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/>
  <mc:AlternateContent xmlns:mc="http://schemas.openxmlformats.org/markup-compatibility/2006">
    <mc:Choice Requires="x15">
      <x15ac:absPath xmlns:x15ac="http://schemas.microsoft.com/office/spreadsheetml/2010/11/ac" url="F:\YuKi_Project\Self\yuki_Reliability_SPMT\4_Data_Extraction\4_2_Open_Data\Paper_46\Exp2\"/>
    </mc:Choice>
  </mc:AlternateContent>
  <xr:revisionPtr revIDLastSave="0" documentId="13_ncr:1_{9F84A095-9CD1-43A6-8B1C-3255639EFC37}" xr6:coauthVersionLast="47" xr6:coauthVersionMax="47" xr10:uidLastSave="{00000000-0000-0000-0000-000000000000}"/>
  <bookViews>
    <workbookView xWindow="-120" yWindow="-120" windowWidth="29040" windowHeight="15840" tabRatio="500" xr2:uid="{00000000-000D-0000-FFFF-FFFF00000000}"/>
  </bookViews>
  <sheets>
    <sheet name="Experimental Data" sheetId="1" r:id="rId1"/>
    <sheet name="Scale" sheetId="8" r:id="rId2"/>
    <sheet name="Training Data" sheetId="3" r:id="rId3"/>
  </sheets>
  <calcPr calcId="162913"/>
  <extLst>
    <ext xmlns:x14="http://schemas.microsoft.com/office/spreadsheetml/2009/9/main" uri="{79F54976-1DA5-4618-B147-4CDE4B953A38}">
      <x14:workbookPr defaultImageDpi="330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<sst xmlns="http://schemas.openxmlformats.org/spreadsheetml/2006/main" count="261071" uniqueCount="83">
  <si>
    <t>Shape</t>
  </si>
  <si>
    <t>Label</t>
  </si>
  <si>
    <t>ShapeLoc</t>
  </si>
  <si>
    <t>Condition</t>
  </si>
  <si>
    <t>Stimulus</t>
  </si>
  <si>
    <t>textColour</t>
  </si>
  <si>
    <t>.thisRepN</t>
  </si>
  <si>
    <t>.thisTrialN</t>
  </si>
  <si>
    <t>.thisN</t>
  </si>
  <si>
    <t>.thisIndex</t>
  </si>
  <si>
    <t>resp</t>
  </si>
  <si>
    <t>selfkey</t>
  </si>
  <si>
    <t>strangerkey</t>
  </si>
  <si>
    <t>selfStimuli</t>
  </si>
  <si>
    <t>strangerStimuli</t>
  </si>
  <si>
    <t>rt</t>
  </si>
  <si>
    <t>corr</t>
  </si>
  <si>
    <t>nCorr</t>
  </si>
  <si>
    <t>trialinBlock</t>
  </si>
  <si>
    <t>BlankFrames</t>
  </si>
  <si>
    <t>Block</t>
  </si>
  <si>
    <t>6. Stimuli Type (SN/SP)</t>
  </si>
  <si>
    <t>4. Handedness</t>
  </si>
  <si>
    <t>7. Experiment Type (T/NT)</t>
  </si>
  <si>
    <t>3. Age</t>
  </si>
  <si>
    <t>5. First Language</t>
  </si>
  <si>
    <t>2. Gender (M/F)</t>
  </si>
  <si>
    <t>1. Participant Number</t>
  </si>
  <si>
    <t>Self</t>
  </si>
  <si>
    <t>w</t>
  </si>
  <si>
    <t>o</t>
  </si>
  <si>
    <t>HAPPY</t>
  </si>
  <si>
    <t>SAD</t>
  </si>
  <si>
    <t>SP</t>
  </si>
  <si>
    <t>Right</t>
  </si>
  <si>
    <t>T</t>
  </si>
  <si>
    <t>Ukrainian</t>
  </si>
  <si>
    <t>M</t>
  </si>
  <si>
    <t>Stranger</t>
  </si>
  <si>
    <t>Bottom</t>
  </si>
  <si>
    <t>Match</t>
  </si>
  <si>
    <t>SelfWeak</t>
  </si>
  <si>
    <t>white</t>
  </si>
  <si>
    <t>l</t>
  </si>
  <si>
    <t>Top</t>
  </si>
  <si>
    <t>Mismatch</t>
  </si>
  <si>
    <t>StrangerWeak</t>
  </si>
  <si>
    <t>k</t>
  </si>
  <si>
    <t>StrangerStrong</t>
  </si>
  <si>
    <t>SelfStrong</t>
  </si>
  <si>
    <t>None</t>
  </si>
  <si>
    <t>Hungarian</t>
  </si>
  <si>
    <t>SN</t>
  </si>
  <si>
    <t>Azerbaijani</t>
  </si>
  <si>
    <t>F</t>
  </si>
  <si>
    <t>Turkish</t>
  </si>
  <si>
    <t>Russian</t>
  </si>
  <si>
    <t>Urdu</t>
  </si>
  <si>
    <t>Mongolian</t>
  </si>
  <si>
    <t>Hindi</t>
  </si>
  <si>
    <t>English</t>
  </si>
  <si>
    <t>Kyrgyz</t>
  </si>
  <si>
    <t>Left</t>
  </si>
  <si>
    <t>Georgian</t>
  </si>
  <si>
    <t>Spanish</t>
  </si>
  <si>
    <t>Kazakh</t>
  </si>
  <si>
    <t>Exclude</t>
  </si>
  <si>
    <t>FaceIdentity</t>
  </si>
  <si>
    <t>Self = Positive</t>
  </si>
  <si>
    <t>6. Stimuli Type (Self = Negative/Self = Positive)</t>
  </si>
  <si>
    <t>Self = Negative</t>
  </si>
  <si>
    <t>Male</t>
  </si>
  <si>
    <t>Female</t>
  </si>
  <si>
    <t>2. Gender</t>
  </si>
  <si>
    <t>Strength</t>
  </si>
  <si>
    <t>Weak</t>
  </si>
  <si>
    <t>Strong</t>
  </si>
  <si>
    <t xml:space="preserve">Sad = 0, Happy = 100 </t>
  </si>
  <si>
    <t>Participant</t>
  </si>
  <si>
    <t>Association</t>
  </si>
  <si>
    <t>Happy</t>
  </si>
  <si>
    <t>Sad</t>
  </si>
  <si>
    <t>Subject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</si>
</sst>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DengXian"/>
      <family val="2"/>
      <scheme val="minor"/>
    </font>
    <font>
      <sz val="9"/>
      <name val="DengXian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11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21505"/>
  <sheetViews>
    <sheetView tabSelected="1" topLeftCell="B1" workbookViewId="0">
      <selection activeCell="V1" sqref="V1"/>
    </sheetView>
  </sheetViews>
  <sheetFormatPr defaultColWidth="11" defaultRowHeight="15.75"/>
  <sheetData>
    <row r="1" spans="1:22">
      <c r="A1" t="s">
        <v>0</v>
      </c>
      <c r="B1" t="s">
        <v>1</v>
      </c>
      <c r="C1" t="s">
        <v>2</v>
      </c>
      <c r="D1" t="s">
        <v>3</v>
      </c>
      <c r="E1" t="s">
        <v>67</v>
      </c>
      <c r="F1" t="s">
        <v>4</v>
      </c>
      <c r="G1" t="s">
        <v>74</v>
      </c>
      <c r="H1" t="s">
        <v>5</v>
      </c>
      <c r="I1" t="s">
        <v>10</v>
      </c>
      <c r="J1" t="s">
        <v>15</v>
      </c>
      <c r="K1" t="s">
        <v>66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69</v>
      </c>
      <c r="R1" t="s">
        <v>22</v>
      </c>
      <c r="S1" t="s">
        <v>24</v>
      </c>
      <c r="T1" t="s">
        <v>25</v>
      </c>
      <c r="U1" t="s">
        <v>73</v>
      </c>
      <c r="V1" t="s">
        <v>82</v>
      </c>
    </row>
    <row r="2" spans="1:22">
      <c r="A2" t="s">
        <v>28</v>
      </c>
      <c r="B2" t="s">
        <v>28</v>
      </c>
      <c r="C2" t="s">
        <v>39</v>
      </c>
      <c r="D2" t="s">
        <v>40</v>
      </c>
      <c r="E2">
        <v>2</v>
      </c>
      <c r="F2" t="s">
        <v>41</v>
      </c>
      <c r="G2" t="s">
        <v>75</v>
      </c>
      <c r="H2" t="s">
        <v>42</v>
      </c>
      <c r="I2" t="s">
        <v>43</v>
      </c>
      <c r="J2">
        <v>0.76687681628399995</v>
      </c>
      <c r="K2">
        <v>0</v>
      </c>
      <c r="L2">
        <v>1</v>
      </c>
      <c r="M2">
        <v>1</v>
      </c>
      <c r="N2">
        <v>1</v>
      </c>
      <c r="O2">
        <v>74</v>
      </c>
      <c r="P2">
        <v>1</v>
      </c>
      <c r="Q2" t="s">
        <v>68</v>
      </c>
      <c r="R2" t="s">
        <v>34</v>
      </c>
      <c r="S2">
        <v>24</v>
      </c>
      <c r="T2" t="s">
        <v>36</v>
      </c>
      <c r="U2" t="s">
        <v>71</v>
      </c>
      <c r="V2">
        <v>1</v>
      </c>
    </row>
    <row r="3" spans="1:22">
      <c r="A3" t="s">
        <v>38</v>
      </c>
      <c r="B3" t="s">
        <v>28</v>
      </c>
      <c r="C3" t="s">
        <v>44</v>
      </c>
      <c r="D3" t="s">
        <v>45</v>
      </c>
      <c r="E3">
        <v>2</v>
      </c>
      <c r="F3" t="s">
        <v>46</v>
      </c>
      <c r="G3" t="s">
        <v>75</v>
      </c>
      <c r="H3" t="s">
        <v>42</v>
      </c>
      <c r="I3" t="s">
        <v>47</v>
      </c>
      <c r="J3">
        <v>1.2169128810100001</v>
      </c>
      <c r="K3">
        <v>0</v>
      </c>
      <c r="L3">
        <v>1</v>
      </c>
      <c r="M3">
        <v>2</v>
      </c>
      <c r="N3">
        <v>2</v>
      </c>
      <c r="O3">
        <v>52</v>
      </c>
      <c r="P3">
        <v>1</v>
      </c>
      <c r="Q3" t="s">
        <v>68</v>
      </c>
      <c r="R3" t="s">
        <v>34</v>
      </c>
      <c r="S3">
        <v>24</v>
      </c>
      <c r="T3" t="s">
        <v>36</v>
      </c>
      <c r="U3" t="s">
        <v>71</v>
      </c>
      <c r="V3">
        <v>1</v>
      </c>
    </row>
    <row r="4" spans="1:22">
      <c r="A4" t="s">
        <v>28</v>
      </c>
      <c r="B4" t="s">
        <v>28</v>
      </c>
      <c r="C4" t="s">
        <v>44</v>
      </c>
      <c r="D4" t="s">
        <v>40</v>
      </c>
      <c r="E4">
        <v>2</v>
      </c>
      <c r="F4" t="s">
        <v>41</v>
      </c>
      <c r="G4" t="s">
        <v>75</v>
      </c>
      <c r="H4" t="s">
        <v>42</v>
      </c>
      <c r="I4" t="s">
        <v>43</v>
      </c>
      <c r="J4">
        <v>1.1168910486200001</v>
      </c>
      <c r="K4">
        <v>0</v>
      </c>
      <c r="L4">
        <v>1</v>
      </c>
      <c r="M4">
        <v>3</v>
      </c>
      <c r="N4">
        <v>3</v>
      </c>
      <c r="O4">
        <v>48</v>
      </c>
      <c r="P4">
        <v>1</v>
      </c>
      <c r="Q4" t="s">
        <v>68</v>
      </c>
      <c r="R4" t="s">
        <v>34</v>
      </c>
      <c r="S4">
        <v>24</v>
      </c>
      <c r="T4" t="s">
        <v>36</v>
      </c>
      <c r="U4" t="s">
        <v>71</v>
      </c>
      <c r="V4">
        <v>1</v>
      </c>
    </row>
    <row r="5" spans="1:22">
      <c r="A5" t="s">
        <v>38</v>
      </c>
      <c r="B5" t="s">
        <v>28</v>
      </c>
      <c r="C5" t="s">
        <v>44</v>
      </c>
      <c r="D5" t="s">
        <v>45</v>
      </c>
      <c r="E5">
        <v>1</v>
      </c>
      <c r="F5" t="s">
        <v>48</v>
      </c>
      <c r="G5" t="s">
        <v>76</v>
      </c>
      <c r="H5" t="s">
        <v>42</v>
      </c>
      <c r="I5" t="s">
        <v>47</v>
      </c>
      <c r="J5">
        <v>1.0501946932599999</v>
      </c>
      <c r="K5">
        <v>0</v>
      </c>
      <c r="L5">
        <v>1</v>
      </c>
      <c r="M5">
        <v>4</v>
      </c>
      <c r="N5">
        <v>4</v>
      </c>
      <c r="O5">
        <v>67</v>
      </c>
      <c r="P5">
        <v>1</v>
      </c>
      <c r="Q5" t="s">
        <v>68</v>
      </c>
      <c r="R5" t="s">
        <v>34</v>
      </c>
      <c r="S5">
        <v>24</v>
      </c>
      <c r="T5" t="s">
        <v>36</v>
      </c>
      <c r="U5" t="s">
        <v>71</v>
      </c>
      <c r="V5">
        <v>1</v>
      </c>
    </row>
    <row r="6" spans="1:22">
      <c r="A6" t="s">
        <v>38</v>
      </c>
      <c r="B6" t="s">
        <v>28</v>
      </c>
      <c r="C6" t="s">
        <v>39</v>
      </c>
      <c r="D6" t="s">
        <v>45</v>
      </c>
      <c r="E6">
        <v>1</v>
      </c>
      <c r="F6" t="s">
        <v>48</v>
      </c>
      <c r="G6" t="s">
        <v>76</v>
      </c>
      <c r="H6" t="s">
        <v>42</v>
      </c>
      <c r="I6" t="s">
        <v>47</v>
      </c>
      <c r="J6">
        <v>1.3668633143</v>
      </c>
      <c r="K6">
        <v>0</v>
      </c>
      <c r="L6">
        <v>1</v>
      </c>
      <c r="M6">
        <v>5</v>
      </c>
      <c r="N6">
        <v>5</v>
      </c>
      <c r="O6">
        <v>60</v>
      </c>
      <c r="P6">
        <v>1</v>
      </c>
      <c r="Q6" t="s">
        <v>68</v>
      </c>
      <c r="R6" t="s">
        <v>34</v>
      </c>
      <c r="S6">
        <v>24</v>
      </c>
      <c r="T6" t="s">
        <v>36</v>
      </c>
      <c r="U6" t="s">
        <v>71</v>
      </c>
      <c r="V6">
        <v>1</v>
      </c>
    </row>
    <row r="7" spans="1:22">
      <c r="A7" t="s">
        <v>28</v>
      </c>
      <c r="B7" t="s">
        <v>38</v>
      </c>
      <c r="C7" t="s">
        <v>44</v>
      </c>
      <c r="D7" t="s">
        <v>45</v>
      </c>
      <c r="E7">
        <v>2</v>
      </c>
      <c r="F7" t="s">
        <v>41</v>
      </c>
      <c r="G7" t="s">
        <v>75</v>
      </c>
      <c r="H7" t="s">
        <v>42</v>
      </c>
      <c r="I7" t="s">
        <v>47</v>
      </c>
      <c r="J7">
        <v>1.26694649784</v>
      </c>
      <c r="K7">
        <v>0</v>
      </c>
      <c r="L7">
        <v>1</v>
      </c>
      <c r="M7">
        <v>6</v>
      </c>
      <c r="N7">
        <v>6</v>
      </c>
      <c r="O7">
        <v>73</v>
      </c>
      <c r="P7">
        <v>1</v>
      </c>
      <c r="Q7" t="s">
        <v>68</v>
      </c>
      <c r="R7" t="s">
        <v>34</v>
      </c>
      <c r="S7">
        <v>24</v>
      </c>
      <c r="T7" t="s">
        <v>36</v>
      </c>
      <c r="U7" t="s">
        <v>71</v>
      </c>
      <c r="V7">
        <v>1</v>
      </c>
    </row>
    <row r="8" spans="1:22">
      <c r="A8" t="s">
        <v>28</v>
      </c>
      <c r="B8" t="s">
        <v>38</v>
      </c>
      <c r="C8" t="s">
        <v>39</v>
      </c>
      <c r="D8" t="s">
        <v>45</v>
      </c>
      <c r="E8">
        <v>2</v>
      </c>
      <c r="F8" t="s">
        <v>41</v>
      </c>
      <c r="G8" t="s">
        <v>75</v>
      </c>
      <c r="H8" t="s">
        <v>42</v>
      </c>
      <c r="I8" t="s">
        <v>43</v>
      </c>
      <c r="J8">
        <v>1.1002559459300001</v>
      </c>
      <c r="K8">
        <v>0</v>
      </c>
      <c r="L8">
        <v>0</v>
      </c>
      <c r="M8">
        <v>6</v>
      </c>
      <c r="N8">
        <v>7</v>
      </c>
      <c r="O8">
        <v>64</v>
      </c>
      <c r="P8">
        <v>1</v>
      </c>
      <c r="Q8" t="s">
        <v>68</v>
      </c>
      <c r="R8" t="s">
        <v>34</v>
      </c>
      <c r="S8">
        <v>24</v>
      </c>
      <c r="T8" t="s">
        <v>36</v>
      </c>
      <c r="U8" t="s">
        <v>71</v>
      </c>
      <c r="V8">
        <v>1</v>
      </c>
    </row>
    <row r="9" spans="1:22">
      <c r="A9" t="s">
        <v>28</v>
      </c>
      <c r="B9" t="s">
        <v>28</v>
      </c>
      <c r="C9" t="s">
        <v>44</v>
      </c>
      <c r="D9" t="s">
        <v>40</v>
      </c>
      <c r="E9">
        <v>2</v>
      </c>
      <c r="F9" t="s">
        <v>41</v>
      </c>
      <c r="G9" t="s">
        <v>75</v>
      </c>
      <c r="H9" t="s">
        <v>42</v>
      </c>
      <c r="I9" t="s">
        <v>43</v>
      </c>
      <c r="J9">
        <v>1.0502633878500001</v>
      </c>
      <c r="K9">
        <v>0</v>
      </c>
      <c r="L9">
        <v>1</v>
      </c>
      <c r="M9">
        <v>7</v>
      </c>
      <c r="N9">
        <v>8</v>
      </c>
      <c r="O9">
        <v>70</v>
      </c>
      <c r="P9">
        <v>1</v>
      </c>
      <c r="Q9" t="s">
        <v>68</v>
      </c>
      <c r="R9" t="s">
        <v>34</v>
      </c>
      <c r="S9">
        <v>24</v>
      </c>
      <c r="T9" t="s">
        <v>36</v>
      </c>
      <c r="U9" t="s">
        <v>71</v>
      </c>
      <c r="V9">
        <v>1</v>
      </c>
    </row>
    <row r="10" spans="1:22">
      <c r="A10" t="s">
        <v>38</v>
      </c>
      <c r="B10" t="s">
        <v>28</v>
      </c>
      <c r="C10" t="s">
        <v>39</v>
      </c>
      <c r="D10" t="s">
        <v>45</v>
      </c>
      <c r="E10">
        <v>1</v>
      </c>
      <c r="F10" t="s">
        <v>48</v>
      </c>
      <c r="G10" t="s">
        <v>76</v>
      </c>
      <c r="H10" t="s">
        <v>42</v>
      </c>
      <c r="I10" t="s">
        <v>47</v>
      </c>
      <c r="J10">
        <v>1.1835558204900001</v>
      </c>
      <c r="K10">
        <v>0</v>
      </c>
      <c r="L10">
        <v>1</v>
      </c>
      <c r="M10">
        <v>8</v>
      </c>
      <c r="N10">
        <v>9</v>
      </c>
      <c r="O10">
        <v>48</v>
      </c>
      <c r="P10">
        <v>1</v>
      </c>
      <c r="Q10" t="s">
        <v>68</v>
      </c>
      <c r="R10" t="s">
        <v>34</v>
      </c>
      <c r="S10">
        <v>24</v>
      </c>
      <c r="T10" t="s">
        <v>36</v>
      </c>
      <c r="U10" t="s">
        <v>71</v>
      </c>
      <c r="V10">
        <v>1</v>
      </c>
    </row>
    <row r="11" spans="1:22">
      <c r="A11" t="s">
        <v>28</v>
      </c>
      <c r="B11" t="s">
        <v>28</v>
      </c>
      <c r="C11" t="s">
        <v>44</v>
      </c>
      <c r="D11" t="s">
        <v>40</v>
      </c>
      <c r="E11">
        <v>2</v>
      </c>
      <c r="F11" t="s">
        <v>41</v>
      </c>
      <c r="G11" t="s">
        <v>75</v>
      </c>
      <c r="H11" t="s">
        <v>42</v>
      </c>
      <c r="I11" t="s">
        <v>43</v>
      </c>
      <c r="J11">
        <v>1.1668543918100001</v>
      </c>
      <c r="K11">
        <v>0</v>
      </c>
      <c r="L11">
        <v>1</v>
      </c>
      <c r="M11">
        <v>9</v>
      </c>
      <c r="N11">
        <v>10</v>
      </c>
      <c r="O11">
        <v>62</v>
      </c>
      <c r="P11">
        <v>1</v>
      </c>
      <c r="Q11" t="s">
        <v>68</v>
      </c>
      <c r="R11" t="s">
        <v>34</v>
      </c>
      <c r="S11">
        <v>24</v>
      </c>
      <c r="T11" t="s">
        <v>36</v>
      </c>
      <c r="U11" t="s">
        <v>71</v>
      </c>
      <c r="V11">
        <v>1</v>
      </c>
    </row>
    <row r="12" spans="1:22">
      <c r="A12" t="s">
        <v>28</v>
      </c>
      <c r="B12" t="s">
        <v>38</v>
      </c>
      <c r="C12" t="s">
        <v>44</v>
      </c>
      <c r="D12" t="s">
        <v>45</v>
      </c>
      <c r="E12">
        <v>2</v>
      </c>
      <c r="F12" t="s">
        <v>41</v>
      </c>
      <c r="G12" t="s">
        <v>75</v>
      </c>
      <c r="H12" t="s">
        <v>42</v>
      </c>
      <c r="I12" t="s">
        <v>47</v>
      </c>
      <c r="J12">
        <v>1.68354298943</v>
      </c>
      <c r="K12">
        <v>0</v>
      </c>
      <c r="L12">
        <v>1</v>
      </c>
      <c r="M12">
        <v>10</v>
      </c>
      <c r="N12">
        <v>11</v>
      </c>
      <c r="O12">
        <v>73</v>
      </c>
      <c r="P12">
        <v>1</v>
      </c>
      <c r="Q12" t="s">
        <v>68</v>
      </c>
      <c r="R12" t="s">
        <v>34</v>
      </c>
      <c r="S12">
        <v>24</v>
      </c>
      <c r="T12" t="s">
        <v>36</v>
      </c>
      <c r="U12" t="s">
        <v>71</v>
      </c>
      <c r="V12">
        <v>1</v>
      </c>
    </row>
    <row r="13" spans="1:22">
      <c r="A13" t="s">
        <v>28</v>
      </c>
      <c r="B13" t="s">
        <v>38</v>
      </c>
      <c r="C13" t="s">
        <v>39</v>
      </c>
      <c r="D13" t="s">
        <v>45</v>
      </c>
      <c r="E13">
        <v>1</v>
      </c>
      <c r="F13" t="s">
        <v>49</v>
      </c>
      <c r="G13" t="s">
        <v>76</v>
      </c>
      <c r="H13" t="s">
        <v>42</v>
      </c>
      <c r="I13" t="s">
        <v>47</v>
      </c>
      <c r="J13">
        <v>1.2001885543599999</v>
      </c>
      <c r="K13">
        <v>0</v>
      </c>
      <c r="L13">
        <v>1</v>
      </c>
      <c r="M13">
        <v>11</v>
      </c>
      <c r="N13">
        <v>12</v>
      </c>
      <c r="O13">
        <v>50</v>
      </c>
      <c r="P13">
        <v>1</v>
      </c>
      <c r="Q13" t="s">
        <v>68</v>
      </c>
      <c r="R13" t="s">
        <v>34</v>
      </c>
      <c r="S13">
        <v>24</v>
      </c>
      <c r="T13" t="s">
        <v>36</v>
      </c>
      <c r="U13" t="s">
        <v>71</v>
      </c>
      <c r="V13">
        <v>1</v>
      </c>
    </row>
    <row r="14" spans="1:22">
      <c r="A14" t="s">
        <v>28</v>
      </c>
      <c r="B14" t="s">
        <v>38</v>
      </c>
      <c r="C14" t="s">
        <v>39</v>
      </c>
      <c r="D14" t="s">
        <v>45</v>
      </c>
      <c r="E14">
        <v>2</v>
      </c>
      <c r="F14" t="s">
        <v>41</v>
      </c>
      <c r="G14" t="s">
        <v>75</v>
      </c>
      <c r="H14" t="s">
        <v>42</v>
      </c>
      <c r="I14" t="s">
        <v>47</v>
      </c>
      <c r="J14">
        <v>1.38352605281</v>
      </c>
      <c r="K14">
        <v>0</v>
      </c>
      <c r="L14">
        <v>1</v>
      </c>
      <c r="M14">
        <v>12</v>
      </c>
      <c r="N14">
        <v>13</v>
      </c>
      <c r="O14">
        <v>69</v>
      </c>
      <c r="P14">
        <v>1</v>
      </c>
      <c r="Q14" t="s">
        <v>68</v>
      </c>
      <c r="R14" t="s">
        <v>34</v>
      </c>
      <c r="S14">
        <v>24</v>
      </c>
      <c r="T14" t="s">
        <v>36</v>
      </c>
      <c r="U14" t="s">
        <v>71</v>
      </c>
      <c r="V14">
        <v>1</v>
      </c>
    </row>
    <row r="15" spans="1:22">
      <c r="A15" t="s">
        <v>38</v>
      </c>
      <c r="B15" t="s">
        <v>38</v>
      </c>
      <c r="C15" t="s">
        <v>39</v>
      </c>
      <c r="D15" t="s">
        <v>40</v>
      </c>
      <c r="E15">
        <v>1</v>
      </c>
      <c r="F15" t="s">
        <v>48</v>
      </c>
      <c r="G15" t="s">
        <v>76</v>
      </c>
      <c r="H15" t="s">
        <v>42</v>
      </c>
      <c r="I15" t="s">
        <v>43</v>
      </c>
      <c r="J15">
        <v>1.2002446153199999</v>
      </c>
      <c r="K15">
        <v>0</v>
      </c>
      <c r="L15">
        <v>1</v>
      </c>
      <c r="M15">
        <v>13</v>
      </c>
      <c r="N15">
        <v>14</v>
      </c>
      <c r="O15">
        <v>48</v>
      </c>
      <c r="P15">
        <v>1</v>
      </c>
      <c r="Q15" t="s">
        <v>68</v>
      </c>
      <c r="R15" t="s">
        <v>34</v>
      </c>
      <c r="S15">
        <v>24</v>
      </c>
      <c r="T15" t="s">
        <v>36</v>
      </c>
      <c r="U15" t="s">
        <v>71</v>
      </c>
      <c r="V15">
        <v>1</v>
      </c>
    </row>
    <row r="16" spans="1:22">
      <c r="A16" t="s">
        <v>28</v>
      </c>
      <c r="B16" t="s">
        <v>38</v>
      </c>
      <c r="C16" t="s">
        <v>44</v>
      </c>
      <c r="D16" t="s">
        <v>45</v>
      </c>
      <c r="E16">
        <v>1</v>
      </c>
      <c r="F16" t="s">
        <v>49</v>
      </c>
      <c r="G16" t="s">
        <v>76</v>
      </c>
      <c r="H16" t="s">
        <v>42</v>
      </c>
      <c r="I16" t="s">
        <v>47</v>
      </c>
      <c r="J16">
        <v>1.2851347259699999</v>
      </c>
      <c r="K16">
        <v>0</v>
      </c>
      <c r="L16">
        <v>1</v>
      </c>
      <c r="M16">
        <v>14</v>
      </c>
      <c r="N16">
        <v>15</v>
      </c>
      <c r="O16">
        <v>68</v>
      </c>
      <c r="P16">
        <v>1</v>
      </c>
      <c r="Q16" t="s">
        <v>68</v>
      </c>
      <c r="R16" t="s">
        <v>34</v>
      </c>
      <c r="S16">
        <v>24</v>
      </c>
      <c r="T16" t="s">
        <v>36</v>
      </c>
      <c r="U16" t="s">
        <v>71</v>
      </c>
      <c r="V16">
        <v>1</v>
      </c>
    </row>
    <row r="17" spans="1:22">
      <c r="A17" t="s">
        <v>38</v>
      </c>
      <c r="B17" t="s">
        <v>38</v>
      </c>
      <c r="C17" t="s">
        <v>44</v>
      </c>
      <c r="D17" t="s">
        <v>40</v>
      </c>
      <c r="E17">
        <v>1</v>
      </c>
      <c r="F17" t="s">
        <v>48</v>
      </c>
      <c r="G17" t="s">
        <v>76</v>
      </c>
      <c r="H17" t="s">
        <v>42</v>
      </c>
      <c r="I17" t="s">
        <v>43</v>
      </c>
      <c r="J17">
        <v>1.48347879574</v>
      </c>
      <c r="K17">
        <v>0</v>
      </c>
      <c r="L17">
        <v>1</v>
      </c>
      <c r="M17">
        <v>15</v>
      </c>
      <c r="N17">
        <v>16</v>
      </c>
      <c r="O17">
        <v>74</v>
      </c>
      <c r="P17">
        <v>1</v>
      </c>
      <c r="Q17" t="s">
        <v>68</v>
      </c>
      <c r="R17" t="s">
        <v>34</v>
      </c>
      <c r="S17">
        <v>24</v>
      </c>
      <c r="T17" t="s">
        <v>36</v>
      </c>
      <c r="U17" t="s">
        <v>71</v>
      </c>
      <c r="V17">
        <v>1</v>
      </c>
    </row>
    <row r="18" spans="1:22">
      <c r="A18" t="s">
        <v>28</v>
      </c>
      <c r="B18" t="s">
        <v>28</v>
      </c>
      <c r="C18" t="s">
        <v>39</v>
      </c>
      <c r="D18" t="s">
        <v>40</v>
      </c>
      <c r="E18">
        <v>1</v>
      </c>
      <c r="F18" t="s">
        <v>49</v>
      </c>
      <c r="G18" t="s">
        <v>76</v>
      </c>
      <c r="H18" t="s">
        <v>42</v>
      </c>
      <c r="I18" t="s">
        <v>43</v>
      </c>
      <c r="J18">
        <v>0.76686220895500001</v>
      </c>
      <c r="K18">
        <v>0</v>
      </c>
      <c r="L18">
        <v>1</v>
      </c>
      <c r="M18">
        <v>16</v>
      </c>
      <c r="N18">
        <v>17</v>
      </c>
      <c r="O18">
        <v>70</v>
      </c>
      <c r="P18">
        <v>1</v>
      </c>
      <c r="Q18" t="s">
        <v>68</v>
      </c>
      <c r="R18" t="s">
        <v>34</v>
      </c>
      <c r="S18">
        <v>24</v>
      </c>
      <c r="T18" t="s">
        <v>36</v>
      </c>
      <c r="U18" t="s">
        <v>71</v>
      </c>
      <c r="V18">
        <v>1</v>
      </c>
    </row>
    <row r="19" spans="1:22">
      <c r="A19" t="s">
        <v>28</v>
      </c>
      <c r="B19" t="s">
        <v>28</v>
      </c>
      <c r="C19" t="s">
        <v>44</v>
      </c>
      <c r="D19" t="s">
        <v>40</v>
      </c>
      <c r="E19">
        <v>1</v>
      </c>
      <c r="F19" t="s">
        <v>49</v>
      </c>
      <c r="G19" t="s">
        <v>76</v>
      </c>
      <c r="H19" t="s">
        <v>42</v>
      </c>
      <c r="I19" t="s">
        <v>43</v>
      </c>
      <c r="J19">
        <v>0.783551003784</v>
      </c>
      <c r="K19">
        <v>0</v>
      </c>
      <c r="L19">
        <v>1</v>
      </c>
      <c r="M19">
        <v>17</v>
      </c>
      <c r="N19">
        <v>18</v>
      </c>
      <c r="O19">
        <v>52</v>
      </c>
      <c r="P19">
        <v>1</v>
      </c>
      <c r="Q19" t="s">
        <v>68</v>
      </c>
      <c r="R19" t="s">
        <v>34</v>
      </c>
      <c r="S19">
        <v>24</v>
      </c>
      <c r="T19" t="s">
        <v>36</v>
      </c>
      <c r="U19" t="s">
        <v>71</v>
      </c>
      <c r="V19">
        <v>1</v>
      </c>
    </row>
    <row r="20" spans="1:22">
      <c r="A20" t="s">
        <v>28</v>
      </c>
      <c r="B20" t="s">
        <v>38</v>
      </c>
      <c r="C20" t="s">
        <v>39</v>
      </c>
      <c r="D20" t="s">
        <v>45</v>
      </c>
      <c r="E20">
        <v>1</v>
      </c>
      <c r="F20" t="s">
        <v>49</v>
      </c>
      <c r="G20" t="s">
        <v>76</v>
      </c>
      <c r="H20" t="s">
        <v>42</v>
      </c>
      <c r="I20" t="s">
        <v>47</v>
      </c>
      <c r="J20">
        <v>1.1668547869200001</v>
      </c>
      <c r="K20">
        <v>0</v>
      </c>
      <c r="L20">
        <v>1</v>
      </c>
      <c r="M20">
        <v>18</v>
      </c>
      <c r="N20">
        <v>19</v>
      </c>
      <c r="O20">
        <v>53</v>
      </c>
      <c r="P20">
        <v>1</v>
      </c>
      <c r="Q20" t="s">
        <v>68</v>
      </c>
      <c r="R20" t="s">
        <v>34</v>
      </c>
      <c r="S20">
        <v>24</v>
      </c>
      <c r="T20" t="s">
        <v>36</v>
      </c>
      <c r="U20" t="s">
        <v>71</v>
      </c>
      <c r="V20">
        <v>1</v>
      </c>
    </row>
    <row r="21" spans="1:22">
      <c r="A21" t="s">
        <v>28</v>
      </c>
      <c r="B21" t="s">
        <v>28</v>
      </c>
      <c r="C21" t="s">
        <v>44</v>
      </c>
      <c r="D21" t="s">
        <v>40</v>
      </c>
      <c r="E21">
        <v>1</v>
      </c>
      <c r="F21" t="s">
        <v>49</v>
      </c>
      <c r="G21" t="s">
        <v>76</v>
      </c>
      <c r="H21" t="s">
        <v>42</v>
      </c>
      <c r="I21" t="s">
        <v>43</v>
      </c>
      <c r="J21">
        <v>1.2668600375800001</v>
      </c>
      <c r="K21">
        <v>0</v>
      </c>
      <c r="L21">
        <v>1</v>
      </c>
      <c r="M21">
        <v>19</v>
      </c>
      <c r="N21">
        <v>20</v>
      </c>
      <c r="O21">
        <v>51</v>
      </c>
      <c r="P21">
        <v>1</v>
      </c>
      <c r="Q21" t="s">
        <v>68</v>
      </c>
      <c r="R21" t="s">
        <v>34</v>
      </c>
      <c r="S21">
        <v>24</v>
      </c>
      <c r="T21" t="s">
        <v>36</v>
      </c>
      <c r="U21" t="s">
        <v>71</v>
      </c>
      <c r="V21">
        <v>1</v>
      </c>
    </row>
    <row r="22" spans="1:22">
      <c r="A22" t="s">
        <v>38</v>
      </c>
      <c r="B22" t="s">
        <v>38</v>
      </c>
      <c r="C22" t="s">
        <v>39</v>
      </c>
      <c r="D22" t="s">
        <v>40</v>
      </c>
      <c r="E22">
        <v>1</v>
      </c>
      <c r="F22" t="s">
        <v>48</v>
      </c>
      <c r="G22" t="s">
        <v>76</v>
      </c>
      <c r="H22" t="s">
        <v>42</v>
      </c>
      <c r="I22" t="s">
        <v>47</v>
      </c>
      <c r="J22">
        <v>1.35021163011</v>
      </c>
      <c r="K22">
        <v>0</v>
      </c>
      <c r="L22">
        <v>0</v>
      </c>
      <c r="M22">
        <v>19</v>
      </c>
      <c r="N22">
        <v>21</v>
      </c>
      <c r="O22">
        <v>53</v>
      </c>
      <c r="P22">
        <v>1</v>
      </c>
      <c r="Q22" t="s">
        <v>68</v>
      </c>
      <c r="R22" t="s">
        <v>34</v>
      </c>
      <c r="S22">
        <v>24</v>
      </c>
      <c r="T22" t="s">
        <v>36</v>
      </c>
      <c r="U22" t="s">
        <v>71</v>
      </c>
      <c r="V22">
        <v>1</v>
      </c>
    </row>
    <row r="23" spans="1:22">
      <c r="A23" t="s">
        <v>38</v>
      </c>
      <c r="B23" t="s">
        <v>28</v>
      </c>
      <c r="C23" t="s">
        <v>39</v>
      </c>
      <c r="D23" t="s">
        <v>45</v>
      </c>
      <c r="E23">
        <v>1</v>
      </c>
      <c r="F23" t="s">
        <v>48</v>
      </c>
      <c r="G23" t="s">
        <v>76</v>
      </c>
      <c r="H23" t="s">
        <v>42</v>
      </c>
      <c r="I23" t="s">
        <v>47</v>
      </c>
      <c r="J23">
        <v>1.11685709632</v>
      </c>
      <c r="K23">
        <v>0</v>
      </c>
      <c r="L23">
        <v>1</v>
      </c>
      <c r="M23">
        <v>20</v>
      </c>
      <c r="N23">
        <v>22</v>
      </c>
      <c r="O23">
        <v>77</v>
      </c>
      <c r="P23">
        <v>1</v>
      </c>
      <c r="Q23" t="s">
        <v>68</v>
      </c>
      <c r="R23" t="s">
        <v>34</v>
      </c>
      <c r="S23">
        <v>24</v>
      </c>
      <c r="T23" t="s">
        <v>36</v>
      </c>
      <c r="U23" t="s">
        <v>71</v>
      </c>
      <c r="V23">
        <v>1</v>
      </c>
    </row>
    <row r="24" spans="1:22">
      <c r="A24" t="s">
        <v>28</v>
      </c>
      <c r="B24" t="s">
        <v>38</v>
      </c>
      <c r="C24" t="s">
        <v>39</v>
      </c>
      <c r="D24" t="s">
        <v>45</v>
      </c>
      <c r="E24">
        <v>1</v>
      </c>
      <c r="F24" t="s">
        <v>49</v>
      </c>
      <c r="G24" t="s">
        <v>76</v>
      </c>
      <c r="H24" t="s">
        <v>42</v>
      </c>
      <c r="I24" t="s">
        <v>47</v>
      </c>
      <c r="J24">
        <v>1.2502821800299999</v>
      </c>
      <c r="K24">
        <v>0</v>
      </c>
      <c r="L24">
        <v>1</v>
      </c>
      <c r="M24">
        <v>21</v>
      </c>
      <c r="N24">
        <v>23</v>
      </c>
      <c r="O24">
        <v>54</v>
      </c>
      <c r="P24">
        <v>1</v>
      </c>
      <c r="Q24" t="s">
        <v>68</v>
      </c>
      <c r="R24" t="s">
        <v>34</v>
      </c>
      <c r="S24">
        <v>24</v>
      </c>
      <c r="T24" t="s">
        <v>36</v>
      </c>
      <c r="U24" t="s">
        <v>71</v>
      </c>
      <c r="V24">
        <v>1</v>
      </c>
    </row>
    <row r="25" spans="1:22">
      <c r="A25" t="s">
        <v>38</v>
      </c>
      <c r="B25" t="s">
        <v>28</v>
      </c>
      <c r="C25" t="s">
        <v>44</v>
      </c>
      <c r="D25" t="s">
        <v>45</v>
      </c>
      <c r="E25">
        <v>1</v>
      </c>
      <c r="F25" t="s">
        <v>48</v>
      </c>
      <c r="G25" t="s">
        <v>76</v>
      </c>
      <c r="H25" t="s">
        <v>42</v>
      </c>
      <c r="I25" t="s">
        <v>47</v>
      </c>
      <c r="J25">
        <v>0.85021340660800004</v>
      </c>
      <c r="K25">
        <v>0</v>
      </c>
      <c r="L25">
        <v>1</v>
      </c>
      <c r="M25">
        <v>22</v>
      </c>
      <c r="N25">
        <v>24</v>
      </c>
      <c r="O25">
        <v>52</v>
      </c>
      <c r="P25">
        <v>1</v>
      </c>
      <c r="Q25" t="s">
        <v>68</v>
      </c>
      <c r="R25" t="s">
        <v>34</v>
      </c>
      <c r="S25">
        <v>24</v>
      </c>
      <c r="T25" t="s">
        <v>36</v>
      </c>
      <c r="U25" t="s">
        <v>71</v>
      </c>
      <c r="V25">
        <v>1</v>
      </c>
    </row>
    <row r="26" spans="1:22">
      <c r="A26" t="s">
        <v>38</v>
      </c>
      <c r="B26" t="s">
        <v>28</v>
      </c>
      <c r="C26" t="s">
        <v>44</v>
      </c>
      <c r="D26" t="s">
        <v>45</v>
      </c>
      <c r="E26">
        <v>1</v>
      </c>
      <c r="F26" t="s">
        <v>48</v>
      </c>
      <c r="G26" t="s">
        <v>76</v>
      </c>
      <c r="H26" t="s">
        <v>42</v>
      </c>
      <c r="I26" t="s">
        <v>47</v>
      </c>
      <c r="J26">
        <v>1.01686605811</v>
      </c>
      <c r="K26">
        <v>0</v>
      </c>
      <c r="L26">
        <v>1</v>
      </c>
      <c r="M26">
        <v>23</v>
      </c>
      <c r="N26">
        <v>25</v>
      </c>
      <c r="O26">
        <v>75</v>
      </c>
      <c r="P26">
        <v>1</v>
      </c>
      <c r="Q26" t="s">
        <v>68</v>
      </c>
      <c r="R26" t="s">
        <v>34</v>
      </c>
      <c r="S26">
        <v>24</v>
      </c>
      <c r="T26" t="s">
        <v>36</v>
      </c>
      <c r="U26" t="s">
        <v>71</v>
      </c>
      <c r="V26">
        <v>1</v>
      </c>
    </row>
    <row r="27" spans="1:22">
      <c r="A27" t="s">
        <v>28</v>
      </c>
      <c r="B27" t="s">
        <v>38</v>
      </c>
      <c r="C27" t="s">
        <v>44</v>
      </c>
      <c r="D27" t="s">
        <v>45</v>
      </c>
      <c r="E27">
        <v>1</v>
      </c>
      <c r="F27" t="s">
        <v>49</v>
      </c>
      <c r="G27" t="s">
        <v>76</v>
      </c>
      <c r="H27" t="s">
        <v>42</v>
      </c>
      <c r="I27" t="s">
        <v>47</v>
      </c>
      <c r="J27">
        <v>0.88351559056899998</v>
      </c>
      <c r="K27">
        <v>0</v>
      </c>
      <c r="L27">
        <v>1</v>
      </c>
      <c r="M27">
        <v>24</v>
      </c>
      <c r="N27">
        <v>26</v>
      </c>
      <c r="O27">
        <v>62</v>
      </c>
      <c r="P27">
        <v>1</v>
      </c>
      <c r="Q27" t="s">
        <v>68</v>
      </c>
      <c r="R27" t="s">
        <v>34</v>
      </c>
      <c r="S27">
        <v>24</v>
      </c>
      <c r="T27" t="s">
        <v>36</v>
      </c>
      <c r="U27" t="s">
        <v>71</v>
      </c>
      <c r="V27">
        <v>1</v>
      </c>
    </row>
    <row r="28" spans="1:22">
      <c r="A28" t="s">
        <v>38</v>
      </c>
      <c r="B28" t="s">
        <v>28</v>
      </c>
      <c r="C28" t="s">
        <v>44</v>
      </c>
      <c r="D28" t="s">
        <v>45</v>
      </c>
      <c r="E28">
        <v>1</v>
      </c>
      <c r="F28" t="s">
        <v>48</v>
      </c>
      <c r="G28" t="s">
        <v>76</v>
      </c>
      <c r="H28" t="s">
        <v>42</v>
      </c>
      <c r="I28" t="s">
        <v>47</v>
      </c>
      <c r="J28">
        <v>1.3835027599700001</v>
      </c>
      <c r="K28">
        <v>0</v>
      </c>
      <c r="L28">
        <v>1</v>
      </c>
      <c r="M28">
        <v>25</v>
      </c>
      <c r="N28">
        <v>27</v>
      </c>
      <c r="O28">
        <v>77</v>
      </c>
      <c r="P28">
        <v>1</v>
      </c>
      <c r="Q28" t="s">
        <v>68</v>
      </c>
      <c r="R28" t="s">
        <v>34</v>
      </c>
      <c r="S28">
        <v>24</v>
      </c>
      <c r="T28" t="s">
        <v>36</v>
      </c>
      <c r="U28" t="s">
        <v>71</v>
      </c>
      <c r="V28">
        <v>1</v>
      </c>
    </row>
    <row r="29" spans="1:22">
      <c r="A29" t="s">
        <v>38</v>
      </c>
      <c r="B29" t="s">
        <v>38</v>
      </c>
      <c r="C29" t="s">
        <v>39</v>
      </c>
      <c r="D29" t="s">
        <v>40</v>
      </c>
      <c r="E29">
        <v>2</v>
      </c>
      <c r="F29" t="s">
        <v>46</v>
      </c>
      <c r="G29" t="s">
        <v>75</v>
      </c>
      <c r="H29" t="s">
        <v>42</v>
      </c>
      <c r="I29" t="s">
        <v>43</v>
      </c>
      <c r="J29">
        <v>1.51683664601</v>
      </c>
      <c r="K29">
        <v>0</v>
      </c>
      <c r="L29">
        <v>1</v>
      </c>
      <c r="M29">
        <v>26</v>
      </c>
      <c r="N29">
        <v>28</v>
      </c>
      <c r="O29">
        <v>49</v>
      </c>
      <c r="P29">
        <v>1</v>
      </c>
      <c r="Q29" t="s">
        <v>68</v>
      </c>
      <c r="R29" t="s">
        <v>34</v>
      </c>
      <c r="S29">
        <v>24</v>
      </c>
      <c r="T29" t="s">
        <v>36</v>
      </c>
      <c r="U29" t="s">
        <v>71</v>
      </c>
      <c r="V29">
        <v>1</v>
      </c>
    </row>
    <row r="30" spans="1:22">
      <c r="A30" t="s">
        <v>38</v>
      </c>
      <c r="B30" t="s">
        <v>38</v>
      </c>
      <c r="C30" t="s">
        <v>44</v>
      </c>
      <c r="D30" t="s">
        <v>40</v>
      </c>
      <c r="E30">
        <v>1</v>
      </c>
      <c r="F30" t="s">
        <v>48</v>
      </c>
      <c r="G30" t="s">
        <v>76</v>
      </c>
      <c r="H30" t="s">
        <v>42</v>
      </c>
      <c r="I30" t="s">
        <v>43</v>
      </c>
      <c r="J30">
        <v>1.3501678076600001</v>
      </c>
      <c r="K30">
        <v>0</v>
      </c>
      <c r="L30">
        <v>1</v>
      </c>
      <c r="M30">
        <v>27</v>
      </c>
      <c r="N30">
        <v>29</v>
      </c>
      <c r="O30">
        <v>56</v>
      </c>
      <c r="P30">
        <v>1</v>
      </c>
      <c r="Q30" t="s">
        <v>68</v>
      </c>
      <c r="R30" t="s">
        <v>34</v>
      </c>
      <c r="S30">
        <v>24</v>
      </c>
      <c r="T30" t="s">
        <v>36</v>
      </c>
      <c r="U30" t="s">
        <v>71</v>
      </c>
      <c r="V30">
        <v>1</v>
      </c>
    </row>
    <row r="31" spans="1:22">
      <c r="A31" t="s">
        <v>28</v>
      </c>
      <c r="B31" t="s">
        <v>38</v>
      </c>
      <c r="C31" t="s">
        <v>39</v>
      </c>
      <c r="D31" t="s">
        <v>45</v>
      </c>
      <c r="E31">
        <v>1</v>
      </c>
      <c r="F31" t="s">
        <v>49</v>
      </c>
      <c r="G31" t="s">
        <v>76</v>
      </c>
      <c r="H31" t="s">
        <v>42</v>
      </c>
      <c r="I31" t="s">
        <v>47</v>
      </c>
      <c r="J31">
        <v>1.1335897135999999</v>
      </c>
      <c r="K31">
        <v>0</v>
      </c>
      <c r="L31">
        <v>1</v>
      </c>
      <c r="M31">
        <v>28</v>
      </c>
      <c r="N31">
        <v>30</v>
      </c>
      <c r="O31">
        <v>69</v>
      </c>
      <c r="P31">
        <v>1</v>
      </c>
      <c r="Q31" t="s">
        <v>68</v>
      </c>
      <c r="R31" t="s">
        <v>34</v>
      </c>
      <c r="S31">
        <v>24</v>
      </c>
      <c r="T31" t="s">
        <v>36</v>
      </c>
      <c r="U31" t="s">
        <v>71</v>
      </c>
      <c r="V31">
        <v>1</v>
      </c>
    </row>
    <row r="32" spans="1:22">
      <c r="A32" t="s">
        <v>28</v>
      </c>
      <c r="B32" t="s">
        <v>28</v>
      </c>
      <c r="C32" t="s">
        <v>44</v>
      </c>
      <c r="D32" t="s">
        <v>40</v>
      </c>
      <c r="E32">
        <v>1</v>
      </c>
      <c r="F32" t="s">
        <v>49</v>
      </c>
      <c r="G32" t="s">
        <v>76</v>
      </c>
      <c r="H32" t="s">
        <v>42</v>
      </c>
      <c r="I32" t="s">
        <v>43</v>
      </c>
      <c r="J32">
        <v>0.90017990814500004</v>
      </c>
      <c r="K32">
        <v>0</v>
      </c>
      <c r="L32">
        <v>1</v>
      </c>
      <c r="M32">
        <v>29</v>
      </c>
      <c r="N32">
        <v>31</v>
      </c>
      <c r="O32">
        <v>51</v>
      </c>
      <c r="P32">
        <v>1</v>
      </c>
      <c r="Q32" t="s">
        <v>68</v>
      </c>
      <c r="R32" t="s">
        <v>34</v>
      </c>
      <c r="S32">
        <v>24</v>
      </c>
      <c r="T32" t="s">
        <v>36</v>
      </c>
      <c r="U32" t="s">
        <v>71</v>
      </c>
      <c r="V32">
        <v>1</v>
      </c>
    </row>
    <row r="33" spans="1:22">
      <c r="A33" t="s">
        <v>28</v>
      </c>
      <c r="B33" t="s">
        <v>38</v>
      </c>
      <c r="C33" t="s">
        <v>39</v>
      </c>
      <c r="D33" t="s">
        <v>45</v>
      </c>
      <c r="E33">
        <v>2</v>
      </c>
      <c r="F33" t="s">
        <v>41</v>
      </c>
      <c r="G33" t="s">
        <v>75</v>
      </c>
      <c r="H33" t="s">
        <v>42</v>
      </c>
      <c r="I33" t="s">
        <v>47</v>
      </c>
      <c r="J33">
        <v>1.2835508063400001</v>
      </c>
      <c r="K33">
        <v>0</v>
      </c>
      <c r="L33">
        <v>1</v>
      </c>
      <c r="M33">
        <v>30</v>
      </c>
      <c r="N33">
        <v>32</v>
      </c>
      <c r="O33">
        <v>51</v>
      </c>
      <c r="P33">
        <v>1</v>
      </c>
      <c r="Q33" t="s">
        <v>68</v>
      </c>
      <c r="R33" t="s">
        <v>34</v>
      </c>
      <c r="S33">
        <v>24</v>
      </c>
      <c r="T33" t="s">
        <v>36</v>
      </c>
      <c r="U33" t="s">
        <v>71</v>
      </c>
      <c r="V33">
        <v>1</v>
      </c>
    </row>
    <row r="34" spans="1:22">
      <c r="A34" t="s">
        <v>28</v>
      </c>
      <c r="B34" t="s">
        <v>28</v>
      </c>
      <c r="C34" t="s">
        <v>44</v>
      </c>
      <c r="D34" t="s">
        <v>40</v>
      </c>
      <c r="E34">
        <v>2</v>
      </c>
      <c r="F34" t="s">
        <v>41</v>
      </c>
      <c r="G34" t="s">
        <v>75</v>
      </c>
      <c r="H34" t="s">
        <v>42</v>
      </c>
      <c r="I34" t="s">
        <v>43</v>
      </c>
      <c r="J34">
        <v>1.1669222968599999</v>
      </c>
      <c r="K34">
        <v>0</v>
      </c>
      <c r="L34">
        <v>1</v>
      </c>
      <c r="M34">
        <v>31</v>
      </c>
      <c r="N34">
        <v>33</v>
      </c>
      <c r="O34">
        <v>48</v>
      </c>
      <c r="P34">
        <v>1</v>
      </c>
      <c r="Q34" t="s">
        <v>68</v>
      </c>
      <c r="R34" t="s">
        <v>34</v>
      </c>
      <c r="S34">
        <v>24</v>
      </c>
      <c r="T34" t="s">
        <v>36</v>
      </c>
      <c r="U34" t="s">
        <v>71</v>
      </c>
      <c r="V34">
        <v>1</v>
      </c>
    </row>
    <row r="35" spans="1:22">
      <c r="A35" t="s">
        <v>28</v>
      </c>
      <c r="B35" t="s">
        <v>38</v>
      </c>
      <c r="C35" t="s">
        <v>44</v>
      </c>
      <c r="D35" t="s">
        <v>45</v>
      </c>
      <c r="E35">
        <v>1</v>
      </c>
      <c r="F35" t="s">
        <v>49</v>
      </c>
      <c r="G35" t="s">
        <v>76</v>
      </c>
      <c r="H35" t="s">
        <v>42</v>
      </c>
      <c r="I35" t="s">
        <v>47</v>
      </c>
      <c r="J35">
        <v>1.15020862967</v>
      </c>
      <c r="K35">
        <v>0</v>
      </c>
      <c r="L35">
        <v>1</v>
      </c>
      <c r="M35">
        <v>32</v>
      </c>
      <c r="N35">
        <v>34</v>
      </c>
      <c r="O35">
        <v>63</v>
      </c>
      <c r="P35">
        <v>1</v>
      </c>
      <c r="Q35" t="s">
        <v>68</v>
      </c>
      <c r="R35" t="s">
        <v>34</v>
      </c>
      <c r="S35">
        <v>24</v>
      </c>
      <c r="T35" t="s">
        <v>36</v>
      </c>
      <c r="U35" t="s">
        <v>71</v>
      </c>
      <c r="V35">
        <v>1</v>
      </c>
    </row>
    <row r="36" spans="1:22">
      <c r="A36" t="s">
        <v>28</v>
      </c>
      <c r="B36" t="s">
        <v>38</v>
      </c>
      <c r="C36" t="s">
        <v>44</v>
      </c>
      <c r="D36" t="s">
        <v>45</v>
      </c>
      <c r="E36">
        <v>2</v>
      </c>
      <c r="F36" t="s">
        <v>41</v>
      </c>
      <c r="G36" t="s">
        <v>75</v>
      </c>
      <c r="H36" t="s">
        <v>42</v>
      </c>
      <c r="I36" t="s">
        <v>47</v>
      </c>
      <c r="J36">
        <v>1.38355566235</v>
      </c>
      <c r="K36">
        <v>0</v>
      </c>
      <c r="L36">
        <v>1</v>
      </c>
      <c r="M36">
        <v>33</v>
      </c>
      <c r="N36">
        <v>35</v>
      </c>
      <c r="O36">
        <v>53</v>
      </c>
      <c r="P36">
        <v>1</v>
      </c>
      <c r="Q36" t="s">
        <v>68</v>
      </c>
      <c r="R36" t="s">
        <v>34</v>
      </c>
      <c r="S36">
        <v>24</v>
      </c>
      <c r="T36" t="s">
        <v>36</v>
      </c>
      <c r="U36" t="s">
        <v>71</v>
      </c>
      <c r="V36">
        <v>1</v>
      </c>
    </row>
    <row r="37" spans="1:22">
      <c r="A37" t="s">
        <v>28</v>
      </c>
      <c r="B37" t="s">
        <v>28</v>
      </c>
      <c r="C37" t="s">
        <v>44</v>
      </c>
      <c r="D37" t="s">
        <v>40</v>
      </c>
      <c r="E37">
        <v>2</v>
      </c>
      <c r="F37" t="s">
        <v>41</v>
      </c>
      <c r="G37" t="s">
        <v>75</v>
      </c>
      <c r="H37" t="s">
        <v>42</v>
      </c>
      <c r="I37" t="s">
        <v>43</v>
      </c>
      <c r="J37">
        <v>1.06688309344</v>
      </c>
      <c r="K37">
        <v>0</v>
      </c>
      <c r="L37">
        <v>1</v>
      </c>
      <c r="M37">
        <v>34</v>
      </c>
      <c r="N37">
        <v>36</v>
      </c>
      <c r="O37">
        <v>70</v>
      </c>
      <c r="P37">
        <v>1</v>
      </c>
      <c r="Q37" t="s">
        <v>68</v>
      </c>
      <c r="R37" t="s">
        <v>34</v>
      </c>
      <c r="S37">
        <v>24</v>
      </c>
      <c r="T37" t="s">
        <v>36</v>
      </c>
      <c r="U37" t="s">
        <v>71</v>
      </c>
      <c r="V37">
        <v>1</v>
      </c>
    </row>
    <row r="38" spans="1:22">
      <c r="A38" t="s">
        <v>38</v>
      </c>
      <c r="B38" t="s">
        <v>28</v>
      </c>
      <c r="C38" t="s">
        <v>44</v>
      </c>
      <c r="D38" t="s">
        <v>45</v>
      </c>
      <c r="E38">
        <v>2</v>
      </c>
      <c r="F38" t="s">
        <v>46</v>
      </c>
      <c r="G38" t="s">
        <v>75</v>
      </c>
      <c r="H38" t="s">
        <v>42</v>
      </c>
      <c r="I38" t="s">
        <v>47</v>
      </c>
      <c r="J38">
        <v>1.1001998849700001</v>
      </c>
      <c r="K38">
        <v>0</v>
      </c>
      <c r="L38">
        <v>1</v>
      </c>
      <c r="M38">
        <v>35</v>
      </c>
      <c r="N38">
        <v>37</v>
      </c>
      <c r="O38">
        <v>56</v>
      </c>
      <c r="P38">
        <v>1</v>
      </c>
      <c r="Q38" t="s">
        <v>68</v>
      </c>
      <c r="R38" t="s">
        <v>34</v>
      </c>
      <c r="S38">
        <v>24</v>
      </c>
      <c r="T38" t="s">
        <v>36</v>
      </c>
      <c r="U38" t="s">
        <v>71</v>
      </c>
      <c r="V38">
        <v>1</v>
      </c>
    </row>
    <row r="39" spans="1:22">
      <c r="A39" t="s">
        <v>38</v>
      </c>
      <c r="B39" t="s">
        <v>28</v>
      </c>
      <c r="C39" t="s">
        <v>39</v>
      </c>
      <c r="D39" t="s">
        <v>45</v>
      </c>
      <c r="E39">
        <v>1</v>
      </c>
      <c r="F39" t="s">
        <v>48</v>
      </c>
      <c r="G39" t="s">
        <v>76</v>
      </c>
      <c r="H39" t="s">
        <v>42</v>
      </c>
      <c r="I39" t="s">
        <v>47</v>
      </c>
      <c r="J39">
        <v>1.5351413388299999</v>
      </c>
      <c r="K39">
        <v>0</v>
      </c>
      <c r="L39">
        <v>1</v>
      </c>
      <c r="M39">
        <v>36</v>
      </c>
      <c r="N39">
        <v>38</v>
      </c>
      <c r="O39">
        <v>60</v>
      </c>
      <c r="P39">
        <v>1</v>
      </c>
      <c r="Q39" t="s">
        <v>68</v>
      </c>
      <c r="R39" t="s">
        <v>34</v>
      </c>
      <c r="S39">
        <v>24</v>
      </c>
      <c r="T39" t="s">
        <v>36</v>
      </c>
      <c r="U39" t="s">
        <v>71</v>
      </c>
      <c r="V39">
        <v>1</v>
      </c>
    </row>
    <row r="40" spans="1:22">
      <c r="A40" t="s">
        <v>38</v>
      </c>
      <c r="B40" t="s">
        <v>28</v>
      </c>
      <c r="C40" t="s">
        <v>44</v>
      </c>
      <c r="D40" t="s">
        <v>45</v>
      </c>
      <c r="E40">
        <v>2</v>
      </c>
      <c r="F40" t="s">
        <v>46</v>
      </c>
      <c r="G40" t="s">
        <v>75</v>
      </c>
      <c r="H40" t="s">
        <v>42</v>
      </c>
      <c r="I40" t="s">
        <v>47</v>
      </c>
      <c r="J40">
        <v>0.91686475533099998</v>
      </c>
      <c r="K40">
        <v>0</v>
      </c>
      <c r="L40">
        <v>1</v>
      </c>
      <c r="M40">
        <v>37</v>
      </c>
      <c r="N40">
        <v>39</v>
      </c>
      <c r="O40">
        <v>56</v>
      </c>
      <c r="P40">
        <v>1</v>
      </c>
      <c r="Q40" t="s">
        <v>68</v>
      </c>
      <c r="R40" t="s">
        <v>34</v>
      </c>
      <c r="S40">
        <v>24</v>
      </c>
      <c r="T40" t="s">
        <v>36</v>
      </c>
      <c r="U40" t="s">
        <v>71</v>
      </c>
      <c r="V40">
        <v>1</v>
      </c>
    </row>
    <row r="41" spans="1:22">
      <c r="A41" t="s">
        <v>28</v>
      </c>
      <c r="B41" t="s">
        <v>28</v>
      </c>
      <c r="C41" t="s">
        <v>44</v>
      </c>
      <c r="D41" t="s">
        <v>40</v>
      </c>
      <c r="E41">
        <v>2</v>
      </c>
      <c r="F41" t="s">
        <v>41</v>
      </c>
      <c r="G41" t="s">
        <v>75</v>
      </c>
      <c r="H41" t="s">
        <v>42</v>
      </c>
      <c r="I41" t="s">
        <v>47</v>
      </c>
      <c r="J41">
        <v>0.78353955480299997</v>
      </c>
      <c r="K41">
        <v>0</v>
      </c>
      <c r="L41">
        <v>0</v>
      </c>
      <c r="M41">
        <v>37</v>
      </c>
      <c r="N41">
        <v>40</v>
      </c>
      <c r="O41">
        <v>69</v>
      </c>
      <c r="P41">
        <v>1</v>
      </c>
      <c r="Q41" t="s">
        <v>68</v>
      </c>
      <c r="R41" t="s">
        <v>34</v>
      </c>
      <c r="S41">
        <v>24</v>
      </c>
      <c r="T41" t="s">
        <v>36</v>
      </c>
      <c r="U41" t="s">
        <v>71</v>
      </c>
      <c r="V41">
        <v>1</v>
      </c>
    </row>
    <row r="42" spans="1:22">
      <c r="A42" t="s">
        <v>38</v>
      </c>
      <c r="B42" t="s">
        <v>28</v>
      </c>
      <c r="C42" t="s">
        <v>44</v>
      </c>
      <c r="D42" t="s">
        <v>45</v>
      </c>
      <c r="E42">
        <v>1</v>
      </c>
      <c r="F42" t="s">
        <v>48</v>
      </c>
      <c r="G42" t="s">
        <v>76</v>
      </c>
      <c r="H42" t="s">
        <v>42</v>
      </c>
      <c r="I42" t="s">
        <v>47</v>
      </c>
      <c r="J42">
        <v>0.75025908462699997</v>
      </c>
      <c r="K42">
        <v>0</v>
      </c>
      <c r="L42">
        <v>1</v>
      </c>
      <c r="M42">
        <v>38</v>
      </c>
      <c r="N42">
        <v>41</v>
      </c>
      <c r="O42">
        <v>52</v>
      </c>
      <c r="P42">
        <v>1</v>
      </c>
      <c r="Q42" t="s">
        <v>68</v>
      </c>
      <c r="R42" t="s">
        <v>34</v>
      </c>
      <c r="S42">
        <v>24</v>
      </c>
      <c r="T42" t="s">
        <v>36</v>
      </c>
      <c r="U42" t="s">
        <v>71</v>
      </c>
      <c r="V42">
        <v>1</v>
      </c>
    </row>
    <row r="43" spans="1:22">
      <c r="A43" t="s">
        <v>38</v>
      </c>
      <c r="B43" t="s">
        <v>38</v>
      </c>
      <c r="C43" t="s">
        <v>44</v>
      </c>
      <c r="D43" t="s">
        <v>40</v>
      </c>
      <c r="E43">
        <v>2</v>
      </c>
      <c r="F43" t="s">
        <v>46</v>
      </c>
      <c r="G43" t="s">
        <v>75</v>
      </c>
      <c r="H43" t="s">
        <v>42</v>
      </c>
      <c r="I43" t="s">
        <v>47</v>
      </c>
      <c r="J43">
        <v>1.6001321775799999</v>
      </c>
      <c r="K43">
        <v>0</v>
      </c>
      <c r="L43">
        <v>0</v>
      </c>
      <c r="M43">
        <v>38</v>
      </c>
      <c r="N43">
        <v>42</v>
      </c>
      <c r="O43">
        <v>56</v>
      </c>
      <c r="P43">
        <v>1</v>
      </c>
      <c r="Q43" t="s">
        <v>68</v>
      </c>
      <c r="R43" t="s">
        <v>34</v>
      </c>
      <c r="S43">
        <v>24</v>
      </c>
      <c r="T43" t="s">
        <v>36</v>
      </c>
      <c r="U43" t="s">
        <v>71</v>
      </c>
      <c r="V43">
        <v>1</v>
      </c>
    </row>
    <row r="44" spans="1:22">
      <c r="A44" t="s">
        <v>28</v>
      </c>
      <c r="B44" t="s">
        <v>28</v>
      </c>
      <c r="C44" t="s">
        <v>44</v>
      </c>
      <c r="D44" t="s">
        <v>40</v>
      </c>
      <c r="E44">
        <v>1</v>
      </c>
      <c r="F44" t="s">
        <v>49</v>
      </c>
      <c r="G44" t="s">
        <v>76</v>
      </c>
      <c r="H44" t="s">
        <v>42</v>
      </c>
      <c r="I44" t="s">
        <v>43</v>
      </c>
      <c r="J44">
        <v>0.80026585515600002</v>
      </c>
      <c r="K44">
        <v>0</v>
      </c>
      <c r="L44">
        <v>1</v>
      </c>
      <c r="M44">
        <v>39</v>
      </c>
      <c r="N44">
        <v>43</v>
      </c>
      <c r="O44">
        <v>71</v>
      </c>
      <c r="P44">
        <v>1</v>
      </c>
      <c r="Q44" t="s">
        <v>68</v>
      </c>
      <c r="R44" t="s">
        <v>34</v>
      </c>
      <c r="S44">
        <v>24</v>
      </c>
      <c r="T44" t="s">
        <v>36</v>
      </c>
      <c r="U44" t="s">
        <v>71</v>
      </c>
      <c r="V44">
        <v>1</v>
      </c>
    </row>
    <row r="45" spans="1:22">
      <c r="A45" t="s">
        <v>28</v>
      </c>
      <c r="B45" t="s">
        <v>38</v>
      </c>
      <c r="C45" t="s">
        <v>39</v>
      </c>
      <c r="D45" t="s">
        <v>45</v>
      </c>
      <c r="E45">
        <v>2</v>
      </c>
      <c r="F45" t="s">
        <v>41</v>
      </c>
      <c r="G45" t="s">
        <v>75</v>
      </c>
      <c r="H45" t="s">
        <v>42</v>
      </c>
      <c r="I45" t="s">
        <v>47</v>
      </c>
      <c r="J45">
        <v>1.0002123999899999</v>
      </c>
      <c r="K45">
        <v>0</v>
      </c>
      <c r="L45">
        <v>1</v>
      </c>
      <c r="M45">
        <v>40</v>
      </c>
      <c r="N45">
        <v>44</v>
      </c>
      <c r="O45">
        <v>57</v>
      </c>
      <c r="P45">
        <v>1</v>
      </c>
      <c r="Q45" t="s">
        <v>68</v>
      </c>
      <c r="R45" t="s">
        <v>34</v>
      </c>
      <c r="S45">
        <v>24</v>
      </c>
      <c r="T45" t="s">
        <v>36</v>
      </c>
      <c r="U45" t="s">
        <v>71</v>
      </c>
      <c r="V45">
        <v>1</v>
      </c>
    </row>
    <row r="46" spans="1:22">
      <c r="A46" t="s">
        <v>28</v>
      </c>
      <c r="B46" t="s">
        <v>38</v>
      </c>
      <c r="C46" t="s">
        <v>39</v>
      </c>
      <c r="D46" t="s">
        <v>45</v>
      </c>
      <c r="E46">
        <v>2</v>
      </c>
      <c r="F46" t="s">
        <v>41</v>
      </c>
      <c r="G46" t="s">
        <v>75</v>
      </c>
      <c r="H46" t="s">
        <v>42</v>
      </c>
      <c r="I46" t="s">
        <v>47</v>
      </c>
      <c r="J46">
        <v>1.33368943888</v>
      </c>
      <c r="K46">
        <v>0</v>
      </c>
      <c r="L46">
        <v>1</v>
      </c>
      <c r="M46">
        <v>41</v>
      </c>
      <c r="N46">
        <v>45</v>
      </c>
      <c r="O46">
        <v>55</v>
      </c>
      <c r="P46">
        <v>1</v>
      </c>
      <c r="Q46" t="s">
        <v>68</v>
      </c>
      <c r="R46" t="s">
        <v>34</v>
      </c>
      <c r="S46">
        <v>24</v>
      </c>
      <c r="T46" t="s">
        <v>36</v>
      </c>
      <c r="U46" t="s">
        <v>71</v>
      </c>
      <c r="V46">
        <v>1</v>
      </c>
    </row>
    <row r="47" spans="1:22">
      <c r="A47" t="s">
        <v>28</v>
      </c>
      <c r="B47" t="s">
        <v>38</v>
      </c>
      <c r="C47" t="s">
        <v>39</v>
      </c>
      <c r="D47" t="s">
        <v>45</v>
      </c>
      <c r="E47">
        <v>2</v>
      </c>
      <c r="F47" t="s">
        <v>41</v>
      </c>
      <c r="G47" t="s">
        <v>75</v>
      </c>
      <c r="H47" t="s">
        <v>42</v>
      </c>
      <c r="I47" t="s">
        <v>47</v>
      </c>
      <c r="J47">
        <v>1.0335343238000001</v>
      </c>
      <c r="K47">
        <v>0</v>
      </c>
      <c r="L47">
        <v>1</v>
      </c>
      <c r="M47">
        <v>42</v>
      </c>
      <c r="N47">
        <v>46</v>
      </c>
      <c r="O47">
        <v>73</v>
      </c>
      <c r="P47">
        <v>1</v>
      </c>
      <c r="Q47" t="s">
        <v>68</v>
      </c>
      <c r="R47" t="s">
        <v>34</v>
      </c>
      <c r="S47">
        <v>24</v>
      </c>
      <c r="T47" t="s">
        <v>36</v>
      </c>
      <c r="U47" t="s">
        <v>71</v>
      </c>
      <c r="V47">
        <v>1</v>
      </c>
    </row>
    <row r="48" spans="1:22">
      <c r="A48" t="s">
        <v>38</v>
      </c>
      <c r="B48" t="s">
        <v>38</v>
      </c>
      <c r="C48" t="s">
        <v>39</v>
      </c>
      <c r="D48" t="s">
        <v>40</v>
      </c>
      <c r="E48">
        <v>1</v>
      </c>
      <c r="F48" t="s">
        <v>48</v>
      </c>
      <c r="G48" t="s">
        <v>76</v>
      </c>
      <c r="H48" t="s">
        <v>42</v>
      </c>
      <c r="I48" t="s">
        <v>43</v>
      </c>
      <c r="J48">
        <v>1.5168200645100001</v>
      </c>
      <c r="K48">
        <v>0</v>
      </c>
      <c r="L48">
        <v>1</v>
      </c>
      <c r="M48">
        <v>43</v>
      </c>
      <c r="N48">
        <v>47</v>
      </c>
      <c r="O48">
        <v>50</v>
      </c>
      <c r="P48">
        <v>1</v>
      </c>
      <c r="Q48" t="s">
        <v>68</v>
      </c>
      <c r="R48" t="s">
        <v>34</v>
      </c>
      <c r="S48">
        <v>24</v>
      </c>
      <c r="T48" t="s">
        <v>36</v>
      </c>
      <c r="U48" t="s">
        <v>71</v>
      </c>
      <c r="V48">
        <v>1</v>
      </c>
    </row>
    <row r="49" spans="1:22">
      <c r="A49" t="s">
        <v>38</v>
      </c>
      <c r="B49" t="s">
        <v>38</v>
      </c>
      <c r="C49" t="s">
        <v>44</v>
      </c>
      <c r="D49" t="s">
        <v>40</v>
      </c>
      <c r="E49">
        <v>1</v>
      </c>
      <c r="F49" t="s">
        <v>48</v>
      </c>
      <c r="G49" t="s">
        <v>76</v>
      </c>
      <c r="H49" t="s">
        <v>42</v>
      </c>
      <c r="I49" t="s">
        <v>47</v>
      </c>
      <c r="J49">
        <v>1.6168778229</v>
      </c>
      <c r="K49">
        <v>0</v>
      </c>
      <c r="L49">
        <v>0</v>
      </c>
      <c r="M49">
        <v>43</v>
      </c>
      <c r="N49">
        <v>48</v>
      </c>
      <c r="O49">
        <v>51</v>
      </c>
      <c r="P49">
        <v>1</v>
      </c>
      <c r="Q49" t="s">
        <v>68</v>
      </c>
      <c r="R49" t="s">
        <v>34</v>
      </c>
      <c r="S49">
        <v>24</v>
      </c>
      <c r="T49" t="s">
        <v>36</v>
      </c>
      <c r="U49" t="s">
        <v>71</v>
      </c>
      <c r="V49">
        <v>1</v>
      </c>
    </row>
    <row r="50" spans="1:22">
      <c r="A50" t="s">
        <v>38</v>
      </c>
      <c r="B50" t="s">
        <v>38</v>
      </c>
      <c r="C50" t="s">
        <v>39</v>
      </c>
      <c r="D50" t="s">
        <v>40</v>
      </c>
      <c r="E50">
        <v>1</v>
      </c>
      <c r="F50" t="s">
        <v>48</v>
      </c>
      <c r="G50" t="s">
        <v>76</v>
      </c>
      <c r="H50" t="s">
        <v>42</v>
      </c>
      <c r="I50" t="s">
        <v>47</v>
      </c>
      <c r="J50">
        <v>1.0834952981699999</v>
      </c>
      <c r="K50">
        <v>0</v>
      </c>
      <c r="L50">
        <v>0</v>
      </c>
      <c r="M50">
        <v>43</v>
      </c>
      <c r="N50">
        <v>49</v>
      </c>
      <c r="O50">
        <v>70</v>
      </c>
      <c r="P50">
        <v>1</v>
      </c>
      <c r="Q50" t="s">
        <v>68</v>
      </c>
      <c r="R50" t="s">
        <v>34</v>
      </c>
      <c r="S50">
        <v>24</v>
      </c>
      <c r="T50" t="s">
        <v>36</v>
      </c>
      <c r="U50" t="s">
        <v>71</v>
      </c>
      <c r="V50">
        <v>1</v>
      </c>
    </row>
    <row r="51" spans="1:22">
      <c r="A51" t="s">
        <v>38</v>
      </c>
      <c r="B51" t="s">
        <v>28</v>
      </c>
      <c r="C51" t="s">
        <v>39</v>
      </c>
      <c r="D51" t="s">
        <v>45</v>
      </c>
      <c r="E51">
        <v>2</v>
      </c>
      <c r="F51" t="s">
        <v>46</v>
      </c>
      <c r="G51" t="s">
        <v>75</v>
      </c>
      <c r="H51" t="s">
        <v>42</v>
      </c>
      <c r="I51" t="s">
        <v>47</v>
      </c>
      <c r="J51">
        <v>0.96686915727300005</v>
      </c>
      <c r="K51">
        <v>0</v>
      </c>
      <c r="L51">
        <v>1</v>
      </c>
      <c r="M51">
        <v>44</v>
      </c>
      <c r="N51">
        <v>50</v>
      </c>
      <c r="O51">
        <v>67</v>
      </c>
      <c r="P51">
        <v>1</v>
      </c>
      <c r="Q51" t="s">
        <v>68</v>
      </c>
      <c r="R51" t="s">
        <v>34</v>
      </c>
      <c r="S51">
        <v>24</v>
      </c>
      <c r="T51" t="s">
        <v>36</v>
      </c>
      <c r="U51" t="s">
        <v>71</v>
      </c>
      <c r="V51">
        <v>1</v>
      </c>
    </row>
    <row r="52" spans="1:22">
      <c r="A52" t="s">
        <v>28</v>
      </c>
      <c r="B52" t="s">
        <v>28</v>
      </c>
      <c r="C52" t="s">
        <v>39</v>
      </c>
      <c r="D52" t="s">
        <v>40</v>
      </c>
      <c r="E52">
        <v>2</v>
      </c>
      <c r="F52" t="s">
        <v>41</v>
      </c>
      <c r="G52" t="s">
        <v>75</v>
      </c>
      <c r="H52" t="s">
        <v>42</v>
      </c>
      <c r="I52" t="s">
        <v>43</v>
      </c>
      <c r="J52">
        <v>1.0335149786</v>
      </c>
      <c r="K52">
        <v>0</v>
      </c>
      <c r="L52">
        <v>1</v>
      </c>
      <c r="M52">
        <v>45</v>
      </c>
      <c r="N52">
        <v>51</v>
      </c>
      <c r="O52">
        <v>69</v>
      </c>
      <c r="P52">
        <v>1</v>
      </c>
      <c r="Q52" t="s">
        <v>68</v>
      </c>
      <c r="R52" t="s">
        <v>34</v>
      </c>
      <c r="S52">
        <v>24</v>
      </c>
      <c r="T52" t="s">
        <v>36</v>
      </c>
      <c r="U52" t="s">
        <v>71</v>
      </c>
      <c r="V52">
        <v>1</v>
      </c>
    </row>
    <row r="53" spans="1:22">
      <c r="A53" t="s">
        <v>28</v>
      </c>
      <c r="B53" t="s">
        <v>28</v>
      </c>
      <c r="C53" t="s">
        <v>39</v>
      </c>
      <c r="D53" t="s">
        <v>40</v>
      </c>
      <c r="E53">
        <v>2</v>
      </c>
      <c r="F53" t="s">
        <v>41</v>
      </c>
      <c r="G53" t="s">
        <v>75</v>
      </c>
      <c r="H53" t="s">
        <v>42</v>
      </c>
      <c r="I53" t="s">
        <v>43</v>
      </c>
      <c r="J53">
        <v>0.81691714469300003</v>
      </c>
      <c r="K53">
        <v>0</v>
      </c>
      <c r="L53">
        <v>1</v>
      </c>
      <c r="M53">
        <v>46</v>
      </c>
      <c r="N53">
        <v>52</v>
      </c>
      <c r="O53">
        <v>60</v>
      </c>
      <c r="P53">
        <v>1</v>
      </c>
      <c r="Q53" t="s">
        <v>68</v>
      </c>
      <c r="R53" t="s">
        <v>34</v>
      </c>
      <c r="S53">
        <v>24</v>
      </c>
      <c r="T53" t="s">
        <v>36</v>
      </c>
      <c r="U53" t="s">
        <v>71</v>
      </c>
      <c r="V53">
        <v>1</v>
      </c>
    </row>
    <row r="54" spans="1:22">
      <c r="A54" t="s">
        <v>38</v>
      </c>
      <c r="B54" t="s">
        <v>38</v>
      </c>
      <c r="C54" t="s">
        <v>44</v>
      </c>
      <c r="D54" t="s">
        <v>40</v>
      </c>
      <c r="E54">
        <v>2</v>
      </c>
      <c r="F54" t="s">
        <v>46</v>
      </c>
      <c r="G54" t="s">
        <v>75</v>
      </c>
      <c r="H54" t="s">
        <v>42</v>
      </c>
      <c r="I54" t="s">
        <v>43</v>
      </c>
      <c r="J54">
        <v>1.2501882189</v>
      </c>
      <c r="K54">
        <v>0</v>
      </c>
      <c r="L54">
        <v>1</v>
      </c>
      <c r="M54">
        <v>47</v>
      </c>
      <c r="N54">
        <v>53</v>
      </c>
      <c r="O54">
        <v>72</v>
      </c>
      <c r="P54">
        <v>1</v>
      </c>
      <c r="Q54" t="s">
        <v>68</v>
      </c>
      <c r="R54" t="s">
        <v>34</v>
      </c>
      <c r="S54">
        <v>24</v>
      </c>
      <c r="T54" t="s">
        <v>36</v>
      </c>
      <c r="U54" t="s">
        <v>71</v>
      </c>
      <c r="V54">
        <v>1</v>
      </c>
    </row>
    <row r="55" spans="1:22">
      <c r="A55" t="s">
        <v>38</v>
      </c>
      <c r="B55" t="s">
        <v>38</v>
      </c>
      <c r="C55" t="s">
        <v>44</v>
      </c>
      <c r="D55" t="s">
        <v>40</v>
      </c>
      <c r="E55">
        <v>2</v>
      </c>
      <c r="F55" t="s">
        <v>46</v>
      </c>
      <c r="G55" t="s">
        <v>75</v>
      </c>
      <c r="H55" t="s">
        <v>42</v>
      </c>
      <c r="I55" t="s">
        <v>43</v>
      </c>
      <c r="J55">
        <v>1.3501879423900001</v>
      </c>
      <c r="K55">
        <v>0</v>
      </c>
      <c r="L55">
        <v>1</v>
      </c>
      <c r="M55">
        <v>48</v>
      </c>
      <c r="N55">
        <v>54</v>
      </c>
      <c r="O55">
        <v>57</v>
      </c>
      <c r="P55">
        <v>1</v>
      </c>
      <c r="Q55" t="s">
        <v>68</v>
      </c>
      <c r="R55" t="s">
        <v>34</v>
      </c>
      <c r="S55">
        <v>24</v>
      </c>
      <c r="T55" t="s">
        <v>36</v>
      </c>
      <c r="U55" t="s">
        <v>71</v>
      </c>
      <c r="V55">
        <v>1</v>
      </c>
    </row>
    <row r="56" spans="1:22">
      <c r="A56" t="s">
        <v>38</v>
      </c>
      <c r="B56" t="s">
        <v>38</v>
      </c>
      <c r="C56" t="s">
        <v>44</v>
      </c>
      <c r="D56" t="s">
        <v>40</v>
      </c>
      <c r="E56">
        <v>2</v>
      </c>
      <c r="F56" t="s">
        <v>46</v>
      </c>
      <c r="G56" t="s">
        <v>75</v>
      </c>
      <c r="H56" t="s">
        <v>42</v>
      </c>
      <c r="I56" t="s">
        <v>43</v>
      </c>
      <c r="J56">
        <v>0.63355201063699995</v>
      </c>
      <c r="K56">
        <v>0</v>
      </c>
      <c r="L56">
        <v>1</v>
      </c>
      <c r="M56">
        <v>49</v>
      </c>
      <c r="N56">
        <v>55</v>
      </c>
      <c r="O56">
        <v>66</v>
      </c>
      <c r="P56">
        <v>1</v>
      </c>
      <c r="Q56" t="s">
        <v>68</v>
      </c>
      <c r="R56" t="s">
        <v>34</v>
      </c>
      <c r="S56">
        <v>24</v>
      </c>
      <c r="T56" t="s">
        <v>36</v>
      </c>
      <c r="U56" t="s">
        <v>71</v>
      </c>
      <c r="V56">
        <v>1</v>
      </c>
    </row>
    <row r="57" spans="1:22">
      <c r="A57" t="s">
        <v>28</v>
      </c>
      <c r="B57" t="s">
        <v>38</v>
      </c>
      <c r="C57" t="s">
        <v>44</v>
      </c>
      <c r="D57" t="s">
        <v>45</v>
      </c>
      <c r="E57">
        <v>2</v>
      </c>
      <c r="F57" t="s">
        <v>41</v>
      </c>
      <c r="G57" t="s">
        <v>75</v>
      </c>
      <c r="H57" t="s">
        <v>42</v>
      </c>
      <c r="I57" t="s">
        <v>43</v>
      </c>
      <c r="J57">
        <v>0.55030582821899998</v>
      </c>
      <c r="K57">
        <v>0</v>
      </c>
      <c r="L57">
        <v>0</v>
      </c>
      <c r="M57">
        <v>49</v>
      </c>
      <c r="N57">
        <v>56</v>
      </c>
      <c r="O57">
        <v>57</v>
      </c>
      <c r="P57">
        <v>1</v>
      </c>
      <c r="Q57" t="s">
        <v>68</v>
      </c>
      <c r="R57" t="s">
        <v>34</v>
      </c>
      <c r="S57">
        <v>24</v>
      </c>
      <c r="T57" t="s">
        <v>36</v>
      </c>
      <c r="U57" t="s">
        <v>71</v>
      </c>
      <c r="V57">
        <v>1</v>
      </c>
    </row>
    <row r="58" spans="1:22">
      <c r="A58" t="s">
        <v>38</v>
      </c>
      <c r="B58" t="s">
        <v>28</v>
      </c>
      <c r="C58" t="s">
        <v>39</v>
      </c>
      <c r="D58" t="s">
        <v>45</v>
      </c>
      <c r="E58">
        <v>1</v>
      </c>
      <c r="F58" t="s">
        <v>48</v>
      </c>
      <c r="G58" t="s">
        <v>76</v>
      </c>
      <c r="H58" t="s">
        <v>42</v>
      </c>
      <c r="I58" t="s">
        <v>47</v>
      </c>
      <c r="J58">
        <v>1.0669198094400001</v>
      </c>
      <c r="K58">
        <v>0</v>
      </c>
      <c r="L58">
        <v>1</v>
      </c>
      <c r="M58">
        <v>50</v>
      </c>
      <c r="N58">
        <v>57</v>
      </c>
      <c r="O58">
        <v>57</v>
      </c>
      <c r="P58">
        <v>1</v>
      </c>
      <c r="Q58" t="s">
        <v>68</v>
      </c>
      <c r="R58" t="s">
        <v>34</v>
      </c>
      <c r="S58">
        <v>24</v>
      </c>
      <c r="T58" t="s">
        <v>36</v>
      </c>
      <c r="U58" t="s">
        <v>71</v>
      </c>
      <c r="V58">
        <v>1</v>
      </c>
    </row>
    <row r="59" spans="1:22">
      <c r="A59" t="s">
        <v>38</v>
      </c>
      <c r="B59" t="s">
        <v>28</v>
      </c>
      <c r="C59" t="s">
        <v>39</v>
      </c>
      <c r="D59" t="s">
        <v>45</v>
      </c>
      <c r="E59">
        <v>1</v>
      </c>
      <c r="F59" t="s">
        <v>48</v>
      </c>
      <c r="G59" t="s">
        <v>76</v>
      </c>
      <c r="H59" t="s">
        <v>42</v>
      </c>
      <c r="I59" t="s">
        <v>47</v>
      </c>
      <c r="J59">
        <v>1.13352812547</v>
      </c>
      <c r="K59">
        <v>0</v>
      </c>
      <c r="L59">
        <v>1</v>
      </c>
      <c r="M59">
        <v>51</v>
      </c>
      <c r="N59">
        <v>58</v>
      </c>
      <c r="O59">
        <v>57</v>
      </c>
      <c r="P59">
        <v>1</v>
      </c>
      <c r="Q59" t="s">
        <v>68</v>
      </c>
      <c r="R59" t="s">
        <v>34</v>
      </c>
      <c r="S59">
        <v>24</v>
      </c>
      <c r="T59" t="s">
        <v>36</v>
      </c>
      <c r="U59" t="s">
        <v>71</v>
      </c>
      <c r="V59">
        <v>1</v>
      </c>
    </row>
    <row r="60" spans="1:22">
      <c r="A60" t="s">
        <v>38</v>
      </c>
      <c r="B60" t="s">
        <v>38</v>
      </c>
      <c r="C60" t="s">
        <v>39</v>
      </c>
      <c r="D60" t="s">
        <v>40</v>
      </c>
      <c r="E60">
        <v>2</v>
      </c>
      <c r="F60" t="s">
        <v>46</v>
      </c>
      <c r="G60" t="s">
        <v>75</v>
      </c>
      <c r="H60" t="s">
        <v>42</v>
      </c>
      <c r="I60" t="s">
        <v>43</v>
      </c>
      <c r="J60">
        <v>1.4834843226700001</v>
      </c>
      <c r="K60">
        <v>0</v>
      </c>
      <c r="L60">
        <v>1</v>
      </c>
      <c r="M60">
        <v>52</v>
      </c>
      <c r="N60">
        <v>59</v>
      </c>
      <c r="O60">
        <v>58</v>
      </c>
      <c r="P60">
        <v>1</v>
      </c>
      <c r="Q60" t="s">
        <v>68</v>
      </c>
      <c r="R60" t="s">
        <v>34</v>
      </c>
      <c r="S60">
        <v>24</v>
      </c>
      <c r="T60" t="s">
        <v>36</v>
      </c>
      <c r="U60" t="s">
        <v>71</v>
      </c>
      <c r="V60">
        <v>1</v>
      </c>
    </row>
    <row r="61" spans="1:22">
      <c r="A61" t="s">
        <v>28</v>
      </c>
      <c r="B61" t="s">
        <v>28</v>
      </c>
      <c r="C61" t="s">
        <v>39</v>
      </c>
      <c r="D61" t="s">
        <v>40</v>
      </c>
      <c r="E61">
        <v>2</v>
      </c>
      <c r="F61" t="s">
        <v>41</v>
      </c>
      <c r="G61" t="s">
        <v>75</v>
      </c>
      <c r="H61" t="s">
        <v>42</v>
      </c>
      <c r="I61" t="s">
        <v>43</v>
      </c>
      <c r="J61">
        <v>0.90019727940700001</v>
      </c>
      <c r="K61">
        <v>0</v>
      </c>
      <c r="L61">
        <v>1</v>
      </c>
      <c r="M61">
        <v>53</v>
      </c>
      <c r="N61">
        <v>60</v>
      </c>
      <c r="O61">
        <v>48</v>
      </c>
      <c r="P61">
        <v>1</v>
      </c>
      <c r="Q61" t="s">
        <v>68</v>
      </c>
      <c r="R61" t="s">
        <v>34</v>
      </c>
      <c r="S61">
        <v>24</v>
      </c>
      <c r="T61" t="s">
        <v>36</v>
      </c>
      <c r="U61" t="s">
        <v>71</v>
      </c>
      <c r="V61">
        <v>1</v>
      </c>
    </row>
    <row r="62" spans="1:22">
      <c r="A62" t="s">
        <v>38</v>
      </c>
      <c r="B62" t="s">
        <v>38</v>
      </c>
      <c r="C62" t="s">
        <v>44</v>
      </c>
      <c r="D62" t="s">
        <v>40</v>
      </c>
      <c r="E62">
        <v>2</v>
      </c>
      <c r="F62" t="s">
        <v>46</v>
      </c>
      <c r="G62" t="s">
        <v>75</v>
      </c>
      <c r="H62" t="s">
        <v>42</v>
      </c>
      <c r="I62" t="s">
        <v>47</v>
      </c>
      <c r="J62">
        <v>1.2002221120100001</v>
      </c>
      <c r="K62">
        <v>0</v>
      </c>
      <c r="L62">
        <v>0</v>
      </c>
      <c r="M62">
        <v>53</v>
      </c>
      <c r="N62">
        <v>61</v>
      </c>
      <c r="O62">
        <v>71</v>
      </c>
      <c r="P62">
        <v>1</v>
      </c>
      <c r="Q62" t="s">
        <v>68</v>
      </c>
      <c r="R62" t="s">
        <v>34</v>
      </c>
      <c r="S62">
        <v>24</v>
      </c>
      <c r="T62" t="s">
        <v>36</v>
      </c>
      <c r="U62" t="s">
        <v>71</v>
      </c>
      <c r="V62">
        <v>1</v>
      </c>
    </row>
    <row r="63" spans="1:22">
      <c r="A63" t="s">
        <v>38</v>
      </c>
      <c r="B63" t="s">
        <v>28</v>
      </c>
      <c r="C63" t="s">
        <v>44</v>
      </c>
      <c r="D63" t="s">
        <v>45</v>
      </c>
      <c r="E63">
        <v>2</v>
      </c>
      <c r="F63" t="s">
        <v>46</v>
      </c>
      <c r="G63" t="s">
        <v>75</v>
      </c>
      <c r="H63" t="s">
        <v>42</v>
      </c>
      <c r="I63" t="s">
        <v>43</v>
      </c>
      <c r="J63">
        <v>0.85021222243100003</v>
      </c>
      <c r="K63">
        <v>0</v>
      </c>
      <c r="L63">
        <v>0</v>
      </c>
      <c r="M63">
        <v>53</v>
      </c>
      <c r="N63">
        <v>62</v>
      </c>
      <c r="O63">
        <v>75</v>
      </c>
      <c r="P63">
        <v>1</v>
      </c>
      <c r="Q63" t="s">
        <v>68</v>
      </c>
      <c r="R63" t="s">
        <v>34</v>
      </c>
      <c r="S63">
        <v>24</v>
      </c>
      <c r="T63" t="s">
        <v>36</v>
      </c>
      <c r="U63" t="s">
        <v>71</v>
      </c>
      <c r="V63">
        <v>1</v>
      </c>
    </row>
    <row r="64" spans="1:22">
      <c r="A64" t="s">
        <v>28</v>
      </c>
      <c r="B64" t="s">
        <v>38</v>
      </c>
      <c r="C64" t="s">
        <v>39</v>
      </c>
      <c r="D64" t="s">
        <v>45</v>
      </c>
      <c r="E64">
        <v>1</v>
      </c>
      <c r="F64" t="s">
        <v>49</v>
      </c>
      <c r="G64" t="s">
        <v>76</v>
      </c>
      <c r="H64" t="s">
        <v>42</v>
      </c>
      <c r="I64" t="s">
        <v>47</v>
      </c>
      <c r="J64">
        <v>0.96689837216399999</v>
      </c>
      <c r="K64">
        <v>0</v>
      </c>
      <c r="L64">
        <v>1</v>
      </c>
      <c r="M64">
        <v>54</v>
      </c>
      <c r="N64">
        <v>63</v>
      </c>
      <c r="O64">
        <v>49</v>
      </c>
      <c r="P64">
        <v>1</v>
      </c>
      <c r="Q64" t="s">
        <v>68</v>
      </c>
      <c r="R64" t="s">
        <v>34</v>
      </c>
      <c r="S64">
        <v>24</v>
      </c>
      <c r="T64" t="s">
        <v>36</v>
      </c>
      <c r="U64" t="s">
        <v>71</v>
      </c>
      <c r="V64">
        <v>1</v>
      </c>
    </row>
    <row r="65" spans="1:22">
      <c r="A65" t="s">
        <v>38</v>
      </c>
      <c r="B65" t="s">
        <v>38</v>
      </c>
      <c r="C65" t="s">
        <v>39</v>
      </c>
      <c r="D65" t="s">
        <v>40</v>
      </c>
      <c r="E65">
        <v>2</v>
      </c>
      <c r="F65" t="s">
        <v>46</v>
      </c>
      <c r="G65" t="s">
        <v>75</v>
      </c>
      <c r="H65" t="s">
        <v>42</v>
      </c>
      <c r="I65" t="s">
        <v>43</v>
      </c>
      <c r="J65">
        <v>1.11687920475</v>
      </c>
      <c r="K65">
        <v>0</v>
      </c>
      <c r="L65">
        <v>1</v>
      </c>
      <c r="M65">
        <v>55</v>
      </c>
      <c r="N65">
        <v>64</v>
      </c>
      <c r="O65">
        <v>52</v>
      </c>
      <c r="P65">
        <v>1</v>
      </c>
      <c r="Q65" t="s">
        <v>68</v>
      </c>
      <c r="R65" t="s">
        <v>34</v>
      </c>
      <c r="S65">
        <v>24</v>
      </c>
      <c r="T65" t="s">
        <v>36</v>
      </c>
      <c r="U65" t="s">
        <v>71</v>
      </c>
      <c r="V65">
        <v>1</v>
      </c>
    </row>
    <row r="66" spans="1:22">
      <c r="A66" t="s">
        <v>28</v>
      </c>
      <c r="B66" t="s">
        <v>28</v>
      </c>
      <c r="C66" t="s">
        <v>39</v>
      </c>
      <c r="D66" t="s">
        <v>40</v>
      </c>
      <c r="E66">
        <v>1</v>
      </c>
      <c r="F66" t="s">
        <v>49</v>
      </c>
      <c r="G66" t="s">
        <v>76</v>
      </c>
      <c r="H66" t="s">
        <v>42</v>
      </c>
      <c r="I66" t="s">
        <v>43</v>
      </c>
      <c r="J66">
        <v>0.76214124448599996</v>
      </c>
      <c r="K66">
        <v>0</v>
      </c>
      <c r="L66">
        <v>1</v>
      </c>
      <c r="M66">
        <v>56</v>
      </c>
      <c r="N66">
        <v>65</v>
      </c>
      <c r="O66">
        <v>73</v>
      </c>
      <c r="P66">
        <v>1</v>
      </c>
      <c r="Q66" t="s">
        <v>68</v>
      </c>
      <c r="R66" t="s">
        <v>34</v>
      </c>
      <c r="S66">
        <v>24</v>
      </c>
      <c r="T66" t="s">
        <v>36</v>
      </c>
      <c r="U66" t="s">
        <v>71</v>
      </c>
      <c r="V66">
        <v>1</v>
      </c>
    </row>
    <row r="67" spans="1:22">
      <c r="A67" t="s">
        <v>28</v>
      </c>
      <c r="B67" t="s">
        <v>28</v>
      </c>
      <c r="C67" t="s">
        <v>39</v>
      </c>
      <c r="D67" t="s">
        <v>40</v>
      </c>
      <c r="E67">
        <v>1</v>
      </c>
      <c r="F67" t="s">
        <v>49</v>
      </c>
      <c r="G67" t="s">
        <v>76</v>
      </c>
      <c r="H67" t="s">
        <v>42</v>
      </c>
      <c r="I67" t="s">
        <v>43</v>
      </c>
      <c r="J67">
        <v>0.73353752167899999</v>
      </c>
      <c r="K67">
        <v>0</v>
      </c>
      <c r="L67">
        <v>1</v>
      </c>
      <c r="M67">
        <v>57</v>
      </c>
      <c r="N67">
        <v>66</v>
      </c>
      <c r="O67">
        <v>56</v>
      </c>
      <c r="P67">
        <v>1</v>
      </c>
      <c r="Q67" t="s">
        <v>68</v>
      </c>
      <c r="R67" t="s">
        <v>34</v>
      </c>
      <c r="S67">
        <v>24</v>
      </c>
      <c r="T67" t="s">
        <v>36</v>
      </c>
      <c r="U67" t="s">
        <v>71</v>
      </c>
      <c r="V67">
        <v>1</v>
      </c>
    </row>
    <row r="68" spans="1:22">
      <c r="A68" t="s">
        <v>38</v>
      </c>
      <c r="B68" t="s">
        <v>28</v>
      </c>
      <c r="C68" t="s">
        <v>44</v>
      </c>
      <c r="D68" t="s">
        <v>45</v>
      </c>
      <c r="E68">
        <v>2</v>
      </c>
      <c r="F68" t="s">
        <v>46</v>
      </c>
      <c r="G68" t="s">
        <v>75</v>
      </c>
      <c r="H68" t="s">
        <v>42</v>
      </c>
      <c r="I68" t="s">
        <v>47</v>
      </c>
      <c r="J68">
        <v>1.1001919892200001</v>
      </c>
      <c r="K68">
        <v>0</v>
      </c>
      <c r="L68">
        <v>1</v>
      </c>
      <c r="M68">
        <v>58</v>
      </c>
      <c r="N68">
        <v>67</v>
      </c>
      <c r="O68">
        <v>64</v>
      </c>
      <c r="P68">
        <v>1</v>
      </c>
      <c r="Q68" t="s">
        <v>68</v>
      </c>
      <c r="R68" t="s">
        <v>34</v>
      </c>
      <c r="S68">
        <v>24</v>
      </c>
      <c r="T68" t="s">
        <v>36</v>
      </c>
      <c r="U68" t="s">
        <v>71</v>
      </c>
      <c r="V68">
        <v>1</v>
      </c>
    </row>
    <row r="69" spans="1:22">
      <c r="A69" t="s">
        <v>38</v>
      </c>
      <c r="B69" t="s">
        <v>28</v>
      </c>
      <c r="C69" t="s">
        <v>39</v>
      </c>
      <c r="D69" t="s">
        <v>45</v>
      </c>
      <c r="E69">
        <v>2</v>
      </c>
      <c r="F69" t="s">
        <v>46</v>
      </c>
      <c r="G69" t="s">
        <v>75</v>
      </c>
      <c r="H69" t="s">
        <v>42</v>
      </c>
      <c r="I69" t="s">
        <v>47</v>
      </c>
      <c r="J69">
        <v>1.2335286384899999</v>
      </c>
      <c r="K69">
        <v>0</v>
      </c>
      <c r="L69">
        <v>1</v>
      </c>
      <c r="M69">
        <v>59</v>
      </c>
      <c r="N69">
        <v>68</v>
      </c>
      <c r="O69">
        <v>70</v>
      </c>
      <c r="P69">
        <v>1</v>
      </c>
      <c r="Q69" t="s">
        <v>68</v>
      </c>
      <c r="R69" t="s">
        <v>34</v>
      </c>
      <c r="S69">
        <v>24</v>
      </c>
      <c r="T69" t="s">
        <v>36</v>
      </c>
      <c r="U69" t="s">
        <v>71</v>
      </c>
      <c r="V69">
        <v>1</v>
      </c>
    </row>
    <row r="70" spans="1:22">
      <c r="A70" t="s">
        <v>28</v>
      </c>
      <c r="B70" t="s">
        <v>28</v>
      </c>
      <c r="C70" t="s">
        <v>39</v>
      </c>
      <c r="D70" t="s">
        <v>40</v>
      </c>
      <c r="E70">
        <v>1</v>
      </c>
      <c r="F70" t="s">
        <v>49</v>
      </c>
      <c r="G70" t="s">
        <v>76</v>
      </c>
      <c r="H70" t="s">
        <v>42</v>
      </c>
      <c r="I70" t="s">
        <v>43</v>
      </c>
      <c r="J70">
        <v>0.75021407776500004</v>
      </c>
      <c r="K70">
        <v>0</v>
      </c>
      <c r="L70">
        <v>1</v>
      </c>
      <c r="M70">
        <v>60</v>
      </c>
      <c r="N70">
        <v>69</v>
      </c>
      <c r="O70">
        <v>70</v>
      </c>
      <c r="P70">
        <v>1</v>
      </c>
      <c r="Q70" t="s">
        <v>68</v>
      </c>
      <c r="R70" t="s">
        <v>34</v>
      </c>
      <c r="S70">
        <v>24</v>
      </c>
      <c r="T70" t="s">
        <v>36</v>
      </c>
      <c r="U70" t="s">
        <v>71</v>
      </c>
      <c r="V70">
        <v>1</v>
      </c>
    </row>
    <row r="71" spans="1:22">
      <c r="A71" t="s">
        <v>28</v>
      </c>
      <c r="B71" t="s">
        <v>38</v>
      </c>
      <c r="C71" t="s">
        <v>44</v>
      </c>
      <c r="D71" t="s">
        <v>45</v>
      </c>
      <c r="E71">
        <v>1</v>
      </c>
      <c r="F71" t="s">
        <v>49</v>
      </c>
      <c r="G71" t="s">
        <v>76</v>
      </c>
      <c r="H71" t="s">
        <v>42</v>
      </c>
      <c r="I71" t="s">
        <v>47</v>
      </c>
      <c r="J71">
        <v>1.0335303756900001</v>
      </c>
      <c r="K71">
        <v>0</v>
      </c>
      <c r="L71">
        <v>1</v>
      </c>
      <c r="M71">
        <v>61</v>
      </c>
      <c r="N71">
        <v>70</v>
      </c>
      <c r="O71">
        <v>75</v>
      </c>
      <c r="P71">
        <v>1</v>
      </c>
      <c r="Q71" t="s">
        <v>68</v>
      </c>
      <c r="R71" t="s">
        <v>34</v>
      </c>
      <c r="S71">
        <v>24</v>
      </c>
      <c r="T71" t="s">
        <v>36</v>
      </c>
      <c r="U71" t="s">
        <v>71</v>
      </c>
      <c r="V71">
        <v>1</v>
      </c>
    </row>
    <row r="72" spans="1:22">
      <c r="A72" t="s">
        <v>38</v>
      </c>
      <c r="B72" t="s">
        <v>28</v>
      </c>
      <c r="C72" t="s">
        <v>44</v>
      </c>
      <c r="D72" t="s">
        <v>45</v>
      </c>
      <c r="E72">
        <v>1</v>
      </c>
      <c r="F72" t="s">
        <v>48</v>
      </c>
      <c r="G72" t="s">
        <v>76</v>
      </c>
      <c r="H72" t="s">
        <v>42</v>
      </c>
      <c r="I72" t="s">
        <v>47</v>
      </c>
      <c r="J72">
        <v>0.83353487635000001</v>
      </c>
      <c r="K72">
        <v>0</v>
      </c>
      <c r="L72">
        <v>1</v>
      </c>
      <c r="M72">
        <v>62</v>
      </c>
      <c r="N72">
        <v>71</v>
      </c>
      <c r="O72">
        <v>64</v>
      </c>
      <c r="P72">
        <v>1</v>
      </c>
      <c r="Q72" t="s">
        <v>68</v>
      </c>
      <c r="R72" t="s">
        <v>34</v>
      </c>
      <c r="S72">
        <v>24</v>
      </c>
      <c r="T72" t="s">
        <v>36</v>
      </c>
      <c r="U72" t="s">
        <v>71</v>
      </c>
      <c r="V72">
        <v>1</v>
      </c>
    </row>
    <row r="73" spans="1:22">
      <c r="A73" t="s">
        <v>38</v>
      </c>
      <c r="B73" t="s">
        <v>38</v>
      </c>
      <c r="C73" t="s">
        <v>44</v>
      </c>
      <c r="D73" t="s">
        <v>40</v>
      </c>
      <c r="E73">
        <v>1</v>
      </c>
      <c r="F73" t="s">
        <v>48</v>
      </c>
      <c r="G73" t="s">
        <v>76</v>
      </c>
      <c r="H73" t="s">
        <v>42</v>
      </c>
      <c r="I73" t="s">
        <v>43</v>
      </c>
      <c r="J73">
        <v>1.3668443642100001</v>
      </c>
      <c r="K73">
        <v>0</v>
      </c>
      <c r="L73">
        <v>1</v>
      </c>
      <c r="M73">
        <v>63</v>
      </c>
      <c r="N73">
        <v>72</v>
      </c>
      <c r="O73">
        <v>68</v>
      </c>
      <c r="P73">
        <v>1</v>
      </c>
      <c r="Q73" t="s">
        <v>68</v>
      </c>
      <c r="R73" t="s">
        <v>34</v>
      </c>
      <c r="S73">
        <v>24</v>
      </c>
      <c r="T73" t="s">
        <v>36</v>
      </c>
      <c r="U73" t="s">
        <v>71</v>
      </c>
      <c r="V73">
        <v>1</v>
      </c>
    </row>
    <row r="74" spans="1:22">
      <c r="A74" t="s">
        <v>28</v>
      </c>
      <c r="B74" t="s">
        <v>28</v>
      </c>
      <c r="C74" t="s">
        <v>39</v>
      </c>
      <c r="D74" t="s">
        <v>40</v>
      </c>
      <c r="E74">
        <v>2</v>
      </c>
      <c r="F74" t="s">
        <v>41</v>
      </c>
      <c r="G74" t="s">
        <v>75</v>
      </c>
      <c r="H74" t="s">
        <v>42</v>
      </c>
      <c r="I74" t="s">
        <v>43</v>
      </c>
      <c r="J74">
        <v>0.95020089158800003</v>
      </c>
      <c r="K74">
        <v>0</v>
      </c>
      <c r="L74">
        <v>1</v>
      </c>
      <c r="M74">
        <v>64</v>
      </c>
      <c r="N74">
        <v>73</v>
      </c>
      <c r="O74">
        <v>58</v>
      </c>
      <c r="P74">
        <v>1</v>
      </c>
      <c r="Q74" t="s">
        <v>68</v>
      </c>
      <c r="R74" t="s">
        <v>34</v>
      </c>
      <c r="S74">
        <v>24</v>
      </c>
      <c r="T74" t="s">
        <v>36</v>
      </c>
      <c r="U74" t="s">
        <v>71</v>
      </c>
      <c r="V74">
        <v>1</v>
      </c>
    </row>
    <row r="75" spans="1:22">
      <c r="A75" t="s">
        <v>38</v>
      </c>
      <c r="B75" t="s">
        <v>28</v>
      </c>
      <c r="C75" t="s">
        <v>39</v>
      </c>
      <c r="D75" t="s">
        <v>45</v>
      </c>
      <c r="E75">
        <v>2</v>
      </c>
      <c r="F75" t="s">
        <v>46</v>
      </c>
      <c r="G75" t="s">
        <v>75</v>
      </c>
      <c r="H75" t="s">
        <v>42</v>
      </c>
      <c r="I75" t="s">
        <v>47</v>
      </c>
      <c r="J75">
        <v>1.0668507202099999</v>
      </c>
      <c r="K75">
        <v>0</v>
      </c>
      <c r="L75">
        <v>1</v>
      </c>
      <c r="M75">
        <v>65</v>
      </c>
      <c r="N75">
        <v>74</v>
      </c>
      <c r="O75">
        <v>67</v>
      </c>
      <c r="P75">
        <v>1</v>
      </c>
      <c r="Q75" t="s">
        <v>68</v>
      </c>
      <c r="R75" t="s">
        <v>34</v>
      </c>
      <c r="S75">
        <v>24</v>
      </c>
      <c r="T75" t="s">
        <v>36</v>
      </c>
      <c r="U75" t="s">
        <v>71</v>
      </c>
      <c r="V75">
        <v>1</v>
      </c>
    </row>
    <row r="76" spans="1:22">
      <c r="A76" t="s">
        <v>28</v>
      </c>
      <c r="B76" t="s">
        <v>38</v>
      </c>
      <c r="C76" t="s">
        <v>44</v>
      </c>
      <c r="D76" t="s">
        <v>45</v>
      </c>
      <c r="E76">
        <v>1</v>
      </c>
      <c r="F76" t="s">
        <v>49</v>
      </c>
      <c r="G76" t="s">
        <v>76</v>
      </c>
      <c r="H76" t="s">
        <v>42</v>
      </c>
      <c r="I76" t="s">
        <v>47</v>
      </c>
      <c r="J76">
        <v>0.80021097883600001</v>
      </c>
      <c r="K76">
        <v>0</v>
      </c>
      <c r="L76">
        <v>1</v>
      </c>
      <c r="M76">
        <v>66</v>
      </c>
      <c r="N76">
        <v>75</v>
      </c>
      <c r="O76">
        <v>57</v>
      </c>
      <c r="P76">
        <v>1</v>
      </c>
      <c r="Q76" t="s">
        <v>68</v>
      </c>
      <c r="R76" t="s">
        <v>34</v>
      </c>
      <c r="S76">
        <v>24</v>
      </c>
      <c r="T76" t="s">
        <v>36</v>
      </c>
      <c r="U76" t="s">
        <v>71</v>
      </c>
      <c r="V76">
        <v>1</v>
      </c>
    </row>
    <row r="77" spans="1:22">
      <c r="A77" t="s">
        <v>38</v>
      </c>
      <c r="B77" t="s">
        <v>38</v>
      </c>
      <c r="C77" t="s">
        <v>39</v>
      </c>
      <c r="D77" t="s">
        <v>40</v>
      </c>
      <c r="E77">
        <v>1</v>
      </c>
      <c r="F77" t="s">
        <v>48</v>
      </c>
      <c r="G77" t="s">
        <v>76</v>
      </c>
      <c r="H77" t="s">
        <v>42</v>
      </c>
      <c r="I77" t="s">
        <v>43</v>
      </c>
      <c r="J77">
        <v>1.0668680914699999</v>
      </c>
      <c r="K77">
        <v>0</v>
      </c>
      <c r="L77">
        <v>1</v>
      </c>
      <c r="M77">
        <v>67</v>
      </c>
      <c r="N77">
        <v>76</v>
      </c>
      <c r="O77">
        <v>49</v>
      </c>
      <c r="P77">
        <v>1</v>
      </c>
      <c r="Q77" t="s">
        <v>68</v>
      </c>
      <c r="R77" t="s">
        <v>34</v>
      </c>
      <c r="S77">
        <v>24</v>
      </c>
      <c r="T77" t="s">
        <v>36</v>
      </c>
      <c r="U77" t="s">
        <v>71</v>
      </c>
      <c r="V77">
        <v>1</v>
      </c>
    </row>
    <row r="78" spans="1:22">
      <c r="A78" t="s">
        <v>28</v>
      </c>
      <c r="B78" t="s">
        <v>28</v>
      </c>
      <c r="C78" t="s">
        <v>39</v>
      </c>
      <c r="D78" t="s">
        <v>40</v>
      </c>
      <c r="E78">
        <v>1</v>
      </c>
      <c r="F78" t="s">
        <v>49</v>
      </c>
      <c r="G78" t="s">
        <v>76</v>
      </c>
      <c r="H78" t="s">
        <v>42</v>
      </c>
      <c r="I78" t="s">
        <v>43</v>
      </c>
      <c r="J78">
        <v>0.70020612282700001</v>
      </c>
      <c r="K78">
        <v>0</v>
      </c>
      <c r="L78">
        <v>1</v>
      </c>
      <c r="M78">
        <v>68</v>
      </c>
      <c r="N78">
        <v>77</v>
      </c>
      <c r="O78">
        <v>57</v>
      </c>
      <c r="P78">
        <v>1</v>
      </c>
      <c r="Q78" t="s">
        <v>68</v>
      </c>
      <c r="R78" t="s">
        <v>34</v>
      </c>
      <c r="S78">
        <v>24</v>
      </c>
      <c r="T78" t="s">
        <v>36</v>
      </c>
      <c r="U78" t="s">
        <v>71</v>
      </c>
      <c r="V78">
        <v>1</v>
      </c>
    </row>
    <row r="79" spans="1:22">
      <c r="A79" t="s">
        <v>38</v>
      </c>
      <c r="B79" t="s">
        <v>38</v>
      </c>
      <c r="C79" t="s">
        <v>39</v>
      </c>
      <c r="D79" t="s">
        <v>40</v>
      </c>
      <c r="E79">
        <v>2</v>
      </c>
      <c r="F79" t="s">
        <v>46</v>
      </c>
      <c r="G79" t="s">
        <v>75</v>
      </c>
      <c r="H79" t="s">
        <v>42</v>
      </c>
      <c r="I79" t="s">
        <v>43</v>
      </c>
      <c r="J79">
        <v>1.1002322582099999</v>
      </c>
      <c r="K79">
        <v>0</v>
      </c>
      <c r="L79">
        <v>1</v>
      </c>
      <c r="M79">
        <v>69</v>
      </c>
      <c r="N79">
        <v>78</v>
      </c>
      <c r="O79">
        <v>48</v>
      </c>
      <c r="P79">
        <v>1</v>
      </c>
      <c r="Q79" t="s">
        <v>68</v>
      </c>
      <c r="R79" t="s">
        <v>34</v>
      </c>
      <c r="S79">
        <v>24</v>
      </c>
      <c r="T79" t="s">
        <v>36</v>
      </c>
      <c r="U79" t="s">
        <v>71</v>
      </c>
      <c r="V79">
        <v>1</v>
      </c>
    </row>
    <row r="80" spans="1:22">
      <c r="A80" t="s">
        <v>38</v>
      </c>
      <c r="B80" t="s">
        <v>28</v>
      </c>
      <c r="C80" t="s">
        <v>39</v>
      </c>
      <c r="D80" t="s">
        <v>45</v>
      </c>
      <c r="E80">
        <v>2</v>
      </c>
      <c r="F80" t="s">
        <v>46</v>
      </c>
      <c r="G80" t="s">
        <v>75</v>
      </c>
      <c r="H80" t="s">
        <v>42</v>
      </c>
      <c r="I80" t="s">
        <v>47</v>
      </c>
      <c r="J80">
        <v>0.81687687570199996</v>
      </c>
      <c r="K80">
        <v>0</v>
      </c>
      <c r="L80">
        <v>1</v>
      </c>
      <c r="M80">
        <v>70</v>
      </c>
      <c r="N80">
        <v>79</v>
      </c>
      <c r="O80">
        <v>60</v>
      </c>
      <c r="P80">
        <v>1</v>
      </c>
      <c r="Q80" t="s">
        <v>68</v>
      </c>
      <c r="R80" t="s">
        <v>34</v>
      </c>
      <c r="S80">
        <v>24</v>
      </c>
      <c r="T80" t="s">
        <v>36</v>
      </c>
      <c r="U80" t="s">
        <v>71</v>
      </c>
      <c r="V80">
        <v>1</v>
      </c>
    </row>
    <row r="81" spans="1:22">
      <c r="A81" t="s">
        <v>28</v>
      </c>
      <c r="B81" t="s">
        <v>38</v>
      </c>
      <c r="C81" t="s">
        <v>44</v>
      </c>
      <c r="D81" t="s">
        <v>45</v>
      </c>
      <c r="E81">
        <v>1</v>
      </c>
      <c r="F81" t="s">
        <v>49</v>
      </c>
      <c r="G81" t="s">
        <v>76</v>
      </c>
      <c r="H81" t="s">
        <v>42</v>
      </c>
      <c r="I81" t="s">
        <v>47</v>
      </c>
      <c r="J81">
        <v>1.08352095983</v>
      </c>
      <c r="K81">
        <v>0</v>
      </c>
      <c r="L81">
        <v>1</v>
      </c>
      <c r="M81">
        <v>71</v>
      </c>
      <c r="N81">
        <v>80</v>
      </c>
      <c r="O81">
        <v>56</v>
      </c>
      <c r="P81">
        <v>1</v>
      </c>
      <c r="Q81" t="s">
        <v>68</v>
      </c>
      <c r="R81" t="s">
        <v>34</v>
      </c>
      <c r="S81">
        <v>24</v>
      </c>
      <c r="T81" t="s">
        <v>36</v>
      </c>
      <c r="U81" t="s">
        <v>71</v>
      </c>
      <c r="V81">
        <v>1</v>
      </c>
    </row>
    <row r="82" spans="1:22">
      <c r="A82" t="s">
        <v>28</v>
      </c>
      <c r="B82" t="s">
        <v>38</v>
      </c>
      <c r="C82" t="s">
        <v>39</v>
      </c>
      <c r="D82" t="s">
        <v>45</v>
      </c>
      <c r="E82">
        <v>1</v>
      </c>
      <c r="F82" t="s">
        <v>49</v>
      </c>
      <c r="G82" t="s">
        <v>76</v>
      </c>
      <c r="H82" t="s">
        <v>42</v>
      </c>
      <c r="I82" t="s">
        <v>47</v>
      </c>
      <c r="J82">
        <v>0.88353177742099998</v>
      </c>
      <c r="K82">
        <v>0</v>
      </c>
      <c r="L82">
        <v>1</v>
      </c>
      <c r="M82">
        <v>72</v>
      </c>
      <c r="N82">
        <v>81</v>
      </c>
      <c r="O82">
        <v>51</v>
      </c>
      <c r="P82">
        <v>1</v>
      </c>
      <c r="Q82" t="s">
        <v>68</v>
      </c>
      <c r="R82" t="s">
        <v>34</v>
      </c>
      <c r="S82">
        <v>24</v>
      </c>
      <c r="T82" t="s">
        <v>36</v>
      </c>
      <c r="U82" t="s">
        <v>71</v>
      </c>
      <c r="V82">
        <v>1</v>
      </c>
    </row>
    <row r="83" spans="1:22">
      <c r="A83" t="s">
        <v>38</v>
      </c>
      <c r="B83" t="s">
        <v>38</v>
      </c>
      <c r="C83" t="s">
        <v>39</v>
      </c>
      <c r="D83" t="s">
        <v>40</v>
      </c>
      <c r="E83">
        <v>2</v>
      </c>
      <c r="F83" t="s">
        <v>46</v>
      </c>
      <c r="G83" t="s">
        <v>75</v>
      </c>
      <c r="H83" t="s">
        <v>42</v>
      </c>
      <c r="I83" t="s">
        <v>43</v>
      </c>
      <c r="J83">
        <v>0.93354920740199998</v>
      </c>
      <c r="K83">
        <v>0</v>
      </c>
      <c r="L83">
        <v>1</v>
      </c>
      <c r="M83">
        <v>73</v>
      </c>
      <c r="N83">
        <v>82</v>
      </c>
      <c r="O83">
        <v>74</v>
      </c>
      <c r="P83">
        <v>1</v>
      </c>
      <c r="Q83" t="s">
        <v>68</v>
      </c>
      <c r="R83" t="s">
        <v>34</v>
      </c>
      <c r="S83">
        <v>24</v>
      </c>
      <c r="T83" t="s">
        <v>36</v>
      </c>
      <c r="U83" t="s">
        <v>71</v>
      </c>
      <c r="V83">
        <v>1</v>
      </c>
    </row>
    <row r="84" spans="1:22">
      <c r="A84" t="s">
        <v>28</v>
      </c>
      <c r="B84" t="s">
        <v>38</v>
      </c>
      <c r="C84" t="s">
        <v>44</v>
      </c>
      <c r="D84" t="s">
        <v>45</v>
      </c>
      <c r="E84">
        <v>2</v>
      </c>
      <c r="F84" t="s">
        <v>41</v>
      </c>
      <c r="G84" t="s">
        <v>75</v>
      </c>
      <c r="H84" t="s">
        <v>42</v>
      </c>
      <c r="I84" t="s">
        <v>47</v>
      </c>
      <c r="J84">
        <v>0.98357848171100004</v>
      </c>
      <c r="K84">
        <v>0</v>
      </c>
      <c r="L84">
        <v>1</v>
      </c>
      <c r="M84">
        <v>74</v>
      </c>
      <c r="N84">
        <v>83</v>
      </c>
      <c r="O84">
        <v>73</v>
      </c>
      <c r="P84">
        <v>1</v>
      </c>
      <c r="Q84" t="s">
        <v>68</v>
      </c>
      <c r="R84" t="s">
        <v>34</v>
      </c>
      <c r="S84">
        <v>24</v>
      </c>
      <c r="T84" t="s">
        <v>36</v>
      </c>
      <c r="U84" t="s">
        <v>71</v>
      </c>
      <c r="V84">
        <v>1</v>
      </c>
    </row>
    <row r="85" spans="1:22">
      <c r="A85" t="s">
        <v>38</v>
      </c>
      <c r="B85" t="s">
        <v>38</v>
      </c>
      <c r="C85" t="s">
        <v>39</v>
      </c>
      <c r="D85" t="s">
        <v>40</v>
      </c>
      <c r="E85">
        <v>2</v>
      </c>
      <c r="F85" t="s">
        <v>46</v>
      </c>
      <c r="G85" t="s">
        <v>75</v>
      </c>
      <c r="H85" t="s">
        <v>42</v>
      </c>
      <c r="I85" t="s">
        <v>43</v>
      </c>
      <c r="J85">
        <v>0.95019931253000001</v>
      </c>
      <c r="K85">
        <v>0</v>
      </c>
      <c r="L85">
        <v>1</v>
      </c>
      <c r="M85">
        <v>75</v>
      </c>
      <c r="N85">
        <v>84</v>
      </c>
      <c r="O85">
        <v>48</v>
      </c>
      <c r="P85">
        <v>1</v>
      </c>
      <c r="Q85" t="s">
        <v>68</v>
      </c>
      <c r="R85" t="s">
        <v>34</v>
      </c>
      <c r="S85">
        <v>24</v>
      </c>
      <c r="T85" t="s">
        <v>36</v>
      </c>
      <c r="U85" t="s">
        <v>71</v>
      </c>
      <c r="V85">
        <v>1</v>
      </c>
    </row>
    <row r="86" spans="1:22">
      <c r="A86" t="s">
        <v>38</v>
      </c>
      <c r="B86" t="s">
        <v>38</v>
      </c>
      <c r="C86" t="s">
        <v>44</v>
      </c>
      <c r="D86" t="s">
        <v>40</v>
      </c>
      <c r="E86">
        <v>1</v>
      </c>
      <c r="F86" t="s">
        <v>48</v>
      </c>
      <c r="G86" t="s">
        <v>76</v>
      </c>
      <c r="H86" t="s">
        <v>42</v>
      </c>
      <c r="I86" t="s">
        <v>43</v>
      </c>
      <c r="J86">
        <v>1.08352490794</v>
      </c>
      <c r="K86">
        <v>0</v>
      </c>
      <c r="L86">
        <v>1</v>
      </c>
      <c r="M86">
        <v>76</v>
      </c>
      <c r="N86">
        <v>85</v>
      </c>
      <c r="O86">
        <v>51</v>
      </c>
      <c r="P86">
        <v>1</v>
      </c>
      <c r="Q86" t="s">
        <v>68</v>
      </c>
      <c r="R86" t="s">
        <v>34</v>
      </c>
      <c r="S86">
        <v>24</v>
      </c>
      <c r="T86" t="s">
        <v>36</v>
      </c>
      <c r="U86" t="s">
        <v>71</v>
      </c>
      <c r="V86">
        <v>1</v>
      </c>
    </row>
    <row r="87" spans="1:22">
      <c r="A87" t="s">
        <v>28</v>
      </c>
      <c r="B87" t="s">
        <v>38</v>
      </c>
      <c r="C87" t="s">
        <v>44</v>
      </c>
      <c r="D87" t="s">
        <v>45</v>
      </c>
      <c r="E87">
        <v>2</v>
      </c>
      <c r="F87" t="s">
        <v>41</v>
      </c>
      <c r="G87" t="s">
        <v>75</v>
      </c>
      <c r="H87" t="s">
        <v>42</v>
      </c>
      <c r="I87" t="s">
        <v>47</v>
      </c>
      <c r="J87">
        <v>0.91687423060600004</v>
      </c>
      <c r="K87">
        <v>0</v>
      </c>
      <c r="L87">
        <v>1</v>
      </c>
      <c r="M87">
        <v>77</v>
      </c>
      <c r="N87">
        <v>86</v>
      </c>
      <c r="O87">
        <v>64</v>
      </c>
      <c r="P87">
        <v>1</v>
      </c>
      <c r="Q87" t="s">
        <v>68</v>
      </c>
      <c r="R87" t="s">
        <v>34</v>
      </c>
      <c r="S87">
        <v>24</v>
      </c>
      <c r="T87" t="s">
        <v>36</v>
      </c>
      <c r="U87" t="s">
        <v>71</v>
      </c>
      <c r="V87">
        <v>1</v>
      </c>
    </row>
    <row r="88" spans="1:22">
      <c r="A88" t="s">
        <v>38</v>
      </c>
      <c r="B88" t="s">
        <v>38</v>
      </c>
      <c r="C88" t="s">
        <v>44</v>
      </c>
      <c r="D88" t="s">
        <v>40</v>
      </c>
      <c r="E88">
        <v>2</v>
      </c>
      <c r="F88" t="s">
        <v>46</v>
      </c>
      <c r="G88" t="s">
        <v>75</v>
      </c>
      <c r="H88" t="s">
        <v>42</v>
      </c>
      <c r="I88" t="s">
        <v>43</v>
      </c>
      <c r="J88">
        <v>1.2852294768700001</v>
      </c>
      <c r="K88">
        <v>0</v>
      </c>
      <c r="L88">
        <v>1</v>
      </c>
      <c r="M88">
        <v>78</v>
      </c>
      <c r="N88">
        <v>87</v>
      </c>
      <c r="O88">
        <v>52</v>
      </c>
      <c r="P88">
        <v>1</v>
      </c>
      <c r="Q88" t="s">
        <v>68</v>
      </c>
      <c r="R88" t="s">
        <v>34</v>
      </c>
      <c r="S88">
        <v>24</v>
      </c>
      <c r="T88" t="s">
        <v>36</v>
      </c>
      <c r="U88" t="s">
        <v>71</v>
      </c>
      <c r="V88">
        <v>1</v>
      </c>
    </row>
    <row r="89" spans="1:22">
      <c r="A89" t="s">
        <v>38</v>
      </c>
      <c r="B89" t="s">
        <v>38</v>
      </c>
      <c r="C89" t="s">
        <v>44</v>
      </c>
      <c r="D89" t="s">
        <v>40</v>
      </c>
      <c r="E89">
        <v>1</v>
      </c>
      <c r="F89" t="s">
        <v>48</v>
      </c>
      <c r="G89" t="s">
        <v>76</v>
      </c>
      <c r="H89" t="s">
        <v>42</v>
      </c>
      <c r="I89" t="s">
        <v>43</v>
      </c>
      <c r="J89">
        <v>0.83354869438300006</v>
      </c>
      <c r="K89">
        <v>0</v>
      </c>
      <c r="L89">
        <v>1</v>
      </c>
      <c r="M89">
        <v>79</v>
      </c>
      <c r="N89">
        <v>88</v>
      </c>
      <c r="O89">
        <v>49</v>
      </c>
      <c r="P89">
        <v>1</v>
      </c>
      <c r="Q89" t="s">
        <v>68</v>
      </c>
      <c r="R89" t="s">
        <v>34</v>
      </c>
      <c r="S89">
        <v>24</v>
      </c>
      <c r="T89" t="s">
        <v>36</v>
      </c>
      <c r="U89" t="s">
        <v>71</v>
      </c>
      <c r="V89">
        <v>1</v>
      </c>
    </row>
    <row r="90" spans="1:22">
      <c r="A90" t="s">
        <v>28</v>
      </c>
      <c r="B90" t="s">
        <v>28</v>
      </c>
      <c r="C90" t="s">
        <v>39</v>
      </c>
      <c r="D90" t="s">
        <v>40</v>
      </c>
      <c r="E90">
        <v>2</v>
      </c>
      <c r="F90" t="s">
        <v>41</v>
      </c>
      <c r="G90" t="s">
        <v>75</v>
      </c>
      <c r="H90" t="s">
        <v>42</v>
      </c>
      <c r="I90" t="s">
        <v>43</v>
      </c>
      <c r="J90">
        <v>1.1501857314699999</v>
      </c>
      <c r="K90">
        <v>0</v>
      </c>
      <c r="L90">
        <v>1</v>
      </c>
      <c r="M90">
        <v>80</v>
      </c>
      <c r="N90">
        <v>89</v>
      </c>
      <c r="O90">
        <v>50</v>
      </c>
      <c r="P90">
        <v>1</v>
      </c>
      <c r="Q90" t="s">
        <v>68</v>
      </c>
      <c r="R90" t="s">
        <v>34</v>
      </c>
      <c r="S90">
        <v>24</v>
      </c>
      <c r="T90" t="s">
        <v>36</v>
      </c>
      <c r="U90" t="s">
        <v>71</v>
      </c>
      <c r="V90">
        <v>1</v>
      </c>
    </row>
    <row r="91" spans="1:22">
      <c r="A91" t="s">
        <v>38</v>
      </c>
      <c r="B91" t="s">
        <v>28</v>
      </c>
      <c r="C91" t="s">
        <v>44</v>
      </c>
      <c r="D91" t="s">
        <v>45</v>
      </c>
      <c r="E91">
        <v>2</v>
      </c>
      <c r="F91" t="s">
        <v>46</v>
      </c>
      <c r="G91" t="s">
        <v>75</v>
      </c>
      <c r="H91" t="s">
        <v>42</v>
      </c>
      <c r="I91" t="s">
        <v>47</v>
      </c>
      <c r="J91">
        <v>0.76688510691699996</v>
      </c>
      <c r="K91">
        <v>0</v>
      </c>
      <c r="L91">
        <v>1</v>
      </c>
      <c r="M91">
        <v>81</v>
      </c>
      <c r="N91">
        <v>90</v>
      </c>
      <c r="O91">
        <v>57</v>
      </c>
      <c r="P91">
        <v>1</v>
      </c>
      <c r="Q91" t="s">
        <v>68</v>
      </c>
      <c r="R91" t="s">
        <v>34</v>
      </c>
      <c r="S91">
        <v>24</v>
      </c>
      <c r="T91" t="s">
        <v>36</v>
      </c>
      <c r="U91" t="s">
        <v>71</v>
      </c>
      <c r="V91">
        <v>1</v>
      </c>
    </row>
    <row r="92" spans="1:22">
      <c r="A92" t="s">
        <v>38</v>
      </c>
      <c r="B92" t="s">
        <v>38</v>
      </c>
      <c r="C92" t="s">
        <v>39</v>
      </c>
      <c r="D92" t="s">
        <v>40</v>
      </c>
      <c r="E92">
        <v>1</v>
      </c>
      <c r="F92" t="s">
        <v>48</v>
      </c>
      <c r="G92" t="s">
        <v>76</v>
      </c>
      <c r="H92" t="s">
        <v>42</v>
      </c>
      <c r="I92" t="s">
        <v>43</v>
      </c>
      <c r="J92">
        <v>1.11687841523</v>
      </c>
      <c r="K92">
        <v>0</v>
      </c>
      <c r="L92">
        <v>1</v>
      </c>
      <c r="M92">
        <v>82</v>
      </c>
      <c r="N92">
        <v>91</v>
      </c>
      <c r="O92">
        <v>61</v>
      </c>
      <c r="P92">
        <v>1</v>
      </c>
      <c r="Q92" t="s">
        <v>68</v>
      </c>
      <c r="R92" t="s">
        <v>34</v>
      </c>
      <c r="S92">
        <v>24</v>
      </c>
      <c r="T92" t="s">
        <v>36</v>
      </c>
      <c r="U92" t="s">
        <v>71</v>
      </c>
      <c r="V92">
        <v>1</v>
      </c>
    </row>
    <row r="93" spans="1:22">
      <c r="A93" t="s">
        <v>38</v>
      </c>
      <c r="B93" t="s">
        <v>28</v>
      </c>
      <c r="C93" t="s">
        <v>39</v>
      </c>
      <c r="D93" t="s">
        <v>45</v>
      </c>
      <c r="E93">
        <v>2</v>
      </c>
      <c r="F93" t="s">
        <v>46</v>
      </c>
      <c r="G93" t="s">
        <v>75</v>
      </c>
      <c r="H93" t="s">
        <v>42</v>
      </c>
      <c r="I93" t="s">
        <v>47</v>
      </c>
      <c r="J93">
        <v>0.90020557004000001</v>
      </c>
      <c r="K93">
        <v>0</v>
      </c>
      <c r="L93">
        <v>1</v>
      </c>
      <c r="M93">
        <v>83</v>
      </c>
      <c r="N93">
        <v>92</v>
      </c>
      <c r="O93">
        <v>48</v>
      </c>
      <c r="P93">
        <v>1</v>
      </c>
      <c r="Q93" t="s">
        <v>68</v>
      </c>
      <c r="R93" t="s">
        <v>34</v>
      </c>
      <c r="S93">
        <v>24</v>
      </c>
      <c r="T93" t="s">
        <v>36</v>
      </c>
      <c r="U93" t="s">
        <v>71</v>
      </c>
      <c r="V93">
        <v>1</v>
      </c>
    </row>
    <row r="94" spans="1:22">
      <c r="A94" t="s">
        <v>28</v>
      </c>
      <c r="B94" t="s">
        <v>28</v>
      </c>
      <c r="C94" t="s">
        <v>39</v>
      </c>
      <c r="D94" t="s">
        <v>40</v>
      </c>
      <c r="E94">
        <v>1</v>
      </c>
      <c r="F94" t="s">
        <v>49</v>
      </c>
      <c r="G94" t="s">
        <v>76</v>
      </c>
      <c r="H94" t="s">
        <v>42</v>
      </c>
      <c r="I94" t="s">
        <v>43</v>
      </c>
      <c r="J94">
        <v>0.76688115904099996</v>
      </c>
      <c r="K94">
        <v>0</v>
      </c>
      <c r="L94">
        <v>1</v>
      </c>
      <c r="M94">
        <v>84</v>
      </c>
      <c r="N94">
        <v>93</v>
      </c>
      <c r="O94">
        <v>50</v>
      </c>
      <c r="P94">
        <v>1</v>
      </c>
      <c r="Q94" t="s">
        <v>68</v>
      </c>
      <c r="R94" t="s">
        <v>34</v>
      </c>
      <c r="S94">
        <v>24</v>
      </c>
      <c r="T94" t="s">
        <v>36</v>
      </c>
      <c r="U94" t="s">
        <v>71</v>
      </c>
      <c r="V94">
        <v>1</v>
      </c>
    </row>
    <row r="95" spans="1:22">
      <c r="A95" t="s">
        <v>28</v>
      </c>
      <c r="B95" t="s">
        <v>28</v>
      </c>
      <c r="C95" t="s">
        <v>44</v>
      </c>
      <c r="D95" t="s">
        <v>40</v>
      </c>
      <c r="E95">
        <v>1</v>
      </c>
      <c r="F95" t="s">
        <v>49</v>
      </c>
      <c r="G95" t="s">
        <v>76</v>
      </c>
      <c r="H95" t="s">
        <v>42</v>
      </c>
      <c r="I95" t="s">
        <v>43</v>
      </c>
      <c r="J95">
        <v>0.90030663763200003</v>
      </c>
      <c r="K95">
        <v>0</v>
      </c>
      <c r="L95">
        <v>1</v>
      </c>
      <c r="M95">
        <v>85</v>
      </c>
      <c r="N95">
        <v>94</v>
      </c>
      <c r="O95">
        <v>65</v>
      </c>
      <c r="P95">
        <v>1</v>
      </c>
      <c r="Q95" t="s">
        <v>68</v>
      </c>
      <c r="R95" t="s">
        <v>34</v>
      </c>
      <c r="S95">
        <v>24</v>
      </c>
      <c r="T95" t="s">
        <v>36</v>
      </c>
      <c r="U95" t="s">
        <v>71</v>
      </c>
      <c r="V95">
        <v>1</v>
      </c>
    </row>
    <row r="96" spans="1:22">
      <c r="A96" t="s">
        <v>38</v>
      </c>
      <c r="B96" t="s">
        <v>28</v>
      </c>
      <c r="C96" t="s">
        <v>39</v>
      </c>
      <c r="D96" t="s">
        <v>45</v>
      </c>
      <c r="E96">
        <v>2</v>
      </c>
      <c r="F96" t="s">
        <v>46</v>
      </c>
      <c r="G96" t="s">
        <v>75</v>
      </c>
      <c r="H96" t="s">
        <v>42</v>
      </c>
      <c r="I96" t="s">
        <v>47</v>
      </c>
      <c r="J96">
        <v>0.816904116422</v>
      </c>
      <c r="K96">
        <v>0</v>
      </c>
      <c r="L96">
        <v>1</v>
      </c>
      <c r="M96">
        <v>86</v>
      </c>
      <c r="N96">
        <v>95</v>
      </c>
      <c r="O96">
        <v>75</v>
      </c>
      <c r="P96">
        <v>1</v>
      </c>
      <c r="Q96" t="s">
        <v>68</v>
      </c>
      <c r="R96" t="s">
        <v>34</v>
      </c>
      <c r="S96">
        <v>24</v>
      </c>
      <c r="T96" t="s">
        <v>36</v>
      </c>
      <c r="U96" t="s">
        <v>71</v>
      </c>
      <c r="V96">
        <v>1</v>
      </c>
    </row>
    <row r="97" spans="1:22">
      <c r="A97" t="s">
        <v>28</v>
      </c>
      <c r="B97" t="s">
        <v>28</v>
      </c>
      <c r="C97" t="s">
        <v>44</v>
      </c>
      <c r="D97" t="s">
        <v>40</v>
      </c>
      <c r="E97">
        <v>1</v>
      </c>
      <c r="F97" t="s">
        <v>49</v>
      </c>
      <c r="G97" t="s">
        <v>76</v>
      </c>
      <c r="H97" t="s">
        <v>42</v>
      </c>
      <c r="I97" t="s">
        <v>43</v>
      </c>
      <c r="J97">
        <v>0.76686418289299996</v>
      </c>
      <c r="K97">
        <v>0</v>
      </c>
      <c r="L97">
        <v>1</v>
      </c>
      <c r="M97">
        <v>87</v>
      </c>
      <c r="N97">
        <v>96</v>
      </c>
      <c r="O97">
        <v>48</v>
      </c>
      <c r="P97">
        <v>1</v>
      </c>
      <c r="Q97" t="s">
        <v>68</v>
      </c>
      <c r="R97" t="s">
        <v>34</v>
      </c>
      <c r="S97">
        <v>24</v>
      </c>
      <c r="T97" t="s">
        <v>36</v>
      </c>
      <c r="U97" t="s">
        <v>71</v>
      </c>
      <c r="V97">
        <v>1</v>
      </c>
    </row>
    <row r="98" spans="1:22">
      <c r="A98" t="s">
        <v>28</v>
      </c>
      <c r="B98" t="s">
        <v>38</v>
      </c>
      <c r="C98" t="s">
        <v>44</v>
      </c>
      <c r="D98" t="s">
        <v>45</v>
      </c>
      <c r="E98">
        <v>1</v>
      </c>
      <c r="F98" t="s">
        <v>49</v>
      </c>
      <c r="G98" t="s">
        <v>76</v>
      </c>
      <c r="H98" t="s">
        <v>42</v>
      </c>
      <c r="I98" t="s">
        <v>47</v>
      </c>
      <c r="J98">
        <v>0.86496572988099996</v>
      </c>
      <c r="K98">
        <v>0</v>
      </c>
      <c r="L98">
        <v>1</v>
      </c>
      <c r="M98">
        <v>1</v>
      </c>
      <c r="N98">
        <v>1</v>
      </c>
      <c r="O98">
        <v>50</v>
      </c>
      <c r="P98">
        <v>2</v>
      </c>
      <c r="Q98" t="s">
        <v>68</v>
      </c>
      <c r="R98" t="s">
        <v>34</v>
      </c>
      <c r="S98">
        <v>24</v>
      </c>
      <c r="T98" t="s">
        <v>36</v>
      </c>
      <c r="U98" t="s">
        <v>71</v>
      </c>
      <c r="V98">
        <v>1</v>
      </c>
    </row>
    <row r="99" spans="1:22">
      <c r="A99" t="s">
        <v>38</v>
      </c>
      <c r="B99" t="s">
        <v>28</v>
      </c>
      <c r="C99" t="s">
        <v>44</v>
      </c>
      <c r="D99" t="s">
        <v>45</v>
      </c>
      <c r="E99">
        <v>2</v>
      </c>
      <c r="F99" t="s">
        <v>46</v>
      </c>
      <c r="G99" t="s">
        <v>75</v>
      </c>
      <c r="H99" t="s">
        <v>42</v>
      </c>
      <c r="I99" t="s">
        <v>47</v>
      </c>
      <c r="J99">
        <v>0.80021966435000003</v>
      </c>
      <c r="K99">
        <v>0</v>
      </c>
      <c r="L99">
        <v>1</v>
      </c>
      <c r="M99">
        <v>2</v>
      </c>
      <c r="N99">
        <v>2</v>
      </c>
      <c r="O99">
        <v>72</v>
      </c>
      <c r="P99">
        <v>2</v>
      </c>
      <c r="Q99" t="s">
        <v>68</v>
      </c>
      <c r="R99" t="s">
        <v>34</v>
      </c>
      <c r="S99">
        <v>24</v>
      </c>
      <c r="T99" t="s">
        <v>36</v>
      </c>
      <c r="U99" t="s">
        <v>71</v>
      </c>
      <c r="V99">
        <v>1</v>
      </c>
    </row>
    <row r="100" spans="1:22">
      <c r="A100" t="s">
        <v>38</v>
      </c>
      <c r="B100" t="s">
        <v>28</v>
      </c>
      <c r="C100" t="s">
        <v>39</v>
      </c>
      <c r="D100" t="s">
        <v>45</v>
      </c>
      <c r="E100">
        <v>1</v>
      </c>
      <c r="F100" t="s">
        <v>48</v>
      </c>
      <c r="G100" t="s">
        <v>76</v>
      </c>
      <c r="H100" t="s">
        <v>42</v>
      </c>
      <c r="I100" t="s">
        <v>47</v>
      </c>
      <c r="J100">
        <v>0.81697557447500002</v>
      </c>
      <c r="K100">
        <v>0</v>
      </c>
      <c r="L100">
        <v>1</v>
      </c>
      <c r="M100">
        <v>3</v>
      </c>
      <c r="N100">
        <v>3</v>
      </c>
      <c r="O100">
        <v>63</v>
      </c>
      <c r="P100">
        <v>2</v>
      </c>
      <c r="Q100" t="s">
        <v>68</v>
      </c>
      <c r="R100" t="s">
        <v>34</v>
      </c>
      <c r="S100">
        <v>24</v>
      </c>
      <c r="T100" t="s">
        <v>36</v>
      </c>
      <c r="U100" t="s">
        <v>71</v>
      </c>
      <c r="V100">
        <v>1</v>
      </c>
    </row>
    <row r="101" spans="1:22">
      <c r="A101" t="s">
        <v>38</v>
      </c>
      <c r="B101" t="s">
        <v>38</v>
      </c>
      <c r="C101" t="s">
        <v>44</v>
      </c>
      <c r="D101" t="s">
        <v>40</v>
      </c>
      <c r="E101">
        <v>1</v>
      </c>
      <c r="F101" t="s">
        <v>48</v>
      </c>
      <c r="G101" t="s">
        <v>76</v>
      </c>
      <c r="H101" t="s">
        <v>42</v>
      </c>
      <c r="I101" t="s">
        <v>47</v>
      </c>
      <c r="J101">
        <v>0.88354875333600003</v>
      </c>
      <c r="K101">
        <v>0</v>
      </c>
      <c r="L101">
        <v>0</v>
      </c>
      <c r="M101">
        <v>3</v>
      </c>
      <c r="N101">
        <v>4</v>
      </c>
      <c r="O101">
        <v>51</v>
      </c>
      <c r="P101">
        <v>2</v>
      </c>
      <c r="Q101" t="s">
        <v>68</v>
      </c>
      <c r="R101" t="s">
        <v>34</v>
      </c>
      <c r="S101">
        <v>24</v>
      </c>
      <c r="T101" t="s">
        <v>36</v>
      </c>
      <c r="U101" t="s">
        <v>71</v>
      </c>
      <c r="V101">
        <v>1</v>
      </c>
    </row>
    <row r="102" spans="1:22">
      <c r="A102" t="s">
        <v>38</v>
      </c>
      <c r="B102" t="s">
        <v>38</v>
      </c>
      <c r="C102" t="s">
        <v>39</v>
      </c>
      <c r="D102" t="s">
        <v>40</v>
      </c>
      <c r="E102">
        <v>1</v>
      </c>
      <c r="F102" t="s">
        <v>48</v>
      </c>
      <c r="G102" t="s">
        <v>76</v>
      </c>
      <c r="H102" t="s">
        <v>42</v>
      </c>
      <c r="I102" t="s">
        <v>43</v>
      </c>
      <c r="J102">
        <v>0.66684037679800001</v>
      </c>
      <c r="K102">
        <v>0</v>
      </c>
      <c r="L102">
        <v>1</v>
      </c>
      <c r="M102">
        <v>4</v>
      </c>
      <c r="N102">
        <v>5</v>
      </c>
      <c r="O102">
        <v>67</v>
      </c>
      <c r="P102">
        <v>2</v>
      </c>
      <c r="Q102" t="s">
        <v>68</v>
      </c>
      <c r="R102" t="s">
        <v>34</v>
      </c>
      <c r="S102">
        <v>24</v>
      </c>
      <c r="T102" t="s">
        <v>36</v>
      </c>
      <c r="U102" t="s">
        <v>71</v>
      </c>
      <c r="V102">
        <v>1</v>
      </c>
    </row>
    <row r="103" spans="1:22">
      <c r="A103" t="s">
        <v>38</v>
      </c>
      <c r="B103" t="s">
        <v>28</v>
      </c>
      <c r="C103" t="s">
        <v>39</v>
      </c>
      <c r="D103" t="s">
        <v>45</v>
      </c>
      <c r="E103">
        <v>2</v>
      </c>
      <c r="F103" t="s">
        <v>46</v>
      </c>
      <c r="G103" t="s">
        <v>75</v>
      </c>
      <c r="H103" t="s">
        <v>42</v>
      </c>
      <c r="I103" t="s">
        <v>47</v>
      </c>
      <c r="J103">
        <v>0.86695786775100003</v>
      </c>
      <c r="K103">
        <v>0</v>
      </c>
      <c r="L103">
        <v>1</v>
      </c>
      <c r="M103">
        <v>5</v>
      </c>
      <c r="N103">
        <v>6</v>
      </c>
      <c r="O103">
        <v>72</v>
      </c>
      <c r="P103">
        <v>2</v>
      </c>
      <c r="Q103" t="s">
        <v>68</v>
      </c>
      <c r="R103" t="s">
        <v>34</v>
      </c>
      <c r="S103">
        <v>24</v>
      </c>
      <c r="T103" t="s">
        <v>36</v>
      </c>
      <c r="U103" t="s">
        <v>71</v>
      </c>
      <c r="V103">
        <v>1</v>
      </c>
    </row>
    <row r="104" spans="1:22">
      <c r="A104" t="s">
        <v>38</v>
      </c>
      <c r="B104" t="s">
        <v>28</v>
      </c>
      <c r="C104" t="s">
        <v>44</v>
      </c>
      <c r="D104" t="s">
        <v>45</v>
      </c>
      <c r="E104">
        <v>2</v>
      </c>
      <c r="F104" t="s">
        <v>46</v>
      </c>
      <c r="G104" t="s">
        <v>75</v>
      </c>
      <c r="H104" t="s">
        <v>42</v>
      </c>
      <c r="I104" t="s">
        <v>47</v>
      </c>
      <c r="J104">
        <v>0.91687738895399995</v>
      </c>
      <c r="K104">
        <v>0</v>
      </c>
      <c r="L104">
        <v>1</v>
      </c>
      <c r="M104">
        <v>6</v>
      </c>
      <c r="N104">
        <v>7</v>
      </c>
      <c r="O104">
        <v>52</v>
      </c>
      <c r="P104">
        <v>2</v>
      </c>
      <c r="Q104" t="s">
        <v>68</v>
      </c>
      <c r="R104" t="s">
        <v>34</v>
      </c>
      <c r="S104">
        <v>24</v>
      </c>
      <c r="T104" t="s">
        <v>36</v>
      </c>
      <c r="U104" t="s">
        <v>71</v>
      </c>
      <c r="V104">
        <v>1</v>
      </c>
    </row>
    <row r="105" spans="1:22">
      <c r="A105" t="s">
        <v>28</v>
      </c>
      <c r="B105" t="s">
        <v>28</v>
      </c>
      <c r="C105" t="s">
        <v>39</v>
      </c>
      <c r="D105" t="s">
        <v>40</v>
      </c>
      <c r="E105">
        <v>1</v>
      </c>
      <c r="F105" t="s">
        <v>49</v>
      </c>
      <c r="G105" t="s">
        <v>76</v>
      </c>
      <c r="H105" t="s">
        <v>42</v>
      </c>
      <c r="I105" t="s">
        <v>43</v>
      </c>
      <c r="J105">
        <v>0.78357508638899998</v>
      </c>
      <c r="K105">
        <v>0</v>
      </c>
      <c r="L105">
        <v>1</v>
      </c>
      <c r="M105">
        <v>7</v>
      </c>
      <c r="N105">
        <v>8</v>
      </c>
      <c r="O105">
        <v>48</v>
      </c>
      <c r="P105">
        <v>2</v>
      </c>
      <c r="Q105" t="s">
        <v>68</v>
      </c>
      <c r="R105" t="s">
        <v>34</v>
      </c>
      <c r="S105">
        <v>24</v>
      </c>
      <c r="T105" t="s">
        <v>36</v>
      </c>
      <c r="U105" t="s">
        <v>71</v>
      </c>
      <c r="V105">
        <v>1</v>
      </c>
    </row>
    <row r="106" spans="1:22">
      <c r="A106" t="s">
        <v>38</v>
      </c>
      <c r="B106" t="s">
        <v>28</v>
      </c>
      <c r="C106" t="s">
        <v>44</v>
      </c>
      <c r="D106" t="s">
        <v>45</v>
      </c>
      <c r="E106">
        <v>1</v>
      </c>
      <c r="F106" t="s">
        <v>48</v>
      </c>
      <c r="G106" t="s">
        <v>76</v>
      </c>
      <c r="H106" t="s">
        <v>42</v>
      </c>
      <c r="I106" t="s">
        <v>47</v>
      </c>
      <c r="J106">
        <v>0.73361213784699997</v>
      </c>
      <c r="K106">
        <v>0</v>
      </c>
      <c r="L106">
        <v>1</v>
      </c>
      <c r="M106">
        <v>8</v>
      </c>
      <c r="N106">
        <v>9</v>
      </c>
      <c r="O106">
        <v>60</v>
      </c>
      <c r="P106">
        <v>2</v>
      </c>
      <c r="Q106" t="s">
        <v>68</v>
      </c>
      <c r="R106" t="s">
        <v>34</v>
      </c>
      <c r="S106">
        <v>24</v>
      </c>
      <c r="T106" t="s">
        <v>36</v>
      </c>
      <c r="U106" t="s">
        <v>71</v>
      </c>
      <c r="V106">
        <v>1</v>
      </c>
    </row>
    <row r="107" spans="1:22">
      <c r="A107" t="s">
        <v>38</v>
      </c>
      <c r="B107" t="s">
        <v>28</v>
      </c>
      <c r="C107" t="s">
        <v>44</v>
      </c>
      <c r="D107" t="s">
        <v>45</v>
      </c>
      <c r="E107">
        <v>2</v>
      </c>
      <c r="F107" t="s">
        <v>46</v>
      </c>
      <c r="G107" t="s">
        <v>75</v>
      </c>
      <c r="H107" t="s">
        <v>42</v>
      </c>
      <c r="I107" t="s">
        <v>47</v>
      </c>
      <c r="J107">
        <v>1.51682243333</v>
      </c>
      <c r="K107">
        <v>0</v>
      </c>
      <c r="L107">
        <v>1</v>
      </c>
      <c r="M107">
        <v>9</v>
      </c>
      <c r="N107">
        <v>10</v>
      </c>
      <c r="O107">
        <v>50</v>
      </c>
      <c r="P107">
        <v>2</v>
      </c>
      <c r="Q107" t="s">
        <v>68</v>
      </c>
      <c r="R107" t="s">
        <v>34</v>
      </c>
      <c r="S107">
        <v>24</v>
      </c>
      <c r="T107" t="s">
        <v>36</v>
      </c>
      <c r="U107" t="s">
        <v>71</v>
      </c>
      <c r="V107">
        <v>1</v>
      </c>
    </row>
    <row r="108" spans="1:22">
      <c r="A108" t="s">
        <v>28</v>
      </c>
      <c r="B108" t="s">
        <v>28</v>
      </c>
      <c r="C108" t="s">
        <v>39</v>
      </c>
      <c r="D108" t="s">
        <v>40</v>
      </c>
      <c r="E108">
        <v>2</v>
      </c>
      <c r="F108" t="s">
        <v>41</v>
      </c>
      <c r="G108" t="s">
        <v>75</v>
      </c>
      <c r="H108" t="s">
        <v>42</v>
      </c>
      <c r="I108" t="s">
        <v>43</v>
      </c>
      <c r="J108">
        <v>1.00020766258</v>
      </c>
      <c r="K108">
        <v>0</v>
      </c>
      <c r="L108">
        <v>1</v>
      </c>
      <c r="M108">
        <v>10</v>
      </c>
      <c r="N108">
        <v>11</v>
      </c>
      <c r="O108">
        <v>68</v>
      </c>
      <c r="P108">
        <v>2</v>
      </c>
      <c r="Q108" t="s">
        <v>68</v>
      </c>
      <c r="R108" t="s">
        <v>34</v>
      </c>
      <c r="S108">
        <v>24</v>
      </c>
      <c r="T108" t="s">
        <v>36</v>
      </c>
      <c r="U108" t="s">
        <v>71</v>
      </c>
      <c r="V108">
        <v>1</v>
      </c>
    </row>
    <row r="109" spans="1:22">
      <c r="A109" t="s">
        <v>38</v>
      </c>
      <c r="B109" t="s">
        <v>38</v>
      </c>
      <c r="C109" t="s">
        <v>39</v>
      </c>
      <c r="D109" t="s">
        <v>40</v>
      </c>
      <c r="E109">
        <v>2</v>
      </c>
      <c r="F109" t="s">
        <v>46</v>
      </c>
      <c r="G109" t="s">
        <v>75</v>
      </c>
      <c r="H109" t="s">
        <v>42</v>
      </c>
      <c r="I109" t="s">
        <v>43</v>
      </c>
      <c r="J109">
        <v>1.33357968577</v>
      </c>
      <c r="K109">
        <v>0</v>
      </c>
      <c r="L109">
        <v>1</v>
      </c>
      <c r="M109">
        <v>11</v>
      </c>
      <c r="N109">
        <v>12</v>
      </c>
      <c r="O109">
        <v>56</v>
      </c>
      <c r="P109">
        <v>2</v>
      </c>
      <c r="Q109" t="s">
        <v>68</v>
      </c>
      <c r="R109" t="s">
        <v>34</v>
      </c>
      <c r="S109">
        <v>24</v>
      </c>
      <c r="T109" t="s">
        <v>36</v>
      </c>
      <c r="U109" t="s">
        <v>71</v>
      </c>
      <c r="V109">
        <v>1</v>
      </c>
    </row>
    <row r="110" spans="1:22">
      <c r="A110" t="s">
        <v>38</v>
      </c>
      <c r="B110" t="s">
        <v>28</v>
      </c>
      <c r="C110" t="s">
        <v>39</v>
      </c>
      <c r="D110" t="s">
        <v>45</v>
      </c>
      <c r="E110">
        <v>2</v>
      </c>
      <c r="F110" t="s">
        <v>46</v>
      </c>
      <c r="G110" t="s">
        <v>75</v>
      </c>
      <c r="H110" t="s">
        <v>42</v>
      </c>
      <c r="I110" t="s">
        <v>47</v>
      </c>
      <c r="J110">
        <v>1.10020936001</v>
      </c>
      <c r="K110">
        <v>0</v>
      </c>
      <c r="L110">
        <v>1</v>
      </c>
      <c r="M110">
        <v>12</v>
      </c>
      <c r="N110">
        <v>13</v>
      </c>
      <c r="O110">
        <v>75</v>
      </c>
      <c r="P110">
        <v>2</v>
      </c>
      <c r="Q110" t="s">
        <v>68</v>
      </c>
      <c r="R110" t="s">
        <v>34</v>
      </c>
      <c r="S110">
        <v>24</v>
      </c>
      <c r="T110" t="s">
        <v>36</v>
      </c>
      <c r="U110" t="s">
        <v>71</v>
      </c>
      <c r="V110">
        <v>1</v>
      </c>
    </row>
    <row r="111" spans="1:22">
      <c r="A111" t="s">
        <v>38</v>
      </c>
      <c r="B111" t="s">
        <v>28</v>
      </c>
      <c r="C111" t="s">
        <v>39</v>
      </c>
      <c r="D111" t="s">
        <v>45</v>
      </c>
      <c r="E111">
        <v>2</v>
      </c>
      <c r="F111" t="s">
        <v>46</v>
      </c>
      <c r="G111" t="s">
        <v>75</v>
      </c>
      <c r="H111" t="s">
        <v>42</v>
      </c>
      <c r="I111" t="s">
        <v>47</v>
      </c>
      <c r="J111">
        <v>1.4501695055499999</v>
      </c>
      <c r="K111">
        <v>0</v>
      </c>
      <c r="L111">
        <v>1</v>
      </c>
      <c r="M111">
        <v>13</v>
      </c>
      <c r="N111">
        <v>14</v>
      </c>
      <c r="O111">
        <v>52</v>
      </c>
      <c r="P111">
        <v>2</v>
      </c>
      <c r="Q111" t="s">
        <v>68</v>
      </c>
      <c r="R111" t="s">
        <v>34</v>
      </c>
      <c r="S111">
        <v>24</v>
      </c>
      <c r="T111" t="s">
        <v>36</v>
      </c>
      <c r="U111" t="s">
        <v>71</v>
      </c>
      <c r="V111">
        <v>1</v>
      </c>
    </row>
    <row r="112" spans="1:22">
      <c r="A112" t="s">
        <v>28</v>
      </c>
      <c r="B112" t="s">
        <v>38</v>
      </c>
      <c r="C112" t="s">
        <v>44</v>
      </c>
      <c r="D112" t="s">
        <v>45</v>
      </c>
      <c r="E112">
        <v>1</v>
      </c>
      <c r="F112" t="s">
        <v>49</v>
      </c>
      <c r="G112" t="s">
        <v>76</v>
      </c>
      <c r="H112" t="s">
        <v>42</v>
      </c>
      <c r="I112" t="s">
        <v>47</v>
      </c>
      <c r="J112">
        <v>0.86688996292700005</v>
      </c>
      <c r="K112">
        <v>0</v>
      </c>
      <c r="L112">
        <v>1</v>
      </c>
      <c r="M112">
        <v>14</v>
      </c>
      <c r="N112">
        <v>15</v>
      </c>
      <c r="O112">
        <v>63</v>
      </c>
      <c r="P112">
        <v>2</v>
      </c>
      <c r="Q112" t="s">
        <v>68</v>
      </c>
      <c r="R112" t="s">
        <v>34</v>
      </c>
      <c r="S112">
        <v>24</v>
      </c>
      <c r="T112" t="s">
        <v>36</v>
      </c>
      <c r="U112" t="s">
        <v>71</v>
      </c>
      <c r="V112">
        <v>1</v>
      </c>
    </row>
    <row r="113" spans="1:22">
      <c r="A113" t="s">
        <v>28</v>
      </c>
      <c r="B113" t="s">
        <v>38</v>
      </c>
      <c r="C113" t="s">
        <v>39</v>
      </c>
      <c r="D113" t="s">
        <v>45</v>
      </c>
      <c r="E113">
        <v>2</v>
      </c>
      <c r="F113" t="s">
        <v>41</v>
      </c>
      <c r="G113" t="s">
        <v>75</v>
      </c>
      <c r="H113" t="s">
        <v>42</v>
      </c>
      <c r="I113" t="s">
        <v>47</v>
      </c>
      <c r="J113">
        <v>0.95019694371100005</v>
      </c>
      <c r="K113">
        <v>0</v>
      </c>
      <c r="L113">
        <v>1</v>
      </c>
      <c r="M113">
        <v>15</v>
      </c>
      <c r="N113">
        <v>16</v>
      </c>
      <c r="O113">
        <v>69</v>
      </c>
      <c r="P113">
        <v>2</v>
      </c>
      <c r="Q113" t="s">
        <v>68</v>
      </c>
      <c r="R113" t="s">
        <v>34</v>
      </c>
      <c r="S113">
        <v>24</v>
      </c>
      <c r="T113" t="s">
        <v>36</v>
      </c>
      <c r="U113" t="s">
        <v>71</v>
      </c>
      <c r="V113">
        <v>1</v>
      </c>
    </row>
    <row r="114" spans="1:22">
      <c r="A114" t="s">
        <v>28</v>
      </c>
      <c r="B114" t="s">
        <v>38</v>
      </c>
      <c r="C114" t="s">
        <v>39</v>
      </c>
      <c r="D114" t="s">
        <v>45</v>
      </c>
      <c r="E114">
        <v>1</v>
      </c>
      <c r="F114" t="s">
        <v>49</v>
      </c>
      <c r="G114" t="s">
        <v>76</v>
      </c>
      <c r="H114" t="s">
        <v>42</v>
      </c>
      <c r="I114" t="s">
        <v>47</v>
      </c>
      <c r="J114">
        <v>1.11685749097</v>
      </c>
      <c r="K114">
        <v>0</v>
      </c>
      <c r="L114">
        <v>1</v>
      </c>
      <c r="M114">
        <v>16</v>
      </c>
      <c r="N114">
        <v>17</v>
      </c>
      <c r="O114">
        <v>52</v>
      </c>
      <c r="P114">
        <v>2</v>
      </c>
      <c r="Q114" t="s">
        <v>68</v>
      </c>
      <c r="R114" t="s">
        <v>34</v>
      </c>
      <c r="S114">
        <v>24</v>
      </c>
      <c r="T114" t="s">
        <v>36</v>
      </c>
      <c r="U114" t="s">
        <v>71</v>
      </c>
      <c r="V114">
        <v>1</v>
      </c>
    </row>
    <row r="115" spans="1:22">
      <c r="A115" t="s">
        <v>38</v>
      </c>
      <c r="B115" t="s">
        <v>28</v>
      </c>
      <c r="C115" t="s">
        <v>39</v>
      </c>
      <c r="D115" t="s">
        <v>45</v>
      </c>
      <c r="E115">
        <v>2</v>
      </c>
      <c r="F115" t="s">
        <v>46</v>
      </c>
      <c r="G115" t="s">
        <v>75</v>
      </c>
      <c r="H115" t="s">
        <v>42</v>
      </c>
      <c r="I115" t="s">
        <v>47</v>
      </c>
      <c r="J115">
        <v>0.85020669526399995</v>
      </c>
      <c r="K115">
        <v>0</v>
      </c>
      <c r="L115">
        <v>1</v>
      </c>
      <c r="M115">
        <v>17</v>
      </c>
      <c r="N115">
        <v>18</v>
      </c>
      <c r="O115">
        <v>71</v>
      </c>
      <c r="P115">
        <v>2</v>
      </c>
      <c r="Q115" t="s">
        <v>68</v>
      </c>
      <c r="R115" t="s">
        <v>34</v>
      </c>
      <c r="S115">
        <v>24</v>
      </c>
      <c r="T115" t="s">
        <v>36</v>
      </c>
      <c r="U115" t="s">
        <v>71</v>
      </c>
      <c r="V115">
        <v>1</v>
      </c>
    </row>
    <row r="116" spans="1:22">
      <c r="A116" t="s">
        <v>28</v>
      </c>
      <c r="B116" t="s">
        <v>38</v>
      </c>
      <c r="C116" t="s">
        <v>44</v>
      </c>
      <c r="D116" t="s">
        <v>45</v>
      </c>
      <c r="E116">
        <v>1</v>
      </c>
      <c r="F116" t="s">
        <v>49</v>
      </c>
      <c r="G116" t="s">
        <v>76</v>
      </c>
      <c r="H116" t="s">
        <v>42</v>
      </c>
      <c r="I116" t="s">
        <v>47</v>
      </c>
      <c r="J116">
        <v>1.0335769616099999</v>
      </c>
      <c r="K116">
        <v>0</v>
      </c>
      <c r="L116">
        <v>1</v>
      </c>
      <c r="M116">
        <v>18</v>
      </c>
      <c r="N116">
        <v>19</v>
      </c>
      <c r="O116">
        <v>71</v>
      </c>
      <c r="P116">
        <v>2</v>
      </c>
      <c r="Q116" t="s">
        <v>68</v>
      </c>
      <c r="R116" t="s">
        <v>34</v>
      </c>
      <c r="S116">
        <v>24</v>
      </c>
      <c r="T116" t="s">
        <v>36</v>
      </c>
      <c r="U116" t="s">
        <v>71</v>
      </c>
      <c r="V116">
        <v>1</v>
      </c>
    </row>
    <row r="117" spans="1:22">
      <c r="A117" t="s">
        <v>28</v>
      </c>
      <c r="B117" t="s">
        <v>38</v>
      </c>
      <c r="C117" t="s">
        <v>39</v>
      </c>
      <c r="D117" t="s">
        <v>45</v>
      </c>
      <c r="E117">
        <v>2</v>
      </c>
      <c r="F117" t="s">
        <v>41</v>
      </c>
      <c r="G117" t="s">
        <v>75</v>
      </c>
      <c r="H117" t="s">
        <v>42</v>
      </c>
      <c r="I117" t="s">
        <v>47</v>
      </c>
      <c r="J117">
        <v>1.1002204143400001</v>
      </c>
      <c r="K117">
        <v>0</v>
      </c>
      <c r="L117">
        <v>1</v>
      </c>
      <c r="M117">
        <v>19</v>
      </c>
      <c r="N117">
        <v>20</v>
      </c>
      <c r="O117">
        <v>58</v>
      </c>
      <c r="P117">
        <v>2</v>
      </c>
      <c r="Q117" t="s">
        <v>68</v>
      </c>
      <c r="R117" t="s">
        <v>34</v>
      </c>
      <c r="S117">
        <v>24</v>
      </c>
      <c r="T117" t="s">
        <v>36</v>
      </c>
      <c r="U117" t="s">
        <v>71</v>
      </c>
      <c r="V117">
        <v>1</v>
      </c>
    </row>
    <row r="118" spans="1:22">
      <c r="A118" t="s">
        <v>28</v>
      </c>
      <c r="B118" t="s">
        <v>38</v>
      </c>
      <c r="C118" t="s">
        <v>44</v>
      </c>
      <c r="D118" t="s">
        <v>45</v>
      </c>
      <c r="E118">
        <v>1</v>
      </c>
      <c r="F118" t="s">
        <v>49</v>
      </c>
      <c r="G118" t="s">
        <v>76</v>
      </c>
      <c r="H118" t="s">
        <v>42</v>
      </c>
      <c r="I118" t="s">
        <v>47</v>
      </c>
      <c r="J118">
        <v>0.76689418731299996</v>
      </c>
      <c r="K118">
        <v>0</v>
      </c>
      <c r="L118">
        <v>1</v>
      </c>
      <c r="M118">
        <v>20</v>
      </c>
      <c r="N118">
        <v>21</v>
      </c>
      <c r="O118">
        <v>74</v>
      </c>
      <c r="P118">
        <v>2</v>
      </c>
      <c r="Q118" t="s">
        <v>68</v>
      </c>
      <c r="R118" t="s">
        <v>34</v>
      </c>
      <c r="S118">
        <v>24</v>
      </c>
      <c r="T118" t="s">
        <v>36</v>
      </c>
      <c r="U118" t="s">
        <v>71</v>
      </c>
      <c r="V118">
        <v>1</v>
      </c>
    </row>
    <row r="119" spans="1:22">
      <c r="A119" t="s">
        <v>38</v>
      </c>
      <c r="B119" t="s">
        <v>38</v>
      </c>
      <c r="C119" t="s">
        <v>44</v>
      </c>
      <c r="D119" t="s">
        <v>40</v>
      </c>
      <c r="E119">
        <v>2</v>
      </c>
      <c r="F119" t="s">
        <v>46</v>
      </c>
      <c r="G119" t="s">
        <v>75</v>
      </c>
      <c r="H119" t="s">
        <v>42</v>
      </c>
      <c r="I119" t="s">
        <v>43</v>
      </c>
      <c r="J119">
        <v>0.81688200798800004</v>
      </c>
      <c r="K119">
        <v>0</v>
      </c>
      <c r="L119">
        <v>1</v>
      </c>
      <c r="M119">
        <v>21</v>
      </c>
      <c r="N119">
        <v>22</v>
      </c>
      <c r="O119">
        <v>59</v>
      </c>
      <c r="P119">
        <v>2</v>
      </c>
      <c r="Q119" t="s">
        <v>68</v>
      </c>
      <c r="R119" t="s">
        <v>34</v>
      </c>
      <c r="S119">
        <v>24</v>
      </c>
      <c r="T119" t="s">
        <v>36</v>
      </c>
      <c r="U119" t="s">
        <v>71</v>
      </c>
      <c r="V119">
        <v>1</v>
      </c>
    </row>
    <row r="120" spans="1:22">
      <c r="A120" t="s">
        <v>28</v>
      </c>
      <c r="B120" t="s">
        <v>28</v>
      </c>
      <c r="C120" t="s">
        <v>44</v>
      </c>
      <c r="D120" t="s">
        <v>40</v>
      </c>
      <c r="E120">
        <v>2</v>
      </c>
      <c r="F120" t="s">
        <v>41</v>
      </c>
      <c r="G120" t="s">
        <v>75</v>
      </c>
      <c r="H120" t="s">
        <v>42</v>
      </c>
      <c r="I120" t="s">
        <v>43</v>
      </c>
      <c r="J120">
        <v>0.88353098765899996</v>
      </c>
      <c r="K120">
        <v>0</v>
      </c>
      <c r="L120">
        <v>1</v>
      </c>
      <c r="M120">
        <v>22</v>
      </c>
      <c r="N120">
        <v>23</v>
      </c>
      <c r="O120">
        <v>67</v>
      </c>
      <c r="P120">
        <v>2</v>
      </c>
      <c r="Q120" t="s">
        <v>68</v>
      </c>
      <c r="R120" t="s">
        <v>34</v>
      </c>
      <c r="S120">
        <v>24</v>
      </c>
      <c r="T120" t="s">
        <v>36</v>
      </c>
      <c r="U120" t="s">
        <v>71</v>
      </c>
      <c r="V120">
        <v>1</v>
      </c>
    </row>
    <row r="121" spans="1:22">
      <c r="A121" t="s">
        <v>38</v>
      </c>
      <c r="B121" t="s">
        <v>28</v>
      </c>
      <c r="C121" t="s">
        <v>39</v>
      </c>
      <c r="D121" t="s">
        <v>45</v>
      </c>
      <c r="E121">
        <v>1</v>
      </c>
      <c r="F121" t="s">
        <v>48</v>
      </c>
      <c r="G121" t="s">
        <v>76</v>
      </c>
      <c r="H121" t="s">
        <v>42</v>
      </c>
      <c r="I121" t="s">
        <v>47</v>
      </c>
      <c r="J121">
        <v>1.03358130436</v>
      </c>
      <c r="K121">
        <v>0</v>
      </c>
      <c r="L121">
        <v>1</v>
      </c>
      <c r="M121">
        <v>23</v>
      </c>
      <c r="N121">
        <v>24</v>
      </c>
      <c r="O121">
        <v>48</v>
      </c>
      <c r="P121">
        <v>2</v>
      </c>
      <c r="Q121" t="s">
        <v>68</v>
      </c>
      <c r="R121" t="s">
        <v>34</v>
      </c>
      <c r="S121">
        <v>24</v>
      </c>
      <c r="T121" t="s">
        <v>36</v>
      </c>
      <c r="U121" t="s">
        <v>71</v>
      </c>
      <c r="V121">
        <v>1</v>
      </c>
    </row>
    <row r="122" spans="1:22">
      <c r="A122" t="s">
        <v>28</v>
      </c>
      <c r="B122" t="s">
        <v>28</v>
      </c>
      <c r="C122" t="s">
        <v>44</v>
      </c>
      <c r="D122" t="s">
        <v>40</v>
      </c>
      <c r="E122">
        <v>1</v>
      </c>
      <c r="F122" t="s">
        <v>49</v>
      </c>
      <c r="G122" t="s">
        <v>76</v>
      </c>
      <c r="H122" t="s">
        <v>42</v>
      </c>
      <c r="I122" t="s">
        <v>43</v>
      </c>
      <c r="J122">
        <v>0.93354525952599998</v>
      </c>
      <c r="K122">
        <v>0</v>
      </c>
      <c r="L122">
        <v>1</v>
      </c>
      <c r="M122">
        <v>24</v>
      </c>
      <c r="N122">
        <v>25</v>
      </c>
      <c r="O122">
        <v>62</v>
      </c>
      <c r="P122">
        <v>2</v>
      </c>
      <c r="Q122" t="s">
        <v>68</v>
      </c>
      <c r="R122" t="s">
        <v>34</v>
      </c>
      <c r="S122">
        <v>24</v>
      </c>
      <c r="T122" t="s">
        <v>36</v>
      </c>
      <c r="U122" t="s">
        <v>71</v>
      </c>
      <c r="V122">
        <v>1</v>
      </c>
    </row>
    <row r="123" spans="1:22">
      <c r="A123" t="s">
        <v>38</v>
      </c>
      <c r="B123" t="s">
        <v>28</v>
      </c>
      <c r="C123" t="s">
        <v>44</v>
      </c>
      <c r="D123" t="s">
        <v>45</v>
      </c>
      <c r="E123">
        <v>1</v>
      </c>
      <c r="F123" t="s">
        <v>48</v>
      </c>
      <c r="G123" t="s">
        <v>76</v>
      </c>
      <c r="H123" t="s">
        <v>42</v>
      </c>
      <c r="I123" t="s">
        <v>47</v>
      </c>
      <c r="J123">
        <v>0.96501835598600005</v>
      </c>
      <c r="K123">
        <v>0</v>
      </c>
      <c r="L123">
        <v>1</v>
      </c>
      <c r="M123">
        <v>25</v>
      </c>
      <c r="N123">
        <v>26</v>
      </c>
      <c r="O123">
        <v>74</v>
      </c>
      <c r="P123">
        <v>2</v>
      </c>
      <c r="Q123" t="s">
        <v>68</v>
      </c>
      <c r="R123" t="s">
        <v>34</v>
      </c>
      <c r="S123">
        <v>24</v>
      </c>
      <c r="T123" t="s">
        <v>36</v>
      </c>
      <c r="U123" t="s">
        <v>71</v>
      </c>
      <c r="V123">
        <v>1</v>
      </c>
    </row>
    <row r="124" spans="1:22">
      <c r="A124" t="s">
        <v>28</v>
      </c>
      <c r="B124" t="s">
        <v>38</v>
      </c>
      <c r="C124" t="s">
        <v>39</v>
      </c>
      <c r="D124" t="s">
        <v>45</v>
      </c>
      <c r="E124">
        <v>1</v>
      </c>
      <c r="F124" t="s">
        <v>49</v>
      </c>
      <c r="G124" t="s">
        <v>76</v>
      </c>
      <c r="H124" t="s">
        <v>42</v>
      </c>
      <c r="I124" t="s">
        <v>47</v>
      </c>
      <c r="J124">
        <v>1.2834872442800001</v>
      </c>
      <c r="K124">
        <v>0</v>
      </c>
      <c r="L124">
        <v>1</v>
      </c>
      <c r="M124">
        <v>26</v>
      </c>
      <c r="N124">
        <v>27</v>
      </c>
      <c r="O124">
        <v>69</v>
      </c>
      <c r="P124">
        <v>2</v>
      </c>
      <c r="Q124" t="s">
        <v>68</v>
      </c>
      <c r="R124" t="s">
        <v>34</v>
      </c>
      <c r="S124">
        <v>24</v>
      </c>
      <c r="T124" t="s">
        <v>36</v>
      </c>
      <c r="U124" t="s">
        <v>71</v>
      </c>
      <c r="V124">
        <v>1</v>
      </c>
    </row>
    <row r="125" spans="1:22">
      <c r="A125" t="s">
        <v>28</v>
      </c>
      <c r="B125" t="s">
        <v>38</v>
      </c>
      <c r="C125" t="s">
        <v>39</v>
      </c>
      <c r="D125" t="s">
        <v>45</v>
      </c>
      <c r="E125">
        <v>2</v>
      </c>
      <c r="F125" t="s">
        <v>41</v>
      </c>
      <c r="G125" t="s">
        <v>75</v>
      </c>
      <c r="H125" t="s">
        <v>42</v>
      </c>
      <c r="I125" t="s">
        <v>47</v>
      </c>
      <c r="J125">
        <v>1.3835189463599999</v>
      </c>
      <c r="K125">
        <v>0</v>
      </c>
      <c r="L125">
        <v>1</v>
      </c>
      <c r="M125">
        <v>27</v>
      </c>
      <c r="N125">
        <v>28</v>
      </c>
      <c r="O125">
        <v>59</v>
      </c>
      <c r="P125">
        <v>2</v>
      </c>
      <c r="Q125" t="s">
        <v>68</v>
      </c>
      <c r="R125" t="s">
        <v>34</v>
      </c>
      <c r="S125">
        <v>24</v>
      </c>
      <c r="T125" t="s">
        <v>36</v>
      </c>
      <c r="U125" t="s">
        <v>71</v>
      </c>
      <c r="V125">
        <v>1</v>
      </c>
    </row>
    <row r="126" spans="1:22">
      <c r="A126" t="s">
        <v>38</v>
      </c>
      <c r="B126" t="s">
        <v>28</v>
      </c>
      <c r="C126" t="s">
        <v>39</v>
      </c>
      <c r="D126" t="s">
        <v>45</v>
      </c>
      <c r="E126">
        <v>1</v>
      </c>
      <c r="F126" t="s">
        <v>48</v>
      </c>
      <c r="G126" t="s">
        <v>76</v>
      </c>
      <c r="H126" t="s">
        <v>42</v>
      </c>
      <c r="I126" t="s">
        <v>47</v>
      </c>
      <c r="J126">
        <v>0.86687614512599998</v>
      </c>
      <c r="K126">
        <v>0</v>
      </c>
      <c r="L126">
        <v>1</v>
      </c>
      <c r="M126">
        <v>28</v>
      </c>
      <c r="N126">
        <v>29</v>
      </c>
      <c r="O126">
        <v>74</v>
      </c>
      <c r="P126">
        <v>2</v>
      </c>
      <c r="Q126" t="s">
        <v>68</v>
      </c>
      <c r="R126" t="s">
        <v>34</v>
      </c>
      <c r="S126">
        <v>24</v>
      </c>
      <c r="T126" t="s">
        <v>36</v>
      </c>
      <c r="U126" t="s">
        <v>71</v>
      </c>
      <c r="V126">
        <v>1</v>
      </c>
    </row>
    <row r="127" spans="1:22">
      <c r="A127" t="s">
        <v>38</v>
      </c>
      <c r="B127" t="s">
        <v>38</v>
      </c>
      <c r="C127" t="s">
        <v>39</v>
      </c>
      <c r="D127" t="s">
        <v>40</v>
      </c>
      <c r="E127">
        <v>1</v>
      </c>
      <c r="F127" t="s">
        <v>48</v>
      </c>
      <c r="G127" t="s">
        <v>76</v>
      </c>
      <c r="H127" t="s">
        <v>42</v>
      </c>
      <c r="I127" t="s">
        <v>43</v>
      </c>
      <c r="J127">
        <v>1.58348444127</v>
      </c>
      <c r="K127">
        <v>0</v>
      </c>
      <c r="L127">
        <v>1</v>
      </c>
      <c r="M127">
        <v>29</v>
      </c>
      <c r="N127">
        <v>30</v>
      </c>
      <c r="O127">
        <v>61</v>
      </c>
      <c r="P127">
        <v>2</v>
      </c>
      <c r="Q127" t="s">
        <v>68</v>
      </c>
      <c r="R127" t="s">
        <v>34</v>
      </c>
      <c r="S127">
        <v>24</v>
      </c>
      <c r="T127" t="s">
        <v>36</v>
      </c>
      <c r="U127" t="s">
        <v>71</v>
      </c>
      <c r="V127">
        <v>1</v>
      </c>
    </row>
    <row r="128" spans="1:22">
      <c r="A128" t="s">
        <v>28</v>
      </c>
      <c r="B128" t="s">
        <v>38</v>
      </c>
      <c r="C128" t="s">
        <v>39</v>
      </c>
      <c r="D128" t="s">
        <v>45</v>
      </c>
      <c r="E128">
        <v>1</v>
      </c>
      <c r="F128" t="s">
        <v>49</v>
      </c>
      <c r="G128" t="s">
        <v>76</v>
      </c>
      <c r="H128" t="s">
        <v>42</v>
      </c>
      <c r="I128" t="s">
        <v>47</v>
      </c>
      <c r="J128">
        <v>1.20019684499</v>
      </c>
      <c r="K128">
        <v>0</v>
      </c>
      <c r="L128">
        <v>1</v>
      </c>
      <c r="M128">
        <v>30</v>
      </c>
      <c r="N128">
        <v>31</v>
      </c>
      <c r="O128">
        <v>62</v>
      </c>
      <c r="P128">
        <v>2</v>
      </c>
      <c r="Q128" t="s">
        <v>68</v>
      </c>
      <c r="R128" t="s">
        <v>34</v>
      </c>
      <c r="S128">
        <v>24</v>
      </c>
      <c r="T128" t="s">
        <v>36</v>
      </c>
      <c r="U128" t="s">
        <v>71</v>
      </c>
      <c r="V128">
        <v>1</v>
      </c>
    </row>
    <row r="129" spans="1:22">
      <c r="A129" t="s">
        <v>38</v>
      </c>
      <c r="B129" t="s">
        <v>38</v>
      </c>
      <c r="C129" t="s">
        <v>44</v>
      </c>
      <c r="D129" t="s">
        <v>40</v>
      </c>
      <c r="E129">
        <v>1</v>
      </c>
      <c r="F129" t="s">
        <v>48</v>
      </c>
      <c r="G129" t="s">
        <v>76</v>
      </c>
      <c r="H129" t="s">
        <v>42</v>
      </c>
      <c r="I129" t="s">
        <v>43</v>
      </c>
      <c r="J129">
        <v>1.2502233556</v>
      </c>
      <c r="K129">
        <v>0</v>
      </c>
      <c r="L129">
        <v>1</v>
      </c>
      <c r="M129">
        <v>31</v>
      </c>
      <c r="N129">
        <v>32</v>
      </c>
      <c r="O129">
        <v>67</v>
      </c>
      <c r="P129">
        <v>2</v>
      </c>
      <c r="Q129" t="s">
        <v>68</v>
      </c>
      <c r="R129" t="s">
        <v>34</v>
      </c>
      <c r="S129">
        <v>24</v>
      </c>
      <c r="T129" t="s">
        <v>36</v>
      </c>
      <c r="U129" t="s">
        <v>71</v>
      </c>
      <c r="V129">
        <v>1</v>
      </c>
    </row>
    <row r="130" spans="1:22">
      <c r="A130" t="s">
        <v>38</v>
      </c>
      <c r="B130" t="s">
        <v>28</v>
      </c>
      <c r="C130" t="s">
        <v>39</v>
      </c>
      <c r="D130" t="s">
        <v>45</v>
      </c>
      <c r="E130">
        <v>2</v>
      </c>
      <c r="F130" t="s">
        <v>46</v>
      </c>
      <c r="G130" t="s">
        <v>75</v>
      </c>
      <c r="H130" t="s">
        <v>42</v>
      </c>
      <c r="I130" t="s">
        <v>47</v>
      </c>
      <c r="J130">
        <v>0.91688173147800001</v>
      </c>
      <c r="K130">
        <v>0</v>
      </c>
      <c r="L130">
        <v>1</v>
      </c>
      <c r="M130">
        <v>32</v>
      </c>
      <c r="N130">
        <v>33</v>
      </c>
      <c r="O130">
        <v>57</v>
      </c>
      <c r="P130">
        <v>2</v>
      </c>
      <c r="Q130" t="s">
        <v>68</v>
      </c>
      <c r="R130" t="s">
        <v>34</v>
      </c>
      <c r="S130">
        <v>24</v>
      </c>
      <c r="T130" t="s">
        <v>36</v>
      </c>
      <c r="U130" t="s">
        <v>71</v>
      </c>
      <c r="V130">
        <v>1</v>
      </c>
    </row>
    <row r="131" spans="1:22">
      <c r="A131" t="s">
        <v>38</v>
      </c>
      <c r="B131" t="s">
        <v>38</v>
      </c>
      <c r="C131" t="s">
        <v>44</v>
      </c>
      <c r="D131" t="s">
        <v>40</v>
      </c>
      <c r="E131">
        <v>1</v>
      </c>
      <c r="F131" t="s">
        <v>48</v>
      </c>
      <c r="G131" t="s">
        <v>76</v>
      </c>
      <c r="H131" t="s">
        <v>42</v>
      </c>
      <c r="I131" t="s">
        <v>47</v>
      </c>
      <c r="J131">
        <v>1.10020896513</v>
      </c>
      <c r="K131">
        <v>0</v>
      </c>
      <c r="L131">
        <v>0</v>
      </c>
      <c r="M131">
        <v>32</v>
      </c>
      <c r="N131">
        <v>34</v>
      </c>
      <c r="O131">
        <v>75</v>
      </c>
      <c r="P131">
        <v>2</v>
      </c>
      <c r="Q131" t="s">
        <v>68</v>
      </c>
      <c r="R131" t="s">
        <v>34</v>
      </c>
      <c r="S131">
        <v>24</v>
      </c>
      <c r="T131" t="s">
        <v>36</v>
      </c>
      <c r="U131" t="s">
        <v>71</v>
      </c>
      <c r="V131">
        <v>1</v>
      </c>
    </row>
    <row r="132" spans="1:22">
      <c r="A132" t="s">
        <v>38</v>
      </c>
      <c r="B132" t="s">
        <v>38</v>
      </c>
      <c r="C132" t="s">
        <v>44</v>
      </c>
      <c r="D132" t="s">
        <v>40</v>
      </c>
      <c r="E132">
        <v>1</v>
      </c>
      <c r="F132" t="s">
        <v>48</v>
      </c>
      <c r="G132" t="s">
        <v>76</v>
      </c>
      <c r="H132" t="s">
        <v>42</v>
      </c>
      <c r="I132" t="s">
        <v>43</v>
      </c>
      <c r="J132">
        <v>0.93351407069699999</v>
      </c>
      <c r="K132">
        <v>0</v>
      </c>
      <c r="L132">
        <v>1</v>
      </c>
      <c r="M132">
        <v>33</v>
      </c>
      <c r="N132">
        <v>35</v>
      </c>
      <c r="O132">
        <v>61</v>
      </c>
      <c r="P132">
        <v>2</v>
      </c>
      <c r="Q132" t="s">
        <v>68</v>
      </c>
      <c r="R132" t="s">
        <v>34</v>
      </c>
      <c r="S132">
        <v>24</v>
      </c>
      <c r="T132" t="s">
        <v>36</v>
      </c>
      <c r="U132" t="s">
        <v>71</v>
      </c>
      <c r="V132">
        <v>1</v>
      </c>
    </row>
    <row r="133" spans="1:22">
      <c r="A133" t="s">
        <v>38</v>
      </c>
      <c r="B133" t="s">
        <v>38</v>
      </c>
      <c r="C133" t="s">
        <v>39</v>
      </c>
      <c r="D133" t="s">
        <v>40</v>
      </c>
      <c r="E133">
        <v>1</v>
      </c>
      <c r="F133" t="s">
        <v>48</v>
      </c>
      <c r="G133" t="s">
        <v>76</v>
      </c>
      <c r="H133" t="s">
        <v>42</v>
      </c>
      <c r="I133" t="s">
        <v>43</v>
      </c>
      <c r="J133">
        <v>0.86687456583599998</v>
      </c>
      <c r="K133">
        <v>0</v>
      </c>
      <c r="L133">
        <v>1</v>
      </c>
      <c r="M133">
        <v>34</v>
      </c>
      <c r="N133">
        <v>36</v>
      </c>
      <c r="O133">
        <v>58</v>
      </c>
      <c r="P133">
        <v>2</v>
      </c>
      <c r="Q133" t="s">
        <v>68</v>
      </c>
      <c r="R133" t="s">
        <v>34</v>
      </c>
      <c r="S133">
        <v>24</v>
      </c>
      <c r="T133" t="s">
        <v>36</v>
      </c>
      <c r="U133" t="s">
        <v>71</v>
      </c>
      <c r="V133">
        <v>1</v>
      </c>
    </row>
    <row r="134" spans="1:22">
      <c r="A134" t="s">
        <v>28</v>
      </c>
      <c r="B134" t="s">
        <v>28</v>
      </c>
      <c r="C134" t="s">
        <v>44</v>
      </c>
      <c r="D134" t="s">
        <v>40</v>
      </c>
      <c r="E134">
        <v>1</v>
      </c>
      <c r="F134" t="s">
        <v>49</v>
      </c>
      <c r="G134" t="s">
        <v>76</v>
      </c>
      <c r="H134" t="s">
        <v>42</v>
      </c>
      <c r="I134" t="s">
        <v>43</v>
      </c>
      <c r="J134">
        <v>1.0168767178</v>
      </c>
      <c r="K134">
        <v>0</v>
      </c>
      <c r="L134">
        <v>1</v>
      </c>
      <c r="M134">
        <v>35</v>
      </c>
      <c r="N134">
        <v>37</v>
      </c>
      <c r="O134">
        <v>55</v>
      </c>
      <c r="P134">
        <v>2</v>
      </c>
      <c r="Q134" t="s">
        <v>68</v>
      </c>
      <c r="R134" t="s">
        <v>34</v>
      </c>
      <c r="S134">
        <v>24</v>
      </c>
      <c r="T134" t="s">
        <v>36</v>
      </c>
      <c r="U134" t="s">
        <v>71</v>
      </c>
      <c r="V134">
        <v>1</v>
      </c>
    </row>
    <row r="135" spans="1:22">
      <c r="A135" t="s">
        <v>38</v>
      </c>
      <c r="B135" t="s">
        <v>38</v>
      </c>
      <c r="C135" t="s">
        <v>44</v>
      </c>
      <c r="D135" t="s">
        <v>40</v>
      </c>
      <c r="E135">
        <v>2</v>
      </c>
      <c r="F135" t="s">
        <v>46</v>
      </c>
      <c r="G135" t="s">
        <v>75</v>
      </c>
      <c r="H135" t="s">
        <v>42</v>
      </c>
      <c r="I135" t="s">
        <v>47</v>
      </c>
      <c r="J135">
        <v>1.08351464313</v>
      </c>
      <c r="K135">
        <v>0</v>
      </c>
      <c r="L135">
        <v>0</v>
      </c>
      <c r="M135">
        <v>35</v>
      </c>
      <c r="N135">
        <v>38</v>
      </c>
      <c r="O135">
        <v>61</v>
      </c>
      <c r="P135">
        <v>2</v>
      </c>
      <c r="Q135" t="s">
        <v>68</v>
      </c>
      <c r="R135" t="s">
        <v>34</v>
      </c>
      <c r="S135">
        <v>24</v>
      </c>
      <c r="T135" t="s">
        <v>36</v>
      </c>
      <c r="U135" t="s">
        <v>71</v>
      </c>
      <c r="V135">
        <v>1</v>
      </c>
    </row>
    <row r="136" spans="1:22">
      <c r="A136" t="s">
        <v>38</v>
      </c>
      <c r="B136" t="s">
        <v>38</v>
      </c>
      <c r="C136" t="s">
        <v>39</v>
      </c>
      <c r="D136" t="s">
        <v>40</v>
      </c>
      <c r="E136">
        <v>2</v>
      </c>
      <c r="F136" t="s">
        <v>46</v>
      </c>
      <c r="G136" t="s">
        <v>75</v>
      </c>
      <c r="H136" t="s">
        <v>42</v>
      </c>
      <c r="I136" t="s">
        <v>43</v>
      </c>
      <c r="J136">
        <v>0.93051204574299995</v>
      </c>
      <c r="K136">
        <v>0</v>
      </c>
      <c r="L136">
        <v>1</v>
      </c>
      <c r="M136">
        <v>36</v>
      </c>
      <c r="N136">
        <v>39</v>
      </c>
      <c r="O136">
        <v>50</v>
      </c>
      <c r="P136">
        <v>2</v>
      </c>
      <c r="Q136" t="s">
        <v>68</v>
      </c>
      <c r="R136" t="s">
        <v>34</v>
      </c>
      <c r="S136">
        <v>24</v>
      </c>
      <c r="T136" t="s">
        <v>36</v>
      </c>
      <c r="U136" t="s">
        <v>71</v>
      </c>
      <c r="V136">
        <v>1</v>
      </c>
    </row>
    <row r="137" spans="1:22">
      <c r="A137" t="s">
        <v>28</v>
      </c>
      <c r="B137" t="s">
        <v>38</v>
      </c>
      <c r="C137" t="s">
        <v>44</v>
      </c>
      <c r="D137" t="s">
        <v>45</v>
      </c>
      <c r="E137">
        <v>2</v>
      </c>
      <c r="F137" t="s">
        <v>41</v>
      </c>
      <c r="G137" t="s">
        <v>75</v>
      </c>
      <c r="H137" t="s">
        <v>42</v>
      </c>
      <c r="I137" t="s">
        <v>47</v>
      </c>
      <c r="J137">
        <v>1.0502152228699999</v>
      </c>
      <c r="K137">
        <v>0</v>
      </c>
      <c r="L137">
        <v>1</v>
      </c>
      <c r="M137">
        <v>37</v>
      </c>
      <c r="N137">
        <v>40</v>
      </c>
      <c r="O137">
        <v>70</v>
      </c>
      <c r="P137">
        <v>2</v>
      </c>
      <c r="Q137" t="s">
        <v>68</v>
      </c>
      <c r="R137" t="s">
        <v>34</v>
      </c>
      <c r="S137">
        <v>24</v>
      </c>
      <c r="T137" t="s">
        <v>36</v>
      </c>
      <c r="U137" t="s">
        <v>71</v>
      </c>
      <c r="V137">
        <v>1</v>
      </c>
    </row>
    <row r="138" spans="1:22">
      <c r="A138" t="s">
        <v>28</v>
      </c>
      <c r="B138" t="s">
        <v>38</v>
      </c>
      <c r="C138" t="s">
        <v>39</v>
      </c>
      <c r="D138" t="s">
        <v>45</v>
      </c>
      <c r="E138">
        <v>2</v>
      </c>
      <c r="F138" t="s">
        <v>41</v>
      </c>
      <c r="G138" t="s">
        <v>75</v>
      </c>
      <c r="H138" t="s">
        <v>42</v>
      </c>
      <c r="I138" t="s">
        <v>47</v>
      </c>
      <c r="J138">
        <v>1.1002243622200001</v>
      </c>
      <c r="K138">
        <v>0</v>
      </c>
      <c r="L138">
        <v>1</v>
      </c>
      <c r="M138">
        <v>38</v>
      </c>
      <c r="N138">
        <v>41</v>
      </c>
      <c r="O138">
        <v>63</v>
      </c>
      <c r="P138">
        <v>2</v>
      </c>
      <c r="Q138" t="s">
        <v>68</v>
      </c>
      <c r="R138" t="s">
        <v>34</v>
      </c>
      <c r="S138">
        <v>24</v>
      </c>
      <c r="T138" t="s">
        <v>36</v>
      </c>
      <c r="U138" t="s">
        <v>71</v>
      </c>
      <c r="V138">
        <v>1</v>
      </c>
    </row>
    <row r="139" spans="1:22">
      <c r="A139" t="s">
        <v>28</v>
      </c>
      <c r="B139" t="s">
        <v>28</v>
      </c>
      <c r="C139" t="s">
        <v>44</v>
      </c>
      <c r="D139" t="s">
        <v>40</v>
      </c>
      <c r="E139">
        <v>2</v>
      </c>
      <c r="F139" t="s">
        <v>41</v>
      </c>
      <c r="G139" t="s">
        <v>75</v>
      </c>
      <c r="H139" t="s">
        <v>42</v>
      </c>
      <c r="I139" t="s">
        <v>43</v>
      </c>
      <c r="J139">
        <v>1.21688090242</v>
      </c>
      <c r="K139">
        <v>0</v>
      </c>
      <c r="L139">
        <v>1</v>
      </c>
      <c r="M139">
        <v>39</v>
      </c>
      <c r="N139">
        <v>42</v>
      </c>
      <c r="O139">
        <v>55</v>
      </c>
      <c r="P139">
        <v>2</v>
      </c>
      <c r="Q139" t="s">
        <v>68</v>
      </c>
      <c r="R139" t="s">
        <v>34</v>
      </c>
      <c r="S139">
        <v>24</v>
      </c>
      <c r="T139" t="s">
        <v>36</v>
      </c>
      <c r="U139" t="s">
        <v>71</v>
      </c>
      <c r="V139">
        <v>1</v>
      </c>
    </row>
    <row r="140" spans="1:22">
      <c r="A140" t="s">
        <v>38</v>
      </c>
      <c r="B140" t="s">
        <v>28</v>
      </c>
      <c r="C140" t="s">
        <v>39</v>
      </c>
      <c r="D140" t="s">
        <v>45</v>
      </c>
      <c r="E140">
        <v>1</v>
      </c>
      <c r="F140" t="s">
        <v>48</v>
      </c>
      <c r="G140" t="s">
        <v>76</v>
      </c>
      <c r="H140" t="s">
        <v>42</v>
      </c>
      <c r="I140" t="s">
        <v>47</v>
      </c>
      <c r="J140">
        <v>0.80027217208400003</v>
      </c>
      <c r="K140">
        <v>0</v>
      </c>
      <c r="L140">
        <v>1</v>
      </c>
      <c r="M140">
        <v>40</v>
      </c>
      <c r="N140">
        <v>43</v>
      </c>
      <c r="O140">
        <v>76</v>
      </c>
      <c r="P140">
        <v>2</v>
      </c>
      <c r="Q140" t="s">
        <v>68</v>
      </c>
      <c r="R140" t="s">
        <v>34</v>
      </c>
      <c r="S140">
        <v>24</v>
      </c>
      <c r="T140" t="s">
        <v>36</v>
      </c>
      <c r="U140" t="s">
        <v>71</v>
      </c>
      <c r="V140">
        <v>1</v>
      </c>
    </row>
    <row r="141" spans="1:22">
      <c r="A141" t="s">
        <v>28</v>
      </c>
      <c r="B141" t="s">
        <v>38</v>
      </c>
      <c r="C141" t="s">
        <v>44</v>
      </c>
      <c r="D141" t="s">
        <v>45</v>
      </c>
      <c r="E141">
        <v>2</v>
      </c>
      <c r="F141" t="s">
        <v>41</v>
      </c>
      <c r="G141" t="s">
        <v>75</v>
      </c>
      <c r="H141" t="s">
        <v>42</v>
      </c>
      <c r="I141" t="s">
        <v>47</v>
      </c>
      <c r="J141">
        <v>1.2168366853100001</v>
      </c>
      <c r="K141">
        <v>0</v>
      </c>
      <c r="L141">
        <v>1</v>
      </c>
      <c r="M141">
        <v>41</v>
      </c>
      <c r="N141">
        <v>44</v>
      </c>
      <c r="O141">
        <v>63</v>
      </c>
      <c r="P141">
        <v>2</v>
      </c>
      <c r="Q141" t="s">
        <v>68</v>
      </c>
      <c r="R141" t="s">
        <v>34</v>
      </c>
      <c r="S141">
        <v>24</v>
      </c>
      <c r="T141" t="s">
        <v>36</v>
      </c>
      <c r="U141" t="s">
        <v>71</v>
      </c>
      <c r="V141">
        <v>1</v>
      </c>
    </row>
    <row r="142" spans="1:22">
      <c r="A142" t="s">
        <v>38</v>
      </c>
      <c r="B142" t="s">
        <v>28</v>
      </c>
      <c r="C142" t="s">
        <v>44</v>
      </c>
      <c r="D142" t="s">
        <v>45</v>
      </c>
      <c r="E142">
        <v>2</v>
      </c>
      <c r="F142" t="s">
        <v>46</v>
      </c>
      <c r="G142" t="s">
        <v>75</v>
      </c>
      <c r="H142" t="s">
        <v>42</v>
      </c>
      <c r="I142" t="s">
        <v>47</v>
      </c>
      <c r="J142">
        <v>0.91692950180699995</v>
      </c>
      <c r="K142">
        <v>0</v>
      </c>
      <c r="L142">
        <v>1</v>
      </c>
      <c r="M142">
        <v>42</v>
      </c>
      <c r="N142">
        <v>45</v>
      </c>
      <c r="O142">
        <v>60</v>
      </c>
      <c r="P142">
        <v>2</v>
      </c>
      <c r="Q142" t="s">
        <v>68</v>
      </c>
      <c r="R142" t="s">
        <v>34</v>
      </c>
      <c r="S142">
        <v>24</v>
      </c>
      <c r="T142" t="s">
        <v>36</v>
      </c>
      <c r="U142" t="s">
        <v>71</v>
      </c>
      <c r="V142">
        <v>1</v>
      </c>
    </row>
    <row r="143" spans="1:22">
      <c r="A143" t="s">
        <v>38</v>
      </c>
      <c r="B143" t="s">
        <v>38</v>
      </c>
      <c r="C143" t="s">
        <v>39</v>
      </c>
      <c r="D143" t="s">
        <v>40</v>
      </c>
      <c r="E143">
        <v>1</v>
      </c>
      <c r="F143" t="s">
        <v>48</v>
      </c>
      <c r="G143" t="s">
        <v>76</v>
      </c>
      <c r="H143" t="s">
        <v>42</v>
      </c>
      <c r="I143" t="s">
        <v>43</v>
      </c>
      <c r="J143">
        <v>1.20015144371</v>
      </c>
      <c r="K143">
        <v>0</v>
      </c>
      <c r="L143">
        <v>1</v>
      </c>
      <c r="M143">
        <v>43</v>
      </c>
      <c r="N143">
        <v>46</v>
      </c>
      <c r="O143">
        <v>48</v>
      </c>
      <c r="P143">
        <v>2</v>
      </c>
      <c r="Q143" t="s">
        <v>68</v>
      </c>
      <c r="R143" t="s">
        <v>34</v>
      </c>
      <c r="S143">
        <v>24</v>
      </c>
      <c r="T143" t="s">
        <v>36</v>
      </c>
      <c r="U143" t="s">
        <v>71</v>
      </c>
      <c r="V143">
        <v>1</v>
      </c>
    </row>
    <row r="144" spans="1:22">
      <c r="A144" t="s">
        <v>38</v>
      </c>
      <c r="B144" t="s">
        <v>38</v>
      </c>
      <c r="C144" t="s">
        <v>39</v>
      </c>
      <c r="D144" t="s">
        <v>40</v>
      </c>
      <c r="E144">
        <v>2</v>
      </c>
      <c r="F144" t="s">
        <v>46</v>
      </c>
      <c r="G144" t="s">
        <v>75</v>
      </c>
      <c r="H144" t="s">
        <v>42</v>
      </c>
      <c r="I144" t="s">
        <v>47</v>
      </c>
      <c r="J144">
        <v>1.1501920481700001</v>
      </c>
      <c r="K144">
        <v>0</v>
      </c>
      <c r="L144">
        <v>0</v>
      </c>
      <c r="M144">
        <v>43</v>
      </c>
      <c r="N144">
        <v>47</v>
      </c>
      <c r="O144">
        <v>76</v>
      </c>
      <c r="P144">
        <v>2</v>
      </c>
      <c r="Q144" t="s">
        <v>68</v>
      </c>
      <c r="R144" t="s">
        <v>34</v>
      </c>
      <c r="S144">
        <v>24</v>
      </c>
      <c r="T144" t="s">
        <v>36</v>
      </c>
      <c r="U144" t="s">
        <v>71</v>
      </c>
      <c r="V144">
        <v>1</v>
      </c>
    </row>
    <row r="145" spans="1:22">
      <c r="A145" t="s">
        <v>38</v>
      </c>
      <c r="B145" t="s">
        <v>28</v>
      </c>
      <c r="C145" t="s">
        <v>39</v>
      </c>
      <c r="D145" t="s">
        <v>45</v>
      </c>
      <c r="E145">
        <v>2</v>
      </c>
      <c r="F145" t="s">
        <v>46</v>
      </c>
      <c r="G145" t="s">
        <v>75</v>
      </c>
      <c r="H145" t="s">
        <v>42</v>
      </c>
      <c r="I145" t="s">
        <v>47</v>
      </c>
      <c r="J145">
        <v>1.3168498319599999</v>
      </c>
      <c r="K145">
        <v>0</v>
      </c>
      <c r="L145">
        <v>1</v>
      </c>
      <c r="M145">
        <v>44</v>
      </c>
      <c r="N145">
        <v>48</v>
      </c>
      <c r="O145">
        <v>66</v>
      </c>
      <c r="P145">
        <v>2</v>
      </c>
      <c r="Q145" t="s">
        <v>68</v>
      </c>
      <c r="R145" t="s">
        <v>34</v>
      </c>
      <c r="S145">
        <v>24</v>
      </c>
      <c r="T145" t="s">
        <v>36</v>
      </c>
      <c r="U145" t="s">
        <v>71</v>
      </c>
      <c r="V145">
        <v>1</v>
      </c>
    </row>
    <row r="146" spans="1:22">
      <c r="A146" t="s">
        <v>38</v>
      </c>
      <c r="B146" t="s">
        <v>38</v>
      </c>
      <c r="C146" t="s">
        <v>39</v>
      </c>
      <c r="D146" t="s">
        <v>40</v>
      </c>
      <c r="E146">
        <v>2</v>
      </c>
      <c r="F146" t="s">
        <v>46</v>
      </c>
      <c r="G146" t="s">
        <v>75</v>
      </c>
      <c r="H146" t="s">
        <v>42</v>
      </c>
      <c r="I146" t="s">
        <v>50</v>
      </c>
      <c r="J146" t="s">
        <v>50</v>
      </c>
      <c r="K146">
        <v>1</v>
      </c>
      <c r="L146">
        <v>3</v>
      </c>
      <c r="M146">
        <v>44</v>
      </c>
      <c r="N146">
        <v>49</v>
      </c>
      <c r="O146">
        <v>68</v>
      </c>
      <c r="P146">
        <v>2</v>
      </c>
      <c r="Q146" t="s">
        <v>68</v>
      </c>
      <c r="R146" t="s">
        <v>34</v>
      </c>
      <c r="S146">
        <v>24</v>
      </c>
      <c r="T146" t="s">
        <v>36</v>
      </c>
      <c r="U146" t="s">
        <v>71</v>
      </c>
      <c r="V146">
        <v>1</v>
      </c>
    </row>
    <row r="147" spans="1:22">
      <c r="A147" t="s">
        <v>28</v>
      </c>
      <c r="B147" t="s">
        <v>28</v>
      </c>
      <c r="C147" t="s">
        <v>44</v>
      </c>
      <c r="D147" t="s">
        <v>40</v>
      </c>
      <c r="E147">
        <v>2</v>
      </c>
      <c r="F147" t="s">
        <v>41</v>
      </c>
      <c r="G147" t="s">
        <v>75</v>
      </c>
      <c r="H147" t="s">
        <v>42</v>
      </c>
      <c r="I147" t="s">
        <v>43</v>
      </c>
      <c r="J147">
        <v>0.833543561865</v>
      </c>
      <c r="K147">
        <v>0</v>
      </c>
      <c r="L147">
        <v>1</v>
      </c>
      <c r="M147">
        <v>45</v>
      </c>
      <c r="N147">
        <v>50</v>
      </c>
      <c r="O147">
        <v>53</v>
      </c>
      <c r="P147">
        <v>2</v>
      </c>
      <c r="Q147" t="s">
        <v>68</v>
      </c>
      <c r="R147" t="s">
        <v>34</v>
      </c>
      <c r="S147">
        <v>24</v>
      </c>
      <c r="T147" t="s">
        <v>36</v>
      </c>
      <c r="U147" t="s">
        <v>71</v>
      </c>
      <c r="V147">
        <v>1</v>
      </c>
    </row>
    <row r="148" spans="1:22">
      <c r="A148" t="s">
        <v>28</v>
      </c>
      <c r="B148" t="s">
        <v>28</v>
      </c>
      <c r="C148" t="s">
        <v>39</v>
      </c>
      <c r="D148" t="s">
        <v>40</v>
      </c>
      <c r="E148">
        <v>2</v>
      </c>
      <c r="F148" t="s">
        <v>41</v>
      </c>
      <c r="G148" t="s">
        <v>75</v>
      </c>
      <c r="H148" t="s">
        <v>42</v>
      </c>
      <c r="I148" t="s">
        <v>43</v>
      </c>
      <c r="J148">
        <v>0.71691505215100004</v>
      </c>
      <c r="K148">
        <v>0</v>
      </c>
      <c r="L148">
        <v>1</v>
      </c>
      <c r="M148">
        <v>46</v>
      </c>
      <c r="N148">
        <v>51</v>
      </c>
      <c r="O148">
        <v>68</v>
      </c>
      <c r="P148">
        <v>2</v>
      </c>
      <c r="Q148" t="s">
        <v>68</v>
      </c>
      <c r="R148" t="s">
        <v>34</v>
      </c>
      <c r="S148">
        <v>24</v>
      </c>
      <c r="T148" t="s">
        <v>36</v>
      </c>
      <c r="U148" t="s">
        <v>71</v>
      </c>
      <c r="V148">
        <v>1</v>
      </c>
    </row>
    <row r="149" spans="1:22">
      <c r="A149" t="s">
        <v>28</v>
      </c>
      <c r="B149" t="s">
        <v>28</v>
      </c>
      <c r="C149" t="s">
        <v>39</v>
      </c>
      <c r="D149" t="s">
        <v>40</v>
      </c>
      <c r="E149">
        <v>2</v>
      </c>
      <c r="F149" t="s">
        <v>41</v>
      </c>
      <c r="G149" t="s">
        <v>75</v>
      </c>
      <c r="H149" t="s">
        <v>42</v>
      </c>
      <c r="I149" t="s">
        <v>43</v>
      </c>
      <c r="J149">
        <v>0.58354997728000002</v>
      </c>
      <c r="K149">
        <v>0</v>
      </c>
      <c r="L149">
        <v>1</v>
      </c>
      <c r="M149">
        <v>47</v>
      </c>
      <c r="N149">
        <v>52</v>
      </c>
      <c r="O149">
        <v>76</v>
      </c>
      <c r="P149">
        <v>2</v>
      </c>
      <c r="Q149" t="s">
        <v>68</v>
      </c>
      <c r="R149" t="s">
        <v>34</v>
      </c>
      <c r="S149">
        <v>24</v>
      </c>
      <c r="T149" t="s">
        <v>36</v>
      </c>
      <c r="U149" t="s">
        <v>71</v>
      </c>
      <c r="V149">
        <v>1</v>
      </c>
    </row>
    <row r="150" spans="1:22">
      <c r="A150" t="s">
        <v>28</v>
      </c>
      <c r="B150" t="s">
        <v>38</v>
      </c>
      <c r="C150" t="s">
        <v>44</v>
      </c>
      <c r="D150" t="s">
        <v>45</v>
      </c>
      <c r="E150">
        <v>1</v>
      </c>
      <c r="F150" t="s">
        <v>49</v>
      </c>
      <c r="G150" t="s">
        <v>76</v>
      </c>
      <c r="H150" t="s">
        <v>42</v>
      </c>
      <c r="I150" t="s">
        <v>47</v>
      </c>
      <c r="J150">
        <v>0.93353578448300001</v>
      </c>
      <c r="K150">
        <v>0</v>
      </c>
      <c r="L150">
        <v>1</v>
      </c>
      <c r="M150">
        <v>48</v>
      </c>
      <c r="N150">
        <v>53</v>
      </c>
      <c r="O150">
        <v>58</v>
      </c>
      <c r="P150">
        <v>2</v>
      </c>
      <c r="Q150" t="s">
        <v>68</v>
      </c>
      <c r="R150" t="s">
        <v>34</v>
      </c>
      <c r="S150">
        <v>24</v>
      </c>
      <c r="T150" t="s">
        <v>36</v>
      </c>
      <c r="U150" t="s">
        <v>71</v>
      </c>
      <c r="V150">
        <v>1</v>
      </c>
    </row>
    <row r="151" spans="1:22">
      <c r="A151" t="s">
        <v>38</v>
      </c>
      <c r="B151" t="s">
        <v>38</v>
      </c>
      <c r="C151" t="s">
        <v>44</v>
      </c>
      <c r="D151" t="s">
        <v>40</v>
      </c>
      <c r="E151">
        <v>2</v>
      </c>
      <c r="F151" t="s">
        <v>46</v>
      </c>
      <c r="G151" t="s">
        <v>75</v>
      </c>
      <c r="H151" t="s">
        <v>42</v>
      </c>
      <c r="I151" t="s">
        <v>43</v>
      </c>
      <c r="J151">
        <v>1.1169096040499999</v>
      </c>
      <c r="K151">
        <v>0</v>
      </c>
      <c r="L151">
        <v>1</v>
      </c>
      <c r="M151">
        <v>49</v>
      </c>
      <c r="N151">
        <v>54</v>
      </c>
      <c r="O151">
        <v>61</v>
      </c>
      <c r="P151">
        <v>2</v>
      </c>
      <c r="Q151" t="s">
        <v>68</v>
      </c>
      <c r="R151" t="s">
        <v>34</v>
      </c>
      <c r="S151">
        <v>24</v>
      </c>
      <c r="T151" t="s">
        <v>36</v>
      </c>
      <c r="U151" t="s">
        <v>71</v>
      </c>
      <c r="V151">
        <v>1</v>
      </c>
    </row>
    <row r="152" spans="1:22">
      <c r="A152" t="s">
        <v>38</v>
      </c>
      <c r="B152" t="s">
        <v>38</v>
      </c>
      <c r="C152" t="s">
        <v>39</v>
      </c>
      <c r="D152" t="s">
        <v>40</v>
      </c>
      <c r="E152">
        <v>1</v>
      </c>
      <c r="F152" t="s">
        <v>48</v>
      </c>
      <c r="G152" t="s">
        <v>76</v>
      </c>
      <c r="H152" t="s">
        <v>42</v>
      </c>
      <c r="I152" t="s">
        <v>43</v>
      </c>
      <c r="J152">
        <v>1.2835160642900001</v>
      </c>
      <c r="K152">
        <v>0</v>
      </c>
      <c r="L152">
        <v>1</v>
      </c>
      <c r="M152">
        <v>50</v>
      </c>
      <c r="N152">
        <v>55</v>
      </c>
      <c r="O152">
        <v>72</v>
      </c>
      <c r="P152">
        <v>2</v>
      </c>
      <c r="Q152" t="s">
        <v>68</v>
      </c>
      <c r="R152" t="s">
        <v>34</v>
      </c>
      <c r="S152">
        <v>24</v>
      </c>
      <c r="T152" t="s">
        <v>36</v>
      </c>
      <c r="U152" t="s">
        <v>71</v>
      </c>
      <c r="V152">
        <v>1</v>
      </c>
    </row>
    <row r="153" spans="1:22">
      <c r="A153" t="s">
        <v>28</v>
      </c>
      <c r="B153" t="s">
        <v>28</v>
      </c>
      <c r="C153" t="s">
        <v>44</v>
      </c>
      <c r="D153" t="s">
        <v>40</v>
      </c>
      <c r="E153">
        <v>1</v>
      </c>
      <c r="F153" t="s">
        <v>49</v>
      </c>
      <c r="G153" t="s">
        <v>76</v>
      </c>
      <c r="H153" t="s">
        <v>42</v>
      </c>
      <c r="I153" t="s">
        <v>43</v>
      </c>
      <c r="J153">
        <v>0.91690226085500004</v>
      </c>
      <c r="K153">
        <v>0</v>
      </c>
      <c r="L153">
        <v>1</v>
      </c>
      <c r="M153">
        <v>51</v>
      </c>
      <c r="N153">
        <v>56</v>
      </c>
      <c r="O153">
        <v>70</v>
      </c>
      <c r="P153">
        <v>2</v>
      </c>
      <c r="Q153" t="s">
        <v>68</v>
      </c>
      <c r="R153" t="s">
        <v>34</v>
      </c>
      <c r="S153">
        <v>24</v>
      </c>
      <c r="T153" t="s">
        <v>36</v>
      </c>
      <c r="U153" t="s">
        <v>71</v>
      </c>
      <c r="V153">
        <v>1</v>
      </c>
    </row>
    <row r="154" spans="1:22">
      <c r="A154" t="s">
        <v>28</v>
      </c>
      <c r="B154" t="s">
        <v>38</v>
      </c>
      <c r="C154" t="s">
        <v>39</v>
      </c>
      <c r="D154" t="s">
        <v>45</v>
      </c>
      <c r="E154">
        <v>2</v>
      </c>
      <c r="F154" t="s">
        <v>41</v>
      </c>
      <c r="G154" t="s">
        <v>75</v>
      </c>
      <c r="H154" t="s">
        <v>42</v>
      </c>
      <c r="I154" t="s">
        <v>47</v>
      </c>
      <c r="J154">
        <v>1.46848841081</v>
      </c>
      <c r="K154">
        <v>0</v>
      </c>
      <c r="L154">
        <v>1</v>
      </c>
      <c r="M154">
        <v>52</v>
      </c>
      <c r="N154">
        <v>57</v>
      </c>
      <c r="O154">
        <v>72</v>
      </c>
      <c r="P154">
        <v>2</v>
      </c>
      <c r="Q154" t="s">
        <v>68</v>
      </c>
      <c r="R154" t="s">
        <v>34</v>
      </c>
      <c r="S154">
        <v>24</v>
      </c>
      <c r="T154" t="s">
        <v>36</v>
      </c>
      <c r="U154" t="s">
        <v>71</v>
      </c>
      <c r="V154">
        <v>1</v>
      </c>
    </row>
    <row r="155" spans="1:22">
      <c r="A155" t="s">
        <v>38</v>
      </c>
      <c r="B155" t="s">
        <v>28</v>
      </c>
      <c r="C155" t="s">
        <v>39</v>
      </c>
      <c r="D155" t="s">
        <v>45</v>
      </c>
      <c r="E155">
        <v>1</v>
      </c>
      <c r="F155" t="s">
        <v>48</v>
      </c>
      <c r="G155" t="s">
        <v>76</v>
      </c>
      <c r="H155" t="s">
        <v>42</v>
      </c>
      <c r="I155" t="s">
        <v>47</v>
      </c>
      <c r="J155">
        <v>1.18353647552</v>
      </c>
      <c r="K155">
        <v>0</v>
      </c>
      <c r="L155">
        <v>1</v>
      </c>
      <c r="M155">
        <v>53</v>
      </c>
      <c r="N155">
        <v>58</v>
      </c>
      <c r="O155">
        <v>75</v>
      </c>
      <c r="P155">
        <v>2</v>
      </c>
      <c r="Q155" t="s">
        <v>68</v>
      </c>
      <c r="R155" t="s">
        <v>34</v>
      </c>
      <c r="S155">
        <v>24</v>
      </c>
      <c r="T155" t="s">
        <v>36</v>
      </c>
      <c r="U155" t="s">
        <v>71</v>
      </c>
      <c r="V155">
        <v>1</v>
      </c>
    </row>
    <row r="156" spans="1:22">
      <c r="A156" t="s">
        <v>38</v>
      </c>
      <c r="B156" t="s">
        <v>28</v>
      </c>
      <c r="C156" t="s">
        <v>44</v>
      </c>
      <c r="D156" t="s">
        <v>45</v>
      </c>
      <c r="E156">
        <v>1</v>
      </c>
      <c r="F156" t="s">
        <v>48</v>
      </c>
      <c r="G156" t="s">
        <v>76</v>
      </c>
      <c r="H156" t="s">
        <v>42</v>
      </c>
      <c r="I156" t="s">
        <v>47</v>
      </c>
      <c r="J156">
        <v>0.78353165905</v>
      </c>
      <c r="K156">
        <v>0</v>
      </c>
      <c r="L156">
        <v>1</v>
      </c>
      <c r="M156">
        <v>54</v>
      </c>
      <c r="N156">
        <v>59</v>
      </c>
      <c r="O156">
        <v>54</v>
      </c>
      <c r="P156">
        <v>2</v>
      </c>
      <c r="Q156" t="s">
        <v>68</v>
      </c>
      <c r="R156" t="s">
        <v>34</v>
      </c>
      <c r="S156">
        <v>24</v>
      </c>
      <c r="T156" t="s">
        <v>36</v>
      </c>
      <c r="U156" t="s">
        <v>71</v>
      </c>
      <c r="V156">
        <v>1</v>
      </c>
    </row>
    <row r="157" spans="1:22">
      <c r="A157" t="s">
        <v>28</v>
      </c>
      <c r="B157" t="s">
        <v>38</v>
      </c>
      <c r="C157" t="s">
        <v>39</v>
      </c>
      <c r="D157" t="s">
        <v>45</v>
      </c>
      <c r="E157">
        <v>2</v>
      </c>
      <c r="F157" t="s">
        <v>41</v>
      </c>
      <c r="G157" t="s">
        <v>75</v>
      </c>
      <c r="H157" t="s">
        <v>42</v>
      </c>
      <c r="I157" t="s">
        <v>47</v>
      </c>
      <c r="J157">
        <v>1.20018184301</v>
      </c>
      <c r="K157">
        <v>0</v>
      </c>
      <c r="L157">
        <v>1</v>
      </c>
      <c r="M157">
        <v>55</v>
      </c>
      <c r="N157">
        <v>60</v>
      </c>
      <c r="O157">
        <v>49</v>
      </c>
      <c r="P157">
        <v>2</v>
      </c>
      <c r="Q157" t="s">
        <v>68</v>
      </c>
      <c r="R157" t="s">
        <v>34</v>
      </c>
      <c r="S157">
        <v>24</v>
      </c>
      <c r="T157" t="s">
        <v>36</v>
      </c>
      <c r="U157" t="s">
        <v>71</v>
      </c>
      <c r="V157">
        <v>1</v>
      </c>
    </row>
    <row r="158" spans="1:22">
      <c r="A158" t="s">
        <v>28</v>
      </c>
      <c r="B158" t="s">
        <v>38</v>
      </c>
      <c r="C158" t="s">
        <v>39</v>
      </c>
      <c r="D158" t="s">
        <v>45</v>
      </c>
      <c r="E158">
        <v>1</v>
      </c>
      <c r="F158" t="s">
        <v>49</v>
      </c>
      <c r="G158" t="s">
        <v>76</v>
      </c>
      <c r="H158" t="s">
        <v>42</v>
      </c>
      <c r="I158" t="s">
        <v>47</v>
      </c>
      <c r="J158">
        <v>1.18359016767</v>
      </c>
      <c r="K158">
        <v>0</v>
      </c>
      <c r="L158">
        <v>1</v>
      </c>
      <c r="M158">
        <v>56</v>
      </c>
      <c r="N158">
        <v>61</v>
      </c>
      <c r="O158">
        <v>68</v>
      </c>
      <c r="P158">
        <v>2</v>
      </c>
      <c r="Q158" t="s">
        <v>68</v>
      </c>
      <c r="R158" t="s">
        <v>34</v>
      </c>
      <c r="S158">
        <v>24</v>
      </c>
      <c r="T158" t="s">
        <v>36</v>
      </c>
      <c r="U158" t="s">
        <v>71</v>
      </c>
      <c r="V158">
        <v>1</v>
      </c>
    </row>
    <row r="159" spans="1:22">
      <c r="A159" t="s">
        <v>38</v>
      </c>
      <c r="B159" t="s">
        <v>28</v>
      </c>
      <c r="C159" t="s">
        <v>44</v>
      </c>
      <c r="D159" t="s">
        <v>45</v>
      </c>
      <c r="E159">
        <v>1</v>
      </c>
      <c r="F159" t="s">
        <v>48</v>
      </c>
      <c r="G159" t="s">
        <v>76</v>
      </c>
      <c r="H159" t="s">
        <v>42</v>
      </c>
      <c r="I159" t="s">
        <v>43</v>
      </c>
      <c r="J159">
        <v>1.1834902842499999</v>
      </c>
      <c r="K159">
        <v>0</v>
      </c>
      <c r="L159">
        <v>0</v>
      </c>
      <c r="M159">
        <v>56</v>
      </c>
      <c r="N159">
        <v>62</v>
      </c>
      <c r="O159">
        <v>48</v>
      </c>
      <c r="P159">
        <v>2</v>
      </c>
      <c r="Q159" t="s">
        <v>68</v>
      </c>
      <c r="R159" t="s">
        <v>34</v>
      </c>
      <c r="S159">
        <v>24</v>
      </c>
      <c r="T159" t="s">
        <v>36</v>
      </c>
      <c r="U159" t="s">
        <v>71</v>
      </c>
      <c r="V159">
        <v>1</v>
      </c>
    </row>
    <row r="160" spans="1:22">
      <c r="A160" t="s">
        <v>28</v>
      </c>
      <c r="B160" t="s">
        <v>28</v>
      </c>
      <c r="C160" t="s">
        <v>44</v>
      </c>
      <c r="D160" t="s">
        <v>40</v>
      </c>
      <c r="E160">
        <v>2</v>
      </c>
      <c r="F160" t="s">
        <v>41</v>
      </c>
      <c r="G160" t="s">
        <v>75</v>
      </c>
      <c r="H160" t="s">
        <v>42</v>
      </c>
      <c r="I160" t="s">
        <v>43</v>
      </c>
      <c r="J160">
        <v>1.0501840340399999</v>
      </c>
      <c r="K160">
        <v>0</v>
      </c>
      <c r="L160">
        <v>1</v>
      </c>
      <c r="M160">
        <v>57</v>
      </c>
      <c r="N160">
        <v>63</v>
      </c>
      <c r="O160">
        <v>50</v>
      </c>
      <c r="P160">
        <v>2</v>
      </c>
      <c r="Q160" t="s">
        <v>68</v>
      </c>
      <c r="R160" t="s">
        <v>34</v>
      </c>
      <c r="S160">
        <v>24</v>
      </c>
      <c r="T160" t="s">
        <v>36</v>
      </c>
      <c r="U160" t="s">
        <v>71</v>
      </c>
      <c r="V160">
        <v>1</v>
      </c>
    </row>
    <row r="161" spans="1:22">
      <c r="A161" t="s">
        <v>28</v>
      </c>
      <c r="B161" t="s">
        <v>28</v>
      </c>
      <c r="C161" t="s">
        <v>44</v>
      </c>
      <c r="D161" t="s">
        <v>40</v>
      </c>
      <c r="E161">
        <v>1</v>
      </c>
      <c r="F161" t="s">
        <v>49</v>
      </c>
      <c r="G161" t="s">
        <v>76</v>
      </c>
      <c r="H161" t="s">
        <v>42</v>
      </c>
      <c r="I161" t="s">
        <v>43</v>
      </c>
      <c r="J161">
        <v>0.71692768554200004</v>
      </c>
      <c r="K161">
        <v>0</v>
      </c>
      <c r="L161">
        <v>1</v>
      </c>
      <c r="M161">
        <v>58</v>
      </c>
      <c r="N161">
        <v>64</v>
      </c>
      <c r="O161">
        <v>52</v>
      </c>
      <c r="P161">
        <v>2</v>
      </c>
      <c r="Q161" t="s">
        <v>68</v>
      </c>
      <c r="R161" t="s">
        <v>34</v>
      </c>
      <c r="S161">
        <v>24</v>
      </c>
      <c r="T161" t="s">
        <v>36</v>
      </c>
      <c r="U161" t="s">
        <v>71</v>
      </c>
      <c r="V161">
        <v>1</v>
      </c>
    </row>
    <row r="162" spans="1:22">
      <c r="A162" t="s">
        <v>38</v>
      </c>
      <c r="B162" t="s">
        <v>38</v>
      </c>
      <c r="C162" t="s">
        <v>44</v>
      </c>
      <c r="D162" t="s">
        <v>40</v>
      </c>
      <c r="E162">
        <v>2</v>
      </c>
      <c r="F162" t="s">
        <v>46</v>
      </c>
      <c r="G162" t="s">
        <v>75</v>
      </c>
      <c r="H162" t="s">
        <v>42</v>
      </c>
      <c r="I162" t="s">
        <v>47</v>
      </c>
      <c r="J162">
        <v>0.73349369922700003</v>
      </c>
      <c r="K162">
        <v>0</v>
      </c>
      <c r="L162">
        <v>0</v>
      </c>
      <c r="M162">
        <v>58</v>
      </c>
      <c r="N162">
        <v>65</v>
      </c>
      <c r="O162">
        <v>58</v>
      </c>
      <c r="P162">
        <v>2</v>
      </c>
      <c r="Q162" t="s">
        <v>68</v>
      </c>
      <c r="R162" t="s">
        <v>34</v>
      </c>
      <c r="S162">
        <v>24</v>
      </c>
      <c r="T162" t="s">
        <v>36</v>
      </c>
      <c r="U162" t="s">
        <v>71</v>
      </c>
      <c r="V162">
        <v>1</v>
      </c>
    </row>
    <row r="163" spans="1:22">
      <c r="A163" t="s">
        <v>28</v>
      </c>
      <c r="B163" t="s">
        <v>28</v>
      </c>
      <c r="C163" t="s">
        <v>44</v>
      </c>
      <c r="D163" t="s">
        <v>40</v>
      </c>
      <c r="E163">
        <v>2</v>
      </c>
      <c r="F163" t="s">
        <v>41</v>
      </c>
      <c r="G163" t="s">
        <v>75</v>
      </c>
      <c r="H163" t="s">
        <v>42</v>
      </c>
      <c r="I163" t="s">
        <v>43</v>
      </c>
      <c r="J163">
        <v>0.86687693465500004</v>
      </c>
      <c r="K163">
        <v>0</v>
      </c>
      <c r="L163">
        <v>1</v>
      </c>
      <c r="M163">
        <v>59</v>
      </c>
      <c r="N163">
        <v>66</v>
      </c>
      <c r="O163">
        <v>61</v>
      </c>
      <c r="P163">
        <v>2</v>
      </c>
      <c r="Q163" t="s">
        <v>68</v>
      </c>
      <c r="R163" t="s">
        <v>34</v>
      </c>
      <c r="S163">
        <v>24</v>
      </c>
      <c r="T163" t="s">
        <v>36</v>
      </c>
      <c r="U163" t="s">
        <v>71</v>
      </c>
      <c r="V163">
        <v>1</v>
      </c>
    </row>
    <row r="164" spans="1:22">
      <c r="A164" t="s">
        <v>28</v>
      </c>
      <c r="B164" t="s">
        <v>28</v>
      </c>
      <c r="C164" t="s">
        <v>39</v>
      </c>
      <c r="D164" t="s">
        <v>40</v>
      </c>
      <c r="E164">
        <v>1</v>
      </c>
      <c r="F164" t="s">
        <v>49</v>
      </c>
      <c r="G164" t="s">
        <v>76</v>
      </c>
      <c r="H164" t="s">
        <v>42</v>
      </c>
      <c r="I164" t="s">
        <v>43</v>
      </c>
      <c r="J164">
        <v>0.91686120210199995</v>
      </c>
      <c r="K164">
        <v>0</v>
      </c>
      <c r="L164">
        <v>1</v>
      </c>
      <c r="M164">
        <v>60</v>
      </c>
      <c r="N164">
        <v>67</v>
      </c>
      <c r="O164">
        <v>69</v>
      </c>
      <c r="P164">
        <v>2</v>
      </c>
      <c r="Q164" t="s">
        <v>68</v>
      </c>
      <c r="R164" t="s">
        <v>34</v>
      </c>
      <c r="S164">
        <v>24</v>
      </c>
      <c r="T164" t="s">
        <v>36</v>
      </c>
      <c r="U164" t="s">
        <v>71</v>
      </c>
      <c r="V164">
        <v>1</v>
      </c>
    </row>
    <row r="165" spans="1:22">
      <c r="A165" t="s">
        <v>28</v>
      </c>
      <c r="B165" t="s">
        <v>28</v>
      </c>
      <c r="C165" t="s">
        <v>39</v>
      </c>
      <c r="D165" t="s">
        <v>40</v>
      </c>
      <c r="E165">
        <v>1</v>
      </c>
      <c r="F165" t="s">
        <v>49</v>
      </c>
      <c r="G165" t="s">
        <v>76</v>
      </c>
      <c r="H165" t="s">
        <v>42</v>
      </c>
      <c r="I165" t="s">
        <v>43</v>
      </c>
      <c r="J165">
        <v>0.58355195145100003</v>
      </c>
      <c r="K165">
        <v>0</v>
      </c>
      <c r="L165">
        <v>1</v>
      </c>
      <c r="M165">
        <v>61</v>
      </c>
      <c r="N165">
        <v>68</v>
      </c>
      <c r="O165">
        <v>54</v>
      </c>
      <c r="P165">
        <v>2</v>
      </c>
      <c r="Q165" t="s">
        <v>68</v>
      </c>
      <c r="R165" t="s">
        <v>34</v>
      </c>
      <c r="S165">
        <v>24</v>
      </c>
      <c r="T165" t="s">
        <v>36</v>
      </c>
      <c r="U165" t="s">
        <v>71</v>
      </c>
      <c r="V165">
        <v>1</v>
      </c>
    </row>
    <row r="166" spans="1:22">
      <c r="A166" t="s">
        <v>28</v>
      </c>
      <c r="B166" t="s">
        <v>28</v>
      </c>
      <c r="C166" t="s">
        <v>39</v>
      </c>
      <c r="D166" t="s">
        <v>40</v>
      </c>
      <c r="E166">
        <v>1</v>
      </c>
      <c r="F166" t="s">
        <v>49</v>
      </c>
      <c r="G166" t="s">
        <v>76</v>
      </c>
      <c r="H166" t="s">
        <v>42</v>
      </c>
      <c r="I166" t="s">
        <v>43</v>
      </c>
      <c r="J166">
        <v>0.53355702431899998</v>
      </c>
      <c r="K166">
        <v>0</v>
      </c>
      <c r="L166">
        <v>1</v>
      </c>
      <c r="M166">
        <v>62</v>
      </c>
      <c r="N166">
        <v>69</v>
      </c>
      <c r="O166">
        <v>60</v>
      </c>
      <c r="P166">
        <v>2</v>
      </c>
      <c r="Q166" t="s">
        <v>68</v>
      </c>
      <c r="R166" t="s">
        <v>34</v>
      </c>
      <c r="S166">
        <v>24</v>
      </c>
      <c r="T166" t="s">
        <v>36</v>
      </c>
      <c r="U166" t="s">
        <v>71</v>
      </c>
      <c r="V166">
        <v>1</v>
      </c>
    </row>
    <row r="167" spans="1:22">
      <c r="A167" t="s">
        <v>38</v>
      </c>
      <c r="B167" t="s">
        <v>28</v>
      </c>
      <c r="C167" t="s">
        <v>44</v>
      </c>
      <c r="D167" t="s">
        <v>45</v>
      </c>
      <c r="E167">
        <v>1</v>
      </c>
      <c r="F167" t="s">
        <v>48</v>
      </c>
      <c r="G167" t="s">
        <v>76</v>
      </c>
      <c r="H167" t="s">
        <v>42</v>
      </c>
      <c r="I167" t="s">
        <v>47</v>
      </c>
      <c r="J167">
        <v>0.75025711068900003</v>
      </c>
      <c r="K167">
        <v>0</v>
      </c>
      <c r="L167">
        <v>1</v>
      </c>
      <c r="M167">
        <v>63</v>
      </c>
      <c r="N167">
        <v>70</v>
      </c>
      <c r="O167">
        <v>58</v>
      </c>
      <c r="P167">
        <v>2</v>
      </c>
      <c r="Q167" t="s">
        <v>68</v>
      </c>
      <c r="R167" t="s">
        <v>34</v>
      </c>
      <c r="S167">
        <v>24</v>
      </c>
      <c r="T167" t="s">
        <v>36</v>
      </c>
      <c r="U167" t="s">
        <v>71</v>
      </c>
      <c r="V167">
        <v>1</v>
      </c>
    </row>
    <row r="168" spans="1:22">
      <c r="A168" t="s">
        <v>28</v>
      </c>
      <c r="B168" t="s">
        <v>38</v>
      </c>
      <c r="C168" t="s">
        <v>44</v>
      </c>
      <c r="D168" t="s">
        <v>45</v>
      </c>
      <c r="E168">
        <v>2</v>
      </c>
      <c r="F168" t="s">
        <v>41</v>
      </c>
      <c r="G168" t="s">
        <v>75</v>
      </c>
      <c r="H168" t="s">
        <v>42</v>
      </c>
      <c r="I168" t="s">
        <v>47</v>
      </c>
      <c r="J168">
        <v>1.0835272767599999</v>
      </c>
      <c r="K168">
        <v>0</v>
      </c>
      <c r="L168">
        <v>1</v>
      </c>
      <c r="M168">
        <v>64</v>
      </c>
      <c r="N168">
        <v>71</v>
      </c>
      <c r="O168">
        <v>55</v>
      </c>
      <c r="P168">
        <v>2</v>
      </c>
      <c r="Q168" t="s">
        <v>68</v>
      </c>
      <c r="R168" t="s">
        <v>34</v>
      </c>
      <c r="S168">
        <v>24</v>
      </c>
      <c r="T168" t="s">
        <v>36</v>
      </c>
      <c r="U168" t="s">
        <v>71</v>
      </c>
      <c r="V168">
        <v>1</v>
      </c>
    </row>
    <row r="169" spans="1:22">
      <c r="A169" t="s">
        <v>38</v>
      </c>
      <c r="B169" t="s">
        <v>28</v>
      </c>
      <c r="C169" t="s">
        <v>44</v>
      </c>
      <c r="D169" t="s">
        <v>45</v>
      </c>
      <c r="E169">
        <v>2</v>
      </c>
      <c r="F169" t="s">
        <v>46</v>
      </c>
      <c r="G169" t="s">
        <v>75</v>
      </c>
      <c r="H169" t="s">
        <v>42</v>
      </c>
      <c r="I169" t="s">
        <v>47</v>
      </c>
      <c r="J169">
        <v>0.80021176836499996</v>
      </c>
      <c r="K169">
        <v>0</v>
      </c>
      <c r="L169">
        <v>1</v>
      </c>
      <c r="M169">
        <v>65</v>
      </c>
      <c r="N169">
        <v>72</v>
      </c>
      <c r="O169">
        <v>65</v>
      </c>
      <c r="P169">
        <v>2</v>
      </c>
      <c r="Q169" t="s">
        <v>68</v>
      </c>
      <c r="R169" t="s">
        <v>34</v>
      </c>
      <c r="S169">
        <v>24</v>
      </c>
      <c r="T169" t="s">
        <v>36</v>
      </c>
      <c r="U169" t="s">
        <v>71</v>
      </c>
      <c r="V169">
        <v>1</v>
      </c>
    </row>
    <row r="170" spans="1:22">
      <c r="A170" t="s">
        <v>38</v>
      </c>
      <c r="B170" t="s">
        <v>38</v>
      </c>
      <c r="C170" t="s">
        <v>39</v>
      </c>
      <c r="D170" t="s">
        <v>40</v>
      </c>
      <c r="E170">
        <v>2</v>
      </c>
      <c r="F170" t="s">
        <v>46</v>
      </c>
      <c r="G170" t="s">
        <v>75</v>
      </c>
      <c r="H170" t="s">
        <v>42</v>
      </c>
      <c r="I170" t="s">
        <v>43</v>
      </c>
      <c r="J170">
        <v>1.1168693348300001</v>
      </c>
      <c r="K170">
        <v>0</v>
      </c>
      <c r="L170">
        <v>1</v>
      </c>
      <c r="M170">
        <v>66</v>
      </c>
      <c r="N170">
        <v>73</v>
      </c>
      <c r="O170">
        <v>72</v>
      </c>
      <c r="P170">
        <v>2</v>
      </c>
      <c r="Q170" t="s">
        <v>68</v>
      </c>
      <c r="R170" t="s">
        <v>34</v>
      </c>
      <c r="S170">
        <v>24</v>
      </c>
      <c r="T170" t="s">
        <v>36</v>
      </c>
      <c r="U170" t="s">
        <v>71</v>
      </c>
      <c r="V170">
        <v>1</v>
      </c>
    </row>
    <row r="171" spans="1:22">
      <c r="A171" t="s">
        <v>28</v>
      </c>
      <c r="B171" t="s">
        <v>28</v>
      </c>
      <c r="C171" t="s">
        <v>39</v>
      </c>
      <c r="D171" t="s">
        <v>40</v>
      </c>
      <c r="E171">
        <v>1</v>
      </c>
      <c r="F171" t="s">
        <v>49</v>
      </c>
      <c r="G171" t="s">
        <v>76</v>
      </c>
      <c r="H171" t="s">
        <v>42</v>
      </c>
      <c r="I171" t="s">
        <v>43</v>
      </c>
      <c r="J171">
        <v>0.65021080104600004</v>
      </c>
      <c r="K171">
        <v>0</v>
      </c>
      <c r="L171">
        <v>1</v>
      </c>
      <c r="M171">
        <v>67</v>
      </c>
      <c r="N171">
        <v>74</v>
      </c>
      <c r="O171">
        <v>49</v>
      </c>
      <c r="P171">
        <v>2</v>
      </c>
      <c r="Q171" t="s">
        <v>68</v>
      </c>
      <c r="R171" t="s">
        <v>34</v>
      </c>
      <c r="S171">
        <v>24</v>
      </c>
      <c r="T171" t="s">
        <v>36</v>
      </c>
      <c r="U171" t="s">
        <v>71</v>
      </c>
      <c r="V171">
        <v>1</v>
      </c>
    </row>
    <row r="172" spans="1:22">
      <c r="A172" t="s">
        <v>28</v>
      </c>
      <c r="B172" t="s">
        <v>38</v>
      </c>
      <c r="C172" t="s">
        <v>39</v>
      </c>
      <c r="D172" t="s">
        <v>45</v>
      </c>
      <c r="E172">
        <v>1</v>
      </c>
      <c r="F172" t="s">
        <v>49</v>
      </c>
      <c r="G172" t="s">
        <v>76</v>
      </c>
      <c r="H172" t="s">
        <v>42</v>
      </c>
      <c r="I172" t="s">
        <v>47</v>
      </c>
      <c r="J172">
        <v>0.84836181579199998</v>
      </c>
      <c r="K172">
        <v>0</v>
      </c>
      <c r="L172">
        <v>1</v>
      </c>
      <c r="M172">
        <v>68</v>
      </c>
      <c r="N172">
        <v>75</v>
      </c>
      <c r="O172">
        <v>62</v>
      </c>
      <c r="P172">
        <v>2</v>
      </c>
      <c r="Q172" t="s">
        <v>68</v>
      </c>
      <c r="R172" t="s">
        <v>34</v>
      </c>
      <c r="S172">
        <v>24</v>
      </c>
      <c r="T172" t="s">
        <v>36</v>
      </c>
      <c r="U172" t="s">
        <v>71</v>
      </c>
      <c r="V172">
        <v>1</v>
      </c>
    </row>
    <row r="173" spans="1:22">
      <c r="A173" t="s">
        <v>38</v>
      </c>
      <c r="B173" t="s">
        <v>28</v>
      </c>
      <c r="C173" t="s">
        <v>44</v>
      </c>
      <c r="D173" t="s">
        <v>45</v>
      </c>
      <c r="E173">
        <v>1</v>
      </c>
      <c r="F173" t="s">
        <v>48</v>
      </c>
      <c r="G173" t="s">
        <v>76</v>
      </c>
      <c r="H173" t="s">
        <v>42</v>
      </c>
      <c r="I173" t="s">
        <v>47</v>
      </c>
      <c r="J173">
        <v>0.80021374230300002</v>
      </c>
      <c r="K173">
        <v>0</v>
      </c>
      <c r="L173">
        <v>1</v>
      </c>
      <c r="M173">
        <v>69</v>
      </c>
      <c r="N173">
        <v>76</v>
      </c>
      <c r="O173">
        <v>60</v>
      </c>
      <c r="P173">
        <v>2</v>
      </c>
      <c r="Q173" t="s">
        <v>68</v>
      </c>
      <c r="R173" t="s">
        <v>34</v>
      </c>
      <c r="S173">
        <v>24</v>
      </c>
      <c r="T173" t="s">
        <v>36</v>
      </c>
      <c r="U173" t="s">
        <v>71</v>
      </c>
      <c r="V173">
        <v>1</v>
      </c>
    </row>
    <row r="174" spans="1:22">
      <c r="A174" t="s">
        <v>28</v>
      </c>
      <c r="B174" t="s">
        <v>38</v>
      </c>
      <c r="C174" t="s">
        <v>44</v>
      </c>
      <c r="D174" t="s">
        <v>45</v>
      </c>
      <c r="E174">
        <v>2</v>
      </c>
      <c r="F174" t="s">
        <v>41</v>
      </c>
      <c r="G174" t="s">
        <v>75</v>
      </c>
      <c r="H174" t="s">
        <v>42</v>
      </c>
      <c r="I174" t="s">
        <v>47</v>
      </c>
      <c r="J174">
        <v>1.4334917645900001</v>
      </c>
      <c r="K174">
        <v>0</v>
      </c>
      <c r="L174">
        <v>1</v>
      </c>
      <c r="M174">
        <v>70</v>
      </c>
      <c r="N174">
        <v>77</v>
      </c>
      <c r="O174">
        <v>62</v>
      </c>
      <c r="P174">
        <v>2</v>
      </c>
      <c r="Q174" t="s">
        <v>68</v>
      </c>
      <c r="R174" t="s">
        <v>34</v>
      </c>
      <c r="S174">
        <v>24</v>
      </c>
      <c r="T174" t="s">
        <v>36</v>
      </c>
      <c r="U174" t="s">
        <v>71</v>
      </c>
      <c r="V174">
        <v>1</v>
      </c>
    </row>
    <row r="175" spans="1:22">
      <c r="A175" t="s">
        <v>28</v>
      </c>
      <c r="B175" t="s">
        <v>28</v>
      </c>
      <c r="C175" t="s">
        <v>44</v>
      </c>
      <c r="D175" t="s">
        <v>40</v>
      </c>
      <c r="E175">
        <v>1</v>
      </c>
      <c r="F175" t="s">
        <v>49</v>
      </c>
      <c r="G175" t="s">
        <v>76</v>
      </c>
      <c r="H175" t="s">
        <v>42</v>
      </c>
      <c r="I175" t="s">
        <v>43</v>
      </c>
      <c r="J175">
        <v>0.78357745520800004</v>
      </c>
      <c r="K175">
        <v>0</v>
      </c>
      <c r="L175">
        <v>1</v>
      </c>
      <c r="M175">
        <v>71</v>
      </c>
      <c r="N175">
        <v>78</v>
      </c>
      <c r="O175">
        <v>63</v>
      </c>
      <c r="P175">
        <v>2</v>
      </c>
      <c r="Q175" t="s">
        <v>68</v>
      </c>
      <c r="R175" t="s">
        <v>34</v>
      </c>
      <c r="S175">
        <v>24</v>
      </c>
      <c r="T175" t="s">
        <v>36</v>
      </c>
      <c r="U175" t="s">
        <v>71</v>
      </c>
      <c r="V175">
        <v>1</v>
      </c>
    </row>
    <row r="176" spans="1:22">
      <c r="A176" t="s">
        <v>28</v>
      </c>
      <c r="B176" t="s">
        <v>28</v>
      </c>
      <c r="C176" t="s">
        <v>39</v>
      </c>
      <c r="D176" t="s">
        <v>40</v>
      </c>
      <c r="E176">
        <v>2</v>
      </c>
      <c r="F176" t="s">
        <v>41</v>
      </c>
      <c r="G176" t="s">
        <v>75</v>
      </c>
      <c r="H176" t="s">
        <v>42</v>
      </c>
      <c r="I176" t="s">
        <v>43</v>
      </c>
      <c r="J176">
        <v>1.5502114722</v>
      </c>
      <c r="K176">
        <v>0</v>
      </c>
      <c r="L176">
        <v>1</v>
      </c>
      <c r="M176">
        <v>72</v>
      </c>
      <c r="N176">
        <v>79</v>
      </c>
      <c r="O176">
        <v>74</v>
      </c>
      <c r="P176">
        <v>2</v>
      </c>
      <c r="Q176" t="s">
        <v>68</v>
      </c>
      <c r="R176" t="s">
        <v>34</v>
      </c>
      <c r="S176">
        <v>24</v>
      </c>
      <c r="T176" t="s">
        <v>36</v>
      </c>
      <c r="U176" t="s">
        <v>71</v>
      </c>
      <c r="V176">
        <v>1</v>
      </c>
    </row>
    <row r="177" spans="1:22">
      <c r="A177" t="s">
        <v>38</v>
      </c>
      <c r="B177" t="s">
        <v>38</v>
      </c>
      <c r="C177" t="s">
        <v>39</v>
      </c>
      <c r="D177" t="s">
        <v>40</v>
      </c>
      <c r="E177">
        <v>2</v>
      </c>
      <c r="F177" t="s">
        <v>46</v>
      </c>
      <c r="G177" t="s">
        <v>75</v>
      </c>
      <c r="H177" t="s">
        <v>42</v>
      </c>
      <c r="I177" t="s">
        <v>47</v>
      </c>
      <c r="J177">
        <v>0.733544233022</v>
      </c>
      <c r="K177">
        <v>0</v>
      </c>
      <c r="L177">
        <v>0</v>
      </c>
      <c r="M177">
        <v>72</v>
      </c>
      <c r="N177">
        <v>80</v>
      </c>
      <c r="O177">
        <v>61</v>
      </c>
      <c r="P177">
        <v>2</v>
      </c>
      <c r="Q177" t="s">
        <v>68</v>
      </c>
      <c r="R177" t="s">
        <v>34</v>
      </c>
      <c r="S177">
        <v>24</v>
      </c>
      <c r="T177" t="s">
        <v>36</v>
      </c>
      <c r="U177" t="s">
        <v>71</v>
      </c>
      <c r="V177">
        <v>1</v>
      </c>
    </row>
    <row r="178" spans="1:22">
      <c r="A178" t="s">
        <v>28</v>
      </c>
      <c r="B178" t="s">
        <v>38</v>
      </c>
      <c r="C178" t="s">
        <v>44</v>
      </c>
      <c r="D178" t="s">
        <v>45</v>
      </c>
      <c r="E178">
        <v>1</v>
      </c>
      <c r="F178" t="s">
        <v>49</v>
      </c>
      <c r="G178" t="s">
        <v>76</v>
      </c>
      <c r="H178" t="s">
        <v>42</v>
      </c>
      <c r="I178" t="s">
        <v>47</v>
      </c>
      <c r="J178">
        <v>0.95044684922300005</v>
      </c>
      <c r="K178">
        <v>0</v>
      </c>
      <c r="L178">
        <v>1</v>
      </c>
      <c r="M178">
        <v>73</v>
      </c>
      <c r="N178">
        <v>81</v>
      </c>
      <c r="O178">
        <v>74</v>
      </c>
      <c r="P178">
        <v>2</v>
      </c>
      <c r="Q178" t="s">
        <v>68</v>
      </c>
      <c r="R178" t="s">
        <v>34</v>
      </c>
      <c r="S178">
        <v>24</v>
      </c>
      <c r="T178" t="s">
        <v>36</v>
      </c>
      <c r="U178" t="s">
        <v>71</v>
      </c>
      <c r="V178">
        <v>1</v>
      </c>
    </row>
    <row r="179" spans="1:22">
      <c r="A179" t="s">
        <v>28</v>
      </c>
      <c r="B179" t="s">
        <v>38</v>
      </c>
      <c r="C179" t="s">
        <v>44</v>
      </c>
      <c r="D179" t="s">
        <v>45</v>
      </c>
      <c r="E179">
        <v>2</v>
      </c>
      <c r="F179" t="s">
        <v>41</v>
      </c>
      <c r="G179" t="s">
        <v>75</v>
      </c>
      <c r="H179" t="s">
        <v>42</v>
      </c>
      <c r="I179" t="s">
        <v>47</v>
      </c>
      <c r="J179">
        <v>1.3851632697</v>
      </c>
      <c r="K179">
        <v>0</v>
      </c>
      <c r="L179">
        <v>1</v>
      </c>
      <c r="M179">
        <v>74</v>
      </c>
      <c r="N179">
        <v>82</v>
      </c>
      <c r="O179">
        <v>74</v>
      </c>
      <c r="P179">
        <v>2</v>
      </c>
      <c r="Q179" t="s">
        <v>68</v>
      </c>
      <c r="R179" t="s">
        <v>34</v>
      </c>
      <c r="S179">
        <v>24</v>
      </c>
      <c r="T179" t="s">
        <v>36</v>
      </c>
      <c r="U179" t="s">
        <v>71</v>
      </c>
      <c r="V179">
        <v>1</v>
      </c>
    </row>
    <row r="180" spans="1:22">
      <c r="A180" t="s">
        <v>38</v>
      </c>
      <c r="B180" t="s">
        <v>38</v>
      </c>
      <c r="C180" t="s">
        <v>39</v>
      </c>
      <c r="D180" t="s">
        <v>40</v>
      </c>
      <c r="E180">
        <v>1</v>
      </c>
      <c r="F180" t="s">
        <v>48</v>
      </c>
      <c r="G180" t="s">
        <v>76</v>
      </c>
      <c r="H180" t="s">
        <v>42</v>
      </c>
      <c r="I180" t="s">
        <v>43</v>
      </c>
      <c r="J180">
        <v>1.43351861089</v>
      </c>
      <c r="K180">
        <v>0</v>
      </c>
      <c r="L180">
        <v>1</v>
      </c>
      <c r="M180">
        <v>75</v>
      </c>
      <c r="N180">
        <v>83</v>
      </c>
      <c r="O180">
        <v>65</v>
      </c>
      <c r="P180">
        <v>2</v>
      </c>
      <c r="Q180" t="s">
        <v>68</v>
      </c>
      <c r="R180" t="s">
        <v>34</v>
      </c>
      <c r="S180">
        <v>24</v>
      </c>
      <c r="T180" t="s">
        <v>36</v>
      </c>
      <c r="U180" t="s">
        <v>71</v>
      </c>
      <c r="V180">
        <v>1</v>
      </c>
    </row>
    <row r="181" spans="1:22">
      <c r="A181" t="s">
        <v>28</v>
      </c>
      <c r="B181" t="s">
        <v>28</v>
      </c>
      <c r="C181" t="s">
        <v>44</v>
      </c>
      <c r="D181" t="s">
        <v>40</v>
      </c>
      <c r="E181">
        <v>2</v>
      </c>
      <c r="F181" t="s">
        <v>41</v>
      </c>
      <c r="G181" t="s">
        <v>75</v>
      </c>
      <c r="H181" t="s">
        <v>42</v>
      </c>
      <c r="I181" t="s">
        <v>43</v>
      </c>
      <c r="J181">
        <v>0.81692385603700002</v>
      </c>
      <c r="K181">
        <v>0</v>
      </c>
      <c r="L181">
        <v>1</v>
      </c>
      <c r="M181">
        <v>76</v>
      </c>
      <c r="N181">
        <v>84</v>
      </c>
      <c r="O181">
        <v>59</v>
      </c>
      <c r="P181">
        <v>2</v>
      </c>
      <c r="Q181" t="s">
        <v>68</v>
      </c>
      <c r="R181" t="s">
        <v>34</v>
      </c>
      <c r="S181">
        <v>24</v>
      </c>
      <c r="T181" t="s">
        <v>36</v>
      </c>
      <c r="U181" t="s">
        <v>71</v>
      </c>
      <c r="V181">
        <v>1</v>
      </c>
    </row>
    <row r="182" spans="1:22">
      <c r="A182" t="s">
        <v>38</v>
      </c>
      <c r="B182" t="s">
        <v>38</v>
      </c>
      <c r="C182" t="s">
        <v>44</v>
      </c>
      <c r="D182" t="s">
        <v>40</v>
      </c>
      <c r="E182">
        <v>1</v>
      </c>
      <c r="F182" t="s">
        <v>48</v>
      </c>
      <c r="G182" t="s">
        <v>76</v>
      </c>
      <c r="H182" t="s">
        <v>42</v>
      </c>
      <c r="I182" t="s">
        <v>47</v>
      </c>
      <c r="J182">
        <v>1.01688342914</v>
      </c>
      <c r="K182">
        <v>0</v>
      </c>
      <c r="L182">
        <v>0</v>
      </c>
      <c r="M182">
        <v>76</v>
      </c>
      <c r="N182">
        <v>85</v>
      </c>
      <c r="O182">
        <v>51</v>
      </c>
      <c r="P182">
        <v>2</v>
      </c>
      <c r="Q182" t="s">
        <v>68</v>
      </c>
      <c r="R182" t="s">
        <v>34</v>
      </c>
      <c r="S182">
        <v>24</v>
      </c>
      <c r="T182" t="s">
        <v>36</v>
      </c>
      <c r="U182" t="s">
        <v>71</v>
      </c>
      <c r="V182">
        <v>1</v>
      </c>
    </row>
    <row r="183" spans="1:22">
      <c r="A183" t="s">
        <v>28</v>
      </c>
      <c r="B183" t="s">
        <v>28</v>
      </c>
      <c r="C183" t="s">
        <v>44</v>
      </c>
      <c r="D183" t="s">
        <v>40</v>
      </c>
      <c r="E183">
        <v>1</v>
      </c>
      <c r="F183" t="s">
        <v>49</v>
      </c>
      <c r="G183" t="s">
        <v>76</v>
      </c>
      <c r="H183" t="s">
        <v>42</v>
      </c>
      <c r="I183" t="s">
        <v>43</v>
      </c>
      <c r="J183">
        <v>0.91689989203599997</v>
      </c>
      <c r="K183">
        <v>0</v>
      </c>
      <c r="L183">
        <v>1</v>
      </c>
      <c r="M183">
        <v>77</v>
      </c>
      <c r="N183">
        <v>86</v>
      </c>
      <c r="O183">
        <v>72</v>
      </c>
      <c r="P183">
        <v>2</v>
      </c>
      <c r="Q183" t="s">
        <v>68</v>
      </c>
      <c r="R183" t="s">
        <v>34</v>
      </c>
      <c r="S183">
        <v>24</v>
      </c>
      <c r="T183" t="s">
        <v>36</v>
      </c>
      <c r="U183" t="s">
        <v>71</v>
      </c>
      <c r="V183">
        <v>1</v>
      </c>
    </row>
    <row r="184" spans="1:22">
      <c r="A184" t="s">
        <v>28</v>
      </c>
      <c r="B184" t="s">
        <v>28</v>
      </c>
      <c r="C184" t="s">
        <v>39</v>
      </c>
      <c r="D184" t="s">
        <v>40</v>
      </c>
      <c r="E184">
        <v>2</v>
      </c>
      <c r="F184" t="s">
        <v>41</v>
      </c>
      <c r="G184" t="s">
        <v>75</v>
      </c>
      <c r="H184" t="s">
        <v>42</v>
      </c>
      <c r="I184" t="s">
        <v>43</v>
      </c>
      <c r="J184">
        <v>0.90020714909800004</v>
      </c>
      <c r="K184">
        <v>0</v>
      </c>
      <c r="L184">
        <v>1</v>
      </c>
      <c r="M184">
        <v>78</v>
      </c>
      <c r="N184">
        <v>87</v>
      </c>
      <c r="O184">
        <v>54</v>
      </c>
      <c r="P184">
        <v>2</v>
      </c>
      <c r="Q184" t="s">
        <v>68</v>
      </c>
      <c r="R184" t="s">
        <v>34</v>
      </c>
      <c r="S184">
        <v>24</v>
      </c>
      <c r="T184" t="s">
        <v>36</v>
      </c>
      <c r="U184" t="s">
        <v>71</v>
      </c>
      <c r="V184">
        <v>1</v>
      </c>
    </row>
    <row r="185" spans="1:22">
      <c r="A185" t="s">
        <v>38</v>
      </c>
      <c r="B185" t="s">
        <v>28</v>
      </c>
      <c r="C185" t="s">
        <v>39</v>
      </c>
      <c r="D185" t="s">
        <v>45</v>
      </c>
      <c r="E185">
        <v>1</v>
      </c>
      <c r="F185" t="s">
        <v>48</v>
      </c>
      <c r="G185" t="s">
        <v>76</v>
      </c>
      <c r="H185" t="s">
        <v>42</v>
      </c>
      <c r="I185" t="s">
        <v>47</v>
      </c>
      <c r="J185">
        <v>0.81693412107399999</v>
      </c>
      <c r="K185">
        <v>0</v>
      </c>
      <c r="L185">
        <v>1</v>
      </c>
      <c r="M185">
        <v>79</v>
      </c>
      <c r="N185">
        <v>88</v>
      </c>
      <c r="O185">
        <v>70</v>
      </c>
      <c r="P185">
        <v>2</v>
      </c>
      <c r="Q185" t="s">
        <v>68</v>
      </c>
      <c r="R185" t="s">
        <v>34</v>
      </c>
      <c r="S185">
        <v>24</v>
      </c>
      <c r="T185" t="s">
        <v>36</v>
      </c>
      <c r="U185" t="s">
        <v>71</v>
      </c>
      <c r="V185">
        <v>1</v>
      </c>
    </row>
    <row r="186" spans="1:22">
      <c r="A186" t="s">
        <v>38</v>
      </c>
      <c r="B186" t="s">
        <v>38</v>
      </c>
      <c r="C186" t="s">
        <v>44</v>
      </c>
      <c r="D186" t="s">
        <v>40</v>
      </c>
      <c r="E186">
        <v>2</v>
      </c>
      <c r="F186" t="s">
        <v>46</v>
      </c>
      <c r="G186" t="s">
        <v>75</v>
      </c>
      <c r="H186" t="s">
        <v>42</v>
      </c>
      <c r="I186" t="s">
        <v>43</v>
      </c>
      <c r="J186">
        <v>1.3335788960099999</v>
      </c>
      <c r="K186">
        <v>0</v>
      </c>
      <c r="L186">
        <v>1</v>
      </c>
      <c r="M186">
        <v>80</v>
      </c>
      <c r="N186">
        <v>89</v>
      </c>
      <c r="O186">
        <v>68</v>
      </c>
      <c r="P186">
        <v>2</v>
      </c>
      <c r="Q186" t="s">
        <v>68</v>
      </c>
      <c r="R186" t="s">
        <v>34</v>
      </c>
      <c r="S186">
        <v>24</v>
      </c>
      <c r="T186" t="s">
        <v>36</v>
      </c>
      <c r="U186" t="s">
        <v>71</v>
      </c>
      <c r="V186">
        <v>1</v>
      </c>
    </row>
    <row r="187" spans="1:22">
      <c r="A187" t="s">
        <v>38</v>
      </c>
      <c r="B187" t="s">
        <v>28</v>
      </c>
      <c r="C187" t="s">
        <v>44</v>
      </c>
      <c r="D187" t="s">
        <v>45</v>
      </c>
      <c r="E187">
        <v>2</v>
      </c>
      <c r="F187" t="s">
        <v>46</v>
      </c>
      <c r="G187" t="s">
        <v>75</v>
      </c>
      <c r="H187" t="s">
        <v>42</v>
      </c>
      <c r="I187" t="s">
        <v>47</v>
      </c>
      <c r="J187">
        <v>1.1001686961399999</v>
      </c>
      <c r="K187">
        <v>0</v>
      </c>
      <c r="L187">
        <v>1</v>
      </c>
      <c r="M187">
        <v>81</v>
      </c>
      <c r="N187">
        <v>90</v>
      </c>
      <c r="O187">
        <v>69</v>
      </c>
      <c r="P187">
        <v>2</v>
      </c>
      <c r="Q187" t="s">
        <v>68</v>
      </c>
      <c r="R187" t="s">
        <v>34</v>
      </c>
      <c r="S187">
        <v>24</v>
      </c>
      <c r="T187" t="s">
        <v>36</v>
      </c>
      <c r="U187" t="s">
        <v>71</v>
      </c>
      <c r="V187">
        <v>1</v>
      </c>
    </row>
    <row r="188" spans="1:22">
      <c r="A188" t="s">
        <v>28</v>
      </c>
      <c r="B188" t="s">
        <v>28</v>
      </c>
      <c r="C188" t="s">
        <v>39</v>
      </c>
      <c r="D188" t="s">
        <v>40</v>
      </c>
      <c r="E188">
        <v>1</v>
      </c>
      <c r="F188" t="s">
        <v>49</v>
      </c>
      <c r="G188" t="s">
        <v>76</v>
      </c>
      <c r="H188" t="s">
        <v>42</v>
      </c>
      <c r="I188" t="s">
        <v>43</v>
      </c>
      <c r="J188">
        <v>1.10019198898</v>
      </c>
      <c r="K188">
        <v>0</v>
      </c>
      <c r="L188">
        <v>1</v>
      </c>
      <c r="M188">
        <v>82</v>
      </c>
      <c r="N188">
        <v>91</v>
      </c>
      <c r="O188">
        <v>77</v>
      </c>
      <c r="P188">
        <v>2</v>
      </c>
      <c r="Q188" t="s">
        <v>68</v>
      </c>
      <c r="R188" t="s">
        <v>34</v>
      </c>
      <c r="S188">
        <v>24</v>
      </c>
      <c r="T188" t="s">
        <v>36</v>
      </c>
      <c r="U188" t="s">
        <v>71</v>
      </c>
      <c r="V188">
        <v>1</v>
      </c>
    </row>
    <row r="189" spans="1:22">
      <c r="A189" t="s">
        <v>28</v>
      </c>
      <c r="B189" t="s">
        <v>28</v>
      </c>
      <c r="C189" t="s">
        <v>39</v>
      </c>
      <c r="D189" t="s">
        <v>40</v>
      </c>
      <c r="E189">
        <v>2</v>
      </c>
      <c r="F189" t="s">
        <v>41</v>
      </c>
      <c r="G189" t="s">
        <v>75</v>
      </c>
      <c r="H189" t="s">
        <v>42</v>
      </c>
      <c r="I189" t="s">
        <v>43</v>
      </c>
      <c r="J189">
        <v>0.78353837039300001</v>
      </c>
      <c r="K189">
        <v>0</v>
      </c>
      <c r="L189">
        <v>1</v>
      </c>
      <c r="M189">
        <v>83</v>
      </c>
      <c r="N189">
        <v>92</v>
      </c>
      <c r="O189">
        <v>70</v>
      </c>
      <c r="P189">
        <v>2</v>
      </c>
      <c r="Q189" t="s">
        <v>68</v>
      </c>
      <c r="R189" t="s">
        <v>34</v>
      </c>
      <c r="S189">
        <v>24</v>
      </c>
      <c r="T189" t="s">
        <v>36</v>
      </c>
      <c r="U189" t="s">
        <v>71</v>
      </c>
      <c r="V189">
        <v>1</v>
      </c>
    </row>
    <row r="190" spans="1:22">
      <c r="A190" t="s">
        <v>38</v>
      </c>
      <c r="B190" t="s">
        <v>38</v>
      </c>
      <c r="C190" t="s">
        <v>44</v>
      </c>
      <c r="D190" t="s">
        <v>40</v>
      </c>
      <c r="E190">
        <v>1</v>
      </c>
      <c r="F190" t="s">
        <v>48</v>
      </c>
      <c r="G190" t="s">
        <v>76</v>
      </c>
      <c r="H190" t="s">
        <v>42</v>
      </c>
      <c r="I190" t="s">
        <v>43</v>
      </c>
      <c r="J190">
        <v>0.93357842229300003</v>
      </c>
      <c r="K190">
        <v>0</v>
      </c>
      <c r="L190">
        <v>1</v>
      </c>
      <c r="M190">
        <v>84</v>
      </c>
      <c r="N190">
        <v>93</v>
      </c>
      <c r="O190">
        <v>72</v>
      </c>
      <c r="P190">
        <v>2</v>
      </c>
      <c r="Q190" t="s">
        <v>68</v>
      </c>
      <c r="R190" t="s">
        <v>34</v>
      </c>
      <c r="S190">
        <v>24</v>
      </c>
      <c r="T190" t="s">
        <v>36</v>
      </c>
      <c r="U190" t="s">
        <v>71</v>
      </c>
      <c r="V190">
        <v>1</v>
      </c>
    </row>
    <row r="191" spans="1:22">
      <c r="A191" t="s">
        <v>28</v>
      </c>
      <c r="B191" t="s">
        <v>38</v>
      </c>
      <c r="C191" t="s">
        <v>44</v>
      </c>
      <c r="D191" t="s">
        <v>45</v>
      </c>
      <c r="E191">
        <v>2</v>
      </c>
      <c r="F191" t="s">
        <v>41</v>
      </c>
      <c r="G191" t="s">
        <v>75</v>
      </c>
      <c r="H191" t="s">
        <v>42</v>
      </c>
      <c r="I191" t="s">
        <v>43</v>
      </c>
      <c r="J191">
        <v>0.86689706915099995</v>
      </c>
      <c r="K191">
        <v>0</v>
      </c>
      <c r="L191">
        <v>0</v>
      </c>
      <c r="M191">
        <v>84</v>
      </c>
      <c r="N191">
        <v>94</v>
      </c>
      <c r="O191">
        <v>70</v>
      </c>
      <c r="P191">
        <v>2</v>
      </c>
      <c r="Q191" t="s">
        <v>68</v>
      </c>
      <c r="R191" t="s">
        <v>34</v>
      </c>
      <c r="S191">
        <v>24</v>
      </c>
      <c r="T191" t="s">
        <v>36</v>
      </c>
      <c r="U191" t="s">
        <v>71</v>
      </c>
      <c r="V191">
        <v>1</v>
      </c>
    </row>
    <row r="192" spans="1:22">
      <c r="A192" t="s">
        <v>38</v>
      </c>
      <c r="B192" t="s">
        <v>38</v>
      </c>
      <c r="C192" t="s">
        <v>44</v>
      </c>
      <c r="D192" t="s">
        <v>40</v>
      </c>
      <c r="E192">
        <v>2</v>
      </c>
      <c r="F192" t="s">
        <v>46</v>
      </c>
      <c r="G192" t="s">
        <v>75</v>
      </c>
      <c r="H192" t="s">
        <v>42</v>
      </c>
      <c r="I192" t="s">
        <v>43</v>
      </c>
      <c r="J192">
        <v>1.0335236641100001</v>
      </c>
      <c r="K192">
        <v>0</v>
      </c>
      <c r="L192">
        <v>1</v>
      </c>
      <c r="M192">
        <v>85</v>
      </c>
      <c r="N192">
        <v>95</v>
      </c>
      <c r="O192">
        <v>53</v>
      </c>
      <c r="P192">
        <v>2</v>
      </c>
      <c r="Q192" t="s">
        <v>68</v>
      </c>
      <c r="R192" t="s">
        <v>34</v>
      </c>
      <c r="S192">
        <v>24</v>
      </c>
      <c r="T192" t="s">
        <v>36</v>
      </c>
      <c r="U192" t="s">
        <v>71</v>
      </c>
      <c r="V192">
        <v>1</v>
      </c>
    </row>
    <row r="193" spans="1:22">
      <c r="A193" t="s">
        <v>28</v>
      </c>
      <c r="B193" t="s">
        <v>38</v>
      </c>
      <c r="C193" t="s">
        <v>39</v>
      </c>
      <c r="D193" t="s">
        <v>45</v>
      </c>
      <c r="E193">
        <v>1</v>
      </c>
      <c r="F193" t="s">
        <v>49</v>
      </c>
      <c r="G193" t="s">
        <v>76</v>
      </c>
      <c r="H193" t="s">
        <v>42</v>
      </c>
      <c r="I193" t="s">
        <v>47</v>
      </c>
      <c r="J193">
        <v>0.96687073656400002</v>
      </c>
      <c r="K193">
        <v>0</v>
      </c>
      <c r="L193">
        <v>1</v>
      </c>
      <c r="M193">
        <v>86</v>
      </c>
      <c r="N193">
        <v>96</v>
      </c>
      <c r="O193">
        <v>56</v>
      </c>
      <c r="P193">
        <v>2</v>
      </c>
      <c r="Q193" t="s">
        <v>68</v>
      </c>
      <c r="R193" t="s">
        <v>34</v>
      </c>
      <c r="S193">
        <v>24</v>
      </c>
      <c r="T193" t="s">
        <v>36</v>
      </c>
      <c r="U193" t="s">
        <v>71</v>
      </c>
      <c r="V193">
        <v>1</v>
      </c>
    </row>
    <row r="194" spans="1:22">
      <c r="A194" t="s">
        <v>28</v>
      </c>
      <c r="B194" t="s">
        <v>38</v>
      </c>
      <c r="C194" t="s">
        <v>44</v>
      </c>
      <c r="D194" t="s">
        <v>45</v>
      </c>
      <c r="E194">
        <v>2</v>
      </c>
      <c r="F194" t="s">
        <v>41</v>
      </c>
      <c r="G194" t="s">
        <v>75</v>
      </c>
      <c r="H194" t="s">
        <v>42</v>
      </c>
      <c r="I194" t="s">
        <v>47</v>
      </c>
      <c r="J194">
        <v>1.0836393984499999</v>
      </c>
      <c r="K194">
        <v>0</v>
      </c>
      <c r="L194">
        <v>1</v>
      </c>
      <c r="M194">
        <v>1</v>
      </c>
      <c r="N194">
        <v>1</v>
      </c>
      <c r="O194">
        <v>55</v>
      </c>
      <c r="P194">
        <v>3</v>
      </c>
      <c r="Q194" t="s">
        <v>68</v>
      </c>
      <c r="R194" t="s">
        <v>34</v>
      </c>
      <c r="S194">
        <v>24</v>
      </c>
      <c r="T194" t="s">
        <v>36</v>
      </c>
      <c r="U194" t="s">
        <v>71</v>
      </c>
      <c r="V194">
        <v>1</v>
      </c>
    </row>
    <row r="195" spans="1:22">
      <c r="A195" t="s">
        <v>38</v>
      </c>
      <c r="B195" t="s">
        <v>38</v>
      </c>
      <c r="C195" t="s">
        <v>39</v>
      </c>
      <c r="D195" t="s">
        <v>40</v>
      </c>
      <c r="E195">
        <v>1</v>
      </c>
      <c r="F195" t="s">
        <v>48</v>
      </c>
      <c r="G195" t="s">
        <v>76</v>
      </c>
      <c r="H195" t="s">
        <v>42</v>
      </c>
      <c r="I195" t="s">
        <v>43</v>
      </c>
      <c r="J195">
        <v>1.00025622221</v>
      </c>
      <c r="K195">
        <v>0</v>
      </c>
      <c r="L195">
        <v>1</v>
      </c>
      <c r="M195">
        <v>2</v>
      </c>
      <c r="N195">
        <v>2</v>
      </c>
      <c r="O195">
        <v>58</v>
      </c>
      <c r="P195">
        <v>3</v>
      </c>
      <c r="Q195" t="s">
        <v>68</v>
      </c>
      <c r="R195" t="s">
        <v>34</v>
      </c>
      <c r="S195">
        <v>24</v>
      </c>
      <c r="T195" t="s">
        <v>36</v>
      </c>
      <c r="U195" t="s">
        <v>71</v>
      </c>
      <c r="V195">
        <v>1</v>
      </c>
    </row>
    <row r="196" spans="1:22">
      <c r="A196" t="s">
        <v>28</v>
      </c>
      <c r="B196" t="s">
        <v>28</v>
      </c>
      <c r="C196" t="s">
        <v>44</v>
      </c>
      <c r="D196" t="s">
        <v>40</v>
      </c>
      <c r="E196">
        <v>2</v>
      </c>
      <c r="F196" t="s">
        <v>41</v>
      </c>
      <c r="G196" t="s">
        <v>75</v>
      </c>
      <c r="H196" t="s">
        <v>42</v>
      </c>
      <c r="I196" t="s">
        <v>43</v>
      </c>
      <c r="J196">
        <v>0.86690378072700003</v>
      </c>
      <c r="K196">
        <v>0</v>
      </c>
      <c r="L196">
        <v>1</v>
      </c>
      <c r="M196">
        <v>3</v>
      </c>
      <c r="N196">
        <v>3</v>
      </c>
      <c r="O196">
        <v>48</v>
      </c>
      <c r="P196">
        <v>3</v>
      </c>
      <c r="Q196" t="s">
        <v>68</v>
      </c>
      <c r="R196" t="s">
        <v>34</v>
      </c>
      <c r="S196">
        <v>24</v>
      </c>
      <c r="T196" t="s">
        <v>36</v>
      </c>
      <c r="U196" t="s">
        <v>71</v>
      </c>
      <c r="V196">
        <v>1</v>
      </c>
    </row>
    <row r="197" spans="1:22">
      <c r="A197" t="s">
        <v>38</v>
      </c>
      <c r="B197" t="s">
        <v>28</v>
      </c>
      <c r="C197" t="s">
        <v>39</v>
      </c>
      <c r="D197" t="s">
        <v>45</v>
      </c>
      <c r="E197">
        <v>2</v>
      </c>
      <c r="F197" t="s">
        <v>46</v>
      </c>
      <c r="G197" t="s">
        <v>75</v>
      </c>
      <c r="H197" t="s">
        <v>42</v>
      </c>
      <c r="I197" t="s">
        <v>43</v>
      </c>
      <c r="J197">
        <v>0.733508701436</v>
      </c>
      <c r="K197">
        <v>0</v>
      </c>
      <c r="L197">
        <v>0</v>
      </c>
      <c r="M197">
        <v>3</v>
      </c>
      <c r="N197">
        <v>4</v>
      </c>
      <c r="O197">
        <v>48</v>
      </c>
      <c r="P197">
        <v>3</v>
      </c>
      <c r="Q197" t="s">
        <v>68</v>
      </c>
      <c r="R197" t="s">
        <v>34</v>
      </c>
      <c r="S197">
        <v>24</v>
      </c>
      <c r="T197" t="s">
        <v>36</v>
      </c>
      <c r="U197" t="s">
        <v>71</v>
      </c>
      <c r="V197">
        <v>1</v>
      </c>
    </row>
    <row r="198" spans="1:22">
      <c r="A198" t="s">
        <v>38</v>
      </c>
      <c r="B198" t="s">
        <v>38</v>
      </c>
      <c r="C198" t="s">
        <v>39</v>
      </c>
      <c r="D198" t="s">
        <v>40</v>
      </c>
      <c r="E198">
        <v>2</v>
      </c>
      <c r="F198" t="s">
        <v>46</v>
      </c>
      <c r="G198" t="s">
        <v>75</v>
      </c>
      <c r="H198" t="s">
        <v>42</v>
      </c>
      <c r="I198" t="s">
        <v>43</v>
      </c>
      <c r="J198">
        <v>0.86686311685499995</v>
      </c>
      <c r="K198">
        <v>0</v>
      </c>
      <c r="L198">
        <v>1</v>
      </c>
      <c r="M198">
        <v>4</v>
      </c>
      <c r="N198">
        <v>5</v>
      </c>
      <c r="O198">
        <v>67</v>
      </c>
      <c r="P198">
        <v>3</v>
      </c>
      <c r="Q198" t="s">
        <v>68</v>
      </c>
      <c r="R198" t="s">
        <v>34</v>
      </c>
      <c r="S198">
        <v>24</v>
      </c>
      <c r="T198" t="s">
        <v>36</v>
      </c>
      <c r="U198" t="s">
        <v>71</v>
      </c>
      <c r="V198">
        <v>1</v>
      </c>
    </row>
    <row r="199" spans="1:22">
      <c r="A199" t="s">
        <v>28</v>
      </c>
      <c r="B199" t="s">
        <v>28</v>
      </c>
      <c r="C199" t="s">
        <v>39</v>
      </c>
      <c r="D199" t="s">
        <v>40</v>
      </c>
      <c r="E199">
        <v>2</v>
      </c>
      <c r="F199" t="s">
        <v>41</v>
      </c>
      <c r="G199" t="s">
        <v>75</v>
      </c>
      <c r="H199" t="s">
        <v>42</v>
      </c>
      <c r="I199" t="s">
        <v>43</v>
      </c>
      <c r="J199">
        <v>0.81687016389300005</v>
      </c>
      <c r="K199">
        <v>0</v>
      </c>
      <c r="L199">
        <v>1</v>
      </c>
      <c r="M199">
        <v>5</v>
      </c>
      <c r="N199">
        <v>6</v>
      </c>
      <c r="O199">
        <v>67</v>
      </c>
      <c r="P199">
        <v>3</v>
      </c>
      <c r="Q199" t="s">
        <v>68</v>
      </c>
      <c r="R199" t="s">
        <v>34</v>
      </c>
      <c r="S199">
        <v>24</v>
      </c>
      <c r="T199" t="s">
        <v>36</v>
      </c>
      <c r="U199" t="s">
        <v>71</v>
      </c>
      <c r="V199">
        <v>1</v>
      </c>
    </row>
    <row r="200" spans="1:22">
      <c r="A200" t="s">
        <v>38</v>
      </c>
      <c r="B200" t="s">
        <v>38</v>
      </c>
      <c r="C200" t="s">
        <v>44</v>
      </c>
      <c r="D200" t="s">
        <v>40</v>
      </c>
      <c r="E200">
        <v>2</v>
      </c>
      <c r="F200" t="s">
        <v>46</v>
      </c>
      <c r="G200" t="s">
        <v>75</v>
      </c>
      <c r="H200" t="s">
        <v>42</v>
      </c>
      <c r="I200" t="s">
        <v>43</v>
      </c>
      <c r="J200">
        <v>1.01711556897</v>
      </c>
      <c r="K200">
        <v>0</v>
      </c>
      <c r="L200">
        <v>1</v>
      </c>
      <c r="M200">
        <v>6</v>
      </c>
      <c r="N200">
        <v>7</v>
      </c>
      <c r="O200">
        <v>49</v>
      </c>
      <c r="P200">
        <v>3</v>
      </c>
      <c r="Q200" t="s">
        <v>68</v>
      </c>
      <c r="R200" t="s">
        <v>34</v>
      </c>
      <c r="S200">
        <v>24</v>
      </c>
      <c r="T200" t="s">
        <v>36</v>
      </c>
      <c r="U200" t="s">
        <v>71</v>
      </c>
      <c r="V200">
        <v>1</v>
      </c>
    </row>
    <row r="201" spans="1:22">
      <c r="A201" t="s">
        <v>38</v>
      </c>
      <c r="B201" t="s">
        <v>28</v>
      </c>
      <c r="C201" t="s">
        <v>39</v>
      </c>
      <c r="D201" t="s">
        <v>45</v>
      </c>
      <c r="E201">
        <v>2</v>
      </c>
      <c r="F201" t="s">
        <v>46</v>
      </c>
      <c r="G201" t="s">
        <v>75</v>
      </c>
      <c r="H201" t="s">
        <v>42</v>
      </c>
      <c r="I201" t="s">
        <v>47</v>
      </c>
      <c r="J201">
        <v>0.95186416502100002</v>
      </c>
      <c r="K201">
        <v>0</v>
      </c>
      <c r="L201">
        <v>1</v>
      </c>
      <c r="M201">
        <v>7</v>
      </c>
      <c r="N201">
        <v>8</v>
      </c>
      <c r="O201">
        <v>69</v>
      </c>
      <c r="P201">
        <v>3</v>
      </c>
      <c r="Q201" t="s">
        <v>68</v>
      </c>
      <c r="R201" t="s">
        <v>34</v>
      </c>
      <c r="S201">
        <v>24</v>
      </c>
      <c r="T201" t="s">
        <v>36</v>
      </c>
      <c r="U201" t="s">
        <v>71</v>
      </c>
      <c r="V201">
        <v>1</v>
      </c>
    </row>
    <row r="202" spans="1:22">
      <c r="A202" t="s">
        <v>38</v>
      </c>
      <c r="B202" t="s">
        <v>38</v>
      </c>
      <c r="C202" t="s">
        <v>44</v>
      </c>
      <c r="D202" t="s">
        <v>40</v>
      </c>
      <c r="E202">
        <v>1</v>
      </c>
      <c r="F202" t="s">
        <v>48</v>
      </c>
      <c r="G202" t="s">
        <v>76</v>
      </c>
      <c r="H202" t="s">
        <v>42</v>
      </c>
      <c r="I202" t="s">
        <v>47</v>
      </c>
      <c r="J202">
        <v>1.0501832442800001</v>
      </c>
      <c r="K202">
        <v>0</v>
      </c>
      <c r="L202">
        <v>0</v>
      </c>
      <c r="M202">
        <v>7</v>
      </c>
      <c r="N202">
        <v>9</v>
      </c>
      <c r="O202">
        <v>66</v>
      </c>
      <c r="P202">
        <v>3</v>
      </c>
      <c r="Q202" t="s">
        <v>68</v>
      </c>
      <c r="R202" t="s">
        <v>34</v>
      </c>
      <c r="S202">
        <v>24</v>
      </c>
      <c r="T202" t="s">
        <v>36</v>
      </c>
      <c r="U202" t="s">
        <v>71</v>
      </c>
      <c r="V202">
        <v>1</v>
      </c>
    </row>
    <row r="203" spans="1:22">
      <c r="A203" t="s">
        <v>38</v>
      </c>
      <c r="B203" t="s">
        <v>38</v>
      </c>
      <c r="C203" t="s">
        <v>39</v>
      </c>
      <c r="D203" t="s">
        <v>40</v>
      </c>
      <c r="E203">
        <v>1</v>
      </c>
      <c r="F203" t="s">
        <v>48</v>
      </c>
      <c r="G203" t="s">
        <v>76</v>
      </c>
      <c r="H203" t="s">
        <v>42</v>
      </c>
      <c r="I203" t="s">
        <v>43</v>
      </c>
      <c r="J203">
        <v>0.76689063408400004</v>
      </c>
      <c r="K203">
        <v>0</v>
      </c>
      <c r="L203">
        <v>1</v>
      </c>
      <c r="M203">
        <v>8</v>
      </c>
      <c r="N203">
        <v>10</v>
      </c>
      <c r="O203">
        <v>61</v>
      </c>
      <c r="P203">
        <v>3</v>
      </c>
      <c r="Q203" t="s">
        <v>68</v>
      </c>
      <c r="R203" t="s">
        <v>34</v>
      </c>
      <c r="S203">
        <v>24</v>
      </c>
      <c r="T203" t="s">
        <v>36</v>
      </c>
      <c r="U203" t="s">
        <v>71</v>
      </c>
      <c r="V203">
        <v>1</v>
      </c>
    </row>
    <row r="204" spans="1:22">
      <c r="A204" t="s">
        <v>38</v>
      </c>
      <c r="B204" t="s">
        <v>28</v>
      </c>
      <c r="C204" t="s">
        <v>44</v>
      </c>
      <c r="D204" t="s">
        <v>45</v>
      </c>
      <c r="E204">
        <v>2</v>
      </c>
      <c r="F204" t="s">
        <v>46</v>
      </c>
      <c r="G204" t="s">
        <v>75</v>
      </c>
      <c r="H204" t="s">
        <v>42</v>
      </c>
      <c r="I204" t="s">
        <v>47</v>
      </c>
      <c r="J204">
        <v>0.883555859793</v>
      </c>
      <c r="K204">
        <v>0</v>
      </c>
      <c r="L204">
        <v>1</v>
      </c>
      <c r="M204">
        <v>9</v>
      </c>
      <c r="N204">
        <v>11</v>
      </c>
      <c r="O204">
        <v>71</v>
      </c>
      <c r="P204">
        <v>3</v>
      </c>
      <c r="Q204" t="s">
        <v>68</v>
      </c>
      <c r="R204" t="s">
        <v>34</v>
      </c>
      <c r="S204">
        <v>24</v>
      </c>
      <c r="T204" t="s">
        <v>36</v>
      </c>
      <c r="U204" t="s">
        <v>71</v>
      </c>
      <c r="V204">
        <v>1</v>
      </c>
    </row>
    <row r="205" spans="1:22">
      <c r="A205" t="s">
        <v>38</v>
      </c>
      <c r="B205" t="s">
        <v>28</v>
      </c>
      <c r="C205" t="s">
        <v>39</v>
      </c>
      <c r="D205" t="s">
        <v>45</v>
      </c>
      <c r="E205">
        <v>1</v>
      </c>
      <c r="F205" t="s">
        <v>48</v>
      </c>
      <c r="G205" t="s">
        <v>76</v>
      </c>
      <c r="H205" t="s">
        <v>42</v>
      </c>
      <c r="I205" t="s">
        <v>47</v>
      </c>
      <c r="J205">
        <v>0.90022175665899995</v>
      </c>
      <c r="K205">
        <v>0</v>
      </c>
      <c r="L205">
        <v>1</v>
      </c>
      <c r="M205">
        <v>10</v>
      </c>
      <c r="N205">
        <v>12</v>
      </c>
      <c r="O205">
        <v>48</v>
      </c>
      <c r="P205">
        <v>3</v>
      </c>
      <c r="Q205" t="s">
        <v>68</v>
      </c>
      <c r="R205" t="s">
        <v>34</v>
      </c>
      <c r="S205">
        <v>24</v>
      </c>
      <c r="T205" t="s">
        <v>36</v>
      </c>
      <c r="U205" t="s">
        <v>71</v>
      </c>
      <c r="V205">
        <v>1</v>
      </c>
    </row>
    <row r="206" spans="1:22">
      <c r="A206" t="s">
        <v>38</v>
      </c>
      <c r="B206" t="s">
        <v>28</v>
      </c>
      <c r="C206" t="s">
        <v>39</v>
      </c>
      <c r="D206" t="s">
        <v>45</v>
      </c>
      <c r="E206">
        <v>2</v>
      </c>
      <c r="F206" t="s">
        <v>46</v>
      </c>
      <c r="G206" t="s">
        <v>75</v>
      </c>
      <c r="H206" t="s">
        <v>42</v>
      </c>
      <c r="I206" t="s">
        <v>47</v>
      </c>
      <c r="J206">
        <v>1.03352603293</v>
      </c>
      <c r="K206">
        <v>0</v>
      </c>
      <c r="L206">
        <v>1</v>
      </c>
      <c r="M206">
        <v>11</v>
      </c>
      <c r="N206">
        <v>13</v>
      </c>
      <c r="O206">
        <v>76</v>
      </c>
      <c r="P206">
        <v>3</v>
      </c>
      <c r="Q206" t="s">
        <v>68</v>
      </c>
      <c r="R206" t="s">
        <v>34</v>
      </c>
      <c r="S206">
        <v>24</v>
      </c>
      <c r="T206" t="s">
        <v>36</v>
      </c>
      <c r="U206" t="s">
        <v>71</v>
      </c>
      <c r="V206">
        <v>1</v>
      </c>
    </row>
    <row r="207" spans="1:22">
      <c r="A207" t="s">
        <v>28</v>
      </c>
      <c r="B207" t="s">
        <v>38</v>
      </c>
      <c r="C207" t="s">
        <v>39</v>
      </c>
      <c r="D207" t="s">
        <v>45</v>
      </c>
      <c r="E207">
        <v>2</v>
      </c>
      <c r="F207" t="s">
        <v>41</v>
      </c>
      <c r="G207" t="s">
        <v>75</v>
      </c>
      <c r="H207" t="s">
        <v>42</v>
      </c>
      <c r="I207" t="s">
        <v>47</v>
      </c>
      <c r="J207">
        <v>1.30022933683</v>
      </c>
      <c r="K207">
        <v>0</v>
      </c>
      <c r="L207">
        <v>1</v>
      </c>
      <c r="M207">
        <v>12</v>
      </c>
      <c r="N207">
        <v>14</v>
      </c>
      <c r="O207">
        <v>67</v>
      </c>
      <c r="P207">
        <v>3</v>
      </c>
      <c r="Q207" t="s">
        <v>68</v>
      </c>
      <c r="R207" t="s">
        <v>34</v>
      </c>
      <c r="S207">
        <v>24</v>
      </c>
      <c r="T207" t="s">
        <v>36</v>
      </c>
      <c r="U207" t="s">
        <v>71</v>
      </c>
      <c r="V207">
        <v>1</v>
      </c>
    </row>
    <row r="208" spans="1:22">
      <c r="A208" t="s">
        <v>38</v>
      </c>
      <c r="B208" t="s">
        <v>38</v>
      </c>
      <c r="C208" t="s">
        <v>44</v>
      </c>
      <c r="D208" t="s">
        <v>40</v>
      </c>
      <c r="E208">
        <v>2</v>
      </c>
      <c r="F208" t="s">
        <v>46</v>
      </c>
      <c r="G208" t="s">
        <v>75</v>
      </c>
      <c r="H208" t="s">
        <v>42</v>
      </c>
      <c r="I208" t="s">
        <v>43</v>
      </c>
      <c r="J208">
        <v>1.06687203934</v>
      </c>
      <c r="K208">
        <v>0</v>
      </c>
      <c r="L208">
        <v>1</v>
      </c>
      <c r="M208">
        <v>13</v>
      </c>
      <c r="N208">
        <v>15</v>
      </c>
      <c r="O208">
        <v>75</v>
      </c>
      <c r="P208">
        <v>3</v>
      </c>
      <c r="Q208" t="s">
        <v>68</v>
      </c>
      <c r="R208" t="s">
        <v>34</v>
      </c>
      <c r="S208">
        <v>24</v>
      </c>
      <c r="T208" t="s">
        <v>36</v>
      </c>
      <c r="U208" t="s">
        <v>71</v>
      </c>
      <c r="V208">
        <v>1</v>
      </c>
    </row>
    <row r="209" spans="1:22">
      <c r="A209" t="s">
        <v>28</v>
      </c>
      <c r="B209" t="s">
        <v>38</v>
      </c>
      <c r="C209" t="s">
        <v>39</v>
      </c>
      <c r="D209" t="s">
        <v>45</v>
      </c>
      <c r="E209">
        <v>2</v>
      </c>
      <c r="F209" t="s">
        <v>41</v>
      </c>
      <c r="G209" t="s">
        <v>75</v>
      </c>
      <c r="H209" t="s">
        <v>42</v>
      </c>
      <c r="I209" t="s">
        <v>47</v>
      </c>
      <c r="J209">
        <v>1.0502112750000001</v>
      </c>
      <c r="K209">
        <v>0</v>
      </c>
      <c r="L209">
        <v>1</v>
      </c>
      <c r="M209">
        <v>14</v>
      </c>
      <c r="N209">
        <v>16</v>
      </c>
      <c r="O209">
        <v>63</v>
      </c>
      <c r="P209">
        <v>3</v>
      </c>
      <c r="Q209" t="s">
        <v>68</v>
      </c>
      <c r="R209" t="s">
        <v>34</v>
      </c>
      <c r="S209">
        <v>24</v>
      </c>
      <c r="T209" t="s">
        <v>36</v>
      </c>
      <c r="U209" t="s">
        <v>71</v>
      </c>
      <c r="V209">
        <v>1</v>
      </c>
    </row>
    <row r="210" spans="1:22">
      <c r="A210" t="s">
        <v>38</v>
      </c>
      <c r="B210" t="s">
        <v>28</v>
      </c>
      <c r="C210" t="s">
        <v>44</v>
      </c>
      <c r="D210" t="s">
        <v>45</v>
      </c>
      <c r="E210">
        <v>1</v>
      </c>
      <c r="F210" t="s">
        <v>48</v>
      </c>
      <c r="G210" t="s">
        <v>76</v>
      </c>
      <c r="H210" t="s">
        <v>42</v>
      </c>
      <c r="I210" t="s">
        <v>47</v>
      </c>
      <c r="J210">
        <v>0.95018904795900005</v>
      </c>
      <c r="K210">
        <v>0</v>
      </c>
      <c r="L210">
        <v>1</v>
      </c>
      <c r="M210">
        <v>15</v>
      </c>
      <c r="N210">
        <v>17</v>
      </c>
      <c r="O210">
        <v>61</v>
      </c>
      <c r="P210">
        <v>3</v>
      </c>
      <c r="Q210" t="s">
        <v>68</v>
      </c>
      <c r="R210" t="s">
        <v>34</v>
      </c>
      <c r="S210">
        <v>24</v>
      </c>
      <c r="T210" t="s">
        <v>36</v>
      </c>
      <c r="U210" t="s">
        <v>71</v>
      </c>
      <c r="V210">
        <v>1</v>
      </c>
    </row>
    <row r="211" spans="1:22">
      <c r="A211" t="s">
        <v>38</v>
      </c>
      <c r="B211" t="s">
        <v>38</v>
      </c>
      <c r="C211" t="s">
        <v>39</v>
      </c>
      <c r="D211" t="s">
        <v>40</v>
      </c>
      <c r="E211">
        <v>2</v>
      </c>
      <c r="F211" t="s">
        <v>46</v>
      </c>
      <c r="G211" t="s">
        <v>75</v>
      </c>
      <c r="H211" t="s">
        <v>42</v>
      </c>
      <c r="I211" t="s">
        <v>43</v>
      </c>
      <c r="J211">
        <v>1.35024637217</v>
      </c>
      <c r="K211">
        <v>0</v>
      </c>
      <c r="L211">
        <v>1</v>
      </c>
      <c r="M211">
        <v>16</v>
      </c>
      <c r="N211">
        <v>18</v>
      </c>
      <c r="O211">
        <v>58</v>
      </c>
      <c r="P211">
        <v>3</v>
      </c>
      <c r="Q211" t="s">
        <v>68</v>
      </c>
      <c r="R211" t="s">
        <v>34</v>
      </c>
      <c r="S211">
        <v>24</v>
      </c>
      <c r="T211" t="s">
        <v>36</v>
      </c>
      <c r="U211" t="s">
        <v>71</v>
      </c>
      <c r="V211">
        <v>1</v>
      </c>
    </row>
    <row r="212" spans="1:22">
      <c r="A212" t="s">
        <v>38</v>
      </c>
      <c r="B212" t="s">
        <v>28</v>
      </c>
      <c r="C212" t="s">
        <v>39</v>
      </c>
      <c r="D212" t="s">
        <v>45</v>
      </c>
      <c r="E212">
        <v>1</v>
      </c>
      <c r="F212" t="s">
        <v>48</v>
      </c>
      <c r="G212" t="s">
        <v>76</v>
      </c>
      <c r="H212" t="s">
        <v>42</v>
      </c>
      <c r="I212" t="s">
        <v>47</v>
      </c>
      <c r="J212">
        <v>1.03353313939</v>
      </c>
      <c r="K212">
        <v>0</v>
      </c>
      <c r="L212">
        <v>1</v>
      </c>
      <c r="M212">
        <v>17</v>
      </c>
      <c r="N212">
        <v>19</v>
      </c>
      <c r="O212">
        <v>55</v>
      </c>
      <c r="P212">
        <v>3</v>
      </c>
      <c r="Q212" t="s">
        <v>68</v>
      </c>
      <c r="R212" t="s">
        <v>34</v>
      </c>
      <c r="S212">
        <v>24</v>
      </c>
      <c r="T212" t="s">
        <v>36</v>
      </c>
      <c r="U212" t="s">
        <v>71</v>
      </c>
      <c r="V212">
        <v>1</v>
      </c>
    </row>
    <row r="213" spans="1:22">
      <c r="A213" t="s">
        <v>28</v>
      </c>
      <c r="B213" t="s">
        <v>38</v>
      </c>
      <c r="C213" t="s">
        <v>44</v>
      </c>
      <c r="D213" t="s">
        <v>45</v>
      </c>
      <c r="E213">
        <v>2</v>
      </c>
      <c r="F213" t="s">
        <v>41</v>
      </c>
      <c r="G213" t="s">
        <v>75</v>
      </c>
      <c r="H213" t="s">
        <v>42</v>
      </c>
      <c r="I213" t="s">
        <v>47</v>
      </c>
      <c r="J213">
        <v>1.16683228337</v>
      </c>
      <c r="K213">
        <v>0</v>
      </c>
      <c r="L213">
        <v>1</v>
      </c>
      <c r="M213">
        <v>18</v>
      </c>
      <c r="N213">
        <v>20</v>
      </c>
      <c r="O213">
        <v>60</v>
      </c>
      <c r="P213">
        <v>3</v>
      </c>
      <c r="Q213" t="s">
        <v>68</v>
      </c>
      <c r="R213" t="s">
        <v>34</v>
      </c>
      <c r="S213">
        <v>24</v>
      </c>
      <c r="T213" t="s">
        <v>36</v>
      </c>
      <c r="U213" t="s">
        <v>71</v>
      </c>
      <c r="V213">
        <v>1</v>
      </c>
    </row>
    <row r="214" spans="1:22">
      <c r="A214" t="s">
        <v>28</v>
      </c>
      <c r="B214" t="s">
        <v>28</v>
      </c>
      <c r="C214" t="s">
        <v>39</v>
      </c>
      <c r="D214" t="s">
        <v>40</v>
      </c>
      <c r="E214">
        <v>1</v>
      </c>
      <c r="F214" t="s">
        <v>49</v>
      </c>
      <c r="G214" t="s">
        <v>76</v>
      </c>
      <c r="H214" t="s">
        <v>42</v>
      </c>
      <c r="I214" t="s">
        <v>43</v>
      </c>
      <c r="J214">
        <v>0.733592397999</v>
      </c>
      <c r="K214">
        <v>0</v>
      </c>
      <c r="L214">
        <v>1</v>
      </c>
      <c r="M214">
        <v>19</v>
      </c>
      <c r="N214">
        <v>21</v>
      </c>
      <c r="O214">
        <v>52</v>
      </c>
      <c r="P214">
        <v>3</v>
      </c>
      <c r="Q214" t="s">
        <v>68</v>
      </c>
      <c r="R214" t="s">
        <v>34</v>
      </c>
      <c r="S214">
        <v>24</v>
      </c>
      <c r="T214" t="s">
        <v>36</v>
      </c>
      <c r="U214" t="s">
        <v>71</v>
      </c>
      <c r="V214">
        <v>1</v>
      </c>
    </row>
    <row r="215" spans="1:22">
      <c r="A215" t="s">
        <v>38</v>
      </c>
      <c r="B215" t="s">
        <v>38</v>
      </c>
      <c r="C215" t="s">
        <v>39</v>
      </c>
      <c r="D215" t="s">
        <v>40</v>
      </c>
      <c r="E215">
        <v>1</v>
      </c>
      <c r="F215" t="s">
        <v>48</v>
      </c>
      <c r="G215" t="s">
        <v>76</v>
      </c>
      <c r="H215" t="s">
        <v>42</v>
      </c>
      <c r="I215" t="s">
        <v>47</v>
      </c>
      <c r="J215">
        <v>0.81685516168399996</v>
      </c>
      <c r="K215">
        <v>0</v>
      </c>
      <c r="L215">
        <v>0</v>
      </c>
      <c r="M215">
        <v>19</v>
      </c>
      <c r="N215">
        <v>22</v>
      </c>
      <c r="O215">
        <v>72</v>
      </c>
      <c r="P215">
        <v>3</v>
      </c>
      <c r="Q215" t="s">
        <v>68</v>
      </c>
      <c r="R215" t="s">
        <v>34</v>
      </c>
      <c r="S215">
        <v>24</v>
      </c>
      <c r="T215" t="s">
        <v>36</v>
      </c>
      <c r="U215" t="s">
        <v>71</v>
      </c>
      <c r="V215">
        <v>1</v>
      </c>
    </row>
    <row r="216" spans="1:22">
      <c r="A216" t="s">
        <v>38</v>
      </c>
      <c r="B216" t="s">
        <v>38</v>
      </c>
      <c r="C216" t="s">
        <v>44</v>
      </c>
      <c r="D216" t="s">
        <v>40</v>
      </c>
      <c r="E216">
        <v>1</v>
      </c>
      <c r="F216" t="s">
        <v>48</v>
      </c>
      <c r="G216" t="s">
        <v>76</v>
      </c>
      <c r="H216" t="s">
        <v>42</v>
      </c>
      <c r="I216" t="s">
        <v>43</v>
      </c>
      <c r="J216">
        <v>0.86682640085899998</v>
      </c>
      <c r="K216">
        <v>0</v>
      </c>
      <c r="L216">
        <v>1</v>
      </c>
      <c r="M216">
        <v>20</v>
      </c>
      <c r="N216">
        <v>23</v>
      </c>
      <c r="O216">
        <v>50</v>
      </c>
      <c r="P216">
        <v>3</v>
      </c>
      <c r="Q216" t="s">
        <v>68</v>
      </c>
      <c r="R216" t="s">
        <v>34</v>
      </c>
      <c r="S216">
        <v>24</v>
      </c>
      <c r="T216" t="s">
        <v>36</v>
      </c>
      <c r="U216" t="s">
        <v>71</v>
      </c>
      <c r="V216">
        <v>1</v>
      </c>
    </row>
    <row r="217" spans="1:22">
      <c r="A217" t="s">
        <v>28</v>
      </c>
      <c r="B217" t="s">
        <v>38</v>
      </c>
      <c r="C217" t="s">
        <v>44</v>
      </c>
      <c r="D217" t="s">
        <v>45</v>
      </c>
      <c r="E217">
        <v>1</v>
      </c>
      <c r="F217" t="s">
        <v>49</v>
      </c>
      <c r="G217" t="s">
        <v>76</v>
      </c>
      <c r="H217" t="s">
        <v>42</v>
      </c>
      <c r="I217" t="s">
        <v>47</v>
      </c>
      <c r="J217">
        <v>0.76689576637000001</v>
      </c>
      <c r="K217">
        <v>0</v>
      </c>
      <c r="L217">
        <v>1</v>
      </c>
      <c r="M217">
        <v>21</v>
      </c>
      <c r="N217">
        <v>24</v>
      </c>
      <c r="O217">
        <v>72</v>
      </c>
      <c r="P217">
        <v>3</v>
      </c>
      <c r="Q217" t="s">
        <v>68</v>
      </c>
      <c r="R217" t="s">
        <v>34</v>
      </c>
      <c r="S217">
        <v>24</v>
      </c>
      <c r="T217" t="s">
        <v>36</v>
      </c>
      <c r="U217" t="s">
        <v>71</v>
      </c>
      <c r="V217">
        <v>1</v>
      </c>
    </row>
    <row r="218" spans="1:22">
      <c r="A218" t="s">
        <v>28</v>
      </c>
      <c r="B218" t="s">
        <v>38</v>
      </c>
      <c r="C218" t="s">
        <v>39</v>
      </c>
      <c r="D218" t="s">
        <v>45</v>
      </c>
      <c r="E218">
        <v>1</v>
      </c>
      <c r="F218" t="s">
        <v>49</v>
      </c>
      <c r="G218" t="s">
        <v>76</v>
      </c>
      <c r="H218" t="s">
        <v>42</v>
      </c>
      <c r="I218" t="s">
        <v>47</v>
      </c>
      <c r="J218">
        <v>0.88356375577900004</v>
      </c>
      <c r="K218">
        <v>0</v>
      </c>
      <c r="L218">
        <v>1</v>
      </c>
      <c r="M218">
        <v>22</v>
      </c>
      <c r="N218">
        <v>25</v>
      </c>
      <c r="O218">
        <v>71</v>
      </c>
      <c r="P218">
        <v>3</v>
      </c>
      <c r="Q218" t="s">
        <v>68</v>
      </c>
      <c r="R218" t="s">
        <v>34</v>
      </c>
      <c r="S218">
        <v>24</v>
      </c>
      <c r="T218" t="s">
        <v>36</v>
      </c>
      <c r="U218" t="s">
        <v>71</v>
      </c>
      <c r="V218">
        <v>1</v>
      </c>
    </row>
    <row r="219" spans="1:22">
      <c r="A219" t="s">
        <v>28</v>
      </c>
      <c r="B219" t="s">
        <v>38</v>
      </c>
      <c r="C219" t="s">
        <v>39</v>
      </c>
      <c r="D219" t="s">
        <v>45</v>
      </c>
      <c r="E219">
        <v>2</v>
      </c>
      <c r="F219" t="s">
        <v>41</v>
      </c>
      <c r="G219" t="s">
        <v>75</v>
      </c>
      <c r="H219" t="s">
        <v>42</v>
      </c>
      <c r="I219" t="s">
        <v>47</v>
      </c>
      <c r="J219">
        <v>1.2649606762000001</v>
      </c>
      <c r="K219">
        <v>0</v>
      </c>
      <c r="L219">
        <v>1</v>
      </c>
      <c r="M219">
        <v>23</v>
      </c>
      <c r="N219">
        <v>26</v>
      </c>
      <c r="O219">
        <v>71</v>
      </c>
      <c r="P219">
        <v>3</v>
      </c>
      <c r="Q219" t="s">
        <v>68</v>
      </c>
      <c r="R219" t="s">
        <v>34</v>
      </c>
      <c r="S219">
        <v>24</v>
      </c>
      <c r="T219" t="s">
        <v>36</v>
      </c>
      <c r="U219" t="s">
        <v>71</v>
      </c>
      <c r="V219">
        <v>1</v>
      </c>
    </row>
    <row r="220" spans="1:22">
      <c r="A220" t="s">
        <v>28</v>
      </c>
      <c r="B220" t="s">
        <v>28</v>
      </c>
      <c r="C220" t="s">
        <v>44</v>
      </c>
      <c r="D220" t="s">
        <v>40</v>
      </c>
      <c r="E220">
        <v>2</v>
      </c>
      <c r="F220" t="s">
        <v>41</v>
      </c>
      <c r="G220" t="s">
        <v>75</v>
      </c>
      <c r="H220" t="s">
        <v>42</v>
      </c>
      <c r="I220" t="s">
        <v>43</v>
      </c>
      <c r="J220">
        <v>1.25022019725</v>
      </c>
      <c r="K220">
        <v>0</v>
      </c>
      <c r="L220">
        <v>1</v>
      </c>
      <c r="M220">
        <v>24</v>
      </c>
      <c r="N220">
        <v>27</v>
      </c>
      <c r="O220">
        <v>56</v>
      </c>
      <c r="P220">
        <v>3</v>
      </c>
      <c r="Q220" t="s">
        <v>68</v>
      </c>
      <c r="R220" t="s">
        <v>34</v>
      </c>
      <c r="S220">
        <v>24</v>
      </c>
      <c r="T220" t="s">
        <v>36</v>
      </c>
      <c r="U220" t="s">
        <v>71</v>
      </c>
      <c r="V220">
        <v>1</v>
      </c>
    </row>
    <row r="221" spans="1:22">
      <c r="A221" t="s">
        <v>38</v>
      </c>
      <c r="B221" t="s">
        <v>28</v>
      </c>
      <c r="C221" t="s">
        <v>39</v>
      </c>
      <c r="D221" t="s">
        <v>45</v>
      </c>
      <c r="E221">
        <v>2</v>
      </c>
      <c r="F221" t="s">
        <v>46</v>
      </c>
      <c r="G221" t="s">
        <v>75</v>
      </c>
      <c r="H221" t="s">
        <v>42</v>
      </c>
      <c r="I221" t="s">
        <v>47</v>
      </c>
      <c r="J221">
        <v>1.0502329885499999</v>
      </c>
      <c r="K221">
        <v>0</v>
      </c>
      <c r="L221">
        <v>1</v>
      </c>
      <c r="M221">
        <v>25</v>
      </c>
      <c r="N221">
        <v>28</v>
      </c>
      <c r="O221">
        <v>63</v>
      </c>
      <c r="P221">
        <v>3</v>
      </c>
      <c r="Q221" t="s">
        <v>68</v>
      </c>
      <c r="R221" t="s">
        <v>34</v>
      </c>
      <c r="S221">
        <v>24</v>
      </c>
      <c r="T221" t="s">
        <v>36</v>
      </c>
      <c r="U221" t="s">
        <v>71</v>
      </c>
      <c r="V221">
        <v>1</v>
      </c>
    </row>
    <row r="222" spans="1:22">
      <c r="A222" t="s">
        <v>38</v>
      </c>
      <c r="B222" t="s">
        <v>28</v>
      </c>
      <c r="C222" t="s">
        <v>39</v>
      </c>
      <c r="D222" t="s">
        <v>45</v>
      </c>
      <c r="E222">
        <v>1</v>
      </c>
      <c r="F222" t="s">
        <v>48</v>
      </c>
      <c r="G222" t="s">
        <v>76</v>
      </c>
      <c r="H222" t="s">
        <v>42</v>
      </c>
      <c r="I222" t="s">
        <v>47</v>
      </c>
      <c r="J222">
        <v>1.0168692164599999</v>
      </c>
      <c r="K222">
        <v>0</v>
      </c>
      <c r="L222">
        <v>1</v>
      </c>
      <c r="M222">
        <v>26</v>
      </c>
      <c r="N222">
        <v>29</v>
      </c>
      <c r="O222">
        <v>76</v>
      </c>
      <c r="P222">
        <v>3</v>
      </c>
      <c r="Q222" t="s">
        <v>68</v>
      </c>
      <c r="R222" t="s">
        <v>34</v>
      </c>
      <c r="S222">
        <v>24</v>
      </c>
      <c r="T222" t="s">
        <v>36</v>
      </c>
      <c r="U222" t="s">
        <v>71</v>
      </c>
      <c r="V222">
        <v>1</v>
      </c>
    </row>
    <row r="223" spans="1:22">
      <c r="A223" t="s">
        <v>28</v>
      </c>
      <c r="B223" t="s">
        <v>38</v>
      </c>
      <c r="C223" t="s">
        <v>39</v>
      </c>
      <c r="D223" t="s">
        <v>45</v>
      </c>
      <c r="E223">
        <v>1</v>
      </c>
      <c r="F223" t="s">
        <v>49</v>
      </c>
      <c r="G223" t="s">
        <v>76</v>
      </c>
      <c r="H223" t="s">
        <v>42</v>
      </c>
      <c r="I223" t="s">
        <v>47</v>
      </c>
      <c r="J223">
        <v>0.91690068156500004</v>
      </c>
      <c r="K223">
        <v>0</v>
      </c>
      <c r="L223">
        <v>1</v>
      </c>
      <c r="M223">
        <v>27</v>
      </c>
      <c r="N223">
        <v>30</v>
      </c>
      <c r="O223">
        <v>75</v>
      </c>
      <c r="P223">
        <v>3</v>
      </c>
      <c r="Q223" t="s">
        <v>68</v>
      </c>
      <c r="R223" t="s">
        <v>34</v>
      </c>
      <c r="S223">
        <v>24</v>
      </c>
      <c r="T223" t="s">
        <v>36</v>
      </c>
      <c r="U223" t="s">
        <v>71</v>
      </c>
      <c r="V223">
        <v>1</v>
      </c>
    </row>
    <row r="224" spans="1:22">
      <c r="A224" t="s">
        <v>38</v>
      </c>
      <c r="B224" t="s">
        <v>38</v>
      </c>
      <c r="C224" t="s">
        <v>39</v>
      </c>
      <c r="D224" t="s">
        <v>40</v>
      </c>
      <c r="E224">
        <v>2</v>
      </c>
      <c r="F224" t="s">
        <v>46</v>
      </c>
      <c r="G224" t="s">
        <v>75</v>
      </c>
      <c r="H224" t="s">
        <v>42</v>
      </c>
      <c r="I224" t="s">
        <v>43</v>
      </c>
      <c r="J224">
        <v>0.85021182755000002</v>
      </c>
      <c r="K224">
        <v>0</v>
      </c>
      <c r="L224">
        <v>1</v>
      </c>
      <c r="M224">
        <v>28</v>
      </c>
      <c r="N224">
        <v>31</v>
      </c>
      <c r="O224">
        <v>75</v>
      </c>
      <c r="P224">
        <v>3</v>
      </c>
      <c r="Q224" t="s">
        <v>68</v>
      </c>
      <c r="R224" t="s">
        <v>34</v>
      </c>
      <c r="S224">
        <v>24</v>
      </c>
      <c r="T224" t="s">
        <v>36</v>
      </c>
      <c r="U224" t="s">
        <v>71</v>
      </c>
      <c r="V224">
        <v>1</v>
      </c>
    </row>
    <row r="225" spans="1:22">
      <c r="A225" t="s">
        <v>28</v>
      </c>
      <c r="B225" t="s">
        <v>38</v>
      </c>
      <c r="C225" t="s">
        <v>39</v>
      </c>
      <c r="D225" t="s">
        <v>45</v>
      </c>
      <c r="E225">
        <v>1</v>
      </c>
      <c r="F225" t="s">
        <v>49</v>
      </c>
      <c r="G225" t="s">
        <v>76</v>
      </c>
      <c r="H225" t="s">
        <v>42</v>
      </c>
      <c r="I225" t="s">
        <v>47</v>
      </c>
      <c r="J225">
        <v>0.96687073656400002</v>
      </c>
      <c r="K225">
        <v>0</v>
      </c>
      <c r="L225">
        <v>1</v>
      </c>
      <c r="M225">
        <v>29</v>
      </c>
      <c r="N225">
        <v>32</v>
      </c>
      <c r="O225">
        <v>70</v>
      </c>
      <c r="P225">
        <v>3</v>
      </c>
      <c r="Q225" t="s">
        <v>68</v>
      </c>
      <c r="R225" t="s">
        <v>34</v>
      </c>
      <c r="S225">
        <v>24</v>
      </c>
      <c r="T225" t="s">
        <v>36</v>
      </c>
      <c r="U225" t="s">
        <v>71</v>
      </c>
      <c r="V225">
        <v>1</v>
      </c>
    </row>
    <row r="226" spans="1:22">
      <c r="A226" t="s">
        <v>28</v>
      </c>
      <c r="B226" t="s">
        <v>38</v>
      </c>
      <c r="C226" t="s">
        <v>39</v>
      </c>
      <c r="D226" t="s">
        <v>45</v>
      </c>
      <c r="E226">
        <v>1</v>
      </c>
      <c r="F226" t="s">
        <v>49</v>
      </c>
      <c r="G226" t="s">
        <v>76</v>
      </c>
      <c r="H226" t="s">
        <v>42</v>
      </c>
      <c r="I226" t="s">
        <v>47</v>
      </c>
      <c r="J226">
        <v>0.73517276463100001</v>
      </c>
      <c r="K226">
        <v>0</v>
      </c>
      <c r="L226">
        <v>1</v>
      </c>
      <c r="M226">
        <v>30</v>
      </c>
      <c r="N226">
        <v>33</v>
      </c>
      <c r="O226">
        <v>65</v>
      </c>
      <c r="P226">
        <v>3</v>
      </c>
      <c r="Q226" t="s">
        <v>68</v>
      </c>
      <c r="R226" t="s">
        <v>34</v>
      </c>
      <c r="S226">
        <v>24</v>
      </c>
      <c r="T226" t="s">
        <v>36</v>
      </c>
      <c r="U226" t="s">
        <v>71</v>
      </c>
      <c r="V226">
        <v>1</v>
      </c>
    </row>
    <row r="227" spans="1:22">
      <c r="A227" t="s">
        <v>28</v>
      </c>
      <c r="B227" t="s">
        <v>28</v>
      </c>
      <c r="C227" t="s">
        <v>39</v>
      </c>
      <c r="D227" t="s">
        <v>40</v>
      </c>
      <c r="E227">
        <v>1</v>
      </c>
      <c r="F227" t="s">
        <v>49</v>
      </c>
      <c r="G227" t="s">
        <v>76</v>
      </c>
      <c r="H227" t="s">
        <v>42</v>
      </c>
      <c r="I227" t="s">
        <v>43</v>
      </c>
      <c r="J227">
        <v>0.98353544878800003</v>
      </c>
      <c r="K227">
        <v>0</v>
      </c>
      <c r="L227">
        <v>1</v>
      </c>
      <c r="M227">
        <v>31</v>
      </c>
      <c r="N227">
        <v>34</v>
      </c>
      <c r="O227">
        <v>57</v>
      </c>
      <c r="P227">
        <v>3</v>
      </c>
      <c r="Q227" t="s">
        <v>68</v>
      </c>
      <c r="R227" t="s">
        <v>34</v>
      </c>
      <c r="S227">
        <v>24</v>
      </c>
      <c r="T227" t="s">
        <v>36</v>
      </c>
      <c r="U227" t="s">
        <v>71</v>
      </c>
      <c r="V227">
        <v>1</v>
      </c>
    </row>
    <row r="228" spans="1:22">
      <c r="A228" t="s">
        <v>28</v>
      </c>
      <c r="B228" t="s">
        <v>28</v>
      </c>
      <c r="C228" t="s">
        <v>44</v>
      </c>
      <c r="D228" t="s">
        <v>40</v>
      </c>
      <c r="E228">
        <v>2</v>
      </c>
      <c r="F228" t="s">
        <v>41</v>
      </c>
      <c r="G228" t="s">
        <v>75</v>
      </c>
      <c r="H228" t="s">
        <v>42</v>
      </c>
      <c r="I228" t="s">
        <v>43</v>
      </c>
      <c r="J228">
        <v>1.4835786791500001</v>
      </c>
      <c r="K228">
        <v>0</v>
      </c>
      <c r="L228">
        <v>1</v>
      </c>
      <c r="M228">
        <v>32</v>
      </c>
      <c r="N228">
        <v>35</v>
      </c>
      <c r="O228">
        <v>61</v>
      </c>
      <c r="P228">
        <v>3</v>
      </c>
      <c r="Q228" t="s">
        <v>68</v>
      </c>
      <c r="R228" t="s">
        <v>34</v>
      </c>
      <c r="S228">
        <v>24</v>
      </c>
      <c r="T228" t="s">
        <v>36</v>
      </c>
      <c r="U228" t="s">
        <v>71</v>
      </c>
      <c r="V228">
        <v>1</v>
      </c>
    </row>
    <row r="229" spans="1:22">
      <c r="A229" t="s">
        <v>28</v>
      </c>
      <c r="B229" t="s">
        <v>38</v>
      </c>
      <c r="C229" t="s">
        <v>39</v>
      </c>
      <c r="D229" t="s">
        <v>45</v>
      </c>
      <c r="E229">
        <v>2</v>
      </c>
      <c r="F229" t="s">
        <v>41</v>
      </c>
      <c r="G229" t="s">
        <v>75</v>
      </c>
      <c r="H229" t="s">
        <v>42</v>
      </c>
      <c r="I229" t="s">
        <v>47</v>
      </c>
      <c r="J229">
        <v>1.35017609852</v>
      </c>
      <c r="K229">
        <v>0</v>
      </c>
      <c r="L229">
        <v>1</v>
      </c>
      <c r="M229">
        <v>33</v>
      </c>
      <c r="N229">
        <v>36</v>
      </c>
      <c r="O229">
        <v>63</v>
      </c>
      <c r="P229">
        <v>3</v>
      </c>
      <c r="Q229" t="s">
        <v>68</v>
      </c>
      <c r="R229" t="s">
        <v>34</v>
      </c>
      <c r="S229">
        <v>24</v>
      </c>
      <c r="T229" t="s">
        <v>36</v>
      </c>
      <c r="U229" t="s">
        <v>71</v>
      </c>
      <c r="V229">
        <v>1</v>
      </c>
    </row>
    <row r="230" spans="1:22">
      <c r="A230" t="s">
        <v>28</v>
      </c>
      <c r="B230" t="s">
        <v>38</v>
      </c>
      <c r="C230" t="s">
        <v>39</v>
      </c>
      <c r="D230" t="s">
        <v>45</v>
      </c>
      <c r="E230">
        <v>1</v>
      </c>
      <c r="F230" t="s">
        <v>49</v>
      </c>
      <c r="G230" t="s">
        <v>76</v>
      </c>
      <c r="H230" t="s">
        <v>42</v>
      </c>
      <c r="I230" t="s">
        <v>47</v>
      </c>
      <c r="J230">
        <v>0.81687805987899997</v>
      </c>
      <c r="K230">
        <v>0</v>
      </c>
      <c r="L230">
        <v>1</v>
      </c>
      <c r="M230">
        <v>34</v>
      </c>
      <c r="N230">
        <v>37</v>
      </c>
      <c r="O230">
        <v>63</v>
      </c>
      <c r="P230">
        <v>3</v>
      </c>
      <c r="Q230" t="s">
        <v>68</v>
      </c>
      <c r="R230" t="s">
        <v>34</v>
      </c>
      <c r="S230">
        <v>24</v>
      </c>
      <c r="T230" t="s">
        <v>36</v>
      </c>
      <c r="U230" t="s">
        <v>71</v>
      </c>
      <c r="V230">
        <v>1</v>
      </c>
    </row>
    <row r="231" spans="1:22">
      <c r="A231" t="s">
        <v>38</v>
      </c>
      <c r="B231" t="s">
        <v>28</v>
      </c>
      <c r="C231" t="s">
        <v>39</v>
      </c>
      <c r="D231" t="s">
        <v>45</v>
      </c>
      <c r="E231">
        <v>1</v>
      </c>
      <c r="F231" t="s">
        <v>48</v>
      </c>
      <c r="G231" t="s">
        <v>76</v>
      </c>
      <c r="H231" t="s">
        <v>42</v>
      </c>
      <c r="I231" t="s">
        <v>47</v>
      </c>
      <c r="J231">
        <v>0.91688765352599999</v>
      </c>
      <c r="K231">
        <v>0</v>
      </c>
      <c r="L231">
        <v>1</v>
      </c>
      <c r="M231">
        <v>35</v>
      </c>
      <c r="N231">
        <v>38</v>
      </c>
      <c r="O231">
        <v>62</v>
      </c>
      <c r="P231">
        <v>3</v>
      </c>
      <c r="Q231" t="s">
        <v>68</v>
      </c>
      <c r="R231" t="s">
        <v>34</v>
      </c>
      <c r="S231">
        <v>24</v>
      </c>
      <c r="T231" t="s">
        <v>36</v>
      </c>
      <c r="U231" t="s">
        <v>71</v>
      </c>
      <c r="V231">
        <v>1</v>
      </c>
    </row>
    <row r="232" spans="1:22">
      <c r="A232" t="s">
        <v>28</v>
      </c>
      <c r="B232" t="s">
        <v>38</v>
      </c>
      <c r="C232" t="s">
        <v>39</v>
      </c>
      <c r="D232" t="s">
        <v>45</v>
      </c>
      <c r="E232">
        <v>2</v>
      </c>
      <c r="F232" t="s">
        <v>41</v>
      </c>
      <c r="G232" t="s">
        <v>75</v>
      </c>
      <c r="H232" t="s">
        <v>42</v>
      </c>
      <c r="I232" t="s">
        <v>47</v>
      </c>
      <c r="J232">
        <v>1.1002081755999999</v>
      </c>
      <c r="K232">
        <v>0</v>
      </c>
      <c r="L232">
        <v>1</v>
      </c>
      <c r="M232">
        <v>36</v>
      </c>
      <c r="N232">
        <v>39</v>
      </c>
      <c r="O232">
        <v>75</v>
      </c>
      <c r="P232">
        <v>3</v>
      </c>
      <c r="Q232" t="s">
        <v>68</v>
      </c>
      <c r="R232" t="s">
        <v>34</v>
      </c>
      <c r="S232">
        <v>24</v>
      </c>
      <c r="T232" t="s">
        <v>36</v>
      </c>
      <c r="U232" t="s">
        <v>71</v>
      </c>
      <c r="V232">
        <v>1</v>
      </c>
    </row>
    <row r="233" spans="1:22">
      <c r="A233" t="s">
        <v>28</v>
      </c>
      <c r="B233" t="s">
        <v>28</v>
      </c>
      <c r="C233" t="s">
        <v>44</v>
      </c>
      <c r="D233" t="s">
        <v>40</v>
      </c>
      <c r="E233">
        <v>2</v>
      </c>
      <c r="F233" t="s">
        <v>41</v>
      </c>
      <c r="G233" t="s">
        <v>75</v>
      </c>
      <c r="H233" t="s">
        <v>42</v>
      </c>
      <c r="I233" t="s">
        <v>43</v>
      </c>
      <c r="J233">
        <v>1.28350658948</v>
      </c>
      <c r="K233">
        <v>0</v>
      </c>
      <c r="L233">
        <v>1</v>
      </c>
      <c r="M233">
        <v>37</v>
      </c>
      <c r="N233">
        <v>40</v>
      </c>
      <c r="O233">
        <v>77</v>
      </c>
      <c r="P233">
        <v>3</v>
      </c>
      <c r="Q233" t="s">
        <v>68</v>
      </c>
      <c r="R233" t="s">
        <v>34</v>
      </c>
      <c r="S233">
        <v>24</v>
      </c>
      <c r="T233" t="s">
        <v>36</v>
      </c>
      <c r="U233" t="s">
        <v>71</v>
      </c>
      <c r="V233">
        <v>1</v>
      </c>
    </row>
    <row r="234" spans="1:22">
      <c r="A234" t="s">
        <v>38</v>
      </c>
      <c r="B234" t="s">
        <v>28</v>
      </c>
      <c r="C234" t="s">
        <v>44</v>
      </c>
      <c r="D234" t="s">
        <v>45</v>
      </c>
      <c r="E234">
        <v>2</v>
      </c>
      <c r="F234" t="s">
        <v>46</v>
      </c>
      <c r="G234" t="s">
        <v>75</v>
      </c>
      <c r="H234" t="s">
        <v>42</v>
      </c>
      <c r="I234" t="s">
        <v>47</v>
      </c>
      <c r="J234">
        <v>0.78354429244099999</v>
      </c>
      <c r="K234">
        <v>0</v>
      </c>
      <c r="L234">
        <v>1</v>
      </c>
      <c r="M234">
        <v>38</v>
      </c>
      <c r="N234">
        <v>41</v>
      </c>
      <c r="O234">
        <v>57</v>
      </c>
      <c r="P234">
        <v>3</v>
      </c>
      <c r="Q234" t="s">
        <v>68</v>
      </c>
      <c r="R234" t="s">
        <v>34</v>
      </c>
      <c r="S234">
        <v>24</v>
      </c>
      <c r="T234" t="s">
        <v>36</v>
      </c>
      <c r="U234" t="s">
        <v>71</v>
      </c>
      <c r="V234">
        <v>1</v>
      </c>
    </row>
    <row r="235" spans="1:22">
      <c r="A235" t="s">
        <v>38</v>
      </c>
      <c r="B235" t="s">
        <v>38</v>
      </c>
      <c r="C235" t="s">
        <v>39</v>
      </c>
      <c r="D235" t="s">
        <v>40</v>
      </c>
      <c r="E235">
        <v>1</v>
      </c>
      <c r="F235" t="s">
        <v>48</v>
      </c>
      <c r="G235" t="s">
        <v>76</v>
      </c>
      <c r="H235" t="s">
        <v>42</v>
      </c>
      <c r="I235" t="s">
        <v>43</v>
      </c>
      <c r="J235">
        <v>0.76688115904099996</v>
      </c>
      <c r="K235">
        <v>0</v>
      </c>
      <c r="L235">
        <v>1</v>
      </c>
      <c r="M235">
        <v>39</v>
      </c>
      <c r="N235">
        <v>42</v>
      </c>
      <c r="O235">
        <v>76</v>
      </c>
      <c r="P235">
        <v>3</v>
      </c>
      <c r="Q235" t="s">
        <v>68</v>
      </c>
      <c r="R235" t="s">
        <v>34</v>
      </c>
      <c r="S235">
        <v>24</v>
      </c>
      <c r="T235" t="s">
        <v>36</v>
      </c>
      <c r="U235" t="s">
        <v>71</v>
      </c>
      <c r="V235">
        <v>1</v>
      </c>
    </row>
    <row r="236" spans="1:22">
      <c r="A236" t="s">
        <v>28</v>
      </c>
      <c r="B236" t="s">
        <v>28</v>
      </c>
      <c r="C236" t="s">
        <v>44</v>
      </c>
      <c r="D236" t="s">
        <v>40</v>
      </c>
      <c r="E236">
        <v>1</v>
      </c>
      <c r="F236" t="s">
        <v>49</v>
      </c>
      <c r="G236" t="s">
        <v>76</v>
      </c>
      <c r="H236" t="s">
        <v>42</v>
      </c>
      <c r="I236" t="s">
        <v>43</v>
      </c>
      <c r="J236">
        <v>0.81694241147500002</v>
      </c>
      <c r="K236">
        <v>0</v>
      </c>
      <c r="L236">
        <v>1</v>
      </c>
      <c r="M236">
        <v>40</v>
      </c>
      <c r="N236">
        <v>43</v>
      </c>
      <c r="O236">
        <v>58</v>
      </c>
      <c r="P236">
        <v>3</v>
      </c>
      <c r="Q236" t="s">
        <v>68</v>
      </c>
      <c r="R236" t="s">
        <v>34</v>
      </c>
      <c r="S236">
        <v>24</v>
      </c>
      <c r="T236" t="s">
        <v>36</v>
      </c>
      <c r="U236" t="s">
        <v>71</v>
      </c>
      <c r="V236">
        <v>1</v>
      </c>
    </row>
    <row r="237" spans="1:22">
      <c r="A237" t="s">
        <v>38</v>
      </c>
      <c r="B237" t="s">
        <v>28</v>
      </c>
      <c r="C237" t="s">
        <v>44</v>
      </c>
      <c r="D237" t="s">
        <v>45</v>
      </c>
      <c r="E237">
        <v>1</v>
      </c>
      <c r="F237" t="s">
        <v>48</v>
      </c>
      <c r="G237" t="s">
        <v>76</v>
      </c>
      <c r="H237" t="s">
        <v>42</v>
      </c>
      <c r="I237" t="s">
        <v>47</v>
      </c>
      <c r="J237">
        <v>0.800240193494</v>
      </c>
      <c r="K237">
        <v>0</v>
      </c>
      <c r="L237">
        <v>1</v>
      </c>
      <c r="M237">
        <v>41</v>
      </c>
      <c r="N237">
        <v>44</v>
      </c>
      <c r="O237">
        <v>61</v>
      </c>
      <c r="P237">
        <v>3</v>
      </c>
      <c r="Q237" t="s">
        <v>68</v>
      </c>
      <c r="R237" t="s">
        <v>34</v>
      </c>
      <c r="S237">
        <v>24</v>
      </c>
      <c r="T237" t="s">
        <v>36</v>
      </c>
      <c r="U237" t="s">
        <v>71</v>
      </c>
      <c r="V237">
        <v>1</v>
      </c>
    </row>
    <row r="238" spans="1:22">
      <c r="A238" t="s">
        <v>28</v>
      </c>
      <c r="B238" t="s">
        <v>38</v>
      </c>
      <c r="C238" t="s">
        <v>44</v>
      </c>
      <c r="D238" t="s">
        <v>45</v>
      </c>
      <c r="E238">
        <v>2</v>
      </c>
      <c r="F238" t="s">
        <v>41</v>
      </c>
      <c r="G238" t="s">
        <v>75</v>
      </c>
      <c r="H238" t="s">
        <v>42</v>
      </c>
      <c r="I238" t="s">
        <v>47</v>
      </c>
      <c r="J238">
        <v>1.06690717605</v>
      </c>
      <c r="K238">
        <v>0</v>
      </c>
      <c r="L238">
        <v>1</v>
      </c>
      <c r="M238">
        <v>42</v>
      </c>
      <c r="N238">
        <v>45</v>
      </c>
      <c r="O238">
        <v>70</v>
      </c>
      <c r="P238">
        <v>3</v>
      </c>
      <c r="Q238" t="s">
        <v>68</v>
      </c>
      <c r="R238" t="s">
        <v>34</v>
      </c>
      <c r="S238">
        <v>24</v>
      </c>
      <c r="T238" t="s">
        <v>36</v>
      </c>
      <c r="U238" t="s">
        <v>71</v>
      </c>
      <c r="V238">
        <v>1</v>
      </c>
    </row>
    <row r="239" spans="1:22">
      <c r="A239" t="s">
        <v>38</v>
      </c>
      <c r="B239" t="s">
        <v>28</v>
      </c>
      <c r="C239" t="s">
        <v>39</v>
      </c>
      <c r="D239" t="s">
        <v>45</v>
      </c>
      <c r="E239">
        <v>2</v>
      </c>
      <c r="F239" t="s">
        <v>46</v>
      </c>
      <c r="G239" t="s">
        <v>75</v>
      </c>
      <c r="H239" t="s">
        <v>42</v>
      </c>
      <c r="I239" t="s">
        <v>47</v>
      </c>
      <c r="J239">
        <v>1.1168835475100001</v>
      </c>
      <c r="K239">
        <v>0</v>
      </c>
      <c r="L239">
        <v>1</v>
      </c>
      <c r="M239">
        <v>43</v>
      </c>
      <c r="N239">
        <v>46</v>
      </c>
      <c r="O239">
        <v>76</v>
      </c>
      <c r="P239">
        <v>3</v>
      </c>
      <c r="Q239" t="s">
        <v>68</v>
      </c>
      <c r="R239" t="s">
        <v>34</v>
      </c>
      <c r="S239">
        <v>24</v>
      </c>
      <c r="T239" t="s">
        <v>36</v>
      </c>
      <c r="U239" t="s">
        <v>71</v>
      </c>
      <c r="V239">
        <v>1</v>
      </c>
    </row>
    <row r="240" spans="1:22">
      <c r="A240" t="s">
        <v>28</v>
      </c>
      <c r="B240" t="s">
        <v>28</v>
      </c>
      <c r="C240" t="s">
        <v>44</v>
      </c>
      <c r="D240" t="s">
        <v>40</v>
      </c>
      <c r="E240">
        <v>1</v>
      </c>
      <c r="F240" t="s">
        <v>49</v>
      </c>
      <c r="G240" t="s">
        <v>76</v>
      </c>
      <c r="H240" t="s">
        <v>42</v>
      </c>
      <c r="I240" t="s">
        <v>43</v>
      </c>
      <c r="J240">
        <v>0.73356278846</v>
      </c>
      <c r="K240">
        <v>0</v>
      </c>
      <c r="L240">
        <v>1</v>
      </c>
      <c r="M240">
        <v>44</v>
      </c>
      <c r="N240">
        <v>47</v>
      </c>
      <c r="O240">
        <v>70</v>
      </c>
      <c r="P240">
        <v>3</v>
      </c>
      <c r="Q240" t="s">
        <v>68</v>
      </c>
      <c r="R240" t="s">
        <v>34</v>
      </c>
      <c r="S240">
        <v>24</v>
      </c>
      <c r="T240" t="s">
        <v>36</v>
      </c>
      <c r="U240" t="s">
        <v>71</v>
      </c>
      <c r="V240">
        <v>1</v>
      </c>
    </row>
    <row r="241" spans="1:22">
      <c r="A241" t="s">
        <v>38</v>
      </c>
      <c r="B241" t="s">
        <v>28</v>
      </c>
      <c r="C241" t="s">
        <v>44</v>
      </c>
      <c r="D241" t="s">
        <v>45</v>
      </c>
      <c r="E241">
        <v>1</v>
      </c>
      <c r="F241" t="s">
        <v>48</v>
      </c>
      <c r="G241" t="s">
        <v>76</v>
      </c>
      <c r="H241" t="s">
        <v>42</v>
      </c>
      <c r="I241" t="s">
        <v>47</v>
      </c>
      <c r="J241">
        <v>0.71687991544600005</v>
      </c>
      <c r="K241">
        <v>0</v>
      </c>
      <c r="L241">
        <v>1</v>
      </c>
      <c r="M241">
        <v>45</v>
      </c>
      <c r="N241">
        <v>48</v>
      </c>
      <c r="O241">
        <v>61</v>
      </c>
      <c r="P241">
        <v>3</v>
      </c>
      <c r="Q241" t="s">
        <v>68</v>
      </c>
      <c r="R241" t="s">
        <v>34</v>
      </c>
      <c r="S241">
        <v>24</v>
      </c>
      <c r="T241" t="s">
        <v>36</v>
      </c>
      <c r="U241" t="s">
        <v>71</v>
      </c>
      <c r="V241">
        <v>1</v>
      </c>
    </row>
    <row r="242" spans="1:22">
      <c r="A242" t="s">
        <v>38</v>
      </c>
      <c r="B242" t="s">
        <v>28</v>
      </c>
      <c r="C242" t="s">
        <v>44</v>
      </c>
      <c r="D242" t="s">
        <v>45</v>
      </c>
      <c r="E242">
        <v>1</v>
      </c>
      <c r="F242" t="s">
        <v>48</v>
      </c>
      <c r="G242" t="s">
        <v>76</v>
      </c>
      <c r="H242" t="s">
        <v>42</v>
      </c>
      <c r="I242" t="s">
        <v>47</v>
      </c>
      <c r="J242">
        <v>0.966873894678</v>
      </c>
      <c r="K242">
        <v>0</v>
      </c>
      <c r="L242">
        <v>1</v>
      </c>
      <c r="M242">
        <v>46</v>
      </c>
      <c r="N242">
        <v>49</v>
      </c>
      <c r="O242">
        <v>67</v>
      </c>
      <c r="P242">
        <v>3</v>
      </c>
      <c r="Q242" t="s">
        <v>68</v>
      </c>
      <c r="R242" t="s">
        <v>34</v>
      </c>
      <c r="S242">
        <v>24</v>
      </c>
      <c r="T242" t="s">
        <v>36</v>
      </c>
      <c r="U242" t="s">
        <v>71</v>
      </c>
      <c r="V242">
        <v>1</v>
      </c>
    </row>
    <row r="243" spans="1:22">
      <c r="A243" t="s">
        <v>28</v>
      </c>
      <c r="B243" t="s">
        <v>38</v>
      </c>
      <c r="C243" t="s">
        <v>44</v>
      </c>
      <c r="D243" t="s">
        <v>45</v>
      </c>
      <c r="E243">
        <v>2</v>
      </c>
      <c r="F243" t="s">
        <v>41</v>
      </c>
      <c r="G243" t="s">
        <v>75</v>
      </c>
      <c r="H243" t="s">
        <v>42</v>
      </c>
      <c r="I243" t="s">
        <v>47</v>
      </c>
      <c r="J243">
        <v>1.1835281846600001</v>
      </c>
      <c r="K243">
        <v>0</v>
      </c>
      <c r="L243">
        <v>1</v>
      </c>
      <c r="M243">
        <v>47</v>
      </c>
      <c r="N243">
        <v>50</v>
      </c>
      <c r="O243">
        <v>75</v>
      </c>
      <c r="P243">
        <v>3</v>
      </c>
      <c r="Q243" t="s">
        <v>68</v>
      </c>
      <c r="R243" t="s">
        <v>34</v>
      </c>
      <c r="S243">
        <v>24</v>
      </c>
      <c r="T243" t="s">
        <v>36</v>
      </c>
      <c r="U243" t="s">
        <v>71</v>
      </c>
      <c r="V243">
        <v>1</v>
      </c>
    </row>
    <row r="244" spans="1:22">
      <c r="A244" t="s">
        <v>28</v>
      </c>
      <c r="B244" t="s">
        <v>28</v>
      </c>
      <c r="C244" t="s">
        <v>44</v>
      </c>
      <c r="D244" t="s">
        <v>40</v>
      </c>
      <c r="E244">
        <v>1</v>
      </c>
      <c r="F244" t="s">
        <v>49</v>
      </c>
      <c r="G244" t="s">
        <v>76</v>
      </c>
      <c r="H244" t="s">
        <v>42</v>
      </c>
      <c r="I244" t="s">
        <v>43</v>
      </c>
      <c r="J244">
        <v>0.73354541743199997</v>
      </c>
      <c r="K244">
        <v>0</v>
      </c>
      <c r="L244">
        <v>1</v>
      </c>
      <c r="M244">
        <v>48</v>
      </c>
      <c r="N244">
        <v>51</v>
      </c>
      <c r="O244">
        <v>49</v>
      </c>
      <c r="P244">
        <v>3</v>
      </c>
      <c r="Q244" t="s">
        <v>68</v>
      </c>
      <c r="R244" t="s">
        <v>34</v>
      </c>
      <c r="S244">
        <v>24</v>
      </c>
      <c r="T244" t="s">
        <v>36</v>
      </c>
      <c r="U244" t="s">
        <v>71</v>
      </c>
      <c r="V244">
        <v>1</v>
      </c>
    </row>
    <row r="245" spans="1:22">
      <c r="A245" t="s">
        <v>28</v>
      </c>
      <c r="B245" t="s">
        <v>28</v>
      </c>
      <c r="C245" t="s">
        <v>39</v>
      </c>
      <c r="D245" t="s">
        <v>40</v>
      </c>
      <c r="E245">
        <v>1</v>
      </c>
      <c r="F245" t="s">
        <v>49</v>
      </c>
      <c r="G245" t="s">
        <v>76</v>
      </c>
      <c r="H245" t="s">
        <v>42</v>
      </c>
      <c r="I245" t="s">
        <v>43</v>
      </c>
      <c r="J245">
        <v>0.70026218378899996</v>
      </c>
      <c r="K245">
        <v>0</v>
      </c>
      <c r="L245">
        <v>1</v>
      </c>
      <c r="M245">
        <v>49</v>
      </c>
      <c r="N245">
        <v>52</v>
      </c>
      <c r="O245">
        <v>50</v>
      </c>
      <c r="P245">
        <v>3</v>
      </c>
      <c r="Q245" t="s">
        <v>68</v>
      </c>
      <c r="R245" t="s">
        <v>34</v>
      </c>
      <c r="S245">
        <v>24</v>
      </c>
      <c r="T245" t="s">
        <v>36</v>
      </c>
      <c r="U245" t="s">
        <v>71</v>
      </c>
      <c r="V245">
        <v>1</v>
      </c>
    </row>
    <row r="246" spans="1:22">
      <c r="A246" t="s">
        <v>28</v>
      </c>
      <c r="B246" t="s">
        <v>28</v>
      </c>
      <c r="C246" t="s">
        <v>39</v>
      </c>
      <c r="D246" t="s">
        <v>40</v>
      </c>
      <c r="E246">
        <v>2</v>
      </c>
      <c r="F246" t="s">
        <v>41</v>
      </c>
      <c r="G246" t="s">
        <v>75</v>
      </c>
      <c r="H246" t="s">
        <v>42</v>
      </c>
      <c r="I246" t="s">
        <v>43</v>
      </c>
      <c r="J246">
        <v>0.71690597198899997</v>
      </c>
      <c r="K246">
        <v>0</v>
      </c>
      <c r="L246">
        <v>1</v>
      </c>
      <c r="M246">
        <v>50</v>
      </c>
      <c r="N246">
        <v>53</v>
      </c>
      <c r="O246">
        <v>68</v>
      </c>
      <c r="P246">
        <v>3</v>
      </c>
      <c r="Q246" t="s">
        <v>68</v>
      </c>
      <c r="R246" t="s">
        <v>34</v>
      </c>
      <c r="S246">
        <v>24</v>
      </c>
      <c r="T246" t="s">
        <v>36</v>
      </c>
      <c r="U246" t="s">
        <v>71</v>
      </c>
      <c r="V246">
        <v>1</v>
      </c>
    </row>
    <row r="247" spans="1:22">
      <c r="A247" t="s">
        <v>38</v>
      </c>
      <c r="B247" t="s">
        <v>28</v>
      </c>
      <c r="C247" t="s">
        <v>44</v>
      </c>
      <c r="D247" t="s">
        <v>45</v>
      </c>
      <c r="E247">
        <v>1</v>
      </c>
      <c r="F247" t="s">
        <v>48</v>
      </c>
      <c r="G247" t="s">
        <v>76</v>
      </c>
      <c r="H247" t="s">
        <v>42</v>
      </c>
      <c r="I247" t="s">
        <v>47</v>
      </c>
      <c r="J247">
        <v>0.76684088981700005</v>
      </c>
      <c r="K247">
        <v>0</v>
      </c>
      <c r="L247">
        <v>1</v>
      </c>
      <c r="M247">
        <v>51</v>
      </c>
      <c r="N247">
        <v>54</v>
      </c>
      <c r="O247">
        <v>72</v>
      </c>
      <c r="P247">
        <v>3</v>
      </c>
      <c r="Q247" t="s">
        <v>68</v>
      </c>
      <c r="R247" t="s">
        <v>34</v>
      </c>
      <c r="S247">
        <v>24</v>
      </c>
      <c r="T247" t="s">
        <v>36</v>
      </c>
      <c r="U247" t="s">
        <v>71</v>
      </c>
      <c r="V247">
        <v>1</v>
      </c>
    </row>
    <row r="248" spans="1:22">
      <c r="A248" t="s">
        <v>28</v>
      </c>
      <c r="B248" t="s">
        <v>28</v>
      </c>
      <c r="C248" t="s">
        <v>39</v>
      </c>
      <c r="D248" t="s">
        <v>40</v>
      </c>
      <c r="E248">
        <v>2</v>
      </c>
      <c r="F248" t="s">
        <v>41</v>
      </c>
      <c r="G248" t="s">
        <v>75</v>
      </c>
      <c r="H248" t="s">
        <v>42</v>
      </c>
      <c r="I248" t="s">
        <v>43</v>
      </c>
      <c r="J248">
        <v>0.90020991256500005</v>
      </c>
      <c r="K248">
        <v>0</v>
      </c>
      <c r="L248">
        <v>1</v>
      </c>
      <c r="M248">
        <v>52</v>
      </c>
      <c r="N248">
        <v>55</v>
      </c>
      <c r="O248">
        <v>63</v>
      </c>
      <c r="P248">
        <v>3</v>
      </c>
      <c r="Q248" t="s">
        <v>68</v>
      </c>
      <c r="R248" t="s">
        <v>34</v>
      </c>
      <c r="S248">
        <v>24</v>
      </c>
      <c r="T248" t="s">
        <v>36</v>
      </c>
      <c r="U248" t="s">
        <v>71</v>
      </c>
      <c r="V248">
        <v>1</v>
      </c>
    </row>
    <row r="249" spans="1:22">
      <c r="A249" t="s">
        <v>38</v>
      </c>
      <c r="B249" t="s">
        <v>38</v>
      </c>
      <c r="C249" t="s">
        <v>44</v>
      </c>
      <c r="D249" t="s">
        <v>40</v>
      </c>
      <c r="E249">
        <v>2</v>
      </c>
      <c r="F249" t="s">
        <v>46</v>
      </c>
      <c r="G249" t="s">
        <v>75</v>
      </c>
      <c r="H249" t="s">
        <v>42</v>
      </c>
      <c r="I249" t="s">
        <v>47</v>
      </c>
      <c r="J249">
        <v>1.0001954236099999</v>
      </c>
      <c r="K249">
        <v>0</v>
      </c>
      <c r="L249">
        <v>0</v>
      </c>
      <c r="M249">
        <v>52</v>
      </c>
      <c r="N249">
        <v>56</v>
      </c>
      <c r="O249">
        <v>61</v>
      </c>
      <c r="P249">
        <v>3</v>
      </c>
      <c r="Q249" t="s">
        <v>68</v>
      </c>
      <c r="R249" t="s">
        <v>34</v>
      </c>
      <c r="S249">
        <v>24</v>
      </c>
      <c r="T249" t="s">
        <v>36</v>
      </c>
      <c r="U249" t="s">
        <v>71</v>
      </c>
      <c r="V249">
        <v>1</v>
      </c>
    </row>
    <row r="250" spans="1:22">
      <c r="A250" t="s">
        <v>38</v>
      </c>
      <c r="B250" t="s">
        <v>38</v>
      </c>
      <c r="C250" t="s">
        <v>39</v>
      </c>
      <c r="D250" t="s">
        <v>40</v>
      </c>
      <c r="E250">
        <v>2</v>
      </c>
      <c r="F250" t="s">
        <v>46</v>
      </c>
      <c r="G250" t="s">
        <v>75</v>
      </c>
      <c r="H250" t="s">
        <v>42</v>
      </c>
      <c r="I250" t="s">
        <v>43</v>
      </c>
      <c r="J250">
        <v>0.78356837481300001</v>
      </c>
      <c r="K250">
        <v>0</v>
      </c>
      <c r="L250">
        <v>1</v>
      </c>
      <c r="M250">
        <v>53</v>
      </c>
      <c r="N250">
        <v>57</v>
      </c>
      <c r="O250">
        <v>74</v>
      </c>
      <c r="P250">
        <v>3</v>
      </c>
      <c r="Q250" t="s">
        <v>68</v>
      </c>
      <c r="R250" t="s">
        <v>34</v>
      </c>
      <c r="S250">
        <v>24</v>
      </c>
      <c r="T250" t="s">
        <v>36</v>
      </c>
      <c r="U250" t="s">
        <v>71</v>
      </c>
      <c r="V250">
        <v>1</v>
      </c>
    </row>
    <row r="251" spans="1:22">
      <c r="A251" t="s">
        <v>38</v>
      </c>
      <c r="B251" t="s">
        <v>28</v>
      </c>
      <c r="C251" t="s">
        <v>39</v>
      </c>
      <c r="D251" t="s">
        <v>45</v>
      </c>
      <c r="E251">
        <v>2</v>
      </c>
      <c r="F251" t="s">
        <v>46</v>
      </c>
      <c r="G251" t="s">
        <v>75</v>
      </c>
      <c r="H251" t="s">
        <v>42</v>
      </c>
      <c r="I251" t="s">
        <v>47</v>
      </c>
      <c r="J251">
        <v>0.916875809431</v>
      </c>
      <c r="K251">
        <v>0</v>
      </c>
      <c r="L251">
        <v>1</v>
      </c>
      <c r="M251">
        <v>54</v>
      </c>
      <c r="N251">
        <v>58</v>
      </c>
      <c r="O251">
        <v>70</v>
      </c>
      <c r="P251">
        <v>3</v>
      </c>
      <c r="Q251" t="s">
        <v>68</v>
      </c>
      <c r="R251" t="s">
        <v>34</v>
      </c>
      <c r="S251">
        <v>24</v>
      </c>
      <c r="T251" t="s">
        <v>36</v>
      </c>
      <c r="U251" t="s">
        <v>71</v>
      </c>
      <c r="V251">
        <v>1</v>
      </c>
    </row>
    <row r="252" spans="1:22">
      <c r="A252" t="s">
        <v>38</v>
      </c>
      <c r="B252" t="s">
        <v>38</v>
      </c>
      <c r="C252" t="s">
        <v>39</v>
      </c>
      <c r="D252" t="s">
        <v>40</v>
      </c>
      <c r="E252">
        <v>1</v>
      </c>
      <c r="F252" t="s">
        <v>48</v>
      </c>
      <c r="G252" t="s">
        <v>76</v>
      </c>
      <c r="H252" t="s">
        <v>42</v>
      </c>
      <c r="I252" t="s">
        <v>43</v>
      </c>
      <c r="J252">
        <v>0.73361490154599995</v>
      </c>
      <c r="K252">
        <v>0</v>
      </c>
      <c r="L252">
        <v>1</v>
      </c>
      <c r="M252">
        <v>55</v>
      </c>
      <c r="N252">
        <v>59</v>
      </c>
      <c r="O252">
        <v>77</v>
      </c>
      <c r="P252">
        <v>3</v>
      </c>
      <c r="Q252" t="s">
        <v>68</v>
      </c>
      <c r="R252" t="s">
        <v>34</v>
      </c>
      <c r="S252">
        <v>24</v>
      </c>
      <c r="T252" t="s">
        <v>36</v>
      </c>
      <c r="U252" t="s">
        <v>71</v>
      </c>
      <c r="V252">
        <v>1</v>
      </c>
    </row>
    <row r="253" spans="1:22">
      <c r="A253" t="s">
        <v>28</v>
      </c>
      <c r="B253" t="s">
        <v>28</v>
      </c>
      <c r="C253" t="s">
        <v>39</v>
      </c>
      <c r="D253" t="s">
        <v>40</v>
      </c>
      <c r="E253">
        <v>1</v>
      </c>
      <c r="F253" t="s">
        <v>49</v>
      </c>
      <c r="G253" t="s">
        <v>76</v>
      </c>
      <c r="H253" t="s">
        <v>42</v>
      </c>
      <c r="I253" t="s">
        <v>43</v>
      </c>
      <c r="J253">
        <v>0.68358404817999996</v>
      </c>
      <c r="K253">
        <v>0</v>
      </c>
      <c r="L253">
        <v>1</v>
      </c>
      <c r="M253">
        <v>56</v>
      </c>
      <c r="N253">
        <v>60</v>
      </c>
      <c r="O253">
        <v>71</v>
      </c>
      <c r="P253">
        <v>3</v>
      </c>
      <c r="Q253" t="s">
        <v>68</v>
      </c>
      <c r="R253" t="s">
        <v>34</v>
      </c>
      <c r="S253">
        <v>24</v>
      </c>
      <c r="T253" t="s">
        <v>36</v>
      </c>
      <c r="U253" t="s">
        <v>71</v>
      </c>
      <c r="V253">
        <v>1</v>
      </c>
    </row>
    <row r="254" spans="1:22">
      <c r="A254" t="s">
        <v>38</v>
      </c>
      <c r="B254" t="s">
        <v>38</v>
      </c>
      <c r="C254" t="s">
        <v>44</v>
      </c>
      <c r="D254" t="s">
        <v>40</v>
      </c>
      <c r="E254">
        <v>2</v>
      </c>
      <c r="F254" t="s">
        <v>46</v>
      </c>
      <c r="G254" t="s">
        <v>75</v>
      </c>
      <c r="H254" t="s">
        <v>42</v>
      </c>
      <c r="I254" t="s">
        <v>43</v>
      </c>
      <c r="J254">
        <v>1.3502025499500001</v>
      </c>
      <c r="K254">
        <v>0</v>
      </c>
      <c r="L254">
        <v>1</v>
      </c>
      <c r="M254">
        <v>57</v>
      </c>
      <c r="N254">
        <v>61</v>
      </c>
      <c r="O254">
        <v>66</v>
      </c>
      <c r="P254">
        <v>3</v>
      </c>
      <c r="Q254" t="s">
        <v>68</v>
      </c>
      <c r="R254" t="s">
        <v>34</v>
      </c>
      <c r="S254">
        <v>24</v>
      </c>
      <c r="T254" t="s">
        <v>36</v>
      </c>
      <c r="U254" t="s">
        <v>71</v>
      </c>
      <c r="V254">
        <v>1</v>
      </c>
    </row>
    <row r="255" spans="1:22">
      <c r="A255" t="s">
        <v>38</v>
      </c>
      <c r="B255" t="s">
        <v>28</v>
      </c>
      <c r="C255" t="s">
        <v>44</v>
      </c>
      <c r="D255" t="s">
        <v>45</v>
      </c>
      <c r="E255">
        <v>2</v>
      </c>
      <c r="F255" t="s">
        <v>46</v>
      </c>
      <c r="G255" t="s">
        <v>75</v>
      </c>
      <c r="H255" t="s">
        <v>42</v>
      </c>
      <c r="I255" t="s">
        <v>47</v>
      </c>
      <c r="J255">
        <v>0.900196884526</v>
      </c>
      <c r="K255">
        <v>0</v>
      </c>
      <c r="L255">
        <v>1</v>
      </c>
      <c r="M255">
        <v>58</v>
      </c>
      <c r="N255">
        <v>62</v>
      </c>
      <c r="O255">
        <v>49</v>
      </c>
      <c r="P255">
        <v>3</v>
      </c>
      <c r="Q255" t="s">
        <v>68</v>
      </c>
      <c r="R255" t="s">
        <v>34</v>
      </c>
      <c r="S255">
        <v>24</v>
      </c>
      <c r="T255" t="s">
        <v>36</v>
      </c>
      <c r="U255" t="s">
        <v>71</v>
      </c>
      <c r="V255">
        <v>1</v>
      </c>
    </row>
    <row r="256" spans="1:22">
      <c r="A256" t="s">
        <v>28</v>
      </c>
      <c r="B256" t="s">
        <v>38</v>
      </c>
      <c r="C256" t="s">
        <v>44</v>
      </c>
      <c r="D256" t="s">
        <v>45</v>
      </c>
      <c r="E256">
        <v>1</v>
      </c>
      <c r="F256" t="s">
        <v>49</v>
      </c>
      <c r="G256" t="s">
        <v>76</v>
      </c>
      <c r="H256" t="s">
        <v>42</v>
      </c>
      <c r="I256" t="s">
        <v>47</v>
      </c>
      <c r="J256">
        <v>0.866861142917</v>
      </c>
      <c r="K256">
        <v>0</v>
      </c>
      <c r="L256">
        <v>1</v>
      </c>
      <c r="M256">
        <v>59</v>
      </c>
      <c r="N256">
        <v>63</v>
      </c>
      <c r="O256">
        <v>68</v>
      </c>
      <c r="P256">
        <v>3</v>
      </c>
      <c r="Q256" t="s">
        <v>68</v>
      </c>
      <c r="R256" t="s">
        <v>34</v>
      </c>
      <c r="S256">
        <v>24</v>
      </c>
      <c r="T256" t="s">
        <v>36</v>
      </c>
      <c r="U256" t="s">
        <v>71</v>
      </c>
      <c r="V256">
        <v>1</v>
      </c>
    </row>
    <row r="257" spans="1:22">
      <c r="A257" t="s">
        <v>28</v>
      </c>
      <c r="B257" t="s">
        <v>28</v>
      </c>
      <c r="C257" t="s">
        <v>44</v>
      </c>
      <c r="D257" t="s">
        <v>40</v>
      </c>
      <c r="E257">
        <v>1</v>
      </c>
      <c r="F257" t="s">
        <v>49</v>
      </c>
      <c r="G257" t="s">
        <v>76</v>
      </c>
      <c r="H257" t="s">
        <v>42</v>
      </c>
      <c r="I257" t="s">
        <v>43</v>
      </c>
      <c r="J257">
        <v>0.95022813254000005</v>
      </c>
      <c r="K257">
        <v>0</v>
      </c>
      <c r="L257">
        <v>1</v>
      </c>
      <c r="M257">
        <v>60</v>
      </c>
      <c r="N257">
        <v>64</v>
      </c>
      <c r="O257">
        <v>67</v>
      </c>
      <c r="P257">
        <v>3</v>
      </c>
      <c r="Q257" t="s">
        <v>68</v>
      </c>
      <c r="R257" t="s">
        <v>34</v>
      </c>
      <c r="S257">
        <v>24</v>
      </c>
      <c r="T257" t="s">
        <v>36</v>
      </c>
      <c r="U257" t="s">
        <v>71</v>
      </c>
      <c r="V257">
        <v>1</v>
      </c>
    </row>
    <row r="258" spans="1:22">
      <c r="A258" t="s">
        <v>28</v>
      </c>
      <c r="B258" t="s">
        <v>28</v>
      </c>
      <c r="C258" t="s">
        <v>44</v>
      </c>
      <c r="D258" t="s">
        <v>40</v>
      </c>
      <c r="E258">
        <v>1</v>
      </c>
      <c r="F258" t="s">
        <v>49</v>
      </c>
      <c r="G258" t="s">
        <v>76</v>
      </c>
      <c r="H258" t="s">
        <v>42</v>
      </c>
      <c r="I258" t="s">
        <v>43</v>
      </c>
      <c r="J258">
        <v>0.63354490441300004</v>
      </c>
      <c r="K258">
        <v>0</v>
      </c>
      <c r="L258">
        <v>1</v>
      </c>
      <c r="M258">
        <v>61</v>
      </c>
      <c r="N258">
        <v>65</v>
      </c>
      <c r="O258">
        <v>77</v>
      </c>
      <c r="P258">
        <v>3</v>
      </c>
      <c r="Q258" t="s">
        <v>68</v>
      </c>
      <c r="R258" t="s">
        <v>34</v>
      </c>
      <c r="S258">
        <v>24</v>
      </c>
      <c r="T258" t="s">
        <v>36</v>
      </c>
      <c r="U258" t="s">
        <v>71</v>
      </c>
      <c r="V258">
        <v>1</v>
      </c>
    </row>
    <row r="259" spans="1:22">
      <c r="A259" t="s">
        <v>28</v>
      </c>
      <c r="B259" t="s">
        <v>28</v>
      </c>
      <c r="C259" t="s">
        <v>44</v>
      </c>
      <c r="D259" t="s">
        <v>40</v>
      </c>
      <c r="E259">
        <v>1</v>
      </c>
      <c r="F259" t="s">
        <v>49</v>
      </c>
      <c r="G259" t="s">
        <v>76</v>
      </c>
      <c r="H259" t="s">
        <v>42</v>
      </c>
      <c r="I259" t="s">
        <v>43</v>
      </c>
      <c r="J259">
        <v>0.55021147220400002</v>
      </c>
      <c r="K259">
        <v>0</v>
      </c>
      <c r="L259">
        <v>1</v>
      </c>
      <c r="M259">
        <v>62</v>
      </c>
      <c r="N259">
        <v>66</v>
      </c>
      <c r="O259">
        <v>56</v>
      </c>
      <c r="P259">
        <v>3</v>
      </c>
      <c r="Q259" t="s">
        <v>68</v>
      </c>
      <c r="R259" t="s">
        <v>34</v>
      </c>
      <c r="S259">
        <v>24</v>
      </c>
      <c r="T259" t="s">
        <v>36</v>
      </c>
      <c r="U259" t="s">
        <v>71</v>
      </c>
      <c r="V259">
        <v>1</v>
      </c>
    </row>
    <row r="260" spans="1:22">
      <c r="A260" t="s">
        <v>28</v>
      </c>
      <c r="B260" t="s">
        <v>38</v>
      </c>
      <c r="C260" t="s">
        <v>44</v>
      </c>
      <c r="D260" t="s">
        <v>45</v>
      </c>
      <c r="E260">
        <v>1</v>
      </c>
      <c r="F260" t="s">
        <v>49</v>
      </c>
      <c r="G260" t="s">
        <v>76</v>
      </c>
      <c r="H260" t="s">
        <v>42</v>
      </c>
      <c r="I260" t="s">
        <v>43</v>
      </c>
      <c r="J260">
        <v>0.86690891324499997</v>
      </c>
      <c r="K260">
        <v>0</v>
      </c>
      <c r="L260">
        <v>0</v>
      </c>
      <c r="M260">
        <v>62</v>
      </c>
      <c r="N260">
        <v>67</v>
      </c>
      <c r="O260">
        <v>71</v>
      </c>
      <c r="P260">
        <v>3</v>
      </c>
      <c r="Q260" t="s">
        <v>68</v>
      </c>
      <c r="R260" t="s">
        <v>34</v>
      </c>
      <c r="S260">
        <v>24</v>
      </c>
      <c r="T260" t="s">
        <v>36</v>
      </c>
      <c r="U260" t="s">
        <v>71</v>
      </c>
      <c r="V260">
        <v>1</v>
      </c>
    </row>
    <row r="261" spans="1:22">
      <c r="A261" t="s">
        <v>28</v>
      </c>
      <c r="B261" t="s">
        <v>38</v>
      </c>
      <c r="C261" t="s">
        <v>39</v>
      </c>
      <c r="D261" t="s">
        <v>45</v>
      </c>
      <c r="E261">
        <v>2</v>
      </c>
      <c r="F261" t="s">
        <v>41</v>
      </c>
      <c r="G261" t="s">
        <v>75</v>
      </c>
      <c r="H261" t="s">
        <v>42</v>
      </c>
      <c r="I261" t="s">
        <v>47</v>
      </c>
      <c r="J261">
        <v>1.16683267825</v>
      </c>
      <c r="K261">
        <v>0</v>
      </c>
      <c r="L261">
        <v>1</v>
      </c>
      <c r="M261">
        <v>63</v>
      </c>
      <c r="N261">
        <v>68</v>
      </c>
      <c r="O261">
        <v>67</v>
      </c>
      <c r="P261">
        <v>3</v>
      </c>
      <c r="Q261" t="s">
        <v>68</v>
      </c>
      <c r="R261" t="s">
        <v>34</v>
      </c>
      <c r="S261">
        <v>24</v>
      </c>
      <c r="T261" t="s">
        <v>36</v>
      </c>
      <c r="U261" t="s">
        <v>71</v>
      </c>
      <c r="V261">
        <v>1</v>
      </c>
    </row>
    <row r="262" spans="1:22">
      <c r="A262" t="s">
        <v>28</v>
      </c>
      <c r="B262" t="s">
        <v>38</v>
      </c>
      <c r="C262" t="s">
        <v>39</v>
      </c>
      <c r="D262" t="s">
        <v>45</v>
      </c>
      <c r="E262">
        <v>1</v>
      </c>
      <c r="F262" t="s">
        <v>49</v>
      </c>
      <c r="G262" t="s">
        <v>76</v>
      </c>
      <c r="H262" t="s">
        <v>42</v>
      </c>
      <c r="I262" t="s">
        <v>43</v>
      </c>
      <c r="J262">
        <v>1.00019384455</v>
      </c>
      <c r="K262">
        <v>0</v>
      </c>
      <c r="L262">
        <v>0</v>
      </c>
      <c r="M262">
        <v>63</v>
      </c>
      <c r="N262">
        <v>69</v>
      </c>
      <c r="O262">
        <v>68</v>
      </c>
      <c r="P262">
        <v>3</v>
      </c>
      <c r="Q262" t="s">
        <v>68</v>
      </c>
      <c r="R262" t="s">
        <v>34</v>
      </c>
      <c r="S262">
        <v>24</v>
      </c>
      <c r="T262" t="s">
        <v>36</v>
      </c>
      <c r="U262" t="s">
        <v>71</v>
      </c>
      <c r="V262">
        <v>1</v>
      </c>
    </row>
    <row r="263" spans="1:22">
      <c r="A263" t="s">
        <v>28</v>
      </c>
      <c r="B263" t="s">
        <v>38</v>
      </c>
      <c r="C263" t="s">
        <v>44</v>
      </c>
      <c r="D263" t="s">
        <v>45</v>
      </c>
      <c r="E263">
        <v>1</v>
      </c>
      <c r="F263" t="s">
        <v>49</v>
      </c>
      <c r="G263" t="s">
        <v>76</v>
      </c>
      <c r="H263" t="s">
        <v>42</v>
      </c>
      <c r="I263" t="s">
        <v>47</v>
      </c>
      <c r="J263">
        <v>1.11687802058</v>
      </c>
      <c r="K263">
        <v>0</v>
      </c>
      <c r="L263">
        <v>1</v>
      </c>
      <c r="M263">
        <v>64</v>
      </c>
      <c r="N263">
        <v>70</v>
      </c>
      <c r="O263">
        <v>56</v>
      </c>
      <c r="P263">
        <v>3</v>
      </c>
      <c r="Q263" t="s">
        <v>68</v>
      </c>
      <c r="R263" t="s">
        <v>34</v>
      </c>
      <c r="S263">
        <v>24</v>
      </c>
      <c r="T263" t="s">
        <v>36</v>
      </c>
      <c r="U263" t="s">
        <v>71</v>
      </c>
      <c r="V263">
        <v>1</v>
      </c>
    </row>
    <row r="264" spans="1:22">
      <c r="A264" t="s">
        <v>28</v>
      </c>
      <c r="B264" t="s">
        <v>38</v>
      </c>
      <c r="C264" t="s">
        <v>44</v>
      </c>
      <c r="D264" t="s">
        <v>45</v>
      </c>
      <c r="E264">
        <v>2</v>
      </c>
      <c r="F264" t="s">
        <v>41</v>
      </c>
      <c r="G264" t="s">
        <v>75</v>
      </c>
      <c r="H264" t="s">
        <v>42</v>
      </c>
      <c r="I264" t="s">
        <v>47</v>
      </c>
      <c r="J264">
        <v>1.0002017405300001</v>
      </c>
      <c r="K264">
        <v>0</v>
      </c>
      <c r="L264">
        <v>1</v>
      </c>
      <c r="M264">
        <v>65</v>
      </c>
      <c r="N264">
        <v>71</v>
      </c>
      <c r="O264">
        <v>54</v>
      </c>
      <c r="P264">
        <v>3</v>
      </c>
      <c r="Q264" t="s">
        <v>68</v>
      </c>
      <c r="R264" t="s">
        <v>34</v>
      </c>
      <c r="S264">
        <v>24</v>
      </c>
      <c r="T264" t="s">
        <v>36</v>
      </c>
      <c r="U264" t="s">
        <v>71</v>
      </c>
      <c r="V264">
        <v>1</v>
      </c>
    </row>
    <row r="265" spans="1:22">
      <c r="A265" t="s">
        <v>28</v>
      </c>
      <c r="B265" t="s">
        <v>28</v>
      </c>
      <c r="C265" t="s">
        <v>39</v>
      </c>
      <c r="D265" t="s">
        <v>40</v>
      </c>
      <c r="E265">
        <v>2</v>
      </c>
      <c r="F265" t="s">
        <v>41</v>
      </c>
      <c r="G265" t="s">
        <v>75</v>
      </c>
      <c r="H265" t="s">
        <v>42</v>
      </c>
      <c r="I265" t="s">
        <v>50</v>
      </c>
      <c r="J265" t="s">
        <v>50</v>
      </c>
      <c r="K265">
        <v>1</v>
      </c>
      <c r="L265">
        <v>3</v>
      </c>
      <c r="M265">
        <v>65</v>
      </c>
      <c r="N265">
        <v>72</v>
      </c>
      <c r="O265">
        <v>52</v>
      </c>
      <c r="P265">
        <v>3</v>
      </c>
      <c r="Q265" t="s">
        <v>68</v>
      </c>
      <c r="R265" t="s">
        <v>34</v>
      </c>
      <c r="S265">
        <v>24</v>
      </c>
      <c r="T265" t="s">
        <v>36</v>
      </c>
      <c r="U265" t="s">
        <v>71</v>
      </c>
      <c r="V265">
        <v>1</v>
      </c>
    </row>
    <row r="266" spans="1:22">
      <c r="A266" t="s">
        <v>28</v>
      </c>
      <c r="B266" t="s">
        <v>38</v>
      </c>
      <c r="C266" t="s">
        <v>44</v>
      </c>
      <c r="D266" t="s">
        <v>45</v>
      </c>
      <c r="E266">
        <v>2</v>
      </c>
      <c r="F266" t="s">
        <v>41</v>
      </c>
      <c r="G266" t="s">
        <v>75</v>
      </c>
      <c r="H266" t="s">
        <v>42</v>
      </c>
      <c r="I266" t="s">
        <v>47</v>
      </c>
      <c r="J266">
        <v>0.95024589844999996</v>
      </c>
      <c r="K266">
        <v>0</v>
      </c>
      <c r="L266">
        <v>1</v>
      </c>
      <c r="M266">
        <v>66</v>
      </c>
      <c r="N266">
        <v>73</v>
      </c>
      <c r="O266">
        <v>57</v>
      </c>
      <c r="P266">
        <v>3</v>
      </c>
      <c r="Q266" t="s">
        <v>68</v>
      </c>
      <c r="R266" t="s">
        <v>34</v>
      </c>
      <c r="S266">
        <v>24</v>
      </c>
      <c r="T266" t="s">
        <v>36</v>
      </c>
      <c r="U266" t="s">
        <v>71</v>
      </c>
      <c r="V266">
        <v>1</v>
      </c>
    </row>
    <row r="267" spans="1:22">
      <c r="A267" t="s">
        <v>38</v>
      </c>
      <c r="B267" t="s">
        <v>28</v>
      </c>
      <c r="C267" t="s">
        <v>44</v>
      </c>
      <c r="D267" t="s">
        <v>45</v>
      </c>
      <c r="E267">
        <v>2</v>
      </c>
      <c r="F267" t="s">
        <v>46</v>
      </c>
      <c r="G267" t="s">
        <v>75</v>
      </c>
      <c r="H267" t="s">
        <v>42</v>
      </c>
      <c r="I267" t="s">
        <v>47</v>
      </c>
      <c r="J267">
        <v>1.4002168215799999</v>
      </c>
      <c r="K267">
        <v>0</v>
      </c>
      <c r="L267">
        <v>1</v>
      </c>
      <c r="M267">
        <v>67</v>
      </c>
      <c r="N267">
        <v>74</v>
      </c>
      <c r="O267">
        <v>65</v>
      </c>
      <c r="P267">
        <v>3</v>
      </c>
      <c r="Q267" t="s">
        <v>68</v>
      </c>
      <c r="R267" t="s">
        <v>34</v>
      </c>
      <c r="S267">
        <v>24</v>
      </c>
      <c r="T267" t="s">
        <v>36</v>
      </c>
      <c r="U267" t="s">
        <v>71</v>
      </c>
      <c r="V267">
        <v>1</v>
      </c>
    </row>
    <row r="268" spans="1:22">
      <c r="A268" t="s">
        <v>38</v>
      </c>
      <c r="B268" t="s">
        <v>28</v>
      </c>
      <c r="C268" t="s">
        <v>44</v>
      </c>
      <c r="D268" t="s">
        <v>45</v>
      </c>
      <c r="E268">
        <v>2</v>
      </c>
      <c r="F268" t="s">
        <v>46</v>
      </c>
      <c r="G268" t="s">
        <v>75</v>
      </c>
      <c r="H268" t="s">
        <v>42</v>
      </c>
      <c r="I268" t="s">
        <v>47</v>
      </c>
      <c r="J268">
        <v>0.70023415330799998</v>
      </c>
      <c r="K268">
        <v>0</v>
      </c>
      <c r="L268">
        <v>1</v>
      </c>
      <c r="M268">
        <v>68</v>
      </c>
      <c r="N268">
        <v>75</v>
      </c>
      <c r="O268">
        <v>76</v>
      </c>
      <c r="P268">
        <v>3</v>
      </c>
      <c r="Q268" t="s">
        <v>68</v>
      </c>
      <c r="R268" t="s">
        <v>34</v>
      </c>
      <c r="S268">
        <v>24</v>
      </c>
      <c r="T268" t="s">
        <v>36</v>
      </c>
      <c r="U268" t="s">
        <v>71</v>
      </c>
      <c r="V268">
        <v>1</v>
      </c>
    </row>
    <row r="269" spans="1:22">
      <c r="A269" t="s">
        <v>38</v>
      </c>
      <c r="B269" t="s">
        <v>28</v>
      </c>
      <c r="C269" t="s">
        <v>44</v>
      </c>
      <c r="D269" t="s">
        <v>45</v>
      </c>
      <c r="E269">
        <v>2</v>
      </c>
      <c r="F269" t="s">
        <v>46</v>
      </c>
      <c r="G269" t="s">
        <v>75</v>
      </c>
      <c r="H269" t="s">
        <v>42</v>
      </c>
      <c r="I269" t="s">
        <v>47</v>
      </c>
      <c r="J269">
        <v>0.75026540132200004</v>
      </c>
      <c r="K269">
        <v>0</v>
      </c>
      <c r="L269">
        <v>1</v>
      </c>
      <c r="M269">
        <v>69</v>
      </c>
      <c r="N269">
        <v>76</v>
      </c>
      <c r="O269">
        <v>63</v>
      </c>
      <c r="P269">
        <v>3</v>
      </c>
      <c r="Q269" t="s">
        <v>68</v>
      </c>
      <c r="R269" t="s">
        <v>34</v>
      </c>
      <c r="S269">
        <v>24</v>
      </c>
      <c r="T269" t="s">
        <v>36</v>
      </c>
      <c r="U269" t="s">
        <v>71</v>
      </c>
      <c r="V269">
        <v>1</v>
      </c>
    </row>
    <row r="270" spans="1:22">
      <c r="A270" t="s">
        <v>38</v>
      </c>
      <c r="B270" t="s">
        <v>38</v>
      </c>
      <c r="C270" t="s">
        <v>44</v>
      </c>
      <c r="D270" t="s">
        <v>40</v>
      </c>
      <c r="E270">
        <v>2</v>
      </c>
      <c r="F270" t="s">
        <v>46</v>
      </c>
      <c r="G270" t="s">
        <v>75</v>
      </c>
      <c r="H270" t="s">
        <v>42</v>
      </c>
      <c r="I270" t="s">
        <v>43</v>
      </c>
      <c r="J270">
        <v>1.06687559234</v>
      </c>
      <c r="K270">
        <v>0</v>
      </c>
      <c r="L270">
        <v>1</v>
      </c>
      <c r="M270">
        <v>70</v>
      </c>
      <c r="N270">
        <v>77</v>
      </c>
      <c r="O270">
        <v>68</v>
      </c>
      <c r="P270">
        <v>3</v>
      </c>
      <c r="Q270" t="s">
        <v>68</v>
      </c>
      <c r="R270" t="s">
        <v>34</v>
      </c>
      <c r="S270">
        <v>24</v>
      </c>
      <c r="T270" t="s">
        <v>36</v>
      </c>
      <c r="U270" t="s">
        <v>71</v>
      </c>
      <c r="V270">
        <v>1</v>
      </c>
    </row>
    <row r="271" spans="1:22">
      <c r="A271" t="s">
        <v>28</v>
      </c>
      <c r="B271" t="s">
        <v>28</v>
      </c>
      <c r="C271" t="s">
        <v>39</v>
      </c>
      <c r="D271" t="s">
        <v>40</v>
      </c>
      <c r="E271">
        <v>1</v>
      </c>
      <c r="F271" t="s">
        <v>49</v>
      </c>
      <c r="G271" t="s">
        <v>76</v>
      </c>
      <c r="H271" t="s">
        <v>42</v>
      </c>
      <c r="I271" t="s">
        <v>43</v>
      </c>
      <c r="J271">
        <v>0.80020545143599997</v>
      </c>
      <c r="K271">
        <v>0</v>
      </c>
      <c r="L271">
        <v>1</v>
      </c>
      <c r="M271">
        <v>71</v>
      </c>
      <c r="N271">
        <v>78</v>
      </c>
      <c r="O271">
        <v>63</v>
      </c>
      <c r="P271">
        <v>3</v>
      </c>
      <c r="Q271" t="s">
        <v>68</v>
      </c>
      <c r="R271" t="s">
        <v>34</v>
      </c>
      <c r="S271">
        <v>24</v>
      </c>
      <c r="T271" t="s">
        <v>36</v>
      </c>
      <c r="U271" t="s">
        <v>71</v>
      </c>
      <c r="V271">
        <v>1</v>
      </c>
    </row>
    <row r="272" spans="1:22">
      <c r="A272" t="s">
        <v>28</v>
      </c>
      <c r="B272" t="s">
        <v>38</v>
      </c>
      <c r="C272" t="s">
        <v>44</v>
      </c>
      <c r="D272" t="s">
        <v>45</v>
      </c>
      <c r="E272">
        <v>1</v>
      </c>
      <c r="F272" t="s">
        <v>49</v>
      </c>
      <c r="G272" t="s">
        <v>76</v>
      </c>
      <c r="H272" t="s">
        <v>42</v>
      </c>
      <c r="I272" t="s">
        <v>47</v>
      </c>
      <c r="J272">
        <v>0.90023715375000002</v>
      </c>
      <c r="K272">
        <v>0</v>
      </c>
      <c r="L272">
        <v>1</v>
      </c>
      <c r="M272">
        <v>72</v>
      </c>
      <c r="N272">
        <v>79</v>
      </c>
      <c r="O272">
        <v>76</v>
      </c>
      <c r="P272">
        <v>3</v>
      </c>
      <c r="Q272" t="s">
        <v>68</v>
      </c>
      <c r="R272" t="s">
        <v>34</v>
      </c>
      <c r="S272">
        <v>24</v>
      </c>
      <c r="T272" t="s">
        <v>36</v>
      </c>
      <c r="U272" t="s">
        <v>71</v>
      </c>
      <c r="V272">
        <v>1</v>
      </c>
    </row>
    <row r="273" spans="1:22">
      <c r="A273" t="s">
        <v>38</v>
      </c>
      <c r="B273" t="s">
        <v>38</v>
      </c>
      <c r="C273" t="s">
        <v>44</v>
      </c>
      <c r="D273" t="s">
        <v>40</v>
      </c>
      <c r="E273">
        <v>1</v>
      </c>
      <c r="F273" t="s">
        <v>48</v>
      </c>
      <c r="G273" t="s">
        <v>76</v>
      </c>
      <c r="H273" t="s">
        <v>42</v>
      </c>
      <c r="I273" t="s">
        <v>43</v>
      </c>
      <c r="J273">
        <v>1.25018466567</v>
      </c>
      <c r="K273">
        <v>0</v>
      </c>
      <c r="L273">
        <v>1</v>
      </c>
      <c r="M273">
        <v>73</v>
      </c>
      <c r="N273">
        <v>80</v>
      </c>
      <c r="O273">
        <v>69</v>
      </c>
      <c r="P273">
        <v>3</v>
      </c>
      <c r="Q273" t="s">
        <v>68</v>
      </c>
      <c r="R273" t="s">
        <v>34</v>
      </c>
      <c r="S273">
        <v>24</v>
      </c>
      <c r="T273" t="s">
        <v>36</v>
      </c>
      <c r="U273" t="s">
        <v>71</v>
      </c>
      <c r="V273">
        <v>1</v>
      </c>
    </row>
    <row r="274" spans="1:22">
      <c r="A274" t="s">
        <v>38</v>
      </c>
      <c r="B274" t="s">
        <v>38</v>
      </c>
      <c r="C274" t="s">
        <v>39</v>
      </c>
      <c r="D274" t="s">
        <v>40</v>
      </c>
      <c r="E274">
        <v>2</v>
      </c>
      <c r="F274" t="s">
        <v>46</v>
      </c>
      <c r="G274" t="s">
        <v>75</v>
      </c>
      <c r="H274" t="s">
        <v>42</v>
      </c>
      <c r="I274" t="s">
        <v>43</v>
      </c>
      <c r="J274">
        <v>1.2168374748399999</v>
      </c>
      <c r="K274">
        <v>0</v>
      </c>
      <c r="L274">
        <v>1</v>
      </c>
      <c r="M274">
        <v>74</v>
      </c>
      <c r="N274">
        <v>81</v>
      </c>
      <c r="O274">
        <v>70</v>
      </c>
      <c r="P274">
        <v>3</v>
      </c>
      <c r="Q274" t="s">
        <v>68</v>
      </c>
      <c r="R274" t="s">
        <v>34</v>
      </c>
      <c r="S274">
        <v>24</v>
      </c>
      <c r="T274" t="s">
        <v>36</v>
      </c>
      <c r="U274" t="s">
        <v>71</v>
      </c>
      <c r="V274">
        <v>1</v>
      </c>
    </row>
    <row r="275" spans="1:22">
      <c r="A275" t="s">
        <v>38</v>
      </c>
      <c r="B275" t="s">
        <v>38</v>
      </c>
      <c r="C275" t="s">
        <v>44</v>
      </c>
      <c r="D275" t="s">
        <v>40</v>
      </c>
      <c r="E275">
        <v>1</v>
      </c>
      <c r="F275" t="s">
        <v>48</v>
      </c>
      <c r="G275" t="s">
        <v>76</v>
      </c>
      <c r="H275" t="s">
        <v>42</v>
      </c>
      <c r="I275" t="s">
        <v>43</v>
      </c>
      <c r="J275">
        <v>0.66691973060400001</v>
      </c>
      <c r="K275">
        <v>0</v>
      </c>
      <c r="L275">
        <v>1</v>
      </c>
      <c r="M275">
        <v>75</v>
      </c>
      <c r="N275">
        <v>82</v>
      </c>
      <c r="O275">
        <v>48</v>
      </c>
      <c r="P275">
        <v>3</v>
      </c>
      <c r="Q275" t="s">
        <v>68</v>
      </c>
      <c r="R275" t="s">
        <v>34</v>
      </c>
      <c r="S275">
        <v>24</v>
      </c>
      <c r="T275" t="s">
        <v>36</v>
      </c>
      <c r="U275" t="s">
        <v>71</v>
      </c>
      <c r="V275">
        <v>1</v>
      </c>
    </row>
    <row r="276" spans="1:22">
      <c r="A276" t="s">
        <v>38</v>
      </c>
      <c r="B276" t="s">
        <v>28</v>
      </c>
      <c r="C276" t="s">
        <v>44</v>
      </c>
      <c r="D276" t="s">
        <v>45</v>
      </c>
      <c r="E276">
        <v>1</v>
      </c>
      <c r="F276" t="s">
        <v>48</v>
      </c>
      <c r="G276" t="s">
        <v>76</v>
      </c>
      <c r="H276" t="s">
        <v>42</v>
      </c>
      <c r="I276" t="s">
        <v>47</v>
      </c>
      <c r="J276">
        <v>1.20016091852</v>
      </c>
      <c r="K276">
        <v>0</v>
      </c>
      <c r="L276">
        <v>1</v>
      </c>
      <c r="M276">
        <v>76</v>
      </c>
      <c r="N276">
        <v>83</v>
      </c>
      <c r="O276">
        <v>58</v>
      </c>
      <c r="P276">
        <v>3</v>
      </c>
      <c r="Q276" t="s">
        <v>68</v>
      </c>
      <c r="R276" t="s">
        <v>34</v>
      </c>
      <c r="S276">
        <v>24</v>
      </c>
      <c r="T276" t="s">
        <v>36</v>
      </c>
      <c r="U276" t="s">
        <v>71</v>
      </c>
      <c r="V276">
        <v>1</v>
      </c>
    </row>
    <row r="277" spans="1:22">
      <c r="A277" t="s">
        <v>38</v>
      </c>
      <c r="B277" t="s">
        <v>38</v>
      </c>
      <c r="C277" t="s">
        <v>44</v>
      </c>
      <c r="D277" t="s">
        <v>40</v>
      </c>
      <c r="E277">
        <v>2</v>
      </c>
      <c r="F277" t="s">
        <v>46</v>
      </c>
      <c r="G277" t="s">
        <v>75</v>
      </c>
      <c r="H277" t="s">
        <v>42</v>
      </c>
      <c r="I277" t="s">
        <v>43</v>
      </c>
      <c r="J277">
        <v>1.43520399276</v>
      </c>
      <c r="K277">
        <v>0</v>
      </c>
      <c r="L277">
        <v>1</v>
      </c>
      <c r="M277">
        <v>77</v>
      </c>
      <c r="N277">
        <v>84</v>
      </c>
      <c r="O277">
        <v>51</v>
      </c>
      <c r="P277">
        <v>3</v>
      </c>
      <c r="Q277" t="s">
        <v>68</v>
      </c>
      <c r="R277" t="s">
        <v>34</v>
      </c>
      <c r="S277">
        <v>24</v>
      </c>
      <c r="T277" t="s">
        <v>36</v>
      </c>
      <c r="U277" t="s">
        <v>71</v>
      </c>
      <c r="V277">
        <v>1</v>
      </c>
    </row>
    <row r="278" spans="1:22">
      <c r="A278" t="s">
        <v>28</v>
      </c>
      <c r="B278" t="s">
        <v>28</v>
      </c>
      <c r="C278" t="s">
        <v>39</v>
      </c>
      <c r="D278" t="s">
        <v>40</v>
      </c>
      <c r="E278">
        <v>2</v>
      </c>
      <c r="F278" t="s">
        <v>41</v>
      </c>
      <c r="G278" t="s">
        <v>75</v>
      </c>
      <c r="H278" t="s">
        <v>42</v>
      </c>
      <c r="I278" t="s">
        <v>47</v>
      </c>
      <c r="J278">
        <v>1.5501747562099999</v>
      </c>
      <c r="K278">
        <v>0</v>
      </c>
      <c r="L278">
        <v>0</v>
      </c>
      <c r="M278">
        <v>77</v>
      </c>
      <c r="N278">
        <v>85</v>
      </c>
      <c r="O278">
        <v>76</v>
      </c>
      <c r="P278">
        <v>3</v>
      </c>
      <c r="Q278" t="s">
        <v>68</v>
      </c>
      <c r="R278" t="s">
        <v>34</v>
      </c>
      <c r="S278">
        <v>24</v>
      </c>
      <c r="T278" t="s">
        <v>36</v>
      </c>
      <c r="U278" t="s">
        <v>71</v>
      </c>
      <c r="V278">
        <v>1</v>
      </c>
    </row>
    <row r="279" spans="1:22">
      <c r="A279" t="s">
        <v>38</v>
      </c>
      <c r="B279" t="s">
        <v>38</v>
      </c>
      <c r="C279" t="s">
        <v>39</v>
      </c>
      <c r="D279" t="s">
        <v>40</v>
      </c>
      <c r="E279">
        <v>2</v>
      </c>
      <c r="F279" t="s">
        <v>46</v>
      </c>
      <c r="G279" t="s">
        <v>75</v>
      </c>
      <c r="H279" t="s">
        <v>42</v>
      </c>
      <c r="I279" t="s">
        <v>47</v>
      </c>
      <c r="J279">
        <v>1.0168569777200001</v>
      </c>
      <c r="K279">
        <v>0</v>
      </c>
      <c r="L279">
        <v>0</v>
      </c>
      <c r="M279">
        <v>77</v>
      </c>
      <c r="N279">
        <v>86</v>
      </c>
      <c r="O279">
        <v>52</v>
      </c>
      <c r="P279">
        <v>3</v>
      </c>
      <c r="Q279" t="s">
        <v>68</v>
      </c>
      <c r="R279" t="s">
        <v>34</v>
      </c>
      <c r="S279">
        <v>24</v>
      </c>
      <c r="T279" t="s">
        <v>36</v>
      </c>
      <c r="U279" t="s">
        <v>71</v>
      </c>
      <c r="V279">
        <v>1</v>
      </c>
    </row>
    <row r="280" spans="1:22">
      <c r="A280" t="s">
        <v>28</v>
      </c>
      <c r="B280" t="s">
        <v>28</v>
      </c>
      <c r="C280" t="s">
        <v>44</v>
      </c>
      <c r="D280" t="s">
        <v>40</v>
      </c>
      <c r="E280">
        <v>2</v>
      </c>
      <c r="F280" t="s">
        <v>41</v>
      </c>
      <c r="G280" t="s">
        <v>75</v>
      </c>
      <c r="H280" t="s">
        <v>42</v>
      </c>
      <c r="I280" t="s">
        <v>43</v>
      </c>
      <c r="J280">
        <v>0.83358580502699997</v>
      </c>
      <c r="K280">
        <v>0</v>
      </c>
      <c r="L280">
        <v>1</v>
      </c>
      <c r="M280">
        <v>78</v>
      </c>
      <c r="N280">
        <v>87</v>
      </c>
      <c r="O280">
        <v>73</v>
      </c>
      <c r="P280">
        <v>3</v>
      </c>
      <c r="Q280" t="s">
        <v>68</v>
      </c>
      <c r="R280" t="s">
        <v>34</v>
      </c>
      <c r="S280">
        <v>24</v>
      </c>
      <c r="T280" t="s">
        <v>36</v>
      </c>
      <c r="U280" t="s">
        <v>71</v>
      </c>
      <c r="V280">
        <v>1</v>
      </c>
    </row>
    <row r="281" spans="1:22">
      <c r="A281" t="s">
        <v>28</v>
      </c>
      <c r="B281" t="s">
        <v>28</v>
      </c>
      <c r="C281" t="s">
        <v>44</v>
      </c>
      <c r="D281" t="s">
        <v>40</v>
      </c>
      <c r="E281">
        <v>2</v>
      </c>
      <c r="F281" t="s">
        <v>41</v>
      </c>
      <c r="G281" t="s">
        <v>75</v>
      </c>
      <c r="H281" t="s">
        <v>42</v>
      </c>
      <c r="I281" t="s">
        <v>47</v>
      </c>
      <c r="J281">
        <v>1.16686426173</v>
      </c>
      <c r="K281">
        <v>0</v>
      </c>
      <c r="L281">
        <v>0</v>
      </c>
      <c r="M281">
        <v>78</v>
      </c>
      <c r="N281">
        <v>88</v>
      </c>
      <c r="O281">
        <v>69</v>
      </c>
      <c r="P281">
        <v>3</v>
      </c>
      <c r="Q281" t="s">
        <v>68</v>
      </c>
      <c r="R281" t="s">
        <v>34</v>
      </c>
      <c r="S281">
        <v>24</v>
      </c>
      <c r="T281" t="s">
        <v>36</v>
      </c>
      <c r="U281" t="s">
        <v>71</v>
      </c>
      <c r="V281">
        <v>1</v>
      </c>
    </row>
    <row r="282" spans="1:22">
      <c r="A282" t="s">
        <v>38</v>
      </c>
      <c r="B282" t="s">
        <v>28</v>
      </c>
      <c r="C282" t="s">
        <v>39</v>
      </c>
      <c r="D282" t="s">
        <v>45</v>
      </c>
      <c r="E282">
        <v>1</v>
      </c>
      <c r="F282" t="s">
        <v>48</v>
      </c>
      <c r="G282" t="s">
        <v>76</v>
      </c>
      <c r="H282" t="s">
        <v>42</v>
      </c>
      <c r="I282" t="s">
        <v>47</v>
      </c>
      <c r="J282">
        <v>1.1668859755200001</v>
      </c>
      <c r="K282">
        <v>0</v>
      </c>
      <c r="L282">
        <v>1</v>
      </c>
      <c r="M282">
        <v>79</v>
      </c>
      <c r="N282">
        <v>89</v>
      </c>
      <c r="O282">
        <v>55</v>
      </c>
      <c r="P282">
        <v>3</v>
      </c>
      <c r="Q282" t="s">
        <v>68</v>
      </c>
      <c r="R282" t="s">
        <v>34</v>
      </c>
      <c r="S282">
        <v>24</v>
      </c>
      <c r="T282" t="s">
        <v>36</v>
      </c>
      <c r="U282" t="s">
        <v>71</v>
      </c>
      <c r="V282">
        <v>1</v>
      </c>
    </row>
    <row r="283" spans="1:22">
      <c r="A283" t="s">
        <v>28</v>
      </c>
      <c r="B283" t="s">
        <v>38</v>
      </c>
      <c r="C283" t="s">
        <v>44</v>
      </c>
      <c r="D283" t="s">
        <v>45</v>
      </c>
      <c r="E283">
        <v>1</v>
      </c>
      <c r="F283" t="s">
        <v>49</v>
      </c>
      <c r="G283" t="s">
        <v>76</v>
      </c>
      <c r="H283" t="s">
        <v>42</v>
      </c>
      <c r="I283" t="s">
        <v>47</v>
      </c>
      <c r="J283">
        <v>1.10024370742</v>
      </c>
      <c r="K283">
        <v>0</v>
      </c>
      <c r="L283">
        <v>1</v>
      </c>
      <c r="M283">
        <v>80</v>
      </c>
      <c r="N283">
        <v>90</v>
      </c>
      <c r="O283">
        <v>76</v>
      </c>
      <c r="P283">
        <v>3</v>
      </c>
      <c r="Q283" t="s">
        <v>68</v>
      </c>
      <c r="R283" t="s">
        <v>34</v>
      </c>
      <c r="S283">
        <v>24</v>
      </c>
      <c r="T283" t="s">
        <v>36</v>
      </c>
      <c r="U283" t="s">
        <v>71</v>
      </c>
      <c r="V283">
        <v>1</v>
      </c>
    </row>
    <row r="284" spans="1:22">
      <c r="A284" t="s">
        <v>38</v>
      </c>
      <c r="B284" t="s">
        <v>38</v>
      </c>
      <c r="C284" t="s">
        <v>44</v>
      </c>
      <c r="D284" t="s">
        <v>40</v>
      </c>
      <c r="E284">
        <v>1</v>
      </c>
      <c r="F284" t="s">
        <v>48</v>
      </c>
      <c r="G284" t="s">
        <v>76</v>
      </c>
      <c r="H284" t="s">
        <v>42</v>
      </c>
      <c r="I284" t="s">
        <v>43</v>
      </c>
      <c r="J284">
        <v>1.2503070521599999</v>
      </c>
      <c r="K284">
        <v>0</v>
      </c>
      <c r="L284">
        <v>1</v>
      </c>
      <c r="M284">
        <v>81</v>
      </c>
      <c r="N284">
        <v>91</v>
      </c>
      <c r="O284">
        <v>69</v>
      </c>
      <c r="P284">
        <v>3</v>
      </c>
      <c r="Q284" t="s">
        <v>68</v>
      </c>
      <c r="R284" t="s">
        <v>34</v>
      </c>
      <c r="S284">
        <v>24</v>
      </c>
      <c r="T284" t="s">
        <v>36</v>
      </c>
      <c r="U284" t="s">
        <v>71</v>
      </c>
      <c r="V284">
        <v>1</v>
      </c>
    </row>
    <row r="285" spans="1:22">
      <c r="A285" t="s">
        <v>38</v>
      </c>
      <c r="B285" t="s">
        <v>38</v>
      </c>
      <c r="C285" t="s">
        <v>39</v>
      </c>
      <c r="D285" t="s">
        <v>40</v>
      </c>
      <c r="E285">
        <v>1</v>
      </c>
      <c r="F285" t="s">
        <v>48</v>
      </c>
      <c r="G285" t="s">
        <v>76</v>
      </c>
      <c r="H285" t="s">
        <v>42</v>
      </c>
      <c r="I285" t="s">
        <v>43</v>
      </c>
      <c r="J285">
        <v>1.4668515888</v>
      </c>
      <c r="K285">
        <v>0</v>
      </c>
      <c r="L285">
        <v>1</v>
      </c>
      <c r="M285">
        <v>82</v>
      </c>
      <c r="N285">
        <v>92</v>
      </c>
      <c r="O285">
        <v>72</v>
      </c>
      <c r="P285">
        <v>3</v>
      </c>
      <c r="Q285" t="s">
        <v>68</v>
      </c>
      <c r="R285" t="s">
        <v>34</v>
      </c>
      <c r="S285">
        <v>24</v>
      </c>
      <c r="T285" t="s">
        <v>36</v>
      </c>
      <c r="U285" t="s">
        <v>71</v>
      </c>
      <c r="V285">
        <v>1</v>
      </c>
    </row>
    <row r="286" spans="1:22">
      <c r="A286" t="s">
        <v>38</v>
      </c>
      <c r="B286" t="s">
        <v>28</v>
      </c>
      <c r="C286" t="s">
        <v>39</v>
      </c>
      <c r="D286" t="s">
        <v>45</v>
      </c>
      <c r="E286">
        <v>1</v>
      </c>
      <c r="F286" t="s">
        <v>48</v>
      </c>
      <c r="G286" t="s">
        <v>76</v>
      </c>
      <c r="H286" t="s">
        <v>42</v>
      </c>
      <c r="I286" t="s">
        <v>47</v>
      </c>
      <c r="J286">
        <v>1.30028658197</v>
      </c>
      <c r="K286">
        <v>0</v>
      </c>
      <c r="L286">
        <v>1</v>
      </c>
      <c r="M286">
        <v>83</v>
      </c>
      <c r="N286">
        <v>93</v>
      </c>
      <c r="O286">
        <v>77</v>
      </c>
      <c r="P286">
        <v>3</v>
      </c>
      <c r="Q286" t="s">
        <v>68</v>
      </c>
      <c r="R286" t="s">
        <v>34</v>
      </c>
      <c r="S286">
        <v>24</v>
      </c>
      <c r="T286" t="s">
        <v>36</v>
      </c>
      <c r="U286" t="s">
        <v>71</v>
      </c>
      <c r="V286">
        <v>1</v>
      </c>
    </row>
    <row r="287" spans="1:22">
      <c r="A287" t="s">
        <v>38</v>
      </c>
      <c r="B287" t="s">
        <v>38</v>
      </c>
      <c r="C287" t="s">
        <v>44</v>
      </c>
      <c r="D287" t="s">
        <v>40</v>
      </c>
      <c r="E287">
        <v>1</v>
      </c>
      <c r="F287" t="s">
        <v>48</v>
      </c>
      <c r="G287" t="s">
        <v>76</v>
      </c>
      <c r="H287" t="s">
        <v>42</v>
      </c>
      <c r="I287" t="s">
        <v>43</v>
      </c>
      <c r="J287">
        <v>0.93354446999700003</v>
      </c>
      <c r="K287">
        <v>0</v>
      </c>
      <c r="L287">
        <v>1</v>
      </c>
      <c r="M287">
        <v>84</v>
      </c>
      <c r="N287">
        <v>94</v>
      </c>
      <c r="O287">
        <v>51</v>
      </c>
      <c r="P287">
        <v>3</v>
      </c>
      <c r="Q287" t="s">
        <v>68</v>
      </c>
      <c r="R287" t="s">
        <v>34</v>
      </c>
      <c r="S287">
        <v>24</v>
      </c>
      <c r="T287" t="s">
        <v>36</v>
      </c>
      <c r="U287" t="s">
        <v>71</v>
      </c>
      <c r="V287">
        <v>1</v>
      </c>
    </row>
    <row r="288" spans="1:22">
      <c r="A288" t="s">
        <v>28</v>
      </c>
      <c r="B288" t="s">
        <v>28</v>
      </c>
      <c r="C288" t="s">
        <v>39</v>
      </c>
      <c r="D288" t="s">
        <v>40</v>
      </c>
      <c r="E288">
        <v>1</v>
      </c>
      <c r="F288" t="s">
        <v>49</v>
      </c>
      <c r="G288" t="s">
        <v>76</v>
      </c>
      <c r="H288" t="s">
        <v>42</v>
      </c>
      <c r="I288" t="s">
        <v>43</v>
      </c>
      <c r="J288">
        <v>1.1835767445200001</v>
      </c>
      <c r="K288">
        <v>0</v>
      </c>
      <c r="L288">
        <v>1</v>
      </c>
      <c r="M288">
        <v>85</v>
      </c>
      <c r="N288">
        <v>95</v>
      </c>
      <c r="O288">
        <v>50</v>
      </c>
      <c r="P288">
        <v>3</v>
      </c>
      <c r="Q288" t="s">
        <v>68</v>
      </c>
      <c r="R288" t="s">
        <v>34</v>
      </c>
      <c r="S288">
        <v>24</v>
      </c>
      <c r="T288" t="s">
        <v>36</v>
      </c>
      <c r="U288" t="s">
        <v>71</v>
      </c>
      <c r="V288">
        <v>1</v>
      </c>
    </row>
    <row r="289" spans="1:22">
      <c r="A289" t="s">
        <v>28</v>
      </c>
      <c r="B289" t="s">
        <v>28</v>
      </c>
      <c r="C289" t="s">
        <v>39</v>
      </c>
      <c r="D289" t="s">
        <v>40</v>
      </c>
      <c r="E289">
        <v>2</v>
      </c>
      <c r="F289" t="s">
        <v>41</v>
      </c>
      <c r="G289" t="s">
        <v>75</v>
      </c>
      <c r="H289" t="s">
        <v>42</v>
      </c>
      <c r="I289" t="s">
        <v>43</v>
      </c>
      <c r="J289">
        <v>0.98355400422600003</v>
      </c>
      <c r="K289">
        <v>0</v>
      </c>
      <c r="L289">
        <v>1</v>
      </c>
      <c r="M289">
        <v>86</v>
      </c>
      <c r="N289">
        <v>96</v>
      </c>
      <c r="O289">
        <v>70</v>
      </c>
      <c r="P289">
        <v>3</v>
      </c>
      <c r="Q289" t="s">
        <v>68</v>
      </c>
      <c r="R289" t="s">
        <v>34</v>
      </c>
      <c r="S289">
        <v>24</v>
      </c>
      <c r="T289" t="s">
        <v>36</v>
      </c>
      <c r="U289" t="s">
        <v>71</v>
      </c>
      <c r="V289">
        <v>1</v>
      </c>
    </row>
    <row r="290" spans="1:22">
      <c r="A290" t="s">
        <v>28</v>
      </c>
      <c r="B290" t="s">
        <v>28</v>
      </c>
      <c r="C290" t="s">
        <v>39</v>
      </c>
      <c r="D290" t="s">
        <v>40</v>
      </c>
      <c r="E290">
        <v>2</v>
      </c>
      <c r="F290" t="s">
        <v>41</v>
      </c>
      <c r="G290" t="s">
        <v>75</v>
      </c>
      <c r="H290" t="s">
        <v>42</v>
      </c>
      <c r="I290" t="s">
        <v>47</v>
      </c>
      <c r="J290">
        <v>1.01684513385</v>
      </c>
      <c r="K290">
        <v>0</v>
      </c>
      <c r="L290">
        <v>0</v>
      </c>
      <c r="M290">
        <v>0</v>
      </c>
      <c r="N290">
        <v>1</v>
      </c>
      <c r="O290">
        <v>51</v>
      </c>
      <c r="P290">
        <v>4</v>
      </c>
      <c r="Q290" t="s">
        <v>68</v>
      </c>
      <c r="R290" t="s">
        <v>34</v>
      </c>
      <c r="S290">
        <v>24</v>
      </c>
      <c r="T290" t="s">
        <v>36</v>
      </c>
      <c r="U290" t="s">
        <v>71</v>
      </c>
      <c r="V290">
        <v>1</v>
      </c>
    </row>
    <row r="291" spans="1:22">
      <c r="A291" t="s">
        <v>28</v>
      </c>
      <c r="B291" t="s">
        <v>28</v>
      </c>
      <c r="C291" t="s">
        <v>44</v>
      </c>
      <c r="D291" t="s">
        <v>40</v>
      </c>
      <c r="E291">
        <v>2</v>
      </c>
      <c r="F291" t="s">
        <v>41</v>
      </c>
      <c r="G291" t="s">
        <v>75</v>
      </c>
      <c r="H291" t="s">
        <v>42</v>
      </c>
      <c r="I291" t="s">
        <v>43</v>
      </c>
      <c r="J291">
        <v>0.80021097883600001</v>
      </c>
      <c r="K291">
        <v>0</v>
      </c>
      <c r="L291">
        <v>1</v>
      </c>
      <c r="M291">
        <v>1</v>
      </c>
      <c r="N291">
        <v>2</v>
      </c>
      <c r="O291">
        <v>63</v>
      </c>
      <c r="P291">
        <v>4</v>
      </c>
      <c r="Q291" t="s">
        <v>68</v>
      </c>
      <c r="R291" t="s">
        <v>34</v>
      </c>
      <c r="S291">
        <v>24</v>
      </c>
      <c r="T291" t="s">
        <v>36</v>
      </c>
      <c r="U291" t="s">
        <v>71</v>
      </c>
      <c r="V291">
        <v>1</v>
      </c>
    </row>
    <row r="292" spans="1:22">
      <c r="A292" t="s">
        <v>38</v>
      </c>
      <c r="B292" t="s">
        <v>38</v>
      </c>
      <c r="C292" t="s">
        <v>39</v>
      </c>
      <c r="D292" t="s">
        <v>40</v>
      </c>
      <c r="E292">
        <v>1</v>
      </c>
      <c r="F292" t="s">
        <v>48</v>
      </c>
      <c r="G292" t="s">
        <v>76</v>
      </c>
      <c r="H292" t="s">
        <v>42</v>
      </c>
      <c r="I292" t="s">
        <v>43</v>
      </c>
      <c r="J292">
        <v>0.85020353668399995</v>
      </c>
      <c r="K292">
        <v>0</v>
      </c>
      <c r="L292">
        <v>1</v>
      </c>
      <c r="M292">
        <v>2</v>
      </c>
      <c r="N292">
        <v>3</v>
      </c>
      <c r="O292">
        <v>70</v>
      </c>
      <c r="P292">
        <v>4</v>
      </c>
      <c r="Q292" t="s">
        <v>68</v>
      </c>
      <c r="R292" t="s">
        <v>34</v>
      </c>
      <c r="S292">
        <v>24</v>
      </c>
      <c r="T292" t="s">
        <v>36</v>
      </c>
      <c r="U292" t="s">
        <v>71</v>
      </c>
      <c r="V292">
        <v>1</v>
      </c>
    </row>
    <row r="293" spans="1:22">
      <c r="A293" t="s">
        <v>28</v>
      </c>
      <c r="B293" t="s">
        <v>38</v>
      </c>
      <c r="C293" t="s">
        <v>39</v>
      </c>
      <c r="D293" t="s">
        <v>45</v>
      </c>
      <c r="E293">
        <v>2</v>
      </c>
      <c r="F293" t="s">
        <v>41</v>
      </c>
      <c r="G293" t="s">
        <v>75</v>
      </c>
      <c r="H293" t="s">
        <v>42</v>
      </c>
      <c r="I293" t="s">
        <v>47</v>
      </c>
      <c r="J293">
        <v>0.98353663342999997</v>
      </c>
      <c r="K293">
        <v>0</v>
      </c>
      <c r="L293">
        <v>1</v>
      </c>
      <c r="M293">
        <v>3</v>
      </c>
      <c r="N293">
        <v>4</v>
      </c>
      <c r="O293">
        <v>67</v>
      </c>
      <c r="P293">
        <v>4</v>
      </c>
      <c r="Q293" t="s">
        <v>68</v>
      </c>
      <c r="R293" t="s">
        <v>34</v>
      </c>
      <c r="S293">
        <v>24</v>
      </c>
      <c r="T293" t="s">
        <v>36</v>
      </c>
      <c r="U293" t="s">
        <v>71</v>
      </c>
      <c r="V293">
        <v>1</v>
      </c>
    </row>
    <row r="294" spans="1:22">
      <c r="A294" t="s">
        <v>38</v>
      </c>
      <c r="B294" t="s">
        <v>38</v>
      </c>
      <c r="C294" t="s">
        <v>39</v>
      </c>
      <c r="D294" t="s">
        <v>40</v>
      </c>
      <c r="E294">
        <v>1</v>
      </c>
      <c r="F294" t="s">
        <v>48</v>
      </c>
      <c r="G294" t="s">
        <v>76</v>
      </c>
      <c r="H294" t="s">
        <v>42</v>
      </c>
      <c r="I294" t="s">
        <v>43</v>
      </c>
      <c r="J294">
        <v>0.95021234080200001</v>
      </c>
      <c r="K294">
        <v>0</v>
      </c>
      <c r="L294">
        <v>1</v>
      </c>
      <c r="M294">
        <v>4</v>
      </c>
      <c r="N294">
        <v>5</v>
      </c>
      <c r="O294">
        <v>76</v>
      </c>
      <c r="P294">
        <v>4</v>
      </c>
      <c r="Q294" t="s">
        <v>68</v>
      </c>
      <c r="R294" t="s">
        <v>34</v>
      </c>
      <c r="S294">
        <v>24</v>
      </c>
      <c r="T294" t="s">
        <v>36</v>
      </c>
      <c r="U294" t="s">
        <v>71</v>
      </c>
      <c r="V294">
        <v>1</v>
      </c>
    </row>
    <row r="295" spans="1:22">
      <c r="A295" t="s">
        <v>28</v>
      </c>
      <c r="B295" t="s">
        <v>28</v>
      </c>
      <c r="C295" t="s">
        <v>39</v>
      </c>
      <c r="D295" t="s">
        <v>40</v>
      </c>
      <c r="E295">
        <v>1</v>
      </c>
      <c r="F295" t="s">
        <v>49</v>
      </c>
      <c r="G295" t="s">
        <v>76</v>
      </c>
      <c r="H295" t="s">
        <v>42</v>
      </c>
      <c r="I295" t="s">
        <v>43</v>
      </c>
      <c r="J295">
        <v>0.95023997640199998</v>
      </c>
      <c r="K295">
        <v>0</v>
      </c>
      <c r="L295">
        <v>1</v>
      </c>
      <c r="M295">
        <v>5</v>
      </c>
      <c r="N295">
        <v>6</v>
      </c>
      <c r="O295">
        <v>53</v>
      </c>
      <c r="P295">
        <v>4</v>
      </c>
      <c r="Q295" t="s">
        <v>68</v>
      </c>
      <c r="R295" t="s">
        <v>34</v>
      </c>
      <c r="S295">
        <v>24</v>
      </c>
      <c r="T295" t="s">
        <v>36</v>
      </c>
      <c r="U295" t="s">
        <v>71</v>
      </c>
      <c r="V295">
        <v>1</v>
      </c>
    </row>
    <row r="296" spans="1:22">
      <c r="A296" t="s">
        <v>28</v>
      </c>
      <c r="B296" t="s">
        <v>28</v>
      </c>
      <c r="C296" t="s">
        <v>39</v>
      </c>
      <c r="D296" t="s">
        <v>40</v>
      </c>
      <c r="E296">
        <v>1</v>
      </c>
      <c r="F296" t="s">
        <v>49</v>
      </c>
      <c r="G296" t="s">
        <v>76</v>
      </c>
      <c r="H296" t="s">
        <v>42</v>
      </c>
      <c r="I296" t="s">
        <v>43</v>
      </c>
      <c r="J296">
        <v>0.91687620431200001</v>
      </c>
      <c r="K296">
        <v>0</v>
      </c>
      <c r="L296">
        <v>1</v>
      </c>
      <c r="M296">
        <v>6</v>
      </c>
      <c r="N296">
        <v>7</v>
      </c>
      <c r="O296">
        <v>76</v>
      </c>
      <c r="P296">
        <v>4</v>
      </c>
      <c r="Q296" t="s">
        <v>68</v>
      </c>
      <c r="R296" t="s">
        <v>34</v>
      </c>
      <c r="S296">
        <v>24</v>
      </c>
      <c r="T296" t="s">
        <v>36</v>
      </c>
      <c r="U296" t="s">
        <v>71</v>
      </c>
      <c r="V296">
        <v>1</v>
      </c>
    </row>
    <row r="297" spans="1:22">
      <c r="A297" t="s">
        <v>28</v>
      </c>
      <c r="B297" t="s">
        <v>38</v>
      </c>
      <c r="C297" t="s">
        <v>39</v>
      </c>
      <c r="D297" t="s">
        <v>45</v>
      </c>
      <c r="E297">
        <v>1</v>
      </c>
      <c r="F297" t="s">
        <v>49</v>
      </c>
      <c r="G297" t="s">
        <v>76</v>
      </c>
      <c r="H297" t="s">
        <v>42</v>
      </c>
      <c r="I297" t="s">
        <v>47</v>
      </c>
      <c r="J297">
        <v>0.98356426879799996</v>
      </c>
      <c r="K297">
        <v>0</v>
      </c>
      <c r="L297">
        <v>1</v>
      </c>
      <c r="M297">
        <v>7</v>
      </c>
      <c r="N297">
        <v>8</v>
      </c>
      <c r="O297">
        <v>74</v>
      </c>
      <c r="P297">
        <v>4</v>
      </c>
      <c r="Q297" t="s">
        <v>68</v>
      </c>
      <c r="R297" t="s">
        <v>34</v>
      </c>
      <c r="S297">
        <v>24</v>
      </c>
      <c r="T297" t="s">
        <v>36</v>
      </c>
      <c r="U297" t="s">
        <v>71</v>
      </c>
      <c r="V297">
        <v>1</v>
      </c>
    </row>
    <row r="298" spans="1:22">
      <c r="A298" t="s">
        <v>28</v>
      </c>
      <c r="B298" t="s">
        <v>28</v>
      </c>
      <c r="C298" t="s">
        <v>39</v>
      </c>
      <c r="D298" t="s">
        <v>40</v>
      </c>
      <c r="E298">
        <v>1</v>
      </c>
      <c r="F298" t="s">
        <v>49</v>
      </c>
      <c r="G298" t="s">
        <v>76</v>
      </c>
      <c r="H298" t="s">
        <v>42</v>
      </c>
      <c r="I298" t="s">
        <v>43</v>
      </c>
      <c r="J298">
        <v>0.76692537614099998</v>
      </c>
      <c r="K298">
        <v>0</v>
      </c>
      <c r="L298">
        <v>1</v>
      </c>
      <c r="M298">
        <v>8</v>
      </c>
      <c r="N298">
        <v>9</v>
      </c>
      <c r="O298">
        <v>68</v>
      </c>
      <c r="P298">
        <v>4</v>
      </c>
      <c r="Q298" t="s">
        <v>68</v>
      </c>
      <c r="R298" t="s">
        <v>34</v>
      </c>
      <c r="S298">
        <v>24</v>
      </c>
      <c r="T298" t="s">
        <v>36</v>
      </c>
      <c r="U298" t="s">
        <v>71</v>
      </c>
      <c r="V298">
        <v>1</v>
      </c>
    </row>
    <row r="299" spans="1:22">
      <c r="A299" t="s">
        <v>28</v>
      </c>
      <c r="B299" t="s">
        <v>38</v>
      </c>
      <c r="C299" t="s">
        <v>39</v>
      </c>
      <c r="D299" t="s">
        <v>45</v>
      </c>
      <c r="E299">
        <v>1</v>
      </c>
      <c r="F299" t="s">
        <v>49</v>
      </c>
      <c r="G299" t="s">
        <v>76</v>
      </c>
      <c r="H299" t="s">
        <v>42</v>
      </c>
      <c r="I299" t="s">
        <v>43</v>
      </c>
      <c r="J299">
        <v>1.3168829949600001</v>
      </c>
      <c r="K299">
        <v>0</v>
      </c>
      <c r="L299">
        <v>0</v>
      </c>
      <c r="M299">
        <v>8</v>
      </c>
      <c r="N299">
        <v>10</v>
      </c>
      <c r="O299">
        <v>77</v>
      </c>
      <c r="P299">
        <v>4</v>
      </c>
      <c r="Q299" t="s">
        <v>68</v>
      </c>
      <c r="R299" t="s">
        <v>34</v>
      </c>
      <c r="S299">
        <v>24</v>
      </c>
      <c r="T299" t="s">
        <v>36</v>
      </c>
      <c r="U299" t="s">
        <v>71</v>
      </c>
      <c r="V299">
        <v>1</v>
      </c>
    </row>
    <row r="300" spans="1:22">
      <c r="A300" t="s">
        <v>28</v>
      </c>
      <c r="B300" t="s">
        <v>28</v>
      </c>
      <c r="C300" t="s">
        <v>44</v>
      </c>
      <c r="D300" t="s">
        <v>40</v>
      </c>
      <c r="E300">
        <v>1</v>
      </c>
      <c r="F300" t="s">
        <v>49</v>
      </c>
      <c r="G300" t="s">
        <v>76</v>
      </c>
      <c r="H300" t="s">
        <v>42</v>
      </c>
      <c r="I300" t="s">
        <v>43</v>
      </c>
      <c r="J300">
        <v>1.01686645276</v>
      </c>
      <c r="K300">
        <v>0</v>
      </c>
      <c r="L300">
        <v>1</v>
      </c>
      <c r="M300">
        <v>9</v>
      </c>
      <c r="N300">
        <v>11</v>
      </c>
      <c r="O300">
        <v>57</v>
      </c>
      <c r="P300">
        <v>4</v>
      </c>
      <c r="Q300" t="s">
        <v>68</v>
      </c>
      <c r="R300" t="s">
        <v>34</v>
      </c>
      <c r="S300">
        <v>24</v>
      </c>
      <c r="T300" t="s">
        <v>36</v>
      </c>
      <c r="U300" t="s">
        <v>71</v>
      </c>
      <c r="V300">
        <v>1</v>
      </c>
    </row>
    <row r="301" spans="1:22">
      <c r="A301" t="s">
        <v>28</v>
      </c>
      <c r="B301" t="s">
        <v>28</v>
      </c>
      <c r="C301" t="s">
        <v>44</v>
      </c>
      <c r="D301" t="s">
        <v>40</v>
      </c>
      <c r="E301">
        <v>2</v>
      </c>
      <c r="F301" t="s">
        <v>41</v>
      </c>
      <c r="G301" t="s">
        <v>75</v>
      </c>
      <c r="H301" t="s">
        <v>42</v>
      </c>
      <c r="I301" t="s">
        <v>43</v>
      </c>
      <c r="J301">
        <v>1.01690080017</v>
      </c>
      <c r="K301">
        <v>0</v>
      </c>
      <c r="L301">
        <v>1</v>
      </c>
      <c r="M301">
        <v>10</v>
      </c>
      <c r="N301">
        <v>12</v>
      </c>
      <c r="O301">
        <v>49</v>
      </c>
      <c r="P301">
        <v>4</v>
      </c>
      <c r="Q301" t="s">
        <v>68</v>
      </c>
      <c r="R301" t="s">
        <v>34</v>
      </c>
      <c r="S301">
        <v>24</v>
      </c>
      <c r="T301" t="s">
        <v>36</v>
      </c>
      <c r="U301" t="s">
        <v>71</v>
      </c>
      <c r="V301">
        <v>1</v>
      </c>
    </row>
    <row r="302" spans="1:22">
      <c r="A302" t="s">
        <v>28</v>
      </c>
      <c r="B302" t="s">
        <v>38</v>
      </c>
      <c r="C302" t="s">
        <v>44</v>
      </c>
      <c r="D302" t="s">
        <v>45</v>
      </c>
      <c r="E302">
        <v>2</v>
      </c>
      <c r="F302" t="s">
        <v>41</v>
      </c>
      <c r="G302" t="s">
        <v>75</v>
      </c>
      <c r="H302" t="s">
        <v>42</v>
      </c>
      <c r="I302" t="s">
        <v>47</v>
      </c>
      <c r="J302">
        <v>0.86688562016899995</v>
      </c>
      <c r="K302">
        <v>0</v>
      </c>
      <c r="L302">
        <v>1</v>
      </c>
      <c r="M302">
        <v>11</v>
      </c>
      <c r="N302">
        <v>13</v>
      </c>
      <c r="O302">
        <v>75</v>
      </c>
      <c r="P302">
        <v>4</v>
      </c>
      <c r="Q302" t="s">
        <v>68</v>
      </c>
      <c r="R302" t="s">
        <v>34</v>
      </c>
      <c r="S302">
        <v>24</v>
      </c>
      <c r="T302" t="s">
        <v>36</v>
      </c>
      <c r="U302" t="s">
        <v>71</v>
      </c>
      <c r="V302">
        <v>1</v>
      </c>
    </row>
    <row r="303" spans="1:22">
      <c r="A303" t="s">
        <v>28</v>
      </c>
      <c r="B303" t="s">
        <v>38</v>
      </c>
      <c r="C303" t="s">
        <v>39</v>
      </c>
      <c r="D303" t="s">
        <v>45</v>
      </c>
      <c r="E303">
        <v>2</v>
      </c>
      <c r="F303" t="s">
        <v>41</v>
      </c>
      <c r="G303" t="s">
        <v>75</v>
      </c>
      <c r="H303" t="s">
        <v>42</v>
      </c>
      <c r="I303" t="s">
        <v>47</v>
      </c>
      <c r="J303">
        <v>1.61690230039</v>
      </c>
      <c r="K303">
        <v>0</v>
      </c>
      <c r="L303">
        <v>1</v>
      </c>
      <c r="M303">
        <v>12</v>
      </c>
      <c r="N303">
        <v>14</v>
      </c>
      <c r="O303">
        <v>76</v>
      </c>
      <c r="P303">
        <v>4</v>
      </c>
      <c r="Q303" t="s">
        <v>68</v>
      </c>
      <c r="R303" t="s">
        <v>34</v>
      </c>
      <c r="S303">
        <v>24</v>
      </c>
      <c r="T303" t="s">
        <v>36</v>
      </c>
      <c r="U303" t="s">
        <v>71</v>
      </c>
      <c r="V303">
        <v>1</v>
      </c>
    </row>
    <row r="304" spans="1:22">
      <c r="A304" t="s">
        <v>38</v>
      </c>
      <c r="B304" t="s">
        <v>28</v>
      </c>
      <c r="C304" t="s">
        <v>44</v>
      </c>
      <c r="D304" t="s">
        <v>45</v>
      </c>
      <c r="E304">
        <v>2</v>
      </c>
      <c r="F304" t="s">
        <v>46</v>
      </c>
      <c r="G304" t="s">
        <v>75</v>
      </c>
      <c r="H304" t="s">
        <v>42</v>
      </c>
      <c r="I304" t="s">
        <v>47</v>
      </c>
      <c r="J304">
        <v>0.86693378514599995</v>
      </c>
      <c r="K304">
        <v>0</v>
      </c>
      <c r="L304">
        <v>1</v>
      </c>
      <c r="M304">
        <v>13</v>
      </c>
      <c r="N304">
        <v>15</v>
      </c>
      <c r="O304">
        <v>60</v>
      </c>
      <c r="P304">
        <v>4</v>
      </c>
      <c r="Q304" t="s">
        <v>68</v>
      </c>
      <c r="R304" t="s">
        <v>34</v>
      </c>
      <c r="S304">
        <v>24</v>
      </c>
      <c r="T304" t="s">
        <v>36</v>
      </c>
      <c r="U304" t="s">
        <v>71</v>
      </c>
      <c r="V304">
        <v>1</v>
      </c>
    </row>
    <row r="305" spans="1:22">
      <c r="A305" t="s">
        <v>38</v>
      </c>
      <c r="B305" t="s">
        <v>28</v>
      </c>
      <c r="C305" t="s">
        <v>44</v>
      </c>
      <c r="D305" t="s">
        <v>45</v>
      </c>
      <c r="E305">
        <v>1</v>
      </c>
      <c r="F305" t="s">
        <v>48</v>
      </c>
      <c r="G305" t="s">
        <v>76</v>
      </c>
      <c r="H305" t="s">
        <v>42</v>
      </c>
      <c r="I305" t="s">
        <v>47</v>
      </c>
      <c r="J305">
        <v>1.2668292433999999</v>
      </c>
      <c r="K305">
        <v>0</v>
      </c>
      <c r="L305">
        <v>1</v>
      </c>
      <c r="M305">
        <v>14</v>
      </c>
      <c r="N305">
        <v>16</v>
      </c>
      <c r="O305">
        <v>56</v>
      </c>
      <c r="P305">
        <v>4</v>
      </c>
      <c r="Q305" t="s">
        <v>68</v>
      </c>
      <c r="R305" t="s">
        <v>34</v>
      </c>
      <c r="S305">
        <v>24</v>
      </c>
      <c r="T305" t="s">
        <v>36</v>
      </c>
      <c r="U305" t="s">
        <v>71</v>
      </c>
      <c r="V305">
        <v>1</v>
      </c>
    </row>
    <row r="306" spans="1:22">
      <c r="A306" t="s">
        <v>38</v>
      </c>
      <c r="B306" t="s">
        <v>38</v>
      </c>
      <c r="C306" t="s">
        <v>44</v>
      </c>
      <c r="D306" t="s">
        <v>40</v>
      </c>
      <c r="E306">
        <v>2</v>
      </c>
      <c r="F306" t="s">
        <v>46</v>
      </c>
      <c r="G306" t="s">
        <v>75</v>
      </c>
      <c r="H306" t="s">
        <v>42</v>
      </c>
      <c r="I306" t="s">
        <v>43</v>
      </c>
      <c r="J306">
        <v>1.0168609258300001</v>
      </c>
      <c r="K306">
        <v>0</v>
      </c>
      <c r="L306">
        <v>1</v>
      </c>
      <c r="M306">
        <v>15</v>
      </c>
      <c r="N306">
        <v>17</v>
      </c>
      <c r="O306">
        <v>74</v>
      </c>
      <c r="P306">
        <v>4</v>
      </c>
      <c r="Q306" t="s">
        <v>68</v>
      </c>
      <c r="R306" t="s">
        <v>34</v>
      </c>
      <c r="S306">
        <v>24</v>
      </c>
      <c r="T306" t="s">
        <v>36</v>
      </c>
      <c r="U306" t="s">
        <v>71</v>
      </c>
      <c r="V306">
        <v>1</v>
      </c>
    </row>
    <row r="307" spans="1:22">
      <c r="A307" t="s">
        <v>38</v>
      </c>
      <c r="B307" t="s">
        <v>38</v>
      </c>
      <c r="C307" t="s">
        <v>44</v>
      </c>
      <c r="D307" t="s">
        <v>40</v>
      </c>
      <c r="E307">
        <v>1</v>
      </c>
      <c r="F307" t="s">
        <v>48</v>
      </c>
      <c r="G307" t="s">
        <v>76</v>
      </c>
      <c r="H307" t="s">
        <v>42</v>
      </c>
      <c r="I307" t="s">
        <v>43</v>
      </c>
      <c r="J307">
        <v>1.21685997816</v>
      </c>
      <c r="K307">
        <v>0</v>
      </c>
      <c r="L307">
        <v>1</v>
      </c>
      <c r="M307">
        <v>16</v>
      </c>
      <c r="N307">
        <v>18</v>
      </c>
      <c r="O307">
        <v>55</v>
      </c>
      <c r="P307">
        <v>4</v>
      </c>
      <c r="Q307" t="s">
        <v>68</v>
      </c>
      <c r="R307" t="s">
        <v>34</v>
      </c>
      <c r="S307">
        <v>24</v>
      </c>
      <c r="T307" t="s">
        <v>36</v>
      </c>
      <c r="U307" t="s">
        <v>71</v>
      </c>
      <c r="V307">
        <v>1</v>
      </c>
    </row>
    <row r="308" spans="1:22">
      <c r="A308" t="s">
        <v>38</v>
      </c>
      <c r="B308" t="s">
        <v>38</v>
      </c>
      <c r="C308" t="s">
        <v>39</v>
      </c>
      <c r="D308" t="s">
        <v>40</v>
      </c>
      <c r="E308">
        <v>2</v>
      </c>
      <c r="F308" t="s">
        <v>46</v>
      </c>
      <c r="G308" t="s">
        <v>75</v>
      </c>
      <c r="H308" t="s">
        <v>42</v>
      </c>
      <c r="I308" t="s">
        <v>43</v>
      </c>
      <c r="J308">
        <v>1.4669581838000001</v>
      </c>
      <c r="K308">
        <v>0</v>
      </c>
      <c r="L308">
        <v>1</v>
      </c>
      <c r="M308">
        <v>17</v>
      </c>
      <c r="N308">
        <v>19</v>
      </c>
      <c r="O308">
        <v>57</v>
      </c>
      <c r="P308">
        <v>4</v>
      </c>
      <c r="Q308" t="s">
        <v>68</v>
      </c>
      <c r="R308" t="s">
        <v>34</v>
      </c>
      <c r="S308">
        <v>24</v>
      </c>
      <c r="T308" t="s">
        <v>36</v>
      </c>
      <c r="U308" t="s">
        <v>71</v>
      </c>
      <c r="V308">
        <v>1</v>
      </c>
    </row>
    <row r="309" spans="1:22">
      <c r="A309" t="s">
        <v>28</v>
      </c>
      <c r="B309" t="s">
        <v>38</v>
      </c>
      <c r="C309" t="s">
        <v>44</v>
      </c>
      <c r="D309" t="s">
        <v>45</v>
      </c>
      <c r="E309">
        <v>1</v>
      </c>
      <c r="F309" t="s">
        <v>49</v>
      </c>
      <c r="G309" t="s">
        <v>76</v>
      </c>
      <c r="H309" t="s">
        <v>42</v>
      </c>
      <c r="I309" t="s">
        <v>50</v>
      </c>
      <c r="J309" t="s">
        <v>50</v>
      </c>
      <c r="K309">
        <v>1</v>
      </c>
      <c r="L309">
        <v>3</v>
      </c>
      <c r="M309">
        <v>17</v>
      </c>
      <c r="N309">
        <v>20</v>
      </c>
      <c r="O309">
        <v>56</v>
      </c>
      <c r="P309">
        <v>4</v>
      </c>
      <c r="Q309" t="s">
        <v>68</v>
      </c>
      <c r="R309" t="s">
        <v>34</v>
      </c>
      <c r="S309">
        <v>24</v>
      </c>
      <c r="T309" t="s">
        <v>36</v>
      </c>
      <c r="U309" t="s">
        <v>71</v>
      </c>
      <c r="V309">
        <v>1</v>
      </c>
    </row>
    <row r="310" spans="1:22">
      <c r="A310" t="s">
        <v>28</v>
      </c>
      <c r="B310" t="s">
        <v>38</v>
      </c>
      <c r="C310" t="s">
        <v>39</v>
      </c>
      <c r="D310" t="s">
        <v>45</v>
      </c>
      <c r="E310">
        <v>1</v>
      </c>
      <c r="F310" t="s">
        <v>49</v>
      </c>
      <c r="G310" t="s">
        <v>76</v>
      </c>
      <c r="H310" t="s">
        <v>42</v>
      </c>
      <c r="I310" t="s">
        <v>47</v>
      </c>
      <c r="J310">
        <v>1.1502477142500001</v>
      </c>
      <c r="K310">
        <v>0</v>
      </c>
      <c r="L310">
        <v>1</v>
      </c>
      <c r="M310">
        <v>18</v>
      </c>
      <c r="N310">
        <v>21</v>
      </c>
      <c r="O310">
        <v>72</v>
      </c>
      <c r="P310">
        <v>4</v>
      </c>
      <c r="Q310" t="s">
        <v>68</v>
      </c>
      <c r="R310" t="s">
        <v>34</v>
      </c>
      <c r="S310">
        <v>24</v>
      </c>
      <c r="T310" t="s">
        <v>36</v>
      </c>
      <c r="U310" t="s">
        <v>71</v>
      </c>
      <c r="V310">
        <v>1</v>
      </c>
    </row>
    <row r="311" spans="1:22">
      <c r="A311" t="s">
        <v>38</v>
      </c>
      <c r="B311" t="s">
        <v>28</v>
      </c>
      <c r="C311" t="s">
        <v>39</v>
      </c>
      <c r="D311" t="s">
        <v>45</v>
      </c>
      <c r="E311">
        <v>1</v>
      </c>
      <c r="F311" t="s">
        <v>48</v>
      </c>
      <c r="G311" t="s">
        <v>76</v>
      </c>
      <c r="H311" t="s">
        <v>42</v>
      </c>
      <c r="I311" t="s">
        <v>47</v>
      </c>
      <c r="J311">
        <v>0.86684258747800003</v>
      </c>
      <c r="K311">
        <v>0</v>
      </c>
      <c r="L311">
        <v>1</v>
      </c>
      <c r="M311">
        <v>19</v>
      </c>
      <c r="N311">
        <v>22</v>
      </c>
      <c r="O311">
        <v>51</v>
      </c>
      <c r="P311">
        <v>4</v>
      </c>
      <c r="Q311" t="s">
        <v>68</v>
      </c>
      <c r="R311" t="s">
        <v>34</v>
      </c>
      <c r="S311">
        <v>24</v>
      </c>
      <c r="T311" t="s">
        <v>36</v>
      </c>
      <c r="U311" t="s">
        <v>71</v>
      </c>
      <c r="V311">
        <v>1</v>
      </c>
    </row>
    <row r="312" spans="1:22">
      <c r="A312" t="s">
        <v>38</v>
      </c>
      <c r="B312" t="s">
        <v>38</v>
      </c>
      <c r="C312" t="s">
        <v>39</v>
      </c>
      <c r="D312" t="s">
        <v>40</v>
      </c>
      <c r="E312">
        <v>2</v>
      </c>
      <c r="F312" t="s">
        <v>46</v>
      </c>
      <c r="G312" t="s">
        <v>75</v>
      </c>
      <c r="H312" t="s">
        <v>42</v>
      </c>
      <c r="I312" t="s">
        <v>43</v>
      </c>
      <c r="J312">
        <v>1.1335924770700001</v>
      </c>
      <c r="K312">
        <v>0</v>
      </c>
      <c r="L312">
        <v>1</v>
      </c>
      <c r="M312">
        <v>20</v>
      </c>
      <c r="N312">
        <v>23</v>
      </c>
      <c r="O312">
        <v>73</v>
      </c>
      <c r="P312">
        <v>4</v>
      </c>
      <c r="Q312" t="s">
        <v>68</v>
      </c>
      <c r="R312" t="s">
        <v>34</v>
      </c>
      <c r="S312">
        <v>24</v>
      </c>
      <c r="T312" t="s">
        <v>36</v>
      </c>
      <c r="U312" t="s">
        <v>71</v>
      </c>
      <c r="V312">
        <v>1</v>
      </c>
    </row>
    <row r="313" spans="1:22">
      <c r="A313" t="s">
        <v>28</v>
      </c>
      <c r="B313" t="s">
        <v>28</v>
      </c>
      <c r="C313" t="s">
        <v>39</v>
      </c>
      <c r="D313" t="s">
        <v>40</v>
      </c>
      <c r="E313">
        <v>1</v>
      </c>
      <c r="F313" t="s">
        <v>49</v>
      </c>
      <c r="G313" t="s">
        <v>76</v>
      </c>
      <c r="H313" t="s">
        <v>42</v>
      </c>
      <c r="I313" t="s">
        <v>43</v>
      </c>
      <c r="J313">
        <v>1.23351087305</v>
      </c>
      <c r="K313">
        <v>0</v>
      </c>
      <c r="L313">
        <v>1</v>
      </c>
      <c r="M313">
        <v>21</v>
      </c>
      <c r="N313">
        <v>24</v>
      </c>
      <c r="O313">
        <v>55</v>
      </c>
      <c r="P313">
        <v>4</v>
      </c>
      <c r="Q313" t="s">
        <v>68</v>
      </c>
      <c r="R313" t="s">
        <v>34</v>
      </c>
      <c r="S313">
        <v>24</v>
      </c>
      <c r="T313" t="s">
        <v>36</v>
      </c>
      <c r="U313" t="s">
        <v>71</v>
      </c>
      <c r="V313">
        <v>1</v>
      </c>
    </row>
    <row r="314" spans="1:22">
      <c r="A314" t="s">
        <v>28</v>
      </c>
      <c r="B314" t="s">
        <v>28</v>
      </c>
      <c r="C314" t="s">
        <v>39</v>
      </c>
      <c r="D314" t="s">
        <v>40</v>
      </c>
      <c r="E314">
        <v>2</v>
      </c>
      <c r="F314" t="s">
        <v>41</v>
      </c>
      <c r="G314" t="s">
        <v>75</v>
      </c>
      <c r="H314" t="s">
        <v>42</v>
      </c>
      <c r="I314" t="s">
        <v>47</v>
      </c>
      <c r="J314">
        <v>1.3167992981600001</v>
      </c>
      <c r="K314">
        <v>0</v>
      </c>
      <c r="L314">
        <v>0</v>
      </c>
      <c r="M314">
        <v>21</v>
      </c>
      <c r="N314">
        <v>25</v>
      </c>
      <c r="O314">
        <v>62</v>
      </c>
      <c r="P314">
        <v>4</v>
      </c>
      <c r="Q314" t="s">
        <v>68</v>
      </c>
      <c r="R314" t="s">
        <v>34</v>
      </c>
      <c r="S314">
        <v>24</v>
      </c>
      <c r="T314" t="s">
        <v>36</v>
      </c>
      <c r="U314" t="s">
        <v>71</v>
      </c>
      <c r="V314">
        <v>1</v>
      </c>
    </row>
    <row r="315" spans="1:22">
      <c r="A315" t="s">
        <v>38</v>
      </c>
      <c r="B315" t="s">
        <v>38</v>
      </c>
      <c r="C315" t="s">
        <v>44</v>
      </c>
      <c r="D315" t="s">
        <v>40</v>
      </c>
      <c r="E315">
        <v>2</v>
      </c>
      <c r="F315" t="s">
        <v>46</v>
      </c>
      <c r="G315" t="s">
        <v>75</v>
      </c>
      <c r="H315" t="s">
        <v>42</v>
      </c>
      <c r="I315" t="s">
        <v>43</v>
      </c>
      <c r="J315">
        <v>1.1168598597899999</v>
      </c>
      <c r="K315">
        <v>0</v>
      </c>
      <c r="L315">
        <v>1</v>
      </c>
      <c r="M315">
        <v>22</v>
      </c>
      <c r="N315">
        <v>26</v>
      </c>
      <c r="O315">
        <v>71</v>
      </c>
      <c r="P315">
        <v>4</v>
      </c>
      <c r="Q315" t="s">
        <v>68</v>
      </c>
      <c r="R315" t="s">
        <v>34</v>
      </c>
      <c r="S315">
        <v>24</v>
      </c>
      <c r="T315" t="s">
        <v>36</v>
      </c>
      <c r="U315" t="s">
        <v>71</v>
      </c>
      <c r="V315">
        <v>1</v>
      </c>
    </row>
    <row r="316" spans="1:22">
      <c r="A316" t="s">
        <v>38</v>
      </c>
      <c r="B316" t="s">
        <v>28</v>
      </c>
      <c r="C316" t="s">
        <v>44</v>
      </c>
      <c r="D316" t="s">
        <v>45</v>
      </c>
      <c r="E316">
        <v>1</v>
      </c>
      <c r="F316" t="s">
        <v>48</v>
      </c>
      <c r="G316" t="s">
        <v>76</v>
      </c>
      <c r="H316" t="s">
        <v>42</v>
      </c>
      <c r="I316" t="s">
        <v>47</v>
      </c>
      <c r="J316">
        <v>1.20022527035</v>
      </c>
      <c r="K316">
        <v>0</v>
      </c>
      <c r="L316">
        <v>1</v>
      </c>
      <c r="M316">
        <v>23</v>
      </c>
      <c r="N316">
        <v>27</v>
      </c>
      <c r="O316">
        <v>67</v>
      </c>
      <c r="P316">
        <v>4</v>
      </c>
      <c r="Q316" t="s">
        <v>68</v>
      </c>
      <c r="R316" t="s">
        <v>34</v>
      </c>
      <c r="S316">
        <v>24</v>
      </c>
      <c r="T316" t="s">
        <v>36</v>
      </c>
      <c r="U316" t="s">
        <v>71</v>
      </c>
      <c r="V316">
        <v>1</v>
      </c>
    </row>
    <row r="317" spans="1:22">
      <c r="A317" t="s">
        <v>38</v>
      </c>
      <c r="B317" t="s">
        <v>28</v>
      </c>
      <c r="C317" t="s">
        <v>39</v>
      </c>
      <c r="D317" t="s">
        <v>45</v>
      </c>
      <c r="E317">
        <v>2</v>
      </c>
      <c r="F317" t="s">
        <v>46</v>
      </c>
      <c r="G317" t="s">
        <v>75</v>
      </c>
      <c r="H317" t="s">
        <v>42</v>
      </c>
      <c r="I317" t="s">
        <v>47</v>
      </c>
      <c r="J317">
        <v>1.3001638006</v>
      </c>
      <c r="K317">
        <v>0</v>
      </c>
      <c r="L317">
        <v>1</v>
      </c>
      <c r="M317">
        <v>24</v>
      </c>
      <c r="N317">
        <v>28</v>
      </c>
      <c r="O317">
        <v>75</v>
      </c>
      <c r="P317">
        <v>4</v>
      </c>
      <c r="Q317" t="s">
        <v>68</v>
      </c>
      <c r="R317" t="s">
        <v>34</v>
      </c>
      <c r="S317">
        <v>24</v>
      </c>
      <c r="T317" t="s">
        <v>36</v>
      </c>
      <c r="U317" t="s">
        <v>71</v>
      </c>
      <c r="V317">
        <v>1</v>
      </c>
    </row>
    <row r="318" spans="1:22">
      <c r="A318" t="s">
        <v>38</v>
      </c>
      <c r="B318" t="s">
        <v>28</v>
      </c>
      <c r="C318" t="s">
        <v>44</v>
      </c>
      <c r="D318" t="s">
        <v>45</v>
      </c>
      <c r="E318">
        <v>2</v>
      </c>
      <c r="F318" t="s">
        <v>46</v>
      </c>
      <c r="G318" t="s">
        <v>75</v>
      </c>
      <c r="H318" t="s">
        <v>42</v>
      </c>
      <c r="I318" t="s">
        <v>47</v>
      </c>
      <c r="J318">
        <v>0.93351880833500001</v>
      </c>
      <c r="K318">
        <v>0</v>
      </c>
      <c r="L318">
        <v>1</v>
      </c>
      <c r="M318">
        <v>25</v>
      </c>
      <c r="N318">
        <v>29</v>
      </c>
      <c r="O318">
        <v>61</v>
      </c>
      <c r="P318">
        <v>4</v>
      </c>
      <c r="Q318" t="s">
        <v>68</v>
      </c>
      <c r="R318" t="s">
        <v>34</v>
      </c>
      <c r="S318">
        <v>24</v>
      </c>
      <c r="T318" t="s">
        <v>36</v>
      </c>
      <c r="U318" t="s">
        <v>71</v>
      </c>
      <c r="V318">
        <v>1</v>
      </c>
    </row>
    <row r="319" spans="1:22">
      <c r="A319" t="s">
        <v>38</v>
      </c>
      <c r="B319" t="s">
        <v>28</v>
      </c>
      <c r="C319" t="s">
        <v>44</v>
      </c>
      <c r="D319" t="s">
        <v>45</v>
      </c>
      <c r="E319">
        <v>1</v>
      </c>
      <c r="F319" t="s">
        <v>48</v>
      </c>
      <c r="G319" t="s">
        <v>76</v>
      </c>
      <c r="H319" t="s">
        <v>42</v>
      </c>
      <c r="I319" t="s">
        <v>47</v>
      </c>
      <c r="J319">
        <v>0.81690727477000002</v>
      </c>
      <c r="K319">
        <v>0</v>
      </c>
      <c r="L319">
        <v>1</v>
      </c>
      <c r="M319">
        <v>26</v>
      </c>
      <c r="N319">
        <v>30</v>
      </c>
      <c r="O319">
        <v>51</v>
      </c>
      <c r="P319">
        <v>4</v>
      </c>
      <c r="Q319" t="s">
        <v>68</v>
      </c>
      <c r="R319" t="s">
        <v>34</v>
      </c>
      <c r="S319">
        <v>24</v>
      </c>
      <c r="T319" t="s">
        <v>36</v>
      </c>
      <c r="U319" t="s">
        <v>71</v>
      </c>
      <c r="V319">
        <v>1</v>
      </c>
    </row>
    <row r="320" spans="1:22">
      <c r="A320" t="s">
        <v>28</v>
      </c>
      <c r="B320" t="s">
        <v>28</v>
      </c>
      <c r="C320" t="s">
        <v>44</v>
      </c>
      <c r="D320" t="s">
        <v>40</v>
      </c>
      <c r="E320">
        <v>2</v>
      </c>
      <c r="F320" t="s">
        <v>41</v>
      </c>
      <c r="G320" t="s">
        <v>75</v>
      </c>
      <c r="H320" t="s">
        <v>42</v>
      </c>
      <c r="I320" t="s">
        <v>43</v>
      </c>
      <c r="J320">
        <v>0.86850665043999997</v>
      </c>
      <c r="K320">
        <v>0</v>
      </c>
      <c r="L320">
        <v>1</v>
      </c>
      <c r="M320">
        <v>27</v>
      </c>
      <c r="N320">
        <v>31</v>
      </c>
      <c r="O320">
        <v>71</v>
      </c>
      <c r="P320">
        <v>4</v>
      </c>
      <c r="Q320" t="s">
        <v>68</v>
      </c>
      <c r="R320" t="s">
        <v>34</v>
      </c>
      <c r="S320">
        <v>24</v>
      </c>
      <c r="T320" t="s">
        <v>36</v>
      </c>
      <c r="U320" t="s">
        <v>71</v>
      </c>
      <c r="V320">
        <v>1</v>
      </c>
    </row>
    <row r="321" spans="1:22">
      <c r="A321" t="s">
        <v>28</v>
      </c>
      <c r="B321" t="s">
        <v>38</v>
      </c>
      <c r="C321" t="s">
        <v>44</v>
      </c>
      <c r="D321" t="s">
        <v>45</v>
      </c>
      <c r="E321">
        <v>2</v>
      </c>
      <c r="F321" t="s">
        <v>41</v>
      </c>
      <c r="G321" t="s">
        <v>75</v>
      </c>
      <c r="H321" t="s">
        <v>42</v>
      </c>
      <c r="I321" t="s">
        <v>47</v>
      </c>
      <c r="J321">
        <v>0.81689029838899996</v>
      </c>
      <c r="K321">
        <v>0</v>
      </c>
      <c r="L321">
        <v>1</v>
      </c>
      <c r="M321">
        <v>28</v>
      </c>
      <c r="N321">
        <v>32</v>
      </c>
      <c r="O321">
        <v>74</v>
      </c>
      <c r="P321">
        <v>4</v>
      </c>
      <c r="Q321" t="s">
        <v>68</v>
      </c>
      <c r="R321" t="s">
        <v>34</v>
      </c>
      <c r="S321">
        <v>24</v>
      </c>
      <c r="T321" t="s">
        <v>36</v>
      </c>
      <c r="U321" t="s">
        <v>71</v>
      </c>
      <c r="V321">
        <v>1</v>
      </c>
    </row>
    <row r="322" spans="1:22">
      <c r="A322" t="s">
        <v>28</v>
      </c>
      <c r="B322" t="s">
        <v>38</v>
      </c>
      <c r="C322" t="s">
        <v>39</v>
      </c>
      <c r="D322" t="s">
        <v>45</v>
      </c>
      <c r="E322">
        <v>2</v>
      </c>
      <c r="F322" t="s">
        <v>41</v>
      </c>
      <c r="G322" t="s">
        <v>75</v>
      </c>
      <c r="H322" t="s">
        <v>42</v>
      </c>
      <c r="I322" t="s">
        <v>47</v>
      </c>
      <c r="J322">
        <v>1.10021291324</v>
      </c>
      <c r="K322">
        <v>0</v>
      </c>
      <c r="L322">
        <v>1</v>
      </c>
      <c r="M322">
        <v>29</v>
      </c>
      <c r="N322">
        <v>33</v>
      </c>
      <c r="O322">
        <v>52</v>
      </c>
      <c r="P322">
        <v>4</v>
      </c>
      <c r="Q322" t="s">
        <v>68</v>
      </c>
      <c r="R322" t="s">
        <v>34</v>
      </c>
      <c r="S322">
        <v>24</v>
      </c>
      <c r="T322" t="s">
        <v>36</v>
      </c>
      <c r="U322" t="s">
        <v>71</v>
      </c>
      <c r="V322">
        <v>1</v>
      </c>
    </row>
    <row r="323" spans="1:22">
      <c r="A323" t="s">
        <v>38</v>
      </c>
      <c r="B323" t="s">
        <v>38</v>
      </c>
      <c r="C323" t="s">
        <v>44</v>
      </c>
      <c r="D323" t="s">
        <v>40</v>
      </c>
      <c r="E323">
        <v>2</v>
      </c>
      <c r="F323" t="s">
        <v>46</v>
      </c>
      <c r="G323" t="s">
        <v>75</v>
      </c>
      <c r="H323" t="s">
        <v>42</v>
      </c>
      <c r="I323" t="s">
        <v>43</v>
      </c>
      <c r="J323">
        <v>1.0335493260099999</v>
      </c>
      <c r="K323">
        <v>0</v>
      </c>
      <c r="L323">
        <v>1</v>
      </c>
      <c r="M323">
        <v>30</v>
      </c>
      <c r="N323">
        <v>34</v>
      </c>
      <c r="O323">
        <v>57</v>
      </c>
      <c r="P323">
        <v>4</v>
      </c>
      <c r="Q323" t="s">
        <v>68</v>
      </c>
      <c r="R323" t="s">
        <v>34</v>
      </c>
      <c r="S323">
        <v>24</v>
      </c>
      <c r="T323" t="s">
        <v>36</v>
      </c>
      <c r="U323" t="s">
        <v>71</v>
      </c>
      <c r="V323">
        <v>1</v>
      </c>
    </row>
    <row r="324" spans="1:22">
      <c r="A324" t="s">
        <v>28</v>
      </c>
      <c r="B324" t="s">
        <v>28</v>
      </c>
      <c r="C324" t="s">
        <v>44</v>
      </c>
      <c r="D324" t="s">
        <v>40</v>
      </c>
      <c r="E324">
        <v>2</v>
      </c>
      <c r="F324" t="s">
        <v>41</v>
      </c>
      <c r="G324" t="s">
        <v>75</v>
      </c>
      <c r="H324" t="s">
        <v>42</v>
      </c>
      <c r="I324" t="s">
        <v>43</v>
      </c>
      <c r="J324">
        <v>1.20021145232</v>
      </c>
      <c r="K324">
        <v>0</v>
      </c>
      <c r="L324">
        <v>1</v>
      </c>
      <c r="M324">
        <v>31</v>
      </c>
      <c r="N324">
        <v>35</v>
      </c>
      <c r="O324">
        <v>55</v>
      </c>
      <c r="P324">
        <v>4</v>
      </c>
      <c r="Q324" t="s">
        <v>68</v>
      </c>
      <c r="R324" t="s">
        <v>34</v>
      </c>
      <c r="S324">
        <v>24</v>
      </c>
      <c r="T324" t="s">
        <v>36</v>
      </c>
      <c r="U324" t="s">
        <v>71</v>
      </c>
      <c r="V324">
        <v>1</v>
      </c>
    </row>
    <row r="325" spans="1:22">
      <c r="A325" t="s">
        <v>38</v>
      </c>
      <c r="B325" t="s">
        <v>38</v>
      </c>
      <c r="C325" t="s">
        <v>44</v>
      </c>
      <c r="D325" t="s">
        <v>40</v>
      </c>
      <c r="E325">
        <v>1</v>
      </c>
      <c r="F325" t="s">
        <v>48</v>
      </c>
      <c r="G325" t="s">
        <v>76</v>
      </c>
      <c r="H325" t="s">
        <v>42</v>
      </c>
      <c r="I325" t="s">
        <v>43</v>
      </c>
      <c r="J325">
        <v>1.01686013606</v>
      </c>
      <c r="K325">
        <v>0</v>
      </c>
      <c r="L325">
        <v>1</v>
      </c>
      <c r="M325">
        <v>32</v>
      </c>
      <c r="N325">
        <v>36</v>
      </c>
      <c r="O325">
        <v>62</v>
      </c>
      <c r="P325">
        <v>4</v>
      </c>
      <c r="Q325" t="s">
        <v>68</v>
      </c>
      <c r="R325" t="s">
        <v>34</v>
      </c>
      <c r="S325">
        <v>24</v>
      </c>
      <c r="T325" t="s">
        <v>36</v>
      </c>
      <c r="U325" t="s">
        <v>71</v>
      </c>
      <c r="V325">
        <v>1</v>
      </c>
    </row>
    <row r="326" spans="1:22">
      <c r="A326" t="s">
        <v>28</v>
      </c>
      <c r="B326" t="s">
        <v>38</v>
      </c>
      <c r="C326" t="s">
        <v>39</v>
      </c>
      <c r="D326" t="s">
        <v>45</v>
      </c>
      <c r="E326">
        <v>1</v>
      </c>
      <c r="F326" t="s">
        <v>49</v>
      </c>
      <c r="G326" t="s">
        <v>76</v>
      </c>
      <c r="H326" t="s">
        <v>42</v>
      </c>
      <c r="I326" t="s">
        <v>47</v>
      </c>
      <c r="J326">
        <v>0.96688573854000004</v>
      </c>
      <c r="K326">
        <v>0</v>
      </c>
      <c r="L326">
        <v>1</v>
      </c>
      <c r="M326">
        <v>33</v>
      </c>
      <c r="N326">
        <v>37</v>
      </c>
      <c r="O326">
        <v>51</v>
      </c>
      <c r="P326">
        <v>4</v>
      </c>
      <c r="Q326" t="s">
        <v>68</v>
      </c>
      <c r="R326" t="s">
        <v>34</v>
      </c>
      <c r="S326">
        <v>24</v>
      </c>
      <c r="T326" t="s">
        <v>36</v>
      </c>
      <c r="U326" t="s">
        <v>71</v>
      </c>
      <c r="V326">
        <v>1</v>
      </c>
    </row>
    <row r="327" spans="1:22">
      <c r="A327" t="s">
        <v>38</v>
      </c>
      <c r="B327" t="s">
        <v>38</v>
      </c>
      <c r="C327" t="s">
        <v>39</v>
      </c>
      <c r="D327" t="s">
        <v>40</v>
      </c>
      <c r="E327">
        <v>1</v>
      </c>
      <c r="F327" t="s">
        <v>48</v>
      </c>
      <c r="G327" t="s">
        <v>76</v>
      </c>
      <c r="H327" t="s">
        <v>42</v>
      </c>
      <c r="I327" t="s">
        <v>43</v>
      </c>
      <c r="J327">
        <v>1.3168691771600001</v>
      </c>
      <c r="K327">
        <v>0</v>
      </c>
      <c r="L327">
        <v>1</v>
      </c>
      <c r="M327">
        <v>34</v>
      </c>
      <c r="N327">
        <v>38</v>
      </c>
      <c r="O327">
        <v>61</v>
      </c>
      <c r="P327">
        <v>4</v>
      </c>
      <c r="Q327" t="s">
        <v>68</v>
      </c>
      <c r="R327" t="s">
        <v>34</v>
      </c>
      <c r="S327">
        <v>24</v>
      </c>
      <c r="T327" t="s">
        <v>36</v>
      </c>
      <c r="U327" t="s">
        <v>71</v>
      </c>
      <c r="V327">
        <v>1</v>
      </c>
    </row>
    <row r="328" spans="1:22">
      <c r="A328" t="s">
        <v>28</v>
      </c>
      <c r="B328" t="s">
        <v>38</v>
      </c>
      <c r="C328" t="s">
        <v>44</v>
      </c>
      <c r="D328" t="s">
        <v>45</v>
      </c>
      <c r="E328">
        <v>1</v>
      </c>
      <c r="F328" t="s">
        <v>49</v>
      </c>
      <c r="G328" t="s">
        <v>76</v>
      </c>
      <c r="H328" t="s">
        <v>42</v>
      </c>
      <c r="I328" t="s">
        <v>47</v>
      </c>
      <c r="J328">
        <v>0.85021182755000002</v>
      </c>
      <c r="K328">
        <v>0</v>
      </c>
      <c r="L328">
        <v>1</v>
      </c>
      <c r="M328">
        <v>35</v>
      </c>
      <c r="N328">
        <v>39</v>
      </c>
      <c r="O328">
        <v>71</v>
      </c>
      <c r="P328">
        <v>4</v>
      </c>
      <c r="Q328" t="s">
        <v>68</v>
      </c>
      <c r="R328" t="s">
        <v>34</v>
      </c>
      <c r="S328">
        <v>24</v>
      </c>
      <c r="T328" t="s">
        <v>36</v>
      </c>
      <c r="U328" t="s">
        <v>71</v>
      </c>
      <c r="V328">
        <v>1</v>
      </c>
    </row>
    <row r="329" spans="1:22">
      <c r="A329" t="s">
        <v>38</v>
      </c>
      <c r="B329" t="s">
        <v>28</v>
      </c>
      <c r="C329" t="s">
        <v>39</v>
      </c>
      <c r="D329" t="s">
        <v>45</v>
      </c>
      <c r="E329">
        <v>2</v>
      </c>
      <c r="F329" t="s">
        <v>46</v>
      </c>
      <c r="G329" t="s">
        <v>75</v>
      </c>
      <c r="H329" t="s">
        <v>42</v>
      </c>
      <c r="I329" t="s">
        <v>47</v>
      </c>
      <c r="J329">
        <v>0.98358282423599996</v>
      </c>
      <c r="K329">
        <v>0</v>
      </c>
      <c r="L329">
        <v>1</v>
      </c>
      <c r="M329">
        <v>36</v>
      </c>
      <c r="N329">
        <v>40</v>
      </c>
      <c r="O329">
        <v>61</v>
      </c>
      <c r="P329">
        <v>4</v>
      </c>
      <c r="Q329" t="s">
        <v>68</v>
      </c>
      <c r="R329" t="s">
        <v>34</v>
      </c>
      <c r="S329">
        <v>24</v>
      </c>
      <c r="T329" t="s">
        <v>36</v>
      </c>
      <c r="U329" t="s">
        <v>71</v>
      </c>
      <c r="V329">
        <v>1</v>
      </c>
    </row>
    <row r="330" spans="1:22">
      <c r="A330" t="s">
        <v>38</v>
      </c>
      <c r="B330" t="s">
        <v>28</v>
      </c>
      <c r="C330" t="s">
        <v>44</v>
      </c>
      <c r="D330" t="s">
        <v>45</v>
      </c>
      <c r="E330">
        <v>1</v>
      </c>
      <c r="F330" t="s">
        <v>48</v>
      </c>
      <c r="G330" t="s">
        <v>76</v>
      </c>
      <c r="H330" t="s">
        <v>42</v>
      </c>
      <c r="I330" t="s">
        <v>47</v>
      </c>
      <c r="J330">
        <v>1.40021129441</v>
      </c>
      <c r="K330">
        <v>0</v>
      </c>
      <c r="L330">
        <v>1</v>
      </c>
      <c r="M330">
        <v>37</v>
      </c>
      <c r="N330">
        <v>41</v>
      </c>
      <c r="O330">
        <v>61</v>
      </c>
      <c r="P330">
        <v>4</v>
      </c>
      <c r="Q330" t="s">
        <v>68</v>
      </c>
      <c r="R330" t="s">
        <v>34</v>
      </c>
      <c r="S330">
        <v>24</v>
      </c>
      <c r="T330" t="s">
        <v>36</v>
      </c>
      <c r="U330" t="s">
        <v>71</v>
      </c>
      <c r="V330">
        <v>1</v>
      </c>
    </row>
    <row r="331" spans="1:22">
      <c r="A331" t="s">
        <v>38</v>
      </c>
      <c r="B331" t="s">
        <v>28</v>
      </c>
      <c r="C331" t="s">
        <v>39</v>
      </c>
      <c r="D331" t="s">
        <v>45</v>
      </c>
      <c r="E331">
        <v>1</v>
      </c>
      <c r="F331" t="s">
        <v>48</v>
      </c>
      <c r="G331" t="s">
        <v>76</v>
      </c>
      <c r="H331" t="s">
        <v>42</v>
      </c>
      <c r="I331" t="s">
        <v>47</v>
      </c>
      <c r="J331">
        <v>0.81688358704599995</v>
      </c>
      <c r="K331">
        <v>0</v>
      </c>
      <c r="L331">
        <v>1</v>
      </c>
      <c r="M331">
        <v>38</v>
      </c>
      <c r="N331">
        <v>42</v>
      </c>
      <c r="O331">
        <v>54</v>
      </c>
      <c r="P331">
        <v>4</v>
      </c>
      <c r="Q331" t="s">
        <v>68</v>
      </c>
      <c r="R331" t="s">
        <v>34</v>
      </c>
      <c r="S331">
        <v>24</v>
      </c>
      <c r="T331" t="s">
        <v>36</v>
      </c>
      <c r="U331" t="s">
        <v>71</v>
      </c>
      <c r="V331">
        <v>1</v>
      </c>
    </row>
    <row r="332" spans="1:22">
      <c r="A332" t="s">
        <v>38</v>
      </c>
      <c r="B332" t="s">
        <v>38</v>
      </c>
      <c r="C332" t="s">
        <v>39</v>
      </c>
      <c r="D332" t="s">
        <v>40</v>
      </c>
      <c r="E332">
        <v>2</v>
      </c>
      <c r="F332" t="s">
        <v>46</v>
      </c>
      <c r="G332" t="s">
        <v>75</v>
      </c>
      <c r="H332" t="s">
        <v>42</v>
      </c>
      <c r="I332" t="s">
        <v>43</v>
      </c>
      <c r="J332">
        <v>1.4502887337000001</v>
      </c>
      <c r="K332">
        <v>0</v>
      </c>
      <c r="L332">
        <v>1</v>
      </c>
      <c r="M332">
        <v>39</v>
      </c>
      <c r="N332">
        <v>43</v>
      </c>
      <c r="O332">
        <v>51</v>
      </c>
      <c r="P332">
        <v>4</v>
      </c>
      <c r="Q332" t="s">
        <v>68</v>
      </c>
      <c r="R332" t="s">
        <v>34</v>
      </c>
      <c r="S332">
        <v>24</v>
      </c>
      <c r="T332" t="s">
        <v>36</v>
      </c>
      <c r="U332" t="s">
        <v>71</v>
      </c>
      <c r="V332">
        <v>1</v>
      </c>
    </row>
    <row r="333" spans="1:22">
      <c r="A333" t="s">
        <v>28</v>
      </c>
      <c r="B333" t="s">
        <v>38</v>
      </c>
      <c r="C333" t="s">
        <v>39</v>
      </c>
      <c r="D333" t="s">
        <v>45</v>
      </c>
      <c r="E333">
        <v>2</v>
      </c>
      <c r="F333" t="s">
        <v>41</v>
      </c>
      <c r="G333" t="s">
        <v>75</v>
      </c>
      <c r="H333" t="s">
        <v>42</v>
      </c>
      <c r="I333" t="s">
        <v>47</v>
      </c>
      <c r="J333">
        <v>1.2001810532499999</v>
      </c>
      <c r="K333">
        <v>0</v>
      </c>
      <c r="L333">
        <v>1</v>
      </c>
      <c r="M333">
        <v>40</v>
      </c>
      <c r="N333">
        <v>44</v>
      </c>
      <c r="O333">
        <v>65</v>
      </c>
      <c r="P333">
        <v>4</v>
      </c>
      <c r="Q333" t="s">
        <v>68</v>
      </c>
      <c r="R333" t="s">
        <v>34</v>
      </c>
      <c r="S333">
        <v>24</v>
      </c>
      <c r="T333" t="s">
        <v>36</v>
      </c>
      <c r="U333" t="s">
        <v>71</v>
      </c>
      <c r="V333">
        <v>1</v>
      </c>
    </row>
    <row r="334" spans="1:22">
      <c r="A334" t="s">
        <v>38</v>
      </c>
      <c r="B334" t="s">
        <v>28</v>
      </c>
      <c r="C334" t="s">
        <v>39</v>
      </c>
      <c r="D334" t="s">
        <v>45</v>
      </c>
      <c r="E334">
        <v>2</v>
      </c>
      <c r="F334" t="s">
        <v>46</v>
      </c>
      <c r="G334" t="s">
        <v>75</v>
      </c>
      <c r="H334" t="s">
        <v>42</v>
      </c>
      <c r="I334" t="s">
        <v>47</v>
      </c>
      <c r="J334">
        <v>1.3835039443799999</v>
      </c>
      <c r="K334">
        <v>0</v>
      </c>
      <c r="L334">
        <v>1</v>
      </c>
      <c r="M334">
        <v>41</v>
      </c>
      <c r="N334">
        <v>45</v>
      </c>
      <c r="O334">
        <v>74</v>
      </c>
      <c r="P334">
        <v>4</v>
      </c>
      <c r="Q334" t="s">
        <v>68</v>
      </c>
      <c r="R334" t="s">
        <v>34</v>
      </c>
      <c r="S334">
        <v>24</v>
      </c>
      <c r="T334" t="s">
        <v>36</v>
      </c>
      <c r="U334" t="s">
        <v>71</v>
      </c>
      <c r="V334">
        <v>1</v>
      </c>
    </row>
    <row r="335" spans="1:22">
      <c r="A335" t="s">
        <v>28</v>
      </c>
      <c r="B335" t="s">
        <v>38</v>
      </c>
      <c r="C335" t="s">
        <v>44</v>
      </c>
      <c r="D335" t="s">
        <v>45</v>
      </c>
      <c r="E335">
        <v>1</v>
      </c>
      <c r="F335" t="s">
        <v>49</v>
      </c>
      <c r="G335" t="s">
        <v>76</v>
      </c>
      <c r="H335" t="s">
        <v>42</v>
      </c>
      <c r="I335" t="s">
        <v>47</v>
      </c>
      <c r="J335">
        <v>0.91687541478300005</v>
      </c>
      <c r="K335">
        <v>0</v>
      </c>
      <c r="L335">
        <v>1</v>
      </c>
      <c r="M335">
        <v>42</v>
      </c>
      <c r="N335">
        <v>46</v>
      </c>
      <c r="O335">
        <v>51</v>
      </c>
      <c r="P335">
        <v>4</v>
      </c>
      <c r="Q335" t="s">
        <v>68</v>
      </c>
      <c r="R335" t="s">
        <v>34</v>
      </c>
      <c r="S335">
        <v>24</v>
      </c>
      <c r="T335" t="s">
        <v>36</v>
      </c>
      <c r="U335" t="s">
        <v>71</v>
      </c>
      <c r="V335">
        <v>1</v>
      </c>
    </row>
    <row r="336" spans="1:22">
      <c r="A336" t="s">
        <v>38</v>
      </c>
      <c r="B336" t="s">
        <v>28</v>
      </c>
      <c r="C336" t="s">
        <v>44</v>
      </c>
      <c r="D336" t="s">
        <v>45</v>
      </c>
      <c r="E336">
        <v>1</v>
      </c>
      <c r="F336" t="s">
        <v>48</v>
      </c>
      <c r="G336" t="s">
        <v>76</v>
      </c>
      <c r="H336" t="s">
        <v>42</v>
      </c>
      <c r="I336" t="s">
        <v>47</v>
      </c>
      <c r="J336">
        <v>1.28352869791</v>
      </c>
      <c r="K336">
        <v>0</v>
      </c>
      <c r="L336">
        <v>1</v>
      </c>
      <c r="M336">
        <v>43</v>
      </c>
      <c r="N336">
        <v>47</v>
      </c>
      <c r="O336">
        <v>55</v>
      </c>
      <c r="P336">
        <v>4</v>
      </c>
      <c r="Q336" t="s">
        <v>68</v>
      </c>
      <c r="R336" t="s">
        <v>34</v>
      </c>
      <c r="S336">
        <v>24</v>
      </c>
      <c r="T336" t="s">
        <v>36</v>
      </c>
      <c r="U336" t="s">
        <v>71</v>
      </c>
      <c r="V336">
        <v>1</v>
      </c>
    </row>
    <row r="337" spans="1:22">
      <c r="A337" t="s">
        <v>28</v>
      </c>
      <c r="B337" t="s">
        <v>28</v>
      </c>
      <c r="C337" t="s">
        <v>39</v>
      </c>
      <c r="D337" t="s">
        <v>40</v>
      </c>
      <c r="E337">
        <v>2</v>
      </c>
      <c r="F337" t="s">
        <v>41</v>
      </c>
      <c r="G337" t="s">
        <v>75</v>
      </c>
      <c r="H337" t="s">
        <v>42</v>
      </c>
      <c r="I337" t="s">
        <v>43</v>
      </c>
      <c r="J337">
        <v>1.0149682762600001</v>
      </c>
      <c r="K337">
        <v>0</v>
      </c>
      <c r="L337">
        <v>1</v>
      </c>
      <c r="M337">
        <v>44</v>
      </c>
      <c r="N337">
        <v>48</v>
      </c>
      <c r="O337">
        <v>66</v>
      </c>
      <c r="P337">
        <v>4</v>
      </c>
      <c r="Q337" t="s">
        <v>68</v>
      </c>
      <c r="R337" t="s">
        <v>34</v>
      </c>
      <c r="S337">
        <v>24</v>
      </c>
      <c r="T337" t="s">
        <v>36</v>
      </c>
      <c r="U337" t="s">
        <v>71</v>
      </c>
      <c r="V337">
        <v>1</v>
      </c>
    </row>
    <row r="338" spans="1:22">
      <c r="A338" t="s">
        <v>28</v>
      </c>
      <c r="B338" t="s">
        <v>28</v>
      </c>
      <c r="C338" t="s">
        <v>39</v>
      </c>
      <c r="D338" t="s">
        <v>40</v>
      </c>
      <c r="E338">
        <v>2</v>
      </c>
      <c r="F338" t="s">
        <v>41</v>
      </c>
      <c r="G338" t="s">
        <v>75</v>
      </c>
      <c r="H338" t="s">
        <v>42</v>
      </c>
      <c r="I338" t="s">
        <v>43</v>
      </c>
      <c r="J338">
        <v>0.68351140571799995</v>
      </c>
      <c r="K338">
        <v>0</v>
      </c>
      <c r="L338">
        <v>1</v>
      </c>
      <c r="M338">
        <v>45</v>
      </c>
      <c r="N338">
        <v>49</v>
      </c>
      <c r="O338">
        <v>63</v>
      </c>
      <c r="P338">
        <v>4</v>
      </c>
      <c r="Q338" t="s">
        <v>68</v>
      </c>
      <c r="R338" t="s">
        <v>34</v>
      </c>
      <c r="S338">
        <v>24</v>
      </c>
      <c r="T338" t="s">
        <v>36</v>
      </c>
      <c r="U338" t="s">
        <v>71</v>
      </c>
      <c r="V338">
        <v>1</v>
      </c>
    </row>
    <row r="339" spans="1:22">
      <c r="A339" t="s">
        <v>28</v>
      </c>
      <c r="B339" t="s">
        <v>38</v>
      </c>
      <c r="C339" t="s">
        <v>39</v>
      </c>
      <c r="D339" t="s">
        <v>45</v>
      </c>
      <c r="E339">
        <v>1</v>
      </c>
      <c r="F339" t="s">
        <v>49</v>
      </c>
      <c r="G339" t="s">
        <v>76</v>
      </c>
      <c r="H339" t="s">
        <v>42</v>
      </c>
      <c r="I339" t="s">
        <v>47</v>
      </c>
      <c r="J339">
        <v>0.81686818995499999</v>
      </c>
      <c r="K339">
        <v>0</v>
      </c>
      <c r="L339">
        <v>1</v>
      </c>
      <c r="M339">
        <v>46</v>
      </c>
      <c r="N339">
        <v>50</v>
      </c>
      <c r="O339">
        <v>69</v>
      </c>
      <c r="P339">
        <v>4</v>
      </c>
      <c r="Q339" t="s">
        <v>68</v>
      </c>
      <c r="R339" t="s">
        <v>34</v>
      </c>
      <c r="S339">
        <v>24</v>
      </c>
      <c r="T339" t="s">
        <v>36</v>
      </c>
      <c r="U339" t="s">
        <v>71</v>
      </c>
      <c r="V339">
        <v>1</v>
      </c>
    </row>
    <row r="340" spans="1:22">
      <c r="A340" t="s">
        <v>38</v>
      </c>
      <c r="B340" t="s">
        <v>38</v>
      </c>
      <c r="C340" t="s">
        <v>39</v>
      </c>
      <c r="D340" t="s">
        <v>40</v>
      </c>
      <c r="E340">
        <v>1</v>
      </c>
      <c r="F340" t="s">
        <v>48</v>
      </c>
      <c r="G340" t="s">
        <v>76</v>
      </c>
      <c r="H340" t="s">
        <v>42</v>
      </c>
      <c r="I340" t="s">
        <v>43</v>
      </c>
      <c r="J340">
        <v>0.916873440845</v>
      </c>
      <c r="K340">
        <v>0</v>
      </c>
      <c r="L340">
        <v>1</v>
      </c>
      <c r="M340">
        <v>47</v>
      </c>
      <c r="N340">
        <v>51</v>
      </c>
      <c r="O340">
        <v>60</v>
      </c>
      <c r="P340">
        <v>4</v>
      </c>
      <c r="Q340" t="s">
        <v>68</v>
      </c>
      <c r="R340" t="s">
        <v>34</v>
      </c>
      <c r="S340">
        <v>24</v>
      </c>
      <c r="T340" t="s">
        <v>36</v>
      </c>
      <c r="U340" t="s">
        <v>71</v>
      </c>
      <c r="V340">
        <v>1</v>
      </c>
    </row>
    <row r="341" spans="1:22">
      <c r="A341" t="s">
        <v>28</v>
      </c>
      <c r="B341" t="s">
        <v>28</v>
      </c>
      <c r="C341" t="s">
        <v>44</v>
      </c>
      <c r="D341" t="s">
        <v>40</v>
      </c>
      <c r="E341">
        <v>2</v>
      </c>
      <c r="F341" t="s">
        <v>41</v>
      </c>
      <c r="G341" t="s">
        <v>75</v>
      </c>
      <c r="H341" t="s">
        <v>42</v>
      </c>
      <c r="I341" t="s">
        <v>47</v>
      </c>
      <c r="J341">
        <v>1.65021277522</v>
      </c>
      <c r="K341">
        <v>0</v>
      </c>
      <c r="L341">
        <v>0</v>
      </c>
      <c r="M341">
        <v>47</v>
      </c>
      <c r="N341">
        <v>52</v>
      </c>
      <c r="O341">
        <v>52</v>
      </c>
      <c r="P341">
        <v>4</v>
      </c>
      <c r="Q341" t="s">
        <v>68</v>
      </c>
      <c r="R341" t="s">
        <v>34</v>
      </c>
      <c r="S341">
        <v>24</v>
      </c>
      <c r="T341" t="s">
        <v>36</v>
      </c>
      <c r="U341" t="s">
        <v>71</v>
      </c>
      <c r="V341">
        <v>1</v>
      </c>
    </row>
    <row r="342" spans="1:22">
      <c r="A342" t="s">
        <v>28</v>
      </c>
      <c r="B342" t="s">
        <v>28</v>
      </c>
      <c r="C342" t="s">
        <v>44</v>
      </c>
      <c r="D342" t="s">
        <v>40</v>
      </c>
      <c r="E342">
        <v>1</v>
      </c>
      <c r="F342" t="s">
        <v>49</v>
      </c>
      <c r="G342" t="s">
        <v>76</v>
      </c>
      <c r="H342" t="s">
        <v>42</v>
      </c>
      <c r="I342" t="s">
        <v>43</v>
      </c>
      <c r="J342">
        <v>0.700188751798</v>
      </c>
      <c r="K342">
        <v>0</v>
      </c>
      <c r="L342">
        <v>1</v>
      </c>
      <c r="M342">
        <v>48</v>
      </c>
      <c r="N342">
        <v>53</v>
      </c>
      <c r="O342">
        <v>74</v>
      </c>
      <c r="P342">
        <v>4</v>
      </c>
      <c r="Q342" t="s">
        <v>68</v>
      </c>
      <c r="R342" t="s">
        <v>34</v>
      </c>
      <c r="S342">
        <v>24</v>
      </c>
      <c r="T342" t="s">
        <v>36</v>
      </c>
      <c r="U342" t="s">
        <v>71</v>
      </c>
      <c r="V342">
        <v>1</v>
      </c>
    </row>
    <row r="343" spans="1:22">
      <c r="A343" t="s">
        <v>28</v>
      </c>
      <c r="B343" t="s">
        <v>38</v>
      </c>
      <c r="C343" t="s">
        <v>44</v>
      </c>
      <c r="D343" t="s">
        <v>45</v>
      </c>
      <c r="E343">
        <v>1</v>
      </c>
      <c r="F343" t="s">
        <v>49</v>
      </c>
      <c r="G343" t="s">
        <v>76</v>
      </c>
      <c r="H343" t="s">
        <v>42</v>
      </c>
      <c r="I343" t="s">
        <v>47</v>
      </c>
      <c r="J343">
        <v>0.98353663319700002</v>
      </c>
      <c r="K343">
        <v>0</v>
      </c>
      <c r="L343">
        <v>1</v>
      </c>
      <c r="M343">
        <v>49</v>
      </c>
      <c r="N343">
        <v>54</v>
      </c>
      <c r="O343">
        <v>61</v>
      </c>
      <c r="P343">
        <v>4</v>
      </c>
      <c r="Q343" t="s">
        <v>68</v>
      </c>
      <c r="R343" t="s">
        <v>34</v>
      </c>
      <c r="S343">
        <v>24</v>
      </c>
      <c r="T343" t="s">
        <v>36</v>
      </c>
      <c r="U343" t="s">
        <v>71</v>
      </c>
      <c r="V343">
        <v>1</v>
      </c>
    </row>
    <row r="344" spans="1:22">
      <c r="A344" t="s">
        <v>38</v>
      </c>
      <c r="B344" t="s">
        <v>38</v>
      </c>
      <c r="C344" t="s">
        <v>39</v>
      </c>
      <c r="D344" t="s">
        <v>40</v>
      </c>
      <c r="E344">
        <v>2</v>
      </c>
      <c r="F344" t="s">
        <v>46</v>
      </c>
      <c r="G344" t="s">
        <v>75</v>
      </c>
      <c r="H344" t="s">
        <v>42</v>
      </c>
      <c r="I344" t="s">
        <v>43</v>
      </c>
      <c r="J344">
        <v>1.13523403672</v>
      </c>
      <c r="K344">
        <v>0</v>
      </c>
      <c r="L344">
        <v>1</v>
      </c>
      <c r="M344">
        <v>50</v>
      </c>
      <c r="N344">
        <v>55</v>
      </c>
      <c r="O344">
        <v>76</v>
      </c>
      <c r="P344">
        <v>4</v>
      </c>
      <c r="Q344" t="s">
        <v>68</v>
      </c>
      <c r="R344" t="s">
        <v>34</v>
      </c>
      <c r="S344">
        <v>24</v>
      </c>
      <c r="T344" t="s">
        <v>36</v>
      </c>
      <c r="U344" t="s">
        <v>71</v>
      </c>
      <c r="V344">
        <v>1</v>
      </c>
    </row>
    <row r="345" spans="1:22">
      <c r="A345" t="s">
        <v>38</v>
      </c>
      <c r="B345" t="s">
        <v>28</v>
      </c>
      <c r="C345" t="s">
        <v>44</v>
      </c>
      <c r="D345" t="s">
        <v>45</v>
      </c>
      <c r="E345">
        <v>2</v>
      </c>
      <c r="F345" t="s">
        <v>46</v>
      </c>
      <c r="G345" t="s">
        <v>75</v>
      </c>
      <c r="H345" t="s">
        <v>42</v>
      </c>
      <c r="I345" t="s">
        <v>47</v>
      </c>
      <c r="J345">
        <v>1.2668367444999999</v>
      </c>
      <c r="K345">
        <v>0</v>
      </c>
      <c r="L345">
        <v>1</v>
      </c>
      <c r="M345">
        <v>51</v>
      </c>
      <c r="N345">
        <v>56</v>
      </c>
      <c r="O345">
        <v>71</v>
      </c>
      <c r="P345">
        <v>4</v>
      </c>
      <c r="Q345" t="s">
        <v>68</v>
      </c>
      <c r="R345" t="s">
        <v>34</v>
      </c>
      <c r="S345">
        <v>24</v>
      </c>
      <c r="T345" t="s">
        <v>36</v>
      </c>
      <c r="U345" t="s">
        <v>71</v>
      </c>
      <c r="V345">
        <v>1</v>
      </c>
    </row>
    <row r="346" spans="1:22">
      <c r="A346" t="s">
        <v>38</v>
      </c>
      <c r="B346" t="s">
        <v>38</v>
      </c>
      <c r="C346" t="s">
        <v>39</v>
      </c>
      <c r="D346" t="s">
        <v>40</v>
      </c>
      <c r="E346">
        <v>1</v>
      </c>
      <c r="F346" t="s">
        <v>48</v>
      </c>
      <c r="G346" t="s">
        <v>76</v>
      </c>
      <c r="H346" t="s">
        <v>42</v>
      </c>
      <c r="I346" t="s">
        <v>43</v>
      </c>
      <c r="J346">
        <v>0.900364277652</v>
      </c>
      <c r="K346">
        <v>0</v>
      </c>
      <c r="L346">
        <v>1</v>
      </c>
      <c r="M346">
        <v>52</v>
      </c>
      <c r="N346">
        <v>57</v>
      </c>
      <c r="O346">
        <v>63</v>
      </c>
      <c r="P346">
        <v>4</v>
      </c>
      <c r="Q346" t="s">
        <v>68</v>
      </c>
      <c r="R346" t="s">
        <v>34</v>
      </c>
      <c r="S346">
        <v>24</v>
      </c>
      <c r="T346" t="s">
        <v>36</v>
      </c>
      <c r="U346" t="s">
        <v>71</v>
      </c>
      <c r="V346">
        <v>1</v>
      </c>
    </row>
    <row r="347" spans="1:22">
      <c r="A347" t="s">
        <v>28</v>
      </c>
      <c r="B347" t="s">
        <v>38</v>
      </c>
      <c r="C347" t="s">
        <v>44</v>
      </c>
      <c r="D347" t="s">
        <v>45</v>
      </c>
      <c r="E347">
        <v>2</v>
      </c>
      <c r="F347" t="s">
        <v>41</v>
      </c>
      <c r="G347" t="s">
        <v>75</v>
      </c>
      <c r="H347" t="s">
        <v>42</v>
      </c>
      <c r="I347" t="s">
        <v>47</v>
      </c>
      <c r="J347">
        <v>1.06686216942</v>
      </c>
      <c r="K347">
        <v>0</v>
      </c>
      <c r="L347">
        <v>1</v>
      </c>
      <c r="M347">
        <v>53</v>
      </c>
      <c r="N347">
        <v>58</v>
      </c>
      <c r="O347">
        <v>62</v>
      </c>
      <c r="P347">
        <v>4</v>
      </c>
      <c r="Q347" t="s">
        <v>68</v>
      </c>
      <c r="R347" t="s">
        <v>34</v>
      </c>
      <c r="S347">
        <v>24</v>
      </c>
      <c r="T347" t="s">
        <v>36</v>
      </c>
      <c r="U347" t="s">
        <v>71</v>
      </c>
      <c r="V347">
        <v>1</v>
      </c>
    </row>
    <row r="348" spans="1:22">
      <c r="A348" t="s">
        <v>28</v>
      </c>
      <c r="B348" t="s">
        <v>38</v>
      </c>
      <c r="C348" t="s">
        <v>39</v>
      </c>
      <c r="D348" t="s">
        <v>45</v>
      </c>
      <c r="E348">
        <v>2</v>
      </c>
      <c r="F348" t="s">
        <v>41</v>
      </c>
      <c r="G348" t="s">
        <v>75</v>
      </c>
      <c r="H348" t="s">
        <v>42</v>
      </c>
      <c r="I348" t="s">
        <v>47</v>
      </c>
      <c r="J348">
        <v>0.80025519570299997</v>
      </c>
      <c r="K348">
        <v>0</v>
      </c>
      <c r="L348">
        <v>1</v>
      </c>
      <c r="M348">
        <v>54</v>
      </c>
      <c r="N348">
        <v>59</v>
      </c>
      <c r="O348">
        <v>77</v>
      </c>
      <c r="P348">
        <v>4</v>
      </c>
      <c r="Q348" t="s">
        <v>68</v>
      </c>
      <c r="R348" t="s">
        <v>34</v>
      </c>
      <c r="S348">
        <v>24</v>
      </c>
      <c r="T348" t="s">
        <v>36</v>
      </c>
      <c r="U348" t="s">
        <v>71</v>
      </c>
      <c r="V348">
        <v>1</v>
      </c>
    </row>
    <row r="349" spans="1:22">
      <c r="A349" t="s">
        <v>28</v>
      </c>
      <c r="B349" t="s">
        <v>28</v>
      </c>
      <c r="C349" t="s">
        <v>44</v>
      </c>
      <c r="D349" t="s">
        <v>40</v>
      </c>
      <c r="E349">
        <v>1</v>
      </c>
      <c r="F349" t="s">
        <v>49</v>
      </c>
      <c r="G349" t="s">
        <v>76</v>
      </c>
      <c r="H349" t="s">
        <v>42</v>
      </c>
      <c r="I349" t="s">
        <v>43</v>
      </c>
      <c r="J349">
        <v>0.91688291588799997</v>
      </c>
      <c r="K349">
        <v>0</v>
      </c>
      <c r="L349">
        <v>1</v>
      </c>
      <c r="M349">
        <v>55</v>
      </c>
      <c r="N349">
        <v>60</v>
      </c>
      <c r="O349">
        <v>63</v>
      </c>
      <c r="P349">
        <v>4</v>
      </c>
      <c r="Q349" t="s">
        <v>68</v>
      </c>
      <c r="R349" t="s">
        <v>34</v>
      </c>
      <c r="S349">
        <v>24</v>
      </c>
      <c r="T349" t="s">
        <v>36</v>
      </c>
      <c r="U349" t="s">
        <v>71</v>
      </c>
      <c r="V349">
        <v>1</v>
      </c>
    </row>
    <row r="350" spans="1:22">
      <c r="A350" t="s">
        <v>28</v>
      </c>
      <c r="B350" t="s">
        <v>28</v>
      </c>
      <c r="C350" t="s">
        <v>44</v>
      </c>
      <c r="D350" t="s">
        <v>40</v>
      </c>
      <c r="E350">
        <v>1</v>
      </c>
      <c r="F350" t="s">
        <v>49</v>
      </c>
      <c r="G350" t="s">
        <v>76</v>
      </c>
      <c r="H350" t="s">
        <v>42</v>
      </c>
      <c r="I350" t="s">
        <v>43</v>
      </c>
      <c r="J350">
        <v>0.950230501359</v>
      </c>
      <c r="K350">
        <v>0</v>
      </c>
      <c r="L350">
        <v>1</v>
      </c>
      <c r="M350">
        <v>56</v>
      </c>
      <c r="N350">
        <v>61</v>
      </c>
      <c r="O350">
        <v>77</v>
      </c>
      <c r="P350">
        <v>4</v>
      </c>
      <c r="Q350" t="s">
        <v>68</v>
      </c>
      <c r="R350" t="s">
        <v>34</v>
      </c>
      <c r="S350">
        <v>24</v>
      </c>
      <c r="T350" t="s">
        <v>36</v>
      </c>
      <c r="U350" t="s">
        <v>71</v>
      </c>
      <c r="V350">
        <v>1</v>
      </c>
    </row>
    <row r="351" spans="1:22">
      <c r="A351" t="s">
        <v>38</v>
      </c>
      <c r="B351" t="s">
        <v>38</v>
      </c>
      <c r="C351" t="s">
        <v>39</v>
      </c>
      <c r="D351" t="s">
        <v>40</v>
      </c>
      <c r="E351">
        <v>1</v>
      </c>
      <c r="F351" t="s">
        <v>48</v>
      </c>
      <c r="G351" t="s">
        <v>76</v>
      </c>
      <c r="H351" t="s">
        <v>42</v>
      </c>
      <c r="I351" t="s">
        <v>43</v>
      </c>
      <c r="J351">
        <v>1.5501471206099999</v>
      </c>
      <c r="K351">
        <v>0</v>
      </c>
      <c r="L351">
        <v>1</v>
      </c>
      <c r="M351">
        <v>57</v>
      </c>
      <c r="N351">
        <v>62</v>
      </c>
      <c r="O351">
        <v>73</v>
      </c>
      <c r="P351">
        <v>4</v>
      </c>
      <c r="Q351" t="s">
        <v>68</v>
      </c>
      <c r="R351" t="s">
        <v>34</v>
      </c>
      <c r="S351">
        <v>24</v>
      </c>
      <c r="T351" t="s">
        <v>36</v>
      </c>
      <c r="U351" t="s">
        <v>71</v>
      </c>
      <c r="V351">
        <v>1</v>
      </c>
    </row>
    <row r="352" spans="1:22">
      <c r="A352" t="s">
        <v>38</v>
      </c>
      <c r="B352" t="s">
        <v>28</v>
      </c>
      <c r="C352" t="s">
        <v>44</v>
      </c>
      <c r="D352" t="s">
        <v>45</v>
      </c>
      <c r="E352">
        <v>1</v>
      </c>
      <c r="F352" t="s">
        <v>48</v>
      </c>
      <c r="G352" t="s">
        <v>76</v>
      </c>
      <c r="H352" t="s">
        <v>42</v>
      </c>
      <c r="I352" t="s">
        <v>47</v>
      </c>
      <c r="J352">
        <v>0.81688437680699999</v>
      </c>
      <c r="K352">
        <v>0</v>
      </c>
      <c r="L352">
        <v>1</v>
      </c>
      <c r="M352">
        <v>58</v>
      </c>
      <c r="N352">
        <v>63</v>
      </c>
      <c r="O352">
        <v>77</v>
      </c>
      <c r="P352">
        <v>4</v>
      </c>
      <c r="Q352" t="s">
        <v>68</v>
      </c>
      <c r="R352" t="s">
        <v>34</v>
      </c>
      <c r="S352">
        <v>24</v>
      </c>
      <c r="T352" t="s">
        <v>36</v>
      </c>
      <c r="U352" t="s">
        <v>71</v>
      </c>
      <c r="V352">
        <v>1</v>
      </c>
    </row>
    <row r="353" spans="1:22">
      <c r="A353" t="s">
        <v>38</v>
      </c>
      <c r="B353" t="s">
        <v>38</v>
      </c>
      <c r="C353" t="s">
        <v>44</v>
      </c>
      <c r="D353" t="s">
        <v>40</v>
      </c>
      <c r="E353">
        <v>2</v>
      </c>
      <c r="F353" t="s">
        <v>46</v>
      </c>
      <c r="G353" t="s">
        <v>75</v>
      </c>
      <c r="H353" t="s">
        <v>42</v>
      </c>
      <c r="I353" t="s">
        <v>43</v>
      </c>
      <c r="J353">
        <v>1.2335373242400001</v>
      </c>
      <c r="K353">
        <v>0</v>
      </c>
      <c r="L353">
        <v>1</v>
      </c>
      <c r="M353">
        <v>59</v>
      </c>
      <c r="N353">
        <v>64</v>
      </c>
      <c r="O353">
        <v>71</v>
      </c>
      <c r="P353">
        <v>4</v>
      </c>
      <c r="Q353" t="s">
        <v>68</v>
      </c>
      <c r="R353" t="s">
        <v>34</v>
      </c>
      <c r="S353">
        <v>24</v>
      </c>
      <c r="T353" t="s">
        <v>36</v>
      </c>
      <c r="U353" t="s">
        <v>71</v>
      </c>
      <c r="V353">
        <v>1</v>
      </c>
    </row>
    <row r="354" spans="1:22">
      <c r="A354" t="s">
        <v>28</v>
      </c>
      <c r="B354" t="s">
        <v>38</v>
      </c>
      <c r="C354" t="s">
        <v>44</v>
      </c>
      <c r="D354" t="s">
        <v>45</v>
      </c>
      <c r="E354">
        <v>2</v>
      </c>
      <c r="F354" t="s">
        <v>41</v>
      </c>
      <c r="G354" t="s">
        <v>75</v>
      </c>
      <c r="H354" t="s">
        <v>42</v>
      </c>
      <c r="I354" t="s">
        <v>47</v>
      </c>
      <c r="J354">
        <v>0.86691759875999996</v>
      </c>
      <c r="K354">
        <v>0</v>
      </c>
      <c r="L354">
        <v>1</v>
      </c>
      <c r="M354">
        <v>60</v>
      </c>
      <c r="N354">
        <v>65</v>
      </c>
      <c r="O354">
        <v>50</v>
      </c>
      <c r="P354">
        <v>4</v>
      </c>
      <c r="Q354" t="s">
        <v>68</v>
      </c>
      <c r="R354" t="s">
        <v>34</v>
      </c>
      <c r="S354">
        <v>24</v>
      </c>
      <c r="T354" t="s">
        <v>36</v>
      </c>
      <c r="U354" t="s">
        <v>71</v>
      </c>
      <c r="V354">
        <v>1</v>
      </c>
    </row>
    <row r="355" spans="1:22">
      <c r="A355" t="s">
        <v>38</v>
      </c>
      <c r="B355" t="s">
        <v>38</v>
      </c>
      <c r="C355" t="s">
        <v>44</v>
      </c>
      <c r="D355" t="s">
        <v>40</v>
      </c>
      <c r="E355">
        <v>1</v>
      </c>
      <c r="F355" t="s">
        <v>48</v>
      </c>
      <c r="G355" t="s">
        <v>76</v>
      </c>
      <c r="H355" t="s">
        <v>42</v>
      </c>
      <c r="I355" t="s">
        <v>43</v>
      </c>
      <c r="J355">
        <v>0.88353809388399995</v>
      </c>
      <c r="K355">
        <v>0</v>
      </c>
      <c r="L355">
        <v>1</v>
      </c>
      <c r="M355">
        <v>61</v>
      </c>
      <c r="N355">
        <v>66</v>
      </c>
      <c r="O355">
        <v>53</v>
      </c>
      <c r="P355">
        <v>4</v>
      </c>
      <c r="Q355" t="s">
        <v>68</v>
      </c>
      <c r="R355" t="s">
        <v>34</v>
      </c>
      <c r="S355">
        <v>24</v>
      </c>
      <c r="T355" t="s">
        <v>36</v>
      </c>
      <c r="U355" t="s">
        <v>71</v>
      </c>
      <c r="V355">
        <v>1</v>
      </c>
    </row>
    <row r="356" spans="1:22">
      <c r="A356" t="s">
        <v>38</v>
      </c>
      <c r="B356" t="s">
        <v>28</v>
      </c>
      <c r="C356" t="s">
        <v>39</v>
      </c>
      <c r="D356" t="s">
        <v>45</v>
      </c>
      <c r="E356">
        <v>1</v>
      </c>
      <c r="F356" t="s">
        <v>48</v>
      </c>
      <c r="G356" t="s">
        <v>76</v>
      </c>
      <c r="H356" t="s">
        <v>42</v>
      </c>
      <c r="I356" t="s">
        <v>47</v>
      </c>
      <c r="J356">
        <v>0.98353821248700002</v>
      </c>
      <c r="K356">
        <v>0</v>
      </c>
      <c r="L356">
        <v>1</v>
      </c>
      <c r="M356">
        <v>62</v>
      </c>
      <c r="N356">
        <v>67</v>
      </c>
      <c r="O356">
        <v>55</v>
      </c>
      <c r="P356">
        <v>4</v>
      </c>
      <c r="Q356" t="s">
        <v>68</v>
      </c>
      <c r="R356" t="s">
        <v>34</v>
      </c>
      <c r="S356">
        <v>24</v>
      </c>
      <c r="T356" t="s">
        <v>36</v>
      </c>
      <c r="U356" t="s">
        <v>71</v>
      </c>
      <c r="V356">
        <v>1</v>
      </c>
    </row>
    <row r="357" spans="1:22">
      <c r="A357" t="s">
        <v>28</v>
      </c>
      <c r="B357" t="s">
        <v>28</v>
      </c>
      <c r="C357" t="s">
        <v>39</v>
      </c>
      <c r="D357" t="s">
        <v>40</v>
      </c>
      <c r="E357">
        <v>2</v>
      </c>
      <c r="F357" t="s">
        <v>41</v>
      </c>
      <c r="G357" t="s">
        <v>75</v>
      </c>
      <c r="H357" t="s">
        <v>42</v>
      </c>
      <c r="I357" t="s">
        <v>43</v>
      </c>
      <c r="J357">
        <v>1.08355925512</v>
      </c>
      <c r="K357">
        <v>0</v>
      </c>
      <c r="L357">
        <v>1</v>
      </c>
      <c r="M357">
        <v>63</v>
      </c>
      <c r="N357">
        <v>68</v>
      </c>
      <c r="O357">
        <v>63</v>
      </c>
      <c r="P357">
        <v>4</v>
      </c>
      <c r="Q357" t="s">
        <v>68</v>
      </c>
      <c r="R357" t="s">
        <v>34</v>
      </c>
      <c r="S357">
        <v>24</v>
      </c>
      <c r="T357" t="s">
        <v>36</v>
      </c>
      <c r="U357" t="s">
        <v>71</v>
      </c>
      <c r="V357">
        <v>1</v>
      </c>
    </row>
    <row r="358" spans="1:22">
      <c r="A358" t="s">
        <v>38</v>
      </c>
      <c r="B358" t="s">
        <v>38</v>
      </c>
      <c r="C358" t="s">
        <v>44</v>
      </c>
      <c r="D358" t="s">
        <v>40</v>
      </c>
      <c r="E358">
        <v>1</v>
      </c>
      <c r="F358" t="s">
        <v>48</v>
      </c>
      <c r="G358" t="s">
        <v>76</v>
      </c>
      <c r="H358" t="s">
        <v>42</v>
      </c>
      <c r="I358" t="s">
        <v>43</v>
      </c>
      <c r="J358">
        <v>1.11686775577</v>
      </c>
      <c r="K358">
        <v>0</v>
      </c>
      <c r="L358">
        <v>1</v>
      </c>
      <c r="M358">
        <v>64</v>
      </c>
      <c r="N358">
        <v>69</v>
      </c>
      <c r="O358">
        <v>49</v>
      </c>
      <c r="P358">
        <v>4</v>
      </c>
      <c r="Q358" t="s">
        <v>68</v>
      </c>
      <c r="R358" t="s">
        <v>34</v>
      </c>
      <c r="S358">
        <v>24</v>
      </c>
      <c r="T358" t="s">
        <v>36</v>
      </c>
      <c r="U358" t="s">
        <v>71</v>
      </c>
      <c r="V358">
        <v>1</v>
      </c>
    </row>
    <row r="359" spans="1:22">
      <c r="A359" t="s">
        <v>28</v>
      </c>
      <c r="B359" t="s">
        <v>28</v>
      </c>
      <c r="C359" t="s">
        <v>39</v>
      </c>
      <c r="D359" t="s">
        <v>40</v>
      </c>
      <c r="E359">
        <v>1</v>
      </c>
      <c r="F359" t="s">
        <v>49</v>
      </c>
      <c r="G359" t="s">
        <v>76</v>
      </c>
      <c r="H359" t="s">
        <v>42</v>
      </c>
      <c r="I359" t="s">
        <v>43</v>
      </c>
      <c r="J359">
        <v>0.78355021425500004</v>
      </c>
      <c r="K359">
        <v>0</v>
      </c>
      <c r="L359">
        <v>1</v>
      </c>
      <c r="M359">
        <v>65</v>
      </c>
      <c r="N359">
        <v>70</v>
      </c>
      <c r="O359">
        <v>72</v>
      </c>
      <c r="P359">
        <v>4</v>
      </c>
      <c r="Q359" t="s">
        <v>68</v>
      </c>
      <c r="R359" t="s">
        <v>34</v>
      </c>
      <c r="S359">
        <v>24</v>
      </c>
      <c r="T359" t="s">
        <v>36</v>
      </c>
      <c r="U359" t="s">
        <v>71</v>
      </c>
      <c r="V359">
        <v>1</v>
      </c>
    </row>
    <row r="360" spans="1:22">
      <c r="A360" t="s">
        <v>38</v>
      </c>
      <c r="B360" t="s">
        <v>38</v>
      </c>
      <c r="C360" t="s">
        <v>44</v>
      </c>
      <c r="D360" t="s">
        <v>40</v>
      </c>
      <c r="E360">
        <v>1</v>
      </c>
      <c r="F360" t="s">
        <v>48</v>
      </c>
      <c r="G360" t="s">
        <v>76</v>
      </c>
      <c r="H360" t="s">
        <v>42</v>
      </c>
      <c r="I360" t="s">
        <v>43</v>
      </c>
      <c r="J360">
        <v>1.10021172883</v>
      </c>
      <c r="K360">
        <v>0</v>
      </c>
      <c r="L360">
        <v>1</v>
      </c>
      <c r="M360">
        <v>66</v>
      </c>
      <c r="N360">
        <v>71</v>
      </c>
      <c r="O360">
        <v>77</v>
      </c>
      <c r="P360">
        <v>4</v>
      </c>
      <c r="Q360" t="s">
        <v>68</v>
      </c>
      <c r="R360" t="s">
        <v>34</v>
      </c>
      <c r="S360">
        <v>24</v>
      </c>
      <c r="T360" t="s">
        <v>36</v>
      </c>
      <c r="U360" t="s">
        <v>71</v>
      </c>
      <c r="V360">
        <v>1</v>
      </c>
    </row>
    <row r="361" spans="1:22">
      <c r="A361" t="s">
        <v>38</v>
      </c>
      <c r="B361" t="s">
        <v>28</v>
      </c>
      <c r="C361" t="s">
        <v>39</v>
      </c>
      <c r="D361" t="s">
        <v>45</v>
      </c>
      <c r="E361">
        <v>1</v>
      </c>
      <c r="F361" t="s">
        <v>48</v>
      </c>
      <c r="G361" t="s">
        <v>76</v>
      </c>
      <c r="H361" t="s">
        <v>42</v>
      </c>
      <c r="I361" t="s">
        <v>43</v>
      </c>
      <c r="J361">
        <v>0.78356916457400005</v>
      </c>
      <c r="K361">
        <v>0</v>
      </c>
      <c r="L361">
        <v>0</v>
      </c>
      <c r="M361">
        <v>66</v>
      </c>
      <c r="N361">
        <v>72</v>
      </c>
      <c r="O361">
        <v>77</v>
      </c>
      <c r="P361">
        <v>4</v>
      </c>
      <c r="Q361" t="s">
        <v>68</v>
      </c>
      <c r="R361" t="s">
        <v>34</v>
      </c>
      <c r="S361">
        <v>24</v>
      </c>
      <c r="T361" t="s">
        <v>36</v>
      </c>
      <c r="U361" t="s">
        <v>71</v>
      </c>
      <c r="V361">
        <v>1</v>
      </c>
    </row>
    <row r="362" spans="1:22">
      <c r="A362" t="s">
        <v>38</v>
      </c>
      <c r="B362" t="s">
        <v>38</v>
      </c>
      <c r="C362" t="s">
        <v>44</v>
      </c>
      <c r="D362" t="s">
        <v>40</v>
      </c>
      <c r="E362">
        <v>2</v>
      </c>
      <c r="F362" t="s">
        <v>46</v>
      </c>
      <c r="G362" t="s">
        <v>75</v>
      </c>
      <c r="H362" t="s">
        <v>42</v>
      </c>
      <c r="I362" t="s">
        <v>43</v>
      </c>
      <c r="J362">
        <v>1.43164767511</v>
      </c>
      <c r="K362">
        <v>0</v>
      </c>
      <c r="L362">
        <v>1</v>
      </c>
      <c r="M362">
        <v>67</v>
      </c>
      <c r="N362">
        <v>73</v>
      </c>
      <c r="O362">
        <v>64</v>
      </c>
      <c r="P362">
        <v>4</v>
      </c>
      <c r="Q362" t="s">
        <v>68</v>
      </c>
      <c r="R362" t="s">
        <v>34</v>
      </c>
      <c r="S362">
        <v>24</v>
      </c>
      <c r="T362" t="s">
        <v>36</v>
      </c>
      <c r="U362" t="s">
        <v>71</v>
      </c>
      <c r="V362">
        <v>1</v>
      </c>
    </row>
    <row r="363" spans="1:22">
      <c r="A363" t="s">
        <v>28</v>
      </c>
      <c r="B363" t="s">
        <v>38</v>
      </c>
      <c r="C363" t="s">
        <v>44</v>
      </c>
      <c r="D363" t="s">
        <v>45</v>
      </c>
      <c r="E363">
        <v>1</v>
      </c>
      <c r="F363" t="s">
        <v>49</v>
      </c>
      <c r="G363" t="s">
        <v>76</v>
      </c>
      <c r="H363" t="s">
        <v>42</v>
      </c>
      <c r="I363" t="s">
        <v>47</v>
      </c>
      <c r="J363">
        <v>0.85021893377400004</v>
      </c>
      <c r="K363">
        <v>0</v>
      </c>
      <c r="L363">
        <v>1</v>
      </c>
      <c r="M363">
        <v>68</v>
      </c>
      <c r="N363">
        <v>74</v>
      </c>
      <c r="O363">
        <v>68</v>
      </c>
      <c r="P363">
        <v>4</v>
      </c>
      <c r="Q363" t="s">
        <v>68</v>
      </c>
      <c r="R363" t="s">
        <v>34</v>
      </c>
      <c r="S363">
        <v>24</v>
      </c>
      <c r="T363" t="s">
        <v>36</v>
      </c>
      <c r="U363" t="s">
        <v>71</v>
      </c>
      <c r="V363">
        <v>1</v>
      </c>
    </row>
    <row r="364" spans="1:22">
      <c r="A364" t="s">
        <v>28</v>
      </c>
      <c r="B364" t="s">
        <v>28</v>
      </c>
      <c r="C364" t="s">
        <v>44</v>
      </c>
      <c r="D364" t="s">
        <v>40</v>
      </c>
      <c r="E364">
        <v>1</v>
      </c>
      <c r="F364" t="s">
        <v>49</v>
      </c>
      <c r="G364" t="s">
        <v>76</v>
      </c>
      <c r="H364" t="s">
        <v>42</v>
      </c>
      <c r="I364" t="s">
        <v>43</v>
      </c>
      <c r="J364">
        <v>0.800221638056</v>
      </c>
      <c r="K364">
        <v>0</v>
      </c>
      <c r="L364">
        <v>1</v>
      </c>
      <c r="M364">
        <v>69</v>
      </c>
      <c r="N364">
        <v>75</v>
      </c>
      <c r="O364">
        <v>50</v>
      </c>
      <c r="P364">
        <v>4</v>
      </c>
      <c r="Q364" t="s">
        <v>68</v>
      </c>
      <c r="R364" t="s">
        <v>34</v>
      </c>
      <c r="S364">
        <v>24</v>
      </c>
      <c r="T364" t="s">
        <v>36</v>
      </c>
      <c r="U364" t="s">
        <v>71</v>
      </c>
      <c r="V364">
        <v>1</v>
      </c>
    </row>
    <row r="365" spans="1:22">
      <c r="A365" t="s">
        <v>38</v>
      </c>
      <c r="B365" t="s">
        <v>38</v>
      </c>
      <c r="C365" t="s">
        <v>44</v>
      </c>
      <c r="D365" t="s">
        <v>40</v>
      </c>
      <c r="E365">
        <v>1</v>
      </c>
      <c r="F365" t="s">
        <v>48</v>
      </c>
      <c r="G365" t="s">
        <v>76</v>
      </c>
      <c r="H365" t="s">
        <v>42</v>
      </c>
      <c r="I365" t="s">
        <v>43</v>
      </c>
      <c r="J365">
        <v>1.38350157533</v>
      </c>
      <c r="K365">
        <v>0</v>
      </c>
      <c r="L365">
        <v>1</v>
      </c>
      <c r="M365">
        <v>70</v>
      </c>
      <c r="N365">
        <v>76</v>
      </c>
      <c r="O365">
        <v>61</v>
      </c>
      <c r="P365">
        <v>4</v>
      </c>
      <c r="Q365" t="s">
        <v>68</v>
      </c>
      <c r="R365" t="s">
        <v>34</v>
      </c>
      <c r="S365">
        <v>24</v>
      </c>
      <c r="T365" t="s">
        <v>36</v>
      </c>
      <c r="U365" t="s">
        <v>71</v>
      </c>
      <c r="V365">
        <v>1</v>
      </c>
    </row>
    <row r="366" spans="1:22">
      <c r="A366" t="s">
        <v>38</v>
      </c>
      <c r="B366" t="s">
        <v>28</v>
      </c>
      <c r="C366" t="s">
        <v>39</v>
      </c>
      <c r="D366" t="s">
        <v>45</v>
      </c>
      <c r="E366">
        <v>2</v>
      </c>
      <c r="F366" t="s">
        <v>46</v>
      </c>
      <c r="G366" t="s">
        <v>75</v>
      </c>
      <c r="H366" t="s">
        <v>42</v>
      </c>
      <c r="I366" t="s">
        <v>47</v>
      </c>
      <c r="J366">
        <v>1.0835730729199999</v>
      </c>
      <c r="K366">
        <v>0</v>
      </c>
      <c r="L366">
        <v>1</v>
      </c>
      <c r="M366">
        <v>71</v>
      </c>
      <c r="N366">
        <v>77</v>
      </c>
      <c r="O366">
        <v>53</v>
      </c>
      <c r="P366">
        <v>4</v>
      </c>
      <c r="Q366" t="s">
        <v>68</v>
      </c>
      <c r="R366" t="s">
        <v>34</v>
      </c>
      <c r="S366">
        <v>24</v>
      </c>
      <c r="T366" t="s">
        <v>36</v>
      </c>
      <c r="U366" t="s">
        <v>71</v>
      </c>
      <c r="V366">
        <v>1</v>
      </c>
    </row>
    <row r="367" spans="1:22">
      <c r="A367" t="s">
        <v>38</v>
      </c>
      <c r="B367" t="s">
        <v>38</v>
      </c>
      <c r="C367" t="s">
        <v>39</v>
      </c>
      <c r="D367" t="s">
        <v>40</v>
      </c>
      <c r="E367">
        <v>2</v>
      </c>
      <c r="F367" t="s">
        <v>46</v>
      </c>
      <c r="G367" t="s">
        <v>75</v>
      </c>
      <c r="H367" t="s">
        <v>42</v>
      </c>
      <c r="I367" t="s">
        <v>43</v>
      </c>
      <c r="J367">
        <v>1.5170944475100001</v>
      </c>
      <c r="K367">
        <v>0</v>
      </c>
      <c r="L367">
        <v>1</v>
      </c>
      <c r="M367">
        <v>72</v>
      </c>
      <c r="N367">
        <v>78</v>
      </c>
      <c r="O367">
        <v>62</v>
      </c>
      <c r="P367">
        <v>4</v>
      </c>
      <c r="Q367" t="s">
        <v>68</v>
      </c>
      <c r="R367" t="s">
        <v>34</v>
      </c>
      <c r="S367">
        <v>24</v>
      </c>
      <c r="T367" t="s">
        <v>36</v>
      </c>
      <c r="U367" t="s">
        <v>71</v>
      </c>
      <c r="V367">
        <v>1</v>
      </c>
    </row>
    <row r="368" spans="1:22">
      <c r="A368" t="s">
        <v>38</v>
      </c>
      <c r="B368" t="s">
        <v>28</v>
      </c>
      <c r="C368" t="s">
        <v>39</v>
      </c>
      <c r="D368" t="s">
        <v>45</v>
      </c>
      <c r="E368">
        <v>2</v>
      </c>
      <c r="F368" t="s">
        <v>46</v>
      </c>
      <c r="G368" t="s">
        <v>75</v>
      </c>
      <c r="H368" t="s">
        <v>42</v>
      </c>
      <c r="I368" t="s">
        <v>47</v>
      </c>
      <c r="J368">
        <v>0.88353769923600001</v>
      </c>
      <c r="K368">
        <v>0</v>
      </c>
      <c r="L368">
        <v>1</v>
      </c>
      <c r="M368">
        <v>73</v>
      </c>
      <c r="N368">
        <v>79</v>
      </c>
      <c r="O368">
        <v>52</v>
      </c>
      <c r="P368">
        <v>4</v>
      </c>
      <c r="Q368" t="s">
        <v>68</v>
      </c>
      <c r="R368" t="s">
        <v>34</v>
      </c>
      <c r="S368">
        <v>24</v>
      </c>
      <c r="T368" t="s">
        <v>36</v>
      </c>
      <c r="U368" t="s">
        <v>71</v>
      </c>
      <c r="V368">
        <v>1</v>
      </c>
    </row>
    <row r="369" spans="1:22">
      <c r="A369" t="s">
        <v>28</v>
      </c>
      <c r="B369" t="s">
        <v>28</v>
      </c>
      <c r="C369" t="s">
        <v>44</v>
      </c>
      <c r="D369" t="s">
        <v>40</v>
      </c>
      <c r="E369">
        <v>1</v>
      </c>
      <c r="F369" t="s">
        <v>49</v>
      </c>
      <c r="G369" t="s">
        <v>76</v>
      </c>
      <c r="H369" t="s">
        <v>42</v>
      </c>
      <c r="I369" t="s">
        <v>43</v>
      </c>
      <c r="J369">
        <v>0.93355157622100005</v>
      </c>
      <c r="K369">
        <v>0</v>
      </c>
      <c r="L369">
        <v>1</v>
      </c>
      <c r="M369">
        <v>74</v>
      </c>
      <c r="N369">
        <v>80</v>
      </c>
      <c r="O369">
        <v>52</v>
      </c>
      <c r="P369">
        <v>4</v>
      </c>
      <c r="Q369" t="s">
        <v>68</v>
      </c>
      <c r="R369" t="s">
        <v>34</v>
      </c>
      <c r="S369">
        <v>24</v>
      </c>
      <c r="T369" t="s">
        <v>36</v>
      </c>
      <c r="U369" t="s">
        <v>71</v>
      </c>
      <c r="V369">
        <v>1</v>
      </c>
    </row>
    <row r="370" spans="1:22">
      <c r="A370" t="s">
        <v>38</v>
      </c>
      <c r="B370" t="s">
        <v>28</v>
      </c>
      <c r="C370" t="s">
        <v>44</v>
      </c>
      <c r="D370" t="s">
        <v>45</v>
      </c>
      <c r="E370">
        <v>2</v>
      </c>
      <c r="F370" t="s">
        <v>46</v>
      </c>
      <c r="G370" t="s">
        <v>75</v>
      </c>
      <c r="H370" t="s">
        <v>42</v>
      </c>
      <c r="I370" t="s">
        <v>47</v>
      </c>
      <c r="J370">
        <v>0.90023439028300001</v>
      </c>
      <c r="K370">
        <v>0</v>
      </c>
      <c r="L370">
        <v>1</v>
      </c>
      <c r="M370">
        <v>75</v>
      </c>
      <c r="N370">
        <v>81</v>
      </c>
      <c r="O370">
        <v>64</v>
      </c>
      <c r="P370">
        <v>4</v>
      </c>
      <c r="Q370" t="s">
        <v>68</v>
      </c>
      <c r="R370" t="s">
        <v>34</v>
      </c>
      <c r="S370">
        <v>24</v>
      </c>
      <c r="T370" t="s">
        <v>36</v>
      </c>
      <c r="U370" t="s">
        <v>71</v>
      </c>
      <c r="V370">
        <v>1</v>
      </c>
    </row>
    <row r="371" spans="1:22">
      <c r="A371" t="s">
        <v>28</v>
      </c>
      <c r="B371" t="s">
        <v>38</v>
      </c>
      <c r="C371" t="s">
        <v>39</v>
      </c>
      <c r="D371" t="s">
        <v>45</v>
      </c>
      <c r="E371">
        <v>2</v>
      </c>
      <c r="F371" t="s">
        <v>41</v>
      </c>
      <c r="G371" t="s">
        <v>75</v>
      </c>
      <c r="H371" t="s">
        <v>42</v>
      </c>
      <c r="I371" t="s">
        <v>47</v>
      </c>
      <c r="J371">
        <v>1.3168545696</v>
      </c>
      <c r="K371">
        <v>0</v>
      </c>
      <c r="L371">
        <v>1</v>
      </c>
      <c r="M371">
        <v>76</v>
      </c>
      <c r="N371">
        <v>82</v>
      </c>
      <c r="O371">
        <v>53</v>
      </c>
      <c r="P371">
        <v>4</v>
      </c>
      <c r="Q371" t="s">
        <v>68</v>
      </c>
      <c r="R371" t="s">
        <v>34</v>
      </c>
      <c r="S371">
        <v>24</v>
      </c>
      <c r="T371" t="s">
        <v>36</v>
      </c>
      <c r="U371" t="s">
        <v>71</v>
      </c>
      <c r="V371">
        <v>1</v>
      </c>
    </row>
    <row r="372" spans="1:22">
      <c r="A372" t="s">
        <v>38</v>
      </c>
      <c r="B372" t="s">
        <v>28</v>
      </c>
      <c r="C372" t="s">
        <v>39</v>
      </c>
      <c r="D372" t="s">
        <v>45</v>
      </c>
      <c r="E372">
        <v>1</v>
      </c>
      <c r="F372" t="s">
        <v>48</v>
      </c>
      <c r="G372" t="s">
        <v>76</v>
      </c>
      <c r="H372" t="s">
        <v>42</v>
      </c>
      <c r="I372" t="s">
        <v>47</v>
      </c>
      <c r="J372">
        <v>0.850223276764</v>
      </c>
      <c r="K372">
        <v>0</v>
      </c>
      <c r="L372">
        <v>1</v>
      </c>
      <c r="M372">
        <v>77</v>
      </c>
      <c r="N372">
        <v>83</v>
      </c>
      <c r="O372">
        <v>70</v>
      </c>
      <c r="P372">
        <v>4</v>
      </c>
      <c r="Q372" t="s">
        <v>68</v>
      </c>
      <c r="R372" t="s">
        <v>34</v>
      </c>
      <c r="S372">
        <v>24</v>
      </c>
      <c r="T372" t="s">
        <v>36</v>
      </c>
      <c r="U372" t="s">
        <v>71</v>
      </c>
      <c r="V372">
        <v>1</v>
      </c>
    </row>
    <row r="373" spans="1:22">
      <c r="A373" t="s">
        <v>28</v>
      </c>
      <c r="B373" t="s">
        <v>28</v>
      </c>
      <c r="C373" t="s">
        <v>44</v>
      </c>
      <c r="D373" t="s">
        <v>40</v>
      </c>
      <c r="E373">
        <v>2</v>
      </c>
      <c r="F373" t="s">
        <v>41</v>
      </c>
      <c r="G373" t="s">
        <v>75</v>
      </c>
      <c r="H373" t="s">
        <v>42</v>
      </c>
      <c r="I373" t="s">
        <v>43</v>
      </c>
      <c r="J373">
        <v>1.10020146426</v>
      </c>
      <c r="K373">
        <v>0</v>
      </c>
      <c r="L373">
        <v>1</v>
      </c>
      <c r="M373">
        <v>78</v>
      </c>
      <c r="N373">
        <v>84</v>
      </c>
      <c r="O373">
        <v>51</v>
      </c>
      <c r="P373">
        <v>4</v>
      </c>
      <c r="Q373" t="s">
        <v>68</v>
      </c>
      <c r="R373" t="s">
        <v>34</v>
      </c>
      <c r="S373">
        <v>24</v>
      </c>
      <c r="T373" t="s">
        <v>36</v>
      </c>
      <c r="U373" t="s">
        <v>71</v>
      </c>
      <c r="V373">
        <v>1</v>
      </c>
    </row>
    <row r="374" spans="1:22">
      <c r="A374" t="s">
        <v>38</v>
      </c>
      <c r="B374" t="s">
        <v>28</v>
      </c>
      <c r="C374" t="s">
        <v>39</v>
      </c>
      <c r="D374" t="s">
        <v>45</v>
      </c>
      <c r="E374">
        <v>1</v>
      </c>
      <c r="F374" t="s">
        <v>48</v>
      </c>
      <c r="G374" t="s">
        <v>76</v>
      </c>
      <c r="H374" t="s">
        <v>42</v>
      </c>
      <c r="I374" t="s">
        <v>47</v>
      </c>
      <c r="J374">
        <v>1.0335319547399999</v>
      </c>
      <c r="K374">
        <v>0</v>
      </c>
      <c r="L374">
        <v>1</v>
      </c>
      <c r="M374">
        <v>79</v>
      </c>
      <c r="N374">
        <v>85</v>
      </c>
      <c r="O374">
        <v>73</v>
      </c>
      <c r="P374">
        <v>4</v>
      </c>
      <c r="Q374" t="s">
        <v>68</v>
      </c>
      <c r="R374" t="s">
        <v>34</v>
      </c>
      <c r="S374">
        <v>24</v>
      </c>
      <c r="T374" t="s">
        <v>36</v>
      </c>
      <c r="U374" t="s">
        <v>71</v>
      </c>
      <c r="V374">
        <v>1</v>
      </c>
    </row>
    <row r="375" spans="1:22">
      <c r="A375" t="s">
        <v>28</v>
      </c>
      <c r="B375" t="s">
        <v>38</v>
      </c>
      <c r="C375" t="s">
        <v>39</v>
      </c>
      <c r="D375" t="s">
        <v>45</v>
      </c>
      <c r="E375">
        <v>1</v>
      </c>
      <c r="F375" t="s">
        <v>49</v>
      </c>
      <c r="G375" t="s">
        <v>76</v>
      </c>
      <c r="H375" t="s">
        <v>42</v>
      </c>
      <c r="I375" t="s">
        <v>47</v>
      </c>
      <c r="J375">
        <v>1.18353726505</v>
      </c>
      <c r="K375">
        <v>0</v>
      </c>
      <c r="L375">
        <v>1</v>
      </c>
      <c r="M375">
        <v>80</v>
      </c>
      <c r="N375">
        <v>86</v>
      </c>
      <c r="O375">
        <v>69</v>
      </c>
      <c r="P375">
        <v>4</v>
      </c>
      <c r="Q375" t="s">
        <v>68</v>
      </c>
      <c r="R375" t="s">
        <v>34</v>
      </c>
      <c r="S375">
        <v>24</v>
      </c>
      <c r="T375" t="s">
        <v>36</v>
      </c>
      <c r="U375" t="s">
        <v>71</v>
      </c>
      <c r="V375">
        <v>1</v>
      </c>
    </row>
    <row r="376" spans="1:22">
      <c r="A376" t="s">
        <v>38</v>
      </c>
      <c r="B376" t="s">
        <v>38</v>
      </c>
      <c r="C376" t="s">
        <v>39</v>
      </c>
      <c r="D376" t="s">
        <v>40</v>
      </c>
      <c r="E376">
        <v>2</v>
      </c>
      <c r="F376" t="s">
        <v>46</v>
      </c>
      <c r="G376" t="s">
        <v>75</v>
      </c>
      <c r="H376" t="s">
        <v>42</v>
      </c>
      <c r="I376" t="s">
        <v>43</v>
      </c>
      <c r="J376">
        <v>1.68352798722</v>
      </c>
      <c r="K376">
        <v>0</v>
      </c>
      <c r="L376">
        <v>1</v>
      </c>
      <c r="M376">
        <v>81</v>
      </c>
      <c r="N376">
        <v>87</v>
      </c>
      <c r="O376">
        <v>53</v>
      </c>
      <c r="P376">
        <v>4</v>
      </c>
      <c r="Q376" t="s">
        <v>68</v>
      </c>
      <c r="R376" t="s">
        <v>34</v>
      </c>
      <c r="S376">
        <v>24</v>
      </c>
      <c r="T376" t="s">
        <v>36</v>
      </c>
      <c r="U376" t="s">
        <v>71</v>
      </c>
      <c r="V376">
        <v>1</v>
      </c>
    </row>
    <row r="377" spans="1:22">
      <c r="A377" t="s">
        <v>38</v>
      </c>
      <c r="B377" t="s">
        <v>38</v>
      </c>
      <c r="C377" t="s">
        <v>44</v>
      </c>
      <c r="D377" t="s">
        <v>40</v>
      </c>
      <c r="E377">
        <v>2</v>
      </c>
      <c r="F377" t="s">
        <v>46</v>
      </c>
      <c r="G377" t="s">
        <v>75</v>
      </c>
      <c r="H377" t="s">
        <v>42</v>
      </c>
      <c r="I377" t="s">
        <v>50</v>
      </c>
      <c r="J377" t="s">
        <v>50</v>
      </c>
      <c r="K377">
        <v>1</v>
      </c>
      <c r="L377">
        <v>3</v>
      </c>
      <c r="M377">
        <v>81</v>
      </c>
      <c r="N377">
        <v>88</v>
      </c>
      <c r="O377">
        <v>50</v>
      </c>
      <c r="P377">
        <v>4</v>
      </c>
      <c r="Q377" t="s">
        <v>68</v>
      </c>
      <c r="R377" t="s">
        <v>34</v>
      </c>
      <c r="S377">
        <v>24</v>
      </c>
      <c r="T377" t="s">
        <v>36</v>
      </c>
      <c r="U377" t="s">
        <v>71</v>
      </c>
      <c r="V377">
        <v>1</v>
      </c>
    </row>
    <row r="378" spans="1:22">
      <c r="A378" t="s">
        <v>38</v>
      </c>
      <c r="B378" t="s">
        <v>28</v>
      </c>
      <c r="C378" t="s">
        <v>44</v>
      </c>
      <c r="D378" t="s">
        <v>45</v>
      </c>
      <c r="E378">
        <v>2</v>
      </c>
      <c r="F378" t="s">
        <v>46</v>
      </c>
      <c r="G378" t="s">
        <v>75</v>
      </c>
      <c r="H378" t="s">
        <v>42</v>
      </c>
      <c r="I378" t="s">
        <v>47</v>
      </c>
      <c r="J378">
        <v>1.0668570371299999</v>
      </c>
      <c r="K378">
        <v>0</v>
      </c>
      <c r="L378">
        <v>1</v>
      </c>
      <c r="M378">
        <v>82</v>
      </c>
      <c r="N378">
        <v>89</v>
      </c>
      <c r="O378">
        <v>53</v>
      </c>
      <c r="P378">
        <v>4</v>
      </c>
      <c r="Q378" t="s">
        <v>68</v>
      </c>
      <c r="R378" t="s">
        <v>34</v>
      </c>
      <c r="S378">
        <v>24</v>
      </c>
      <c r="T378" t="s">
        <v>36</v>
      </c>
      <c r="U378" t="s">
        <v>71</v>
      </c>
      <c r="V378">
        <v>1</v>
      </c>
    </row>
    <row r="379" spans="1:22">
      <c r="A379" t="s">
        <v>28</v>
      </c>
      <c r="B379" t="s">
        <v>38</v>
      </c>
      <c r="C379" t="s">
        <v>44</v>
      </c>
      <c r="D379" t="s">
        <v>45</v>
      </c>
      <c r="E379">
        <v>2</v>
      </c>
      <c r="F379" t="s">
        <v>41</v>
      </c>
      <c r="G379" t="s">
        <v>75</v>
      </c>
      <c r="H379" t="s">
        <v>42</v>
      </c>
      <c r="I379" t="s">
        <v>50</v>
      </c>
      <c r="J379" t="s">
        <v>50</v>
      </c>
      <c r="K379">
        <v>1</v>
      </c>
      <c r="L379">
        <v>3</v>
      </c>
      <c r="M379">
        <v>82</v>
      </c>
      <c r="N379">
        <v>90</v>
      </c>
      <c r="O379">
        <v>70</v>
      </c>
      <c r="P379">
        <v>4</v>
      </c>
      <c r="Q379" t="s">
        <v>68</v>
      </c>
      <c r="R379" t="s">
        <v>34</v>
      </c>
      <c r="S379">
        <v>24</v>
      </c>
      <c r="T379" t="s">
        <v>36</v>
      </c>
      <c r="U379" t="s">
        <v>71</v>
      </c>
      <c r="V379">
        <v>1</v>
      </c>
    </row>
    <row r="380" spans="1:22">
      <c r="A380" t="s">
        <v>38</v>
      </c>
      <c r="B380" t="s">
        <v>28</v>
      </c>
      <c r="C380" t="s">
        <v>44</v>
      </c>
      <c r="D380" t="s">
        <v>45</v>
      </c>
      <c r="E380">
        <v>2</v>
      </c>
      <c r="F380" t="s">
        <v>46</v>
      </c>
      <c r="G380" t="s">
        <v>75</v>
      </c>
      <c r="H380" t="s">
        <v>42</v>
      </c>
      <c r="I380" t="s">
        <v>47</v>
      </c>
      <c r="J380">
        <v>0.983550450997</v>
      </c>
      <c r="K380">
        <v>0</v>
      </c>
      <c r="L380">
        <v>1</v>
      </c>
      <c r="M380">
        <v>83</v>
      </c>
      <c r="N380">
        <v>91</v>
      </c>
      <c r="O380">
        <v>66</v>
      </c>
      <c r="P380">
        <v>4</v>
      </c>
      <c r="Q380" t="s">
        <v>68</v>
      </c>
      <c r="R380" t="s">
        <v>34</v>
      </c>
      <c r="S380">
        <v>24</v>
      </c>
      <c r="T380" t="s">
        <v>36</v>
      </c>
      <c r="U380" t="s">
        <v>71</v>
      </c>
      <c r="V380">
        <v>1</v>
      </c>
    </row>
    <row r="381" spans="1:22">
      <c r="A381" t="s">
        <v>28</v>
      </c>
      <c r="B381" t="s">
        <v>28</v>
      </c>
      <c r="C381" t="s">
        <v>39</v>
      </c>
      <c r="D381" t="s">
        <v>40</v>
      </c>
      <c r="E381">
        <v>2</v>
      </c>
      <c r="F381" t="s">
        <v>41</v>
      </c>
      <c r="G381" t="s">
        <v>75</v>
      </c>
      <c r="H381" t="s">
        <v>42</v>
      </c>
      <c r="I381" t="s">
        <v>43</v>
      </c>
      <c r="J381">
        <v>0.85019761486900003</v>
      </c>
      <c r="K381">
        <v>0</v>
      </c>
      <c r="L381">
        <v>1</v>
      </c>
      <c r="M381">
        <v>84</v>
      </c>
      <c r="N381">
        <v>92</v>
      </c>
      <c r="O381">
        <v>64</v>
      </c>
      <c r="P381">
        <v>4</v>
      </c>
      <c r="Q381" t="s">
        <v>68</v>
      </c>
      <c r="R381" t="s">
        <v>34</v>
      </c>
      <c r="S381">
        <v>24</v>
      </c>
      <c r="T381" t="s">
        <v>36</v>
      </c>
      <c r="U381" t="s">
        <v>71</v>
      </c>
      <c r="V381">
        <v>1</v>
      </c>
    </row>
    <row r="382" spans="1:22">
      <c r="A382" t="s">
        <v>38</v>
      </c>
      <c r="B382" t="s">
        <v>28</v>
      </c>
      <c r="C382" t="s">
        <v>39</v>
      </c>
      <c r="D382" t="s">
        <v>45</v>
      </c>
      <c r="E382">
        <v>2</v>
      </c>
      <c r="F382" t="s">
        <v>46</v>
      </c>
      <c r="G382" t="s">
        <v>75</v>
      </c>
      <c r="H382" t="s">
        <v>42</v>
      </c>
      <c r="I382" t="s">
        <v>47</v>
      </c>
      <c r="J382">
        <v>1.2335353500699999</v>
      </c>
      <c r="K382">
        <v>0</v>
      </c>
      <c r="L382">
        <v>1</v>
      </c>
      <c r="M382">
        <v>85</v>
      </c>
      <c r="N382">
        <v>93</v>
      </c>
      <c r="O382">
        <v>60</v>
      </c>
      <c r="P382">
        <v>4</v>
      </c>
      <c r="Q382" t="s">
        <v>68</v>
      </c>
      <c r="R382" t="s">
        <v>34</v>
      </c>
      <c r="S382">
        <v>24</v>
      </c>
      <c r="T382" t="s">
        <v>36</v>
      </c>
      <c r="U382" t="s">
        <v>71</v>
      </c>
      <c r="V382">
        <v>1</v>
      </c>
    </row>
    <row r="383" spans="1:22">
      <c r="A383" t="s">
        <v>28</v>
      </c>
      <c r="B383" t="s">
        <v>38</v>
      </c>
      <c r="C383" t="s">
        <v>44</v>
      </c>
      <c r="D383" t="s">
        <v>45</v>
      </c>
      <c r="E383">
        <v>1</v>
      </c>
      <c r="F383" t="s">
        <v>49</v>
      </c>
      <c r="G383" t="s">
        <v>76</v>
      </c>
      <c r="H383" t="s">
        <v>42</v>
      </c>
      <c r="I383" t="s">
        <v>47</v>
      </c>
      <c r="J383">
        <v>1.3334979631499999</v>
      </c>
      <c r="K383">
        <v>0</v>
      </c>
      <c r="L383">
        <v>1</v>
      </c>
      <c r="M383">
        <v>86</v>
      </c>
      <c r="N383">
        <v>94</v>
      </c>
      <c r="O383">
        <v>51</v>
      </c>
      <c r="P383">
        <v>4</v>
      </c>
      <c r="Q383" t="s">
        <v>68</v>
      </c>
      <c r="R383" t="s">
        <v>34</v>
      </c>
      <c r="S383">
        <v>24</v>
      </c>
      <c r="T383" t="s">
        <v>36</v>
      </c>
      <c r="U383" t="s">
        <v>71</v>
      </c>
      <c r="V383">
        <v>1</v>
      </c>
    </row>
    <row r="384" spans="1:22">
      <c r="A384" t="s">
        <v>28</v>
      </c>
      <c r="B384" t="s">
        <v>28</v>
      </c>
      <c r="C384" t="s">
        <v>39</v>
      </c>
      <c r="D384" t="s">
        <v>40</v>
      </c>
      <c r="E384">
        <v>1</v>
      </c>
      <c r="F384" t="s">
        <v>49</v>
      </c>
      <c r="G384" t="s">
        <v>76</v>
      </c>
      <c r="H384" t="s">
        <v>42</v>
      </c>
      <c r="I384" t="s">
        <v>43</v>
      </c>
      <c r="J384">
        <v>0.75021289335600005</v>
      </c>
      <c r="K384">
        <v>0</v>
      </c>
      <c r="L384">
        <v>1</v>
      </c>
      <c r="M384">
        <v>87</v>
      </c>
      <c r="N384">
        <v>95</v>
      </c>
      <c r="O384">
        <v>52</v>
      </c>
      <c r="P384">
        <v>4</v>
      </c>
      <c r="Q384" t="s">
        <v>68</v>
      </c>
      <c r="R384" t="s">
        <v>34</v>
      </c>
      <c r="S384">
        <v>24</v>
      </c>
      <c r="T384" t="s">
        <v>36</v>
      </c>
      <c r="U384" t="s">
        <v>71</v>
      </c>
      <c r="V384">
        <v>1</v>
      </c>
    </row>
    <row r="385" spans="1:22">
      <c r="A385" t="s">
        <v>28</v>
      </c>
      <c r="B385" t="s">
        <v>38</v>
      </c>
      <c r="C385" t="s">
        <v>44</v>
      </c>
      <c r="D385" t="s">
        <v>45</v>
      </c>
      <c r="E385">
        <v>2</v>
      </c>
      <c r="F385" t="s">
        <v>41</v>
      </c>
      <c r="G385" t="s">
        <v>75</v>
      </c>
      <c r="H385" t="s">
        <v>42</v>
      </c>
      <c r="I385" t="s">
        <v>47</v>
      </c>
      <c r="J385">
        <v>0.98164793173800002</v>
      </c>
      <c r="K385">
        <v>0</v>
      </c>
      <c r="L385">
        <v>1</v>
      </c>
      <c r="M385">
        <v>88</v>
      </c>
      <c r="N385">
        <v>96</v>
      </c>
      <c r="O385">
        <v>65</v>
      </c>
      <c r="P385">
        <v>4</v>
      </c>
      <c r="Q385" t="s">
        <v>68</v>
      </c>
      <c r="R385" t="s">
        <v>34</v>
      </c>
      <c r="S385">
        <v>24</v>
      </c>
      <c r="T385" t="s">
        <v>36</v>
      </c>
      <c r="U385" t="s">
        <v>71</v>
      </c>
      <c r="V385">
        <v>1</v>
      </c>
    </row>
    <row r="386" spans="1:22">
      <c r="A386" t="s">
        <v>28</v>
      </c>
      <c r="B386" t="s">
        <v>38</v>
      </c>
      <c r="C386" t="s">
        <v>44</v>
      </c>
      <c r="D386" t="s">
        <v>45</v>
      </c>
      <c r="E386">
        <v>1</v>
      </c>
      <c r="F386" t="s">
        <v>49</v>
      </c>
      <c r="G386" t="s">
        <v>76</v>
      </c>
      <c r="H386" t="s">
        <v>42</v>
      </c>
      <c r="I386" t="s">
        <v>43</v>
      </c>
      <c r="J386">
        <v>1.0501836391599999</v>
      </c>
      <c r="K386">
        <v>0</v>
      </c>
      <c r="L386">
        <v>1</v>
      </c>
      <c r="M386">
        <v>1</v>
      </c>
      <c r="N386">
        <v>1</v>
      </c>
      <c r="O386">
        <v>60</v>
      </c>
      <c r="P386">
        <v>1</v>
      </c>
      <c r="Q386" t="s">
        <v>68</v>
      </c>
      <c r="R386" t="s">
        <v>34</v>
      </c>
      <c r="S386">
        <v>32</v>
      </c>
      <c r="T386" t="s">
        <v>51</v>
      </c>
      <c r="U386" t="s">
        <v>71</v>
      </c>
      <c r="V386">
        <v>2</v>
      </c>
    </row>
    <row r="387" spans="1:22">
      <c r="A387" t="s">
        <v>28</v>
      </c>
      <c r="B387" t="s">
        <v>38</v>
      </c>
      <c r="C387" t="s">
        <v>39</v>
      </c>
      <c r="D387" t="s">
        <v>45</v>
      </c>
      <c r="E387">
        <v>2</v>
      </c>
      <c r="F387" t="s">
        <v>41</v>
      </c>
      <c r="G387" t="s">
        <v>75</v>
      </c>
      <c r="H387" t="s">
        <v>42</v>
      </c>
      <c r="I387" t="s">
        <v>43</v>
      </c>
      <c r="J387">
        <v>1.3335563929300001</v>
      </c>
      <c r="K387">
        <v>0</v>
      </c>
      <c r="L387">
        <v>1</v>
      </c>
      <c r="M387">
        <v>2</v>
      </c>
      <c r="N387">
        <v>2</v>
      </c>
      <c r="O387">
        <v>61</v>
      </c>
      <c r="P387">
        <v>1</v>
      </c>
      <c r="Q387" t="s">
        <v>68</v>
      </c>
      <c r="R387" t="s">
        <v>34</v>
      </c>
      <c r="S387">
        <v>32</v>
      </c>
      <c r="T387" t="s">
        <v>51</v>
      </c>
      <c r="U387" t="s">
        <v>71</v>
      </c>
      <c r="V387">
        <v>2</v>
      </c>
    </row>
    <row r="388" spans="1:22">
      <c r="A388" t="s">
        <v>28</v>
      </c>
      <c r="B388" t="s">
        <v>28</v>
      </c>
      <c r="C388" t="s">
        <v>44</v>
      </c>
      <c r="D388" t="s">
        <v>40</v>
      </c>
      <c r="E388">
        <v>1</v>
      </c>
      <c r="F388" t="s">
        <v>49</v>
      </c>
      <c r="G388" t="s">
        <v>76</v>
      </c>
      <c r="H388" t="s">
        <v>42</v>
      </c>
      <c r="I388" t="s">
        <v>43</v>
      </c>
      <c r="J388">
        <v>1.5001818032500001</v>
      </c>
      <c r="K388">
        <v>1</v>
      </c>
      <c r="L388">
        <v>0</v>
      </c>
      <c r="M388">
        <v>2</v>
      </c>
      <c r="N388">
        <v>3</v>
      </c>
      <c r="O388">
        <v>55</v>
      </c>
      <c r="P388">
        <v>1</v>
      </c>
      <c r="Q388" t="s">
        <v>68</v>
      </c>
      <c r="R388" t="s">
        <v>34</v>
      </c>
      <c r="S388">
        <v>32</v>
      </c>
      <c r="T388" t="s">
        <v>51</v>
      </c>
      <c r="U388" t="s">
        <v>71</v>
      </c>
      <c r="V388">
        <v>2</v>
      </c>
    </row>
    <row r="389" spans="1:22">
      <c r="A389" t="s">
        <v>38</v>
      </c>
      <c r="B389" t="s">
        <v>38</v>
      </c>
      <c r="C389" t="s">
        <v>44</v>
      </c>
      <c r="D389" t="s">
        <v>40</v>
      </c>
      <c r="E389">
        <v>2</v>
      </c>
      <c r="F389" t="s">
        <v>46</v>
      </c>
      <c r="G389" t="s">
        <v>75</v>
      </c>
      <c r="H389" t="s">
        <v>42</v>
      </c>
      <c r="I389" t="s">
        <v>43</v>
      </c>
      <c r="J389">
        <v>0.93352078227299995</v>
      </c>
      <c r="K389">
        <v>0</v>
      </c>
      <c r="L389">
        <v>0</v>
      </c>
      <c r="M389">
        <v>2</v>
      </c>
      <c r="N389">
        <v>4</v>
      </c>
      <c r="O389">
        <v>77</v>
      </c>
      <c r="P389">
        <v>1</v>
      </c>
      <c r="Q389" t="s">
        <v>68</v>
      </c>
      <c r="R389" t="s">
        <v>34</v>
      </c>
      <c r="S389">
        <v>32</v>
      </c>
      <c r="T389" t="s">
        <v>51</v>
      </c>
      <c r="U389" t="s">
        <v>71</v>
      </c>
      <c r="V389">
        <v>2</v>
      </c>
    </row>
    <row r="390" spans="1:22">
      <c r="A390" t="s">
        <v>28</v>
      </c>
      <c r="B390" t="s">
        <v>28</v>
      </c>
      <c r="C390" t="s">
        <v>44</v>
      </c>
      <c r="D390" t="s">
        <v>40</v>
      </c>
      <c r="E390">
        <v>2</v>
      </c>
      <c r="F390" t="s">
        <v>41</v>
      </c>
      <c r="G390" t="s">
        <v>75</v>
      </c>
      <c r="H390" t="s">
        <v>42</v>
      </c>
      <c r="I390" t="s">
        <v>47</v>
      </c>
      <c r="J390">
        <v>0.83363673347</v>
      </c>
      <c r="K390">
        <v>0</v>
      </c>
      <c r="L390">
        <v>1</v>
      </c>
      <c r="M390">
        <v>3</v>
      </c>
      <c r="N390">
        <v>5</v>
      </c>
      <c r="O390">
        <v>59</v>
      </c>
      <c r="P390">
        <v>1</v>
      </c>
      <c r="Q390" t="s">
        <v>68</v>
      </c>
      <c r="R390" t="s">
        <v>34</v>
      </c>
      <c r="S390">
        <v>32</v>
      </c>
      <c r="T390" t="s">
        <v>51</v>
      </c>
      <c r="U390" t="s">
        <v>71</v>
      </c>
      <c r="V390">
        <v>2</v>
      </c>
    </row>
    <row r="391" spans="1:22">
      <c r="A391" t="s">
        <v>38</v>
      </c>
      <c r="B391" t="s">
        <v>28</v>
      </c>
      <c r="C391" t="s">
        <v>44</v>
      </c>
      <c r="D391" t="s">
        <v>45</v>
      </c>
      <c r="E391">
        <v>2</v>
      </c>
      <c r="F391" t="s">
        <v>46</v>
      </c>
      <c r="G391" t="s">
        <v>75</v>
      </c>
      <c r="H391" t="s">
        <v>42</v>
      </c>
      <c r="I391" t="s">
        <v>47</v>
      </c>
      <c r="J391">
        <v>1.26684424561</v>
      </c>
      <c r="K391">
        <v>0</v>
      </c>
      <c r="L391">
        <v>0</v>
      </c>
      <c r="M391">
        <v>3</v>
      </c>
      <c r="N391">
        <v>6</v>
      </c>
      <c r="O391">
        <v>63</v>
      </c>
      <c r="P391">
        <v>1</v>
      </c>
      <c r="Q391" t="s">
        <v>68</v>
      </c>
      <c r="R391" t="s">
        <v>34</v>
      </c>
      <c r="S391">
        <v>32</v>
      </c>
      <c r="T391" t="s">
        <v>51</v>
      </c>
      <c r="U391" t="s">
        <v>71</v>
      </c>
      <c r="V391">
        <v>2</v>
      </c>
    </row>
    <row r="392" spans="1:22">
      <c r="A392" t="s">
        <v>38</v>
      </c>
      <c r="B392" t="s">
        <v>28</v>
      </c>
      <c r="C392" t="s">
        <v>44</v>
      </c>
      <c r="D392" t="s">
        <v>45</v>
      </c>
      <c r="E392">
        <v>1</v>
      </c>
      <c r="F392" t="s">
        <v>48</v>
      </c>
      <c r="G392" t="s">
        <v>76</v>
      </c>
      <c r="H392" t="s">
        <v>42</v>
      </c>
      <c r="I392" t="s">
        <v>43</v>
      </c>
      <c r="J392">
        <v>1.3001760393399999</v>
      </c>
      <c r="K392">
        <v>0</v>
      </c>
      <c r="L392">
        <v>1</v>
      </c>
      <c r="M392">
        <v>4</v>
      </c>
      <c r="N392">
        <v>7</v>
      </c>
      <c r="O392">
        <v>50</v>
      </c>
      <c r="P392">
        <v>1</v>
      </c>
      <c r="Q392" t="s">
        <v>68</v>
      </c>
      <c r="R392" t="s">
        <v>34</v>
      </c>
      <c r="S392">
        <v>32</v>
      </c>
      <c r="T392" t="s">
        <v>51</v>
      </c>
      <c r="U392" t="s">
        <v>71</v>
      </c>
      <c r="V392">
        <v>2</v>
      </c>
    </row>
    <row r="393" spans="1:22">
      <c r="A393" t="s">
        <v>38</v>
      </c>
      <c r="B393" t="s">
        <v>38</v>
      </c>
      <c r="C393" t="s">
        <v>39</v>
      </c>
      <c r="D393" t="s">
        <v>40</v>
      </c>
      <c r="E393">
        <v>2</v>
      </c>
      <c r="F393" t="s">
        <v>46</v>
      </c>
      <c r="G393" t="s">
        <v>75</v>
      </c>
      <c r="H393" t="s">
        <v>42</v>
      </c>
      <c r="I393" t="s">
        <v>43</v>
      </c>
      <c r="J393">
        <v>1.01689487812</v>
      </c>
      <c r="K393">
        <v>0</v>
      </c>
      <c r="L393">
        <v>0</v>
      </c>
      <c r="M393">
        <v>4</v>
      </c>
      <c r="N393">
        <v>8</v>
      </c>
      <c r="O393">
        <v>73</v>
      </c>
      <c r="P393">
        <v>1</v>
      </c>
      <c r="Q393" t="s">
        <v>68</v>
      </c>
      <c r="R393" t="s">
        <v>34</v>
      </c>
      <c r="S393">
        <v>32</v>
      </c>
      <c r="T393" t="s">
        <v>51</v>
      </c>
      <c r="U393" t="s">
        <v>71</v>
      </c>
      <c r="V393">
        <v>2</v>
      </c>
    </row>
    <row r="394" spans="1:22">
      <c r="A394" t="s">
        <v>38</v>
      </c>
      <c r="B394" t="s">
        <v>28</v>
      </c>
      <c r="C394" t="s">
        <v>39</v>
      </c>
      <c r="D394" t="s">
        <v>45</v>
      </c>
      <c r="E394">
        <v>1</v>
      </c>
      <c r="F394" t="s">
        <v>48</v>
      </c>
      <c r="G394" t="s">
        <v>76</v>
      </c>
      <c r="H394" t="s">
        <v>42</v>
      </c>
      <c r="I394" t="s">
        <v>43</v>
      </c>
      <c r="J394">
        <v>1.41688469239</v>
      </c>
      <c r="K394">
        <v>0</v>
      </c>
      <c r="L394">
        <v>1</v>
      </c>
      <c r="M394">
        <v>5</v>
      </c>
      <c r="N394">
        <v>9</v>
      </c>
      <c r="O394">
        <v>58</v>
      </c>
      <c r="P394">
        <v>1</v>
      </c>
      <c r="Q394" t="s">
        <v>68</v>
      </c>
      <c r="R394" t="s">
        <v>34</v>
      </c>
      <c r="S394">
        <v>32</v>
      </c>
      <c r="T394" t="s">
        <v>51</v>
      </c>
      <c r="U394" t="s">
        <v>71</v>
      </c>
      <c r="V394">
        <v>2</v>
      </c>
    </row>
    <row r="395" spans="1:22">
      <c r="A395" t="s">
        <v>28</v>
      </c>
      <c r="B395" t="s">
        <v>38</v>
      </c>
      <c r="C395" t="s">
        <v>44</v>
      </c>
      <c r="D395" t="s">
        <v>45</v>
      </c>
      <c r="E395">
        <v>2</v>
      </c>
      <c r="F395" t="s">
        <v>41</v>
      </c>
      <c r="G395" t="s">
        <v>75</v>
      </c>
      <c r="H395" t="s">
        <v>42</v>
      </c>
      <c r="I395" t="s">
        <v>43</v>
      </c>
      <c r="J395">
        <v>1.00018989667</v>
      </c>
      <c r="K395">
        <v>0</v>
      </c>
      <c r="L395">
        <v>1</v>
      </c>
      <c r="M395">
        <v>6</v>
      </c>
      <c r="N395">
        <v>10</v>
      </c>
      <c r="O395">
        <v>67</v>
      </c>
      <c r="P395">
        <v>1</v>
      </c>
      <c r="Q395" t="s">
        <v>68</v>
      </c>
      <c r="R395" t="s">
        <v>34</v>
      </c>
      <c r="S395">
        <v>32</v>
      </c>
      <c r="T395" t="s">
        <v>51</v>
      </c>
      <c r="U395" t="s">
        <v>71</v>
      </c>
      <c r="V395">
        <v>2</v>
      </c>
    </row>
    <row r="396" spans="1:22">
      <c r="A396" t="s">
        <v>38</v>
      </c>
      <c r="B396" t="s">
        <v>38</v>
      </c>
      <c r="C396" t="s">
        <v>44</v>
      </c>
      <c r="D396" t="s">
        <v>40</v>
      </c>
      <c r="E396">
        <v>1</v>
      </c>
      <c r="F396" t="s">
        <v>48</v>
      </c>
      <c r="G396" t="s">
        <v>76</v>
      </c>
      <c r="H396" t="s">
        <v>42</v>
      </c>
      <c r="I396" t="s">
        <v>47</v>
      </c>
      <c r="J396">
        <v>0.98353663319700002</v>
      </c>
      <c r="K396">
        <v>0</v>
      </c>
      <c r="L396">
        <v>1</v>
      </c>
      <c r="M396">
        <v>7</v>
      </c>
      <c r="N396">
        <v>11</v>
      </c>
      <c r="O396">
        <v>69</v>
      </c>
      <c r="P396">
        <v>1</v>
      </c>
      <c r="Q396" t="s">
        <v>68</v>
      </c>
      <c r="R396" t="s">
        <v>34</v>
      </c>
      <c r="S396">
        <v>32</v>
      </c>
      <c r="T396" t="s">
        <v>51</v>
      </c>
      <c r="U396" t="s">
        <v>71</v>
      </c>
      <c r="V396">
        <v>2</v>
      </c>
    </row>
    <row r="397" spans="1:22">
      <c r="A397" t="s">
        <v>38</v>
      </c>
      <c r="B397" t="s">
        <v>28</v>
      </c>
      <c r="C397" t="s">
        <v>39</v>
      </c>
      <c r="D397" t="s">
        <v>45</v>
      </c>
      <c r="E397">
        <v>1</v>
      </c>
      <c r="F397" t="s">
        <v>48</v>
      </c>
      <c r="G397" t="s">
        <v>76</v>
      </c>
      <c r="H397" t="s">
        <v>42</v>
      </c>
      <c r="I397" t="s">
        <v>43</v>
      </c>
      <c r="J397">
        <v>1.06683808682</v>
      </c>
      <c r="K397">
        <v>0</v>
      </c>
      <c r="L397">
        <v>1</v>
      </c>
      <c r="M397">
        <v>8</v>
      </c>
      <c r="N397">
        <v>12</v>
      </c>
      <c r="O397">
        <v>71</v>
      </c>
      <c r="P397">
        <v>1</v>
      </c>
      <c r="Q397" t="s">
        <v>68</v>
      </c>
      <c r="R397" t="s">
        <v>34</v>
      </c>
      <c r="S397">
        <v>32</v>
      </c>
      <c r="T397" t="s">
        <v>51</v>
      </c>
      <c r="U397" t="s">
        <v>71</v>
      </c>
      <c r="V397">
        <v>2</v>
      </c>
    </row>
    <row r="398" spans="1:22">
      <c r="A398" t="s">
        <v>38</v>
      </c>
      <c r="B398" t="s">
        <v>38</v>
      </c>
      <c r="C398" t="s">
        <v>44</v>
      </c>
      <c r="D398" t="s">
        <v>40</v>
      </c>
      <c r="E398">
        <v>1</v>
      </c>
      <c r="F398" t="s">
        <v>48</v>
      </c>
      <c r="G398" t="s">
        <v>76</v>
      </c>
      <c r="H398" t="s">
        <v>42</v>
      </c>
      <c r="I398" t="s">
        <v>47</v>
      </c>
      <c r="J398">
        <v>0.93358513386899999</v>
      </c>
      <c r="K398">
        <v>0</v>
      </c>
      <c r="L398">
        <v>1</v>
      </c>
      <c r="M398">
        <v>9</v>
      </c>
      <c r="N398">
        <v>13</v>
      </c>
      <c r="O398">
        <v>49</v>
      </c>
      <c r="P398">
        <v>1</v>
      </c>
      <c r="Q398" t="s">
        <v>68</v>
      </c>
      <c r="R398" t="s">
        <v>34</v>
      </c>
      <c r="S398">
        <v>32</v>
      </c>
      <c r="T398" t="s">
        <v>51</v>
      </c>
      <c r="U398" t="s">
        <v>71</v>
      </c>
      <c r="V398">
        <v>2</v>
      </c>
    </row>
    <row r="399" spans="1:22">
      <c r="A399" t="s">
        <v>28</v>
      </c>
      <c r="B399" t="s">
        <v>28</v>
      </c>
      <c r="C399" t="s">
        <v>39</v>
      </c>
      <c r="D399" t="s">
        <v>40</v>
      </c>
      <c r="E399">
        <v>1</v>
      </c>
      <c r="F399" t="s">
        <v>49</v>
      </c>
      <c r="G399" t="s">
        <v>76</v>
      </c>
      <c r="H399" t="s">
        <v>42</v>
      </c>
      <c r="I399" t="s">
        <v>47</v>
      </c>
      <c r="J399">
        <v>1.36688818643</v>
      </c>
      <c r="K399">
        <v>0</v>
      </c>
      <c r="L399">
        <v>1</v>
      </c>
      <c r="M399">
        <v>10</v>
      </c>
      <c r="N399">
        <v>14</v>
      </c>
      <c r="O399">
        <v>64</v>
      </c>
      <c r="P399">
        <v>1</v>
      </c>
      <c r="Q399" t="s">
        <v>68</v>
      </c>
      <c r="R399" t="s">
        <v>34</v>
      </c>
      <c r="S399">
        <v>32</v>
      </c>
      <c r="T399" t="s">
        <v>51</v>
      </c>
      <c r="U399" t="s">
        <v>71</v>
      </c>
      <c r="V399">
        <v>2</v>
      </c>
    </row>
    <row r="400" spans="1:22">
      <c r="A400" t="s">
        <v>28</v>
      </c>
      <c r="B400" t="s">
        <v>28</v>
      </c>
      <c r="C400" t="s">
        <v>39</v>
      </c>
      <c r="D400" t="s">
        <v>40</v>
      </c>
      <c r="E400">
        <v>1</v>
      </c>
      <c r="F400" t="s">
        <v>49</v>
      </c>
      <c r="G400" t="s">
        <v>76</v>
      </c>
      <c r="H400" t="s">
        <v>42</v>
      </c>
      <c r="I400" t="s">
        <v>47</v>
      </c>
      <c r="J400">
        <v>0.83363160141699999</v>
      </c>
      <c r="K400">
        <v>0</v>
      </c>
      <c r="L400">
        <v>1</v>
      </c>
      <c r="M400">
        <v>11</v>
      </c>
      <c r="N400">
        <v>15</v>
      </c>
      <c r="O400">
        <v>76</v>
      </c>
      <c r="P400">
        <v>1</v>
      </c>
      <c r="Q400" t="s">
        <v>68</v>
      </c>
      <c r="R400" t="s">
        <v>34</v>
      </c>
      <c r="S400">
        <v>32</v>
      </c>
      <c r="T400" t="s">
        <v>51</v>
      </c>
      <c r="U400" t="s">
        <v>71</v>
      </c>
      <c r="V400">
        <v>2</v>
      </c>
    </row>
    <row r="401" spans="1:22">
      <c r="A401" t="s">
        <v>28</v>
      </c>
      <c r="B401" t="s">
        <v>28</v>
      </c>
      <c r="C401" t="s">
        <v>39</v>
      </c>
      <c r="D401" t="s">
        <v>40</v>
      </c>
      <c r="E401">
        <v>1</v>
      </c>
      <c r="F401" t="s">
        <v>49</v>
      </c>
      <c r="G401" t="s">
        <v>76</v>
      </c>
      <c r="H401" t="s">
        <v>42</v>
      </c>
      <c r="I401" t="s">
        <v>47</v>
      </c>
      <c r="J401">
        <v>0.86683982377900004</v>
      </c>
      <c r="K401">
        <v>0</v>
      </c>
      <c r="L401">
        <v>1</v>
      </c>
      <c r="M401">
        <v>12</v>
      </c>
      <c r="N401">
        <v>16</v>
      </c>
      <c r="O401">
        <v>67</v>
      </c>
      <c r="P401">
        <v>1</v>
      </c>
      <c r="Q401" t="s">
        <v>68</v>
      </c>
      <c r="R401" t="s">
        <v>34</v>
      </c>
      <c r="S401">
        <v>32</v>
      </c>
      <c r="T401" t="s">
        <v>51</v>
      </c>
      <c r="U401" t="s">
        <v>71</v>
      </c>
      <c r="V401">
        <v>2</v>
      </c>
    </row>
    <row r="402" spans="1:22">
      <c r="A402" t="s">
        <v>28</v>
      </c>
      <c r="B402" t="s">
        <v>38</v>
      </c>
      <c r="C402" t="s">
        <v>44</v>
      </c>
      <c r="D402" t="s">
        <v>45</v>
      </c>
      <c r="E402">
        <v>1</v>
      </c>
      <c r="F402" t="s">
        <v>49</v>
      </c>
      <c r="G402" t="s">
        <v>76</v>
      </c>
      <c r="H402" t="s">
        <v>42</v>
      </c>
      <c r="I402" t="s">
        <v>43</v>
      </c>
      <c r="J402">
        <v>1.01685224031</v>
      </c>
      <c r="K402">
        <v>0</v>
      </c>
      <c r="L402">
        <v>1</v>
      </c>
      <c r="M402">
        <v>13</v>
      </c>
      <c r="N402">
        <v>17</v>
      </c>
      <c r="O402">
        <v>57</v>
      </c>
      <c r="P402">
        <v>1</v>
      </c>
      <c r="Q402" t="s">
        <v>68</v>
      </c>
      <c r="R402" t="s">
        <v>34</v>
      </c>
      <c r="S402">
        <v>32</v>
      </c>
      <c r="T402" t="s">
        <v>51</v>
      </c>
      <c r="U402" t="s">
        <v>71</v>
      </c>
      <c r="V402">
        <v>2</v>
      </c>
    </row>
    <row r="403" spans="1:22">
      <c r="A403" t="s">
        <v>28</v>
      </c>
      <c r="B403" t="s">
        <v>38</v>
      </c>
      <c r="C403" t="s">
        <v>39</v>
      </c>
      <c r="D403" t="s">
        <v>45</v>
      </c>
      <c r="E403">
        <v>2</v>
      </c>
      <c r="F403" t="s">
        <v>41</v>
      </c>
      <c r="G403" t="s">
        <v>75</v>
      </c>
      <c r="H403" t="s">
        <v>42</v>
      </c>
      <c r="I403" t="s">
        <v>47</v>
      </c>
      <c r="J403">
        <v>1.68362747575</v>
      </c>
      <c r="K403">
        <v>1</v>
      </c>
      <c r="L403">
        <v>0</v>
      </c>
      <c r="M403">
        <v>13</v>
      </c>
      <c r="N403">
        <v>18</v>
      </c>
      <c r="O403">
        <v>69</v>
      </c>
      <c r="P403">
        <v>1</v>
      </c>
      <c r="Q403" t="s">
        <v>68</v>
      </c>
      <c r="R403" t="s">
        <v>34</v>
      </c>
      <c r="S403">
        <v>32</v>
      </c>
      <c r="T403" t="s">
        <v>51</v>
      </c>
      <c r="U403" t="s">
        <v>71</v>
      </c>
      <c r="V403">
        <v>2</v>
      </c>
    </row>
    <row r="404" spans="1:22">
      <c r="A404" t="s">
        <v>28</v>
      </c>
      <c r="B404" t="s">
        <v>28</v>
      </c>
      <c r="C404" t="s">
        <v>39</v>
      </c>
      <c r="D404" t="s">
        <v>40</v>
      </c>
      <c r="E404">
        <v>2</v>
      </c>
      <c r="F404" t="s">
        <v>41</v>
      </c>
      <c r="G404" t="s">
        <v>75</v>
      </c>
      <c r="H404" t="s">
        <v>42</v>
      </c>
      <c r="I404" t="s">
        <v>47</v>
      </c>
      <c r="J404">
        <v>1.0835971555199999</v>
      </c>
      <c r="K404">
        <v>0</v>
      </c>
      <c r="L404">
        <v>1</v>
      </c>
      <c r="M404">
        <v>14</v>
      </c>
      <c r="N404">
        <v>19</v>
      </c>
      <c r="O404">
        <v>73</v>
      </c>
      <c r="P404">
        <v>1</v>
      </c>
      <c r="Q404" t="s">
        <v>68</v>
      </c>
      <c r="R404" t="s">
        <v>34</v>
      </c>
      <c r="S404">
        <v>32</v>
      </c>
      <c r="T404" t="s">
        <v>51</v>
      </c>
      <c r="U404" t="s">
        <v>71</v>
      </c>
      <c r="V404">
        <v>2</v>
      </c>
    </row>
    <row r="405" spans="1:22">
      <c r="A405" t="s">
        <v>38</v>
      </c>
      <c r="B405" t="s">
        <v>38</v>
      </c>
      <c r="C405" t="s">
        <v>39</v>
      </c>
      <c r="D405" t="s">
        <v>40</v>
      </c>
      <c r="E405">
        <v>2</v>
      </c>
      <c r="F405" t="s">
        <v>46</v>
      </c>
      <c r="G405" t="s">
        <v>75</v>
      </c>
      <c r="H405" t="s">
        <v>42</v>
      </c>
      <c r="I405" t="s">
        <v>47</v>
      </c>
      <c r="J405">
        <v>1.0835051680900001</v>
      </c>
      <c r="K405">
        <v>0</v>
      </c>
      <c r="L405">
        <v>1</v>
      </c>
      <c r="M405">
        <v>15</v>
      </c>
      <c r="N405">
        <v>20</v>
      </c>
      <c r="O405">
        <v>76</v>
      </c>
      <c r="P405">
        <v>1</v>
      </c>
      <c r="Q405" t="s">
        <v>68</v>
      </c>
      <c r="R405" t="s">
        <v>34</v>
      </c>
      <c r="S405">
        <v>32</v>
      </c>
      <c r="T405" t="s">
        <v>51</v>
      </c>
      <c r="U405" t="s">
        <v>71</v>
      </c>
      <c r="V405">
        <v>2</v>
      </c>
    </row>
    <row r="406" spans="1:22">
      <c r="A406" t="s">
        <v>28</v>
      </c>
      <c r="B406" t="s">
        <v>28</v>
      </c>
      <c r="C406" t="s">
        <v>44</v>
      </c>
      <c r="D406" t="s">
        <v>40</v>
      </c>
      <c r="E406">
        <v>2</v>
      </c>
      <c r="F406" t="s">
        <v>41</v>
      </c>
      <c r="G406" t="s">
        <v>75</v>
      </c>
      <c r="H406" t="s">
        <v>42</v>
      </c>
      <c r="I406" t="s">
        <v>47</v>
      </c>
      <c r="J406">
        <v>0.93358908174599997</v>
      </c>
      <c r="K406">
        <v>0</v>
      </c>
      <c r="L406">
        <v>1</v>
      </c>
      <c r="M406">
        <v>16</v>
      </c>
      <c r="N406">
        <v>21</v>
      </c>
      <c r="O406">
        <v>60</v>
      </c>
      <c r="P406">
        <v>1</v>
      </c>
      <c r="Q406" t="s">
        <v>68</v>
      </c>
      <c r="R406" t="s">
        <v>34</v>
      </c>
      <c r="S406">
        <v>32</v>
      </c>
      <c r="T406" t="s">
        <v>51</v>
      </c>
      <c r="U406" t="s">
        <v>71</v>
      </c>
      <c r="V406">
        <v>2</v>
      </c>
    </row>
    <row r="407" spans="1:22">
      <c r="A407" t="s">
        <v>28</v>
      </c>
      <c r="B407" t="s">
        <v>38</v>
      </c>
      <c r="C407" t="s">
        <v>39</v>
      </c>
      <c r="D407" t="s">
        <v>45</v>
      </c>
      <c r="E407">
        <v>2</v>
      </c>
      <c r="F407" t="s">
        <v>41</v>
      </c>
      <c r="G407" t="s">
        <v>75</v>
      </c>
      <c r="H407" t="s">
        <v>42</v>
      </c>
      <c r="I407" t="s">
        <v>43</v>
      </c>
      <c r="J407">
        <v>0.900267947698</v>
      </c>
      <c r="K407">
        <v>0</v>
      </c>
      <c r="L407">
        <v>1</v>
      </c>
      <c r="M407">
        <v>17</v>
      </c>
      <c r="N407">
        <v>22</v>
      </c>
      <c r="O407">
        <v>70</v>
      </c>
      <c r="P407">
        <v>1</v>
      </c>
      <c r="Q407" t="s">
        <v>68</v>
      </c>
      <c r="R407" t="s">
        <v>34</v>
      </c>
      <c r="S407">
        <v>32</v>
      </c>
      <c r="T407" t="s">
        <v>51</v>
      </c>
      <c r="U407" t="s">
        <v>71</v>
      </c>
      <c r="V407">
        <v>2</v>
      </c>
    </row>
    <row r="408" spans="1:22">
      <c r="A408" t="s">
        <v>28</v>
      </c>
      <c r="B408" t="s">
        <v>28</v>
      </c>
      <c r="C408" t="s">
        <v>39</v>
      </c>
      <c r="D408" t="s">
        <v>40</v>
      </c>
      <c r="E408">
        <v>2</v>
      </c>
      <c r="F408" t="s">
        <v>41</v>
      </c>
      <c r="G408" t="s">
        <v>75</v>
      </c>
      <c r="H408" t="s">
        <v>42</v>
      </c>
      <c r="I408" t="s">
        <v>47</v>
      </c>
      <c r="J408">
        <v>1.0835276714099999</v>
      </c>
      <c r="K408">
        <v>0</v>
      </c>
      <c r="L408">
        <v>1</v>
      </c>
      <c r="M408">
        <v>18</v>
      </c>
      <c r="N408">
        <v>23</v>
      </c>
      <c r="O408">
        <v>50</v>
      </c>
      <c r="P408">
        <v>1</v>
      </c>
      <c r="Q408" t="s">
        <v>68</v>
      </c>
      <c r="R408" t="s">
        <v>34</v>
      </c>
      <c r="S408">
        <v>32</v>
      </c>
      <c r="T408" t="s">
        <v>51</v>
      </c>
      <c r="U408" t="s">
        <v>71</v>
      </c>
      <c r="V408">
        <v>2</v>
      </c>
    </row>
    <row r="409" spans="1:22">
      <c r="A409" t="s">
        <v>38</v>
      </c>
      <c r="B409" t="s">
        <v>38</v>
      </c>
      <c r="C409" t="s">
        <v>44</v>
      </c>
      <c r="D409" t="s">
        <v>40</v>
      </c>
      <c r="E409">
        <v>2</v>
      </c>
      <c r="F409" t="s">
        <v>46</v>
      </c>
      <c r="G409" t="s">
        <v>75</v>
      </c>
      <c r="H409" t="s">
        <v>42</v>
      </c>
      <c r="I409" t="s">
        <v>43</v>
      </c>
      <c r="J409">
        <v>1.0502124591699999</v>
      </c>
      <c r="K409">
        <v>0</v>
      </c>
      <c r="L409">
        <v>0</v>
      </c>
      <c r="M409">
        <v>18</v>
      </c>
      <c r="N409">
        <v>24</v>
      </c>
      <c r="O409">
        <v>71</v>
      </c>
      <c r="P409">
        <v>1</v>
      </c>
      <c r="Q409" t="s">
        <v>68</v>
      </c>
      <c r="R409" t="s">
        <v>34</v>
      </c>
      <c r="S409">
        <v>32</v>
      </c>
      <c r="T409" t="s">
        <v>51</v>
      </c>
      <c r="U409" t="s">
        <v>71</v>
      </c>
      <c r="V409">
        <v>2</v>
      </c>
    </row>
    <row r="410" spans="1:22">
      <c r="A410" t="s">
        <v>38</v>
      </c>
      <c r="B410" t="s">
        <v>38</v>
      </c>
      <c r="C410" t="s">
        <v>39</v>
      </c>
      <c r="D410" t="s">
        <v>40</v>
      </c>
      <c r="E410">
        <v>1</v>
      </c>
      <c r="F410" t="s">
        <v>48</v>
      </c>
      <c r="G410" t="s">
        <v>76</v>
      </c>
      <c r="H410" t="s">
        <v>42</v>
      </c>
      <c r="I410" t="s">
        <v>47</v>
      </c>
      <c r="J410">
        <v>1.0335520894700001</v>
      </c>
      <c r="K410">
        <v>0</v>
      </c>
      <c r="L410">
        <v>1</v>
      </c>
      <c r="M410">
        <v>19</v>
      </c>
      <c r="N410">
        <v>25</v>
      </c>
      <c r="O410">
        <v>65</v>
      </c>
      <c r="P410">
        <v>1</v>
      </c>
      <c r="Q410" t="s">
        <v>68</v>
      </c>
      <c r="R410" t="s">
        <v>34</v>
      </c>
      <c r="S410">
        <v>32</v>
      </c>
      <c r="T410" t="s">
        <v>51</v>
      </c>
      <c r="U410" t="s">
        <v>71</v>
      </c>
      <c r="V410">
        <v>2</v>
      </c>
    </row>
    <row r="411" spans="1:22">
      <c r="A411" t="s">
        <v>38</v>
      </c>
      <c r="B411" t="s">
        <v>28</v>
      </c>
      <c r="C411" t="s">
        <v>44</v>
      </c>
      <c r="D411" t="s">
        <v>45</v>
      </c>
      <c r="E411">
        <v>1</v>
      </c>
      <c r="F411" t="s">
        <v>48</v>
      </c>
      <c r="G411" t="s">
        <v>76</v>
      </c>
      <c r="H411" t="s">
        <v>42</v>
      </c>
      <c r="I411" t="s">
        <v>43</v>
      </c>
      <c r="J411">
        <v>1.0501792964100001</v>
      </c>
      <c r="K411">
        <v>0</v>
      </c>
      <c r="L411">
        <v>1</v>
      </c>
      <c r="M411">
        <v>20</v>
      </c>
      <c r="N411">
        <v>26</v>
      </c>
      <c r="O411">
        <v>70</v>
      </c>
      <c r="P411">
        <v>1</v>
      </c>
      <c r="Q411" t="s">
        <v>68</v>
      </c>
      <c r="R411" t="s">
        <v>34</v>
      </c>
      <c r="S411">
        <v>32</v>
      </c>
      <c r="T411" t="s">
        <v>51</v>
      </c>
      <c r="U411" t="s">
        <v>71</v>
      </c>
      <c r="V411">
        <v>2</v>
      </c>
    </row>
    <row r="412" spans="1:22">
      <c r="A412" t="s">
        <v>38</v>
      </c>
      <c r="B412" t="s">
        <v>28</v>
      </c>
      <c r="C412" t="s">
        <v>39</v>
      </c>
      <c r="D412" t="s">
        <v>45</v>
      </c>
      <c r="E412">
        <v>2</v>
      </c>
      <c r="F412" t="s">
        <v>46</v>
      </c>
      <c r="G412" t="s">
        <v>75</v>
      </c>
      <c r="H412" t="s">
        <v>42</v>
      </c>
      <c r="I412" t="s">
        <v>43</v>
      </c>
      <c r="J412">
        <v>1.0502472012299999</v>
      </c>
      <c r="K412">
        <v>0</v>
      </c>
      <c r="L412">
        <v>1</v>
      </c>
      <c r="M412">
        <v>21</v>
      </c>
      <c r="N412">
        <v>27</v>
      </c>
      <c r="O412">
        <v>51</v>
      </c>
      <c r="P412">
        <v>1</v>
      </c>
      <c r="Q412" t="s">
        <v>68</v>
      </c>
      <c r="R412" t="s">
        <v>34</v>
      </c>
      <c r="S412">
        <v>32</v>
      </c>
      <c r="T412" t="s">
        <v>51</v>
      </c>
      <c r="U412" t="s">
        <v>71</v>
      </c>
      <c r="V412">
        <v>2</v>
      </c>
    </row>
    <row r="413" spans="1:22">
      <c r="A413" t="s">
        <v>38</v>
      </c>
      <c r="B413" t="s">
        <v>28</v>
      </c>
      <c r="C413" t="s">
        <v>39</v>
      </c>
      <c r="D413" t="s">
        <v>45</v>
      </c>
      <c r="E413">
        <v>2</v>
      </c>
      <c r="F413" t="s">
        <v>46</v>
      </c>
      <c r="G413" t="s">
        <v>75</v>
      </c>
      <c r="H413" t="s">
        <v>42</v>
      </c>
      <c r="I413" t="s">
        <v>43</v>
      </c>
      <c r="J413">
        <v>0.91686475533099998</v>
      </c>
      <c r="K413">
        <v>0</v>
      </c>
      <c r="L413">
        <v>1</v>
      </c>
      <c r="M413">
        <v>22</v>
      </c>
      <c r="N413">
        <v>28</v>
      </c>
      <c r="O413">
        <v>53</v>
      </c>
      <c r="P413">
        <v>1</v>
      </c>
      <c r="Q413" t="s">
        <v>68</v>
      </c>
      <c r="R413" t="s">
        <v>34</v>
      </c>
      <c r="S413">
        <v>32</v>
      </c>
      <c r="T413" t="s">
        <v>51</v>
      </c>
      <c r="U413" t="s">
        <v>71</v>
      </c>
      <c r="V413">
        <v>2</v>
      </c>
    </row>
    <row r="414" spans="1:22">
      <c r="A414" t="s">
        <v>38</v>
      </c>
      <c r="B414" t="s">
        <v>38</v>
      </c>
      <c r="C414" t="s">
        <v>44</v>
      </c>
      <c r="D414" t="s">
        <v>40</v>
      </c>
      <c r="E414">
        <v>2</v>
      </c>
      <c r="F414" t="s">
        <v>46</v>
      </c>
      <c r="G414" t="s">
        <v>75</v>
      </c>
      <c r="H414" t="s">
        <v>42</v>
      </c>
      <c r="I414" t="s">
        <v>47</v>
      </c>
      <c r="J414">
        <v>0.98353663342999997</v>
      </c>
      <c r="K414">
        <v>0</v>
      </c>
      <c r="L414">
        <v>1</v>
      </c>
      <c r="M414">
        <v>23</v>
      </c>
      <c r="N414">
        <v>29</v>
      </c>
      <c r="O414">
        <v>60</v>
      </c>
      <c r="P414">
        <v>1</v>
      </c>
      <c r="Q414" t="s">
        <v>68</v>
      </c>
      <c r="R414" t="s">
        <v>34</v>
      </c>
      <c r="S414">
        <v>32</v>
      </c>
      <c r="T414" t="s">
        <v>51</v>
      </c>
      <c r="U414" t="s">
        <v>71</v>
      </c>
      <c r="V414">
        <v>2</v>
      </c>
    </row>
    <row r="415" spans="1:22">
      <c r="A415" t="s">
        <v>38</v>
      </c>
      <c r="B415" t="s">
        <v>38</v>
      </c>
      <c r="C415" t="s">
        <v>39</v>
      </c>
      <c r="D415" t="s">
        <v>40</v>
      </c>
      <c r="E415">
        <v>1</v>
      </c>
      <c r="F415" t="s">
        <v>48</v>
      </c>
      <c r="G415" t="s">
        <v>76</v>
      </c>
      <c r="H415" t="s">
        <v>42</v>
      </c>
      <c r="I415" t="s">
        <v>43</v>
      </c>
      <c r="J415">
        <v>1.6502088271099999</v>
      </c>
      <c r="K415">
        <v>1</v>
      </c>
      <c r="L415">
        <v>0</v>
      </c>
      <c r="M415">
        <v>23</v>
      </c>
      <c r="N415">
        <v>30</v>
      </c>
      <c r="O415">
        <v>51</v>
      </c>
      <c r="P415">
        <v>1</v>
      </c>
      <c r="Q415" t="s">
        <v>68</v>
      </c>
      <c r="R415" t="s">
        <v>34</v>
      </c>
      <c r="S415">
        <v>32</v>
      </c>
      <c r="T415" t="s">
        <v>51</v>
      </c>
      <c r="U415" t="s">
        <v>71</v>
      </c>
      <c r="V415">
        <v>2</v>
      </c>
    </row>
    <row r="416" spans="1:22">
      <c r="A416" t="s">
        <v>28</v>
      </c>
      <c r="B416" t="s">
        <v>28</v>
      </c>
      <c r="C416" t="s">
        <v>44</v>
      </c>
      <c r="D416" t="s">
        <v>40</v>
      </c>
      <c r="E416">
        <v>1</v>
      </c>
      <c r="F416" t="s">
        <v>49</v>
      </c>
      <c r="G416" t="s">
        <v>76</v>
      </c>
      <c r="H416" t="s">
        <v>42</v>
      </c>
      <c r="I416" t="s">
        <v>47</v>
      </c>
      <c r="J416">
        <v>0.85023669968399995</v>
      </c>
      <c r="K416">
        <v>0</v>
      </c>
      <c r="L416">
        <v>1</v>
      </c>
      <c r="M416">
        <v>24</v>
      </c>
      <c r="N416">
        <v>31</v>
      </c>
      <c r="O416">
        <v>73</v>
      </c>
      <c r="P416">
        <v>1</v>
      </c>
      <c r="Q416" t="s">
        <v>68</v>
      </c>
      <c r="R416" t="s">
        <v>34</v>
      </c>
      <c r="S416">
        <v>32</v>
      </c>
      <c r="T416" t="s">
        <v>51</v>
      </c>
      <c r="U416" t="s">
        <v>71</v>
      </c>
      <c r="V416">
        <v>2</v>
      </c>
    </row>
    <row r="417" spans="1:22">
      <c r="A417" t="s">
        <v>28</v>
      </c>
      <c r="B417" t="s">
        <v>28</v>
      </c>
      <c r="C417" t="s">
        <v>44</v>
      </c>
      <c r="D417" t="s">
        <v>40</v>
      </c>
      <c r="E417">
        <v>2</v>
      </c>
      <c r="F417" t="s">
        <v>41</v>
      </c>
      <c r="G417" t="s">
        <v>75</v>
      </c>
      <c r="H417" t="s">
        <v>42</v>
      </c>
      <c r="I417" t="s">
        <v>47</v>
      </c>
      <c r="J417">
        <v>1.03354774672</v>
      </c>
      <c r="K417">
        <v>0</v>
      </c>
      <c r="L417">
        <v>1</v>
      </c>
      <c r="M417">
        <v>25</v>
      </c>
      <c r="N417">
        <v>32</v>
      </c>
      <c r="O417">
        <v>72</v>
      </c>
      <c r="P417">
        <v>1</v>
      </c>
      <c r="Q417" t="s">
        <v>68</v>
      </c>
      <c r="R417" t="s">
        <v>34</v>
      </c>
      <c r="S417">
        <v>32</v>
      </c>
      <c r="T417" t="s">
        <v>51</v>
      </c>
      <c r="U417" t="s">
        <v>71</v>
      </c>
      <c r="V417">
        <v>2</v>
      </c>
    </row>
    <row r="418" spans="1:22">
      <c r="A418" t="s">
        <v>28</v>
      </c>
      <c r="B418" t="s">
        <v>38</v>
      </c>
      <c r="C418" t="s">
        <v>39</v>
      </c>
      <c r="D418" t="s">
        <v>45</v>
      </c>
      <c r="E418">
        <v>1</v>
      </c>
      <c r="F418" t="s">
        <v>49</v>
      </c>
      <c r="G418" t="s">
        <v>76</v>
      </c>
      <c r="H418" t="s">
        <v>42</v>
      </c>
      <c r="I418" t="s">
        <v>43</v>
      </c>
      <c r="J418">
        <v>1.2169034059599999</v>
      </c>
      <c r="K418">
        <v>0</v>
      </c>
      <c r="L418">
        <v>1</v>
      </c>
      <c r="M418">
        <v>26</v>
      </c>
      <c r="N418">
        <v>33</v>
      </c>
      <c r="O418">
        <v>57</v>
      </c>
      <c r="P418">
        <v>1</v>
      </c>
      <c r="Q418" t="s">
        <v>68</v>
      </c>
      <c r="R418" t="s">
        <v>34</v>
      </c>
      <c r="S418">
        <v>32</v>
      </c>
      <c r="T418" t="s">
        <v>51</v>
      </c>
      <c r="U418" t="s">
        <v>71</v>
      </c>
      <c r="V418">
        <v>2</v>
      </c>
    </row>
    <row r="419" spans="1:22">
      <c r="A419" t="s">
        <v>38</v>
      </c>
      <c r="B419" t="s">
        <v>38</v>
      </c>
      <c r="C419" t="s">
        <v>44</v>
      </c>
      <c r="D419" t="s">
        <v>40</v>
      </c>
      <c r="E419">
        <v>1</v>
      </c>
      <c r="F419" t="s">
        <v>48</v>
      </c>
      <c r="G419" t="s">
        <v>76</v>
      </c>
      <c r="H419" t="s">
        <v>42</v>
      </c>
      <c r="I419" t="s">
        <v>47</v>
      </c>
      <c r="J419">
        <v>1.00026727654</v>
      </c>
      <c r="K419">
        <v>0</v>
      </c>
      <c r="L419">
        <v>1</v>
      </c>
      <c r="M419">
        <v>27</v>
      </c>
      <c r="N419">
        <v>34</v>
      </c>
      <c r="O419">
        <v>71</v>
      </c>
      <c r="P419">
        <v>1</v>
      </c>
      <c r="Q419" t="s">
        <v>68</v>
      </c>
      <c r="R419" t="s">
        <v>34</v>
      </c>
      <c r="S419">
        <v>32</v>
      </c>
      <c r="T419" t="s">
        <v>51</v>
      </c>
      <c r="U419" t="s">
        <v>71</v>
      </c>
      <c r="V419">
        <v>2</v>
      </c>
    </row>
    <row r="420" spans="1:22">
      <c r="A420" t="s">
        <v>28</v>
      </c>
      <c r="B420" t="s">
        <v>38</v>
      </c>
      <c r="C420" t="s">
        <v>44</v>
      </c>
      <c r="D420" t="s">
        <v>45</v>
      </c>
      <c r="E420">
        <v>2</v>
      </c>
      <c r="F420" t="s">
        <v>41</v>
      </c>
      <c r="G420" t="s">
        <v>75</v>
      </c>
      <c r="H420" t="s">
        <v>42</v>
      </c>
      <c r="I420" t="s">
        <v>50</v>
      </c>
      <c r="J420" t="s">
        <v>50</v>
      </c>
      <c r="K420">
        <v>1</v>
      </c>
      <c r="L420">
        <v>3</v>
      </c>
      <c r="M420">
        <v>27</v>
      </c>
      <c r="N420">
        <v>35</v>
      </c>
      <c r="O420">
        <v>77</v>
      </c>
      <c r="P420">
        <v>1</v>
      </c>
      <c r="Q420" t="s">
        <v>68</v>
      </c>
      <c r="R420" t="s">
        <v>34</v>
      </c>
      <c r="S420">
        <v>32</v>
      </c>
      <c r="T420" t="s">
        <v>51</v>
      </c>
      <c r="U420" t="s">
        <v>71</v>
      </c>
      <c r="V420">
        <v>2</v>
      </c>
    </row>
    <row r="421" spans="1:22">
      <c r="A421" t="s">
        <v>28</v>
      </c>
      <c r="B421" t="s">
        <v>28</v>
      </c>
      <c r="C421" t="s">
        <v>39</v>
      </c>
      <c r="D421" t="s">
        <v>40</v>
      </c>
      <c r="E421">
        <v>1</v>
      </c>
      <c r="F421" t="s">
        <v>49</v>
      </c>
      <c r="G421" t="s">
        <v>76</v>
      </c>
      <c r="H421" t="s">
        <v>42</v>
      </c>
      <c r="I421" t="s">
        <v>47</v>
      </c>
      <c r="J421">
        <v>0.85020787944099996</v>
      </c>
      <c r="K421">
        <v>0</v>
      </c>
      <c r="L421">
        <v>1</v>
      </c>
      <c r="M421">
        <v>28</v>
      </c>
      <c r="N421">
        <v>36</v>
      </c>
      <c r="O421">
        <v>74</v>
      </c>
      <c r="P421">
        <v>1</v>
      </c>
      <c r="Q421" t="s">
        <v>68</v>
      </c>
      <c r="R421" t="s">
        <v>34</v>
      </c>
      <c r="S421">
        <v>32</v>
      </c>
      <c r="T421" t="s">
        <v>51</v>
      </c>
      <c r="U421" t="s">
        <v>71</v>
      </c>
      <c r="V421">
        <v>2</v>
      </c>
    </row>
    <row r="422" spans="1:22">
      <c r="A422" t="s">
        <v>38</v>
      </c>
      <c r="B422" t="s">
        <v>28</v>
      </c>
      <c r="C422" t="s">
        <v>44</v>
      </c>
      <c r="D422" t="s">
        <v>45</v>
      </c>
      <c r="E422">
        <v>1</v>
      </c>
      <c r="F422" t="s">
        <v>48</v>
      </c>
      <c r="G422" t="s">
        <v>76</v>
      </c>
      <c r="H422" t="s">
        <v>42</v>
      </c>
      <c r="I422" t="s">
        <v>43</v>
      </c>
      <c r="J422">
        <v>0.90044323680899996</v>
      </c>
      <c r="K422">
        <v>0</v>
      </c>
      <c r="L422">
        <v>1</v>
      </c>
      <c r="M422">
        <v>29</v>
      </c>
      <c r="N422">
        <v>37</v>
      </c>
      <c r="O422">
        <v>74</v>
      </c>
      <c r="P422">
        <v>1</v>
      </c>
      <c r="Q422" t="s">
        <v>68</v>
      </c>
      <c r="R422" t="s">
        <v>34</v>
      </c>
      <c r="S422">
        <v>32</v>
      </c>
      <c r="T422" t="s">
        <v>51</v>
      </c>
      <c r="U422" t="s">
        <v>71</v>
      </c>
      <c r="V422">
        <v>2</v>
      </c>
    </row>
    <row r="423" spans="1:22">
      <c r="A423" t="s">
        <v>28</v>
      </c>
      <c r="B423" t="s">
        <v>38</v>
      </c>
      <c r="C423" t="s">
        <v>44</v>
      </c>
      <c r="D423" t="s">
        <v>45</v>
      </c>
      <c r="E423">
        <v>2</v>
      </c>
      <c r="F423" t="s">
        <v>41</v>
      </c>
      <c r="G423" t="s">
        <v>75</v>
      </c>
      <c r="H423" t="s">
        <v>42</v>
      </c>
      <c r="I423" t="s">
        <v>43</v>
      </c>
      <c r="J423">
        <v>1.1852447553500001</v>
      </c>
      <c r="K423">
        <v>0</v>
      </c>
      <c r="L423">
        <v>1</v>
      </c>
      <c r="M423">
        <v>30</v>
      </c>
      <c r="N423">
        <v>38</v>
      </c>
      <c r="O423">
        <v>68</v>
      </c>
      <c r="P423">
        <v>1</v>
      </c>
      <c r="Q423" t="s">
        <v>68</v>
      </c>
      <c r="R423" t="s">
        <v>34</v>
      </c>
      <c r="S423">
        <v>32</v>
      </c>
      <c r="T423" t="s">
        <v>51</v>
      </c>
      <c r="U423" t="s">
        <v>71</v>
      </c>
      <c r="V423">
        <v>2</v>
      </c>
    </row>
    <row r="424" spans="1:22">
      <c r="A424" t="s">
        <v>28</v>
      </c>
      <c r="B424" t="s">
        <v>38</v>
      </c>
      <c r="C424" t="s">
        <v>39</v>
      </c>
      <c r="D424" t="s">
        <v>45</v>
      </c>
      <c r="E424">
        <v>1</v>
      </c>
      <c r="F424" t="s">
        <v>49</v>
      </c>
      <c r="G424" t="s">
        <v>76</v>
      </c>
      <c r="H424" t="s">
        <v>42</v>
      </c>
      <c r="I424" t="s">
        <v>43</v>
      </c>
      <c r="J424">
        <v>1.0335457727799999</v>
      </c>
      <c r="K424">
        <v>0</v>
      </c>
      <c r="L424">
        <v>1</v>
      </c>
      <c r="M424">
        <v>31</v>
      </c>
      <c r="N424">
        <v>39</v>
      </c>
      <c r="O424">
        <v>70</v>
      </c>
      <c r="P424">
        <v>1</v>
      </c>
      <c r="Q424" t="s">
        <v>68</v>
      </c>
      <c r="R424" t="s">
        <v>34</v>
      </c>
      <c r="S424">
        <v>32</v>
      </c>
      <c r="T424" t="s">
        <v>51</v>
      </c>
      <c r="U424" t="s">
        <v>71</v>
      </c>
      <c r="V424">
        <v>2</v>
      </c>
    </row>
    <row r="425" spans="1:22">
      <c r="A425" t="s">
        <v>28</v>
      </c>
      <c r="B425" t="s">
        <v>38</v>
      </c>
      <c r="C425" t="s">
        <v>44</v>
      </c>
      <c r="D425" t="s">
        <v>45</v>
      </c>
      <c r="E425">
        <v>2</v>
      </c>
      <c r="F425" t="s">
        <v>41</v>
      </c>
      <c r="G425" t="s">
        <v>75</v>
      </c>
      <c r="H425" t="s">
        <v>42</v>
      </c>
      <c r="I425" t="s">
        <v>43</v>
      </c>
      <c r="J425">
        <v>0.96689166058800002</v>
      </c>
      <c r="K425">
        <v>0</v>
      </c>
      <c r="L425">
        <v>1</v>
      </c>
      <c r="M425">
        <v>32</v>
      </c>
      <c r="N425">
        <v>40</v>
      </c>
      <c r="O425">
        <v>66</v>
      </c>
      <c r="P425">
        <v>1</v>
      </c>
      <c r="Q425" t="s">
        <v>68</v>
      </c>
      <c r="R425" t="s">
        <v>34</v>
      </c>
      <c r="S425">
        <v>32</v>
      </c>
      <c r="T425" t="s">
        <v>51</v>
      </c>
      <c r="U425" t="s">
        <v>71</v>
      </c>
      <c r="V425">
        <v>2</v>
      </c>
    </row>
    <row r="426" spans="1:22">
      <c r="A426" t="s">
        <v>38</v>
      </c>
      <c r="B426" t="s">
        <v>28</v>
      </c>
      <c r="C426" t="s">
        <v>39</v>
      </c>
      <c r="D426" t="s">
        <v>45</v>
      </c>
      <c r="E426">
        <v>2</v>
      </c>
      <c r="F426" t="s">
        <v>46</v>
      </c>
      <c r="G426" t="s">
        <v>75</v>
      </c>
      <c r="H426" t="s">
        <v>42</v>
      </c>
      <c r="I426" t="s">
        <v>43</v>
      </c>
      <c r="J426">
        <v>1.0502041685400001</v>
      </c>
      <c r="K426">
        <v>0</v>
      </c>
      <c r="L426">
        <v>1</v>
      </c>
      <c r="M426">
        <v>33</v>
      </c>
      <c r="N426">
        <v>41</v>
      </c>
      <c r="O426">
        <v>68</v>
      </c>
      <c r="P426">
        <v>1</v>
      </c>
      <c r="Q426" t="s">
        <v>68</v>
      </c>
      <c r="R426" t="s">
        <v>34</v>
      </c>
      <c r="S426">
        <v>32</v>
      </c>
      <c r="T426" t="s">
        <v>51</v>
      </c>
      <c r="U426" t="s">
        <v>71</v>
      </c>
      <c r="V426">
        <v>2</v>
      </c>
    </row>
    <row r="427" spans="1:22">
      <c r="A427" t="s">
        <v>38</v>
      </c>
      <c r="B427" t="s">
        <v>28</v>
      </c>
      <c r="C427" t="s">
        <v>39</v>
      </c>
      <c r="D427" t="s">
        <v>45</v>
      </c>
      <c r="E427">
        <v>2</v>
      </c>
      <c r="F427" t="s">
        <v>46</v>
      </c>
      <c r="G427" t="s">
        <v>75</v>
      </c>
      <c r="H427" t="s">
        <v>42</v>
      </c>
      <c r="I427" t="s">
        <v>43</v>
      </c>
      <c r="J427">
        <v>0.88353769923600001</v>
      </c>
      <c r="K427">
        <v>0</v>
      </c>
      <c r="L427">
        <v>1</v>
      </c>
      <c r="M427">
        <v>34</v>
      </c>
      <c r="N427">
        <v>42</v>
      </c>
      <c r="O427">
        <v>48</v>
      </c>
      <c r="P427">
        <v>1</v>
      </c>
      <c r="Q427" t="s">
        <v>68</v>
      </c>
      <c r="R427" t="s">
        <v>34</v>
      </c>
      <c r="S427">
        <v>32</v>
      </c>
      <c r="T427" t="s">
        <v>51</v>
      </c>
      <c r="U427" t="s">
        <v>71</v>
      </c>
      <c r="V427">
        <v>2</v>
      </c>
    </row>
    <row r="428" spans="1:22">
      <c r="A428" t="s">
        <v>38</v>
      </c>
      <c r="B428" t="s">
        <v>28</v>
      </c>
      <c r="C428" t="s">
        <v>44</v>
      </c>
      <c r="D428" t="s">
        <v>45</v>
      </c>
      <c r="E428">
        <v>1</v>
      </c>
      <c r="F428" t="s">
        <v>48</v>
      </c>
      <c r="G428" t="s">
        <v>76</v>
      </c>
      <c r="H428" t="s">
        <v>42</v>
      </c>
      <c r="I428" t="s">
        <v>43</v>
      </c>
      <c r="J428">
        <v>1.0502179863400001</v>
      </c>
      <c r="K428">
        <v>0</v>
      </c>
      <c r="L428">
        <v>1</v>
      </c>
      <c r="M428">
        <v>35</v>
      </c>
      <c r="N428">
        <v>43</v>
      </c>
      <c r="O428">
        <v>58</v>
      </c>
      <c r="P428">
        <v>1</v>
      </c>
      <c r="Q428" t="s">
        <v>68</v>
      </c>
      <c r="R428" t="s">
        <v>34</v>
      </c>
      <c r="S428">
        <v>32</v>
      </c>
      <c r="T428" t="s">
        <v>51</v>
      </c>
      <c r="U428" t="s">
        <v>71</v>
      </c>
      <c r="V428">
        <v>2</v>
      </c>
    </row>
    <row r="429" spans="1:22">
      <c r="A429" t="s">
        <v>38</v>
      </c>
      <c r="B429" t="s">
        <v>38</v>
      </c>
      <c r="C429" t="s">
        <v>39</v>
      </c>
      <c r="D429" t="s">
        <v>40</v>
      </c>
      <c r="E429">
        <v>1</v>
      </c>
      <c r="F429" t="s">
        <v>48</v>
      </c>
      <c r="G429" t="s">
        <v>76</v>
      </c>
      <c r="H429" t="s">
        <v>42</v>
      </c>
      <c r="I429" t="s">
        <v>47</v>
      </c>
      <c r="J429">
        <v>0.95022142096399997</v>
      </c>
      <c r="K429">
        <v>0</v>
      </c>
      <c r="L429">
        <v>1</v>
      </c>
      <c r="M429">
        <v>36</v>
      </c>
      <c r="N429">
        <v>44</v>
      </c>
      <c r="O429">
        <v>54</v>
      </c>
      <c r="P429">
        <v>1</v>
      </c>
      <c r="Q429" t="s">
        <v>68</v>
      </c>
      <c r="R429" t="s">
        <v>34</v>
      </c>
      <c r="S429">
        <v>32</v>
      </c>
      <c r="T429" t="s">
        <v>51</v>
      </c>
      <c r="U429" t="s">
        <v>71</v>
      </c>
      <c r="V429">
        <v>2</v>
      </c>
    </row>
    <row r="430" spans="1:22">
      <c r="A430" t="s">
        <v>28</v>
      </c>
      <c r="B430" t="s">
        <v>38</v>
      </c>
      <c r="C430" t="s">
        <v>39</v>
      </c>
      <c r="D430" t="s">
        <v>45</v>
      </c>
      <c r="E430">
        <v>2</v>
      </c>
      <c r="F430" t="s">
        <v>41</v>
      </c>
      <c r="G430" t="s">
        <v>75</v>
      </c>
      <c r="H430" t="s">
        <v>42</v>
      </c>
      <c r="I430" t="s">
        <v>47</v>
      </c>
      <c r="J430">
        <v>1.0668633538300001</v>
      </c>
      <c r="K430">
        <v>0</v>
      </c>
      <c r="L430">
        <v>0</v>
      </c>
      <c r="M430">
        <v>36</v>
      </c>
      <c r="N430">
        <v>45</v>
      </c>
      <c r="O430">
        <v>73</v>
      </c>
      <c r="P430">
        <v>1</v>
      </c>
      <c r="Q430" t="s">
        <v>68</v>
      </c>
      <c r="R430" t="s">
        <v>34</v>
      </c>
      <c r="S430">
        <v>32</v>
      </c>
      <c r="T430" t="s">
        <v>51</v>
      </c>
      <c r="U430" t="s">
        <v>71</v>
      </c>
      <c r="V430">
        <v>2</v>
      </c>
    </row>
    <row r="431" spans="1:22">
      <c r="A431" t="s">
        <v>38</v>
      </c>
      <c r="B431" t="s">
        <v>38</v>
      </c>
      <c r="C431" t="s">
        <v>39</v>
      </c>
      <c r="D431" t="s">
        <v>40</v>
      </c>
      <c r="E431">
        <v>2</v>
      </c>
      <c r="F431" t="s">
        <v>46</v>
      </c>
      <c r="G431" t="s">
        <v>75</v>
      </c>
      <c r="H431" t="s">
        <v>42</v>
      </c>
      <c r="I431" t="s">
        <v>43</v>
      </c>
      <c r="J431">
        <v>1.58353379066</v>
      </c>
      <c r="K431">
        <v>1</v>
      </c>
      <c r="L431">
        <v>0</v>
      </c>
      <c r="M431">
        <v>36</v>
      </c>
      <c r="N431">
        <v>46</v>
      </c>
      <c r="O431">
        <v>60</v>
      </c>
      <c r="P431">
        <v>1</v>
      </c>
      <c r="Q431" t="s">
        <v>68</v>
      </c>
      <c r="R431" t="s">
        <v>34</v>
      </c>
      <c r="S431">
        <v>32</v>
      </c>
      <c r="T431" t="s">
        <v>51</v>
      </c>
      <c r="U431" t="s">
        <v>71</v>
      </c>
      <c r="V431">
        <v>2</v>
      </c>
    </row>
    <row r="432" spans="1:22">
      <c r="A432" t="s">
        <v>28</v>
      </c>
      <c r="B432" t="s">
        <v>28</v>
      </c>
      <c r="C432" t="s">
        <v>44</v>
      </c>
      <c r="D432" t="s">
        <v>40</v>
      </c>
      <c r="E432">
        <v>2</v>
      </c>
      <c r="F432" t="s">
        <v>41</v>
      </c>
      <c r="G432" t="s">
        <v>75</v>
      </c>
      <c r="H432" t="s">
        <v>42</v>
      </c>
      <c r="I432" t="s">
        <v>47</v>
      </c>
      <c r="J432">
        <v>1.01685895189</v>
      </c>
      <c r="K432">
        <v>0</v>
      </c>
      <c r="L432">
        <v>1</v>
      </c>
      <c r="M432">
        <v>37</v>
      </c>
      <c r="N432">
        <v>47</v>
      </c>
      <c r="O432">
        <v>54</v>
      </c>
      <c r="P432">
        <v>1</v>
      </c>
      <c r="Q432" t="s">
        <v>68</v>
      </c>
      <c r="R432" t="s">
        <v>34</v>
      </c>
      <c r="S432">
        <v>32</v>
      </c>
      <c r="T432" t="s">
        <v>51</v>
      </c>
      <c r="U432" t="s">
        <v>71</v>
      </c>
      <c r="V432">
        <v>2</v>
      </c>
    </row>
    <row r="433" spans="1:22">
      <c r="A433" t="s">
        <v>38</v>
      </c>
      <c r="B433" t="s">
        <v>38</v>
      </c>
      <c r="C433" t="s">
        <v>44</v>
      </c>
      <c r="D433" t="s">
        <v>40</v>
      </c>
      <c r="E433">
        <v>2</v>
      </c>
      <c r="F433" t="s">
        <v>46</v>
      </c>
      <c r="G433" t="s">
        <v>75</v>
      </c>
      <c r="H433" t="s">
        <v>42</v>
      </c>
      <c r="I433" t="s">
        <v>43</v>
      </c>
      <c r="J433">
        <v>1.1335569454800001</v>
      </c>
      <c r="K433">
        <v>0</v>
      </c>
      <c r="L433">
        <v>0</v>
      </c>
      <c r="M433">
        <v>37</v>
      </c>
      <c r="N433">
        <v>48</v>
      </c>
      <c r="O433">
        <v>68</v>
      </c>
      <c r="P433">
        <v>1</v>
      </c>
      <c r="Q433" t="s">
        <v>68</v>
      </c>
      <c r="R433" t="s">
        <v>34</v>
      </c>
      <c r="S433">
        <v>32</v>
      </c>
      <c r="T433" t="s">
        <v>51</v>
      </c>
      <c r="U433" t="s">
        <v>71</v>
      </c>
      <c r="V433">
        <v>2</v>
      </c>
    </row>
    <row r="434" spans="1:22">
      <c r="A434" t="s">
        <v>38</v>
      </c>
      <c r="B434" t="s">
        <v>38</v>
      </c>
      <c r="C434" t="s">
        <v>39</v>
      </c>
      <c r="D434" t="s">
        <v>40</v>
      </c>
      <c r="E434">
        <v>1</v>
      </c>
      <c r="F434" t="s">
        <v>48</v>
      </c>
      <c r="G434" t="s">
        <v>76</v>
      </c>
      <c r="H434" t="s">
        <v>42</v>
      </c>
      <c r="I434" t="s">
        <v>47</v>
      </c>
      <c r="J434">
        <v>1.33358442318</v>
      </c>
      <c r="K434">
        <v>0</v>
      </c>
      <c r="L434">
        <v>1</v>
      </c>
      <c r="M434">
        <v>38</v>
      </c>
      <c r="N434">
        <v>49</v>
      </c>
      <c r="O434">
        <v>75</v>
      </c>
      <c r="P434">
        <v>1</v>
      </c>
      <c r="Q434" t="s">
        <v>68</v>
      </c>
      <c r="R434" t="s">
        <v>34</v>
      </c>
      <c r="S434">
        <v>32</v>
      </c>
      <c r="T434" t="s">
        <v>51</v>
      </c>
      <c r="U434" t="s">
        <v>71</v>
      </c>
      <c r="V434">
        <v>2</v>
      </c>
    </row>
    <row r="435" spans="1:22">
      <c r="A435" t="s">
        <v>28</v>
      </c>
      <c r="B435" t="s">
        <v>38</v>
      </c>
      <c r="C435" t="s">
        <v>39</v>
      </c>
      <c r="D435" t="s">
        <v>45</v>
      </c>
      <c r="E435">
        <v>1</v>
      </c>
      <c r="F435" t="s">
        <v>49</v>
      </c>
      <c r="G435" t="s">
        <v>76</v>
      </c>
      <c r="H435" t="s">
        <v>42</v>
      </c>
      <c r="I435" t="s">
        <v>43</v>
      </c>
      <c r="J435">
        <v>0.88360402500299995</v>
      </c>
      <c r="K435">
        <v>0</v>
      </c>
      <c r="L435">
        <v>1</v>
      </c>
      <c r="M435">
        <v>39</v>
      </c>
      <c r="N435">
        <v>50</v>
      </c>
      <c r="O435">
        <v>65</v>
      </c>
      <c r="P435">
        <v>1</v>
      </c>
      <c r="Q435" t="s">
        <v>68</v>
      </c>
      <c r="R435" t="s">
        <v>34</v>
      </c>
      <c r="S435">
        <v>32</v>
      </c>
      <c r="T435" t="s">
        <v>51</v>
      </c>
      <c r="U435" t="s">
        <v>71</v>
      </c>
      <c r="V435">
        <v>2</v>
      </c>
    </row>
    <row r="436" spans="1:22">
      <c r="A436" t="s">
        <v>28</v>
      </c>
      <c r="B436" t="s">
        <v>38</v>
      </c>
      <c r="C436" t="s">
        <v>44</v>
      </c>
      <c r="D436" t="s">
        <v>45</v>
      </c>
      <c r="E436">
        <v>2</v>
      </c>
      <c r="F436" t="s">
        <v>41</v>
      </c>
      <c r="G436" t="s">
        <v>75</v>
      </c>
      <c r="H436" t="s">
        <v>42</v>
      </c>
      <c r="I436" t="s">
        <v>43</v>
      </c>
      <c r="J436">
        <v>1.1168448575800001</v>
      </c>
      <c r="K436">
        <v>0</v>
      </c>
      <c r="L436">
        <v>1</v>
      </c>
      <c r="M436">
        <v>40</v>
      </c>
      <c r="N436">
        <v>51</v>
      </c>
      <c r="O436">
        <v>65</v>
      </c>
      <c r="P436">
        <v>1</v>
      </c>
      <c r="Q436" t="s">
        <v>68</v>
      </c>
      <c r="R436" t="s">
        <v>34</v>
      </c>
      <c r="S436">
        <v>32</v>
      </c>
      <c r="T436" t="s">
        <v>51</v>
      </c>
      <c r="U436" t="s">
        <v>71</v>
      </c>
      <c r="V436">
        <v>2</v>
      </c>
    </row>
    <row r="437" spans="1:22">
      <c r="A437" t="s">
        <v>38</v>
      </c>
      <c r="B437" t="s">
        <v>38</v>
      </c>
      <c r="C437" t="s">
        <v>39</v>
      </c>
      <c r="D437" t="s">
        <v>40</v>
      </c>
      <c r="E437">
        <v>1</v>
      </c>
      <c r="F437" t="s">
        <v>48</v>
      </c>
      <c r="G437" t="s">
        <v>76</v>
      </c>
      <c r="H437" t="s">
        <v>42</v>
      </c>
      <c r="I437" t="s">
        <v>47</v>
      </c>
      <c r="J437">
        <v>0.88359257578799999</v>
      </c>
      <c r="K437">
        <v>0</v>
      </c>
      <c r="L437">
        <v>1</v>
      </c>
      <c r="M437">
        <v>41</v>
      </c>
      <c r="N437">
        <v>52</v>
      </c>
      <c r="O437">
        <v>72</v>
      </c>
      <c r="P437">
        <v>1</v>
      </c>
      <c r="Q437" t="s">
        <v>68</v>
      </c>
      <c r="R437" t="s">
        <v>34</v>
      </c>
      <c r="S437">
        <v>32</v>
      </c>
      <c r="T437" t="s">
        <v>51</v>
      </c>
      <c r="U437" t="s">
        <v>71</v>
      </c>
      <c r="V437">
        <v>2</v>
      </c>
    </row>
    <row r="438" spans="1:22">
      <c r="A438" t="s">
        <v>28</v>
      </c>
      <c r="B438" t="s">
        <v>38</v>
      </c>
      <c r="C438" t="s">
        <v>44</v>
      </c>
      <c r="D438" t="s">
        <v>45</v>
      </c>
      <c r="E438">
        <v>1</v>
      </c>
      <c r="F438" t="s">
        <v>49</v>
      </c>
      <c r="G438" t="s">
        <v>76</v>
      </c>
      <c r="H438" t="s">
        <v>42</v>
      </c>
      <c r="I438" t="s">
        <v>43</v>
      </c>
      <c r="J438">
        <v>0.93354802322599995</v>
      </c>
      <c r="K438">
        <v>0</v>
      </c>
      <c r="L438">
        <v>1</v>
      </c>
      <c r="M438">
        <v>42</v>
      </c>
      <c r="N438">
        <v>53</v>
      </c>
      <c r="O438">
        <v>75</v>
      </c>
      <c r="P438">
        <v>1</v>
      </c>
      <c r="Q438" t="s">
        <v>68</v>
      </c>
      <c r="R438" t="s">
        <v>34</v>
      </c>
      <c r="S438">
        <v>32</v>
      </c>
      <c r="T438" t="s">
        <v>51</v>
      </c>
      <c r="U438" t="s">
        <v>71</v>
      </c>
      <c r="V438">
        <v>2</v>
      </c>
    </row>
    <row r="439" spans="1:22">
      <c r="A439" t="s">
        <v>38</v>
      </c>
      <c r="B439" t="s">
        <v>38</v>
      </c>
      <c r="C439" t="s">
        <v>39</v>
      </c>
      <c r="D439" t="s">
        <v>40</v>
      </c>
      <c r="E439">
        <v>2</v>
      </c>
      <c r="F439" t="s">
        <v>46</v>
      </c>
      <c r="G439" t="s">
        <v>75</v>
      </c>
      <c r="H439" t="s">
        <v>42</v>
      </c>
      <c r="I439" t="s">
        <v>47</v>
      </c>
      <c r="J439">
        <v>1.0669474452700001</v>
      </c>
      <c r="K439">
        <v>0</v>
      </c>
      <c r="L439">
        <v>1</v>
      </c>
      <c r="M439">
        <v>43</v>
      </c>
      <c r="N439">
        <v>54</v>
      </c>
      <c r="O439">
        <v>76</v>
      </c>
      <c r="P439">
        <v>1</v>
      </c>
      <c r="Q439" t="s">
        <v>68</v>
      </c>
      <c r="R439" t="s">
        <v>34</v>
      </c>
      <c r="S439">
        <v>32</v>
      </c>
      <c r="T439" t="s">
        <v>51</v>
      </c>
      <c r="U439" t="s">
        <v>71</v>
      </c>
      <c r="V439">
        <v>2</v>
      </c>
    </row>
    <row r="440" spans="1:22">
      <c r="A440" t="s">
        <v>28</v>
      </c>
      <c r="B440" t="s">
        <v>28</v>
      </c>
      <c r="C440" t="s">
        <v>39</v>
      </c>
      <c r="D440" t="s">
        <v>40</v>
      </c>
      <c r="E440">
        <v>2</v>
      </c>
      <c r="F440" t="s">
        <v>41</v>
      </c>
      <c r="G440" t="s">
        <v>75</v>
      </c>
      <c r="H440" t="s">
        <v>42</v>
      </c>
      <c r="I440" t="s">
        <v>47</v>
      </c>
      <c r="J440">
        <v>0.93355473480200002</v>
      </c>
      <c r="K440">
        <v>0</v>
      </c>
      <c r="L440">
        <v>1</v>
      </c>
      <c r="M440">
        <v>44</v>
      </c>
      <c r="N440">
        <v>55</v>
      </c>
      <c r="O440">
        <v>70</v>
      </c>
      <c r="P440">
        <v>1</v>
      </c>
      <c r="Q440" t="s">
        <v>68</v>
      </c>
      <c r="R440" t="s">
        <v>34</v>
      </c>
      <c r="S440">
        <v>32</v>
      </c>
      <c r="T440" t="s">
        <v>51</v>
      </c>
      <c r="U440" t="s">
        <v>71</v>
      </c>
      <c r="V440">
        <v>2</v>
      </c>
    </row>
    <row r="441" spans="1:22">
      <c r="A441" t="s">
        <v>38</v>
      </c>
      <c r="B441" t="s">
        <v>28</v>
      </c>
      <c r="C441" t="s">
        <v>44</v>
      </c>
      <c r="D441" t="s">
        <v>45</v>
      </c>
      <c r="E441">
        <v>2</v>
      </c>
      <c r="F441" t="s">
        <v>46</v>
      </c>
      <c r="G441" t="s">
        <v>75</v>
      </c>
      <c r="H441" t="s">
        <v>42</v>
      </c>
      <c r="I441" t="s">
        <v>47</v>
      </c>
      <c r="J441">
        <v>1.20017197286</v>
      </c>
      <c r="K441">
        <v>0</v>
      </c>
      <c r="L441">
        <v>0</v>
      </c>
      <c r="M441">
        <v>44</v>
      </c>
      <c r="N441">
        <v>56</v>
      </c>
      <c r="O441">
        <v>66</v>
      </c>
      <c r="P441">
        <v>1</v>
      </c>
      <c r="Q441" t="s">
        <v>68</v>
      </c>
      <c r="R441" t="s">
        <v>34</v>
      </c>
      <c r="S441">
        <v>32</v>
      </c>
      <c r="T441" t="s">
        <v>51</v>
      </c>
      <c r="U441" t="s">
        <v>71</v>
      </c>
      <c r="V441">
        <v>2</v>
      </c>
    </row>
    <row r="442" spans="1:22">
      <c r="A442" t="s">
        <v>38</v>
      </c>
      <c r="B442" t="s">
        <v>38</v>
      </c>
      <c r="C442" t="s">
        <v>44</v>
      </c>
      <c r="D442" t="s">
        <v>40</v>
      </c>
      <c r="E442">
        <v>1</v>
      </c>
      <c r="F442" t="s">
        <v>48</v>
      </c>
      <c r="G442" t="s">
        <v>76</v>
      </c>
      <c r="H442" t="s">
        <v>42</v>
      </c>
      <c r="I442" t="s">
        <v>43</v>
      </c>
      <c r="J442">
        <v>0.83356093312599999</v>
      </c>
      <c r="K442">
        <v>0</v>
      </c>
      <c r="L442">
        <v>0</v>
      </c>
      <c r="M442">
        <v>44</v>
      </c>
      <c r="N442">
        <v>57</v>
      </c>
      <c r="O442">
        <v>77</v>
      </c>
      <c r="P442">
        <v>1</v>
      </c>
      <c r="Q442" t="s">
        <v>68</v>
      </c>
      <c r="R442" t="s">
        <v>34</v>
      </c>
      <c r="S442">
        <v>32</v>
      </c>
      <c r="T442" t="s">
        <v>51</v>
      </c>
      <c r="U442" t="s">
        <v>71</v>
      </c>
      <c r="V442">
        <v>2</v>
      </c>
    </row>
    <row r="443" spans="1:22">
      <c r="A443" t="s">
        <v>28</v>
      </c>
      <c r="B443" t="s">
        <v>28</v>
      </c>
      <c r="C443" t="s">
        <v>44</v>
      </c>
      <c r="D443" t="s">
        <v>40</v>
      </c>
      <c r="E443">
        <v>2</v>
      </c>
      <c r="F443" t="s">
        <v>41</v>
      </c>
      <c r="G443" t="s">
        <v>75</v>
      </c>
      <c r="H443" t="s">
        <v>42</v>
      </c>
      <c r="I443" t="s">
        <v>47</v>
      </c>
      <c r="J443">
        <v>0.83354000863599997</v>
      </c>
      <c r="K443">
        <v>0</v>
      </c>
      <c r="L443">
        <v>1</v>
      </c>
      <c r="M443">
        <v>45</v>
      </c>
      <c r="N443">
        <v>58</v>
      </c>
      <c r="O443">
        <v>69</v>
      </c>
      <c r="P443">
        <v>1</v>
      </c>
      <c r="Q443" t="s">
        <v>68</v>
      </c>
      <c r="R443" t="s">
        <v>34</v>
      </c>
      <c r="S443">
        <v>32</v>
      </c>
      <c r="T443" t="s">
        <v>51</v>
      </c>
      <c r="U443" t="s">
        <v>71</v>
      </c>
      <c r="V443">
        <v>2</v>
      </c>
    </row>
    <row r="444" spans="1:22">
      <c r="A444" t="s">
        <v>28</v>
      </c>
      <c r="B444" t="s">
        <v>38</v>
      </c>
      <c r="C444" t="s">
        <v>39</v>
      </c>
      <c r="D444" t="s">
        <v>45</v>
      </c>
      <c r="E444">
        <v>2</v>
      </c>
      <c r="F444" t="s">
        <v>41</v>
      </c>
      <c r="G444" t="s">
        <v>75</v>
      </c>
      <c r="H444" t="s">
        <v>42</v>
      </c>
      <c r="I444" t="s">
        <v>43</v>
      </c>
      <c r="J444">
        <v>0.98351886752100004</v>
      </c>
      <c r="K444">
        <v>0</v>
      </c>
      <c r="L444">
        <v>1</v>
      </c>
      <c r="M444">
        <v>46</v>
      </c>
      <c r="N444">
        <v>59</v>
      </c>
      <c r="O444">
        <v>58</v>
      </c>
      <c r="P444">
        <v>1</v>
      </c>
      <c r="Q444" t="s">
        <v>68</v>
      </c>
      <c r="R444" t="s">
        <v>34</v>
      </c>
      <c r="S444">
        <v>32</v>
      </c>
      <c r="T444" t="s">
        <v>51</v>
      </c>
      <c r="U444" t="s">
        <v>71</v>
      </c>
      <c r="V444">
        <v>2</v>
      </c>
    </row>
    <row r="445" spans="1:22">
      <c r="A445" t="s">
        <v>38</v>
      </c>
      <c r="B445" t="s">
        <v>38</v>
      </c>
      <c r="C445" t="s">
        <v>44</v>
      </c>
      <c r="D445" t="s">
        <v>40</v>
      </c>
      <c r="E445">
        <v>1</v>
      </c>
      <c r="F445" t="s">
        <v>48</v>
      </c>
      <c r="G445" t="s">
        <v>76</v>
      </c>
      <c r="H445" t="s">
        <v>42</v>
      </c>
      <c r="I445" t="s">
        <v>47</v>
      </c>
      <c r="J445">
        <v>0.86686943355000001</v>
      </c>
      <c r="K445">
        <v>0</v>
      </c>
      <c r="L445">
        <v>1</v>
      </c>
      <c r="M445">
        <v>47</v>
      </c>
      <c r="N445">
        <v>60</v>
      </c>
      <c r="O445">
        <v>51</v>
      </c>
      <c r="P445">
        <v>1</v>
      </c>
      <c r="Q445" t="s">
        <v>68</v>
      </c>
      <c r="R445" t="s">
        <v>34</v>
      </c>
      <c r="S445">
        <v>32</v>
      </c>
      <c r="T445" t="s">
        <v>51</v>
      </c>
      <c r="U445" t="s">
        <v>71</v>
      </c>
      <c r="V445">
        <v>2</v>
      </c>
    </row>
    <row r="446" spans="1:22">
      <c r="A446" t="s">
        <v>28</v>
      </c>
      <c r="B446" t="s">
        <v>38</v>
      </c>
      <c r="C446" t="s">
        <v>44</v>
      </c>
      <c r="D446" t="s">
        <v>45</v>
      </c>
      <c r="E446">
        <v>1</v>
      </c>
      <c r="F446" t="s">
        <v>49</v>
      </c>
      <c r="G446" t="s">
        <v>76</v>
      </c>
      <c r="H446" t="s">
        <v>42</v>
      </c>
      <c r="I446" t="s">
        <v>43</v>
      </c>
      <c r="J446">
        <v>1.3834861782400001</v>
      </c>
      <c r="K446">
        <v>0</v>
      </c>
      <c r="L446">
        <v>1</v>
      </c>
      <c r="M446">
        <v>48</v>
      </c>
      <c r="N446">
        <v>61</v>
      </c>
      <c r="O446">
        <v>60</v>
      </c>
      <c r="P446">
        <v>1</v>
      </c>
      <c r="Q446" t="s">
        <v>68</v>
      </c>
      <c r="R446" t="s">
        <v>34</v>
      </c>
      <c r="S446">
        <v>32</v>
      </c>
      <c r="T446" t="s">
        <v>51</v>
      </c>
      <c r="U446" t="s">
        <v>71</v>
      </c>
      <c r="V446">
        <v>2</v>
      </c>
    </row>
    <row r="447" spans="1:22">
      <c r="A447" t="s">
        <v>28</v>
      </c>
      <c r="B447" t="s">
        <v>38</v>
      </c>
      <c r="C447" t="s">
        <v>39</v>
      </c>
      <c r="D447" t="s">
        <v>45</v>
      </c>
      <c r="E447">
        <v>1</v>
      </c>
      <c r="F447" t="s">
        <v>49</v>
      </c>
      <c r="G447" t="s">
        <v>76</v>
      </c>
      <c r="H447" t="s">
        <v>42</v>
      </c>
      <c r="I447" t="s">
        <v>47</v>
      </c>
      <c r="J447">
        <v>1.5004151274899999</v>
      </c>
      <c r="K447">
        <v>1</v>
      </c>
      <c r="L447">
        <v>0</v>
      </c>
      <c r="M447">
        <v>48</v>
      </c>
      <c r="N447">
        <v>62</v>
      </c>
      <c r="O447">
        <v>62</v>
      </c>
      <c r="P447">
        <v>1</v>
      </c>
      <c r="Q447" t="s">
        <v>68</v>
      </c>
      <c r="R447" t="s">
        <v>34</v>
      </c>
      <c r="S447">
        <v>32</v>
      </c>
      <c r="T447" t="s">
        <v>51</v>
      </c>
      <c r="U447" t="s">
        <v>71</v>
      </c>
      <c r="V447">
        <v>2</v>
      </c>
    </row>
    <row r="448" spans="1:22">
      <c r="A448" t="s">
        <v>28</v>
      </c>
      <c r="B448" t="s">
        <v>28</v>
      </c>
      <c r="C448" t="s">
        <v>44</v>
      </c>
      <c r="D448" t="s">
        <v>40</v>
      </c>
      <c r="E448">
        <v>1</v>
      </c>
      <c r="F448" t="s">
        <v>49</v>
      </c>
      <c r="G448" t="s">
        <v>76</v>
      </c>
      <c r="H448" t="s">
        <v>42</v>
      </c>
      <c r="I448" t="s">
        <v>47</v>
      </c>
      <c r="J448">
        <v>0.75024329288900005</v>
      </c>
      <c r="K448">
        <v>0</v>
      </c>
      <c r="L448">
        <v>1</v>
      </c>
      <c r="M448">
        <v>49</v>
      </c>
      <c r="N448">
        <v>63</v>
      </c>
      <c r="O448">
        <v>54</v>
      </c>
      <c r="P448">
        <v>1</v>
      </c>
      <c r="Q448" t="s">
        <v>68</v>
      </c>
      <c r="R448" t="s">
        <v>34</v>
      </c>
      <c r="S448">
        <v>32</v>
      </c>
      <c r="T448" t="s">
        <v>51</v>
      </c>
      <c r="U448" t="s">
        <v>71</v>
      </c>
      <c r="V448">
        <v>2</v>
      </c>
    </row>
    <row r="449" spans="1:22">
      <c r="A449" t="s">
        <v>28</v>
      </c>
      <c r="B449" t="s">
        <v>28</v>
      </c>
      <c r="C449" t="s">
        <v>39</v>
      </c>
      <c r="D449" t="s">
        <v>40</v>
      </c>
      <c r="E449">
        <v>2</v>
      </c>
      <c r="F449" t="s">
        <v>41</v>
      </c>
      <c r="G449" t="s">
        <v>75</v>
      </c>
      <c r="H449" t="s">
        <v>42</v>
      </c>
      <c r="I449" t="s">
        <v>47</v>
      </c>
      <c r="J449">
        <v>0.86683982401199999</v>
      </c>
      <c r="K449">
        <v>0</v>
      </c>
      <c r="L449">
        <v>1</v>
      </c>
      <c r="M449">
        <v>50</v>
      </c>
      <c r="N449">
        <v>64</v>
      </c>
      <c r="O449">
        <v>76</v>
      </c>
      <c r="P449">
        <v>1</v>
      </c>
      <c r="Q449" t="s">
        <v>68</v>
      </c>
      <c r="R449" t="s">
        <v>34</v>
      </c>
      <c r="S449">
        <v>32</v>
      </c>
      <c r="T449" t="s">
        <v>51</v>
      </c>
      <c r="U449" t="s">
        <v>71</v>
      </c>
      <c r="V449">
        <v>2</v>
      </c>
    </row>
    <row r="450" spans="1:22">
      <c r="A450" t="s">
        <v>28</v>
      </c>
      <c r="B450" t="s">
        <v>28</v>
      </c>
      <c r="C450" t="s">
        <v>44</v>
      </c>
      <c r="D450" t="s">
        <v>40</v>
      </c>
      <c r="E450">
        <v>1</v>
      </c>
      <c r="F450" t="s">
        <v>49</v>
      </c>
      <c r="G450" t="s">
        <v>76</v>
      </c>
      <c r="H450" t="s">
        <v>42</v>
      </c>
      <c r="I450" t="s">
        <v>47</v>
      </c>
      <c r="J450">
        <v>0.76689813542200003</v>
      </c>
      <c r="K450">
        <v>0</v>
      </c>
      <c r="L450">
        <v>1</v>
      </c>
      <c r="M450">
        <v>51</v>
      </c>
      <c r="N450">
        <v>65</v>
      </c>
      <c r="O450">
        <v>50</v>
      </c>
      <c r="P450">
        <v>1</v>
      </c>
      <c r="Q450" t="s">
        <v>68</v>
      </c>
      <c r="R450" t="s">
        <v>34</v>
      </c>
      <c r="S450">
        <v>32</v>
      </c>
      <c r="T450" t="s">
        <v>51</v>
      </c>
      <c r="U450" t="s">
        <v>71</v>
      </c>
      <c r="V450">
        <v>2</v>
      </c>
    </row>
    <row r="451" spans="1:22">
      <c r="A451" t="s">
        <v>38</v>
      </c>
      <c r="B451" t="s">
        <v>38</v>
      </c>
      <c r="C451" t="s">
        <v>44</v>
      </c>
      <c r="D451" t="s">
        <v>40</v>
      </c>
      <c r="E451">
        <v>2</v>
      </c>
      <c r="F451" t="s">
        <v>46</v>
      </c>
      <c r="G451" t="s">
        <v>75</v>
      </c>
      <c r="H451" t="s">
        <v>42</v>
      </c>
      <c r="I451" t="s">
        <v>43</v>
      </c>
      <c r="J451">
        <v>0.75027645542300003</v>
      </c>
      <c r="K451">
        <v>0</v>
      </c>
      <c r="L451">
        <v>0</v>
      </c>
      <c r="M451">
        <v>51</v>
      </c>
      <c r="N451">
        <v>66</v>
      </c>
      <c r="O451">
        <v>53</v>
      </c>
      <c r="P451">
        <v>1</v>
      </c>
      <c r="Q451" t="s">
        <v>68</v>
      </c>
      <c r="R451" t="s">
        <v>34</v>
      </c>
      <c r="S451">
        <v>32</v>
      </c>
      <c r="T451" t="s">
        <v>51</v>
      </c>
      <c r="U451" t="s">
        <v>71</v>
      </c>
      <c r="V451">
        <v>2</v>
      </c>
    </row>
    <row r="452" spans="1:22">
      <c r="A452" t="s">
        <v>38</v>
      </c>
      <c r="B452" t="s">
        <v>38</v>
      </c>
      <c r="C452" t="s">
        <v>44</v>
      </c>
      <c r="D452" t="s">
        <v>40</v>
      </c>
      <c r="E452">
        <v>1</v>
      </c>
      <c r="F452" t="s">
        <v>48</v>
      </c>
      <c r="G452" t="s">
        <v>76</v>
      </c>
      <c r="H452" t="s">
        <v>42</v>
      </c>
      <c r="I452" t="s">
        <v>47</v>
      </c>
      <c r="J452">
        <v>0.78350204927800005</v>
      </c>
      <c r="K452">
        <v>0</v>
      </c>
      <c r="L452">
        <v>1</v>
      </c>
      <c r="M452">
        <v>52</v>
      </c>
      <c r="N452">
        <v>67</v>
      </c>
      <c r="O452">
        <v>49</v>
      </c>
      <c r="P452">
        <v>1</v>
      </c>
      <c r="Q452" t="s">
        <v>68</v>
      </c>
      <c r="R452" t="s">
        <v>34</v>
      </c>
      <c r="S452">
        <v>32</v>
      </c>
      <c r="T452" t="s">
        <v>51</v>
      </c>
      <c r="U452" t="s">
        <v>71</v>
      </c>
      <c r="V452">
        <v>2</v>
      </c>
    </row>
    <row r="453" spans="1:22">
      <c r="A453" t="s">
        <v>38</v>
      </c>
      <c r="B453" t="s">
        <v>38</v>
      </c>
      <c r="C453" t="s">
        <v>39</v>
      </c>
      <c r="D453" t="s">
        <v>40</v>
      </c>
      <c r="E453">
        <v>2</v>
      </c>
      <c r="F453" t="s">
        <v>46</v>
      </c>
      <c r="G453" t="s">
        <v>75</v>
      </c>
      <c r="H453" t="s">
        <v>42</v>
      </c>
      <c r="I453" t="s">
        <v>47</v>
      </c>
      <c r="J453">
        <v>1.2502470433199999</v>
      </c>
      <c r="K453">
        <v>0</v>
      </c>
      <c r="L453">
        <v>1</v>
      </c>
      <c r="M453">
        <v>53</v>
      </c>
      <c r="N453">
        <v>68</v>
      </c>
      <c r="O453">
        <v>73</v>
      </c>
      <c r="P453">
        <v>1</v>
      </c>
      <c r="Q453" t="s">
        <v>68</v>
      </c>
      <c r="R453" t="s">
        <v>34</v>
      </c>
      <c r="S453">
        <v>32</v>
      </c>
      <c r="T453" t="s">
        <v>51</v>
      </c>
      <c r="U453" t="s">
        <v>71</v>
      </c>
      <c r="V453">
        <v>2</v>
      </c>
    </row>
    <row r="454" spans="1:22">
      <c r="A454" t="s">
        <v>38</v>
      </c>
      <c r="B454" t="s">
        <v>38</v>
      </c>
      <c r="C454" t="s">
        <v>39</v>
      </c>
      <c r="D454" t="s">
        <v>40</v>
      </c>
      <c r="E454">
        <v>2</v>
      </c>
      <c r="F454" t="s">
        <v>46</v>
      </c>
      <c r="G454" t="s">
        <v>75</v>
      </c>
      <c r="H454" t="s">
        <v>42</v>
      </c>
      <c r="I454" t="s">
        <v>47</v>
      </c>
      <c r="J454">
        <v>0.73351857135999998</v>
      </c>
      <c r="K454">
        <v>0</v>
      </c>
      <c r="L454">
        <v>1</v>
      </c>
      <c r="M454">
        <v>54</v>
      </c>
      <c r="N454">
        <v>69</v>
      </c>
      <c r="O454">
        <v>68</v>
      </c>
      <c r="P454">
        <v>1</v>
      </c>
      <c r="Q454" t="s">
        <v>68</v>
      </c>
      <c r="R454" t="s">
        <v>34</v>
      </c>
      <c r="S454">
        <v>32</v>
      </c>
      <c r="T454" t="s">
        <v>51</v>
      </c>
      <c r="U454" t="s">
        <v>71</v>
      </c>
      <c r="V454">
        <v>2</v>
      </c>
    </row>
    <row r="455" spans="1:22">
      <c r="A455" t="s">
        <v>28</v>
      </c>
      <c r="B455" t="s">
        <v>28</v>
      </c>
      <c r="C455" t="s">
        <v>44</v>
      </c>
      <c r="D455" t="s">
        <v>40</v>
      </c>
      <c r="E455">
        <v>2</v>
      </c>
      <c r="F455" t="s">
        <v>41</v>
      </c>
      <c r="G455" t="s">
        <v>75</v>
      </c>
      <c r="H455" t="s">
        <v>42</v>
      </c>
      <c r="I455" t="s">
        <v>47</v>
      </c>
      <c r="J455">
        <v>0.70024994504600002</v>
      </c>
      <c r="K455">
        <v>0</v>
      </c>
      <c r="L455">
        <v>1</v>
      </c>
      <c r="M455">
        <v>55</v>
      </c>
      <c r="N455">
        <v>70</v>
      </c>
      <c r="O455">
        <v>56</v>
      </c>
      <c r="P455">
        <v>1</v>
      </c>
      <c r="Q455" t="s">
        <v>68</v>
      </c>
      <c r="R455" t="s">
        <v>34</v>
      </c>
      <c r="S455">
        <v>32</v>
      </c>
      <c r="T455" t="s">
        <v>51</v>
      </c>
      <c r="U455" t="s">
        <v>71</v>
      </c>
      <c r="V455">
        <v>2</v>
      </c>
    </row>
    <row r="456" spans="1:22">
      <c r="A456" t="s">
        <v>38</v>
      </c>
      <c r="B456" t="s">
        <v>28</v>
      </c>
      <c r="C456" t="s">
        <v>39</v>
      </c>
      <c r="D456" t="s">
        <v>45</v>
      </c>
      <c r="E456">
        <v>1</v>
      </c>
      <c r="F456" t="s">
        <v>48</v>
      </c>
      <c r="G456" t="s">
        <v>76</v>
      </c>
      <c r="H456" t="s">
        <v>42</v>
      </c>
      <c r="I456" t="s">
        <v>43</v>
      </c>
      <c r="J456">
        <v>0.86686903890199996</v>
      </c>
      <c r="K456">
        <v>0</v>
      </c>
      <c r="L456">
        <v>1</v>
      </c>
      <c r="M456">
        <v>56</v>
      </c>
      <c r="N456">
        <v>71</v>
      </c>
      <c r="O456">
        <v>55</v>
      </c>
      <c r="P456">
        <v>1</v>
      </c>
      <c r="Q456" t="s">
        <v>68</v>
      </c>
      <c r="R456" t="s">
        <v>34</v>
      </c>
      <c r="S456">
        <v>32</v>
      </c>
      <c r="T456" t="s">
        <v>51</v>
      </c>
      <c r="U456" t="s">
        <v>71</v>
      </c>
      <c r="V456">
        <v>2</v>
      </c>
    </row>
    <row r="457" spans="1:22">
      <c r="A457" t="s">
        <v>38</v>
      </c>
      <c r="B457" t="s">
        <v>28</v>
      </c>
      <c r="C457" t="s">
        <v>39</v>
      </c>
      <c r="D457" t="s">
        <v>45</v>
      </c>
      <c r="E457">
        <v>2</v>
      </c>
      <c r="F457" t="s">
        <v>46</v>
      </c>
      <c r="G457" t="s">
        <v>75</v>
      </c>
      <c r="H457" t="s">
        <v>42</v>
      </c>
      <c r="I457" t="s">
        <v>43</v>
      </c>
      <c r="J457">
        <v>0.90020833373999998</v>
      </c>
      <c r="K457">
        <v>0</v>
      </c>
      <c r="L457">
        <v>1</v>
      </c>
      <c r="M457">
        <v>57</v>
      </c>
      <c r="N457">
        <v>72</v>
      </c>
      <c r="O457">
        <v>63</v>
      </c>
      <c r="P457">
        <v>1</v>
      </c>
      <c r="Q457" t="s">
        <v>68</v>
      </c>
      <c r="R457" t="s">
        <v>34</v>
      </c>
      <c r="S457">
        <v>32</v>
      </c>
      <c r="T457" t="s">
        <v>51</v>
      </c>
      <c r="U457" t="s">
        <v>71</v>
      </c>
      <c r="V457">
        <v>2</v>
      </c>
    </row>
    <row r="458" spans="1:22">
      <c r="A458" t="s">
        <v>28</v>
      </c>
      <c r="B458" t="s">
        <v>28</v>
      </c>
      <c r="C458" t="s">
        <v>39</v>
      </c>
      <c r="D458" t="s">
        <v>40</v>
      </c>
      <c r="E458">
        <v>2</v>
      </c>
      <c r="F458" t="s">
        <v>41</v>
      </c>
      <c r="G458" t="s">
        <v>75</v>
      </c>
      <c r="H458" t="s">
        <v>42</v>
      </c>
      <c r="I458" t="s">
        <v>47</v>
      </c>
      <c r="J458">
        <v>0.70026771072299998</v>
      </c>
      <c r="K458">
        <v>0</v>
      </c>
      <c r="L458">
        <v>1</v>
      </c>
      <c r="M458">
        <v>58</v>
      </c>
      <c r="N458">
        <v>73</v>
      </c>
      <c r="O458">
        <v>62</v>
      </c>
      <c r="P458">
        <v>1</v>
      </c>
      <c r="Q458" t="s">
        <v>68</v>
      </c>
      <c r="R458" t="s">
        <v>34</v>
      </c>
      <c r="S458">
        <v>32</v>
      </c>
      <c r="T458" t="s">
        <v>51</v>
      </c>
      <c r="U458" t="s">
        <v>71</v>
      </c>
      <c r="V458">
        <v>2</v>
      </c>
    </row>
    <row r="459" spans="1:22">
      <c r="A459" t="s">
        <v>38</v>
      </c>
      <c r="B459" t="s">
        <v>28</v>
      </c>
      <c r="C459" t="s">
        <v>44</v>
      </c>
      <c r="D459" t="s">
        <v>45</v>
      </c>
      <c r="E459">
        <v>2</v>
      </c>
      <c r="F459" t="s">
        <v>46</v>
      </c>
      <c r="G459" t="s">
        <v>75</v>
      </c>
      <c r="H459" t="s">
        <v>42</v>
      </c>
      <c r="I459" t="s">
        <v>43</v>
      </c>
      <c r="J459">
        <v>0.96689205546900003</v>
      </c>
      <c r="K459">
        <v>0</v>
      </c>
      <c r="L459">
        <v>1</v>
      </c>
      <c r="M459">
        <v>59</v>
      </c>
      <c r="N459">
        <v>74</v>
      </c>
      <c r="O459">
        <v>53</v>
      </c>
      <c r="P459">
        <v>1</v>
      </c>
      <c r="Q459" t="s">
        <v>68</v>
      </c>
      <c r="R459" t="s">
        <v>34</v>
      </c>
      <c r="S459">
        <v>32</v>
      </c>
      <c r="T459" t="s">
        <v>51</v>
      </c>
      <c r="U459" t="s">
        <v>71</v>
      </c>
      <c r="V459">
        <v>2</v>
      </c>
    </row>
    <row r="460" spans="1:22">
      <c r="A460" t="s">
        <v>38</v>
      </c>
      <c r="B460" t="s">
        <v>28</v>
      </c>
      <c r="C460" t="s">
        <v>39</v>
      </c>
      <c r="D460" t="s">
        <v>45</v>
      </c>
      <c r="E460">
        <v>1</v>
      </c>
      <c r="F460" t="s">
        <v>48</v>
      </c>
      <c r="G460" t="s">
        <v>76</v>
      </c>
      <c r="H460" t="s">
        <v>42</v>
      </c>
      <c r="I460" t="s">
        <v>43</v>
      </c>
      <c r="J460">
        <v>0.63353069173200005</v>
      </c>
      <c r="K460">
        <v>0</v>
      </c>
      <c r="L460">
        <v>1</v>
      </c>
      <c r="M460">
        <v>60</v>
      </c>
      <c r="N460">
        <v>75</v>
      </c>
      <c r="O460">
        <v>55</v>
      </c>
      <c r="P460">
        <v>1</v>
      </c>
      <c r="Q460" t="s">
        <v>68</v>
      </c>
      <c r="R460" t="s">
        <v>34</v>
      </c>
      <c r="S460">
        <v>32</v>
      </c>
      <c r="T460" t="s">
        <v>51</v>
      </c>
      <c r="U460" t="s">
        <v>71</v>
      </c>
      <c r="V460">
        <v>2</v>
      </c>
    </row>
    <row r="461" spans="1:22">
      <c r="A461" t="s">
        <v>28</v>
      </c>
      <c r="B461" t="s">
        <v>28</v>
      </c>
      <c r="C461" t="s">
        <v>39</v>
      </c>
      <c r="D461" t="s">
        <v>40</v>
      </c>
      <c r="E461">
        <v>1</v>
      </c>
      <c r="F461" t="s">
        <v>49</v>
      </c>
      <c r="G461" t="s">
        <v>76</v>
      </c>
      <c r="H461" t="s">
        <v>42</v>
      </c>
      <c r="I461" t="s">
        <v>47</v>
      </c>
      <c r="J461">
        <v>0.80021018907399999</v>
      </c>
      <c r="K461">
        <v>0</v>
      </c>
      <c r="L461">
        <v>1</v>
      </c>
      <c r="M461">
        <v>61</v>
      </c>
      <c r="N461">
        <v>76</v>
      </c>
      <c r="O461">
        <v>66</v>
      </c>
      <c r="P461">
        <v>1</v>
      </c>
      <c r="Q461" t="s">
        <v>68</v>
      </c>
      <c r="R461" t="s">
        <v>34</v>
      </c>
      <c r="S461">
        <v>32</v>
      </c>
      <c r="T461" t="s">
        <v>51</v>
      </c>
      <c r="U461" t="s">
        <v>71</v>
      </c>
      <c r="V461">
        <v>2</v>
      </c>
    </row>
    <row r="462" spans="1:22">
      <c r="A462" t="s">
        <v>28</v>
      </c>
      <c r="B462" t="s">
        <v>28</v>
      </c>
      <c r="C462" t="s">
        <v>44</v>
      </c>
      <c r="D462" t="s">
        <v>40</v>
      </c>
      <c r="E462">
        <v>1</v>
      </c>
      <c r="F462" t="s">
        <v>49</v>
      </c>
      <c r="G462" t="s">
        <v>76</v>
      </c>
      <c r="H462" t="s">
        <v>42</v>
      </c>
      <c r="I462" t="s">
        <v>47</v>
      </c>
      <c r="J462">
        <v>0.68352403934100003</v>
      </c>
      <c r="K462">
        <v>0</v>
      </c>
      <c r="L462">
        <v>1</v>
      </c>
      <c r="M462">
        <v>62</v>
      </c>
      <c r="N462">
        <v>77</v>
      </c>
      <c r="O462">
        <v>67</v>
      </c>
      <c r="P462">
        <v>1</v>
      </c>
      <c r="Q462" t="s">
        <v>68</v>
      </c>
      <c r="R462" t="s">
        <v>34</v>
      </c>
      <c r="S462">
        <v>32</v>
      </c>
      <c r="T462" t="s">
        <v>51</v>
      </c>
      <c r="U462" t="s">
        <v>71</v>
      </c>
      <c r="V462">
        <v>2</v>
      </c>
    </row>
    <row r="463" spans="1:22">
      <c r="A463" t="s">
        <v>28</v>
      </c>
      <c r="B463" t="s">
        <v>38</v>
      </c>
      <c r="C463" t="s">
        <v>44</v>
      </c>
      <c r="D463" t="s">
        <v>45</v>
      </c>
      <c r="E463">
        <v>2</v>
      </c>
      <c r="F463" t="s">
        <v>41</v>
      </c>
      <c r="G463" t="s">
        <v>75</v>
      </c>
      <c r="H463" t="s">
        <v>42</v>
      </c>
      <c r="I463" t="s">
        <v>43</v>
      </c>
      <c r="J463">
        <v>1.1002172557600001</v>
      </c>
      <c r="K463">
        <v>0</v>
      </c>
      <c r="L463">
        <v>1</v>
      </c>
      <c r="M463">
        <v>63</v>
      </c>
      <c r="N463">
        <v>78</v>
      </c>
      <c r="O463">
        <v>59</v>
      </c>
      <c r="P463">
        <v>1</v>
      </c>
      <c r="Q463" t="s">
        <v>68</v>
      </c>
      <c r="R463" t="s">
        <v>34</v>
      </c>
      <c r="S463">
        <v>32</v>
      </c>
      <c r="T463" t="s">
        <v>51</v>
      </c>
      <c r="U463" t="s">
        <v>71</v>
      </c>
      <c r="V463">
        <v>2</v>
      </c>
    </row>
    <row r="464" spans="1:22">
      <c r="A464" t="s">
        <v>38</v>
      </c>
      <c r="B464" t="s">
        <v>28</v>
      </c>
      <c r="C464" t="s">
        <v>44</v>
      </c>
      <c r="D464" t="s">
        <v>45</v>
      </c>
      <c r="E464">
        <v>2</v>
      </c>
      <c r="F464" t="s">
        <v>46</v>
      </c>
      <c r="G464" t="s">
        <v>75</v>
      </c>
      <c r="H464" t="s">
        <v>42</v>
      </c>
      <c r="I464" t="s">
        <v>43</v>
      </c>
      <c r="J464">
        <v>0.78357982402699999</v>
      </c>
      <c r="K464">
        <v>0</v>
      </c>
      <c r="L464">
        <v>1</v>
      </c>
      <c r="M464">
        <v>64</v>
      </c>
      <c r="N464">
        <v>79</v>
      </c>
      <c r="O464">
        <v>63</v>
      </c>
      <c r="P464">
        <v>1</v>
      </c>
      <c r="Q464" t="s">
        <v>68</v>
      </c>
      <c r="R464" t="s">
        <v>34</v>
      </c>
      <c r="S464">
        <v>32</v>
      </c>
      <c r="T464" t="s">
        <v>51</v>
      </c>
      <c r="U464" t="s">
        <v>71</v>
      </c>
      <c r="V464">
        <v>2</v>
      </c>
    </row>
    <row r="465" spans="1:22">
      <c r="A465" t="s">
        <v>38</v>
      </c>
      <c r="B465" t="s">
        <v>28</v>
      </c>
      <c r="C465" t="s">
        <v>44</v>
      </c>
      <c r="D465" t="s">
        <v>45</v>
      </c>
      <c r="E465">
        <v>1</v>
      </c>
      <c r="F465" t="s">
        <v>48</v>
      </c>
      <c r="G465" t="s">
        <v>76</v>
      </c>
      <c r="H465" t="s">
        <v>42</v>
      </c>
      <c r="I465" t="s">
        <v>43</v>
      </c>
      <c r="J465">
        <v>0.75003602495400001</v>
      </c>
      <c r="K465">
        <v>0</v>
      </c>
      <c r="L465">
        <v>1</v>
      </c>
      <c r="M465">
        <v>65</v>
      </c>
      <c r="N465">
        <v>80</v>
      </c>
      <c r="O465">
        <v>48</v>
      </c>
      <c r="P465">
        <v>1</v>
      </c>
      <c r="Q465" t="s">
        <v>68</v>
      </c>
      <c r="R465" t="s">
        <v>34</v>
      </c>
      <c r="S465">
        <v>32</v>
      </c>
      <c r="T465" t="s">
        <v>51</v>
      </c>
      <c r="U465" t="s">
        <v>71</v>
      </c>
      <c r="V465">
        <v>2</v>
      </c>
    </row>
    <row r="466" spans="1:22">
      <c r="A466" t="s">
        <v>38</v>
      </c>
      <c r="B466" t="s">
        <v>38</v>
      </c>
      <c r="C466" t="s">
        <v>39</v>
      </c>
      <c r="D466" t="s">
        <v>40</v>
      </c>
      <c r="E466">
        <v>1</v>
      </c>
      <c r="F466" t="s">
        <v>48</v>
      </c>
      <c r="G466" t="s">
        <v>76</v>
      </c>
      <c r="H466" t="s">
        <v>42</v>
      </c>
      <c r="I466" t="s">
        <v>47</v>
      </c>
      <c r="J466">
        <v>0.86684693023600001</v>
      </c>
      <c r="K466">
        <v>0</v>
      </c>
      <c r="L466">
        <v>1</v>
      </c>
      <c r="M466">
        <v>66</v>
      </c>
      <c r="N466">
        <v>81</v>
      </c>
      <c r="O466">
        <v>71</v>
      </c>
      <c r="P466">
        <v>1</v>
      </c>
      <c r="Q466" t="s">
        <v>68</v>
      </c>
      <c r="R466" t="s">
        <v>34</v>
      </c>
      <c r="S466">
        <v>32</v>
      </c>
      <c r="T466" t="s">
        <v>51</v>
      </c>
      <c r="U466" t="s">
        <v>71</v>
      </c>
      <c r="V466">
        <v>2</v>
      </c>
    </row>
    <row r="467" spans="1:22">
      <c r="A467" t="s">
        <v>28</v>
      </c>
      <c r="B467" t="s">
        <v>28</v>
      </c>
      <c r="C467" t="s">
        <v>39</v>
      </c>
      <c r="D467" t="s">
        <v>40</v>
      </c>
      <c r="E467">
        <v>2</v>
      </c>
      <c r="F467" t="s">
        <v>41</v>
      </c>
      <c r="G467" t="s">
        <v>75</v>
      </c>
      <c r="H467" t="s">
        <v>42</v>
      </c>
      <c r="I467" t="s">
        <v>47</v>
      </c>
      <c r="J467">
        <v>0.78353363275499999</v>
      </c>
      <c r="K467">
        <v>0</v>
      </c>
      <c r="L467">
        <v>1</v>
      </c>
      <c r="M467">
        <v>67</v>
      </c>
      <c r="N467">
        <v>82</v>
      </c>
      <c r="O467">
        <v>54</v>
      </c>
      <c r="P467">
        <v>1</v>
      </c>
      <c r="Q467" t="s">
        <v>68</v>
      </c>
      <c r="R467" t="s">
        <v>34</v>
      </c>
      <c r="S467">
        <v>32</v>
      </c>
      <c r="T467" t="s">
        <v>51</v>
      </c>
      <c r="U467" t="s">
        <v>71</v>
      </c>
      <c r="V467">
        <v>2</v>
      </c>
    </row>
    <row r="468" spans="1:22">
      <c r="A468" t="s">
        <v>38</v>
      </c>
      <c r="B468" t="s">
        <v>38</v>
      </c>
      <c r="C468" t="s">
        <v>44</v>
      </c>
      <c r="D468" t="s">
        <v>40</v>
      </c>
      <c r="E468">
        <v>2</v>
      </c>
      <c r="F468" t="s">
        <v>46</v>
      </c>
      <c r="G468" t="s">
        <v>75</v>
      </c>
      <c r="H468" t="s">
        <v>42</v>
      </c>
      <c r="I468" t="s">
        <v>47</v>
      </c>
      <c r="J468">
        <v>0.83357080281700002</v>
      </c>
      <c r="K468">
        <v>0</v>
      </c>
      <c r="L468">
        <v>1</v>
      </c>
      <c r="M468">
        <v>68</v>
      </c>
      <c r="N468">
        <v>83</v>
      </c>
      <c r="O468">
        <v>58</v>
      </c>
      <c r="P468">
        <v>1</v>
      </c>
      <c r="Q468" t="s">
        <v>68</v>
      </c>
      <c r="R468" t="s">
        <v>34</v>
      </c>
      <c r="S468">
        <v>32</v>
      </c>
      <c r="T468" t="s">
        <v>51</v>
      </c>
      <c r="U468" t="s">
        <v>71</v>
      </c>
      <c r="V468">
        <v>2</v>
      </c>
    </row>
    <row r="469" spans="1:22">
      <c r="A469" t="s">
        <v>38</v>
      </c>
      <c r="B469" t="s">
        <v>28</v>
      </c>
      <c r="C469" t="s">
        <v>44</v>
      </c>
      <c r="D469" t="s">
        <v>45</v>
      </c>
      <c r="E469">
        <v>2</v>
      </c>
      <c r="F469" t="s">
        <v>46</v>
      </c>
      <c r="G469" t="s">
        <v>75</v>
      </c>
      <c r="H469" t="s">
        <v>42</v>
      </c>
      <c r="I469" t="s">
        <v>43</v>
      </c>
      <c r="J469">
        <v>0.85021577542600002</v>
      </c>
      <c r="K469">
        <v>0</v>
      </c>
      <c r="L469">
        <v>1</v>
      </c>
      <c r="M469">
        <v>69</v>
      </c>
      <c r="N469">
        <v>84</v>
      </c>
      <c r="O469">
        <v>52</v>
      </c>
      <c r="P469">
        <v>1</v>
      </c>
      <c r="Q469" t="s">
        <v>68</v>
      </c>
      <c r="R469" t="s">
        <v>34</v>
      </c>
      <c r="S469">
        <v>32</v>
      </c>
      <c r="T469" t="s">
        <v>51</v>
      </c>
      <c r="U469" t="s">
        <v>71</v>
      </c>
      <c r="V469">
        <v>2</v>
      </c>
    </row>
    <row r="470" spans="1:22">
      <c r="A470" t="s">
        <v>38</v>
      </c>
      <c r="B470" t="s">
        <v>28</v>
      </c>
      <c r="C470" t="s">
        <v>39</v>
      </c>
      <c r="D470" t="s">
        <v>45</v>
      </c>
      <c r="E470">
        <v>2</v>
      </c>
      <c r="F470" t="s">
        <v>46</v>
      </c>
      <c r="G470" t="s">
        <v>75</v>
      </c>
      <c r="H470" t="s">
        <v>42</v>
      </c>
      <c r="I470" t="s">
        <v>43</v>
      </c>
      <c r="J470">
        <v>1.1002350216700001</v>
      </c>
      <c r="K470">
        <v>0</v>
      </c>
      <c r="L470">
        <v>1</v>
      </c>
      <c r="M470">
        <v>70</v>
      </c>
      <c r="N470">
        <v>85</v>
      </c>
      <c r="O470">
        <v>54</v>
      </c>
      <c r="P470">
        <v>1</v>
      </c>
      <c r="Q470" t="s">
        <v>68</v>
      </c>
      <c r="R470" t="s">
        <v>34</v>
      </c>
      <c r="S470">
        <v>32</v>
      </c>
      <c r="T470" t="s">
        <v>51</v>
      </c>
      <c r="U470" t="s">
        <v>71</v>
      </c>
      <c r="V470">
        <v>2</v>
      </c>
    </row>
    <row r="471" spans="1:22">
      <c r="A471" t="s">
        <v>28</v>
      </c>
      <c r="B471" t="s">
        <v>28</v>
      </c>
      <c r="C471" t="s">
        <v>39</v>
      </c>
      <c r="D471" t="s">
        <v>40</v>
      </c>
      <c r="E471">
        <v>1</v>
      </c>
      <c r="F471" t="s">
        <v>49</v>
      </c>
      <c r="G471" t="s">
        <v>76</v>
      </c>
      <c r="H471" t="s">
        <v>42</v>
      </c>
      <c r="I471" t="s">
        <v>47</v>
      </c>
      <c r="J471">
        <v>0.71692650136500002</v>
      </c>
      <c r="K471">
        <v>0</v>
      </c>
      <c r="L471">
        <v>1</v>
      </c>
      <c r="M471">
        <v>71</v>
      </c>
      <c r="N471">
        <v>86</v>
      </c>
      <c r="O471">
        <v>62</v>
      </c>
      <c r="P471">
        <v>1</v>
      </c>
      <c r="Q471" t="s">
        <v>68</v>
      </c>
      <c r="R471" t="s">
        <v>34</v>
      </c>
      <c r="S471">
        <v>32</v>
      </c>
      <c r="T471" t="s">
        <v>51</v>
      </c>
      <c r="U471" t="s">
        <v>71</v>
      </c>
      <c r="V471">
        <v>2</v>
      </c>
    </row>
    <row r="472" spans="1:22">
      <c r="A472" t="s">
        <v>28</v>
      </c>
      <c r="B472" t="s">
        <v>38</v>
      </c>
      <c r="C472" t="s">
        <v>44</v>
      </c>
      <c r="D472" t="s">
        <v>45</v>
      </c>
      <c r="E472">
        <v>1</v>
      </c>
      <c r="F472" t="s">
        <v>49</v>
      </c>
      <c r="G472" t="s">
        <v>76</v>
      </c>
      <c r="H472" t="s">
        <v>42</v>
      </c>
      <c r="I472" t="s">
        <v>43</v>
      </c>
      <c r="J472">
        <v>1.03350431938</v>
      </c>
      <c r="K472">
        <v>0</v>
      </c>
      <c r="L472">
        <v>1</v>
      </c>
      <c r="M472">
        <v>72</v>
      </c>
      <c r="N472">
        <v>87</v>
      </c>
      <c r="O472">
        <v>53</v>
      </c>
      <c r="P472">
        <v>1</v>
      </c>
      <c r="Q472" t="s">
        <v>68</v>
      </c>
      <c r="R472" t="s">
        <v>34</v>
      </c>
      <c r="S472">
        <v>32</v>
      </c>
      <c r="T472" t="s">
        <v>51</v>
      </c>
      <c r="U472" t="s">
        <v>71</v>
      </c>
      <c r="V472">
        <v>2</v>
      </c>
    </row>
    <row r="473" spans="1:22">
      <c r="A473" t="s">
        <v>38</v>
      </c>
      <c r="B473" t="s">
        <v>28</v>
      </c>
      <c r="C473" t="s">
        <v>39</v>
      </c>
      <c r="D473" t="s">
        <v>45</v>
      </c>
      <c r="E473">
        <v>1</v>
      </c>
      <c r="F473" t="s">
        <v>48</v>
      </c>
      <c r="G473" t="s">
        <v>76</v>
      </c>
      <c r="H473" t="s">
        <v>42</v>
      </c>
      <c r="I473" t="s">
        <v>43</v>
      </c>
      <c r="J473">
        <v>1.03383792145</v>
      </c>
      <c r="K473">
        <v>0</v>
      </c>
      <c r="L473">
        <v>1</v>
      </c>
      <c r="M473">
        <v>73</v>
      </c>
      <c r="N473">
        <v>88</v>
      </c>
      <c r="O473">
        <v>64</v>
      </c>
      <c r="P473">
        <v>1</v>
      </c>
      <c r="Q473" t="s">
        <v>68</v>
      </c>
      <c r="R473" t="s">
        <v>34</v>
      </c>
      <c r="S473">
        <v>32</v>
      </c>
      <c r="T473" t="s">
        <v>51</v>
      </c>
      <c r="U473" t="s">
        <v>71</v>
      </c>
      <c r="V473">
        <v>2</v>
      </c>
    </row>
    <row r="474" spans="1:22">
      <c r="A474" t="s">
        <v>38</v>
      </c>
      <c r="B474" t="s">
        <v>28</v>
      </c>
      <c r="C474" t="s">
        <v>39</v>
      </c>
      <c r="D474" t="s">
        <v>45</v>
      </c>
      <c r="E474">
        <v>1</v>
      </c>
      <c r="F474" t="s">
        <v>48</v>
      </c>
      <c r="G474" t="s">
        <v>76</v>
      </c>
      <c r="H474" t="s">
        <v>42</v>
      </c>
      <c r="I474" t="s">
        <v>43</v>
      </c>
      <c r="J474">
        <v>0.80191452125999996</v>
      </c>
      <c r="K474">
        <v>0</v>
      </c>
      <c r="L474">
        <v>1</v>
      </c>
      <c r="M474">
        <v>74</v>
      </c>
      <c r="N474">
        <v>89</v>
      </c>
      <c r="O474">
        <v>60</v>
      </c>
      <c r="P474">
        <v>1</v>
      </c>
      <c r="Q474" t="s">
        <v>68</v>
      </c>
      <c r="R474" t="s">
        <v>34</v>
      </c>
      <c r="S474">
        <v>32</v>
      </c>
      <c r="T474" t="s">
        <v>51</v>
      </c>
      <c r="U474" t="s">
        <v>71</v>
      </c>
      <c r="V474">
        <v>2</v>
      </c>
    </row>
    <row r="475" spans="1:22">
      <c r="A475" t="s">
        <v>28</v>
      </c>
      <c r="B475" t="s">
        <v>38</v>
      </c>
      <c r="C475" t="s">
        <v>44</v>
      </c>
      <c r="D475" t="s">
        <v>45</v>
      </c>
      <c r="E475">
        <v>1</v>
      </c>
      <c r="F475" t="s">
        <v>49</v>
      </c>
      <c r="G475" t="s">
        <v>76</v>
      </c>
      <c r="H475" t="s">
        <v>42</v>
      </c>
      <c r="I475" t="s">
        <v>47</v>
      </c>
      <c r="J475">
        <v>0.78350994503100002</v>
      </c>
      <c r="K475">
        <v>0</v>
      </c>
      <c r="L475">
        <v>0</v>
      </c>
      <c r="M475">
        <v>74</v>
      </c>
      <c r="N475">
        <v>90</v>
      </c>
      <c r="O475">
        <v>64</v>
      </c>
      <c r="P475">
        <v>1</v>
      </c>
      <c r="Q475" t="s">
        <v>68</v>
      </c>
      <c r="R475" t="s">
        <v>34</v>
      </c>
      <c r="S475">
        <v>32</v>
      </c>
      <c r="T475" t="s">
        <v>51</v>
      </c>
      <c r="U475" t="s">
        <v>71</v>
      </c>
      <c r="V475">
        <v>2</v>
      </c>
    </row>
    <row r="476" spans="1:22">
      <c r="A476" t="s">
        <v>38</v>
      </c>
      <c r="B476" t="s">
        <v>28</v>
      </c>
      <c r="C476" t="s">
        <v>44</v>
      </c>
      <c r="D476" t="s">
        <v>45</v>
      </c>
      <c r="E476">
        <v>1</v>
      </c>
      <c r="F476" t="s">
        <v>48</v>
      </c>
      <c r="G476" t="s">
        <v>76</v>
      </c>
      <c r="H476" t="s">
        <v>42</v>
      </c>
      <c r="I476" t="s">
        <v>43</v>
      </c>
      <c r="J476">
        <v>1.21686234721</v>
      </c>
      <c r="K476">
        <v>0</v>
      </c>
      <c r="L476">
        <v>1</v>
      </c>
      <c r="M476">
        <v>75</v>
      </c>
      <c r="N476">
        <v>91</v>
      </c>
      <c r="O476">
        <v>54</v>
      </c>
      <c r="P476">
        <v>1</v>
      </c>
      <c r="Q476" t="s">
        <v>68</v>
      </c>
      <c r="R476" t="s">
        <v>34</v>
      </c>
      <c r="S476">
        <v>32</v>
      </c>
      <c r="T476" t="s">
        <v>51</v>
      </c>
      <c r="U476" t="s">
        <v>71</v>
      </c>
      <c r="V476">
        <v>2</v>
      </c>
    </row>
    <row r="477" spans="1:22">
      <c r="A477" t="s">
        <v>28</v>
      </c>
      <c r="B477" t="s">
        <v>28</v>
      </c>
      <c r="C477" t="s">
        <v>44</v>
      </c>
      <c r="D477" t="s">
        <v>40</v>
      </c>
      <c r="E477">
        <v>1</v>
      </c>
      <c r="F477" t="s">
        <v>49</v>
      </c>
      <c r="G477" t="s">
        <v>76</v>
      </c>
      <c r="H477" t="s">
        <v>42</v>
      </c>
      <c r="I477" t="s">
        <v>47</v>
      </c>
      <c r="J477">
        <v>0.81689029862200002</v>
      </c>
      <c r="K477">
        <v>0</v>
      </c>
      <c r="L477">
        <v>1</v>
      </c>
      <c r="M477">
        <v>76</v>
      </c>
      <c r="N477">
        <v>92</v>
      </c>
      <c r="O477">
        <v>59</v>
      </c>
      <c r="P477">
        <v>1</v>
      </c>
      <c r="Q477" t="s">
        <v>68</v>
      </c>
      <c r="R477" t="s">
        <v>34</v>
      </c>
      <c r="S477">
        <v>32</v>
      </c>
      <c r="T477" t="s">
        <v>51</v>
      </c>
      <c r="U477" t="s">
        <v>71</v>
      </c>
      <c r="V477">
        <v>2</v>
      </c>
    </row>
    <row r="478" spans="1:22">
      <c r="A478" t="s">
        <v>38</v>
      </c>
      <c r="B478" t="s">
        <v>28</v>
      </c>
      <c r="C478" t="s">
        <v>44</v>
      </c>
      <c r="D478" t="s">
        <v>45</v>
      </c>
      <c r="E478">
        <v>2</v>
      </c>
      <c r="F478" t="s">
        <v>46</v>
      </c>
      <c r="G478" t="s">
        <v>75</v>
      </c>
      <c r="H478" t="s">
        <v>42</v>
      </c>
      <c r="I478" t="s">
        <v>43</v>
      </c>
      <c r="J478">
        <v>1.06688941037</v>
      </c>
      <c r="K478">
        <v>0</v>
      </c>
      <c r="L478">
        <v>1</v>
      </c>
      <c r="M478">
        <v>77</v>
      </c>
      <c r="N478">
        <v>93</v>
      </c>
      <c r="O478">
        <v>69</v>
      </c>
      <c r="P478">
        <v>1</v>
      </c>
      <c r="Q478" t="s">
        <v>68</v>
      </c>
      <c r="R478" t="s">
        <v>34</v>
      </c>
      <c r="S478">
        <v>32</v>
      </c>
      <c r="T478" t="s">
        <v>51</v>
      </c>
      <c r="U478" t="s">
        <v>71</v>
      </c>
      <c r="V478">
        <v>2</v>
      </c>
    </row>
    <row r="479" spans="1:22">
      <c r="A479" t="s">
        <v>28</v>
      </c>
      <c r="B479" t="s">
        <v>38</v>
      </c>
      <c r="C479" t="s">
        <v>39</v>
      </c>
      <c r="D479" t="s">
        <v>45</v>
      </c>
      <c r="E479">
        <v>1</v>
      </c>
      <c r="F479" t="s">
        <v>49</v>
      </c>
      <c r="G479" t="s">
        <v>76</v>
      </c>
      <c r="H479" t="s">
        <v>42</v>
      </c>
      <c r="I479" t="s">
        <v>43</v>
      </c>
      <c r="J479">
        <v>1.1336062948700001</v>
      </c>
      <c r="K479">
        <v>0</v>
      </c>
      <c r="L479">
        <v>1</v>
      </c>
      <c r="M479">
        <v>78</v>
      </c>
      <c r="N479">
        <v>94</v>
      </c>
      <c r="O479">
        <v>64</v>
      </c>
      <c r="P479">
        <v>1</v>
      </c>
      <c r="Q479" t="s">
        <v>68</v>
      </c>
      <c r="R479" t="s">
        <v>34</v>
      </c>
      <c r="S479">
        <v>32</v>
      </c>
      <c r="T479" t="s">
        <v>51</v>
      </c>
      <c r="U479" t="s">
        <v>71</v>
      </c>
      <c r="V479">
        <v>2</v>
      </c>
    </row>
    <row r="480" spans="1:22">
      <c r="A480" t="s">
        <v>28</v>
      </c>
      <c r="B480" t="s">
        <v>38</v>
      </c>
      <c r="C480" t="s">
        <v>39</v>
      </c>
      <c r="D480" t="s">
        <v>45</v>
      </c>
      <c r="E480">
        <v>2</v>
      </c>
      <c r="F480" t="s">
        <v>41</v>
      </c>
      <c r="G480" t="s">
        <v>75</v>
      </c>
      <c r="H480" t="s">
        <v>42</v>
      </c>
      <c r="I480" t="s">
        <v>43</v>
      </c>
      <c r="J480">
        <v>0.90023952256899997</v>
      </c>
      <c r="K480">
        <v>0</v>
      </c>
      <c r="L480">
        <v>1</v>
      </c>
      <c r="M480">
        <v>79</v>
      </c>
      <c r="N480">
        <v>95</v>
      </c>
      <c r="O480">
        <v>76</v>
      </c>
      <c r="P480">
        <v>1</v>
      </c>
      <c r="Q480" t="s">
        <v>68</v>
      </c>
      <c r="R480" t="s">
        <v>34</v>
      </c>
      <c r="S480">
        <v>32</v>
      </c>
      <c r="T480" t="s">
        <v>51</v>
      </c>
      <c r="U480" t="s">
        <v>71</v>
      </c>
      <c r="V480">
        <v>2</v>
      </c>
    </row>
    <row r="481" spans="1:22">
      <c r="A481" t="s">
        <v>28</v>
      </c>
      <c r="B481" t="s">
        <v>38</v>
      </c>
      <c r="C481" t="s">
        <v>39</v>
      </c>
      <c r="D481" t="s">
        <v>45</v>
      </c>
      <c r="E481">
        <v>1</v>
      </c>
      <c r="F481" t="s">
        <v>49</v>
      </c>
      <c r="G481" t="s">
        <v>76</v>
      </c>
      <c r="H481" t="s">
        <v>42</v>
      </c>
      <c r="I481" t="s">
        <v>43</v>
      </c>
      <c r="J481">
        <v>0.733508701436</v>
      </c>
      <c r="K481">
        <v>0</v>
      </c>
      <c r="L481">
        <v>1</v>
      </c>
      <c r="M481">
        <v>80</v>
      </c>
      <c r="N481">
        <v>96</v>
      </c>
      <c r="O481">
        <v>66</v>
      </c>
      <c r="P481">
        <v>1</v>
      </c>
      <c r="Q481" t="s">
        <v>68</v>
      </c>
      <c r="R481" t="s">
        <v>34</v>
      </c>
      <c r="S481">
        <v>32</v>
      </c>
      <c r="T481" t="s">
        <v>51</v>
      </c>
      <c r="U481" t="s">
        <v>71</v>
      </c>
      <c r="V481">
        <v>2</v>
      </c>
    </row>
    <row r="482" spans="1:22">
      <c r="A482" t="s">
        <v>28</v>
      </c>
      <c r="B482" t="s">
        <v>28</v>
      </c>
      <c r="C482" t="s">
        <v>39</v>
      </c>
      <c r="D482" t="s">
        <v>40</v>
      </c>
      <c r="E482">
        <v>1</v>
      </c>
      <c r="F482" t="s">
        <v>49</v>
      </c>
      <c r="G482" t="s">
        <v>76</v>
      </c>
      <c r="H482" t="s">
        <v>42</v>
      </c>
      <c r="I482" t="s">
        <v>47</v>
      </c>
      <c r="J482">
        <v>0.73177712853099997</v>
      </c>
      <c r="K482">
        <v>0</v>
      </c>
      <c r="L482">
        <v>1</v>
      </c>
      <c r="M482">
        <v>1</v>
      </c>
      <c r="N482">
        <v>1</v>
      </c>
      <c r="O482">
        <v>54</v>
      </c>
      <c r="P482">
        <v>2</v>
      </c>
      <c r="Q482" t="s">
        <v>68</v>
      </c>
      <c r="R482" t="s">
        <v>34</v>
      </c>
      <c r="S482">
        <v>32</v>
      </c>
      <c r="T482" t="s">
        <v>51</v>
      </c>
      <c r="U482" t="s">
        <v>71</v>
      </c>
      <c r="V482">
        <v>2</v>
      </c>
    </row>
    <row r="483" spans="1:22">
      <c r="A483" t="s">
        <v>38</v>
      </c>
      <c r="B483" t="s">
        <v>38</v>
      </c>
      <c r="C483" t="s">
        <v>44</v>
      </c>
      <c r="D483" t="s">
        <v>40</v>
      </c>
      <c r="E483">
        <v>2</v>
      </c>
      <c r="F483" t="s">
        <v>46</v>
      </c>
      <c r="G483" t="s">
        <v>75</v>
      </c>
      <c r="H483" t="s">
        <v>42</v>
      </c>
      <c r="I483" t="s">
        <v>47</v>
      </c>
      <c r="J483">
        <v>0.75017736177000005</v>
      </c>
      <c r="K483">
        <v>0</v>
      </c>
      <c r="L483">
        <v>1</v>
      </c>
      <c r="M483">
        <v>2</v>
      </c>
      <c r="N483">
        <v>2</v>
      </c>
      <c r="O483">
        <v>72</v>
      </c>
      <c r="P483">
        <v>2</v>
      </c>
      <c r="Q483" t="s">
        <v>68</v>
      </c>
      <c r="R483" t="s">
        <v>34</v>
      </c>
      <c r="S483">
        <v>32</v>
      </c>
      <c r="T483" t="s">
        <v>51</v>
      </c>
      <c r="U483" t="s">
        <v>71</v>
      </c>
      <c r="V483">
        <v>2</v>
      </c>
    </row>
    <row r="484" spans="1:22">
      <c r="A484" t="s">
        <v>28</v>
      </c>
      <c r="B484" t="s">
        <v>38</v>
      </c>
      <c r="C484" t="s">
        <v>44</v>
      </c>
      <c r="D484" t="s">
        <v>45</v>
      </c>
      <c r="E484">
        <v>1</v>
      </c>
      <c r="F484" t="s">
        <v>49</v>
      </c>
      <c r="G484" t="s">
        <v>76</v>
      </c>
      <c r="H484" t="s">
        <v>42</v>
      </c>
      <c r="I484" t="s">
        <v>43</v>
      </c>
      <c r="J484">
        <v>0.76687484234600001</v>
      </c>
      <c r="K484">
        <v>0</v>
      </c>
      <c r="L484">
        <v>1</v>
      </c>
      <c r="M484">
        <v>3</v>
      </c>
      <c r="N484">
        <v>3</v>
      </c>
      <c r="O484">
        <v>52</v>
      </c>
      <c r="P484">
        <v>2</v>
      </c>
      <c r="Q484" t="s">
        <v>68</v>
      </c>
      <c r="R484" t="s">
        <v>34</v>
      </c>
      <c r="S484">
        <v>32</v>
      </c>
      <c r="T484" t="s">
        <v>51</v>
      </c>
      <c r="U484" t="s">
        <v>71</v>
      </c>
      <c r="V484">
        <v>2</v>
      </c>
    </row>
    <row r="485" spans="1:22">
      <c r="A485" t="s">
        <v>38</v>
      </c>
      <c r="B485" t="s">
        <v>28</v>
      </c>
      <c r="C485" t="s">
        <v>44</v>
      </c>
      <c r="D485" t="s">
        <v>45</v>
      </c>
      <c r="E485">
        <v>2</v>
      </c>
      <c r="F485" t="s">
        <v>46</v>
      </c>
      <c r="G485" t="s">
        <v>75</v>
      </c>
      <c r="H485" t="s">
        <v>42</v>
      </c>
      <c r="I485" t="s">
        <v>43</v>
      </c>
      <c r="J485">
        <v>1.0001701568300001</v>
      </c>
      <c r="K485">
        <v>0</v>
      </c>
      <c r="L485">
        <v>1</v>
      </c>
      <c r="M485">
        <v>4</v>
      </c>
      <c r="N485">
        <v>4</v>
      </c>
      <c r="O485">
        <v>53</v>
      </c>
      <c r="P485">
        <v>2</v>
      </c>
      <c r="Q485" t="s">
        <v>68</v>
      </c>
      <c r="R485" t="s">
        <v>34</v>
      </c>
      <c r="S485">
        <v>32</v>
      </c>
      <c r="T485" t="s">
        <v>51</v>
      </c>
      <c r="U485" t="s">
        <v>71</v>
      </c>
      <c r="V485">
        <v>2</v>
      </c>
    </row>
    <row r="486" spans="1:22">
      <c r="A486" t="s">
        <v>28</v>
      </c>
      <c r="B486" t="s">
        <v>38</v>
      </c>
      <c r="C486" t="s">
        <v>39</v>
      </c>
      <c r="D486" t="s">
        <v>45</v>
      </c>
      <c r="E486">
        <v>1</v>
      </c>
      <c r="F486" t="s">
        <v>49</v>
      </c>
      <c r="G486" t="s">
        <v>76</v>
      </c>
      <c r="H486" t="s">
        <v>42</v>
      </c>
      <c r="I486" t="s">
        <v>43</v>
      </c>
      <c r="J486">
        <v>0.76687681628399995</v>
      </c>
      <c r="K486">
        <v>0</v>
      </c>
      <c r="L486">
        <v>1</v>
      </c>
      <c r="M486">
        <v>5</v>
      </c>
      <c r="N486">
        <v>5</v>
      </c>
      <c r="O486">
        <v>61</v>
      </c>
      <c r="P486">
        <v>2</v>
      </c>
      <c r="Q486" t="s">
        <v>68</v>
      </c>
      <c r="R486" t="s">
        <v>34</v>
      </c>
      <c r="S486">
        <v>32</v>
      </c>
      <c r="T486" t="s">
        <v>51</v>
      </c>
      <c r="U486" t="s">
        <v>71</v>
      </c>
      <c r="V486">
        <v>2</v>
      </c>
    </row>
    <row r="487" spans="1:22">
      <c r="A487" t="s">
        <v>28</v>
      </c>
      <c r="B487" t="s">
        <v>28</v>
      </c>
      <c r="C487" t="s">
        <v>39</v>
      </c>
      <c r="D487" t="s">
        <v>40</v>
      </c>
      <c r="E487">
        <v>2</v>
      </c>
      <c r="F487" t="s">
        <v>41</v>
      </c>
      <c r="G487" t="s">
        <v>75</v>
      </c>
      <c r="H487" t="s">
        <v>42</v>
      </c>
      <c r="I487" t="s">
        <v>47</v>
      </c>
      <c r="J487">
        <v>1.1835179198500001</v>
      </c>
      <c r="K487">
        <v>0</v>
      </c>
      <c r="L487">
        <v>1</v>
      </c>
      <c r="M487">
        <v>6</v>
      </c>
      <c r="N487">
        <v>6</v>
      </c>
      <c r="O487">
        <v>63</v>
      </c>
      <c r="P487">
        <v>2</v>
      </c>
      <c r="Q487" t="s">
        <v>68</v>
      </c>
      <c r="R487" t="s">
        <v>34</v>
      </c>
      <c r="S487">
        <v>32</v>
      </c>
      <c r="T487" t="s">
        <v>51</v>
      </c>
      <c r="U487" t="s">
        <v>71</v>
      </c>
      <c r="V487">
        <v>2</v>
      </c>
    </row>
    <row r="488" spans="1:22">
      <c r="A488" t="s">
        <v>28</v>
      </c>
      <c r="B488" t="s">
        <v>28</v>
      </c>
      <c r="C488" t="s">
        <v>39</v>
      </c>
      <c r="D488" t="s">
        <v>40</v>
      </c>
      <c r="E488">
        <v>1</v>
      </c>
      <c r="F488" t="s">
        <v>49</v>
      </c>
      <c r="G488" t="s">
        <v>76</v>
      </c>
      <c r="H488" t="s">
        <v>42</v>
      </c>
      <c r="I488" t="s">
        <v>47</v>
      </c>
      <c r="J488">
        <v>0.73358331783700004</v>
      </c>
      <c r="K488">
        <v>0</v>
      </c>
      <c r="L488">
        <v>1</v>
      </c>
      <c r="M488">
        <v>7</v>
      </c>
      <c r="N488">
        <v>7</v>
      </c>
      <c r="O488">
        <v>51</v>
      </c>
      <c r="P488">
        <v>2</v>
      </c>
      <c r="Q488" t="s">
        <v>68</v>
      </c>
      <c r="R488" t="s">
        <v>34</v>
      </c>
      <c r="S488">
        <v>32</v>
      </c>
      <c r="T488" t="s">
        <v>51</v>
      </c>
      <c r="U488" t="s">
        <v>71</v>
      </c>
      <c r="V488">
        <v>2</v>
      </c>
    </row>
    <row r="489" spans="1:22">
      <c r="A489" t="s">
        <v>38</v>
      </c>
      <c r="B489" t="s">
        <v>38</v>
      </c>
      <c r="C489" t="s">
        <v>39</v>
      </c>
      <c r="D489" t="s">
        <v>40</v>
      </c>
      <c r="E489">
        <v>1</v>
      </c>
      <c r="F489" t="s">
        <v>48</v>
      </c>
      <c r="G489" t="s">
        <v>76</v>
      </c>
      <c r="H489" t="s">
        <v>42</v>
      </c>
      <c r="I489" t="s">
        <v>47</v>
      </c>
      <c r="J489">
        <v>0.85023354110299998</v>
      </c>
      <c r="K489">
        <v>0</v>
      </c>
      <c r="L489">
        <v>1</v>
      </c>
      <c r="M489">
        <v>8</v>
      </c>
      <c r="N489">
        <v>8</v>
      </c>
      <c r="O489">
        <v>68</v>
      </c>
      <c r="P489">
        <v>2</v>
      </c>
      <c r="Q489" t="s">
        <v>68</v>
      </c>
      <c r="R489" t="s">
        <v>34</v>
      </c>
      <c r="S489">
        <v>32</v>
      </c>
      <c r="T489" t="s">
        <v>51</v>
      </c>
      <c r="U489" t="s">
        <v>71</v>
      </c>
      <c r="V489">
        <v>2</v>
      </c>
    </row>
    <row r="490" spans="1:22">
      <c r="A490" t="s">
        <v>28</v>
      </c>
      <c r="B490" t="s">
        <v>28</v>
      </c>
      <c r="C490" t="s">
        <v>44</v>
      </c>
      <c r="D490" t="s">
        <v>40</v>
      </c>
      <c r="E490">
        <v>1</v>
      </c>
      <c r="F490" t="s">
        <v>49</v>
      </c>
      <c r="G490" t="s">
        <v>76</v>
      </c>
      <c r="H490" t="s">
        <v>42</v>
      </c>
      <c r="I490" t="s">
        <v>47</v>
      </c>
      <c r="J490">
        <v>0.75017065042599995</v>
      </c>
      <c r="K490">
        <v>0</v>
      </c>
      <c r="L490">
        <v>1</v>
      </c>
      <c r="M490">
        <v>9</v>
      </c>
      <c r="N490">
        <v>9</v>
      </c>
      <c r="O490">
        <v>61</v>
      </c>
      <c r="P490">
        <v>2</v>
      </c>
      <c r="Q490" t="s">
        <v>68</v>
      </c>
      <c r="R490" t="s">
        <v>34</v>
      </c>
      <c r="S490">
        <v>32</v>
      </c>
      <c r="T490" t="s">
        <v>51</v>
      </c>
      <c r="U490" t="s">
        <v>71</v>
      </c>
      <c r="V490">
        <v>2</v>
      </c>
    </row>
    <row r="491" spans="1:22">
      <c r="A491" t="s">
        <v>38</v>
      </c>
      <c r="B491" t="s">
        <v>38</v>
      </c>
      <c r="C491" t="s">
        <v>39</v>
      </c>
      <c r="D491" t="s">
        <v>40</v>
      </c>
      <c r="E491">
        <v>1</v>
      </c>
      <c r="F491" t="s">
        <v>48</v>
      </c>
      <c r="G491" t="s">
        <v>76</v>
      </c>
      <c r="H491" t="s">
        <v>42</v>
      </c>
      <c r="I491" t="s">
        <v>43</v>
      </c>
      <c r="J491">
        <v>1.0835754415000001</v>
      </c>
      <c r="K491">
        <v>0</v>
      </c>
      <c r="L491">
        <v>0</v>
      </c>
      <c r="M491">
        <v>9</v>
      </c>
      <c r="N491">
        <v>10</v>
      </c>
      <c r="O491">
        <v>63</v>
      </c>
      <c r="P491">
        <v>2</v>
      </c>
      <c r="Q491" t="s">
        <v>68</v>
      </c>
      <c r="R491" t="s">
        <v>34</v>
      </c>
      <c r="S491">
        <v>32</v>
      </c>
      <c r="T491" t="s">
        <v>51</v>
      </c>
      <c r="U491" t="s">
        <v>71</v>
      </c>
      <c r="V491">
        <v>2</v>
      </c>
    </row>
    <row r="492" spans="1:22">
      <c r="A492" t="s">
        <v>28</v>
      </c>
      <c r="B492" t="s">
        <v>28</v>
      </c>
      <c r="C492" t="s">
        <v>39</v>
      </c>
      <c r="D492" t="s">
        <v>40</v>
      </c>
      <c r="E492">
        <v>2</v>
      </c>
      <c r="F492" t="s">
        <v>41</v>
      </c>
      <c r="G492" t="s">
        <v>75</v>
      </c>
      <c r="H492" t="s">
        <v>42</v>
      </c>
      <c r="I492" t="s">
        <v>47</v>
      </c>
      <c r="J492">
        <v>0.900195305236</v>
      </c>
      <c r="K492">
        <v>0</v>
      </c>
      <c r="L492">
        <v>1</v>
      </c>
      <c r="M492">
        <v>10</v>
      </c>
      <c r="N492">
        <v>11</v>
      </c>
      <c r="O492">
        <v>73</v>
      </c>
      <c r="P492">
        <v>2</v>
      </c>
      <c r="Q492" t="s">
        <v>68</v>
      </c>
      <c r="R492" t="s">
        <v>34</v>
      </c>
      <c r="S492">
        <v>32</v>
      </c>
      <c r="T492" t="s">
        <v>51</v>
      </c>
      <c r="U492" t="s">
        <v>71</v>
      </c>
      <c r="V492">
        <v>2</v>
      </c>
    </row>
    <row r="493" spans="1:22">
      <c r="A493" t="s">
        <v>38</v>
      </c>
      <c r="B493" t="s">
        <v>28</v>
      </c>
      <c r="C493" t="s">
        <v>39</v>
      </c>
      <c r="D493" t="s">
        <v>45</v>
      </c>
      <c r="E493">
        <v>2</v>
      </c>
      <c r="F493" t="s">
        <v>46</v>
      </c>
      <c r="G493" t="s">
        <v>75</v>
      </c>
      <c r="H493" t="s">
        <v>42</v>
      </c>
      <c r="I493" t="s">
        <v>43</v>
      </c>
      <c r="J493">
        <v>0.98353229067299996</v>
      </c>
      <c r="K493">
        <v>0</v>
      </c>
      <c r="L493">
        <v>1</v>
      </c>
      <c r="M493">
        <v>11</v>
      </c>
      <c r="N493">
        <v>12</v>
      </c>
      <c r="O493">
        <v>56</v>
      </c>
      <c r="P493">
        <v>2</v>
      </c>
      <c r="Q493" t="s">
        <v>68</v>
      </c>
      <c r="R493" t="s">
        <v>34</v>
      </c>
      <c r="S493">
        <v>32</v>
      </c>
      <c r="T493" t="s">
        <v>51</v>
      </c>
      <c r="U493" t="s">
        <v>71</v>
      </c>
      <c r="V493">
        <v>2</v>
      </c>
    </row>
    <row r="494" spans="1:22">
      <c r="A494" t="s">
        <v>38</v>
      </c>
      <c r="B494" t="s">
        <v>28</v>
      </c>
      <c r="C494" t="s">
        <v>39</v>
      </c>
      <c r="D494" t="s">
        <v>45</v>
      </c>
      <c r="E494">
        <v>1</v>
      </c>
      <c r="F494" t="s">
        <v>48</v>
      </c>
      <c r="G494" t="s">
        <v>76</v>
      </c>
      <c r="H494" t="s">
        <v>42</v>
      </c>
      <c r="I494" t="s">
        <v>43</v>
      </c>
      <c r="J494">
        <v>0.98354058130599997</v>
      </c>
      <c r="K494">
        <v>0</v>
      </c>
      <c r="L494">
        <v>1</v>
      </c>
      <c r="M494">
        <v>12</v>
      </c>
      <c r="N494">
        <v>13</v>
      </c>
      <c r="O494">
        <v>71</v>
      </c>
      <c r="P494">
        <v>2</v>
      </c>
      <c r="Q494" t="s">
        <v>68</v>
      </c>
      <c r="R494" t="s">
        <v>34</v>
      </c>
      <c r="S494">
        <v>32</v>
      </c>
      <c r="T494" t="s">
        <v>51</v>
      </c>
      <c r="U494" t="s">
        <v>71</v>
      </c>
      <c r="V494">
        <v>2</v>
      </c>
    </row>
    <row r="495" spans="1:22">
      <c r="A495" t="s">
        <v>38</v>
      </c>
      <c r="B495" t="s">
        <v>38</v>
      </c>
      <c r="C495" t="s">
        <v>39</v>
      </c>
      <c r="D495" t="s">
        <v>40</v>
      </c>
      <c r="E495">
        <v>1</v>
      </c>
      <c r="F495" t="s">
        <v>48</v>
      </c>
      <c r="G495" t="s">
        <v>76</v>
      </c>
      <c r="H495" t="s">
        <v>42</v>
      </c>
      <c r="I495" t="s">
        <v>47</v>
      </c>
      <c r="J495">
        <v>0.80024651018899995</v>
      </c>
      <c r="K495">
        <v>0</v>
      </c>
      <c r="L495">
        <v>1</v>
      </c>
      <c r="M495">
        <v>13</v>
      </c>
      <c r="N495">
        <v>14</v>
      </c>
      <c r="O495">
        <v>66</v>
      </c>
      <c r="P495">
        <v>2</v>
      </c>
      <c r="Q495" t="s">
        <v>68</v>
      </c>
      <c r="R495" t="s">
        <v>34</v>
      </c>
      <c r="S495">
        <v>32</v>
      </c>
      <c r="T495" t="s">
        <v>51</v>
      </c>
      <c r="U495" t="s">
        <v>71</v>
      </c>
      <c r="V495">
        <v>2</v>
      </c>
    </row>
    <row r="496" spans="1:22">
      <c r="A496" t="s">
        <v>38</v>
      </c>
      <c r="B496" t="s">
        <v>28</v>
      </c>
      <c r="C496" t="s">
        <v>44</v>
      </c>
      <c r="D496" t="s">
        <v>45</v>
      </c>
      <c r="E496">
        <v>2</v>
      </c>
      <c r="F496" t="s">
        <v>46</v>
      </c>
      <c r="G496" t="s">
        <v>75</v>
      </c>
      <c r="H496" t="s">
        <v>42</v>
      </c>
      <c r="I496" t="s">
        <v>47</v>
      </c>
      <c r="J496">
        <v>1.0168711904000001</v>
      </c>
      <c r="K496">
        <v>0</v>
      </c>
      <c r="L496">
        <v>0</v>
      </c>
      <c r="M496">
        <v>13</v>
      </c>
      <c r="N496">
        <v>15</v>
      </c>
      <c r="O496">
        <v>69</v>
      </c>
      <c r="P496">
        <v>2</v>
      </c>
      <c r="Q496" t="s">
        <v>68</v>
      </c>
      <c r="R496" t="s">
        <v>34</v>
      </c>
      <c r="S496">
        <v>32</v>
      </c>
      <c r="T496" t="s">
        <v>51</v>
      </c>
      <c r="U496" t="s">
        <v>71</v>
      </c>
      <c r="V496">
        <v>2</v>
      </c>
    </row>
    <row r="497" spans="1:22">
      <c r="A497" t="s">
        <v>38</v>
      </c>
      <c r="B497" t="s">
        <v>28</v>
      </c>
      <c r="C497" t="s">
        <v>44</v>
      </c>
      <c r="D497" t="s">
        <v>45</v>
      </c>
      <c r="E497">
        <v>1</v>
      </c>
      <c r="F497" t="s">
        <v>48</v>
      </c>
      <c r="G497" t="s">
        <v>76</v>
      </c>
      <c r="H497" t="s">
        <v>42</v>
      </c>
      <c r="I497" t="s">
        <v>43</v>
      </c>
      <c r="J497">
        <v>0.81691517075499998</v>
      </c>
      <c r="K497">
        <v>0</v>
      </c>
      <c r="L497">
        <v>1</v>
      </c>
      <c r="M497">
        <v>14</v>
      </c>
      <c r="N497">
        <v>16</v>
      </c>
      <c r="O497">
        <v>72</v>
      </c>
      <c r="P497">
        <v>2</v>
      </c>
      <c r="Q497" t="s">
        <v>68</v>
      </c>
      <c r="R497" t="s">
        <v>34</v>
      </c>
      <c r="S497">
        <v>32</v>
      </c>
      <c r="T497" t="s">
        <v>51</v>
      </c>
      <c r="U497" t="s">
        <v>71</v>
      </c>
      <c r="V497">
        <v>2</v>
      </c>
    </row>
    <row r="498" spans="1:22">
      <c r="A498" t="s">
        <v>38</v>
      </c>
      <c r="B498" t="s">
        <v>38</v>
      </c>
      <c r="C498" t="s">
        <v>39</v>
      </c>
      <c r="D498" t="s">
        <v>40</v>
      </c>
      <c r="E498">
        <v>2</v>
      </c>
      <c r="F498" t="s">
        <v>46</v>
      </c>
      <c r="G498" t="s">
        <v>75</v>
      </c>
      <c r="H498" t="s">
        <v>42</v>
      </c>
      <c r="I498" t="s">
        <v>47</v>
      </c>
      <c r="J498">
        <v>1.0502041685400001</v>
      </c>
      <c r="K498">
        <v>0</v>
      </c>
      <c r="L498">
        <v>1</v>
      </c>
      <c r="M498">
        <v>15</v>
      </c>
      <c r="N498">
        <v>17</v>
      </c>
      <c r="O498">
        <v>58</v>
      </c>
      <c r="P498">
        <v>2</v>
      </c>
      <c r="Q498" t="s">
        <v>68</v>
      </c>
      <c r="R498" t="s">
        <v>34</v>
      </c>
      <c r="S498">
        <v>32</v>
      </c>
      <c r="T498" t="s">
        <v>51</v>
      </c>
      <c r="U498" t="s">
        <v>71</v>
      </c>
      <c r="V498">
        <v>2</v>
      </c>
    </row>
    <row r="499" spans="1:22">
      <c r="A499" t="s">
        <v>28</v>
      </c>
      <c r="B499" t="s">
        <v>28</v>
      </c>
      <c r="C499" t="s">
        <v>39</v>
      </c>
      <c r="D499" t="s">
        <v>40</v>
      </c>
      <c r="E499">
        <v>1</v>
      </c>
      <c r="F499" t="s">
        <v>49</v>
      </c>
      <c r="G499" t="s">
        <v>76</v>
      </c>
      <c r="H499" t="s">
        <v>42</v>
      </c>
      <c r="I499" t="s">
        <v>47</v>
      </c>
      <c r="J499">
        <v>0.86692470498399998</v>
      </c>
      <c r="K499">
        <v>0</v>
      </c>
      <c r="L499">
        <v>1</v>
      </c>
      <c r="M499">
        <v>16</v>
      </c>
      <c r="N499">
        <v>18</v>
      </c>
      <c r="O499">
        <v>66</v>
      </c>
      <c r="P499">
        <v>2</v>
      </c>
      <c r="Q499" t="s">
        <v>68</v>
      </c>
      <c r="R499" t="s">
        <v>34</v>
      </c>
      <c r="S499">
        <v>32</v>
      </c>
      <c r="T499" t="s">
        <v>51</v>
      </c>
      <c r="U499" t="s">
        <v>71</v>
      </c>
      <c r="V499">
        <v>2</v>
      </c>
    </row>
    <row r="500" spans="1:22">
      <c r="A500" t="s">
        <v>28</v>
      </c>
      <c r="B500" t="s">
        <v>28</v>
      </c>
      <c r="C500" t="s">
        <v>44</v>
      </c>
      <c r="D500" t="s">
        <v>40</v>
      </c>
      <c r="E500">
        <v>1</v>
      </c>
      <c r="F500" t="s">
        <v>49</v>
      </c>
      <c r="G500" t="s">
        <v>76</v>
      </c>
      <c r="H500" t="s">
        <v>42</v>
      </c>
      <c r="I500" t="s">
        <v>47</v>
      </c>
      <c r="J500">
        <v>0.80020110867899996</v>
      </c>
      <c r="K500">
        <v>0</v>
      </c>
      <c r="L500">
        <v>1</v>
      </c>
      <c r="M500">
        <v>17</v>
      </c>
      <c r="N500">
        <v>19</v>
      </c>
      <c r="O500">
        <v>66</v>
      </c>
      <c r="P500">
        <v>2</v>
      </c>
      <c r="Q500" t="s">
        <v>68</v>
      </c>
      <c r="R500" t="s">
        <v>34</v>
      </c>
      <c r="S500">
        <v>32</v>
      </c>
      <c r="T500" t="s">
        <v>51</v>
      </c>
      <c r="U500" t="s">
        <v>71</v>
      </c>
      <c r="V500">
        <v>2</v>
      </c>
    </row>
    <row r="501" spans="1:22">
      <c r="A501" t="s">
        <v>28</v>
      </c>
      <c r="B501" t="s">
        <v>38</v>
      </c>
      <c r="C501" t="s">
        <v>39</v>
      </c>
      <c r="D501" t="s">
        <v>45</v>
      </c>
      <c r="E501">
        <v>1</v>
      </c>
      <c r="F501" t="s">
        <v>49</v>
      </c>
      <c r="G501" t="s">
        <v>76</v>
      </c>
      <c r="H501" t="s">
        <v>42</v>
      </c>
      <c r="I501" t="s">
        <v>43</v>
      </c>
      <c r="J501">
        <v>0.83361107204100005</v>
      </c>
      <c r="K501">
        <v>0</v>
      </c>
      <c r="L501">
        <v>1</v>
      </c>
      <c r="M501">
        <v>18</v>
      </c>
      <c r="N501">
        <v>20</v>
      </c>
      <c r="O501">
        <v>58</v>
      </c>
      <c r="P501">
        <v>2</v>
      </c>
      <c r="Q501" t="s">
        <v>68</v>
      </c>
      <c r="R501" t="s">
        <v>34</v>
      </c>
      <c r="S501">
        <v>32</v>
      </c>
      <c r="T501" t="s">
        <v>51</v>
      </c>
      <c r="U501" t="s">
        <v>71</v>
      </c>
      <c r="V501">
        <v>2</v>
      </c>
    </row>
    <row r="502" spans="1:22">
      <c r="A502" t="s">
        <v>38</v>
      </c>
      <c r="B502" t="s">
        <v>38</v>
      </c>
      <c r="C502" t="s">
        <v>39</v>
      </c>
      <c r="D502" t="s">
        <v>40</v>
      </c>
      <c r="E502">
        <v>1</v>
      </c>
      <c r="F502" t="s">
        <v>48</v>
      </c>
      <c r="G502" t="s">
        <v>76</v>
      </c>
      <c r="H502" t="s">
        <v>42</v>
      </c>
      <c r="I502" t="s">
        <v>47</v>
      </c>
      <c r="J502">
        <v>0.78357508638899998</v>
      </c>
      <c r="K502">
        <v>0</v>
      </c>
      <c r="L502">
        <v>1</v>
      </c>
      <c r="M502">
        <v>19</v>
      </c>
      <c r="N502">
        <v>21</v>
      </c>
      <c r="O502">
        <v>77</v>
      </c>
      <c r="P502">
        <v>2</v>
      </c>
      <c r="Q502" t="s">
        <v>68</v>
      </c>
      <c r="R502" t="s">
        <v>34</v>
      </c>
      <c r="S502">
        <v>32</v>
      </c>
      <c r="T502" t="s">
        <v>51</v>
      </c>
      <c r="U502" t="s">
        <v>71</v>
      </c>
      <c r="V502">
        <v>2</v>
      </c>
    </row>
    <row r="503" spans="1:22">
      <c r="A503" t="s">
        <v>28</v>
      </c>
      <c r="B503" t="s">
        <v>38</v>
      </c>
      <c r="C503" t="s">
        <v>44</v>
      </c>
      <c r="D503" t="s">
        <v>45</v>
      </c>
      <c r="E503">
        <v>1</v>
      </c>
      <c r="F503" t="s">
        <v>49</v>
      </c>
      <c r="G503" t="s">
        <v>76</v>
      </c>
      <c r="H503" t="s">
        <v>42</v>
      </c>
      <c r="I503" t="s">
        <v>43</v>
      </c>
      <c r="J503">
        <v>0.83353487635000001</v>
      </c>
      <c r="K503">
        <v>0</v>
      </c>
      <c r="L503">
        <v>1</v>
      </c>
      <c r="M503">
        <v>20</v>
      </c>
      <c r="N503">
        <v>22</v>
      </c>
      <c r="O503">
        <v>62</v>
      </c>
      <c r="P503">
        <v>2</v>
      </c>
      <c r="Q503" t="s">
        <v>68</v>
      </c>
      <c r="R503" t="s">
        <v>34</v>
      </c>
      <c r="S503">
        <v>32</v>
      </c>
      <c r="T503" t="s">
        <v>51</v>
      </c>
      <c r="U503" t="s">
        <v>71</v>
      </c>
      <c r="V503">
        <v>2</v>
      </c>
    </row>
    <row r="504" spans="1:22">
      <c r="A504" t="s">
        <v>28</v>
      </c>
      <c r="B504" t="s">
        <v>38</v>
      </c>
      <c r="C504" t="s">
        <v>39</v>
      </c>
      <c r="D504" t="s">
        <v>45</v>
      </c>
      <c r="E504">
        <v>2</v>
      </c>
      <c r="F504" t="s">
        <v>41</v>
      </c>
      <c r="G504" t="s">
        <v>75</v>
      </c>
      <c r="H504" t="s">
        <v>42</v>
      </c>
      <c r="I504" t="s">
        <v>43</v>
      </c>
      <c r="J504">
        <v>1.0002120051100001</v>
      </c>
      <c r="K504">
        <v>0</v>
      </c>
      <c r="L504">
        <v>1</v>
      </c>
      <c r="M504">
        <v>21</v>
      </c>
      <c r="N504">
        <v>23</v>
      </c>
      <c r="O504">
        <v>72</v>
      </c>
      <c r="P504">
        <v>2</v>
      </c>
      <c r="Q504" t="s">
        <v>68</v>
      </c>
      <c r="R504" t="s">
        <v>34</v>
      </c>
      <c r="S504">
        <v>32</v>
      </c>
      <c r="T504" t="s">
        <v>51</v>
      </c>
      <c r="U504" t="s">
        <v>71</v>
      </c>
      <c r="V504">
        <v>2</v>
      </c>
    </row>
    <row r="505" spans="1:22">
      <c r="A505" t="s">
        <v>38</v>
      </c>
      <c r="B505" t="s">
        <v>38</v>
      </c>
      <c r="C505" t="s">
        <v>44</v>
      </c>
      <c r="D505" t="s">
        <v>40</v>
      </c>
      <c r="E505">
        <v>2</v>
      </c>
      <c r="F505" t="s">
        <v>46</v>
      </c>
      <c r="G505" t="s">
        <v>75</v>
      </c>
      <c r="H505" t="s">
        <v>42</v>
      </c>
      <c r="I505" t="s">
        <v>47</v>
      </c>
      <c r="J505">
        <v>0.83354237745500004</v>
      </c>
      <c r="K505">
        <v>0</v>
      </c>
      <c r="L505">
        <v>1</v>
      </c>
      <c r="M505">
        <v>22</v>
      </c>
      <c r="N505">
        <v>24</v>
      </c>
      <c r="O505">
        <v>54</v>
      </c>
      <c r="P505">
        <v>2</v>
      </c>
      <c r="Q505" t="s">
        <v>68</v>
      </c>
      <c r="R505" t="s">
        <v>34</v>
      </c>
      <c r="S505">
        <v>32</v>
      </c>
      <c r="T505" t="s">
        <v>51</v>
      </c>
      <c r="U505" t="s">
        <v>71</v>
      </c>
      <c r="V505">
        <v>2</v>
      </c>
    </row>
    <row r="506" spans="1:22">
      <c r="A506" t="s">
        <v>28</v>
      </c>
      <c r="B506" t="s">
        <v>28</v>
      </c>
      <c r="C506" t="s">
        <v>44</v>
      </c>
      <c r="D506" t="s">
        <v>40</v>
      </c>
      <c r="E506">
        <v>2</v>
      </c>
      <c r="F506" t="s">
        <v>41</v>
      </c>
      <c r="G506" t="s">
        <v>75</v>
      </c>
      <c r="H506" t="s">
        <v>42</v>
      </c>
      <c r="I506" t="s">
        <v>47</v>
      </c>
      <c r="J506">
        <v>0.98351531429200001</v>
      </c>
      <c r="K506">
        <v>0</v>
      </c>
      <c r="L506">
        <v>1</v>
      </c>
      <c r="M506">
        <v>23</v>
      </c>
      <c r="N506">
        <v>25</v>
      </c>
      <c r="O506">
        <v>54</v>
      </c>
      <c r="P506">
        <v>2</v>
      </c>
      <c r="Q506" t="s">
        <v>68</v>
      </c>
      <c r="R506" t="s">
        <v>34</v>
      </c>
      <c r="S506">
        <v>32</v>
      </c>
      <c r="T506" t="s">
        <v>51</v>
      </c>
      <c r="U506" t="s">
        <v>71</v>
      </c>
      <c r="V506">
        <v>2</v>
      </c>
    </row>
    <row r="507" spans="1:22">
      <c r="A507" t="s">
        <v>28</v>
      </c>
      <c r="B507" t="s">
        <v>38</v>
      </c>
      <c r="C507" t="s">
        <v>39</v>
      </c>
      <c r="D507" t="s">
        <v>45</v>
      </c>
      <c r="E507">
        <v>2</v>
      </c>
      <c r="F507" t="s">
        <v>41</v>
      </c>
      <c r="G507" t="s">
        <v>75</v>
      </c>
      <c r="H507" t="s">
        <v>42</v>
      </c>
      <c r="I507" t="s">
        <v>43</v>
      </c>
      <c r="J507">
        <v>0.93353262613499999</v>
      </c>
      <c r="K507">
        <v>0</v>
      </c>
      <c r="L507">
        <v>1</v>
      </c>
      <c r="M507">
        <v>24</v>
      </c>
      <c r="N507">
        <v>26</v>
      </c>
      <c r="O507">
        <v>68</v>
      </c>
      <c r="P507">
        <v>2</v>
      </c>
      <c r="Q507" t="s">
        <v>68</v>
      </c>
      <c r="R507" t="s">
        <v>34</v>
      </c>
      <c r="S507">
        <v>32</v>
      </c>
      <c r="T507" t="s">
        <v>51</v>
      </c>
      <c r="U507" t="s">
        <v>71</v>
      </c>
      <c r="V507">
        <v>2</v>
      </c>
    </row>
    <row r="508" spans="1:22">
      <c r="A508" t="s">
        <v>38</v>
      </c>
      <c r="B508" t="s">
        <v>38</v>
      </c>
      <c r="C508" t="s">
        <v>44</v>
      </c>
      <c r="D508" t="s">
        <v>40</v>
      </c>
      <c r="E508">
        <v>1</v>
      </c>
      <c r="F508" t="s">
        <v>48</v>
      </c>
      <c r="G508" t="s">
        <v>76</v>
      </c>
      <c r="H508" t="s">
        <v>42</v>
      </c>
      <c r="I508" t="s">
        <v>47</v>
      </c>
      <c r="J508">
        <v>0.83351276791700002</v>
      </c>
      <c r="K508">
        <v>0</v>
      </c>
      <c r="L508">
        <v>1</v>
      </c>
      <c r="M508">
        <v>25</v>
      </c>
      <c r="N508">
        <v>27</v>
      </c>
      <c r="O508">
        <v>57</v>
      </c>
      <c r="P508">
        <v>2</v>
      </c>
      <c r="Q508" t="s">
        <v>68</v>
      </c>
      <c r="R508" t="s">
        <v>34</v>
      </c>
      <c r="S508">
        <v>32</v>
      </c>
      <c r="T508" t="s">
        <v>51</v>
      </c>
      <c r="U508" t="s">
        <v>71</v>
      </c>
      <c r="V508">
        <v>2</v>
      </c>
    </row>
    <row r="509" spans="1:22">
      <c r="A509" t="s">
        <v>28</v>
      </c>
      <c r="B509" t="s">
        <v>28</v>
      </c>
      <c r="C509" t="s">
        <v>39</v>
      </c>
      <c r="D509" t="s">
        <v>40</v>
      </c>
      <c r="E509">
        <v>2</v>
      </c>
      <c r="F509" t="s">
        <v>41</v>
      </c>
      <c r="G509" t="s">
        <v>75</v>
      </c>
      <c r="H509" t="s">
        <v>42</v>
      </c>
      <c r="I509" t="s">
        <v>47</v>
      </c>
      <c r="J509">
        <v>0.80020663584600005</v>
      </c>
      <c r="K509">
        <v>0</v>
      </c>
      <c r="L509">
        <v>1</v>
      </c>
      <c r="M509">
        <v>26</v>
      </c>
      <c r="N509">
        <v>28</v>
      </c>
      <c r="O509">
        <v>48</v>
      </c>
      <c r="P509">
        <v>2</v>
      </c>
      <c r="Q509" t="s">
        <v>68</v>
      </c>
      <c r="R509" t="s">
        <v>34</v>
      </c>
      <c r="S509">
        <v>32</v>
      </c>
      <c r="T509" t="s">
        <v>51</v>
      </c>
      <c r="U509" t="s">
        <v>71</v>
      </c>
      <c r="V509">
        <v>2</v>
      </c>
    </row>
    <row r="510" spans="1:22">
      <c r="A510" t="s">
        <v>28</v>
      </c>
      <c r="B510" t="s">
        <v>38</v>
      </c>
      <c r="C510" t="s">
        <v>44</v>
      </c>
      <c r="D510" t="s">
        <v>45</v>
      </c>
      <c r="E510">
        <v>1</v>
      </c>
      <c r="F510" t="s">
        <v>49</v>
      </c>
      <c r="G510" t="s">
        <v>76</v>
      </c>
      <c r="H510" t="s">
        <v>42</v>
      </c>
      <c r="I510" t="s">
        <v>43</v>
      </c>
      <c r="J510">
        <v>0.75023381761300001</v>
      </c>
      <c r="K510">
        <v>0</v>
      </c>
      <c r="L510">
        <v>1</v>
      </c>
      <c r="M510">
        <v>27</v>
      </c>
      <c r="N510">
        <v>29</v>
      </c>
      <c r="O510">
        <v>67</v>
      </c>
      <c r="P510">
        <v>2</v>
      </c>
      <c r="Q510" t="s">
        <v>68</v>
      </c>
      <c r="R510" t="s">
        <v>34</v>
      </c>
      <c r="S510">
        <v>32</v>
      </c>
      <c r="T510" t="s">
        <v>51</v>
      </c>
      <c r="U510" t="s">
        <v>71</v>
      </c>
      <c r="V510">
        <v>2</v>
      </c>
    </row>
    <row r="511" spans="1:22">
      <c r="A511" t="s">
        <v>38</v>
      </c>
      <c r="B511" t="s">
        <v>28</v>
      </c>
      <c r="C511" t="s">
        <v>39</v>
      </c>
      <c r="D511" t="s">
        <v>45</v>
      </c>
      <c r="E511">
        <v>2</v>
      </c>
      <c r="F511" t="s">
        <v>46</v>
      </c>
      <c r="G511" t="s">
        <v>75</v>
      </c>
      <c r="H511" t="s">
        <v>42</v>
      </c>
      <c r="I511" t="s">
        <v>43</v>
      </c>
      <c r="J511">
        <v>1.11682590749</v>
      </c>
      <c r="K511">
        <v>0</v>
      </c>
      <c r="L511">
        <v>1</v>
      </c>
      <c r="M511">
        <v>28</v>
      </c>
      <c r="N511">
        <v>30</v>
      </c>
      <c r="O511">
        <v>49</v>
      </c>
      <c r="P511">
        <v>2</v>
      </c>
      <c r="Q511" t="s">
        <v>68</v>
      </c>
      <c r="R511" t="s">
        <v>34</v>
      </c>
      <c r="S511">
        <v>32</v>
      </c>
      <c r="T511" t="s">
        <v>51</v>
      </c>
      <c r="U511" t="s">
        <v>71</v>
      </c>
      <c r="V511">
        <v>2</v>
      </c>
    </row>
    <row r="512" spans="1:22">
      <c r="A512" t="s">
        <v>28</v>
      </c>
      <c r="B512" t="s">
        <v>28</v>
      </c>
      <c r="C512" t="s">
        <v>44</v>
      </c>
      <c r="D512" t="s">
        <v>40</v>
      </c>
      <c r="E512">
        <v>1</v>
      </c>
      <c r="F512" t="s">
        <v>49</v>
      </c>
      <c r="G512" t="s">
        <v>76</v>
      </c>
      <c r="H512" t="s">
        <v>42</v>
      </c>
      <c r="I512" t="s">
        <v>47</v>
      </c>
      <c r="J512">
        <v>0.70024441788000003</v>
      </c>
      <c r="K512">
        <v>0</v>
      </c>
      <c r="L512">
        <v>1</v>
      </c>
      <c r="M512">
        <v>29</v>
      </c>
      <c r="N512">
        <v>31</v>
      </c>
      <c r="O512">
        <v>75</v>
      </c>
      <c r="P512">
        <v>2</v>
      </c>
      <c r="Q512" t="s">
        <v>68</v>
      </c>
      <c r="R512" t="s">
        <v>34</v>
      </c>
      <c r="S512">
        <v>32</v>
      </c>
      <c r="T512" t="s">
        <v>51</v>
      </c>
      <c r="U512" t="s">
        <v>71</v>
      </c>
      <c r="V512">
        <v>2</v>
      </c>
    </row>
    <row r="513" spans="1:22">
      <c r="A513" t="s">
        <v>38</v>
      </c>
      <c r="B513" t="s">
        <v>38</v>
      </c>
      <c r="C513" t="s">
        <v>39</v>
      </c>
      <c r="D513" t="s">
        <v>40</v>
      </c>
      <c r="E513">
        <v>2</v>
      </c>
      <c r="F513" t="s">
        <v>46</v>
      </c>
      <c r="G513" t="s">
        <v>75</v>
      </c>
      <c r="H513" t="s">
        <v>42</v>
      </c>
      <c r="I513" t="s">
        <v>43</v>
      </c>
      <c r="J513">
        <v>0.63352634874199998</v>
      </c>
      <c r="K513">
        <v>0</v>
      </c>
      <c r="L513">
        <v>0</v>
      </c>
      <c r="M513">
        <v>29</v>
      </c>
      <c r="N513">
        <v>32</v>
      </c>
      <c r="O513">
        <v>69</v>
      </c>
      <c r="P513">
        <v>2</v>
      </c>
      <c r="Q513" t="s">
        <v>68</v>
      </c>
      <c r="R513" t="s">
        <v>34</v>
      </c>
      <c r="S513">
        <v>32</v>
      </c>
      <c r="T513" t="s">
        <v>51</v>
      </c>
      <c r="U513" t="s">
        <v>71</v>
      </c>
      <c r="V513">
        <v>2</v>
      </c>
    </row>
    <row r="514" spans="1:22">
      <c r="A514" t="s">
        <v>28</v>
      </c>
      <c r="B514" t="s">
        <v>38</v>
      </c>
      <c r="C514" t="s">
        <v>44</v>
      </c>
      <c r="D514" t="s">
        <v>45</v>
      </c>
      <c r="E514">
        <v>1</v>
      </c>
      <c r="F514" t="s">
        <v>49</v>
      </c>
      <c r="G514" t="s">
        <v>76</v>
      </c>
      <c r="H514" t="s">
        <v>42</v>
      </c>
      <c r="I514" t="s">
        <v>43</v>
      </c>
      <c r="J514">
        <v>0.96690824208799997</v>
      </c>
      <c r="K514">
        <v>0</v>
      </c>
      <c r="L514">
        <v>1</v>
      </c>
      <c r="M514">
        <v>30</v>
      </c>
      <c r="N514">
        <v>33</v>
      </c>
      <c r="O514">
        <v>68</v>
      </c>
      <c r="P514">
        <v>2</v>
      </c>
      <c r="Q514" t="s">
        <v>68</v>
      </c>
      <c r="R514" t="s">
        <v>34</v>
      </c>
      <c r="S514">
        <v>32</v>
      </c>
      <c r="T514" t="s">
        <v>51</v>
      </c>
      <c r="U514" t="s">
        <v>71</v>
      </c>
      <c r="V514">
        <v>2</v>
      </c>
    </row>
    <row r="515" spans="1:22">
      <c r="A515" t="s">
        <v>28</v>
      </c>
      <c r="B515" t="s">
        <v>28</v>
      </c>
      <c r="C515" t="s">
        <v>44</v>
      </c>
      <c r="D515" t="s">
        <v>40</v>
      </c>
      <c r="E515">
        <v>1</v>
      </c>
      <c r="F515" t="s">
        <v>49</v>
      </c>
      <c r="G515" t="s">
        <v>76</v>
      </c>
      <c r="H515" t="s">
        <v>42</v>
      </c>
      <c r="I515" t="s">
        <v>47</v>
      </c>
      <c r="J515">
        <v>0.75021684146500001</v>
      </c>
      <c r="K515">
        <v>0</v>
      </c>
      <c r="L515">
        <v>1</v>
      </c>
      <c r="M515">
        <v>31</v>
      </c>
      <c r="N515">
        <v>34</v>
      </c>
      <c r="O515">
        <v>55</v>
      </c>
      <c r="P515">
        <v>2</v>
      </c>
      <c r="Q515" t="s">
        <v>68</v>
      </c>
      <c r="R515" t="s">
        <v>34</v>
      </c>
      <c r="S515">
        <v>32</v>
      </c>
      <c r="T515" t="s">
        <v>51</v>
      </c>
      <c r="U515" t="s">
        <v>71</v>
      </c>
      <c r="V515">
        <v>2</v>
      </c>
    </row>
    <row r="516" spans="1:22">
      <c r="A516" t="s">
        <v>28</v>
      </c>
      <c r="B516" t="s">
        <v>28</v>
      </c>
      <c r="C516" t="s">
        <v>44</v>
      </c>
      <c r="D516" t="s">
        <v>40</v>
      </c>
      <c r="E516">
        <v>2</v>
      </c>
      <c r="F516" t="s">
        <v>41</v>
      </c>
      <c r="G516" t="s">
        <v>75</v>
      </c>
      <c r="H516" t="s">
        <v>42</v>
      </c>
      <c r="I516" t="s">
        <v>47</v>
      </c>
      <c r="J516">
        <v>0.86854099761699999</v>
      </c>
      <c r="K516">
        <v>0</v>
      </c>
      <c r="L516">
        <v>1</v>
      </c>
      <c r="M516">
        <v>32</v>
      </c>
      <c r="N516">
        <v>35</v>
      </c>
      <c r="O516">
        <v>52</v>
      </c>
      <c r="P516">
        <v>2</v>
      </c>
      <c r="Q516" t="s">
        <v>68</v>
      </c>
      <c r="R516" t="s">
        <v>34</v>
      </c>
      <c r="S516">
        <v>32</v>
      </c>
      <c r="T516" t="s">
        <v>51</v>
      </c>
      <c r="U516" t="s">
        <v>71</v>
      </c>
      <c r="V516">
        <v>2</v>
      </c>
    </row>
    <row r="517" spans="1:22">
      <c r="A517" t="s">
        <v>38</v>
      </c>
      <c r="B517" t="s">
        <v>38</v>
      </c>
      <c r="C517" t="s">
        <v>39</v>
      </c>
      <c r="D517" t="s">
        <v>40</v>
      </c>
      <c r="E517">
        <v>2</v>
      </c>
      <c r="F517" t="s">
        <v>46</v>
      </c>
      <c r="G517" t="s">
        <v>75</v>
      </c>
      <c r="H517" t="s">
        <v>42</v>
      </c>
      <c r="I517" t="s">
        <v>47</v>
      </c>
      <c r="J517">
        <v>0.78364220168400001</v>
      </c>
      <c r="K517">
        <v>0</v>
      </c>
      <c r="L517">
        <v>1</v>
      </c>
      <c r="M517">
        <v>33</v>
      </c>
      <c r="N517">
        <v>36</v>
      </c>
      <c r="O517">
        <v>50</v>
      </c>
      <c r="P517">
        <v>2</v>
      </c>
      <c r="Q517" t="s">
        <v>68</v>
      </c>
      <c r="R517" t="s">
        <v>34</v>
      </c>
      <c r="S517">
        <v>32</v>
      </c>
      <c r="T517" t="s">
        <v>51</v>
      </c>
      <c r="U517" t="s">
        <v>71</v>
      </c>
      <c r="V517">
        <v>2</v>
      </c>
    </row>
    <row r="518" spans="1:22">
      <c r="A518" t="s">
        <v>38</v>
      </c>
      <c r="B518" t="s">
        <v>28</v>
      </c>
      <c r="C518" t="s">
        <v>39</v>
      </c>
      <c r="D518" t="s">
        <v>45</v>
      </c>
      <c r="E518">
        <v>2</v>
      </c>
      <c r="F518" t="s">
        <v>46</v>
      </c>
      <c r="G518" t="s">
        <v>75</v>
      </c>
      <c r="H518" t="s">
        <v>42</v>
      </c>
      <c r="I518" t="s">
        <v>43</v>
      </c>
      <c r="J518">
        <v>0.733527256874</v>
      </c>
      <c r="K518">
        <v>0</v>
      </c>
      <c r="L518">
        <v>1</v>
      </c>
      <c r="M518">
        <v>34</v>
      </c>
      <c r="N518">
        <v>37</v>
      </c>
      <c r="O518">
        <v>59</v>
      </c>
      <c r="P518">
        <v>2</v>
      </c>
      <c r="Q518" t="s">
        <v>68</v>
      </c>
      <c r="R518" t="s">
        <v>34</v>
      </c>
      <c r="S518">
        <v>32</v>
      </c>
      <c r="T518" t="s">
        <v>51</v>
      </c>
      <c r="U518" t="s">
        <v>71</v>
      </c>
      <c r="V518">
        <v>2</v>
      </c>
    </row>
    <row r="519" spans="1:22">
      <c r="A519" t="s">
        <v>28</v>
      </c>
      <c r="B519" t="s">
        <v>38</v>
      </c>
      <c r="C519" t="s">
        <v>44</v>
      </c>
      <c r="D519" t="s">
        <v>45</v>
      </c>
      <c r="E519">
        <v>2</v>
      </c>
      <c r="F519" t="s">
        <v>41</v>
      </c>
      <c r="G519" t="s">
        <v>75</v>
      </c>
      <c r="H519" t="s">
        <v>42</v>
      </c>
      <c r="I519" t="s">
        <v>43</v>
      </c>
      <c r="J519">
        <v>1.3168948388199999</v>
      </c>
      <c r="K519">
        <v>0</v>
      </c>
      <c r="L519">
        <v>1</v>
      </c>
      <c r="M519">
        <v>35</v>
      </c>
      <c r="N519">
        <v>38</v>
      </c>
      <c r="O519">
        <v>73</v>
      </c>
      <c r="P519">
        <v>2</v>
      </c>
      <c r="Q519" t="s">
        <v>68</v>
      </c>
      <c r="R519" t="s">
        <v>34</v>
      </c>
      <c r="S519">
        <v>32</v>
      </c>
      <c r="T519" t="s">
        <v>51</v>
      </c>
      <c r="U519" t="s">
        <v>71</v>
      </c>
      <c r="V519">
        <v>2</v>
      </c>
    </row>
    <row r="520" spans="1:22">
      <c r="A520" t="s">
        <v>38</v>
      </c>
      <c r="B520" t="s">
        <v>28</v>
      </c>
      <c r="C520" t="s">
        <v>39</v>
      </c>
      <c r="D520" t="s">
        <v>45</v>
      </c>
      <c r="E520">
        <v>1</v>
      </c>
      <c r="F520" t="s">
        <v>48</v>
      </c>
      <c r="G520" t="s">
        <v>76</v>
      </c>
      <c r="H520" t="s">
        <v>42</v>
      </c>
      <c r="I520" t="s">
        <v>43</v>
      </c>
      <c r="J520">
        <v>0.96688968664999997</v>
      </c>
      <c r="K520">
        <v>0</v>
      </c>
      <c r="L520">
        <v>1</v>
      </c>
      <c r="M520">
        <v>36</v>
      </c>
      <c r="N520">
        <v>39</v>
      </c>
      <c r="O520">
        <v>65</v>
      </c>
      <c r="P520">
        <v>2</v>
      </c>
      <c r="Q520" t="s">
        <v>68</v>
      </c>
      <c r="R520" t="s">
        <v>34</v>
      </c>
      <c r="S520">
        <v>32</v>
      </c>
      <c r="T520" t="s">
        <v>51</v>
      </c>
      <c r="U520" t="s">
        <v>71</v>
      </c>
      <c r="V520">
        <v>2</v>
      </c>
    </row>
    <row r="521" spans="1:22">
      <c r="A521" t="s">
        <v>38</v>
      </c>
      <c r="B521" t="s">
        <v>28</v>
      </c>
      <c r="C521" t="s">
        <v>44</v>
      </c>
      <c r="D521" t="s">
        <v>45</v>
      </c>
      <c r="E521">
        <v>2</v>
      </c>
      <c r="F521" t="s">
        <v>46</v>
      </c>
      <c r="G521" t="s">
        <v>75</v>
      </c>
      <c r="H521" t="s">
        <v>42</v>
      </c>
      <c r="I521" t="s">
        <v>43</v>
      </c>
      <c r="J521">
        <v>0.68356391368400005</v>
      </c>
      <c r="K521">
        <v>0</v>
      </c>
      <c r="L521">
        <v>1</v>
      </c>
      <c r="M521">
        <v>37</v>
      </c>
      <c r="N521">
        <v>40</v>
      </c>
      <c r="O521">
        <v>51</v>
      </c>
      <c r="P521">
        <v>2</v>
      </c>
      <c r="Q521" t="s">
        <v>68</v>
      </c>
      <c r="R521" t="s">
        <v>34</v>
      </c>
      <c r="S521">
        <v>32</v>
      </c>
      <c r="T521" t="s">
        <v>51</v>
      </c>
      <c r="U521" t="s">
        <v>71</v>
      </c>
      <c r="V521">
        <v>2</v>
      </c>
    </row>
    <row r="522" spans="1:22">
      <c r="A522" t="s">
        <v>38</v>
      </c>
      <c r="B522" t="s">
        <v>38</v>
      </c>
      <c r="C522" t="s">
        <v>44</v>
      </c>
      <c r="D522" t="s">
        <v>40</v>
      </c>
      <c r="E522">
        <v>2</v>
      </c>
      <c r="F522" t="s">
        <v>46</v>
      </c>
      <c r="G522" t="s">
        <v>75</v>
      </c>
      <c r="H522" t="s">
        <v>42</v>
      </c>
      <c r="I522" t="s">
        <v>47</v>
      </c>
      <c r="J522">
        <v>0.81686976924499999</v>
      </c>
      <c r="K522">
        <v>0</v>
      </c>
      <c r="L522">
        <v>1</v>
      </c>
      <c r="M522">
        <v>38</v>
      </c>
      <c r="N522">
        <v>41</v>
      </c>
      <c r="O522">
        <v>59</v>
      </c>
      <c r="P522">
        <v>2</v>
      </c>
      <c r="Q522" t="s">
        <v>68</v>
      </c>
      <c r="R522" t="s">
        <v>34</v>
      </c>
      <c r="S522">
        <v>32</v>
      </c>
      <c r="T522" t="s">
        <v>51</v>
      </c>
      <c r="U522" t="s">
        <v>71</v>
      </c>
      <c r="V522">
        <v>2</v>
      </c>
    </row>
    <row r="523" spans="1:22">
      <c r="A523" t="s">
        <v>38</v>
      </c>
      <c r="B523" t="s">
        <v>28</v>
      </c>
      <c r="C523" t="s">
        <v>44</v>
      </c>
      <c r="D523" t="s">
        <v>45</v>
      </c>
      <c r="E523">
        <v>2</v>
      </c>
      <c r="F523" t="s">
        <v>46</v>
      </c>
      <c r="G523" t="s">
        <v>75</v>
      </c>
      <c r="H523" t="s">
        <v>42</v>
      </c>
      <c r="I523" t="s">
        <v>43</v>
      </c>
      <c r="J523">
        <v>0.81683423765899998</v>
      </c>
      <c r="K523">
        <v>0</v>
      </c>
      <c r="L523">
        <v>1</v>
      </c>
      <c r="M523">
        <v>39</v>
      </c>
      <c r="N523">
        <v>42</v>
      </c>
      <c r="O523">
        <v>76</v>
      </c>
      <c r="P523">
        <v>2</v>
      </c>
      <c r="Q523" t="s">
        <v>68</v>
      </c>
      <c r="R523" t="s">
        <v>34</v>
      </c>
      <c r="S523">
        <v>32</v>
      </c>
      <c r="T523" t="s">
        <v>51</v>
      </c>
      <c r="U523" t="s">
        <v>71</v>
      </c>
      <c r="V523">
        <v>2</v>
      </c>
    </row>
    <row r="524" spans="1:22">
      <c r="A524" t="s">
        <v>28</v>
      </c>
      <c r="B524" t="s">
        <v>38</v>
      </c>
      <c r="C524" t="s">
        <v>39</v>
      </c>
      <c r="D524" t="s">
        <v>45</v>
      </c>
      <c r="E524">
        <v>1</v>
      </c>
      <c r="F524" t="s">
        <v>49</v>
      </c>
      <c r="G524" t="s">
        <v>76</v>
      </c>
      <c r="H524" t="s">
        <v>42</v>
      </c>
      <c r="I524" t="s">
        <v>43</v>
      </c>
      <c r="J524">
        <v>0.95023010647899997</v>
      </c>
      <c r="K524">
        <v>0</v>
      </c>
      <c r="L524">
        <v>1</v>
      </c>
      <c r="M524">
        <v>40</v>
      </c>
      <c r="N524">
        <v>43</v>
      </c>
      <c r="O524">
        <v>60</v>
      </c>
      <c r="P524">
        <v>2</v>
      </c>
      <c r="Q524" t="s">
        <v>68</v>
      </c>
      <c r="R524" t="s">
        <v>34</v>
      </c>
      <c r="S524">
        <v>32</v>
      </c>
      <c r="T524" t="s">
        <v>51</v>
      </c>
      <c r="U524" t="s">
        <v>71</v>
      </c>
      <c r="V524">
        <v>2</v>
      </c>
    </row>
    <row r="525" spans="1:22">
      <c r="A525" t="s">
        <v>38</v>
      </c>
      <c r="B525" t="s">
        <v>28</v>
      </c>
      <c r="C525" t="s">
        <v>44</v>
      </c>
      <c r="D525" t="s">
        <v>45</v>
      </c>
      <c r="E525">
        <v>1</v>
      </c>
      <c r="F525" t="s">
        <v>48</v>
      </c>
      <c r="G525" t="s">
        <v>76</v>
      </c>
      <c r="H525" t="s">
        <v>42</v>
      </c>
      <c r="I525" t="s">
        <v>43</v>
      </c>
      <c r="J525">
        <v>0.68361168378000003</v>
      </c>
      <c r="K525">
        <v>0</v>
      </c>
      <c r="L525">
        <v>1</v>
      </c>
      <c r="M525">
        <v>41</v>
      </c>
      <c r="N525">
        <v>44</v>
      </c>
      <c r="O525">
        <v>48</v>
      </c>
      <c r="P525">
        <v>2</v>
      </c>
      <c r="Q525" t="s">
        <v>68</v>
      </c>
      <c r="R525" t="s">
        <v>34</v>
      </c>
      <c r="S525">
        <v>32</v>
      </c>
      <c r="T525" t="s">
        <v>51</v>
      </c>
      <c r="U525" t="s">
        <v>71</v>
      </c>
      <c r="V525">
        <v>2</v>
      </c>
    </row>
    <row r="526" spans="1:22">
      <c r="A526" t="s">
        <v>38</v>
      </c>
      <c r="B526" t="s">
        <v>38</v>
      </c>
      <c r="C526" t="s">
        <v>44</v>
      </c>
      <c r="D526" t="s">
        <v>40</v>
      </c>
      <c r="E526">
        <v>1</v>
      </c>
      <c r="F526" t="s">
        <v>48</v>
      </c>
      <c r="G526" t="s">
        <v>76</v>
      </c>
      <c r="H526" t="s">
        <v>42</v>
      </c>
      <c r="I526" t="s">
        <v>47</v>
      </c>
      <c r="J526">
        <v>0.75018604728399996</v>
      </c>
      <c r="K526">
        <v>0</v>
      </c>
      <c r="L526">
        <v>1</v>
      </c>
      <c r="M526">
        <v>42</v>
      </c>
      <c r="N526">
        <v>45</v>
      </c>
      <c r="O526">
        <v>59</v>
      </c>
      <c r="P526">
        <v>2</v>
      </c>
      <c r="Q526" t="s">
        <v>68</v>
      </c>
      <c r="R526" t="s">
        <v>34</v>
      </c>
      <c r="S526">
        <v>32</v>
      </c>
      <c r="T526" t="s">
        <v>51</v>
      </c>
      <c r="U526" t="s">
        <v>71</v>
      </c>
      <c r="V526">
        <v>2</v>
      </c>
    </row>
    <row r="527" spans="1:22">
      <c r="A527" t="s">
        <v>28</v>
      </c>
      <c r="B527" t="s">
        <v>38</v>
      </c>
      <c r="C527" t="s">
        <v>39</v>
      </c>
      <c r="D527" t="s">
        <v>45</v>
      </c>
      <c r="E527">
        <v>2</v>
      </c>
      <c r="F527" t="s">
        <v>41</v>
      </c>
      <c r="G527" t="s">
        <v>75</v>
      </c>
      <c r="H527" t="s">
        <v>42</v>
      </c>
      <c r="I527" t="s">
        <v>43</v>
      </c>
      <c r="J527">
        <v>0.91683790925899999</v>
      </c>
      <c r="K527">
        <v>0</v>
      </c>
      <c r="L527">
        <v>1</v>
      </c>
      <c r="M527">
        <v>43</v>
      </c>
      <c r="N527">
        <v>46</v>
      </c>
      <c r="O527">
        <v>67</v>
      </c>
      <c r="P527">
        <v>2</v>
      </c>
      <c r="Q527" t="s">
        <v>68</v>
      </c>
      <c r="R527" t="s">
        <v>34</v>
      </c>
      <c r="S527">
        <v>32</v>
      </c>
      <c r="T527" t="s">
        <v>51</v>
      </c>
      <c r="U527" t="s">
        <v>71</v>
      </c>
      <c r="V527">
        <v>2</v>
      </c>
    </row>
    <row r="528" spans="1:22">
      <c r="A528" t="s">
        <v>38</v>
      </c>
      <c r="B528" t="s">
        <v>28</v>
      </c>
      <c r="C528" t="s">
        <v>44</v>
      </c>
      <c r="D528" t="s">
        <v>45</v>
      </c>
      <c r="E528">
        <v>1</v>
      </c>
      <c r="F528" t="s">
        <v>48</v>
      </c>
      <c r="G528" t="s">
        <v>76</v>
      </c>
      <c r="H528" t="s">
        <v>42</v>
      </c>
      <c r="I528" t="s">
        <v>43</v>
      </c>
      <c r="J528">
        <v>0.68357891589399999</v>
      </c>
      <c r="K528">
        <v>0</v>
      </c>
      <c r="L528">
        <v>1</v>
      </c>
      <c r="M528">
        <v>44</v>
      </c>
      <c r="N528">
        <v>47</v>
      </c>
      <c r="O528">
        <v>51</v>
      </c>
      <c r="P528">
        <v>2</v>
      </c>
      <c r="Q528" t="s">
        <v>68</v>
      </c>
      <c r="R528" t="s">
        <v>34</v>
      </c>
      <c r="S528">
        <v>32</v>
      </c>
      <c r="T528" t="s">
        <v>51</v>
      </c>
      <c r="U528" t="s">
        <v>71</v>
      </c>
      <c r="V528">
        <v>2</v>
      </c>
    </row>
    <row r="529" spans="1:22">
      <c r="A529" t="s">
        <v>28</v>
      </c>
      <c r="B529" t="s">
        <v>38</v>
      </c>
      <c r="C529" t="s">
        <v>44</v>
      </c>
      <c r="D529" t="s">
        <v>45</v>
      </c>
      <c r="E529">
        <v>2</v>
      </c>
      <c r="F529" t="s">
        <v>41</v>
      </c>
      <c r="G529" t="s">
        <v>75</v>
      </c>
      <c r="H529" t="s">
        <v>42</v>
      </c>
      <c r="I529" t="s">
        <v>43</v>
      </c>
      <c r="J529">
        <v>1.0335872261800001</v>
      </c>
      <c r="K529">
        <v>0</v>
      </c>
      <c r="L529">
        <v>1</v>
      </c>
      <c r="M529">
        <v>45</v>
      </c>
      <c r="N529">
        <v>48</v>
      </c>
      <c r="O529">
        <v>58</v>
      </c>
      <c r="P529">
        <v>2</v>
      </c>
      <c r="Q529" t="s">
        <v>68</v>
      </c>
      <c r="R529" t="s">
        <v>34</v>
      </c>
      <c r="S529">
        <v>32</v>
      </c>
      <c r="T529" t="s">
        <v>51</v>
      </c>
      <c r="U529" t="s">
        <v>71</v>
      </c>
      <c r="V529">
        <v>2</v>
      </c>
    </row>
    <row r="530" spans="1:22">
      <c r="A530" t="s">
        <v>28</v>
      </c>
      <c r="B530" t="s">
        <v>28</v>
      </c>
      <c r="C530" t="s">
        <v>39</v>
      </c>
      <c r="D530" t="s">
        <v>40</v>
      </c>
      <c r="E530">
        <v>2</v>
      </c>
      <c r="F530" t="s">
        <v>41</v>
      </c>
      <c r="G530" t="s">
        <v>75</v>
      </c>
      <c r="H530" t="s">
        <v>42</v>
      </c>
      <c r="I530" t="s">
        <v>43</v>
      </c>
      <c r="J530">
        <v>0.93355276086399996</v>
      </c>
      <c r="K530">
        <v>0</v>
      </c>
      <c r="L530">
        <v>0</v>
      </c>
      <c r="M530">
        <v>45</v>
      </c>
      <c r="N530">
        <v>49</v>
      </c>
      <c r="O530">
        <v>74</v>
      </c>
      <c r="P530">
        <v>2</v>
      </c>
      <c r="Q530" t="s">
        <v>68</v>
      </c>
      <c r="R530" t="s">
        <v>34</v>
      </c>
      <c r="S530">
        <v>32</v>
      </c>
      <c r="T530" t="s">
        <v>51</v>
      </c>
      <c r="U530" t="s">
        <v>71</v>
      </c>
      <c r="V530">
        <v>2</v>
      </c>
    </row>
    <row r="531" spans="1:22">
      <c r="A531" t="s">
        <v>28</v>
      </c>
      <c r="B531" t="s">
        <v>38</v>
      </c>
      <c r="C531" t="s">
        <v>39</v>
      </c>
      <c r="D531" t="s">
        <v>45</v>
      </c>
      <c r="E531">
        <v>1</v>
      </c>
      <c r="F531" t="s">
        <v>49</v>
      </c>
      <c r="G531" t="s">
        <v>76</v>
      </c>
      <c r="H531" t="s">
        <v>42</v>
      </c>
      <c r="I531" t="s">
        <v>43</v>
      </c>
      <c r="J531">
        <v>0.75022236863199998</v>
      </c>
      <c r="K531">
        <v>0</v>
      </c>
      <c r="L531">
        <v>1</v>
      </c>
      <c r="M531">
        <v>46</v>
      </c>
      <c r="N531">
        <v>50</v>
      </c>
      <c r="O531">
        <v>70</v>
      </c>
      <c r="P531">
        <v>2</v>
      </c>
      <c r="Q531" t="s">
        <v>68</v>
      </c>
      <c r="R531" t="s">
        <v>34</v>
      </c>
      <c r="S531">
        <v>32</v>
      </c>
      <c r="T531" t="s">
        <v>51</v>
      </c>
      <c r="U531" t="s">
        <v>71</v>
      </c>
      <c r="V531">
        <v>2</v>
      </c>
    </row>
    <row r="532" spans="1:22">
      <c r="A532" t="s">
        <v>38</v>
      </c>
      <c r="B532" t="s">
        <v>38</v>
      </c>
      <c r="C532" t="s">
        <v>44</v>
      </c>
      <c r="D532" t="s">
        <v>40</v>
      </c>
      <c r="E532">
        <v>1</v>
      </c>
      <c r="F532" t="s">
        <v>48</v>
      </c>
      <c r="G532" t="s">
        <v>76</v>
      </c>
      <c r="H532" t="s">
        <v>42</v>
      </c>
      <c r="I532" t="s">
        <v>47</v>
      </c>
      <c r="J532">
        <v>0.71697900909900003</v>
      </c>
      <c r="K532">
        <v>0</v>
      </c>
      <c r="L532">
        <v>1</v>
      </c>
      <c r="M532">
        <v>47</v>
      </c>
      <c r="N532">
        <v>51</v>
      </c>
      <c r="O532">
        <v>75</v>
      </c>
      <c r="P532">
        <v>2</v>
      </c>
      <c r="Q532" t="s">
        <v>68</v>
      </c>
      <c r="R532" t="s">
        <v>34</v>
      </c>
      <c r="S532">
        <v>32</v>
      </c>
      <c r="T532" t="s">
        <v>51</v>
      </c>
      <c r="U532" t="s">
        <v>71</v>
      </c>
      <c r="V532">
        <v>2</v>
      </c>
    </row>
    <row r="533" spans="1:22">
      <c r="A533" t="s">
        <v>38</v>
      </c>
      <c r="B533" t="s">
        <v>28</v>
      </c>
      <c r="C533" t="s">
        <v>39</v>
      </c>
      <c r="D533" t="s">
        <v>45</v>
      </c>
      <c r="E533">
        <v>2</v>
      </c>
      <c r="F533" t="s">
        <v>46</v>
      </c>
      <c r="G533" t="s">
        <v>75</v>
      </c>
      <c r="H533" t="s">
        <v>42</v>
      </c>
      <c r="I533" t="s">
        <v>43</v>
      </c>
      <c r="J533">
        <v>0.716842804803</v>
      </c>
      <c r="K533">
        <v>0</v>
      </c>
      <c r="L533">
        <v>1</v>
      </c>
      <c r="M533">
        <v>48</v>
      </c>
      <c r="N533">
        <v>52</v>
      </c>
      <c r="O533">
        <v>67</v>
      </c>
      <c r="P533">
        <v>2</v>
      </c>
      <c r="Q533" t="s">
        <v>68</v>
      </c>
      <c r="R533" t="s">
        <v>34</v>
      </c>
      <c r="S533">
        <v>32</v>
      </c>
      <c r="T533" t="s">
        <v>51</v>
      </c>
      <c r="U533" t="s">
        <v>71</v>
      </c>
      <c r="V533">
        <v>2</v>
      </c>
    </row>
    <row r="534" spans="1:22">
      <c r="A534" t="s">
        <v>38</v>
      </c>
      <c r="B534" t="s">
        <v>38</v>
      </c>
      <c r="C534" t="s">
        <v>44</v>
      </c>
      <c r="D534" t="s">
        <v>40</v>
      </c>
      <c r="E534">
        <v>2</v>
      </c>
      <c r="F534" t="s">
        <v>46</v>
      </c>
      <c r="G534" t="s">
        <v>75</v>
      </c>
      <c r="H534" t="s">
        <v>42</v>
      </c>
      <c r="I534" t="s">
        <v>47</v>
      </c>
      <c r="J534">
        <v>0.850219723303</v>
      </c>
      <c r="K534">
        <v>0</v>
      </c>
      <c r="L534">
        <v>1</v>
      </c>
      <c r="M534">
        <v>49</v>
      </c>
      <c r="N534">
        <v>53</v>
      </c>
      <c r="O534">
        <v>59</v>
      </c>
      <c r="P534">
        <v>2</v>
      </c>
      <c r="Q534" t="s">
        <v>68</v>
      </c>
      <c r="R534" t="s">
        <v>34</v>
      </c>
      <c r="S534">
        <v>32</v>
      </c>
      <c r="T534" t="s">
        <v>51</v>
      </c>
      <c r="U534" t="s">
        <v>71</v>
      </c>
      <c r="V534">
        <v>2</v>
      </c>
    </row>
    <row r="535" spans="1:22">
      <c r="A535" t="s">
        <v>38</v>
      </c>
      <c r="B535" t="s">
        <v>38</v>
      </c>
      <c r="C535" t="s">
        <v>39</v>
      </c>
      <c r="D535" t="s">
        <v>40</v>
      </c>
      <c r="E535">
        <v>2</v>
      </c>
      <c r="F535" t="s">
        <v>46</v>
      </c>
      <c r="G535" t="s">
        <v>75</v>
      </c>
      <c r="H535" t="s">
        <v>42</v>
      </c>
      <c r="I535" t="s">
        <v>47</v>
      </c>
      <c r="J535">
        <v>0.76689181849400001</v>
      </c>
      <c r="K535">
        <v>0</v>
      </c>
      <c r="L535">
        <v>1</v>
      </c>
      <c r="M535">
        <v>50</v>
      </c>
      <c r="N535">
        <v>54</v>
      </c>
      <c r="O535">
        <v>59</v>
      </c>
      <c r="P535">
        <v>2</v>
      </c>
      <c r="Q535" t="s">
        <v>68</v>
      </c>
      <c r="R535" t="s">
        <v>34</v>
      </c>
      <c r="S535">
        <v>32</v>
      </c>
      <c r="T535" t="s">
        <v>51</v>
      </c>
      <c r="U535" t="s">
        <v>71</v>
      </c>
      <c r="V535">
        <v>2</v>
      </c>
    </row>
    <row r="536" spans="1:22">
      <c r="A536" t="s">
        <v>38</v>
      </c>
      <c r="B536" t="s">
        <v>28</v>
      </c>
      <c r="C536" t="s">
        <v>44</v>
      </c>
      <c r="D536" t="s">
        <v>45</v>
      </c>
      <c r="E536">
        <v>1</v>
      </c>
      <c r="F536" t="s">
        <v>48</v>
      </c>
      <c r="G536" t="s">
        <v>76</v>
      </c>
      <c r="H536" t="s">
        <v>42</v>
      </c>
      <c r="I536" t="s">
        <v>43</v>
      </c>
      <c r="J536">
        <v>0.68359312834200003</v>
      </c>
      <c r="K536">
        <v>0</v>
      </c>
      <c r="L536">
        <v>1</v>
      </c>
      <c r="M536">
        <v>51</v>
      </c>
      <c r="N536">
        <v>55</v>
      </c>
      <c r="O536">
        <v>51</v>
      </c>
      <c r="P536">
        <v>2</v>
      </c>
      <c r="Q536" t="s">
        <v>68</v>
      </c>
      <c r="R536" t="s">
        <v>34</v>
      </c>
      <c r="S536">
        <v>32</v>
      </c>
      <c r="T536" t="s">
        <v>51</v>
      </c>
      <c r="U536" t="s">
        <v>71</v>
      </c>
      <c r="V536">
        <v>2</v>
      </c>
    </row>
    <row r="537" spans="1:22">
      <c r="A537" t="s">
        <v>28</v>
      </c>
      <c r="B537" t="s">
        <v>38</v>
      </c>
      <c r="C537" t="s">
        <v>39</v>
      </c>
      <c r="D537" t="s">
        <v>45</v>
      </c>
      <c r="E537">
        <v>1</v>
      </c>
      <c r="F537" t="s">
        <v>49</v>
      </c>
      <c r="G537" t="s">
        <v>76</v>
      </c>
      <c r="H537" t="s">
        <v>42</v>
      </c>
      <c r="I537" t="s">
        <v>43</v>
      </c>
      <c r="J537">
        <v>0.78355021425500004</v>
      </c>
      <c r="K537">
        <v>0</v>
      </c>
      <c r="L537">
        <v>1</v>
      </c>
      <c r="M537">
        <v>52</v>
      </c>
      <c r="N537">
        <v>56</v>
      </c>
      <c r="O537">
        <v>66</v>
      </c>
      <c r="P537">
        <v>2</v>
      </c>
      <c r="Q537" t="s">
        <v>68</v>
      </c>
      <c r="R537" t="s">
        <v>34</v>
      </c>
      <c r="S537">
        <v>32</v>
      </c>
      <c r="T537" t="s">
        <v>51</v>
      </c>
      <c r="U537" t="s">
        <v>71</v>
      </c>
      <c r="V537">
        <v>2</v>
      </c>
    </row>
    <row r="538" spans="1:22">
      <c r="A538" t="s">
        <v>38</v>
      </c>
      <c r="B538" t="s">
        <v>38</v>
      </c>
      <c r="C538" t="s">
        <v>44</v>
      </c>
      <c r="D538" t="s">
        <v>40</v>
      </c>
      <c r="E538">
        <v>2</v>
      </c>
      <c r="F538" t="s">
        <v>46</v>
      </c>
      <c r="G538" t="s">
        <v>75</v>
      </c>
      <c r="H538" t="s">
        <v>42</v>
      </c>
      <c r="I538" t="s">
        <v>47</v>
      </c>
      <c r="J538">
        <v>0.78353363275499999</v>
      </c>
      <c r="K538">
        <v>0</v>
      </c>
      <c r="L538">
        <v>1</v>
      </c>
      <c r="M538">
        <v>53</v>
      </c>
      <c r="N538">
        <v>57</v>
      </c>
      <c r="O538">
        <v>58</v>
      </c>
      <c r="P538">
        <v>2</v>
      </c>
      <c r="Q538" t="s">
        <v>68</v>
      </c>
      <c r="R538" t="s">
        <v>34</v>
      </c>
      <c r="S538">
        <v>32</v>
      </c>
      <c r="T538" t="s">
        <v>51</v>
      </c>
      <c r="U538" t="s">
        <v>71</v>
      </c>
      <c r="V538">
        <v>2</v>
      </c>
    </row>
    <row r="539" spans="1:22">
      <c r="A539" t="s">
        <v>28</v>
      </c>
      <c r="B539" t="s">
        <v>28</v>
      </c>
      <c r="C539" t="s">
        <v>44</v>
      </c>
      <c r="D539" t="s">
        <v>40</v>
      </c>
      <c r="E539">
        <v>1</v>
      </c>
      <c r="F539" t="s">
        <v>49</v>
      </c>
      <c r="G539" t="s">
        <v>76</v>
      </c>
      <c r="H539" t="s">
        <v>42</v>
      </c>
      <c r="I539" t="s">
        <v>47</v>
      </c>
      <c r="J539">
        <v>1.0835608344100001</v>
      </c>
      <c r="K539">
        <v>0</v>
      </c>
      <c r="L539">
        <v>1</v>
      </c>
      <c r="M539">
        <v>54</v>
      </c>
      <c r="N539">
        <v>58</v>
      </c>
      <c r="O539">
        <v>71</v>
      </c>
      <c r="P539">
        <v>2</v>
      </c>
      <c r="Q539" t="s">
        <v>68</v>
      </c>
      <c r="R539" t="s">
        <v>34</v>
      </c>
      <c r="S539">
        <v>32</v>
      </c>
      <c r="T539" t="s">
        <v>51</v>
      </c>
      <c r="U539" t="s">
        <v>71</v>
      </c>
      <c r="V539">
        <v>2</v>
      </c>
    </row>
    <row r="540" spans="1:22">
      <c r="A540" t="s">
        <v>38</v>
      </c>
      <c r="B540" t="s">
        <v>38</v>
      </c>
      <c r="C540" t="s">
        <v>44</v>
      </c>
      <c r="D540" t="s">
        <v>40</v>
      </c>
      <c r="E540">
        <v>1</v>
      </c>
      <c r="F540" t="s">
        <v>48</v>
      </c>
      <c r="G540" t="s">
        <v>76</v>
      </c>
      <c r="H540" t="s">
        <v>42</v>
      </c>
      <c r="I540" t="s">
        <v>47</v>
      </c>
      <c r="J540">
        <v>0.81691911863199995</v>
      </c>
      <c r="K540">
        <v>0</v>
      </c>
      <c r="L540">
        <v>1</v>
      </c>
      <c r="M540">
        <v>55</v>
      </c>
      <c r="N540">
        <v>59</v>
      </c>
      <c r="O540">
        <v>49</v>
      </c>
      <c r="P540">
        <v>2</v>
      </c>
      <c r="Q540" t="s">
        <v>68</v>
      </c>
      <c r="R540" t="s">
        <v>34</v>
      </c>
      <c r="S540">
        <v>32</v>
      </c>
      <c r="T540" t="s">
        <v>51</v>
      </c>
      <c r="U540" t="s">
        <v>71</v>
      </c>
      <c r="V540">
        <v>2</v>
      </c>
    </row>
    <row r="541" spans="1:22">
      <c r="A541" t="s">
        <v>38</v>
      </c>
      <c r="B541" t="s">
        <v>38</v>
      </c>
      <c r="C541" t="s">
        <v>39</v>
      </c>
      <c r="D541" t="s">
        <v>40</v>
      </c>
      <c r="E541">
        <v>1</v>
      </c>
      <c r="F541" t="s">
        <v>48</v>
      </c>
      <c r="G541" t="s">
        <v>76</v>
      </c>
      <c r="H541" t="s">
        <v>42</v>
      </c>
      <c r="I541" t="s">
        <v>47</v>
      </c>
      <c r="J541">
        <v>0.73355054971800004</v>
      </c>
      <c r="K541">
        <v>0</v>
      </c>
      <c r="L541">
        <v>1</v>
      </c>
      <c r="M541">
        <v>56</v>
      </c>
      <c r="N541">
        <v>60</v>
      </c>
      <c r="O541">
        <v>75</v>
      </c>
      <c r="P541">
        <v>2</v>
      </c>
      <c r="Q541" t="s">
        <v>68</v>
      </c>
      <c r="R541" t="s">
        <v>34</v>
      </c>
      <c r="S541">
        <v>32</v>
      </c>
      <c r="T541" t="s">
        <v>51</v>
      </c>
      <c r="U541" t="s">
        <v>71</v>
      </c>
      <c r="V541">
        <v>2</v>
      </c>
    </row>
    <row r="542" spans="1:22">
      <c r="A542" t="s">
        <v>28</v>
      </c>
      <c r="B542" t="s">
        <v>28</v>
      </c>
      <c r="C542" t="s">
        <v>44</v>
      </c>
      <c r="D542" t="s">
        <v>40</v>
      </c>
      <c r="E542">
        <v>2</v>
      </c>
      <c r="F542" t="s">
        <v>41</v>
      </c>
      <c r="G542" t="s">
        <v>75</v>
      </c>
      <c r="H542" t="s">
        <v>42</v>
      </c>
      <c r="I542" t="s">
        <v>47</v>
      </c>
      <c r="J542">
        <v>0.86687772441699995</v>
      </c>
      <c r="K542">
        <v>0</v>
      </c>
      <c r="L542">
        <v>1</v>
      </c>
      <c r="M542">
        <v>57</v>
      </c>
      <c r="N542">
        <v>61</v>
      </c>
      <c r="O542">
        <v>55</v>
      </c>
      <c r="P542">
        <v>2</v>
      </c>
      <c r="Q542" t="s">
        <v>68</v>
      </c>
      <c r="R542" t="s">
        <v>34</v>
      </c>
      <c r="S542">
        <v>32</v>
      </c>
      <c r="T542" t="s">
        <v>51</v>
      </c>
      <c r="U542" t="s">
        <v>71</v>
      </c>
      <c r="V542">
        <v>2</v>
      </c>
    </row>
    <row r="543" spans="1:22">
      <c r="A543" t="s">
        <v>38</v>
      </c>
      <c r="B543" t="s">
        <v>38</v>
      </c>
      <c r="C543" t="s">
        <v>44</v>
      </c>
      <c r="D543" t="s">
        <v>40</v>
      </c>
      <c r="E543">
        <v>1</v>
      </c>
      <c r="F543" t="s">
        <v>48</v>
      </c>
      <c r="G543" t="s">
        <v>76</v>
      </c>
      <c r="H543" t="s">
        <v>42</v>
      </c>
      <c r="I543" t="s">
        <v>47</v>
      </c>
      <c r="J543">
        <v>0.71858937991799998</v>
      </c>
      <c r="K543">
        <v>0</v>
      </c>
      <c r="L543">
        <v>1</v>
      </c>
      <c r="M543">
        <v>58</v>
      </c>
      <c r="N543">
        <v>62</v>
      </c>
      <c r="O543">
        <v>49</v>
      </c>
      <c r="P543">
        <v>2</v>
      </c>
      <c r="Q543" t="s">
        <v>68</v>
      </c>
      <c r="R543" t="s">
        <v>34</v>
      </c>
      <c r="S543">
        <v>32</v>
      </c>
      <c r="T543" t="s">
        <v>51</v>
      </c>
      <c r="U543" t="s">
        <v>71</v>
      </c>
      <c r="V543">
        <v>2</v>
      </c>
    </row>
    <row r="544" spans="1:22">
      <c r="A544" t="s">
        <v>38</v>
      </c>
      <c r="B544" t="s">
        <v>28</v>
      </c>
      <c r="C544" t="s">
        <v>39</v>
      </c>
      <c r="D544" t="s">
        <v>45</v>
      </c>
      <c r="E544">
        <v>1</v>
      </c>
      <c r="F544" t="s">
        <v>48</v>
      </c>
      <c r="G544" t="s">
        <v>76</v>
      </c>
      <c r="H544" t="s">
        <v>42</v>
      </c>
      <c r="I544" t="s">
        <v>43</v>
      </c>
      <c r="J544">
        <v>0.90030466369399997</v>
      </c>
      <c r="K544">
        <v>0</v>
      </c>
      <c r="L544">
        <v>1</v>
      </c>
      <c r="M544">
        <v>59</v>
      </c>
      <c r="N544">
        <v>63</v>
      </c>
      <c r="O544">
        <v>62</v>
      </c>
      <c r="P544">
        <v>2</v>
      </c>
      <c r="Q544" t="s">
        <v>68</v>
      </c>
      <c r="R544" t="s">
        <v>34</v>
      </c>
      <c r="S544">
        <v>32</v>
      </c>
      <c r="T544" t="s">
        <v>51</v>
      </c>
      <c r="U544" t="s">
        <v>71</v>
      </c>
      <c r="V544">
        <v>2</v>
      </c>
    </row>
    <row r="545" spans="1:22">
      <c r="A545" t="s">
        <v>28</v>
      </c>
      <c r="B545" t="s">
        <v>28</v>
      </c>
      <c r="C545" t="s">
        <v>39</v>
      </c>
      <c r="D545" t="s">
        <v>40</v>
      </c>
      <c r="E545">
        <v>1</v>
      </c>
      <c r="F545" t="s">
        <v>49</v>
      </c>
      <c r="G545" t="s">
        <v>76</v>
      </c>
      <c r="H545" t="s">
        <v>42</v>
      </c>
      <c r="I545" t="s">
        <v>47</v>
      </c>
      <c r="J545">
        <v>0.75017380877399997</v>
      </c>
      <c r="K545">
        <v>0</v>
      </c>
      <c r="L545">
        <v>1</v>
      </c>
      <c r="M545">
        <v>60</v>
      </c>
      <c r="N545">
        <v>64</v>
      </c>
      <c r="O545">
        <v>48</v>
      </c>
      <c r="P545">
        <v>2</v>
      </c>
      <c r="Q545" t="s">
        <v>68</v>
      </c>
      <c r="R545" t="s">
        <v>34</v>
      </c>
      <c r="S545">
        <v>32</v>
      </c>
      <c r="T545" t="s">
        <v>51</v>
      </c>
      <c r="U545" t="s">
        <v>71</v>
      </c>
      <c r="V545">
        <v>2</v>
      </c>
    </row>
    <row r="546" spans="1:22">
      <c r="A546" t="s">
        <v>28</v>
      </c>
      <c r="B546" t="s">
        <v>28</v>
      </c>
      <c r="C546" t="s">
        <v>44</v>
      </c>
      <c r="D546" t="s">
        <v>40</v>
      </c>
      <c r="E546">
        <v>1</v>
      </c>
      <c r="F546" t="s">
        <v>49</v>
      </c>
      <c r="G546" t="s">
        <v>76</v>
      </c>
      <c r="H546" t="s">
        <v>42</v>
      </c>
      <c r="I546" t="s">
        <v>47</v>
      </c>
      <c r="J546">
        <v>0.73353949561700005</v>
      </c>
      <c r="K546">
        <v>0</v>
      </c>
      <c r="L546">
        <v>1</v>
      </c>
      <c r="M546">
        <v>61</v>
      </c>
      <c r="N546">
        <v>65</v>
      </c>
      <c r="O546">
        <v>62</v>
      </c>
      <c r="P546">
        <v>2</v>
      </c>
      <c r="Q546" t="s">
        <v>68</v>
      </c>
      <c r="R546" t="s">
        <v>34</v>
      </c>
      <c r="S546">
        <v>32</v>
      </c>
      <c r="T546" t="s">
        <v>51</v>
      </c>
      <c r="U546" t="s">
        <v>71</v>
      </c>
      <c r="V546">
        <v>2</v>
      </c>
    </row>
    <row r="547" spans="1:22">
      <c r="A547" t="s">
        <v>38</v>
      </c>
      <c r="B547" t="s">
        <v>28</v>
      </c>
      <c r="C547" t="s">
        <v>44</v>
      </c>
      <c r="D547" t="s">
        <v>45</v>
      </c>
      <c r="E547">
        <v>1</v>
      </c>
      <c r="F547" t="s">
        <v>48</v>
      </c>
      <c r="G547" t="s">
        <v>76</v>
      </c>
      <c r="H547" t="s">
        <v>42</v>
      </c>
      <c r="I547" t="s">
        <v>43</v>
      </c>
      <c r="J547">
        <v>0.96683559962499999</v>
      </c>
      <c r="K547">
        <v>0</v>
      </c>
      <c r="L547">
        <v>1</v>
      </c>
      <c r="M547">
        <v>62</v>
      </c>
      <c r="N547">
        <v>66</v>
      </c>
      <c r="O547">
        <v>48</v>
      </c>
      <c r="P547">
        <v>2</v>
      </c>
      <c r="Q547" t="s">
        <v>68</v>
      </c>
      <c r="R547" t="s">
        <v>34</v>
      </c>
      <c r="S547">
        <v>32</v>
      </c>
      <c r="T547" t="s">
        <v>51</v>
      </c>
      <c r="U547" t="s">
        <v>71</v>
      </c>
      <c r="V547">
        <v>2</v>
      </c>
    </row>
    <row r="548" spans="1:22">
      <c r="A548" t="s">
        <v>38</v>
      </c>
      <c r="B548" t="s">
        <v>28</v>
      </c>
      <c r="C548" t="s">
        <v>39</v>
      </c>
      <c r="D548" t="s">
        <v>45</v>
      </c>
      <c r="E548">
        <v>1</v>
      </c>
      <c r="F548" t="s">
        <v>48</v>
      </c>
      <c r="G548" t="s">
        <v>76</v>
      </c>
      <c r="H548" t="s">
        <v>42</v>
      </c>
      <c r="I548" t="s">
        <v>43</v>
      </c>
      <c r="J548">
        <v>0.75022829044600003</v>
      </c>
      <c r="K548">
        <v>0</v>
      </c>
      <c r="L548">
        <v>1</v>
      </c>
      <c r="M548">
        <v>63</v>
      </c>
      <c r="N548">
        <v>67</v>
      </c>
      <c r="O548">
        <v>67</v>
      </c>
      <c r="P548">
        <v>2</v>
      </c>
      <c r="Q548" t="s">
        <v>68</v>
      </c>
      <c r="R548" t="s">
        <v>34</v>
      </c>
      <c r="S548">
        <v>32</v>
      </c>
      <c r="T548" t="s">
        <v>51</v>
      </c>
      <c r="U548" t="s">
        <v>71</v>
      </c>
      <c r="V548">
        <v>2</v>
      </c>
    </row>
    <row r="549" spans="1:22">
      <c r="A549" t="s">
        <v>38</v>
      </c>
      <c r="B549" t="s">
        <v>38</v>
      </c>
      <c r="C549" t="s">
        <v>39</v>
      </c>
      <c r="D549" t="s">
        <v>40</v>
      </c>
      <c r="E549">
        <v>2</v>
      </c>
      <c r="F549" t="s">
        <v>46</v>
      </c>
      <c r="G549" t="s">
        <v>75</v>
      </c>
      <c r="H549" t="s">
        <v>42</v>
      </c>
      <c r="I549" t="s">
        <v>47</v>
      </c>
      <c r="J549">
        <v>1.0835035888</v>
      </c>
      <c r="K549">
        <v>0</v>
      </c>
      <c r="L549">
        <v>1</v>
      </c>
      <c r="M549">
        <v>64</v>
      </c>
      <c r="N549">
        <v>68</v>
      </c>
      <c r="O549">
        <v>50</v>
      </c>
      <c r="P549">
        <v>2</v>
      </c>
      <c r="Q549" t="s">
        <v>68</v>
      </c>
      <c r="R549" t="s">
        <v>34</v>
      </c>
      <c r="S549">
        <v>32</v>
      </c>
      <c r="T549" t="s">
        <v>51</v>
      </c>
      <c r="U549" t="s">
        <v>71</v>
      </c>
      <c r="V549">
        <v>2</v>
      </c>
    </row>
    <row r="550" spans="1:22">
      <c r="A550" t="s">
        <v>38</v>
      </c>
      <c r="B550" t="s">
        <v>38</v>
      </c>
      <c r="C550" t="s">
        <v>44</v>
      </c>
      <c r="D550" t="s">
        <v>40</v>
      </c>
      <c r="E550">
        <v>1</v>
      </c>
      <c r="F550" t="s">
        <v>48</v>
      </c>
      <c r="G550" t="s">
        <v>76</v>
      </c>
      <c r="H550" t="s">
        <v>42</v>
      </c>
      <c r="I550" t="s">
        <v>47</v>
      </c>
      <c r="J550">
        <v>0.68360852566499997</v>
      </c>
      <c r="K550">
        <v>0</v>
      </c>
      <c r="L550">
        <v>1</v>
      </c>
      <c r="M550">
        <v>65</v>
      </c>
      <c r="N550">
        <v>69</v>
      </c>
      <c r="O550">
        <v>74</v>
      </c>
      <c r="P550">
        <v>2</v>
      </c>
      <c r="Q550" t="s">
        <v>68</v>
      </c>
      <c r="R550" t="s">
        <v>34</v>
      </c>
      <c r="S550">
        <v>32</v>
      </c>
      <c r="T550" t="s">
        <v>51</v>
      </c>
      <c r="U550" t="s">
        <v>71</v>
      </c>
      <c r="V550">
        <v>2</v>
      </c>
    </row>
    <row r="551" spans="1:22">
      <c r="A551" t="s">
        <v>38</v>
      </c>
      <c r="B551" t="s">
        <v>28</v>
      </c>
      <c r="C551" t="s">
        <v>39</v>
      </c>
      <c r="D551" t="s">
        <v>45</v>
      </c>
      <c r="E551">
        <v>1</v>
      </c>
      <c r="F551" t="s">
        <v>48</v>
      </c>
      <c r="G551" t="s">
        <v>76</v>
      </c>
      <c r="H551" t="s">
        <v>42</v>
      </c>
      <c r="I551" t="s">
        <v>43</v>
      </c>
      <c r="J551">
        <v>0.66688893642299996</v>
      </c>
      <c r="K551">
        <v>0</v>
      </c>
      <c r="L551">
        <v>1</v>
      </c>
      <c r="M551">
        <v>66</v>
      </c>
      <c r="N551">
        <v>70</v>
      </c>
      <c r="O551">
        <v>66</v>
      </c>
      <c r="P551">
        <v>2</v>
      </c>
      <c r="Q551" t="s">
        <v>68</v>
      </c>
      <c r="R551" t="s">
        <v>34</v>
      </c>
      <c r="S551">
        <v>32</v>
      </c>
      <c r="T551" t="s">
        <v>51</v>
      </c>
      <c r="U551" t="s">
        <v>71</v>
      </c>
      <c r="V551">
        <v>2</v>
      </c>
    </row>
    <row r="552" spans="1:22">
      <c r="A552" t="s">
        <v>28</v>
      </c>
      <c r="B552" t="s">
        <v>28</v>
      </c>
      <c r="C552" t="s">
        <v>39</v>
      </c>
      <c r="D552" t="s">
        <v>40</v>
      </c>
      <c r="E552">
        <v>1</v>
      </c>
      <c r="F552" t="s">
        <v>49</v>
      </c>
      <c r="G552" t="s">
        <v>76</v>
      </c>
      <c r="H552" t="s">
        <v>42</v>
      </c>
      <c r="I552" t="s">
        <v>47</v>
      </c>
      <c r="J552">
        <v>0.70022112480400001</v>
      </c>
      <c r="K552">
        <v>0</v>
      </c>
      <c r="L552">
        <v>1</v>
      </c>
      <c r="M552">
        <v>67</v>
      </c>
      <c r="N552">
        <v>71</v>
      </c>
      <c r="O552">
        <v>74</v>
      </c>
      <c r="P552">
        <v>2</v>
      </c>
      <c r="Q552" t="s">
        <v>68</v>
      </c>
      <c r="R552" t="s">
        <v>34</v>
      </c>
      <c r="S552">
        <v>32</v>
      </c>
      <c r="T552" t="s">
        <v>51</v>
      </c>
      <c r="U552" t="s">
        <v>71</v>
      </c>
      <c r="V552">
        <v>2</v>
      </c>
    </row>
    <row r="553" spans="1:22">
      <c r="A553" t="s">
        <v>28</v>
      </c>
      <c r="B553" t="s">
        <v>38</v>
      </c>
      <c r="C553" t="s">
        <v>44</v>
      </c>
      <c r="D553" t="s">
        <v>45</v>
      </c>
      <c r="E553">
        <v>1</v>
      </c>
      <c r="F553" t="s">
        <v>49</v>
      </c>
      <c r="G553" t="s">
        <v>76</v>
      </c>
      <c r="H553" t="s">
        <v>42</v>
      </c>
      <c r="I553" t="s">
        <v>43</v>
      </c>
      <c r="J553">
        <v>0.85019603581199998</v>
      </c>
      <c r="K553">
        <v>0</v>
      </c>
      <c r="L553">
        <v>1</v>
      </c>
      <c r="M553">
        <v>68</v>
      </c>
      <c r="N553">
        <v>72</v>
      </c>
      <c r="O553">
        <v>62</v>
      </c>
      <c r="P553">
        <v>2</v>
      </c>
      <c r="Q553" t="s">
        <v>68</v>
      </c>
      <c r="R553" t="s">
        <v>34</v>
      </c>
      <c r="S553">
        <v>32</v>
      </c>
      <c r="T553" t="s">
        <v>51</v>
      </c>
      <c r="U553" t="s">
        <v>71</v>
      </c>
      <c r="V553">
        <v>2</v>
      </c>
    </row>
    <row r="554" spans="1:22">
      <c r="A554" t="s">
        <v>38</v>
      </c>
      <c r="B554" t="s">
        <v>38</v>
      </c>
      <c r="C554" t="s">
        <v>39</v>
      </c>
      <c r="D554" t="s">
        <v>40</v>
      </c>
      <c r="E554">
        <v>2</v>
      </c>
      <c r="F554" t="s">
        <v>46</v>
      </c>
      <c r="G554" t="s">
        <v>75</v>
      </c>
      <c r="H554" t="s">
        <v>42</v>
      </c>
      <c r="I554" t="s">
        <v>47</v>
      </c>
      <c r="J554">
        <v>0.80025519570299997</v>
      </c>
      <c r="K554">
        <v>0</v>
      </c>
      <c r="L554">
        <v>1</v>
      </c>
      <c r="M554">
        <v>69</v>
      </c>
      <c r="N554">
        <v>73</v>
      </c>
      <c r="O554">
        <v>52</v>
      </c>
      <c r="P554">
        <v>2</v>
      </c>
      <c r="Q554" t="s">
        <v>68</v>
      </c>
      <c r="R554" t="s">
        <v>34</v>
      </c>
      <c r="S554">
        <v>32</v>
      </c>
      <c r="T554" t="s">
        <v>51</v>
      </c>
      <c r="U554" t="s">
        <v>71</v>
      </c>
      <c r="V554">
        <v>2</v>
      </c>
    </row>
    <row r="555" spans="1:22">
      <c r="A555" t="s">
        <v>28</v>
      </c>
      <c r="B555" t="s">
        <v>38</v>
      </c>
      <c r="C555" t="s">
        <v>44</v>
      </c>
      <c r="D555" t="s">
        <v>45</v>
      </c>
      <c r="E555">
        <v>2</v>
      </c>
      <c r="F555" t="s">
        <v>41</v>
      </c>
      <c r="G555" t="s">
        <v>75</v>
      </c>
      <c r="H555" t="s">
        <v>42</v>
      </c>
      <c r="I555" t="s">
        <v>43</v>
      </c>
      <c r="J555">
        <v>1.1834906788999999</v>
      </c>
      <c r="K555">
        <v>0</v>
      </c>
      <c r="L555">
        <v>1</v>
      </c>
      <c r="M555">
        <v>70</v>
      </c>
      <c r="N555">
        <v>74</v>
      </c>
      <c r="O555">
        <v>67</v>
      </c>
      <c r="P555">
        <v>2</v>
      </c>
      <c r="Q555" t="s">
        <v>68</v>
      </c>
      <c r="R555" t="s">
        <v>34</v>
      </c>
      <c r="S555">
        <v>32</v>
      </c>
      <c r="T555" t="s">
        <v>51</v>
      </c>
      <c r="U555" t="s">
        <v>71</v>
      </c>
      <c r="V555">
        <v>2</v>
      </c>
    </row>
    <row r="556" spans="1:22">
      <c r="A556" t="s">
        <v>28</v>
      </c>
      <c r="B556" t="s">
        <v>28</v>
      </c>
      <c r="C556" t="s">
        <v>39</v>
      </c>
      <c r="D556" t="s">
        <v>40</v>
      </c>
      <c r="E556">
        <v>2</v>
      </c>
      <c r="F556" t="s">
        <v>41</v>
      </c>
      <c r="G556" t="s">
        <v>75</v>
      </c>
      <c r="H556" t="s">
        <v>42</v>
      </c>
      <c r="I556" t="s">
        <v>47</v>
      </c>
      <c r="J556">
        <v>0.76691945409399997</v>
      </c>
      <c r="K556">
        <v>0</v>
      </c>
      <c r="L556">
        <v>1</v>
      </c>
      <c r="M556">
        <v>71</v>
      </c>
      <c r="N556">
        <v>75</v>
      </c>
      <c r="O556">
        <v>48</v>
      </c>
      <c r="P556">
        <v>2</v>
      </c>
      <c r="Q556" t="s">
        <v>68</v>
      </c>
      <c r="R556" t="s">
        <v>34</v>
      </c>
      <c r="S556">
        <v>32</v>
      </c>
      <c r="T556" t="s">
        <v>51</v>
      </c>
      <c r="U556" t="s">
        <v>71</v>
      </c>
      <c r="V556">
        <v>2</v>
      </c>
    </row>
    <row r="557" spans="1:22">
      <c r="A557" t="s">
        <v>38</v>
      </c>
      <c r="B557" t="s">
        <v>28</v>
      </c>
      <c r="C557" t="s">
        <v>39</v>
      </c>
      <c r="D557" t="s">
        <v>45</v>
      </c>
      <c r="E557">
        <v>2</v>
      </c>
      <c r="F557" t="s">
        <v>46</v>
      </c>
      <c r="G557" t="s">
        <v>75</v>
      </c>
      <c r="H557" t="s">
        <v>42</v>
      </c>
      <c r="I557" t="s">
        <v>43</v>
      </c>
      <c r="J557">
        <v>0.80038232007099996</v>
      </c>
      <c r="K557">
        <v>0</v>
      </c>
      <c r="L557">
        <v>1</v>
      </c>
      <c r="M557">
        <v>72</v>
      </c>
      <c r="N557">
        <v>76</v>
      </c>
      <c r="O557">
        <v>52</v>
      </c>
      <c r="P557">
        <v>2</v>
      </c>
      <c r="Q557" t="s">
        <v>68</v>
      </c>
      <c r="R557" t="s">
        <v>34</v>
      </c>
      <c r="S557">
        <v>32</v>
      </c>
      <c r="T557" t="s">
        <v>51</v>
      </c>
      <c r="U557" t="s">
        <v>71</v>
      </c>
      <c r="V557">
        <v>2</v>
      </c>
    </row>
    <row r="558" spans="1:22">
      <c r="A558" t="s">
        <v>28</v>
      </c>
      <c r="B558" t="s">
        <v>38</v>
      </c>
      <c r="C558" t="s">
        <v>44</v>
      </c>
      <c r="D558" t="s">
        <v>45</v>
      </c>
      <c r="E558">
        <v>2</v>
      </c>
      <c r="F558" t="s">
        <v>41</v>
      </c>
      <c r="G558" t="s">
        <v>75</v>
      </c>
      <c r="H558" t="s">
        <v>42</v>
      </c>
      <c r="I558" t="s">
        <v>43</v>
      </c>
      <c r="J558">
        <v>1.30025065574</v>
      </c>
      <c r="K558">
        <v>0</v>
      </c>
      <c r="L558">
        <v>1</v>
      </c>
      <c r="M558">
        <v>73</v>
      </c>
      <c r="N558">
        <v>77</v>
      </c>
      <c r="O558">
        <v>74</v>
      </c>
      <c r="P558">
        <v>2</v>
      </c>
      <c r="Q558" t="s">
        <v>68</v>
      </c>
      <c r="R558" t="s">
        <v>34</v>
      </c>
      <c r="S558">
        <v>32</v>
      </c>
      <c r="T558" t="s">
        <v>51</v>
      </c>
      <c r="U558" t="s">
        <v>71</v>
      </c>
      <c r="V558">
        <v>2</v>
      </c>
    </row>
    <row r="559" spans="1:22">
      <c r="A559" t="s">
        <v>38</v>
      </c>
      <c r="B559" t="s">
        <v>28</v>
      </c>
      <c r="C559" t="s">
        <v>44</v>
      </c>
      <c r="D559" t="s">
        <v>45</v>
      </c>
      <c r="E559">
        <v>2</v>
      </c>
      <c r="F559" t="s">
        <v>46</v>
      </c>
      <c r="G559" t="s">
        <v>75</v>
      </c>
      <c r="H559" t="s">
        <v>42</v>
      </c>
      <c r="I559" t="s">
        <v>43</v>
      </c>
      <c r="J559">
        <v>1.06684045563</v>
      </c>
      <c r="K559">
        <v>0</v>
      </c>
      <c r="L559">
        <v>1</v>
      </c>
      <c r="M559">
        <v>74</v>
      </c>
      <c r="N559">
        <v>78</v>
      </c>
      <c r="O559">
        <v>58</v>
      </c>
      <c r="P559">
        <v>2</v>
      </c>
      <c r="Q559" t="s">
        <v>68</v>
      </c>
      <c r="R559" t="s">
        <v>34</v>
      </c>
      <c r="S559">
        <v>32</v>
      </c>
      <c r="T559" t="s">
        <v>51</v>
      </c>
      <c r="U559" t="s">
        <v>71</v>
      </c>
      <c r="V559">
        <v>2</v>
      </c>
    </row>
    <row r="560" spans="1:22">
      <c r="A560" t="s">
        <v>28</v>
      </c>
      <c r="B560" t="s">
        <v>38</v>
      </c>
      <c r="C560" t="s">
        <v>39</v>
      </c>
      <c r="D560" t="s">
        <v>45</v>
      </c>
      <c r="E560">
        <v>2</v>
      </c>
      <c r="F560" t="s">
        <v>41</v>
      </c>
      <c r="G560" t="s">
        <v>75</v>
      </c>
      <c r="H560" t="s">
        <v>42</v>
      </c>
      <c r="I560" t="s">
        <v>43</v>
      </c>
      <c r="J560">
        <v>1.00020647817</v>
      </c>
      <c r="K560">
        <v>0</v>
      </c>
      <c r="L560">
        <v>1</v>
      </c>
      <c r="M560">
        <v>75</v>
      </c>
      <c r="N560">
        <v>79</v>
      </c>
      <c r="O560">
        <v>61</v>
      </c>
      <c r="P560">
        <v>2</v>
      </c>
      <c r="Q560" t="s">
        <v>68</v>
      </c>
      <c r="R560" t="s">
        <v>34</v>
      </c>
      <c r="S560">
        <v>32</v>
      </c>
      <c r="T560" t="s">
        <v>51</v>
      </c>
      <c r="U560" t="s">
        <v>71</v>
      </c>
      <c r="V560">
        <v>2</v>
      </c>
    </row>
    <row r="561" spans="1:22">
      <c r="A561" t="s">
        <v>28</v>
      </c>
      <c r="B561" t="s">
        <v>28</v>
      </c>
      <c r="C561" t="s">
        <v>44</v>
      </c>
      <c r="D561" t="s">
        <v>40</v>
      </c>
      <c r="E561">
        <v>2</v>
      </c>
      <c r="F561" t="s">
        <v>41</v>
      </c>
      <c r="G561" t="s">
        <v>75</v>
      </c>
      <c r="H561" t="s">
        <v>42</v>
      </c>
      <c r="I561" t="s">
        <v>47</v>
      </c>
      <c r="J561">
        <v>0.90025294548799994</v>
      </c>
      <c r="K561">
        <v>0</v>
      </c>
      <c r="L561">
        <v>1</v>
      </c>
      <c r="M561">
        <v>76</v>
      </c>
      <c r="N561">
        <v>80</v>
      </c>
      <c r="O561">
        <v>63</v>
      </c>
      <c r="P561">
        <v>2</v>
      </c>
      <c r="Q561" t="s">
        <v>68</v>
      </c>
      <c r="R561" t="s">
        <v>34</v>
      </c>
      <c r="S561">
        <v>32</v>
      </c>
      <c r="T561" t="s">
        <v>51</v>
      </c>
      <c r="U561" t="s">
        <v>71</v>
      </c>
      <c r="V561">
        <v>2</v>
      </c>
    </row>
    <row r="562" spans="1:22">
      <c r="A562" t="s">
        <v>38</v>
      </c>
      <c r="B562" t="s">
        <v>38</v>
      </c>
      <c r="C562" t="s">
        <v>39</v>
      </c>
      <c r="D562" t="s">
        <v>40</v>
      </c>
      <c r="E562">
        <v>1</v>
      </c>
      <c r="F562" t="s">
        <v>48</v>
      </c>
      <c r="G562" t="s">
        <v>76</v>
      </c>
      <c r="H562" t="s">
        <v>42</v>
      </c>
      <c r="I562" t="s">
        <v>47</v>
      </c>
      <c r="J562">
        <v>0.86498665390499996</v>
      </c>
      <c r="K562">
        <v>0</v>
      </c>
      <c r="L562">
        <v>1</v>
      </c>
      <c r="M562">
        <v>77</v>
      </c>
      <c r="N562">
        <v>81</v>
      </c>
      <c r="O562">
        <v>71</v>
      </c>
      <c r="P562">
        <v>2</v>
      </c>
      <c r="Q562" t="s">
        <v>68</v>
      </c>
      <c r="R562" t="s">
        <v>34</v>
      </c>
      <c r="S562">
        <v>32</v>
      </c>
      <c r="T562" t="s">
        <v>51</v>
      </c>
      <c r="U562" t="s">
        <v>71</v>
      </c>
      <c r="V562">
        <v>2</v>
      </c>
    </row>
    <row r="563" spans="1:22">
      <c r="A563" t="s">
        <v>28</v>
      </c>
      <c r="B563" t="s">
        <v>28</v>
      </c>
      <c r="C563" t="s">
        <v>39</v>
      </c>
      <c r="D563" t="s">
        <v>40</v>
      </c>
      <c r="E563">
        <v>2</v>
      </c>
      <c r="F563" t="s">
        <v>41</v>
      </c>
      <c r="G563" t="s">
        <v>75</v>
      </c>
      <c r="H563" t="s">
        <v>42</v>
      </c>
      <c r="I563" t="s">
        <v>47</v>
      </c>
      <c r="J563">
        <v>0.76684207422700001</v>
      </c>
      <c r="K563">
        <v>0</v>
      </c>
      <c r="L563">
        <v>1</v>
      </c>
      <c r="M563">
        <v>78</v>
      </c>
      <c r="N563">
        <v>82</v>
      </c>
      <c r="O563">
        <v>63</v>
      </c>
      <c r="P563">
        <v>2</v>
      </c>
      <c r="Q563" t="s">
        <v>68</v>
      </c>
      <c r="R563" t="s">
        <v>34</v>
      </c>
      <c r="S563">
        <v>32</v>
      </c>
      <c r="T563" t="s">
        <v>51</v>
      </c>
      <c r="U563" t="s">
        <v>71</v>
      </c>
      <c r="V563">
        <v>2</v>
      </c>
    </row>
    <row r="564" spans="1:22">
      <c r="A564" t="s">
        <v>28</v>
      </c>
      <c r="B564" t="s">
        <v>38</v>
      </c>
      <c r="C564" t="s">
        <v>39</v>
      </c>
      <c r="D564" t="s">
        <v>45</v>
      </c>
      <c r="E564">
        <v>2</v>
      </c>
      <c r="F564" t="s">
        <v>41</v>
      </c>
      <c r="G564" t="s">
        <v>75</v>
      </c>
      <c r="H564" t="s">
        <v>42</v>
      </c>
      <c r="I564" t="s">
        <v>43</v>
      </c>
      <c r="J564">
        <v>0.80028401594599996</v>
      </c>
      <c r="K564">
        <v>0</v>
      </c>
      <c r="L564">
        <v>1</v>
      </c>
      <c r="M564">
        <v>79</v>
      </c>
      <c r="N564">
        <v>83</v>
      </c>
      <c r="O564">
        <v>66</v>
      </c>
      <c r="P564">
        <v>2</v>
      </c>
      <c r="Q564" t="s">
        <v>68</v>
      </c>
      <c r="R564" t="s">
        <v>34</v>
      </c>
      <c r="S564">
        <v>32</v>
      </c>
      <c r="T564" t="s">
        <v>51</v>
      </c>
      <c r="U564" t="s">
        <v>71</v>
      </c>
      <c r="V564">
        <v>2</v>
      </c>
    </row>
    <row r="565" spans="1:22">
      <c r="A565" t="s">
        <v>38</v>
      </c>
      <c r="B565" t="s">
        <v>28</v>
      </c>
      <c r="C565" t="s">
        <v>39</v>
      </c>
      <c r="D565" t="s">
        <v>45</v>
      </c>
      <c r="E565">
        <v>2</v>
      </c>
      <c r="F565" t="s">
        <v>46</v>
      </c>
      <c r="G565" t="s">
        <v>75</v>
      </c>
      <c r="H565" t="s">
        <v>42</v>
      </c>
      <c r="I565" t="s">
        <v>43</v>
      </c>
      <c r="J565">
        <v>0.88354559522099996</v>
      </c>
      <c r="K565">
        <v>0</v>
      </c>
      <c r="L565">
        <v>1</v>
      </c>
      <c r="M565">
        <v>80</v>
      </c>
      <c r="N565">
        <v>84</v>
      </c>
      <c r="O565">
        <v>60</v>
      </c>
      <c r="P565">
        <v>2</v>
      </c>
      <c r="Q565" t="s">
        <v>68</v>
      </c>
      <c r="R565" t="s">
        <v>34</v>
      </c>
      <c r="S565">
        <v>32</v>
      </c>
      <c r="T565" t="s">
        <v>51</v>
      </c>
      <c r="U565" t="s">
        <v>71</v>
      </c>
      <c r="V565">
        <v>2</v>
      </c>
    </row>
    <row r="566" spans="1:22">
      <c r="A566" t="s">
        <v>28</v>
      </c>
      <c r="B566" t="s">
        <v>28</v>
      </c>
      <c r="C566" t="s">
        <v>44</v>
      </c>
      <c r="D566" t="s">
        <v>40</v>
      </c>
      <c r="E566">
        <v>2</v>
      </c>
      <c r="F566" t="s">
        <v>41</v>
      </c>
      <c r="G566" t="s">
        <v>75</v>
      </c>
      <c r="H566" t="s">
        <v>42</v>
      </c>
      <c r="I566" t="s">
        <v>47</v>
      </c>
      <c r="J566">
        <v>0.73352844128399997</v>
      </c>
      <c r="K566">
        <v>0</v>
      </c>
      <c r="L566">
        <v>1</v>
      </c>
      <c r="M566">
        <v>81</v>
      </c>
      <c r="N566">
        <v>85</v>
      </c>
      <c r="O566">
        <v>57</v>
      </c>
      <c r="P566">
        <v>2</v>
      </c>
      <c r="Q566" t="s">
        <v>68</v>
      </c>
      <c r="R566" t="s">
        <v>34</v>
      </c>
      <c r="S566">
        <v>32</v>
      </c>
      <c r="T566" t="s">
        <v>51</v>
      </c>
      <c r="U566" t="s">
        <v>71</v>
      </c>
      <c r="V566">
        <v>2</v>
      </c>
    </row>
    <row r="567" spans="1:22">
      <c r="A567" t="s">
        <v>38</v>
      </c>
      <c r="B567" t="s">
        <v>28</v>
      </c>
      <c r="C567" t="s">
        <v>44</v>
      </c>
      <c r="D567" t="s">
        <v>45</v>
      </c>
      <c r="E567">
        <v>2</v>
      </c>
      <c r="F567" t="s">
        <v>46</v>
      </c>
      <c r="G567" t="s">
        <v>75</v>
      </c>
      <c r="H567" t="s">
        <v>42</v>
      </c>
      <c r="I567" t="s">
        <v>43</v>
      </c>
      <c r="J567">
        <v>0.76690563629399999</v>
      </c>
      <c r="K567">
        <v>0</v>
      </c>
      <c r="L567">
        <v>1</v>
      </c>
      <c r="M567">
        <v>82</v>
      </c>
      <c r="N567">
        <v>86</v>
      </c>
      <c r="O567">
        <v>77</v>
      </c>
      <c r="P567">
        <v>2</v>
      </c>
      <c r="Q567" t="s">
        <v>68</v>
      </c>
      <c r="R567" t="s">
        <v>34</v>
      </c>
      <c r="S567">
        <v>32</v>
      </c>
      <c r="T567" t="s">
        <v>51</v>
      </c>
      <c r="U567" t="s">
        <v>71</v>
      </c>
      <c r="V567">
        <v>2</v>
      </c>
    </row>
    <row r="568" spans="1:22">
      <c r="A568" t="s">
        <v>28</v>
      </c>
      <c r="B568" t="s">
        <v>28</v>
      </c>
      <c r="C568" t="s">
        <v>44</v>
      </c>
      <c r="D568" t="s">
        <v>40</v>
      </c>
      <c r="E568">
        <v>2</v>
      </c>
      <c r="F568" t="s">
        <v>41</v>
      </c>
      <c r="G568" t="s">
        <v>75</v>
      </c>
      <c r="H568" t="s">
        <v>42</v>
      </c>
      <c r="I568" t="s">
        <v>47</v>
      </c>
      <c r="J568">
        <v>0.75018644216499997</v>
      </c>
      <c r="K568">
        <v>0</v>
      </c>
      <c r="L568">
        <v>1</v>
      </c>
      <c r="M568">
        <v>83</v>
      </c>
      <c r="N568">
        <v>87</v>
      </c>
      <c r="O568">
        <v>48</v>
      </c>
      <c r="P568">
        <v>2</v>
      </c>
      <c r="Q568" t="s">
        <v>68</v>
      </c>
      <c r="R568" t="s">
        <v>34</v>
      </c>
      <c r="S568">
        <v>32</v>
      </c>
      <c r="T568" t="s">
        <v>51</v>
      </c>
      <c r="U568" t="s">
        <v>71</v>
      </c>
      <c r="V568">
        <v>2</v>
      </c>
    </row>
    <row r="569" spans="1:22">
      <c r="A569" t="s">
        <v>28</v>
      </c>
      <c r="B569" t="s">
        <v>38</v>
      </c>
      <c r="C569" t="s">
        <v>44</v>
      </c>
      <c r="D569" t="s">
        <v>45</v>
      </c>
      <c r="E569">
        <v>2</v>
      </c>
      <c r="F569" t="s">
        <v>41</v>
      </c>
      <c r="G569" t="s">
        <v>75</v>
      </c>
      <c r="H569" t="s">
        <v>42</v>
      </c>
      <c r="I569" t="s">
        <v>43</v>
      </c>
      <c r="J569">
        <v>0.766843258636</v>
      </c>
      <c r="K569">
        <v>0</v>
      </c>
      <c r="L569">
        <v>1</v>
      </c>
      <c r="M569">
        <v>84</v>
      </c>
      <c r="N569">
        <v>88</v>
      </c>
      <c r="O569">
        <v>63</v>
      </c>
      <c r="P569">
        <v>2</v>
      </c>
      <c r="Q569" t="s">
        <v>68</v>
      </c>
      <c r="R569" t="s">
        <v>34</v>
      </c>
      <c r="S569">
        <v>32</v>
      </c>
      <c r="T569" t="s">
        <v>51</v>
      </c>
      <c r="U569" t="s">
        <v>71</v>
      </c>
      <c r="V569">
        <v>2</v>
      </c>
    </row>
    <row r="570" spans="1:22">
      <c r="A570" t="s">
        <v>28</v>
      </c>
      <c r="B570" t="s">
        <v>38</v>
      </c>
      <c r="C570" t="s">
        <v>39</v>
      </c>
      <c r="D570" t="s">
        <v>45</v>
      </c>
      <c r="E570">
        <v>1</v>
      </c>
      <c r="F570" t="s">
        <v>49</v>
      </c>
      <c r="G570" t="s">
        <v>76</v>
      </c>
      <c r="H570" t="s">
        <v>42</v>
      </c>
      <c r="I570" t="s">
        <v>43</v>
      </c>
      <c r="J570">
        <v>0.80191017850299995</v>
      </c>
      <c r="K570">
        <v>0</v>
      </c>
      <c r="L570">
        <v>1</v>
      </c>
      <c r="M570">
        <v>85</v>
      </c>
      <c r="N570">
        <v>89</v>
      </c>
      <c r="O570">
        <v>63</v>
      </c>
      <c r="P570">
        <v>2</v>
      </c>
      <c r="Q570" t="s">
        <v>68</v>
      </c>
      <c r="R570" t="s">
        <v>34</v>
      </c>
      <c r="S570">
        <v>32</v>
      </c>
      <c r="T570" t="s">
        <v>51</v>
      </c>
      <c r="U570" t="s">
        <v>71</v>
      </c>
      <c r="V570">
        <v>2</v>
      </c>
    </row>
    <row r="571" spans="1:22">
      <c r="A571" t="s">
        <v>38</v>
      </c>
      <c r="B571" t="s">
        <v>28</v>
      </c>
      <c r="C571" t="s">
        <v>44</v>
      </c>
      <c r="D571" t="s">
        <v>45</v>
      </c>
      <c r="E571">
        <v>1</v>
      </c>
      <c r="F571" t="s">
        <v>48</v>
      </c>
      <c r="G571" t="s">
        <v>76</v>
      </c>
      <c r="H571" t="s">
        <v>42</v>
      </c>
      <c r="I571" t="s">
        <v>43</v>
      </c>
      <c r="J571">
        <v>0.83354632556399999</v>
      </c>
      <c r="K571">
        <v>0</v>
      </c>
      <c r="L571">
        <v>1</v>
      </c>
      <c r="M571">
        <v>86</v>
      </c>
      <c r="N571">
        <v>90</v>
      </c>
      <c r="O571">
        <v>77</v>
      </c>
      <c r="P571">
        <v>2</v>
      </c>
      <c r="Q571" t="s">
        <v>68</v>
      </c>
      <c r="R571" t="s">
        <v>34</v>
      </c>
      <c r="S571">
        <v>32</v>
      </c>
      <c r="T571" t="s">
        <v>51</v>
      </c>
      <c r="U571" t="s">
        <v>71</v>
      </c>
      <c r="V571">
        <v>2</v>
      </c>
    </row>
    <row r="572" spans="1:22">
      <c r="A572" t="s">
        <v>28</v>
      </c>
      <c r="B572" t="s">
        <v>38</v>
      </c>
      <c r="C572" t="s">
        <v>39</v>
      </c>
      <c r="D572" t="s">
        <v>45</v>
      </c>
      <c r="E572">
        <v>2</v>
      </c>
      <c r="F572" t="s">
        <v>41</v>
      </c>
      <c r="G572" t="s">
        <v>75</v>
      </c>
      <c r="H572" t="s">
        <v>42</v>
      </c>
      <c r="I572" t="s">
        <v>43</v>
      </c>
      <c r="J572">
        <v>0.98353742272599998</v>
      </c>
      <c r="K572">
        <v>0</v>
      </c>
      <c r="L572">
        <v>1</v>
      </c>
      <c r="M572">
        <v>87</v>
      </c>
      <c r="N572">
        <v>91</v>
      </c>
      <c r="O572">
        <v>73</v>
      </c>
      <c r="P572">
        <v>2</v>
      </c>
      <c r="Q572" t="s">
        <v>68</v>
      </c>
      <c r="R572" t="s">
        <v>34</v>
      </c>
      <c r="S572">
        <v>32</v>
      </c>
      <c r="T572" t="s">
        <v>51</v>
      </c>
      <c r="U572" t="s">
        <v>71</v>
      </c>
      <c r="V572">
        <v>2</v>
      </c>
    </row>
    <row r="573" spans="1:22">
      <c r="A573" t="s">
        <v>28</v>
      </c>
      <c r="B573" t="s">
        <v>38</v>
      </c>
      <c r="C573" t="s">
        <v>44</v>
      </c>
      <c r="D573" t="s">
        <v>45</v>
      </c>
      <c r="E573">
        <v>2</v>
      </c>
      <c r="F573" t="s">
        <v>41</v>
      </c>
      <c r="G573" t="s">
        <v>75</v>
      </c>
      <c r="H573" t="s">
        <v>42</v>
      </c>
      <c r="I573" t="s">
        <v>43</v>
      </c>
      <c r="J573">
        <v>0.80026151263199996</v>
      </c>
      <c r="K573">
        <v>0</v>
      </c>
      <c r="L573">
        <v>1</v>
      </c>
      <c r="M573">
        <v>88</v>
      </c>
      <c r="N573">
        <v>92</v>
      </c>
      <c r="O573">
        <v>53</v>
      </c>
      <c r="P573">
        <v>2</v>
      </c>
      <c r="Q573" t="s">
        <v>68</v>
      </c>
      <c r="R573" t="s">
        <v>34</v>
      </c>
      <c r="S573">
        <v>32</v>
      </c>
      <c r="T573" t="s">
        <v>51</v>
      </c>
      <c r="U573" t="s">
        <v>71</v>
      </c>
      <c r="V573">
        <v>2</v>
      </c>
    </row>
    <row r="574" spans="1:22">
      <c r="A574" t="s">
        <v>38</v>
      </c>
      <c r="B574" t="s">
        <v>28</v>
      </c>
      <c r="C574" t="s">
        <v>39</v>
      </c>
      <c r="D574" t="s">
        <v>45</v>
      </c>
      <c r="E574">
        <v>1</v>
      </c>
      <c r="F574" t="s">
        <v>48</v>
      </c>
      <c r="G574" t="s">
        <v>76</v>
      </c>
      <c r="H574" t="s">
        <v>42</v>
      </c>
      <c r="I574" t="s">
        <v>43</v>
      </c>
      <c r="J574">
        <v>0.75022552674599996</v>
      </c>
      <c r="K574">
        <v>0</v>
      </c>
      <c r="L574">
        <v>1</v>
      </c>
      <c r="M574">
        <v>89</v>
      </c>
      <c r="N574">
        <v>93</v>
      </c>
      <c r="O574">
        <v>56</v>
      </c>
      <c r="P574">
        <v>2</v>
      </c>
      <c r="Q574" t="s">
        <v>68</v>
      </c>
      <c r="R574" t="s">
        <v>34</v>
      </c>
      <c r="S574">
        <v>32</v>
      </c>
      <c r="T574" t="s">
        <v>51</v>
      </c>
      <c r="U574" t="s">
        <v>71</v>
      </c>
      <c r="V574">
        <v>2</v>
      </c>
    </row>
    <row r="575" spans="1:22">
      <c r="A575" t="s">
        <v>28</v>
      </c>
      <c r="B575" t="s">
        <v>38</v>
      </c>
      <c r="C575" t="s">
        <v>44</v>
      </c>
      <c r="D575" t="s">
        <v>45</v>
      </c>
      <c r="E575">
        <v>1</v>
      </c>
      <c r="F575" t="s">
        <v>49</v>
      </c>
      <c r="G575" t="s">
        <v>76</v>
      </c>
      <c r="H575" t="s">
        <v>42</v>
      </c>
      <c r="I575" t="s">
        <v>43</v>
      </c>
      <c r="J575">
        <v>0.78350994503100002</v>
      </c>
      <c r="K575">
        <v>0</v>
      </c>
      <c r="L575">
        <v>1</v>
      </c>
      <c r="M575">
        <v>90</v>
      </c>
      <c r="N575">
        <v>94</v>
      </c>
      <c r="O575">
        <v>70</v>
      </c>
      <c r="P575">
        <v>2</v>
      </c>
      <c r="Q575" t="s">
        <v>68</v>
      </c>
      <c r="R575" t="s">
        <v>34</v>
      </c>
      <c r="S575">
        <v>32</v>
      </c>
      <c r="T575" t="s">
        <v>51</v>
      </c>
      <c r="U575" t="s">
        <v>71</v>
      </c>
      <c r="V575">
        <v>2</v>
      </c>
    </row>
    <row r="576" spans="1:22">
      <c r="A576" t="s">
        <v>38</v>
      </c>
      <c r="B576" t="s">
        <v>38</v>
      </c>
      <c r="C576" t="s">
        <v>44</v>
      </c>
      <c r="D576" t="s">
        <v>40</v>
      </c>
      <c r="E576">
        <v>2</v>
      </c>
      <c r="F576" t="s">
        <v>46</v>
      </c>
      <c r="G576" t="s">
        <v>75</v>
      </c>
      <c r="H576" t="s">
        <v>42</v>
      </c>
      <c r="I576" t="s">
        <v>47</v>
      </c>
      <c r="J576">
        <v>0.73353357357000004</v>
      </c>
      <c r="K576">
        <v>0</v>
      </c>
      <c r="L576">
        <v>1</v>
      </c>
      <c r="M576">
        <v>91</v>
      </c>
      <c r="N576">
        <v>95</v>
      </c>
      <c r="O576">
        <v>72</v>
      </c>
      <c r="P576">
        <v>2</v>
      </c>
      <c r="Q576" t="s">
        <v>68</v>
      </c>
      <c r="R576" t="s">
        <v>34</v>
      </c>
      <c r="S576">
        <v>32</v>
      </c>
      <c r="T576" t="s">
        <v>51</v>
      </c>
      <c r="U576" t="s">
        <v>71</v>
      </c>
      <c r="V576">
        <v>2</v>
      </c>
    </row>
    <row r="577" spans="1:22">
      <c r="A577" t="s">
        <v>28</v>
      </c>
      <c r="B577" t="s">
        <v>28</v>
      </c>
      <c r="C577" t="s">
        <v>39</v>
      </c>
      <c r="D577" t="s">
        <v>40</v>
      </c>
      <c r="E577">
        <v>1</v>
      </c>
      <c r="F577" t="s">
        <v>49</v>
      </c>
      <c r="G577" t="s">
        <v>76</v>
      </c>
      <c r="H577" t="s">
        <v>42</v>
      </c>
      <c r="I577" t="s">
        <v>47</v>
      </c>
      <c r="J577">
        <v>0.83351000421699994</v>
      </c>
      <c r="K577">
        <v>0</v>
      </c>
      <c r="L577">
        <v>1</v>
      </c>
      <c r="M577">
        <v>92</v>
      </c>
      <c r="N577">
        <v>96</v>
      </c>
      <c r="O577">
        <v>69</v>
      </c>
      <c r="P577">
        <v>2</v>
      </c>
      <c r="Q577" t="s">
        <v>68</v>
      </c>
      <c r="R577" t="s">
        <v>34</v>
      </c>
      <c r="S577">
        <v>32</v>
      </c>
      <c r="T577" t="s">
        <v>51</v>
      </c>
      <c r="U577" t="s">
        <v>71</v>
      </c>
      <c r="V577">
        <v>2</v>
      </c>
    </row>
    <row r="578" spans="1:22">
      <c r="A578" t="s">
        <v>38</v>
      </c>
      <c r="B578" t="s">
        <v>38</v>
      </c>
      <c r="C578" t="s">
        <v>44</v>
      </c>
      <c r="D578" t="s">
        <v>40</v>
      </c>
      <c r="E578">
        <v>1</v>
      </c>
      <c r="F578" t="s">
        <v>48</v>
      </c>
      <c r="G578" t="s">
        <v>76</v>
      </c>
      <c r="H578" t="s">
        <v>42</v>
      </c>
      <c r="I578" t="s">
        <v>47</v>
      </c>
      <c r="J578">
        <v>0.800242167665</v>
      </c>
      <c r="K578">
        <v>0</v>
      </c>
      <c r="L578">
        <v>1</v>
      </c>
      <c r="M578">
        <v>1</v>
      </c>
      <c r="N578">
        <v>1</v>
      </c>
      <c r="O578">
        <v>67</v>
      </c>
      <c r="P578">
        <v>3</v>
      </c>
      <c r="Q578" t="s">
        <v>68</v>
      </c>
      <c r="R578" t="s">
        <v>34</v>
      </c>
      <c r="S578">
        <v>32</v>
      </c>
      <c r="T578" t="s">
        <v>51</v>
      </c>
      <c r="U578" t="s">
        <v>71</v>
      </c>
      <c r="V578">
        <v>2</v>
      </c>
    </row>
    <row r="579" spans="1:22">
      <c r="A579" t="s">
        <v>28</v>
      </c>
      <c r="B579" t="s">
        <v>38</v>
      </c>
      <c r="C579" t="s">
        <v>39</v>
      </c>
      <c r="D579" t="s">
        <v>45</v>
      </c>
      <c r="E579">
        <v>1</v>
      </c>
      <c r="F579" t="s">
        <v>49</v>
      </c>
      <c r="G579" t="s">
        <v>76</v>
      </c>
      <c r="H579" t="s">
        <v>42</v>
      </c>
      <c r="I579" t="s">
        <v>43</v>
      </c>
      <c r="J579">
        <v>0.75017973082099998</v>
      </c>
      <c r="K579">
        <v>0</v>
      </c>
      <c r="L579">
        <v>1</v>
      </c>
      <c r="M579">
        <v>2</v>
      </c>
      <c r="N579">
        <v>2</v>
      </c>
      <c r="O579">
        <v>59</v>
      </c>
      <c r="P579">
        <v>3</v>
      </c>
      <c r="Q579" t="s">
        <v>68</v>
      </c>
      <c r="R579" t="s">
        <v>34</v>
      </c>
      <c r="S579">
        <v>32</v>
      </c>
      <c r="T579" t="s">
        <v>51</v>
      </c>
      <c r="U579" t="s">
        <v>71</v>
      </c>
      <c r="V579">
        <v>2</v>
      </c>
    </row>
    <row r="580" spans="1:22">
      <c r="A580" t="s">
        <v>38</v>
      </c>
      <c r="B580" t="s">
        <v>28</v>
      </c>
      <c r="C580" t="s">
        <v>39</v>
      </c>
      <c r="D580" t="s">
        <v>45</v>
      </c>
      <c r="E580">
        <v>2</v>
      </c>
      <c r="F580" t="s">
        <v>46</v>
      </c>
      <c r="G580" t="s">
        <v>75</v>
      </c>
      <c r="H580" t="s">
        <v>42</v>
      </c>
      <c r="I580" t="s">
        <v>43</v>
      </c>
      <c r="J580">
        <v>0.91690226108799999</v>
      </c>
      <c r="K580">
        <v>0</v>
      </c>
      <c r="L580">
        <v>1</v>
      </c>
      <c r="M580">
        <v>3</v>
      </c>
      <c r="N580">
        <v>3</v>
      </c>
      <c r="O580">
        <v>74</v>
      </c>
      <c r="P580">
        <v>3</v>
      </c>
      <c r="Q580" t="s">
        <v>68</v>
      </c>
      <c r="R580" t="s">
        <v>34</v>
      </c>
      <c r="S580">
        <v>32</v>
      </c>
      <c r="T580" t="s">
        <v>51</v>
      </c>
      <c r="U580" t="s">
        <v>71</v>
      </c>
      <c r="V580">
        <v>2</v>
      </c>
    </row>
    <row r="581" spans="1:22">
      <c r="A581" t="s">
        <v>28</v>
      </c>
      <c r="B581" t="s">
        <v>28</v>
      </c>
      <c r="C581" t="s">
        <v>39</v>
      </c>
      <c r="D581" t="s">
        <v>40</v>
      </c>
      <c r="E581">
        <v>2</v>
      </c>
      <c r="F581" t="s">
        <v>41</v>
      </c>
      <c r="G581" t="s">
        <v>75</v>
      </c>
      <c r="H581" t="s">
        <v>42</v>
      </c>
      <c r="I581" t="s">
        <v>47</v>
      </c>
      <c r="J581">
        <v>0.83355106296899995</v>
      </c>
      <c r="K581">
        <v>0</v>
      </c>
      <c r="L581">
        <v>1</v>
      </c>
      <c r="M581">
        <v>4</v>
      </c>
      <c r="N581">
        <v>4</v>
      </c>
      <c r="O581">
        <v>71</v>
      </c>
      <c r="P581">
        <v>3</v>
      </c>
      <c r="Q581" t="s">
        <v>68</v>
      </c>
      <c r="R581" t="s">
        <v>34</v>
      </c>
      <c r="S581">
        <v>32</v>
      </c>
      <c r="T581" t="s">
        <v>51</v>
      </c>
      <c r="U581" t="s">
        <v>71</v>
      </c>
      <c r="V581">
        <v>2</v>
      </c>
    </row>
    <row r="582" spans="1:22">
      <c r="A582" t="s">
        <v>38</v>
      </c>
      <c r="B582" t="s">
        <v>38</v>
      </c>
      <c r="C582" t="s">
        <v>44</v>
      </c>
      <c r="D582" t="s">
        <v>40</v>
      </c>
      <c r="E582">
        <v>2</v>
      </c>
      <c r="F582" t="s">
        <v>46</v>
      </c>
      <c r="G582" t="s">
        <v>75</v>
      </c>
      <c r="H582" t="s">
        <v>42</v>
      </c>
      <c r="I582" t="s">
        <v>47</v>
      </c>
      <c r="J582">
        <v>0.93351051746900005</v>
      </c>
      <c r="K582">
        <v>0</v>
      </c>
      <c r="L582">
        <v>1</v>
      </c>
      <c r="M582">
        <v>5</v>
      </c>
      <c r="N582">
        <v>5</v>
      </c>
      <c r="O582">
        <v>63</v>
      </c>
      <c r="P582">
        <v>3</v>
      </c>
      <c r="Q582" t="s">
        <v>68</v>
      </c>
      <c r="R582" t="s">
        <v>34</v>
      </c>
      <c r="S582">
        <v>32</v>
      </c>
      <c r="T582" t="s">
        <v>51</v>
      </c>
      <c r="U582" t="s">
        <v>71</v>
      </c>
      <c r="V582">
        <v>2</v>
      </c>
    </row>
    <row r="583" spans="1:22">
      <c r="A583" t="s">
        <v>28</v>
      </c>
      <c r="B583" t="s">
        <v>28</v>
      </c>
      <c r="C583" t="s">
        <v>39</v>
      </c>
      <c r="D583" t="s">
        <v>40</v>
      </c>
      <c r="E583">
        <v>2</v>
      </c>
      <c r="F583" t="s">
        <v>41</v>
      </c>
      <c r="G583" t="s">
        <v>75</v>
      </c>
      <c r="H583" t="s">
        <v>42</v>
      </c>
      <c r="I583" t="s">
        <v>47</v>
      </c>
      <c r="J583">
        <v>0.81690016854600001</v>
      </c>
      <c r="K583">
        <v>0</v>
      </c>
      <c r="L583">
        <v>1</v>
      </c>
      <c r="M583">
        <v>6</v>
      </c>
      <c r="N583">
        <v>6</v>
      </c>
      <c r="O583">
        <v>71</v>
      </c>
      <c r="P583">
        <v>3</v>
      </c>
      <c r="Q583" t="s">
        <v>68</v>
      </c>
      <c r="R583" t="s">
        <v>34</v>
      </c>
      <c r="S583">
        <v>32</v>
      </c>
      <c r="T583" t="s">
        <v>51</v>
      </c>
      <c r="U583" t="s">
        <v>71</v>
      </c>
      <c r="V583">
        <v>2</v>
      </c>
    </row>
    <row r="584" spans="1:22">
      <c r="A584" t="s">
        <v>28</v>
      </c>
      <c r="B584" t="s">
        <v>38</v>
      </c>
      <c r="C584" t="s">
        <v>44</v>
      </c>
      <c r="D584" t="s">
        <v>45</v>
      </c>
      <c r="E584">
        <v>1</v>
      </c>
      <c r="F584" t="s">
        <v>49</v>
      </c>
      <c r="G584" t="s">
        <v>76</v>
      </c>
      <c r="H584" t="s">
        <v>42</v>
      </c>
      <c r="I584" t="s">
        <v>43</v>
      </c>
      <c r="J584">
        <v>0.95021549891699997</v>
      </c>
      <c r="K584">
        <v>0</v>
      </c>
      <c r="L584">
        <v>1</v>
      </c>
      <c r="M584">
        <v>7</v>
      </c>
      <c r="N584">
        <v>7</v>
      </c>
      <c r="O584">
        <v>69</v>
      </c>
      <c r="P584">
        <v>3</v>
      </c>
      <c r="Q584" t="s">
        <v>68</v>
      </c>
      <c r="R584" t="s">
        <v>34</v>
      </c>
      <c r="S584">
        <v>32</v>
      </c>
      <c r="T584" t="s">
        <v>51</v>
      </c>
      <c r="U584" t="s">
        <v>71</v>
      </c>
      <c r="V584">
        <v>2</v>
      </c>
    </row>
    <row r="585" spans="1:22">
      <c r="A585" t="s">
        <v>28</v>
      </c>
      <c r="B585" t="s">
        <v>28</v>
      </c>
      <c r="C585" t="s">
        <v>44</v>
      </c>
      <c r="D585" t="s">
        <v>40</v>
      </c>
      <c r="E585">
        <v>2</v>
      </c>
      <c r="F585" t="s">
        <v>41</v>
      </c>
      <c r="G585" t="s">
        <v>75</v>
      </c>
      <c r="H585" t="s">
        <v>42</v>
      </c>
      <c r="I585" t="s">
        <v>47</v>
      </c>
      <c r="J585">
        <v>0.83520170301200003</v>
      </c>
      <c r="K585">
        <v>0</v>
      </c>
      <c r="L585">
        <v>1</v>
      </c>
      <c r="M585">
        <v>8</v>
      </c>
      <c r="N585">
        <v>8</v>
      </c>
      <c r="O585">
        <v>51</v>
      </c>
      <c r="P585">
        <v>3</v>
      </c>
      <c r="Q585" t="s">
        <v>68</v>
      </c>
      <c r="R585" t="s">
        <v>34</v>
      </c>
      <c r="S585">
        <v>32</v>
      </c>
      <c r="T585" t="s">
        <v>51</v>
      </c>
      <c r="U585" t="s">
        <v>71</v>
      </c>
      <c r="V585">
        <v>2</v>
      </c>
    </row>
    <row r="586" spans="1:22">
      <c r="A586" t="s">
        <v>28</v>
      </c>
      <c r="B586" t="s">
        <v>38</v>
      </c>
      <c r="C586" t="s">
        <v>39</v>
      </c>
      <c r="D586" t="s">
        <v>45</v>
      </c>
      <c r="E586">
        <v>1</v>
      </c>
      <c r="F586" t="s">
        <v>49</v>
      </c>
      <c r="G586" t="s">
        <v>76</v>
      </c>
      <c r="H586" t="s">
        <v>42</v>
      </c>
      <c r="I586" t="s">
        <v>43</v>
      </c>
      <c r="J586">
        <v>0.68359826086099995</v>
      </c>
      <c r="K586">
        <v>0</v>
      </c>
      <c r="L586">
        <v>1</v>
      </c>
      <c r="M586">
        <v>9</v>
      </c>
      <c r="N586">
        <v>9</v>
      </c>
      <c r="O586">
        <v>58</v>
      </c>
      <c r="P586">
        <v>3</v>
      </c>
      <c r="Q586" t="s">
        <v>68</v>
      </c>
      <c r="R586" t="s">
        <v>34</v>
      </c>
      <c r="S586">
        <v>32</v>
      </c>
      <c r="T586" t="s">
        <v>51</v>
      </c>
      <c r="U586" t="s">
        <v>71</v>
      </c>
      <c r="V586">
        <v>2</v>
      </c>
    </row>
    <row r="587" spans="1:22">
      <c r="A587" t="s">
        <v>28</v>
      </c>
      <c r="B587" t="s">
        <v>38</v>
      </c>
      <c r="C587" t="s">
        <v>39</v>
      </c>
      <c r="D587" t="s">
        <v>45</v>
      </c>
      <c r="E587">
        <v>1</v>
      </c>
      <c r="F587" t="s">
        <v>49</v>
      </c>
      <c r="G587" t="s">
        <v>76</v>
      </c>
      <c r="H587" t="s">
        <v>42</v>
      </c>
      <c r="I587" t="s">
        <v>43</v>
      </c>
      <c r="J587">
        <v>0.85017748037399998</v>
      </c>
      <c r="K587">
        <v>0</v>
      </c>
      <c r="L587">
        <v>1</v>
      </c>
      <c r="M587">
        <v>10</v>
      </c>
      <c r="N587">
        <v>10</v>
      </c>
      <c r="O587">
        <v>71</v>
      </c>
      <c r="P587">
        <v>3</v>
      </c>
      <c r="Q587" t="s">
        <v>68</v>
      </c>
      <c r="R587" t="s">
        <v>34</v>
      </c>
      <c r="S587">
        <v>32</v>
      </c>
      <c r="T587" t="s">
        <v>51</v>
      </c>
      <c r="U587" t="s">
        <v>71</v>
      </c>
      <c r="V587">
        <v>2</v>
      </c>
    </row>
    <row r="588" spans="1:22">
      <c r="A588" t="s">
        <v>28</v>
      </c>
      <c r="B588" t="s">
        <v>38</v>
      </c>
      <c r="C588" t="s">
        <v>44</v>
      </c>
      <c r="D588" t="s">
        <v>45</v>
      </c>
      <c r="E588">
        <v>1</v>
      </c>
      <c r="F588" t="s">
        <v>49</v>
      </c>
      <c r="G588" t="s">
        <v>76</v>
      </c>
      <c r="H588" t="s">
        <v>42</v>
      </c>
      <c r="I588" t="s">
        <v>43</v>
      </c>
      <c r="J588">
        <v>0.85024538519799997</v>
      </c>
      <c r="K588">
        <v>0</v>
      </c>
      <c r="L588">
        <v>1</v>
      </c>
      <c r="M588">
        <v>11</v>
      </c>
      <c r="N588">
        <v>11</v>
      </c>
      <c r="O588">
        <v>57</v>
      </c>
      <c r="P588">
        <v>3</v>
      </c>
      <c r="Q588" t="s">
        <v>68</v>
      </c>
      <c r="R588" t="s">
        <v>34</v>
      </c>
      <c r="S588">
        <v>32</v>
      </c>
      <c r="T588" t="s">
        <v>51</v>
      </c>
      <c r="U588" t="s">
        <v>71</v>
      </c>
      <c r="V588">
        <v>2</v>
      </c>
    </row>
    <row r="589" spans="1:22">
      <c r="A589" t="s">
        <v>38</v>
      </c>
      <c r="B589" t="s">
        <v>28</v>
      </c>
      <c r="C589" t="s">
        <v>39</v>
      </c>
      <c r="D589" t="s">
        <v>45</v>
      </c>
      <c r="E589">
        <v>2</v>
      </c>
      <c r="F589" t="s">
        <v>46</v>
      </c>
      <c r="G589" t="s">
        <v>75</v>
      </c>
      <c r="H589" t="s">
        <v>42</v>
      </c>
      <c r="I589" t="s">
        <v>43</v>
      </c>
      <c r="J589">
        <v>0.966880211607</v>
      </c>
      <c r="K589">
        <v>0</v>
      </c>
      <c r="L589">
        <v>1</v>
      </c>
      <c r="M589">
        <v>12</v>
      </c>
      <c r="N589">
        <v>12</v>
      </c>
      <c r="O589">
        <v>75</v>
      </c>
      <c r="P589">
        <v>3</v>
      </c>
      <c r="Q589" t="s">
        <v>68</v>
      </c>
      <c r="R589" t="s">
        <v>34</v>
      </c>
      <c r="S589">
        <v>32</v>
      </c>
      <c r="T589" t="s">
        <v>51</v>
      </c>
      <c r="U589" t="s">
        <v>71</v>
      </c>
      <c r="V589">
        <v>2</v>
      </c>
    </row>
    <row r="590" spans="1:22">
      <c r="A590" t="s">
        <v>38</v>
      </c>
      <c r="B590" t="s">
        <v>38</v>
      </c>
      <c r="C590" t="s">
        <v>44</v>
      </c>
      <c r="D590" t="s">
        <v>40</v>
      </c>
      <c r="E590">
        <v>1</v>
      </c>
      <c r="F590" t="s">
        <v>48</v>
      </c>
      <c r="G590" t="s">
        <v>76</v>
      </c>
      <c r="H590" t="s">
        <v>42</v>
      </c>
      <c r="I590" t="s">
        <v>47</v>
      </c>
      <c r="J590">
        <v>0.81692109280299996</v>
      </c>
      <c r="K590">
        <v>0</v>
      </c>
      <c r="L590">
        <v>1</v>
      </c>
      <c r="M590">
        <v>13</v>
      </c>
      <c r="N590">
        <v>13</v>
      </c>
      <c r="O590">
        <v>65</v>
      </c>
      <c r="P590">
        <v>3</v>
      </c>
      <c r="Q590" t="s">
        <v>68</v>
      </c>
      <c r="R590" t="s">
        <v>34</v>
      </c>
      <c r="S590">
        <v>32</v>
      </c>
      <c r="T590" t="s">
        <v>51</v>
      </c>
      <c r="U590" t="s">
        <v>71</v>
      </c>
      <c r="V590">
        <v>2</v>
      </c>
    </row>
    <row r="591" spans="1:22">
      <c r="A591" t="s">
        <v>28</v>
      </c>
      <c r="B591" t="s">
        <v>28</v>
      </c>
      <c r="C591" t="s">
        <v>44</v>
      </c>
      <c r="D591" t="s">
        <v>40</v>
      </c>
      <c r="E591">
        <v>1</v>
      </c>
      <c r="F591" t="s">
        <v>49</v>
      </c>
      <c r="G591" t="s">
        <v>76</v>
      </c>
      <c r="H591" t="s">
        <v>42</v>
      </c>
      <c r="I591" t="s">
        <v>47</v>
      </c>
      <c r="J591">
        <v>0.78351349826000005</v>
      </c>
      <c r="K591">
        <v>0</v>
      </c>
      <c r="L591">
        <v>1</v>
      </c>
      <c r="M591">
        <v>14</v>
      </c>
      <c r="N591">
        <v>14</v>
      </c>
      <c r="O591">
        <v>73</v>
      </c>
      <c r="P591">
        <v>3</v>
      </c>
      <c r="Q591" t="s">
        <v>68</v>
      </c>
      <c r="R591" t="s">
        <v>34</v>
      </c>
      <c r="S591">
        <v>32</v>
      </c>
      <c r="T591" t="s">
        <v>51</v>
      </c>
      <c r="U591" t="s">
        <v>71</v>
      </c>
      <c r="V591">
        <v>2</v>
      </c>
    </row>
    <row r="592" spans="1:22">
      <c r="A592" t="s">
        <v>28</v>
      </c>
      <c r="B592" t="s">
        <v>28</v>
      </c>
      <c r="C592" t="s">
        <v>39</v>
      </c>
      <c r="D592" t="s">
        <v>40</v>
      </c>
      <c r="E592">
        <v>2</v>
      </c>
      <c r="F592" t="s">
        <v>41</v>
      </c>
      <c r="G592" t="s">
        <v>75</v>
      </c>
      <c r="H592" t="s">
        <v>42</v>
      </c>
      <c r="I592" t="s">
        <v>47</v>
      </c>
      <c r="J592">
        <v>0.78358653537</v>
      </c>
      <c r="K592">
        <v>0</v>
      </c>
      <c r="L592">
        <v>1</v>
      </c>
      <c r="M592">
        <v>15</v>
      </c>
      <c r="N592">
        <v>15</v>
      </c>
      <c r="O592">
        <v>77</v>
      </c>
      <c r="P592">
        <v>3</v>
      </c>
      <c r="Q592" t="s">
        <v>68</v>
      </c>
      <c r="R592" t="s">
        <v>34</v>
      </c>
      <c r="S592">
        <v>32</v>
      </c>
      <c r="T592" t="s">
        <v>51</v>
      </c>
      <c r="U592" t="s">
        <v>71</v>
      </c>
      <c r="V592">
        <v>2</v>
      </c>
    </row>
    <row r="593" spans="1:22">
      <c r="A593" t="s">
        <v>28</v>
      </c>
      <c r="B593" t="s">
        <v>38</v>
      </c>
      <c r="C593" t="s">
        <v>44</v>
      </c>
      <c r="D593" t="s">
        <v>45</v>
      </c>
      <c r="E593">
        <v>1</v>
      </c>
      <c r="F593" t="s">
        <v>49</v>
      </c>
      <c r="G593" t="s">
        <v>76</v>
      </c>
      <c r="H593" t="s">
        <v>42</v>
      </c>
      <c r="I593" t="s">
        <v>43</v>
      </c>
      <c r="J593">
        <v>0.86688404111200001</v>
      </c>
      <c r="K593">
        <v>0</v>
      </c>
      <c r="L593">
        <v>1</v>
      </c>
      <c r="M593">
        <v>16</v>
      </c>
      <c r="N593">
        <v>16</v>
      </c>
      <c r="O593">
        <v>74</v>
      </c>
      <c r="P593">
        <v>3</v>
      </c>
      <c r="Q593" t="s">
        <v>68</v>
      </c>
      <c r="R593" t="s">
        <v>34</v>
      </c>
      <c r="S593">
        <v>32</v>
      </c>
      <c r="T593" t="s">
        <v>51</v>
      </c>
      <c r="U593" t="s">
        <v>71</v>
      </c>
      <c r="V593">
        <v>2</v>
      </c>
    </row>
    <row r="594" spans="1:22">
      <c r="A594" t="s">
        <v>38</v>
      </c>
      <c r="B594" t="s">
        <v>28</v>
      </c>
      <c r="C594" t="s">
        <v>44</v>
      </c>
      <c r="D594" t="s">
        <v>45</v>
      </c>
      <c r="E594">
        <v>1</v>
      </c>
      <c r="F594" t="s">
        <v>48</v>
      </c>
      <c r="G594" t="s">
        <v>76</v>
      </c>
      <c r="H594" t="s">
        <v>42</v>
      </c>
      <c r="I594" t="s">
        <v>43</v>
      </c>
      <c r="J594">
        <v>0.83350605633999997</v>
      </c>
      <c r="K594">
        <v>0</v>
      </c>
      <c r="L594">
        <v>1</v>
      </c>
      <c r="M594">
        <v>17</v>
      </c>
      <c r="N594">
        <v>17</v>
      </c>
      <c r="O594">
        <v>68</v>
      </c>
      <c r="P594">
        <v>3</v>
      </c>
      <c r="Q594" t="s">
        <v>68</v>
      </c>
      <c r="R594" t="s">
        <v>34</v>
      </c>
      <c r="S594">
        <v>32</v>
      </c>
      <c r="T594" t="s">
        <v>51</v>
      </c>
      <c r="U594" t="s">
        <v>71</v>
      </c>
      <c r="V594">
        <v>2</v>
      </c>
    </row>
    <row r="595" spans="1:22">
      <c r="A595" t="s">
        <v>28</v>
      </c>
      <c r="B595" t="s">
        <v>28</v>
      </c>
      <c r="C595" t="s">
        <v>44</v>
      </c>
      <c r="D595" t="s">
        <v>40</v>
      </c>
      <c r="E595">
        <v>2</v>
      </c>
      <c r="F595" t="s">
        <v>41</v>
      </c>
      <c r="G595" t="s">
        <v>75</v>
      </c>
      <c r="H595" t="s">
        <v>42</v>
      </c>
      <c r="I595" t="s">
        <v>47</v>
      </c>
      <c r="J595">
        <v>1.0002060832899999</v>
      </c>
      <c r="K595">
        <v>0</v>
      </c>
      <c r="L595">
        <v>1</v>
      </c>
      <c r="M595">
        <v>18</v>
      </c>
      <c r="N595">
        <v>18</v>
      </c>
      <c r="O595">
        <v>65</v>
      </c>
      <c r="P595">
        <v>3</v>
      </c>
      <c r="Q595" t="s">
        <v>68</v>
      </c>
      <c r="R595" t="s">
        <v>34</v>
      </c>
      <c r="S595">
        <v>32</v>
      </c>
      <c r="T595" t="s">
        <v>51</v>
      </c>
      <c r="U595" t="s">
        <v>71</v>
      </c>
      <c r="V595">
        <v>2</v>
      </c>
    </row>
    <row r="596" spans="1:22">
      <c r="A596" t="s">
        <v>38</v>
      </c>
      <c r="B596" t="s">
        <v>28</v>
      </c>
      <c r="C596" t="s">
        <v>44</v>
      </c>
      <c r="D596" t="s">
        <v>45</v>
      </c>
      <c r="E596">
        <v>1</v>
      </c>
      <c r="F596" t="s">
        <v>48</v>
      </c>
      <c r="G596" t="s">
        <v>76</v>
      </c>
      <c r="H596" t="s">
        <v>42</v>
      </c>
      <c r="I596" t="s">
        <v>43</v>
      </c>
      <c r="J596">
        <v>0.76688787061700003</v>
      </c>
      <c r="K596">
        <v>0</v>
      </c>
      <c r="L596">
        <v>1</v>
      </c>
      <c r="M596">
        <v>19</v>
      </c>
      <c r="N596">
        <v>19</v>
      </c>
      <c r="O596">
        <v>76</v>
      </c>
      <c r="P596">
        <v>3</v>
      </c>
      <c r="Q596" t="s">
        <v>68</v>
      </c>
      <c r="R596" t="s">
        <v>34</v>
      </c>
      <c r="S596">
        <v>32</v>
      </c>
      <c r="T596" t="s">
        <v>51</v>
      </c>
      <c r="U596" t="s">
        <v>71</v>
      </c>
      <c r="V596">
        <v>2</v>
      </c>
    </row>
    <row r="597" spans="1:22">
      <c r="A597" t="s">
        <v>38</v>
      </c>
      <c r="B597" t="s">
        <v>28</v>
      </c>
      <c r="C597" t="s">
        <v>39</v>
      </c>
      <c r="D597" t="s">
        <v>45</v>
      </c>
      <c r="E597">
        <v>1</v>
      </c>
      <c r="F597" t="s">
        <v>48</v>
      </c>
      <c r="G597" t="s">
        <v>76</v>
      </c>
      <c r="H597" t="s">
        <v>42</v>
      </c>
      <c r="I597" t="s">
        <v>43</v>
      </c>
      <c r="J597">
        <v>0.78351112944099999</v>
      </c>
      <c r="K597">
        <v>0</v>
      </c>
      <c r="L597">
        <v>1</v>
      </c>
      <c r="M597">
        <v>20</v>
      </c>
      <c r="N597">
        <v>20</v>
      </c>
      <c r="O597">
        <v>59</v>
      </c>
      <c r="P597">
        <v>3</v>
      </c>
      <c r="Q597" t="s">
        <v>68</v>
      </c>
      <c r="R597" t="s">
        <v>34</v>
      </c>
      <c r="S597">
        <v>32</v>
      </c>
      <c r="T597" t="s">
        <v>51</v>
      </c>
      <c r="U597" t="s">
        <v>71</v>
      </c>
      <c r="V597">
        <v>2</v>
      </c>
    </row>
    <row r="598" spans="1:22">
      <c r="A598" t="s">
        <v>28</v>
      </c>
      <c r="B598" t="s">
        <v>28</v>
      </c>
      <c r="C598" t="s">
        <v>39</v>
      </c>
      <c r="D598" t="s">
        <v>40</v>
      </c>
      <c r="E598">
        <v>2</v>
      </c>
      <c r="F598" t="s">
        <v>41</v>
      </c>
      <c r="G598" t="s">
        <v>75</v>
      </c>
      <c r="H598" t="s">
        <v>42</v>
      </c>
      <c r="I598" t="s">
        <v>47</v>
      </c>
      <c r="J598">
        <v>0.83353408682200003</v>
      </c>
      <c r="K598">
        <v>0</v>
      </c>
      <c r="L598">
        <v>1</v>
      </c>
      <c r="M598">
        <v>21</v>
      </c>
      <c r="N598">
        <v>21</v>
      </c>
      <c r="O598">
        <v>70</v>
      </c>
      <c r="P598">
        <v>3</v>
      </c>
      <c r="Q598" t="s">
        <v>68</v>
      </c>
      <c r="R598" t="s">
        <v>34</v>
      </c>
      <c r="S598">
        <v>32</v>
      </c>
      <c r="T598" t="s">
        <v>51</v>
      </c>
      <c r="U598" t="s">
        <v>71</v>
      </c>
      <c r="V598">
        <v>2</v>
      </c>
    </row>
    <row r="599" spans="1:22">
      <c r="A599" t="s">
        <v>38</v>
      </c>
      <c r="B599" t="s">
        <v>28</v>
      </c>
      <c r="C599" t="s">
        <v>44</v>
      </c>
      <c r="D599" t="s">
        <v>45</v>
      </c>
      <c r="E599">
        <v>2</v>
      </c>
      <c r="F599" t="s">
        <v>46</v>
      </c>
      <c r="G599" t="s">
        <v>75</v>
      </c>
      <c r="H599" t="s">
        <v>42</v>
      </c>
      <c r="I599" t="s">
        <v>43</v>
      </c>
      <c r="J599">
        <v>0.75035975733799998</v>
      </c>
      <c r="K599">
        <v>0</v>
      </c>
      <c r="L599">
        <v>1</v>
      </c>
      <c r="M599">
        <v>22</v>
      </c>
      <c r="N599">
        <v>22</v>
      </c>
      <c r="O599">
        <v>49</v>
      </c>
      <c r="P599">
        <v>3</v>
      </c>
      <c r="Q599" t="s">
        <v>68</v>
      </c>
      <c r="R599" t="s">
        <v>34</v>
      </c>
      <c r="S599">
        <v>32</v>
      </c>
      <c r="T599" t="s">
        <v>51</v>
      </c>
      <c r="U599" t="s">
        <v>71</v>
      </c>
      <c r="V599">
        <v>2</v>
      </c>
    </row>
    <row r="600" spans="1:22">
      <c r="A600" t="s">
        <v>28</v>
      </c>
      <c r="B600" t="s">
        <v>38</v>
      </c>
      <c r="C600" t="s">
        <v>39</v>
      </c>
      <c r="D600" t="s">
        <v>45</v>
      </c>
      <c r="E600">
        <v>2</v>
      </c>
      <c r="F600" t="s">
        <v>41</v>
      </c>
      <c r="G600" t="s">
        <v>75</v>
      </c>
      <c r="H600" t="s">
        <v>42</v>
      </c>
      <c r="I600" t="s">
        <v>43</v>
      </c>
      <c r="J600">
        <v>0.950245108921</v>
      </c>
      <c r="K600">
        <v>0</v>
      </c>
      <c r="L600">
        <v>1</v>
      </c>
      <c r="M600">
        <v>23</v>
      </c>
      <c r="N600">
        <v>23</v>
      </c>
      <c r="O600">
        <v>71</v>
      </c>
      <c r="P600">
        <v>3</v>
      </c>
      <c r="Q600" t="s">
        <v>68</v>
      </c>
      <c r="R600" t="s">
        <v>34</v>
      </c>
      <c r="S600">
        <v>32</v>
      </c>
      <c r="T600" t="s">
        <v>51</v>
      </c>
      <c r="U600" t="s">
        <v>71</v>
      </c>
      <c r="V600">
        <v>2</v>
      </c>
    </row>
    <row r="601" spans="1:22">
      <c r="A601" t="s">
        <v>38</v>
      </c>
      <c r="B601" t="s">
        <v>28</v>
      </c>
      <c r="C601" t="s">
        <v>44</v>
      </c>
      <c r="D601" t="s">
        <v>45</v>
      </c>
      <c r="E601">
        <v>2</v>
      </c>
      <c r="F601" t="s">
        <v>46</v>
      </c>
      <c r="G601" t="s">
        <v>75</v>
      </c>
      <c r="H601" t="s">
        <v>42</v>
      </c>
      <c r="I601" t="s">
        <v>43</v>
      </c>
      <c r="J601">
        <v>0.83349618641699996</v>
      </c>
      <c r="K601">
        <v>0</v>
      </c>
      <c r="L601">
        <v>1</v>
      </c>
      <c r="M601">
        <v>24</v>
      </c>
      <c r="N601">
        <v>24</v>
      </c>
      <c r="O601">
        <v>61</v>
      </c>
      <c r="P601">
        <v>3</v>
      </c>
      <c r="Q601" t="s">
        <v>68</v>
      </c>
      <c r="R601" t="s">
        <v>34</v>
      </c>
      <c r="S601">
        <v>32</v>
      </c>
      <c r="T601" t="s">
        <v>51</v>
      </c>
      <c r="U601" t="s">
        <v>71</v>
      </c>
      <c r="V601">
        <v>2</v>
      </c>
    </row>
    <row r="602" spans="1:22">
      <c r="A602" t="s">
        <v>28</v>
      </c>
      <c r="B602" t="s">
        <v>38</v>
      </c>
      <c r="C602" t="s">
        <v>44</v>
      </c>
      <c r="D602" t="s">
        <v>45</v>
      </c>
      <c r="E602">
        <v>2</v>
      </c>
      <c r="F602" t="s">
        <v>41</v>
      </c>
      <c r="G602" t="s">
        <v>75</v>
      </c>
      <c r="H602" t="s">
        <v>42</v>
      </c>
      <c r="I602" t="s">
        <v>43</v>
      </c>
      <c r="J602">
        <v>0.78354824031699999</v>
      </c>
      <c r="K602">
        <v>0</v>
      </c>
      <c r="L602">
        <v>1</v>
      </c>
      <c r="M602">
        <v>25</v>
      </c>
      <c r="N602">
        <v>25</v>
      </c>
      <c r="O602">
        <v>56</v>
      </c>
      <c r="P602">
        <v>3</v>
      </c>
      <c r="Q602" t="s">
        <v>68</v>
      </c>
      <c r="R602" t="s">
        <v>34</v>
      </c>
      <c r="S602">
        <v>32</v>
      </c>
      <c r="T602" t="s">
        <v>51</v>
      </c>
      <c r="U602" t="s">
        <v>71</v>
      </c>
      <c r="V602">
        <v>2</v>
      </c>
    </row>
    <row r="603" spans="1:22">
      <c r="A603" t="s">
        <v>28</v>
      </c>
      <c r="B603" t="s">
        <v>38</v>
      </c>
      <c r="C603" t="s">
        <v>39</v>
      </c>
      <c r="D603" t="s">
        <v>45</v>
      </c>
      <c r="E603">
        <v>1</v>
      </c>
      <c r="F603" t="s">
        <v>49</v>
      </c>
      <c r="G603" t="s">
        <v>76</v>
      </c>
      <c r="H603" t="s">
        <v>42</v>
      </c>
      <c r="I603" t="s">
        <v>43</v>
      </c>
      <c r="J603">
        <v>0.80026230192699999</v>
      </c>
      <c r="K603">
        <v>0</v>
      </c>
      <c r="L603">
        <v>1</v>
      </c>
      <c r="M603">
        <v>26</v>
      </c>
      <c r="N603">
        <v>26</v>
      </c>
      <c r="O603">
        <v>63</v>
      </c>
      <c r="P603">
        <v>3</v>
      </c>
      <c r="Q603" t="s">
        <v>68</v>
      </c>
      <c r="R603" t="s">
        <v>34</v>
      </c>
      <c r="S603">
        <v>32</v>
      </c>
      <c r="T603" t="s">
        <v>51</v>
      </c>
      <c r="U603" t="s">
        <v>71</v>
      </c>
      <c r="V603">
        <v>2</v>
      </c>
    </row>
    <row r="604" spans="1:22">
      <c r="A604" t="s">
        <v>38</v>
      </c>
      <c r="B604" t="s">
        <v>28</v>
      </c>
      <c r="C604" t="s">
        <v>44</v>
      </c>
      <c r="D604" t="s">
        <v>45</v>
      </c>
      <c r="E604">
        <v>1</v>
      </c>
      <c r="F604" t="s">
        <v>48</v>
      </c>
      <c r="G604" t="s">
        <v>76</v>
      </c>
      <c r="H604" t="s">
        <v>42</v>
      </c>
      <c r="I604" t="s">
        <v>43</v>
      </c>
      <c r="J604">
        <v>0.76686062966500002</v>
      </c>
      <c r="K604">
        <v>0</v>
      </c>
      <c r="L604">
        <v>1</v>
      </c>
      <c r="M604">
        <v>27</v>
      </c>
      <c r="N604">
        <v>27</v>
      </c>
      <c r="O604">
        <v>70</v>
      </c>
      <c r="P604">
        <v>3</v>
      </c>
      <c r="Q604" t="s">
        <v>68</v>
      </c>
      <c r="R604" t="s">
        <v>34</v>
      </c>
      <c r="S604">
        <v>32</v>
      </c>
      <c r="T604" t="s">
        <v>51</v>
      </c>
      <c r="U604" t="s">
        <v>71</v>
      </c>
      <c r="V604">
        <v>2</v>
      </c>
    </row>
    <row r="605" spans="1:22">
      <c r="A605" t="s">
        <v>38</v>
      </c>
      <c r="B605" t="s">
        <v>28</v>
      </c>
      <c r="C605" t="s">
        <v>39</v>
      </c>
      <c r="D605" t="s">
        <v>45</v>
      </c>
      <c r="E605">
        <v>1</v>
      </c>
      <c r="F605" t="s">
        <v>48</v>
      </c>
      <c r="G605" t="s">
        <v>76</v>
      </c>
      <c r="H605" t="s">
        <v>42</v>
      </c>
      <c r="I605" t="s">
        <v>43</v>
      </c>
      <c r="J605">
        <v>0.90024702344100005</v>
      </c>
      <c r="K605">
        <v>0</v>
      </c>
      <c r="L605">
        <v>1</v>
      </c>
      <c r="M605">
        <v>28</v>
      </c>
      <c r="N605">
        <v>28</v>
      </c>
      <c r="O605">
        <v>50</v>
      </c>
      <c r="P605">
        <v>3</v>
      </c>
      <c r="Q605" t="s">
        <v>68</v>
      </c>
      <c r="R605" t="s">
        <v>34</v>
      </c>
      <c r="S605">
        <v>32</v>
      </c>
      <c r="T605" t="s">
        <v>51</v>
      </c>
      <c r="U605" t="s">
        <v>71</v>
      </c>
      <c r="V605">
        <v>2</v>
      </c>
    </row>
    <row r="606" spans="1:22">
      <c r="A606" t="s">
        <v>38</v>
      </c>
      <c r="B606" t="s">
        <v>28</v>
      </c>
      <c r="C606" t="s">
        <v>44</v>
      </c>
      <c r="D606" t="s">
        <v>45</v>
      </c>
      <c r="E606">
        <v>2</v>
      </c>
      <c r="F606" t="s">
        <v>46</v>
      </c>
      <c r="G606" t="s">
        <v>75</v>
      </c>
      <c r="H606" t="s">
        <v>42</v>
      </c>
      <c r="I606" t="s">
        <v>43</v>
      </c>
      <c r="J606">
        <v>0.833563696593</v>
      </c>
      <c r="K606">
        <v>0</v>
      </c>
      <c r="L606">
        <v>1</v>
      </c>
      <c r="M606">
        <v>29</v>
      </c>
      <c r="N606">
        <v>29</v>
      </c>
      <c r="O606">
        <v>64</v>
      </c>
      <c r="P606">
        <v>3</v>
      </c>
      <c r="Q606" t="s">
        <v>68</v>
      </c>
      <c r="R606" t="s">
        <v>34</v>
      </c>
      <c r="S606">
        <v>32</v>
      </c>
      <c r="T606" t="s">
        <v>51</v>
      </c>
      <c r="U606" t="s">
        <v>71</v>
      </c>
      <c r="V606">
        <v>2</v>
      </c>
    </row>
    <row r="607" spans="1:22">
      <c r="A607" t="s">
        <v>38</v>
      </c>
      <c r="B607" t="s">
        <v>38</v>
      </c>
      <c r="C607" t="s">
        <v>39</v>
      </c>
      <c r="D607" t="s">
        <v>40</v>
      </c>
      <c r="E607">
        <v>1</v>
      </c>
      <c r="F607" t="s">
        <v>48</v>
      </c>
      <c r="G607" t="s">
        <v>76</v>
      </c>
      <c r="H607" t="s">
        <v>42</v>
      </c>
      <c r="I607" t="s">
        <v>47</v>
      </c>
      <c r="J607">
        <v>1.0002056886399999</v>
      </c>
      <c r="K607">
        <v>0</v>
      </c>
      <c r="L607">
        <v>1</v>
      </c>
      <c r="M607">
        <v>30</v>
      </c>
      <c r="N607">
        <v>30</v>
      </c>
      <c r="O607">
        <v>69</v>
      </c>
      <c r="P607">
        <v>3</v>
      </c>
      <c r="Q607" t="s">
        <v>68</v>
      </c>
      <c r="R607" t="s">
        <v>34</v>
      </c>
      <c r="S607">
        <v>32</v>
      </c>
      <c r="T607" t="s">
        <v>51</v>
      </c>
      <c r="U607" t="s">
        <v>71</v>
      </c>
      <c r="V607">
        <v>2</v>
      </c>
    </row>
    <row r="608" spans="1:22">
      <c r="A608" t="s">
        <v>38</v>
      </c>
      <c r="B608" t="s">
        <v>38</v>
      </c>
      <c r="C608" t="s">
        <v>44</v>
      </c>
      <c r="D608" t="s">
        <v>40</v>
      </c>
      <c r="E608">
        <v>1</v>
      </c>
      <c r="F608" t="s">
        <v>48</v>
      </c>
      <c r="G608" t="s">
        <v>76</v>
      </c>
      <c r="H608" t="s">
        <v>42</v>
      </c>
      <c r="I608" t="s">
        <v>47</v>
      </c>
      <c r="J608">
        <v>0.80016439291599994</v>
      </c>
      <c r="K608">
        <v>0</v>
      </c>
      <c r="L608">
        <v>1</v>
      </c>
      <c r="M608">
        <v>31</v>
      </c>
      <c r="N608">
        <v>31</v>
      </c>
      <c r="O608">
        <v>63</v>
      </c>
      <c r="P608">
        <v>3</v>
      </c>
      <c r="Q608" t="s">
        <v>68</v>
      </c>
      <c r="R608" t="s">
        <v>34</v>
      </c>
      <c r="S608">
        <v>32</v>
      </c>
      <c r="T608" t="s">
        <v>51</v>
      </c>
      <c r="U608" t="s">
        <v>71</v>
      </c>
      <c r="V608">
        <v>2</v>
      </c>
    </row>
    <row r="609" spans="1:22">
      <c r="A609" t="s">
        <v>28</v>
      </c>
      <c r="B609" t="s">
        <v>28</v>
      </c>
      <c r="C609" t="s">
        <v>44</v>
      </c>
      <c r="D609" t="s">
        <v>40</v>
      </c>
      <c r="E609">
        <v>2</v>
      </c>
      <c r="F609" t="s">
        <v>41</v>
      </c>
      <c r="G609" t="s">
        <v>75</v>
      </c>
      <c r="H609" t="s">
        <v>42</v>
      </c>
      <c r="I609" t="s">
        <v>47</v>
      </c>
      <c r="J609">
        <v>0.81686503160699997</v>
      </c>
      <c r="K609">
        <v>0</v>
      </c>
      <c r="L609">
        <v>1</v>
      </c>
      <c r="M609">
        <v>32</v>
      </c>
      <c r="N609">
        <v>32</v>
      </c>
      <c r="O609">
        <v>70</v>
      </c>
      <c r="P609">
        <v>3</v>
      </c>
      <c r="Q609" t="s">
        <v>68</v>
      </c>
      <c r="R609" t="s">
        <v>34</v>
      </c>
      <c r="S609">
        <v>32</v>
      </c>
      <c r="T609" t="s">
        <v>51</v>
      </c>
      <c r="U609" t="s">
        <v>71</v>
      </c>
      <c r="V609">
        <v>2</v>
      </c>
    </row>
    <row r="610" spans="1:22">
      <c r="A610" t="s">
        <v>28</v>
      </c>
      <c r="B610" t="s">
        <v>38</v>
      </c>
      <c r="C610" t="s">
        <v>39</v>
      </c>
      <c r="D610" t="s">
        <v>45</v>
      </c>
      <c r="E610">
        <v>2</v>
      </c>
      <c r="F610" t="s">
        <v>41</v>
      </c>
      <c r="G610" t="s">
        <v>75</v>
      </c>
      <c r="H610" t="s">
        <v>42</v>
      </c>
      <c r="I610" t="s">
        <v>43</v>
      </c>
      <c r="J610">
        <v>0.80019992450300004</v>
      </c>
      <c r="K610">
        <v>0</v>
      </c>
      <c r="L610">
        <v>1</v>
      </c>
      <c r="M610">
        <v>33</v>
      </c>
      <c r="N610">
        <v>33</v>
      </c>
      <c r="O610">
        <v>63</v>
      </c>
      <c r="P610">
        <v>3</v>
      </c>
      <c r="Q610" t="s">
        <v>68</v>
      </c>
      <c r="R610" t="s">
        <v>34</v>
      </c>
      <c r="S610">
        <v>32</v>
      </c>
      <c r="T610" t="s">
        <v>51</v>
      </c>
      <c r="U610" t="s">
        <v>71</v>
      </c>
      <c r="V610">
        <v>2</v>
      </c>
    </row>
    <row r="611" spans="1:22">
      <c r="A611" t="s">
        <v>28</v>
      </c>
      <c r="B611" t="s">
        <v>38</v>
      </c>
      <c r="C611" t="s">
        <v>44</v>
      </c>
      <c r="D611" t="s">
        <v>45</v>
      </c>
      <c r="E611">
        <v>2</v>
      </c>
      <c r="F611" t="s">
        <v>41</v>
      </c>
      <c r="G611" t="s">
        <v>75</v>
      </c>
      <c r="H611" t="s">
        <v>42</v>
      </c>
      <c r="I611" t="s">
        <v>43</v>
      </c>
      <c r="J611">
        <v>1.1001959370900001</v>
      </c>
      <c r="K611">
        <v>0</v>
      </c>
      <c r="L611">
        <v>1</v>
      </c>
      <c r="M611">
        <v>34</v>
      </c>
      <c r="N611">
        <v>34</v>
      </c>
      <c r="O611">
        <v>54</v>
      </c>
      <c r="P611">
        <v>3</v>
      </c>
      <c r="Q611" t="s">
        <v>68</v>
      </c>
      <c r="R611" t="s">
        <v>34</v>
      </c>
      <c r="S611">
        <v>32</v>
      </c>
      <c r="T611" t="s">
        <v>51</v>
      </c>
      <c r="U611" t="s">
        <v>71</v>
      </c>
      <c r="V611">
        <v>2</v>
      </c>
    </row>
    <row r="612" spans="1:22">
      <c r="A612" t="s">
        <v>38</v>
      </c>
      <c r="B612" t="s">
        <v>28</v>
      </c>
      <c r="C612" t="s">
        <v>44</v>
      </c>
      <c r="D612" t="s">
        <v>45</v>
      </c>
      <c r="E612">
        <v>2</v>
      </c>
      <c r="F612" t="s">
        <v>46</v>
      </c>
      <c r="G612" t="s">
        <v>75</v>
      </c>
      <c r="H612" t="s">
        <v>42</v>
      </c>
      <c r="I612" t="s">
        <v>43</v>
      </c>
      <c r="J612">
        <v>0.85196432471299999</v>
      </c>
      <c r="K612">
        <v>0</v>
      </c>
      <c r="L612">
        <v>1</v>
      </c>
      <c r="M612">
        <v>35</v>
      </c>
      <c r="N612">
        <v>35</v>
      </c>
      <c r="O612">
        <v>63</v>
      </c>
      <c r="P612">
        <v>3</v>
      </c>
      <c r="Q612" t="s">
        <v>68</v>
      </c>
      <c r="R612" t="s">
        <v>34</v>
      </c>
      <c r="S612">
        <v>32</v>
      </c>
      <c r="T612" t="s">
        <v>51</v>
      </c>
      <c r="U612" t="s">
        <v>71</v>
      </c>
      <c r="V612">
        <v>2</v>
      </c>
    </row>
    <row r="613" spans="1:22">
      <c r="A613" t="s">
        <v>38</v>
      </c>
      <c r="B613" t="s">
        <v>38</v>
      </c>
      <c r="C613" t="s">
        <v>44</v>
      </c>
      <c r="D613" t="s">
        <v>40</v>
      </c>
      <c r="E613">
        <v>2</v>
      </c>
      <c r="F613" t="s">
        <v>46</v>
      </c>
      <c r="G613" t="s">
        <v>75</v>
      </c>
      <c r="H613" t="s">
        <v>42</v>
      </c>
      <c r="I613" t="s">
        <v>43</v>
      </c>
      <c r="J613">
        <v>1.23355666921</v>
      </c>
      <c r="K613">
        <v>0</v>
      </c>
      <c r="L613">
        <v>0</v>
      </c>
      <c r="M613">
        <v>35</v>
      </c>
      <c r="N613">
        <v>36</v>
      </c>
      <c r="O613">
        <v>62</v>
      </c>
      <c r="P613">
        <v>3</v>
      </c>
      <c r="Q613" t="s">
        <v>68</v>
      </c>
      <c r="R613" t="s">
        <v>34</v>
      </c>
      <c r="S613">
        <v>32</v>
      </c>
      <c r="T613" t="s">
        <v>51</v>
      </c>
      <c r="U613" t="s">
        <v>71</v>
      </c>
      <c r="V613">
        <v>2</v>
      </c>
    </row>
    <row r="614" spans="1:22">
      <c r="A614" t="s">
        <v>38</v>
      </c>
      <c r="B614" t="s">
        <v>38</v>
      </c>
      <c r="C614" t="s">
        <v>44</v>
      </c>
      <c r="D614" t="s">
        <v>40</v>
      </c>
      <c r="E614">
        <v>2</v>
      </c>
      <c r="F614" t="s">
        <v>46</v>
      </c>
      <c r="G614" t="s">
        <v>75</v>
      </c>
      <c r="H614" t="s">
        <v>42</v>
      </c>
      <c r="I614" t="s">
        <v>47</v>
      </c>
      <c r="J614">
        <v>1.3835856667699999</v>
      </c>
      <c r="K614">
        <v>0</v>
      </c>
      <c r="L614">
        <v>1</v>
      </c>
      <c r="M614">
        <v>36</v>
      </c>
      <c r="N614">
        <v>37</v>
      </c>
      <c r="O614">
        <v>69</v>
      </c>
      <c r="P614">
        <v>3</v>
      </c>
      <c r="Q614" t="s">
        <v>68</v>
      </c>
      <c r="R614" t="s">
        <v>34</v>
      </c>
      <c r="S614">
        <v>32</v>
      </c>
      <c r="T614" t="s">
        <v>51</v>
      </c>
      <c r="U614" t="s">
        <v>71</v>
      </c>
      <c r="V614">
        <v>2</v>
      </c>
    </row>
    <row r="615" spans="1:22">
      <c r="A615" t="s">
        <v>28</v>
      </c>
      <c r="B615" t="s">
        <v>28</v>
      </c>
      <c r="C615" t="s">
        <v>39</v>
      </c>
      <c r="D615" t="s">
        <v>40</v>
      </c>
      <c r="E615">
        <v>1</v>
      </c>
      <c r="F615" t="s">
        <v>49</v>
      </c>
      <c r="G615" t="s">
        <v>76</v>
      </c>
      <c r="H615" t="s">
        <v>42</v>
      </c>
      <c r="I615" t="s">
        <v>47</v>
      </c>
      <c r="J615">
        <v>0.80023387703100002</v>
      </c>
      <c r="K615">
        <v>0</v>
      </c>
      <c r="L615">
        <v>1</v>
      </c>
      <c r="M615">
        <v>37</v>
      </c>
      <c r="N615">
        <v>38</v>
      </c>
      <c r="O615">
        <v>67</v>
      </c>
      <c r="P615">
        <v>3</v>
      </c>
      <c r="Q615" t="s">
        <v>68</v>
      </c>
      <c r="R615" t="s">
        <v>34</v>
      </c>
      <c r="S615">
        <v>32</v>
      </c>
      <c r="T615" t="s">
        <v>51</v>
      </c>
      <c r="U615" t="s">
        <v>71</v>
      </c>
      <c r="V615">
        <v>2</v>
      </c>
    </row>
    <row r="616" spans="1:22">
      <c r="A616" t="s">
        <v>28</v>
      </c>
      <c r="B616" t="s">
        <v>38</v>
      </c>
      <c r="C616" t="s">
        <v>39</v>
      </c>
      <c r="D616" t="s">
        <v>45</v>
      </c>
      <c r="E616">
        <v>2</v>
      </c>
      <c r="F616" t="s">
        <v>41</v>
      </c>
      <c r="G616" t="s">
        <v>75</v>
      </c>
      <c r="H616" t="s">
        <v>42</v>
      </c>
      <c r="I616" t="s">
        <v>43</v>
      </c>
      <c r="J616">
        <v>0.81683502718800005</v>
      </c>
      <c r="K616">
        <v>0</v>
      </c>
      <c r="L616">
        <v>1</v>
      </c>
      <c r="M616">
        <v>38</v>
      </c>
      <c r="N616">
        <v>39</v>
      </c>
      <c r="O616">
        <v>50</v>
      </c>
      <c r="P616">
        <v>3</v>
      </c>
      <c r="Q616" t="s">
        <v>68</v>
      </c>
      <c r="R616" t="s">
        <v>34</v>
      </c>
      <c r="S616">
        <v>32</v>
      </c>
      <c r="T616" t="s">
        <v>51</v>
      </c>
      <c r="U616" t="s">
        <v>71</v>
      </c>
      <c r="V616">
        <v>2</v>
      </c>
    </row>
    <row r="617" spans="1:22">
      <c r="A617" t="s">
        <v>38</v>
      </c>
      <c r="B617" t="s">
        <v>28</v>
      </c>
      <c r="C617" t="s">
        <v>44</v>
      </c>
      <c r="D617" t="s">
        <v>45</v>
      </c>
      <c r="E617">
        <v>2</v>
      </c>
      <c r="F617" t="s">
        <v>46</v>
      </c>
      <c r="G617" t="s">
        <v>75</v>
      </c>
      <c r="H617" t="s">
        <v>42</v>
      </c>
      <c r="I617" t="s">
        <v>43</v>
      </c>
      <c r="J617">
        <v>0.90020991279700002</v>
      </c>
      <c r="K617">
        <v>0</v>
      </c>
      <c r="L617">
        <v>1</v>
      </c>
      <c r="M617">
        <v>39</v>
      </c>
      <c r="N617">
        <v>40</v>
      </c>
      <c r="O617">
        <v>62</v>
      </c>
      <c r="P617">
        <v>3</v>
      </c>
      <c r="Q617" t="s">
        <v>68</v>
      </c>
      <c r="R617" t="s">
        <v>34</v>
      </c>
      <c r="S617">
        <v>32</v>
      </c>
      <c r="T617" t="s">
        <v>51</v>
      </c>
      <c r="U617" t="s">
        <v>71</v>
      </c>
      <c r="V617">
        <v>2</v>
      </c>
    </row>
    <row r="618" spans="1:22">
      <c r="A618" t="s">
        <v>38</v>
      </c>
      <c r="B618" t="s">
        <v>28</v>
      </c>
      <c r="C618" t="s">
        <v>39</v>
      </c>
      <c r="D618" t="s">
        <v>45</v>
      </c>
      <c r="E618">
        <v>1</v>
      </c>
      <c r="F618" t="s">
        <v>48</v>
      </c>
      <c r="G618" t="s">
        <v>76</v>
      </c>
      <c r="H618" t="s">
        <v>42</v>
      </c>
      <c r="I618" t="s">
        <v>43</v>
      </c>
      <c r="J618">
        <v>0.76685431296899997</v>
      </c>
      <c r="K618">
        <v>0</v>
      </c>
      <c r="L618">
        <v>1</v>
      </c>
      <c r="M618">
        <v>40</v>
      </c>
      <c r="N618">
        <v>41</v>
      </c>
      <c r="O618">
        <v>70</v>
      </c>
      <c r="P618">
        <v>3</v>
      </c>
      <c r="Q618" t="s">
        <v>68</v>
      </c>
      <c r="R618" t="s">
        <v>34</v>
      </c>
      <c r="S618">
        <v>32</v>
      </c>
      <c r="T618" t="s">
        <v>51</v>
      </c>
      <c r="U618" t="s">
        <v>71</v>
      </c>
      <c r="V618">
        <v>2</v>
      </c>
    </row>
    <row r="619" spans="1:22">
      <c r="A619" t="s">
        <v>38</v>
      </c>
      <c r="B619" t="s">
        <v>38</v>
      </c>
      <c r="C619" t="s">
        <v>39</v>
      </c>
      <c r="D619" t="s">
        <v>40</v>
      </c>
      <c r="E619">
        <v>2</v>
      </c>
      <c r="F619" t="s">
        <v>46</v>
      </c>
      <c r="G619" t="s">
        <v>75</v>
      </c>
      <c r="H619" t="s">
        <v>42</v>
      </c>
      <c r="I619" t="s">
        <v>43</v>
      </c>
      <c r="J619">
        <v>0.85020393156399998</v>
      </c>
      <c r="K619">
        <v>0</v>
      </c>
      <c r="L619">
        <v>0</v>
      </c>
      <c r="M619">
        <v>40</v>
      </c>
      <c r="N619">
        <v>42</v>
      </c>
      <c r="O619">
        <v>68</v>
      </c>
      <c r="P619">
        <v>3</v>
      </c>
      <c r="Q619" t="s">
        <v>68</v>
      </c>
      <c r="R619" t="s">
        <v>34</v>
      </c>
      <c r="S619">
        <v>32</v>
      </c>
      <c r="T619" t="s">
        <v>51</v>
      </c>
      <c r="U619" t="s">
        <v>71</v>
      </c>
      <c r="V619">
        <v>2</v>
      </c>
    </row>
    <row r="620" spans="1:22">
      <c r="A620" t="s">
        <v>28</v>
      </c>
      <c r="B620" t="s">
        <v>28</v>
      </c>
      <c r="C620" t="s">
        <v>44</v>
      </c>
      <c r="D620" t="s">
        <v>40</v>
      </c>
      <c r="E620">
        <v>1</v>
      </c>
      <c r="F620" t="s">
        <v>49</v>
      </c>
      <c r="G620" t="s">
        <v>76</v>
      </c>
      <c r="H620" t="s">
        <v>42</v>
      </c>
      <c r="I620" t="s">
        <v>47</v>
      </c>
      <c r="J620">
        <v>0.96687310515000002</v>
      </c>
      <c r="K620">
        <v>0</v>
      </c>
      <c r="L620">
        <v>1</v>
      </c>
      <c r="M620">
        <v>41</v>
      </c>
      <c r="N620">
        <v>43</v>
      </c>
      <c r="O620">
        <v>72</v>
      </c>
      <c r="P620">
        <v>3</v>
      </c>
      <c r="Q620" t="s">
        <v>68</v>
      </c>
      <c r="R620" t="s">
        <v>34</v>
      </c>
      <c r="S620">
        <v>32</v>
      </c>
      <c r="T620" t="s">
        <v>51</v>
      </c>
      <c r="U620" t="s">
        <v>71</v>
      </c>
      <c r="V620">
        <v>2</v>
      </c>
    </row>
    <row r="621" spans="1:22">
      <c r="A621" t="s">
        <v>28</v>
      </c>
      <c r="B621" t="s">
        <v>38</v>
      </c>
      <c r="C621" t="s">
        <v>44</v>
      </c>
      <c r="D621" t="s">
        <v>45</v>
      </c>
      <c r="E621">
        <v>2</v>
      </c>
      <c r="F621" t="s">
        <v>41</v>
      </c>
      <c r="G621" t="s">
        <v>75</v>
      </c>
      <c r="H621" t="s">
        <v>42</v>
      </c>
      <c r="I621" t="s">
        <v>43</v>
      </c>
      <c r="J621">
        <v>0.81694004265599995</v>
      </c>
      <c r="K621">
        <v>0</v>
      </c>
      <c r="L621">
        <v>1</v>
      </c>
      <c r="M621">
        <v>42</v>
      </c>
      <c r="N621">
        <v>44</v>
      </c>
      <c r="O621">
        <v>57</v>
      </c>
      <c r="P621">
        <v>3</v>
      </c>
      <c r="Q621" t="s">
        <v>68</v>
      </c>
      <c r="R621" t="s">
        <v>34</v>
      </c>
      <c r="S621">
        <v>32</v>
      </c>
      <c r="T621" t="s">
        <v>51</v>
      </c>
      <c r="U621" t="s">
        <v>71</v>
      </c>
      <c r="V621">
        <v>2</v>
      </c>
    </row>
    <row r="622" spans="1:22">
      <c r="A622" t="s">
        <v>28</v>
      </c>
      <c r="B622" t="s">
        <v>38</v>
      </c>
      <c r="C622" t="s">
        <v>39</v>
      </c>
      <c r="D622" t="s">
        <v>45</v>
      </c>
      <c r="E622">
        <v>2</v>
      </c>
      <c r="F622" t="s">
        <v>41</v>
      </c>
      <c r="G622" t="s">
        <v>75</v>
      </c>
      <c r="H622" t="s">
        <v>42</v>
      </c>
      <c r="I622" t="s">
        <v>43</v>
      </c>
      <c r="J622">
        <v>0.85021695983599999</v>
      </c>
      <c r="K622">
        <v>0</v>
      </c>
      <c r="L622">
        <v>1</v>
      </c>
      <c r="M622">
        <v>43</v>
      </c>
      <c r="N622">
        <v>45</v>
      </c>
      <c r="O622">
        <v>74</v>
      </c>
      <c r="P622">
        <v>3</v>
      </c>
      <c r="Q622" t="s">
        <v>68</v>
      </c>
      <c r="R622" t="s">
        <v>34</v>
      </c>
      <c r="S622">
        <v>32</v>
      </c>
      <c r="T622" t="s">
        <v>51</v>
      </c>
      <c r="U622" t="s">
        <v>71</v>
      </c>
      <c r="V622">
        <v>2</v>
      </c>
    </row>
    <row r="623" spans="1:22">
      <c r="A623" t="s">
        <v>38</v>
      </c>
      <c r="B623" t="s">
        <v>38</v>
      </c>
      <c r="C623" t="s">
        <v>44</v>
      </c>
      <c r="D623" t="s">
        <v>40</v>
      </c>
      <c r="E623">
        <v>2</v>
      </c>
      <c r="F623" t="s">
        <v>46</v>
      </c>
      <c r="G623" t="s">
        <v>75</v>
      </c>
      <c r="H623" t="s">
        <v>42</v>
      </c>
      <c r="I623" t="s">
        <v>47</v>
      </c>
      <c r="J623">
        <v>1.0002226645600001</v>
      </c>
      <c r="K623">
        <v>0</v>
      </c>
      <c r="L623">
        <v>1</v>
      </c>
      <c r="M623">
        <v>44</v>
      </c>
      <c r="N623">
        <v>46</v>
      </c>
      <c r="O623">
        <v>52</v>
      </c>
      <c r="P623">
        <v>3</v>
      </c>
      <c r="Q623" t="s">
        <v>68</v>
      </c>
      <c r="R623" t="s">
        <v>34</v>
      </c>
      <c r="S623">
        <v>32</v>
      </c>
      <c r="T623" t="s">
        <v>51</v>
      </c>
      <c r="U623" t="s">
        <v>71</v>
      </c>
      <c r="V623">
        <v>2</v>
      </c>
    </row>
    <row r="624" spans="1:22">
      <c r="A624" t="s">
        <v>38</v>
      </c>
      <c r="B624" t="s">
        <v>38</v>
      </c>
      <c r="C624" t="s">
        <v>39</v>
      </c>
      <c r="D624" t="s">
        <v>40</v>
      </c>
      <c r="E624">
        <v>2</v>
      </c>
      <c r="F624" t="s">
        <v>46</v>
      </c>
      <c r="G624" t="s">
        <v>75</v>
      </c>
      <c r="H624" t="s">
        <v>42</v>
      </c>
      <c r="I624" t="s">
        <v>47</v>
      </c>
      <c r="J624">
        <v>0.983542160364</v>
      </c>
      <c r="K624">
        <v>0</v>
      </c>
      <c r="L624">
        <v>1</v>
      </c>
      <c r="M624">
        <v>45</v>
      </c>
      <c r="N624">
        <v>47</v>
      </c>
      <c r="O624">
        <v>48</v>
      </c>
      <c r="P624">
        <v>3</v>
      </c>
      <c r="Q624" t="s">
        <v>68</v>
      </c>
      <c r="R624" t="s">
        <v>34</v>
      </c>
      <c r="S624">
        <v>32</v>
      </c>
      <c r="T624" t="s">
        <v>51</v>
      </c>
      <c r="U624" t="s">
        <v>71</v>
      </c>
      <c r="V624">
        <v>2</v>
      </c>
    </row>
    <row r="625" spans="1:22">
      <c r="A625" t="s">
        <v>38</v>
      </c>
      <c r="B625" t="s">
        <v>38</v>
      </c>
      <c r="C625" t="s">
        <v>39</v>
      </c>
      <c r="D625" t="s">
        <v>40</v>
      </c>
      <c r="E625">
        <v>2</v>
      </c>
      <c r="F625" t="s">
        <v>46</v>
      </c>
      <c r="G625" t="s">
        <v>75</v>
      </c>
      <c r="H625" t="s">
        <v>42</v>
      </c>
      <c r="I625" t="s">
        <v>47</v>
      </c>
      <c r="J625">
        <v>0.88354796404000002</v>
      </c>
      <c r="K625">
        <v>0</v>
      </c>
      <c r="L625">
        <v>1</v>
      </c>
      <c r="M625">
        <v>46</v>
      </c>
      <c r="N625">
        <v>48</v>
      </c>
      <c r="O625">
        <v>52</v>
      </c>
      <c r="P625">
        <v>3</v>
      </c>
      <c r="Q625" t="s">
        <v>68</v>
      </c>
      <c r="R625" t="s">
        <v>34</v>
      </c>
      <c r="S625">
        <v>32</v>
      </c>
      <c r="T625" t="s">
        <v>51</v>
      </c>
      <c r="U625" t="s">
        <v>71</v>
      </c>
      <c r="V625">
        <v>2</v>
      </c>
    </row>
    <row r="626" spans="1:22">
      <c r="A626" t="s">
        <v>28</v>
      </c>
      <c r="B626" t="s">
        <v>38</v>
      </c>
      <c r="C626" t="s">
        <v>44</v>
      </c>
      <c r="D626" t="s">
        <v>45</v>
      </c>
      <c r="E626">
        <v>1</v>
      </c>
      <c r="F626" t="s">
        <v>49</v>
      </c>
      <c r="G626" t="s">
        <v>76</v>
      </c>
      <c r="H626" t="s">
        <v>42</v>
      </c>
      <c r="I626" t="s">
        <v>43</v>
      </c>
      <c r="J626">
        <v>0.86684456164900003</v>
      </c>
      <c r="K626">
        <v>0</v>
      </c>
      <c r="L626">
        <v>1</v>
      </c>
      <c r="M626">
        <v>47</v>
      </c>
      <c r="N626">
        <v>49</v>
      </c>
      <c r="O626">
        <v>69</v>
      </c>
      <c r="P626">
        <v>3</v>
      </c>
      <c r="Q626" t="s">
        <v>68</v>
      </c>
      <c r="R626" t="s">
        <v>34</v>
      </c>
      <c r="S626">
        <v>32</v>
      </c>
      <c r="T626" t="s">
        <v>51</v>
      </c>
      <c r="U626" t="s">
        <v>71</v>
      </c>
      <c r="V626">
        <v>2</v>
      </c>
    </row>
    <row r="627" spans="1:22">
      <c r="A627" t="s">
        <v>28</v>
      </c>
      <c r="B627" t="s">
        <v>28</v>
      </c>
      <c r="C627" t="s">
        <v>44</v>
      </c>
      <c r="D627" t="s">
        <v>40</v>
      </c>
      <c r="E627">
        <v>1</v>
      </c>
      <c r="F627" t="s">
        <v>49</v>
      </c>
      <c r="G627" t="s">
        <v>76</v>
      </c>
      <c r="H627" t="s">
        <v>42</v>
      </c>
      <c r="I627" t="s">
        <v>47</v>
      </c>
      <c r="J627">
        <v>0.83353803493099998</v>
      </c>
      <c r="K627">
        <v>0</v>
      </c>
      <c r="L627">
        <v>1</v>
      </c>
      <c r="M627">
        <v>48</v>
      </c>
      <c r="N627">
        <v>50</v>
      </c>
      <c r="O627">
        <v>64</v>
      </c>
      <c r="P627">
        <v>3</v>
      </c>
      <c r="Q627" t="s">
        <v>68</v>
      </c>
      <c r="R627" t="s">
        <v>34</v>
      </c>
      <c r="S627">
        <v>32</v>
      </c>
      <c r="T627" t="s">
        <v>51</v>
      </c>
      <c r="U627" t="s">
        <v>71</v>
      </c>
      <c r="V627">
        <v>2</v>
      </c>
    </row>
    <row r="628" spans="1:22">
      <c r="A628" t="s">
        <v>38</v>
      </c>
      <c r="B628" t="s">
        <v>38</v>
      </c>
      <c r="C628" t="s">
        <v>44</v>
      </c>
      <c r="D628" t="s">
        <v>40</v>
      </c>
      <c r="E628">
        <v>1</v>
      </c>
      <c r="F628" t="s">
        <v>48</v>
      </c>
      <c r="G628" t="s">
        <v>76</v>
      </c>
      <c r="H628" t="s">
        <v>42</v>
      </c>
      <c r="I628" t="s">
        <v>43</v>
      </c>
      <c r="J628">
        <v>0.83359133219299997</v>
      </c>
      <c r="K628">
        <v>0</v>
      </c>
      <c r="L628">
        <v>0</v>
      </c>
      <c r="M628">
        <v>48</v>
      </c>
      <c r="N628">
        <v>51</v>
      </c>
      <c r="O628">
        <v>52</v>
      </c>
      <c r="P628">
        <v>3</v>
      </c>
      <c r="Q628" t="s">
        <v>68</v>
      </c>
      <c r="R628" t="s">
        <v>34</v>
      </c>
      <c r="S628">
        <v>32</v>
      </c>
      <c r="T628" t="s">
        <v>51</v>
      </c>
      <c r="U628" t="s">
        <v>71</v>
      </c>
      <c r="V628">
        <v>2</v>
      </c>
    </row>
    <row r="629" spans="1:22">
      <c r="A629" t="s">
        <v>38</v>
      </c>
      <c r="B629" t="s">
        <v>28</v>
      </c>
      <c r="C629" t="s">
        <v>44</v>
      </c>
      <c r="D629" t="s">
        <v>45</v>
      </c>
      <c r="E629">
        <v>1</v>
      </c>
      <c r="F629" t="s">
        <v>48</v>
      </c>
      <c r="G629" t="s">
        <v>76</v>
      </c>
      <c r="H629" t="s">
        <v>42</v>
      </c>
      <c r="I629" t="s">
        <v>43</v>
      </c>
      <c r="J629">
        <v>0.95020128646900004</v>
      </c>
      <c r="K629">
        <v>0</v>
      </c>
      <c r="L629">
        <v>1</v>
      </c>
      <c r="M629">
        <v>49</v>
      </c>
      <c r="N629">
        <v>52</v>
      </c>
      <c r="O629">
        <v>76</v>
      </c>
      <c r="P629">
        <v>3</v>
      </c>
      <c r="Q629" t="s">
        <v>68</v>
      </c>
      <c r="R629" t="s">
        <v>34</v>
      </c>
      <c r="S629">
        <v>32</v>
      </c>
      <c r="T629" t="s">
        <v>51</v>
      </c>
      <c r="U629" t="s">
        <v>71</v>
      </c>
      <c r="V629">
        <v>2</v>
      </c>
    </row>
    <row r="630" spans="1:22">
      <c r="A630" t="s">
        <v>38</v>
      </c>
      <c r="B630" t="s">
        <v>28</v>
      </c>
      <c r="C630" t="s">
        <v>39</v>
      </c>
      <c r="D630" t="s">
        <v>45</v>
      </c>
      <c r="E630">
        <v>1</v>
      </c>
      <c r="F630" t="s">
        <v>48</v>
      </c>
      <c r="G630" t="s">
        <v>76</v>
      </c>
      <c r="H630" t="s">
        <v>42</v>
      </c>
      <c r="I630" t="s">
        <v>43</v>
      </c>
      <c r="J630">
        <v>0.98358637746400002</v>
      </c>
      <c r="K630">
        <v>0</v>
      </c>
      <c r="L630">
        <v>1</v>
      </c>
      <c r="M630">
        <v>50</v>
      </c>
      <c r="N630">
        <v>53</v>
      </c>
      <c r="O630">
        <v>67</v>
      </c>
      <c r="P630">
        <v>3</v>
      </c>
      <c r="Q630" t="s">
        <v>68</v>
      </c>
      <c r="R630" t="s">
        <v>34</v>
      </c>
      <c r="S630">
        <v>32</v>
      </c>
      <c r="T630" t="s">
        <v>51</v>
      </c>
      <c r="U630" t="s">
        <v>71</v>
      </c>
      <c r="V630">
        <v>2</v>
      </c>
    </row>
    <row r="631" spans="1:22">
      <c r="A631" t="s">
        <v>28</v>
      </c>
      <c r="B631" t="s">
        <v>28</v>
      </c>
      <c r="C631" t="s">
        <v>44</v>
      </c>
      <c r="D631" t="s">
        <v>40</v>
      </c>
      <c r="E631">
        <v>2</v>
      </c>
      <c r="F631" t="s">
        <v>41</v>
      </c>
      <c r="G631" t="s">
        <v>75</v>
      </c>
      <c r="H631" t="s">
        <v>42</v>
      </c>
      <c r="I631" t="s">
        <v>47</v>
      </c>
      <c r="J631">
        <v>0.83353961398800003</v>
      </c>
      <c r="K631">
        <v>0</v>
      </c>
      <c r="L631">
        <v>1</v>
      </c>
      <c r="M631">
        <v>51</v>
      </c>
      <c r="N631">
        <v>54</v>
      </c>
      <c r="O631">
        <v>54</v>
      </c>
      <c r="P631">
        <v>3</v>
      </c>
      <c r="Q631" t="s">
        <v>68</v>
      </c>
      <c r="R631" t="s">
        <v>34</v>
      </c>
      <c r="S631">
        <v>32</v>
      </c>
      <c r="T631" t="s">
        <v>51</v>
      </c>
      <c r="U631" t="s">
        <v>71</v>
      </c>
      <c r="V631">
        <v>2</v>
      </c>
    </row>
    <row r="632" spans="1:22">
      <c r="A632" t="s">
        <v>38</v>
      </c>
      <c r="B632" t="s">
        <v>28</v>
      </c>
      <c r="C632" t="s">
        <v>44</v>
      </c>
      <c r="D632" t="s">
        <v>45</v>
      </c>
      <c r="E632">
        <v>1</v>
      </c>
      <c r="F632" t="s">
        <v>48</v>
      </c>
      <c r="G632" t="s">
        <v>76</v>
      </c>
      <c r="H632" t="s">
        <v>42</v>
      </c>
      <c r="I632" t="s">
        <v>43</v>
      </c>
      <c r="J632">
        <v>0.73357660626099996</v>
      </c>
      <c r="K632">
        <v>0</v>
      </c>
      <c r="L632">
        <v>1</v>
      </c>
      <c r="M632">
        <v>52</v>
      </c>
      <c r="N632">
        <v>55</v>
      </c>
      <c r="O632">
        <v>51</v>
      </c>
      <c r="P632">
        <v>3</v>
      </c>
      <c r="Q632" t="s">
        <v>68</v>
      </c>
      <c r="R632" t="s">
        <v>34</v>
      </c>
      <c r="S632">
        <v>32</v>
      </c>
      <c r="T632" t="s">
        <v>51</v>
      </c>
      <c r="U632" t="s">
        <v>71</v>
      </c>
      <c r="V632">
        <v>2</v>
      </c>
    </row>
    <row r="633" spans="1:22">
      <c r="A633" t="s">
        <v>28</v>
      </c>
      <c r="B633" t="s">
        <v>38</v>
      </c>
      <c r="C633" t="s">
        <v>39</v>
      </c>
      <c r="D633" t="s">
        <v>45</v>
      </c>
      <c r="E633">
        <v>1</v>
      </c>
      <c r="F633" t="s">
        <v>49</v>
      </c>
      <c r="G633" t="s">
        <v>76</v>
      </c>
      <c r="H633" t="s">
        <v>42</v>
      </c>
      <c r="I633" t="s">
        <v>43</v>
      </c>
      <c r="J633">
        <v>0.833546720445</v>
      </c>
      <c r="K633">
        <v>0</v>
      </c>
      <c r="L633">
        <v>1</v>
      </c>
      <c r="M633">
        <v>53</v>
      </c>
      <c r="N633">
        <v>56</v>
      </c>
      <c r="O633">
        <v>61</v>
      </c>
      <c r="P633">
        <v>3</v>
      </c>
      <c r="Q633" t="s">
        <v>68</v>
      </c>
      <c r="R633" t="s">
        <v>34</v>
      </c>
      <c r="S633">
        <v>32</v>
      </c>
      <c r="T633" t="s">
        <v>51</v>
      </c>
      <c r="U633" t="s">
        <v>71</v>
      </c>
      <c r="V633">
        <v>2</v>
      </c>
    </row>
    <row r="634" spans="1:22">
      <c r="A634" t="s">
        <v>38</v>
      </c>
      <c r="B634" t="s">
        <v>28</v>
      </c>
      <c r="C634" t="s">
        <v>39</v>
      </c>
      <c r="D634" t="s">
        <v>45</v>
      </c>
      <c r="E634">
        <v>2</v>
      </c>
      <c r="F634" t="s">
        <v>46</v>
      </c>
      <c r="G634" t="s">
        <v>75</v>
      </c>
      <c r="H634" t="s">
        <v>42</v>
      </c>
      <c r="I634" t="s">
        <v>43</v>
      </c>
      <c r="J634">
        <v>0.86684179795000005</v>
      </c>
      <c r="K634">
        <v>0</v>
      </c>
      <c r="L634">
        <v>1</v>
      </c>
      <c r="M634">
        <v>54</v>
      </c>
      <c r="N634">
        <v>57</v>
      </c>
      <c r="O634">
        <v>74</v>
      </c>
      <c r="P634">
        <v>3</v>
      </c>
      <c r="Q634" t="s">
        <v>68</v>
      </c>
      <c r="R634" t="s">
        <v>34</v>
      </c>
      <c r="S634">
        <v>32</v>
      </c>
      <c r="T634" t="s">
        <v>51</v>
      </c>
      <c r="U634" t="s">
        <v>71</v>
      </c>
      <c r="V634">
        <v>2</v>
      </c>
    </row>
    <row r="635" spans="1:22">
      <c r="A635" t="s">
        <v>38</v>
      </c>
      <c r="B635" t="s">
        <v>38</v>
      </c>
      <c r="C635" t="s">
        <v>39</v>
      </c>
      <c r="D635" t="s">
        <v>40</v>
      </c>
      <c r="E635">
        <v>1</v>
      </c>
      <c r="F635" t="s">
        <v>48</v>
      </c>
      <c r="G635" t="s">
        <v>76</v>
      </c>
      <c r="H635" t="s">
        <v>42</v>
      </c>
      <c r="I635" t="s">
        <v>47</v>
      </c>
      <c r="J635">
        <v>0.766870499589</v>
      </c>
      <c r="K635">
        <v>0</v>
      </c>
      <c r="L635">
        <v>1</v>
      </c>
      <c r="M635">
        <v>55</v>
      </c>
      <c r="N635">
        <v>58</v>
      </c>
      <c r="O635">
        <v>55</v>
      </c>
      <c r="P635">
        <v>3</v>
      </c>
      <c r="Q635" t="s">
        <v>68</v>
      </c>
      <c r="R635" t="s">
        <v>34</v>
      </c>
      <c r="S635">
        <v>32</v>
      </c>
      <c r="T635" t="s">
        <v>51</v>
      </c>
      <c r="U635" t="s">
        <v>71</v>
      </c>
      <c r="V635">
        <v>2</v>
      </c>
    </row>
    <row r="636" spans="1:22">
      <c r="A636" t="s">
        <v>38</v>
      </c>
      <c r="B636" t="s">
        <v>28</v>
      </c>
      <c r="C636" t="s">
        <v>39</v>
      </c>
      <c r="D636" t="s">
        <v>45</v>
      </c>
      <c r="E636">
        <v>2</v>
      </c>
      <c r="F636" t="s">
        <v>46</v>
      </c>
      <c r="G636" t="s">
        <v>75</v>
      </c>
      <c r="H636" t="s">
        <v>42</v>
      </c>
      <c r="I636" t="s">
        <v>43</v>
      </c>
      <c r="J636">
        <v>1.4002093207099999</v>
      </c>
      <c r="K636">
        <v>0</v>
      </c>
      <c r="L636">
        <v>1</v>
      </c>
      <c r="M636">
        <v>56</v>
      </c>
      <c r="N636">
        <v>59</v>
      </c>
      <c r="O636">
        <v>76</v>
      </c>
      <c r="P636">
        <v>3</v>
      </c>
      <c r="Q636" t="s">
        <v>68</v>
      </c>
      <c r="R636" t="s">
        <v>34</v>
      </c>
      <c r="S636">
        <v>32</v>
      </c>
      <c r="T636" t="s">
        <v>51</v>
      </c>
      <c r="U636" t="s">
        <v>71</v>
      </c>
      <c r="V636">
        <v>2</v>
      </c>
    </row>
    <row r="637" spans="1:22">
      <c r="A637" t="s">
        <v>28</v>
      </c>
      <c r="B637" t="s">
        <v>38</v>
      </c>
      <c r="C637" t="s">
        <v>44</v>
      </c>
      <c r="D637" t="s">
        <v>45</v>
      </c>
      <c r="E637">
        <v>2</v>
      </c>
      <c r="F637" t="s">
        <v>41</v>
      </c>
      <c r="G637" t="s">
        <v>75</v>
      </c>
      <c r="H637" t="s">
        <v>42</v>
      </c>
      <c r="I637" t="s">
        <v>43</v>
      </c>
      <c r="J637">
        <v>1.33349598898</v>
      </c>
      <c r="K637">
        <v>0</v>
      </c>
      <c r="L637">
        <v>1</v>
      </c>
      <c r="M637">
        <v>57</v>
      </c>
      <c r="N637">
        <v>60</v>
      </c>
      <c r="O637">
        <v>57</v>
      </c>
      <c r="P637">
        <v>3</v>
      </c>
      <c r="Q637" t="s">
        <v>68</v>
      </c>
      <c r="R637" t="s">
        <v>34</v>
      </c>
      <c r="S637">
        <v>32</v>
      </c>
      <c r="T637" t="s">
        <v>51</v>
      </c>
      <c r="U637" t="s">
        <v>71</v>
      </c>
      <c r="V637">
        <v>2</v>
      </c>
    </row>
    <row r="638" spans="1:22">
      <c r="A638" t="s">
        <v>38</v>
      </c>
      <c r="B638" t="s">
        <v>28</v>
      </c>
      <c r="C638" t="s">
        <v>44</v>
      </c>
      <c r="D638" t="s">
        <v>45</v>
      </c>
      <c r="E638">
        <v>1</v>
      </c>
      <c r="F638" t="s">
        <v>48</v>
      </c>
      <c r="G638" t="s">
        <v>76</v>
      </c>
      <c r="H638" t="s">
        <v>42</v>
      </c>
      <c r="I638" t="s">
        <v>43</v>
      </c>
      <c r="J638">
        <v>0.71694150357499997</v>
      </c>
      <c r="K638">
        <v>0</v>
      </c>
      <c r="L638">
        <v>1</v>
      </c>
      <c r="M638">
        <v>58</v>
      </c>
      <c r="N638">
        <v>61</v>
      </c>
      <c r="O638">
        <v>48</v>
      </c>
      <c r="P638">
        <v>3</v>
      </c>
      <c r="Q638" t="s">
        <v>68</v>
      </c>
      <c r="R638" t="s">
        <v>34</v>
      </c>
      <c r="S638">
        <v>32</v>
      </c>
      <c r="T638" t="s">
        <v>51</v>
      </c>
      <c r="U638" t="s">
        <v>71</v>
      </c>
      <c r="V638">
        <v>2</v>
      </c>
    </row>
    <row r="639" spans="1:22">
      <c r="A639" t="s">
        <v>28</v>
      </c>
      <c r="B639" t="s">
        <v>28</v>
      </c>
      <c r="C639" t="s">
        <v>44</v>
      </c>
      <c r="D639" t="s">
        <v>40</v>
      </c>
      <c r="E639">
        <v>2</v>
      </c>
      <c r="F639" t="s">
        <v>41</v>
      </c>
      <c r="G639" t="s">
        <v>75</v>
      </c>
      <c r="H639" t="s">
        <v>42</v>
      </c>
      <c r="I639" t="s">
        <v>47</v>
      </c>
      <c r="J639">
        <v>0.95021707844000003</v>
      </c>
      <c r="K639">
        <v>0</v>
      </c>
      <c r="L639">
        <v>1</v>
      </c>
      <c r="M639">
        <v>59</v>
      </c>
      <c r="N639">
        <v>62</v>
      </c>
      <c r="O639">
        <v>50</v>
      </c>
      <c r="P639">
        <v>3</v>
      </c>
      <c r="Q639" t="s">
        <v>68</v>
      </c>
      <c r="R639" t="s">
        <v>34</v>
      </c>
      <c r="S639">
        <v>32</v>
      </c>
      <c r="T639" t="s">
        <v>51</v>
      </c>
      <c r="U639" t="s">
        <v>71</v>
      </c>
      <c r="V639">
        <v>2</v>
      </c>
    </row>
    <row r="640" spans="1:22">
      <c r="A640" t="s">
        <v>38</v>
      </c>
      <c r="B640" t="s">
        <v>38</v>
      </c>
      <c r="C640" t="s">
        <v>39</v>
      </c>
      <c r="D640" t="s">
        <v>40</v>
      </c>
      <c r="E640">
        <v>2</v>
      </c>
      <c r="F640" t="s">
        <v>46</v>
      </c>
      <c r="G640" t="s">
        <v>75</v>
      </c>
      <c r="H640" t="s">
        <v>42</v>
      </c>
      <c r="I640" t="s">
        <v>43</v>
      </c>
      <c r="J640">
        <v>1.4668717235299999</v>
      </c>
      <c r="K640">
        <v>1</v>
      </c>
      <c r="L640">
        <v>0</v>
      </c>
      <c r="M640">
        <v>59</v>
      </c>
      <c r="N640">
        <v>63</v>
      </c>
      <c r="O640">
        <v>69</v>
      </c>
      <c r="P640">
        <v>3</v>
      </c>
      <c r="Q640" t="s">
        <v>68</v>
      </c>
      <c r="R640" t="s">
        <v>34</v>
      </c>
      <c r="S640">
        <v>32</v>
      </c>
      <c r="T640" t="s">
        <v>51</v>
      </c>
      <c r="U640" t="s">
        <v>71</v>
      </c>
      <c r="V640">
        <v>2</v>
      </c>
    </row>
    <row r="641" spans="1:22">
      <c r="A641" t="s">
        <v>28</v>
      </c>
      <c r="B641" t="s">
        <v>28</v>
      </c>
      <c r="C641" t="s">
        <v>44</v>
      </c>
      <c r="D641" t="s">
        <v>40</v>
      </c>
      <c r="E641">
        <v>1</v>
      </c>
      <c r="F641" t="s">
        <v>49</v>
      </c>
      <c r="G641" t="s">
        <v>76</v>
      </c>
      <c r="H641" t="s">
        <v>42</v>
      </c>
      <c r="I641" t="s">
        <v>47</v>
      </c>
      <c r="J641">
        <v>0.76688944967499995</v>
      </c>
      <c r="K641">
        <v>0</v>
      </c>
      <c r="L641">
        <v>1</v>
      </c>
      <c r="M641">
        <v>60</v>
      </c>
      <c r="N641">
        <v>64</v>
      </c>
      <c r="O641">
        <v>53</v>
      </c>
      <c r="P641">
        <v>3</v>
      </c>
      <c r="Q641" t="s">
        <v>68</v>
      </c>
      <c r="R641" t="s">
        <v>34</v>
      </c>
      <c r="S641">
        <v>32</v>
      </c>
      <c r="T641" t="s">
        <v>51</v>
      </c>
      <c r="U641" t="s">
        <v>71</v>
      </c>
      <c r="V641">
        <v>2</v>
      </c>
    </row>
    <row r="642" spans="1:22">
      <c r="A642" t="s">
        <v>38</v>
      </c>
      <c r="B642" t="s">
        <v>38</v>
      </c>
      <c r="C642" t="s">
        <v>44</v>
      </c>
      <c r="D642" t="s">
        <v>40</v>
      </c>
      <c r="E642">
        <v>2</v>
      </c>
      <c r="F642" t="s">
        <v>46</v>
      </c>
      <c r="G642" t="s">
        <v>75</v>
      </c>
      <c r="H642" t="s">
        <v>42</v>
      </c>
      <c r="I642" t="s">
        <v>43</v>
      </c>
      <c r="J642">
        <v>0.81692227721199995</v>
      </c>
      <c r="K642">
        <v>0</v>
      </c>
      <c r="L642">
        <v>0</v>
      </c>
      <c r="M642">
        <v>60</v>
      </c>
      <c r="N642">
        <v>65</v>
      </c>
      <c r="O642">
        <v>68</v>
      </c>
      <c r="P642">
        <v>3</v>
      </c>
      <c r="Q642" t="s">
        <v>68</v>
      </c>
      <c r="R642" t="s">
        <v>34</v>
      </c>
      <c r="S642">
        <v>32</v>
      </c>
      <c r="T642" t="s">
        <v>51</v>
      </c>
      <c r="U642" t="s">
        <v>71</v>
      </c>
      <c r="V642">
        <v>2</v>
      </c>
    </row>
    <row r="643" spans="1:22">
      <c r="A643" t="s">
        <v>38</v>
      </c>
      <c r="B643" t="s">
        <v>38</v>
      </c>
      <c r="C643" t="s">
        <v>39</v>
      </c>
      <c r="D643" t="s">
        <v>40</v>
      </c>
      <c r="E643">
        <v>1</v>
      </c>
      <c r="F643" t="s">
        <v>48</v>
      </c>
      <c r="G643" t="s">
        <v>76</v>
      </c>
      <c r="H643" t="s">
        <v>42</v>
      </c>
      <c r="I643" t="s">
        <v>47</v>
      </c>
      <c r="J643">
        <v>0.68357654707500004</v>
      </c>
      <c r="K643">
        <v>0</v>
      </c>
      <c r="L643">
        <v>1</v>
      </c>
      <c r="M643">
        <v>61</v>
      </c>
      <c r="N643">
        <v>66</v>
      </c>
      <c r="O643">
        <v>53</v>
      </c>
      <c r="P643">
        <v>3</v>
      </c>
      <c r="Q643" t="s">
        <v>68</v>
      </c>
      <c r="R643" t="s">
        <v>34</v>
      </c>
      <c r="S643">
        <v>32</v>
      </c>
      <c r="T643" t="s">
        <v>51</v>
      </c>
      <c r="U643" t="s">
        <v>71</v>
      </c>
      <c r="V643">
        <v>2</v>
      </c>
    </row>
    <row r="644" spans="1:22">
      <c r="A644" t="s">
        <v>28</v>
      </c>
      <c r="B644" t="s">
        <v>38</v>
      </c>
      <c r="C644" t="s">
        <v>39</v>
      </c>
      <c r="D644" t="s">
        <v>45</v>
      </c>
      <c r="E644">
        <v>2</v>
      </c>
      <c r="F644" t="s">
        <v>41</v>
      </c>
      <c r="G644" t="s">
        <v>75</v>
      </c>
      <c r="H644" t="s">
        <v>42</v>
      </c>
      <c r="I644" t="s">
        <v>43</v>
      </c>
      <c r="J644">
        <v>0.75017578271200003</v>
      </c>
      <c r="K644">
        <v>0</v>
      </c>
      <c r="L644">
        <v>1</v>
      </c>
      <c r="M644">
        <v>62</v>
      </c>
      <c r="N644">
        <v>67</v>
      </c>
      <c r="O644">
        <v>68</v>
      </c>
      <c r="P644">
        <v>3</v>
      </c>
      <c r="Q644" t="s">
        <v>68</v>
      </c>
      <c r="R644" t="s">
        <v>34</v>
      </c>
      <c r="S644">
        <v>32</v>
      </c>
      <c r="T644" t="s">
        <v>51</v>
      </c>
      <c r="U644" t="s">
        <v>71</v>
      </c>
      <c r="V644">
        <v>2</v>
      </c>
    </row>
    <row r="645" spans="1:22">
      <c r="A645" t="s">
        <v>38</v>
      </c>
      <c r="B645" t="s">
        <v>38</v>
      </c>
      <c r="C645" t="s">
        <v>39</v>
      </c>
      <c r="D645" t="s">
        <v>40</v>
      </c>
      <c r="E645">
        <v>1</v>
      </c>
      <c r="F645" t="s">
        <v>48</v>
      </c>
      <c r="G645" t="s">
        <v>76</v>
      </c>
      <c r="H645" t="s">
        <v>42</v>
      </c>
      <c r="I645" t="s">
        <v>47</v>
      </c>
      <c r="J645">
        <v>1.11685788585</v>
      </c>
      <c r="K645">
        <v>0</v>
      </c>
      <c r="L645">
        <v>1</v>
      </c>
      <c r="M645">
        <v>63</v>
      </c>
      <c r="N645">
        <v>68</v>
      </c>
      <c r="O645">
        <v>77</v>
      </c>
      <c r="P645">
        <v>3</v>
      </c>
      <c r="Q645" t="s">
        <v>68</v>
      </c>
      <c r="R645" t="s">
        <v>34</v>
      </c>
      <c r="S645">
        <v>32</v>
      </c>
      <c r="T645" t="s">
        <v>51</v>
      </c>
      <c r="U645" t="s">
        <v>71</v>
      </c>
      <c r="V645">
        <v>2</v>
      </c>
    </row>
    <row r="646" spans="1:22">
      <c r="A646" t="s">
        <v>28</v>
      </c>
      <c r="B646" t="s">
        <v>28</v>
      </c>
      <c r="C646" t="s">
        <v>44</v>
      </c>
      <c r="D646" t="s">
        <v>40</v>
      </c>
      <c r="E646">
        <v>1</v>
      </c>
      <c r="F646" t="s">
        <v>49</v>
      </c>
      <c r="G646" t="s">
        <v>76</v>
      </c>
      <c r="H646" t="s">
        <v>42</v>
      </c>
      <c r="I646" t="s">
        <v>47</v>
      </c>
      <c r="J646">
        <v>0.76687207864600004</v>
      </c>
      <c r="K646">
        <v>0</v>
      </c>
      <c r="L646">
        <v>1</v>
      </c>
      <c r="M646">
        <v>64</v>
      </c>
      <c r="N646">
        <v>69</v>
      </c>
      <c r="O646">
        <v>54</v>
      </c>
      <c r="P646">
        <v>3</v>
      </c>
      <c r="Q646" t="s">
        <v>68</v>
      </c>
      <c r="R646" t="s">
        <v>34</v>
      </c>
      <c r="S646">
        <v>32</v>
      </c>
      <c r="T646" t="s">
        <v>51</v>
      </c>
      <c r="U646" t="s">
        <v>71</v>
      </c>
      <c r="V646">
        <v>2</v>
      </c>
    </row>
    <row r="647" spans="1:22">
      <c r="A647" t="s">
        <v>28</v>
      </c>
      <c r="B647" t="s">
        <v>38</v>
      </c>
      <c r="C647" t="s">
        <v>39</v>
      </c>
      <c r="D647" t="s">
        <v>45</v>
      </c>
      <c r="E647">
        <v>2</v>
      </c>
      <c r="F647" t="s">
        <v>41</v>
      </c>
      <c r="G647" t="s">
        <v>75</v>
      </c>
      <c r="H647" t="s">
        <v>42</v>
      </c>
      <c r="I647" t="s">
        <v>43</v>
      </c>
      <c r="J647">
        <v>1.3668763425699999</v>
      </c>
      <c r="K647">
        <v>0</v>
      </c>
      <c r="L647">
        <v>1</v>
      </c>
      <c r="M647">
        <v>65</v>
      </c>
      <c r="N647">
        <v>70</v>
      </c>
      <c r="O647">
        <v>66</v>
      </c>
      <c r="P647">
        <v>3</v>
      </c>
      <c r="Q647" t="s">
        <v>68</v>
      </c>
      <c r="R647" t="s">
        <v>34</v>
      </c>
      <c r="S647">
        <v>32</v>
      </c>
      <c r="T647" t="s">
        <v>51</v>
      </c>
      <c r="U647" t="s">
        <v>71</v>
      </c>
      <c r="V647">
        <v>2</v>
      </c>
    </row>
    <row r="648" spans="1:22">
      <c r="A648" t="s">
        <v>28</v>
      </c>
      <c r="B648" t="s">
        <v>38</v>
      </c>
      <c r="C648" t="s">
        <v>44</v>
      </c>
      <c r="D648" t="s">
        <v>45</v>
      </c>
      <c r="E648">
        <v>2</v>
      </c>
      <c r="F648" t="s">
        <v>41</v>
      </c>
      <c r="G648" t="s">
        <v>75</v>
      </c>
      <c r="H648" t="s">
        <v>42</v>
      </c>
      <c r="I648" t="s">
        <v>43</v>
      </c>
      <c r="J648">
        <v>0.75021881540299995</v>
      </c>
      <c r="K648">
        <v>0</v>
      </c>
      <c r="L648">
        <v>1</v>
      </c>
      <c r="M648">
        <v>66</v>
      </c>
      <c r="N648">
        <v>71</v>
      </c>
      <c r="O648">
        <v>63</v>
      </c>
      <c r="P648">
        <v>3</v>
      </c>
      <c r="Q648" t="s">
        <v>68</v>
      </c>
      <c r="R648" t="s">
        <v>34</v>
      </c>
      <c r="S648">
        <v>32</v>
      </c>
      <c r="T648" t="s">
        <v>51</v>
      </c>
      <c r="U648" t="s">
        <v>71</v>
      </c>
      <c r="V648">
        <v>2</v>
      </c>
    </row>
    <row r="649" spans="1:22">
      <c r="A649" t="s">
        <v>28</v>
      </c>
      <c r="B649" t="s">
        <v>28</v>
      </c>
      <c r="C649" t="s">
        <v>39</v>
      </c>
      <c r="D649" t="s">
        <v>40</v>
      </c>
      <c r="E649">
        <v>2</v>
      </c>
      <c r="F649" t="s">
        <v>41</v>
      </c>
      <c r="G649" t="s">
        <v>75</v>
      </c>
      <c r="H649" t="s">
        <v>42</v>
      </c>
      <c r="I649" t="s">
        <v>47</v>
      </c>
      <c r="J649">
        <v>0.71685741213200005</v>
      </c>
      <c r="K649">
        <v>0</v>
      </c>
      <c r="L649">
        <v>1</v>
      </c>
      <c r="M649">
        <v>67</v>
      </c>
      <c r="N649">
        <v>72</v>
      </c>
      <c r="O649">
        <v>65</v>
      </c>
      <c r="P649">
        <v>3</v>
      </c>
      <c r="Q649" t="s">
        <v>68</v>
      </c>
      <c r="R649" t="s">
        <v>34</v>
      </c>
      <c r="S649">
        <v>32</v>
      </c>
      <c r="T649" t="s">
        <v>51</v>
      </c>
      <c r="U649" t="s">
        <v>71</v>
      </c>
      <c r="V649">
        <v>2</v>
      </c>
    </row>
    <row r="650" spans="1:22">
      <c r="A650" t="s">
        <v>38</v>
      </c>
      <c r="B650" t="s">
        <v>38</v>
      </c>
      <c r="C650" t="s">
        <v>44</v>
      </c>
      <c r="D650" t="s">
        <v>40</v>
      </c>
      <c r="E650">
        <v>1</v>
      </c>
      <c r="F650" t="s">
        <v>48</v>
      </c>
      <c r="G650" t="s">
        <v>76</v>
      </c>
      <c r="H650" t="s">
        <v>42</v>
      </c>
      <c r="I650" t="s">
        <v>47</v>
      </c>
      <c r="J650">
        <v>0.71693834522699995</v>
      </c>
      <c r="K650">
        <v>0</v>
      </c>
      <c r="L650">
        <v>1</v>
      </c>
      <c r="M650">
        <v>68</v>
      </c>
      <c r="N650">
        <v>73</v>
      </c>
      <c r="O650">
        <v>65</v>
      </c>
      <c r="P650">
        <v>3</v>
      </c>
      <c r="Q650" t="s">
        <v>68</v>
      </c>
      <c r="R650" t="s">
        <v>34</v>
      </c>
      <c r="S650">
        <v>32</v>
      </c>
      <c r="T650" t="s">
        <v>51</v>
      </c>
      <c r="U650" t="s">
        <v>71</v>
      </c>
      <c r="V650">
        <v>2</v>
      </c>
    </row>
    <row r="651" spans="1:22">
      <c r="A651" t="s">
        <v>28</v>
      </c>
      <c r="B651" t="s">
        <v>28</v>
      </c>
      <c r="C651" t="s">
        <v>39</v>
      </c>
      <c r="D651" t="s">
        <v>40</v>
      </c>
      <c r="E651">
        <v>1</v>
      </c>
      <c r="F651" t="s">
        <v>49</v>
      </c>
      <c r="G651" t="s">
        <v>76</v>
      </c>
      <c r="H651" t="s">
        <v>42</v>
      </c>
      <c r="I651" t="s">
        <v>47</v>
      </c>
      <c r="J651">
        <v>0.81692898855499996</v>
      </c>
      <c r="K651">
        <v>0</v>
      </c>
      <c r="L651">
        <v>1</v>
      </c>
      <c r="M651">
        <v>69</v>
      </c>
      <c r="N651">
        <v>74</v>
      </c>
      <c r="O651">
        <v>56</v>
      </c>
      <c r="P651">
        <v>3</v>
      </c>
      <c r="Q651" t="s">
        <v>68</v>
      </c>
      <c r="R651" t="s">
        <v>34</v>
      </c>
      <c r="S651">
        <v>32</v>
      </c>
      <c r="T651" t="s">
        <v>51</v>
      </c>
      <c r="U651" t="s">
        <v>71</v>
      </c>
      <c r="V651">
        <v>2</v>
      </c>
    </row>
    <row r="652" spans="1:22">
      <c r="A652" t="s">
        <v>28</v>
      </c>
      <c r="B652" t="s">
        <v>38</v>
      </c>
      <c r="C652" t="s">
        <v>44</v>
      </c>
      <c r="D652" t="s">
        <v>45</v>
      </c>
      <c r="E652">
        <v>1</v>
      </c>
      <c r="F652" t="s">
        <v>49</v>
      </c>
      <c r="G652" t="s">
        <v>76</v>
      </c>
      <c r="H652" t="s">
        <v>42</v>
      </c>
      <c r="I652" t="s">
        <v>43</v>
      </c>
      <c r="J652">
        <v>0.70017848699399998</v>
      </c>
      <c r="K652">
        <v>0</v>
      </c>
      <c r="L652">
        <v>1</v>
      </c>
      <c r="M652">
        <v>70</v>
      </c>
      <c r="N652">
        <v>75</v>
      </c>
      <c r="O652">
        <v>63</v>
      </c>
      <c r="P652">
        <v>3</v>
      </c>
      <c r="Q652" t="s">
        <v>68</v>
      </c>
      <c r="R652" t="s">
        <v>34</v>
      </c>
      <c r="S652">
        <v>32</v>
      </c>
      <c r="T652" t="s">
        <v>51</v>
      </c>
      <c r="U652" t="s">
        <v>71</v>
      </c>
      <c r="V652">
        <v>2</v>
      </c>
    </row>
    <row r="653" spans="1:22">
      <c r="A653" t="s">
        <v>28</v>
      </c>
      <c r="B653" t="s">
        <v>38</v>
      </c>
      <c r="C653" t="s">
        <v>39</v>
      </c>
      <c r="D653" t="s">
        <v>45</v>
      </c>
      <c r="E653">
        <v>1</v>
      </c>
      <c r="F653" t="s">
        <v>49</v>
      </c>
      <c r="G653" t="s">
        <v>76</v>
      </c>
      <c r="H653" t="s">
        <v>42</v>
      </c>
      <c r="I653" t="s">
        <v>43</v>
      </c>
      <c r="J653">
        <v>0.700270079775</v>
      </c>
      <c r="K653">
        <v>0</v>
      </c>
      <c r="L653">
        <v>1</v>
      </c>
      <c r="M653">
        <v>71</v>
      </c>
      <c r="N653">
        <v>76</v>
      </c>
      <c r="O653">
        <v>50</v>
      </c>
      <c r="P653">
        <v>3</v>
      </c>
      <c r="Q653" t="s">
        <v>68</v>
      </c>
      <c r="R653" t="s">
        <v>34</v>
      </c>
      <c r="S653">
        <v>32</v>
      </c>
      <c r="T653" t="s">
        <v>51</v>
      </c>
      <c r="U653" t="s">
        <v>71</v>
      </c>
      <c r="V653">
        <v>2</v>
      </c>
    </row>
    <row r="654" spans="1:22">
      <c r="A654" t="s">
        <v>38</v>
      </c>
      <c r="B654" t="s">
        <v>38</v>
      </c>
      <c r="C654" t="s">
        <v>44</v>
      </c>
      <c r="D654" t="s">
        <v>40</v>
      </c>
      <c r="E654">
        <v>2</v>
      </c>
      <c r="F654" t="s">
        <v>46</v>
      </c>
      <c r="G654" t="s">
        <v>75</v>
      </c>
      <c r="H654" t="s">
        <v>42</v>
      </c>
      <c r="I654" t="s">
        <v>47</v>
      </c>
      <c r="J654">
        <v>0.66690788650900001</v>
      </c>
      <c r="K654">
        <v>0</v>
      </c>
      <c r="L654">
        <v>1</v>
      </c>
      <c r="M654">
        <v>72</v>
      </c>
      <c r="N654">
        <v>77</v>
      </c>
      <c r="O654">
        <v>51</v>
      </c>
      <c r="P654">
        <v>3</v>
      </c>
      <c r="Q654" t="s">
        <v>68</v>
      </c>
      <c r="R654" t="s">
        <v>34</v>
      </c>
      <c r="S654">
        <v>32</v>
      </c>
      <c r="T654" t="s">
        <v>51</v>
      </c>
      <c r="U654" t="s">
        <v>71</v>
      </c>
      <c r="V654">
        <v>2</v>
      </c>
    </row>
    <row r="655" spans="1:22">
      <c r="A655" t="s">
        <v>38</v>
      </c>
      <c r="B655" t="s">
        <v>38</v>
      </c>
      <c r="C655" t="s">
        <v>39</v>
      </c>
      <c r="D655" t="s">
        <v>40</v>
      </c>
      <c r="E655">
        <v>2</v>
      </c>
      <c r="F655" t="s">
        <v>46</v>
      </c>
      <c r="G655" t="s">
        <v>75</v>
      </c>
      <c r="H655" t="s">
        <v>42</v>
      </c>
      <c r="I655" t="s">
        <v>47</v>
      </c>
      <c r="J655">
        <v>0.73351107025499995</v>
      </c>
      <c r="K655">
        <v>0</v>
      </c>
      <c r="L655">
        <v>1</v>
      </c>
      <c r="M655">
        <v>73</v>
      </c>
      <c r="N655">
        <v>78</v>
      </c>
      <c r="O655">
        <v>63</v>
      </c>
      <c r="P655">
        <v>3</v>
      </c>
      <c r="Q655" t="s">
        <v>68</v>
      </c>
      <c r="R655" t="s">
        <v>34</v>
      </c>
      <c r="S655">
        <v>32</v>
      </c>
      <c r="T655" t="s">
        <v>51</v>
      </c>
      <c r="U655" t="s">
        <v>71</v>
      </c>
      <c r="V655">
        <v>2</v>
      </c>
    </row>
    <row r="656" spans="1:22">
      <c r="A656" t="s">
        <v>28</v>
      </c>
      <c r="B656" t="s">
        <v>38</v>
      </c>
      <c r="C656" t="s">
        <v>44</v>
      </c>
      <c r="D656" t="s">
        <v>45</v>
      </c>
      <c r="E656">
        <v>1</v>
      </c>
      <c r="F656" t="s">
        <v>49</v>
      </c>
      <c r="G656" t="s">
        <v>76</v>
      </c>
      <c r="H656" t="s">
        <v>42</v>
      </c>
      <c r="I656" t="s">
        <v>47</v>
      </c>
      <c r="J656">
        <v>0.73350949096499996</v>
      </c>
      <c r="K656">
        <v>0</v>
      </c>
      <c r="L656">
        <v>0</v>
      </c>
      <c r="M656">
        <v>73</v>
      </c>
      <c r="N656">
        <v>79</v>
      </c>
      <c r="O656">
        <v>66</v>
      </c>
      <c r="P656">
        <v>3</v>
      </c>
      <c r="Q656" t="s">
        <v>68</v>
      </c>
      <c r="R656" t="s">
        <v>34</v>
      </c>
      <c r="S656">
        <v>32</v>
      </c>
      <c r="T656" t="s">
        <v>51</v>
      </c>
      <c r="U656" t="s">
        <v>71</v>
      </c>
      <c r="V656">
        <v>2</v>
      </c>
    </row>
    <row r="657" spans="1:22">
      <c r="A657" t="s">
        <v>28</v>
      </c>
      <c r="B657" t="s">
        <v>28</v>
      </c>
      <c r="C657" t="s">
        <v>39</v>
      </c>
      <c r="D657" t="s">
        <v>40</v>
      </c>
      <c r="E657">
        <v>1</v>
      </c>
      <c r="F657" t="s">
        <v>49</v>
      </c>
      <c r="G657" t="s">
        <v>76</v>
      </c>
      <c r="H657" t="s">
        <v>42</v>
      </c>
      <c r="I657" t="s">
        <v>47</v>
      </c>
      <c r="J657">
        <v>0.74831787520100002</v>
      </c>
      <c r="K657">
        <v>0</v>
      </c>
      <c r="L657">
        <v>1</v>
      </c>
      <c r="M657">
        <v>74</v>
      </c>
      <c r="N657">
        <v>80</v>
      </c>
      <c r="O657">
        <v>69</v>
      </c>
      <c r="P657">
        <v>3</v>
      </c>
      <c r="Q657" t="s">
        <v>68</v>
      </c>
      <c r="R657" t="s">
        <v>34</v>
      </c>
      <c r="S657">
        <v>32</v>
      </c>
      <c r="T657" t="s">
        <v>51</v>
      </c>
      <c r="U657" t="s">
        <v>71</v>
      </c>
      <c r="V657">
        <v>2</v>
      </c>
    </row>
    <row r="658" spans="1:22">
      <c r="A658" t="s">
        <v>38</v>
      </c>
      <c r="B658" t="s">
        <v>28</v>
      </c>
      <c r="C658" t="s">
        <v>39</v>
      </c>
      <c r="D658" t="s">
        <v>45</v>
      </c>
      <c r="E658">
        <v>1</v>
      </c>
      <c r="F658" t="s">
        <v>48</v>
      </c>
      <c r="G658" t="s">
        <v>76</v>
      </c>
      <c r="H658" t="s">
        <v>42</v>
      </c>
      <c r="I658" t="s">
        <v>43</v>
      </c>
      <c r="J658">
        <v>0.71692176372700001</v>
      </c>
      <c r="K658">
        <v>0</v>
      </c>
      <c r="L658">
        <v>1</v>
      </c>
      <c r="M658">
        <v>75</v>
      </c>
      <c r="N658">
        <v>81</v>
      </c>
      <c r="O658">
        <v>61</v>
      </c>
      <c r="P658">
        <v>3</v>
      </c>
      <c r="Q658" t="s">
        <v>68</v>
      </c>
      <c r="R658" t="s">
        <v>34</v>
      </c>
      <c r="S658">
        <v>32</v>
      </c>
      <c r="T658" t="s">
        <v>51</v>
      </c>
      <c r="U658" t="s">
        <v>71</v>
      </c>
      <c r="V658">
        <v>2</v>
      </c>
    </row>
    <row r="659" spans="1:22">
      <c r="A659" t="s">
        <v>38</v>
      </c>
      <c r="B659" t="s">
        <v>38</v>
      </c>
      <c r="C659" t="s">
        <v>39</v>
      </c>
      <c r="D659" t="s">
        <v>40</v>
      </c>
      <c r="E659">
        <v>1</v>
      </c>
      <c r="F659" t="s">
        <v>48</v>
      </c>
      <c r="G659" t="s">
        <v>76</v>
      </c>
      <c r="H659" t="s">
        <v>42</v>
      </c>
      <c r="I659" t="s">
        <v>47</v>
      </c>
      <c r="J659">
        <v>0.78354468708900005</v>
      </c>
      <c r="K659">
        <v>0</v>
      </c>
      <c r="L659">
        <v>1</v>
      </c>
      <c r="M659">
        <v>76</v>
      </c>
      <c r="N659">
        <v>82</v>
      </c>
      <c r="O659">
        <v>53</v>
      </c>
      <c r="P659">
        <v>3</v>
      </c>
      <c r="Q659" t="s">
        <v>68</v>
      </c>
      <c r="R659" t="s">
        <v>34</v>
      </c>
      <c r="S659">
        <v>32</v>
      </c>
      <c r="T659" t="s">
        <v>51</v>
      </c>
      <c r="U659" t="s">
        <v>71</v>
      </c>
      <c r="V659">
        <v>2</v>
      </c>
    </row>
    <row r="660" spans="1:22">
      <c r="A660" t="s">
        <v>28</v>
      </c>
      <c r="B660" t="s">
        <v>28</v>
      </c>
      <c r="C660" t="s">
        <v>39</v>
      </c>
      <c r="D660" t="s">
        <v>40</v>
      </c>
      <c r="E660">
        <v>1</v>
      </c>
      <c r="F660" t="s">
        <v>49</v>
      </c>
      <c r="G660" t="s">
        <v>76</v>
      </c>
      <c r="H660" t="s">
        <v>42</v>
      </c>
      <c r="I660" t="s">
        <v>47</v>
      </c>
      <c r="J660">
        <v>0.70021007070300001</v>
      </c>
      <c r="K660">
        <v>0</v>
      </c>
      <c r="L660">
        <v>1</v>
      </c>
      <c r="M660">
        <v>77</v>
      </c>
      <c r="N660">
        <v>83</v>
      </c>
      <c r="O660">
        <v>52</v>
      </c>
      <c r="P660">
        <v>3</v>
      </c>
      <c r="Q660" t="s">
        <v>68</v>
      </c>
      <c r="R660" t="s">
        <v>34</v>
      </c>
      <c r="S660">
        <v>32</v>
      </c>
      <c r="T660" t="s">
        <v>51</v>
      </c>
      <c r="U660" t="s">
        <v>71</v>
      </c>
      <c r="V660">
        <v>2</v>
      </c>
    </row>
    <row r="661" spans="1:22">
      <c r="A661" t="s">
        <v>38</v>
      </c>
      <c r="B661" t="s">
        <v>28</v>
      </c>
      <c r="C661" t="s">
        <v>39</v>
      </c>
      <c r="D661" t="s">
        <v>45</v>
      </c>
      <c r="E661">
        <v>1</v>
      </c>
      <c r="F661" t="s">
        <v>48</v>
      </c>
      <c r="G661" t="s">
        <v>76</v>
      </c>
      <c r="H661" t="s">
        <v>42</v>
      </c>
      <c r="I661" t="s">
        <v>43</v>
      </c>
      <c r="J661">
        <v>0.71687715197900004</v>
      </c>
      <c r="K661">
        <v>0</v>
      </c>
      <c r="L661">
        <v>1</v>
      </c>
      <c r="M661">
        <v>78</v>
      </c>
      <c r="N661">
        <v>84</v>
      </c>
      <c r="O661">
        <v>65</v>
      </c>
      <c r="P661">
        <v>3</v>
      </c>
      <c r="Q661" t="s">
        <v>68</v>
      </c>
      <c r="R661" t="s">
        <v>34</v>
      </c>
      <c r="S661">
        <v>32</v>
      </c>
      <c r="T661" t="s">
        <v>51</v>
      </c>
      <c r="U661" t="s">
        <v>71</v>
      </c>
      <c r="V661">
        <v>2</v>
      </c>
    </row>
    <row r="662" spans="1:22">
      <c r="A662" t="s">
        <v>38</v>
      </c>
      <c r="B662" t="s">
        <v>28</v>
      </c>
      <c r="C662" t="s">
        <v>44</v>
      </c>
      <c r="D662" t="s">
        <v>45</v>
      </c>
      <c r="E662">
        <v>2</v>
      </c>
      <c r="F662" t="s">
        <v>46</v>
      </c>
      <c r="G662" t="s">
        <v>75</v>
      </c>
      <c r="H662" t="s">
        <v>42</v>
      </c>
      <c r="I662" t="s">
        <v>43</v>
      </c>
      <c r="J662">
        <v>0.98353426461100002</v>
      </c>
      <c r="K662">
        <v>0</v>
      </c>
      <c r="L662">
        <v>1</v>
      </c>
      <c r="M662">
        <v>79</v>
      </c>
      <c r="N662">
        <v>85</v>
      </c>
      <c r="O662">
        <v>75</v>
      </c>
      <c r="P662">
        <v>3</v>
      </c>
      <c r="Q662" t="s">
        <v>68</v>
      </c>
      <c r="R662" t="s">
        <v>34</v>
      </c>
      <c r="S662">
        <v>32</v>
      </c>
      <c r="T662" t="s">
        <v>51</v>
      </c>
      <c r="U662" t="s">
        <v>71</v>
      </c>
      <c r="V662">
        <v>2</v>
      </c>
    </row>
    <row r="663" spans="1:22">
      <c r="A663" t="s">
        <v>28</v>
      </c>
      <c r="B663" t="s">
        <v>28</v>
      </c>
      <c r="C663" t="s">
        <v>44</v>
      </c>
      <c r="D663" t="s">
        <v>40</v>
      </c>
      <c r="E663">
        <v>1</v>
      </c>
      <c r="F663" t="s">
        <v>49</v>
      </c>
      <c r="G663" t="s">
        <v>76</v>
      </c>
      <c r="H663" t="s">
        <v>42</v>
      </c>
      <c r="I663" t="s">
        <v>47</v>
      </c>
      <c r="J663">
        <v>0.78357034875099996</v>
      </c>
      <c r="K663">
        <v>0</v>
      </c>
      <c r="L663">
        <v>1</v>
      </c>
      <c r="M663">
        <v>80</v>
      </c>
      <c r="N663">
        <v>86</v>
      </c>
      <c r="O663">
        <v>50</v>
      </c>
      <c r="P663">
        <v>3</v>
      </c>
      <c r="Q663" t="s">
        <v>68</v>
      </c>
      <c r="R663" t="s">
        <v>34</v>
      </c>
      <c r="S663">
        <v>32</v>
      </c>
      <c r="T663" t="s">
        <v>51</v>
      </c>
      <c r="U663" t="s">
        <v>71</v>
      </c>
      <c r="V663">
        <v>2</v>
      </c>
    </row>
    <row r="664" spans="1:22">
      <c r="A664" t="s">
        <v>38</v>
      </c>
      <c r="B664" t="s">
        <v>38</v>
      </c>
      <c r="C664" t="s">
        <v>39</v>
      </c>
      <c r="D664" t="s">
        <v>40</v>
      </c>
      <c r="E664">
        <v>2</v>
      </c>
      <c r="F664" t="s">
        <v>46</v>
      </c>
      <c r="G664" t="s">
        <v>75</v>
      </c>
      <c r="H664" t="s">
        <v>42</v>
      </c>
      <c r="I664" t="s">
        <v>47</v>
      </c>
      <c r="J664">
        <v>0.73356594680800002</v>
      </c>
      <c r="K664">
        <v>0</v>
      </c>
      <c r="L664">
        <v>1</v>
      </c>
      <c r="M664">
        <v>81</v>
      </c>
      <c r="N664">
        <v>87</v>
      </c>
      <c r="O664">
        <v>57</v>
      </c>
      <c r="P664">
        <v>3</v>
      </c>
      <c r="Q664" t="s">
        <v>68</v>
      </c>
      <c r="R664" t="s">
        <v>34</v>
      </c>
      <c r="S664">
        <v>32</v>
      </c>
      <c r="T664" t="s">
        <v>51</v>
      </c>
      <c r="U664" t="s">
        <v>71</v>
      </c>
      <c r="V664">
        <v>2</v>
      </c>
    </row>
    <row r="665" spans="1:22">
      <c r="A665" t="s">
        <v>38</v>
      </c>
      <c r="B665" t="s">
        <v>28</v>
      </c>
      <c r="C665" t="s">
        <v>39</v>
      </c>
      <c r="D665" t="s">
        <v>45</v>
      </c>
      <c r="E665">
        <v>2</v>
      </c>
      <c r="F665" t="s">
        <v>46</v>
      </c>
      <c r="G665" t="s">
        <v>75</v>
      </c>
      <c r="H665" t="s">
        <v>42</v>
      </c>
      <c r="I665" t="s">
        <v>47</v>
      </c>
      <c r="J665">
        <v>0.751845372608</v>
      </c>
      <c r="K665">
        <v>0</v>
      </c>
      <c r="L665">
        <v>0</v>
      </c>
      <c r="M665">
        <v>81</v>
      </c>
      <c r="N665">
        <v>88</v>
      </c>
      <c r="O665">
        <v>74</v>
      </c>
      <c r="P665">
        <v>3</v>
      </c>
      <c r="Q665" t="s">
        <v>68</v>
      </c>
      <c r="R665" t="s">
        <v>34</v>
      </c>
      <c r="S665">
        <v>32</v>
      </c>
      <c r="T665" t="s">
        <v>51</v>
      </c>
      <c r="U665" t="s">
        <v>71</v>
      </c>
      <c r="V665">
        <v>2</v>
      </c>
    </row>
    <row r="666" spans="1:22">
      <c r="A666" t="s">
        <v>28</v>
      </c>
      <c r="B666" t="s">
        <v>28</v>
      </c>
      <c r="C666" t="s">
        <v>39</v>
      </c>
      <c r="D666" t="s">
        <v>40</v>
      </c>
      <c r="E666">
        <v>1</v>
      </c>
      <c r="F666" t="s">
        <v>49</v>
      </c>
      <c r="G666" t="s">
        <v>76</v>
      </c>
      <c r="H666" t="s">
        <v>42</v>
      </c>
      <c r="I666" t="s">
        <v>47</v>
      </c>
      <c r="J666">
        <v>0.71692255325599996</v>
      </c>
      <c r="K666">
        <v>0</v>
      </c>
      <c r="L666">
        <v>1</v>
      </c>
      <c r="M666">
        <v>82</v>
      </c>
      <c r="N666">
        <v>89</v>
      </c>
      <c r="O666">
        <v>60</v>
      </c>
      <c r="P666">
        <v>3</v>
      </c>
      <c r="Q666" t="s">
        <v>68</v>
      </c>
      <c r="R666" t="s">
        <v>34</v>
      </c>
      <c r="S666">
        <v>32</v>
      </c>
      <c r="T666" t="s">
        <v>51</v>
      </c>
      <c r="U666" t="s">
        <v>71</v>
      </c>
      <c r="V666">
        <v>2</v>
      </c>
    </row>
    <row r="667" spans="1:22">
      <c r="A667" t="s">
        <v>28</v>
      </c>
      <c r="B667" t="s">
        <v>28</v>
      </c>
      <c r="C667" t="s">
        <v>39</v>
      </c>
      <c r="D667" t="s">
        <v>40</v>
      </c>
      <c r="E667">
        <v>1</v>
      </c>
      <c r="F667" t="s">
        <v>49</v>
      </c>
      <c r="G667" t="s">
        <v>76</v>
      </c>
      <c r="H667" t="s">
        <v>42</v>
      </c>
      <c r="I667" t="s">
        <v>47</v>
      </c>
      <c r="J667">
        <v>0.71689294371800005</v>
      </c>
      <c r="K667">
        <v>0</v>
      </c>
      <c r="L667">
        <v>1</v>
      </c>
      <c r="M667">
        <v>83</v>
      </c>
      <c r="N667">
        <v>90</v>
      </c>
      <c r="O667">
        <v>61</v>
      </c>
      <c r="P667">
        <v>3</v>
      </c>
      <c r="Q667" t="s">
        <v>68</v>
      </c>
      <c r="R667" t="s">
        <v>34</v>
      </c>
      <c r="S667">
        <v>32</v>
      </c>
      <c r="T667" t="s">
        <v>51</v>
      </c>
      <c r="U667" t="s">
        <v>71</v>
      </c>
      <c r="V667">
        <v>2</v>
      </c>
    </row>
    <row r="668" spans="1:22">
      <c r="A668" t="s">
        <v>38</v>
      </c>
      <c r="B668" t="s">
        <v>38</v>
      </c>
      <c r="C668" t="s">
        <v>44</v>
      </c>
      <c r="D668" t="s">
        <v>40</v>
      </c>
      <c r="E668">
        <v>1</v>
      </c>
      <c r="F668" t="s">
        <v>48</v>
      </c>
      <c r="G668" t="s">
        <v>76</v>
      </c>
      <c r="H668" t="s">
        <v>42</v>
      </c>
      <c r="I668" t="s">
        <v>47</v>
      </c>
      <c r="J668">
        <v>0.71690123435099995</v>
      </c>
      <c r="K668">
        <v>0</v>
      </c>
      <c r="L668">
        <v>1</v>
      </c>
      <c r="M668">
        <v>84</v>
      </c>
      <c r="N668">
        <v>91</v>
      </c>
      <c r="O668">
        <v>57</v>
      </c>
      <c r="P668">
        <v>3</v>
      </c>
      <c r="Q668" t="s">
        <v>68</v>
      </c>
      <c r="R668" t="s">
        <v>34</v>
      </c>
      <c r="S668">
        <v>32</v>
      </c>
      <c r="T668" t="s">
        <v>51</v>
      </c>
      <c r="U668" t="s">
        <v>71</v>
      </c>
      <c r="V668">
        <v>2</v>
      </c>
    </row>
    <row r="669" spans="1:22">
      <c r="A669" t="s">
        <v>28</v>
      </c>
      <c r="B669" t="s">
        <v>28</v>
      </c>
      <c r="C669" t="s">
        <v>44</v>
      </c>
      <c r="D669" t="s">
        <v>40</v>
      </c>
      <c r="E669">
        <v>2</v>
      </c>
      <c r="F669" t="s">
        <v>41</v>
      </c>
      <c r="G669" t="s">
        <v>75</v>
      </c>
      <c r="H669" t="s">
        <v>42</v>
      </c>
      <c r="I669" t="s">
        <v>47</v>
      </c>
      <c r="J669">
        <v>0.98356032115400005</v>
      </c>
      <c r="K669">
        <v>0</v>
      </c>
      <c r="L669">
        <v>1</v>
      </c>
      <c r="M669">
        <v>85</v>
      </c>
      <c r="N669">
        <v>92</v>
      </c>
      <c r="O669">
        <v>50</v>
      </c>
      <c r="P669">
        <v>3</v>
      </c>
      <c r="Q669" t="s">
        <v>68</v>
      </c>
      <c r="R669" t="s">
        <v>34</v>
      </c>
      <c r="S669">
        <v>32</v>
      </c>
      <c r="T669" t="s">
        <v>51</v>
      </c>
      <c r="U669" t="s">
        <v>71</v>
      </c>
      <c r="V669">
        <v>2</v>
      </c>
    </row>
    <row r="670" spans="1:22">
      <c r="A670" t="s">
        <v>38</v>
      </c>
      <c r="B670" t="s">
        <v>38</v>
      </c>
      <c r="C670" t="s">
        <v>39</v>
      </c>
      <c r="D670" t="s">
        <v>40</v>
      </c>
      <c r="E670">
        <v>1</v>
      </c>
      <c r="F670" t="s">
        <v>48</v>
      </c>
      <c r="G670" t="s">
        <v>76</v>
      </c>
      <c r="H670" t="s">
        <v>42</v>
      </c>
      <c r="I670" t="s">
        <v>43</v>
      </c>
      <c r="J670">
        <v>0.76689813518899996</v>
      </c>
      <c r="K670">
        <v>0</v>
      </c>
      <c r="L670">
        <v>0</v>
      </c>
      <c r="M670">
        <v>85</v>
      </c>
      <c r="N670">
        <v>93</v>
      </c>
      <c r="O670">
        <v>54</v>
      </c>
      <c r="P670">
        <v>3</v>
      </c>
      <c r="Q670" t="s">
        <v>68</v>
      </c>
      <c r="R670" t="s">
        <v>34</v>
      </c>
      <c r="S670">
        <v>32</v>
      </c>
      <c r="T670" t="s">
        <v>51</v>
      </c>
      <c r="U670" t="s">
        <v>71</v>
      </c>
      <c r="V670">
        <v>2</v>
      </c>
    </row>
    <row r="671" spans="1:22">
      <c r="A671" t="s">
        <v>38</v>
      </c>
      <c r="B671" t="s">
        <v>28</v>
      </c>
      <c r="C671" t="s">
        <v>39</v>
      </c>
      <c r="D671" t="s">
        <v>45</v>
      </c>
      <c r="E671">
        <v>2</v>
      </c>
      <c r="F671" t="s">
        <v>46</v>
      </c>
      <c r="G671" t="s">
        <v>75</v>
      </c>
      <c r="H671" t="s">
        <v>42</v>
      </c>
      <c r="I671" t="s">
        <v>43</v>
      </c>
      <c r="J671">
        <v>1.0170152909100001</v>
      </c>
      <c r="K671">
        <v>0</v>
      </c>
      <c r="L671">
        <v>1</v>
      </c>
      <c r="M671">
        <v>86</v>
      </c>
      <c r="N671">
        <v>94</v>
      </c>
      <c r="O671">
        <v>49</v>
      </c>
      <c r="P671">
        <v>3</v>
      </c>
      <c r="Q671" t="s">
        <v>68</v>
      </c>
      <c r="R671" t="s">
        <v>34</v>
      </c>
      <c r="S671">
        <v>32</v>
      </c>
      <c r="T671" t="s">
        <v>51</v>
      </c>
      <c r="U671" t="s">
        <v>71</v>
      </c>
      <c r="V671">
        <v>2</v>
      </c>
    </row>
    <row r="672" spans="1:22">
      <c r="A672" t="s">
        <v>28</v>
      </c>
      <c r="B672" t="s">
        <v>28</v>
      </c>
      <c r="C672" t="s">
        <v>39</v>
      </c>
      <c r="D672" t="s">
        <v>40</v>
      </c>
      <c r="E672">
        <v>2</v>
      </c>
      <c r="F672" t="s">
        <v>41</v>
      </c>
      <c r="G672" t="s">
        <v>75</v>
      </c>
      <c r="H672" t="s">
        <v>42</v>
      </c>
      <c r="I672" t="s">
        <v>47</v>
      </c>
      <c r="J672">
        <v>0.70025863056100002</v>
      </c>
      <c r="K672">
        <v>0</v>
      </c>
      <c r="L672">
        <v>1</v>
      </c>
      <c r="M672">
        <v>87</v>
      </c>
      <c r="N672">
        <v>95</v>
      </c>
      <c r="O672">
        <v>49</v>
      </c>
      <c r="P672">
        <v>3</v>
      </c>
      <c r="Q672" t="s">
        <v>68</v>
      </c>
      <c r="R672" t="s">
        <v>34</v>
      </c>
      <c r="S672">
        <v>32</v>
      </c>
      <c r="T672" t="s">
        <v>51</v>
      </c>
      <c r="U672" t="s">
        <v>71</v>
      </c>
      <c r="V672">
        <v>2</v>
      </c>
    </row>
    <row r="673" spans="1:22">
      <c r="A673" t="s">
        <v>28</v>
      </c>
      <c r="B673" t="s">
        <v>38</v>
      </c>
      <c r="C673" t="s">
        <v>44</v>
      </c>
      <c r="D673" t="s">
        <v>45</v>
      </c>
      <c r="E673">
        <v>2</v>
      </c>
      <c r="F673" t="s">
        <v>41</v>
      </c>
      <c r="G673" t="s">
        <v>75</v>
      </c>
      <c r="H673" t="s">
        <v>42</v>
      </c>
      <c r="I673" t="s">
        <v>43</v>
      </c>
      <c r="J673">
        <v>1.15025718953</v>
      </c>
      <c r="K673">
        <v>0</v>
      </c>
      <c r="L673">
        <v>1</v>
      </c>
      <c r="M673">
        <v>88</v>
      </c>
      <c r="N673">
        <v>96</v>
      </c>
      <c r="O673">
        <v>69</v>
      </c>
      <c r="P673">
        <v>3</v>
      </c>
      <c r="Q673" t="s">
        <v>68</v>
      </c>
      <c r="R673" t="s">
        <v>34</v>
      </c>
      <c r="S673">
        <v>32</v>
      </c>
      <c r="T673" t="s">
        <v>51</v>
      </c>
      <c r="U673" t="s">
        <v>71</v>
      </c>
      <c r="V673">
        <v>2</v>
      </c>
    </row>
    <row r="674" spans="1:22">
      <c r="A674" t="s">
        <v>28</v>
      </c>
      <c r="B674" t="s">
        <v>28</v>
      </c>
      <c r="C674" t="s">
        <v>39</v>
      </c>
      <c r="D674" t="s">
        <v>40</v>
      </c>
      <c r="E674">
        <v>2</v>
      </c>
      <c r="F674" t="s">
        <v>41</v>
      </c>
      <c r="G674" t="s">
        <v>75</v>
      </c>
      <c r="H674" t="s">
        <v>42</v>
      </c>
      <c r="I674" t="s">
        <v>47</v>
      </c>
      <c r="J674">
        <v>0.85023156739799999</v>
      </c>
      <c r="K674">
        <v>0</v>
      </c>
      <c r="L674">
        <v>1</v>
      </c>
      <c r="M674">
        <v>1</v>
      </c>
      <c r="N674">
        <v>1</v>
      </c>
      <c r="O674">
        <v>71</v>
      </c>
      <c r="P674">
        <v>4</v>
      </c>
      <c r="Q674" t="s">
        <v>68</v>
      </c>
      <c r="R674" t="s">
        <v>34</v>
      </c>
      <c r="S674">
        <v>32</v>
      </c>
      <c r="T674" t="s">
        <v>51</v>
      </c>
      <c r="U674" t="s">
        <v>71</v>
      </c>
      <c r="V674">
        <v>2</v>
      </c>
    </row>
    <row r="675" spans="1:22">
      <c r="A675" t="s">
        <v>28</v>
      </c>
      <c r="B675" t="s">
        <v>28</v>
      </c>
      <c r="C675" t="s">
        <v>39</v>
      </c>
      <c r="D675" t="s">
        <v>40</v>
      </c>
      <c r="E675">
        <v>2</v>
      </c>
      <c r="F675" t="s">
        <v>41</v>
      </c>
      <c r="G675" t="s">
        <v>75</v>
      </c>
      <c r="H675" t="s">
        <v>42</v>
      </c>
      <c r="I675" t="s">
        <v>47</v>
      </c>
      <c r="J675">
        <v>0.60021311068000005</v>
      </c>
      <c r="K675">
        <v>0</v>
      </c>
      <c r="L675">
        <v>1</v>
      </c>
      <c r="M675">
        <v>2</v>
      </c>
      <c r="N675">
        <v>2</v>
      </c>
      <c r="O675">
        <v>65</v>
      </c>
      <c r="P675">
        <v>4</v>
      </c>
      <c r="Q675" t="s">
        <v>68</v>
      </c>
      <c r="R675" t="s">
        <v>34</v>
      </c>
      <c r="S675">
        <v>32</v>
      </c>
      <c r="T675" t="s">
        <v>51</v>
      </c>
      <c r="U675" t="s">
        <v>71</v>
      </c>
      <c r="V675">
        <v>2</v>
      </c>
    </row>
    <row r="676" spans="1:22">
      <c r="A676" t="s">
        <v>38</v>
      </c>
      <c r="B676" t="s">
        <v>28</v>
      </c>
      <c r="C676" t="s">
        <v>44</v>
      </c>
      <c r="D676" t="s">
        <v>45</v>
      </c>
      <c r="E676">
        <v>2</v>
      </c>
      <c r="F676" t="s">
        <v>46</v>
      </c>
      <c r="G676" t="s">
        <v>75</v>
      </c>
      <c r="H676" t="s">
        <v>42</v>
      </c>
      <c r="I676" t="s">
        <v>43</v>
      </c>
      <c r="J676">
        <v>0.85018221777900005</v>
      </c>
      <c r="K676">
        <v>0</v>
      </c>
      <c r="L676">
        <v>1</v>
      </c>
      <c r="M676">
        <v>3</v>
      </c>
      <c r="N676">
        <v>3</v>
      </c>
      <c r="O676">
        <v>64</v>
      </c>
      <c r="P676">
        <v>4</v>
      </c>
      <c r="Q676" t="s">
        <v>68</v>
      </c>
      <c r="R676" t="s">
        <v>34</v>
      </c>
      <c r="S676">
        <v>32</v>
      </c>
      <c r="T676" t="s">
        <v>51</v>
      </c>
      <c r="U676" t="s">
        <v>71</v>
      </c>
      <c r="V676">
        <v>2</v>
      </c>
    </row>
    <row r="677" spans="1:22">
      <c r="A677" t="s">
        <v>38</v>
      </c>
      <c r="B677" t="s">
        <v>28</v>
      </c>
      <c r="C677" t="s">
        <v>44</v>
      </c>
      <c r="D677" t="s">
        <v>45</v>
      </c>
      <c r="E677">
        <v>1</v>
      </c>
      <c r="F677" t="s">
        <v>48</v>
      </c>
      <c r="G677" t="s">
        <v>76</v>
      </c>
      <c r="H677" t="s">
        <v>42</v>
      </c>
      <c r="I677" t="s">
        <v>43</v>
      </c>
      <c r="J677">
        <v>0.70025152410400004</v>
      </c>
      <c r="K677">
        <v>0</v>
      </c>
      <c r="L677">
        <v>1</v>
      </c>
      <c r="M677">
        <v>4</v>
      </c>
      <c r="N677">
        <v>4</v>
      </c>
      <c r="O677">
        <v>66</v>
      </c>
      <c r="P677">
        <v>4</v>
      </c>
      <c r="Q677" t="s">
        <v>68</v>
      </c>
      <c r="R677" t="s">
        <v>34</v>
      </c>
      <c r="S677">
        <v>32</v>
      </c>
      <c r="T677" t="s">
        <v>51</v>
      </c>
      <c r="U677" t="s">
        <v>71</v>
      </c>
      <c r="V677">
        <v>2</v>
      </c>
    </row>
    <row r="678" spans="1:22">
      <c r="A678" t="s">
        <v>28</v>
      </c>
      <c r="B678" t="s">
        <v>28</v>
      </c>
      <c r="C678" t="s">
        <v>39</v>
      </c>
      <c r="D678" t="s">
        <v>40</v>
      </c>
      <c r="E678">
        <v>1</v>
      </c>
      <c r="F678" t="s">
        <v>49</v>
      </c>
      <c r="G678" t="s">
        <v>76</v>
      </c>
      <c r="H678" t="s">
        <v>42</v>
      </c>
      <c r="I678" t="s">
        <v>47</v>
      </c>
      <c r="J678">
        <v>0.83355974848400005</v>
      </c>
      <c r="K678">
        <v>0</v>
      </c>
      <c r="L678">
        <v>1</v>
      </c>
      <c r="M678">
        <v>5</v>
      </c>
      <c r="N678">
        <v>5</v>
      </c>
      <c r="O678">
        <v>51</v>
      </c>
      <c r="P678">
        <v>4</v>
      </c>
      <c r="Q678" t="s">
        <v>68</v>
      </c>
      <c r="R678" t="s">
        <v>34</v>
      </c>
      <c r="S678">
        <v>32</v>
      </c>
      <c r="T678" t="s">
        <v>51</v>
      </c>
      <c r="U678" t="s">
        <v>71</v>
      </c>
      <c r="V678">
        <v>2</v>
      </c>
    </row>
    <row r="679" spans="1:22">
      <c r="A679" t="s">
        <v>28</v>
      </c>
      <c r="B679" t="s">
        <v>28</v>
      </c>
      <c r="C679" t="s">
        <v>44</v>
      </c>
      <c r="D679" t="s">
        <v>40</v>
      </c>
      <c r="E679">
        <v>1</v>
      </c>
      <c r="F679" t="s">
        <v>49</v>
      </c>
      <c r="G679" t="s">
        <v>76</v>
      </c>
      <c r="H679" t="s">
        <v>42</v>
      </c>
      <c r="I679" t="s">
        <v>47</v>
      </c>
      <c r="J679">
        <v>0.73350080568300002</v>
      </c>
      <c r="K679">
        <v>0</v>
      </c>
      <c r="L679">
        <v>1</v>
      </c>
      <c r="M679">
        <v>6</v>
      </c>
      <c r="N679">
        <v>6</v>
      </c>
      <c r="O679">
        <v>64</v>
      </c>
      <c r="P679">
        <v>4</v>
      </c>
      <c r="Q679" t="s">
        <v>68</v>
      </c>
      <c r="R679" t="s">
        <v>34</v>
      </c>
      <c r="S679">
        <v>32</v>
      </c>
      <c r="T679" t="s">
        <v>51</v>
      </c>
      <c r="U679" t="s">
        <v>71</v>
      </c>
      <c r="V679">
        <v>2</v>
      </c>
    </row>
    <row r="680" spans="1:22">
      <c r="A680" t="s">
        <v>28</v>
      </c>
      <c r="B680" t="s">
        <v>28</v>
      </c>
      <c r="C680" t="s">
        <v>39</v>
      </c>
      <c r="D680" t="s">
        <v>40</v>
      </c>
      <c r="E680">
        <v>2</v>
      </c>
      <c r="F680" t="s">
        <v>41</v>
      </c>
      <c r="G680" t="s">
        <v>75</v>
      </c>
      <c r="H680" t="s">
        <v>42</v>
      </c>
      <c r="I680" t="s">
        <v>47</v>
      </c>
      <c r="J680">
        <v>0.75044384878100001</v>
      </c>
      <c r="K680">
        <v>0</v>
      </c>
      <c r="L680">
        <v>1</v>
      </c>
      <c r="M680">
        <v>7</v>
      </c>
      <c r="N680">
        <v>7</v>
      </c>
      <c r="O680">
        <v>55</v>
      </c>
      <c r="P680">
        <v>4</v>
      </c>
      <c r="Q680" t="s">
        <v>68</v>
      </c>
      <c r="R680" t="s">
        <v>34</v>
      </c>
      <c r="S680">
        <v>32</v>
      </c>
      <c r="T680" t="s">
        <v>51</v>
      </c>
      <c r="U680" t="s">
        <v>71</v>
      </c>
      <c r="V680">
        <v>2</v>
      </c>
    </row>
    <row r="681" spans="1:22">
      <c r="A681" t="s">
        <v>28</v>
      </c>
      <c r="B681" t="s">
        <v>28</v>
      </c>
      <c r="C681" t="s">
        <v>39</v>
      </c>
      <c r="D681" t="s">
        <v>40</v>
      </c>
      <c r="E681">
        <v>1</v>
      </c>
      <c r="F681" t="s">
        <v>49</v>
      </c>
      <c r="G681" t="s">
        <v>76</v>
      </c>
      <c r="H681" t="s">
        <v>42</v>
      </c>
      <c r="I681" t="s">
        <v>47</v>
      </c>
      <c r="J681">
        <v>0.76688747573600002</v>
      </c>
      <c r="K681">
        <v>0</v>
      </c>
      <c r="L681">
        <v>1</v>
      </c>
      <c r="M681">
        <v>8</v>
      </c>
      <c r="N681">
        <v>8</v>
      </c>
      <c r="O681">
        <v>63</v>
      </c>
      <c r="P681">
        <v>4</v>
      </c>
      <c r="Q681" t="s">
        <v>68</v>
      </c>
      <c r="R681" t="s">
        <v>34</v>
      </c>
      <c r="S681">
        <v>32</v>
      </c>
      <c r="T681" t="s">
        <v>51</v>
      </c>
      <c r="U681" t="s">
        <v>71</v>
      </c>
      <c r="V681">
        <v>2</v>
      </c>
    </row>
    <row r="682" spans="1:22">
      <c r="A682" t="s">
        <v>28</v>
      </c>
      <c r="B682" t="s">
        <v>38</v>
      </c>
      <c r="C682" t="s">
        <v>39</v>
      </c>
      <c r="D682" t="s">
        <v>45</v>
      </c>
      <c r="E682">
        <v>2</v>
      </c>
      <c r="F682" t="s">
        <v>41</v>
      </c>
      <c r="G682" t="s">
        <v>75</v>
      </c>
      <c r="H682" t="s">
        <v>42</v>
      </c>
      <c r="I682" t="s">
        <v>43</v>
      </c>
      <c r="J682">
        <v>0.80024572065999999</v>
      </c>
      <c r="K682">
        <v>0</v>
      </c>
      <c r="L682">
        <v>1</v>
      </c>
      <c r="M682">
        <v>9</v>
      </c>
      <c r="N682">
        <v>9</v>
      </c>
      <c r="O682">
        <v>65</v>
      </c>
      <c r="P682">
        <v>4</v>
      </c>
      <c r="Q682" t="s">
        <v>68</v>
      </c>
      <c r="R682" t="s">
        <v>34</v>
      </c>
      <c r="S682">
        <v>32</v>
      </c>
      <c r="T682" t="s">
        <v>51</v>
      </c>
      <c r="U682" t="s">
        <v>71</v>
      </c>
      <c r="V682">
        <v>2</v>
      </c>
    </row>
    <row r="683" spans="1:22">
      <c r="A683" t="s">
        <v>28</v>
      </c>
      <c r="B683" t="s">
        <v>38</v>
      </c>
      <c r="C683" t="s">
        <v>39</v>
      </c>
      <c r="D683" t="s">
        <v>45</v>
      </c>
      <c r="E683">
        <v>1</v>
      </c>
      <c r="F683" t="s">
        <v>49</v>
      </c>
      <c r="G683" t="s">
        <v>76</v>
      </c>
      <c r="H683" t="s">
        <v>42</v>
      </c>
      <c r="I683" t="s">
        <v>43</v>
      </c>
      <c r="J683">
        <v>0.75016946601699996</v>
      </c>
      <c r="K683">
        <v>0</v>
      </c>
      <c r="L683">
        <v>1</v>
      </c>
      <c r="M683">
        <v>10</v>
      </c>
      <c r="N683">
        <v>10</v>
      </c>
      <c r="O683">
        <v>48</v>
      </c>
      <c r="P683">
        <v>4</v>
      </c>
      <c r="Q683" t="s">
        <v>68</v>
      </c>
      <c r="R683" t="s">
        <v>34</v>
      </c>
      <c r="S683">
        <v>32</v>
      </c>
      <c r="T683" t="s">
        <v>51</v>
      </c>
      <c r="U683" t="s">
        <v>71</v>
      </c>
      <c r="V683">
        <v>2</v>
      </c>
    </row>
    <row r="684" spans="1:22">
      <c r="A684" t="s">
        <v>28</v>
      </c>
      <c r="B684" t="s">
        <v>28</v>
      </c>
      <c r="C684" t="s">
        <v>39</v>
      </c>
      <c r="D684" t="s">
        <v>40</v>
      </c>
      <c r="E684">
        <v>2</v>
      </c>
      <c r="F684" t="s">
        <v>41</v>
      </c>
      <c r="G684" t="s">
        <v>75</v>
      </c>
      <c r="H684" t="s">
        <v>42</v>
      </c>
      <c r="I684" t="s">
        <v>47</v>
      </c>
      <c r="J684">
        <v>0.75025434698899995</v>
      </c>
      <c r="K684">
        <v>0</v>
      </c>
      <c r="L684">
        <v>1</v>
      </c>
      <c r="M684">
        <v>11</v>
      </c>
      <c r="N684">
        <v>11</v>
      </c>
      <c r="O684">
        <v>54</v>
      </c>
      <c r="P684">
        <v>4</v>
      </c>
      <c r="Q684" t="s">
        <v>68</v>
      </c>
      <c r="R684" t="s">
        <v>34</v>
      </c>
      <c r="S684">
        <v>32</v>
      </c>
      <c r="T684" t="s">
        <v>51</v>
      </c>
      <c r="U684" t="s">
        <v>71</v>
      </c>
      <c r="V684">
        <v>2</v>
      </c>
    </row>
    <row r="685" spans="1:22">
      <c r="A685" t="s">
        <v>38</v>
      </c>
      <c r="B685" t="s">
        <v>28</v>
      </c>
      <c r="C685" t="s">
        <v>39</v>
      </c>
      <c r="D685" t="s">
        <v>45</v>
      </c>
      <c r="E685">
        <v>1</v>
      </c>
      <c r="F685" t="s">
        <v>48</v>
      </c>
      <c r="G685" t="s">
        <v>76</v>
      </c>
      <c r="H685" t="s">
        <v>42</v>
      </c>
      <c r="I685" t="s">
        <v>43</v>
      </c>
      <c r="J685">
        <v>1.00023964071</v>
      </c>
      <c r="K685">
        <v>0</v>
      </c>
      <c r="L685">
        <v>1</v>
      </c>
      <c r="M685">
        <v>12</v>
      </c>
      <c r="N685">
        <v>12</v>
      </c>
      <c r="O685">
        <v>62</v>
      </c>
      <c r="P685">
        <v>4</v>
      </c>
      <c r="Q685" t="s">
        <v>68</v>
      </c>
      <c r="R685" t="s">
        <v>34</v>
      </c>
      <c r="S685">
        <v>32</v>
      </c>
      <c r="T685" t="s">
        <v>51</v>
      </c>
      <c r="U685" t="s">
        <v>71</v>
      </c>
      <c r="V685">
        <v>2</v>
      </c>
    </row>
    <row r="686" spans="1:22">
      <c r="A686" t="s">
        <v>28</v>
      </c>
      <c r="B686" t="s">
        <v>28</v>
      </c>
      <c r="C686" t="s">
        <v>44</v>
      </c>
      <c r="D686" t="s">
        <v>40</v>
      </c>
      <c r="E686">
        <v>2</v>
      </c>
      <c r="F686" t="s">
        <v>41</v>
      </c>
      <c r="G686" t="s">
        <v>75</v>
      </c>
      <c r="H686" t="s">
        <v>42</v>
      </c>
      <c r="I686" t="s">
        <v>47</v>
      </c>
      <c r="J686">
        <v>0.90025926218399999</v>
      </c>
      <c r="K686">
        <v>0</v>
      </c>
      <c r="L686">
        <v>1</v>
      </c>
      <c r="M686">
        <v>13</v>
      </c>
      <c r="N686">
        <v>13</v>
      </c>
      <c r="O686">
        <v>75</v>
      </c>
      <c r="P686">
        <v>4</v>
      </c>
      <c r="Q686" t="s">
        <v>68</v>
      </c>
      <c r="R686" t="s">
        <v>34</v>
      </c>
      <c r="S686">
        <v>32</v>
      </c>
      <c r="T686" t="s">
        <v>51</v>
      </c>
      <c r="U686" t="s">
        <v>71</v>
      </c>
      <c r="V686">
        <v>2</v>
      </c>
    </row>
    <row r="687" spans="1:22">
      <c r="A687" t="s">
        <v>38</v>
      </c>
      <c r="B687" t="s">
        <v>28</v>
      </c>
      <c r="C687" t="s">
        <v>39</v>
      </c>
      <c r="D687" t="s">
        <v>45</v>
      </c>
      <c r="E687">
        <v>2</v>
      </c>
      <c r="F687" t="s">
        <v>46</v>
      </c>
      <c r="G687" t="s">
        <v>75</v>
      </c>
      <c r="H687" t="s">
        <v>42</v>
      </c>
      <c r="I687" t="s">
        <v>43</v>
      </c>
      <c r="J687">
        <v>0.78356600599399995</v>
      </c>
      <c r="K687">
        <v>0</v>
      </c>
      <c r="L687">
        <v>1</v>
      </c>
      <c r="M687">
        <v>14</v>
      </c>
      <c r="N687">
        <v>14</v>
      </c>
      <c r="O687">
        <v>51</v>
      </c>
      <c r="P687">
        <v>4</v>
      </c>
      <c r="Q687" t="s">
        <v>68</v>
      </c>
      <c r="R687" t="s">
        <v>34</v>
      </c>
      <c r="S687">
        <v>32</v>
      </c>
      <c r="T687" t="s">
        <v>51</v>
      </c>
      <c r="U687" t="s">
        <v>71</v>
      </c>
      <c r="V687">
        <v>2</v>
      </c>
    </row>
    <row r="688" spans="1:22">
      <c r="A688" t="s">
        <v>28</v>
      </c>
      <c r="B688" t="s">
        <v>28</v>
      </c>
      <c r="C688" t="s">
        <v>39</v>
      </c>
      <c r="D688" t="s">
        <v>40</v>
      </c>
      <c r="E688">
        <v>2</v>
      </c>
      <c r="F688" t="s">
        <v>41</v>
      </c>
      <c r="G688" t="s">
        <v>75</v>
      </c>
      <c r="H688" t="s">
        <v>42</v>
      </c>
      <c r="I688" t="s">
        <v>47</v>
      </c>
      <c r="J688">
        <v>0.66693868092300002</v>
      </c>
      <c r="K688">
        <v>0</v>
      </c>
      <c r="L688">
        <v>1</v>
      </c>
      <c r="M688">
        <v>15</v>
      </c>
      <c r="N688">
        <v>15</v>
      </c>
      <c r="O688">
        <v>53</v>
      </c>
      <c r="P688">
        <v>4</v>
      </c>
      <c r="Q688" t="s">
        <v>68</v>
      </c>
      <c r="R688" t="s">
        <v>34</v>
      </c>
      <c r="S688">
        <v>32</v>
      </c>
      <c r="T688" t="s">
        <v>51</v>
      </c>
      <c r="U688" t="s">
        <v>71</v>
      </c>
      <c r="V688">
        <v>2</v>
      </c>
    </row>
    <row r="689" spans="1:22">
      <c r="A689" t="s">
        <v>38</v>
      </c>
      <c r="B689" t="s">
        <v>38</v>
      </c>
      <c r="C689" t="s">
        <v>44</v>
      </c>
      <c r="D689" t="s">
        <v>40</v>
      </c>
      <c r="E689">
        <v>2</v>
      </c>
      <c r="F689" t="s">
        <v>46</v>
      </c>
      <c r="G689" t="s">
        <v>75</v>
      </c>
      <c r="H689" t="s">
        <v>42</v>
      </c>
      <c r="I689" t="s">
        <v>43</v>
      </c>
      <c r="J689">
        <v>0.75035541458099997</v>
      </c>
      <c r="K689">
        <v>0</v>
      </c>
      <c r="L689">
        <v>0</v>
      </c>
      <c r="M689">
        <v>15</v>
      </c>
      <c r="N689">
        <v>16</v>
      </c>
      <c r="O689">
        <v>49</v>
      </c>
      <c r="P689">
        <v>4</v>
      </c>
      <c r="Q689" t="s">
        <v>68</v>
      </c>
      <c r="R689" t="s">
        <v>34</v>
      </c>
      <c r="S689">
        <v>32</v>
      </c>
      <c r="T689" t="s">
        <v>51</v>
      </c>
      <c r="U689" t="s">
        <v>71</v>
      </c>
      <c r="V689">
        <v>2</v>
      </c>
    </row>
    <row r="690" spans="1:22">
      <c r="A690" t="s">
        <v>38</v>
      </c>
      <c r="B690" t="s">
        <v>38</v>
      </c>
      <c r="C690" t="s">
        <v>44</v>
      </c>
      <c r="D690" t="s">
        <v>40</v>
      </c>
      <c r="E690">
        <v>2</v>
      </c>
      <c r="F690" t="s">
        <v>46</v>
      </c>
      <c r="G690" t="s">
        <v>75</v>
      </c>
      <c r="H690" t="s">
        <v>42</v>
      </c>
      <c r="I690" t="s">
        <v>47</v>
      </c>
      <c r="J690">
        <v>0.81696609943200005</v>
      </c>
      <c r="K690">
        <v>0</v>
      </c>
      <c r="L690">
        <v>1</v>
      </c>
      <c r="M690">
        <v>16</v>
      </c>
      <c r="N690">
        <v>17</v>
      </c>
      <c r="O690">
        <v>49</v>
      </c>
      <c r="P690">
        <v>4</v>
      </c>
      <c r="Q690" t="s">
        <v>68</v>
      </c>
      <c r="R690" t="s">
        <v>34</v>
      </c>
      <c r="S690">
        <v>32</v>
      </c>
      <c r="T690" t="s">
        <v>51</v>
      </c>
      <c r="U690" t="s">
        <v>71</v>
      </c>
      <c r="V690">
        <v>2</v>
      </c>
    </row>
    <row r="691" spans="1:22">
      <c r="A691" t="s">
        <v>28</v>
      </c>
      <c r="B691" t="s">
        <v>28</v>
      </c>
      <c r="C691" t="s">
        <v>44</v>
      </c>
      <c r="D691" t="s">
        <v>40</v>
      </c>
      <c r="E691">
        <v>2</v>
      </c>
      <c r="F691" t="s">
        <v>41</v>
      </c>
      <c r="G691" t="s">
        <v>75</v>
      </c>
      <c r="H691" t="s">
        <v>42</v>
      </c>
      <c r="I691" t="s">
        <v>47</v>
      </c>
      <c r="J691">
        <v>0.81685081892599998</v>
      </c>
      <c r="K691">
        <v>0</v>
      </c>
      <c r="L691">
        <v>1</v>
      </c>
      <c r="M691">
        <v>17</v>
      </c>
      <c r="N691">
        <v>18</v>
      </c>
      <c r="O691">
        <v>55</v>
      </c>
      <c r="P691">
        <v>4</v>
      </c>
      <c r="Q691" t="s">
        <v>68</v>
      </c>
      <c r="R691" t="s">
        <v>34</v>
      </c>
      <c r="S691">
        <v>32</v>
      </c>
      <c r="T691" t="s">
        <v>51</v>
      </c>
      <c r="U691" t="s">
        <v>71</v>
      </c>
      <c r="V691">
        <v>2</v>
      </c>
    </row>
    <row r="692" spans="1:22">
      <c r="A692" t="s">
        <v>38</v>
      </c>
      <c r="B692" t="s">
        <v>38</v>
      </c>
      <c r="C692" t="s">
        <v>39</v>
      </c>
      <c r="D692" t="s">
        <v>40</v>
      </c>
      <c r="E692">
        <v>1</v>
      </c>
      <c r="F692" t="s">
        <v>48</v>
      </c>
      <c r="G692" t="s">
        <v>76</v>
      </c>
      <c r="H692" t="s">
        <v>42</v>
      </c>
      <c r="I692" t="s">
        <v>47</v>
      </c>
      <c r="J692">
        <v>0.80018965969800004</v>
      </c>
      <c r="K692">
        <v>0</v>
      </c>
      <c r="L692">
        <v>1</v>
      </c>
      <c r="M692">
        <v>18</v>
      </c>
      <c r="N692">
        <v>19</v>
      </c>
      <c r="O692">
        <v>59</v>
      </c>
      <c r="P692">
        <v>4</v>
      </c>
      <c r="Q692" t="s">
        <v>68</v>
      </c>
      <c r="R692" t="s">
        <v>34</v>
      </c>
      <c r="S692">
        <v>32</v>
      </c>
      <c r="T692" t="s">
        <v>51</v>
      </c>
      <c r="U692" t="s">
        <v>71</v>
      </c>
      <c r="V692">
        <v>2</v>
      </c>
    </row>
    <row r="693" spans="1:22">
      <c r="A693" t="s">
        <v>28</v>
      </c>
      <c r="B693" t="s">
        <v>28</v>
      </c>
      <c r="C693" t="s">
        <v>44</v>
      </c>
      <c r="D693" t="s">
        <v>40</v>
      </c>
      <c r="E693">
        <v>2</v>
      </c>
      <c r="F693" t="s">
        <v>41</v>
      </c>
      <c r="G693" t="s">
        <v>75</v>
      </c>
      <c r="H693" t="s">
        <v>42</v>
      </c>
      <c r="I693" t="s">
        <v>47</v>
      </c>
      <c r="J693">
        <v>0.71693795034700003</v>
      </c>
      <c r="K693">
        <v>0</v>
      </c>
      <c r="L693">
        <v>1</v>
      </c>
      <c r="M693">
        <v>19</v>
      </c>
      <c r="N693">
        <v>20</v>
      </c>
      <c r="O693">
        <v>69</v>
      </c>
      <c r="P693">
        <v>4</v>
      </c>
      <c r="Q693" t="s">
        <v>68</v>
      </c>
      <c r="R693" t="s">
        <v>34</v>
      </c>
      <c r="S693">
        <v>32</v>
      </c>
      <c r="T693" t="s">
        <v>51</v>
      </c>
      <c r="U693" t="s">
        <v>71</v>
      </c>
      <c r="V693">
        <v>2</v>
      </c>
    </row>
    <row r="694" spans="1:22">
      <c r="A694" t="s">
        <v>38</v>
      </c>
      <c r="B694" t="s">
        <v>28</v>
      </c>
      <c r="C694" t="s">
        <v>39</v>
      </c>
      <c r="D694" t="s">
        <v>45</v>
      </c>
      <c r="E694">
        <v>2</v>
      </c>
      <c r="F694" t="s">
        <v>46</v>
      </c>
      <c r="G694" t="s">
        <v>75</v>
      </c>
      <c r="H694" t="s">
        <v>42</v>
      </c>
      <c r="I694" t="s">
        <v>43</v>
      </c>
      <c r="J694">
        <v>0.96690863673600003</v>
      </c>
      <c r="K694">
        <v>0</v>
      </c>
      <c r="L694">
        <v>1</v>
      </c>
      <c r="M694">
        <v>20</v>
      </c>
      <c r="N694">
        <v>21</v>
      </c>
      <c r="O694">
        <v>60</v>
      </c>
      <c r="P694">
        <v>4</v>
      </c>
      <c r="Q694" t="s">
        <v>68</v>
      </c>
      <c r="R694" t="s">
        <v>34</v>
      </c>
      <c r="S694">
        <v>32</v>
      </c>
      <c r="T694" t="s">
        <v>51</v>
      </c>
      <c r="U694" t="s">
        <v>71</v>
      </c>
      <c r="V694">
        <v>2</v>
      </c>
    </row>
    <row r="695" spans="1:22">
      <c r="A695" t="s">
        <v>38</v>
      </c>
      <c r="B695" t="s">
        <v>38</v>
      </c>
      <c r="C695" t="s">
        <v>44</v>
      </c>
      <c r="D695" t="s">
        <v>40</v>
      </c>
      <c r="E695">
        <v>2</v>
      </c>
      <c r="F695" t="s">
        <v>46</v>
      </c>
      <c r="G695" t="s">
        <v>75</v>
      </c>
      <c r="H695" t="s">
        <v>42</v>
      </c>
      <c r="I695" t="s">
        <v>47</v>
      </c>
      <c r="J695">
        <v>0.80018215859300001</v>
      </c>
      <c r="K695">
        <v>0</v>
      </c>
      <c r="L695">
        <v>1</v>
      </c>
      <c r="M695">
        <v>21</v>
      </c>
      <c r="N695">
        <v>22</v>
      </c>
      <c r="O695">
        <v>64</v>
      </c>
      <c r="P695">
        <v>4</v>
      </c>
      <c r="Q695" t="s">
        <v>68</v>
      </c>
      <c r="R695" t="s">
        <v>34</v>
      </c>
      <c r="S695">
        <v>32</v>
      </c>
      <c r="T695" t="s">
        <v>51</v>
      </c>
      <c r="U695" t="s">
        <v>71</v>
      </c>
      <c r="V695">
        <v>2</v>
      </c>
    </row>
    <row r="696" spans="1:22">
      <c r="A696" t="s">
        <v>38</v>
      </c>
      <c r="B696" t="s">
        <v>28</v>
      </c>
      <c r="C696" t="s">
        <v>39</v>
      </c>
      <c r="D696" t="s">
        <v>45</v>
      </c>
      <c r="E696">
        <v>1</v>
      </c>
      <c r="F696" t="s">
        <v>48</v>
      </c>
      <c r="G696" t="s">
        <v>76</v>
      </c>
      <c r="H696" t="s">
        <v>42</v>
      </c>
      <c r="I696" t="s">
        <v>43</v>
      </c>
      <c r="J696">
        <v>0.78353165881700004</v>
      </c>
      <c r="K696">
        <v>0</v>
      </c>
      <c r="L696">
        <v>1</v>
      </c>
      <c r="M696">
        <v>22</v>
      </c>
      <c r="N696">
        <v>23</v>
      </c>
      <c r="O696">
        <v>51</v>
      </c>
      <c r="P696">
        <v>4</v>
      </c>
      <c r="Q696" t="s">
        <v>68</v>
      </c>
      <c r="R696" t="s">
        <v>34</v>
      </c>
      <c r="S696">
        <v>32</v>
      </c>
      <c r="T696" t="s">
        <v>51</v>
      </c>
      <c r="U696" t="s">
        <v>71</v>
      </c>
      <c r="V696">
        <v>2</v>
      </c>
    </row>
    <row r="697" spans="1:22">
      <c r="A697" t="s">
        <v>28</v>
      </c>
      <c r="B697" t="s">
        <v>28</v>
      </c>
      <c r="C697" t="s">
        <v>44</v>
      </c>
      <c r="D697" t="s">
        <v>40</v>
      </c>
      <c r="E697">
        <v>1</v>
      </c>
      <c r="F697" t="s">
        <v>49</v>
      </c>
      <c r="G697" t="s">
        <v>76</v>
      </c>
      <c r="H697" t="s">
        <v>42</v>
      </c>
      <c r="I697" t="s">
        <v>47</v>
      </c>
      <c r="J697">
        <v>0.75025474163700001</v>
      </c>
      <c r="K697">
        <v>0</v>
      </c>
      <c r="L697">
        <v>1</v>
      </c>
      <c r="M697">
        <v>23</v>
      </c>
      <c r="N697">
        <v>24</v>
      </c>
      <c r="O697">
        <v>64</v>
      </c>
      <c r="P697">
        <v>4</v>
      </c>
      <c r="Q697" t="s">
        <v>68</v>
      </c>
      <c r="R697" t="s">
        <v>34</v>
      </c>
      <c r="S697">
        <v>32</v>
      </c>
      <c r="T697" t="s">
        <v>51</v>
      </c>
      <c r="U697" t="s">
        <v>71</v>
      </c>
      <c r="V697">
        <v>2</v>
      </c>
    </row>
    <row r="698" spans="1:22">
      <c r="A698" t="s">
        <v>38</v>
      </c>
      <c r="B698" t="s">
        <v>38</v>
      </c>
      <c r="C698" t="s">
        <v>39</v>
      </c>
      <c r="D698" t="s">
        <v>40</v>
      </c>
      <c r="E698">
        <v>1</v>
      </c>
      <c r="F698" t="s">
        <v>48</v>
      </c>
      <c r="G698" t="s">
        <v>76</v>
      </c>
      <c r="H698" t="s">
        <v>42</v>
      </c>
      <c r="I698" t="s">
        <v>43</v>
      </c>
      <c r="J698">
        <v>0.68359233881299997</v>
      </c>
      <c r="K698">
        <v>0</v>
      </c>
      <c r="L698">
        <v>0</v>
      </c>
      <c r="M698">
        <v>23</v>
      </c>
      <c r="N698">
        <v>25</v>
      </c>
      <c r="O698">
        <v>53</v>
      </c>
      <c r="P698">
        <v>4</v>
      </c>
      <c r="Q698" t="s">
        <v>68</v>
      </c>
      <c r="R698" t="s">
        <v>34</v>
      </c>
      <c r="S698">
        <v>32</v>
      </c>
      <c r="T698" t="s">
        <v>51</v>
      </c>
      <c r="U698" t="s">
        <v>71</v>
      </c>
      <c r="V698">
        <v>2</v>
      </c>
    </row>
    <row r="699" spans="1:22">
      <c r="A699" t="s">
        <v>38</v>
      </c>
      <c r="B699" t="s">
        <v>28</v>
      </c>
      <c r="C699" t="s">
        <v>44</v>
      </c>
      <c r="D699" t="s">
        <v>45</v>
      </c>
      <c r="E699">
        <v>2</v>
      </c>
      <c r="F699" t="s">
        <v>46</v>
      </c>
      <c r="G699" t="s">
        <v>75</v>
      </c>
      <c r="H699" t="s">
        <v>42</v>
      </c>
      <c r="I699" t="s">
        <v>43</v>
      </c>
      <c r="J699">
        <v>1.1335020689299999</v>
      </c>
      <c r="K699">
        <v>0</v>
      </c>
      <c r="L699">
        <v>1</v>
      </c>
      <c r="M699">
        <v>24</v>
      </c>
      <c r="N699">
        <v>26</v>
      </c>
      <c r="O699">
        <v>71</v>
      </c>
      <c r="P699">
        <v>4</v>
      </c>
      <c r="Q699" t="s">
        <v>68</v>
      </c>
      <c r="R699" t="s">
        <v>34</v>
      </c>
      <c r="S699">
        <v>32</v>
      </c>
      <c r="T699" t="s">
        <v>51</v>
      </c>
      <c r="U699" t="s">
        <v>71</v>
      </c>
      <c r="V699">
        <v>2</v>
      </c>
    </row>
    <row r="700" spans="1:22">
      <c r="A700" t="s">
        <v>38</v>
      </c>
      <c r="B700" t="s">
        <v>38</v>
      </c>
      <c r="C700" t="s">
        <v>44</v>
      </c>
      <c r="D700" t="s">
        <v>40</v>
      </c>
      <c r="E700">
        <v>2</v>
      </c>
      <c r="F700" t="s">
        <v>46</v>
      </c>
      <c r="G700" t="s">
        <v>75</v>
      </c>
      <c r="H700" t="s">
        <v>42</v>
      </c>
      <c r="I700" t="s">
        <v>47</v>
      </c>
      <c r="J700">
        <v>0.95021944725899998</v>
      </c>
      <c r="K700">
        <v>0</v>
      </c>
      <c r="L700">
        <v>1</v>
      </c>
      <c r="M700">
        <v>25</v>
      </c>
      <c r="N700">
        <v>27</v>
      </c>
      <c r="O700">
        <v>50</v>
      </c>
      <c r="P700">
        <v>4</v>
      </c>
      <c r="Q700" t="s">
        <v>68</v>
      </c>
      <c r="R700" t="s">
        <v>34</v>
      </c>
      <c r="S700">
        <v>32</v>
      </c>
      <c r="T700" t="s">
        <v>51</v>
      </c>
      <c r="U700" t="s">
        <v>71</v>
      </c>
      <c r="V700">
        <v>2</v>
      </c>
    </row>
    <row r="701" spans="1:22">
      <c r="A701" t="s">
        <v>38</v>
      </c>
      <c r="B701" t="s">
        <v>28</v>
      </c>
      <c r="C701" t="s">
        <v>44</v>
      </c>
      <c r="D701" t="s">
        <v>45</v>
      </c>
      <c r="E701">
        <v>2</v>
      </c>
      <c r="F701" t="s">
        <v>46</v>
      </c>
      <c r="G701" t="s">
        <v>75</v>
      </c>
      <c r="H701" t="s">
        <v>42</v>
      </c>
      <c r="I701" t="s">
        <v>43</v>
      </c>
      <c r="J701">
        <v>0.88167742290499995</v>
      </c>
      <c r="K701">
        <v>0</v>
      </c>
      <c r="L701">
        <v>1</v>
      </c>
      <c r="M701">
        <v>26</v>
      </c>
      <c r="N701">
        <v>28</v>
      </c>
      <c r="O701">
        <v>66</v>
      </c>
      <c r="P701">
        <v>4</v>
      </c>
      <c r="Q701" t="s">
        <v>68</v>
      </c>
      <c r="R701" t="s">
        <v>34</v>
      </c>
      <c r="S701">
        <v>32</v>
      </c>
      <c r="T701" t="s">
        <v>51</v>
      </c>
      <c r="U701" t="s">
        <v>71</v>
      </c>
      <c r="V701">
        <v>2</v>
      </c>
    </row>
    <row r="702" spans="1:22">
      <c r="A702" t="s">
        <v>38</v>
      </c>
      <c r="B702" t="s">
        <v>28</v>
      </c>
      <c r="C702" t="s">
        <v>39</v>
      </c>
      <c r="D702" t="s">
        <v>45</v>
      </c>
      <c r="E702">
        <v>2</v>
      </c>
      <c r="F702" t="s">
        <v>46</v>
      </c>
      <c r="G702" t="s">
        <v>75</v>
      </c>
      <c r="H702" t="s">
        <v>42</v>
      </c>
      <c r="I702" t="s">
        <v>43</v>
      </c>
      <c r="J702">
        <v>1.1168278814299999</v>
      </c>
      <c r="K702">
        <v>0</v>
      </c>
      <c r="L702">
        <v>1</v>
      </c>
      <c r="M702">
        <v>27</v>
      </c>
      <c r="N702">
        <v>29</v>
      </c>
      <c r="O702">
        <v>61</v>
      </c>
      <c r="P702">
        <v>4</v>
      </c>
      <c r="Q702" t="s">
        <v>68</v>
      </c>
      <c r="R702" t="s">
        <v>34</v>
      </c>
      <c r="S702">
        <v>32</v>
      </c>
      <c r="T702" t="s">
        <v>51</v>
      </c>
      <c r="U702" t="s">
        <v>71</v>
      </c>
      <c r="V702">
        <v>2</v>
      </c>
    </row>
    <row r="703" spans="1:22">
      <c r="A703" t="s">
        <v>28</v>
      </c>
      <c r="B703" t="s">
        <v>28</v>
      </c>
      <c r="C703" t="s">
        <v>39</v>
      </c>
      <c r="D703" t="s">
        <v>40</v>
      </c>
      <c r="E703">
        <v>1</v>
      </c>
      <c r="F703" t="s">
        <v>49</v>
      </c>
      <c r="G703" t="s">
        <v>76</v>
      </c>
      <c r="H703" t="s">
        <v>42</v>
      </c>
      <c r="I703" t="s">
        <v>47</v>
      </c>
      <c r="J703">
        <v>0.68359312834200003</v>
      </c>
      <c r="K703">
        <v>0</v>
      </c>
      <c r="L703">
        <v>1</v>
      </c>
      <c r="M703">
        <v>28</v>
      </c>
      <c r="N703">
        <v>30</v>
      </c>
      <c r="O703">
        <v>59</v>
      </c>
      <c r="P703">
        <v>4</v>
      </c>
      <c r="Q703" t="s">
        <v>68</v>
      </c>
      <c r="R703" t="s">
        <v>34</v>
      </c>
      <c r="S703">
        <v>32</v>
      </c>
      <c r="T703" t="s">
        <v>51</v>
      </c>
      <c r="U703" t="s">
        <v>71</v>
      </c>
      <c r="V703">
        <v>2</v>
      </c>
    </row>
    <row r="704" spans="1:22">
      <c r="A704" t="s">
        <v>38</v>
      </c>
      <c r="B704" t="s">
        <v>38</v>
      </c>
      <c r="C704" t="s">
        <v>39</v>
      </c>
      <c r="D704" t="s">
        <v>40</v>
      </c>
      <c r="E704">
        <v>2</v>
      </c>
      <c r="F704" t="s">
        <v>46</v>
      </c>
      <c r="G704" t="s">
        <v>75</v>
      </c>
      <c r="H704" t="s">
        <v>42</v>
      </c>
      <c r="I704" t="s">
        <v>47</v>
      </c>
      <c r="J704">
        <v>0.85017550620299998</v>
      </c>
      <c r="K704">
        <v>0</v>
      </c>
      <c r="L704">
        <v>1</v>
      </c>
      <c r="M704">
        <v>29</v>
      </c>
      <c r="N704">
        <v>31</v>
      </c>
      <c r="O704">
        <v>65</v>
      </c>
      <c r="P704">
        <v>4</v>
      </c>
      <c r="Q704" t="s">
        <v>68</v>
      </c>
      <c r="R704" t="s">
        <v>34</v>
      </c>
      <c r="S704">
        <v>32</v>
      </c>
      <c r="T704" t="s">
        <v>51</v>
      </c>
      <c r="U704" t="s">
        <v>71</v>
      </c>
      <c r="V704">
        <v>2</v>
      </c>
    </row>
    <row r="705" spans="1:22">
      <c r="A705" t="s">
        <v>38</v>
      </c>
      <c r="B705" t="s">
        <v>38</v>
      </c>
      <c r="C705" t="s">
        <v>44</v>
      </c>
      <c r="D705" t="s">
        <v>40</v>
      </c>
      <c r="E705">
        <v>1</v>
      </c>
      <c r="F705" t="s">
        <v>48</v>
      </c>
      <c r="G705" t="s">
        <v>76</v>
      </c>
      <c r="H705" t="s">
        <v>42</v>
      </c>
      <c r="I705" t="s">
        <v>47</v>
      </c>
      <c r="J705">
        <v>0.75021289358800003</v>
      </c>
      <c r="K705">
        <v>0</v>
      </c>
      <c r="L705">
        <v>1</v>
      </c>
      <c r="M705">
        <v>30</v>
      </c>
      <c r="N705">
        <v>32</v>
      </c>
      <c r="O705">
        <v>60</v>
      </c>
      <c r="P705">
        <v>4</v>
      </c>
      <c r="Q705" t="s">
        <v>68</v>
      </c>
      <c r="R705" t="s">
        <v>34</v>
      </c>
      <c r="S705">
        <v>32</v>
      </c>
      <c r="T705" t="s">
        <v>51</v>
      </c>
      <c r="U705" t="s">
        <v>71</v>
      </c>
      <c r="V705">
        <v>2</v>
      </c>
    </row>
    <row r="706" spans="1:22">
      <c r="A706" t="s">
        <v>28</v>
      </c>
      <c r="B706" t="s">
        <v>28</v>
      </c>
      <c r="C706" t="s">
        <v>44</v>
      </c>
      <c r="D706" t="s">
        <v>40</v>
      </c>
      <c r="E706">
        <v>2</v>
      </c>
      <c r="F706" t="s">
        <v>41</v>
      </c>
      <c r="G706" t="s">
        <v>75</v>
      </c>
      <c r="H706" t="s">
        <v>42</v>
      </c>
      <c r="I706" t="s">
        <v>47</v>
      </c>
      <c r="J706">
        <v>1.1668579450300001</v>
      </c>
      <c r="K706">
        <v>0</v>
      </c>
      <c r="L706">
        <v>1</v>
      </c>
      <c r="M706">
        <v>31</v>
      </c>
      <c r="N706">
        <v>33</v>
      </c>
      <c r="O706">
        <v>63</v>
      </c>
      <c r="P706">
        <v>4</v>
      </c>
      <c r="Q706" t="s">
        <v>68</v>
      </c>
      <c r="R706" t="s">
        <v>34</v>
      </c>
      <c r="S706">
        <v>32</v>
      </c>
      <c r="T706" t="s">
        <v>51</v>
      </c>
      <c r="U706" t="s">
        <v>71</v>
      </c>
      <c r="V706">
        <v>2</v>
      </c>
    </row>
    <row r="707" spans="1:22">
      <c r="A707" t="s">
        <v>38</v>
      </c>
      <c r="B707" t="s">
        <v>28</v>
      </c>
      <c r="C707" t="s">
        <v>39</v>
      </c>
      <c r="D707" t="s">
        <v>45</v>
      </c>
      <c r="E707">
        <v>1</v>
      </c>
      <c r="F707" t="s">
        <v>48</v>
      </c>
      <c r="G707" t="s">
        <v>76</v>
      </c>
      <c r="H707" t="s">
        <v>42</v>
      </c>
      <c r="I707" t="s">
        <v>43</v>
      </c>
      <c r="J707">
        <v>0.81716547114799998</v>
      </c>
      <c r="K707">
        <v>0</v>
      </c>
      <c r="L707">
        <v>1</v>
      </c>
      <c r="M707">
        <v>32</v>
      </c>
      <c r="N707">
        <v>34</v>
      </c>
      <c r="O707">
        <v>56</v>
      </c>
      <c r="P707">
        <v>4</v>
      </c>
      <c r="Q707" t="s">
        <v>68</v>
      </c>
      <c r="R707" t="s">
        <v>34</v>
      </c>
      <c r="S707">
        <v>32</v>
      </c>
      <c r="T707" t="s">
        <v>51</v>
      </c>
      <c r="U707" t="s">
        <v>71</v>
      </c>
      <c r="V707">
        <v>2</v>
      </c>
    </row>
    <row r="708" spans="1:22">
      <c r="A708" t="s">
        <v>28</v>
      </c>
      <c r="B708" t="s">
        <v>38</v>
      </c>
      <c r="C708" t="s">
        <v>44</v>
      </c>
      <c r="D708" t="s">
        <v>45</v>
      </c>
      <c r="E708">
        <v>1</v>
      </c>
      <c r="F708" t="s">
        <v>49</v>
      </c>
      <c r="G708" t="s">
        <v>76</v>
      </c>
      <c r="H708" t="s">
        <v>42</v>
      </c>
      <c r="I708" t="s">
        <v>47</v>
      </c>
      <c r="J708">
        <v>0.91686436044999997</v>
      </c>
      <c r="K708">
        <v>0</v>
      </c>
      <c r="L708">
        <v>0</v>
      </c>
      <c r="M708">
        <v>32</v>
      </c>
      <c r="N708">
        <v>35</v>
      </c>
      <c r="O708">
        <v>72</v>
      </c>
      <c r="P708">
        <v>4</v>
      </c>
      <c r="Q708" t="s">
        <v>68</v>
      </c>
      <c r="R708" t="s">
        <v>34</v>
      </c>
      <c r="S708">
        <v>32</v>
      </c>
      <c r="T708" t="s">
        <v>51</v>
      </c>
      <c r="U708" t="s">
        <v>71</v>
      </c>
      <c r="V708">
        <v>2</v>
      </c>
    </row>
    <row r="709" spans="1:22">
      <c r="A709" t="s">
        <v>28</v>
      </c>
      <c r="B709" t="s">
        <v>28</v>
      </c>
      <c r="C709" t="s">
        <v>44</v>
      </c>
      <c r="D709" t="s">
        <v>40</v>
      </c>
      <c r="E709">
        <v>1</v>
      </c>
      <c r="F709" t="s">
        <v>49</v>
      </c>
      <c r="G709" t="s">
        <v>76</v>
      </c>
      <c r="H709" t="s">
        <v>42</v>
      </c>
      <c r="I709" t="s">
        <v>47</v>
      </c>
      <c r="J709">
        <v>0.75032541016099996</v>
      </c>
      <c r="K709">
        <v>0</v>
      </c>
      <c r="L709">
        <v>1</v>
      </c>
      <c r="M709">
        <v>33</v>
      </c>
      <c r="N709">
        <v>36</v>
      </c>
      <c r="O709">
        <v>75</v>
      </c>
      <c r="P709">
        <v>4</v>
      </c>
      <c r="Q709" t="s">
        <v>68</v>
      </c>
      <c r="R709" t="s">
        <v>34</v>
      </c>
      <c r="S709">
        <v>32</v>
      </c>
      <c r="T709" t="s">
        <v>51</v>
      </c>
      <c r="U709" t="s">
        <v>71</v>
      </c>
      <c r="V709">
        <v>2</v>
      </c>
    </row>
    <row r="710" spans="1:22">
      <c r="A710" t="s">
        <v>28</v>
      </c>
      <c r="B710" t="s">
        <v>38</v>
      </c>
      <c r="C710" t="s">
        <v>39</v>
      </c>
      <c r="D710" t="s">
        <v>45</v>
      </c>
      <c r="E710">
        <v>2</v>
      </c>
      <c r="F710" t="s">
        <v>41</v>
      </c>
      <c r="G710" t="s">
        <v>75</v>
      </c>
      <c r="H710" t="s">
        <v>42</v>
      </c>
      <c r="I710" t="s">
        <v>43</v>
      </c>
      <c r="J710">
        <v>1.13354154862</v>
      </c>
      <c r="K710">
        <v>0</v>
      </c>
      <c r="L710">
        <v>1</v>
      </c>
      <c r="M710">
        <v>34</v>
      </c>
      <c r="N710">
        <v>37</v>
      </c>
      <c r="O710">
        <v>59</v>
      </c>
      <c r="P710">
        <v>4</v>
      </c>
      <c r="Q710" t="s">
        <v>68</v>
      </c>
      <c r="R710" t="s">
        <v>34</v>
      </c>
      <c r="S710">
        <v>32</v>
      </c>
      <c r="T710" t="s">
        <v>51</v>
      </c>
      <c r="U710" t="s">
        <v>71</v>
      </c>
      <c r="V710">
        <v>2</v>
      </c>
    </row>
    <row r="711" spans="1:22">
      <c r="A711" t="s">
        <v>28</v>
      </c>
      <c r="B711" t="s">
        <v>28</v>
      </c>
      <c r="C711" t="s">
        <v>39</v>
      </c>
      <c r="D711" t="s">
        <v>40</v>
      </c>
      <c r="E711">
        <v>1</v>
      </c>
      <c r="F711" t="s">
        <v>49</v>
      </c>
      <c r="G711" t="s">
        <v>76</v>
      </c>
      <c r="H711" t="s">
        <v>42</v>
      </c>
      <c r="I711" t="s">
        <v>47</v>
      </c>
      <c r="J711">
        <v>0.666942233918</v>
      </c>
      <c r="K711">
        <v>0</v>
      </c>
      <c r="L711">
        <v>1</v>
      </c>
      <c r="M711">
        <v>35</v>
      </c>
      <c r="N711">
        <v>38</v>
      </c>
      <c r="O711">
        <v>63</v>
      </c>
      <c r="P711">
        <v>4</v>
      </c>
      <c r="Q711" t="s">
        <v>68</v>
      </c>
      <c r="R711" t="s">
        <v>34</v>
      </c>
      <c r="S711">
        <v>32</v>
      </c>
      <c r="T711" t="s">
        <v>51</v>
      </c>
      <c r="U711" t="s">
        <v>71</v>
      </c>
      <c r="V711">
        <v>2</v>
      </c>
    </row>
    <row r="712" spans="1:22">
      <c r="A712" t="s">
        <v>28</v>
      </c>
      <c r="B712" t="s">
        <v>38</v>
      </c>
      <c r="C712" t="s">
        <v>44</v>
      </c>
      <c r="D712" t="s">
        <v>45</v>
      </c>
      <c r="E712">
        <v>1</v>
      </c>
      <c r="F712" t="s">
        <v>49</v>
      </c>
      <c r="G712" t="s">
        <v>76</v>
      </c>
      <c r="H712" t="s">
        <v>42</v>
      </c>
      <c r="I712" t="s">
        <v>43</v>
      </c>
      <c r="J712">
        <v>0.71682109101699998</v>
      </c>
      <c r="K712">
        <v>0</v>
      </c>
      <c r="L712">
        <v>1</v>
      </c>
      <c r="M712">
        <v>36</v>
      </c>
      <c r="N712">
        <v>39</v>
      </c>
      <c r="O712">
        <v>70</v>
      </c>
      <c r="P712">
        <v>4</v>
      </c>
      <c r="Q712" t="s">
        <v>68</v>
      </c>
      <c r="R712" t="s">
        <v>34</v>
      </c>
      <c r="S712">
        <v>32</v>
      </c>
      <c r="T712" t="s">
        <v>51</v>
      </c>
      <c r="U712" t="s">
        <v>71</v>
      </c>
      <c r="V712">
        <v>2</v>
      </c>
    </row>
    <row r="713" spans="1:22">
      <c r="A713" t="s">
        <v>38</v>
      </c>
      <c r="B713" t="s">
        <v>38</v>
      </c>
      <c r="C713" t="s">
        <v>39</v>
      </c>
      <c r="D713" t="s">
        <v>40</v>
      </c>
      <c r="E713">
        <v>1</v>
      </c>
      <c r="F713" t="s">
        <v>48</v>
      </c>
      <c r="G713" t="s">
        <v>76</v>
      </c>
      <c r="H713" t="s">
        <v>42</v>
      </c>
      <c r="I713" t="s">
        <v>47</v>
      </c>
      <c r="J713">
        <v>0.78354902984599994</v>
      </c>
      <c r="K713">
        <v>0</v>
      </c>
      <c r="L713">
        <v>1</v>
      </c>
      <c r="M713">
        <v>37</v>
      </c>
      <c r="N713">
        <v>40</v>
      </c>
      <c r="O713">
        <v>60</v>
      </c>
      <c r="P713">
        <v>4</v>
      </c>
      <c r="Q713" t="s">
        <v>68</v>
      </c>
      <c r="R713" t="s">
        <v>34</v>
      </c>
      <c r="S713">
        <v>32</v>
      </c>
      <c r="T713" t="s">
        <v>51</v>
      </c>
      <c r="U713" t="s">
        <v>71</v>
      </c>
      <c r="V713">
        <v>2</v>
      </c>
    </row>
    <row r="714" spans="1:22">
      <c r="A714" t="s">
        <v>28</v>
      </c>
      <c r="B714" t="s">
        <v>38</v>
      </c>
      <c r="C714" t="s">
        <v>39</v>
      </c>
      <c r="D714" t="s">
        <v>45</v>
      </c>
      <c r="E714">
        <v>1</v>
      </c>
      <c r="F714" t="s">
        <v>49</v>
      </c>
      <c r="G714" t="s">
        <v>76</v>
      </c>
      <c r="H714" t="s">
        <v>42</v>
      </c>
      <c r="I714" t="s">
        <v>43</v>
      </c>
      <c r="J714">
        <v>0.95020089182099998</v>
      </c>
      <c r="K714">
        <v>0</v>
      </c>
      <c r="L714">
        <v>1</v>
      </c>
      <c r="M714">
        <v>38</v>
      </c>
      <c r="N714">
        <v>41</v>
      </c>
      <c r="O714">
        <v>64</v>
      </c>
      <c r="P714">
        <v>4</v>
      </c>
      <c r="Q714" t="s">
        <v>68</v>
      </c>
      <c r="R714" t="s">
        <v>34</v>
      </c>
      <c r="S714">
        <v>32</v>
      </c>
      <c r="T714" t="s">
        <v>51</v>
      </c>
      <c r="U714" t="s">
        <v>71</v>
      </c>
      <c r="V714">
        <v>2</v>
      </c>
    </row>
    <row r="715" spans="1:22">
      <c r="A715" t="s">
        <v>28</v>
      </c>
      <c r="B715" t="s">
        <v>28</v>
      </c>
      <c r="C715" t="s">
        <v>44</v>
      </c>
      <c r="D715" t="s">
        <v>40</v>
      </c>
      <c r="E715">
        <v>1</v>
      </c>
      <c r="F715" t="s">
        <v>49</v>
      </c>
      <c r="G715" t="s">
        <v>76</v>
      </c>
      <c r="H715" t="s">
        <v>42</v>
      </c>
      <c r="I715" t="s">
        <v>47</v>
      </c>
      <c r="J715">
        <v>0.70015835249799996</v>
      </c>
      <c r="K715">
        <v>0</v>
      </c>
      <c r="L715">
        <v>1</v>
      </c>
      <c r="M715">
        <v>39</v>
      </c>
      <c r="N715">
        <v>42</v>
      </c>
      <c r="O715">
        <v>53</v>
      </c>
      <c r="P715">
        <v>4</v>
      </c>
      <c r="Q715" t="s">
        <v>68</v>
      </c>
      <c r="R715" t="s">
        <v>34</v>
      </c>
      <c r="S715">
        <v>32</v>
      </c>
      <c r="T715" t="s">
        <v>51</v>
      </c>
      <c r="U715" t="s">
        <v>71</v>
      </c>
      <c r="V715">
        <v>2</v>
      </c>
    </row>
    <row r="716" spans="1:22">
      <c r="A716" t="s">
        <v>38</v>
      </c>
      <c r="B716" t="s">
        <v>38</v>
      </c>
      <c r="C716" t="s">
        <v>39</v>
      </c>
      <c r="D716" t="s">
        <v>40</v>
      </c>
      <c r="E716">
        <v>1</v>
      </c>
      <c r="F716" t="s">
        <v>48</v>
      </c>
      <c r="G716" t="s">
        <v>76</v>
      </c>
      <c r="H716" t="s">
        <v>42</v>
      </c>
      <c r="I716" t="s">
        <v>47</v>
      </c>
      <c r="J716">
        <v>0.71693479199900001</v>
      </c>
      <c r="K716">
        <v>0</v>
      </c>
      <c r="L716">
        <v>1</v>
      </c>
      <c r="M716">
        <v>40</v>
      </c>
      <c r="N716">
        <v>43</v>
      </c>
      <c r="O716">
        <v>67</v>
      </c>
      <c r="P716">
        <v>4</v>
      </c>
      <c r="Q716" t="s">
        <v>68</v>
      </c>
      <c r="R716" t="s">
        <v>34</v>
      </c>
      <c r="S716">
        <v>32</v>
      </c>
      <c r="T716" t="s">
        <v>51</v>
      </c>
      <c r="U716" t="s">
        <v>71</v>
      </c>
      <c r="V716">
        <v>2</v>
      </c>
    </row>
    <row r="717" spans="1:22">
      <c r="A717" t="s">
        <v>38</v>
      </c>
      <c r="B717" t="s">
        <v>28</v>
      </c>
      <c r="C717" t="s">
        <v>39</v>
      </c>
      <c r="D717" t="s">
        <v>45</v>
      </c>
      <c r="E717">
        <v>1</v>
      </c>
      <c r="F717" t="s">
        <v>48</v>
      </c>
      <c r="G717" t="s">
        <v>76</v>
      </c>
      <c r="H717" t="s">
        <v>42</v>
      </c>
      <c r="I717" t="s">
        <v>43</v>
      </c>
      <c r="J717">
        <v>0.85022288188299999</v>
      </c>
      <c r="K717">
        <v>0</v>
      </c>
      <c r="L717">
        <v>1</v>
      </c>
      <c r="M717">
        <v>41</v>
      </c>
      <c r="N717">
        <v>44</v>
      </c>
      <c r="O717">
        <v>52</v>
      </c>
      <c r="P717">
        <v>4</v>
      </c>
      <c r="Q717" t="s">
        <v>68</v>
      </c>
      <c r="R717" t="s">
        <v>34</v>
      </c>
      <c r="S717">
        <v>32</v>
      </c>
      <c r="T717" t="s">
        <v>51</v>
      </c>
      <c r="U717" t="s">
        <v>71</v>
      </c>
      <c r="V717">
        <v>2</v>
      </c>
    </row>
    <row r="718" spans="1:22">
      <c r="A718" t="s">
        <v>38</v>
      </c>
      <c r="B718" t="s">
        <v>38</v>
      </c>
      <c r="C718" t="s">
        <v>44</v>
      </c>
      <c r="D718" t="s">
        <v>40</v>
      </c>
      <c r="E718">
        <v>2</v>
      </c>
      <c r="F718" t="s">
        <v>46</v>
      </c>
      <c r="G718" t="s">
        <v>75</v>
      </c>
      <c r="H718" t="s">
        <v>42</v>
      </c>
      <c r="I718" t="s">
        <v>47</v>
      </c>
      <c r="J718">
        <v>1.0835580707100001</v>
      </c>
      <c r="K718">
        <v>0</v>
      </c>
      <c r="L718">
        <v>1</v>
      </c>
      <c r="M718">
        <v>42</v>
      </c>
      <c r="N718">
        <v>45</v>
      </c>
      <c r="O718">
        <v>76</v>
      </c>
      <c r="P718">
        <v>4</v>
      </c>
      <c r="Q718" t="s">
        <v>68</v>
      </c>
      <c r="R718" t="s">
        <v>34</v>
      </c>
      <c r="S718">
        <v>32</v>
      </c>
      <c r="T718" t="s">
        <v>51</v>
      </c>
      <c r="U718" t="s">
        <v>71</v>
      </c>
      <c r="V718">
        <v>2</v>
      </c>
    </row>
    <row r="719" spans="1:22">
      <c r="A719" t="s">
        <v>38</v>
      </c>
      <c r="B719" t="s">
        <v>38</v>
      </c>
      <c r="C719" t="s">
        <v>39</v>
      </c>
      <c r="D719" t="s">
        <v>40</v>
      </c>
      <c r="E719">
        <v>2</v>
      </c>
      <c r="F719" t="s">
        <v>46</v>
      </c>
      <c r="G719" t="s">
        <v>75</v>
      </c>
      <c r="H719" t="s">
        <v>42</v>
      </c>
      <c r="I719" t="s">
        <v>47</v>
      </c>
      <c r="J719">
        <v>0.80018097418400003</v>
      </c>
      <c r="K719">
        <v>0</v>
      </c>
      <c r="L719">
        <v>1</v>
      </c>
      <c r="M719">
        <v>43</v>
      </c>
      <c r="N719">
        <v>46</v>
      </c>
      <c r="O719">
        <v>66</v>
      </c>
      <c r="P719">
        <v>4</v>
      </c>
      <c r="Q719" t="s">
        <v>68</v>
      </c>
      <c r="R719" t="s">
        <v>34</v>
      </c>
      <c r="S719">
        <v>32</v>
      </c>
      <c r="T719" t="s">
        <v>51</v>
      </c>
      <c r="U719" t="s">
        <v>71</v>
      </c>
      <c r="V719">
        <v>2</v>
      </c>
    </row>
    <row r="720" spans="1:22">
      <c r="A720" t="s">
        <v>38</v>
      </c>
      <c r="B720" t="s">
        <v>38</v>
      </c>
      <c r="C720" t="s">
        <v>44</v>
      </c>
      <c r="D720" t="s">
        <v>40</v>
      </c>
      <c r="E720">
        <v>2</v>
      </c>
      <c r="F720" t="s">
        <v>46</v>
      </c>
      <c r="G720" t="s">
        <v>75</v>
      </c>
      <c r="H720" t="s">
        <v>42</v>
      </c>
      <c r="I720" t="s">
        <v>47</v>
      </c>
      <c r="J720">
        <v>0.93354407511699999</v>
      </c>
      <c r="K720">
        <v>0</v>
      </c>
      <c r="L720">
        <v>1</v>
      </c>
      <c r="M720">
        <v>44</v>
      </c>
      <c r="N720">
        <v>47</v>
      </c>
      <c r="O720">
        <v>53</v>
      </c>
      <c r="P720">
        <v>4</v>
      </c>
      <c r="Q720" t="s">
        <v>68</v>
      </c>
      <c r="R720" t="s">
        <v>34</v>
      </c>
      <c r="S720">
        <v>32</v>
      </c>
      <c r="T720" t="s">
        <v>51</v>
      </c>
      <c r="U720" t="s">
        <v>71</v>
      </c>
      <c r="V720">
        <v>2</v>
      </c>
    </row>
    <row r="721" spans="1:22">
      <c r="A721" t="s">
        <v>38</v>
      </c>
      <c r="B721" t="s">
        <v>38</v>
      </c>
      <c r="C721" t="s">
        <v>39</v>
      </c>
      <c r="D721" t="s">
        <v>40</v>
      </c>
      <c r="E721">
        <v>2</v>
      </c>
      <c r="F721" t="s">
        <v>46</v>
      </c>
      <c r="G721" t="s">
        <v>75</v>
      </c>
      <c r="H721" t="s">
        <v>42</v>
      </c>
      <c r="I721" t="s">
        <v>47</v>
      </c>
      <c r="J721">
        <v>0.78364141192299996</v>
      </c>
      <c r="K721">
        <v>0</v>
      </c>
      <c r="L721">
        <v>1</v>
      </c>
      <c r="M721">
        <v>45</v>
      </c>
      <c r="N721">
        <v>48</v>
      </c>
      <c r="O721">
        <v>75</v>
      </c>
      <c r="P721">
        <v>4</v>
      </c>
      <c r="Q721" t="s">
        <v>68</v>
      </c>
      <c r="R721" t="s">
        <v>34</v>
      </c>
      <c r="S721">
        <v>32</v>
      </c>
      <c r="T721" t="s">
        <v>51</v>
      </c>
      <c r="U721" t="s">
        <v>71</v>
      </c>
      <c r="V721">
        <v>2</v>
      </c>
    </row>
    <row r="722" spans="1:22">
      <c r="A722" t="s">
        <v>38</v>
      </c>
      <c r="B722" t="s">
        <v>28</v>
      </c>
      <c r="C722" t="s">
        <v>39</v>
      </c>
      <c r="D722" t="s">
        <v>45</v>
      </c>
      <c r="E722">
        <v>1</v>
      </c>
      <c r="F722" t="s">
        <v>48</v>
      </c>
      <c r="G722" t="s">
        <v>76</v>
      </c>
      <c r="H722" t="s">
        <v>42</v>
      </c>
      <c r="I722" t="s">
        <v>43</v>
      </c>
      <c r="J722">
        <v>1.0169248825399999</v>
      </c>
      <c r="K722">
        <v>0</v>
      </c>
      <c r="L722">
        <v>1</v>
      </c>
      <c r="M722">
        <v>46</v>
      </c>
      <c r="N722">
        <v>49</v>
      </c>
      <c r="O722">
        <v>67</v>
      </c>
      <c r="P722">
        <v>4</v>
      </c>
      <c r="Q722" t="s">
        <v>68</v>
      </c>
      <c r="R722" t="s">
        <v>34</v>
      </c>
      <c r="S722">
        <v>32</v>
      </c>
      <c r="T722" t="s">
        <v>51</v>
      </c>
      <c r="U722" t="s">
        <v>71</v>
      </c>
      <c r="V722">
        <v>2</v>
      </c>
    </row>
    <row r="723" spans="1:22">
      <c r="A723" t="s">
        <v>38</v>
      </c>
      <c r="B723" t="s">
        <v>28</v>
      </c>
      <c r="C723" t="s">
        <v>39</v>
      </c>
      <c r="D723" t="s">
        <v>45</v>
      </c>
      <c r="E723">
        <v>2</v>
      </c>
      <c r="F723" t="s">
        <v>46</v>
      </c>
      <c r="G723" t="s">
        <v>75</v>
      </c>
      <c r="H723" t="s">
        <v>42</v>
      </c>
      <c r="I723" t="s">
        <v>43</v>
      </c>
      <c r="J723">
        <v>0.75020025996499995</v>
      </c>
      <c r="K723">
        <v>0</v>
      </c>
      <c r="L723">
        <v>1</v>
      </c>
      <c r="M723">
        <v>47</v>
      </c>
      <c r="N723">
        <v>50</v>
      </c>
      <c r="O723">
        <v>55</v>
      </c>
      <c r="P723">
        <v>4</v>
      </c>
      <c r="Q723" t="s">
        <v>68</v>
      </c>
      <c r="R723" t="s">
        <v>34</v>
      </c>
      <c r="S723">
        <v>32</v>
      </c>
      <c r="T723" t="s">
        <v>51</v>
      </c>
      <c r="U723" t="s">
        <v>71</v>
      </c>
      <c r="V723">
        <v>2</v>
      </c>
    </row>
    <row r="724" spans="1:22">
      <c r="A724" t="s">
        <v>28</v>
      </c>
      <c r="B724" t="s">
        <v>28</v>
      </c>
      <c r="C724" t="s">
        <v>39</v>
      </c>
      <c r="D724" t="s">
        <v>40</v>
      </c>
      <c r="E724">
        <v>1</v>
      </c>
      <c r="F724" t="s">
        <v>49</v>
      </c>
      <c r="G724" t="s">
        <v>76</v>
      </c>
      <c r="H724" t="s">
        <v>42</v>
      </c>
      <c r="I724" t="s">
        <v>47</v>
      </c>
      <c r="J724">
        <v>0.683604182675</v>
      </c>
      <c r="K724">
        <v>0</v>
      </c>
      <c r="L724">
        <v>1</v>
      </c>
      <c r="M724">
        <v>48</v>
      </c>
      <c r="N724">
        <v>51</v>
      </c>
      <c r="O724">
        <v>59</v>
      </c>
      <c r="P724">
        <v>4</v>
      </c>
      <c r="Q724" t="s">
        <v>68</v>
      </c>
      <c r="R724" t="s">
        <v>34</v>
      </c>
      <c r="S724">
        <v>32</v>
      </c>
      <c r="T724" t="s">
        <v>51</v>
      </c>
      <c r="U724" t="s">
        <v>71</v>
      </c>
      <c r="V724">
        <v>2</v>
      </c>
    </row>
    <row r="725" spans="1:22">
      <c r="A725" t="s">
        <v>28</v>
      </c>
      <c r="B725" t="s">
        <v>28</v>
      </c>
      <c r="C725" t="s">
        <v>39</v>
      </c>
      <c r="D725" t="s">
        <v>40</v>
      </c>
      <c r="E725">
        <v>2</v>
      </c>
      <c r="F725" t="s">
        <v>41</v>
      </c>
      <c r="G725" t="s">
        <v>75</v>
      </c>
      <c r="H725" t="s">
        <v>42</v>
      </c>
      <c r="I725" t="s">
        <v>47</v>
      </c>
      <c r="J725">
        <v>0.71685030567499997</v>
      </c>
      <c r="K725">
        <v>0</v>
      </c>
      <c r="L725">
        <v>1</v>
      </c>
      <c r="M725">
        <v>49</v>
      </c>
      <c r="N725">
        <v>52</v>
      </c>
      <c r="O725">
        <v>71</v>
      </c>
      <c r="P725">
        <v>4</v>
      </c>
      <c r="Q725" t="s">
        <v>68</v>
      </c>
      <c r="R725" t="s">
        <v>34</v>
      </c>
      <c r="S725">
        <v>32</v>
      </c>
      <c r="T725" t="s">
        <v>51</v>
      </c>
      <c r="U725" t="s">
        <v>71</v>
      </c>
      <c r="V725">
        <v>2</v>
      </c>
    </row>
    <row r="726" spans="1:22">
      <c r="A726" t="s">
        <v>38</v>
      </c>
      <c r="B726" t="s">
        <v>38</v>
      </c>
      <c r="C726" t="s">
        <v>44</v>
      </c>
      <c r="D726" t="s">
        <v>40</v>
      </c>
      <c r="E726">
        <v>1</v>
      </c>
      <c r="F726" t="s">
        <v>48</v>
      </c>
      <c r="G726" t="s">
        <v>76</v>
      </c>
      <c r="H726" t="s">
        <v>42</v>
      </c>
      <c r="I726" t="s">
        <v>47</v>
      </c>
      <c r="J726">
        <v>0.70021678227899997</v>
      </c>
      <c r="K726">
        <v>0</v>
      </c>
      <c r="L726">
        <v>1</v>
      </c>
      <c r="M726">
        <v>50</v>
      </c>
      <c r="N726">
        <v>53</v>
      </c>
      <c r="O726">
        <v>68</v>
      </c>
      <c r="P726">
        <v>4</v>
      </c>
      <c r="Q726" t="s">
        <v>68</v>
      </c>
      <c r="R726" t="s">
        <v>34</v>
      </c>
      <c r="S726">
        <v>32</v>
      </c>
      <c r="T726" t="s">
        <v>51</v>
      </c>
      <c r="U726" t="s">
        <v>71</v>
      </c>
      <c r="V726">
        <v>2</v>
      </c>
    </row>
    <row r="727" spans="1:22">
      <c r="A727" t="s">
        <v>28</v>
      </c>
      <c r="B727" t="s">
        <v>38</v>
      </c>
      <c r="C727" t="s">
        <v>44</v>
      </c>
      <c r="D727" t="s">
        <v>45</v>
      </c>
      <c r="E727">
        <v>1</v>
      </c>
      <c r="F727" t="s">
        <v>49</v>
      </c>
      <c r="G727" t="s">
        <v>76</v>
      </c>
      <c r="H727" t="s">
        <v>42</v>
      </c>
      <c r="I727" t="s">
        <v>43</v>
      </c>
      <c r="J727">
        <v>0.78354981937400003</v>
      </c>
      <c r="K727">
        <v>0</v>
      </c>
      <c r="L727">
        <v>1</v>
      </c>
      <c r="M727">
        <v>51</v>
      </c>
      <c r="N727">
        <v>54</v>
      </c>
      <c r="O727">
        <v>48</v>
      </c>
      <c r="P727">
        <v>4</v>
      </c>
      <c r="Q727" t="s">
        <v>68</v>
      </c>
      <c r="R727" t="s">
        <v>34</v>
      </c>
      <c r="S727">
        <v>32</v>
      </c>
      <c r="T727" t="s">
        <v>51</v>
      </c>
      <c r="U727" t="s">
        <v>71</v>
      </c>
      <c r="V727">
        <v>2</v>
      </c>
    </row>
    <row r="728" spans="1:22">
      <c r="A728" t="s">
        <v>28</v>
      </c>
      <c r="B728" t="s">
        <v>38</v>
      </c>
      <c r="C728" t="s">
        <v>39</v>
      </c>
      <c r="D728" t="s">
        <v>45</v>
      </c>
      <c r="E728">
        <v>1</v>
      </c>
      <c r="F728" t="s">
        <v>49</v>
      </c>
      <c r="G728" t="s">
        <v>76</v>
      </c>
      <c r="H728" t="s">
        <v>42</v>
      </c>
      <c r="I728" t="s">
        <v>43</v>
      </c>
      <c r="J728">
        <v>0.78167454083499999</v>
      </c>
      <c r="K728">
        <v>0</v>
      </c>
      <c r="L728">
        <v>1</v>
      </c>
      <c r="M728">
        <v>52</v>
      </c>
      <c r="N728">
        <v>55</v>
      </c>
      <c r="O728">
        <v>49</v>
      </c>
      <c r="P728">
        <v>4</v>
      </c>
      <c r="Q728" t="s">
        <v>68</v>
      </c>
      <c r="R728" t="s">
        <v>34</v>
      </c>
      <c r="S728">
        <v>32</v>
      </c>
      <c r="T728" t="s">
        <v>51</v>
      </c>
      <c r="U728" t="s">
        <v>71</v>
      </c>
      <c r="V728">
        <v>2</v>
      </c>
    </row>
    <row r="729" spans="1:22">
      <c r="A729" t="s">
        <v>28</v>
      </c>
      <c r="B729" t="s">
        <v>38</v>
      </c>
      <c r="C729" t="s">
        <v>44</v>
      </c>
      <c r="D729" t="s">
        <v>45</v>
      </c>
      <c r="E729">
        <v>1</v>
      </c>
      <c r="F729" t="s">
        <v>49</v>
      </c>
      <c r="G729" t="s">
        <v>76</v>
      </c>
      <c r="H729" t="s">
        <v>42</v>
      </c>
      <c r="I729" t="s">
        <v>43</v>
      </c>
      <c r="J729">
        <v>0.80023900931699998</v>
      </c>
      <c r="K729">
        <v>0</v>
      </c>
      <c r="L729">
        <v>1</v>
      </c>
      <c r="M729">
        <v>53</v>
      </c>
      <c r="N729">
        <v>56</v>
      </c>
      <c r="O729">
        <v>64</v>
      </c>
      <c r="P729">
        <v>4</v>
      </c>
      <c r="Q729" t="s">
        <v>68</v>
      </c>
      <c r="R729" t="s">
        <v>34</v>
      </c>
      <c r="S729">
        <v>32</v>
      </c>
      <c r="T729" t="s">
        <v>51</v>
      </c>
      <c r="U729" t="s">
        <v>71</v>
      </c>
      <c r="V729">
        <v>2</v>
      </c>
    </row>
    <row r="730" spans="1:22">
      <c r="A730" t="s">
        <v>38</v>
      </c>
      <c r="B730" t="s">
        <v>38</v>
      </c>
      <c r="C730" t="s">
        <v>39</v>
      </c>
      <c r="D730" t="s">
        <v>40</v>
      </c>
      <c r="E730">
        <v>1</v>
      </c>
      <c r="F730" t="s">
        <v>48</v>
      </c>
      <c r="G730" t="s">
        <v>76</v>
      </c>
      <c r="H730" t="s">
        <v>42</v>
      </c>
      <c r="I730" t="s">
        <v>47</v>
      </c>
      <c r="J730">
        <v>0.70018204022200004</v>
      </c>
      <c r="K730">
        <v>0</v>
      </c>
      <c r="L730">
        <v>1</v>
      </c>
      <c r="M730">
        <v>54</v>
      </c>
      <c r="N730">
        <v>57</v>
      </c>
      <c r="O730">
        <v>71</v>
      </c>
      <c r="P730">
        <v>4</v>
      </c>
      <c r="Q730" t="s">
        <v>68</v>
      </c>
      <c r="R730" t="s">
        <v>34</v>
      </c>
      <c r="S730">
        <v>32</v>
      </c>
      <c r="T730" t="s">
        <v>51</v>
      </c>
      <c r="U730" t="s">
        <v>71</v>
      </c>
      <c r="V730">
        <v>2</v>
      </c>
    </row>
    <row r="731" spans="1:22">
      <c r="A731" t="s">
        <v>38</v>
      </c>
      <c r="B731" t="s">
        <v>38</v>
      </c>
      <c r="C731" t="s">
        <v>39</v>
      </c>
      <c r="D731" t="s">
        <v>40</v>
      </c>
      <c r="E731">
        <v>1</v>
      </c>
      <c r="F731" t="s">
        <v>48</v>
      </c>
      <c r="G731" t="s">
        <v>76</v>
      </c>
      <c r="H731" t="s">
        <v>42</v>
      </c>
      <c r="I731" t="s">
        <v>43</v>
      </c>
      <c r="J731">
        <v>0.93353736354000005</v>
      </c>
      <c r="K731">
        <v>0</v>
      </c>
      <c r="L731">
        <v>0</v>
      </c>
      <c r="M731">
        <v>54</v>
      </c>
      <c r="N731">
        <v>58</v>
      </c>
      <c r="O731">
        <v>77</v>
      </c>
      <c r="P731">
        <v>4</v>
      </c>
      <c r="Q731" t="s">
        <v>68</v>
      </c>
      <c r="R731" t="s">
        <v>34</v>
      </c>
      <c r="S731">
        <v>32</v>
      </c>
      <c r="T731" t="s">
        <v>51</v>
      </c>
      <c r="U731" t="s">
        <v>71</v>
      </c>
      <c r="V731">
        <v>2</v>
      </c>
    </row>
    <row r="732" spans="1:22">
      <c r="A732" t="s">
        <v>28</v>
      </c>
      <c r="B732" t="s">
        <v>38</v>
      </c>
      <c r="C732" t="s">
        <v>39</v>
      </c>
      <c r="D732" t="s">
        <v>45</v>
      </c>
      <c r="E732">
        <v>2</v>
      </c>
      <c r="F732" t="s">
        <v>41</v>
      </c>
      <c r="G732" t="s">
        <v>75</v>
      </c>
      <c r="H732" t="s">
        <v>42</v>
      </c>
      <c r="I732" t="s">
        <v>43</v>
      </c>
      <c r="J732">
        <v>1.2835227758600001</v>
      </c>
      <c r="K732">
        <v>0</v>
      </c>
      <c r="L732">
        <v>1</v>
      </c>
      <c r="M732">
        <v>55</v>
      </c>
      <c r="N732">
        <v>59</v>
      </c>
      <c r="O732">
        <v>74</v>
      </c>
      <c r="P732">
        <v>4</v>
      </c>
      <c r="Q732" t="s">
        <v>68</v>
      </c>
      <c r="R732" t="s">
        <v>34</v>
      </c>
      <c r="S732">
        <v>32</v>
      </c>
      <c r="T732" t="s">
        <v>51</v>
      </c>
      <c r="U732" t="s">
        <v>71</v>
      </c>
      <c r="V732">
        <v>2</v>
      </c>
    </row>
    <row r="733" spans="1:22">
      <c r="A733" t="s">
        <v>28</v>
      </c>
      <c r="B733" t="s">
        <v>38</v>
      </c>
      <c r="C733" t="s">
        <v>39</v>
      </c>
      <c r="D733" t="s">
        <v>45</v>
      </c>
      <c r="E733">
        <v>1</v>
      </c>
      <c r="F733" t="s">
        <v>49</v>
      </c>
      <c r="G733" t="s">
        <v>76</v>
      </c>
      <c r="H733" t="s">
        <v>42</v>
      </c>
      <c r="I733" t="s">
        <v>43</v>
      </c>
      <c r="J733">
        <v>0.83350684586900003</v>
      </c>
      <c r="K733">
        <v>0</v>
      </c>
      <c r="L733">
        <v>1</v>
      </c>
      <c r="M733">
        <v>56</v>
      </c>
      <c r="N733">
        <v>60</v>
      </c>
      <c r="O733">
        <v>58</v>
      </c>
      <c r="P733">
        <v>4</v>
      </c>
      <c r="Q733" t="s">
        <v>68</v>
      </c>
      <c r="R733" t="s">
        <v>34</v>
      </c>
      <c r="S733">
        <v>32</v>
      </c>
      <c r="T733" t="s">
        <v>51</v>
      </c>
      <c r="U733" t="s">
        <v>71</v>
      </c>
      <c r="V733">
        <v>2</v>
      </c>
    </row>
    <row r="734" spans="1:22">
      <c r="A734" t="s">
        <v>38</v>
      </c>
      <c r="B734" t="s">
        <v>38</v>
      </c>
      <c r="C734" t="s">
        <v>44</v>
      </c>
      <c r="D734" t="s">
        <v>40</v>
      </c>
      <c r="E734">
        <v>1</v>
      </c>
      <c r="F734" t="s">
        <v>48</v>
      </c>
      <c r="G734" t="s">
        <v>76</v>
      </c>
      <c r="H734" t="s">
        <v>42</v>
      </c>
      <c r="I734" t="s">
        <v>47</v>
      </c>
      <c r="J734">
        <v>0.81711730593800003</v>
      </c>
      <c r="K734">
        <v>0</v>
      </c>
      <c r="L734">
        <v>1</v>
      </c>
      <c r="M734">
        <v>57</v>
      </c>
      <c r="N734">
        <v>61</v>
      </c>
      <c r="O734">
        <v>57</v>
      </c>
      <c r="P734">
        <v>4</v>
      </c>
      <c r="Q734" t="s">
        <v>68</v>
      </c>
      <c r="R734" t="s">
        <v>34</v>
      </c>
      <c r="S734">
        <v>32</v>
      </c>
      <c r="T734" t="s">
        <v>51</v>
      </c>
      <c r="U734" t="s">
        <v>71</v>
      </c>
      <c r="V734">
        <v>2</v>
      </c>
    </row>
    <row r="735" spans="1:22">
      <c r="A735" t="s">
        <v>28</v>
      </c>
      <c r="B735" t="s">
        <v>38</v>
      </c>
      <c r="C735" t="s">
        <v>44</v>
      </c>
      <c r="D735" t="s">
        <v>45</v>
      </c>
      <c r="E735">
        <v>2</v>
      </c>
      <c r="F735" t="s">
        <v>41</v>
      </c>
      <c r="G735" t="s">
        <v>75</v>
      </c>
      <c r="H735" t="s">
        <v>42</v>
      </c>
      <c r="I735" t="s">
        <v>43</v>
      </c>
      <c r="J735">
        <v>0.86687693465500004</v>
      </c>
      <c r="K735">
        <v>0</v>
      </c>
      <c r="L735">
        <v>1</v>
      </c>
      <c r="M735">
        <v>58</v>
      </c>
      <c r="N735">
        <v>62</v>
      </c>
      <c r="O735">
        <v>77</v>
      </c>
      <c r="P735">
        <v>4</v>
      </c>
      <c r="Q735" t="s">
        <v>68</v>
      </c>
      <c r="R735" t="s">
        <v>34</v>
      </c>
      <c r="S735">
        <v>32</v>
      </c>
      <c r="T735" t="s">
        <v>51</v>
      </c>
      <c r="U735" t="s">
        <v>71</v>
      </c>
      <c r="V735">
        <v>2</v>
      </c>
    </row>
    <row r="736" spans="1:22">
      <c r="A736" t="s">
        <v>38</v>
      </c>
      <c r="B736" t="s">
        <v>28</v>
      </c>
      <c r="C736" t="s">
        <v>39</v>
      </c>
      <c r="D736" t="s">
        <v>45</v>
      </c>
      <c r="E736">
        <v>2</v>
      </c>
      <c r="F736" t="s">
        <v>46</v>
      </c>
      <c r="G736" t="s">
        <v>75</v>
      </c>
      <c r="H736" t="s">
        <v>42</v>
      </c>
      <c r="I736" t="s">
        <v>47</v>
      </c>
      <c r="J736">
        <v>0.93355433992100001</v>
      </c>
      <c r="K736">
        <v>0</v>
      </c>
      <c r="L736">
        <v>0</v>
      </c>
      <c r="M736">
        <v>58</v>
      </c>
      <c r="N736">
        <v>63</v>
      </c>
      <c r="O736">
        <v>53</v>
      </c>
      <c r="P736">
        <v>4</v>
      </c>
      <c r="Q736" t="s">
        <v>68</v>
      </c>
      <c r="R736" t="s">
        <v>34</v>
      </c>
      <c r="S736">
        <v>32</v>
      </c>
      <c r="T736" t="s">
        <v>51</v>
      </c>
      <c r="U736" t="s">
        <v>71</v>
      </c>
      <c r="V736">
        <v>2</v>
      </c>
    </row>
    <row r="737" spans="1:22">
      <c r="A737" t="s">
        <v>28</v>
      </c>
      <c r="B737" t="s">
        <v>38</v>
      </c>
      <c r="C737" t="s">
        <v>44</v>
      </c>
      <c r="D737" t="s">
        <v>45</v>
      </c>
      <c r="E737">
        <v>2</v>
      </c>
      <c r="F737" t="s">
        <v>41</v>
      </c>
      <c r="G737" t="s">
        <v>75</v>
      </c>
      <c r="H737" t="s">
        <v>42</v>
      </c>
      <c r="I737" t="s">
        <v>43</v>
      </c>
      <c r="J737">
        <v>0.95022221072599999</v>
      </c>
      <c r="K737">
        <v>0</v>
      </c>
      <c r="L737">
        <v>1</v>
      </c>
      <c r="M737">
        <v>59</v>
      </c>
      <c r="N737">
        <v>64</v>
      </c>
      <c r="O737">
        <v>55</v>
      </c>
      <c r="P737">
        <v>4</v>
      </c>
      <c r="Q737" t="s">
        <v>68</v>
      </c>
      <c r="R737" t="s">
        <v>34</v>
      </c>
      <c r="S737">
        <v>32</v>
      </c>
      <c r="T737" t="s">
        <v>51</v>
      </c>
      <c r="U737" t="s">
        <v>71</v>
      </c>
      <c r="V737">
        <v>2</v>
      </c>
    </row>
    <row r="738" spans="1:22">
      <c r="A738" t="s">
        <v>28</v>
      </c>
      <c r="B738" t="s">
        <v>38</v>
      </c>
      <c r="C738" t="s">
        <v>39</v>
      </c>
      <c r="D738" t="s">
        <v>45</v>
      </c>
      <c r="E738">
        <v>1</v>
      </c>
      <c r="F738" t="s">
        <v>49</v>
      </c>
      <c r="G738" t="s">
        <v>76</v>
      </c>
      <c r="H738" t="s">
        <v>42</v>
      </c>
      <c r="I738" t="s">
        <v>43</v>
      </c>
      <c r="J738">
        <v>0.70021362393200004</v>
      </c>
      <c r="K738">
        <v>0</v>
      </c>
      <c r="L738">
        <v>1</v>
      </c>
      <c r="M738">
        <v>60</v>
      </c>
      <c r="N738">
        <v>65</v>
      </c>
      <c r="O738">
        <v>69</v>
      </c>
      <c r="P738">
        <v>4</v>
      </c>
      <c r="Q738" t="s">
        <v>68</v>
      </c>
      <c r="R738" t="s">
        <v>34</v>
      </c>
      <c r="S738">
        <v>32</v>
      </c>
      <c r="T738" t="s">
        <v>51</v>
      </c>
      <c r="U738" t="s">
        <v>71</v>
      </c>
      <c r="V738">
        <v>2</v>
      </c>
    </row>
    <row r="739" spans="1:22">
      <c r="A739" t="s">
        <v>38</v>
      </c>
      <c r="B739" t="s">
        <v>28</v>
      </c>
      <c r="C739" t="s">
        <v>39</v>
      </c>
      <c r="D739" t="s">
        <v>45</v>
      </c>
      <c r="E739">
        <v>1</v>
      </c>
      <c r="F739" t="s">
        <v>48</v>
      </c>
      <c r="G739" t="s">
        <v>76</v>
      </c>
      <c r="H739" t="s">
        <v>42</v>
      </c>
      <c r="I739" t="s">
        <v>47</v>
      </c>
      <c r="J739">
        <v>0.81692504067899996</v>
      </c>
      <c r="K739">
        <v>0</v>
      </c>
      <c r="L739">
        <v>0</v>
      </c>
      <c r="M739">
        <v>60</v>
      </c>
      <c r="N739">
        <v>66</v>
      </c>
      <c r="O739">
        <v>63</v>
      </c>
      <c r="P739">
        <v>4</v>
      </c>
      <c r="Q739" t="s">
        <v>68</v>
      </c>
      <c r="R739" t="s">
        <v>34</v>
      </c>
      <c r="S739">
        <v>32</v>
      </c>
      <c r="T739" t="s">
        <v>51</v>
      </c>
      <c r="U739" t="s">
        <v>71</v>
      </c>
      <c r="V739">
        <v>2</v>
      </c>
    </row>
    <row r="740" spans="1:22">
      <c r="A740" t="s">
        <v>28</v>
      </c>
      <c r="B740" t="s">
        <v>38</v>
      </c>
      <c r="C740" t="s">
        <v>39</v>
      </c>
      <c r="D740" t="s">
        <v>45</v>
      </c>
      <c r="E740">
        <v>2</v>
      </c>
      <c r="F740" t="s">
        <v>41</v>
      </c>
      <c r="G740" t="s">
        <v>75</v>
      </c>
      <c r="H740" t="s">
        <v>42</v>
      </c>
      <c r="I740" t="s">
        <v>43</v>
      </c>
      <c r="J740">
        <v>1.0835410943299999</v>
      </c>
      <c r="K740">
        <v>0</v>
      </c>
      <c r="L740">
        <v>1</v>
      </c>
      <c r="M740">
        <v>61</v>
      </c>
      <c r="N740">
        <v>67</v>
      </c>
      <c r="O740">
        <v>64</v>
      </c>
      <c r="P740">
        <v>4</v>
      </c>
      <c r="Q740" t="s">
        <v>68</v>
      </c>
      <c r="R740" t="s">
        <v>34</v>
      </c>
      <c r="S740">
        <v>32</v>
      </c>
      <c r="T740" t="s">
        <v>51</v>
      </c>
      <c r="U740" t="s">
        <v>71</v>
      </c>
      <c r="V740">
        <v>2</v>
      </c>
    </row>
    <row r="741" spans="1:22">
      <c r="A741" t="s">
        <v>38</v>
      </c>
      <c r="B741" t="s">
        <v>38</v>
      </c>
      <c r="C741" t="s">
        <v>44</v>
      </c>
      <c r="D741" t="s">
        <v>40</v>
      </c>
      <c r="E741">
        <v>1</v>
      </c>
      <c r="F741" t="s">
        <v>48</v>
      </c>
      <c r="G741" t="s">
        <v>76</v>
      </c>
      <c r="H741" t="s">
        <v>42</v>
      </c>
      <c r="I741" t="s">
        <v>47</v>
      </c>
      <c r="J741">
        <v>0.75020144437400005</v>
      </c>
      <c r="K741">
        <v>0</v>
      </c>
      <c r="L741">
        <v>1</v>
      </c>
      <c r="M741">
        <v>62</v>
      </c>
      <c r="N741">
        <v>68</v>
      </c>
      <c r="O741">
        <v>66</v>
      </c>
      <c r="P741">
        <v>4</v>
      </c>
      <c r="Q741" t="s">
        <v>68</v>
      </c>
      <c r="R741" t="s">
        <v>34</v>
      </c>
      <c r="S741">
        <v>32</v>
      </c>
      <c r="T741" t="s">
        <v>51</v>
      </c>
      <c r="U741" t="s">
        <v>71</v>
      </c>
      <c r="V741">
        <v>2</v>
      </c>
    </row>
    <row r="742" spans="1:22">
      <c r="A742" t="s">
        <v>38</v>
      </c>
      <c r="B742" t="s">
        <v>28</v>
      </c>
      <c r="C742" t="s">
        <v>44</v>
      </c>
      <c r="D742" t="s">
        <v>45</v>
      </c>
      <c r="E742">
        <v>1</v>
      </c>
      <c r="F742" t="s">
        <v>48</v>
      </c>
      <c r="G742" t="s">
        <v>76</v>
      </c>
      <c r="H742" t="s">
        <v>42</v>
      </c>
      <c r="I742" t="s">
        <v>43</v>
      </c>
      <c r="J742">
        <v>0.78358337702199998</v>
      </c>
      <c r="K742">
        <v>0</v>
      </c>
      <c r="L742">
        <v>1</v>
      </c>
      <c r="M742">
        <v>63</v>
      </c>
      <c r="N742">
        <v>69</v>
      </c>
      <c r="O742">
        <v>76</v>
      </c>
      <c r="P742">
        <v>4</v>
      </c>
      <c r="Q742" t="s">
        <v>68</v>
      </c>
      <c r="R742" t="s">
        <v>34</v>
      </c>
      <c r="S742">
        <v>32</v>
      </c>
      <c r="T742" t="s">
        <v>51</v>
      </c>
      <c r="U742" t="s">
        <v>71</v>
      </c>
      <c r="V742">
        <v>2</v>
      </c>
    </row>
    <row r="743" spans="1:22">
      <c r="A743" t="s">
        <v>28</v>
      </c>
      <c r="B743" t="s">
        <v>28</v>
      </c>
      <c r="C743" t="s">
        <v>44</v>
      </c>
      <c r="D743" t="s">
        <v>40</v>
      </c>
      <c r="E743">
        <v>1</v>
      </c>
      <c r="F743" t="s">
        <v>49</v>
      </c>
      <c r="G743" t="s">
        <v>76</v>
      </c>
      <c r="H743" t="s">
        <v>42</v>
      </c>
      <c r="I743" t="s">
        <v>47</v>
      </c>
      <c r="J743">
        <v>0.85019406164099998</v>
      </c>
      <c r="K743">
        <v>0</v>
      </c>
      <c r="L743">
        <v>1</v>
      </c>
      <c r="M743">
        <v>64</v>
      </c>
      <c r="N743">
        <v>70</v>
      </c>
      <c r="O743">
        <v>65</v>
      </c>
      <c r="P743">
        <v>4</v>
      </c>
      <c r="Q743" t="s">
        <v>68</v>
      </c>
      <c r="R743" t="s">
        <v>34</v>
      </c>
      <c r="S743">
        <v>32</v>
      </c>
      <c r="T743" t="s">
        <v>51</v>
      </c>
      <c r="U743" t="s">
        <v>71</v>
      </c>
      <c r="V743">
        <v>2</v>
      </c>
    </row>
    <row r="744" spans="1:22">
      <c r="A744" t="s">
        <v>38</v>
      </c>
      <c r="B744" t="s">
        <v>28</v>
      </c>
      <c r="C744" t="s">
        <v>44</v>
      </c>
      <c r="D744" t="s">
        <v>45</v>
      </c>
      <c r="E744">
        <v>1</v>
      </c>
      <c r="F744" t="s">
        <v>48</v>
      </c>
      <c r="G744" t="s">
        <v>76</v>
      </c>
      <c r="H744" t="s">
        <v>42</v>
      </c>
      <c r="I744" t="s">
        <v>43</v>
      </c>
      <c r="J744">
        <v>0.81688753492199995</v>
      </c>
      <c r="K744">
        <v>0</v>
      </c>
      <c r="L744">
        <v>1</v>
      </c>
      <c r="M744">
        <v>65</v>
      </c>
      <c r="N744">
        <v>71</v>
      </c>
      <c r="O744">
        <v>57</v>
      </c>
      <c r="P744">
        <v>4</v>
      </c>
      <c r="Q744" t="s">
        <v>68</v>
      </c>
      <c r="R744" t="s">
        <v>34</v>
      </c>
      <c r="S744">
        <v>32</v>
      </c>
      <c r="T744" t="s">
        <v>51</v>
      </c>
      <c r="U744" t="s">
        <v>71</v>
      </c>
      <c r="V744">
        <v>2</v>
      </c>
    </row>
    <row r="745" spans="1:22">
      <c r="A745" t="s">
        <v>28</v>
      </c>
      <c r="B745" t="s">
        <v>38</v>
      </c>
      <c r="C745" t="s">
        <v>39</v>
      </c>
      <c r="D745" t="s">
        <v>45</v>
      </c>
      <c r="E745">
        <v>2</v>
      </c>
      <c r="F745" t="s">
        <v>41</v>
      </c>
      <c r="G745" t="s">
        <v>75</v>
      </c>
      <c r="H745" t="s">
        <v>42</v>
      </c>
      <c r="I745" t="s">
        <v>43</v>
      </c>
      <c r="J745">
        <v>0.76692498126099995</v>
      </c>
      <c r="K745">
        <v>0</v>
      </c>
      <c r="L745">
        <v>1</v>
      </c>
      <c r="M745">
        <v>66</v>
      </c>
      <c r="N745">
        <v>72</v>
      </c>
      <c r="O745">
        <v>56</v>
      </c>
      <c r="P745">
        <v>4</v>
      </c>
      <c r="Q745" t="s">
        <v>68</v>
      </c>
      <c r="R745" t="s">
        <v>34</v>
      </c>
      <c r="S745">
        <v>32</v>
      </c>
      <c r="T745" t="s">
        <v>51</v>
      </c>
      <c r="U745" t="s">
        <v>71</v>
      </c>
      <c r="V745">
        <v>2</v>
      </c>
    </row>
    <row r="746" spans="1:22">
      <c r="A746" t="s">
        <v>38</v>
      </c>
      <c r="B746" t="s">
        <v>28</v>
      </c>
      <c r="C746" t="s">
        <v>44</v>
      </c>
      <c r="D746" t="s">
        <v>45</v>
      </c>
      <c r="E746">
        <v>1</v>
      </c>
      <c r="F746" t="s">
        <v>48</v>
      </c>
      <c r="G746" t="s">
        <v>76</v>
      </c>
      <c r="H746" t="s">
        <v>42</v>
      </c>
      <c r="I746" t="s">
        <v>43</v>
      </c>
      <c r="J746">
        <v>0.93354683881599998</v>
      </c>
      <c r="K746">
        <v>0</v>
      </c>
      <c r="L746">
        <v>1</v>
      </c>
      <c r="M746">
        <v>67</v>
      </c>
      <c r="N746">
        <v>73</v>
      </c>
      <c r="O746">
        <v>56</v>
      </c>
      <c r="P746">
        <v>4</v>
      </c>
      <c r="Q746" t="s">
        <v>68</v>
      </c>
      <c r="R746" t="s">
        <v>34</v>
      </c>
      <c r="S746">
        <v>32</v>
      </c>
      <c r="T746" t="s">
        <v>51</v>
      </c>
      <c r="U746" t="s">
        <v>71</v>
      </c>
      <c r="V746">
        <v>2</v>
      </c>
    </row>
    <row r="747" spans="1:22">
      <c r="A747" t="s">
        <v>38</v>
      </c>
      <c r="B747" t="s">
        <v>28</v>
      </c>
      <c r="C747" t="s">
        <v>44</v>
      </c>
      <c r="D747" t="s">
        <v>45</v>
      </c>
      <c r="E747">
        <v>2</v>
      </c>
      <c r="F747" t="s">
        <v>46</v>
      </c>
      <c r="G747" t="s">
        <v>75</v>
      </c>
      <c r="H747" t="s">
        <v>42</v>
      </c>
      <c r="I747" t="s">
        <v>43</v>
      </c>
      <c r="J747">
        <v>0.88356257136899996</v>
      </c>
      <c r="K747">
        <v>0</v>
      </c>
      <c r="L747">
        <v>1</v>
      </c>
      <c r="M747">
        <v>68</v>
      </c>
      <c r="N747">
        <v>74</v>
      </c>
      <c r="O747">
        <v>74</v>
      </c>
      <c r="P747">
        <v>4</v>
      </c>
      <c r="Q747" t="s">
        <v>68</v>
      </c>
      <c r="R747" t="s">
        <v>34</v>
      </c>
      <c r="S747">
        <v>32</v>
      </c>
      <c r="T747" t="s">
        <v>51</v>
      </c>
      <c r="U747" t="s">
        <v>71</v>
      </c>
      <c r="V747">
        <v>2</v>
      </c>
    </row>
    <row r="748" spans="1:22">
      <c r="A748" t="s">
        <v>28</v>
      </c>
      <c r="B748" t="s">
        <v>38</v>
      </c>
      <c r="C748" t="s">
        <v>44</v>
      </c>
      <c r="D748" t="s">
        <v>45</v>
      </c>
      <c r="E748">
        <v>1</v>
      </c>
      <c r="F748" t="s">
        <v>49</v>
      </c>
      <c r="G748" t="s">
        <v>76</v>
      </c>
      <c r="H748" t="s">
        <v>42</v>
      </c>
      <c r="I748" t="s">
        <v>43</v>
      </c>
      <c r="J748">
        <v>0.850173137616</v>
      </c>
      <c r="K748">
        <v>0</v>
      </c>
      <c r="L748">
        <v>1</v>
      </c>
      <c r="M748">
        <v>69</v>
      </c>
      <c r="N748">
        <v>75</v>
      </c>
      <c r="O748">
        <v>74</v>
      </c>
      <c r="P748">
        <v>4</v>
      </c>
      <c r="Q748" t="s">
        <v>68</v>
      </c>
      <c r="R748" t="s">
        <v>34</v>
      </c>
      <c r="S748">
        <v>32</v>
      </c>
      <c r="T748" t="s">
        <v>51</v>
      </c>
      <c r="U748" t="s">
        <v>71</v>
      </c>
      <c r="V748">
        <v>2</v>
      </c>
    </row>
    <row r="749" spans="1:22">
      <c r="A749" t="s">
        <v>28</v>
      </c>
      <c r="B749" t="s">
        <v>28</v>
      </c>
      <c r="C749" t="s">
        <v>44</v>
      </c>
      <c r="D749" t="s">
        <v>40</v>
      </c>
      <c r="E749">
        <v>2</v>
      </c>
      <c r="F749" t="s">
        <v>41</v>
      </c>
      <c r="G749" t="s">
        <v>75</v>
      </c>
      <c r="H749" t="s">
        <v>42</v>
      </c>
      <c r="I749" t="s">
        <v>43</v>
      </c>
      <c r="J749">
        <v>1.3835528988900001</v>
      </c>
      <c r="K749">
        <v>0</v>
      </c>
      <c r="L749">
        <v>0</v>
      </c>
      <c r="M749">
        <v>69</v>
      </c>
      <c r="N749">
        <v>76</v>
      </c>
      <c r="O749">
        <v>51</v>
      </c>
      <c r="P749">
        <v>4</v>
      </c>
      <c r="Q749" t="s">
        <v>68</v>
      </c>
      <c r="R749" t="s">
        <v>34</v>
      </c>
      <c r="S749">
        <v>32</v>
      </c>
      <c r="T749" t="s">
        <v>51</v>
      </c>
      <c r="U749" t="s">
        <v>71</v>
      </c>
      <c r="V749">
        <v>2</v>
      </c>
    </row>
    <row r="750" spans="1:22">
      <c r="A750" t="s">
        <v>28</v>
      </c>
      <c r="B750" t="s">
        <v>28</v>
      </c>
      <c r="C750" t="s">
        <v>44</v>
      </c>
      <c r="D750" t="s">
        <v>40</v>
      </c>
      <c r="E750">
        <v>2</v>
      </c>
      <c r="F750" t="s">
        <v>41</v>
      </c>
      <c r="G750" t="s">
        <v>75</v>
      </c>
      <c r="H750" t="s">
        <v>42</v>
      </c>
      <c r="I750" t="s">
        <v>47</v>
      </c>
      <c r="J750">
        <v>0.81691872398400001</v>
      </c>
      <c r="K750">
        <v>0</v>
      </c>
      <c r="L750">
        <v>1</v>
      </c>
      <c r="M750">
        <v>70</v>
      </c>
      <c r="N750">
        <v>77</v>
      </c>
      <c r="O750">
        <v>73</v>
      </c>
      <c r="P750">
        <v>4</v>
      </c>
      <c r="Q750" t="s">
        <v>68</v>
      </c>
      <c r="R750" t="s">
        <v>34</v>
      </c>
      <c r="S750">
        <v>32</v>
      </c>
      <c r="T750" t="s">
        <v>51</v>
      </c>
      <c r="U750" t="s">
        <v>71</v>
      </c>
      <c r="V750">
        <v>2</v>
      </c>
    </row>
    <row r="751" spans="1:22">
      <c r="A751" t="s">
        <v>28</v>
      </c>
      <c r="B751" t="s">
        <v>38</v>
      </c>
      <c r="C751" t="s">
        <v>39</v>
      </c>
      <c r="D751" t="s">
        <v>45</v>
      </c>
      <c r="E751">
        <v>2</v>
      </c>
      <c r="F751" t="s">
        <v>41</v>
      </c>
      <c r="G751" t="s">
        <v>75</v>
      </c>
      <c r="H751" t="s">
        <v>42</v>
      </c>
      <c r="I751" t="s">
        <v>43</v>
      </c>
      <c r="J751">
        <v>0.95023523876399996</v>
      </c>
      <c r="K751">
        <v>0</v>
      </c>
      <c r="L751">
        <v>1</v>
      </c>
      <c r="M751">
        <v>71</v>
      </c>
      <c r="N751">
        <v>78</v>
      </c>
      <c r="O751">
        <v>59</v>
      </c>
      <c r="P751">
        <v>4</v>
      </c>
      <c r="Q751" t="s">
        <v>68</v>
      </c>
      <c r="R751" t="s">
        <v>34</v>
      </c>
      <c r="S751">
        <v>32</v>
      </c>
      <c r="T751" t="s">
        <v>51</v>
      </c>
      <c r="U751" t="s">
        <v>71</v>
      </c>
      <c r="V751">
        <v>2</v>
      </c>
    </row>
    <row r="752" spans="1:22">
      <c r="A752" t="s">
        <v>38</v>
      </c>
      <c r="B752" t="s">
        <v>28</v>
      </c>
      <c r="C752" t="s">
        <v>44</v>
      </c>
      <c r="D752" t="s">
        <v>45</v>
      </c>
      <c r="E752">
        <v>1</v>
      </c>
      <c r="F752" t="s">
        <v>48</v>
      </c>
      <c r="G752" t="s">
        <v>76</v>
      </c>
      <c r="H752" t="s">
        <v>42</v>
      </c>
      <c r="I752" t="s">
        <v>43</v>
      </c>
      <c r="J752">
        <v>0.81686187326000004</v>
      </c>
      <c r="K752">
        <v>0</v>
      </c>
      <c r="L752">
        <v>1</v>
      </c>
      <c r="M752">
        <v>72</v>
      </c>
      <c r="N752">
        <v>79</v>
      </c>
      <c r="O752">
        <v>59</v>
      </c>
      <c r="P752">
        <v>4</v>
      </c>
      <c r="Q752" t="s">
        <v>68</v>
      </c>
      <c r="R752" t="s">
        <v>34</v>
      </c>
      <c r="S752">
        <v>32</v>
      </c>
      <c r="T752" t="s">
        <v>51</v>
      </c>
      <c r="U752" t="s">
        <v>71</v>
      </c>
      <c r="V752">
        <v>2</v>
      </c>
    </row>
    <row r="753" spans="1:22">
      <c r="A753" t="s">
        <v>28</v>
      </c>
      <c r="B753" t="s">
        <v>38</v>
      </c>
      <c r="C753" t="s">
        <v>44</v>
      </c>
      <c r="D753" t="s">
        <v>45</v>
      </c>
      <c r="E753">
        <v>2</v>
      </c>
      <c r="F753" t="s">
        <v>41</v>
      </c>
      <c r="G753" t="s">
        <v>75</v>
      </c>
      <c r="H753" t="s">
        <v>42</v>
      </c>
      <c r="I753" t="s">
        <v>43</v>
      </c>
      <c r="J753">
        <v>0.81697833794200003</v>
      </c>
      <c r="K753">
        <v>0</v>
      </c>
      <c r="L753">
        <v>1</v>
      </c>
      <c r="M753">
        <v>73</v>
      </c>
      <c r="N753">
        <v>80</v>
      </c>
      <c r="O753">
        <v>60</v>
      </c>
      <c r="P753">
        <v>4</v>
      </c>
      <c r="Q753" t="s">
        <v>68</v>
      </c>
      <c r="R753" t="s">
        <v>34</v>
      </c>
      <c r="S753">
        <v>32</v>
      </c>
      <c r="T753" t="s">
        <v>51</v>
      </c>
      <c r="U753" t="s">
        <v>71</v>
      </c>
      <c r="V753">
        <v>2</v>
      </c>
    </row>
    <row r="754" spans="1:22">
      <c r="A754" t="s">
        <v>38</v>
      </c>
      <c r="B754" t="s">
        <v>28</v>
      </c>
      <c r="C754" t="s">
        <v>44</v>
      </c>
      <c r="D754" t="s">
        <v>45</v>
      </c>
      <c r="E754">
        <v>2</v>
      </c>
      <c r="F754" t="s">
        <v>46</v>
      </c>
      <c r="G754" t="s">
        <v>75</v>
      </c>
      <c r="H754" t="s">
        <v>42</v>
      </c>
      <c r="I754" t="s">
        <v>43</v>
      </c>
      <c r="J754">
        <v>0.83355027344099997</v>
      </c>
      <c r="K754">
        <v>0</v>
      </c>
      <c r="L754">
        <v>1</v>
      </c>
      <c r="M754">
        <v>74</v>
      </c>
      <c r="N754">
        <v>81</v>
      </c>
      <c r="O754">
        <v>72</v>
      </c>
      <c r="P754">
        <v>4</v>
      </c>
      <c r="Q754" t="s">
        <v>68</v>
      </c>
      <c r="R754" t="s">
        <v>34</v>
      </c>
      <c r="S754">
        <v>32</v>
      </c>
      <c r="T754" t="s">
        <v>51</v>
      </c>
      <c r="U754" t="s">
        <v>71</v>
      </c>
      <c r="V754">
        <v>2</v>
      </c>
    </row>
    <row r="755" spans="1:22">
      <c r="A755" t="s">
        <v>28</v>
      </c>
      <c r="B755" t="s">
        <v>38</v>
      </c>
      <c r="C755" t="s">
        <v>44</v>
      </c>
      <c r="D755" t="s">
        <v>45</v>
      </c>
      <c r="E755">
        <v>1</v>
      </c>
      <c r="F755" t="s">
        <v>49</v>
      </c>
      <c r="G755" t="s">
        <v>76</v>
      </c>
      <c r="H755" t="s">
        <v>42</v>
      </c>
      <c r="I755" t="s">
        <v>43</v>
      </c>
      <c r="J755">
        <v>0.85018063872100003</v>
      </c>
      <c r="K755">
        <v>0</v>
      </c>
      <c r="L755">
        <v>1</v>
      </c>
      <c r="M755">
        <v>75</v>
      </c>
      <c r="N755">
        <v>82</v>
      </c>
      <c r="O755">
        <v>67</v>
      </c>
      <c r="P755">
        <v>4</v>
      </c>
      <c r="Q755" t="s">
        <v>68</v>
      </c>
      <c r="R755" t="s">
        <v>34</v>
      </c>
      <c r="S755">
        <v>32</v>
      </c>
      <c r="T755" t="s">
        <v>51</v>
      </c>
      <c r="U755" t="s">
        <v>71</v>
      </c>
      <c r="V755">
        <v>2</v>
      </c>
    </row>
    <row r="756" spans="1:22">
      <c r="A756" t="s">
        <v>38</v>
      </c>
      <c r="B756" t="s">
        <v>28</v>
      </c>
      <c r="C756" t="s">
        <v>44</v>
      </c>
      <c r="D756" t="s">
        <v>45</v>
      </c>
      <c r="E756">
        <v>1</v>
      </c>
      <c r="F756" t="s">
        <v>48</v>
      </c>
      <c r="G756" t="s">
        <v>76</v>
      </c>
      <c r="H756" t="s">
        <v>42</v>
      </c>
      <c r="I756" t="s">
        <v>43</v>
      </c>
      <c r="J756">
        <v>1.08353833086</v>
      </c>
      <c r="K756">
        <v>0</v>
      </c>
      <c r="L756">
        <v>1</v>
      </c>
      <c r="M756">
        <v>76</v>
      </c>
      <c r="N756">
        <v>83</v>
      </c>
      <c r="O756">
        <v>49</v>
      </c>
      <c r="P756">
        <v>4</v>
      </c>
      <c r="Q756" t="s">
        <v>68</v>
      </c>
      <c r="R756" t="s">
        <v>34</v>
      </c>
      <c r="S756">
        <v>32</v>
      </c>
      <c r="T756" t="s">
        <v>51</v>
      </c>
      <c r="U756" t="s">
        <v>71</v>
      </c>
      <c r="V756">
        <v>2</v>
      </c>
    </row>
    <row r="757" spans="1:22">
      <c r="A757" t="s">
        <v>28</v>
      </c>
      <c r="B757" t="s">
        <v>38</v>
      </c>
      <c r="C757" t="s">
        <v>44</v>
      </c>
      <c r="D757" t="s">
        <v>45</v>
      </c>
      <c r="E757">
        <v>2</v>
      </c>
      <c r="F757" t="s">
        <v>41</v>
      </c>
      <c r="G757" t="s">
        <v>75</v>
      </c>
      <c r="H757" t="s">
        <v>42</v>
      </c>
      <c r="I757" t="s">
        <v>43</v>
      </c>
      <c r="J757">
        <v>1.0168407913299999</v>
      </c>
      <c r="K757">
        <v>0</v>
      </c>
      <c r="L757">
        <v>1</v>
      </c>
      <c r="M757">
        <v>77</v>
      </c>
      <c r="N757">
        <v>84</v>
      </c>
      <c r="O757">
        <v>61</v>
      </c>
      <c r="P757">
        <v>4</v>
      </c>
      <c r="Q757" t="s">
        <v>68</v>
      </c>
      <c r="R757" t="s">
        <v>34</v>
      </c>
      <c r="S757">
        <v>32</v>
      </c>
      <c r="T757" t="s">
        <v>51</v>
      </c>
      <c r="U757" t="s">
        <v>71</v>
      </c>
      <c r="V757">
        <v>2</v>
      </c>
    </row>
    <row r="758" spans="1:22">
      <c r="A758" t="s">
        <v>28</v>
      </c>
      <c r="B758" t="s">
        <v>28</v>
      </c>
      <c r="C758" t="s">
        <v>44</v>
      </c>
      <c r="D758" t="s">
        <v>40</v>
      </c>
      <c r="E758">
        <v>1</v>
      </c>
      <c r="F758" t="s">
        <v>49</v>
      </c>
      <c r="G758" t="s">
        <v>76</v>
      </c>
      <c r="H758" t="s">
        <v>42</v>
      </c>
      <c r="I758" t="s">
        <v>47</v>
      </c>
      <c r="J758">
        <v>0.76690287282699998</v>
      </c>
      <c r="K758">
        <v>0</v>
      </c>
      <c r="L758">
        <v>1</v>
      </c>
      <c r="M758">
        <v>78</v>
      </c>
      <c r="N758">
        <v>85</v>
      </c>
      <c r="O758">
        <v>71</v>
      </c>
      <c r="P758">
        <v>4</v>
      </c>
      <c r="Q758" t="s">
        <v>68</v>
      </c>
      <c r="R758" t="s">
        <v>34</v>
      </c>
      <c r="S758">
        <v>32</v>
      </c>
      <c r="T758" t="s">
        <v>51</v>
      </c>
      <c r="U758" t="s">
        <v>71</v>
      </c>
      <c r="V758">
        <v>2</v>
      </c>
    </row>
    <row r="759" spans="1:22">
      <c r="A759" t="s">
        <v>38</v>
      </c>
      <c r="B759" t="s">
        <v>28</v>
      </c>
      <c r="C759" t="s">
        <v>44</v>
      </c>
      <c r="D759" t="s">
        <v>45</v>
      </c>
      <c r="E759">
        <v>2</v>
      </c>
      <c r="F759" t="s">
        <v>46</v>
      </c>
      <c r="G759" t="s">
        <v>75</v>
      </c>
      <c r="H759" t="s">
        <v>42</v>
      </c>
      <c r="I759" t="s">
        <v>43</v>
      </c>
      <c r="J759">
        <v>0.78359008859799995</v>
      </c>
      <c r="K759">
        <v>0</v>
      </c>
      <c r="L759">
        <v>1</v>
      </c>
      <c r="M759">
        <v>79</v>
      </c>
      <c r="N759">
        <v>86</v>
      </c>
      <c r="O759">
        <v>57</v>
      </c>
      <c r="P759">
        <v>4</v>
      </c>
      <c r="Q759" t="s">
        <v>68</v>
      </c>
      <c r="R759" t="s">
        <v>34</v>
      </c>
      <c r="S759">
        <v>32</v>
      </c>
      <c r="T759" t="s">
        <v>51</v>
      </c>
      <c r="U759" t="s">
        <v>71</v>
      </c>
      <c r="V759">
        <v>2</v>
      </c>
    </row>
    <row r="760" spans="1:22">
      <c r="A760" t="s">
        <v>28</v>
      </c>
      <c r="B760" t="s">
        <v>28</v>
      </c>
      <c r="C760" t="s">
        <v>39</v>
      </c>
      <c r="D760" t="s">
        <v>40</v>
      </c>
      <c r="E760">
        <v>1</v>
      </c>
      <c r="F760" t="s">
        <v>49</v>
      </c>
      <c r="G760" t="s">
        <v>76</v>
      </c>
      <c r="H760" t="s">
        <v>42</v>
      </c>
      <c r="I760" t="s">
        <v>47</v>
      </c>
      <c r="J760">
        <v>1.0002163480999999</v>
      </c>
      <c r="K760">
        <v>0</v>
      </c>
      <c r="L760">
        <v>1</v>
      </c>
      <c r="M760">
        <v>80</v>
      </c>
      <c r="N760">
        <v>87</v>
      </c>
      <c r="O760">
        <v>49</v>
      </c>
      <c r="P760">
        <v>4</v>
      </c>
      <c r="Q760" t="s">
        <v>68</v>
      </c>
      <c r="R760" t="s">
        <v>34</v>
      </c>
      <c r="S760">
        <v>32</v>
      </c>
      <c r="T760" t="s">
        <v>51</v>
      </c>
      <c r="U760" t="s">
        <v>71</v>
      </c>
      <c r="V760">
        <v>2</v>
      </c>
    </row>
    <row r="761" spans="1:22">
      <c r="A761" t="s">
        <v>28</v>
      </c>
      <c r="B761" t="s">
        <v>38</v>
      </c>
      <c r="C761" t="s">
        <v>39</v>
      </c>
      <c r="D761" t="s">
        <v>45</v>
      </c>
      <c r="E761">
        <v>1</v>
      </c>
      <c r="F761" t="s">
        <v>49</v>
      </c>
      <c r="G761" t="s">
        <v>76</v>
      </c>
      <c r="H761" t="s">
        <v>42</v>
      </c>
      <c r="I761" t="s">
        <v>43</v>
      </c>
      <c r="J761">
        <v>0.78355732071200002</v>
      </c>
      <c r="K761">
        <v>0</v>
      </c>
      <c r="L761">
        <v>1</v>
      </c>
      <c r="M761">
        <v>81</v>
      </c>
      <c r="N761">
        <v>88</v>
      </c>
      <c r="O761">
        <v>57</v>
      </c>
      <c r="P761">
        <v>4</v>
      </c>
      <c r="Q761" t="s">
        <v>68</v>
      </c>
      <c r="R761" t="s">
        <v>34</v>
      </c>
      <c r="S761">
        <v>32</v>
      </c>
      <c r="T761" t="s">
        <v>51</v>
      </c>
      <c r="U761" t="s">
        <v>71</v>
      </c>
      <c r="V761">
        <v>2</v>
      </c>
    </row>
    <row r="762" spans="1:22">
      <c r="A762" t="s">
        <v>28</v>
      </c>
      <c r="B762" t="s">
        <v>38</v>
      </c>
      <c r="C762" t="s">
        <v>44</v>
      </c>
      <c r="D762" t="s">
        <v>45</v>
      </c>
      <c r="E762">
        <v>2</v>
      </c>
      <c r="F762" t="s">
        <v>41</v>
      </c>
      <c r="G762" t="s">
        <v>75</v>
      </c>
      <c r="H762" t="s">
        <v>42</v>
      </c>
      <c r="I762" t="s">
        <v>43</v>
      </c>
      <c r="J762">
        <v>0.83350408240200002</v>
      </c>
      <c r="K762">
        <v>0</v>
      </c>
      <c r="L762">
        <v>1</v>
      </c>
      <c r="M762">
        <v>82</v>
      </c>
      <c r="N762">
        <v>89</v>
      </c>
      <c r="O762">
        <v>55</v>
      </c>
      <c r="P762">
        <v>4</v>
      </c>
      <c r="Q762" t="s">
        <v>68</v>
      </c>
      <c r="R762" t="s">
        <v>34</v>
      </c>
      <c r="S762">
        <v>32</v>
      </c>
      <c r="T762" t="s">
        <v>51</v>
      </c>
      <c r="U762" t="s">
        <v>71</v>
      </c>
      <c r="V762">
        <v>2</v>
      </c>
    </row>
    <row r="763" spans="1:22">
      <c r="A763" t="s">
        <v>38</v>
      </c>
      <c r="B763" t="s">
        <v>38</v>
      </c>
      <c r="C763" t="s">
        <v>44</v>
      </c>
      <c r="D763" t="s">
        <v>40</v>
      </c>
      <c r="E763">
        <v>1</v>
      </c>
      <c r="F763" t="s">
        <v>48</v>
      </c>
      <c r="G763" t="s">
        <v>76</v>
      </c>
      <c r="H763" t="s">
        <v>42</v>
      </c>
      <c r="I763" t="s">
        <v>47</v>
      </c>
      <c r="J763">
        <v>0.76693287747899996</v>
      </c>
      <c r="K763">
        <v>0</v>
      </c>
      <c r="L763">
        <v>1</v>
      </c>
      <c r="M763">
        <v>83</v>
      </c>
      <c r="N763">
        <v>90</v>
      </c>
      <c r="O763">
        <v>71</v>
      </c>
      <c r="P763">
        <v>4</v>
      </c>
      <c r="Q763" t="s">
        <v>68</v>
      </c>
      <c r="R763" t="s">
        <v>34</v>
      </c>
      <c r="S763">
        <v>32</v>
      </c>
      <c r="T763" t="s">
        <v>51</v>
      </c>
      <c r="U763" t="s">
        <v>71</v>
      </c>
      <c r="V763">
        <v>2</v>
      </c>
    </row>
    <row r="764" spans="1:22">
      <c r="A764" t="s">
        <v>28</v>
      </c>
      <c r="B764" t="s">
        <v>38</v>
      </c>
      <c r="C764" t="s">
        <v>44</v>
      </c>
      <c r="D764" t="s">
        <v>45</v>
      </c>
      <c r="E764">
        <v>2</v>
      </c>
      <c r="F764" t="s">
        <v>41</v>
      </c>
      <c r="G764" t="s">
        <v>75</v>
      </c>
      <c r="H764" t="s">
        <v>42</v>
      </c>
      <c r="I764" t="s">
        <v>43</v>
      </c>
      <c r="J764">
        <v>0.88351835426900005</v>
      </c>
      <c r="K764">
        <v>0</v>
      </c>
      <c r="L764">
        <v>1</v>
      </c>
      <c r="M764">
        <v>84</v>
      </c>
      <c r="N764">
        <v>91</v>
      </c>
      <c r="O764">
        <v>74</v>
      </c>
      <c r="P764">
        <v>4</v>
      </c>
      <c r="Q764" t="s">
        <v>68</v>
      </c>
      <c r="R764" t="s">
        <v>34</v>
      </c>
      <c r="S764">
        <v>32</v>
      </c>
      <c r="T764" t="s">
        <v>51</v>
      </c>
      <c r="U764" t="s">
        <v>71</v>
      </c>
      <c r="V764">
        <v>2</v>
      </c>
    </row>
    <row r="765" spans="1:22">
      <c r="A765" t="s">
        <v>38</v>
      </c>
      <c r="B765" t="s">
        <v>38</v>
      </c>
      <c r="C765" t="s">
        <v>44</v>
      </c>
      <c r="D765" t="s">
        <v>40</v>
      </c>
      <c r="E765">
        <v>1</v>
      </c>
      <c r="F765" t="s">
        <v>48</v>
      </c>
      <c r="G765" t="s">
        <v>76</v>
      </c>
      <c r="H765" t="s">
        <v>42</v>
      </c>
      <c r="I765" t="s">
        <v>47</v>
      </c>
      <c r="J765">
        <v>0.80021097860299994</v>
      </c>
      <c r="K765">
        <v>0</v>
      </c>
      <c r="L765">
        <v>1</v>
      </c>
      <c r="M765">
        <v>85</v>
      </c>
      <c r="N765">
        <v>92</v>
      </c>
      <c r="O765">
        <v>64</v>
      </c>
      <c r="P765">
        <v>4</v>
      </c>
      <c r="Q765" t="s">
        <v>68</v>
      </c>
      <c r="R765" t="s">
        <v>34</v>
      </c>
      <c r="S765">
        <v>32</v>
      </c>
      <c r="T765" t="s">
        <v>51</v>
      </c>
      <c r="U765" t="s">
        <v>71</v>
      </c>
      <c r="V765">
        <v>2</v>
      </c>
    </row>
    <row r="766" spans="1:22">
      <c r="A766" t="s">
        <v>38</v>
      </c>
      <c r="B766" t="s">
        <v>38</v>
      </c>
      <c r="C766" t="s">
        <v>39</v>
      </c>
      <c r="D766" t="s">
        <v>40</v>
      </c>
      <c r="E766">
        <v>2</v>
      </c>
      <c r="F766" t="s">
        <v>46</v>
      </c>
      <c r="G766" t="s">
        <v>75</v>
      </c>
      <c r="H766" t="s">
        <v>42</v>
      </c>
      <c r="I766" t="s">
        <v>47</v>
      </c>
      <c r="J766">
        <v>0.91688331053600003</v>
      </c>
      <c r="K766">
        <v>0</v>
      </c>
      <c r="L766">
        <v>1</v>
      </c>
      <c r="M766">
        <v>86</v>
      </c>
      <c r="N766">
        <v>93</v>
      </c>
      <c r="O766">
        <v>77</v>
      </c>
      <c r="P766">
        <v>4</v>
      </c>
      <c r="Q766" t="s">
        <v>68</v>
      </c>
      <c r="R766" t="s">
        <v>34</v>
      </c>
      <c r="S766">
        <v>32</v>
      </c>
      <c r="T766" t="s">
        <v>51</v>
      </c>
      <c r="U766" t="s">
        <v>71</v>
      </c>
      <c r="V766">
        <v>2</v>
      </c>
    </row>
    <row r="767" spans="1:22">
      <c r="A767" t="s">
        <v>38</v>
      </c>
      <c r="B767" t="s">
        <v>38</v>
      </c>
      <c r="C767" t="s">
        <v>39</v>
      </c>
      <c r="D767" t="s">
        <v>40</v>
      </c>
      <c r="E767">
        <v>2</v>
      </c>
      <c r="F767" t="s">
        <v>46</v>
      </c>
      <c r="G767" t="s">
        <v>75</v>
      </c>
      <c r="H767" t="s">
        <v>42</v>
      </c>
      <c r="I767" t="s">
        <v>47</v>
      </c>
      <c r="J767">
        <v>0.80027809389899995</v>
      </c>
      <c r="K767">
        <v>0</v>
      </c>
      <c r="L767">
        <v>1</v>
      </c>
      <c r="M767">
        <v>87</v>
      </c>
      <c r="N767">
        <v>94</v>
      </c>
      <c r="O767">
        <v>50</v>
      </c>
      <c r="P767">
        <v>4</v>
      </c>
      <c r="Q767" t="s">
        <v>68</v>
      </c>
      <c r="R767" t="s">
        <v>34</v>
      </c>
      <c r="S767">
        <v>32</v>
      </c>
      <c r="T767" t="s">
        <v>51</v>
      </c>
      <c r="U767" t="s">
        <v>71</v>
      </c>
      <c r="V767">
        <v>2</v>
      </c>
    </row>
    <row r="768" spans="1:22">
      <c r="A768" t="s">
        <v>38</v>
      </c>
      <c r="B768" t="s">
        <v>28</v>
      </c>
      <c r="C768" t="s">
        <v>39</v>
      </c>
      <c r="D768" t="s">
        <v>45</v>
      </c>
      <c r="E768">
        <v>2</v>
      </c>
      <c r="F768" t="s">
        <v>46</v>
      </c>
      <c r="G768" t="s">
        <v>75</v>
      </c>
      <c r="H768" t="s">
        <v>42</v>
      </c>
      <c r="I768" t="s">
        <v>43</v>
      </c>
      <c r="J768">
        <v>0.76687168399799999</v>
      </c>
      <c r="K768">
        <v>0</v>
      </c>
      <c r="L768">
        <v>1</v>
      </c>
      <c r="M768">
        <v>88</v>
      </c>
      <c r="N768">
        <v>95</v>
      </c>
      <c r="O768">
        <v>77</v>
      </c>
      <c r="P768">
        <v>4</v>
      </c>
      <c r="Q768" t="s">
        <v>68</v>
      </c>
      <c r="R768" t="s">
        <v>34</v>
      </c>
      <c r="S768">
        <v>32</v>
      </c>
      <c r="T768" t="s">
        <v>51</v>
      </c>
      <c r="U768" t="s">
        <v>71</v>
      </c>
      <c r="V768">
        <v>2</v>
      </c>
    </row>
    <row r="769" spans="1:22">
      <c r="A769" t="s">
        <v>38</v>
      </c>
      <c r="B769" t="s">
        <v>38</v>
      </c>
      <c r="C769" t="s">
        <v>39</v>
      </c>
      <c r="D769" t="s">
        <v>40</v>
      </c>
      <c r="E769">
        <v>2</v>
      </c>
      <c r="F769" t="s">
        <v>46</v>
      </c>
      <c r="G769" t="s">
        <v>75</v>
      </c>
      <c r="H769" t="s">
        <v>42</v>
      </c>
      <c r="I769" t="s">
        <v>47</v>
      </c>
      <c r="J769">
        <v>0.93354486487800004</v>
      </c>
      <c r="K769">
        <v>0</v>
      </c>
      <c r="L769">
        <v>1</v>
      </c>
      <c r="M769">
        <v>89</v>
      </c>
      <c r="N769">
        <v>96</v>
      </c>
      <c r="O769">
        <v>65</v>
      </c>
      <c r="P769">
        <v>4</v>
      </c>
      <c r="Q769" t="s">
        <v>68</v>
      </c>
      <c r="R769" t="s">
        <v>34</v>
      </c>
      <c r="S769">
        <v>32</v>
      </c>
      <c r="T769" t="s">
        <v>51</v>
      </c>
      <c r="U769" t="s">
        <v>71</v>
      </c>
      <c r="V769">
        <v>2</v>
      </c>
    </row>
    <row r="770" spans="1:22">
      <c r="A770" t="s">
        <v>28</v>
      </c>
      <c r="B770" t="s">
        <v>28</v>
      </c>
      <c r="C770" t="s">
        <v>39</v>
      </c>
      <c r="D770" t="s">
        <v>40</v>
      </c>
      <c r="E770">
        <v>2</v>
      </c>
      <c r="F770" t="s">
        <v>41</v>
      </c>
      <c r="G770" t="s">
        <v>75</v>
      </c>
      <c r="H770" t="s">
        <v>42</v>
      </c>
      <c r="I770" t="s">
        <v>43</v>
      </c>
      <c r="J770">
        <v>0.700242838822</v>
      </c>
      <c r="K770">
        <v>0</v>
      </c>
      <c r="L770">
        <v>1</v>
      </c>
      <c r="M770">
        <v>1</v>
      </c>
      <c r="N770">
        <v>1</v>
      </c>
      <c r="O770">
        <v>56</v>
      </c>
      <c r="P770">
        <v>1</v>
      </c>
      <c r="Q770" t="s">
        <v>70</v>
      </c>
      <c r="R770" t="s">
        <v>34</v>
      </c>
      <c r="S770">
        <v>27</v>
      </c>
      <c r="T770" t="s">
        <v>53</v>
      </c>
      <c r="U770" t="s">
        <v>71</v>
      </c>
      <c r="V770">
        <v>3</v>
      </c>
    </row>
    <row r="771" spans="1:22">
      <c r="A771" t="s">
        <v>38</v>
      </c>
      <c r="B771" t="s">
        <v>28</v>
      </c>
      <c r="C771" t="s">
        <v>44</v>
      </c>
      <c r="D771" t="s">
        <v>45</v>
      </c>
      <c r="E771">
        <v>2</v>
      </c>
      <c r="F771" t="s">
        <v>46</v>
      </c>
      <c r="G771" t="s">
        <v>75</v>
      </c>
      <c r="H771" t="s">
        <v>42</v>
      </c>
      <c r="I771" t="s">
        <v>43</v>
      </c>
      <c r="J771">
        <v>0.75016551813999999</v>
      </c>
      <c r="K771">
        <v>0</v>
      </c>
      <c r="L771">
        <v>0</v>
      </c>
      <c r="M771">
        <v>1</v>
      </c>
      <c r="N771">
        <v>2</v>
      </c>
      <c r="O771">
        <v>65</v>
      </c>
      <c r="P771">
        <v>1</v>
      </c>
      <c r="Q771" t="s">
        <v>70</v>
      </c>
      <c r="R771" t="s">
        <v>34</v>
      </c>
      <c r="S771">
        <v>27</v>
      </c>
      <c r="T771" t="s">
        <v>53</v>
      </c>
      <c r="U771" t="s">
        <v>71</v>
      </c>
      <c r="V771">
        <v>3</v>
      </c>
    </row>
    <row r="772" spans="1:22">
      <c r="A772" t="s">
        <v>38</v>
      </c>
      <c r="B772" t="s">
        <v>38</v>
      </c>
      <c r="C772" t="s">
        <v>44</v>
      </c>
      <c r="D772" t="s">
        <v>40</v>
      </c>
      <c r="E772">
        <v>2</v>
      </c>
      <c r="F772" t="s">
        <v>46</v>
      </c>
      <c r="G772" t="s">
        <v>75</v>
      </c>
      <c r="H772" t="s">
        <v>42</v>
      </c>
      <c r="I772" t="s">
        <v>47</v>
      </c>
      <c r="J772">
        <v>1.2502095378</v>
      </c>
      <c r="K772">
        <v>0</v>
      </c>
      <c r="L772">
        <v>0</v>
      </c>
      <c r="M772">
        <v>1</v>
      </c>
      <c r="N772">
        <v>3</v>
      </c>
      <c r="O772">
        <v>57</v>
      </c>
      <c r="P772">
        <v>1</v>
      </c>
      <c r="Q772" t="s">
        <v>70</v>
      </c>
      <c r="R772" t="s">
        <v>34</v>
      </c>
      <c r="S772">
        <v>27</v>
      </c>
      <c r="T772" t="s">
        <v>53</v>
      </c>
      <c r="U772" t="s">
        <v>71</v>
      </c>
      <c r="V772">
        <v>3</v>
      </c>
    </row>
    <row r="773" spans="1:22">
      <c r="A773" t="s">
        <v>38</v>
      </c>
      <c r="B773" t="s">
        <v>38</v>
      </c>
      <c r="C773" t="s">
        <v>44</v>
      </c>
      <c r="D773" t="s">
        <v>40</v>
      </c>
      <c r="E773">
        <v>2</v>
      </c>
      <c r="F773" t="s">
        <v>46</v>
      </c>
      <c r="G773" t="s">
        <v>75</v>
      </c>
      <c r="H773" t="s">
        <v>42</v>
      </c>
      <c r="I773" t="s">
        <v>43</v>
      </c>
      <c r="J773">
        <v>0.46688672574200002</v>
      </c>
      <c r="K773">
        <v>0</v>
      </c>
      <c r="L773">
        <v>1</v>
      </c>
      <c r="M773">
        <v>2</v>
      </c>
      <c r="N773">
        <v>4</v>
      </c>
      <c r="O773">
        <v>68</v>
      </c>
      <c r="P773">
        <v>1</v>
      </c>
      <c r="Q773" t="s">
        <v>70</v>
      </c>
      <c r="R773" t="s">
        <v>34</v>
      </c>
      <c r="S773">
        <v>27</v>
      </c>
      <c r="T773" t="s">
        <v>53</v>
      </c>
      <c r="U773" t="s">
        <v>71</v>
      </c>
      <c r="V773">
        <v>3</v>
      </c>
    </row>
    <row r="774" spans="1:22">
      <c r="A774" t="s">
        <v>28</v>
      </c>
      <c r="B774" t="s">
        <v>38</v>
      </c>
      <c r="C774" t="s">
        <v>39</v>
      </c>
      <c r="D774" t="s">
        <v>45</v>
      </c>
      <c r="E774">
        <v>1</v>
      </c>
      <c r="F774" t="s">
        <v>49</v>
      </c>
      <c r="G774" t="s">
        <v>76</v>
      </c>
      <c r="H774" t="s">
        <v>42</v>
      </c>
      <c r="I774" t="s">
        <v>47</v>
      </c>
      <c r="J774">
        <v>0.61688216566099996</v>
      </c>
      <c r="K774">
        <v>0</v>
      </c>
      <c r="L774">
        <v>1</v>
      </c>
      <c r="M774">
        <v>3</v>
      </c>
      <c r="N774">
        <v>5</v>
      </c>
      <c r="O774">
        <v>61</v>
      </c>
      <c r="P774">
        <v>1</v>
      </c>
      <c r="Q774" t="s">
        <v>70</v>
      </c>
      <c r="R774" t="s">
        <v>34</v>
      </c>
      <c r="S774">
        <v>27</v>
      </c>
      <c r="T774" t="s">
        <v>53</v>
      </c>
      <c r="U774" t="s">
        <v>71</v>
      </c>
      <c r="V774">
        <v>3</v>
      </c>
    </row>
    <row r="775" spans="1:22">
      <c r="A775" t="s">
        <v>38</v>
      </c>
      <c r="B775" t="s">
        <v>28</v>
      </c>
      <c r="C775" t="s">
        <v>39</v>
      </c>
      <c r="D775" t="s">
        <v>45</v>
      </c>
      <c r="E775">
        <v>1</v>
      </c>
      <c r="F775" t="s">
        <v>48</v>
      </c>
      <c r="G775" t="s">
        <v>76</v>
      </c>
      <c r="H775" t="s">
        <v>42</v>
      </c>
      <c r="I775" t="s">
        <v>43</v>
      </c>
      <c r="J775">
        <v>0.50022523081900006</v>
      </c>
      <c r="K775">
        <v>0</v>
      </c>
      <c r="L775">
        <v>0</v>
      </c>
      <c r="M775">
        <v>3</v>
      </c>
      <c r="N775">
        <v>6</v>
      </c>
      <c r="O775">
        <v>57</v>
      </c>
      <c r="P775">
        <v>1</v>
      </c>
      <c r="Q775" t="s">
        <v>70</v>
      </c>
      <c r="R775" t="s">
        <v>34</v>
      </c>
      <c r="S775">
        <v>27</v>
      </c>
      <c r="T775" t="s">
        <v>53</v>
      </c>
      <c r="U775" t="s">
        <v>71</v>
      </c>
      <c r="V775">
        <v>3</v>
      </c>
    </row>
    <row r="776" spans="1:22">
      <c r="A776" t="s">
        <v>28</v>
      </c>
      <c r="B776" t="s">
        <v>38</v>
      </c>
      <c r="C776" t="s">
        <v>44</v>
      </c>
      <c r="D776" t="s">
        <v>45</v>
      </c>
      <c r="E776">
        <v>1</v>
      </c>
      <c r="F776" t="s">
        <v>49</v>
      </c>
      <c r="G776" t="s">
        <v>76</v>
      </c>
      <c r="H776" t="s">
        <v>42</v>
      </c>
      <c r="I776" t="s">
        <v>47</v>
      </c>
      <c r="J776">
        <v>0.43361375643900002</v>
      </c>
      <c r="K776">
        <v>0</v>
      </c>
      <c r="L776">
        <v>1</v>
      </c>
      <c r="M776">
        <v>4</v>
      </c>
      <c r="N776">
        <v>7</v>
      </c>
      <c r="O776">
        <v>62</v>
      </c>
      <c r="P776">
        <v>1</v>
      </c>
      <c r="Q776" t="s">
        <v>70</v>
      </c>
      <c r="R776" t="s">
        <v>34</v>
      </c>
      <c r="S776">
        <v>27</v>
      </c>
      <c r="T776" t="s">
        <v>53</v>
      </c>
      <c r="U776" t="s">
        <v>71</v>
      </c>
      <c r="V776">
        <v>3</v>
      </c>
    </row>
    <row r="777" spans="1:22">
      <c r="A777" t="s">
        <v>28</v>
      </c>
      <c r="B777" t="s">
        <v>38</v>
      </c>
      <c r="C777" t="s">
        <v>44</v>
      </c>
      <c r="D777" t="s">
        <v>45</v>
      </c>
      <c r="E777">
        <v>2</v>
      </c>
      <c r="F777" t="s">
        <v>41</v>
      </c>
      <c r="G777" t="s">
        <v>75</v>
      </c>
      <c r="H777" t="s">
        <v>42</v>
      </c>
      <c r="I777" t="s">
        <v>43</v>
      </c>
      <c r="J777">
        <v>0.616914144251</v>
      </c>
      <c r="K777">
        <v>0</v>
      </c>
      <c r="L777">
        <v>0</v>
      </c>
      <c r="M777">
        <v>4</v>
      </c>
      <c r="N777">
        <v>8</v>
      </c>
      <c r="O777">
        <v>58</v>
      </c>
      <c r="P777">
        <v>1</v>
      </c>
      <c r="Q777" t="s">
        <v>70</v>
      </c>
      <c r="R777" t="s">
        <v>34</v>
      </c>
      <c r="S777">
        <v>27</v>
      </c>
      <c r="T777" t="s">
        <v>53</v>
      </c>
      <c r="U777" t="s">
        <v>71</v>
      </c>
      <c r="V777">
        <v>3</v>
      </c>
    </row>
    <row r="778" spans="1:22">
      <c r="A778" t="s">
        <v>38</v>
      </c>
      <c r="B778" t="s">
        <v>28</v>
      </c>
      <c r="C778" t="s">
        <v>44</v>
      </c>
      <c r="D778" t="s">
        <v>45</v>
      </c>
      <c r="E778">
        <v>1</v>
      </c>
      <c r="F778" t="s">
        <v>48</v>
      </c>
      <c r="G778" t="s">
        <v>76</v>
      </c>
      <c r="H778" t="s">
        <v>42</v>
      </c>
      <c r="I778" t="s">
        <v>50</v>
      </c>
      <c r="J778" t="s">
        <v>50</v>
      </c>
      <c r="K778">
        <v>1</v>
      </c>
      <c r="L778">
        <v>3</v>
      </c>
      <c r="M778">
        <v>4</v>
      </c>
      <c r="N778">
        <v>9</v>
      </c>
      <c r="O778">
        <v>48</v>
      </c>
      <c r="P778">
        <v>1</v>
      </c>
      <c r="Q778" t="s">
        <v>70</v>
      </c>
      <c r="R778" t="s">
        <v>34</v>
      </c>
      <c r="S778">
        <v>27</v>
      </c>
      <c r="T778" t="s">
        <v>53</v>
      </c>
      <c r="U778" t="s">
        <v>71</v>
      </c>
      <c r="V778">
        <v>3</v>
      </c>
    </row>
    <row r="779" spans="1:22">
      <c r="A779" t="s">
        <v>38</v>
      </c>
      <c r="B779" t="s">
        <v>28</v>
      </c>
      <c r="C779" t="s">
        <v>44</v>
      </c>
      <c r="D779" t="s">
        <v>45</v>
      </c>
      <c r="E779">
        <v>1</v>
      </c>
      <c r="F779" t="s">
        <v>48</v>
      </c>
      <c r="G779" t="s">
        <v>76</v>
      </c>
      <c r="H779" t="s">
        <v>42</v>
      </c>
      <c r="I779" t="s">
        <v>43</v>
      </c>
      <c r="J779">
        <v>0.35028664115800001</v>
      </c>
      <c r="K779">
        <v>0</v>
      </c>
      <c r="L779">
        <v>0</v>
      </c>
      <c r="M779">
        <v>4</v>
      </c>
      <c r="N779">
        <v>10</v>
      </c>
      <c r="O779">
        <v>68</v>
      </c>
      <c r="P779">
        <v>1</v>
      </c>
      <c r="Q779" t="s">
        <v>70</v>
      </c>
      <c r="R779" t="s">
        <v>34</v>
      </c>
      <c r="S779">
        <v>27</v>
      </c>
      <c r="T779" t="s">
        <v>53</v>
      </c>
      <c r="U779" t="s">
        <v>71</v>
      </c>
      <c r="V779">
        <v>3</v>
      </c>
    </row>
    <row r="780" spans="1:22">
      <c r="A780" t="s">
        <v>38</v>
      </c>
      <c r="B780" t="s">
        <v>28</v>
      </c>
      <c r="C780" t="s">
        <v>39</v>
      </c>
      <c r="D780" t="s">
        <v>45</v>
      </c>
      <c r="E780">
        <v>1</v>
      </c>
      <c r="F780" t="s">
        <v>48</v>
      </c>
      <c r="G780" t="s">
        <v>76</v>
      </c>
      <c r="H780" t="s">
        <v>42</v>
      </c>
      <c r="I780" t="s">
        <v>47</v>
      </c>
      <c r="J780">
        <v>0.45019240374699998</v>
      </c>
      <c r="K780">
        <v>0</v>
      </c>
      <c r="L780">
        <v>1</v>
      </c>
      <c r="M780">
        <v>5</v>
      </c>
      <c r="N780">
        <v>11</v>
      </c>
      <c r="O780">
        <v>70</v>
      </c>
      <c r="P780">
        <v>1</v>
      </c>
      <c r="Q780" t="s">
        <v>70</v>
      </c>
      <c r="R780" t="s">
        <v>34</v>
      </c>
      <c r="S780">
        <v>27</v>
      </c>
      <c r="T780" t="s">
        <v>53</v>
      </c>
      <c r="U780" t="s">
        <v>71</v>
      </c>
      <c r="V780">
        <v>3</v>
      </c>
    </row>
    <row r="781" spans="1:22">
      <c r="A781" t="s">
        <v>38</v>
      </c>
      <c r="B781" t="s">
        <v>28</v>
      </c>
      <c r="C781" t="s">
        <v>39</v>
      </c>
      <c r="D781" t="s">
        <v>45</v>
      </c>
      <c r="E781">
        <v>1</v>
      </c>
      <c r="F781" t="s">
        <v>48</v>
      </c>
      <c r="G781" t="s">
        <v>76</v>
      </c>
      <c r="H781" t="s">
        <v>42</v>
      </c>
      <c r="I781" t="s">
        <v>43</v>
      </c>
      <c r="J781">
        <v>0.65034187305699998</v>
      </c>
      <c r="K781">
        <v>0</v>
      </c>
      <c r="L781">
        <v>0</v>
      </c>
      <c r="M781">
        <v>5</v>
      </c>
      <c r="N781">
        <v>12</v>
      </c>
      <c r="O781">
        <v>49</v>
      </c>
      <c r="P781">
        <v>1</v>
      </c>
      <c r="Q781" t="s">
        <v>70</v>
      </c>
      <c r="R781" t="s">
        <v>34</v>
      </c>
      <c r="S781">
        <v>27</v>
      </c>
      <c r="T781" t="s">
        <v>53</v>
      </c>
      <c r="U781" t="s">
        <v>71</v>
      </c>
      <c r="V781">
        <v>3</v>
      </c>
    </row>
    <row r="782" spans="1:22">
      <c r="A782" t="s">
        <v>38</v>
      </c>
      <c r="B782" t="s">
        <v>38</v>
      </c>
      <c r="C782" t="s">
        <v>39</v>
      </c>
      <c r="D782" t="s">
        <v>40</v>
      </c>
      <c r="E782">
        <v>1</v>
      </c>
      <c r="F782" t="s">
        <v>48</v>
      </c>
      <c r="G782" t="s">
        <v>76</v>
      </c>
      <c r="H782" t="s">
        <v>42</v>
      </c>
      <c r="I782" t="s">
        <v>47</v>
      </c>
      <c r="J782">
        <v>0.38353592273800002</v>
      </c>
      <c r="K782">
        <v>0</v>
      </c>
      <c r="L782">
        <v>0</v>
      </c>
      <c r="M782">
        <v>5</v>
      </c>
      <c r="N782">
        <v>13</v>
      </c>
      <c r="O782">
        <v>77</v>
      </c>
      <c r="P782">
        <v>1</v>
      </c>
      <c r="Q782" t="s">
        <v>70</v>
      </c>
      <c r="R782" t="s">
        <v>34</v>
      </c>
      <c r="S782">
        <v>27</v>
      </c>
      <c r="T782" t="s">
        <v>53</v>
      </c>
      <c r="U782" t="s">
        <v>71</v>
      </c>
      <c r="V782">
        <v>3</v>
      </c>
    </row>
    <row r="783" spans="1:22">
      <c r="A783" t="s">
        <v>28</v>
      </c>
      <c r="B783" t="s">
        <v>38</v>
      </c>
      <c r="C783" t="s">
        <v>44</v>
      </c>
      <c r="D783" t="s">
        <v>45</v>
      </c>
      <c r="E783">
        <v>2</v>
      </c>
      <c r="F783" t="s">
        <v>41</v>
      </c>
      <c r="G783" t="s">
        <v>75</v>
      </c>
      <c r="H783" t="s">
        <v>42</v>
      </c>
      <c r="I783" t="s">
        <v>43</v>
      </c>
      <c r="J783">
        <v>0.60026167053699997</v>
      </c>
      <c r="K783">
        <v>0</v>
      </c>
      <c r="L783">
        <v>0</v>
      </c>
      <c r="M783">
        <v>5</v>
      </c>
      <c r="N783">
        <v>14</v>
      </c>
      <c r="O783">
        <v>65</v>
      </c>
      <c r="P783">
        <v>1</v>
      </c>
      <c r="Q783" t="s">
        <v>70</v>
      </c>
      <c r="R783" t="s">
        <v>34</v>
      </c>
      <c r="S783">
        <v>27</v>
      </c>
      <c r="T783" t="s">
        <v>53</v>
      </c>
      <c r="U783" t="s">
        <v>71</v>
      </c>
      <c r="V783">
        <v>3</v>
      </c>
    </row>
    <row r="784" spans="1:22">
      <c r="A784" t="s">
        <v>38</v>
      </c>
      <c r="B784" t="s">
        <v>28</v>
      </c>
      <c r="C784" t="s">
        <v>39</v>
      </c>
      <c r="D784" t="s">
        <v>45</v>
      </c>
      <c r="E784">
        <v>2</v>
      </c>
      <c r="F784" t="s">
        <v>46</v>
      </c>
      <c r="G784" t="s">
        <v>75</v>
      </c>
      <c r="H784" t="s">
        <v>42</v>
      </c>
      <c r="I784" t="s">
        <v>47</v>
      </c>
      <c r="J784">
        <v>0.38353750179500001</v>
      </c>
      <c r="K784">
        <v>0</v>
      </c>
      <c r="L784">
        <v>1</v>
      </c>
      <c r="M784">
        <v>6</v>
      </c>
      <c r="N784">
        <v>15</v>
      </c>
      <c r="O784">
        <v>55</v>
      </c>
      <c r="P784">
        <v>1</v>
      </c>
      <c r="Q784" t="s">
        <v>70</v>
      </c>
      <c r="R784" t="s">
        <v>34</v>
      </c>
      <c r="S784">
        <v>27</v>
      </c>
      <c r="T784" t="s">
        <v>53</v>
      </c>
      <c r="U784" t="s">
        <v>71</v>
      </c>
      <c r="V784">
        <v>3</v>
      </c>
    </row>
    <row r="785" spans="1:22">
      <c r="A785" t="s">
        <v>28</v>
      </c>
      <c r="B785" t="s">
        <v>38</v>
      </c>
      <c r="C785" t="s">
        <v>44</v>
      </c>
      <c r="D785" t="s">
        <v>45</v>
      </c>
      <c r="E785">
        <v>2</v>
      </c>
      <c r="F785" t="s">
        <v>41</v>
      </c>
      <c r="G785" t="s">
        <v>75</v>
      </c>
      <c r="H785" t="s">
        <v>42</v>
      </c>
      <c r="I785" t="s">
        <v>47</v>
      </c>
      <c r="J785">
        <v>1.66688617296</v>
      </c>
      <c r="K785">
        <v>0</v>
      </c>
      <c r="L785">
        <v>1</v>
      </c>
      <c r="M785">
        <v>7</v>
      </c>
      <c r="N785">
        <v>16</v>
      </c>
      <c r="O785">
        <v>56</v>
      </c>
      <c r="P785">
        <v>1</v>
      </c>
      <c r="Q785" t="s">
        <v>70</v>
      </c>
      <c r="R785" t="s">
        <v>34</v>
      </c>
      <c r="S785">
        <v>27</v>
      </c>
      <c r="T785" t="s">
        <v>53</v>
      </c>
      <c r="U785" t="s">
        <v>71</v>
      </c>
      <c r="V785">
        <v>3</v>
      </c>
    </row>
    <row r="786" spans="1:22">
      <c r="A786" t="s">
        <v>38</v>
      </c>
      <c r="B786" t="s">
        <v>28</v>
      </c>
      <c r="C786" t="s">
        <v>44</v>
      </c>
      <c r="D786" t="s">
        <v>45</v>
      </c>
      <c r="E786">
        <v>1</v>
      </c>
      <c r="F786" t="s">
        <v>48</v>
      </c>
      <c r="G786" t="s">
        <v>76</v>
      </c>
      <c r="H786" t="s">
        <v>42</v>
      </c>
      <c r="I786" t="s">
        <v>43</v>
      </c>
      <c r="J786">
        <v>0.66687906673200004</v>
      </c>
      <c r="K786">
        <v>0</v>
      </c>
      <c r="L786">
        <v>0</v>
      </c>
      <c r="M786">
        <v>7</v>
      </c>
      <c r="N786">
        <v>17</v>
      </c>
      <c r="O786">
        <v>51</v>
      </c>
      <c r="P786">
        <v>1</v>
      </c>
      <c r="Q786" t="s">
        <v>70</v>
      </c>
      <c r="R786" t="s">
        <v>34</v>
      </c>
      <c r="S786">
        <v>27</v>
      </c>
      <c r="T786" t="s">
        <v>53</v>
      </c>
      <c r="U786" t="s">
        <v>71</v>
      </c>
      <c r="V786">
        <v>3</v>
      </c>
    </row>
    <row r="787" spans="1:22">
      <c r="A787" t="s">
        <v>28</v>
      </c>
      <c r="B787" t="s">
        <v>38</v>
      </c>
      <c r="C787" t="s">
        <v>39</v>
      </c>
      <c r="D787" t="s">
        <v>45</v>
      </c>
      <c r="E787">
        <v>2</v>
      </c>
      <c r="F787" t="s">
        <v>41</v>
      </c>
      <c r="G787" t="s">
        <v>75</v>
      </c>
      <c r="H787" t="s">
        <v>42</v>
      </c>
      <c r="I787" t="s">
        <v>43</v>
      </c>
      <c r="J787">
        <v>1.03170681535</v>
      </c>
      <c r="K787">
        <v>0</v>
      </c>
      <c r="L787">
        <v>0</v>
      </c>
      <c r="M787">
        <v>7</v>
      </c>
      <c r="N787">
        <v>18</v>
      </c>
      <c r="O787">
        <v>69</v>
      </c>
      <c r="P787">
        <v>1</v>
      </c>
      <c r="Q787" t="s">
        <v>70</v>
      </c>
      <c r="R787" t="s">
        <v>34</v>
      </c>
      <c r="S787">
        <v>27</v>
      </c>
      <c r="T787" t="s">
        <v>53</v>
      </c>
      <c r="U787" t="s">
        <v>71</v>
      </c>
      <c r="V787">
        <v>3</v>
      </c>
    </row>
    <row r="788" spans="1:22">
      <c r="A788" t="s">
        <v>38</v>
      </c>
      <c r="B788" t="s">
        <v>38</v>
      </c>
      <c r="C788" t="s">
        <v>44</v>
      </c>
      <c r="D788" t="s">
        <v>40</v>
      </c>
      <c r="E788">
        <v>1</v>
      </c>
      <c r="F788" t="s">
        <v>48</v>
      </c>
      <c r="G788" t="s">
        <v>76</v>
      </c>
      <c r="H788" t="s">
        <v>42</v>
      </c>
      <c r="I788" t="s">
        <v>47</v>
      </c>
      <c r="J788">
        <v>0.73350830678800005</v>
      </c>
      <c r="K788">
        <v>0</v>
      </c>
      <c r="L788">
        <v>0</v>
      </c>
      <c r="M788">
        <v>7</v>
      </c>
      <c r="N788">
        <v>19</v>
      </c>
      <c r="O788">
        <v>77</v>
      </c>
      <c r="P788">
        <v>1</v>
      </c>
      <c r="Q788" t="s">
        <v>70</v>
      </c>
      <c r="R788" t="s">
        <v>34</v>
      </c>
      <c r="S788">
        <v>27</v>
      </c>
      <c r="T788" t="s">
        <v>53</v>
      </c>
      <c r="U788" t="s">
        <v>71</v>
      </c>
      <c r="V788">
        <v>3</v>
      </c>
    </row>
    <row r="789" spans="1:22">
      <c r="A789" t="s">
        <v>28</v>
      </c>
      <c r="B789" t="s">
        <v>38</v>
      </c>
      <c r="C789" t="s">
        <v>39</v>
      </c>
      <c r="D789" t="s">
        <v>45</v>
      </c>
      <c r="E789">
        <v>1</v>
      </c>
      <c r="F789" t="s">
        <v>49</v>
      </c>
      <c r="G789" t="s">
        <v>76</v>
      </c>
      <c r="H789" t="s">
        <v>42</v>
      </c>
      <c r="I789" t="s">
        <v>43</v>
      </c>
      <c r="J789">
        <v>1.6668613008199999</v>
      </c>
      <c r="K789">
        <v>0</v>
      </c>
      <c r="L789">
        <v>0</v>
      </c>
      <c r="M789">
        <v>7</v>
      </c>
      <c r="N789">
        <v>20</v>
      </c>
      <c r="O789">
        <v>76</v>
      </c>
      <c r="P789">
        <v>1</v>
      </c>
      <c r="Q789" t="s">
        <v>70</v>
      </c>
      <c r="R789" t="s">
        <v>34</v>
      </c>
      <c r="S789">
        <v>27</v>
      </c>
      <c r="T789" t="s">
        <v>53</v>
      </c>
      <c r="U789" t="s">
        <v>71</v>
      </c>
      <c r="V789">
        <v>3</v>
      </c>
    </row>
    <row r="790" spans="1:22">
      <c r="A790" t="s">
        <v>28</v>
      </c>
      <c r="B790" t="s">
        <v>38</v>
      </c>
      <c r="C790" t="s">
        <v>39</v>
      </c>
      <c r="D790" t="s">
        <v>45</v>
      </c>
      <c r="E790">
        <v>2</v>
      </c>
      <c r="F790" t="s">
        <v>41</v>
      </c>
      <c r="G790" t="s">
        <v>75</v>
      </c>
      <c r="H790" t="s">
        <v>42</v>
      </c>
      <c r="I790" t="s">
        <v>47</v>
      </c>
      <c r="J790">
        <v>0.95018549449699996</v>
      </c>
      <c r="K790">
        <v>0</v>
      </c>
      <c r="L790">
        <v>1</v>
      </c>
      <c r="M790">
        <v>8</v>
      </c>
      <c r="N790">
        <v>21</v>
      </c>
      <c r="O790">
        <v>77</v>
      </c>
      <c r="P790">
        <v>1</v>
      </c>
      <c r="Q790" t="s">
        <v>70</v>
      </c>
      <c r="R790" t="s">
        <v>34</v>
      </c>
      <c r="S790">
        <v>27</v>
      </c>
      <c r="T790" t="s">
        <v>53</v>
      </c>
      <c r="U790" t="s">
        <v>71</v>
      </c>
      <c r="V790">
        <v>3</v>
      </c>
    </row>
    <row r="791" spans="1:22">
      <c r="A791" t="s">
        <v>38</v>
      </c>
      <c r="B791" t="s">
        <v>38</v>
      </c>
      <c r="C791" t="s">
        <v>39</v>
      </c>
      <c r="D791" t="s">
        <v>40</v>
      </c>
      <c r="E791">
        <v>2</v>
      </c>
      <c r="F791" t="s">
        <v>46</v>
      </c>
      <c r="G791" t="s">
        <v>75</v>
      </c>
      <c r="H791" t="s">
        <v>42</v>
      </c>
      <c r="I791" t="s">
        <v>43</v>
      </c>
      <c r="J791">
        <v>1.11686183373</v>
      </c>
      <c r="K791">
        <v>0</v>
      </c>
      <c r="L791">
        <v>1</v>
      </c>
      <c r="M791">
        <v>9</v>
      </c>
      <c r="N791">
        <v>22</v>
      </c>
      <c r="O791">
        <v>71</v>
      </c>
      <c r="P791">
        <v>1</v>
      </c>
      <c r="Q791" t="s">
        <v>70</v>
      </c>
      <c r="R791" t="s">
        <v>34</v>
      </c>
      <c r="S791">
        <v>27</v>
      </c>
      <c r="T791" t="s">
        <v>53</v>
      </c>
      <c r="U791" t="s">
        <v>71</v>
      </c>
      <c r="V791">
        <v>3</v>
      </c>
    </row>
    <row r="792" spans="1:22">
      <c r="A792" t="s">
        <v>28</v>
      </c>
      <c r="B792" t="s">
        <v>28</v>
      </c>
      <c r="C792" t="s">
        <v>44</v>
      </c>
      <c r="D792" t="s">
        <v>40</v>
      </c>
      <c r="E792">
        <v>1</v>
      </c>
      <c r="F792" t="s">
        <v>49</v>
      </c>
      <c r="G792" t="s">
        <v>76</v>
      </c>
      <c r="H792" t="s">
        <v>42</v>
      </c>
      <c r="I792" t="s">
        <v>43</v>
      </c>
      <c r="J792">
        <v>1.35019465373</v>
      </c>
      <c r="K792">
        <v>0</v>
      </c>
      <c r="L792">
        <v>1</v>
      </c>
      <c r="M792">
        <v>10</v>
      </c>
      <c r="N792">
        <v>23</v>
      </c>
      <c r="O792">
        <v>48</v>
      </c>
      <c r="P792">
        <v>1</v>
      </c>
      <c r="Q792" t="s">
        <v>70</v>
      </c>
      <c r="R792" t="s">
        <v>34</v>
      </c>
      <c r="S792">
        <v>27</v>
      </c>
      <c r="T792" t="s">
        <v>53</v>
      </c>
      <c r="U792" t="s">
        <v>71</v>
      </c>
      <c r="V792">
        <v>3</v>
      </c>
    </row>
    <row r="793" spans="1:22">
      <c r="A793" t="s">
        <v>28</v>
      </c>
      <c r="B793" t="s">
        <v>28</v>
      </c>
      <c r="C793" t="s">
        <v>39</v>
      </c>
      <c r="D793" t="s">
        <v>40</v>
      </c>
      <c r="E793">
        <v>2</v>
      </c>
      <c r="F793" t="s">
        <v>41</v>
      </c>
      <c r="G793" t="s">
        <v>75</v>
      </c>
      <c r="H793" t="s">
        <v>42</v>
      </c>
      <c r="I793" t="s">
        <v>43</v>
      </c>
      <c r="J793">
        <v>1.41685310891</v>
      </c>
      <c r="K793">
        <v>0</v>
      </c>
      <c r="L793">
        <v>1</v>
      </c>
      <c r="M793">
        <v>11</v>
      </c>
      <c r="N793">
        <v>24</v>
      </c>
      <c r="O793">
        <v>50</v>
      </c>
      <c r="P793">
        <v>1</v>
      </c>
      <c r="Q793" t="s">
        <v>70</v>
      </c>
      <c r="R793" t="s">
        <v>34</v>
      </c>
      <c r="S793">
        <v>27</v>
      </c>
      <c r="T793" t="s">
        <v>53</v>
      </c>
      <c r="U793" t="s">
        <v>71</v>
      </c>
      <c r="V793">
        <v>3</v>
      </c>
    </row>
    <row r="794" spans="1:22">
      <c r="A794" t="s">
        <v>28</v>
      </c>
      <c r="B794" t="s">
        <v>28</v>
      </c>
      <c r="C794" t="s">
        <v>44</v>
      </c>
      <c r="D794" t="s">
        <v>40</v>
      </c>
      <c r="E794">
        <v>2</v>
      </c>
      <c r="F794" t="s">
        <v>41</v>
      </c>
      <c r="G794" t="s">
        <v>75</v>
      </c>
      <c r="H794" t="s">
        <v>42</v>
      </c>
      <c r="I794" t="s">
        <v>43</v>
      </c>
      <c r="J794">
        <v>0.78526362660299998</v>
      </c>
      <c r="K794">
        <v>0</v>
      </c>
      <c r="L794">
        <v>1</v>
      </c>
      <c r="M794">
        <v>12</v>
      </c>
      <c r="N794">
        <v>25</v>
      </c>
      <c r="O794">
        <v>56</v>
      </c>
      <c r="P794">
        <v>1</v>
      </c>
      <c r="Q794" t="s">
        <v>70</v>
      </c>
      <c r="R794" t="s">
        <v>34</v>
      </c>
      <c r="S794">
        <v>27</v>
      </c>
      <c r="T794" t="s">
        <v>53</v>
      </c>
      <c r="U794" t="s">
        <v>71</v>
      </c>
      <c r="V794">
        <v>3</v>
      </c>
    </row>
    <row r="795" spans="1:22">
      <c r="A795" t="s">
        <v>28</v>
      </c>
      <c r="B795" t="s">
        <v>38</v>
      </c>
      <c r="C795" t="s">
        <v>44</v>
      </c>
      <c r="D795" t="s">
        <v>45</v>
      </c>
      <c r="E795">
        <v>1</v>
      </c>
      <c r="F795" t="s">
        <v>49</v>
      </c>
      <c r="G795" t="s">
        <v>76</v>
      </c>
      <c r="H795" t="s">
        <v>42</v>
      </c>
      <c r="I795" t="s">
        <v>43</v>
      </c>
      <c r="J795">
        <v>0.65018198080400003</v>
      </c>
      <c r="K795">
        <v>0</v>
      </c>
      <c r="L795">
        <v>0</v>
      </c>
      <c r="M795">
        <v>12</v>
      </c>
      <c r="N795">
        <v>26</v>
      </c>
      <c r="O795">
        <v>53</v>
      </c>
      <c r="P795">
        <v>1</v>
      </c>
      <c r="Q795" t="s">
        <v>70</v>
      </c>
      <c r="R795" t="s">
        <v>34</v>
      </c>
      <c r="S795">
        <v>27</v>
      </c>
      <c r="T795" t="s">
        <v>53</v>
      </c>
      <c r="U795" t="s">
        <v>71</v>
      </c>
      <c r="V795">
        <v>3</v>
      </c>
    </row>
    <row r="796" spans="1:22">
      <c r="A796" t="s">
        <v>38</v>
      </c>
      <c r="B796" t="s">
        <v>38</v>
      </c>
      <c r="C796" t="s">
        <v>44</v>
      </c>
      <c r="D796" t="s">
        <v>40</v>
      </c>
      <c r="E796">
        <v>1</v>
      </c>
      <c r="F796" t="s">
        <v>48</v>
      </c>
      <c r="G796" t="s">
        <v>76</v>
      </c>
      <c r="H796" t="s">
        <v>42</v>
      </c>
      <c r="I796" t="s">
        <v>47</v>
      </c>
      <c r="J796">
        <v>0.80020939954600001</v>
      </c>
      <c r="K796">
        <v>0</v>
      </c>
      <c r="L796">
        <v>0</v>
      </c>
      <c r="M796">
        <v>12</v>
      </c>
      <c r="N796">
        <v>27</v>
      </c>
      <c r="O796">
        <v>72</v>
      </c>
      <c r="P796">
        <v>1</v>
      </c>
      <c r="Q796" t="s">
        <v>70</v>
      </c>
      <c r="R796" t="s">
        <v>34</v>
      </c>
      <c r="S796">
        <v>27</v>
      </c>
      <c r="T796" t="s">
        <v>53</v>
      </c>
      <c r="U796" t="s">
        <v>71</v>
      </c>
      <c r="V796">
        <v>3</v>
      </c>
    </row>
    <row r="797" spans="1:22">
      <c r="A797" t="s">
        <v>28</v>
      </c>
      <c r="B797" t="s">
        <v>28</v>
      </c>
      <c r="C797" t="s">
        <v>39</v>
      </c>
      <c r="D797" t="s">
        <v>40</v>
      </c>
      <c r="E797">
        <v>1</v>
      </c>
      <c r="F797" t="s">
        <v>49</v>
      </c>
      <c r="G797" t="s">
        <v>76</v>
      </c>
      <c r="H797" t="s">
        <v>42</v>
      </c>
      <c r="I797" t="s">
        <v>43</v>
      </c>
      <c r="J797">
        <v>0.500265894923</v>
      </c>
      <c r="K797">
        <v>0</v>
      </c>
      <c r="L797">
        <v>1</v>
      </c>
      <c r="M797">
        <v>13</v>
      </c>
      <c r="N797">
        <v>28</v>
      </c>
      <c r="O797">
        <v>54</v>
      </c>
      <c r="P797">
        <v>1</v>
      </c>
      <c r="Q797" t="s">
        <v>70</v>
      </c>
      <c r="R797" t="s">
        <v>34</v>
      </c>
      <c r="S797">
        <v>27</v>
      </c>
      <c r="T797" t="s">
        <v>53</v>
      </c>
      <c r="U797" t="s">
        <v>71</v>
      </c>
      <c r="V797">
        <v>3</v>
      </c>
    </row>
    <row r="798" spans="1:22">
      <c r="A798" t="s">
        <v>28</v>
      </c>
      <c r="B798" t="s">
        <v>38</v>
      </c>
      <c r="C798" t="s">
        <v>39</v>
      </c>
      <c r="D798" t="s">
        <v>45</v>
      </c>
      <c r="E798">
        <v>2</v>
      </c>
      <c r="F798" t="s">
        <v>41</v>
      </c>
      <c r="G798" t="s">
        <v>75</v>
      </c>
      <c r="H798" t="s">
        <v>42</v>
      </c>
      <c r="I798" t="s">
        <v>43</v>
      </c>
      <c r="J798">
        <v>0.55017791455599996</v>
      </c>
      <c r="K798">
        <v>0</v>
      </c>
      <c r="L798">
        <v>0</v>
      </c>
      <c r="M798">
        <v>13</v>
      </c>
      <c r="N798">
        <v>29</v>
      </c>
      <c r="O798">
        <v>67</v>
      </c>
      <c r="P798">
        <v>1</v>
      </c>
      <c r="Q798" t="s">
        <v>70</v>
      </c>
      <c r="R798" t="s">
        <v>34</v>
      </c>
      <c r="S798">
        <v>27</v>
      </c>
      <c r="T798" t="s">
        <v>53</v>
      </c>
      <c r="U798" t="s">
        <v>71</v>
      </c>
      <c r="V798">
        <v>3</v>
      </c>
    </row>
    <row r="799" spans="1:22">
      <c r="A799" t="s">
        <v>38</v>
      </c>
      <c r="B799" t="s">
        <v>28</v>
      </c>
      <c r="C799" t="s">
        <v>44</v>
      </c>
      <c r="D799" t="s">
        <v>45</v>
      </c>
      <c r="E799">
        <v>2</v>
      </c>
      <c r="F799" t="s">
        <v>46</v>
      </c>
      <c r="G799" t="s">
        <v>75</v>
      </c>
      <c r="H799" t="s">
        <v>42</v>
      </c>
      <c r="I799" t="s">
        <v>43</v>
      </c>
      <c r="J799">
        <v>0.96686165616800002</v>
      </c>
      <c r="K799">
        <v>0</v>
      </c>
      <c r="L799">
        <v>0</v>
      </c>
      <c r="M799">
        <v>13</v>
      </c>
      <c r="N799">
        <v>30</v>
      </c>
      <c r="O799">
        <v>73</v>
      </c>
      <c r="P799">
        <v>1</v>
      </c>
      <c r="Q799" t="s">
        <v>70</v>
      </c>
      <c r="R799" t="s">
        <v>34</v>
      </c>
      <c r="S799">
        <v>27</v>
      </c>
      <c r="T799" t="s">
        <v>53</v>
      </c>
      <c r="U799" t="s">
        <v>71</v>
      </c>
      <c r="V799">
        <v>3</v>
      </c>
    </row>
    <row r="800" spans="1:22">
      <c r="A800" t="s">
        <v>38</v>
      </c>
      <c r="B800" t="s">
        <v>38</v>
      </c>
      <c r="C800" t="s">
        <v>39</v>
      </c>
      <c r="D800" t="s">
        <v>40</v>
      </c>
      <c r="E800">
        <v>1</v>
      </c>
      <c r="F800" t="s">
        <v>48</v>
      </c>
      <c r="G800" t="s">
        <v>76</v>
      </c>
      <c r="H800" t="s">
        <v>42</v>
      </c>
      <c r="I800" t="s">
        <v>47</v>
      </c>
      <c r="J800">
        <v>1.26686556474</v>
      </c>
      <c r="K800">
        <v>0</v>
      </c>
      <c r="L800">
        <v>0</v>
      </c>
      <c r="M800">
        <v>13</v>
      </c>
      <c r="N800">
        <v>31</v>
      </c>
      <c r="O800">
        <v>51</v>
      </c>
      <c r="P800">
        <v>1</v>
      </c>
      <c r="Q800" t="s">
        <v>70</v>
      </c>
      <c r="R800" t="s">
        <v>34</v>
      </c>
      <c r="S800">
        <v>27</v>
      </c>
      <c r="T800" t="s">
        <v>53</v>
      </c>
      <c r="U800" t="s">
        <v>71</v>
      </c>
      <c r="V800">
        <v>3</v>
      </c>
    </row>
    <row r="801" spans="1:22">
      <c r="A801" t="s">
        <v>38</v>
      </c>
      <c r="B801" t="s">
        <v>38</v>
      </c>
      <c r="C801" t="s">
        <v>44</v>
      </c>
      <c r="D801" t="s">
        <v>40</v>
      </c>
      <c r="E801">
        <v>2</v>
      </c>
      <c r="F801" t="s">
        <v>46</v>
      </c>
      <c r="G801" t="s">
        <v>75</v>
      </c>
      <c r="H801" t="s">
        <v>42</v>
      </c>
      <c r="I801" t="s">
        <v>43</v>
      </c>
      <c r="J801">
        <v>1.4502496488900001</v>
      </c>
      <c r="K801">
        <v>0</v>
      </c>
      <c r="L801">
        <v>1</v>
      </c>
      <c r="M801">
        <v>14</v>
      </c>
      <c r="N801">
        <v>32</v>
      </c>
      <c r="O801">
        <v>61</v>
      </c>
      <c r="P801">
        <v>1</v>
      </c>
      <c r="Q801" t="s">
        <v>70</v>
      </c>
      <c r="R801" t="s">
        <v>34</v>
      </c>
      <c r="S801">
        <v>27</v>
      </c>
      <c r="T801" t="s">
        <v>53</v>
      </c>
      <c r="U801" t="s">
        <v>71</v>
      </c>
      <c r="V801">
        <v>3</v>
      </c>
    </row>
    <row r="802" spans="1:22">
      <c r="A802" t="s">
        <v>38</v>
      </c>
      <c r="B802" t="s">
        <v>28</v>
      </c>
      <c r="C802" t="s">
        <v>44</v>
      </c>
      <c r="D802" t="s">
        <v>45</v>
      </c>
      <c r="E802">
        <v>1</v>
      </c>
      <c r="F802" t="s">
        <v>48</v>
      </c>
      <c r="G802" t="s">
        <v>76</v>
      </c>
      <c r="H802" t="s">
        <v>42</v>
      </c>
      <c r="I802" t="s">
        <v>47</v>
      </c>
      <c r="J802">
        <v>0.98354295012500004</v>
      </c>
      <c r="K802">
        <v>0</v>
      </c>
      <c r="L802">
        <v>1</v>
      </c>
      <c r="M802">
        <v>15</v>
      </c>
      <c r="N802">
        <v>33</v>
      </c>
      <c r="O802">
        <v>70</v>
      </c>
      <c r="P802">
        <v>1</v>
      </c>
      <c r="Q802" t="s">
        <v>70</v>
      </c>
      <c r="R802" t="s">
        <v>34</v>
      </c>
      <c r="S802">
        <v>27</v>
      </c>
      <c r="T802" t="s">
        <v>53</v>
      </c>
      <c r="U802" t="s">
        <v>71</v>
      </c>
      <c r="V802">
        <v>3</v>
      </c>
    </row>
    <row r="803" spans="1:22">
      <c r="A803" t="s">
        <v>28</v>
      </c>
      <c r="B803" t="s">
        <v>38</v>
      </c>
      <c r="C803" t="s">
        <v>44</v>
      </c>
      <c r="D803" t="s">
        <v>45</v>
      </c>
      <c r="E803">
        <v>1</v>
      </c>
      <c r="F803" t="s">
        <v>49</v>
      </c>
      <c r="G803" t="s">
        <v>76</v>
      </c>
      <c r="H803" t="s">
        <v>42</v>
      </c>
      <c r="I803" t="s">
        <v>47</v>
      </c>
      <c r="J803">
        <v>1.55026003206</v>
      </c>
      <c r="K803">
        <v>0</v>
      </c>
      <c r="L803">
        <v>1</v>
      </c>
      <c r="M803">
        <v>16</v>
      </c>
      <c r="N803">
        <v>34</v>
      </c>
      <c r="O803">
        <v>63</v>
      </c>
      <c r="P803">
        <v>1</v>
      </c>
      <c r="Q803" t="s">
        <v>70</v>
      </c>
      <c r="R803" t="s">
        <v>34</v>
      </c>
      <c r="S803">
        <v>27</v>
      </c>
      <c r="T803" t="s">
        <v>53</v>
      </c>
      <c r="U803" t="s">
        <v>71</v>
      </c>
      <c r="V803">
        <v>3</v>
      </c>
    </row>
    <row r="804" spans="1:22">
      <c r="A804" t="s">
        <v>28</v>
      </c>
      <c r="B804" t="s">
        <v>28</v>
      </c>
      <c r="C804" t="s">
        <v>44</v>
      </c>
      <c r="D804" t="s">
        <v>40</v>
      </c>
      <c r="E804">
        <v>2</v>
      </c>
      <c r="F804" t="s">
        <v>41</v>
      </c>
      <c r="G804" t="s">
        <v>75</v>
      </c>
      <c r="H804" t="s">
        <v>42</v>
      </c>
      <c r="I804" t="s">
        <v>43</v>
      </c>
      <c r="J804">
        <v>1.01688737725</v>
      </c>
      <c r="K804">
        <v>0</v>
      </c>
      <c r="L804">
        <v>1</v>
      </c>
      <c r="M804">
        <v>17</v>
      </c>
      <c r="N804">
        <v>35</v>
      </c>
      <c r="O804">
        <v>52</v>
      </c>
      <c r="P804">
        <v>1</v>
      </c>
      <c r="Q804" t="s">
        <v>70</v>
      </c>
      <c r="R804" t="s">
        <v>34</v>
      </c>
      <c r="S804">
        <v>27</v>
      </c>
      <c r="T804" t="s">
        <v>53</v>
      </c>
      <c r="U804" t="s">
        <v>71</v>
      </c>
      <c r="V804">
        <v>3</v>
      </c>
    </row>
    <row r="805" spans="1:22">
      <c r="A805" t="s">
        <v>38</v>
      </c>
      <c r="B805" t="s">
        <v>38</v>
      </c>
      <c r="C805" t="s">
        <v>44</v>
      </c>
      <c r="D805" t="s">
        <v>40</v>
      </c>
      <c r="E805">
        <v>2</v>
      </c>
      <c r="F805" t="s">
        <v>46</v>
      </c>
      <c r="G805" t="s">
        <v>75</v>
      </c>
      <c r="H805" t="s">
        <v>42</v>
      </c>
      <c r="I805" t="s">
        <v>47</v>
      </c>
      <c r="J805">
        <v>0.98356111068300001</v>
      </c>
      <c r="K805">
        <v>0</v>
      </c>
      <c r="L805">
        <v>0</v>
      </c>
      <c r="M805">
        <v>17</v>
      </c>
      <c r="N805">
        <v>36</v>
      </c>
      <c r="O805">
        <v>60</v>
      </c>
      <c r="P805">
        <v>1</v>
      </c>
      <c r="Q805" t="s">
        <v>70</v>
      </c>
      <c r="R805" t="s">
        <v>34</v>
      </c>
      <c r="S805">
        <v>27</v>
      </c>
      <c r="T805" t="s">
        <v>53</v>
      </c>
      <c r="U805" t="s">
        <v>71</v>
      </c>
      <c r="V805">
        <v>3</v>
      </c>
    </row>
    <row r="806" spans="1:22">
      <c r="A806" t="s">
        <v>38</v>
      </c>
      <c r="B806" t="s">
        <v>38</v>
      </c>
      <c r="C806" t="s">
        <v>39</v>
      </c>
      <c r="D806" t="s">
        <v>40</v>
      </c>
      <c r="E806">
        <v>2</v>
      </c>
      <c r="F806" t="s">
        <v>46</v>
      </c>
      <c r="G806" t="s">
        <v>75</v>
      </c>
      <c r="H806" t="s">
        <v>42</v>
      </c>
      <c r="I806" t="s">
        <v>43</v>
      </c>
      <c r="J806">
        <v>1.35015912238</v>
      </c>
      <c r="K806">
        <v>0</v>
      </c>
      <c r="L806">
        <v>1</v>
      </c>
      <c r="M806">
        <v>18</v>
      </c>
      <c r="N806">
        <v>37</v>
      </c>
      <c r="O806">
        <v>76</v>
      </c>
      <c r="P806">
        <v>1</v>
      </c>
      <c r="Q806" t="s">
        <v>70</v>
      </c>
      <c r="R806" t="s">
        <v>34</v>
      </c>
      <c r="S806">
        <v>27</v>
      </c>
      <c r="T806" t="s">
        <v>53</v>
      </c>
      <c r="U806" t="s">
        <v>71</v>
      </c>
      <c r="V806">
        <v>3</v>
      </c>
    </row>
    <row r="807" spans="1:22">
      <c r="A807" t="s">
        <v>38</v>
      </c>
      <c r="B807" t="s">
        <v>38</v>
      </c>
      <c r="C807" t="s">
        <v>44</v>
      </c>
      <c r="D807" t="s">
        <v>40</v>
      </c>
      <c r="E807">
        <v>1</v>
      </c>
      <c r="F807" t="s">
        <v>48</v>
      </c>
      <c r="G807" t="s">
        <v>76</v>
      </c>
      <c r="H807" t="s">
        <v>42</v>
      </c>
      <c r="I807" t="s">
        <v>43</v>
      </c>
      <c r="J807">
        <v>0.78360943356500001</v>
      </c>
      <c r="K807">
        <v>0</v>
      </c>
      <c r="L807">
        <v>1</v>
      </c>
      <c r="M807">
        <v>19</v>
      </c>
      <c r="N807">
        <v>38</v>
      </c>
      <c r="O807">
        <v>50</v>
      </c>
      <c r="P807">
        <v>1</v>
      </c>
      <c r="Q807" t="s">
        <v>70</v>
      </c>
      <c r="R807" t="s">
        <v>34</v>
      </c>
      <c r="S807">
        <v>27</v>
      </c>
      <c r="T807" t="s">
        <v>53</v>
      </c>
      <c r="U807" t="s">
        <v>71</v>
      </c>
      <c r="V807">
        <v>3</v>
      </c>
    </row>
    <row r="808" spans="1:22">
      <c r="A808" t="s">
        <v>28</v>
      </c>
      <c r="B808" t="s">
        <v>38</v>
      </c>
      <c r="C808" t="s">
        <v>39</v>
      </c>
      <c r="D808" t="s">
        <v>45</v>
      </c>
      <c r="E808">
        <v>1</v>
      </c>
      <c r="F808" t="s">
        <v>49</v>
      </c>
      <c r="G808" t="s">
        <v>76</v>
      </c>
      <c r="H808" t="s">
        <v>42</v>
      </c>
      <c r="I808" t="s">
        <v>50</v>
      </c>
      <c r="J808" t="s">
        <v>50</v>
      </c>
      <c r="K808">
        <v>1</v>
      </c>
      <c r="L808">
        <v>3</v>
      </c>
      <c r="M808">
        <v>19</v>
      </c>
      <c r="N808">
        <v>39</v>
      </c>
      <c r="O808">
        <v>70</v>
      </c>
      <c r="P808">
        <v>1</v>
      </c>
      <c r="Q808" t="s">
        <v>70</v>
      </c>
      <c r="R808" t="s">
        <v>34</v>
      </c>
      <c r="S808">
        <v>27</v>
      </c>
      <c r="T808" t="s">
        <v>53</v>
      </c>
      <c r="U808" t="s">
        <v>71</v>
      </c>
      <c r="V808">
        <v>3</v>
      </c>
    </row>
    <row r="809" spans="1:22">
      <c r="A809" t="s">
        <v>38</v>
      </c>
      <c r="B809" t="s">
        <v>28</v>
      </c>
      <c r="C809" t="s">
        <v>44</v>
      </c>
      <c r="D809" t="s">
        <v>45</v>
      </c>
      <c r="E809">
        <v>2</v>
      </c>
      <c r="F809" t="s">
        <v>46</v>
      </c>
      <c r="G809" t="s">
        <v>75</v>
      </c>
      <c r="H809" t="s">
        <v>42</v>
      </c>
      <c r="I809" t="s">
        <v>43</v>
      </c>
      <c r="J809">
        <v>0.76688668620800005</v>
      </c>
      <c r="K809">
        <v>0</v>
      </c>
      <c r="L809">
        <v>0</v>
      </c>
      <c r="M809">
        <v>19</v>
      </c>
      <c r="N809">
        <v>40</v>
      </c>
      <c r="O809">
        <v>56</v>
      </c>
      <c r="P809">
        <v>1</v>
      </c>
      <c r="Q809" t="s">
        <v>70</v>
      </c>
      <c r="R809" t="s">
        <v>34</v>
      </c>
      <c r="S809">
        <v>27</v>
      </c>
      <c r="T809" t="s">
        <v>53</v>
      </c>
      <c r="U809" t="s">
        <v>71</v>
      </c>
      <c r="V809">
        <v>3</v>
      </c>
    </row>
    <row r="810" spans="1:22">
      <c r="A810" t="s">
        <v>38</v>
      </c>
      <c r="B810" t="s">
        <v>38</v>
      </c>
      <c r="C810" t="s">
        <v>39</v>
      </c>
      <c r="D810" t="s">
        <v>40</v>
      </c>
      <c r="E810">
        <v>1</v>
      </c>
      <c r="F810" t="s">
        <v>48</v>
      </c>
      <c r="G810" t="s">
        <v>76</v>
      </c>
      <c r="H810" t="s">
        <v>42</v>
      </c>
      <c r="I810" t="s">
        <v>43</v>
      </c>
      <c r="J810">
        <v>1.3002206510900001</v>
      </c>
      <c r="K810">
        <v>0</v>
      </c>
      <c r="L810">
        <v>1</v>
      </c>
      <c r="M810">
        <v>20</v>
      </c>
      <c r="N810">
        <v>41</v>
      </c>
      <c r="O810">
        <v>53</v>
      </c>
      <c r="P810">
        <v>1</v>
      </c>
      <c r="Q810" t="s">
        <v>70</v>
      </c>
      <c r="R810" t="s">
        <v>34</v>
      </c>
      <c r="S810">
        <v>27</v>
      </c>
      <c r="T810" t="s">
        <v>53</v>
      </c>
      <c r="U810" t="s">
        <v>71</v>
      </c>
      <c r="V810">
        <v>3</v>
      </c>
    </row>
    <row r="811" spans="1:22">
      <c r="A811" t="s">
        <v>28</v>
      </c>
      <c r="B811" t="s">
        <v>28</v>
      </c>
      <c r="C811" t="s">
        <v>39</v>
      </c>
      <c r="D811" t="s">
        <v>40</v>
      </c>
      <c r="E811">
        <v>1</v>
      </c>
      <c r="F811" t="s">
        <v>49</v>
      </c>
      <c r="G811" t="s">
        <v>76</v>
      </c>
      <c r="H811" t="s">
        <v>42</v>
      </c>
      <c r="I811" t="s">
        <v>43</v>
      </c>
      <c r="J811">
        <v>1.0816417331799999</v>
      </c>
      <c r="K811">
        <v>0</v>
      </c>
      <c r="L811">
        <v>1</v>
      </c>
      <c r="M811">
        <v>21</v>
      </c>
      <c r="N811">
        <v>42</v>
      </c>
      <c r="O811">
        <v>50</v>
      </c>
      <c r="P811">
        <v>1</v>
      </c>
      <c r="Q811" t="s">
        <v>70</v>
      </c>
      <c r="R811" t="s">
        <v>34</v>
      </c>
      <c r="S811">
        <v>27</v>
      </c>
      <c r="T811" t="s">
        <v>53</v>
      </c>
      <c r="U811" t="s">
        <v>71</v>
      </c>
      <c r="V811">
        <v>3</v>
      </c>
    </row>
    <row r="812" spans="1:22">
      <c r="A812" t="s">
        <v>28</v>
      </c>
      <c r="B812" t="s">
        <v>38</v>
      </c>
      <c r="C812" t="s">
        <v>39</v>
      </c>
      <c r="D812" t="s">
        <v>45</v>
      </c>
      <c r="E812">
        <v>1</v>
      </c>
      <c r="F812" t="s">
        <v>49</v>
      </c>
      <c r="G812" t="s">
        <v>76</v>
      </c>
      <c r="H812" t="s">
        <v>42</v>
      </c>
      <c r="I812" t="s">
        <v>43</v>
      </c>
      <c r="J812">
        <v>1.05020614248</v>
      </c>
      <c r="K812">
        <v>0</v>
      </c>
      <c r="L812">
        <v>0</v>
      </c>
      <c r="M812">
        <v>21</v>
      </c>
      <c r="N812">
        <v>43</v>
      </c>
      <c r="O812">
        <v>75</v>
      </c>
      <c r="P812">
        <v>1</v>
      </c>
      <c r="Q812" t="s">
        <v>70</v>
      </c>
      <c r="R812" t="s">
        <v>34</v>
      </c>
      <c r="S812">
        <v>27</v>
      </c>
      <c r="T812" t="s">
        <v>53</v>
      </c>
      <c r="U812" t="s">
        <v>71</v>
      </c>
      <c r="V812">
        <v>3</v>
      </c>
    </row>
    <row r="813" spans="1:22">
      <c r="A813" t="s">
        <v>38</v>
      </c>
      <c r="B813" t="s">
        <v>38</v>
      </c>
      <c r="C813" t="s">
        <v>44</v>
      </c>
      <c r="D813" t="s">
        <v>40</v>
      </c>
      <c r="E813">
        <v>2</v>
      </c>
      <c r="F813" t="s">
        <v>46</v>
      </c>
      <c r="G813" t="s">
        <v>75</v>
      </c>
      <c r="H813" t="s">
        <v>42</v>
      </c>
      <c r="I813" t="s">
        <v>50</v>
      </c>
      <c r="J813" t="s">
        <v>50</v>
      </c>
      <c r="K813">
        <v>1</v>
      </c>
      <c r="L813">
        <v>3</v>
      </c>
      <c r="M813">
        <v>21</v>
      </c>
      <c r="N813">
        <v>44</v>
      </c>
      <c r="O813">
        <v>63</v>
      </c>
      <c r="P813">
        <v>1</v>
      </c>
      <c r="Q813" t="s">
        <v>70</v>
      </c>
      <c r="R813" t="s">
        <v>34</v>
      </c>
      <c r="S813">
        <v>27</v>
      </c>
      <c r="T813" t="s">
        <v>53</v>
      </c>
      <c r="U813" t="s">
        <v>71</v>
      </c>
      <c r="V813">
        <v>3</v>
      </c>
    </row>
    <row r="814" spans="1:22">
      <c r="A814" t="s">
        <v>38</v>
      </c>
      <c r="B814" t="s">
        <v>38</v>
      </c>
      <c r="C814" t="s">
        <v>39</v>
      </c>
      <c r="D814" t="s">
        <v>40</v>
      </c>
      <c r="E814">
        <v>1</v>
      </c>
      <c r="F814" t="s">
        <v>48</v>
      </c>
      <c r="G814" t="s">
        <v>76</v>
      </c>
      <c r="H814" t="s">
        <v>42</v>
      </c>
      <c r="I814" t="s">
        <v>43</v>
      </c>
      <c r="J814">
        <v>1.1502500833</v>
      </c>
      <c r="K814">
        <v>0</v>
      </c>
      <c r="L814">
        <v>1</v>
      </c>
      <c r="M814">
        <v>22</v>
      </c>
      <c r="N814">
        <v>45</v>
      </c>
      <c r="O814">
        <v>54</v>
      </c>
      <c r="P814">
        <v>1</v>
      </c>
      <c r="Q814" t="s">
        <v>70</v>
      </c>
      <c r="R814" t="s">
        <v>34</v>
      </c>
      <c r="S814">
        <v>27</v>
      </c>
      <c r="T814" t="s">
        <v>53</v>
      </c>
      <c r="U814" t="s">
        <v>71</v>
      </c>
      <c r="V814">
        <v>3</v>
      </c>
    </row>
    <row r="815" spans="1:22">
      <c r="A815" t="s">
        <v>28</v>
      </c>
      <c r="B815" t="s">
        <v>38</v>
      </c>
      <c r="C815" t="s">
        <v>39</v>
      </c>
      <c r="D815" t="s">
        <v>45</v>
      </c>
      <c r="E815">
        <v>1</v>
      </c>
      <c r="F815" t="s">
        <v>49</v>
      </c>
      <c r="G815" t="s">
        <v>76</v>
      </c>
      <c r="H815" t="s">
        <v>42</v>
      </c>
      <c r="I815" t="s">
        <v>47</v>
      </c>
      <c r="J815">
        <v>1.06688980502</v>
      </c>
      <c r="K815">
        <v>0</v>
      </c>
      <c r="L815">
        <v>1</v>
      </c>
      <c r="M815">
        <v>23</v>
      </c>
      <c r="N815">
        <v>46</v>
      </c>
      <c r="O815">
        <v>65</v>
      </c>
      <c r="P815">
        <v>1</v>
      </c>
      <c r="Q815" t="s">
        <v>70</v>
      </c>
      <c r="R815" t="s">
        <v>34</v>
      </c>
      <c r="S815">
        <v>27</v>
      </c>
      <c r="T815" t="s">
        <v>53</v>
      </c>
      <c r="U815" t="s">
        <v>71</v>
      </c>
      <c r="V815">
        <v>3</v>
      </c>
    </row>
    <row r="816" spans="1:22">
      <c r="A816" t="s">
        <v>38</v>
      </c>
      <c r="B816" t="s">
        <v>28</v>
      </c>
      <c r="C816" t="s">
        <v>44</v>
      </c>
      <c r="D816" t="s">
        <v>45</v>
      </c>
      <c r="E816">
        <v>1</v>
      </c>
      <c r="F816" t="s">
        <v>48</v>
      </c>
      <c r="G816" t="s">
        <v>76</v>
      </c>
      <c r="H816" t="s">
        <v>42</v>
      </c>
      <c r="I816" t="s">
        <v>43</v>
      </c>
      <c r="J816">
        <v>0.90020359610199996</v>
      </c>
      <c r="K816">
        <v>0</v>
      </c>
      <c r="L816">
        <v>0</v>
      </c>
      <c r="M816">
        <v>23</v>
      </c>
      <c r="N816">
        <v>47</v>
      </c>
      <c r="O816">
        <v>73</v>
      </c>
      <c r="P816">
        <v>1</v>
      </c>
      <c r="Q816" t="s">
        <v>70</v>
      </c>
      <c r="R816" t="s">
        <v>34</v>
      </c>
      <c r="S816">
        <v>27</v>
      </c>
      <c r="T816" t="s">
        <v>53</v>
      </c>
      <c r="U816" t="s">
        <v>71</v>
      </c>
      <c r="V816">
        <v>3</v>
      </c>
    </row>
    <row r="817" spans="1:22">
      <c r="A817" t="s">
        <v>38</v>
      </c>
      <c r="B817" t="s">
        <v>38</v>
      </c>
      <c r="C817" t="s">
        <v>39</v>
      </c>
      <c r="D817" t="s">
        <v>40</v>
      </c>
      <c r="E817">
        <v>1</v>
      </c>
      <c r="F817" t="s">
        <v>48</v>
      </c>
      <c r="G817" t="s">
        <v>76</v>
      </c>
      <c r="H817" t="s">
        <v>42</v>
      </c>
      <c r="I817" t="s">
        <v>50</v>
      </c>
      <c r="J817" t="s">
        <v>50</v>
      </c>
      <c r="K817">
        <v>1</v>
      </c>
      <c r="L817">
        <v>3</v>
      </c>
      <c r="M817">
        <v>23</v>
      </c>
      <c r="N817">
        <v>48</v>
      </c>
      <c r="O817">
        <v>72</v>
      </c>
      <c r="P817">
        <v>1</v>
      </c>
      <c r="Q817" t="s">
        <v>70</v>
      </c>
      <c r="R817" t="s">
        <v>34</v>
      </c>
      <c r="S817">
        <v>27</v>
      </c>
      <c r="T817" t="s">
        <v>53</v>
      </c>
      <c r="U817" t="s">
        <v>71</v>
      </c>
      <c r="V817">
        <v>3</v>
      </c>
    </row>
    <row r="818" spans="1:22">
      <c r="A818" t="s">
        <v>28</v>
      </c>
      <c r="B818" t="s">
        <v>38</v>
      </c>
      <c r="C818" t="s">
        <v>44</v>
      </c>
      <c r="D818" t="s">
        <v>45</v>
      </c>
      <c r="E818">
        <v>1</v>
      </c>
      <c r="F818" t="s">
        <v>49</v>
      </c>
      <c r="G818" t="s">
        <v>76</v>
      </c>
      <c r="H818" t="s">
        <v>42</v>
      </c>
      <c r="I818" t="s">
        <v>47</v>
      </c>
      <c r="J818">
        <v>1.11685749097</v>
      </c>
      <c r="K818">
        <v>0</v>
      </c>
      <c r="L818">
        <v>1</v>
      </c>
      <c r="M818">
        <v>24</v>
      </c>
      <c r="N818">
        <v>49</v>
      </c>
      <c r="O818">
        <v>76</v>
      </c>
      <c r="P818">
        <v>1</v>
      </c>
      <c r="Q818" t="s">
        <v>70</v>
      </c>
      <c r="R818" t="s">
        <v>34</v>
      </c>
      <c r="S818">
        <v>27</v>
      </c>
      <c r="T818" t="s">
        <v>53</v>
      </c>
      <c r="U818" t="s">
        <v>71</v>
      </c>
      <c r="V818">
        <v>3</v>
      </c>
    </row>
    <row r="819" spans="1:22">
      <c r="A819" t="s">
        <v>28</v>
      </c>
      <c r="B819" t="s">
        <v>38</v>
      </c>
      <c r="C819" t="s">
        <v>44</v>
      </c>
      <c r="D819" t="s">
        <v>45</v>
      </c>
      <c r="E819">
        <v>2</v>
      </c>
      <c r="F819" t="s">
        <v>41</v>
      </c>
      <c r="G819" t="s">
        <v>75</v>
      </c>
      <c r="H819" t="s">
        <v>42</v>
      </c>
      <c r="I819" t="s">
        <v>47</v>
      </c>
      <c r="J819">
        <v>0.90021978248800005</v>
      </c>
      <c r="K819">
        <v>0</v>
      </c>
      <c r="L819">
        <v>1</v>
      </c>
      <c r="M819">
        <v>25</v>
      </c>
      <c r="N819">
        <v>50</v>
      </c>
      <c r="O819">
        <v>58</v>
      </c>
      <c r="P819">
        <v>1</v>
      </c>
      <c r="Q819" t="s">
        <v>70</v>
      </c>
      <c r="R819" t="s">
        <v>34</v>
      </c>
      <c r="S819">
        <v>27</v>
      </c>
      <c r="T819" t="s">
        <v>53</v>
      </c>
      <c r="U819" t="s">
        <v>71</v>
      </c>
      <c r="V819">
        <v>3</v>
      </c>
    </row>
    <row r="820" spans="1:22">
      <c r="A820" t="s">
        <v>28</v>
      </c>
      <c r="B820" t="s">
        <v>28</v>
      </c>
      <c r="C820" t="s">
        <v>39</v>
      </c>
      <c r="D820" t="s">
        <v>40</v>
      </c>
      <c r="E820">
        <v>2</v>
      </c>
      <c r="F820" t="s">
        <v>41</v>
      </c>
      <c r="G820" t="s">
        <v>75</v>
      </c>
      <c r="H820" t="s">
        <v>42</v>
      </c>
      <c r="I820" t="s">
        <v>43</v>
      </c>
      <c r="J820">
        <v>1.0002052937599999</v>
      </c>
      <c r="K820">
        <v>0</v>
      </c>
      <c r="L820">
        <v>1</v>
      </c>
      <c r="M820">
        <v>26</v>
      </c>
      <c r="N820">
        <v>51</v>
      </c>
      <c r="O820">
        <v>73</v>
      </c>
      <c r="P820">
        <v>1</v>
      </c>
      <c r="Q820" t="s">
        <v>70</v>
      </c>
      <c r="R820" t="s">
        <v>34</v>
      </c>
      <c r="S820">
        <v>27</v>
      </c>
      <c r="T820" t="s">
        <v>53</v>
      </c>
      <c r="U820" t="s">
        <v>71</v>
      </c>
      <c r="V820">
        <v>3</v>
      </c>
    </row>
    <row r="821" spans="1:22">
      <c r="A821" t="s">
        <v>28</v>
      </c>
      <c r="B821" t="s">
        <v>38</v>
      </c>
      <c r="C821" t="s">
        <v>39</v>
      </c>
      <c r="D821" t="s">
        <v>45</v>
      </c>
      <c r="E821">
        <v>1</v>
      </c>
      <c r="F821" t="s">
        <v>49</v>
      </c>
      <c r="G821" t="s">
        <v>76</v>
      </c>
      <c r="H821" t="s">
        <v>42</v>
      </c>
      <c r="I821" t="s">
        <v>43</v>
      </c>
      <c r="J821">
        <v>1.11691710516</v>
      </c>
      <c r="K821">
        <v>0</v>
      </c>
      <c r="L821">
        <v>0</v>
      </c>
      <c r="M821">
        <v>26</v>
      </c>
      <c r="N821">
        <v>52</v>
      </c>
      <c r="O821">
        <v>57</v>
      </c>
      <c r="P821">
        <v>1</v>
      </c>
      <c r="Q821" t="s">
        <v>70</v>
      </c>
      <c r="R821" t="s">
        <v>34</v>
      </c>
      <c r="S821">
        <v>27</v>
      </c>
      <c r="T821" t="s">
        <v>53</v>
      </c>
      <c r="U821" t="s">
        <v>71</v>
      </c>
      <c r="V821">
        <v>3</v>
      </c>
    </row>
    <row r="822" spans="1:22">
      <c r="A822" t="s">
        <v>28</v>
      </c>
      <c r="B822" t="s">
        <v>38</v>
      </c>
      <c r="C822" t="s">
        <v>44</v>
      </c>
      <c r="D822" t="s">
        <v>45</v>
      </c>
      <c r="E822">
        <v>2</v>
      </c>
      <c r="F822" t="s">
        <v>41</v>
      </c>
      <c r="G822" t="s">
        <v>75</v>
      </c>
      <c r="H822" t="s">
        <v>42</v>
      </c>
      <c r="I822" t="s">
        <v>47</v>
      </c>
      <c r="J822">
        <v>1.3001693277599999</v>
      </c>
      <c r="K822">
        <v>0</v>
      </c>
      <c r="L822">
        <v>1</v>
      </c>
      <c r="M822">
        <v>27</v>
      </c>
      <c r="N822">
        <v>53</v>
      </c>
      <c r="O822">
        <v>49</v>
      </c>
      <c r="P822">
        <v>1</v>
      </c>
      <c r="Q822" t="s">
        <v>70</v>
      </c>
      <c r="R822" t="s">
        <v>34</v>
      </c>
      <c r="S822">
        <v>27</v>
      </c>
      <c r="T822" t="s">
        <v>53</v>
      </c>
      <c r="U822" t="s">
        <v>71</v>
      </c>
      <c r="V822">
        <v>3</v>
      </c>
    </row>
    <row r="823" spans="1:22">
      <c r="A823" t="s">
        <v>38</v>
      </c>
      <c r="B823" t="s">
        <v>28</v>
      </c>
      <c r="C823" t="s">
        <v>44</v>
      </c>
      <c r="D823" t="s">
        <v>45</v>
      </c>
      <c r="E823">
        <v>2</v>
      </c>
      <c r="F823" t="s">
        <v>46</v>
      </c>
      <c r="G823" t="s">
        <v>75</v>
      </c>
      <c r="H823" t="s">
        <v>42</v>
      </c>
      <c r="I823" t="s">
        <v>50</v>
      </c>
      <c r="J823" t="s">
        <v>50</v>
      </c>
      <c r="K823">
        <v>1</v>
      </c>
      <c r="L823">
        <v>3</v>
      </c>
      <c r="M823">
        <v>27</v>
      </c>
      <c r="N823">
        <v>54</v>
      </c>
      <c r="O823">
        <v>71</v>
      </c>
      <c r="P823">
        <v>1</v>
      </c>
      <c r="Q823" t="s">
        <v>70</v>
      </c>
      <c r="R823" t="s">
        <v>34</v>
      </c>
      <c r="S823">
        <v>27</v>
      </c>
      <c r="T823" t="s">
        <v>53</v>
      </c>
      <c r="U823" t="s">
        <v>71</v>
      </c>
      <c r="V823">
        <v>3</v>
      </c>
    </row>
    <row r="824" spans="1:22">
      <c r="A824" t="s">
        <v>38</v>
      </c>
      <c r="B824" t="s">
        <v>28</v>
      </c>
      <c r="C824" t="s">
        <v>39</v>
      </c>
      <c r="D824" t="s">
        <v>45</v>
      </c>
      <c r="E824">
        <v>2</v>
      </c>
      <c r="F824" t="s">
        <v>46</v>
      </c>
      <c r="G824" t="s">
        <v>75</v>
      </c>
      <c r="H824" t="s">
        <v>42</v>
      </c>
      <c r="I824" t="s">
        <v>47</v>
      </c>
      <c r="J824">
        <v>1.2001597341200001</v>
      </c>
      <c r="K824">
        <v>0</v>
      </c>
      <c r="L824">
        <v>1</v>
      </c>
      <c r="M824">
        <v>28</v>
      </c>
      <c r="N824">
        <v>55</v>
      </c>
      <c r="O824">
        <v>53</v>
      </c>
      <c r="P824">
        <v>1</v>
      </c>
      <c r="Q824" t="s">
        <v>70</v>
      </c>
      <c r="R824" t="s">
        <v>34</v>
      </c>
      <c r="S824">
        <v>27</v>
      </c>
      <c r="T824" t="s">
        <v>53</v>
      </c>
      <c r="U824" t="s">
        <v>71</v>
      </c>
      <c r="V824">
        <v>3</v>
      </c>
    </row>
    <row r="825" spans="1:22">
      <c r="A825" t="s">
        <v>38</v>
      </c>
      <c r="B825" t="s">
        <v>28</v>
      </c>
      <c r="C825" t="s">
        <v>44</v>
      </c>
      <c r="D825" t="s">
        <v>45</v>
      </c>
      <c r="E825">
        <v>2</v>
      </c>
      <c r="F825" t="s">
        <v>46</v>
      </c>
      <c r="G825" t="s">
        <v>75</v>
      </c>
      <c r="H825" t="s">
        <v>42</v>
      </c>
      <c r="I825" t="s">
        <v>43</v>
      </c>
      <c r="J825">
        <v>1.3334837504699999</v>
      </c>
      <c r="K825">
        <v>0</v>
      </c>
      <c r="L825">
        <v>0</v>
      </c>
      <c r="M825">
        <v>28</v>
      </c>
      <c r="N825">
        <v>56</v>
      </c>
      <c r="O825">
        <v>74</v>
      </c>
      <c r="P825">
        <v>1</v>
      </c>
      <c r="Q825" t="s">
        <v>70</v>
      </c>
      <c r="R825" t="s">
        <v>34</v>
      </c>
      <c r="S825">
        <v>27</v>
      </c>
      <c r="T825" t="s">
        <v>53</v>
      </c>
      <c r="U825" t="s">
        <v>71</v>
      </c>
      <c r="V825">
        <v>3</v>
      </c>
    </row>
    <row r="826" spans="1:22">
      <c r="A826" t="s">
        <v>38</v>
      </c>
      <c r="B826" t="s">
        <v>28</v>
      </c>
      <c r="C826" t="s">
        <v>39</v>
      </c>
      <c r="D826" t="s">
        <v>45</v>
      </c>
      <c r="E826">
        <v>1</v>
      </c>
      <c r="F826" t="s">
        <v>48</v>
      </c>
      <c r="G826" t="s">
        <v>76</v>
      </c>
      <c r="H826" t="s">
        <v>42</v>
      </c>
      <c r="I826" t="s">
        <v>47</v>
      </c>
      <c r="J826">
        <v>1.1335293096500001</v>
      </c>
      <c r="K826">
        <v>0</v>
      </c>
      <c r="L826">
        <v>1</v>
      </c>
      <c r="M826">
        <v>29</v>
      </c>
      <c r="N826">
        <v>57</v>
      </c>
      <c r="O826">
        <v>51</v>
      </c>
      <c r="P826">
        <v>1</v>
      </c>
      <c r="Q826" t="s">
        <v>70</v>
      </c>
      <c r="R826" t="s">
        <v>34</v>
      </c>
      <c r="S826">
        <v>27</v>
      </c>
      <c r="T826" t="s">
        <v>53</v>
      </c>
      <c r="U826" t="s">
        <v>71</v>
      </c>
      <c r="V826">
        <v>3</v>
      </c>
    </row>
    <row r="827" spans="1:22">
      <c r="A827" t="s">
        <v>38</v>
      </c>
      <c r="B827" t="s">
        <v>28</v>
      </c>
      <c r="C827" t="s">
        <v>44</v>
      </c>
      <c r="D827" t="s">
        <v>45</v>
      </c>
      <c r="E827">
        <v>2</v>
      </c>
      <c r="F827" t="s">
        <v>46</v>
      </c>
      <c r="G827" t="s">
        <v>75</v>
      </c>
      <c r="H827" t="s">
        <v>42</v>
      </c>
      <c r="I827" t="s">
        <v>43</v>
      </c>
      <c r="J827">
        <v>0.86689509544499999</v>
      </c>
      <c r="K827">
        <v>0</v>
      </c>
      <c r="L827">
        <v>0</v>
      </c>
      <c r="M827">
        <v>29</v>
      </c>
      <c r="N827">
        <v>58</v>
      </c>
      <c r="O827">
        <v>75</v>
      </c>
      <c r="P827">
        <v>1</v>
      </c>
      <c r="Q827" t="s">
        <v>70</v>
      </c>
      <c r="R827" t="s">
        <v>34</v>
      </c>
      <c r="S827">
        <v>27</v>
      </c>
      <c r="T827" t="s">
        <v>53</v>
      </c>
      <c r="U827" t="s">
        <v>71</v>
      </c>
      <c r="V827">
        <v>3</v>
      </c>
    </row>
    <row r="828" spans="1:22">
      <c r="A828" t="s">
        <v>38</v>
      </c>
      <c r="B828" t="s">
        <v>38</v>
      </c>
      <c r="C828" t="s">
        <v>39</v>
      </c>
      <c r="D828" t="s">
        <v>40</v>
      </c>
      <c r="E828">
        <v>2</v>
      </c>
      <c r="F828" t="s">
        <v>46</v>
      </c>
      <c r="G828" t="s">
        <v>75</v>
      </c>
      <c r="H828" t="s">
        <v>42</v>
      </c>
      <c r="I828" t="s">
        <v>47</v>
      </c>
      <c r="J828">
        <v>1.26699940045</v>
      </c>
      <c r="K828">
        <v>0</v>
      </c>
      <c r="L828">
        <v>0</v>
      </c>
      <c r="M828">
        <v>29</v>
      </c>
      <c r="N828">
        <v>59</v>
      </c>
      <c r="O828">
        <v>58</v>
      </c>
      <c r="P828">
        <v>1</v>
      </c>
      <c r="Q828" t="s">
        <v>70</v>
      </c>
      <c r="R828" t="s">
        <v>34</v>
      </c>
      <c r="S828">
        <v>27</v>
      </c>
      <c r="T828" t="s">
        <v>53</v>
      </c>
      <c r="U828" t="s">
        <v>71</v>
      </c>
      <c r="V828">
        <v>3</v>
      </c>
    </row>
    <row r="829" spans="1:22">
      <c r="A829" t="s">
        <v>38</v>
      </c>
      <c r="B829" t="s">
        <v>38</v>
      </c>
      <c r="C829" t="s">
        <v>44</v>
      </c>
      <c r="D829" t="s">
        <v>40</v>
      </c>
      <c r="E829">
        <v>1</v>
      </c>
      <c r="F829" t="s">
        <v>48</v>
      </c>
      <c r="G829" t="s">
        <v>76</v>
      </c>
      <c r="H829" t="s">
        <v>42</v>
      </c>
      <c r="I829" t="s">
        <v>50</v>
      </c>
      <c r="J829" t="s">
        <v>50</v>
      </c>
      <c r="K829">
        <v>1</v>
      </c>
      <c r="L829">
        <v>3</v>
      </c>
      <c r="M829">
        <v>29</v>
      </c>
      <c r="N829">
        <v>60</v>
      </c>
      <c r="O829">
        <v>77</v>
      </c>
      <c r="P829">
        <v>1</v>
      </c>
      <c r="Q829" t="s">
        <v>70</v>
      </c>
      <c r="R829" t="s">
        <v>34</v>
      </c>
      <c r="S829">
        <v>27</v>
      </c>
      <c r="T829" t="s">
        <v>53</v>
      </c>
      <c r="U829" t="s">
        <v>71</v>
      </c>
      <c r="V829">
        <v>3</v>
      </c>
    </row>
    <row r="830" spans="1:22">
      <c r="A830" t="s">
        <v>28</v>
      </c>
      <c r="B830" t="s">
        <v>28</v>
      </c>
      <c r="C830" t="s">
        <v>39</v>
      </c>
      <c r="D830" t="s">
        <v>40</v>
      </c>
      <c r="E830">
        <v>2</v>
      </c>
      <c r="F830" t="s">
        <v>41</v>
      </c>
      <c r="G830" t="s">
        <v>75</v>
      </c>
      <c r="H830" t="s">
        <v>42</v>
      </c>
      <c r="I830" t="s">
        <v>43</v>
      </c>
      <c r="J830">
        <v>1.4669301530800001</v>
      </c>
      <c r="K830">
        <v>0</v>
      </c>
      <c r="L830">
        <v>1</v>
      </c>
      <c r="M830">
        <v>30</v>
      </c>
      <c r="N830">
        <v>61</v>
      </c>
      <c r="O830">
        <v>49</v>
      </c>
      <c r="P830">
        <v>1</v>
      </c>
      <c r="Q830" t="s">
        <v>70</v>
      </c>
      <c r="R830" t="s">
        <v>34</v>
      </c>
      <c r="S830">
        <v>27</v>
      </c>
      <c r="T830" t="s">
        <v>53</v>
      </c>
      <c r="U830" t="s">
        <v>71</v>
      </c>
      <c r="V830">
        <v>3</v>
      </c>
    </row>
    <row r="831" spans="1:22">
      <c r="A831" t="s">
        <v>38</v>
      </c>
      <c r="B831" t="s">
        <v>28</v>
      </c>
      <c r="C831" t="s">
        <v>39</v>
      </c>
      <c r="D831" t="s">
        <v>45</v>
      </c>
      <c r="E831">
        <v>2</v>
      </c>
      <c r="F831" t="s">
        <v>46</v>
      </c>
      <c r="G831" t="s">
        <v>75</v>
      </c>
      <c r="H831" t="s">
        <v>42</v>
      </c>
      <c r="I831" t="s">
        <v>47</v>
      </c>
      <c r="J831">
        <v>0.90021070232599998</v>
      </c>
      <c r="K831">
        <v>0</v>
      </c>
      <c r="L831">
        <v>1</v>
      </c>
      <c r="M831">
        <v>31</v>
      </c>
      <c r="N831">
        <v>62</v>
      </c>
      <c r="O831">
        <v>66</v>
      </c>
      <c r="P831">
        <v>1</v>
      </c>
      <c r="Q831" t="s">
        <v>70</v>
      </c>
      <c r="R831" t="s">
        <v>34</v>
      </c>
      <c r="S831">
        <v>27</v>
      </c>
      <c r="T831" t="s">
        <v>53</v>
      </c>
      <c r="U831" t="s">
        <v>71</v>
      </c>
      <c r="V831">
        <v>3</v>
      </c>
    </row>
    <row r="832" spans="1:22">
      <c r="A832" t="s">
        <v>38</v>
      </c>
      <c r="B832" t="s">
        <v>38</v>
      </c>
      <c r="C832" t="s">
        <v>39</v>
      </c>
      <c r="D832" t="s">
        <v>40</v>
      </c>
      <c r="E832">
        <v>2</v>
      </c>
      <c r="F832" t="s">
        <v>46</v>
      </c>
      <c r="G832" t="s">
        <v>75</v>
      </c>
      <c r="H832" t="s">
        <v>42</v>
      </c>
      <c r="I832" t="s">
        <v>43</v>
      </c>
      <c r="J832">
        <v>0.93354210117799996</v>
      </c>
      <c r="K832">
        <v>0</v>
      </c>
      <c r="L832">
        <v>1</v>
      </c>
      <c r="M832">
        <v>32</v>
      </c>
      <c r="N832">
        <v>63</v>
      </c>
      <c r="O832">
        <v>56</v>
      </c>
      <c r="P832">
        <v>1</v>
      </c>
      <c r="Q832" t="s">
        <v>70</v>
      </c>
      <c r="R832" t="s">
        <v>34</v>
      </c>
      <c r="S832">
        <v>27</v>
      </c>
      <c r="T832" t="s">
        <v>53</v>
      </c>
      <c r="U832" t="s">
        <v>71</v>
      </c>
      <c r="V832">
        <v>3</v>
      </c>
    </row>
    <row r="833" spans="1:22">
      <c r="A833" t="s">
        <v>28</v>
      </c>
      <c r="B833" t="s">
        <v>38</v>
      </c>
      <c r="C833" t="s">
        <v>39</v>
      </c>
      <c r="D833" t="s">
        <v>45</v>
      </c>
      <c r="E833">
        <v>2</v>
      </c>
      <c r="F833" t="s">
        <v>41</v>
      </c>
      <c r="G833" t="s">
        <v>75</v>
      </c>
      <c r="H833" t="s">
        <v>42</v>
      </c>
      <c r="I833" t="s">
        <v>47</v>
      </c>
      <c r="J833">
        <v>1.0002226645600001</v>
      </c>
      <c r="K833">
        <v>0</v>
      </c>
      <c r="L833">
        <v>1</v>
      </c>
      <c r="M833">
        <v>33</v>
      </c>
      <c r="N833">
        <v>64</v>
      </c>
      <c r="O833">
        <v>66</v>
      </c>
      <c r="P833">
        <v>1</v>
      </c>
      <c r="Q833" t="s">
        <v>70</v>
      </c>
      <c r="R833" t="s">
        <v>34</v>
      </c>
      <c r="S833">
        <v>27</v>
      </c>
      <c r="T833" t="s">
        <v>53</v>
      </c>
      <c r="U833" t="s">
        <v>71</v>
      </c>
      <c r="V833">
        <v>3</v>
      </c>
    </row>
    <row r="834" spans="1:22">
      <c r="A834" t="s">
        <v>38</v>
      </c>
      <c r="B834" t="s">
        <v>28</v>
      </c>
      <c r="C834" t="s">
        <v>39</v>
      </c>
      <c r="D834" t="s">
        <v>45</v>
      </c>
      <c r="E834">
        <v>2</v>
      </c>
      <c r="F834" t="s">
        <v>46</v>
      </c>
      <c r="G834" t="s">
        <v>75</v>
      </c>
      <c r="H834" t="s">
        <v>42</v>
      </c>
      <c r="I834" t="s">
        <v>43</v>
      </c>
      <c r="J834">
        <v>1.46682000533</v>
      </c>
      <c r="K834">
        <v>0</v>
      </c>
      <c r="L834">
        <v>0</v>
      </c>
      <c r="M834">
        <v>33</v>
      </c>
      <c r="N834">
        <v>65</v>
      </c>
      <c r="O834">
        <v>64</v>
      </c>
      <c r="P834">
        <v>1</v>
      </c>
      <c r="Q834" t="s">
        <v>70</v>
      </c>
      <c r="R834" t="s">
        <v>34</v>
      </c>
      <c r="S834">
        <v>27</v>
      </c>
      <c r="T834" t="s">
        <v>53</v>
      </c>
      <c r="U834" t="s">
        <v>71</v>
      </c>
      <c r="V834">
        <v>3</v>
      </c>
    </row>
    <row r="835" spans="1:22">
      <c r="A835" t="s">
        <v>28</v>
      </c>
      <c r="B835" t="s">
        <v>28</v>
      </c>
      <c r="C835" t="s">
        <v>44</v>
      </c>
      <c r="D835" t="s">
        <v>40</v>
      </c>
      <c r="E835">
        <v>1</v>
      </c>
      <c r="F835" t="s">
        <v>49</v>
      </c>
      <c r="G835" t="s">
        <v>76</v>
      </c>
      <c r="H835" t="s">
        <v>42</v>
      </c>
      <c r="I835" t="s">
        <v>43</v>
      </c>
      <c r="J835">
        <v>0.98355558351600003</v>
      </c>
      <c r="K835">
        <v>0</v>
      </c>
      <c r="L835">
        <v>1</v>
      </c>
      <c r="M835">
        <v>34</v>
      </c>
      <c r="N835">
        <v>66</v>
      </c>
      <c r="O835">
        <v>65</v>
      </c>
      <c r="P835">
        <v>1</v>
      </c>
      <c r="Q835" t="s">
        <v>70</v>
      </c>
      <c r="R835" t="s">
        <v>34</v>
      </c>
      <c r="S835">
        <v>27</v>
      </c>
      <c r="T835" t="s">
        <v>53</v>
      </c>
      <c r="U835" t="s">
        <v>71</v>
      </c>
      <c r="V835">
        <v>3</v>
      </c>
    </row>
    <row r="836" spans="1:22">
      <c r="A836" t="s">
        <v>38</v>
      </c>
      <c r="B836" t="s">
        <v>28</v>
      </c>
      <c r="C836" t="s">
        <v>39</v>
      </c>
      <c r="D836" t="s">
        <v>45</v>
      </c>
      <c r="E836">
        <v>2</v>
      </c>
      <c r="F836" t="s">
        <v>46</v>
      </c>
      <c r="G836" t="s">
        <v>75</v>
      </c>
      <c r="H836" t="s">
        <v>42</v>
      </c>
      <c r="I836" t="s">
        <v>47</v>
      </c>
      <c r="J836">
        <v>0.81690293201200004</v>
      </c>
      <c r="K836">
        <v>0</v>
      </c>
      <c r="L836">
        <v>1</v>
      </c>
      <c r="M836">
        <v>35</v>
      </c>
      <c r="N836">
        <v>67</v>
      </c>
      <c r="O836">
        <v>67</v>
      </c>
      <c r="P836">
        <v>1</v>
      </c>
      <c r="Q836" t="s">
        <v>70</v>
      </c>
      <c r="R836" t="s">
        <v>34</v>
      </c>
      <c r="S836">
        <v>27</v>
      </c>
      <c r="T836" t="s">
        <v>53</v>
      </c>
      <c r="U836" t="s">
        <v>71</v>
      </c>
      <c r="V836">
        <v>3</v>
      </c>
    </row>
    <row r="837" spans="1:22">
      <c r="A837" t="s">
        <v>28</v>
      </c>
      <c r="B837" t="s">
        <v>28</v>
      </c>
      <c r="C837" t="s">
        <v>39</v>
      </c>
      <c r="D837" t="s">
        <v>40</v>
      </c>
      <c r="E837">
        <v>1</v>
      </c>
      <c r="F837" t="s">
        <v>49</v>
      </c>
      <c r="G837" t="s">
        <v>76</v>
      </c>
      <c r="H837" t="s">
        <v>42</v>
      </c>
      <c r="I837" t="s">
        <v>43</v>
      </c>
      <c r="J837">
        <v>0.71693637128900001</v>
      </c>
      <c r="K837">
        <v>0</v>
      </c>
      <c r="L837">
        <v>1</v>
      </c>
      <c r="M837">
        <v>36</v>
      </c>
      <c r="N837">
        <v>68</v>
      </c>
      <c r="O837">
        <v>62</v>
      </c>
      <c r="P837">
        <v>1</v>
      </c>
      <c r="Q837" t="s">
        <v>70</v>
      </c>
      <c r="R837" t="s">
        <v>34</v>
      </c>
      <c r="S837">
        <v>27</v>
      </c>
      <c r="T837" t="s">
        <v>53</v>
      </c>
      <c r="U837" t="s">
        <v>71</v>
      </c>
      <c r="V837">
        <v>3</v>
      </c>
    </row>
    <row r="838" spans="1:22">
      <c r="A838" t="s">
        <v>38</v>
      </c>
      <c r="B838" t="s">
        <v>38</v>
      </c>
      <c r="C838" t="s">
        <v>44</v>
      </c>
      <c r="D838" t="s">
        <v>40</v>
      </c>
      <c r="E838">
        <v>1</v>
      </c>
      <c r="F838" t="s">
        <v>48</v>
      </c>
      <c r="G838" t="s">
        <v>76</v>
      </c>
      <c r="H838" t="s">
        <v>42</v>
      </c>
      <c r="I838" t="s">
        <v>47</v>
      </c>
      <c r="J838">
        <v>0.96686678845399998</v>
      </c>
      <c r="K838">
        <v>0</v>
      </c>
      <c r="L838">
        <v>0</v>
      </c>
      <c r="M838">
        <v>36</v>
      </c>
      <c r="N838">
        <v>69</v>
      </c>
      <c r="O838">
        <v>75</v>
      </c>
      <c r="P838">
        <v>1</v>
      </c>
      <c r="Q838" t="s">
        <v>70</v>
      </c>
      <c r="R838" t="s">
        <v>34</v>
      </c>
      <c r="S838">
        <v>27</v>
      </c>
      <c r="T838" t="s">
        <v>53</v>
      </c>
      <c r="U838" t="s">
        <v>71</v>
      </c>
      <c r="V838">
        <v>3</v>
      </c>
    </row>
    <row r="839" spans="1:22">
      <c r="A839" t="s">
        <v>28</v>
      </c>
      <c r="B839" t="s">
        <v>28</v>
      </c>
      <c r="C839" t="s">
        <v>44</v>
      </c>
      <c r="D839" t="s">
        <v>40</v>
      </c>
      <c r="E839">
        <v>1</v>
      </c>
      <c r="F839" t="s">
        <v>49</v>
      </c>
      <c r="G839" t="s">
        <v>76</v>
      </c>
      <c r="H839" t="s">
        <v>42</v>
      </c>
      <c r="I839" t="s">
        <v>43</v>
      </c>
      <c r="J839">
        <v>0.80016873544099998</v>
      </c>
      <c r="K839">
        <v>0</v>
      </c>
      <c r="L839">
        <v>1</v>
      </c>
      <c r="M839">
        <v>37</v>
      </c>
      <c r="N839">
        <v>70</v>
      </c>
      <c r="O839">
        <v>56</v>
      </c>
      <c r="P839">
        <v>1</v>
      </c>
      <c r="Q839" t="s">
        <v>70</v>
      </c>
      <c r="R839" t="s">
        <v>34</v>
      </c>
      <c r="S839">
        <v>27</v>
      </c>
      <c r="T839" t="s">
        <v>53</v>
      </c>
      <c r="U839" t="s">
        <v>71</v>
      </c>
      <c r="V839">
        <v>3</v>
      </c>
    </row>
    <row r="840" spans="1:22">
      <c r="A840" t="s">
        <v>28</v>
      </c>
      <c r="B840" t="s">
        <v>28</v>
      </c>
      <c r="C840" t="s">
        <v>39</v>
      </c>
      <c r="D840" t="s">
        <v>40</v>
      </c>
      <c r="E840">
        <v>1</v>
      </c>
      <c r="F840" t="s">
        <v>49</v>
      </c>
      <c r="G840" t="s">
        <v>76</v>
      </c>
      <c r="H840" t="s">
        <v>42</v>
      </c>
      <c r="I840" t="s">
        <v>43</v>
      </c>
      <c r="J840">
        <v>1.0335311652200001</v>
      </c>
      <c r="K840">
        <v>0</v>
      </c>
      <c r="L840">
        <v>1</v>
      </c>
      <c r="M840">
        <v>38</v>
      </c>
      <c r="N840">
        <v>71</v>
      </c>
      <c r="O840">
        <v>60</v>
      </c>
      <c r="P840">
        <v>1</v>
      </c>
      <c r="Q840" t="s">
        <v>70</v>
      </c>
      <c r="R840" t="s">
        <v>34</v>
      </c>
      <c r="S840">
        <v>27</v>
      </c>
      <c r="T840" t="s">
        <v>53</v>
      </c>
      <c r="U840" t="s">
        <v>71</v>
      </c>
      <c r="V840">
        <v>3</v>
      </c>
    </row>
    <row r="841" spans="1:22">
      <c r="A841" t="s">
        <v>28</v>
      </c>
      <c r="B841" t="s">
        <v>28</v>
      </c>
      <c r="C841" t="s">
        <v>39</v>
      </c>
      <c r="D841" t="s">
        <v>40</v>
      </c>
      <c r="E841">
        <v>2</v>
      </c>
      <c r="F841" t="s">
        <v>41</v>
      </c>
      <c r="G841" t="s">
        <v>75</v>
      </c>
      <c r="H841" t="s">
        <v>42</v>
      </c>
      <c r="I841" t="s">
        <v>43</v>
      </c>
      <c r="J841">
        <v>0.65187999652700002</v>
      </c>
      <c r="K841">
        <v>0</v>
      </c>
      <c r="L841">
        <v>1</v>
      </c>
      <c r="M841">
        <v>39</v>
      </c>
      <c r="N841">
        <v>72</v>
      </c>
      <c r="O841">
        <v>60</v>
      </c>
      <c r="P841">
        <v>1</v>
      </c>
      <c r="Q841" t="s">
        <v>70</v>
      </c>
      <c r="R841" t="s">
        <v>34</v>
      </c>
      <c r="S841">
        <v>27</v>
      </c>
      <c r="T841" t="s">
        <v>53</v>
      </c>
      <c r="U841" t="s">
        <v>71</v>
      </c>
      <c r="V841">
        <v>3</v>
      </c>
    </row>
    <row r="842" spans="1:22">
      <c r="A842" t="s">
        <v>28</v>
      </c>
      <c r="B842" t="s">
        <v>38</v>
      </c>
      <c r="C842" t="s">
        <v>39</v>
      </c>
      <c r="D842" t="s">
        <v>45</v>
      </c>
      <c r="E842">
        <v>2</v>
      </c>
      <c r="F842" t="s">
        <v>41</v>
      </c>
      <c r="G842" t="s">
        <v>75</v>
      </c>
      <c r="H842" t="s">
        <v>42</v>
      </c>
      <c r="I842" t="s">
        <v>47</v>
      </c>
      <c r="J842">
        <v>1.0668771716300001</v>
      </c>
      <c r="K842">
        <v>0</v>
      </c>
      <c r="L842">
        <v>1</v>
      </c>
      <c r="M842">
        <v>40</v>
      </c>
      <c r="N842">
        <v>73</v>
      </c>
      <c r="O842">
        <v>50</v>
      </c>
      <c r="P842">
        <v>1</v>
      </c>
      <c r="Q842" t="s">
        <v>70</v>
      </c>
      <c r="R842" t="s">
        <v>34</v>
      </c>
      <c r="S842">
        <v>27</v>
      </c>
      <c r="T842" t="s">
        <v>53</v>
      </c>
      <c r="U842" t="s">
        <v>71</v>
      </c>
      <c r="V842">
        <v>3</v>
      </c>
    </row>
    <row r="843" spans="1:22">
      <c r="A843" t="s">
        <v>28</v>
      </c>
      <c r="B843" t="s">
        <v>38</v>
      </c>
      <c r="C843" t="s">
        <v>44</v>
      </c>
      <c r="D843" t="s">
        <v>45</v>
      </c>
      <c r="E843">
        <v>1</v>
      </c>
      <c r="F843" t="s">
        <v>49</v>
      </c>
      <c r="G843" t="s">
        <v>76</v>
      </c>
      <c r="H843" t="s">
        <v>42</v>
      </c>
      <c r="I843" t="s">
        <v>47</v>
      </c>
      <c r="J843">
        <v>1.06687914557</v>
      </c>
      <c r="K843">
        <v>0</v>
      </c>
      <c r="L843">
        <v>1</v>
      </c>
      <c r="M843">
        <v>41</v>
      </c>
      <c r="N843">
        <v>74</v>
      </c>
      <c r="O843">
        <v>53</v>
      </c>
      <c r="P843">
        <v>1</v>
      </c>
      <c r="Q843" t="s">
        <v>70</v>
      </c>
      <c r="R843" t="s">
        <v>34</v>
      </c>
      <c r="S843">
        <v>27</v>
      </c>
      <c r="T843" t="s">
        <v>53</v>
      </c>
      <c r="U843" t="s">
        <v>71</v>
      </c>
      <c r="V843">
        <v>3</v>
      </c>
    </row>
    <row r="844" spans="1:22">
      <c r="A844" t="s">
        <v>28</v>
      </c>
      <c r="B844" t="s">
        <v>28</v>
      </c>
      <c r="C844" t="s">
        <v>44</v>
      </c>
      <c r="D844" t="s">
        <v>40</v>
      </c>
      <c r="E844">
        <v>2</v>
      </c>
      <c r="F844" t="s">
        <v>41</v>
      </c>
      <c r="G844" t="s">
        <v>75</v>
      </c>
      <c r="H844" t="s">
        <v>42</v>
      </c>
      <c r="I844" t="s">
        <v>43</v>
      </c>
      <c r="J844">
        <v>0.88354954309800005</v>
      </c>
      <c r="K844">
        <v>0</v>
      </c>
      <c r="L844">
        <v>1</v>
      </c>
      <c r="M844">
        <v>42</v>
      </c>
      <c r="N844">
        <v>75</v>
      </c>
      <c r="O844">
        <v>50</v>
      </c>
      <c r="P844">
        <v>1</v>
      </c>
      <c r="Q844" t="s">
        <v>70</v>
      </c>
      <c r="R844" t="s">
        <v>34</v>
      </c>
      <c r="S844">
        <v>27</v>
      </c>
      <c r="T844" t="s">
        <v>53</v>
      </c>
      <c r="U844" t="s">
        <v>71</v>
      </c>
      <c r="V844">
        <v>3</v>
      </c>
    </row>
    <row r="845" spans="1:22">
      <c r="A845" t="s">
        <v>28</v>
      </c>
      <c r="B845" t="s">
        <v>28</v>
      </c>
      <c r="C845" t="s">
        <v>39</v>
      </c>
      <c r="D845" t="s">
        <v>40</v>
      </c>
      <c r="E845">
        <v>2</v>
      </c>
      <c r="F845" t="s">
        <v>41</v>
      </c>
      <c r="G845" t="s">
        <v>75</v>
      </c>
      <c r="H845" t="s">
        <v>42</v>
      </c>
      <c r="I845" t="s">
        <v>47</v>
      </c>
      <c r="J845">
        <v>0.98358914093100003</v>
      </c>
      <c r="K845">
        <v>0</v>
      </c>
      <c r="L845">
        <v>0</v>
      </c>
      <c r="M845">
        <v>42</v>
      </c>
      <c r="N845">
        <v>76</v>
      </c>
      <c r="O845">
        <v>75</v>
      </c>
      <c r="P845">
        <v>1</v>
      </c>
      <c r="Q845" t="s">
        <v>70</v>
      </c>
      <c r="R845" t="s">
        <v>34</v>
      </c>
      <c r="S845">
        <v>27</v>
      </c>
      <c r="T845" t="s">
        <v>53</v>
      </c>
      <c r="U845" t="s">
        <v>71</v>
      </c>
      <c r="V845">
        <v>3</v>
      </c>
    </row>
    <row r="846" spans="1:22">
      <c r="A846" t="s">
        <v>28</v>
      </c>
      <c r="B846" t="s">
        <v>28</v>
      </c>
      <c r="C846" t="s">
        <v>44</v>
      </c>
      <c r="D846" t="s">
        <v>40</v>
      </c>
      <c r="E846">
        <v>2</v>
      </c>
      <c r="F846" t="s">
        <v>41</v>
      </c>
      <c r="G846" t="s">
        <v>75</v>
      </c>
      <c r="H846" t="s">
        <v>42</v>
      </c>
      <c r="I846" t="s">
        <v>43</v>
      </c>
      <c r="J846">
        <v>0.93353933771099995</v>
      </c>
      <c r="K846">
        <v>0</v>
      </c>
      <c r="L846">
        <v>1</v>
      </c>
      <c r="M846">
        <v>43</v>
      </c>
      <c r="N846">
        <v>77</v>
      </c>
      <c r="O846">
        <v>60</v>
      </c>
      <c r="P846">
        <v>1</v>
      </c>
      <c r="Q846" t="s">
        <v>70</v>
      </c>
      <c r="R846" t="s">
        <v>34</v>
      </c>
      <c r="S846">
        <v>27</v>
      </c>
      <c r="T846" t="s">
        <v>53</v>
      </c>
      <c r="U846" t="s">
        <v>71</v>
      </c>
      <c r="V846">
        <v>3</v>
      </c>
    </row>
    <row r="847" spans="1:22">
      <c r="A847" t="s">
        <v>38</v>
      </c>
      <c r="B847" t="s">
        <v>28</v>
      </c>
      <c r="C847" t="s">
        <v>39</v>
      </c>
      <c r="D847" t="s">
        <v>45</v>
      </c>
      <c r="E847">
        <v>1</v>
      </c>
      <c r="F847" t="s">
        <v>48</v>
      </c>
      <c r="G847" t="s">
        <v>76</v>
      </c>
      <c r="H847" t="s">
        <v>42</v>
      </c>
      <c r="I847" t="s">
        <v>47</v>
      </c>
      <c r="J847">
        <v>1.10022278293</v>
      </c>
      <c r="K847">
        <v>0</v>
      </c>
      <c r="L847">
        <v>1</v>
      </c>
      <c r="M847">
        <v>44</v>
      </c>
      <c r="N847">
        <v>78</v>
      </c>
      <c r="O847">
        <v>66</v>
      </c>
      <c r="P847">
        <v>1</v>
      </c>
      <c r="Q847" t="s">
        <v>70</v>
      </c>
      <c r="R847" t="s">
        <v>34</v>
      </c>
      <c r="S847">
        <v>27</v>
      </c>
      <c r="T847" t="s">
        <v>53</v>
      </c>
      <c r="U847" t="s">
        <v>71</v>
      </c>
      <c r="V847">
        <v>3</v>
      </c>
    </row>
    <row r="848" spans="1:22">
      <c r="A848" t="s">
        <v>38</v>
      </c>
      <c r="B848" t="s">
        <v>38</v>
      </c>
      <c r="C848" t="s">
        <v>44</v>
      </c>
      <c r="D848" t="s">
        <v>40</v>
      </c>
      <c r="E848">
        <v>1</v>
      </c>
      <c r="F848" t="s">
        <v>48</v>
      </c>
      <c r="G848" t="s">
        <v>76</v>
      </c>
      <c r="H848" t="s">
        <v>42</v>
      </c>
      <c r="I848" t="s">
        <v>43</v>
      </c>
      <c r="J848">
        <v>1.4002586698599999</v>
      </c>
      <c r="K848">
        <v>0</v>
      </c>
      <c r="L848">
        <v>1</v>
      </c>
      <c r="M848">
        <v>45</v>
      </c>
      <c r="N848">
        <v>79</v>
      </c>
      <c r="O848">
        <v>48</v>
      </c>
      <c r="P848">
        <v>1</v>
      </c>
      <c r="Q848" t="s">
        <v>70</v>
      </c>
      <c r="R848" t="s">
        <v>34</v>
      </c>
      <c r="S848">
        <v>27</v>
      </c>
      <c r="T848" t="s">
        <v>53</v>
      </c>
      <c r="U848" t="s">
        <v>71</v>
      </c>
      <c r="V848">
        <v>3</v>
      </c>
    </row>
    <row r="849" spans="1:22">
      <c r="A849" t="s">
        <v>28</v>
      </c>
      <c r="B849" t="s">
        <v>28</v>
      </c>
      <c r="C849" t="s">
        <v>44</v>
      </c>
      <c r="D849" t="s">
        <v>40</v>
      </c>
      <c r="E849">
        <v>2</v>
      </c>
      <c r="F849" t="s">
        <v>41</v>
      </c>
      <c r="G849" t="s">
        <v>75</v>
      </c>
      <c r="H849" t="s">
        <v>42</v>
      </c>
      <c r="I849" t="s">
        <v>43</v>
      </c>
      <c r="J849">
        <v>0.88358704862199999</v>
      </c>
      <c r="K849">
        <v>0</v>
      </c>
      <c r="L849">
        <v>1</v>
      </c>
      <c r="M849">
        <v>46</v>
      </c>
      <c r="N849">
        <v>80</v>
      </c>
      <c r="O849">
        <v>60</v>
      </c>
      <c r="P849">
        <v>1</v>
      </c>
      <c r="Q849" t="s">
        <v>70</v>
      </c>
      <c r="R849" t="s">
        <v>34</v>
      </c>
      <c r="S849">
        <v>27</v>
      </c>
      <c r="T849" t="s">
        <v>53</v>
      </c>
      <c r="U849" t="s">
        <v>71</v>
      </c>
      <c r="V849">
        <v>3</v>
      </c>
    </row>
    <row r="850" spans="1:22">
      <c r="A850" t="s">
        <v>28</v>
      </c>
      <c r="B850" t="s">
        <v>28</v>
      </c>
      <c r="C850" t="s">
        <v>44</v>
      </c>
      <c r="D850" t="s">
        <v>40</v>
      </c>
      <c r="E850">
        <v>1</v>
      </c>
      <c r="F850" t="s">
        <v>49</v>
      </c>
      <c r="G850" t="s">
        <v>76</v>
      </c>
      <c r="H850" t="s">
        <v>42</v>
      </c>
      <c r="I850" t="s">
        <v>43</v>
      </c>
      <c r="J850">
        <v>0.60018902807499996</v>
      </c>
      <c r="K850">
        <v>0</v>
      </c>
      <c r="L850">
        <v>1</v>
      </c>
      <c r="M850">
        <v>47</v>
      </c>
      <c r="N850">
        <v>81</v>
      </c>
      <c r="O850">
        <v>64</v>
      </c>
      <c r="P850">
        <v>1</v>
      </c>
      <c r="Q850" t="s">
        <v>70</v>
      </c>
      <c r="R850" t="s">
        <v>34</v>
      </c>
      <c r="S850">
        <v>27</v>
      </c>
      <c r="T850" t="s">
        <v>53</v>
      </c>
      <c r="U850" t="s">
        <v>71</v>
      </c>
      <c r="V850">
        <v>3</v>
      </c>
    </row>
    <row r="851" spans="1:22">
      <c r="A851" t="s">
        <v>28</v>
      </c>
      <c r="B851" t="s">
        <v>28</v>
      </c>
      <c r="C851" t="s">
        <v>39</v>
      </c>
      <c r="D851" t="s">
        <v>40</v>
      </c>
      <c r="E851">
        <v>1</v>
      </c>
      <c r="F851" t="s">
        <v>49</v>
      </c>
      <c r="G851" t="s">
        <v>76</v>
      </c>
      <c r="H851" t="s">
        <v>42</v>
      </c>
      <c r="I851" t="s">
        <v>43</v>
      </c>
      <c r="J851">
        <v>0.76687207864600004</v>
      </c>
      <c r="K851">
        <v>0</v>
      </c>
      <c r="L851">
        <v>1</v>
      </c>
      <c r="M851">
        <v>48</v>
      </c>
      <c r="N851">
        <v>82</v>
      </c>
      <c r="O851">
        <v>70</v>
      </c>
      <c r="P851">
        <v>1</v>
      </c>
      <c r="Q851" t="s">
        <v>70</v>
      </c>
      <c r="R851" t="s">
        <v>34</v>
      </c>
      <c r="S851">
        <v>27</v>
      </c>
      <c r="T851" t="s">
        <v>53</v>
      </c>
      <c r="U851" t="s">
        <v>71</v>
      </c>
      <c r="V851">
        <v>3</v>
      </c>
    </row>
    <row r="852" spans="1:22">
      <c r="A852" t="s">
        <v>38</v>
      </c>
      <c r="B852" t="s">
        <v>28</v>
      </c>
      <c r="C852" t="s">
        <v>44</v>
      </c>
      <c r="D852" t="s">
        <v>45</v>
      </c>
      <c r="E852">
        <v>1</v>
      </c>
      <c r="F852" t="s">
        <v>48</v>
      </c>
      <c r="G852" t="s">
        <v>76</v>
      </c>
      <c r="H852" t="s">
        <v>42</v>
      </c>
      <c r="I852" t="s">
        <v>47</v>
      </c>
      <c r="J852">
        <v>0.95019891764999997</v>
      </c>
      <c r="K852">
        <v>0</v>
      </c>
      <c r="L852">
        <v>1</v>
      </c>
      <c r="M852">
        <v>49</v>
      </c>
      <c r="N852">
        <v>83</v>
      </c>
      <c r="O852">
        <v>60</v>
      </c>
      <c r="P852">
        <v>1</v>
      </c>
      <c r="Q852" t="s">
        <v>70</v>
      </c>
      <c r="R852" t="s">
        <v>34</v>
      </c>
      <c r="S852">
        <v>27</v>
      </c>
      <c r="T852" t="s">
        <v>53</v>
      </c>
      <c r="U852" t="s">
        <v>71</v>
      </c>
      <c r="V852">
        <v>3</v>
      </c>
    </row>
    <row r="853" spans="1:22">
      <c r="A853" t="s">
        <v>28</v>
      </c>
      <c r="B853" t="s">
        <v>38</v>
      </c>
      <c r="C853" t="s">
        <v>44</v>
      </c>
      <c r="D853" t="s">
        <v>45</v>
      </c>
      <c r="E853">
        <v>1</v>
      </c>
      <c r="F853" t="s">
        <v>49</v>
      </c>
      <c r="G853" t="s">
        <v>76</v>
      </c>
      <c r="H853" t="s">
        <v>42</v>
      </c>
      <c r="I853" t="s">
        <v>43</v>
      </c>
      <c r="J853">
        <v>0.86686390638400002</v>
      </c>
      <c r="K853">
        <v>0</v>
      </c>
      <c r="L853">
        <v>0</v>
      </c>
      <c r="M853">
        <v>49</v>
      </c>
      <c r="N853">
        <v>84</v>
      </c>
      <c r="O853">
        <v>76</v>
      </c>
      <c r="P853">
        <v>1</v>
      </c>
      <c r="Q853" t="s">
        <v>70</v>
      </c>
      <c r="R853" t="s">
        <v>34</v>
      </c>
      <c r="S853">
        <v>27</v>
      </c>
      <c r="T853" t="s">
        <v>53</v>
      </c>
      <c r="U853" t="s">
        <v>71</v>
      </c>
      <c r="V853">
        <v>3</v>
      </c>
    </row>
    <row r="854" spans="1:22">
      <c r="A854" t="s">
        <v>38</v>
      </c>
      <c r="B854" t="s">
        <v>38</v>
      </c>
      <c r="C854" t="s">
        <v>39</v>
      </c>
      <c r="D854" t="s">
        <v>40</v>
      </c>
      <c r="E854">
        <v>1</v>
      </c>
      <c r="F854" t="s">
        <v>48</v>
      </c>
      <c r="G854" t="s">
        <v>76</v>
      </c>
      <c r="H854" t="s">
        <v>42</v>
      </c>
      <c r="I854" t="s">
        <v>50</v>
      </c>
      <c r="J854" t="s">
        <v>50</v>
      </c>
      <c r="K854">
        <v>1</v>
      </c>
      <c r="L854">
        <v>3</v>
      </c>
      <c r="M854">
        <v>49</v>
      </c>
      <c r="N854">
        <v>85</v>
      </c>
      <c r="O854">
        <v>64</v>
      </c>
      <c r="P854">
        <v>1</v>
      </c>
      <c r="Q854" t="s">
        <v>70</v>
      </c>
      <c r="R854" t="s">
        <v>34</v>
      </c>
      <c r="S854">
        <v>27</v>
      </c>
      <c r="T854" t="s">
        <v>53</v>
      </c>
      <c r="U854" t="s">
        <v>71</v>
      </c>
      <c r="V854">
        <v>3</v>
      </c>
    </row>
    <row r="855" spans="1:22">
      <c r="A855" t="s">
        <v>38</v>
      </c>
      <c r="B855" t="s">
        <v>38</v>
      </c>
      <c r="C855" t="s">
        <v>39</v>
      </c>
      <c r="D855" t="s">
        <v>40</v>
      </c>
      <c r="E855">
        <v>2</v>
      </c>
      <c r="F855" t="s">
        <v>46</v>
      </c>
      <c r="G855" t="s">
        <v>75</v>
      </c>
      <c r="H855" t="s">
        <v>42</v>
      </c>
      <c r="I855" t="s">
        <v>50</v>
      </c>
      <c r="J855" t="s">
        <v>50</v>
      </c>
      <c r="K855">
        <v>1</v>
      </c>
      <c r="L855">
        <v>3</v>
      </c>
      <c r="M855">
        <v>49</v>
      </c>
      <c r="N855">
        <v>86</v>
      </c>
      <c r="O855">
        <v>61</v>
      </c>
      <c r="P855">
        <v>1</v>
      </c>
      <c r="Q855" t="s">
        <v>70</v>
      </c>
      <c r="R855" t="s">
        <v>34</v>
      </c>
      <c r="S855">
        <v>27</v>
      </c>
      <c r="T855" t="s">
        <v>53</v>
      </c>
      <c r="U855" t="s">
        <v>71</v>
      </c>
      <c r="V855">
        <v>3</v>
      </c>
    </row>
    <row r="856" spans="1:22">
      <c r="A856" t="s">
        <v>28</v>
      </c>
      <c r="B856" t="s">
        <v>38</v>
      </c>
      <c r="C856" t="s">
        <v>44</v>
      </c>
      <c r="D856" t="s">
        <v>45</v>
      </c>
      <c r="E856">
        <v>2</v>
      </c>
      <c r="F856" t="s">
        <v>41</v>
      </c>
      <c r="G856" t="s">
        <v>75</v>
      </c>
      <c r="H856" t="s">
        <v>42</v>
      </c>
      <c r="I856" t="s">
        <v>47</v>
      </c>
      <c r="J856">
        <v>1.33356547309</v>
      </c>
      <c r="K856">
        <v>0</v>
      </c>
      <c r="L856">
        <v>1</v>
      </c>
      <c r="M856">
        <v>50</v>
      </c>
      <c r="N856">
        <v>87</v>
      </c>
      <c r="O856">
        <v>48</v>
      </c>
      <c r="P856">
        <v>1</v>
      </c>
      <c r="Q856" t="s">
        <v>70</v>
      </c>
      <c r="R856" t="s">
        <v>34</v>
      </c>
      <c r="S856">
        <v>27</v>
      </c>
      <c r="T856" t="s">
        <v>53</v>
      </c>
      <c r="U856" t="s">
        <v>71</v>
      </c>
      <c r="V856">
        <v>3</v>
      </c>
    </row>
    <row r="857" spans="1:22">
      <c r="A857" t="s">
        <v>38</v>
      </c>
      <c r="B857" t="s">
        <v>38</v>
      </c>
      <c r="C857" t="s">
        <v>39</v>
      </c>
      <c r="D857" t="s">
        <v>40</v>
      </c>
      <c r="E857">
        <v>2</v>
      </c>
      <c r="F857" t="s">
        <v>46</v>
      </c>
      <c r="G857" t="s">
        <v>75</v>
      </c>
      <c r="H857" t="s">
        <v>42</v>
      </c>
      <c r="I857" t="s">
        <v>43</v>
      </c>
      <c r="J857">
        <v>1.1335332577599999</v>
      </c>
      <c r="K857">
        <v>0</v>
      </c>
      <c r="L857">
        <v>1</v>
      </c>
      <c r="M857">
        <v>51</v>
      </c>
      <c r="N857">
        <v>88</v>
      </c>
      <c r="O857">
        <v>72</v>
      </c>
      <c r="P857">
        <v>1</v>
      </c>
      <c r="Q857" t="s">
        <v>70</v>
      </c>
      <c r="R857" t="s">
        <v>34</v>
      </c>
      <c r="S857">
        <v>27</v>
      </c>
      <c r="T857" t="s">
        <v>53</v>
      </c>
      <c r="U857" t="s">
        <v>71</v>
      </c>
      <c r="V857">
        <v>3</v>
      </c>
    </row>
    <row r="858" spans="1:22">
      <c r="A858" t="s">
        <v>28</v>
      </c>
      <c r="B858" t="s">
        <v>28</v>
      </c>
      <c r="C858" t="s">
        <v>44</v>
      </c>
      <c r="D858" t="s">
        <v>40</v>
      </c>
      <c r="E858">
        <v>1</v>
      </c>
      <c r="F858" t="s">
        <v>49</v>
      </c>
      <c r="G858" t="s">
        <v>76</v>
      </c>
      <c r="H858" t="s">
        <v>42</v>
      </c>
      <c r="I858" t="s">
        <v>43</v>
      </c>
      <c r="J858">
        <v>1.4982630971399999</v>
      </c>
      <c r="K858">
        <v>0</v>
      </c>
      <c r="L858">
        <v>1</v>
      </c>
      <c r="M858">
        <v>52</v>
      </c>
      <c r="N858">
        <v>89</v>
      </c>
      <c r="O858">
        <v>61</v>
      </c>
      <c r="P858">
        <v>1</v>
      </c>
      <c r="Q858" t="s">
        <v>70</v>
      </c>
      <c r="R858" t="s">
        <v>34</v>
      </c>
      <c r="S858">
        <v>27</v>
      </c>
      <c r="T858" t="s">
        <v>53</v>
      </c>
      <c r="U858" t="s">
        <v>71</v>
      </c>
      <c r="V858">
        <v>3</v>
      </c>
    </row>
    <row r="859" spans="1:22">
      <c r="A859" t="s">
        <v>38</v>
      </c>
      <c r="B859" t="s">
        <v>28</v>
      </c>
      <c r="C859" t="s">
        <v>39</v>
      </c>
      <c r="D859" t="s">
        <v>45</v>
      </c>
      <c r="E859">
        <v>2</v>
      </c>
      <c r="F859" t="s">
        <v>46</v>
      </c>
      <c r="G859" t="s">
        <v>75</v>
      </c>
      <c r="H859" t="s">
        <v>42</v>
      </c>
      <c r="I859" t="s">
        <v>43</v>
      </c>
      <c r="J859">
        <v>1.10019791103</v>
      </c>
      <c r="K859">
        <v>0</v>
      </c>
      <c r="L859">
        <v>0</v>
      </c>
      <c r="M859">
        <v>52</v>
      </c>
      <c r="N859">
        <v>90</v>
      </c>
      <c r="O859">
        <v>69</v>
      </c>
      <c r="P859">
        <v>1</v>
      </c>
      <c r="Q859" t="s">
        <v>70</v>
      </c>
      <c r="R859" t="s">
        <v>34</v>
      </c>
      <c r="S859">
        <v>27</v>
      </c>
      <c r="T859" t="s">
        <v>53</v>
      </c>
      <c r="U859" t="s">
        <v>71</v>
      </c>
      <c r="V859">
        <v>3</v>
      </c>
    </row>
    <row r="860" spans="1:22">
      <c r="A860" t="s">
        <v>28</v>
      </c>
      <c r="B860" t="s">
        <v>38</v>
      </c>
      <c r="C860" t="s">
        <v>39</v>
      </c>
      <c r="D860" t="s">
        <v>45</v>
      </c>
      <c r="E860">
        <v>2</v>
      </c>
      <c r="F860" t="s">
        <v>41</v>
      </c>
      <c r="G860" t="s">
        <v>75</v>
      </c>
      <c r="H860" t="s">
        <v>42</v>
      </c>
      <c r="I860" t="s">
        <v>47</v>
      </c>
      <c r="J860">
        <v>1.01687079552</v>
      </c>
      <c r="K860">
        <v>0</v>
      </c>
      <c r="L860">
        <v>1</v>
      </c>
      <c r="M860">
        <v>53</v>
      </c>
      <c r="N860">
        <v>91</v>
      </c>
      <c r="O860">
        <v>70</v>
      </c>
      <c r="P860">
        <v>1</v>
      </c>
      <c r="Q860" t="s">
        <v>70</v>
      </c>
      <c r="R860" t="s">
        <v>34</v>
      </c>
      <c r="S860">
        <v>27</v>
      </c>
      <c r="T860" t="s">
        <v>53</v>
      </c>
      <c r="U860" t="s">
        <v>71</v>
      </c>
      <c r="V860">
        <v>3</v>
      </c>
    </row>
    <row r="861" spans="1:22">
      <c r="A861" t="s">
        <v>38</v>
      </c>
      <c r="B861" t="s">
        <v>38</v>
      </c>
      <c r="C861" t="s">
        <v>44</v>
      </c>
      <c r="D861" t="s">
        <v>40</v>
      </c>
      <c r="E861">
        <v>2</v>
      </c>
      <c r="F861" t="s">
        <v>46</v>
      </c>
      <c r="G861" t="s">
        <v>75</v>
      </c>
      <c r="H861" t="s">
        <v>42</v>
      </c>
      <c r="I861" t="s">
        <v>43</v>
      </c>
      <c r="J861">
        <v>1.28355712327</v>
      </c>
      <c r="K861">
        <v>0</v>
      </c>
      <c r="L861">
        <v>1</v>
      </c>
      <c r="M861">
        <v>54</v>
      </c>
      <c r="N861">
        <v>92</v>
      </c>
      <c r="O861">
        <v>67</v>
      </c>
      <c r="P861">
        <v>1</v>
      </c>
      <c r="Q861" t="s">
        <v>70</v>
      </c>
      <c r="R861" t="s">
        <v>34</v>
      </c>
      <c r="S861">
        <v>27</v>
      </c>
      <c r="T861" t="s">
        <v>53</v>
      </c>
      <c r="U861" t="s">
        <v>71</v>
      </c>
      <c r="V861">
        <v>3</v>
      </c>
    </row>
    <row r="862" spans="1:22">
      <c r="A862" t="s">
        <v>28</v>
      </c>
      <c r="B862" t="s">
        <v>28</v>
      </c>
      <c r="C862" t="s">
        <v>44</v>
      </c>
      <c r="D862" t="s">
        <v>40</v>
      </c>
      <c r="E862">
        <v>1</v>
      </c>
      <c r="F862" t="s">
        <v>49</v>
      </c>
      <c r="G862" t="s">
        <v>76</v>
      </c>
      <c r="H862" t="s">
        <v>42</v>
      </c>
      <c r="I862" t="s">
        <v>43</v>
      </c>
      <c r="J862">
        <v>0.816883192398</v>
      </c>
      <c r="K862">
        <v>0</v>
      </c>
      <c r="L862">
        <v>1</v>
      </c>
      <c r="M862">
        <v>55</v>
      </c>
      <c r="N862">
        <v>93</v>
      </c>
      <c r="O862">
        <v>60</v>
      </c>
      <c r="P862">
        <v>1</v>
      </c>
      <c r="Q862" t="s">
        <v>70</v>
      </c>
      <c r="R862" t="s">
        <v>34</v>
      </c>
      <c r="S862">
        <v>27</v>
      </c>
      <c r="T862" t="s">
        <v>53</v>
      </c>
      <c r="U862" t="s">
        <v>71</v>
      </c>
      <c r="V862">
        <v>3</v>
      </c>
    </row>
    <row r="863" spans="1:22">
      <c r="A863" t="s">
        <v>38</v>
      </c>
      <c r="B863" t="s">
        <v>28</v>
      </c>
      <c r="C863" t="s">
        <v>39</v>
      </c>
      <c r="D863" t="s">
        <v>45</v>
      </c>
      <c r="E863">
        <v>1</v>
      </c>
      <c r="F863" t="s">
        <v>48</v>
      </c>
      <c r="G863" t="s">
        <v>76</v>
      </c>
      <c r="H863" t="s">
        <v>42</v>
      </c>
      <c r="I863" t="s">
        <v>47</v>
      </c>
      <c r="J863">
        <v>1.0168684269299999</v>
      </c>
      <c r="K863">
        <v>0</v>
      </c>
      <c r="L863">
        <v>1</v>
      </c>
      <c r="M863">
        <v>56</v>
      </c>
      <c r="N863">
        <v>94</v>
      </c>
      <c r="O863">
        <v>48</v>
      </c>
      <c r="P863">
        <v>1</v>
      </c>
      <c r="Q863" t="s">
        <v>70</v>
      </c>
      <c r="R863" t="s">
        <v>34</v>
      </c>
      <c r="S863">
        <v>27</v>
      </c>
      <c r="T863" t="s">
        <v>53</v>
      </c>
      <c r="U863" t="s">
        <v>71</v>
      </c>
      <c r="V863">
        <v>3</v>
      </c>
    </row>
    <row r="864" spans="1:22">
      <c r="A864" t="s">
        <v>28</v>
      </c>
      <c r="B864" t="s">
        <v>28</v>
      </c>
      <c r="C864" t="s">
        <v>44</v>
      </c>
      <c r="D864" t="s">
        <v>40</v>
      </c>
      <c r="E864">
        <v>2</v>
      </c>
      <c r="F864" t="s">
        <v>41</v>
      </c>
      <c r="G864" t="s">
        <v>75</v>
      </c>
      <c r="H864" t="s">
        <v>42</v>
      </c>
      <c r="I864" t="s">
        <v>43</v>
      </c>
      <c r="J864">
        <v>1.2001660510400001</v>
      </c>
      <c r="K864">
        <v>0</v>
      </c>
      <c r="L864">
        <v>1</v>
      </c>
      <c r="M864">
        <v>57</v>
      </c>
      <c r="N864">
        <v>95</v>
      </c>
      <c r="O864">
        <v>50</v>
      </c>
      <c r="P864">
        <v>1</v>
      </c>
      <c r="Q864" t="s">
        <v>70</v>
      </c>
      <c r="R864" t="s">
        <v>34</v>
      </c>
      <c r="S864">
        <v>27</v>
      </c>
      <c r="T864" t="s">
        <v>53</v>
      </c>
      <c r="U864" t="s">
        <v>71</v>
      </c>
      <c r="V864">
        <v>3</v>
      </c>
    </row>
    <row r="865" spans="1:22">
      <c r="A865" t="s">
        <v>28</v>
      </c>
      <c r="B865" t="s">
        <v>28</v>
      </c>
      <c r="C865" t="s">
        <v>39</v>
      </c>
      <c r="D865" t="s">
        <v>40</v>
      </c>
      <c r="E865">
        <v>1</v>
      </c>
      <c r="F865" t="s">
        <v>49</v>
      </c>
      <c r="G865" t="s">
        <v>76</v>
      </c>
      <c r="H865" t="s">
        <v>42</v>
      </c>
      <c r="I865" t="s">
        <v>43</v>
      </c>
      <c r="J865">
        <v>0.91696424386499997</v>
      </c>
      <c r="K865">
        <v>0</v>
      </c>
      <c r="L865">
        <v>1</v>
      </c>
      <c r="M865">
        <v>58</v>
      </c>
      <c r="N865">
        <v>96</v>
      </c>
      <c r="O865">
        <v>63</v>
      </c>
      <c r="P865">
        <v>1</v>
      </c>
      <c r="Q865" t="s">
        <v>70</v>
      </c>
      <c r="R865" t="s">
        <v>34</v>
      </c>
      <c r="S865">
        <v>27</v>
      </c>
      <c r="T865" t="s">
        <v>53</v>
      </c>
      <c r="U865" t="s">
        <v>71</v>
      </c>
      <c r="V865">
        <v>3</v>
      </c>
    </row>
    <row r="866" spans="1:22">
      <c r="A866" t="s">
        <v>28</v>
      </c>
      <c r="B866" t="s">
        <v>38</v>
      </c>
      <c r="C866" t="s">
        <v>39</v>
      </c>
      <c r="D866" t="s">
        <v>45</v>
      </c>
      <c r="E866">
        <v>1</v>
      </c>
      <c r="F866" t="s">
        <v>49</v>
      </c>
      <c r="G866" t="s">
        <v>76</v>
      </c>
      <c r="H866" t="s">
        <v>42</v>
      </c>
      <c r="I866" t="s">
        <v>47</v>
      </c>
      <c r="J866">
        <v>1.10016040527</v>
      </c>
      <c r="K866">
        <v>0</v>
      </c>
      <c r="L866">
        <v>1</v>
      </c>
      <c r="M866">
        <v>1</v>
      </c>
      <c r="N866">
        <v>1</v>
      </c>
      <c r="O866">
        <v>67</v>
      </c>
      <c r="P866">
        <v>2</v>
      </c>
      <c r="Q866" t="s">
        <v>70</v>
      </c>
      <c r="R866" t="s">
        <v>34</v>
      </c>
      <c r="S866">
        <v>27</v>
      </c>
      <c r="T866" t="s">
        <v>53</v>
      </c>
      <c r="U866" t="s">
        <v>71</v>
      </c>
      <c r="V866">
        <v>3</v>
      </c>
    </row>
    <row r="867" spans="1:22">
      <c r="A867" t="s">
        <v>38</v>
      </c>
      <c r="B867" t="s">
        <v>28</v>
      </c>
      <c r="C867" t="s">
        <v>44</v>
      </c>
      <c r="D867" t="s">
        <v>45</v>
      </c>
      <c r="E867">
        <v>1</v>
      </c>
      <c r="F867" t="s">
        <v>48</v>
      </c>
      <c r="G867" t="s">
        <v>76</v>
      </c>
      <c r="H867" t="s">
        <v>42</v>
      </c>
      <c r="I867" t="s">
        <v>43</v>
      </c>
      <c r="J867">
        <v>0.73355844570299999</v>
      </c>
      <c r="K867">
        <v>0</v>
      </c>
      <c r="L867">
        <v>0</v>
      </c>
      <c r="M867">
        <v>1</v>
      </c>
      <c r="N867">
        <v>2</v>
      </c>
      <c r="O867">
        <v>51</v>
      </c>
      <c r="P867">
        <v>2</v>
      </c>
      <c r="Q867" t="s">
        <v>70</v>
      </c>
      <c r="R867" t="s">
        <v>34</v>
      </c>
      <c r="S867">
        <v>27</v>
      </c>
      <c r="T867" t="s">
        <v>53</v>
      </c>
      <c r="U867" t="s">
        <v>71</v>
      </c>
      <c r="V867">
        <v>3</v>
      </c>
    </row>
    <row r="868" spans="1:22">
      <c r="A868" t="s">
        <v>38</v>
      </c>
      <c r="B868" t="s">
        <v>28</v>
      </c>
      <c r="C868" t="s">
        <v>39</v>
      </c>
      <c r="D868" t="s">
        <v>45</v>
      </c>
      <c r="E868">
        <v>1</v>
      </c>
      <c r="F868" t="s">
        <v>48</v>
      </c>
      <c r="G868" t="s">
        <v>76</v>
      </c>
      <c r="H868" t="s">
        <v>42</v>
      </c>
      <c r="I868" t="s">
        <v>43</v>
      </c>
      <c r="J868">
        <v>0.81688319216500005</v>
      </c>
      <c r="K868">
        <v>0</v>
      </c>
      <c r="L868">
        <v>0</v>
      </c>
      <c r="M868">
        <v>1</v>
      </c>
      <c r="N868">
        <v>3</v>
      </c>
      <c r="O868">
        <v>74</v>
      </c>
      <c r="P868">
        <v>2</v>
      </c>
      <c r="Q868" t="s">
        <v>70</v>
      </c>
      <c r="R868" t="s">
        <v>34</v>
      </c>
      <c r="S868">
        <v>27</v>
      </c>
      <c r="T868" t="s">
        <v>53</v>
      </c>
      <c r="U868" t="s">
        <v>71</v>
      </c>
      <c r="V868">
        <v>3</v>
      </c>
    </row>
    <row r="869" spans="1:22">
      <c r="A869" t="s">
        <v>38</v>
      </c>
      <c r="B869" t="s">
        <v>28</v>
      </c>
      <c r="C869" t="s">
        <v>44</v>
      </c>
      <c r="D869" t="s">
        <v>45</v>
      </c>
      <c r="E869">
        <v>2</v>
      </c>
      <c r="F869" t="s">
        <v>46</v>
      </c>
      <c r="G869" t="s">
        <v>75</v>
      </c>
      <c r="H869" t="s">
        <v>42</v>
      </c>
      <c r="I869" t="s">
        <v>47</v>
      </c>
      <c r="J869">
        <v>1.4835755205700001</v>
      </c>
      <c r="K869">
        <v>0</v>
      </c>
      <c r="L869">
        <v>1</v>
      </c>
      <c r="M869">
        <v>2</v>
      </c>
      <c r="N869">
        <v>4</v>
      </c>
      <c r="O869">
        <v>55</v>
      </c>
      <c r="P869">
        <v>2</v>
      </c>
      <c r="Q869" t="s">
        <v>70</v>
      </c>
      <c r="R869" t="s">
        <v>34</v>
      </c>
      <c r="S869">
        <v>27</v>
      </c>
      <c r="T869" t="s">
        <v>53</v>
      </c>
      <c r="U869" t="s">
        <v>71</v>
      </c>
      <c r="V869">
        <v>3</v>
      </c>
    </row>
    <row r="870" spans="1:22">
      <c r="A870" t="s">
        <v>38</v>
      </c>
      <c r="B870" t="s">
        <v>28</v>
      </c>
      <c r="C870" t="s">
        <v>39</v>
      </c>
      <c r="D870" t="s">
        <v>45</v>
      </c>
      <c r="E870">
        <v>2</v>
      </c>
      <c r="F870" t="s">
        <v>46</v>
      </c>
      <c r="G870" t="s">
        <v>75</v>
      </c>
      <c r="H870" t="s">
        <v>42</v>
      </c>
      <c r="I870" t="s">
        <v>47</v>
      </c>
      <c r="J870">
        <v>1.1502275797499999</v>
      </c>
      <c r="K870">
        <v>0</v>
      </c>
      <c r="L870">
        <v>1</v>
      </c>
      <c r="M870">
        <v>3</v>
      </c>
      <c r="N870">
        <v>5</v>
      </c>
      <c r="O870">
        <v>51</v>
      </c>
      <c r="P870">
        <v>2</v>
      </c>
      <c r="Q870" t="s">
        <v>70</v>
      </c>
      <c r="R870" t="s">
        <v>34</v>
      </c>
      <c r="S870">
        <v>27</v>
      </c>
      <c r="T870" t="s">
        <v>53</v>
      </c>
      <c r="U870" t="s">
        <v>71</v>
      </c>
      <c r="V870">
        <v>3</v>
      </c>
    </row>
    <row r="871" spans="1:22">
      <c r="A871" t="s">
        <v>28</v>
      </c>
      <c r="B871" t="s">
        <v>38</v>
      </c>
      <c r="C871" t="s">
        <v>44</v>
      </c>
      <c r="D871" t="s">
        <v>45</v>
      </c>
      <c r="E871">
        <v>1</v>
      </c>
      <c r="F871" t="s">
        <v>49</v>
      </c>
      <c r="G871" t="s">
        <v>76</v>
      </c>
      <c r="H871" t="s">
        <v>42</v>
      </c>
      <c r="I871" t="s">
        <v>47</v>
      </c>
      <c r="J871">
        <v>0.81689858925500003</v>
      </c>
      <c r="K871">
        <v>0</v>
      </c>
      <c r="L871">
        <v>1</v>
      </c>
      <c r="M871">
        <v>4</v>
      </c>
      <c r="N871">
        <v>6</v>
      </c>
      <c r="O871">
        <v>59</v>
      </c>
      <c r="P871">
        <v>2</v>
      </c>
      <c r="Q871" t="s">
        <v>70</v>
      </c>
      <c r="R871" t="s">
        <v>34</v>
      </c>
      <c r="S871">
        <v>27</v>
      </c>
      <c r="T871" t="s">
        <v>53</v>
      </c>
      <c r="U871" t="s">
        <v>71</v>
      </c>
      <c r="V871">
        <v>3</v>
      </c>
    </row>
    <row r="872" spans="1:22">
      <c r="A872" t="s">
        <v>28</v>
      </c>
      <c r="B872" t="s">
        <v>28</v>
      </c>
      <c r="C872" t="s">
        <v>44</v>
      </c>
      <c r="D872" t="s">
        <v>40</v>
      </c>
      <c r="E872">
        <v>1</v>
      </c>
      <c r="F872" t="s">
        <v>49</v>
      </c>
      <c r="G872" t="s">
        <v>76</v>
      </c>
      <c r="H872" t="s">
        <v>42</v>
      </c>
      <c r="I872" t="s">
        <v>43</v>
      </c>
      <c r="J872">
        <v>0.80017228890199998</v>
      </c>
      <c r="K872">
        <v>0</v>
      </c>
      <c r="L872">
        <v>1</v>
      </c>
      <c r="M872">
        <v>5</v>
      </c>
      <c r="N872">
        <v>7</v>
      </c>
      <c r="O872">
        <v>61</v>
      </c>
      <c r="P872">
        <v>2</v>
      </c>
      <c r="Q872" t="s">
        <v>70</v>
      </c>
      <c r="R872" t="s">
        <v>34</v>
      </c>
      <c r="S872">
        <v>27</v>
      </c>
      <c r="T872" t="s">
        <v>53</v>
      </c>
      <c r="U872" t="s">
        <v>71</v>
      </c>
      <c r="V872">
        <v>3</v>
      </c>
    </row>
    <row r="873" spans="1:22">
      <c r="A873" t="s">
        <v>28</v>
      </c>
      <c r="B873" t="s">
        <v>28</v>
      </c>
      <c r="C873" t="s">
        <v>44</v>
      </c>
      <c r="D873" t="s">
        <v>40</v>
      </c>
      <c r="E873">
        <v>2</v>
      </c>
      <c r="F873" t="s">
        <v>41</v>
      </c>
      <c r="G873" t="s">
        <v>75</v>
      </c>
      <c r="H873" t="s">
        <v>42</v>
      </c>
      <c r="I873" t="s">
        <v>43</v>
      </c>
      <c r="J873">
        <v>1.08353240904</v>
      </c>
      <c r="K873">
        <v>0</v>
      </c>
      <c r="L873">
        <v>1</v>
      </c>
      <c r="M873">
        <v>6</v>
      </c>
      <c r="N873">
        <v>8</v>
      </c>
      <c r="O873">
        <v>54</v>
      </c>
      <c r="P873">
        <v>2</v>
      </c>
      <c r="Q873" t="s">
        <v>70</v>
      </c>
      <c r="R873" t="s">
        <v>34</v>
      </c>
      <c r="S873">
        <v>27</v>
      </c>
      <c r="T873" t="s">
        <v>53</v>
      </c>
      <c r="U873" t="s">
        <v>71</v>
      </c>
      <c r="V873">
        <v>3</v>
      </c>
    </row>
    <row r="874" spans="1:22">
      <c r="A874" t="s">
        <v>28</v>
      </c>
      <c r="B874" t="s">
        <v>28</v>
      </c>
      <c r="C874" t="s">
        <v>44</v>
      </c>
      <c r="D874" t="s">
        <v>40</v>
      </c>
      <c r="E874">
        <v>1</v>
      </c>
      <c r="F874" t="s">
        <v>49</v>
      </c>
      <c r="G874" t="s">
        <v>76</v>
      </c>
      <c r="H874" t="s">
        <v>42</v>
      </c>
      <c r="I874" t="s">
        <v>43</v>
      </c>
      <c r="J874">
        <v>0.68351377476899999</v>
      </c>
      <c r="K874">
        <v>0</v>
      </c>
      <c r="L874">
        <v>1</v>
      </c>
      <c r="M874">
        <v>7</v>
      </c>
      <c r="N874">
        <v>9</v>
      </c>
      <c r="O874">
        <v>50</v>
      </c>
      <c r="P874">
        <v>2</v>
      </c>
      <c r="Q874" t="s">
        <v>70</v>
      </c>
      <c r="R874" t="s">
        <v>34</v>
      </c>
      <c r="S874">
        <v>27</v>
      </c>
      <c r="T874" t="s">
        <v>53</v>
      </c>
      <c r="U874" t="s">
        <v>71</v>
      </c>
      <c r="V874">
        <v>3</v>
      </c>
    </row>
    <row r="875" spans="1:22">
      <c r="A875" t="s">
        <v>38</v>
      </c>
      <c r="B875" t="s">
        <v>38</v>
      </c>
      <c r="C875" t="s">
        <v>44</v>
      </c>
      <c r="D875" t="s">
        <v>40</v>
      </c>
      <c r="E875">
        <v>1</v>
      </c>
      <c r="F875" t="s">
        <v>48</v>
      </c>
      <c r="G875" t="s">
        <v>76</v>
      </c>
      <c r="H875" t="s">
        <v>42</v>
      </c>
      <c r="I875" t="s">
        <v>47</v>
      </c>
      <c r="J875">
        <v>1.08354543732</v>
      </c>
      <c r="K875">
        <v>0</v>
      </c>
      <c r="L875">
        <v>0</v>
      </c>
      <c r="M875">
        <v>7</v>
      </c>
      <c r="N875">
        <v>10</v>
      </c>
      <c r="O875">
        <v>64</v>
      </c>
      <c r="P875">
        <v>2</v>
      </c>
      <c r="Q875" t="s">
        <v>70</v>
      </c>
      <c r="R875" t="s">
        <v>34</v>
      </c>
      <c r="S875">
        <v>27</v>
      </c>
      <c r="T875" t="s">
        <v>53</v>
      </c>
      <c r="U875" t="s">
        <v>71</v>
      </c>
      <c r="V875">
        <v>3</v>
      </c>
    </row>
    <row r="876" spans="1:22">
      <c r="A876" t="s">
        <v>38</v>
      </c>
      <c r="B876" t="s">
        <v>38</v>
      </c>
      <c r="C876" t="s">
        <v>44</v>
      </c>
      <c r="D876" t="s">
        <v>40</v>
      </c>
      <c r="E876">
        <v>2</v>
      </c>
      <c r="F876" t="s">
        <v>46</v>
      </c>
      <c r="G876" t="s">
        <v>75</v>
      </c>
      <c r="H876" t="s">
        <v>42</v>
      </c>
      <c r="I876" t="s">
        <v>50</v>
      </c>
      <c r="J876" t="s">
        <v>50</v>
      </c>
      <c r="K876">
        <v>1</v>
      </c>
      <c r="L876">
        <v>3</v>
      </c>
      <c r="M876">
        <v>7</v>
      </c>
      <c r="N876">
        <v>11</v>
      </c>
      <c r="O876">
        <v>49</v>
      </c>
      <c r="P876">
        <v>2</v>
      </c>
      <c r="Q876" t="s">
        <v>70</v>
      </c>
      <c r="R876" t="s">
        <v>34</v>
      </c>
      <c r="S876">
        <v>27</v>
      </c>
      <c r="T876" t="s">
        <v>53</v>
      </c>
      <c r="U876" t="s">
        <v>71</v>
      </c>
      <c r="V876">
        <v>3</v>
      </c>
    </row>
    <row r="877" spans="1:22">
      <c r="A877" t="s">
        <v>28</v>
      </c>
      <c r="B877" t="s">
        <v>38</v>
      </c>
      <c r="C877" t="s">
        <v>44</v>
      </c>
      <c r="D877" t="s">
        <v>45</v>
      </c>
      <c r="E877">
        <v>2</v>
      </c>
      <c r="F877" t="s">
        <v>41</v>
      </c>
      <c r="G877" t="s">
        <v>75</v>
      </c>
      <c r="H877" t="s">
        <v>42</v>
      </c>
      <c r="I877" t="s">
        <v>47</v>
      </c>
      <c r="J877">
        <v>1.1835534516699999</v>
      </c>
      <c r="K877">
        <v>0</v>
      </c>
      <c r="L877">
        <v>1</v>
      </c>
      <c r="M877">
        <v>8</v>
      </c>
      <c r="N877">
        <v>12</v>
      </c>
      <c r="O877">
        <v>54</v>
      </c>
      <c r="P877">
        <v>2</v>
      </c>
      <c r="Q877" t="s">
        <v>70</v>
      </c>
      <c r="R877" t="s">
        <v>34</v>
      </c>
      <c r="S877">
        <v>27</v>
      </c>
      <c r="T877" t="s">
        <v>53</v>
      </c>
      <c r="U877" t="s">
        <v>71</v>
      </c>
      <c r="V877">
        <v>3</v>
      </c>
    </row>
    <row r="878" spans="1:22">
      <c r="A878" t="s">
        <v>38</v>
      </c>
      <c r="B878" t="s">
        <v>28</v>
      </c>
      <c r="C878" t="s">
        <v>44</v>
      </c>
      <c r="D878" t="s">
        <v>45</v>
      </c>
      <c r="E878">
        <v>2</v>
      </c>
      <c r="F878" t="s">
        <v>46</v>
      </c>
      <c r="G878" t="s">
        <v>75</v>
      </c>
      <c r="H878" t="s">
        <v>42</v>
      </c>
      <c r="I878" t="s">
        <v>43</v>
      </c>
      <c r="J878">
        <v>0.76687681628399995</v>
      </c>
      <c r="K878">
        <v>0</v>
      </c>
      <c r="L878">
        <v>0</v>
      </c>
      <c r="M878">
        <v>8</v>
      </c>
      <c r="N878">
        <v>13</v>
      </c>
      <c r="O878">
        <v>69</v>
      </c>
      <c r="P878">
        <v>2</v>
      </c>
      <c r="Q878" t="s">
        <v>70</v>
      </c>
      <c r="R878" t="s">
        <v>34</v>
      </c>
      <c r="S878">
        <v>27</v>
      </c>
      <c r="T878" t="s">
        <v>53</v>
      </c>
      <c r="U878" t="s">
        <v>71</v>
      </c>
      <c r="V878">
        <v>3</v>
      </c>
    </row>
    <row r="879" spans="1:22">
      <c r="A879" t="s">
        <v>38</v>
      </c>
      <c r="B879" t="s">
        <v>38</v>
      </c>
      <c r="C879" t="s">
        <v>39</v>
      </c>
      <c r="D879" t="s">
        <v>40</v>
      </c>
      <c r="E879">
        <v>1</v>
      </c>
      <c r="F879" t="s">
        <v>48</v>
      </c>
      <c r="G879" t="s">
        <v>76</v>
      </c>
      <c r="H879" t="s">
        <v>42</v>
      </c>
      <c r="I879" t="s">
        <v>47</v>
      </c>
      <c r="J879">
        <v>0.916888048407</v>
      </c>
      <c r="K879">
        <v>0</v>
      </c>
      <c r="L879">
        <v>0</v>
      </c>
      <c r="M879">
        <v>8</v>
      </c>
      <c r="N879">
        <v>14</v>
      </c>
      <c r="O879">
        <v>56</v>
      </c>
      <c r="P879">
        <v>2</v>
      </c>
      <c r="Q879" t="s">
        <v>70</v>
      </c>
      <c r="R879" t="s">
        <v>34</v>
      </c>
      <c r="S879">
        <v>27</v>
      </c>
      <c r="T879" t="s">
        <v>53</v>
      </c>
      <c r="U879" t="s">
        <v>71</v>
      </c>
      <c r="V879">
        <v>3</v>
      </c>
    </row>
    <row r="880" spans="1:22">
      <c r="A880" t="s">
        <v>28</v>
      </c>
      <c r="B880" t="s">
        <v>38</v>
      </c>
      <c r="C880" t="s">
        <v>44</v>
      </c>
      <c r="D880" t="s">
        <v>45</v>
      </c>
      <c r="E880">
        <v>2</v>
      </c>
      <c r="F880" t="s">
        <v>41</v>
      </c>
      <c r="G880" t="s">
        <v>75</v>
      </c>
      <c r="H880" t="s">
        <v>42</v>
      </c>
      <c r="I880" t="s">
        <v>47</v>
      </c>
      <c r="J880">
        <v>1.2483480768299999</v>
      </c>
      <c r="K880">
        <v>0</v>
      </c>
      <c r="L880">
        <v>1</v>
      </c>
      <c r="M880">
        <v>9</v>
      </c>
      <c r="N880">
        <v>15</v>
      </c>
      <c r="O880">
        <v>57</v>
      </c>
      <c r="P880">
        <v>2</v>
      </c>
      <c r="Q880" t="s">
        <v>70</v>
      </c>
      <c r="R880" t="s">
        <v>34</v>
      </c>
      <c r="S880">
        <v>27</v>
      </c>
      <c r="T880" t="s">
        <v>53</v>
      </c>
      <c r="U880" t="s">
        <v>71</v>
      </c>
      <c r="V880">
        <v>3</v>
      </c>
    </row>
    <row r="881" spans="1:22">
      <c r="A881" t="s">
        <v>38</v>
      </c>
      <c r="B881" t="s">
        <v>28</v>
      </c>
      <c r="C881" t="s">
        <v>44</v>
      </c>
      <c r="D881" t="s">
        <v>45</v>
      </c>
      <c r="E881">
        <v>1</v>
      </c>
      <c r="F881" t="s">
        <v>48</v>
      </c>
      <c r="G881" t="s">
        <v>76</v>
      </c>
      <c r="H881" t="s">
        <v>42</v>
      </c>
      <c r="I881" t="s">
        <v>47</v>
      </c>
      <c r="J881">
        <v>1.0835442529099999</v>
      </c>
      <c r="K881">
        <v>0</v>
      </c>
      <c r="L881">
        <v>1</v>
      </c>
      <c r="M881">
        <v>10</v>
      </c>
      <c r="N881">
        <v>16</v>
      </c>
      <c r="O881">
        <v>62</v>
      </c>
      <c r="P881">
        <v>2</v>
      </c>
      <c r="Q881" t="s">
        <v>70</v>
      </c>
      <c r="R881" t="s">
        <v>34</v>
      </c>
      <c r="S881">
        <v>27</v>
      </c>
      <c r="T881" t="s">
        <v>53</v>
      </c>
      <c r="U881" t="s">
        <v>71</v>
      </c>
      <c r="V881">
        <v>3</v>
      </c>
    </row>
    <row r="882" spans="1:22">
      <c r="A882" t="s">
        <v>28</v>
      </c>
      <c r="B882" t="s">
        <v>38</v>
      </c>
      <c r="C882" t="s">
        <v>39</v>
      </c>
      <c r="D882" t="s">
        <v>45</v>
      </c>
      <c r="E882">
        <v>1</v>
      </c>
      <c r="F882" t="s">
        <v>49</v>
      </c>
      <c r="G882" t="s">
        <v>76</v>
      </c>
      <c r="H882" t="s">
        <v>42</v>
      </c>
      <c r="I882" t="s">
        <v>47</v>
      </c>
      <c r="J882">
        <v>1.08354227873</v>
      </c>
      <c r="K882">
        <v>0</v>
      </c>
      <c r="L882">
        <v>1</v>
      </c>
      <c r="M882">
        <v>11</v>
      </c>
      <c r="N882">
        <v>17</v>
      </c>
      <c r="O882">
        <v>48</v>
      </c>
      <c r="P882">
        <v>2</v>
      </c>
      <c r="Q882" t="s">
        <v>70</v>
      </c>
      <c r="R882" t="s">
        <v>34</v>
      </c>
      <c r="S882">
        <v>27</v>
      </c>
      <c r="T882" t="s">
        <v>53</v>
      </c>
      <c r="U882" t="s">
        <v>71</v>
      </c>
      <c r="V882">
        <v>3</v>
      </c>
    </row>
    <row r="883" spans="1:22">
      <c r="A883" t="s">
        <v>28</v>
      </c>
      <c r="B883" t="s">
        <v>38</v>
      </c>
      <c r="C883" t="s">
        <v>39</v>
      </c>
      <c r="D883" t="s">
        <v>45</v>
      </c>
      <c r="E883">
        <v>2</v>
      </c>
      <c r="F883" t="s">
        <v>41</v>
      </c>
      <c r="G883" t="s">
        <v>75</v>
      </c>
      <c r="H883" t="s">
        <v>42</v>
      </c>
      <c r="I883" t="s">
        <v>50</v>
      </c>
      <c r="J883" t="s">
        <v>50</v>
      </c>
      <c r="K883">
        <v>1</v>
      </c>
      <c r="L883">
        <v>3</v>
      </c>
      <c r="M883">
        <v>11</v>
      </c>
      <c r="N883">
        <v>18</v>
      </c>
      <c r="O883">
        <v>65</v>
      </c>
      <c r="P883">
        <v>2</v>
      </c>
      <c r="Q883" t="s">
        <v>70</v>
      </c>
      <c r="R883" t="s">
        <v>34</v>
      </c>
      <c r="S883">
        <v>27</v>
      </c>
      <c r="T883" t="s">
        <v>53</v>
      </c>
      <c r="U883" t="s">
        <v>71</v>
      </c>
      <c r="V883">
        <v>3</v>
      </c>
    </row>
    <row r="884" spans="1:22">
      <c r="A884" t="s">
        <v>28</v>
      </c>
      <c r="B884" t="s">
        <v>28</v>
      </c>
      <c r="C884" t="s">
        <v>39</v>
      </c>
      <c r="D884" t="s">
        <v>40</v>
      </c>
      <c r="E884">
        <v>1</v>
      </c>
      <c r="F884" t="s">
        <v>49</v>
      </c>
      <c r="G884" t="s">
        <v>76</v>
      </c>
      <c r="H884" t="s">
        <v>42</v>
      </c>
      <c r="I884" t="s">
        <v>43</v>
      </c>
      <c r="J884">
        <v>1.0002684609500001</v>
      </c>
      <c r="K884">
        <v>0</v>
      </c>
      <c r="L884">
        <v>1</v>
      </c>
      <c r="M884">
        <v>12</v>
      </c>
      <c r="N884">
        <v>19</v>
      </c>
      <c r="O884">
        <v>61</v>
      </c>
      <c r="P884">
        <v>2</v>
      </c>
      <c r="Q884" t="s">
        <v>70</v>
      </c>
      <c r="R884" t="s">
        <v>34</v>
      </c>
      <c r="S884">
        <v>27</v>
      </c>
      <c r="T884" t="s">
        <v>53</v>
      </c>
      <c r="U884" t="s">
        <v>71</v>
      </c>
      <c r="V884">
        <v>3</v>
      </c>
    </row>
    <row r="885" spans="1:22">
      <c r="A885" t="s">
        <v>28</v>
      </c>
      <c r="B885" t="s">
        <v>38</v>
      </c>
      <c r="C885" t="s">
        <v>39</v>
      </c>
      <c r="D885" t="s">
        <v>45</v>
      </c>
      <c r="E885">
        <v>2</v>
      </c>
      <c r="F885" t="s">
        <v>41</v>
      </c>
      <c r="G885" t="s">
        <v>75</v>
      </c>
      <c r="H885" t="s">
        <v>42</v>
      </c>
      <c r="I885" t="s">
        <v>47</v>
      </c>
      <c r="J885">
        <v>1.4838072657600001</v>
      </c>
      <c r="K885">
        <v>0</v>
      </c>
      <c r="L885">
        <v>1</v>
      </c>
      <c r="M885">
        <v>13</v>
      </c>
      <c r="N885">
        <v>20</v>
      </c>
      <c r="O885">
        <v>64</v>
      </c>
      <c r="P885">
        <v>2</v>
      </c>
      <c r="Q885" t="s">
        <v>70</v>
      </c>
      <c r="R885" t="s">
        <v>34</v>
      </c>
      <c r="S885">
        <v>27</v>
      </c>
      <c r="T885" t="s">
        <v>53</v>
      </c>
      <c r="U885" t="s">
        <v>71</v>
      </c>
      <c r="V885">
        <v>3</v>
      </c>
    </row>
    <row r="886" spans="1:22">
      <c r="A886" t="s">
        <v>28</v>
      </c>
      <c r="B886" t="s">
        <v>38</v>
      </c>
      <c r="C886" t="s">
        <v>39</v>
      </c>
      <c r="D886" t="s">
        <v>45</v>
      </c>
      <c r="E886">
        <v>1</v>
      </c>
      <c r="F886" t="s">
        <v>49</v>
      </c>
      <c r="G886" t="s">
        <v>76</v>
      </c>
      <c r="H886" t="s">
        <v>42</v>
      </c>
      <c r="I886" t="s">
        <v>47</v>
      </c>
      <c r="J886">
        <v>1.5351413388299999</v>
      </c>
      <c r="K886">
        <v>0</v>
      </c>
      <c r="L886">
        <v>1</v>
      </c>
      <c r="M886">
        <v>14</v>
      </c>
      <c r="N886">
        <v>21</v>
      </c>
      <c r="O886">
        <v>56</v>
      </c>
      <c r="P886">
        <v>2</v>
      </c>
      <c r="Q886" t="s">
        <v>70</v>
      </c>
      <c r="R886" t="s">
        <v>34</v>
      </c>
      <c r="S886">
        <v>27</v>
      </c>
      <c r="T886" t="s">
        <v>53</v>
      </c>
      <c r="U886" t="s">
        <v>71</v>
      </c>
      <c r="V886">
        <v>3</v>
      </c>
    </row>
    <row r="887" spans="1:22">
      <c r="A887" t="s">
        <v>38</v>
      </c>
      <c r="B887" t="s">
        <v>38</v>
      </c>
      <c r="C887" t="s">
        <v>39</v>
      </c>
      <c r="D887" t="s">
        <v>40</v>
      </c>
      <c r="E887">
        <v>1</v>
      </c>
      <c r="F887" t="s">
        <v>48</v>
      </c>
      <c r="G887" t="s">
        <v>76</v>
      </c>
      <c r="H887" t="s">
        <v>42</v>
      </c>
      <c r="I887" t="s">
        <v>43</v>
      </c>
      <c r="J887">
        <v>0.800214531831</v>
      </c>
      <c r="K887">
        <v>0</v>
      </c>
      <c r="L887">
        <v>1</v>
      </c>
      <c r="M887">
        <v>15</v>
      </c>
      <c r="N887">
        <v>22</v>
      </c>
      <c r="O887">
        <v>75</v>
      </c>
      <c r="P887">
        <v>2</v>
      </c>
      <c r="Q887" t="s">
        <v>70</v>
      </c>
      <c r="R887" t="s">
        <v>34</v>
      </c>
      <c r="S887">
        <v>27</v>
      </c>
      <c r="T887" t="s">
        <v>53</v>
      </c>
      <c r="U887" t="s">
        <v>71</v>
      </c>
      <c r="V887">
        <v>3</v>
      </c>
    </row>
    <row r="888" spans="1:22">
      <c r="A888" t="s">
        <v>28</v>
      </c>
      <c r="B888" t="s">
        <v>38</v>
      </c>
      <c r="C888" t="s">
        <v>39</v>
      </c>
      <c r="D888" t="s">
        <v>45</v>
      </c>
      <c r="E888">
        <v>2</v>
      </c>
      <c r="F888" t="s">
        <v>41</v>
      </c>
      <c r="G888" t="s">
        <v>75</v>
      </c>
      <c r="H888" t="s">
        <v>42</v>
      </c>
      <c r="I888" t="s">
        <v>43</v>
      </c>
      <c r="J888">
        <v>0.85022959322699998</v>
      </c>
      <c r="K888">
        <v>0</v>
      </c>
      <c r="L888">
        <v>0</v>
      </c>
      <c r="M888">
        <v>15</v>
      </c>
      <c r="N888">
        <v>23</v>
      </c>
      <c r="O888">
        <v>60</v>
      </c>
      <c r="P888">
        <v>2</v>
      </c>
      <c r="Q888" t="s">
        <v>70</v>
      </c>
      <c r="R888" t="s">
        <v>34</v>
      </c>
      <c r="S888">
        <v>27</v>
      </c>
      <c r="T888" t="s">
        <v>53</v>
      </c>
      <c r="U888" t="s">
        <v>71</v>
      </c>
      <c r="V888">
        <v>3</v>
      </c>
    </row>
    <row r="889" spans="1:22">
      <c r="A889" t="s">
        <v>38</v>
      </c>
      <c r="B889" t="s">
        <v>28</v>
      </c>
      <c r="C889" t="s">
        <v>39</v>
      </c>
      <c r="D889" t="s">
        <v>45</v>
      </c>
      <c r="E889">
        <v>2</v>
      </c>
      <c r="F889" t="s">
        <v>46</v>
      </c>
      <c r="G889" t="s">
        <v>75</v>
      </c>
      <c r="H889" t="s">
        <v>42</v>
      </c>
      <c r="I889" t="s">
        <v>50</v>
      </c>
      <c r="J889" t="s">
        <v>50</v>
      </c>
      <c r="K889">
        <v>1</v>
      </c>
      <c r="L889">
        <v>3</v>
      </c>
      <c r="M889">
        <v>15</v>
      </c>
      <c r="N889">
        <v>24</v>
      </c>
      <c r="O889">
        <v>50</v>
      </c>
      <c r="P889">
        <v>2</v>
      </c>
      <c r="Q889" t="s">
        <v>70</v>
      </c>
      <c r="R889" t="s">
        <v>34</v>
      </c>
      <c r="S889">
        <v>27</v>
      </c>
      <c r="T889" t="s">
        <v>53</v>
      </c>
      <c r="U889" t="s">
        <v>71</v>
      </c>
      <c r="V889">
        <v>3</v>
      </c>
    </row>
    <row r="890" spans="1:22">
      <c r="A890" t="s">
        <v>28</v>
      </c>
      <c r="B890" t="s">
        <v>38</v>
      </c>
      <c r="C890" t="s">
        <v>44</v>
      </c>
      <c r="D890" t="s">
        <v>45</v>
      </c>
      <c r="E890">
        <v>1</v>
      </c>
      <c r="F890" t="s">
        <v>49</v>
      </c>
      <c r="G890" t="s">
        <v>76</v>
      </c>
      <c r="H890" t="s">
        <v>42</v>
      </c>
      <c r="I890" t="s">
        <v>47</v>
      </c>
      <c r="J890">
        <v>1.0835553070099999</v>
      </c>
      <c r="K890">
        <v>0</v>
      </c>
      <c r="L890">
        <v>1</v>
      </c>
      <c r="M890">
        <v>16</v>
      </c>
      <c r="N890">
        <v>25</v>
      </c>
      <c r="O890">
        <v>70</v>
      </c>
      <c r="P890">
        <v>2</v>
      </c>
      <c r="Q890" t="s">
        <v>70</v>
      </c>
      <c r="R890" t="s">
        <v>34</v>
      </c>
      <c r="S890">
        <v>27</v>
      </c>
      <c r="T890" t="s">
        <v>53</v>
      </c>
      <c r="U890" t="s">
        <v>71</v>
      </c>
      <c r="V890">
        <v>3</v>
      </c>
    </row>
    <row r="891" spans="1:22">
      <c r="A891" t="s">
        <v>28</v>
      </c>
      <c r="B891" t="s">
        <v>28</v>
      </c>
      <c r="C891" t="s">
        <v>44</v>
      </c>
      <c r="D891" t="s">
        <v>40</v>
      </c>
      <c r="E891">
        <v>2</v>
      </c>
      <c r="F891" t="s">
        <v>41</v>
      </c>
      <c r="G891" t="s">
        <v>75</v>
      </c>
      <c r="H891" t="s">
        <v>42</v>
      </c>
      <c r="I891" t="s">
        <v>50</v>
      </c>
      <c r="J891" t="s">
        <v>50</v>
      </c>
      <c r="K891">
        <v>1</v>
      </c>
      <c r="L891">
        <v>3</v>
      </c>
      <c r="M891">
        <v>16</v>
      </c>
      <c r="N891">
        <v>26</v>
      </c>
      <c r="O891">
        <v>60</v>
      </c>
      <c r="P891">
        <v>2</v>
      </c>
      <c r="Q891" t="s">
        <v>70</v>
      </c>
      <c r="R891" t="s">
        <v>34</v>
      </c>
      <c r="S891">
        <v>27</v>
      </c>
      <c r="T891" t="s">
        <v>53</v>
      </c>
      <c r="U891" t="s">
        <v>71</v>
      </c>
      <c r="V891">
        <v>3</v>
      </c>
    </row>
    <row r="892" spans="1:22">
      <c r="A892" t="s">
        <v>28</v>
      </c>
      <c r="B892" t="s">
        <v>38</v>
      </c>
      <c r="C892" t="s">
        <v>39</v>
      </c>
      <c r="D892" t="s">
        <v>45</v>
      </c>
      <c r="E892">
        <v>2</v>
      </c>
      <c r="F892" t="s">
        <v>41</v>
      </c>
      <c r="G892" t="s">
        <v>75</v>
      </c>
      <c r="H892" t="s">
        <v>42</v>
      </c>
      <c r="I892" t="s">
        <v>43</v>
      </c>
      <c r="J892">
        <v>0.90025452477900003</v>
      </c>
      <c r="K892">
        <v>0</v>
      </c>
      <c r="L892">
        <v>0</v>
      </c>
      <c r="M892">
        <v>16</v>
      </c>
      <c r="N892">
        <v>27</v>
      </c>
      <c r="O892">
        <v>72</v>
      </c>
      <c r="P892">
        <v>2</v>
      </c>
      <c r="Q892" t="s">
        <v>70</v>
      </c>
      <c r="R892" t="s">
        <v>34</v>
      </c>
      <c r="S892">
        <v>27</v>
      </c>
      <c r="T892" t="s">
        <v>53</v>
      </c>
      <c r="U892" t="s">
        <v>71</v>
      </c>
      <c r="V892">
        <v>3</v>
      </c>
    </row>
    <row r="893" spans="1:22">
      <c r="A893" t="s">
        <v>28</v>
      </c>
      <c r="B893" t="s">
        <v>28</v>
      </c>
      <c r="C893" t="s">
        <v>39</v>
      </c>
      <c r="D893" t="s">
        <v>40</v>
      </c>
      <c r="E893">
        <v>2</v>
      </c>
      <c r="F893" t="s">
        <v>41</v>
      </c>
      <c r="G893" t="s">
        <v>75</v>
      </c>
      <c r="H893" t="s">
        <v>42</v>
      </c>
      <c r="I893" t="s">
        <v>50</v>
      </c>
      <c r="J893" t="s">
        <v>50</v>
      </c>
      <c r="K893">
        <v>1</v>
      </c>
      <c r="L893">
        <v>3</v>
      </c>
      <c r="M893">
        <v>16</v>
      </c>
      <c r="N893">
        <v>28</v>
      </c>
      <c r="O893">
        <v>67</v>
      </c>
      <c r="P893">
        <v>2</v>
      </c>
      <c r="Q893" t="s">
        <v>70</v>
      </c>
      <c r="R893" t="s">
        <v>34</v>
      </c>
      <c r="S893">
        <v>27</v>
      </c>
      <c r="T893" t="s">
        <v>53</v>
      </c>
      <c r="U893" t="s">
        <v>71</v>
      </c>
      <c r="V893">
        <v>3</v>
      </c>
    </row>
    <row r="894" spans="1:22">
      <c r="A894" t="s">
        <v>28</v>
      </c>
      <c r="B894" t="s">
        <v>38</v>
      </c>
      <c r="C894" t="s">
        <v>44</v>
      </c>
      <c r="D894" t="s">
        <v>45</v>
      </c>
      <c r="E894">
        <v>1</v>
      </c>
      <c r="F894" t="s">
        <v>49</v>
      </c>
      <c r="G894" t="s">
        <v>76</v>
      </c>
      <c r="H894" t="s">
        <v>42</v>
      </c>
      <c r="I894" t="s">
        <v>47</v>
      </c>
      <c r="J894">
        <v>0.86689667450300001</v>
      </c>
      <c r="K894">
        <v>0</v>
      </c>
      <c r="L894">
        <v>1</v>
      </c>
      <c r="M894">
        <v>17</v>
      </c>
      <c r="N894">
        <v>29</v>
      </c>
      <c r="O894">
        <v>63</v>
      </c>
      <c r="P894">
        <v>2</v>
      </c>
      <c r="Q894" t="s">
        <v>70</v>
      </c>
      <c r="R894" t="s">
        <v>34</v>
      </c>
      <c r="S894">
        <v>27</v>
      </c>
      <c r="T894" t="s">
        <v>53</v>
      </c>
      <c r="U894" t="s">
        <v>71</v>
      </c>
      <c r="V894">
        <v>3</v>
      </c>
    </row>
    <row r="895" spans="1:22">
      <c r="A895" t="s">
        <v>38</v>
      </c>
      <c r="B895" t="s">
        <v>38</v>
      </c>
      <c r="C895" t="s">
        <v>39</v>
      </c>
      <c r="D895" t="s">
        <v>40</v>
      </c>
      <c r="E895">
        <v>2</v>
      </c>
      <c r="F895" t="s">
        <v>46</v>
      </c>
      <c r="G895" t="s">
        <v>75</v>
      </c>
      <c r="H895" t="s">
        <v>42</v>
      </c>
      <c r="I895" t="s">
        <v>43</v>
      </c>
      <c r="J895">
        <v>1.2835369885400001</v>
      </c>
      <c r="K895">
        <v>0</v>
      </c>
      <c r="L895">
        <v>1</v>
      </c>
      <c r="M895">
        <v>18</v>
      </c>
      <c r="N895">
        <v>30</v>
      </c>
      <c r="O895">
        <v>73</v>
      </c>
      <c r="P895">
        <v>2</v>
      </c>
      <c r="Q895" t="s">
        <v>70</v>
      </c>
      <c r="R895" t="s">
        <v>34</v>
      </c>
      <c r="S895">
        <v>27</v>
      </c>
      <c r="T895" t="s">
        <v>53</v>
      </c>
      <c r="U895" t="s">
        <v>71</v>
      </c>
      <c r="V895">
        <v>3</v>
      </c>
    </row>
    <row r="896" spans="1:22">
      <c r="A896" t="s">
        <v>38</v>
      </c>
      <c r="B896" t="s">
        <v>38</v>
      </c>
      <c r="C896" t="s">
        <v>39</v>
      </c>
      <c r="D896" t="s">
        <v>40</v>
      </c>
      <c r="E896">
        <v>2</v>
      </c>
      <c r="F896" t="s">
        <v>46</v>
      </c>
      <c r="G896" t="s">
        <v>75</v>
      </c>
      <c r="H896" t="s">
        <v>42</v>
      </c>
      <c r="I896" t="s">
        <v>43</v>
      </c>
      <c r="J896">
        <v>0.96687586884900001</v>
      </c>
      <c r="K896">
        <v>0</v>
      </c>
      <c r="L896">
        <v>1</v>
      </c>
      <c r="M896">
        <v>19</v>
      </c>
      <c r="N896">
        <v>31</v>
      </c>
      <c r="O896">
        <v>62</v>
      </c>
      <c r="P896">
        <v>2</v>
      </c>
      <c r="Q896" t="s">
        <v>70</v>
      </c>
      <c r="R896" t="s">
        <v>34</v>
      </c>
      <c r="S896">
        <v>27</v>
      </c>
      <c r="T896" t="s">
        <v>53</v>
      </c>
      <c r="U896" t="s">
        <v>71</v>
      </c>
      <c r="V896">
        <v>3</v>
      </c>
    </row>
    <row r="897" spans="1:22">
      <c r="A897" t="s">
        <v>38</v>
      </c>
      <c r="B897" t="s">
        <v>28</v>
      </c>
      <c r="C897" t="s">
        <v>39</v>
      </c>
      <c r="D897" t="s">
        <v>45</v>
      </c>
      <c r="E897">
        <v>2</v>
      </c>
      <c r="F897" t="s">
        <v>46</v>
      </c>
      <c r="G897" t="s">
        <v>75</v>
      </c>
      <c r="H897" t="s">
        <v>42</v>
      </c>
      <c r="I897" t="s">
        <v>47</v>
      </c>
      <c r="J897">
        <v>0.88357362570200004</v>
      </c>
      <c r="K897">
        <v>0</v>
      </c>
      <c r="L897">
        <v>1</v>
      </c>
      <c r="M897">
        <v>20</v>
      </c>
      <c r="N897">
        <v>32</v>
      </c>
      <c r="O897">
        <v>64</v>
      </c>
      <c r="P897">
        <v>2</v>
      </c>
      <c r="Q897" t="s">
        <v>70</v>
      </c>
      <c r="R897" t="s">
        <v>34</v>
      </c>
      <c r="S897">
        <v>27</v>
      </c>
      <c r="T897" t="s">
        <v>53</v>
      </c>
      <c r="U897" t="s">
        <v>71</v>
      </c>
      <c r="V897">
        <v>3</v>
      </c>
    </row>
    <row r="898" spans="1:22">
      <c r="A898" t="s">
        <v>38</v>
      </c>
      <c r="B898" t="s">
        <v>38</v>
      </c>
      <c r="C898" t="s">
        <v>44</v>
      </c>
      <c r="D898" t="s">
        <v>40</v>
      </c>
      <c r="E898">
        <v>2</v>
      </c>
      <c r="F898" t="s">
        <v>46</v>
      </c>
      <c r="G898" t="s">
        <v>75</v>
      </c>
      <c r="H898" t="s">
        <v>42</v>
      </c>
      <c r="I898" t="s">
        <v>43</v>
      </c>
      <c r="J898">
        <v>1.2168647158000001</v>
      </c>
      <c r="K898">
        <v>0</v>
      </c>
      <c r="L898">
        <v>1</v>
      </c>
      <c r="M898">
        <v>21</v>
      </c>
      <c r="N898">
        <v>33</v>
      </c>
      <c r="O898">
        <v>73</v>
      </c>
      <c r="P898">
        <v>2</v>
      </c>
      <c r="Q898" t="s">
        <v>70</v>
      </c>
      <c r="R898" t="s">
        <v>34</v>
      </c>
      <c r="S898">
        <v>27</v>
      </c>
      <c r="T898" t="s">
        <v>53</v>
      </c>
      <c r="U898" t="s">
        <v>71</v>
      </c>
      <c r="V898">
        <v>3</v>
      </c>
    </row>
    <row r="899" spans="1:22">
      <c r="A899" t="s">
        <v>28</v>
      </c>
      <c r="B899" t="s">
        <v>38</v>
      </c>
      <c r="C899" t="s">
        <v>39</v>
      </c>
      <c r="D899" t="s">
        <v>45</v>
      </c>
      <c r="E899">
        <v>2</v>
      </c>
      <c r="F899" t="s">
        <v>41</v>
      </c>
      <c r="G899" t="s">
        <v>75</v>
      </c>
      <c r="H899" t="s">
        <v>42</v>
      </c>
      <c r="I899" t="s">
        <v>47</v>
      </c>
      <c r="J899">
        <v>1.11692776484</v>
      </c>
      <c r="K899">
        <v>0</v>
      </c>
      <c r="L899">
        <v>1</v>
      </c>
      <c r="M899">
        <v>22</v>
      </c>
      <c r="N899">
        <v>34</v>
      </c>
      <c r="O899">
        <v>72</v>
      </c>
      <c r="P899">
        <v>2</v>
      </c>
      <c r="Q899" t="s">
        <v>70</v>
      </c>
      <c r="R899" t="s">
        <v>34</v>
      </c>
      <c r="S899">
        <v>27</v>
      </c>
      <c r="T899" t="s">
        <v>53</v>
      </c>
      <c r="U899" t="s">
        <v>71</v>
      </c>
      <c r="V899">
        <v>3</v>
      </c>
    </row>
    <row r="900" spans="1:22">
      <c r="A900" t="s">
        <v>38</v>
      </c>
      <c r="B900" t="s">
        <v>28</v>
      </c>
      <c r="C900" t="s">
        <v>44</v>
      </c>
      <c r="D900" t="s">
        <v>45</v>
      </c>
      <c r="E900">
        <v>2</v>
      </c>
      <c r="F900" t="s">
        <v>46</v>
      </c>
      <c r="G900" t="s">
        <v>75</v>
      </c>
      <c r="H900" t="s">
        <v>42</v>
      </c>
      <c r="I900" t="s">
        <v>43</v>
      </c>
      <c r="J900">
        <v>1.0502187760999999</v>
      </c>
      <c r="K900">
        <v>0</v>
      </c>
      <c r="L900">
        <v>0</v>
      </c>
      <c r="M900">
        <v>22</v>
      </c>
      <c r="N900">
        <v>35</v>
      </c>
      <c r="O900">
        <v>72</v>
      </c>
      <c r="P900">
        <v>2</v>
      </c>
      <c r="Q900" t="s">
        <v>70</v>
      </c>
      <c r="R900" t="s">
        <v>34</v>
      </c>
      <c r="S900">
        <v>27</v>
      </c>
      <c r="T900" t="s">
        <v>53</v>
      </c>
      <c r="U900" t="s">
        <v>71</v>
      </c>
      <c r="V900">
        <v>3</v>
      </c>
    </row>
    <row r="901" spans="1:22">
      <c r="A901" t="s">
        <v>28</v>
      </c>
      <c r="B901" t="s">
        <v>28</v>
      </c>
      <c r="C901" t="s">
        <v>44</v>
      </c>
      <c r="D901" t="s">
        <v>40</v>
      </c>
      <c r="E901">
        <v>1</v>
      </c>
      <c r="F901" t="s">
        <v>49</v>
      </c>
      <c r="G901" t="s">
        <v>76</v>
      </c>
      <c r="H901" t="s">
        <v>42</v>
      </c>
      <c r="I901" t="s">
        <v>47</v>
      </c>
      <c r="J901">
        <v>1.4001528648699999</v>
      </c>
      <c r="K901">
        <v>0</v>
      </c>
      <c r="L901">
        <v>0</v>
      </c>
      <c r="M901">
        <v>22</v>
      </c>
      <c r="N901">
        <v>36</v>
      </c>
      <c r="O901">
        <v>57</v>
      </c>
      <c r="P901">
        <v>2</v>
      </c>
      <c r="Q901" t="s">
        <v>70</v>
      </c>
      <c r="R901" t="s">
        <v>34</v>
      </c>
      <c r="S901">
        <v>27</v>
      </c>
      <c r="T901" t="s">
        <v>53</v>
      </c>
      <c r="U901" t="s">
        <v>71</v>
      </c>
      <c r="V901">
        <v>3</v>
      </c>
    </row>
    <row r="902" spans="1:22">
      <c r="A902" t="s">
        <v>28</v>
      </c>
      <c r="B902" t="s">
        <v>28</v>
      </c>
      <c r="C902" t="s">
        <v>44</v>
      </c>
      <c r="D902" t="s">
        <v>40</v>
      </c>
      <c r="E902">
        <v>2</v>
      </c>
      <c r="F902" t="s">
        <v>41</v>
      </c>
      <c r="G902" t="s">
        <v>75</v>
      </c>
      <c r="H902" t="s">
        <v>42</v>
      </c>
      <c r="I902" t="s">
        <v>43</v>
      </c>
      <c r="J902">
        <v>1.3816282709600001</v>
      </c>
      <c r="K902">
        <v>0</v>
      </c>
      <c r="L902">
        <v>1</v>
      </c>
      <c r="M902">
        <v>23</v>
      </c>
      <c r="N902">
        <v>37</v>
      </c>
      <c r="O902">
        <v>74</v>
      </c>
      <c r="P902">
        <v>2</v>
      </c>
      <c r="Q902" t="s">
        <v>70</v>
      </c>
      <c r="R902" t="s">
        <v>34</v>
      </c>
      <c r="S902">
        <v>27</v>
      </c>
      <c r="T902" t="s">
        <v>53</v>
      </c>
      <c r="U902" t="s">
        <v>71</v>
      </c>
      <c r="V902">
        <v>3</v>
      </c>
    </row>
    <row r="903" spans="1:22">
      <c r="A903" t="s">
        <v>28</v>
      </c>
      <c r="B903" t="s">
        <v>38</v>
      </c>
      <c r="C903" t="s">
        <v>39</v>
      </c>
      <c r="D903" t="s">
        <v>45</v>
      </c>
      <c r="E903">
        <v>1</v>
      </c>
      <c r="F903" t="s">
        <v>49</v>
      </c>
      <c r="G903" t="s">
        <v>76</v>
      </c>
      <c r="H903" t="s">
        <v>42</v>
      </c>
      <c r="I903" t="s">
        <v>47</v>
      </c>
      <c r="J903">
        <v>1.0336338120999999</v>
      </c>
      <c r="K903">
        <v>0</v>
      </c>
      <c r="L903">
        <v>1</v>
      </c>
      <c r="M903">
        <v>24</v>
      </c>
      <c r="N903">
        <v>38</v>
      </c>
      <c r="O903">
        <v>74</v>
      </c>
      <c r="P903">
        <v>2</v>
      </c>
      <c r="Q903" t="s">
        <v>70</v>
      </c>
      <c r="R903" t="s">
        <v>34</v>
      </c>
      <c r="S903">
        <v>27</v>
      </c>
      <c r="T903" t="s">
        <v>53</v>
      </c>
      <c r="U903" t="s">
        <v>71</v>
      </c>
      <c r="V903">
        <v>3</v>
      </c>
    </row>
    <row r="904" spans="1:22">
      <c r="A904" t="s">
        <v>38</v>
      </c>
      <c r="B904" t="s">
        <v>28</v>
      </c>
      <c r="C904" t="s">
        <v>44</v>
      </c>
      <c r="D904" t="s">
        <v>45</v>
      </c>
      <c r="E904">
        <v>1</v>
      </c>
      <c r="F904" t="s">
        <v>48</v>
      </c>
      <c r="G904" t="s">
        <v>76</v>
      </c>
      <c r="H904" t="s">
        <v>42</v>
      </c>
      <c r="I904" t="s">
        <v>43</v>
      </c>
      <c r="J904">
        <v>0.93349985824899995</v>
      </c>
      <c r="K904">
        <v>0</v>
      </c>
      <c r="L904">
        <v>0</v>
      </c>
      <c r="M904">
        <v>24</v>
      </c>
      <c r="N904">
        <v>39</v>
      </c>
      <c r="O904">
        <v>51</v>
      </c>
      <c r="P904">
        <v>2</v>
      </c>
      <c r="Q904" t="s">
        <v>70</v>
      </c>
      <c r="R904" t="s">
        <v>34</v>
      </c>
      <c r="S904">
        <v>27</v>
      </c>
      <c r="T904" t="s">
        <v>53</v>
      </c>
      <c r="U904" t="s">
        <v>71</v>
      </c>
      <c r="V904">
        <v>3</v>
      </c>
    </row>
    <row r="905" spans="1:22">
      <c r="A905" t="s">
        <v>28</v>
      </c>
      <c r="B905" t="s">
        <v>38</v>
      </c>
      <c r="C905" t="s">
        <v>44</v>
      </c>
      <c r="D905" t="s">
        <v>45</v>
      </c>
      <c r="E905">
        <v>2</v>
      </c>
      <c r="F905" t="s">
        <v>41</v>
      </c>
      <c r="G905" t="s">
        <v>75</v>
      </c>
      <c r="H905" t="s">
        <v>42</v>
      </c>
      <c r="I905" t="s">
        <v>50</v>
      </c>
      <c r="J905" t="s">
        <v>50</v>
      </c>
      <c r="K905">
        <v>1</v>
      </c>
      <c r="L905">
        <v>3</v>
      </c>
      <c r="M905">
        <v>24</v>
      </c>
      <c r="N905">
        <v>40</v>
      </c>
      <c r="O905">
        <v>74</v>
      </c>
      <c r="P905">
        <v>2</v>
      </c>
      <c r="Q905" t="s">
        <v>70</v>
      </c>
      <c r="R905" t="s">
        <v>34</v>
      </c>
      <c r="S905">
        <v>27</v>
      </c>
      <c r="T905" t="s">
        <v>53</v>
      </c>
      <c r="U905" t="s">
        <v>71</v>
      </c>
      <c r="V905">
        <v>3</v>
      </c>
    </row>
    <row r="906" spans="1:22">
      <c r="A906" t="s">
        <v>28</v>
      </c>
      <c r="B906" t="s">
        <v>38</v>
      </c>
      <c r="C906" t="s">
        <v>39</v>
      </c>
      <c r="D906" t="s">
        <v>45</v>
      </c>
      <c r="E906">
        <v>2</v>
      </c>
      <c r="F906" t="s">
        <v>41</v>
      </c>
      <c r="G906" t="s">
        <v>75</v>
      </c>
      <c r="H906" t="s">
        <v>42</v>
      </c>
      <c r="I906" t="s">
        <v>43</v>
      </c>
      <c r="J906">
        <v>1.1001935682699999</v>
      </c>
      <c r="K906">
        <v>0</v>
      </c>
      <c r="L906">
        <v>0</v>
      </c>
      <c r="M906">
        <v>24</v>
      </c>
      <c r="N906">
        <v>41</v>
      </c>
      <c r="O906">
        <v>77</v>
      </c>
      <c r="P906">
        <v>2</v>
      </c>
      <c r="Q906" t="s">
        <v>70</v>
      </c>
      <c r="R906" t="s">
        <v>34</v>
      </c>
      <c r="S906">
        <v>27</v>
      </c>
      <c r="T906" t="s">
        <v>53</v>
      </c>
      <c r="U906" t="s">
        <v>71</v>
      </c>
      <c r="V906">
        <v>3</v>
      </c>
    </row>
    <row r="907" spans="1:22">
      <c r="A907" t="s">
        <v>38</v>
      </c>
      <c r="B907" t="s">
        <v>38</v>
      </c>
      <c r="C907" t="s">
        <v>44</v>
      </c>
      <c r="D907" t="s">
        <v>40</v>
      </c>
      <c r="E907">
        <v>1</v>
      </c>
      <c r="F907" t="s">
        <v>48</v>
      </c>
      <c r="G907" t="s">
        <v>76</v>
      </c>
      <c r="H907" t="s">
        <v>42</v>
      </c>
      <c r="I907" t="s">
        <v>47</v>
      </c>
      <c r="J907">
        <v>1.35021163011</v>
      </c>
      <c r="K907">
        <v>0</v>
      </c>
      <c r="L907">
        <v>0</v>
      </c>
      <c r="M907">
        <v>24</v>
      </c>
      <c r="N907">
        <v>42</v>
      </c>
      <c r="O907">
        <v>63</v>
      </c>
      <c r="P907">
        <v>2</v>
      </c>
      <c r="Q907" t="s">
        <v>70</v>
      </c>
      <c r="R907" t="s">
        <v>34</v>
      </c>
      <c r="S907">
        <v>27</v>
      </c>
      <c r="T907" t="s">
        <v>53</v>
      </c>
      <c r="U907" t="s">
        <v>71</v>
      </c>
      <c r="V907">
        <v>3</v>
      </c>
    </row>
    <row r="908" spans="1:22">
      <c r="A908" t="s">
        <v>38</v>
      </c>
      <c r="B908" t="s">
        <v>28</v>
      </c>
      <c r="C908" t="s">
        <v>39</v>
      </c>
      <c r="D908" t="s">
        <v>45</v>
      </c>
      <c r="E908">
        <v>1</v>
      </c>
      <c r="F908" t="s">
        <v>48</v>
      </c>
      <c r="G908" t="s">
        <v>76</v>
      </c>
      <c r="H908" t="s">
        <v>42</v>
      </c>
      <c r="I908" t="s">
        <v>47</v>
      </c>
      <c r="J908">
        <v>1.2835302771999999</v>
      </c>
      <c r="K908">
        <v>0</v>
      </c>
      <c r="L908">
        <v>1</v>
      </c>
      <c r="M908">
        <v>25</v>
      </c>
      <c r="N908">
        <v>43</v>
      </c>
      <c r="O908">
        <v>60</v>
      </c>
      <c r="P908">
        <v>2</v>
      </c>
      <c r="Q908" t="s">
        <v>70</v>
      </c>
      <c r="R908" t="s">
        <v>34</v>
      </c>
      <c r="S908">
        <v>27</v>
      </c>
      <c r="T908" t="s">
        <v>53</v>
      </c>
      <c r="U908" t="s">
        <v>71</v>
      </c>
      <c r="V908">
        <v>3</v>
      </c>
    </row>
    <row r="909" spans="1:22">
      <c r="A909" t="s">
        <v>28</v>
      </c>
      <c r="B909" t="s">
        <v>28</v>
      </c>
      <c r="C909" t="s">
        <v>44</v>
      </c>
      <c r="D909" t="s">
        <v>40</v>
      </c>
      <c r="E909">
        <v>2</v>
      </c>
      <c r="F909" t="s">
        <v>41</v>
      </c>
      <c r="G909" t="s">
        <v>75</v>
      </c>
      <c r="H909" t="s">
        <v>42</v>
      </c>
      <c r="I909" t="s">
        <v>43</v>
      </c>
      <c r="J909">
        <v>1.0168786917299999</v>
      </c>
      <c r="K909">
        <v>0</v>
      </c>
      <c r="L909">
        <v>1</v>
      </c>
      <c r="M909">
        <v>26</v>
      </c>
      <c r="N909">
        <v>44</v>
      </c>
      <c r="O909">
        <v>63</v>
      </c>
      <c r="P909">
        <v>2</v>
      </c>
      <c r="Q909" t="s">
        <v>70</v>
      </c>
      <c r="R909" t="s">
        <v>34</v>
      </c>
      <c r="S909">
        <v>27</v>
      </c>
      <c r="T909" t="s">
        <v>53</v>
      </c>
      <c r="U909" t="s">
        <v>71</v>
      </c>
      <c r="V909">
        <v>3</v>
      </c>
    </row>
    <row r="910" spans="1:22">
      <c r="A910" t="s">
        <v>38</v>
      </c>
      <c r="B910" t="s">
        <v>38</v>
      </c>
      <c r="C910" t="s">
        <v>44</v>
      </c>
      <c r="D910" t="s">
        <v>40</v>
      </c>
      <c r="E910">
        <v>2</v>
      </c>
      <c r="F910" t="s">
        <v>46</v>
      </c>
      <c r="G910" t="s">
        <v>75</v>
      </c>
      <c r="H910" t="s">
        <v>42</v>
      </c>
      <c r="I910" t="s">
        <v>50</v>
      </c>
      <c r="J910" t="s">
        <v>50</v>
      </c>
      <c r="K910">
        <v>1</v>
      </c>
      <c r="L910">
        <v>3</v>
      </c>
      <c r="M910">
        <v>26</v>
      </c>
      <c r="N910">
        <v>45</v>
      </c>
      <c r="O910">
        <v>59</v>
      </c>
      <c r="P910">
        <v>2</v>
      </c>
      <c r="Q910" t="s">
        <v>70</v>
      </c>
      <c r="R910" t="s">
        <v>34</v>
      </c>
      <c r="S910">
        <v>27</v>
      </c>
      <c r="T910" t="s">
        <v>53</v>
      </c>
      <c r="U910" t="s">
        <v>71</v>
      </c>
      <c r="V910">
        <v>3</v>
      </c>
    </row>
    <row r="911" spans="1:22">
      <c r="A911" t="s">
        <v>38</v>
      </c>
      <c r="B911" t="s">
        <v>38</v>
      </c>
      <c r="C911" t="s">
        <v>44</v>
      </c>
      <c r="D911" t="s">
        <v>40</v>
      </c>
      <c r="E911">
        <v>2</v>
      </c>
      <c r="F911" t="s">
        <v>46</v>
      </c>
      <c r="G911" t="s">
        <v>75</v>
      </c>
      <c r="H911" t="s">
        <v>42</v>
      </c>
      <c r="I911" t="s">
        <v>50</v>
      </c>
      <c r="J911" t="s">
        <v>50</v>
      </c>
      <c r="K911">
        <v>1</v>
      </c>
      <c r="L911">
        <v>3</v>
      </c>
      <c r="M911">
        <v>26</v>
      </c>
      <c r="N911">
        <v>46</v>
      </c>
      <c r="O911">
        <v>49</v>
      </c>
      <c r="P911">
        <v>2</v>
      </c>
      <c r="Q911" t="s">
        <v>70</v>
      </c>
      <c r="R911" t="s">
        <v>34</v>
      </c>
      <c r="S911">
        <v>27</v>
      </c>
      <c r="T911" t="s">
        <v>53</v>
      </c>
      <c r="U911" t="s">
        <v>71</v>
      </c>
      <c r="V911">
        <v>3</v>
      </c>
    </row>
    <row r="912" spans="1:22">
      <c r="A912" t="s">
        <v>28</v>
      </c>
      <c r="B912" t="s">
        <v>28</v>
      </c>
      <c r="C912" t="s">
        <v>44</v>
      </c>
      <c r="D912" t="s">
        <v>40</v>
      </c>
      <c r="E912">
        <v>1</v>
      </c>
      <c r="F912" t="s">
        <v>49</v>
      </c>
      <c r="G912" t="s">
        <v>76</v>
      </c>
      <c r="H912" t="s">
        <v>42</v>
      </c>
      <c r="I912" t="s">
        <v>43</v>
      </c>
      <c r="J912">
        <v>1.45019872021</v>
      </c>
      <c r="K912">
        <v>0</v>
      </c>
      <c r="L912">
        <v>1</v>
      </c>
      <c r="M912">
        <v>27</v>
      </c>
      <c r="N912">
        <v>47</v>
      </c>
      <c r="O912">
        <v>66</v>
      </c>
      <c r="P912">
        <v>2</v>
      </c>
      <c r="Q912" t="s">
        <v>70</v>
      </c>
      <c r="R912" t="s">
        <v>34</v>
      </c>
      <c r="S912">
        <v>27</v>
      </c>
      <c r="T912" t="s">
        <v>53</v>
      </c>
      <c r="U912" t="s">
        <v>71</v>
      </c>
      <c r="V912">
        <v>3</v>
      </c>
    </row>
    <row r="913" spans="1:22">
      <c r="A913" t="s">
        <v>38</v>
      </c>
      <c r="B913" t="s">
        <v>38</v>
      </c>
      <c r="C913" t="s">
        <v>39</v>
      </c>
      <c r="D913" t="s">
        <v>40</v>
      </c>
      <c r="E913">
        <v>2</v>
      </c>
      <c r="F913" t="s">
        <v>46</v>
      </c>
      <c r="G913" t="s">
        <v>75</v>
      </c>
      <c r="H913" t="s">
        <v>42</v>
      </c>
      <c r="I913" t="s">
        <v>47</v>
      </c>
      <c r="J913">
        <v>1.21685563563</v>
      </c>
      <c r="K913">
        <v>0</v>
      </c>
      <c r="L913">
        <v>0</v>
      </c>
      <c r="M913">
        <v>27</v>
      </c>
      <c r="N913">
        <v>48</v>
      </c>
      <c r="O913">
        <v>50</v>
      </c>
      <c r="P913">
        <v>2</v>
      </c>
      <c r="Q913" t="s">
        <v>70</v>
      </c>
      <c r="R913" t="s">
        <v>34</v>
      </c>
      <c r="S913">
        <v>27</v>
      </c>
      <c r="T913" t="s">
        <v>53</v>
      </c>
      <c r="U913" t="s">
        <v>71</v>
      </c>
      <c r="V913">
        <v>3</v>
      </c>
    </row>
    <row r="914" spans="1:22">
      <c r="A914" t="s">
        <v>28</v>
      </c>
      <c r="B914" t="s">
        <v>38</v>
      </c>
      <c r="C914" t="s">
        <v>39</v>
      </c>
      <c r="D914" t="s">
        <v>45</v>
      </c>
      <c r="E914">
        <v>1</v>
      </c>
      <c r="F914" t="s">
        <v>49</v>
      </c>
      <c r="G914" t="s">
        <v>76</v>
      </c>
      <c r="H914" t="s">
        <v>42</v>
      </c>
      <c r="I914" t="s">
        <v>50</v>
      </c>
      <c r="J914" t="s">
        <v>50</v>
      </c>
      <c r="K914">
        <v>1</v>
      </c>
      <c r="L914">
        <v>3</v>
      </c>
      <c r="M914">
        <v>27</v>
      </c>
      <c r="N914">
        <v>49</v>
      </c>
      <c r="O914">
        <v>68</v>
      </c>
      <c r="P914">
        <v>2</v>
      </c>
      <c r="Q914" t="s">
        <v>70</v>
      </c>
      <c r="R914" t="s">
        <v>34</v>
      </c>
      <c r="S914">
        <v>27</v>
      </c>
      <c r="T914" t="s">
        <v>53</v>
      </c>
      <c r="U914" t="s">
        <v>71</v>
      </c>
      <c r="V914">
        <v>3</v>
      </c>
    </row>
    <row r="915" spans="1:22">
      <c r="A915" t="s">
        <v>38</v>
      </c>
      <c r="B915" t="s">
        <v>28</v>
      </c>
      <c r="C915" t="s">
        <v>39</v>
      </c>
      <c r="D915" t="s">
        <v>45</v>
      </c>
      <c r="E915">
        <v>1</v>
      </c>
      <c r="F915" t="s">
        <v>48</v>
      </c>
      <c r="G915" t="s">
        <v>76</v>
      </c>
      <c r="H915" t="s">
        <v>42</v>
      </c>
      <c r="I915" t="s">
        <v>43</v>
      </c>
      <c r="J915">
        <v>0.78358495631299996</v>
      </c>
      <c r="K915">
        <v>0</v>
      </c>
      <c r="L915">
        <v>0</v>
      </c>
      <c r="M915">
        <v>27</v>
      </c>
      <c r="N915">
        <v>50</v>
      </c>
      <c r="O915">
        <v>64</v>
      </c>
      <c r="P915">
        <v>2</v>
      </c>
      <c r="Q915" t="s">
        <v>70</v>
      </c>
      <c r="R915" t="s">
        <v>34</v>
      </c>
      <c r="S915">
        <v>27</v>
      </c>
      <c r="T915" t="s">
        <v>53</v>
      </c>
      <c r="U915" t="s">
        <v>71</v>
      </c>
      <c r="V915">
        <v>3</v>
      </c>
    </row>
    <row r="916" spans="1:22">
      <c r="A916" t="s">
        <v>28</v>
      </c>
      <c r="B916" t="s">
        <v>38</v>
      </c>
      <c r="C916" t="s">
        <v>44</v>
      </c>
      <c r="D916" t="s">
        <v>45</v>
      </c>
      <c r="E916">
        <v>1</v>
      </c>
      <c r="F916" t="s">
        <v>49</v>
      </c>
      <c r="G916" t="s">
        <v>76</v>
      </c>
      <c r="H916" t="s">
        <v>42</v>
      </c>
      <c r="I916" t="s">
        <v>47</v>
      </c>
      <c r="J916">
        <v>1.7001224260300001</v>
      </c>
      <c r="K916">
        <v>0</v>
      </c>
      <c r="L916">
        <v>1</v>
      </c>
      <c r="M916">
        <v>28</v>
      </c>
      <c r="N916">
        <v>51</v>
      </c>
      <c r="O916">
        <v>57</v>
      </c>
      <c r="P916">
        <v>2</v>
      </c>
      <c r="Q916" t="s">
        <v>70</v>
      </c>
      <c r="R916" t="s">
        <v>34</v>
      </c>
      <c r="S916">
        <v>27</v>
      </c>
      <c r="T916" t="s">
        <v>53</v>
      </c>
      <c r="U916" t="s">
        <v>71</v>
      </c>
      <c r="V916">
        <v>3</v>
      </c>
    </row>
    <row r="917" spans="1:22">
      <c r="A917" t="s">
        <v>38</v>
      </c>
      <c r="B917" t="s">
        <v>28</v>
      </c>
      <c r="C917" t="s">
        <v>39</v>
      </c>
      <c r="D917" t="s">
        <v>45</v>
      </c>
      <c r="E917">
        <v>2</v>
      </c>
      <c r="F917" t="s">
        <v>46</v>
      </c>
      <c r="G917" t="s">
        <v>75</v>
      </c>
      <c r="H917" t="s">
        <v>42</v>
      </c>
      <c r="I917" t="s">
        <v>43</v>
      </c>
      <c r="J917">
        <v>0.81687213806400005</v>
      </c>
      <c r="K917">
        <v>0</v>
      </c>
      <c r="L917">
        <v>0</v>
      </c>
      <c r="M917">
        <v>28</v>
      </c>
      <c r="N917">
        <v>52</v>
      </c>
      <c r="O917">
        <v>71</v>
      </c>
      <c r="P917">
        <v>2</v>
      </c>
      <c r="Q917" t="s">
        <v>70</v>
      </c>
      <c r="R917" t="s">
        <v>34</v>
      </c>
      <c r="S917">
        <v>27</v>
      </c>
      <c r="T917" t="s">
        <v>53</v>
      </c>
      <c r="U917" t="s">
        <v>71</v>
      </c>
      <c r="V917">
        <v>3</v>
      </c>
    </row>
    <row r="918" spans="1:22">
      <c r="A918" t="s">
        <v>38</v>
      </c>
      <c r="B918" t="s">
        <v>38</v>
      </c>
      <c r="C918" t="s">
        <v>44</v>
      </c>
      <c r="D918" t="s">
        <v>40</v>
      </c>
      <c r="E918">
        <v>2</v>
      </c>
      <c r="F918" t="s">
        <v>46</v>
      </c>
      <c r="G918" t="s">
        <v>75</v>
      </c>
      <c r="H918" t="s">
        <v>42</v>
      </c>
      <c r="I918" t="s">
        <v>47</v>
      </c>
      <c r="J918">
        <v>0.73360187327500004</v>
      </c>
      <c r="K918">
        <v>0</v>
      </c>
      <c r="L918">
        <v>0</v>
      </c>
      <c r="M918">
        <v>28</v>
      </c>
      <c r="N918">
        <v>53</v>
      </c>
      <c r="O918">
        <v>58</v>
      </c>
      <c r="P918">
        <v>2</v>
      </c>
      <c r="Q918" t="s">
        <v>70</v>
      </c>
      <c r="R918" t="s">
        <v>34</v>
      </c>
      <c r="S918">
        <v>27</v>
      </c>
      <c r="T918" t="s">
        <v>53</v>
      </c>
      <c r="U918" t="s">
        <v>71</v>
      </c>
      <c r="V918">
        <v>3</v>
      </c>
    </row>
    <row r="919" spans="1:22">
      <c r="A919" t="s">
        <v>38</v>
      </c>
      <c r="B919" t="s">
        <v>28</v>
      </c>
      <c r="C919" t="s">
        <v>39</v>
      </c>
      <c r="D919" t="s">
        <v>45</v>
      </c>
      <c r="E919">
        <v>1</v>
      </c>
      <c r="F919" t="s">
        <v>48</v>
      </c>
      <c r="G919" t="s">
        <v>76</v>
      </c>
      <c r="H919" t="s">
        <v>42</v>
      </c>
      <c r="I919" t="s">
        <v>47</v>
      </c>
      <c r="J919">
        <v>0.96690824208799997</v>
      </c>
      <c r="K919">
        <v>0</v>
      </c>
      <c r="L919">
        <v>1</v>
      </c>
      <c r="M919">
        <v>29</v>
      </c>
      <c r="N919">
        <v>54</v>
      </c>
      <c r="O919">
        <v>74</v>
      </c>
      <c r="P919">
        <v>2</v>
      </c>
      <c r="Q919" t="s">
        <v>70</v>
      </c>
      <c r="R919" t="s">
        <v>34</v>
      </c>
      <c r="S919">
        <v>27</v>
      </c>
      <c r="T919" t="s">
        <v>53</v>
      </c>
      <c r="U919" t="s">
        <v>71</v>
      </c>
      <c r="V919">
        <v>3</v>
      </c>
    </row>
    <row r="920" spans="1:22">
      <c r="A920" t="s">
        <v>28</v>
      </c>
      <c r="B920" t="s">
        <v>38</v>
      </c>
      <c r="C920" t="s">
        <v>39</v>
      </c>
      <c r="D920" t="s">
        <v>45</v>
      </c>
      <c r="E920">
        <v>1</v>
      </c>
      <c r="F920" t="s">
        <v>49</v>
      </c>
      <c r="G920" t="s">
        <v>76</v>
      </c>
      <c r="H920" t="s">
        <v>42</v>
      </c>
      <c r="I920" t="s">
        <v>43</v>
      </c>
      <c r="J920">
        <v>1.13354194327</v>
      </c>
      <c r="K920">
        <v>0</v>
      </c>
      <c r="L920">
        <v>0</v>
      </c>
      <c r="M920">
        <v>29</v>
      </c>
      <c r="N920">
        <v>55</v>
      </c>
      <c r="O920">
        <v>64</v>
      </c>
      <c r="P920">
        <v>2</v>
      </c>
      <c r="Q920" t="s">
        <v>70</v>
      </c>
      <c r="R920" t="s">
        <v>34</v>
      </c>
      <c r="S920">
        <v>27</v>
      </c>
      <c r="T920" t="s">
        <v>53</v>
      </c>
      <c r="U920" t="s">
        <v>71</v>
      </c>
      <c r="V920">
        <v>3</v>
      </c>
    </row>
    <row r="921" spans="1:22">
      <c r="A921" t="s">
        <v>38</v>
      </c>
      <c r="B921" t="s">
        <v>38</v>
      </c>
      <c r="C921" t="s">
        <v>39</v>
      </c>
      <c r="D921" t="s">
        <v>40</v>
      </c>
      <c r="E921">
        <v>1</v>
      </c>
      <c r="F921" t="s">
        <v>48</v>
      </c>
      <c r="G921" t="s">
        <v>76</v>
      </c>
      <c r="H921" t="s">
        <v>42</v>
      </c>
      <c r="I921" t="s">
        <v>47</v>
      </c>
      <c r="J921">
        <v>0.88357875798800001</v>
      </c>
      <c r="K921">
        <v>0</v>
      </c>
      <c r="L921">
        <v>0</v>
      </c>
      <c r="M921">
        <v>29</v>
      </c>
      <c r="N921">
        <v>56</v>
      </c>
      <c r="O921">
        <v>76</v>
      </c>
      <c r="P921">
        <v>2</v>
      </c>
      <c r="Q921" t="s">
        <v>70</v>
      </c>
      <c r="R921" t="s">
        <v>34</v>
      </c>
      <c r="S921">
        <v>27</v>
      </c>
      <c r="T921" t="s">
        <v>53</v>
      </c>
      <c r="U921" t="s">
        <v>71</v>
      </c>
      <c r="V921">
        <v>3</v>
      </c>
    </row>
    <row r="922" spans="1:22">
      <c r="A922" t="s">
        <v>38</v>
      </c>
      <c r="B922" t="s">
        <v>38</v>
      </c>
      <c r="C922" t="s">
        <v>39</v>
      </c>
      <c r="D922" t="s">
        <v>40</v>
      </c>
      <c r="E922">
        <v>1</v>
      </c>
      <c r="F922" t="s">
        <v>48</v>
      </c>
      <c r="G922" t="s">
        <v>76</v>
      </c>
      <c r="H922" t="s">
        <v>42</v>
      </c>
      <c r="I922" t="s">
        <v>43</v>
      </c>
      <c r="J922">
        <v>1.01685539866</v>
      </c>
      <c r="K922">
        <v>0</v>
      </c>
      <c r="L922">
        <v>1</v>
      </c>
      <c r="M922">
        <v>30</v>
      </c>
      <c r="N922">
        <v>57</v>
      </c>
      <c r="O922">
        <v>56</v>
      </c>
      <c r="P922">
        <v>2</v>
      </c>
      <c r="Q922" t="s">
        <v>70</v>
      </c>
      <c r="R922" t="s">
        <v>34</v>
      </c>
      <c r="S922">
        <v>27</v>
      </c>
      <c r="T922" t="s">
        <v>53</v>
      </c>
      <c r="U922" t="s">
        <v>71</v>
      </c>
      <c r="V922">
        <v>3</v>
      </c>
    </row>
    <row r="923" spans="1:22">
      <c r="A923" t="s">
        <v>38</v>
      </c>
      <c r="B923" t="s">
        <v>38</v>
      </c>
      <c r="C923" t="s">
        <v>44</v>
      </c>
      <c r="D923" t="s">
        <v>40</v>
      </c>
      <c r="E923">
        <v>1</v>
      </c>
      <c r="F923" t="s">
        <v>48</v>
      </c>
      <c r="G923" t="s">
        <v>76</v>
      </c>
      <c r="H923" t="s">
        <v>42</v>
      </c>
      <c r="I923" t="s">
        <v>43</v>
      </c>
      <c r="J923">
        <v>1.0001879227299999</v>
      </c>
      <c r="K923">
        <v>0</v>
      </c>
      <c r="L923">
        <v>1</v>
      </c>
      <c r="M923">
        <v>31</v>
      </c>
      <c r="N923">
        <v>58</v>
      </c>
      <c r="O923">
        <v>58</v>
      </c>
      <c r="P923">
        <v>2</v>
      </c>
      <c r="Q923" t="s">
        <v>70</v>
      </c>
      <c r="R923" t="s">
        <v>34</v>
      </c>
      <c r="S923">
        <v>27</v>
      </c>
      <c r="T923" t="s">
        <v>53</v>
      </c>
      <c r="U923" t="s">
        <v>71</v>
      </c>
      <c r="V923">
        <v>3</v>
      </c>
    </row>
    <row r="924" spans="1:22">
      <c r="A924" t="s">
        <v>28</v>
      </c>
      <c r="B924" t="s">
        <v>28</v>
      </c>
      <c r="C924" t="s">
        <v>39</v>
      </c>
      <c r="D924" t="s">
        <v>40</v>
      </c>
      <c r="E924">
        <v>1</v>
      </c>
      <c r="F924" t="s">
        <v>49</v>
      </c>
      <c r="G924" t="s">
        <v>76</v>
      </c>
      <c r="H924" t="s">
        <v>42</v>
      </c>
      <c r="I924" t="s">
        <v>43</v>
      </c>
      <c r="J924">
        <v>1.0002100314</v>
      </c>
      <c r="K924">
        <v>0</v>
      </c>
      <c r="L924">
        <v>1</v>
      </c>
      <c r="M924">
        <v>32</v>
      </c>
      <c r="N924">
        <v>59</v>
      </c>
      <c r="O924">
        <v>65</v>
      </c>
      <c r="P924">
        <v>2</v>
      </c>
      <c r="Q924" t="s">
        <v>70</v>
      </c>
      <c r="R924" t="s">
        <v>34</v>
      </c>
      <c r="S924">
        <v>27</v>
      </c>
      <c r="T924" t="s">
        <v>53</v>
      </c>
      <c r="U924" t="s">
        <v>71</v>
      </c>
      <c r="V924">
        <v>3</v>
      </c>
    </row>
    <row r="925" spans="1:22">
      <c r="A925" t="s">
        <v>38</v>
      </c>
      <c r="B925" t="s">
        <v>28</v>
      </c>
      <c r="C925" t="s">
        <v>44</v>
      </c>
      <c r="D925" t="s">
        <v>45</v>
      </c>
      <c r="E925">
        <v>1</v>
      </c>
      <c r="F925" t="s">
        <v>48</v>
      </c>
      <c r="G925" t="s">
        <v>76</v>
      </c>
      <c r="H925" t="s">
        <v>42</v>
      </c>
      <c r="I925" t="s">
        <v>47</v>
      </c>
      <c r="J925">
        <v>1.43166188779</v>
      </c>
      <c r="K925">
        <v>0</v>
      </c>
      <c r="L925">
        <v>1</v>
      </c>
      <c r="M925">
        <v>33</v>
      </c>
      <c r="N925">
        <v>60</v>
      </c>
      <c r="O925">
        <v>49</v>
      </c>
      <c r="P925">
        <v>2</v>
      </c>
      <c r="Q925" t="s">
        <v>70</v>
      </c>
      <c r="R925" t="s">
        <v>34</v>
      </c>
      <c r="S925">
        <v>27</v>
      </c>
      <c r="T925" t="s">
        <v>53</v>
      </c>
      <c r="U925" t="s">
        <v>71</v>
      </c>
      <c r="V925">
        <v>3</v>
      </c>
    </row>
    <row r="926" spans="1:22">
      <c r="A926" t="s">
        <v>28</v>
      </c>
      <c r="B926" t="s">
        <v>28</v>
      </c>
      <c r="C926" t="s">
        <v>44</v>
      </c>
      <c r="D926" t="s">
        <v>40</v>
      </c>
      <c r="E926">
        <v>2</v>
      </c>
      <c r="F926" t="s">
        <v>41</v>
      </c>
      <c r="G926" t="s">
        <v>75</v>
      </c>
      <c r="H926" t="s">
        <v>42</v>
      </c>
      <c r="I926" t="s">
        <v>43</v>
      </c>
      <c r="J926">
        <v>1.0501966674300001</v>
      </c>
      <c r="K926">
        <v>0</v>
      </c>
      <c r="L926">
        <v>1</v>
      </c>
      <c r="M926">
        <v>34</v>
      </c>
      <c r="N926">
        <v>61</v>
      </c>
      <c r="O926">
        <v>51</v>
      </c>
      <c r="P926">
        <v>2</v>
      </c>
      <c r="Q926" t="s">
        <v>70</v>
      </c>
      <c r="R926" t="s">
        <v>34</v>
      </c>
      <c r="S926">
        <v>27</v>
      </c>
      <c r="T926" t="s">
        <v>53</v>
      </c>
      <c r="U926" t="s">
        <v>71</v>
      </c>
      <c r="V926">
        <v>3</v>
      </c>
    </row>
    <row r="927" spans="1:22">
      <c r="A927" t="s">
        <v>38</v>
      </c>
      <c r="B927" t="s">
        <v>38</v>
      </c>
      <c r="C927" t="s">
        <v>44</v>
      </c>
      <c r="D927" t="s">
        <v>40</v>
      </c>
      <c r="E927">
        <v>1</v>
      </c>
      <c r="F927" t="s">
        <v>48</v>
      </c>
      <c r="G927" t="s">
        <v>76</v>
      </c>
      <c r="H927" t="s">
        <v>42</v>
      </c>
      <c r="I927" t="s">
        <v>47</v>
      </c>
      <c r="J927">
        <v>0.73350317450199998</v>
      </c>
      <c r="K927">
        <v>0</v>
      </c>
      <c r="L927">
        <v>0</v>
      </c>
      <c r="M927">
        <v>34</v>
      </c>
      <c r="N927">
        <v>62</v>
      </c>
      <c r="O927">
        <v>70</v>
      </c>
      <c r="P927">
        <v>2</v>
      </c>
      <c r="Q927" t="s">
        <v>70</v>
      </c>
      <c r="R927" t="s">
        <v>34</v>
      </c>
      <c r="S927">
        <v>27</v>
      </c>
      <c r="T927" t="s">
        <v>53</v>
      </c>
      <c r="U927" t="s">
        <v>71</v>
      </c>
      <c r="V927">
        <v>3</v>
      </c>
    </row>
    <row r="928" spans="1:22">
      <c r="A928" t="s">
        <v>28</v>
      </c>
      <c r="B928" t="s">
        <v>38</v>
      </c>
      <c r="C928" t="s">
        <v>44</v>
      </c>
      <c r="D928" t="s">
        <v>45</v>
      </c>
      <c r="E928">
        <v>1</v>
      </c>
      <c r="F928" t="s">
        <v>49</v>
      </c>
      <c r="G928" t="s">
        <v>76</v>
      </c>
      <c r="H928" t="s">
        <v>42</v>
      </c>
      <c r="I928" t="s">
        <v>47</v>
      </c>
      <c r="J928">
        <v>0.86687338142699999</v>
      </c>
      <c r="K928">
        <v>0</v>
      </c>
      <c r="L928">
        <v>1</v>
      </c>
      <c r="M928">
        <v>35</v>
      </c>
      <c r="N928">
        <v>63</v>
      </c>
      <c r="O928">
        <v>55</v>
      </c>
      <c r="P928">
        <v>2</v>
      </c>
      <c r="Q928" t="s">
        <v>70</v>
      </c>
      <c r="R928" t="s">
        <v>34</v>
      </c>
      <c r="S928">
        <v>27</v>
      </c>
      <c r="T928" t="s">
        <v>53</v>
      </c>
      <c r="U928" t="s">
        <v>71</v>
      </c>
      <c r="V928">
        <v>3</v>
      </c>
    </row>
    <row r="929" spans="1:22">
      <c r="A929" t="s">
        <v>28</v>
      </c>
      <c r="B929" t="s">
        <v>38</v>
      </c>
      <c r="C929" t="s">
        <v>44</v>
      </c>
      <c r="D929" t="s">
        <v>45</v>
      </c>
      <c r="E929">
        <v>2</v>
      </c>
      <c r="F929" t="s">
        <v>41</v>
      </c>
      <c r="G929" t="s">
        <v>75</v>
      </c>
      <c r="H929" t="s">
        <v>42</v>
      </c>
      <c r="I929" t="s">
        <v>47</v>
      </c>
      <c r="J929">
        <v>1.3502408450000001</v>
      </c>
      <c r="K929">
        <v>0</v>
      </c>
      <c r="L929">
        <v>1</v>
      </c>
      <c r="M929">
        <v>36</v>
      </c>
      <c r="N929">
        <v>64</v>
      </c>
      <c r="O929">
        <v>59</v>
      </c>
      <c r="P929">
        <v>2</v>
      </c>
      <c r="Q929" t="s">
        <v>70</v>
      </c>
      <c r="R929" t="s">
        <v>34</v>
      </c>
      <c r="S929">
        <v>27</v>
      </c>
      <c r="T929" t="s">
        <v>53</v>
      </c>
      <c r="U929" t="s">
        <v>71</v>
      </c>
      <c r="V929">
        <v>3</v>
      </c>
    </row>
    <row r="930" spans="1:22">
      <c r="A930" t="s">
        <v>28</v>
      </c>
      <c r="B930" t="s">
        <v>38</v>
      </c>
      <c r="C930" t="s">
        <v>44</v>
      </c>
      <c r="D930" t="s">
        <v>45</v>
      </c>
      <c r="E930">
        <v>1</v>
      </c>
      <c r="F930" t="s">
        <v>49</v>
      </c>
      <c r="G930" t="s">
        <v>76</v>
      </c>
      <c r="H930" t="s">
        <v>42</v>
      </c>
      <c r="I930" t="s">
        <v>47</v>
      </c>
      <c r="J930">
        <v>0.78351152408900004</v>
      </c>
      <c r="K930">
        <v>0</v>
      </c>
      <c r="L930">
        <v>1</v>
      </c>
      <c r="M930">
        <v>37</v>
      </c>
      <c r="N930">
        <v>65</v>
      </c>
      <c r="O930">
        <v>54</v>
      </c>
      <c r="P930">
        <v>2</v>
      </c>
      <c r="Q930" t="s">
        <v>70</v>
      </c>
      <c r="R930" t="s">
        <v>34</v>
      </c>
      <c r="S930">
        <v>27</v>
      </c>
      <c r="T930" t="s">
        <v>53</v>
      </c>
      <c r="U930" t="s">
        <v>71</v>
      </c>
      <c r="V930">
        <v>3</v>
      </c>
    </row>
    <row r="931" spans="1:22">
      <c r="A931" t="s">
        <v>28</v>
      </c>
      <c r="B931" t="s">
        <v>28</v>
      </c>
      <c r="C931" t="s">
        <v>39</v>
      </c>
      <c r="D931" t="s">
        <v>40</v>
      </c>
      <c r="E931">
        <v>2</v>
      </c>
      <c r="F931" t="s">
        <v>41</v>
      </c>
      <c r="G931" t="s">
        <v>75</v>
      </c>
      <c r="H931" t="s">
        <v>42</v>
      </c>
      <c r="I931" t="s">
        <v>43</v>
      </c>
      <c r="J931">
        <v>1.1335766851</v>
      </c>
      <c r="K931">
        <v>0</v>
      </c>
      <c r="L931">
        <v>1</v>
      </c>
      <c r="M931">
        <v>38</v>
      </c>
      <c r="N931">
        <v>66</v>
      </c>
      <c r="O931">
        <v>76</v>
      </c>
      <c r="P931">
        <v>2</v>
      </c>
      <c r="Q931" t="s">
        <v>70</v>
      </c>
      <c r="R931" t="s">
        <v>34</v>
      </c>
      <c r="S931">
        <v>27</v>
      </c>
      <c r="T931" t="s">
        <v>53</v>
      </c>
      <c r="U931" t="s">
        <v>71</v>
      </c>
      <c r="V931">
        <v>3</v>
      </c>
    </row>
    <row r="932" spans="1:22">
      <c r="A932" t="s">
        <v>28</v>
      </c>
      <c r="B932" t="s">
        <v>28</v>
      </c>
      <c r="C932" t="s">
        <v>39</v>
      </c>
      <c r="D932" t="s">
        <v>40</v>
      </c>
      <c r="E932">
        <v>2</v>
      </c>
      <c r="F932" t="s">
        <v>41</v>
      </c>
      <c r="G932" t="s">
        <v>75</v>
      </c>
      <c r="H932" t="s">
        <v>42</v>
      </c>
      <c r="I932" t="s">
        <v>43</v>
      </c>
      <c r="J932">
        <v>0.58517061267000003</v>
      </c>
      <c r="K932">
        <v>0</v>
      </c>
      <c r="L932">
        <v>1</v>
      </c>
      <c r="M932">
        <v>39</v>
      </c>
      <c r="N932">
        <v>67</v>
      </c>
      <c r="O932">
        <v>63</v>
      </c>
      <c r="P932">
        <v>2</v>
      </c>
      <c r="Q932" t="s">
        <v>70</v>
      </c>
      <c r="R932" t="s">
        <v>34</v>
      </c>
      <c r="S932">
        <v>27</v>
      </c>
      <c r="T932" t="s">
        <v>53</v>
      </c>
      <c r="U932" t="s">
        <v>71</v>
      </c>
      <c r="V932">
        <v>3</v>
      </c>
    </row>
    <row r="933" spans="1:22">
      <c r="A933" t="s">
        <v>28</v>
      </c>
      <c r="B933" t="s">
        <v>38</v>
      </c>
      <c r="C933" t="s">
        <v>44</v>
      </c>
      <c r="D933" t="s">
        <v>45</v>
      </c>
      <c r="E933">
        <v>2</v>
      </c>
      <c r="F933" t="s">
        <v>41</v>
      </c>
      <c r="G933" t="s">
        <v>75</v>
      </c>
      <c r="H933" t="s">
        <v>42</v>
      </c>
      <c r="I933" t="s">
        <v>47</v>
      </c>
      <c r="J933">
        <v>0.70019467361300003</v>
      </c>
      <c r="K933">
        <v>0</v>
      </c>
      <c r="L933">
        <v>1</v>
      </c>
      <c r="M933">
        <v>40</v>
      </c>
      <c r="N933">
        <v>68</v>
      </c>
      <c r="O933">
        <v>68</v>
      </c>
      <c r="P933">
        <v>2</v>
      </c>
      <c r="Q933" t="s">
        <v>70</v>
      </c>
      <c r="R933" t="s">
        <v>34</v>
      </c>
      <c r="S933">
        <v>27</v>
      </c>
      <c r="T933" t="s">
        <v>53</v>
      </c>
      <c r="U933" t="s">
        <v>71</v>
      </c>
      <c r="V933">
        <v>3</v>
      </c>
    </row>
    <row r="934" spans="1:22">
      <c r="A934" t="s">
        <v>28</v>
      </c>
      <c r="B934" t="s">
        <v>28</v>
      </c>
      <c r="C934" t="s">
        <v>39</v>
      </c>
      <c r="D934" t="s">
        <v>40</v>
      </c>
      <c r="E934">
        <v>2</v>
      </c>
      <c r="F934" t="s">
        <v>41</v>
      </c>
      <c r="G934" t="s">
        <v>75</v>
      </c>
      <c r="H934" t="s">
        <v>42</v>
      </c>
      <c r="I934" t="s">
        <v>43</v>
      </c>
      <c r="J934">
        <v>0.86690338607899997</v>
      </c>
      <c r="K934">
        <v>0</v>
      </c>
      <c r="L934">
        <v>1</v>
      </c>
      <c r="M934">
        <v>41</v>
      </c>
      <c r="N934">
        <v>69</v>
      </c>
      <c r="O934">
        <v>57</v>
      </c>
      <c r="P934">
        <v>2</v>
      </c>
      <c r="Q934" t="s">
        <v>70</v>
      </c>
      <c r="R934" t="s">
        <v>34</v>
      </c>
      <c r="S934">
        <v>27</v>
      </c>
      <c r="T934" t="s">
        <v>53</v>
      </c>
      <c r="U934" t="s">
        <v>71</v>
      </c>
      <c r="V934">
        <v>3</v>
      </c>
    </row>
    <row r="935" spans="1:22">
      <c r="A935" t="s">
        <v>38</v>
      </c>
      <c r="B935" t="s">
        <v>28</v>
      </c>
      <c r="C935" t="s">
        <v>44</v>
      </c>
      <c r="D935" t="s">
        <v>45</v>
      </c>
      <c r="E935">
        <v>1</v>
      </c>
      <c r="F935" t="s">
        <v>48</v>
      </c>
      <c r="G935" t="s">
        <v>76</v>
      </c>
      <c r="H935" t="s">
        <v>42</v>
      </c>
      <c r="I935" t="s">
        <v>47</v>
      </c>
      <c r="J935">
        <v>1.35020176019</v>
      </c>
      <c r="K935">
        <v>0</v>
      </c>
      <c r="L935">
        <v>1</v>
      </c>
      <c r="M935">
        <v>42</v>
      </c>
      <c r="N935">
        <v>70</v>
      </c>
      <c r="O935">
        <v>61</v>
      </c>
      <c r="P935">
        <v>2</v>
      </c>
      <c r="Q935" t="s">
        <v>70</v>
      </c>
      <c r="R935" t="s">
        <v>34</v>
      </c>
      <c r="S935">
        <v>27</v>
      </c>
      <c r="T935" t="s">
        <v>53</v>
      </c>
      <c r="U935" t="s">
        <v>71</v>
      </c>
      <c r="V935">
        <v>3</v>
      </c>
    </row>
    <row r="936" spans="1:22">
      <c r="A936" t="s">
        <v>28</v>
      </c>
      <c r="B936" t="s">
        <v>28</v>
      </c>
      <c r="C936" t="s">
        <v>44</v>
      </c>
      <c r="D936" t="s">
        <v>40</v>
      </c>
      <c r="E936">
        <v>1</v>
      </c>
      <c r="F936" t="s">
        <v>49</v>
      </c>
      <c r="G936" t="s">
        <v>76</v>
      </c>
      <c r="H936" t="s">
        <v>42</v>
      </c>
      <c r="I936" t="s">
        <v>43</v>
      </c>
      <c r="J936">
        <v>0.96688652830199995</v>
      </c>
      <c r="K936">
        <v>0</v>
      </c>
      <c r="L936">
        <v>1</v>
      </c>
      <c r="M936">
        <v>43</v>
      </c>
      <c r="N936">
        <v>71</v>
      </c>
      <c r="O936">
        <v>76</v>
      </c>
      <c r="P936">
        <v>2</v>
      </c>
      <c r="Q936" t="s">
        <v>70</v>
      </c>
      <c r="R936" t="s">
        <v>34</v>
      </c>
      <c r="S936">
        <v>27</v>
      </c>
      <c r="T936" t="s">
        <v>53</v>
      </c>
      <c r="U936" t="s">
        <v>71</v>
      </c>
      <c r="V936">
        <v>3</v>
      </c>
    </row>
    <row r="937" spans="1:22">
      <c r="A937" t="s">
        <v>38</v>
      </c>
      <c r="B937" t="s">
        <v>28</v>
      </c>
      <c r="C937" t="s">
        <v>39</v>
      </c>
      <c r="D937" t="s">
        <v>45</v>
      </c>
      <c r="E937">
        <v>1</v>
      </c>
      <c r="F937" t="s">
        <v>48</v>
      </c>
      <c r="G937" t="s">
        <v>76</v>
      </c>
      <c r="H937" t="s">
        <v>42</v>
      </c>
      <c r="I937" t="s">
        <v>47</v>
      </c>
      <c r="J937">
        <v>0.950280245626</v>
      </c>
      <c r="K937">
        <v>0</v>
      </c>
      <c r="L937">
        <v>1</v>
      </c>
      <c r="M937">
        <v>44</v>
      </c>
      <c r="N937">
        <v>72</v>
      </c>
      <c r="O937">
        <v>77</v>
      </c>
      <c r="P937">
        <v>2</v>
      </c>
      <c r="Q937" t="s">
        <v>70</v>
      </c>
      <c r="R937" t="s">
        <v>34</v>
      </c>
      <c r="S937">
        <v>27</v>
      </c>
      <c r="T937" t="s">
        <v>53</v>
      </c>
      <c r="U937" t="s">
        <v>71</v>
      </c>
      <c r="V937">
        <v>3</v>
      </c>
    </row>
    <row r="938" spans="1:22">
      <c r="A938" t="s">
        <v>38</v>
      </c>
      <c r="B938" t="s">
        <v>38</v>
      </c>
      <c r="C938" t="s">
        <v>39</v>
      </c>
      <c r="D938" t="s">
        <v>40</v>
      </c>
      <c r="E938">
        <v>2</v>
      </c>
      <c r="F938" t="s">
        <v>46</v>
      </c>
      <c r="G938" t="s">
        <v>75</v>
      </c>
      <c r="H938" t="s">
        <v>42</v>
      </c>
      <c r="I938" t="s">
        <v>47</v>
      </c>
      <c r="J938">
        <v>1.3169126047299999</v>
      </c>
      <c r="K938">
        <v>0</v>
      </c>
      <c r="L938">
        <v>0</v>
      </c>
      <c r="M938">
        <v>44</v>
      </c>
      <c r="N938">
        <v>73</v>
      </c>
      <c r="O938">
        <v>66</v>
      </c>
      <c r="P938">
        <v>2</v>
      </c>
      <c r="Q938" t="s">
        <v>70</v>
      </c>
      <c r="R938" t="s">
        <v>34</v>
      </c>
      <c r="S938">
        <v>27</v>
      </c>
      <c r="T938" t="s">
        <v>53</v>
      </c>
      <c r="U938" t="s">
        <v>71</v>
      </c>
      <c r="V938">
        <v>3</v>
      </c>
    </row>
    <row r="939" spans="1:22">
      <c r="A939" t="s">
        <v>38</v>
      </c>
      <c r="B939" t="s">
        <v>38</v>
      </c>
      <c r="C939" t="s">
        <v>39</v>
      </c>
      <c r="D939" t="s">
        <v>40</v>
      </c>
      <c r="E939">
        <v>1</v>
      </c>
      <c r="F939" t="s">
        <v>48</v>
      </c>
      <c r="G939" t="s">
        <v>76</v>
      </c>
      <c r="H939" t="s">
        <v>42</v>
      </c>
      <c r="I939" t="s">
        <v>43</v>
      </c>
      <c r="J939">
        <v>1.0002293761400001</v>
      </c>
      <c r="K939">
        <v>0</v>
      </c>
      <c r="L939">
        <v>1</v>
      </c>
      <c r="M939">
        <v>45</v>
      </c>
      <c r="N939">
        <v>74</v>
      </c>
      <c r="O939">
        <v>69</v>
      </c>
      <c r="P939">
        <v>2</v>
      </c>
      <c r="Q939" t="s">
        <v>70</v>
      </c>
      <c r="R939" t="s">
        <v>34</v>
      </c>
      <c r="S939">
        <v>27</v>
      </c>
      <c r="T939" t="s">
        <v>53</v>
      </c>
      <c r="U939" t="s">
        <v>71</v>
      </c>
      <c r="V939">
        <v>3</v>
      </c>
    </row>
    <row r="940" spans="1:22">
      <c r="A940" t="s">
        <v>38</v>
      </c>
      <c r="B940" t="s">
        <v>38</v>
      </c>
      <c r="C940" t="s">
        <v>39</v>
      </c>
      <c r="D940" t="s">
        <v>40</v>
      </c>
      <c r="E940">
        <v>2</v>
      </c>
      <c r="F940" t="s">
        <v>46</v>
      </c>
      <c r="G940" t="s">
        <v>75</v>
      </c>
      <c r="H940" t="s">
        <v>42</v>
      </c>
      <c r="I940" t="s">
        <v>43</v>
      </c>
      <c r="J940">
        <v>1.0336034128</v>
      </c>
      <c r="K940">
        <v>0</v>
      </c>
      <c r="L940">
        <v>1</v>
      </c>
      <c r="M940">
        <v>46</v>
      </c>
      <c r="N940">
        <v>75</v>
      </c>
      <c r="O940">
        <v>64</v>
      </c>
      <c r="P940">
        <v>2</v>
      </c>
      <c r="Q940" t="s">
        <v>70</v>
      </c>
      <c r="R940" t="s">
        <v>34</v>
      </c>
      <c r="S940">
        <v>27</v>
      </c>
      <c r="T940" t="s">
        <v>53</v>
      </c>
      <c r="U940" t="s">
        <v>71</v>
      </c>
      <c r="V940">
        <v>3</v>
      </c>
    </row>
    <row r="941" spans="1:22">
      <c r="A941" t="s">
        <v>38</v>
      </c>
      <c r="B941" t="s">
        <v>28</v>
      </c>
      <c r="C941" t="s">
        <v>44</v>
      </c>
      <c r="D941" t="s">
        <v>45</v>
      </c>
      <c r="E941">
        <v>2</v>
      </c>
      <c r="F941" t="s">
        <v>46</v>
      </c>
      <c r="G941" t="s">
        <v>75</v>
      </c>
      <c r="H941" t="s">
        <v>42</v>
      </c>
      <c r="I941" t="s">
        <v>47</v>
      </c>
      <c r="J941">
        <v>1.0168861926099999</v>
      </c>
      <c r="K941">
        <v>0</v>
      </c>
      <c r="L941">
        <v>1</v>
      </c>
      <c r="M941">
        <v>47</v>
      </c>
      <c r="N941">
        <v>76</v>
      </c>
      <c r="O941">
        <v>74</v>
      </c>
      <c r="P941">
        <v>2</v>
      </c>
      <c r="Q941" t="s">
        <v>70</v>
      </c>
      <c r="R941" t="s">
        <v>34</v>
      </c>
      <c r="S941">
        <v>27</v>
      </c>
      <c r="T941" t="s">
        <v>53</v>
      </c>
      <c r="U941" t="s">
        <v>71</v>
      </c>
      <c r="V941">
        <v>3</v>
      </c>
    </row>
    <row r="942" spans="1:22">
      <c r="A942" t="s">
        <v>38</v>
      </c>
      <c r="B942" t="s">
        <v>28</v>
      </c>
      <c r="C942" t="s">
        <v>39</v>
      </c>
      <c r="D942" t="s">
        <v>45</v>
      </c>
      <c r="E942">
        <v>2</v>
      </c>
      <c r="F942" t="s">
        <v>46</v>
      </c>
      <c r="G942" t="s">
        <v>75</v>
      </c>
      <c r="H942" t="s">
        <v>42</v>
      </c>
      <c r="I942" t="s">
        <v>47</v>
      </c>
      <c r="J942">
        <v>0.98359269415999995</v>
      </c>
      <c r="K942">
        <v>0</v>
      </c>
      <c r="L942">
        <v>1</v>
      </c>
      <c r="M942">
        <v>48</v>
      </c>
      <c r="N942">
        <v>77</v>
      </c>
      <c r="O942">
        <v>62</v>
      </c>
      <c r="P942">
        <v>2</v>
      </c>
      <c r="Q942" t="s">
        <v>70</v>
      </c>
      <c r="R942" t="s">
        <v>34</v>
      </c>
      <c r="S942">
        <v>27</v>
      </c>
      <c r="T942" t="s">
        <v>53</v>
      </c>
      <c r="U942" t="s">
        <v>71</v>
      </c>
      <c r="V942">
        <v>3</v>
      </c>
    </row>
    <row r="943" spans="1:22">
      <c r="A943" t="s">
        <v>28</v>
      </c>
      <c r="B943" t="s">
        <v>28</v>
      </c>
      <c r="C943" t="s">
        <v>39</v>
      </c>
      <c r="D943" t="s">
        <v>40</v>
      </c>
      <c r="E943">
        <v>2</v>
      </c>
      <c r="F943" t="s">
        <v>41</v>
      </c>
      <c r="G943" t="s">
        <v>75</v>
      </c>
      <c r="H943" t="s">
        <v>42</v>
      </c>
      <c r="I943" t="s">
        <v>43</v>
      </c>
      <c r="J943">
        <v>0.766943142051</v>
      </c>
      <c r="K943">
        <v>0</v>
      </c>
      <c r="L943">
        <v>1</v>
      </c>
      <c r="M943">
        <v>49</v>
      </c>
      <c r="N943">
        <v>78</v>
      </c>
      <c r="O943">
        <v>48</v>
      </c>
      <c r="P943">
        <v>2</v>
      </c>
      <c r="Q943" t="s">
        <v>70</v>
      </c>
      <c r="R943" t="s">
        <v>34</v>
      </c>
      <c r="S943">
        <v>27</v>
      </c>
      <c r="T943" t="s">
        <v>53</v>
      </c>
      <c r="U943" t="s">
        <v>71</v>
      </c>
      <c r="V943">
        <v>3</v>
      </c>
    </row>
    <row r="944" spans="1:22">
      <c r="A944" t="s">
        <v>28</v>
      </c>
      <c r="B944" t="s">
        <v>28</v>
      </c>
      <c r="C944" t="s">
        <v>39</v>
      </c>
      <c r="D944" t="s">
        <v>40</v>
      </c>
      <c r="E944">
        <v>1</v>
      </c>
      <c r="F944" t="s">
        <v>49</v>
      </c>
      <c r="G944" t="s">
        <v>76</v>
      </c>
      <c r="H944" t="s">
        <v>42</v>
      </c>
      <c r="I944" t="s">
        <v>43</v>
      </c>
      <c r="J944">
        <v>0.63360925577600002</v>
      </c>
      <c r="K944">
        <v>0</v>
      </c>
      <c r="L944">
        <v>1</v>
      </c>
      <c r="M944">
        <v>50</v>
      </c>
      <c r="N944">
        <v>79</v>
      </c>
      <c r="O944">
        <v>72</v>
      </c>
      <c r="P944">
        <v>2</v>
      </c>
      <c r="Q944" t="s">
        <v>70</v>
      </c>
      <c r="R944" t="s">
        <v>34</v>
      </c>
      <c r="S944">
        <v>27</v>
      </c>
      <c r="T944" t="s">
        <v>53</v>
      </c>
      <c r="U944" t="s">
        <v>71</v>
      </c>
      <c r="V944">
        <v>3</v>
      </c>
    </row>
    <row r="945" spans="1:22">
      <c r="A945" t="s">
        <v>38</v>
      </c>
      <c r="B945" t="s">
        <v>28</v>
      </c>
      <c r="C945" t="s">
        <v>39</v>
      </c>
      <c r="D945" t="s">
        <v>45</v>
      </c>
      <c r="E945">
        <v>2</v>
      </c>
      <c r="F945" t="s">
        <v>46</v>
      </c>
      <c r="G945" t="s">
        <v>75</v>
      </c>
      <c r="H945" t="s">
        <v>42</v>
      </c>
      <c r="I945" t="s">
        <v>43</v>
      </c>
      <c r="J945">
        <v>0.60041485121500004</v>
      </c>
      <c r="K945">
        <v>0</v>
      </c>
      <c r="L945">
        <v>0</v>
      </c>
      <c r="M945">
        <v>50</v>
      </c>
      <c r="N945">
        <v>80</v>
      </c>
      <c r="O945">
        <v>58</v>
      </c>
      <c r="P945">
        <v>2</v>
      </c>
      <c r="Q945" t="s">
        <v>70</v>
      </c>
      <c r="R945" t="s">
        <v>34</v>
      </c>
      <c r="S945">
        <v>27</v>
      </c>
      <c r="T945" t="s">
        <v>53</v>
      </c>
      <c r="U945" t="s">
        <v>71</v>
      </c>
      <c r="V945">
        <v>3</v>
      </c>
    </row>
    <row r="946" spans="1:22">
      <c r="A946" t="s">
        <v>28</v>
      </c>
      <c r="B946" t="s">
        <v>28</v>
      </c>
      <c r="C946" t="s">
        <v>39</v>
      </c>
      <c r="D946" t="s">
        <v>40</v>
      </c>
      <c r="E946">
        <v>1</v>
      </c>
      <c r="F946" t="s">
        <v>49</v>
      </c>
      <c r="G946" t="s">
        <v>76</v>
      </c>
      <c r="H946" t="s">
        <v>42</v>
      </c>
      <c r="I946" t="s">
        <v>47</v>
      </c>
      <c r="J946">
        <v>0.61693664756599997</v>
      </c>
      <c r="K946">
        <v>0</v>
      </c>
      <c r="L946">
        <v>0</v>
      </c>
      <c r="M946">
        <v>50</v>
      </c>
      <c r="N946">
        <v>81</v>
      </c>
      <c r="O946">
        <v>62</v>
      </c>
      <c r="P946">
        <v>2</v>
      </c>
      <c r="Q946" t="s">
        <v>70</v>
      </c>
      <c r="R946" t="s">
        <v>34</v>
      </c>
      <c r="S946">
        <v>27</v>
      </c>
      <c r="T946" t="s">
        <v>53</v>
      </c>
      <c r="U946" t="s">
        <v>71</v>
      </c>
      <c r="V946">
        <v>3</v>
      </c>
    </row>
    <row r="947" spans="1:22">
      <c r="A947" t="s">
        <v>38</v>
      </c>
      <c r="B947" t="s">
        <v>28</v>
      </c>
      <c r="C947" t="s">
        <v>44</v>
      </c>
      <c r="D947" t="s">
        <v>45</v>
      </c>
      <c r="E947">
        <v>2</v>
      </c>
      <c r="F947" t="s">
        <v>46</v>
      </c>
      <c r="G947" t="s">
        <v>75</v>
      </c>
      <c r="H947" t="s">
        <v>42</v>
      </c>
      <c r="I947" t="s">
        <v>47</v>
      </c>
      <c r="J947">
        <v>0.68353193532699996</v>
      </c>
      <c r="K947">
        <v>0</v>
      </c>
      <c r="L947">
        <v>1</v>
      </c>
      <c r="M947">
        <v>51</v>
      </c>
      <c r="N947">
        <v>82</v>
      </c>
      <c r="O947">
        <v>52</v>
      </c>
      <c r="P947">
        <v>2</v>
      </c>
      <c r="Q947" t="s">
        <v>70</v>
      </c>
      <c r="R947" t="s">
        <v>34</v>
      </c>
      <c r="S947">
        <v>27</v>
      </c>
      <c r="T947" t="s">
        <v>53</v>
      </c>
      <c r="U947" t="s">
        <v>71</v>
      </c>
      <c r="V947">
        <v>3</v>
      </c>
    </row>
    <row r="948" spans="1:22">
      <c r="A948" t="s">
        <v>38</v>
      </c>
      <c r="B948" t="s">
        <v>28</v>
      </c>
      <c r="C948" t="s">
        <v>44</v>
      </c>
      <c r="D948" t="s">
        <v>45</v>
      </c>
      <c r="E948">
        <v>2</v>
      </c>
      <c r="F948" t="s">
        <v>46</v>
      </c>
      <c r="G948" t="s">
        <v>75</v>
      </c>
      <c r="H948" t="s">
        <v>42</v>
      </c>
      <c r="I948" t="s">
        <v>47</v>
      </c>
      <c r="J948">
        <v>0.90028926683599997</v>
      </c>
      <c r="K948">
        <v>0</v>
      </c>
      <c r="L948">
        <v>1</v>
      </c>
      <c r="M948">
        <v>52</v>
      </c>
      <c r="N948">
        <v>83</v>
      </c>
      <c r="O948">
        <v>54</v>
      </c>
      <c r="P948">
        <v>2</v>
      </c>
      <c r="Q948" t="s">
        <v>70</v>
      </c>
      <c r="R948" t="s">
        <v>34</v>
      </c>
      <c r="S948">
        <v>27</v>
      </c>
      <c r="T948" t="s">
        <v>53</v>
      </c>
      <c r="U948" t="s">
        <v>71</v>
      </c>
      <c r="V948">
        <v>3</v>
      </c>
    </row>
    <row r="949" spans="1:22">
      <c r="A949" t="s">
        <v>38</v>
      </c>
      <c r="B949" t="s">
        <v>38</v>
      </c>
      <c r="C949" t="s">
        <v>44</v>
      </c>
      <c r="D949" t="s">
        <v>40</v>
      </c>
      <c r="E949">
        <v>1</v>
      </c>
      <c r="F949" t="s">
        <v>48</v>
      </c>
      <c r="G949" t="s">
        <v>76</v>
      </c>
      <c r="H949" t="s">
        <v>42</v>
      </c>
      <c r="I949" t="s">
        <v>43</v>
      </c>
      <c r="J949">
        <v>1.1335881343100001</v>
      </c>
      <c r="K949">
        <v>0</v>
      </c>
      <c r="L949">
        <v>1</v>
      </c>
      <c r="M949">
        <v>53</v>
      </c>
      <c r="N949">
        <v>84</v>
      </c>
      <c r="O949">
        <v>51</v>
      </c>
      <c r="P949">
        <v>2</v>
      </c>
      <c r="Q949" t="s">
        <v>70</v>
      </c>
      <c r="R949" t="s">
        <v>34</v>
      </c>
      <c r="S949">
        <v>27</v>
      </c>
      <c r="T949" t="s">
        <v>53</v>
      </c>
      <c r="U949" t="s">
        <v>71</v>
      </c>
      <c r="V949">
        <v>3</v>
      </c>
    </row>
    <row r="950" spans="1:22">
      <c r="A950" t="s">
        <v>28</v>
      </c>
      <c r="B950" t="s">
        <v>28</v>
      </c>
      <c r="C950" t="s">
        <v>44</v>
      </c>
      <c r="D950" t="s">
        <v>40</v>
      </c>
      <c r="E950">
        <v>1</v>
      </c>
      <c r="F950" t="s">
        <v>49</v>
      </c>
      <c r="G950" t="s">
        <v>76</v>
      </c>
      <c r="H950" t="s">
        <v>42</v>
      </c>
      <c r="I950" t="s">
        <v>43</v>
      </c>
      <c r="J950">
        <v>1.26692241523</v>
      </c>
      <c r="K950">
        <v>0</v>
      </c>
      <c r="L950">
        <v>1</v>
      </c>
      <c r="M950">
        <v>54</v>
      </c>
      <c r="N950">
        <v>85</v>
      </c>
      <c r="O950">
        <v>71</v>
      </c>
      <c r="P950">
        <v>2</v>
      </c>
      <c r="Q950" t="s">
        <v>70</v>
      </c>
      <c r="R950" t="s">
        <v>34</v>
      </c>
      <c r="S950">
        <v>27</v>
      </c>
      <c r="T950" t="s">
        <v>53</v>
      </c>
      <c r="U950" t="s">
        <v>71</v>
      </c>
      <c r="V950">
        <v>3</v>
      </c>
    </row>
    <row r="951" spans="1:22">
      <c r="A951" t="s">
        <v>38</v>
      </c>
      <c r="B951" t="s">
        <v>28</v>
      </c>
      <c r="C951" t="s">
        <v>39</v>
      </c>
      <c r="D951" t="s">
        <v>45</v>
      </c>
      <c r="E951">
        <v>1</v>
      </c>
      <c r="F951" t="s">
        <v>48</v>
      </c>
      <c r="G951" t="s">
        <v>76</v>
      </c>
      <c r="H951" t="s">
        <v>42</v>
      </c>
      <c r="I951" t="s">
        <v>47</v>
      </c>
      <c r="J951">
        <v>0.83371648238999996</v>
      </c>
      <c r="K951">
        <v>0</v>
      </c>
      <c r="L951">
        <v>1</v>
      </c>
      <c r="M951">
        <v>55</v>
      </c>
      <c r="N951">
        <v>86</v>
      </c>
      <c r="O951">
        <v>67</v>
      </c>
      <c r="P951">
        <v>2</v>
      </c>
      <c r="Q951" t="s">
        <v>70</v>
      </c>
      <c r="R951" t="s">
        <v>34</v>
      </c>
      <c r="S951">
        <v>27</v>
      </c>
      <c r="T951" t="s">
        <v>53</v>
      </c>
      <c r="U951" t="s">
        <v>71</v>
      </c>
      <c r="V951">
        <v>3</v>
      </c>
    </row>
    <row r="952" spans="1:22">
      <c r="A952" t="s">
        <v>38</v>
      </c>
      <c r="B952" t="s">
        <v>38</v>
      </c>
      <c r="C952" t="s">
        <v>44</v>
      </c>
      <c r="D952" t="s">
        <v>40</v>
      </c>
      <c r="E952">
        <v>2</v>
      </c>
      <c r="F952" t="s">
        <v>46</v>
      </c>
      <c r="G952" t="s">
        <v>75</v>
      </c>
      <c r="H952" t="s">
        <v>42</v>
      </c>
      <c r="I952" t="s">
        <v>43</v>
      </c>
      <c r="J952">
        <v>1.4169095645200001</v>
      </c>
      <c r="K952">
        <v>0</v>
      </c>
      <c r="L952">
        <v>1</v>
      </c>
      <c r="M952">
        <v>56</v>
      </c>
      <c r="N952">
        <v>87</v>
      </c>
      <c r="O952">
        <v>70</v>
      </c>
      <c r="P952">
        <v>2</v>
      </c>
      <c r="Q952" t="s">
        <v>70</v>
      </c>
      <c r="R952" t="s">
        <v>34</v>
      </c>
      <c r="S952">
        <v>27</v>
      </c>
      <c r="T952" t="s">
        <v>53</v>
      </c>
      <c r="U952" t="s">
        <v>71</v>
      </c>
      <c r="V952">
        <v>3</v>
      </c>
    </row>
    <row r="953" spans="1:22">
      <c r="A953" t="s">
        <v>28</v>
      </c>
      <c r="B953" t="s">
        <v>28</v>
      </c>
      <c r="C953" t="s">
        <v>39</v>
      </c>
      <c r="D953" t="s">
        <v>40</v>
      </c>
      <c r="E953">
        <v>1</v>
      </c>
      <c r="F953" t="s">
        <v>49</v>
      </c>
      <c r="G953" t="s">
        <v>76</v>
      </c>
      <c r="H953" t="s">
        <v>42</v>
      </c>
      <c r="I953" t="s">
        <v>43</v>
      </c>
      <c r="J953">
        <v>0.90027347486499998</v>
      </c>
      <c r="K953">
        <v>0</v>
      </c>
      <c r="L953">
        <v>1</v>
      </c>
      <c r="M953">
        <v>57</v>
      </c>
      <c r="N953">
        <v>88</v>
      </c>
      <c r="O953">
        <v>62</v>
      </c>
      <c r="P953">
        <v>2</v>
      </c>
      <c r="Q953" t="s">
        <v>70</v>
      </c>
      <c r="R953" t="s">
        <v>34</v>
      </c>
      <c r="S953">
        <v>27</v>
      </c>
      <c r="T953" t="s">
        <v>53</v>
      </c>
      <c r="U953" t="s">
        <v>71</v>
      </c>
      <c r="V953">
        <v>3</v>
      </c>
    </row>
    <row r="954" spans="1:22">
      <c r="A954" t="s">
        <v>38</v>
      </c>
      <c r="B954" t="s">
        <v>38</v>
      </c>
      <c r="C954" t="s">
        <v>39</v>
      </c>
      <c r="D954" t="s">
        <v>40</v>
      </c>
      <c r="E954">
        <v>1</v>
      </c>
      <c r="F954" t="s">
        <v>48</v>
      </c>
      <c r="G954" t="s">
        <v>76</v>
      </c>
      <c r="H954" t="s">
        <v>42</v>
      </c>
      <c r="I954" t="s">
        <v>47</v>
      </c>
      <c r="J954">
        <v>0.83362015220300001</v>
      </c>
      <c r="K954">
        <v>0</v>
      </c>
      <c r="L954">
        <v>0</v>
      </c>
      <c r="M954">
        <v>57</v>
      </c>
      <c r="N954">
        <v>89</v>
      </c>
      <c r="O954">
        <v>70</v>
      </c>
      <c r="P954">
        <v>2</v>
      </c>
      <c r="Q954" t="s">
        <v>70</v>
      </c>
      <c r="R954" t="s">
        <v>34</v>
      </c>
      <c r="S954">
        <v>27</v>
      </c>
      <c r="T954" t="s">
        <v>53</v>
      </c>
      <c r="U954" t="s">
        <v>71</v>
      </c>
      <c r="V954">
        <v>3</v>
      </c>
    </row>
    <row r="955" spans="1:22">
      <c r="A955" t="s">
        <v>28</v>
      </c>
      <c r="B955" t="s">
        <v>28</v>
      </c>
      <c r="C955" t="s">
        <v>44</v>
      </c>
      <c r="D955" t="s">
        <v>40</v>
      </c>
      <c r="E955">
        <v>2</v>
      </c>
      <c r="F955" t="s">
        <v>41</v>
      </c>
      <c r="G955" t="s">
        <v>75</v>
      </c>
      <c r="H955" t="s">
        <v>42</v>
      </c>
      <c r="I955" t="s">
        <v>43</v>
      </c>
      <c r="J955">
        <v>0.93370752059899997</v>
      </c>
      <c r="K955">
        <v>0</v>
      </c>
      <c r="L955">
        <v>1</v>
      </c>
      <c r="M955">
        <v>58</v>
      </c>
      <c r="N955">
        <v>90</v>
      </c>
      <c r="O955">
        <v>63</v>
      </c>
      <c r="P955">
        <v>2</v>
      </c>
      <c r="Q955" t="s">
        <v>70</v>
      </c>
      <c r="R955" t="s">
        <v>34</v>
      </c>
      <c r="S955">
        <v>27</v>
      </c>
      <c r="T955" t="s">
        <v>53</v>
      </c>
      <c r="U955" t="s">
        <v>71</v>
      </c>
      <c r="V955">
        <v>3</v>
      </c>
    </row>
    <row r="956" spans="1:22">
      <c r="A956" t="s">
        <v>38</v>
      </c>
      <c r="B956" t="s">
        <v>28</v>
      </c>
      <c r="C956" t="s">
        <v>44</v>
      </c>
      <c r="D956" t="s">
        <v>45</v>
      </c>
      <c r="E956">
        <v>1</v>
      </c>
      <c r="F956" t="s">
        <v>48</v>
      </c>
      <c r="G956" t="s">
        <v>76</v>
      </c>
      <c r="H956" t="s">
        <v>42</v>
      </c>
      <c r="I956" t="s">
        <v>47</v>
      </c>
      <c r="J956">
        <v>1.1671785190699999</v>
      </c>
      <c r="K956">
        <v>0</v>
      </c>
      <c r="L956">
        <v>1</v>
      </c>
      <c r="M956">
        <v>59</v>
      </c>
      <c r="N956">
        <v>91</v>
      </c>
      <c r="O956">
        <v>77</v>
      </c>
      <c r="P956">
        <v>2</v>
      </c>
      <c r="Q956" t="s">
        <v>70</v>
      </c>
      <c r="R956" t="s">
        <v>34</v>
      </c>
      <c r="S956">
        <v>27</v>
      </c>
      <c r="T956" t="s">
        <v>53</v>
      </c>
      <c r="U956" t="s">
        <v>71</v>
      </c>
      <c r="V956">
        <v>3</v>
      </c>
    </row>
    <row r="957" spans="1:22">
      <c r="A957" t="s">
        <v>28</v>
      </c>
      <c r="B957" t="s">
        <v>28</v>
      </c>
      <c r="C957" t="s">
        <v>39</v>
      </c>
      <c r="D957" t="s">
        <v>40</v>
      </c>
      <c r="E957">
        <v>1</v>
      </c>
      <c r="F957" t="s">
        <v>49</v>
      </c>
      <c r="G957" t="s">
        <v>76</v>
      </c>
      <c r="H957" t="s">
        <v>42</v>
      </c>
      <c r="I957" t="s">
        <v>43</v>
      </c>
      <c r="J957">
        <v>1.36847921228</v>
      </c>
      <c r="K957">
        <v>0</v>
      </c>
      <c r="L957">
        <v>1</v>
      </c>
      <c r="M957">
        <v>60</v>
      </c>
      <c r="N957">
        <v>92</v>
      </c>
      <c r="O957">
        <v>76</v>
      </c>
      <c r="P957">
        <v>2</v>
      </c>
      <c r="Q957" t="s">
        <v>70</v>
      </c>
      <c r="R957" t="s">
        <v>34</v>
      </c>
      <c r="S957">
        <v>27</v>
      </c>
      <c r="T957" t="s">
        <v>53</v>
      </c>
      <c r="U957" t="s">
        <v>71</v>
      </c>
      <c r="V957">
        <v>3</v>
      </c>
    </row>
    <row r="958" spans="1:22">
      <c r="A958" t="s">
        <v>28</v>
      </c>
      <c r="B958" t="s">
        <v>28</v>
      </c>
      <c r="C958" t="s">
        <v>39</v>
      </c>
      <c r="D958" t="s">
        <v>40</v>
      </c>
      <c r="E958">
        <v>2</v>
      </c>
      <c r="F958" t="s">
        <v>41</v>
      </c>
      <c r="G958" t="s">
        <v>75</v>
      </c>
      <c r="H958" t="s">
        <v>42</v>
      </c>
      <c r="I958" t="s">
        <v>43</v>
      </c>
      <c r="J958">
        <v>0.63359899120399998</v>
      </c>
      <c r="K958">
        <v>0</v>
      </c>
      <c r="L958">
        <v>1</v>
      </c>
      <c r="M958">
        <v>61</v>
      </c>
      <c r="N958">
        <v>93</v>
      </c>
      <c r="O958">
        <v>65</v>
      </c>
      <c r="P958">
        <v>2</v>
      </c>
      <c r="Q958" t="s">
        <v>70</v>
      </c>
      <c r="R958" t="s">
        <v>34</v>
      </c>
      <c r="S958">
        <v>27</v>
      </c>
      <c r="T958" t="s">
        <v>53</v>
      </c>
      <c r="U958" t="s">
        <v>71</v>
      </c>
      <c r="V958">
        <v>3</v>
      </c>
    </row>
    <row r="959" spans="1:22">
      <c r="A959" t="s">
        <v>28</v>
      </c>
      <c r="B959" t="s">
        <v>38</v>
      </c>
      <c r="C959" t="s">
        <v>44</v>
      </c>
      <c r="D959" t="s">
        <v>45</v>
      </c>
      <c r="E959">
        <v>2</v>
      </c>
      <c r="F959" t="s">
        <v>41</v>
      </c>
      <c r="G959" t="s">
        <v>75</v>
      </c>
      <c r="H959" t="s">
        <v>42</v>
      </c>
      <c r="I959" t="s">
        <v>47</v>
      </c>
      <c r="J959">
        <v>0.86698905681299998</v>
      </c>
      <c r="K959">
        <v>0</v>
      </c>
      <c r="L959">
        <v>1</v>
      </c>
      <c r="M959">
        <v>62</v>
      </c>
      <c r="N959">
        <v>94</v>
      </c>
      <c r="O959">
        <v>66</v>
      </c>
      <c r="P959">
        <v>2</v>
      </c>
      <c r="Q959" t="s">
        <v>70</v>
      </c>
      <c r="R959" t="s">
        <v>34</v>
      </c>
      <c r="S959">
        <v>27</v>
      </c>
      <c r="T959" t="s">
        <v>53</v>
      </c>
      <c r="U959" t="s">
        <v>71</v>
      </c>
      <c r="V959">
        <v>3</v>
      </c>
    </row>
    <row r="960" spans="1:22">
      <c r="A960" t="s">
        <v>38</v>
      </c>
      <c r="B960" t="s">
        <v>38</v>
      </c>
      <c r="C960" t="s">
        <v>44</v>
      </c>
      <c r="D960" t="s">
        <v>40</v>
      </c>
      <c r="E960">
        <v>1</v>
      </c>
      <c r="F960" t="s">
        <v>48</v>
      </c>
      <c r="G960" t="s">
        <v>76</v>
      </c>
      <c r="H960" t="s">
        <v>42</v>
      </c>
      <c r="I960" t="s">
        <v>43</v>
      </c>
      <c r="J960">
        <v>0.86698747752200001</v>
      </c>
      <c r="K960">
        <v>0</v>
      </c>
      <c r="L960">
        <v>1</v>
      </c>
      <c r="M960">
        <v>63</v>
      </c>
      <c r="N960">
        <v>95</v>
      </c>
      <c r="O960">
        <v>70</v>
      </c>
      <c r="P960">
        <v>2</v>
      </c>
      <c r="Q960" t="s">
        <v>70</v>
      </c>
      <c r="R960" t="s">
        <v>34</v>
      </c>
      <c r="S960">
        <v>27</v>
      </c>
      <c r="T960" t="s">
        <v>53</v>
      </c>
      <c r="U960" t="s">
        <v>71</v>
      </c>
      <c r="V960">
        <v>3</v>
      </c>
    </row>
    <row r="961" spans="1:22">
      <c r="A961" t="s">
        <v>38</v>
      </c>
      <c r="B961" t="s">
        <v>38</v>
      </c>
      <c r="C961" t="s">
        <v>39</v>
      </c>
      <c r="D961" t="s">
        <v>40</v>
      </c>
      <c r="E961">
        <v>2</v>
      </c>
      <c r="F961" t="s">
        <v>46</v>
      </c>
      <c r="G961" t="s">
        <v>75</v>
      </c>
      <c r="H961" t="s">
        <v>42</v>
      </c>
      <c r="I961" t="s">
        <v>47</v>
      </c>
      <c r="J961">
        <v>1.2503153428</v>
      </c>
      <c r="K961">
        <v>0</v>
      </c>
      <c r="L961">
        <v>0</v>
      </c>
      <c r="M961">
        <v>63</v>
      </c>
      <c r="N961">
        <v>96</v>
      </c>
      <c r="O961">
        <v>66</v>
      </c>
      <c r="P961">
        <v>2</v>
      </c>
      <c r="Q961" t="s">
        <v>70</v>
      </c>
      <c r="R961" t="s">
        <v>34</v>
      </c>
      <c r="S961">
        <v>27</v>
      </c>
      <c r="T961" t="s">
        <v>53</v>
      </c>
      <c r="U961" t="s">
        <v>71</v>
      </c>
      <c r="V961">
        <v>3</v>
      </c>
    </row>
    <row r="962" spans="1:22">
      <c r="A962" t="s">
        <v>28</v>
      </c>
      <c r="B962" t="s">
        <v>38</v>
      </c>
      <c r="C962" t="s">
        <v>44</v>
      </c>
      <c r="D962" t="s">
        <v>45</v>
      </c>
      <c r="E962">
        <v>2</v>
      </c>
      <c r="F962" t="s">
        <v>41</v>
      </c>
      <c r="G962" t="s">
        <v>75</v>
      </c>
      <c r="H962" t="s">
        <v>42</v>
      </c>
      <c r="I962" t="s">
        <v>43</v>
      </c>
      <c r="J962">
        <v>1.2335325866</v>
      </c>
      <c r="K962">
        <v>0</v>
      </c>
      <c r="L962">
        <v>0</v>
      </c>
      <c r="M962">
        <v>0</v>
      </c>
      <c r="N962">
        <v>1</v>
      </c>
      <c r="O962">
        <v>67</v>
      </c>
      <c r="P962">
        <v>3</v>
      </c>
      <c r="Q962" t="s">
        <v>70</v>
      </c>
      <c r="R962" t="s">
        <v>34</v>
      </c>
      <c r="S962">
        <v>27</v>
      </c>
      <c r="T962" t="s">
        <v>53</v>
      </c>
      <c r="U962" t="s">
        <v>71</v>
      </c>
      <c r="V962">
        <v>3</v>
      </c>
    </row>
    <row r="963" spans="1:22">
      <c r="A963" t="s">
        <v>38</v>
      </c>
      <c r="B963" t="s">
        <v>38</v>
      </c>
      <c r="C963" t="s">
        <v>39</v>
      </c>
      <c r="D963" t="s">
        <v>40</v>
      </c>
      <c r="E963">
        <v>2</v>
      </c>
      <c r="F963" t="s">
        <v>46</v>
      </c>
      <c r="G963" t="s">
        <v>75</v>
      </c>
      <c r="H963" t="s">
        <v>42</v>
      </c>
      <c r="I963" t="s">
        <v>43</v>
      </c>
      <c r="J963">
        <v>1.4502149070599999</v>
      </c>
      <c r="K963">
        <v>0</v>
      </c>
      <c r="L963">
        <v>1</v>
      </c>
      <c r="M963">
        <v>1</v>
      </c>
      <c r="N963">
        <v>2</v>
      </c>
      <c r="O963">
        <v>65</v>
      </c>
      <c r="P963">
        <v>3</v>
      </c>
      <c r="Q963" t="s">
        <v>70</v>
      </c>
      <c r="R963" t="s">
        <v>34</v>
      </c>
      <c r="S963">
        <v>27</v>
      </c>
      <c r="T963" t="s">
        <v>53</v>
      </c>
      <c r="U963" t="s">
        <v>71</v>
      </c>
      <c r="V963">
        <v>3</v>
      </c>
    </row>
    <row r="964" spans="1:22">
      <c r="A964" t="s">
        <v>38</v>
      </c>
      <c r="B964" t="s">
        <v>28</v>
      </c>
      <c r="C964" t="s">
        <v>44</v>
      </c>
      <c r="D964" t="s">
        <v>45</v>
      </c>
      <c r="E964">
        <v>2</v>
      </c>
      <c r="F964" t="s">
        <v>46</v>
      </c>
      <c r="G964" t="s">
        <v>75</v>
      </c>
      <c r="H964" t="s">
        <v>42</v>
      </c>
      <c r="I964" t="s">
        <v>47</v>
      </c>
      <c r="J964">
        <v>1.3835943522900001</v>
      </c>
      <c r="K964">
        <v>0</v>
      </c>
      <c r="L964">
        <v>1</v>
      </c>
      <c r="M964">
        <v>2</v>
      </c>
      <c r="N964">
        <v>3</v>
      </c>
      <c r="O964">
        <v>66</v>
      </c>
      <c r="P964">
        <v>3</v>
      </c>
      <c r="Q964" t="s">
        <v>70</v>
      </c>
      <c r="R964" t="s">
        <v>34</v>
      </c>
      <c r="S964">
        <v>27</v>
      </c>
      <c r="T964" t="s">
        <v>53</v>
      </c>
      <c r="U964" t="s">
        <v>71</v>
      </c>
      <c r="V964">
        <v>3</v>
      </c>
    </row>
    <row r="965" spans="1:22">
      <c r="A965" t="s">
        <v>28</v>
      </c>
      <c r="B965" t="s">
        <v>28</v>
      </c>
      <c r="C965" t="s">
        <v>44</v>
      </c>
      <c r="D965" t="s">
        <v>40</v>
      </c>
      <c r="E965">
        <v>1</v>
      </c>
      <c r="F965" t="s">
        <v>49</v>
      </c>
      <c r="G965" t="s">
        <v>76</v>
      </c>
      <c r="H965" t="s">
        <v>42</v>
      </c>
      <c r="I965" t="s">
        <v>43</v>
      </c>
      <c r="J965">
        <v>0.95044605969499996</v>
      </c>
      <c r="K965">
        <v>0</v>
      </c>
      <c r="L965">
        <v>1</v>
      </c>
      <c r="M965">
        <v>3</v>
      </c>
      <c r="N965">
        <v>4</v>
      </c>
      <c r="O965">
        <v>58</v>
      </c>
      <c r="P965">
        <v>3</v>
      </c>
      <c r="Q965" t="s">
        <v>70</v>
      </c>
      <c r="R965" t="s">
        <v>34</v>
      </c>
      <c r="S965">
        <v>27</v>
      </c>
      <c r="T965" t="s">
        <v>53</v>
      </c>
      <c r="U965" t="s">
        <v>71</v>
      </c>
      <c r="V965">
        <v>3</v>
      </c>
    </row>
    <row r="966" spans="1:22">
      <c r="A966" t="s">
        <v>38</v>
      </c>
      <c r="B966" t="s">
        <v>38</v>
      </c>
      <c r="C966" t="s">
        <v>44</v>
      </c>
      <c r="D966" t="s">
        <v>40</v>
      </c>
      <c r="E966">
        <v>1</v>
      </c>
      <c r="F966" t="s">
        <v>48</v>
      </c>
      <c r="G966" t="s">
        <v>76</v>
      </c>
      <c r="H966" t="s">
        <v>42</v>
      </c>
      <c r="I966" t="s">
        <v>43</v>
      </c>
      <c r="J966">
        <v>1.0668842780900001</v>
      </c>
      <c r="K966">
        <v>0</v>
      </c>
      <c r="L966">
        <v>1</v>
      </c>
      <c r="M966">
        <v>4</v>
      </c>
      <c r="N966">
        <v>5</v>
      </c>
      <c r="O966">
        <v>73</v>
      </c>
      <c r="P966">
        <v>3</v>
      </c>
      <c r="Q966" t="s">
        <v>70</v>
      </c>
      <c r="R966" t="s">
        <v>34</v>
      </c>
      <c r="S966">
        <v>27</v>
      </c>
      <c r="T966" t="s">
        <v>53</v>
      </c>
      <c r="U966" t="s">
        <v>71</v>
      </c>
      <c r="V966">
        <v>3</v>
      </c>
    </row>
    <row r="967" spans="1:22">
      <c r="A967" t="s">
        <v>38</v>
      </c>
      <c r="B967" t="s">
        <v>38</v>
      </c>
      <c r="C967" t="s">
        <v>44</v>
      </c>
      <c r="D967" t="s">
        <v>40</v>
      </c>
      <c r="E967">
        <v>1</v>
      </c>
      <c r="F967" t="s">
        <v>48</v>
      </c>
      <c r="G967" t="s">
        <v>76</v>
      </c>
      <c r="H967" t="s">
        <v>42</v>
      </c>
      <c r="I967" t="s">
        <v>43</v>
      </c>
      <c r="J967">
        <v>1.25022019725</v>
      </c>
      <c r="K967">
        <v>0</v>
      </c>
      <c r="L967">
        <v>1</v>
      </c>
      <c r="M967">
        <v>5</v>
      </c>
      <c r="N967">
        <v>6</v>
      </c>
      <c r="O967">
        <v>60</v>
      </c>
      <c r="P967">
        <v>3</v>
      </c>
      <c r="Q967" t="s">
        <v>70</v>
      </c>
      <c r="R967" t="s">
        <v>34</v>
      </c>
      <c r="S967">
        <v>27</v>
      </c>
      <c r="T967" t="s">
        <v>53</v>
      </c>
      <c r="U967" t="s">
        <v>71</v>
      </c>
      <c r="V967">
        <v>3</v>
      </c>
    </row>
    <row r="968" spans="1:22">
      <c r="A968" t="s">
        <v>28</v>
      </c>
      <c r="B968" t="s">
        <v>38</v>
      </c>
      <c r="C968" t="s">
        <v>39</v>
      </c>
      <c r="D968" t="s">
        <v>45</v>
      </c>
      <c r="E968">
        <v>2</v>
      </c>
      <c r="F968" t="s">
        <v>41</v>
      </c>
      <c r="G968" t="s">
        <v>75</v>
      </c>
      <c r="H968" t="s">
        <v>42</v>
      </c>
      <c r="I968" t="s">
        <v>47</v>
      </c>
      <c r="J968">
        <v>1.28363450314</v>
      </c>
      <c r="K968">
        <v>0</v>
      </c>
      <c r="L968">
        <v>1</v>
      </c>
      <c r="M968">
        <v>6</v>
      </c>
      <c r="N968">
        <v>7</v>
      </c>
      <c r="O968">
        <v>74</v>
      </c>
      <c r="P968">
        <v>3</v>
      </c>
      <c r="Q968" t="s">
        <v>70</v>
      </c>
      <c r="R968" t="s">
        <v>34</v>
      </c>
      <c r="S968">
        <v>27</v>
      </c>
      <c r="T968" t="s">
        <v>53</v>
      </c>
      <c r="U968" t="s">
        <v>71</v>
      </c>
      <c r="V968">
        <v>3</v>
      </c>
    </row>
    <row r="969" spans="1:22">
      <c r="A969" t="s">
        <v>38</v>
      </c>
      <c r="B969" t="s">
        <v>28</v>
      </c>
      <c r="C969" t="s">
        <v>39</v>
      </c>
      <c r="D969" t="s">
        <v>45</v>
      </c>
      <c r="E969">
        <v>1</v>
      </c>
      <c r="F969" t="s">
        <v>48</v>
      </c>
      <c r="G969" t="s">
        <v>76</v>
      </c>
      <c r="H969" t="s">
        <v>42</v>
      </c>
      <c r="I969" t="s">
        <v>47</v>
      </c>
      <c r="J969">
        <v>1.2835061945999999</v>
      </c>
      <c r="K969">
        <v>0</v>
      </c>
      <c r="L969">
        <v>1</v>
      </c>
      <c r="M969">
        <v>7</v>
      </c>
      <c r="N969">
        <v>8</v>
      </c>
      <c r="O969">
        <v>48</v>
      </c>
      <c r="P969">
        <v>3</v>
      </c>
      <c r="Q969" t="s">
        <v>70</v>
      </c>
      <c r="R969" t="s">
        <v>34</v>
      </c>
      <c r="S969">
        <v>27</v>
      </c>
      <c r="T969" t="s">
        <v>53</v>
      </c>
      <c r="U969" t="s">
        <v>71</v>
      </c>
      <c r="V969">
        <v>3</v>
      </c>
    </row>
    <row r="970" spans="1:22">
      <c r="A970" t="s">
        <v>28</v>
      </c>
      <c r="B970" t="s">
        <v>28</v>
      </c>
      <c r="C970" t="s">
        <v>39</v>
      </c>
      <c r="D970" t="s">
        <v>40</v>
      </c>
      <c r="E970">
        <v>2</v>
      </c>
      <c r="F970" t="s">
        <v>41</v>
      </c>
      <c r="G970" t="s">
        <v>75</v>
      </c>
      <c r="H970" t="s">
        <v>42</v>
      </c>
      <c r="I970" t="s">
        <v>43</v>
      </c>
      <c r="J970">
        <v>1.40021129441</v>
      </c>
      <c r="K970">
        <v>0</v>
      </c>
      <c r="L970">
        <v>1</v>
      </c>
      <c r="M970">
        <v>8</v>
      </c>
      <c r="N970">
        <v>9</v>
      </c>
      <c r="O970">
        <v>52</v>
      </c>
      <c r="P970">
        <v>3</v>
      </c>
      <c r="Q970" t="s">
        <v>70</v>
      </c>
      <c r="R970" t="s">
        <v>34</v>
      </c>
      <c r="S970">
        <v>27</v>
      </c>
      <c r="T970" t="s">
        <v>53</v>
      </c>
      <c r="U970" t="s">
        <v>71</v>
      </c>
      <c r="V970">
        <v>3</v>
      </c>
    </row>
    <row r="971" spans="1:22">
      <c r="A971" t="s">
        <v>38</v>
      </c>
      <c r="B971" t="s">
        <v>38</v>
      </c>
      <c r="C971" t="s">
        <v>44</v>
      </c>
      <c r="D971" t="s">
        <v>40</v>
      </c>
      <c r="E971">
        <v>2</v>
      </c>
      <c r="F971" t="s">
        <v>46</v>
      </c>
      <c r="G971" t="s">
        <v>75</v>
      </c>
      <c r="H971" t="s">
        <v>42</v>
      </c>
      <c r="I971" t="s">
        <v>43</v>
      </c>
      <c r="J971">
        <v>1.000204504</v>
      </c>
      <c r="K971">
        <v>0</v>
      </c>
      <c r="L971">
        <v>1</v>
      </c>
      <c r="M971">
        <v>9</v>
      </c>
      <c r="N971">
        <v>10</v>
      </c>
      <c r="O971">
        <v>77</v>
      </c>
      <c r="P971">
        <v>3</v>
      </c>
      <c r="Q971" t="s">
        <v>70</v>
      </c>
      <c r="R971" t="s">
        <v>34</v>
      </c>
      <c r="S971">
        <v>27</v>
      </c>
      <c r="T971" t="s">
        <v>53</v>
      </c>
      <c r="U971" t="s">
        <v>71</v>
      </c>
      <c r="V971">
        <v>3</v>
      </c>
    </row>
    <row r="972" spans="1:22">
      <c r="A972" t="s">
        <v>38</v>
      </c>
      <c r="B972" t="s">
        <v>28</v>
      </c>
      <c r="C972" t="s">
        <v>44</v>
      </c>
      <c r="D972" t="s">
        <v>45</v>
      </c>
      <c r="E972">
        <v>1</v>
      </c>
      <c r="F972" t="s">
        <v>48</v>
      </c>
      <c r="G972" t="s">
        <v>76</v>
      </c>
      <c r="H972" t="s">
        <v>42</v>
      </c>
      <c r="I972" t="s">
        <v>47</v>
      </c>
      <c r="J972">
        <v>1.3002561826700001</v>
      </c>
      <c r="K972">
        <v>0</v>
      </c>
      <c r="L972">
        <v>1</v>
      </c>
      <c r="M972">
        <v>10</v>
      </c>
      <c r="N972">
        <v>11</v>
      </c>
      <c r="O972">
        <v>64</v>
      </c>
      <c r="P972">
        <v>3</v>
      </c>
      <c r="Q972" t="s">
        <v>70</v>
      </c>
      <c r="R972" t="s">
        <v>34</v>
      </c>
      <c r="S972">
        <v>27</v>
      </c>
      <c r="T972" t="s">
        <v>53</v>
      </c>
      <c r="U972" t="s">
        <v>71</v>
      </c>
      <c r="V972">
        <v>3</v>
      </c>
    </row>
    <row r="973" spans="1:22">
      <c r="A973" t="s">
        <v>38</v>
      </c>
      <c r="B973" t="s">
        <v>28</v>
      </c>
      <c r="C973" t="s">
        <v>44</v>
      </c>
      <c r="D973" t="s">
        <v>45</v>
      </c>
      <c r="E973">
        <v>2</v>
      </c>
      <c r="F973" t="s">
        <v>46</v>
      </c>
      <c r="G973" t="s">
        <v>75</v>
      </c>
      <c r="H973" t="s">
        <v>42</v>
      </c>
      <c r="I973" t="s">
        <v>47</v>
      </c>
      <c r="J973">
        <v>1.1168918381399999</v>
      </c>
      <c r="K973">
        <v>0</v>
      </c>
      <c r="L973">
        <v>1</v>
      </c>
      <c r="M973">
        <v>11</v>
      </c>
      <c r="N973">
        <v>12</v>
      </c>
      <c r="O973">
        <v>59</v>
      </c>
      <c r="P973">
        <v>3</v>
      </c>
      <c r="Q973" t="s">
        <v>70</v>
      </c>
      <c r="R973" t="s">
        <v>34</v>
      </c>
      <c r="S973">
        <v>27</v>
      </c>
      <c r="T973" t="s">
        <v>53</v>
      </c>
      <c r="U973" t="s">
        <v>71</v>
      </c>
      <c r="V973">
        <v>3</v>
      </c>
    </row>
    <row r="974" spans="1:22">
      <c r="A974" t="s">
        <v>38</v>
      </c>
      <c r="B974" t="s">
        <v>38</v>
      </c>
      <c r="C974" t="s">
        <v>39</v>
      </c>
      <c r="D974" t="s">
        <v>40</v>
      </c>
      <c r="E974">
        <v>2</v>
      </c>
      <c r="F974" t="s">
        <v>46</v>
      </c>
      <c r="G974" t="s">
        <v>75</v>
      </c>
      <c r="H974" t="s">
        <v>42</v>
      </c>
      <c r="I974" t="s">
        <v>43</v>
      </c>
      <c r="J974">
        <v>1.5168800733500001</v>
      </c>
      <c r="K974">
        <v>0</v>
      </c>
      <c r="L974">
        <v>1</v>
      </c>
      <c r="M974">
        <v>12</v>
      </c>
      <c r="N974">
        <v>13</v>
      </c>
      <c r="O974">
        <v>49</v>
      </c>
      <c r="P974">
        <v>3</v>
      </c>
      <c r="Q974" t="s">
        <v>70</v>
      </c>
      <c r="R974" t="s">
        <v>34</v>
      </c>
      <c r="S974">
        <v>27</v>
      </c>
      <c r="T974" t="s">
        <v>53</v>
      </c>
      <c r="U974" t="s">
        <v>71</v>
      </c>
      <c r="V974">
        <v>3</v>
      </c>
    </row>
    <row r="975" spans="1:22">
      <c r="A975" t="s">
        <v>38</v>
      </c>
      <c r="B975" t="s">
        <v>38</v>
      </c>
      <c r="C975" t="s">
        <v>39</v>
      </c>
      <c r="D975" t="s">
        <v>40</v>
      </c>
      <c r="E975">
        <v>1</v>
      </c>
      <c r="F975" t="s">
        <v>48</v>
      </c>
      <c r="G975" t="s">
        <v>76</v>
      </c>
      <c r="H975" t="s">
        <v>42</v>
      </c>
      <c r="I975" t="s">
        <v>43</v>
      </c>
      <c r="J975">
        <v>0.86689114756899999</v>
      </c>
      <c r="K975">
        <v>0</v>
      </c>
      <c r="L975">
        <v>1</v>
      </c>
      <c r="M975">
        <v>13</v>
      </c>
      <c r="N975">
        <v>14</v>
      </c>
      <c r="O975">
        <v>68</v>
      </c>
      <c r="P975">
        <v>3</v>
      </c>
      <c r="Q975" t="s">
        <v>70</v>
      </c>
      <c r="R975" t="s">
        <v>34</v>
      </c>
      <c r="S975">
        <v>27</v>
      </c>
      <c r="T975" t="s">
        <v>53</v>
      </c>
      <c r="U975" t="s">
        <v>71</v>
      </c>
      <c r="V975">
        <v>3</v>
      </c>
    </row>
    <row r="976" spans="1:22">
      <c r="A976" t="s">
        <v>28</v>
      </c>
      <c r="B976" t="s">
        <v>28</v>
      </c>
      <c r="C976" t="s">
        <v>39</v>
      </c>
      <c r="D976" t="s">
        <v>40</v>
      </c>
      <c r="E976">
        <v>2</v>
      </c>
      <c r="F976" t="s">
        <v>41</v>
      </c>
      <c r="G976" t="s">
        <v>75</v>
      </c>
      <c r="H976" t="s">
        <v>42</v>
      </c>
      <c r="I976" t="s">
        <v>43</v>
      </c>
      <c r="J976">
        <v>1.70018756739</v>
      </c>
      <c r="K976">
        <v>0</v>
      </c>
      <c r="L976">
        <v>1</v>
      </c>
      <c r="M976">
        <v>14</v>
      </c>
      <c r="N976">
        <v>15</v>
      </c>
      <c r="O976">
        <v>56</v>
      </c>
      <c r="P976">
        <v>3</v>
      </c>
      <c r="Q976" t="s">
        <v>70</v>
      </c>
      <c r="R976" t="s">
        <v>34</v>
      </c>
      <c r="S976">
        <v>27</v>
      </c>
      <c r="T976" t="s">
        <v>53</v>
      </c>
      <c r="U976" t="s">
        <v>71</v>
      </c>
      <c r="V976">
        <v>3</v>
      </c>
    </row>
    <row r="977" spans="1:22">
      <c r="A977" t="s">
        <v>28</v>
      </c>
      <c r="B977" t="s">
        <v>28</v>
      </c>
      <c r="C977" t="s">
        <v>44</v>
      </c>
      <c r="D977" t="s">
        <v>40</v>
      </c>
      <c r="E977">
        <v>2</v>
      </c>
      <c r="F977" t="s">
        <v>41</v>
      </c>
      <c r="G977" t="s">
        <v>75</v>
      </c>
      <c r="H977" t="s">
        <v>42</v>
      </c>
      <c r="I977" t="s">
        <v>43</v>
      </c>
      <c r="J977">
        <v>1.0668913840800001</v>
      </c>
      <c r="K977">
        <v>0</v>
      </c>
      <c r="L977">
        <v>1</v>
      </c>
      <c r="M977">
        <v>15</v>
      </c>
      <c r="N977">
        <v>16</v>
      </c>
      <c r="O977">
        <v>71</v>
      </c>
      <c r="P977">
        <v>3</v>
      </c>
      <c r="Q977" t="s">
        <v>70</v>
      </c>
      <c r="R977" t="s">
        <v>34</v>
      </c>
      <c r="S977">
        <v>27</v>
      </c>
      <c r="T977" t="s">
        <v>53</v>
      </c>
      <c r="U977" t="s">
        <v>71</v>
      </c>
      <c r="V977">
        <v>3</v>
      </c>
    </row>
    <row r="978" spans="1:22">
      <c r="A978" t="s">
        <v>38</v>
      </c>
      <c r="B978" t="s">
        <v>28</v>
      </c>
      <c r="C978" t="s">
        <v>44</v>
      </c>
      <c r="D978" t="s">
        <v>45</v>
      </c>
      <c r="E978">
        <v>1</v>
      </c>
      <c r="F978" t="s">
        <v>48</v>
      </c>
      <c r="G978" t="s">
        <v>76</v>
      </c>
      <c r="H978" t="s">
        <v>42</v>
      </c>
      <c r="I978" t="s">
        <v>47</v>
      </c>
      <c r="J978">
        <v>0.76696169725600005</v>
      </c>
      <c r="K978">
        <v>0</v>
      </c>
      <c r="L978">
        <v>1</v>
      </c>
      <c r="M978">
        <v>16</v>
      </c>
      <c r="N978">
        <v>17</v>
      </c>
      <c r="O978">
        <v>71</v>
      </c>
      <c r="P978">
        <v>3</v>
      </c>
      <c r="Q978" t="s">
        <v>70</v>
      </c>
      <c r="R978" t="s">
        <v>34</v>
      </c>
      <c r="S978">
        <v>27</v>
      </c>
      <c r="T978" t="s">
        <v>53</v>
      </c>
      <c r="U978" t="s">
        <v>71</v>
      </c>
      <c r="V978">
        <v>3</v>
      </c>
    </row>
    <row r="979" spans="1:22">
      <c r="A979" t="s">
        <v>38</v>
      </c>
      <c r="B979" t="s">
        <v>38</v>
      </c>
      <c r="C979" t="s">
        <v>44</v>
      </c>
      <c r="D979" t="s">
        <v>40</v>
      </c>
      <c r="E979">
        <v>2</v>
      </c>
      <c r="F979" t="s">
        <v>46</v>
      </c>
      <c r="G979" t="s">
        <v>75</v>
      </c>
      <c r="H979" t="s">
        <v>42</v>
      </c>
      <c r="I979" t="s">
        <v>43</v>
      </c>
      <c r="J979">
        <v>0.91714111203299997</v>
      </c>
      <c r="K979">
        <v>0</v>
      </c>
      <c r="L979">
        <v>1</v>
      </c>
      <c r="M979">
        <v>17</v>
      </c>
      <c r="N979">
        <v>18</v>
      </c>
      <c r="O979">
        <v>66</v>
      </c>
      <c r="P979">
        <v>3</v>
      </c>
      <c r="Q979" t="s">
        <v>70</v>
      </c>
      <c r="R979" t="s">
        <v>34</v>
      </c>
      <c r="S979">
        <v>27</v>
      </c>
      <c r="T979" t="s">
        <v>53</v>
      </c>
      <c r="U979" t="s">
        <v>71</v>
      </c>
      <c r="V979">
        <v>3</v>
      </c>
    </row>
    <row r="980" spans="1:22">
      <c r="A980" t="s">
        <v>28</v>
      </c>
      <c r="B980" t="s">
        <v>28</v>
      </c>
      <c r="C980" t="s">
        <v>39</v>
      </c>
      <c r="D980" t="s">
        <v>40</v>
      </c>
      <c r="E980">
        <v>2</v>
      </c>
      <c r="F980" t="s">
        <v>41</v>
      </c>
      <c r="G980" t="s">
        <v>75</v>
      </c>
      <c r="H980" t="s">
        <v>42</v>
      </c>
      <c r="I980" t="s">
        <v>43</v>
      </c>
      <c r="J980">
        <v>1.26685845829</v>
      </c>
      <c r="K980">
        <v>0</v>
      </c>
      <c r="L980">
        <v>1</v>
      </c>
      <c r="M980">
        <v>18</v>
      </c>
      <c r="N980">
        <v>19</v>
      </c>
      <c r="O980">
        <v>49</v>
      </c>
      <c r="P980">
        <v>3</v>
      </c>
      <c r="Q980" t="s">
        <v>70</v>
      </c>
      <c r="R980" t="s">
        <v>34</v>
      </c>
      <c r="S980">
        <v>27</v>
      </c>
      <c r="T980" t="s">
        <v>53</v>
      </c>
      <c r="U980" t="s">
        <v>71</v>
      </c>
      <c r="V980">
        <v>3</v>
      </c>
    </row>
    <row r="981" spans="1:22">
      <c r="A981" t="s">
        <v>38</v>
      </c>
      <c r="B981" t="s">
        <v>28</v>
      </c>
      <c r="C981" t="s">
        <v>39</v>
      </c>
      <c r="D981" t="s">
        <v>45</v>
      </c>
      <c r="E981">
        <v>2</v>
      </c>
      <c r="F981" t="s">
        <v>46</v>
      </c>
      <c r="G981" t="s">
        <v>75</v>
      </c>
      <c r="H981" t="s">
        <v>42</v>
      </c>
      <c r="I981" t="s">
        <v>43</v>
      </c>
      <c r="J981">
        <v>0.85026946756999999</v>
      </c>
      <c r="K981">
        <v>0</v>
      </c>
      <c r="L981">
        <v>0</v>
      </c>
      <c r="M981">
        <v>18</v>
      </c>
      <c r="N981">
        <v>20</v>
      </c>
      <c r="O981">
        <v>71</v>
      </c>
      <c r="P981">
        <v>3</v>
      </c>
      <c r="Q981" t="s">
        <v>70</v>
      </c>
      <c r="R981" t="s">
        <v>34</v>
      </c>
      <c r="S981">
        <v>27</v>
      </c>
      <c r="T981" t="s">
        <v>53</v>
      </c>
      <c r="U981" t="s">
        <v>71</v>
      </c>
      <c r="V981">
        <v>3</v>
      </c>
    </row>
    <row r="982" spans="1:22">
      <c r="A982" t="s">
        <v>38</v>
      </c>
      <c r="B982" t="s">
        <v>38</v>
      </c>
      <c r="C982" t="s">
        <v>44</v>
      </c>
      <c r="D982" t="s">
        <v>40</v>
      </c>
      <c r="E982">
        <v>2</v>
      </c>
      <c r="F982" t="s">
        <v>46</v>
      </c>
      <c r="G982" t="s">
        <v>75</v>
      </c>
      <c r="H982" t="s">
        <v>42</v>
      </c>
      <c r="I982" t="s">
        <v>50</v>
      </c>
      <c r="J982" t="s">
        <v>50</v>
      </c>
      <c r="K982">
        <v>1</v>
      </c>
      <c r="L982">
        <v>3</v>
      </c>
      <c r="M982">
        <v>18</v>
      </c>
      <c r="N982">
        <v>21</v>
      </c>
      <c r="O982">
        <v>54</v>
      </c>
      <c r="P982">
        <v>3</v>
      </c>
      <c r="Q982" t="s">
        <v>70</v>
      </c>
      <c r="R982" t="s">
        <v>34</v>
      </c>
      <c r="S982">
        <v>27</v>
      </c>
      <c r="T982" t="s">
        <v>53</v>
      </c>
      <c r="U982" t="s">
        <v>71</v>
      </c>
      <c r="V982">
        <v>3</v>
      </c>
    </row>
    <row r="983" spans="1:22">
      <c r="A983" t="s">
        <v>28</v>
      </c>
      <c r="B983" t="s">
        <v>38</v>
      </c>
      <c r="C983" t="s">
        <v>44</v>
      </c>
      <c r="D983" t="s">
        <v>45</v>
      </c>
      <c r="E983">
        <v>2</v>
      </c>
      <c r="F983" t="s">
        <v>41</v>
      </c>
      <c r="G983" t="s">
        <v>75</v>
      </c>
      <c r="H983" t="s">
        <v>42</v>
      </c>
      <c r="I983" t="s">
        <v>43</v>
      </c>
      <c r="J983">
        <v>1.1335498392600001</v>
      </c>
      <c r="K983">
        <v>0</v>
      </c>
      <c r="L983">
        <v>0</v>
      </c>
      <c r="M983">
        <v>18</v>
      </c>
      <c r="N983">
        <v>22</v>
      </c>
      <c r="O983">
        <v>58</v>
      </c>
      <c r="P983">
        <v>3</v>
      </c>
      <c r="Q983" t="s">
        <v>70</v>
      </c>
      <c r="R983" t="s">
        <v>34</v>
      </c>
      <c r="S983">
        <v>27</v>
      </c>
      <c r="T983" t="s">
        <v>53</v>
      </c>
      <c r="U983" t="s">
        <v>71</v>
      </c>
      <c r="V983">
        <v>3</v>
      </c>
    </row>
    <row r="984" spans="1:22">
      <c r="A984" t="s">
        <v>28</v>
      </c>
      <c r="B984" t="s">
        <v>38</v>
      </c>
      <c r="C984" t="s">
        <v>44</v>
      </c>
      <c r="D984" t="s">
        <v>45</v>
      </c>
      <c r="E984">
        <v>1</v>
      </c>
      <c r="F984" t="s">
        <v>49</v>
      </c>
      <c r="G984" t="s">
        <v>76</v>
      </c>
      <c r="H984" t="s">
        <v>42</v>
      </c>
      <c r="I984" t="s">
        <v>47</v>
      </c>
      <c r="J984">
        <v>1.46682671667</v>
      </c>
      <c r="K984">
        <v>0</v>
      </c>
      <c r="L984">
        <v>1</v>
      </c>
      <c r="M984">
        <v>19</v>
      </c>
      <c r="N984">
        <v>23</v>
      </c>
      <c r="O984">
        <v>54</v>
      </c>
      <c r="P984">
        <v>3</v>
      </c>
      <c r="Q984" t="s">
        <v>70</v>
      </c>
      <c r="R984" t="s">
        <v>34</v>
      </c>
      <c r="S984">
        <v>27</v>
      </c>
      <c r="T984" t="s">
        <v>53</v>
      </c>
      <c r="U984" t="s">
        <v>71</v>
      </c>
      <c r="V984">
        <v>3</v>
      </c>
    </row>
    <row r="985" spans="1:22">
      <c r="A985" t="s">
        <v>28</v>
      </c>
      <c r="B985" t="s">
        <v>28</v>
      </c>
      <c r="C985" t="s">
        <v>39</v>
      </c>
      <c r="D985" t="s">
        <v>40</v>
      </c>
      <c r="E985">
        <v>1</v>
      </c>
      <c r="F985" t="s">
        <v>49</v>
      </c>
      <c r="G985" t="s">
        <v>76</v>
      </c>
      <c r="H985" t="s">
        <v>42</v>
      </c>
      <c r="I985" t="s">
        <v>43</v>
      </c>
      <c r="J985">
        <v>1.0501935090900001</v>
      </c>
      <c r="K985">
        <v>0</v>
      </c>
      <c r="L985">
        <v>1</v>
      </c>
      <c r="M985">
        <v>20</v>
      </c>
      <c r="N985">
        <v>24</v>
      </c>
      <c r="O985">
        <v>51</v>
      </c>
      <c r="P985">
        <v>3</v>
      </c>
      <c r="Q985" t="s">
        <v>70</v>
      </c>
      <c r="R985" t="s">
        <v>34</v>
      </c>
      <c r="S985">
        <v>27</v>
      </c>
      <c r="T985" t="s">
        <v>53</v>
      </c>
      <c r="U985" t="s">
        <v>71</v>
      </c>
      <c r="V985">
        <v>3</v>
      </c>
    </row>
    <row r="986" spans="1:22">
      <c r="A986" t="s">
        <v>28</v>
      </c>
      <c r="B986" t="s">
        <v>28</v>
      </c>
      <c r="C986" t="s">
        <v>39</v>
      </c>
      <c r="D986" t="s">
        <v>40</v>
      </c>
      <c r="E986">
        <v>1</v>
      </c>
      <c r="F986" t="s">
        <v>49</v>
      </c>
      <c r="G986" t="s">
        <v>76</v>
      </c>
      <c r="H986" t="s">
        <v>42</v>
      </c>
      <c r="I986" t="s">
        <v>43</v>
      </c>
      <c r="J986">
        <v>0.96693706209800001</v>
      </c>
      <c r="K986">
        <v>0</v>
      </c>
      <c r="L986">
        <v>1</v>
      </c>
      <c r="M986">
        <v>21</v>
      </c>
      <c r="N986">
        <v>25</v>
      </c>
      <c r="O986">
        <v>71</v>
      </c>
      <c r="P986">
        <v>3</v>
      </c>
      <c r="Q986" t="s">
        <v>70</v>
      </c>
      <c r="R986" t="s">
        <v>34</v>
      </c>
      <c r="S986">
        <v>27</v>
      </c>
      <c r="T986" t="s">
        <v>53</v>
      </c>
      <c r="U986" t="s">
        <v>71</v>
      </c>
      <c r="V986">
        <v>3</v>
      </c>
    </row>
    <row r="987" spans="1:22">
      <c r="A987" t="s">
        <v>28</v>
      </c>
      <c r="B987" t="s">
        <v>38</v>
      </c>
      <c r="C987" t="s">
        <v>44</v>
      </c>
      <c r="D987" t="s">
        <v>45</v>
      </c>
      <c r="E987">
        <v>2</v>
      </c>
      <c r="F987" t="s">
        <v>41</v>
      </c>
      <c r="G987" t="s">
        <v>75</v>
      </c>
      <c r="H987" t="s">
        <v>42</v>
      </c>
      <c r="I987" t="s">
        <v>47</v>
      </c>
      <c r="J987">
        <v>1.2835859432800001</v>
      </c>
      <c r="K987">
        <v>0</v>
      </c>
      <c r="L987">
        <v>1</v>
      </c>
      <c r="M987">
        <v>22</v>
      </c>
      <c r="N987">
        <v>26</v>
      </c>
      <c r="O987">
        <v>66</v>
      </c>
      <c r="P987">
        <v>3</v>
      </c>
      <c r="Q987" t="s">
        <v>70</v>
      </c>
      <c r="R987" t="s">
        <v>34</v>
      </c>
      <c r="S987">
        <v>27</v>
      </c>
      <c r="T987" t="s">
        <v>53</v>
      </c>
      <c r="U987" t="s">
        <v>71</v>
      </c>
      <c r="V987">
        <v>3</v>
      </c>
    </row>
    <row r="988" spans="1:22">
      <c r="A988" t="s">
        <v>38</v>
      </c>
      <c r="B988" t="s">
        <v>28</v>
      </c>
      <c r="C988" t="s">
        <v>44</v>
      </c>
      <c r="D988" t="s">
        <v>45</v>
      </c>
      <c r="E988">
        <v>2</v>
      </c>
      <c r="F988" t="s">
        <v>46</v>
      </c>
      <c r="G988" t="s">
        <v>75</v>
      </c>
      <c r="H988" t="s">
        <v>42</v>
      </c>
      <c r="I988" t="s">
        <v>50</v>
      </c>
      <c r="J988" t="s">
        <v>50</v>
      </c>
      <c r="K988">
        <v>1</v>
      </c>
      <c r="L988">
        <v>3</v>
      </c>
      <c r="M988">
        <v>22</v>
      </c>
      <c r="N988">
        <v>27</v>
      </c>
      <c r="O988">
        <v>73</v>
      </c>
      <c r="P988">
        <v>3</v>
      </c>
      <c r="Q988" t="s">
        <v>70</v>
      </c>
      <c r="R988" t="s">
        <v>34</v>
      </c>
      <c r="S988">
        <v>27</v>
      </c>
      <c r="T988" t="s">
        <v>53</v>
      </c>
      <c r="U988" t="s">
        <v>71</v>
      </c>
      <c r="V988">
        <v>3</v>
      </c>
    </row>
    <row r="989" spans="1:22">
      <c r="A989" t="s">
        <v>28</v>
      </c>
      <c r="B989" t="s">
        <v>28</v>
      </c>
      <c r="C989" t="s">
        <v>39</v>
      </c>
      <c r="D989" t="s">
        <v>40</v>
      </c>
      <c r="E989">
        <v>1</v>
      </c>
      <c r="F989" t="s">
        <v>49</v>
      </c>
      <c r="G989" t="s">
        <v>76</v>
      </c>
      <c r="H989" t="s">
        <v>42</v>
      </c>
      <c r="I989" t="s">
        <v>43</v>
      </c>
      <c r="J989">
        <v>1.11685077962</v>
      </c>
      <c r="K989">
        <v>0</v>
      </c>
      <c r="L989">
        <v>1</v>
      </c>
      <c r="M989">
        <v>23</v>
      </c>
      <c r="N989">
        <v>28</v>
      </c>
      <c r="O989">
        <v>59</v>
      </c>
      <c r="P989">
        <v>3</v>
      </c>
      <c r="Q989" t="s">
        <v>70</v>
      </c>
      <c r="R989" t="s">
        <v>34</v>
      </c>
      <c r="S989">
        <v>27</v>
      </c>
      <c r="T989" t="s">
        <v>53</v>
      </c>
      <c r="U989" t="s">
        <v>71</v>
      </c>
      <c r="V989">
        <v>3</v>
      </c>
    </row>
    <row r="990" spans="1:22">
      <c r="A990" t="s">
        <v>28</v>
      </c>
      <c r="B990" t="s">
        <v>38</v>
      </c>
      <c r="C990" t="s">
        <v>39</v>
      </c>
      <c r="D990" t="s">
        <v>45</v>
      </c>
      <c r="E990">
        <v>1</v>
      </c>
      <c r="F990" t="s">
        <v>49</v>
      </c>
      <c r="G990" t="s">
        <v>76</v>
      </c>
      <c r="H990" t="s">
        <v>42</v>
      </c>
      <c r="I990" t="s">
        <v>47</v>
      </c>
      <c r="J990">
        <v>0.95021273568300002</v>
      </c>
      <c r="K990">
        <v>0</v>
      </c>
      <c r="L990">
        <v>1</v>
      </c>
      <c r="M990">
        <v>24</v>
      </c>
      <c r="N990">
        <v>29</v>
      </c>
      <c r="O990">
        <v>65</v>
      </c>
      <c r="P990">
        <v>3</v>
      </c>
      <c r="Q990" t="s">
        <v>70</v>
      </c>
      <c r="R990" t="s">
        <v>34</v>
      </c>
      <c r="S990">
        <v>27</v>
      </c>
      <c r="T990" t="s">
        <v>53</v>
      </c>
      <c r="U990" t="s">
        <v>71</v>
      </c>
      <c r="V990">
        <v>3</v>
      </c>
    </row>
    <row r="991" spans="1:22">
      <c r="A991" t="s">
        <v>38</v>
      </c>
      <c r="B991" t="s">
        <v>38</v>
      </c>
      <c r="C991" t="s">
        <v>44</v>
      </c>
      <c r="D991" t="s">
        <v>40</v>
      </c>
      <c r="E991">
        <v>1</v>
      </c>
      <c r="F991" t="s">
        <v>48</v>
      </c>
      <c r="G991" t="s">
        <v>76</v>
      </c>
      <c r="H991" t="s">
        <v>42</v>
      </c>
      <c r="I991" t="s">
        <v>50</v>
      </c>
      <c r="J991" t="s">
        <v>50</v>
      </c>
      <c r="K991">
        <v>1</v>
      </c>
      <c r="L991">
        <v>3</v>
      </c>
      <c r="M991">
        <v>24</v>
      </c>
      <c r="N991">
        <v>30</v>
      </c>
      <c r="O991">
        <v>76</v>
      </c>
      <c r="P991">
        <v>3</v>
      </c>
      <c r="Q991" t="s">
        <v>70</v>
      </c>
      <c r="R991" t="s">
        <v>34</v>
      </c>
      <c r="S991">
        <v>27</v>
      </c>
      <c r="T991" t="s">
        <v>53</v>
      </c>
      <c r="U991" t="s">
        <v>71</v>
      </c>
      <c r="V991">
        <v>3</v>
      </c>
    </row>
    <row r="992" spans="1:22">
      <c r="A992" t="s">
        <v>38</v>
      </c>
      <c r="B992" t="s">
        <v>38</v>
      </c>
      <c r="C992" t="s">
        <v>39</v>
      </c>
      <c r="D992" t="s">
        <v>40</v>
      </c>
      <c r="E992">
        <v>1</v>
      </c>
      <c r="F992" t="s">
        <v>48</v>
      </c>
      <c r="G992" t="s">
        <v>76</v>
      </c>
      <c r="H992" t="s">
        <v>42</v>
      </c>
      <c r="I992" t="s">
        <v>43</v>
      </c>
      <c r="J992">
        <v>0.700270869071</v>
      </c>
      <c r="K992">
        <v>0</v>
      </c>
      <c r="L992">
        <v>1</v>
      </c>
      <c r="M992">
        <v>25</v>
      </c>
      <c r="N992">
        <v>31</v>
      </c>
      <c r="O992">
        <v>62</v>
      </c>
      <c r="P992">
        <v>3</v>
      </c>
      <c r="Q992" t="s">
        <v>70</v>
      </c>
      <c r="R992" t="s">
        <v>34</v>
      </c>
      <c r="S992">
        <v>27</v>
      </c>
      <c r="T992" t="s">
        <v>53</v>
      </c>
      <c r="U992" t="s">
        <v>71</v>
      </c>
      <c r="V992">
        <v>3</v>
      </c>
    </row>
    <row r="993" spans="1:22">
      <c r="A993" t="s">
        <v>38</v>
      </c>
      <c r="B993" t="s">
        <v>38</v>
      </c>
      <c r="C993" t="s">
        <v>44</v>
      </c>
      <c r="D993" t="s">
        <v>40</v>
      </c>
      <c r="E993">
        <v>2</v>
      </c>
      <c r="F993" t="s">
        <v>46</v>
      </c>
      <c r="G993" t="s">
        <v>75</v>
      </c>
      <c r="H993" t="s">
        <v>42</v>
      </c>
      <c r="I993" t="s">
        <v>43</v>
      </c>
      <c r="J993">
        <v>0.91686593973999997</v>
      </c>
      <c r="K993">
        <v>0</v>
      </c>
      <c r="L993">
        <v>1</v>
      </c>
      <c r="M993">
        <v>26</v>
      </c>
      <c r="N993">
        <v>32</v>
      </c>
      <c r="O993">
        <v>71</v>
      </c>
      <c r="P993">
        <v>3</v>
      </c>
      <c r="Q993" t="s">
        <v>70</v>
      </c>
      <c r="R993" t="s">
        <v>34</v>
      </c>
      <c r="S993">
        <v>27</v>
      </c>
      <c r="T993" t="s">
        <v>53</v>
      </c>
      <c r="U993" t="s">
        <v>71</v>
      </c>
      <c r="V993">
        <v>3</v>
      </c>
    </row>
    <row r="994" spans="1:22">
      <c r="A994" t="s">
        <v>38</v>
      </c>
      <c r="B994" t="s">
        <v>38</v>
      </c>
      <c r="C994" t="s">
        <v>44</v>
      </c>
      <c r="D994" t="s">
        <v>40</v>
      </c>
      <c r="E994">
        <v>1</v>
      </c>
      <c r="F994" t="s">
        <v>48</v>
      </c>
      <c r="G994" t="s">
        <v>76</v>
      </c>
      <c r="H994" t="s">
        <v>42</v>
      </c>
      <c r="I994" t="s">
        <v>43</v>
      </c>
      <c r="J994">
        <v>0.76694669527899995</v>
      </c>
      <c r="K994">
        <v>0</v>
      </c>
      <c r="L994">
        <v>1</v>
      </c>
      <c r="M994">
        <v>27</v>
      </c>
      <c r="N994">
        <v>33</v>
      </c>
      <c r="O994">
        <v>48</v>
      </c>
      <c r="P994">
        <v>3</v>
      </c>
      <c r="Q994" t="s">
        <v>70</v>
      </c>
      <c r="R994" t="s">
        <v>34</v>
      </c>
      <c r="S994">
        <v>27</v>
      </c>
      <c r="T994" t="s">
        <v>53</v>
      </c>
      <c r="U994" t="s">
        <v>71</v>
      </c>
      <c r="V994">
        <v>3</v>
      </c>
    </row>
    <row r="995" spans="1:22">
      <c r="A995" t="s">
        <v>28</v>
      </c>
      <c r="B995" t="s">
        <v>38</v>
      </c>
      <c r="C995" t="s">
        <v>39</v>
      </c>
      <c r="D995" t="s">
        <v>45</v>
      </c>
      <c r="E995">
        <v>1</v>
      </c>
      <c r="F995" t="s">
        <v>49</v>
      </c>
      <c r="G995" t="s">
        <v>76</v>
      </c>
      <c r="H995" t="s">
        <v>42</v>
      </c>
      <c r="I995" t="s">
        <v>50</v>
      </c>
      <c r="J995" t="s">
        <v>50</v>
      </c>
      <c r="K995">
        <v>1</v>
      </c>
      <c r="L995">
        <v>3</v>
      </c>
      <c r="M995">
        <v>27</v>
      </c>
      <c r="N995">
        <v>34</v>
      </c>
      <c r="O995">
        <v>60</v>
      </c>
      <c r="P995">
        <v>3</v>
      </c>
      <c r="Q995" t="s">
        <v>70</v>
      </c>
      <c r="R995" t="s">
        <v>34</v>
      </c>
      <c r="S995">
        <v>27</v>
      </c>
      <c r="T995" t="s">
        <v>53</v>
      </c>
      <c r="U995" t="s">
        <v>71</v>
      </c>
      <c r="V995">
        <v>3</v>
      </c>
    </row>
    <row r="996" spans="1:22">
      <c r="A996" t="s">
        <v>38</v>
      </c>
      <c r="B996" t="s">
        <v>28</v>
      </c>
      <c r="C996" t="s">
        <v>44</v>
      </c>
      <c r="D996" t="s">
        <v>45</v>
      </c>
      <c r="E996">
        <v>1</v>
      </c>
      <c r="F996" t="s">
        <v>48</v>
      </c>
      <c r="G996" t="s">
        <v>76</v>
      </c>
      <c r="H996" t="s">
        <v>42</v>
      </c>
      <c r="I996" t="s">
        <v>43</v>
      </c>
      <c r="J996">
        <v>1.0668744079300001</v>
      </c>
      <c r="K996">
        <v>0</v>
      </c>
      <c r="L996">
        <v>0</v>
      </c>
      <c r="M996">
        <v>27</v>
      </c>
      <c r="N996">
        <v>35</v>
      </c>
      <c r="O996">
        <v>54</v>
      </c>
      <c r="P996">
        <v>3</v>
      </c>
      <c r="Q996" t="s">
        <v>70</v>
      </c>
      <c r="R996" t="s">
        <v>34</v>
      </c>
      <c r="S996">
        <v>27</v>
      </c>
      <c r="T996" t="s">
        <v>53</v>
      </c>
      <c r="U996" t="s">
        <v>71</v>
      </c>
      <c r="V996">
        <v>3</v>
      </c>
    </row>
    <row r="997" spans="1:22">
      <c r="A997" t="s">
        <v>28</v>
      </c>
      <c r="B997" t="s">
        <v>28</v>
      </c>
      <c r="C997" t="s">
        <v>39</v>
      </c>
      <c r="D997" t="s">
        <v>40</v>
      </c>
      <c r="E997">
        <v>2</v>
      </c>
      <c r="F997" t="s">
        <v>41</v>
      </c>
      <c r="G997" t="s">
        <v>75</v>
      </c>
      <c r="H997" t="s">
        <v>42</v>
      </c>
      <c r="I997" t="s">
        <v>47</v>
      </c>
      <c r="J997">
        <v>0.91690778802100004</v>
      </c>
      <c r="K997">
        <v>0</v>
      </c>
      <c r="L997">
        <v>0</v>
      </c>
      <c r="M997">
        <v>27</v>
      </c>
      <c r="N997">
        <v>36</v>
      </c>
      <c r="O997">
        <v>50</v>
      </c>
      <c r="P997">
        <v>3</v>
      </c>
      <c r="Q997" t="s">
        <v>70</v>
      </c>
      <c r="R997" t="s">
        <v>34</v>
      </c>
      <c r="S997">
        <v>27</v>
      </c>
      <c r="T997" t="s">
        <v>53</v>
      </c>
      <c r="U997" t="s">
        <v>71</v>
      </c>
      <c r="V997">
        <v>3</v>
      </c>
    </row>
    <row r="998" spans="1:22">
      <c r="A998" t="s">
        <v>38</v>
      </c>
      <c r="B998" t="s">
        <v>28</v>
      </c>
      <c r="C998" t="s">
        <v>39</v>
      </c>
      <c r="D998" t="s">
        <v>45</v>
      </c>
      <c r="E998">
        <v>1</v>
      </c>
      <c r="F998" t="s">
        <v>48</v>
      </c>
      <c r="G998" t="s">
        <v>76</v>
      </c>
      <c r="H998" t="s">
        <v>42</v>
      </c>
      <c r="I998" t="s">
        <v>43</v>
      </c>
      <c r="J998">
        <v>1.2668825406599999</v>
      </c>
      <c r="K998">
        <v>0</v>
      </c>
      <c r="L998">
        <v>0</v>
      </c>
      <c r="M998">
        <v>27</v>
      </c>
      <c r="N998">
        <v>37</v>
      </c>
      <c r="O998">
        <v>62</v>
      </c>
      <c r="P998">
        <v>3</v>
      </c>
      <c r="Q998" t="s">
        <v>70</v>
      </c>
      <c r="R998" t="s">
        <v>34</v>
      </c>
      <c r="S998">
        <v>27</v>
      </c>
      <c r="T998" t="s">
        <v>53</v>
      </c>
      <c r="U998" t="s">
        <v>71</v>
      </c>
      <c r="V998">
        <v>3</v>
      </c>
    </row>
    <row r="999" spans="1:22">
      <c r="A999" t="s">
        <v>28</v>
      </c>
      <c r="B999" t="s">
        <v>28</v>
      </c>
      <c r="C999" t="s">
        <v>44</v>
      </c>
      <c r="D999" t="s">
        <v>40</v>
      </c>
      <c r="E999">
        <v>1</v>
      </c>
      <c r="F999" t="s">
        <v>49</v>
      </c>
      <c r="G999" t="s">
        <v>76</v>
      </c>
      <c r="H999" t="s">
        <v>42</v>
      </c>
      <c r="I999" t="s">
        <v>43</v>
      </c>
      <c r="J999">
        <v>1.11684011994</v>
      </c>
      <c r="K999">
        <v>0</v>
      </c>
      <c r="L999">
        <v>1</v>
      </c>
      <c r="M999">
        <v>28</v>
      </c>
      <c r="N999">
        <v>38</v>
      </c>
      <c r="O999">
        <v>68</v>
      </c>
      <c r="P999">
        <v>3</v>
      </c>
      <c r="Q999" t="s">
        <v>70</v>
      </c>
      <c r="R999" t="s">
        <v>34</v>
      </c>
      <c r="S999">
        <v>27</v>
      </c>
      <c r="T999" t="s">
        <v>53</v>
      </c>
      <c r="U999" t="s">
        <v>71</v>
      </c>
      <c r="V999">
        <v>3</v>
      </c>
    </row>
    <row r="1000" spans="1:22">
      <c r="A1000" t="s">
        <v>28</v>
      </c>
      <c r="B1000" t="s">
        <v>28</v>
      </c>
      <c r="C1000" t="s">
        <v>39</v>
      </c>
      <c r="D1000" t="s">
        <v>40</v>
      </c>
      <c r="E1000">
        <v>2</v>
      </c>
      <c r="F1000" t="s">
        <v>41</v>
      </c>
      <c r="G1000" t="s">
        <v>75</v>
      </c>
      <c r="H1000" t="s">
        <v>42</v>
      </c>
      <c r="I1000" t="s">
        <v>43</v>
      </c>
      <c r="J1000">
        <v>0.96688494901199995</v>
      </c>
      <c r="K1000">
        <v>0</v>
      </c>
      <c r="L1000">
        <v>1</v>
      </c>
      <c r="M1000">
        <v>29</v>
      </c>
      <c r="N1000">
        <v>39</v>
      </c>
      <c r="O1000">
        <v>72</v>
      </c>
      <c r="P1000">
        <v>3</v>
      </c>
      <c r="Q1000" t="s">
        <v>70</v>
      </c>
      <c r="R1000" t="s">
        <v>34</v>
      </c>
      <c r="S1000">
        <v>27</v>
      </c>
      <c r="T1000" t="s">
        <v>53</v>
      </c>
      <c r="U1000" t="s">
        <v>71</v>
      </c>
      <c r="V1000">
        <v>3</v>
      </c>
    </row>
    <row r="1001" spans="1:22">
      <c r="A1001" t="s">
        <v>38</v>
      </c>
      <c r="B1001" t="s">
        <v>28</v>
      </c>
      <c r="C1001" t="s">
        <v>44</v>
      </c>
      <c r="D1001" t="s">
        <v>45</v>
      </c>
      <c r="E1001">
        <v>2</v>
      </c>
      <c r="F1001" t="s">
        <v>46</v>
      </c>
      <c r="G1001" t="s">
        <v>75</v>
      </c>
      <c r="H1001" t="s">
        <v>42</v>
      </c>
      <c r="I1001" t="s">
        <v>47</v>
      </c>
      <c r="J1001">
        <v>0.96688336995400004</v>
      </c>
      <c r="K1001">
        <v>0</v>
      </c>
      <c r="L1001">
        <v>1</v>
      </c>
      <c r="M1001">
        <v>30</v>
      </c>
      <c r="N1001">
        <v>40</v>
      </c>
      <c r="O1001">
        <v>67</v>
      </c>
      <c r="P1001">
        <v>3</v>
      </c>
      <c r="Q1001" t="s">
        <v>70</v>
      </c>
      <c r="R1001" t="s">
        <v>34</v>
      </c>
      <c r="S1001">
        <v>27</v>
      </c>
      <c r="T1001" t="s">
        <v>53</v>
      </c>
      <c r="U1001" t="s">
        <v>71</v>
      </c>
      <c r="V1001">
        <v>3</v>
      </c>
    </row>
    <row r="1002" spans="1:22">
      <c r="A1002" t="s">
        <v>38</v>
      </c>
      <c r="B1002" t="s">
        <v>28</v>
      </c>
      <c r="C1002" t="s">
        <v>39</v>
      </c>
      <c r="D1002" t="s">
        <v>45</v>
      </c>
      <c r="E1002">
        <v>1</v>
      </c>
      <c r="F1002" t="s">
        <v>48</v>
      </c>
      <c r="G1002" t="s">
        <v>76</v>
      </c>
      <c r="H1002" t="s">
        <v>42</v>
      </c>
      <c r="I1002" t="s">
        <v>47</v>
      </c>
      <c r="J1002">
        <v>1.3670524214399999</v>
      </c>
      <c r="K1002">
        <v>0</v>
      </c>
      <c r="L1002">
        <v>1</v>
      </c>
      <c r="M1002">
        <v>31</v>
      </c>
      <c r="N1002">
        <v>41</v>
      </c>
      <c r="O1002">
        <v>48</v>
      </c>
      <c r="P1002">
        <v>3</v>
      </c>
      <c r="Q1002" t="s">
        <v>70</v>
      </c>
      <c r="R1002" t="s">
        <v>34</v>
      </c>
      <c r="S1002">
        <v>27</v>
      </c>
      <c r="T1002" t="s">
        <v>53</v>
      </c>
      <c r="U1002" t="s">
        <v>71</v>
      </c>
      <c r="V1002">
        <v>3</v>
      </c>
    </row>
    <row r="1003" spans="1:22">
      <c r="A1003" t="s">
        <v>38</v>
      </c>
      <c r="B1003" t="s">
        <v>28</v>
      </c>
      <c r="C1003" t="s">
        <v>44</v>
      </c>
      <c r="D1003" t="s">
        <v>45</v>
      </c>
      <c r="E1003">
        <v>1</v>
      </c>
      <c r="F1003" t="s">
        <v>48</v>
      </c>
      <c r="G1003" t="s">
        <v>76</v>
      </c>
      <c r="H1003" t="s">
        <v>42</v>
      </c>
      <c r="I1003" t="s">
        <v>43</v>
      </c>
      <c r="J1003">
        <v>0.98528005019800002</v>
      </c>
      <c r="K1003">
        <v>0</v>
      </c>
      <c r="L1003">
        <v>0</v>
      </c>
      <c r="M1003">
        <v>31</v>
      </c>
      <c r="N1003">
        <v>42</v>
      </c>
      <c r="O1003">
        <v>64</v>
      </c>
      <c r="P1003">
        <v>3</v>
      </c>
      <c r="Q1003" t="s">
        <v>70</v>
      </c>
      <c r="R1003" t="s">
        <v>34</v>
      </c>
      <c r="S1003">
        <v>27</v>
      </c>
      <c r="T1003" t="s">
        <v>53</v>
      </c>
      <c r="U1003" t="s">
        <v>71</v>
      </c>
      <c r="V1003">
        <v>3</v>
      </c>
    </row>
    <row r="1004" spans="1:22">
      <c r="A1004" t="s">
        <v>38</v>
      </c>
      <c r="B1004" t="s">
        <v>38</v>
      </c>
      <c r="C1004" t="s">
        <v>39</v>
      </c>
      <c r="D1004" t="s">
        <v>40</v>
      </c>
      <c r="E1004">
        <v>1</v>
      </c>
      <c r="F1004" t="s">
        <v>48</v>
      </c>
      <c r="G1004" t="s">
        <v>76</v>
      </c>
      <c r="H1004" t="s">
        <v>42</v>
      </c>
      <c r="I1004" t="s">
        <v>43</v>
      </c>
      <c r="J1004">
        <v>1.25018821866</v>
      </c>
      <c r="K1004">
        <v>0</v>
      </c>
      <c r="L1004">
        <v>1</v>
      </c>
      <c r="M1004">
        <v>32</v>
      </c>
      <c r="N1004">
        <v>43</v>
      </c>
      <c r="O1004">
        <v>50</v>
      </c>
      <c r="P1004">
        <v>3</v>
      </c>
      <c r="Q1004" t="s">
        <v>70</v>
      </c>
      <c r="R1004" t="s">
        <v>34</v>
      </c>
      <c r="S1004">
        <v>27</v>
      </c>
      <c r="T1004" t="s">
        <v>53</v>
      </c>
      <c r="U1004" t="s">
        <v>71</v>
      </c>
      <c r="V1004">
        <v>3</v>
      </c>
    </row>
    <row r="1005" spans="1:22">
      <c r="A1005" t="s">
        <v>28</v>
      </c>
      <c r="B1005" t="s">
        <v>38</v>
      </c>
      <c r="C1005" t="s">
        <v>44</v>
      </c>
      <c r="D1005" t="s">
        <v>45</v>
      </c>
      <c r="E1005">
        <v>2</v>
      </c>
      <c r="F1005" t="s">
        <v>41</v>
      </c>
      <c r="G1005" t="s">
        <v>75</v>
      </c>
      <c r="H1005" t="s">
        <v>42</v>
      </c>
      <c r="I1005" t="s">
        <v>43</v>
      </c>
      <c r="J1005">
        <v>1.15022639534</v>
      </c>
      <c r="K1005">
        <v>0</v>
      </c>
      <c r="L1005">
        <v>0</v>
      </c>
      <c r="M1005">
        <v>32</v>
      </c>
      <c r="N1005">
        <v>44</v>
      </c>
      <c r="O1005">
        <v>77</v>
      </c>
      <c r="P1005">
        <v>3</v>
      </c>
      <c r="Q1005" t="s">
        <v>70</v>
      </c>
      <c r="R1005" t="s">
        <v>34</v>
      </c>
      <c r="S1005">
        <v>27</v>
      </c>
      <c r="T1005" t="s">
        <v>53</v>
      </c>
      <c r="U1005" t="s">
        <v>71</v>
      </c>
      <c r="V1005">
        <v>3</v>
      </c>
    </row>
    <row r="1006" spans="1:22">
      <c r="A1006" t="s">
        <v>28</v>
      </c>
      <c r="B1006" t="s">
        <v>28</v>
      </c>
      <c r="C1006" t="s">
        <v>44</v>
      </c>
      <c r="D1006" t="s">
        <v>40</v>
      </c>
      <c r="E1006">
        <v>2</v>
      </c>
      <c r="F1006" t="s">
        <v>41</v>
      </c>
      <c r="G1006" t="s">
        <v>75</v>
      </c>
      <c r="H1006" t="s">
        <v>42</v>
      </c>
      <c r="I1006" t="s">
        <v>43</v>
      </c>
      <c r="J1006">
        <v>1.0836003138700001</v>
      </c>
      <c r="K1006">
        <v>0</v>
      </c>
      <c r="L1006">
        <v>1</v>
      </c>
      <c r="M1006">
        <v>33</v>
      </c>
      <c r="N1006">
        <v>45</v>
      </c>
      <c r="O1006">
        <v>72</v>
      </c>
      <c r="P1006">
        <v>3</v>
      </c>
      <c r="Q1006" t="s">
        <v>70</v>
      </c>
      <c r="R1006" t="s">
        <v>34</v>
      </c>
      <c r="S1006">
        <v>27</v>
      </c>
      <c r="T1006" t="s">
        <v>53</v>
      </c>
      <c r="U1006" t="s">
        <v>71</v>
      </c>
      <c r="V1006">
        <v>3</v>
      </c>
    </row>
    <row r="1007" spans="1:22">
      <c r="A1007" t="s">
        <v>38</v>
      </c>
      <c r="B1007" t="s">
        <v>28</v>
      </c>
      <c r="C1007" t="s">
        <v>39</v>
      </c>
      <c r="D1007" t="s">
        <v>45</v>
      </c>
      <c r="E1007">
        <v>2</v>
      </c>
      <c r="F1007" t="s">
        <v>46</v>
      </c>
      <c r="G1007" t="s">
        <v>75</v>
      </c>
      <c r="H1007" t="s">
        <v>42</v>
      </c>
      <c r="I1007" t="s">
        <v>50</v>
      </c>
      <c r="J1007" t="s">
        <v>50</v>
      </c>
      <c r="K1007">
        <v>1</v>
      </c>
      <c r="L1007">
        <v>3</v>
      </c>
      <c r="M1007">
        <v>33</v>
      </c>
      <c r="N1007">
        <v>46</v>
      </c>
      <c r="O1007">
        <v>60</v>
      </c>
      <c r="P1007">
        <v>3</v>
      </c>
      <c r="Q1007" t="s">
        <v>70</v>
      </c>
      <c r="R1007" t="s">
        <v>34</v>
      </c>
      <c r="S1007">
        <v>27</v>
      </c>
      <c r="T1007" t="s">
        <v>53</v>
      </c>
      <c r="U1007" t="s">
        <v>71</v>
      </c>
      <c r="V1007">
        <v>3</v>
      </c>
    </row>
    <row r="1008" spans="1:22">
      <c r="A1008" t="s">
        <v>28</v>
      </c>
      <c r="B1008" t="s">
        <v>38</v>
      </c>
      <c r="C1008" t="s">
        <v>39</v>
      </c>
      <c r="D1008" t="s">
        <v>45</v>
      </c>
      <c r="E1008">
        <v>1</v>
      </c>
      <c r="F1008" t="s">
        <v>49</v>
      </c>
      <c r="G1008" t="s">
        <v>76</v>
      </c>
      <c r="H1008" t="s">
        <v>42</v>
      </c>
      <c r="I1008" t="s">
        <v>47</v>
      </c>
      <c r="J1008">
        <v>1.6168505821800001</v>
      </c>
      <c r="K1008">
        <v>0</v>
      </c>
      <c r="L1008">
        <v>1</v>
      </c>
      <c r="M1008">
        <v>34</v>
      </c>
      <c r="N1008">
        <v>47</v>
      </c>
      <c r="O1008">
        <v>61</v>
      </c>
      <c r="P1008">
        <v>3</v>
      </c>
      <c r="Q1008" t="s">
        <v>70</v>
      </c>
      <c r="R1008" t="s">
        <v>34</v>
      </c>
      <c r="S1008">
        <v>27</v>
      </c>
      <c r="T1008" t="s">
        <v>53</v>
      </c>
      <c r="U1008" t="s">
        <v>71</v>
      </c>
      <c r="V1008">
        <v>3</v>
      </c>
    </row>
    <row r="1009" spans="1:22">
      <c r="A1009" t="s">
        <v>38</v>
      </c>
      <c r="B1009" t="s">
        <v>38</v>
      </c>
      <c r="C1009" t="s">
        <v>39</v>
      </c>
      <c r="D1009" t="s">
        <v>40</v>
      </c>
      <c r="E1009">
        <v>1</v>
      </c>
      <c r="F1009" t="s">
        <v>48</v>
      </c>
      <c r="G1009" t="s">
        <v>76</v>
      </c>
      <c r="H1009" t="s">
        <v>42</v>
      </c>
      <c r="I1009" t="s">
        <v>50</v>
      </c>
      <c r="J1009" t="s">
        <v>50</v>
      </c>
      <c r="K1009">
        <v>1</v>
      </c>
      <c r="L1009">
        <v>3</v>
      </c>
      <c r="M1009">
        <v>34</v>
      </c>
      <c r="N1009">
        <v>48</v>
      </c>
      <c r="O1009">
        <v>73</v>
      </c>
      <c r="P1009">
        <v>3</v>
      </c>
      <c r="Q1009" t="s">
        <v>70</v>
      </c>
      <c r="R1009" t="s">
        <v>34</v>
      </c>
      <c r="S1009">
        <v>27</v>
      </c>
      <c r="T1009" t="s">
        <v>53</v>
      </c>
      <c r="U1009" t="s">
        <v>71</v>
      </c>
      <c r="V1009">
        <v>3</v>
      </c>
    </row>
    <row r="1010" spans="1:22">
      <c r="A1010" t="s">
        <v>38</v>
      </c>
      <c r="B1010" t="s">
        <v>28</v>
      </c>
      <c r="C1010" t="s">
        <v>44</v>
      </c>
      <c r="D1010" t="s">
        <v>45</v>
      </c>
      <c r="E1010">
        <v>1</v>
      </c>
      <c r="F1010" t="s">
        <v>48</v>
      </c>
      <c r="G1010" t="s">
        <v>76</v>
      </c>
      <c r="H1010" t="s">
        <v>42</v>
      </c>
      <c r="I1010" t="s">
        <v>47</v>
      </c>
      <c r="J1010">
        <v>1.5501648862799999</v>
      </c>
      <c r="K1010">
        <v>0</v>
      </c>
      <c r="L1010">
        <v>1</v>
      </c>
      <c r="M1010">
        <v>35</v>
      </c>
      <c r="N1010">
        <v>49</v>
      </c>
      <c r="O1010">
        <v>75</v>
      </c>
      <c r="P1010">
        <v>3</v>
      </c>
      <c r="Q1010" t="s">
        <v>70</v>
      </c>
      <c r="R1010" t="s">
        <v>34</v>
      </c>
      <c r="S1010">
        <v>27</v>
      </c>
      <c r="T1010" t="s">
        <v>53</v>
      </c>
      <c r="U1010" t="s">
        <v>71</v>
      </c>
      <c r="V1010">
        <v>3</v>
      </c>
    </row>
    <row r="1011" spans="1:22">
      <c r="A1011" t="s">
        <v>28</v>
      </c>
      <c r="B1011" t="s">
        <v>38</v>
      </c>
      <c r="C1011" t="s">
        <v>39</v>
      </c>
      <c r="D1011" t="s">
        <v>45</v>
      </c>
      <c r="E1011">
        <v>1</v>
      </c>
      <c r="F1011" t="s">
        <v>49</v>
      </c>
      <c r="G1011" t="s">
        <v>76</v>
      </c>
      <c r="H1011" t="s">
        <v>42</v>
      </c>
      <c r="I1011" t="s">
        <v>47</v>
      </c>
      <c r="J1011">
        <v>1.70019151527</v>
      </c>
      <c r="K1011">
        <v>0</v>
      </c>
      <c r="L1011">
        <v>1</v>
      </c>
      <c r="M1011">
        <v>36</v>
      </c>
      <c r="N1011">
        <v>50</v>
      </c>
      <c r="O1011">
        <v>64</v>
      </c>
      <c r="P1011">
        <v>3</v>
      </c>
      <c r="Q1011" t="s">
        <v>70</v>
      </c>
      <c r="R1011" t="s">
        <v>34</v>
      </c>
      <c r="S1011">
        <v>27</v>
      </c>
      <c r="T1011" t="s">
        <v>53</v>
      </c>
      <c r="U1011" t="s">
        <v>71</v>
      </c>
      <c r="V1011">
        <v>3</v>
      </c>
    </row>
    <row r="1012" spans="1:22">
      <c r="A1012" t="s">
        <v>28</v>
      </c>
      <c r="B1012" t="s">
        <v>28</v>
      </c>
      <c r="C1012" t="s">
        <v>39</v>
      </c>
      <c r="D1012" t="s">
        <v>40</v>
      </c>
      <c r="E1012">
        <v>2</v>
      </c>
      <c r="F1012" t="s">
        <v>41</v>
      </c>
      <c r="G1012" t="s">
        <v>75</v>
      </c>
      <c r="H1012" t="s">
        <v>42</v>
      </c>
      <c r="I1012" t="s">
        <v>47</v>
      </c>
      <c r="J1012">
        <v>1.1002318633299999</v>
      </c>
      <c r="K1012">
        <v>0</v>
      </c>
      <c r="L1012">
        <v>0</v>
      </c>
      <c r="M1012">
        <v>36</v>
      </c>
      <c r="N1012">
        <v>51</v>
      </c>
      <c r="O1012">
        <v>50</v>
      </c>
      <c r="P1012">
        <v>3</v>
      </c>
      <c r="Q1012" t="s">
        <v>70</v>
      </c>
      <c r="R1012" t="s">
        <v>34</v>
      </c>
      <c r="S1012">
        <v>27</v>
      </c>
      <c r="T1012" t="s">
        <v>53</v>
      </c>
      <c r="U1012" t="s">
        <v>71</v>
      </c>
      <c r="V1012">
        <v>3</v>
      </c>
    </row>
    <row r="1013" spans="1:22">
      <c r="A1013" t="s">
        <v>28</v>
      </c>
      <c r="B1013" t="s">
        <v>28</v>
      </c>
      <c r="C1013" t="s">
        <v>39</v>
      </c>
      <c r="D1013" t="s">
        <v>40</v>
      </c>
      <c r="E1013">
        <v>1</v>
      </c>
      <c r="F1013" t="s">
        <v>49</v>
      </c>
      <c r="G1013" t="s">
        <v>76</v>
      </c>
      <c r="H1013" t="s">
        <v>42</v>
      </c>
      <c r="I1013" t="s">
        <v>43</v>
      </c>
      <c r="J1013">
        <v>1.1168697297100001</v>
      </c>
      <c r="K1013">
        <v>0</v>
      </c>
      <c r="L1013">
        <v>1</v>
      </c>
      <c r="M1013">
        <v>37</v>
      </c>
      <c r="N1013">
        <v>52</v>
      </c>
      <c r="O1013">
        <v>62</v>
      </c>
      <c r="P1013">
        <v>3</v>
      </c>
      <c r="Q1013" t="s">
        <v>70</v>
      </c>
      <c r="R1013" t="s">
        <v>34</v>
      </c>
      <c r="S1013">
        <v>27</v>
      </c>
      <c r="T1013" t="s">
        <v>53</v>
      </c>
      <c r="U1013" t="s">
        <v>71</v>
      </c>
      <c r="V1013">
        <v>3</v>
      </c>
    </row>
    <row r="1014" spans="1:22">
      <c r="A1014" t="s">
        <v>28</v>
      </c>
      <c r="B1014" t="s">
        <v>28</v>
      </c>
      <c r="C1014" t="s">
        <v>44</v>
      </c>
      <c r="D1014" t="s">
        <v>40</v>
      </c>
      <c r="E1014">
        <v>2</v>
      </c>
      <c r="F1014" t="s">
        <v>41</v>
      </c>
      <c r="G1014" t="s">
        <v>75</v>
      </c>
      <c r="H1014" t="s">
        <v>42</v>
      </c>
      <c r="I1014" t="s">
        <v>43</v>
      </c>
      <c r="J1014">
        <v>0.95020089182099998</v>
      </c>
      <c r="K1014">
        <v>0</v>
      </c>
      <c r="L1014">
        <v>1</v>
      </c>
      <c r="M1014">
        <v>38</v>
      </c>
      <c r="N1014">
        <v>53</v>
      </c>
      <c r="O1014">
        <v>59</v>
      </c>
      <c r="P1014">
        <v>3</v>
      </c>
      <c r="Q1014" t="s">
        <v>70</v>
      </c>
      <c r="R1014" t="s">
        <v>34</v>
      </c>
      <c r="S1014">
        <v>27</v>
      </c>
      <c r="T1014" t="s">
        <v>53</v>
      </c>
      <c r="U1014" t="s">
        <v>71</v>
      </c>
      <c r="V1014">
        <v>3</v>
      </c>
    </row>
    <row r="1015" spans="1:22">
      <c r="A1015" t="s">
        <v>28</v>
      </c>
      <c r="B1015" t="s">
        <v>28</v>
      </c>
      <c r="C1015" t="s">
        <v>44</v>
      </c>
      <c r="D1015" t="s">
        <v>40</v>
      </c>
      <c r="E1015">
        <v>2</v>
      </c>
      <c r="F1015" t="s">
        <v>41</v>
      </c>
      <c r="G1015" t="s">
        <v>75</v>
      </c>
      <c r="H1015" t="s">
        <v>42</v>
      </c>
      <c r="I1015" t="s">
        <v>43</v>
      </c>
      <c r="J1015">
        <v>0.68355404376100004</v>
      </c>
      <c r="K1015">
        <v>0</v>
      </c>
      <c r="L1015">
        <v>1</v>
      </c>
      <c r="M1015">
        <v>39</v>
      </c>
      <c r="N1015">
        <v>54</v>
      </c>
      <c r="O1015">
        <v>68</v>
      </c>
      <c r="P1015">
        <v>3</v>
      </c>
      <c r="Q1015" t="s">
        <v>70</v>
      </c>
      <c r="R1015" t="s">
        <v>34</v>
      </c>
      <c r="S1015">
        <v>27</v>
      </c>
      <c r="T1015" t="s">
        <v>53</v>
      </c>
      <c r="U1015" t="s">
        <v>71</v>
      </c>
      <c r="V1015">
        <v>3</v>
      </c>
    </row>
    <row r="1016" spans="1:22">
      <c r="A1016" t="s">
        <v>28</v>
      </c>
      <c r="B1016" t="s">
        <v>38</v>
      </c>
      <c r="C1016" t="s">
        <v>39</v>
      </c>
      <c r="D1016" t="s">
        <v>45</v>
      </c>
      <c r="E1016">
        <v>1</v>
      </c>
      <c r="F1016" t="s">
        <v>49</v>
      </c>
      <c r="G1016" t="s">
        <v>76</v>
      </c>
      <c r="H1016" t="s">
        <v>42</v>
      </c>
      <c r="I1016" t="s">
        <v>43</v>
      </c>
      <c r="J1016">
        <v>0.68360536731800003</v>
      </c>
      <c r="K1016">
        <v>0</v>
      </c>
      <c r="L1016">
        <v>0</v>
      </c>
      <c r="M1016">
        <v>39</v>
      </c>
      <c r="N1016">
        <v>55</v>
      </c>
      <c r="O1016">
        <v>55</v>
      </c>
      <c r="P1016">
        <v>3</v>
      </c>
      <c r="Q1016" t="s">
        <v>70</v>
      </c>
      <c r="R1016" t="s">
        <v>34</v>
      </c>
      <c r="S1016">
        <v>27</v>
      </c>
      <c r="T1016" t="s">
        <v>53</v>
      </c>
      <c r="U1016" t="s">
        <v>71</v>
      </c>
      <c r="V1016">
        <v>3</v>
      </c>
    </row>
    <row r="1017" spans="1:22">
      <c r="A1017" t="s">
        <v>28</v>
      </c>
      <c r="B1017" t="s">
        <v>38</v>
      </c>
      <c r="C1017" t="s">
        <v>39</v>
      </c>
      <c r="D1017" t="s">
        <v>45</v>
      </c>
      <c r="E1017">
        <v>2</v>
      </c>
      <c r="F1017" t="s">
        <v>41</v>
      </c>
      <c r="G1017" t="s">
        <v>75</v>
      </c>
      <c r="H1017" t="s">
        <v>42</v>
      </c>
      <c r="I1017" t="s">
        <v>47</v>
      </c>
      <c r="J1017">
        <v>0.86684258771099998</v>
      </c>
      <c r="K1017">
        <v>0</v>
      </c>
      <c r="L1017">
        <v>1</v>
      </c>
      <c r="M1017">
        <v>40</v>
      </c>
      <c r="N1017">
        <v>56</v>
      </c>
      <c r="O1017">
        <v>58</v>
      </c>
      <c r="P1017">
        <v>3</v>
      </c>
      <c r="Q1017" t="s">
        <v>70</v>
      </c>
      <c r="R1017" t="s">
        <v>34</v>
      </c>
      <c r="S1017">
        <v>27</v>
      </c>
      <c r="T1017" t="s">
        <v>53</v>
      </c>
      <c r="U1017" t="s">
        <v>71</v>
      </c>
      <c r="V1017">
        <v>3</v>
      </c>
    </row>
    <row r="1018" spans="1:22">
      <c r="A1018" t="s">
        <v>38</v>
      </c>
      <c r="B1018" t="s">
        <v>28</v>
      </c>
      <c r="C1018" t="s">
        <v>44</v>
      </c>
      <c r="D1018" t="s">
        <v>45</v>
      </c>
      <c r="E1018">
        <v>2</v>
      </c>
      <c r="F1018" t="s">
        <v>46</v>
      </c>
      <c r="G1018" t="s">
        <v>75</v>
      </c>
      <c r="H1018" t="s">
        <v>42</v>
      </c>
      <c r="I1018" t="s">
        <v>47</v>
      </c>
      <c r="J1018">
        <v>1.1336074792799999</v>
      </c>
      <c r="K1018">
        <v>0</v>
      </c>
      <c r="L1018">
        <v>1</v>
      </c>
      <c r="M1018">
        <v>41</v>
      </c>
      <c r="N1018">
        <v>57</v>
      </c>
      <c r="O1018">
        <v>77</v>
      </c>
      <c r="P1018">
        <v>3</v>
      </c>
      <c r="Q1018" t="s">
        <v>70</v>
      </c>
      <c r="R1018" t="s">
        <v>34</v>
      </c>
      <c r="S1018">
        <v>27</v>
      </c>
      <c r="T1018" t="s">
        <v>53</v>
      </c>
      <c r="U1018" t="s">
        <v>71</v>
      </c>
      <c r="V1018">
        <v>3</v>
      </c>
    </row>
    <row r="1019" spans="1:22">
      <c r="A1019" t="s">
        <v>38</v>
      </c>
      <c r="B1019" t="s">
        <v>38</v>
      </c>
      <c r="C1019" t="s">
        <v>39</v>
      </c>
      <c r="D1019" t="s">
        <v>40</v>
      </c>
      <c r="E1019">
        <v>2</v>
      </c>
      <c r="F1019" t="s">
        <v>46</v>
      </c>
      <c r="G1019" t="s">
        <v>75</v>
      </c>
      <c r="H1019" t="s">
        <v>42</v>
      </c>
      <c r="I1019" t="s">
        <v>43</v>
      </c>
      <c r="J1019">
        <v>1.31495876168</v>
      </c>
      <c r="K1019">
        <v>0</v>
      </c>
      <c r="L1019">
        <v>1</v>
      </c>
      <c r="M1019">
        <v>42</v>
      </c>
      <c r="N1019">
        <v>58</v>
      </c>
      <c r="O1019">
        <v>58</v>
      </c>
      <c r="P1019">
        <v>3</v>
      </c>
      <c r="Q1019" t="s">
        <v>70</v>
      </c>
      <c r="R1019" t="s">
        <v>34</v>
      </c>
      <c r="S1019">
        <v>27</v>
      </c>
      <c r="T1019" t="s">
        <v>53</v>
      </c>
      <c r="U1019" t="s">
        <v>71</v>
      </c>
      <c r="V1019">
        <v>3</v>
      </c>
    </row>
    <row r="1020" spans="1:22">
      <c r="A1020" t="s">
        <v>28</v>
      </c>
      <c r="B1020" t="s">
        <v>38</v>
      </c>
      <c r="C1020" t="s">
        <v>44</v>
      </c>
      <c r="D1020" t="s">
        <v>45</v>
      </c>
      <c r="E1020">
        <v>1</v>
      </c>
      <c r="F1020" t="s">
        <v>49</v>
      </c>
      <c r="G1020" t="s">
        <v>76</v>
      </c>
      <c r="H1020" t="s">
        <v>42</v>
      </c>
      <c r="I1020" t="s">
        <v>47</v>
      </c>
      <c r="J1020">
        <v>1.2002161901899999</v>
      </c>
      <c r="K1020">
        <v>0</v>
      </c>
      <c r="L1020">
        <v>1</v>
      </c>
      <c r="M1020">
        <v>43</v>
      </c>
      <c r="N1020">
        <v>59</v>
      </c>
      <c r="O1020">
        <v>50</v>
      </c>
      <c r="P1020">
        <v>3</v>
      </c>
      <c r="Q1020" t="s">
        <v>70</v>
      </c>
      <c r="R1020" t="s">
        <v>34</v>
      </c>
      <c r="S1020">
        <v>27</v>
      </c>
      <c r="T1020" t="s">
        <v>53</v>
      </c>
      <c r="U1020" t="s">
        <v>71</v>
      </c>
      <c r="V1020">
        <v>3</v>
      </c>
    </row>
    <row r="1021" spans="1:22">
      <c r="A1021" t="s">
        <v>28</v>
      </c>
      <c r="B1021" t="s">
        <v>28</v>
      </c>
      <c r="C1021" t="s">
        <v>44</v>
      </c>
      <c r="D1021" t="s">
        <v>40</v>
      </c>
      <c r="E1021">
        <v>2</v>
      </c>
      <c r="F1021" t="s">
        <v>41</v>
      </c>
      <c r="G1021" t="s">
        <v>75</v>
      </c>
      <c r="H1021" t="s">
        <v>42</v>
      </c>
      <c r="I1021" t="s">
        <v>43</v>
      </c>
      <c r="J1021">
        <v>1.3669320086500001</v>
      </c>
      <c r="K1021">
        <v>0</v>
      </c>
      <c r="L1021">
        <v>1</v>
      </c>
      <c r="M1021">
        <v>44</v>
      </c>
      <c r="N1021">
        <v>60</v>
      </c>
      <c r="O1021">
        <v>49</v>
      </c>
      <c r="P1021">
        <v>3</v>
      </c>
      <c r="Q1021" t="s">
        <v>70</v>
      </c>
      <c r="R1021" t="s">
        <v>34</v>
      </c>
      <c r="S1021">
        <v>27</v>
      </c>
      <c r="T1021" t="s">
        <v>53</v>
      </c>
      <c r="U1021" t="s">
        <v>71</v>
      </c>
      <c r="V1021">
        <v>3</v>
      </c>
    </row>
    <row r="1022" spans="1:22">
      <c r="A1022" t="s">
        <v>38</v>
      </c>
      <c r="B1022" t="s">
        <v>38</v>
      </c>
      <c r="C1022" t="s">
        <v>39</v>
      </c>
      <c r="D1022" t="s">
        <v>40</v>
      </c>
      <c r="E1022">
        <v>2</v>
      </c>
      <c r="F1022" t="s">
        <v>46</v>
      </c>
      <c r="G1022" t="s">
        <v>75</v>
      </c>
      <c r="H1022" t="s">
        <v>42</v>
      </c>
      <c r="I1022" t="s">
        <v>43</v>
      </c>
      <c r="J1022">
        <v>1.5334843820899999</v>
      </c>
      <c r="K1022">
        <v>0</v>
      </c>
      <c r="L1022">
        <v>1</v>
      </c>
      <c r="M1022">
        <v>45</v>
      </c>
      <c r="N1022">
        <v>61</v>
      </c>
      <c r="O1022">
        <v>69</v>
      </c>
      <c r="P1022">
        <v>3</v>
      </c>
      <c r="Q1022" t="s">
        <v>70</v>
      </c>
      <c r="R1022" t="s">
        <v>34</v>
      </c>
      <c r="S1022">
        <v>27</v>
      </c>
      <c r="T1022" t="s">
        <v>53</v>
      </c>
      <c r="U1022" t="s">
        <v>71</v>
      </c>
      <c r="V1022">
        <v>3</v>
      </c>
    </row>
    <row r="1023" spans="1:22">
      <c r="A1023" t="s">
        <v>38</v>
      </c>
      <c r="B1023" t="s">
        <v>38</v>
      </c>
      <c r="C1023" t="s">
        <v>39</v>
      </c>
      <c r="D1023" t="s">
        <v>40</v>
      </c>
      <c r="E1023">
        <v>2</v>
      </c>
      <c r="F1023" t="s">
        <v>46</v>
      </c>
      <c r="G1023" t="s">
        <v>75</v>
      </c>
      <c r="H1023" t="s">
        <v>42</v>
      </c>
      <c r="I1023" t="s">
        <v>43</v>
      </c>
      <c r="J1023">
        <v>1.1668867650400001</v>
      </c>
      <c r="K1023">
        <v>0</v>
      </c>
      <c r="L1023">
        <v>1</v>
      </c>
      <c r="M1023">
        <v>46</v>
      </c>
      <c r="N1023">
        <v>62</v>
      </c>
      <c r="O1023">
        <v>62</v>
      </c>
      <c r="P1023">
        <v>3</v>
      </c>
      <c r="Q1023" t="s">
        <v>70</v>
      </c>
      <c r="R1023" t="s">
        <v>34</v>
      </c>
      <c r="S1023">
        <v>27</v>
      </c>
      <c r="T1023" t="s">
        <v>53</v>
      </c>
      <c r="U1023" t="s">
        <v>71</v>
      </c>
      <c r="V1023">
        <v>3</v>
      </c>
    </row>
    <row r="1024" spans="1:22">
      <c r="A1024" t="s">
        <v>28</v>
      </c>
      <c r="B1024" t="s">
        <v>38</v>
      </c>
      <c r="C1024" t="s">
        <v>44</v>
      </c>
      <c r="D1024" t="s">
        <v>45</v>
      </c>
      <c r="E1024">
        <v>2</v>
      </c>
      <c r="F1024" t="s">
        <v>41</v>
      </c>
      <c r="G1024" t="s">
        <v>75</v>
      </c>
      <c r="H1024" t="s">
        <v>42</v>
      </c>
      <c r="I1024" t="s">
        <v>43</v>
      </c>
      <c r="J1024">
        <v>1.3504899609800001</v>
      </c>
      <c r="K1024">
        <v>0</v>
      </c>
      <c r="L1024">
        <v>0</v>
      </c>
      <c r="M1024">
        <v>46</v>
      </c>
      <c r="N1024">
        <v>63</v>
      </c>
      <c r="O1024">
        <v>69</v>
      </c>
      <c r="P1024">
        <v>3</v>
      </c>
      <c r="Q1024" t="s">
        <v>70</v>
      </c>
      <c r="R1024" t="s">
        <v>34</v>
      </c>
      <c r="S1024">
        <v>27</v>
      </c>
      <c r="T1024" t="s">
        <v>53</v>
      </c>
      <c r="U1024" t="s">
        <v>71</v>
      </c>
      <c r="V1024">
        <v>3</v>
      </c>
    </row>
    <row r="1025" spans="1:22">
      <c r="A1025" t="s">
        <v>28</v>
      </c>
      <c r="B1025" t="s">
        <v>38</v>
      </c>
      <c r="C1025" t="s">
        <v>44</v>
      </c>
      <c r="D1025" t="s">
        <v>45</v>
      </c>
      <c r="E1025">
        <v>1</v>
      </c>
      <c r="F1025" t="s">
        <v>49</v>
      </c>
      <c r="G1025" t="s">
        <v>76</v>
      </c>
      <c r="H1025" t="s">
        <v>42</v>
      </c>
      <c r="I1025" t="s">
        <v>43</v>
      </c>
      <c r="J1025">
        <v>1.2684711979200001</v>
      </c>
      <c r="K1025">
        <v>0</v>
      </c>
      <c r="L1025">
        <v>0</v>
      </c>
      <c r="M1025">
        <v>46</v>
      </c>
      <c r="N1025">
        <v>64</v>
      </c>
      <c r="O1025">
        <v>56</v>
      </c>
      <c r="P1025">
        <v>3</v>
      </c>
      <c r="Q1025" t="s">
        <v>70</v>
      </c>
      <c r="R1025" t="s">
        <v>34</v>
      </c>
      <c r="S1025">
        <v>27</v>
      </c>
      <c r="T1025" t="s">
        <v>53</v>
      </c>
      <c r="U1025" t="s">
        <v>71</v>
      </c>
      <c r="V1025">
        <v>3</v>
      </c>
    </row>
    <row r="1026" spans="1:22">
      <c r="A1026" t="s">
        <v>28</v>
      </c>
      <c r="B1026" t="s">
        <v>28</v>
      </c>
      <c r="C1026" t="s">
        <v>44</v>
      </c>
      <c r="D1026" t="s">
        <v>40</v>
      </c>
      <c r="E1026">
        <v>1</v>
      </c>
      <c r="F1026" t="s">
        <v>49</v>
      </c>
      <c r="G1026" t="s">
        <v>76</v>
      </c>
      <c r="H1026" t="s">
        <v>42</v>
      </c>
      <c r="I1026" t="s">
        <v>43</v>
      </c>
      <c r="J1026">
        <v>1.08353201416</v>
      </c>
      <c r="K1026">
        <v>0</v>
      </c>
      <c r="L1026">
        <v>1</v>
      </c>
      <c r="M1026">
        <v>47</v>
      </c>
      <c r="N1026">
        <v>65</v>
      </c>
      <c r="O1026">
        <v>70</v>
      </c>
      <c r="P1026">
        <v>3</v>
      </c>
      <c r="Q1026" t="s">
        <v>70</v>
      </c>
      <c r="R1026" t="s">
        <v>34</v>
      </c>
      <c r="S1026">
        <v>27</v>
      </c>
      <c r="T1026" t="s">
        <v>53</v>
      </c>
      <c r="U1026" t="s">
        <v>71</v>
      </c>
      <c r="V1026">
        <v>3</v>
      </c>
    </row>
    <row r="1027" spans="1:22">
      <c r="A1027" t="s">
        <v>28</v>
      </c>
      <c r="B1027" t="s">
        <v>28</v>
      </c>
      <c r="C1027" t="s">
        <v>44</v>
      </c>
      <c r="D1027" t="s">
        <v>40</v>
      </c>
      <c r="E1027">
        <v>2</v>
      </c>
      <c r="F1027" t="s">
        <v>41</v>
      </c>
      <c r="G1027" t="s">
        <v>75</v>
      </c>
      <c r="H1027" t="s">
        <v>42</v>
      </c>
      <c r="I1027" t="s">
        <v>43</v>
      </c>
      <c r="J1027">
        <v>1.5835799817</v>
      </c>
      <c r="K1027">
        <v>0</v>
      </c>
      <c r="L1027">
        <v>1</v>
      </c>
      <c r="M1027">
        <v>48</v>
      </c>
      <c r="N1027">
        <v>66</v>
      </c>
      <c r="O1027">
        <v>73</v>
      </c>
      <c r="P1027">
        <v>3</v>
      </c>
      <c r="Q1027" t="s">
        <v>70</v>
      </c>
      <c r="R1027" t="s">
        <v>34</v>
      </c>
      <c r="S1027">
        <v>27</v>
      </c>
      <c r="T1027" t="s">
        <v>53</v>
      </c>
      <c r="U1027" t="s">
        <v>71</v>
      </c>
      <c r="V1027">
        <v>3</v>
      </c>
    </row>
    <row r="1028" spans="1:22">
      <c r="A1028" t="s">
        <v>38</v>
      </c>
      <c r="B1028" t="s">
        <v>28</v>
      </c>
      <c r="C1028" t="s">
        <v>44</v>
      </c>
      <c r="D1028" t="s">
        <v>45</v>
      </c>
      <c r="E1028">
        <v>2</v>
      </c>
      <c r="F1028" t="s">
        <v>46</v>
      </c>
      <c r="G1028" t="s">
        <v>75</v>
      </c>
      <c r="H1028" t="s">
        <v>42</v>
      </c>
      <c r="I1028" t="s">
        <v>47</v>
      </c>
      <c r="J1028">
        <v>1.38350197021</v>
      </c>
      <c r="K1028">
        <v>0</v>
      </c>
      <c r="L1028">
        <v>1</v>
      </c>
      <c r="M1028">
        <v>49</v>
      </c>
      <c r="N1028">
        <v>67</v>
      </c>
      <c r="O1028">
        <v>71</v>
      </c>
      <c r="P1028">
        <v>3</v>
      </c>
      <c r="Q1028" t="s">
        <v>70</v>
      </c>
      <c r="R1028" t="s">
        <v>34</v>
      </c>
      <c r="S1028">
        <v>27</v>
      </c>
      <c r="T1028" t="s">
        <v>53</v>
      </c>
      <c r="U1028" t="s">
        <v>71</v>
      </c>
      <c r="V1028">
        <v>3</v>
      </c>
    </row>
    <row r="1029" spans="1:22">
      <c r="A1029" t="s">
        <v>38</v>
      </c>
      <c r="B1029" t="s">
        <v>28</v>
      </c>
      <c r="C1029" t="s">
        <v>39</v>
      </c>
      <c r="D1029" t="s">
        <v>45</v>
      </c>
      <c r="E1029">
        <v>1</v>
      </c>
      <c r="F1029" t="s">
        <v>48</v>
      </c>
      <c r="G1029" t="s">
        <v>76</v>
      </c>
      <c r="H1029" t="s">
        <v>42</v>
      </c>
      <c r="I1029" t="s">
        <v>47</v>
      </c>
      <c r="J1029">
        <v>1.70023257425</v>
      </c>
      <c r="K1029">
        <v>0</v>
      </c>
      <c r="L1029">
        <v>1</v>
      </c>
      <c r="M1029">
        <v>50</v>
      </c>
      <c r="N1029">
        <v>68</v>
      </c>
      <c r="O1029">
        <v>68</v>
      </c>
      <c r="P1029">
        <v>3</v>
      </c>
      <c r="Q1029" t="s">
        <v>70</v>
      </c>
      <c r="R1029" t="s">
        <v>34</v>
      </c>
      <c r="S1029">
        <v>27</v>
      </c>
      <c r="T1029" t="s">
        <v>53</v>
      </c>
      <c r="U1029" t="s">
        <v>71</v>
      </c>
      <c r="V1029">
        <v>3</v>
      </c>
    </row>
    <row r="1030" spans="1:22">
      <c r="A1030" t="s">
        <v>28</v>
      </c>
      <c r="B1030" t="s">
        <v>38</v>
      </c>
      <c r="C1030" t="s">
        <v>39</v>
      </c>
      <c r="D1030" t="s">
        <v>45</v>
      </c>
      <c r="E1030">
        <v>2</v>
      </c>
      <c r="F1030" t="s">
        <v>41</v>
      </c>
      <c r="G1030" t="s">
        <v>75</v>
      </c>
      <c r="H1030" t="s">
        <v>42</v>
      </c>
      <c r="I1030" t="s">
        <v>43</v>
      </c>
      <c r="J1030">
        <v>1.30014564004</v>
      </c>
      <c r="K1030">
        <v>0</v>
      </c>
      <c r="L1030">
        <v>0</v>
      </c>
      <c r="M1030">
        <v>50</v>
      </c>
      <c r="N1030">
        <v>69</v>
      </c>
      <c r="O1030">
        <v>73</v>
      </c>
      <c r="P1030">
        <v>3</v>
      </c>
      <c r="Q1030" t="s">
        <v>70</v>
      </c>
      <c r="R1030" t="s">
        <v>34</v>
      </c>
      <c r="S1030">
        <v>27</v>
      </c>
      <c r="T1030" t="s">
        <v>53</v>
      </c>
      <c r="U1030" t="s">
        <v>71</v>
      </c>
      <c r="V1030">
        <v>3</v>
      </c>
    </row>
    <row r="1031" spans="1:22">
      <c r="A1031" t="s">
        <v>28</v>
      </c>
      <c r="B1031" t="s">
        <v>28</v>
      </c>
      <c r="C1031" t="s">
        <v>44</v>
      </c>
      <c r="D1031" t="s">
        <v>40</v>
      </c>
      <c r="E1031">
        <v>1</v>
      </c>
      <c r="F1031" t="s">
        <v>49</v>
      </c>
      <c r="G1031" t="s">
        <v>76</v>
      </c>
      <c r="H1031" t="s">
        <v>42</v>
      </c>
      <c r="I1031" t="s">
        <v>43</v>
      </c>
      <c r="J1031">
        <v>1.2335025821800001</v>
      </c>
      <c r="K1031">
        <v>0</v>
      </c>
      <c r="L1031">
        <v>1</v>
      </c>
      <c r="M1031">
        <v>51</v>
      </c>
      <c r="N1031">
        <v>70</v>
      </c>
      <c r="O1031">
        <v>67</v>
      </c>
      <c r="P1031">
        <v>3</v>
      </c>
      <c r="Q1031" t="s">
        <v>70</v>
      </c>
      <c r="R1031" t="s">
        <v>34</v>
      </c>
      <c r="S1031">
        <v>27</v>
      </c>
      <c r="T1031" t="s">
        <v>53</v>
      </c>
      <c r="U1031" t="s">
        <v>71</v>
      </c>
      <c r="V1031">
        <v>3</v>
      </c>
    </row>
    <row r="1032" spans="1:22">
      <c r="A1032" t="s">
        <v>28</v>
      </c>
      <c r="B1032" t="s">
        <v>38</v>
      </c>
      <c r="C1032" t="s">
        <v>39</v>
      </c>
      <c r="D1032" t="s">
        <v>45</v>
      </c>
      <c r="E1032">
        <v>2</v>
      </c>
      <c r="F1032" t="s">
        <v>41</v>
      </c>
      <c r="G1032" t="s">
        <v>75</v>
      </c>
      <c r="H1032" t="s">
        <v>42</v>
      </c>
      <c r="I1032" t="s">
        <v>47</v>
      </c>
      <c r="J1032">
        <v>1.25029362924</v>
      </c>
      <c r="K1032">
        <v>0</v>
      </c>
      <c r="L1032">
        <v>1</v>
      </c>
      <c r="M1032">
        <v>52</v>
      </c>
      <c r="N1032">
        <v>71</v>
      </c>
      <c r="O1032">
        <v>50</v>
      </c>
      <c r="P1032">
        <v>3</v>
      </c>
      <c r="Q1032" t="s">
        <v>70</v>
      </c>
      <c r="R1032" t="s">
        <v>34</v>
      </c>
      <c r="S1032">
        <v>27</v>
      </c>
      <c r="T1032" t="s">
        <v>53</v>
      </c>
      <c r="U1032" t="s">
        <v>71</v>
      </c>
      <c r="V1032">
        <v>3</v>
      </c>
    </row>
    <row r="1033" spans="1:22">
      <c r="A1033" t="s">
        <v>28</v>
      </c>
      <c r="B1033" t="s">
        <v>28</v>
      </c>
      <c r="C1033" t="s">
        <v>44</v>
      </c>
      <c r="D1033" t="s">
        <v>40</v>
      </c>
      <c r="E1033">
        <v>1</v>
      </c>
      <c r="F1033" t="s">
        <v>49</v>
      </c>
      <c r="G1033" t="s">
        <v>76</v>
      </c>
      <c r="H1033" t="s">
        <v>42</v>
      </c>
      <c r="I1033" t="s">
        <v>50</v>
      </c>
      <c r="J1033" t="s">
        <v>50</v>
      </c>
      <c r="K1033">
        <v>1</v>
      </c>
      <c r="L1033">
        <v>3</v>
      </c>
      <c r="M1033">
        <v>52</v>
      </c>
      <c r="N1033">
        <v>72</v>
      </c>
      <c r="O1033">
        <v>71</v>
      </c>
      <c r="P1033">
        <v>3</v>
      </c>
      <c r="Q1033" t="s">
        <v>70</v>
      </c>
      <c r="R1033" t="s">
        <v>34</v>
      </c>
      <c r="S1033">
        <v>27</v>
      </c>
      <c r="T1033" t="s">
        <v>53</v>
      </c>
      <c r="U1033" t="s">
        <v>71</v>
      </c>
      <c r="V1033">
        <v>3</v>
      </c>
    </row>
    <row r="1034" spans="1:22">
      <c r="A1034" t="s">
        <v>38</v>
      </c>
      <c r="B1034" t="s">
        <v>38</v>
      </c>
      <c r="C1034" t="s">
        <v>39</v>
      </c>
      <c r="D1034" t="s">
        <v>40</v>
      </c>
      <c r="E1034">
        <v>1</v>
      </c>
      <c r="F1034" t="s">
        <v>48</v>
      </c>
      <c r="G1034" t="s">
        <v>76</v>
      </c>
      <c r="H1034" t="s">
        <v>42</v>
      </c>
      <c r="I1034" t="s">
        <v>43</v>
      </c>
      <c r="J1034">
        <v>1.4669100185899999</v>
      </c>
      <c r="K1034">
        <v>0</v>
      </c>
      <c r="L1034">
        <v>1</v>
      </c>
      <c r="M1034">
        <v>53</v>
      </c>
      <c r="N1034">
        <v>73</v>
      </c>
      <c r="O1034">
        <v>74</v>
      </c>
      <c r="P1034">
        <v>3</v>
      </c>
      <c r="Q1034" t="s">
        <v>70</v>
      </c>
      <c r="R1034" t="s">
        <v>34</v>
      </c>
      <c r="S1034">
        <v>27</v>
      </c>
      <c r="T1034" t="s">
        <v>53</v>
      </c>
      <c r="U1034" t="s">
        <v>71</v>
      </c>
      <c r="V1034">
        <v>3</v>
      </c>
    </row>
    <row r="1035" spans="1:22">
      <c r="A1035" t="s">
        <v>38</v>
      </c>
      <c r="B1035" t="s">
        <v>38</v>
      </c>
      <c r="C1035" t="s">
        <v>44</v>
      </c>
      <c r="D1035" t="s">
        <v>40</v>
      </c>
      <c r="E1035">
        <v>2</v>
      </c>
      <c r="F1035" t="s">
        <v>46</v>
      </c>
      <c r="G1035" t="s">
        <v>75</v>
      </c>
      <c r="H1035" t="s">
        <v>42</v>
      </c>
      <c r="I1035" t="s">
        <v>43</v>
      </c>
      <c r="J1035">
        <v>1.3335334947299999</v>
      </c>
      <c r="K1035">
        <v>0</v>
      </c>
      <c r="L1035">
        <v>1</v>
      </c>
      <c r="M1035">
        <v>54</v>
      </c>
      <c r="N1035">
        <v>74</v>
      </c>
      <c r="O1035">
        <v>53</v>
      </c>
      <c r="P1035">
        <v>3</v>
      </c>
      <c r="Q1035" t="s">
        <v>70</v>
      </c>
      <c r="R1035" t="s">
        <v>34</v>
      </c>
      <c r="S1035">
        <v>27</v>
      </c>
      <c r="T1035" t="s">
        <v>53</v>
      </c>
      <c r="U1035" t="s">
        <v>71</v>
      </c>
      <c r="V1035">
        <v>3</v>
      </c>
    </row>
    <row r="1036" spans="1:22">
      <c r="A1036" t="s">
        <v>28</v>
      </c>
      <c r="B1036" t="s">
        <v>28</v>
      </c>
      <c r="C1036" t="s">
        <v>39</v>
      </c>
      <c r="D1036" t="s">
        <v>40</v>
      </c>
      <c r="E1036">
        <v>1</v>
      </c>
      <c r="F1036" t="s">
        <v>49</v>
      </c>
      <c r="G1036" t="s">
        <v>76</v>
      </c>
      <c r="H1036" t="s">
        <v>42</v>
      </c>
      <c r="I1036" t="s">
        <v>43</v>
      </c>
      <c r="J1036">
        <v>0.98354847729200001</v>
      </c>
      <c r="K1036">
        <v>0</v>
      </c>
      <c r="L1036">
        <v>1</v>
      </c>
      <c r="M1036">
        <v>55</v>
      </c>
      <c r="N1036">
        <v>75</v>
      </c>
      <c r="O1036">
        <v>65</v>
      </c>
      <c r="P1036">
        <v>3</v>
      </c>
      <c r="Q1036" t="s">
        <v>70</v>
      </c>
      <c r="R1036" t="s">
        <v>34</v>
      </c>
      <c r="S1036">
        <v>27</v>
      </c>
      <c r="T1036" t="s">
        <v>53</v>
      </c>
      <c r="U1036" t="s">
        <v>71</v>
      </c>
      <c r="V1036">
        <v>3</v>
      </c>
    </row>
    <row r="1037" spans="1:22">
      <c r="A1037" t="s">
        <v>28</v>
      </c>
      <c r="B1037" t="s">
        <v>38</v>
      </c>
      <c r="C1037" t="s">
        <v>44</v>
      </c>
      <c r="D1037" t="s">
        <v>45</v>
      </c>
      <c r="E1037">
        <v>1</v>
      </c>
      <c r="F1037" t="s">
        <v>49</v>
      </c>
      <c r="G1037" t="s">
        <v>76</v>
      </c>
      <c r="H1037" t="s">
        <v>42</v>
      </c>
      <c r="I1037" t="s">
        <v>47</v>
      </c>
      <c r="J1037">
        <v>1.2668631959200001</v>
      </c>
      <c r="K1037">
        <v>0</v>
      </c>
      <c r="L1037">
        <v>1</v>
      </c>
      <c r="M1037">
        <v>56</v>
      </c>
      <c r="N1037">
        <v>76</v>
      </c>
      <c r="O1037">
        <v>52</v>
      </c>
      <c r="P1037">
        <v>3</v>
      </c>
      <c r="Q1037" t="s">
        <v>70</v>
      </c>
      <c r="R1037" t="s">
        <v>34</v>
      </c>
      <c r="S1037">
        <v>27</v>
      </c>
      <c r="T1037" t="s">
        <v>53</v>
      </c>
      <c r="U1037" t="s">
        <v>71</v>
      </c>
      <c r="V1037">
        <v>3</v>
      </c>
    </row>
    <row r="1038" spans="1:22">
      <c r="A1038" t="s">
        <v>38</v>
      </c>
      <c r="B1038" t="s">
        <v>28</v>
      </c>
      <c r="C1038" t="s">
        <v>44</v>
      </c>
      <c r="D1038" t="s">
        <v>45</v>
      </c>
      <c r="E1038">
        <v>1</v>
      </c>
      <c r="F1038" t="s">
        <v>48</v>
      </c>
      <c r="G1038" t="s">
        <v>76</v>
      </c>
      <c r="H1038" t="s">
        <v>42</v>
      </c>
      <c r="I1038" t="s">
        <v>47</v>
      </c>
      <c r="J1038">
        <v>1.00019384455</v>
      </c>
      <c r="K1038">
        <v>0</v>
      </c>
      <c r="L1038">
        <v>1</v>
      </c>
      <c r="M1038">
        <v>57</v>
      </c>
      <c r="N1038">
        <v>77</v>
      </c>
      <c r="O1038">
        <v>67</v>
      </c>
      <c r="P1038">
        <v>3</v>
      </c>
      <c r="Q1038" t="s">
        <v>70</v>
      </c>
      <c r="R1038" t="s">
        <v>34</v>
      </c>
      <c r="S1038">
        <v>27</v>
      </c>
      <c r="T1038" t="s">
        <v>53</v>
      </c>
      <c r="U1038" t="s">
        <v>71</v>
      </c>
      <c r="V1038">
        <v>3</v>
      </c>
    </row>
    <row r="1039" spans="1:22">
      <c r="A1039" t="s">
        <v>28</v>
      </c>
      <c r="B1039" t="s">
        <v>38</v>
      </c>
      <c r="C1039" t="s">
        <v>39</v>
      </c>
      <c r="D1039" t="s">
        <v>45</v>
      </c>
      <c r="E1039">
        <v>2</v>
      </c>
      <c r="F1039" t="s">
        <v>41</v>
      </c>
      <c r="G1039" t="s">
        <v>75</v>
      </c>
      <c r="H1039" t="s">
        <v>42</v>
      </c>
      <c r="I1039" t="s">
        <v>47</v>
      </c>
      <c r="J1039">
        <v>1.3335398114300001</v>
      </c>
      <c r="K1039">
        <v>0</v>
      </c>
      <c r="L1039">
        <v>1</v>
      </c>
      <c r="M1039">
        <v>58</v>
      </c>
      <c r="N1039">
        <v>78</v>
      </c>
      <c r="O1039">
        <v>53</v>
      </c>
      <c r="P1039">
        <v>3</v>
      </c>
      <c r="Q1039" t="s">
        <v>70</v>
      </c>
      <c r="R1039" t="s">
        <v>34</v>
      </c>
      <c r="S1039">
        <v>27</v>
      </c>
      <c r="T1039" t="s">
        <v>53</v>
      </c>
      <c r="U1039" t="s">
        <v>71</v>
      </c>
      <c r="V1039">
        <v>3</v>
      </c>
    </row>
    <row r="1040" spans="1:22">
      <c r="A1040" t="s">
        <v>28</v>
      </c>
      <c r="B1040" t="s">
        <v>38</v>
      </c>
      <c r="C1040" t="s">
        <v>39</v>
      </c>
      <c r="D1040" t="s">
        <v>45</v>
      </c>
      <c r="E1040">
        <v>1</v>
      </c>
      <c r="F1040" t="s">
        <v>49</v>
      </c>
      <c r="G1040" t="s">
        <v>76</v>
      </c>
      <c r="H1040" t="s">
        <v>42</v>
      </c>
      <c r="I1040" t="s">
        <v>47</v>
      </c>
      <c r="J1040">
        <v>0.78362522530400003</v>
      </c>
      <c r="K1040">
        <v>0</v>
      </c>
      <c r="L1040">
        <v>1</v>
      </c>
      <c r="M1040">
        <v>59</v>
      </c>
      <c r="N1040">
        <v>79</v>
      </c>
      <c r="O1040">
        <v>53</v>
      </c>
      <c r="P1040">
        <v>3</v>
      </c>
      <c r="Q1040" t="s">
        <v>70</v>
      </c>
      <c r="R1040" t="s">
        <v>34</v>
      </c>
      <c r="S1040">
        <v>27</v>
      </c>
      <c r="T1040" t="s">
        <v>53</v>
      </c>
      <c r="U1040" t="s">
        <v>71</v>
      </c>
      <c r="V1040">
        <v>3</v>
      </c>
    </row>
    <row r="1041" spans="1:22">
      <c r="A1041" t="s">
        <v>38</v>
      </c>
      <c r="B1041" t="s">
        <v>38</v>
      </c>
      <c r="C1041" t="s">
        <v>44</v>
      </c>
      <c r="D1041" t="s">
        <v>40</v>
      </c>
      <c r="E1041">
        <v>1</v>
      </c>
      <c r="F1041" t="s">
        <v>48</v>
      </c>
      <c r="G1041" t="s">
        <v>76</v>
      </c>
      <c r="H1041" t="s">
        <v>42</v>
      </c>
      <c r="I1041" t="s">
        <v>43</v>
      </c>
      <c r="J1041">
        <v>1.25017084787</v>
      </c>
      <c r="K1041">
        <v>0</v>
      </c>
      <c r="L1041">
        <v>1</v>
      </c>
      <c r="M1041">
        <v>60</v>
      </c>
      <c r="N1041">
        <v>80</v>
      </c>
      <c r="O1041">
        <v>49</v>
      </c>
      <c r="P1041">
        <v>3</v>
      </c>
      <c r="Q1041" t="s">
        <v>70</v>
      </c>
      <c r="R1041" t="s">
        <v>34</v>
      </c>
      <c r="S1041">
        <v>27</v>
      </c>
      <c r="T1041" t="s">
        <v>53</v>
      </c>
      <c r="U1041" t="s">
        <v>71</v>
      </c>
      <c r="V1041">
        <v>3</v>
      </c>
    </row>
    <row r="1042" spans="1:22">
      <c r="A1042" t="s">
        <v>38</v>
      </c>
      <c r="B1042" t="s">
        <v>38</v>
      </c>
      <c r="C1042" t="s">
        <v>39</v>
      </c>
      <c r="D1042" t="s">
        <v>40</v>
      </c>
      <c r="E1042">
        <v>2</v>
      </c>
      <c r="F1042" t="s">
        <v>46</v>
      </c>
      <c r="G1042" t="s">
        <v>75</v>
      </c>
      <c r="H1042" t="s">
        <v>42</v>
      </c>
      <c r="I1042" t="s">
        <v>43</v>
      </c>
      <c r="J1042">
        <v>1.1501750720199999</v>
      </c>
      <c r="K1042">
        <v>0</v>
      </c>
      <c r="L1042">
        <v>1</v>
      </c>
      <c r="M1042">
        <v>61</v>
      </c>
      <c r="N1042">
        <v>81</v>
      </c>
      <c r="O1042">
        <v>64</v>
      </c>
      <c r="P1042">
        <v>3</v>
      </c>
      <c r="Q1042" t="s">
        <v>70</v>
      </c>
      <c r="R1042" t="s">
        <v>34</v>
      </c>
      <c r="S1042">
        <v>27</v>
      </c>
      <c r="T1042" t="s">
        <v>53</v>
      </c>
      <c r="U1042" t="s">
        <v>71</v>
      </c>
      <c r="V1042">
        <v>3</v>
      </c>
    </row>
    <row r="1043" spans="1:22">
      <c r="A1043" t="s">
        <v>38</v>
      </c>
      <c r="B1043" t="s">
        <v>28</v>
      </c>
      <c r="C1043" t="s">
        <v>39</v>
      </c>
      <c r="D1043" t="s">
        <v>45</v>
      </c>
      <c r="E1043">
        <v>2</v>
      </c>
      <c r="F1043" t="s">
        <v>46</v>
      </c>
      <c r="G1043" t="s">
        <v>75</v>
      </c>
      <c r="H1043" t="s">
        <v>42</v>
      </c>
      <c r="I1043" t="s">
        <v>43</v>
      </c>
      <c r="J1043">
        <v>1.15019441699</v>
      </c>
      <c r="K1043">
        <v>0</v>
      </c>
      <c r="L1043">
        <v>0</v>
      </c>
      <c r="M1043">
        <v>61</v>
      </c>
      <c r="N1043">
        <v>82</v>
      </c>
      <c r="O1043">
        <v>76</v>
      </c>
      <c r="P1043">
        <v>3</v>
      </c>
      <c r="Q1043" t="s">
        <v>70</v>
      </c>
      <c r="R1043" t="s">
        <v>34</v>
      </c>
      <c r="S1043">
        <v>27</v>
      </c>
      <c r="T1043" t="s">
        <v>53</v>
      </c>
      <c r="U1043" t="s">
        <v>71</v>
      </c>
      <c r="V1043">
        <v>3</v>
      </c>
    </row>
    <row r="1044" spans="1:22">
      <c r="A1044" t="s">
        <v>28</v>
      </c>
      <c r="B1044" t="s">
        <v>38</v>
      </c>
      <c r="C1044" t="s">
        <v>44</v>
      </c>
      <c r="D1044" t="s">
        <v>45</v>
      </c>
      <c r="E1044">
        <v>1</v>
      </c>
      <c r="F1044" t="s">
        <v>49</v>
      </c>
      <c r="G1044" t="s">
        <v>76</v>
      </c>
      <c r="H1044" t="s">
        <v>42</v>
      </c>
      <c r="I1044" t="s">
        <v>47</v>
      </c>
      <c r="J1044">
        <v>1.1501845470600001</v>
      </c>
      <c r="K1044">
        <v>0</v>
      </c>
      <c r="L1044">
        <v>1</v>
      </c>
      <c r="M1044">
        <v>62</v>
      </c>
      <c r="N1044">
        <v>83</v>
      </c>
      <c r="O1044">
        <v>56</v>
      </c>
      <c r="P1044">
        <v>3</v>
      </c>
      <c r="Q1044" t="s">
        <v>70</v>
      </c>
      <c r="R1044" t="s">
        <v>34</v>
      </c>
      <c r="S1044">
        <v>27</v>
      </c>
      <c r="T1044" t="s">
        <v>53</v>
      </c>
      <c r="U1044" t="s">
        <v>71</v>
      </c>
      <c r="V1044">
        <v>3</v>
      </c>
    </row>
    <row r="1045" spans="1:22">
      <c r="A1045" t="s">
        <v>38</v>
      </c>
      <c r="B1045" t="s">
        <v>28</v>
      </c>
      <c r="C1045" t="s">
        <v>39</v>
      </c>
      <c r="D1045" t="s">
        <v>45</v>
      </c>
      <c r="E1045">
        <v>1</v>
      </c>
      <c r="F1045" t="s">
        <v>48</v>
      </c>
      <c r="G1045" t="s">
        <v>76</v>
      </c>
      <c r="H1045" t="s">
        <v>42</v>
      </c>
      <c r="I1045" t="s">
        <v>47</v>
      </c>
      <c r="J1045">
        <v>1.01691619703</v>
      </c>
      <c r="K1045">
        <v>0</v>
      </c>
      <c r="L1045">
        <v>1</v>
      </c>
      <c r="M1045">
        <v>63</v>
      </c>
      <c r="N1045">
        <v>84</v>
      </c>
      <c r="O1045">
        <v>71</v>
      </c>
      <c r="P1045">
        <v>3</v>
      </c>
      <c r="Q1045" t="s">
        <v>70</v>
      </c>
      <c r="R1045" t="s">
        <v>34</v>
      </c>
      <c r="S1045">
        <v>27</v>
      </c>
      <c r="T1045" t="s">
        <v>53</v>
      </c>
      <c r="U1045" t="s">
        <v>71</v>
      </c>
      <c r="V1045">
        <v>3</v>
      </c>
    </row>
    <row r="1046" spans="1:22">
      <c r="A1046" t="s">
        <v>28</v>
      </c>
      <c r="B1046" t="s">
        <v>28</v>
      </c>
      <c r="C1046" t="s">
        <v>44</v>
      </c>
      <c r="D1046" t="s">
        <v>40</v>
      </c>
      <c r="E1046">
        <v>1</v>
      </c>
      <c r="F1046" t="s">
        <v>49</v>
      </c>
      <c r="G1046" t="s">
        <v>76</v>
      </c>
      <c r="H1046" t="s">
        <v>42</v>
      </c>
      <c r="I1046" t="s">
        <v>43</v>
      </c>
      <c r="J1046">
        <v>1.10044465819</v>
      </c>
      <c r="K1046">
        <v>0</v>
      </c>
      <c r="L1046">
        <v>1</v>
      </c>
      <c r="M1046">
        <v>64</v>
      </c>
      <c r="N1046">
        <v>85</v>
      </c>
      <c r="O1046">
        <v>49</v>
      </c>
      <c r="P1046">
        <v>3</v>
      </c>
      <c r="Q1046" t="s">
        <v>70</v>
      </c>
      <c r="R1046" t="s">
        <v>34</v>
      </c>
      <c r="S1046">
        <v>27</v>
      </c>
      <c r="T1046" t="s">
        <v>53</v>
      </c>
      <c r="U1046" t="s">
        <v>71</v>
      </c>
      <c r="V1046">
        <v>3</v>
      </c>
    </row>
    <row r="1047" spans="1:22">
      <c r="A1047" t="s">
        <v>38</v>
      </c>
      <c r="B1047" t="s">
        <v>28</v>
      </c>
      <c r="C1047" t="s">
        <v>39</v>
      </c>
      <c r="D1047" t="s">
        <v>45</v>
      </c>
      <c r="E1047">
        <v>2</v>
      </c>
      <c r="F1047" t="s">
        <v>46</v>
      </c>
      <c r="G1047" t="s">
        <v>75</v>
      </c>
      <c r="H1047" t="s">
        <v>42</v>
      </c>
      <c r="I1047" t="s">
        <v>47</v>
      </c>
      <c r="J1047">
        <v>1.5351543668700001</v>
      </c>
      <c r="K1047">
        <v>0</v>
      </c>
      <c r="L1047">
        <v>1</v>
      </c>
      <c r="M1047">
        <v>65</v>
      </c>
      <c r="N1047">
        <v>86</v>
      </c>
      <c r="O1047">
        <v>55</v>
      </c>
      <c r="P1047">
        <v>3</v>
      </c>
      <c r="Q1047" t="s">
        <v>70</v>
      </c>
      <c r="R1047" t="s">
        <v>34</v>
      </c>
      <c r="S1047">
        <v>27</v>
      </c>
      <c r="T1047" t="s">
        <v>53</v>
      </c>
      <c r="U1047" t="s">
        <v>71</v>
      </c>
      <c r="V1047">
        <v>3</v>
      </c>
    </row>
    <row r="1048" spans="1:22">
      <c r="A1048" t="s">
        <v>38</v>
      </c>
      <c r="B1048" t="s">
        <v>38</v>
      </c>
      <c r="C1048" t="s">
        <v>44</v>
      </c>
      <c r="D1048" t="s">
        <v>40</v>
      </c>
      <c r="E1048">
        <v>1</v>
      </c>
      <c r="F1048" t="s">
        <v>48</v>
      </c>
      <c r="G1048" t="s">
        <v>76</v>
      </c>
      <c r="H1048" t="s">
        <v>42</v>
      </c>
      <c r="I1048" t="s">
        <v>43</v>
      </c>
      <c r="J1048">
        <v>1.08358768024</v>
      </c>
      <c r="K1048">
        <v>0</v>
      </c>
      <c r="L1048">
        <v>1</v>
      </c>
      <c r="M1048">
        <v>66</v>
      </c>
      <c r="N1048">
        <v>87</v>
      </c>
      <c r="O1048">
        <v>70</v>
      </c>
      <c r="P1048">
        <v>3</v>
      </c>
      <c r="Q1048" t="s">
        <v>70</v>
      </c>
      <c r="R1048" t="s">
        <v>34</v>
      </c>
      <c r="S1048">
        <v>27</v>
      </c>
      <c r="T1048" t="s">
        <v>53</v>
      </c>
      <c r="U1048" t="s">
        <v>71</v>
      </c>
      <c r="V1048">
        <v>3</v>
      </c>
    </row>
    <row r="1049" spans="1:22">
      <c r="A1049" t="s">
        <v>28</v>
      </c>
      <c r="B1049" t="s">
        <v>28</v>
      </c>
      <c r="C1049" t="s">
        <v>39</v>
      </c>
      <c r="D1049" t="s">
        <v>40</v>
      </c>
      <c r="E1049">
        <v>1</v>
      </c>
      <c r="F1049" t="s">
        <v>49</v>
      </c>
      <c r="G1049" t="s">
        <v>76</v>
      </c>
      <c r="H1049" t="s">
        <v>42</v>
      </c>
      <c r="I1049" t="s">
        <v>43</v>
      </c>
      <c r="J1049">
        <v>1.3002526296800001</v>
      </c>
      <c r="K1049">
        <v>0</v>
      </c>
      <c r="L1049">
        <v>1</v>
      </c>
      <c r="M1049">
        <v>67</v>
      </c>
      <c r="N1049">
        <v>88</v>
      </c>
      <c r="O1049">
        <v>51</v>
      </c>
      <c r="P1049">
        <v>3</v>
      </c>
      <c r="Q1049" t="s">
        <v>70</v>
      </c>
      <c r="R1049" t="s">
        <v>34</v>
      </c>
      <c r="S1049">
        <v>27</v>
      </c>
      <c r="T1049" t="s">
        <v>53</v>
      </c>
      <c r="U1049" t="s">
        <v>71</v>
      </c>
      <c r="V1049">
        <v>3</v>
      </c>
    </row>
    <row r="1050" spans="1:22">
      <c r="A1050" t="s">
        <v>38</v>
      </c>
      <c r="B1050" t="s">
        <v>38</v>
      </c>
      <c r="C1050" t="s">
        <v>44</v>
      </c>
      <c r="D1050" t="s">
        <v>40</v>
      </c>
      <c r="E1050">
        <v>2</v>
      </c>
      <c r="F1050" t="s">
        <v>46</v>
      </c>
      <c r="G1050" t="s">
        <v>75</v>
      </c>
      <c r="H1050" t="s">
        <v>42</v>
      </c>
      <c r="I1050" t="s">
        <v>50</v>
      </c>
      <c r="J1050" t="s">
        <v>50</v>
      </c>
      <c r="K1050">
        <v>1</v>
      </c>
      <c r="L1050">
        <v>3</v>
      </c>
      <c r="M1050">
        <v>67</v>
      </c>
      <c r="N1050">
        <v>89</v>
      </c>
      <c r="O1050">
        <v>65</v>
      </c>
      <c r="P1050">
        <v>3</v>
      </c>
      <c r="Q1050" t="s">
        <v>70</v>
      </c>
      <c r="R1050" t="s">
        <v>34</v>
      </c>
      <c r="S1050">
        <v>27</v>
      </c>
      <c r="T1050" t="s">
        <v>53</v>
      </c>
      <c r="U1050" t="s">
        <v>71</v>
      </c>
      <c r="V1050">
        <v>3</v>
      </c>
    </row>
    <row r="1051" spans="1:22">
      <c r="A1051" t="s">
        <v>38</v>
      </c>
      <c r="B1051" t="s">
        <v>28</v>
      </c>
      <c r="C1051" t="s">
        <v>39</v>
      </c>
      <c r="D1051" t="s">
        <v>45</v>
      </c>
      <c r="E1051">
        <v>2</v>
      </c>
      <c r="F1051" t="s">
        <v>46</v>
      </c>
      <c r="G1051" t="s">
        <v>75</v>
      </c>
      <c r="H1051" t="s">
        <v>42</v>
      </c>
      <c r="I1051" t="s">
        <v>47</v>
      </c>
      <c r="J1051">
        <v>1.4168827184499999</v>
      </c>
      <c r="K1051">
        <v>0</v>
      </c>
      <c r="L1051">
        <v>1</v>
      </c>
      <c r="M1051">
        <v>68</v>
      </c>
      <c r="N1051">
        <v>90</v>
      </c>
      <c r="O1051">
        <v>59</v>
      </c>
      <c r="P1051">
        <v>3</v>
      </c>
      <c r="Q1051" t="s">
        <v>70</v>
      </c>
      <c r="R1051" t="s">
        <v>34</v>
      </c>
      <c r="S1051">
        <v>27</v>
      </c>
      <c r="T1051" t="s">
        <v>53</v>
      </c>
      <c r="U1051" t="s">
        <v>71</v>
      </c>
      <c r="V1051">
        <v>3</v>
      </c>
    </row>
    <row r="1052" spans="1:22">
      <c r="A1052" t="s">
        <v>28</v>
      </c>
      <c r="B1052" t="s">
        <v>38</v>
      </c>
      <c r="C1052" t="s">
        <v>44</v>
      </c>
      <c r="D1052" t="s">
        <v>45</v>
      </c>
      <c r="E1052">
        <v>1</v>
      </c>
      <c r="F1052" t="s">
        <v>49</v>
      </c>
      <c r="G1052" t="s">
        <v>76</v>
      </c>
      <c r="H1052" t="s">
        <v>42</v>
      </c>
      <c r="I1052" t="s">
        <v>47</v>
      </c>
      <c r="J1052">
        <v>1.5668193341700001</v>
      </c>
      <c r="K1052">
        <v>0</v>
      </c>
      <c r="L1052">
        <v>1</v>
      </c>
      <c r="M1052">
        <v>69</v>
      </c>
      <c r="N1052">
        <v>91</v>
      </c>
      <c r="O1052">
        <v>72</v>
      </c>
      <c r="P1052">
        <v>3</v>
      </c>
      <c r="Q1052" t="s">
        <v>70</v>
      </c>
      <c r="R1052" t="s">
        <v>34</v>
      </c>
      <c r="S1052">
        <v>27</v>
      </c>
      <c r="T1052" t="s">
        <v>53</v>
      </c>
      <c r="U1052" t="s">
        <v>71</v>
      </c>
      <c r="V1052">
        <v>3</v>
      </c>
    </row>
    <row r="1053" spans="1:22">
      <c r="A1053" t="s">
        <v>38</v>
      </c>
      <c r="B1053" t="s">
        <v>38</v>
      </c>
      <c r="C1053" t="s">
        <v>39</v>
      </c>
      <c r="D1053" t="s">
        <v>40</v>
      </c>
      <c r="E1053">
        <v>1</v>
      </c>
      <c r="F1053" t="s">
        <v>48</v>
      </c>
      <c r="G1053" t="s">
        <v>76</v>
      </c>
      <c r="H1053" t="s">
        <v>42</v>
      </c>
      <c r="I1053" t="s">
        <v>43</v>
      </c>
      <c r="J1053">
        <v>1.43358612084</v>
      </c>
      <c r="K1053">
        <v>0</v>
      </c>
      <c r="L1053">
        <v>1</v>
      </c>
      <c r="M1053">
        <v>70</v>
      </c>
      <c r="N1053">
        <v>92</v>
      </c>
      <c r="O1053">
        <v>65</v>
      </c>
      <c r="P1053">
        <v>3</v>
      </c>
      <c r="Q1053" t="s">
        <v>70</v>
      </c>
      <c r="R1053" t="s">
        <v>34</v>
      </c>
      <c r="S1053">
        <v>27</v>
      </c>
      <c r="T1053" t="s">
        <v>53</v>
      </c>
      <c r="U1053" t="s">
        <v>71</v>
      </c>
      <c r="V1053">
        <v>3</v>
      </c>
    </row>
    <row r="1054" spans="1:22">
      <c r="A1054" t="s">
        <v>38</v>
      </c>
      <c r="B1054" t="s">
        <v>28</v>
      </c>
      <c r="C1054" t="s">
        <v>39</v>
      </c>
      <c r="D1054" t="s">
        <v>45</v>
      </c>
      <c r="E1054">
        <v>1</v>
      </c>
      <c r="F1054" t="s">
        <v>48</v>
      </c>
      <c r="G1054" t="s">
        <v>76</v>
      </c>
      <c r="H1054" t="s">
        <v>42</v>
      </c>
      <c r="I1054" t="s">
        <v>43</v>
      </c>
      <c r="J1054">
        <v>0.86688759410799998</v>
      </c>
      <c r="K1054">
        <v>0</v>
      </c>
      <c r="L1054">
        <v>0</v>
      </c>
      <c r="M1054">
        <v>70</v>
      </c>
      <c r="N1054">
        <v>93</v>
      </c>
      <c r="O1054">
        <v>55</v>
      </c>
      <c r="P1054">
        <v>3</v>
      </c>
      <c r="Q1054" t="s">
        <v>70</v>
      </c>
      <c r="R1054" t="s">
        <v>34</v>
      </c>
      <c r="S1054">
        <v>27</v>
      </c>
      <c r="T1054" t="s">
        <v>53</v>
      </c>
      <c r="U1054" t="s">
        <v>71</v>
      </c>
      <c r="V1054">
        <v>3</v>
      </c>
    </row>
    <row r="1055" spans="1:22">
      <c r="A1055" t="s">
        <v>28</v>
      </c>
      <c r="B1055" t="s">
        <v>38</v>
      </c>
      <c r="C1055" t="s">
        <v>44</v>
      </c>
      <c r="D1055" t="s">
        <v>45</v>
      </c>
      <c r="E1055">
        <v>2</v>
      </c>
      <c r="F1055" t="s">
        <v>41</v>
      </c>
      <c r="G1055" t="s">
        <v>75</v>
      </c>
      <c r="H1055" t="s">
        <v>42</v>
      </c>
      <c r="I1055" t="s">
        <v>47</v>
      </c>
      <c r="J1055">
        <v>1.2668260850499999</v>
      </c>
      <c r="K1055">
        <v>0</v>
      </c>
      <c r="L1055">
        <v>1</v>
      </c>
      <c r="M1055">
        <v>71</v>
      </c>
      <c r="N1055">
        <v>94</v>
      </c>
      <c r="O1055">
        <v>70</v>
      </c>
      <c r="P1055">
        <v>3</v>
      </c>
      <c r="Q1055" t="s">
        <v>70</v>
      </c>
      <c r="R1055" t="s">
        <v>34</v>
      </c>
      <c r="S1055">
        <v>27</v>
      </c>
      <c r="T1055" t="s">
        <v>53</v>
      </c>
      <c r="U1055" t="s">
        <v>71</v>
      </c>
      <c r="V1055">
        <v>3</v>
      </c>
    </row>
    <row r="1056" spans="1:22">
      <c r="A1056" t="s">
        <v>28</v>
      </c>
      <c r="B1056" t="s">
        <v>38</v>
      </c>
      <c r="C1056" t="s">
        <v>39</v>
      </c>
      <c r="D1056" t="s">
        <v>45</v>
      </c>
      <c r="E1056">
        <v>2</v>
      </c>
      <c r="F1056" t="s">
        <v>41</v>
      </c>
      <c r="G1056" t="s">
        <v>75</v>
      </c>
      <c r="H1056" t="s">
        <v>42</v>
      </c>
      <c r="I1056" t="s">
        <v>47</v>
      </c>
      <c r="J1056">
        <v>0.93359224032599997</v>
      </c>
      <c r="K1056">
        <v>0</v>
      </c>
      <c r="L1056">
        <v>1</v>
      </c>
      <c r="M1056">
        <v>72</v>
      </c>
      <c r="N1056">
        <v>95</v>
      </c>
      <c r="O1056">
        <v>74</v>
      </c>
      <c r="P1056">
        <v>3</v>
      </c>
      <c r="Q1056" t="s">
        <v>70</v>
      </c>
      <c r="R1056" t="s">
        <v>34</v>
      </c>
      <c r="S1056">
        <v>27</v>
      </c>
      <c r="T1056" t="s">
        <v>53</v>
      </c>
      <c r="U1056" t="s">
        <v>71</v>
      </c>
      <c r="V1056">
        <v>3</v>
      </c>
    </row>
    <row r="1057" spans="1:22">
      <c r="A1057" t="s">
        <v>38</v>
      </c>
      <c r="B1057" t="s">
        <v>28</v>
      </c>
      <c r="C1057" t="s">
        <v>39</v>
      </c>
      <c r="D1057" t="s">
        <v>45</v>
      </c>
      <c r="E1057">
        <v>2</v>
      </c>
      <c r="F1057" t="s">
        <v>46</v>
      </c>
      <c r="G1057" t="s">
        <v>75</v>
      </c>
      <c r="H1057" t="s">
        <v>42</v>
      </c>
      <c r="I1057" t="s">
        <v>47</v>
      </c>
      <c r="J1057">
        <v>0.966907057678</v>
      </c>
      <c r="K1057">
        <v>0</v>
      </c>
      <c r="L1057">
        <v>1</v>
      </c>
      <c r="M1057">
        <v>73</v>
      </c>
      <c r="N1057">
        <v>96</v>
      </c>
      <c r="O1057">
        <v>69</v>
      </c>
      <c r="P1057">
        <v>3</v>
      </c>
      <c r="Q1057" t="s">
        <v>70</v>
      </c>
      <c r="R1057" t="s">
        <v>34</v>
      </c>
      <c r="S1057">
        <v>27</v>
      </c>
      <c r="T1057" t="s">
        <v>53</v>
      </c>
      <c r="U1057" t="s">
        <v>71</v>
      </c>
      <c r="V1057">
        <v>3</v>
      </c>
    </row>
    <row r="1058" spans="1:22">
      <c r="A1058" t="s">
        <v>38</v>
      </c>
      <c r="B1058" t="s">
        <v>28</v>
      </c>
      <c r="C1058" t="s">
        <v>39</v>
      </c>
      <c r="D1058" t="s">
        <v>45</v>
      </c>
      <c r="E1058">
        <v>2</v>
      </c>
      <c r="F1058" t="s">
        <v>46</v>
      </c>
      <c r="G1058" t="s">
        <v>75</v>
      </c>
      <c r="H1058" t="s">
        <v>42</v>
      </c>
      <c r="I1058" t="s">
        <v>47</v>
      </c>
      <c r="J1058">
        <v>1.40024603647</v>
      </c>
      <c r="K1058">
        <v>0</v>
      </c>
      <c r="L1058">
        <v>1</v>
      </c>
      <c r="M1058">
        <v>1</v>
      </c>
      <c r="N1058">
        <v>1</v>
      </c>
      <c r="O1058">
        <v>72</v>
      </c>
      <c r="P1058">
        <v>4</v>
      </c>
      <c r="Q1058" t="s">
        <v>70</v>
      </c>
      <c r="R1058" t="s">
        <v>34</v>
      </c>
      <c r="S1058">
        <v>27</v>
      </c>
      <c r="T1058" t="s">
        <v>53</v>
      </c>
      <c r="U1058" t="s">
        <v>71</v>
      </c>
      <c r="V1058">
        <v>3</v>
      </c>
    </row>
    <row r="1059" spans="1:22">
      <c r="A1059" t="s">
        <v>28</v>
      </c>
      <c r="B1059" t="s">
        <v>28</v>
      </c>
      <c r="C1059" t="s">
        <v>39</v>
      </c>
      <c r="D1059" t="s">
        <v>40</v>
      </c>
      <c r="E1059">
        <v>2</v>
      </c>
      <c r="F1059" t="s">
        <v>41</v>
      </c>
      <c r="G1059" t="s">
        <v>75</v>
      </c>
      <c r="H1059" t="s">
        <v>42</v>
      </c>
      <c r="I1059" t="s">
        <v>50</v>
      </c>
      <c r="J1059" t="s">
        <v>50</v>
      </c>
      <c r="K1059">
        <v>1</v>
      </c>
      <c r="L1059">
        <v>3</v>
      </c>
      <c r="M1059">
        <v>1</v>
      </c>
      <c r="N1059">
        <v>2</v>
      </c>
      <c r="O1059">
        <v>70</v>
      </c>
      <c r="P1059">
        <v>4</v>
      </c>
      <c r="Q1059" t="s">
        <v>70</v>
      </c>
      <c r="R1059" t="s">
        <v>34</v>
      </c>
      <c r="S1059">
        <v>27</v>
      </c>
      <c r="T1059" t="s">
        <v>53</v>
      </c>
      <c r="U1059" t="s">
        <v>71</v>
      </c>
      <c r="V1059">
        <v>3</v>
      </c>
    </row>
    <row r="1060" spans="1:22">
      <c r="A1060" t="s">
        <v>28</v>
      </c>
      <c r="B1060" t="s">
        <v>28</v>
      </c>
      <c r="C1060" t="s">
        <v>44</v>
      </c>
      <c r="D1060" t="s">
        <v>40</v>
      </c>
      <c r="E1060">
        <v>1</v>
      </c>
      <c r="F1060" t="s">
        <v>49</v>
      </c>
      <c r="G1060" t="s">
        <v>76</v>
      </c>
      <c r="H1060" t="s">
        <v>42</v>
      </c>
      <c r="I1060" t="s">
        <v>43</v>
      </c>
      <c r="J1060">
        <v>0.98354334477299998</v>
      </c>
      <c r="K1060">
        <v>0</v>
      </c>
      <c r="L1060">
        <v>1</v>
      </c>
      <c r="M1060">
        <v>2</v>
      </c>
      <c r="N1060">
        <v>3</v>
      </c>
      <c r="O1060">
        <v>57</v>
      </c>
      <c r="P1060">
        <v>4</v>
      </c>
      <c r="Q1060" t="s">
        <v>70</v>
      </c>
      <c r="R1060" t="s">
        <v>34</v>
      </c>
      <c r="S1060">
        <v>27</v>
      </c>
      <c r="T1060" t="s">
        <v>53</v>
      </c>
      <c r="U1060" t="s">
        <v>71</v>
      </c>
      <c r="V1060">
        <v>3</v>
      </c>
    </row>
    <row r="1061" spans="1:22">
      <c r="A1061" t="s">
        <v>38</v>
      </c>
      <c r="B1061" t="s">
        <v>38</v>
      </c>
      <c r="C1061" t="s">
        <v>39</v>
      </c>
      <c r="D1061" t="s">
        <v>40</v>
      </c>
      <c r="E1061">
        <v>1</v>
      </c>
      <c r="F1061" t="s">
        <v>48</v>
      </c>
      <c r="G1061" t="s">
        <v>76</v>
      </c>
      <c r="H1061" t="s">
        <v>42</v>
      </c>
      <c r="I1061" t="s">
        <v>47</v>
      </c>
      <c r="J1061">
        <v>0.66685064137000005</v>
      </c>
      <c r="K1061">
        <v>0</v>
      </c>
      <c r="L1061">
        <v>0</v>
      </c>
      <c r="M1061">
        <v>2</v>
      </c>
      <c r="N1061">
        <v>4</v>
      </c>
      <c r="O1061">
        <v>50</v>
      </c>
      <c r="P1061">
        <v>4</v>
      </c>
      <c r="Q1061" t="s">
        <v>70</v>
      </c>
      <c r="R1061" t="s">
        <v>34</v>
      </c>
      <c r="S1061">
        <v>27</v>
      </c>
      <c r="T1061" t="s">
        <v>53</v>
      </c>
      <c r="U1061" t="s">
        <v>71</v>
      </c>
      <c r="V1061">
        <v>3</v>
      </c>
    </row>
    <row r="1062" spans="1:22">
      <c r="A1062" t="s">
        <v>38</v>
      </c>
      <c r="B1062" t="s">
        <v>28</v>
      </c>
      <c r="C1062" t="s">
        <v>39</v>
      </c>
      <c r="D1062" t="s">
        <v>45</v>
      </c>
      <c r="E1062">
        <v>1</v>
      </c>
      <c r="F1062" t="s">
        <v>48</v>
      </c>
      <c r="G1062" t="s">
        <v>76</v>
      </c>
      <c r="H1062" t="s">
        <v>42</v>
      </c>
      <c r="I1062" t="s">
        <v>47</v>
      </c>
      <c r="J1062">
        <v>1.0001906862000001</v>
      </c>
      <c r="K1062">
        <v>0</v>
      </c>
      <c r="L1062">
        <v>1</v>
      </c>
      <c r="M1062">
        <v>3</v>
      </c>
      <c r="N1062">
        <v>5</v>
      </c>
      <c r="O1062">
        <v>69</v>
      </c>
      <c r="P1062">
        <v>4</v>
      </c>
      <c r="Q1062" t="s">
        <v>70</v>
      </c>
      <c r="R1062" t="s">
        <v>34</v>
      </c>
      <c r="S1062">
        <v>27</v>
      </c>
      <c r="T1062" t="s">
        <v>53</v>
      </c>
      <c r="U1062" t="s">
        <v>71</v>
      </c>
      <c r="V1062">
        <v>3</v>
      </c>
    </row>
    <row r="1063" spans="1:22">
      <c r="A1063" t="s">
        <v>38</v>
      </c>
      <c r="B1063" t="s">
        <v>28</v>
      </c>
      <c r="C1063" t="s">
        <v>39</v>
      </c>
      <c r="D1063" t="s">
        <v>45</v>
      </c>
      <c r="E1063">
        <v>1</v>
      </c>
      <c r="F1063" t="s">
        <v>48</v>
      </c>
      <c r="G1063" t="s">
        <v>76</v>
      </c>
      <c r="H1063" t="s">
        <v>42</v>
      </c>
      <c r="I1063" t="s">
        <v>43</v>
      </c>
      <c r="J1063">
        <v>1.0502077217700001</v>
      </c>
      <c r="K1063">
        <v>0</v>
      </c>
      <c r="L1063">
        <v>0</v>
      </c>
      <c r="M1063">
        <v>3</v>
      </c>
      <c r="N1063">
        <v>6</v>
      </c>
      <c r="O1063">
        <v>64</v>
      </c>
      <c r="P1063">
        <v>4</v>
      </c>
      <c r="Q1063" t="s">
        <v>70</v>
      </c>
      <c r="R1063" t="s">
        <v>34</v>
      </c>
      <c r="S1063">
        <v>27</v>
      </c>
      <c r="T1063" t="s">
        <v>53</v>
      </c>
      <c r="U1063" t="s">
        <v>71</v>
      </c>
      <c r="V1063">
        <v>3</v>
      </c>
    </row>
    <row r="1064" spans="1:22">
      <c r="A1064" t="s">
        <v>28</v>
      </c>
      <c r="B1064" t="s">
        <v>28</v>
      </c>
      <c r="C1064" t="s">
        <v>39</v>
      </c>
      <c r="D1064" t="s">
        <v>40</v>
      </c>
      <c r="E1064">
        <v>1</v>
      </c>
      <c r="F1064" t="s">
        <v>49</v>
      </c>
      <c r="G1064" t="s">
        <v>76</v>
      </c>
      <c r="H1064" t="s">
        <v>42</v>
      </c>
      <c r="I1064" t="s">
        <v>50</v>
      </c>
      <c r="J1064" t="s">
        <v>50</v>
      </c>
      <c r="K1064">
        <v>1</v>
      </c>
      <c r="L1064">
        <v>3</v>
      </c>
      <c r="M1064">
        <v>3</v>
      </c>
      <c r="N1064">
        <v>7</v>
      </c>
      <c r="O1064">
        <v>56</v>
      </c>
      <c r="P1064">
        <v>4</v>
      </c>
      <c r="Q1064" t="s">
        <v>70</v>
      </c>
      <c r="R1064" t="s">
        <v>34</v>
      </c>
      <c r="S1064">
        <v>27</v>
      </c>
      <c r="T1064" t="s">
        <v>53</v>
      </c>
      <c r="U1064" t="s">
        <v>71</v>
      </c>
      <c r="V1064">
        <v>3</v>
      </c>
    </row>
    <row r="1065" spans="1:22">
      <c r="A1065" t="s">
        <v>38</v>
      </c>
      <c r="B1065" t="s">
        <v>38</v>
      </c>
      <c r="C1065" t="s">
        <v>39</v>
      </c>
      <c r="D1065" t="s">
        <v>40</v>
      </c>
      <c r="E1065">
        <v>2</v>
      </c>
      <c r="F1065" t="s">
        <v>46</v>
      </c>
      <c r="G1065" t="s">
        <v>75</v>
      </c>
      <c r="H1065" t="s">
        <v>42</v>
      </c>
      <c r="I1065" t="s">
        <v>43</v>
      </c>
      <c r="J1065">
        <v>1.2501854552</v>
      </c>
      <c r="K1065">
        <v>0</v>
      </c>
      <c r="L1065">
        <v>1</v>
      </c>
      <c r="M1065">
        <v>4</v>
      </c>
      <c r="N1065">
        <v>8</v>
      </c>
      <c r="O1065">
        <v>70</v>
      </c>
      <c r="P1065">
        <v>4</v>
      </c>
      <c r="Q1065" t="s">
        <v>70</v>
      </c>
      <c r="R1065" t="s">
        <v>34</v>
      </c>
      <c r="S1065">
        <v>27</v>
      </c>
      <c r="T1065" t="s">
        <v>53</v>
      </c>
      <c r="U1065" t="s">
        <v>71</v>
      </c>
      <c r="V1065">
        <v>3</v>
      </c>
    </row>
    <row r="1066" spans="1:22">
      <c r="A1066" t="s">
        <v>38</v>
      </c>
      <c r="B1066" t="s">
        <v>28</v>
      </c>
      <c r="C1066" t="s">
        <v>44</v>
      </c>
      <c r="D1066" t="s">
        <v>45</v>
      </c>
      <c r="E1066">
        <v>1</v>
      </c>
      <c r="F1066" t="s">
        <v>48</v>
      </c>
      <c r="G1066" t="s">
        <v>76</v>
      </c>
      <c r="H1066" t="s">
        <v>42</v>
      </c>
      <c r="I1066" t="s">
        <v>47</v>
      </c>
      <c r="J1066">
        <v>0.81690766941799997</v>
      </c>
      <c r="K1066">
        <v>0</v>
      </c>
      <c r="L1066">
        <v>1</v>
      </c>
      <c r="M1066">
        <v>5</v>
      </c>
      <c r="N1066">
        <v>9</v>
      </c>
      <c r="O1066">
        <v>56</v>
      </c>
      <c r="P1066">
        <v>4</v>
      </c>
      <c r="Q1066" t="s">
        <v>70</v>
      </c>
      <c r="R1066" t="s">
        <v>34</v>
      </c>
      <c r="S1066">
        <v>27</v>
      </c>
      <c r="T1066" t="s">
        <v>53</v>
      </c>
      <c r="U1066" t="s">
        <v>71</v>
      </c>
      <c r="V1066">
        <v>3</v>
      </c>
    </row>
    <row r="1067" spans="1:22">
      <c r="A1067" t="s">
        <v>28</v>
      </c>
      <c r="B1067" t="s">
        <v>38</v>
      </c>
      <c r="C1067" t="s">
        <v>39</v>
      </c>
      <c r="D1067" t="s">
        <v>45</v>
      </c>
      <c r="E1067">
        <v>2</v>
      </c>
      <c r="F1067" t="s">
        <v>41</v>
      </c>
      <c r="G1067" t="s">
        <v>75</v>
      </c>
      <c r="H1067" t="s">
        <v>42</v>
      </c>
      <c r="I1067" t="s">
        <v>43</v>
      </c>
      <c r="J1067">
        <v>1.1835704278200001</v>
      </c>
      <c r="K1067">
        <v>0</v>
      </c>
      <c r="L1067">
        <v>0</v>
      </c>
      <c r="M1067">
        <v>5</v>
      </c>
      <c r="N1067">
        <v>10</v>
      </c>
      <c r="O1067">
        <v>61</v>
      </c>
      <c r="P1067">
        <v>4</v>
      </c>
      <c r="Q1067" t="s">
        <v>70</v>
      </c>
      <c r="R1067" t="s">
        <v>34</v>
      </c>
      <c r="S1067">
        <v>27</v>
      </c>
      <c r="T1067" t="s">
        <v>53</v>
      </c>
      <c r="U1067" t="s">
        <v>71</v>
      </c>
      <c r="V1067">
        <v>3</v>
      </c>
    </row>
    <row r="1068" spans="1:22">
      <c r="A1068" t="s">
        <v>38</v>
      </c>
      <c r="B1068" t="s">
        <v>28</v>
      </c>
      <c r="C1068" t="s">
        <v>44</v>
      </c>
      <c r="D1068" t="s">
        <v>45</v>
      </c>
      <c r="E1068">
        <v>1</v>
      </c>
      <c r="F1068" t="s">
        <v>48</v>
      </c>
      <c r="G1068" t="s">
        <v>76</v>
      </c>
      <c r="H1068" t="s">
        <v>42</v>
      </c>
      <c r="I1068" t="s">
        <v>50</v>
      </c>
      <c r="J1068" t="s">
        <v>50</v>
      </c>
      <c r="K1068">
        <v>1</v>
      </c>
      <c r="L1068">
        <v>3</v>
      </c>
      <c r="M1068">
        <v>5</v>
      </c>
      <c r="N1068">
        <v>11</v>
      </c>
      <c r="O1068">
        <v>51</v>
      </c>
      <c r="P1068">
        <v>4</v>
      </c>
      <c r="Q1068" t="s">
        <v>70</v>
      </c>
      <c r="R1068" t="s">
        <v>34</v>
      </c>
      <c r="S1068">
        <v>27</v>
      </c>
      <c r="T1068" t="s">
        <v>53</v>
      </c>
      <c r="U1068" t="s">
        <v>71</v>
      </c>
      <c r="V1068">
        <v>3</v>
      </c>
    </row>
    <row r="1069" spans="1:22">
      <c r="A1069" t="s">
        <v>38</v>
      </c>
      <c r="B1069" t="s">
        <v>28</v>
      </c>
      <c r="C1069" t="s">
        <v>44</v>
      </c>
      <c r="D1069" t="s">
        <v>45</v>
      </c>
      <c r="E1069">
        <v>2</v>
      </c>
      <c r="F1069" t="s">
        <v>46</v>
      </c>
      <c r="G1069" t="s">
        <v>75</v>
      </c>
      <c r="H1069" t="s">
        <v>42</v>
      </c>
      <c r="I1069" t="s">
        <v>47</v>
      </c>
      <c r="J1069">
        <v>1.0003979536700001</v>
      </c>
      <c r="K1069">
        <v>0</v>
      </c>
      <c r="L1069">
        <v>1</v>
      </c>
      <c r="M1069">
        <v>6</v>
      </c>
      <c r="N1069">
        <v>12</v>
      </c>
      <c r="O1069">
        <v>72</v>
      </c>
      <c r="P1069">
        <v>4</v>
      </c>
      <c r="Q1069" t="s">
        <v>70</v>
      </c>
      <c r="R1069" t="s">
        <v>34</v>
      </c>
      <c r="S1069">
        <v>27</v>
      </c>
      <c r="T1069" t="s">
        <v>53</v>
      </c>
      <c r="U1069" t="s">
        <v>71</v>
      </c>
      <c r="V1069">
        <v>3</v>
      </c>
    </row>
    <row r="1070" spans="1:22">
      <c r="A1070" t="s">
        <v>38</v>
      </c>
      <c r="B1070" t="s">
        <v>28</v>
      </c>
      <c r="C1070" t="s">
        <v>44</v>
      </c>
      <c r="D1070" t="s">
        <v>45</v>
      </c>
      <c r="E1070">
        <v>1</v>
      </c>
      <c r="F1070" t="s">
        <v>48</v>
      </c>
      <c r="G1070" t="s">
        <v>76</v>
      </c>
      <c r="H1070" t="s">
        <v>42</v>
      </c>
      <c r="I1070" t="s">
        <v>47</v>
      </c>
      <c r="J1070">
        <v>0.95025497861200003</v>
      </c>
      <c r="K1070">
        <v>0</v>
      </c>
      <c r="L1070">
        <v>1</v>
      </c>
      <c r="M1070">
        <v>7</v>
      </c>
      <c r="N1070">
        <v>13</v>
      </c>
      <c r="O1070">
        <v>68</v>
      </c>
      <c r="P1070">
        <v>4</v>
      </c>
      <c r="Q1070" t="s">
        <v>70</v>
      </c>
      <c r="R1070" t="s">
        <v>34</v>
      </c>
      <c r="S1070">
        <v>27</v>
      </c>
      <c r="T1070" t="s">
        <v>53</v>
      </c>
      <c r="U1070" t="s">
        <v>71</v>
      </c>
      <c r="V1070">
        <v>3</v>
      </c>
    </row>
    <row r="1071" spans="1:22">
      <c r="A1071" t="s">
        <v>38</v>
      </c>
      <c r="B1071" t="s">
        <v>38</v>
      </c>
      <c r="C1071" t="s">
        <v>39</v>
      </c>
      <c r="D1071" t="s">
        <v>40</v>
      </c>
      <c r="E1071">
        <v>1</v>
      </c>
      <c r="F1071" t="s">
        <v>48</v>
      </c>
      <c r="G1071" t="s">
        <v>76</v>
      </c>
      <c r="H1071" t="s">
        <v>42</v>
      </c>
      <c r="I1071" t="s">
        <v>43</v>
      </c>
      <c r="J1071">
        <v>1.3835817188999999</v>
      </c>
      <c r="K1071">
        <v>0</v>
      </c>
      <c r="L1071">
        <v>1</v>
      </c>
      <c r="M1071">
        <v>8</v>
      </c>
      <c r="N1071">
        <v>14</v>
      </c>
      <c r="O1071">
        <v>52</v>
      </c>
      <c r="P1071">
        <v>4</v>
      </c>
      <c r="Q1071" t="s">
        <v>70</v>
      </c>
      <c r="R1071" t="s">
        <v>34</v>
      </c>
      <c r="S1071">
        <v>27</v>
      </c>
      <c r="T1071" t="s">
        <v>53</v>
      </c>
      <c r="U1071" t="s">
        <v>71</v>
      </c>
      <c r="V1071">
        <v>3</v>
      </c>
    </row>
    <row r="1072" spans="1:22">
      <c r="A1072" t="s">
        <v>28</v>
      </c>
      <c r="B1072" t="s">
        <v>38</v>
      </c>
      <c r="C1072" t="s">
        <v>44</v>
      </c>
      <c r="D1072" t="s">
        <v>45</v>
      </c>
      <c r="E1072">
        <v>1</v>
      </c>
      <c r="F1072" t="s">
        <v>49</v>
      </c>
      <c r="G1072" t="s">
        <v>76</v>
      </c>
      <c r="H1072" t="s">
        <v>42</v>
      </c>
      <c r="I1072" t="s">
        <v>47</v>
      </c>
      <c r="J1072">
        <v>1.3168987866999999</v>
      </c>
      <c r="K1072">
        <v>0</v>
      </c>
      <c r="L1072">
        <v>1</v>
      </c>
      <c r="M1072">
        <v>9</v>
      </c>
      <c r="N1072">
        <v>15</v>
      </c>
      <c r="O1072">
        <v>72</v>
      </c>
      <c r="P1072">
        <v>4</v>
      </c>
      <c r="Q1072" t="s">
        <v>70</v>
      </c>
      <c r="R1072" t="s">
        <v>34</v>
      </c>
      <c r="S1072">
        <v>27</v>
      </c>
      <c r="T1072" t="s">
        <v>53</v>
      </c>
      <c r="U1072" t="s">
        <v>71</v>
      </c>
      <c r="V1072">
        <v>3</v>
      </c>
    </row>
    <row r="1073" spans="1:22">
      <c r="A1073" t="s">
        <v>38</v>
      </c>
      <c r="B1073" t="s">
        <v>28</v>
      </c>
      <c r="C1073" t="s">
        <v>44</v>
      </c>
      <c r="D1073" t="s">
        <v>45</v>
      </c>
      <c r="E1073">
        <v>1</v>
      </c>
      <c r="F1073" t="s">
        <v>48</v>
      </c>
      <c r="G1073" t="s">
        <v>76</v>
      </c>
      <c r="H1073" t="s">
        <v>42</v>
      </c>
      <c r="I1073" t="s">
        <v>47</v>
      </c>
      <c r="J1073">
        <v>0.83356014336499995</v>
      </c>
      <c r="K1073">
        <v>0</v>
      </c>
      <c r="L1073">
        <v>1</v>
      </c>
      <c r="M1073">
        <v>10</v>
      </c>
      <c r="N1073">
        <v>16</v>
      </c>
      <c r="O1073">
        <v>56</v>
      </c>
      <c r="P1073">
        <v>4</v>
      </c>
      <c r="Q1073" t="s">
        <v>70</v>
      </c>
      <c r="R1073" t="s">
        <v>34</v>
      </c>
      <c r="S1073">
        <v>27</v>
      </c>
      <c r="T1073" t="s">
        <v>53</v>
      </c>
      <c r="U1073" t="s">
        <v>71</v>
      </c>
      <c r="V1073">
        <v>3</v>
      </c>
    </row>
    <row r="1074" spans="1:22">
      <c r="A1074" t="s">
        <v>28</v>
      </c>
      <c r="B1074" t="s">
        <v>28</v>
      </c>
      <c r="C1074" t="s">
        <v>44</v>
      </c>
      <c r="D1074" t="s">
        <v>40</v>
      </c>
      <c r="E1074">
        <v>1</v>
      </c>
      <c r="F1074" t="s">
        <v>49</v>
      </c>
      <c r="G1074" t="s">
        <v>76</v>
      </c>
      <c r="H1074" t="s">
        <v>42</v>
      </c>
      <c r="I1074" t="s">
        <v>43</v>
      </c>
      <c r="J1074">
        <v>1.0335588010500001</v>
      </c>
      <c r="K1074">
        <v>0</v>
      </c>
      <c r="L1074">
        <v>1</v>
      </c>
      <c r="M1074">
        <v>11</v>
      </c>
      <c r="N1074">
        <v>17</v>
      </c>
      <c r="O1074">
        <v>61</v>
      </c>
      <c r="P1074">
        <v>4</v>
      </c>
      <c r="Q1074" t="s">
        <v>70</v>
      </c>
      <c r="R1074" t="s">
        <v>34</v>
      </c>
      <c r="S1074">
        <v>27</v>
      </c>
      <c r="T1074" t="s">
        <v>53</v>
      </c>
      <c r="U1074" t="s">
        <v>71</v>
      </c>
      <c r="V1074">
        <v>3</v>
      </c>
    </row>
    <row r="1075" spans="1:22">
      <c r="A1075" t="s">
        <v>28</v>
      </c>
      <c r="B1075" t="s">
        <v>38</v>
      </c>
      <c r="C1075" t="s">
        <v>39</v>
      </c>
      <c r="D1075" t="s">
        <v>45</v>
      </c>
      <c r="E1075">
        <v>1</v>
      </c>
      <c r="F1075" t="s">
        <v>49</v>
      </c>
      <c r="G1075" t="s">
        <v>76</v>
      </c>
      <c r="H1075" t="s">
        <v>42</v>
      </c>
      <c r="I1075" t="s">
        <v>47</v>
      </c>
      <c r="J1075">
        <v>0.93352157180200002</v>
      </c>
      <c r="K1075">
        <v>0</v>
      </c>
      <c r="L1075">
        <v>1</v>
      </c>
      <c r="M1075">
        <v>12</v>
      </c>
      <c r="N1075">
        <v>18</v>
      </c>
      <c r="O1075">
        <v>60</v>
      </c>
      <c r="P1075">
        <v>4</v>
      </c>
      <c r="Q1075" t="s">
        <v>70</v>
      </c>
      <c r="R1075" t="s">
        <v>34</v>
      </c>
      <c r="S1075">
        <v>27</v>
      </c>
      <c r="T1075" t="s">
        <v>53</v>
      </c>
      <c r="U1075" t="s">
        <v>71</v>
      </c>
      <c r="V1075">
        <v>3</v>
      </c>
    </row>
    <row r="1076" spans="1:22">
      <c r="A1076" t="s">
        <v>38</v>
      </c>
      <c r="B1076" t="s">
        <v>38</v>
      </c>
      <c r="C1076" t="s">
        <v>44</v>
      </c>
      <c r="D1076" t="s">
        <v>40</v>
      </c>
      <c r="E1076">
        <v>2</v>
      </c>
      <c r="F1076" t="s">
        <v>46</v>
      </c>
      <c r="G1076" t="s">
        <v>75</v>
      </c>
      <c r="H1076" t="s">
        <v>42</v>
      </c>
      <c r="I1076" t="s">
        <v>43</v>
      </c>
      <c r="J1076">
        <v>0.78350599715500002</v>
      </c>
      <c r="K1076">
        <v>0</v>
      </c>
      <c r="L1076">
        <v>1</v>
      </c>
      <c r="M1076">
        <v>13</v>
      </c>
      <c r="N1076">
        <v>19</v>
      </c>
      <c r="O1076">
        <v>65</v>
      </c>
      <c r="P1076">
        <v>4</v>
      </c>
      <c r="Q1076" t="s">
        <v>70</v>
      </c>
      <c r="R1076" t="s">
        <v>34</v>
      </c>
      <c r="S1076">
        <v>27</v>
      </c>
      <c r="T1076" t="s">
        <v>53</v>
      </c>
      <c r="U1076" t="s">
        <v>71</v>
      </c>
      <c r="V1076">
        <v>3</v>
      </c>
    </row>
    <row r="1077" spans="1:22">
      <c r="A1077" t="s">
        <v>38</v>
      </c>
      <c r="B1077" t="s">
        <v>38</v>
      </c>
      <c r="C1077" t="s">
        <v>44</v>
      </c>
      <c r="D1077" t="s">
        <v>40</v>
      </c>
      <c r="E1077">
        <v>2</v>
      </c>
      <c r="F1077" t="s">
        <v>46</v>
      </c>
      <c r="G1077" t="s">
        <v>75</v>
      </c>
      <c r="H1077" t="s">
        <v>42</v>
      </c>
      <c r="I1077" t="s">
        <v>43</v>
      </c>
      <c r="J1077">
        <v>0.88357994239799997</v>
      </c>
      <c r="K1077">
        <v>0</v>
      </c>
      <c r="L1077">
        <v>1</v>
      </c>
      <c r="M1077">
        <v>14</v>
      </c>
      <c r="N1077">
        <v>20</v>
      </c>
      <c r="O1077">
        <v>50</v>
      </c>
      <c r="P1077">
        <v>4</v>
      </c>
      <c r="Q1077" t="s">
        <v>70</v>
      </c>
      <c r="R1077" t="s">
        <v>34</v>
      </c>
      <c r="S1077">
        <v>27</v>
      </c>
      <c r="T1077" t="s">
        <v>53</v>
      </c>
      <c r="U1077" t="s">
        <v>71</v>
      </c>
      <c r="V1077">
        <v>3</v>
      </c>
    </row>
    <row r="1078" spans="1:22">
      <c r="A1078" t="s">
        <v>28</v>
      </c>
      <c r="B1078" t="s">
        <v>38</v>
      </c>
      <c r="C1078" t="s">
        <v>39</v>
      </c>
      <c r="D1078" t="s">
        <v>45</v>
      </c>
      <c r="E1078">
        <v>2</v>
      </c>
      <c r="F1078" t="s">
        <v>41</v>
      </c>
      <c r="G1078" t="s">
        <v>75</v>
      </c>
      <c r="H1078" t="s">
        <v>42</v>
      </c>
      <c r="I1078" t="s">
        <v>47</v>
      </c>
      <c r="J1078">
        <v>1.0336002546800001</v>
      </c>
      <c r="K1078">
        <v>0</v>
      </c>
      <c r="L1078">
        <v>1</v>
      </c>
      <c r="M1078">
        <v>15</v>
      </c>
      <c r="N1078">
        <v>21</v>
      </c>
      <c r="O1078">
        <v>70</v>
      </c>
      <c r="P1078">
        <v>4</v>
      </c>
      <c r="Q1078" t="s">
        <v>70</v>
      </c>
      <c r="R1078" t="s">
        <v>34</v>
      </c>
      <c r="S1078">
        <v>27</v>
      </c>
      <c r="T1078" t="s">
        <v>53</v>
      </c>
      <c r="U1078" t="s">
        <v>71</v>
      </c>
      <c r="V1078">
        <v>3</v>
      </c>
    </row>
    <row r="1079" spans="1:22">
      <c r="A1079" t="s">
        <v>38</v>
      </c>
      <c r="B1079" t="s">
        <v>38</v>
      </c>
      <c r="C1079" t="s">
        <v>44</v>
      </c>
      <c r="D1079" t="s">
        <v>40</v>
      </c>
      <c r="E1079">
        <v>2</v>
      </c>
      <c r="F1079" t="s">
        <v>46</v>
      </c>
      <c r="G1079" t="s">
        <v>75</v>
      </c>
      <c r="H1079" t="s">
        <v>42</v>
      </c>
      <c r="I1079" t="s">
        <v>43</v>
      </c>
      <c r="J1079">
        <v>0.88354401593099996</v>
      </c>
      <c r="K1079">
        <v>0</v>
      </c>
      <c r="L1079">
        <v>1</v>
      </c>
      <c r="M1079">
        <v>16</v>
      </c>
      <c r="N1079">
        <v>22</v>
      </c>
      <c r="O1079">
        <v>48</v>
      </c>
      <c r="P1079">
        <v>4</v>
      </c>
      <c r="Q1079" t="s">
        <v>70</v>
      </c>
      <c r="R1079" t="s">
        <v>34</v>
      </c>
      <c r="S1079">
        <v>27</v>
      </c>
      <c r="T1079" t="s">
        <v>53</v>
      </c>
      <c r="U1079" t="s">
        <v>71</v>
      </c>
      <c r="V1079">
        <v>3</v>
      </c>
    </row>
    <row r="1080" spans="1:22">
      <c r="A1080" t="s">
        <v>38</v>
      </c>
      <c r="B1080" t="s">
        <v>28</v>
      </c>
      <c r="C1080" t="s">
        <v>39</v>
      </c>
      <c r="D1080" t="s">
        <v>45</v>
      </c>
      <c r="E1080">
        <v>2</v>
      </c>
      <c r="F1080" t="s">
        <v>46</v>
      </c>
      <c r="G1080" t="s">
        <v>75</v>
      </c>
      <c r="H1080" t="s">
        <v>42</v>
      </c>
      <c r="I1080" t="s">
        <v>47</v>
      </c>
      <c r="J1080">
        <v>0.88354480546000003</v>
      </c>
      <c r="K1080">
        <v>0</v>
      </c>
      <c r="L1080">
        <v>1</v>
      </c>
      <c r="M1080">
        <v>17</v>
      </c>
      <c r="N1080">
        <v>23</v>
      </c>
      <c r="O1080">
        <v>55</v>
      </c>
      <c r="P1080">
        <v>4</v>
      </c>
      <c r="Q1080" t="s">
        <v>70</v>
      </c>
      <c r="R1080" t="s">
        <v>34</v>
      </c>
      <c r="S1080">
        <v>27</v>
      </c>
      <c r="T1080" t="s">
        <v>53</v>
      </c>
      <c r="U1080" t="s">
        <v>71</v>
      </c>
      <c r="V1080">
        <v>3</v>
      </c>
    </row>
    <row r="1081" spans="1:22">
      <c r="A1081" t="s">
        <v>28</v>
      </c>
      <c r="B1081" t="s">
        <v>38</v>
      </c>
      <c r="C1081" t="s">
        <v>44</v>
      </c>
      <c r="D1081" t="s">
        <v>45</v>
      </c>
      <c r="E1081">
        <v>2</v>
      </c>
      <c r="F1081" t="s">
        <v>41</v>
      </c>
      <c r="G1081" t="s">
        <v>75</v>
      </c>
      <c r="H1081" t="s">
        <v>42</v>
      </c>
      <c r="I1081" t="s">
        <v>47</v>
      </c>
      <c r="J1081">
        <v>1.11496799998</v>
      </c>
      <c r="K1081">
        <v>0</v>
      </c>
      <c r="L1081">
        <v>1</v>
      </c>
      <c r="M1081">
        <v>18</v>
      </c>
      <c r="N1081">
        <v>24</v>
      </c>
      <c r="O1081">
        <v>63</v>
      </c>
      <c r="P1081">
        <v>4</v>
      </c>
      <c r="Q1081" t="s">
        <v>70</v>
      </c>
      <c r="R1081" t="s">
        <v>34</v>
      </c>
      <c r="S1081">
        <v>27</v>
      </c>
      <c r="T1081" t="s">
        <v>53</v>
      </c>
      <c r="U1081" t="s">
        <v>71</v>
      </c>
      <c r="V1081">
        <v>3</v>
      </c>
    </row>
    <row r="1082" spans="1:22">
      <c r="A1082" t="s">
        <v>28</v>
      </c>
      <c r="B1082" t="s">
        <v>28</v>
      </c>
      <c r="C1082" t="s">
        <v>44</v>
      </c>
      <c r="D1082" t="s">
        <v>40</v>
      </c>
      <c r="E1082">
        <v>1</v>
      </c>
      <c r="F1082" t="s">
        <v>49</v>
      </c>
      <c r="G1082" t="s">
        <v>76</v>
      </c>
      <c r="H1082" t="s">
        <v>42</v>
      </c>
      <c r="I1082" t="s">
        <v>43</v>
      </c>
      <c r="J1082">
        <v>1.13350680657</v>
      </c>
      <c r="K1082">
        <v>0</v>
      </c>
      <c r="L1082">
        <v>1</v>
      </c>
      <c r="M1082">
        <v>19</v>
      </c>
      <c r="N1082">
        <v>25</v>
      </c>
      <c r="O1082">
        <v>76</v>
      </c>
      <c r="P1082">
        <v>4</v>
      </c>
      <c r="Q1082" t="s">
        <v>70</v>
      </c>
      <c r="R1082" t="s">
        <v>34</v>
      </c>
      <c r="S1082">
        <v>27</v>
      </c>
      <c r="T1082" t="s">
        <v>53</v>
      </c>
      <c r="U1082" t="s">
        <v>71</v>
      </c>
      <c r="V1082">
        <v>3</v>
      </c>
    </row>
    <row r="1083" spans="1:22">
      <c r="A1083" t="s">
        <v>28</v>
      </c>
      <c r="B1083" t="s">
        <v>28</v>
      </c>
      <c r="C1083" t="s">
        <v>39</v>
      </c>
      <c r="D1083" t="s">
        <v>40</v>
      </c>
      <c r="E1083">
        <v>2</v>
      </c>
      <c r="F1083" t="s">
        <v>41</v>
      </c>
      <c r="G1083" t="s">
        <v>75</v>
      </c>
      <c r="H1083" t="s">
        <v>42</v>
      </c>
      <c r="I1083" t="s">
        <v>43</v>
      </c>
      <c r="J1083">
        <v>0.58354326593700001</v>
      </c>
      <c r="K1083">
        <v>0</v>
      </c>
      <c r="L1083">
        <v>1</v>
      </c>
      <c r="M1083">
        <v>20</v>
      </c>
      <c r="N1083">
        <v>26</v>
      </c>
      <c r="O1083">
        <v>53</v>
      </c>
      <c r="P1083">
        <v>4</v>
      </c>
      <c r="Q1083" t="s">
        <v>70</v>
      </c>
      <c r="R1083" t="s">
        <v>34</v>
      </c>
      <c r="S1083">
        <v>27</v>
      </c>
      <c r="T1083" t="s">
        <v>53</v>
      </c>
      <c r="U1083" t="s">
        <v>71</v>
      </c>
      <c r="V1083">
        <v>3</v>
      </c>
    </row>
    <row r="1084" spans="1:22">
      <c r="A1084" t="s">
        <v>38</v>
      </c>
      <c r="B1084" t="s">
        <v>38</v>
      </c>
      <c r="C1084" t="s">
        <v>44</v>
      </c>
      <c r="D1084" t="s">
        <v>40</v>
      </c>
      <c r="E1084">
        <v>2</v>
      </c>
      <c r="F1084" t="s">
        <v>46</v>
      </c>
      <c r="G1084" t="s">
        <v>75</v>
      </c>
      <c r="H1084" t="s">
        <v>42</v>
      </c>
      <c r="I1084" t="s">
        <v>47</v>
      </c>
      <c r="J1084">
        <v>0.88354875333600003</v>
      </c>
      <c r="K1084">
        <v>0</v>
      </c>
      <c r="L1084">
        <v>0</v>
      </c>
      <c r="M1084">
        <v>20</v>
      </c>
      <c r="N1084">
        <v>27</v>
      </c>
      <c r="O1084">
        <v>63</v>
      </c>
      <c r="P1084">
        <v>4</v>
      </c>
      <c r="Q1084" t="s">
        <v>70</v>
      </c>
      <c r="R1084" t="s">
        <v>34</v>
      </c>
      <c r="S1084">
        <v>27</v>
      </c>
      <c r="T1084" t="s">
        <v>53</v>
      </c>
      <c r="U1084" t="s">
        <v>71</v>
      </c>
      <c r="V1084">
        <v>3</v>
      </c>
    </row>
    <row r="1085" spans="1:22">
      <c r="A1085" t="s">
        <v>28</v>
      </c>
      <c r="B1085" t="s">
        <v>28</v>
      </c>
      <c r="C1085" t="s">
        <v>44</v>
      </c>
      <c r="D1085" t="s">
        <v>40</v>
      </c>
      <c r="E1085">
        <v>1</v>
      </c>
      <c r="F1085" t="s">
        <v>49</v>
      </c>
      <c r="G1085" t="s">
        <v>76</v>
      </c>
      <c r="H1085" t="s">
        <v>42</v>
      </c>
      <c r="I1085" t="s">
        <v>43</v>
      </c>
      <c r="J1085">
        <v>1.06689098943</v>
      </c>
      <c r="K1085">
        <v>0</v>
      </c>
      <c r="L1085">
        <v>1</v>
      </c>
      <c r="M1085">
        <v>21</v>
      </c>
      <c r="N1085">
        <v>28</v>
      </c>
      <c r="O1085">
        <v>61</v>
      </c>
      <c r="P1085">
        <v>4</v>
      </c>
      <c r="Q1085" t="s">
        <v>70</v>
      </c>
      <c r="R1085" t="s">
        <v>34</v>
      </c>
      <c r="S1085">
        <v>27</v>
      </c>
      <c r="T1085" t="s">
        <v>53</v>
      </c>
      <c r="U1085" t="s">
        <v>71</v>
      </c>
      <c r="V1085">
        <v>3</v>
      </c>
    </row>
    <row r="1086" spans="1:22">
      <c r="A1086" t="s">
        <v>28</v>
      </c>
      <c r="B1086" t="s">
        <v>28</v>
      </c>
      <c r="C1086" t="s">
        <v>39</v>
      </c>
      <c r="D1086" t="s">
        <v>40</v>
      </c>
      <c r="E1086">
        <v>1</v>
      </c>
      <c r="F1086" t="s">
        <v>49</v>
      </c>
      <c r="G1086" t="s">
        <v>76</v>
      </c>
      <c r="H1086" t="s">
        <v>42</v>
      </c>
      <c r="I1086" t="s">
        <v>43</v>
      </c>
      <c r="J1086">
        <v>0.90021662437399996</v>
      </c>
      <c r="K1086">
        <v>0</v>
      </c>
      <c r="L1086">
        <v>1</v>
      </c>
      <c r="M1086">
        <v>22</v>
      </c>
      <c r="N1086">
        <v>29</v>
      </c>
      <c r="O1086">
        <v>58</v>
      </c>
      <c r="P1086">
        <v>4</v>
      </c>
      <c r="Q1086" t="s">
        <v>70</v>
      </c>
      <c r="R1086" t="s">
        <v>34</v>
      </c>
      <c r="S1086">
        <v>27</v>
      </c>
      <c r="T1086" t="s">
        <v>53</v>
      </c>
      <c r="U1086" t="s">
        <v>71</v>
      </c>
      <c r="V1086">
        <v>3</v>
      </c>
    </row>
    <row r="1087" spans="1:22">
      <c r="A1087" t="s">
        <v>38</v>
      </c>
      <c r="B1087" t="s">
        <v>38</v>
      </c>
      <c r="C1087" t="s">
        <v>44</v>
      </c>
      <c r="D1087" t="s">
        <v>40</v>
      </c>
      <c r="E1087">
        <v>1</v>
      </c>
      <c r="F1087" t="s">
        <v>48</v>
      </c>
      <c r="G1087" t="s">
        <v>76</v>
      </c>
      <c r="H1087" t="s">
        <v>42</v>
      </c>
      <c r="I1087" t="s">
        <v>43</v>
      </c>
      <c r="J1087">
        <v>1.1171152924700001</v>
      </c>
      <c r="K1087">
        <v>0</v>
      </c>
      <c r="L1087">
        <v>1</v>
      </c>
      <c r="M1087">
        <v>23</v>
      </c>
      <c r="N1087">
        <v>30</v>
      </c>
      <c r="O1087">
        <v>72</v>
      </c>
      <c r="P1087">
        <v>4</v>
      </c>
      <c r="Q1087" t="s">
        <v>70</v>
      </c>
      <c r="R1087" t="s">
        <v>34</v>
      </c>
      <c r="S1087">
        <v>27</v>
      </c>
      <c r="T1087" t="s">
        <v>53</v>
      </c>
      <c r="U1087" t="s">
        <v>71</v>
      </c>
      <c r="V1087">
        <v>3</v>
      </c>
    </row>
    <row r="1088" spans="1:22">
      <c r="A1088" t="s">
        <v>38</v>
      </c>
      <c r="B1088" t="s">
        <v>28</v>
      </c>
      <c r="C1088" t="s">
        <v>39</v>
      </c>
      <c r="D1088" t="s">
        <v>45</v>
      </c>
      <c r="E1088">
        <v>1</v>
      </c>
      <c r="F1088" t="s">
        <v>48</v>
      </c>
      <c r="G1088" t="s">
        <v>76</v>
      </c>
      <c r="H1088" t="s">
        <v>42</v>
      </c>
      <c r="I1088" t="s">
        <v>50</v>
      </c>
      <c r="J1088" t="s">
        <v>50</v>
      </c>
      <c r="K1088">
        <v>1</v>
      </c>
      <c r="L1088">
        <v>3</v>
      </c>
      <c r="M1088">
        <v>23</v>
      </c>
      <c r="N1088">
        <v>31</v>
      </c>
      <c r="O1088">
        <v>54</v>
      </c>
      <c r="P1088">
        <v>4</v>
      </c>
      <c r="Q1088" t="s">
        <v>70</v>
      </c>
      <c r="R1088" t="s">
        <v>34</v>
      </c>
      <c r="S1088">
        <v>27</v>
      </c>
      <c r="T1088" t="s">
        <v>53</v>
      </c>
      <c r="U1088" t="s">
        <v>71</v>
      </c>
      <c r="V1088">
        <v>3</v>
      </c>
    </row>
    <row r="1089" spans="1:22">
      <c r="A1089" t="s">
        <v>38</v>
      </c>
      <c r="B1089" t="s">
        <v>38</v>
      </c>
      <c r="C1089" t="s">
        <v>44</v>
      </c>
      <c r="D1089" t="s">
        <v>40</v>
      </c>
      <c r="E1089">
        <v>1</v>
      </c>
      <c r="F1089" t="s">
        <v>48</v>
      </c>
      <c r="G1089" t="s">
        <v>76</v>
      </c>
      <c r="H1089" t="s">
        <v>42</v>
      </c>
      <c r="I1089" t="s">
        <v>43</v>
      </c>
      <c r="J1089">
        <v>1.11690052366</v>
      </c>
      <c r="K1089">
        <v>0</v>
      </c>
      <c r="L1089">
        <v>1</v>
      </c>
      <c r="M1089">
        <v>24</v>
      </c>
      <c r="N1089">
        <v>32</v>
      </c>
      <c r="O1089">
        <v>48</v>
      </c>
      <c r="P1089">
        <v>4</v>
      </c>
      <c r="Q1089" t="s">
        <v>70</v>
      </c>
      <c r="R1089" t="s">
        <v>34</v>
      </c>
      <c r="S1089">
        <v>27</v>
      </c>
      <c r="T1089" t="s">
        <v>53</v>
      </c>
      <c r="U1089" t="s">
        <v>71</v>
      </c>
      <c r="V1089">
        <v>3</v>
      </c>
    </row>
    <row r="1090" spans="1:22">
      <c r="A1090" t="s">
        <v>28</v>
      </c>
      <c r="B1090" t="s">
        <v>38</v>
      </c>
      <c r="C1090" t="s">
        <v>44</v>
      </c>
      <c r="D1090" t="s">
        <v>45</v>
      </c>
      <c r="E1090">
        <v>2</v>
      </c>
      <c r="F1090" t="s">
        <v>41</v>
      </c>
      <c r="G1090" t="s">
        <v>75</v>
      </c>
      <c r="H1090" t="s">
        <v>42</v>
      </c>
      <c r="I1090" t="s">
        <v>47</v>
      </c>
      <c r="J1090">
        <v>1.00021713763</v>
      </c>
      <c r="K1090">
        <v>0</v>
      </c>
      <c r="L1090">
        <v>1</v>
      </c>
      <c r="M1090">
        <v>25</v>
      </c>
      <c r="N1090">
        <v>33</v>
      </c>
      <c r="O1090">
        <v>60</v>
      </c>
      <c r="P1090">
        <v>4</v>
      </c>
      <c r="Q1090" t="s">
        <v>70</v>
      </c>
      <c r="R1090" t="s">
        <v>34</v>
      </c>
      <c r="S1090">
        <v>27</v>
      </c>
      <c r="T1090" t="s">
        <v>53</v>
      </c>
      <c r="U1090" t="s">
        <v>71</v>
      </c>
      <c r="V1090">
        <v>3</v>
      </c>
    </row>
    <row r="1091" spans="1:22">
      <c r="A1091" t="s">
        <v>28</v>
      </c>
      <c r="B1091" t="s">
        <v>28</v>
      </c>
      <c r="C1091" t="s">
        <v>39</v>
      </c>
      <c r="D1091" t="s">
        <v>40</v>
      </c>
      <c r="E1091">
        <v>1</v>
      </c>
      <c r="F1091" t="s">
        <v>49</v>
      </c>
      <c r="G1091" t="s">
        <v>76</v>
      </c>
      <c r="H1091" t="s">
        <v>42</v>
      </c>
      <c r="I1091" t="s">
        <v>43</v>
      </c>
      <c r="J1091">
        <v>1.15017704596</v>
      </c>
      <c r="K1091">
        <v>0</v>
      </c>
      <c r="L1091">
        <v>1</v>
      </c>
      <c r="M1091">
        <v>26</v>
      </c>
      <c r="N1091">
        <v>34</v>
      </c>
      <c r="O1091">
        <v>63</v>
      </c>
      <c r="P1091">
        <v>4</v>
      </c>
      <c r="Q1091" t="s">
        <v>70</v>
      </c>
      <c r="R1091" t="s">
        <v>34</v>
      </c>
      <c r="S1091">
        <v>27</v>
      </c>
      <c r="T1091" t="s">
        <v>53</v>
      </c>
      <c r="U1091" t="s">
        <v>71</v>
      </c>
      <c r="V1091">
        <v>3</v>
      </c>
    </row>
    <row r="1092" spans="1:22">
      <c r="A1092" t="s">
        <v>28</v>
      </c>
      <c r="B1092" t="s">
        <v>28</v>
      </c>
      <c r="C1092" t="s">
        <v>39</v>
      </c>
      <c r="D1092" t="s">
        <v>40</v>
      </c>
      <c r="E1092">
        <v>1</v>
      </c>
      <c r="F1092" t="s">
        <v>49</v>
      </c>
      <c r="G1092" t="s">
        <v>76</v>
      </c>
      <c r="H1092" t="s">
        <v>42</v>
      </c>
      <c r="I1092" t="s">
        <v>43</v>
      </c>
      <c r="J1092">
        <v>1.0668763821</v>
      </c>
      <c r="K1092">
        <v>0</v>
      </c>
      <c r="L1092">
        <v>1</v>
      </c>
      <c r="M1092">
        <v>27</v>
      </c>
      <c r="N1092">
        <v>35</v>
      </c>
      <c r="O1092">
        <v>74</v>
      </c>
      <c r="P1092">
        <v>4</v>
      </c>
      <c r="Q1092" t="s">
        <v>70</v>
      </c>
      <c r="R1092" t="s">
        <v>34</v>
      </c>
      <c r="S1092">
        <v>27</v>
      </c>
      <c r="T1092" t="s">
        <v>53</v>
      </c>
      <c r="U1092" t="s">
        <v>71</v>
      </c>
      <c r="V1092">
        <v>3</v>
      </c>
    </row>
    <row r="1093" spans="1:22">
      <c r="A1093" t="s">
        <v>28</v>
      </c>
      <c r="B1093" t="s">
        <v>28</v>
      </c>
      <c r="C1093" t="s">
        <v>44</v>
      </c>
      <c r="D1093" t="s">
        <v>40</v>
      </c>
      <c r="E1093">
        <v>1</v>
      </c>
      <c r="F1093" t="s">
        <v>49</v>
      </c>
      <c r="G1093" t="s">
        <v>76</v>
      </c>
      <c r="H1093" t="s">
        <v>42</v>
      </c>
      <c r="I1093" t="s">
        <v>43</v>
      </c>
      <c r="J1093">
        <v>0.68358523258899995</v>
      </c>
      <c r="K1093">
        <v>0</v>
      </c>
      <c r="L1093">
        <v>1</v>
      </c>
      <c r="M1093">
        <v>28</v>
      </c>
      <c r="N1093">
        <v>36</v>
      </c>
      <c r="O1093">
        <v>76</v>
      </c>
      <c r="P1093">
        <v>4</v>
      </c>
      <c r="Q1093" t="s">
        <v>70</v>
      </c>
      <c r="R1093" t="s">
        <v>34</v>
      </c>
      <c r="S1093">
        <v>27</v>
      </c>
      <c r="T1093" t="s">
        <v>53</v>
      </c>
      <c r="U1093" t="s">
        <v>71</v>
      </c>
      <c r="V1093">
        <v>3</v>
      </c>
    </row>
    <row r="1094" spans="1:22">
      <c r="A1094" t="s">
        <v>28</v>
      </c>
      <c r="B1094" t="s">
        <v>38</v>
      </c>
      <c r="C1094" t="s">
        <v>44</v>
      </c>
      <c r="D1094" t="s">
        <v>45</v>
      </c>
      <c r="E1094">
        <v>1</v>
      </c>
      <c r="F1094" t="s">
        <v>49</v>
      </c>
      <c r="G1094" t="s">
        <v>76</v>
      </c>
      <c r="H1094" t="s">
        <v>42</v>
      </c>
      <c r="I1094" t="s">
        <v>47</v>
      </c>
      <c r="J1094">
        <v>0.73360029421700002</v>
      </c>
      <c r="K1094">
        <v>0</v>
      </c>
      <c r="L1094">
        <v>1</v>
      </c>
      <c r="M1094">
        <v>29</v>
      </c>
      <c r="N1094">
        <v>37</v>
      </c>
      <c r="O1094">
        <v>69</v>
      </c>
      <c r="P1094">
        <v>4</v>
      </c>
      <c r="Q1094" t="s">
        <v>70</v>
      </c>
      <c r="R1094" t="s">
        <v>34</v>
      </c>
      <c r="S1094">
        <v>27</v>
      </c>
      <c r="T1094" t="s">
        <v>53</v>
      </c>
      <c r="U1094" t="s">
        <v>71</v>
      </c>
      <c r="V1094">
        <v>3</v>
      </c>
    </row>
    <row r="1095" spans="1:22">
      <c r="A1095" t="s">
        <v>38</v>
      </c>
      <c r="B1095" t="s">
        <v>28</v>
      </c>
      <c r="C1095" t="s">
        <v>39</v>
      </c>
      <c r="D1095" t="s">
        <v>45</v>
      </c>
      <c r="E1095">
        <v>1</v>
      </c>
      <c r="F1095" t="s">
        <v>48</v>
      </c>
      <c r="G1095" t="s">
        <v>76</v>
      </c>
      <c r="H1095" t="s">
        <v>42</v>
      </c>
      <c r="I1095" t="s">
        <v>47</v>
      </c>
      <c r="J1095">
        <v>1.0002546431499999</v>
      </c>
      <c r="K1095">
        <v>0</v>
      </c>
      <c r="L1095">
        <v>1</v>
      </c>
      <c r="M1095">
        <v>30</v>
      </c>
      <c r="N1095">
        <v>38</v>
      </c>
      <c r="O1095">
        <v>66</v>
      </c>
      <c r="P1095">
        <v>4</v>
      </c>
      <c r="Q1095" t="s">
        <v>70</v>
      </c>
      <c r="R1095" t="s">
        <v>34</v>
      </c>
      <c r="S1095">
        <v>27</v>
      </c>
      <c r="T1095" t="s">
        <v>53</v>
      </c>
      <c r="U1095" t="s">
        <v>71</v>
      </c>
      <c r="V1095">
        <v>3</v>
      </c>
    </row>
    <row r="1096" spans="1:22">
      <c r="A1096" t="s">
        <v>38</v>
      </c>
      <c r="B1096" t="s">
        <v>38</v>
      </c>
      <c r="C1096" t="s">
        <v>44</v>
      </c>
      <c r="D1096" t="s">
        <v>40</v>
      </c>
      <c r="E1096">
        <v>2</v>
      </c>
      <c r="F1096" t="s">
        <v>46</v>
      </c>
      <c r="G1096" t="s">
        <v>75</v>
      </c>
      <c r="H1096" t="s">
        <v>42</v>
      </c>
      <c r="I1096" t="s">
        <v>47</v>
      </c>
      <c r="J1096">
        <v>1.26681976835</v>
      </c>
      <c r="K1096">
        <v>0</v>
      </c>
      <c r="L1096">
        <v>0</v>
      </c>
      <c r="M1096">
        <v>30</v>
      </c>
      <c r="N1096">
        <v>39</v>
      </c>
      <c r="O1096">
        <v>52</v>
      </c>
      <c r="P1096">
        <v>4</v>
      </c>
      <c r="Q1096" t="s">
        <v>70</v>
      </c>
      <c r="R1096" t="s">
        <v>34</v>
      </c>
      <c r="S1096">
        <v>27</v>
      </c>
      <c r="T1096" t="s">
        <v>53</v>
      </c>
      <c r="U1096" t="s">
        <v>71</v>
      </c>
      <c r="V1096">
        <v>3</v>
      </c>
    </row>
    <row r="1097" spans="1:22">
      <c r="A1097" t="s">
        <v>28</v>
      </c>
      <c r="B1097" t="s">
        <v>38</v>
      </c>
      <c r="C1097" t="s">
        <v>44</v>
      </c>
      <c r="D1097" t="s">
        <v>45</v>
      </c>
      <c r="E1097">
        <v>1</v>
      </c>
      <c r="F1097" t="s">
        <v>49</v>
      </c>
      <c r="G1097" t="s">
        <v>76</v>
      </c>
      <c r="H1097" t="s">
        <v>42</v>
      </c>
      <c r="I1097" t="s">
        <v>43</v>
      </c>
      <c r="J1097">
        <v>1.2168655053199999</v>
      </c>
      <c r="K1097">
        <v>0</v>
      </c>
      <c r="L1097">
        <v>0</v>
      </c>
      <c r="M1097">
        <v>30</v>
      </c>
      <c r="N1097">
        <v>40</v>
      </c>
      <c r="O1097">
        <v>59</v>
      </c>
      <c r="P1097">
        <v>4</v>
      </c>
      <c r="Q1097" t="s">
        <v>70</v>
      </c>
      <c r="R1097" t="s">
        <v>34</v>
      </c>
      <c r="S1097">
        <v>27</v>
      </c>
      <c r="T1097" t="s">
        <v>53</v>
      </c>
      <c r="U1097" t="s">
        <v>71</v>
      </c>
      <c r="V1097">
        <v>3</v>
      </c>
    </row>
    <row r="1098" spans="1:22">
      <c r="A1098" t="s">
        <v>28</v>
      </c>
      <c r="B1098" t="s">
        <v>28</v>
      </c>
      <c r="C1098" t="s">
        <v>39</v>
      </c>
      <c r="D1098" t="s">
        <v>40</v>
      </c>
      <c r="E1098">
        <v>2</v>
      </c>
      <c r="F1098" t="s">
        <v>41</v>
      </c>
      <c r="G1098" t="s">
        <v>75</v>
      </c>
      <c r="H1098" t="s">
        <v>42</v>
      </c>
      <c r="I1098" t="s">
        <v>43</v>
      </c>
      <c r="J1098">
        <v>0.98354334477299998</v>
      </c>
      <c r="K1098">
        <v>0</v>
      </c>
      <c r="L1098">
        <v>1</v>
      </c>
      <c r="M1098">
        <v>31</v>
      </c>
      <c r="N1098">
        <v>41</v>
      </c>
      <c r="O1098">
        <v>52</v>
      </c>
      <c r="P1098">
        <v>4</v>
      </c>
      <c r="Q1098" t="s">
        <v>70</v>
      </c>
      <c r="R1098" t="s">
        <v>34</v>
      </c>
      <c r="S1098">
        <v>27</v>
      </c>
      <c r="T1098" t="s">
        <v>53</v>
      </c>
      <c r="U1098" t="s">
        <v>71</v>
      </c>
      <c r="V1098">
        <v>3</v>
      </c>
    </row>
    <row r="1099" spans="1:22">
      <c r="A1099" t="s">
        <v>38</v>
      </c>
      <c r="B1099" t="s">
        <v>38</v>
      </c>
      <c r="C1099" t="s">
        <v>39</v>
      </c>
      <c r="D1099" t="s">
        <v>40</v>
      </c>
      <c r="E1099">
        <v>1</v>
      </c>
      <c r="F1099" t="s">
        <v>48</v>
      </c>
      <c r="G1099" t="s">
        <v>76</v>
      </c>
      <c r="H1099" t="s">
        <v>42</v>
      </c>
      <c r="I1099" t="s">
        <v>50</v>
      </c>
      <c r="J1099" t="s">
        <v>50</v>
      </c>
      <c r="K1099">
        <v>1</v>
      </c>
      <c r="L1099">
        <v>3</v>
      </c>
      <c r="M1099">
        <v>31</v>
      </c>
      <c r="N1099">
        <v>42</v>
      </c>
      <c r="O1099">
        <v>67</v>
      </c>
      <c r="P1099">
        <v>4</v>
      </c>
      <c r="Q1099" t="s">
        <v>70</v>
      </c>
      <c r="R1099" t="s">
        <v>34</v>
      </c>
      <c r="S1099">
        <v>27</v>
      </c>
      <c r="T1099" t="s">
        <v>53</v>
      </c>
      <c r="U1099" t="s">
        <v>71</v>
      </c>
      <c r="V1099">
        <v>3</v>
      </c>
    </row>
    <row r="1100" spans="1:22">
      <c r="A1100" t="s">
        <v>28</v>
      </c>
      <c r="B1100" t="s">
        <v>28</v>
      </c>
      <c r="C1100" t="s">
        <v>44</v>
      </c>
      <c r="D1100" t="s">
        <v>40</v>
      </c>
      <c r="E1100">
        <v>2</v>
      </c>
      <c r="F1100" t="s">
        <v>41</v>
      </c>
      <c r="G1100" t="s">
        <v>75</v>
      </c>
      <c r="H1100" t="s">
        <v>42</v>
      </c>
      <c r="I1100" t="s">
        <v>43</v>
      </c>
      <c r="J1100">
        <v>1.31686128117</v>
      </c>
      <c r="K1100">
        <v>0</v>
      </c>
      <c r="L1100">
        <v>1</v>
      </c>
      <c r="M1100">
        <v>32</v>
      </c>
      <c r="N1100">
        <v>43</v>
      </c>
      <c r="O1100">
        <v>75</v>
      </c>
      <c r="P1100">
        <v>4</v>
      </c>
      <c r="Q1100" t="s">
        <v>70</v>
      </c>
      <c r="R1100" t="s">
        <v>34</v>
      </c>
      <c r="S1100">
        <v>27</v>
      </c>
      <c r="T1100" t="s">
        <v>53</v>
      </c>
      <c r="U1100" t="s">
        <v>71</v>
      </c>
      <c r="V1100">
        <v>3</v>
      </c>
    </row>
    <row r="1101" spans="1:22">
      <c r="A1101" t="s">
        <v>28</v>
      </c>
      <c r="B1101" t="s">
        <v>38</v>
      </c>
      <c r="C1101" t="s">
        <v>39</v>
      </c>
      <c r="D1101" t="s">
        <v>45</v>
      </c>
      <c r="E1101">
        <v>1</v>
      </c>
      <c r="F1101" t="s">
        <v>49</v>
      </c>
      <c r="G1101" t="s">
        <v>76</v>
      </c>
      <c r="H1101" t="s">
        <v>42</v>
      </c>
      <c r="I1101" t="s">
        <v>47</v>
      </c>
      <c r="J1101">
        <v>1.1001998849700001</v>
      </c>
      <c r="K1101">
        <v>0</v>
      </c>
      <c r="L1101">
        <v>1</v>
      </c>
      <c r="M1101">
        <v>33</v>
      </c>
      <c r="N1101">
        <v>44</v>
      </c>
      <c r="O1101">
        <v>56</v>
      </c>
      <c r="P1101">
        <v>4</v>
      </c>
      <c r="Q1101" t="s">
        <v>70</v>
      </c>
      <c r="R1101" t="s">
        <v>34</v>
      </c>
      <c r="S1101">
        <v>27</v>
      </c>
      <c r="T1101" t="s">
        <v>53</v>
      </c>
      <c r="U1101" t="s">
        <v>71</v>
      </c>
      <c r="V1101">
        <v>3</v>
      </c>
    </row>
    <row r="1102" spans="1:22">
      <c r="A1102" t="s">
        <v>28</v>
      </c>
      <c r="B1102" t="s">
        <v>38</v>
      </c>
      <c r="C1102" t="s">
        <v>44</v>
      </c>
      <c r="D1102" t="s">
        <v>45</v>
      </c>
      <c r="E1102">
        <v>2</v>
      </c>
      <c r="F1102" t="s">
        <v>41</v>
      </c>
      <c r="G1102" t="s">
        <v>75</v>
      </c>
      <c r="H1102" t="s">
        <v>42</v>
      </c>
      <c r="I1102" t="s">
        <v>43</v>
      </c>
      <c r="J1102">
        <v>0.96686165616800002</v>
      </c>
      <c r="K1102">
        <v>0</v>
      </c>
      <c r="L1102">
        <v>0</v>
      </c>
      <c r="M1102">
        <v>33</v>
      </c>
      <c r="N1102">
        <v>45</v>
      </c>
      <c r="O1102">
        <v>76</v>
      </c>
      <c r="P1102">
        <v>4</v>
      </c>
      <c r="Q1102" t="s">
        <v>70</v>
      </c>
      <c r="R1102" t="s">
        <v>34</v>
      </c>
      <c r="S1102">
        <v>27</v>
      </c>
      <c r="T1102" t="s">
        <v>53</v>
      </c>
      <c r="U1102" t="s">
        <v>71</v>
      </c>
      <c r="V1102">
        <v>3</v>
      </c>
    </row>
    <row r="1103" spans="1:22">
      <c r="A1103" t="s">
        <v>38</v>
      </c>
      <c r="B1103" t="s">
        <v>28</v>
      </c>
      <c r="C1103" t="s">
        <v>44</v>
      </c>
      <c r="D1103" t="s">
        <v>45</v>
      </c>
      <c r="E1103">
        <v>1</v>
      </c>
      <c r="F1103" t="s">
        <v>48</v>
      </c>
      <c r="G1103" t="s">
        <v>76</v>
      </c>
      <c r="H1103" t="s">
        <v>42</v>
      </c>
      <c r="I1103" t="s">
        <v>47</v>
      </c>
      <c r="J1103">
        <v>1.1668966352000001</v>
      </c>
      <c r="K1103">
        <v>0</v>
      </c>
      <c r="L1103">
        <v>1</v>
      </c>
      <c r="M1103">
        <v>34</v>
      </c>
      <c r="N1103">
        <v>46</v>
      </c>
      <c r="O1103">
        <v>67</v>
      </c>
      <c r="P1103">
        <v>4</v>
      </c>
      <c r="Q1103" t="s">
        <v>70</v>
      </c>
      <c r="R1103" t="s">
        <v>34</v>
      </c>
      <c r="S1103">
        <v>27</v>
      </c>
      <c r="T1103" t="s">
        <v>53</v>
      </c>
      <c r="U1103" t="s">
        <v>71</v>
      </c>
      <c r="V1103">
        <v>3</v>
      </c>
    </row>
    <row r="1104" spans="1:22">
      <c r="A1104" t="s">
        <v>38</v>
      </c>
      <c r="B1104" t="s">
        <v>38</v>
      </c>
      <c r="C1104" t="s">
        <v>39</v>
      </c>
      <c r="D1104" t="s">
        <v>40</v>
      </c>
      <c r="E1104">
        <v>1</v>
      </c>
      <c r="F1104" t="s">
        <v>48</v>
      </c>
      <c r="G1104" t="s">
        <v>76</v>
      </c>
      <c r="H1104" t="s">
        <v>42</v>
      </c>
      <c r="I1104" t="s">
        <v>50</v>
      </c>
      <c r="J1104" t="s">
        <v>50</v>
      </c>
      <c r="K1104">
        <v>1</v>
      </c>
      <c r="L1104">
        <v>3</v>
      </c>
      <c r="M1104">
        <v>34</v>
      </c>
      <c r="N1104">
        <v>47</v>
      </c>
      <c r="O1104">
        <v>49</v>
      </c>
      <c r="P1104">
        <v>4</v>
      </c>
      <c r="Q1104" t="s">
        <v>70</v>
      </c>
      <c r="R1104" t="s">
        <v>34</v>
      </c>
      <c r="S1104">
        <v>27</v>
      </c>
      <c r="T1104" t="s">
        <v>53</v>
      </c>
      <c r="U1104" t="s">
        <v>71</v>
      </c>
      <c r="V1104">
        <v>3</v>
      </c>
    </row>
    <row r="1105" spans="1:22">
      <c r="A1105" t="s">
        <v>28</v>
      </c>
      <c r="B1105" t="s">
        <v>38</v>
      </c>
      <c r="C1105" t="s">
        <v>44</v>
      </c>
      <c r="D1105" t="s">
        <v>45</v>
      </c>
      <c r="E1105">
        <v>1</v>
      </c>
      <c r="F1105" t="s">
        <v>49</v>
      </c>
      <c r="G1105" t="s">
        <v>76</v>
      </c>
      <c r="H1105" t="s">
        <v>42</v>
      </c>
      <c r="I1105" t="s">
        <v>47</v>
      </c>
      <c r="J1105">
        <v>0.88354401593099996</v>
      </c>
      <c r="K1105">
        <v>0</v>
      </c>
      <c r="L1105">
        <v>1</v>
      </c>
      <c r="M1105">
        <v>35</v>
      </c>
      <c r="N1105">
        <v>48</v>
      </c>
      <c r="O1105">
        <v>48</v>
      </c>
      <c r="P1105">
        <v>4</v>
      </c>
      <c r="Q1105" t="s">
        <v>70</v>
      </c>
      <c r="R1105" t="s">
        <v>34</v>
      </c>
      <c r="S1105">
        <v>27</v>
      </c>
      <c r="T1105" t="s">
        <v>53</v>
      </c>
      <c r="U1105" t="s">
        <v>71</v>
      </c>
      <c r="V1105">
        <v>3</v>
      </c>
    </row>
    <row r="1106" spans="1:22">
      <c r="A1106" t="s">
        <v>38</v>
      </c>
      <c r="B1106" t="s">
        <v>28</v>
      </c>
      <c r="C1106" t="s">
        <v>39</v>
      </c>
      <c r="D1106" t="s">
        <v>45</v>
      </c>
      <c r="E1106">
        <v>2</v>
      </c>
      <c r="F1106" t="s">
        <v>46</v>
      </c>
      <c r="G1106" t="s">
        <v>75</v>
      </c>
      <c r="H1106" t="s">
        <v>42</v>
      </c>
      <c r="I1106" t="s">
        <v>43</v>
      </c>
      <c r="J1106">
        <v>1.0002056884099999</v>
      </c>
      <c r="K1106">
        <v>0</v>
      </c>
      <c r="L1106">
        <v>0</v>
      </c>
      <c r="M1106">
        <v>35</v>
      </c>
      <c r="N1106">
        <v>49</v>
      </c>
      <c r="O1106">
        <v>70</v>
      </c>
      <c r="P1106">
        <v>4</v>
      </c>
      <c r="Q1106" t="s">
        <v>70</v>
      </c>
      <c r="R1106" t="s">
        <v>34</v>
      </c>
      <c r="S1106">
        <v>27</v>
      </c>
      <c r="T1106" t="s">
        <v>53</v>
      </c>
      <c r="U1106" t="s">
        <v>71</v>
      </c>
      <c r="V1106">
        <v>3</v>
      </c>
    </row>
    <row r="1107" spans="1:22">
      <c r="A1107" t="s">
        <v>28</v>
      </c>
      <c r="B1107" t="s">
        <v>28</v>
      </c>
      <c r="C1107" t="s">
        <v>39</v>
      </c>
      <c r="D1107" t="s">
        <v>40</v>
      </c>
      <c r="E1107">
        <v>1</v>
      </c>
      <c r="F1107" t="s">
        <v>49</v>
      </c>
      <c r="G1107" t="s">
        <v>76</v>
      </c>
      <c r="H1107" t="s">
        <v>42</v>
      </c>
      <c r="I1107" t="s">
        <v>43</v>
      </c>
      <c r="J1107">
        <v>0.88353177742099998</v>
      </c>
      <c r="K1107">
        <v>0</v>
      </c>
      <c r="L1107">
        <v>1</v>
      </c>
      <c r="M1107">
        <v>36</v>
      </c>
      <c r="N1107">
        <v>50</v>
      </c>
      <c r="O1107">
        <v>68</v>
      </c>
      <c r="P1107">
        <v>4</v>
      </c>
      <c r="Q1107" t="s">
        <v>70</v>
      </c>
      <c r="R1107" t="s">
        <v>34</v>
      </c>
      <c r="S1107">
        <v>27</v>
      </c>
      <c r="T1107" t="s">
        <v>53</v>
      </c>
      <c r="U1107" t="s">
        <v>71</v>
      </c>
      <c r="V1107">
        <v>3</v>
      </c>
    </row>
    <row r="1108" spans="1:22">
      <c r="A1108" t="s">
        <v>28</v>
      </c>
      <c r="B1108" t="s">
        <v>38</v>
      </c>
      <c r="C1108" t="s">
        <v>44</v>
      </c>
      <c r="D1108" t="s">
        <v>45</v>
      </c>
      <c r="E1108">
        <v>2</v>
      </c>
      <c r="F1108" t="s">
        <v>41</v>
      </c>
      <c r="G1108" t="s">
        <v>75</v>
      </c>
      <c r="H1108" t="s">
        <v>42</v>
      </c>
      <c r="I1108" t="s">
        <v>50</v>
      </c>
      <c r="J1108" t="s">
        <v>50</v>
      </c>
      <c r="K1108">
        <v>1</v>
      </c>
      <c r="L1108">
        <v>3</v>
      </c>
      <c r="M1108">
        <v>36</v>
      </c>
      <c r="N1108">
        <v>51</v>
      </c>
      <c r="O1108">
        <v>56</v>
      </c>
      <c r="P1108">
        <v>4</v>
      </c>
      <c r="Q1108" t="s">
        <v>70</v>
      </c>
      <c r="R1108" t="s">
        <v>34</v>
      </c>
      <c r="S1108">
        <v>27</v>
      </c>
      <c r="T1108" t="s">
        <v>53</v>
      </c>
      <c r="U1108" t="s">
        <v>71</v>
      </c>
      <c r="V1108">
        <v>3</v>
      </c>
    </row>
    <row r="1109" spans="1:22">
      <c r="A1109" t="s">
        <v>28</v>
      </c>
      <c r="B1109" t="s">
        <v>38</v>
      </c>
      <c r="C1109" t="s">
        <v>39</v>
      </c>
      <c r="D1109" t="s">
        <v>45</v>
      </c>
      <c r="E1109">
        <v>1</v>
      </c>
      <c r="F1109" t="s">
        <v>49</v>
      </c>
      <c r="G1109" t="s">
        <v>76</v>
      </c>
      <c r="H1109" t="s">
        <v>42</v>
      </c>
      <c r="I1109" t="s">
        <v>47</v>
      </c>
      <c r="J1109">
        <v>0.75023737084099995</v>
      </c>
      <c r="K1109">
        <v>0</v>
      </c>
      <c r="L1109">
        <v>1</v>
      </c>
      <c r="M1109">
        <v>37</v>
      </c>
      <c r="N1109">
        <v>52</v>
      </c>
      <c r="O1109">
        <v>61</v>
      </c>
      <c r="P1109">
        <v>4</v>
      </c>
      <c r="Q1109" t="s">
        <v>70</v>
      </c>
      <c r="R1109" t="s">
        <v>34</v>
      </c>
      <c r="S1109">
        <v>27</v>
      </c>
      <c r="T1109" t="s">
        <v>53</v>
      </c>
      <c r="U1109" t="s">
        <v>71</v>
      </c>
      <c r="V1109">
        <v>3</v>
      </c>
    </row>
    <row r="1110" spans="1:22">
      <c r="A1110" t="s">
        <v>28</v>
      </c>
      <c r="B1110" t="s">
        <v>38</v>
      </c>
      <c r="C1110" t="s">
        <v>39</v>
      </c>
      <c r="D1110" t="s">
        <v>45</v>
      </c>
      <c r="E1110">
        <v>1</v>
      </c>
      <c r="F1110" t="s">
        <v>49</v>
      </c>
      <c r="G1110" t="s">
        <v>76</v>
      </c>
      <c r="H1110" t="s">
        <v>42</v>
      </c>
      <c r="I1110" t="s">
        <v>47</v>
      </c>
      <c r="J1110">
        <v>0.51685204287099995</v>
      </c>
      <c r="K1110">
        <v>0</v>
      </c>
      <c r="L1110">
        <v>1</v>
      </c>
      <c r="M1110">
        <v>38</v>
      </c>
      <c r="N1110">
        <v>53</v>
      </c>
      <c r="O1110">
        <v>51</v>
      </c>
      <c r="P1110">
        <v>4</v>
      </c>
      <c r="Q1110" t="s">
        <v>70</v>
      </c>
      <c r="R1110" t="s">
        <v>34</v>
      </c>
      <c r="S1110">
        <v>27</v>
      </c>
      <c r="T1110" t="s">
        <v>53</v>
      </c>
      <c r="U1110" t="s">
        <v>71</v>
      </c>
      <c r="V1110">
        <v>3</v>
      </c>
    </row>
    <row r="1111" spans="1:22">
      <c r="A1111" t="s">
        <v>28</v>
      </c>
      <c r="B1111" t="s">
        <v>28</v>
      </c>
      <c r="C1111" t="s">
        <v>39</v>
      </c>
      <c r="D1111" t="s">
        <v>40</v>
      </c>
      <c r="E1111">
        <v>2</v>
      </c>
      <c r="F1111" t="s">
        <v>41</v>
      </c>
      <c r="G1111" t="s">
        <v>75</v>
      </c>
      <c r="H1111" t="s">
        <v>42</v>
      </c>
      <c r="I1111" t="s">
        <v>43</v>
      </c>
      <c r="J1111">
        <v>0.90019885846400005</v>
      </c>
      <c r="K1111">
        <v>0</v>
      </c>
      <c r="L1111">
        <v>1</v>
      </c>
      <c r="M1111">
        <v>39</v>
      </c>
      <c r="N1111">
        <v>54</v>
      </c>
      <c r="O1111">
        <v>70</v>
      </c>
      <c r="P1111">
        <v>4</v>
      </c>
      <c r="Q1111" t="s">
        <v>70</v>
      </c>
      <c r="R1111" t="s">
        <v>34</v>
      </c>
      <c r="S1111">
        <v>27</v>
      </c>
      <c r="T1111" t="s">
        <v>53</v>
      </c>
      <c r="U1111" t="s">
        <v>71</v>
      </c>
      <c r="V1111">
        <v>3</v>
      </c>
    </row>
    <row r="1112" spans="1:22">
      <c r="A1112" t="s">
        <v>38</v>
      </c>
      <c r="B1112" t="s">
        <v>28</v>
      </c>
      <c r="C1112" t="s">
        <v>44</v>
      </c>
      <c r="D1112" t="s">
        <v>45</v>
      </c>
      <c r="E1112">
        <v>2</v>
      </c>
      <c r="F1112" t="s">
        <v>46</v>
      </c>
      <c r="G1112" t="s">
        <v>75</v>
      </c>
      <c r="H1112" t="s">
        <v>42</v>
      </c>
      <c r="I1112" t="s">
        <v>47</v>
      </c>
      <c r="J1112">
        <v>1.1668828171700001</v>
      </c>
      <c r="K1112">
        <v>0</v>
      </c>
      <c r="L1112">
        <v>1</v>
      </c>
      <c r="M1112">
        <v>40</v>
      </c>
      <c r="N1112">
        <v>55</v>
      </c>
      <c r="O1112">
        <v>68</v>
      </c>
      <c r="P1112">
        <v>4</v>
      </c>
      <c r="Q1112" t="s">
        <v>70</v>
      </c>
      <c r="R1112" t="s">
        <v>34</v>
      </c>
      <c r="S1112">
        <v>27</v>
      </c>
      <c r="T1112" t="s">
        <v>53</v>
      </c>
      <c r="U1112" t="s">
        <v>71</v>
      </c>
      <c r="V1112">
        <v>3</v>
      </c>
    </row>
    <row r="1113" spans="1:22">
      <c r="A1113" t="s">
        <v>28</v>
      </c>
      <c r="B1113" t="s">
        <v>38</v>
      </c>
      <c r="C1113" t="s">
        <v>39</v>
      </c>
      <c r="D1113" t="s">
        <v>45</v>
      </c>
      <c r="E1113">
        <v>1</v>
      </c>
      <c r="F1113" t="s">
        <v>49</v>
      </c>
      <c r="G1113" t="s">
        <v>76</v>
      </c>
      <c r="H1113" t="s">
        <v>42</v>
      </c>
      <c r="I1113" t="s">
        <v>47</v>
      </c>
      <c r="J1113">
        <v>1.1835980634200001</v>
      </c>
      <c r="K1113">
        <v>0</v>
      </c>
      <c r="L1113">
        <v>1</v>
      </c>
      <c r="M1113">
        <v>41</v>
      </c>
      <c r="N1113">
        <v>56</v>
      </c>
      <c r="O1113">
        <v>70</v>
      </c>
      <c r="P1113">
        <v>4</v>
      </c>
      <c r="Q1113" t="s">
        <v>70</v>
      </c>
      <c r="R1113" t="s">
        <v>34</v>
      </c>
      <c r="S1113">
        <v>27</v>
      </c>
      <c r="T1113" t="s">
        <v>53</v>
      </c>
      <c r="U1113" t="s">
        <v>71</v>
      </c>
      <c r="V1113">
        <v>3</v>
      </c>
    </row>
    <row r="1114" spans="1:22">
      <c r="A1114" t="s">
        <v>38</v>
      </c>
      <c r="B1114" t="s">
        <v>28</v>
      </c>
      <c r="C1114" t="s">
        <v>44</v>
      </c>
      <c r="D1114" t="s">
        <v>45</v>
      </c>
      <c r="E1114">
        <v>1</v>
      </c>
      <c r="F1114" t="s">
        <v>48</v>
      </c>
      <c r="G1114" t="s">
        <v>76</v>
      </c>
      <c r="H1114" t="s">
        <v>42</v>
      </c>
      <c r="I1114" t="s">
        <v>47</v>
      </c>
      <c r="J1114">
        <v>0.88356809853600005</v>
      </c>
      <c r="K1114">
        <v>0</v>
      </c>
      <c r="L1114">
        <v>1</v>
      </c>
      <c r="M1114">
        <v>42</v>
      </c>
      <c r="N1114">
        <v>57</v>
      </c>
      <c r="O1114">
        <v>50</v>
      </c>
      <c r="P1114">
        <v>4</v>
      </c>
      <c r="Q1114" t="s">
        <v>70</v>
      </c>
      <c r="R1114" t="s">
        <v>34</v>
      </c>
      <c r="S1114">
        <v>27</v>
      </c>
      <c r="T1114" t="s">
        <v>53</v>
      </c>
      <c r="U1114" t="s">
        <v>71</v>
      </c>
      <c r="V1114">
        <v>3</v>
      </c>
    </row>
    <row r="1115" spans="1:22">
      <c r="A1115" t="s">
        <v>28</v>
      </c>
      <c r="B1115" t="s">
        <v>38</v>
      </c>
      <c r="C1115" t="s">
        <v>39</v>
      </c>
      <c r="D1115" t="s">
        <v>45</v>
      </c>
      <c r="E1115">
        <v>2</v>
      </c>
      <c r="F1115" t="s">
        <v>41</v>
      </c>
      <c r="G1115" t="s">
        <v>75</v>
      </c>
      <c r="H1115" t="s">
        <v>42</v>
      </c>
      <c r="I1115" t="s">
        <v>43</v>
      </c>
      <c r="J1115">
        <v>1.5001754865500001</v>
      </c>
      <c r="K1115">
        <v>0</v>
      </c>
      <c r="L1115">
        <v>0</v>
      </c>
      <c r="M1115">
        <v>42</v>
      </c>
      <c r="N1115">
        <v>58</v>
      </c>
      <c r="O1115">
        <v>63</v>
      </c>
      <c r="P1115">
        <v>4</v>
      </c>
      <c r="Q1115" t="s">
        <v>70</v>
      </c>
      <c r="R1115" t="s">
        <v>34</v>
      </c>
      <c r="S1115">
        <v>27</v>
      </c>
      <c r="T1115" t="s">
        <v>53</v>
      </c>
      <c r="U1115" t="s">
        <v>71</v>
      </c>
      <c r="V1115">
        <v>3</v>
      </c>
    </row>
    <row r="1116" spans="1:22">
      <c r="A1116" t="s">
        <v>28</v>
      </c>
      <c r="B1116" t="s">
        <v>28</v>
      </c>
      <c r="C1116" t="s">
        <v>44</v>
      </c>
      <c r="D1116" t="s">
        <v>40</v>
      </c>
      <c r="E1116">
        <v>2</v>
      </c>
      <c r="F1116" t="s">
        <v>41</v>
      </c>
      <c r="G1116" t="s">
        <v>75</v>
      </c>
      <c r="H1116" t="s">
        <v>42</v>
      </c>
      <c r="I1116" t="s">
        <v>43</v>
      </c>
      <c r="J1116">
        <v>1.0668428242200001</v>
      </c>
      <c r="K1116">
        <v>0</v>
      </c>
      <c r="L1116">
        <v>1</v>
      </c>
      <c r="M1116">
        <v>43</v>
      </c>
      <c r="N1116">
        <v>59</v>
      </c>
      <c r="O1116">
        <v>62</v>
      </c>
      <c r="P1116">
        <v>4</v>
      </c>
      <c r="Q1116" t="s">
        <v>70</v>
      </c>
      <c r="R1116" t="s">
        <v>34</v>
      </c>
      <c r="S1116">
        <v>27</v>
      </c>
      <c r="T1116" t="s">
        <v>53</v>
      </c>
      <c r="U1116" t="s">
        <v>71</v>
      </c>
      <c r="V1116">
        <v>3</v>
      </c>
    </row>
    <row r="1117" spans="1:22">
      <c r="A1117" t="s">
        <v>28</v>
      </c>
      <c r="B1117" t="s">
        <v>38</v>
      </c>
      <c r="C1117" t="s">
        <v>44</v>
      </c>
      <c r="D1117" t="s">
        <v>45</v>
      </c>
      <c r="E1117">
        <v>2</v>
      </c>
      <c r="F1117" t="s">
        <v>41</v>
      </c>
      <c r="G1117" t="s">
        <v>75</v>
      </c>
      <c r="H1117" t="s">
        <v>42</v>
      </c>
      <c r="I1117" t="s">
        <v>47</v>
      </c>
      <c r="J1117">
        <v>0.83359093731300005</v>
      </c>
      <c r="K1117">
        <v>0</v>
      </c>
      <c r="L1117">
        <v>1</v>
      </c>
      <c r="M1117">
        <v>44</v>
      </c>
      <c r="N1117">
        <v>60</v>
      </c>
      <c r="O1117">
        <v>51</v>
      </c>
      <c r="P1117">
        <v>4</v>
      </c>
      <c r="Q1117" t="s">
        <v>70</v>
      </c>
      <c r="R1117" t="s">
        <v>34</v>
      </c>
      <c r="S1117">
        <v>27</v>
      </c>
      <c r="T1117" t="s">
        <v>53</v>
      </c>
      <c r="U1117" t="s">
        <v>71</v>
      </c>
      <c r="V1117">
        <v>3</v>
      </c>
    </row>
    <row r="1118" spans="1:22">
      <c r="A1118" t="s">
        <v>38</v>
      </c>
      <c r="B1118" t="s">
        <v>38</v>
      </c>
      <c r="C1118" t="s">
        <v>39</v>
      </c>
      <c r="D1118" t="s">
        <v>40</v>
      </c>
      <c r="E1118">
        <v>2</v>
      </c>
      <c r="F1118" t="s">
        <v>46</v>
      </c>
      <c r="G1118" t="s">
        <v>75</v>
      </c>
      <c r="H1118" t="s">
        <v>42</v>
      </c>
      <c r="I1118" t="s">
        <v>47</v>
      </c>
      <c r="J1118">
        <v>1.4668602745499999</v>
      </c>
      <c r="K1118">
        <v>0</v>
      </c>
      <c r="L1118">
        <v>0</v>
      </c>
      <c r="M1118">
        <v>44</v>
      </c>
      <c r="N1118">
        <v>61</v>
      </c>
      <c r="O1118">
        <v>59</v>
      </c>
      <c r="P1118">
        <v>4</v>
      </c>
      <c r="Q1118" t="s">
        <v>70</v>
      </c>
      <c r="R1118" t="s">
        <v>34</v>
      </c>
      <c r="S1118">
        <v>27</v>
      </c>
      <c r="T1118" t="s">
        <v>53</v>
      </c>
      <c r="U1118" t="s">
        <v>71</v>
      </c>
      <c r="V1118">
        <v>3</v>
      </c>
    </row>
    <row r="1119" spans="1:22">
      <c r="A1119" t="s">
        <v>38</v>
      </c>
      <c r="B1119" t="s">
        <v>38</v>
      </c>
      <c r="C1119" t="s">
        <v>39</v>
      </c>
      <c r="D1119" t="s">
        <v>40</v>
      </c>
      <c r="E1119">
        <v>2</v>
      </c>
      <c r="F1119" t="s">
        <v>46</v>
      </c>
      <c r="G1119" t="s">
        <v>75</v>
      </c>
      <c r="H1119" t="s">
        <v>42</v>
      </c>
      <c r="I1119" t="s">
        <v>43</v>
      </c>
      <c r="J1119">
        <v>0.75021763099399996</v>
      </c>
      <c r="K1119">
        <v>0</v>
      </c>
      <c r="L1119">
        <v>1</v>
      </c>
      <c r="M1119">
        <v>45</v>
      </c>
      <c r="N1119">
        <v>62</v>
      </c>
      <c r="O1119">
        <v>61</v>
      </c>
      <c r="P1119">
        <v>4</v>
      </c>
      <c r="Q1119" t="s">
        <v>70</v>
      </c>
      <c r="R1119" t="s">
        <v>34</v>
      </c>
      <c r="S1119">
        <v>27</v>
      </c>
      <c r="T1119" t="s">
        <v>53</v>
      </c>
      <c r="U1119" t="s">
        <v>71</v>
      </c>
      <c r="V1119">
        <v>3</v>
      </c>
    </row>
    <row r="1120" spans="1:22">
      <c r="A1120" t="s">
        <v>38</v>
      </c>
      <c r="B1120" t="s">
        <v>28</v>
      </c>
      <c r="C1120" t="s">
        <v>39</v>
      </c>
      <c r="D1120" t="s">
        <v>45</v>
      </c>
      <c r="E1120">
        <v>2</v>
      </c>
      <c r="F1120" t="s">
        <v>46</v>
      </c>
      <c r="G1120" t="s">
        <v>75</v>
      </c>
      <c r="H1120" t="s">
        <v>42</v>
      </c>
      <c r="I1120" t="s">
        <v>43</v>
      </c>
      <c r="J1120">
        <v>0.90020833350700002</v>
      </c>
      <c r="K1120">
        <v>0</v>
      </c>
      <c r="L1120">
        <v>0</v>
      </c>
      <c r="M1120">
        <v>45</v>
      </c>
      <c r="N1120">
        <v>63</v>
      </c>
      <c r="O1120">
        <v>73</v>
      </c>
      <c r="P1120">
        <v>4</v>
      </c>
      <c r="Q1120" t="s">
        <v>70</v>
      </c>
      <c r="R1120" t="s">
        <v>34</v>
      </c>
      <c r="S1120">
        <v>27</v>
      </c>
      <c r="T1120" t="s">
        <v>53</v>
      </c>
      <c r="U1120" t="s">
        <v>71</v>
      </c>
      <c r="V1120">
        <v>3</v>
      </c>
    </row>
    <row r="1121" spans="1:22">
      <c r="A1121" t="s">
        <v>28</v>
      </c>
      <c r="B1121" t="s">
        <v>28</v>
      </c>
      <c r="C1121" t="s">
        <v>39</v>
      </c>
      <c r="D1121" t="s">
        <v>40</v>
      </c>
      <c r="E1121">
        <v>2</v>
      </c>
      <c r="F1121" t="s">
        <v>41</v>
      </c>
      <c r="G1121" t="s">
        <v>75</v>
      </c>
      <c r="H1121" t="s">
        <v>42</v>
      </c>
      <c r="I1121" t="s">
        <v>47</v>
      </c>
      <c r="J1121">
        <v>0.21688603470100001</v>
      </c>
      <c r="K1121">
        <v>1</v>
      </c>
      <c r="L1121">
        <v>0</v>
      </c>
      <c r="M1121">
        <v>45</v>
      </c>
      <c r="N1121">
        <v>64</v>
      </c>
      <c r="O1121">
        <v>67</v>
      </c>
      <c r="P1121">
        <v>4</v>
      </c>
      <c r="Q1121" t="s">
        <v>70</v>
      </c>
      <c r="R1121" t="s">
        <v>34</v>
      </c>
      <c r="S1121">
        <v>27</v>
      </c>
      <c r="T1121" t="s">
        <v>53</v>
      </c>
      <c r="U1121" t="s">
        <v>71</v>
      </c>
      <c r="V1121">
        <v>3</v>
      </c>
    </row>
    <row r="1122" spans="1:22">
      <c r="A1122" t="s">
        <v>38</v>
      </c>
      <c r="B1122" t="s">
        <v>28</v>
      </c>
      <c r="C1122" t="s">
        <v>39</v>
      </c>
      <c r="D1122" t="s">
        <v>45</v>
      </c>
      <c r="E1122">
        <v>1</v>
      </c>
      <c r="F1122" t="s">
        <v>48</v>
      </c>
      <c r="G1122" t="s">
        <v>76</v>
      </c>
      <c r="H1122" t="s">
        <v>42</v>
      </c>
      <c r="I1122" t="s">
        <v>47</v>
      </c>
      <c r="J1122">
        <v>1.25017795409</v>
      </c>
      <c r="K1122">
        <v>0</v>
      </c>
      <c r="L1122">
        <v>1</v>
      </c>
      <c r="M1122">
        <v>46</v>
      </c>
      <c r="N1122">
        <v>65</v>
      </c>
      <c r="O1122">
        <v>61</v>
      </c>
      <c r="P1122">
        <v>4</v>
      </c>
      <c r="Q1122" t="s">
        <v>70</v>
      </c>
      <c r="R1122" t="s">
        <v>34</v>
      </c>
      <c r="S1122">
        <v>27</v>
      </c>
      <c r="T1122" t="s">
        <v>53</v>
      </c>
      <c r="U1122" t="s">
        <v>71</v>
      </c>
      <c r="V1122">
        <v>3</v>
      </c>
    </row>
    <row r="1123" spans="1:22">
      <c r="A1123" t="s">
        <v>28</v>
      </c>
      <c r="B1123" t="s">
        <v>28</v>
      </c>
      <c r="C1123" t="s">
        <v>44</v>
      </c>
      <c r="D1123" t="s">
        <v>40</v>
      </c>
      <c r="E1123">
        <v>2</v>
      </c>
      <c r="F1123" t="s">
        <v>41</v>
      </c>
      <c r="G1123" t="s">
        <v>75</v>
      </c>
      <c r="H1123" t="s">
        <v>42</v>
      </c>
      <c r="I1123" t="s">
        <v>43</v>
      </c>
      <c r="J1123">
        <v>1.08357149363</v>
      </c>
      <c r="K1123">
        <v>0</v>
      </c>
      <c r="L1123">
        <v>1</v>
      </c>
      <c r="M1123">
        <v>47</v>
      </c>
      <c r="N1123">
        <v>66</v>
      </c>
      <c r="O1123">
        <v>68</v>
      </c>
      <c r="P1123">
        <v>4</v>
      </c>
      <c r="Q1123" t="s">
        <v>70</v>
      </c>
      <c r="R1123" t="s">
        <v>34</v>
      </c>
      <c r="S1123">
        <v>27</v>
      </c>
      <c r="T1123" t="s">
        <v>53</v>
      </c>
      <c r="U1123" t="s">
        <v>71</v>
      </c>
      <c r="V1123">
        <v>3</v>
      </c>
    </row>
    <row r="1124" spans="1:22">
      <c r="A1124" t="s">
        <v>38</v>
      </c>
      <c r="B1124" t="s">
        <v>28</v>
      </c>
      <c r="C1124" t="s">
        <v>39</v>
      </c>
      <c r="D1124" t="s">
        <v>45</v>
      </c>
      <c r="E1124">
        <v>2</v>
      </c>
      <c r="F1124" t="s">
        <v>46</v>
      </c>
      <c r="G1124" t="s">
        <v>75</v>
      </c>
      <c r="H1124" t="s">
        <v>42</v>
      </c>
      <c r="I1124" t="s">
        <v>47</v>
      </c>
      <c r="J1124">
        <v>1.0835446475499999</v>
      </c>
      <c r="K1124">
        <v>0</v>
      </c>
      <c r="L1124">
        <v>1</v>
      </c>
      <c r="M1124">
        <v>48</v>
      </c>
      <c r="N1124">
        <v>67</v>
      </c>
      <c r="O1124">
        <v>77</v>
      </c>
      <c r="P1124">
        <v>4</v>
      </c>
      <c r="Q1124" t="s">
        <v>70</v>
      </c>
      <c r="R1124" t="s">
        <v>34</v>
      </c>
      <c r="S1124">
        <v>27</v>
      </c>
      <c r="T1124" t="s">
        <v>53</v>
      </c>
      <c r="U1124" t="s">
        <v>71</v>
      </c>
      <c r="V1124">
        <v>3</v>
      </c>
    </row>
    <row r="1125" spans="1:22">
      <c r="A1125" t="s">
        <v>38</v>
      </c>
      <c r="B1125" t="s">
        <v>28</v>
      </c>
      <c r="C1125" t="s">
        <v>44</v>
      </c>
      <c r="D1125" t="s">
        <v>45</v>
      </c>
      <c r="E1125">
        <v>2</v>
      </c>
      <c r="F1125" t="s">
        <v>46</v>
      </c>
      <c r="G1125" t="s">
        <v>75</v>
      </c>
      <c r="H1125" t="s">
        <v>42</v>
      </c>
      <c r="I1125" t="s">
        <v>47</v>
      </c>
      <c r="J1125">
        <v>1.63351095188</v>
      </c>
      <c r="K1125">
        <v>0</v>
      </c>
      <c r="L1125">
        <v>1</v>
      </c>
      <c r="M1125">
        <v>49</v>
      </c>
      <c r="N1125">
        <v>68</v>
      </c>
      <c r="O1125">
        <v>56</v>
      </c>
      <c r="P1125">
        <v>4</v>
      </c>
      <c r="Q1125" t="s">
        <v>70</v>
      </c>
      <c r="R1125" t="s">
        <v>34</v>
      </c>
      <c r="S1125">
        <v>27</v>
      </c>
      <c r="T1125" t="s">
        <v>53</v>
      </c>
      <c r="U1125" t="s">
        <v>71</v>
      </c>
      <c r="V1125">
        <v>3</v>
      </c>
    </row>
    <row r="1126" spans="1:22">
      <c r="A1126" t="s">
        <v>28</v>
      </c>
      <c r="B1126" t="s">
        <v>38</v>
      </c>
      <c r="C1126" t="s">
        <v>39</v>
      </c>
      <c r="D1126" t="s">
        <v>45</v>
      </c>
      <c r="E1126">
        <v>2</v>
      </c>
      <c r="F1126" t="s">
        <v>41</v>
      </c>
      <c r="G1126" t="s">
        <v>75</v>
      </c>
      <c r="H1126" t="s">
        <v>42</v>
      </c>
      <c r="I1126" t="s">
        <v>50</v>
      </c>
      <c r="J1126" t="s">
        <v>50</v>
      </c>
      <c r="K1126">
        <v>1</v>
      </c>
      <c r="L1126">
        <v>3</v>
      </c>
      <c r="M1126">
        <v>49</v>
      </c>
      <c r="N1126">
        <v>69</v>
      </c>
      <c r="O1126">
        <v>77</v>
      </c>
      <c r="P1126">
        <v>4</v>
      </c>
      <c r="Q1126" t="s">
        <v>70</v>
      </c>
      <c r="R1126" t="s">
        <v>34</v>
      </c>
      <c r="S1126">
        <v>27</v>
      </c>
      <c r="T1126" t="s">
        <v>53</v>
      </c>
      <c r="U1126" t="s">
        <v>71</v>
      </c>
      <c r="V1126">
        <v>3</v>
      </c>
    </row>
    <row r="1127" spans="1:22">
      <c r="A1127" t="s">
        <v>38</v>
      </c>
      <c r="B1127" t="s">
        <v>28</v>
      </c>
      <c r="C1127" t="s">
        <v>44</v>
      </c>
      <c r="D1127" t="s">
        <v>45</v>
      </c>
      <c r="E1127">
        <v>2</v>
      </c>
      <c r="F1127" t="s">
        <v>46</v>
      </c>
      <c r="G1127" t="s">
        <v>75</v>
      </c>
      <c r="H1127" t="s">
        <v>42</v>
      </c>
      <c r="I1127" t="s">
        <v>47</v>
      </c>
      <c r="J1127">
        <v>1.0002341137699999</v>
      </c>
      <c r="K1127">
        <v>0</v>
      </c>
      <c r="L1127">
        <v>1</v>
      </c>
      <c r="M1127">
        <v>50</v>
      </c>
      <c r="N1127">
        <v>70</v>
      </c>
      <c r="O1127">
        <v>72</v>
      </c>
      <c r="P1127">
        <v>4</v>
      </c>
      <c r="Q1127" t="s">
        <v>70</v>
      </c>
      <c r="R1127" t="s">
        <v>34</v>
      </c>
      <c r="S1127">
        <v>27</v>
      </c>
      <c r="T1127" t="s">
        <v>53</v>
      </c>
      <c r="U1127" t="s">
        <v>71</v>
      </c>
      <c r="V1127">
        <v>3</v>
      </c>
    </row>
    <row r="1128" spans="1:22">
      <c r="A1128" t="s">
        <v>38</v>
      </c>
      <c r="B1128" t="s">
        <v>38</v>
      </c>
      <c r="C1128" t="s">
        <v>44</v>
      </c>
      <c r="D1128" t="s">
        <v>40</v>
      </c>
      <c r="E1128">
        <v>1</v>
      </c>
      <c r="F1128" t="s">
        <v>48</v>
      </c>
      <c r="G1128" t="s">
        <v>76</v>
      </c>
      <c r="H1128" t="s">
        <v>42</v>
      </c>
      <c r="I1128" t="s">
        <v>47</v>
      </c>
      <c r="J1128">
        <v>1.06690046447</v>
      </c>
      <c r="K1128">
        <v>0</v>
      </c>
      <c r="L1128">
        <v>0</v>
      </c>
      <c r="M1128">
        <v>50</v>
      </c>
      <c r="N1128">
        <v>71</v>
      </c>
      <c r="O1128">
        <v>68</v>
      </c>
      <c r="P1128">
        <v>4</v>
      </c>
      <c r="Q1128" t="s">
        <v>70</v>
      </c>
      <c r="R1128" t="s">
        <v>34</v>
      </c>
      <c r="S1128">
        <v>27</v>
      </c>
      <c r="T1128" t="s">
        <v>53</v>
      </c>
      <c r="U1128" t="s">
        <v>71</v>
      </c>
      <c r="V1128">
        <v>3</v>
      </c>
    </row>
    <row r="1129" spans="1:22">
      <c r="A1129" t="s">
        <v>38</v>
      </c>
      <c r="B1129" t="s">
        <v>38</v>
      </c>
      <c r="C1129" t="s">
        <v>39</v>
      </c>
      <c r="D1129" t="s">
        <v>40</v>
      </c>
      <c r="E1129">
        <v>2</v>
      </c>
      <c r="F1129" t="s">
        <v>46</v>
      </c>
      <c r="G1129" t="s">
        <v>75</v>
      </c>
      <c r="H1129" t="s">
        <v>42</v>
      </c>
      <c r="I1129" t="s">
        <v>50</v>
      </c>
      <c r="J1129" t="s">
        <v>50</v>
      </c>
      <c r="K1129">
        <v>1</v>
      </c>
      <c r="L1129">
        <v>3</v>
      </c>
      <c r="M1129">
        <v>50</v>
      </c>
      <c r="N1129">
        <v>72</v>
      </c>
      <c r="O1129">
        <v>75</v>
      </c>
      <c r="P1129">
        <v>4</v>
      </c>
      <c r="Q1129" t="s">
        <v>70</v>
      </c>
      <c r="R1129" t="s">
        <v>34</v>
      </c>
      <c r="S1129">
        <v>27</v>
      </c>
      <c r="T1129" t="s">
        <v>53</v>
      </c>
      <c r="U1129" t="s">
        <v>71</v>
      </c>
      <c r="V1129">
        <v>3</v>
      </c>
    </row>
    <row r="1130" spans="1:22">
      <c r="A1130" t="s">
        <v>38</v>
      </c>
      <c r="B1130" t="s">
        <v>38</v>
      </c>
      <c r="C1130" t="s">
        <v>39</v>
      </c>
      <c r="D1130" t="s">
        <v>40</v>
      </c>
      <c r="E1130">
        <v>1</v>
      </c>
      <c r="F1130" t="s">
        <v>48</v>
      </c>
      <c r="G1130" t="s">
        <v>76</v>
      </c>
      <c r="H1130" t="s">
        <v>42</v>
      </c>
      <c r="I1130" t="s">
        <v>43</v>
      </c>
      <c r="J1130">
        <v>0.73359358264100005</v>
      </c>
      <c r="K1130">
        <v>0</v>
      </c>
      <c r="L1130">
        <v>1</v>
      </c>
      <c r="M1130">
        <v>51</v>
      </c>
      <c r="N1130">
        <v>73</v>
      </c>
      <c r="O1130">
        <v>66</v>
      </c>
      <c r="P1130">
        <v>4</v>
      </c>
      <c r="Q1130" t="s">
        <v>70</v>
      </c>
      <c r="R1130" t="s">
        <v>34</v>
      </c>
      <c r="S1130">
        <v>27</v>
      </c>
      <c r="T1130" t="s">
        <v>53</v>
      </c>
      <c r="U1130" t="s">
        <v>71</v>
      </c>
      <c r="V1130">
        <v>3</v>
      </c>
    </row>
    <row r="1131" spans="1:22">
      <c r="A1131" t="s">
        <v>38</v>
      </c>
      <c r="B1131" t="s">
        <v>38</v>
      </c>
      <c r="C1131" t="s">
        <v>44</v>
      </c>
      <c r="D1131" t="s">
        <v>40</v>
      </c>
      <c r="E1131">
        <v>1</v>
      </c>
      <c r="F1131" t="s">
        <v>48</v>
      </c>
      <c r="G1131" t="s">
        <v>76</v>
      </c>
      <c r="H1131" t="s">
        <v>42</v>
      </c>
      <c r="I1131" t="s">
        <v>43</v>
      </c>
      <c r="J1131">
        <v>0.75017894106000005</v>
      </c>
      <c r="K1131">
        <v>0</v>
      </c>
      <c r="L1131">
        <v>1</v>
      </c>
      <c r="M1131">
        <v>52</v>
      </c>
      <c r="N1131">
        <v>74</v>
      </c>
      <c r="O1131">
        <v>59</v>
      </c>
      <c r="P1131">
        <v>4</v>
      </c>
      <c r="Q1131" t="s">
        <v>70</v>
      </c>
      <c r="R1131" t="s">
        <v>34</v>
      </c>
      <c r="S1131">
        <v>27</v>
      </c>
      <c r="T1131" t="s">
        <v>53</v>
      </c>
      <c r="U1131" t="s">
        <v>71</v>
      </c>
      <c r="V1131">
        <v>3</v>
      </c>
    </row>
    <row r="1132" spans="1:22">
      <c r="A1132" t="s">
        <v>28</v>
      </c>
      <c r="B1132" t="s">
        <v>38</v>
      </c>
      <c r="C1132" t="s">
        <v>44</v>
      </c>
      <c r="D1132" t="s">
        <v>45</v>
      </c>
      <c r="E1132">
        <v>2</v>
      </c>
      <c r="F1132" t="s">
        <v>41</v>
      </c>
      <c r="G1132" t="s">
        <v>75</v>
      </c>
      <c r="H1132" t="s">
        <v>42</v>
      </c>
      <c r="I1132" t="s">
        <v>47</v>
      </c>
      <c r="J1132">
        <v>1.1502279746299999</v>
      </c>
      <c r="K1132">
        <v>0</v>
      </c>
      <c r="L1132">
        <v>1</v>
      </c>
      <c r="M1132">
        <v>53</v>
      </c>
      <c r="N1132">
        <v>75</v>
      </c>
      <c r="O1132">
        <v>65</v>
      </c>
      <c r="P1132">
        <v>4</v>
      </c>
      <c r="Q1132" t="s">
        <v>70</v>
      </c>
      <c r="R1132" t="s">
        <v>34</v>
      </c>
      <c r="S1132">
        <v>27</v>
      </c>
      <c r="T1132" t="s">
        <v>53</v>
      </c>
      <c r="U1132" t="s">
        <v>71</v>
      </c>
      <c r="V1132">
        <v>3</v>
      </c>
    </row>
    <row r="1133" spans="1:22">
      <c r="A1133" t="s">
        <v>38</v>
      </c>
      <c r="B1133" t="s">
        <v>38</v>
      </c>
      <c r="C1133" t="s">
        <v>44</v>
      </c>
      <c r="D1133" t="s">
        <v>40</v>
      </c>
      <c r="E1133">
        <v>1</v>
      </c>
      <c r="F1133" t="s">
        <v>48</v>
      </c>
      <c r="G1133" t="s">
        <v>76</v>
      </c>
      <c r="H1133" t="s">
        <v>42</v>
      </c>
      <c r="I1133" t="s">
        <v>43</v>
      </c>
      <c r="J1133">
        <v>1.5668201236999999</v>
      </c>
      <c r="K1133">
        <v>0</v>
      </c>
      <c r="L1133">
        <v>1</v>
      </c>
      <c r="M1133">
        <v>54</v>
      </c>
      <c r="N1133">
        <v>76</v>
      </c>
      <c r="O1133">
        <v>48</v>
      </c>
      <c r="P1133">
        <v>4</v>
      </c>
      <c r="Q1133" t="s">
        <v>70</v>
      </c>
      <c r="R1133" t="s">
        <v>34</v>
      </c>
      <c r="S1133">
        <v>27</v>
      </c>
      <c r="T1133" t="s">
        <v>53</v>
      </c>
      <c r="U1133" t="s">
        <v>71</v>
      </c>
      <c r="V1133">
        <v>3</v>
      </c>
    </row>
    <row r="1134" spans="1:22">
      <c r="A1134" t="s">
        <v>28</v>
      </c>
      <c r="B1134" t="s">
        <v>38</v>
      </c>
      <c r="C1134" t="s">
        <v>44</v>
      </c>
      <c r="D1134" t="s">
        <v>45</v>
      </c>
      <c r="E1134">
        <v>1</v>
      </c>
      <c r="F1134" t="s">
        <v>49</v>
      </c>
      <c r="G1134" t="s">
        <v>76</v>
      </c>
      <c r="H1134" t="s">
        <v>42</v>
      </c>
      <c r="I1134" t="s">
        <v>47</v>
      </c>
      <c r="J1134">
        <v>0.70047497842499995</v>
      </c>
      <c r="K1134">
        <v>0</v>
      </c>
      <c r="L1134">
        <v>1</v>
      </c>
      <c r="M1134">
        <v>55</v>
      </c>
      <c r="N1134">
        <v>77</v>
      </c>
      <c r="O1134">
        <v>77</v>
      </c>
      <c r="P1134">
        <v>4</v>
      </c>
      <c r="Q1134" t="s">
        <v>70</v>
      </c>
      <c r="R1134" t="s">
        <v>34</v>
      </c>
      <c r="S1134">
        <v>27</v>
      </c>
      <c r="T1134" t="s">
        <v>53</v>
      </c>
      <c r="U1134" t="s">
        <v>71</v>
      </c>
      <c r="V1134">
        <v>3</v>
      </c>
    </row>
    <row r="1135" spans="1:22">
      <c r="A1135" t="s">
        <v>28</v>
      </c>
      <c r="B1135" t="s">
        <v>38</v>
      </c>
      <c r="C1135" t="s">
        <v>39</v>
      </c>
      <c r="D1135" t="s">
        <v>45</v>
      </c>
      <c r="E1135">
        <v>1</v>
      </c>
      <c r="F1135" t="s">
        <v>49</v>
      </c>
      <c r="G1135" t="s">
        <v>76</v>
      </c>
      <c r="H1135" t="s">
        <v>42</v>
      </c>
      <c r="I1135" t="s">
        <v>50</v>
      </c>
      <c r="J1135" t="s">
        <v>50</v>
      </c>
      <c r="K1135">
        <v>1</v>
      </c>
      <c r="L1135">
        <v>3</v>
      </c>
      <c r="M1135">
        <v>55</v>
      </c>
      <c r="N1135">
        <v>78</v>
      </c>
      <c r="O1135">
        <v>55</v>
      </c>
      <c r="P1135">
        <v>4</v>
      </c>
      <c r="Q1135" t="s">
        <v>70</v>
      </c>
      <c r="R1135" t="s">
        <v>34</v>
      </c>
      <c r="S1135">
        <v>27</v>
      </c>
      <c r="T1135" t="s">
        <v>53</v>
      </c>
      <c r="U1135" t="s">
        <v>71</v>
      </c>
      <c r="V1135">
        <v>3</v>
      </c>
    </row>
    <row r="1136" spans="1:22">
      <c r="A1136" t="s">
        <v>28</v>
      </c>
      <c r="B1136" t="s">
        <v>28</v>
      </c>
      <c r="C1136" t="s">
        <v>44</v>
      </c>
      <c r="D1136" t="s">
        <v>40</v>
      </c>
      <c r="E1136">
        <v>2</v>
      </c>
      <c r="F1136" t="s">
        <v>41</v>
      </c>
      <c r="G1136" t="s">
        <v>75</v>
      </c>
      <c r="H1136" t="s">
        <v>42</v>
      </c>
      <c r="I1136" t="s">
        <v>43</v>
      </c>
      <c r="J1136">
        <v>1.0835612290500001</v>
      </c>
      <c r="K1136">
        <v>0</v>
      </c>
      <c r="L1136">
        <v>1</v>
      </c>
      <c r="M1136">
        <v>56</v>
      </c>
      <c r="N1136">
        <v>79</v>
      </c>
      <c r="O1136">
        <v>49</v>
      </c>
      <c r="P1136">
        <v>4</v>
      </c>
      <c r="Q1136" t="s">
        <v>70</v>
      </c>
      <c r="R1136" t="s">
        <v>34</v>
      </c>
      <c r="S1136">
        <v>27</v>
      </c>
      <c r="T1136" t="s">
        <v>53</v>
      </c>
      <c r="U1136" t="s">
        <v>71</v>
      </c>
      <c r="V1136">
        <v>3</v>
      </c>
    </row>
    <row r="1137" spans="1:22">
      <c r="A1137" t="s">
        <v>38</v>
      </c>
      <c r="B1137" t="s">
        <v>38</v>
      </c>
      <c r="C1137" t="s">
        <v>44</v>
      </c>
      <c r="D1137" t="s">
        <v>40</v>
      </c>
      <c r="E1137">
        <v>2</v>
      </c>
      <c r="F1137" t="s">
        <v>46</v>
      </c>
      <c r="G1137" t="s">
        <v>75</v>
      </c>
      <c r="H1137" t="s">
        <v>42</v>
      </c>
      <c r="I1137" t="s">
        <v>47</v>
      </c>
      <c r="J1137">
        <v>1.40020695166</v>
      </c>
      <c r="K1137">
        <v>0</v>
      </c>
      <c r="L1137">
        <v>0</v>
      </c>
      <c r="M1137">
        <v>56</v>
      </c>
      <c r="N1137">
        <v>80</v>
      </c>
      <c r="O1137">
        <v>64</v>
      </c>
      <c r="P1137">
        <v>4</v>
      </c>
      <c r="Q1137" t="s">
        <v>70</v>
      </c>
      <c r="R1137" t="s">
        <v>34</v>
      </c>
      <c r="S1137">
        <v>27</v>
      </c>
      <c r="T1137" t="s">
        <v>53</v>
      </c>
      <c r="U1137" t="s">
        <v>71</v>
      </c>
      <c r="V1137">
        <v>3</v>
      </c>
    </row>
    <row r="1138" spans="1:22">
      <c r="A1138" t="s">
        <v>38</v>
      </c>
      <c r="B1138" t="s">
        <v>28</v>
      </c>
      <c r="C1138" t="s">
        <v>44</v>
      </c>
      <c r="D1138" t="s">
        <v>45</v>
      </c>
      <c r="E1138">
        <v>2</v>
      </c>
      <c r="F1138" t="s">
        <v>46</v>
      </c>
      <c r="G1138" t="s">
        <v>75</v>
      </c>
      <c r="H1138" t="s">
        <v>42</v>
      </c>
      <c r="I1138" t="s">
        <v>47</v>
      </c>
      <c r="J1138">
        <v>1.18354121293</v>
      </c>
      <c r="K1138">
        <v>0</v>
      </c>
      <c r="L1138">
        <v>1</v>
      </c>
      <c r="M1138">
        <v>57</v>
      </c>
      <c r="N1138">
        <v>81</v>
      </c>
      <c r="O1138">
        <v>57</v>
      </c>
      <c r="P1138">
        <v>4</v>
      </c>
      <c r="Q1138" t="s">
        <v>70</v>
      </c>
      <c r="R1138" t="s">
        <v>34</v>
      </c>
      <c r="S1138">
        <v>27</v>
      </c>
      <c r="T1138" t="s">
        <v>53</v>
      </c>
      <c r="U1138" t="s">
        <v>71</v>
      </c>
      <c r="V1138">
        <v>3</v>
      </c>
    </row>
    <row r="1139" spans="1:22">
      <c r="A1139" t="s">
        <v>28</v>
      </c>
      <c r="B1139" t="s">
        <v>38</v>
      </c>
      <c r="C1139" t="s">
        <v>39</v>
      </c>
      <c r="D1139" t="s">
        <v>45</v>
      </c>
      <c r="E1139">
        <v>2</v>
      </c>
      <c r="F1139" t="s">
        <v>41</v>
      </c>
      <c r="G1139" t="s">
        <v>75</v>
      </c>
      <c r="H1139" t="s">
        <v>42</v>
      </c>
      <c r="I1139" t="s">
        <v>47</v>
      </c>
      <c r="J1139">
        <v>1.0668574317799999</v>
      </c>
      <c r="K1139">
        <v>0</v>
      </c>
      <c r="L1139">
        <v>1</v>
      </c>
      <c r="M1139">
        <v>58</v>
      </c>
      <c r="N1139">
        <v>82</v>
      </c>
      <c r="O1139">
        <v>64</v>
      </c>
      <c r="P1139">
        <v>4</v>
      </c>
      <c r="Q1139" t="s">
        <v>70</v>
      </c>
      <c r="R1139" t="s">
        <v>34</v>
      </c>
      <c r="S1139">
        <v>27</v>
      </c>
      <c r="T1139" t="s">
        <v>53</v>
      </c>
      <c r="U1139" t="s">
        <v>71</v>
      </c>
      <c r="V1139">
        <v>3</v>
      </c>
    </row>
    <row r="1140" spans="1:22">
      <c r="A1140" t="s">
        <v>38</v>
      </c>
      <c r="B1140" t="s">
        <v>38</v>
      </c>
      <c r="C1140" t="s">
        <v>39</v>
      </c>
      <c r="D1140" t="s">
        <v>40</v>
      </c>
      <c r="E1140">
        <v>2</v>
      </c>
      <c r="F1140" t="s">
        <v>46</v>
      </c>
      <c r="G1140" t="s">
        <v>75</v>
      </c>
      <c r="H1140" t="s">
        <v>42</v>
      </c>
      <c r="I1140" t="s">
        <v>50</v>
      </c>
      <c r="J1140" t="s">
        <v>50</v>
      </c>
      <c r="K1140">
        <v>1</v>
      </c>
      <c r="L1140">
        <v>3</v>
      </c>
      <c r="M1140">
        <v>58</v>
      </c>
      <c r="N1140">
        <v>83</v>
      </c>
      <c r="O1140">
        <v>64</v>
      </c>
      <c r="P1140">
        <v>4</v>
      </c>
      <c r="Q1140" t="s">
        <v>70</v>
      </c>
      <c r="R1140" t="s">
        <v>34</v>
      </c>
      <c r="S1140">
        <v>27</v>
      </c>
      <c r="T1140" t="s">
        <v>53</v>
      </c>
      <c r="U1140" t="s">
        <v>71</v>
      </c>
      <c r="V1140">
        <v>3</v>
      </c>
    </row>
    <row r="1141" spans="1:22">
      <c r="A1141" t="s">
        <v>28</v>
      </c>
      <c r="B1141" t="s">
        <v>28</v>
      </c>
      <c r="C1141" t="s">
        <v>39</v>
      </c>
      <c r="D1141" t="s">
        <v>40</v>
      </c>
      <c r="E1141">
        <v>2</v>
      </c>
      <c r="F1141" t="s">
        <v>41</v>
      </c>
      <c r="G1141" t="s">
        <v>75</v>
      </c>
      <c r="H1141" t="s">
        <v>42</v>
      </c>
      <c r="I1141" t="s">
        <v>50</v>
      </c>
      <c r="J1141" t="s">
        <v>50</v>
      </c>
      <c r="K1141">
        <v>1</v>
      </c>
      <c r="L1141">
        <v>3</v>
      </c>
      <c r="M1141">
        <v>58</v>
      </c>
      <c r="N1141">
        <v>84</v>
      </c>
      <c r="O1141">
        <v>70</v>
      </c>
      <c r="P1141">
        <v>4</v>
      </c>
      <c r="Q1141" t="s">
        <v>70</v>
      </c>
      <c r="R1141" t="s">
        <v>34</v>
      </c>
      <c r="S1141">
        <v>27</v>
      </c>
      <c r="T1141" t="s">
        <v>53</v>
      </c>
      <c r="U1141" t="s">
        <v>71</v>
      </c>
      <c r="V1141">
        <v>3</v>
      </c>
    </row>
    <row r="1142" spans="1:22">
      <c r="A1142" t="s">
        <v>28</v>
      </c>
      <c r="B1142" t="s">
        <v>38</v>
      </c>
      <c r="C1142" t="s">
        <v>39</v>
      </c>
      <c r="D1142" t="s">
        <v>45</v>
      </c>
      <c r="E1142">
        <v>2</v>
      </c>
      <c r="F1142" t="s">
        <v>41</v>
      </c>
      <c r="G1142" t="s">
        <v>75</v>
      </c>
      <c r="H1142" t="s">
        <v>42</v>
      </c>
      <c r="I1142" t="s">
        <v>43</v>
      </c>
      <c r="J1142">
        <v>0.216740355128</v>
      </c>
      <c r="K1142">
        <v>1</v>
      </c>
      <c r="L1142">
        <v>0</v>
      </c>
      <c r="M1142">
        <v>58</v>
      </c>
      <c r="N1142">
        <v>85</v>
      </c>
      <c r="O1142">
        <v>55</v>
      </c>
      <c r="P1142">
        <v>4</v>
      </c>
      <c r="Q1142" t="s">
        <v>70</v>
      </c>
      <c r="R1142" t="s">
        <v>34</v>
      </c>
      <c r="S1142">
        <v>27</v>
      </c>
      <c r="T1142" t="s">
        <v>53</v>
      </c>
      <c r="U1142" t="s">
        <v>71</v>
      </c>
      <c r="V1142">
        <v>3</v>
      </c>
    </row>
    <row r="1143" spans="1:22">
      <c r="A1143" t="s">
        <v>28</v>
      </c>
      <c r="B1143" t="s">
        <v>28</v>
      </c>
      <c r="C1143" t="s">
        <v>44</v>
      </c>
      <c r="D1143" t="s">
        <v>40</v>
      </c>
      <c r="E1143">
        <v>1</v>
      </c>
      <c r="F1143" t="s">
        <v>49</v>
      </c>
      <c r="G1143" t="s">
        <v>76</v>
      </c>
      <c r="H1143" t="s">
        <v>42</v>
      </c>
      <c r="I1143" t="s">
        <v>43</v>
      </c>
      <c r="J1143">
        <v>0.93352630944000003</v>
      </c>
      <c r="K1143">
        <v>0</v>
      </c>
      <c r="L1143">
        <v>1</v>
      </c>
      <c r="M1143">
        <v>59</v>
      </c>
      <c r="N1143">
        <v>86</v>
      </c>
      <c r="O1143">
        <v>66</v>
      </c>
      <c r="P1143">
        <v>4</v>
      </c>
      <c r="Q1143" t="s">
        <v>70</v>
      </c>
      <c r="R1143" t="s">
        <v>34</v>
      </c>
      <c r="S1143">
        <v>27</v>
      </c>
      <c r="T1143" t="s">
        <v>53</v>
      </c>
      <c r="U1143" t="s">
        <v>71</v>
      </c>
      <c r="V1143">
        <v>3</v>
      </c>
    </row>
    <row r="1144" spans="1:22">
      <c r="A1144" t="s">
        <v>28</v>
      </c>
      <c r="B1144" t="s">
        <v>38</v>
      </c>
      <c r="C1144" t="s">
        <v>44</v>
      </c>
      <c r="D1144" t="s">
        <v>45</v>
      </c>
      <c r="E1144">
        <v>1</v>
      </c>
      <c r="F1144" t="s">
        <v>49</v>
      </c>
      <c r="G1144" t="s">
        <v>76</v>
      </c>
      <c r="H1144" t="s">
        <v>42</v>
      </c>
      <c r="I1144" t="s">
        <v>47</v>
      </c>
      <c r="J1144">
        <v>0.88355980790199995</v>
      </c>
      <c r="K1144">
        <v>0</v>
      </c>
      <c r="L1144">
        <v>1</v>
      </c>
      <c r="M1144">
        <v>60</v>
      </c>
      <c r="N1144">
        <v>87</v>
      </c>
      <c r="O1144">
        <v>53</v>
      </c>
      <c r="P1144">
        <v>4</v>
      </c>
      <c r="Q1144" t="s">
        <v>70</v>
      </c>
      <c r="R1144" t="s">
        <v>34</v>
      </c>
      <c r="S1144">
        <v>27</v>
      </c>
      <c r="T1144" t="s">
        <v>53</v>
      </c>
      <c r="U1144" t="s">
        <v>71</v>
      </c>
      <c r="V1144">
        <v>3</v>
      </c>
    </row>
    <row r="1145" spans="1:22">
      <c r="A1145" t="s">
        <v>28</v>
      </c>
      <c r="B1145" t="s">
        <v>28</v>
      </c>
      <c r="C1145" t="s">
        <v>39</v>
      </c>
      <c r="D1145" t="s">
        <v>40</v>
      </c>
      <c r="E1145">
        <v>1</v>
      </c>
      <c r="F1145" t="s">
        <v>49</v>
      </c>
      <c r="G1145" t="s">
        <v>76</v>
      </c>
      <c r="H1145" t="s">
        <v>42</v>
      </c>
      <c r="I1145" t="s">
        <v>43</v>
      </c>
      <c r="J1145">
        <v>1.0168688215799999</v>
      </c>
      <c r="K1145">
        <v>0</v>
      </c>
      <c r="L1145">
        <v>1</v>
      </c>
      <c r="M1145">
        <v>61</v>
      </c>
      <c r="N1145">
        <v>88</v>
      </c>
      <c r="O1145">
        <v>52</v>
      </c>
      <c r="P1145">
        <v>4</v>
      </c>
      <c r="Q1145" t="s">
        <v>70</v>
      </c>
      <c r="R1145" t="s">
        <v>34</v>
      </c>
      <c r="S1145">
        <v>27</v>
      </c>
      <c r="T1145" t="s">
        <v>53</v>
      </c>
      <c r="U1145" t="s">
        <v>71</v>
      </c>
      <c r="V1145">
        <v>3</v>
      </c>
    </row>
    <row r="1146" spans="1:22">
      <c r="A1146" t="s">
        <v>28</v>
      </c>
      <c r="B1146" t="s">
        <v>28</v>
      </c>
      <c r="C1146" t="s">
        <v>44</v>
      </c>
      <c r="D1146" t="s">
        <v>40</v>
      </c>
      <c r="E1146">
        <v>2</v>
      </c>
      <c r="F1146" t="s">
        <v>41</v>
      </c>
      <c r="G1146" t="s">
        <v>75</v>
      </c>
      <c r="H1146" t="s">
        <v>42</v>
      </c>
      <c r="I1146" t="s">
        <v>43</v>
      </c>
      <c r="J1146">
        <v>1.2168828765899999</v>
      </c>
      <c r="K1146">
        <v>0</v>
      </c>
      <c r="L1146">
        <v>1</v>
      </c>
      <c r="M1146">
        <v>62</v>
      </c>
      <c r="N1146">
        <v>89</v>
      </c>
      <c r="O1146">
        <v>67</v>
      </c>
      <c r="P1146">
        <v>4</v>
      </c>
      <c r="Q1146" t="s">
        <v>70</v>
      </c>
      <c r="R1146" t="s">
        <v>34</v>
      </c>
      <c r="S1146">
        <v>27</v>
      </c>
      <c r="T1146" t="s">
        <v>53</v>
      </c>
      <c r="U1146" t="s">
        <v>71</v>
      </c>
      <c r="V1146">
        <v>3</v>
      </c>
    </row>
    <row r="1147" spans="1:22">
      <c r="A1147" t="s">
        <v>38</v>
      </c>
      <c r="B1147" t="s">
        <v>28</v>
      </c>
      <c r="C1147" t="s">
        <v>39</v>
      </c>
      <c r="D1147" t="s">
        <v>45</v>
      </c>
      <c r="E1147">
        <v>2</v>
      </c>
      <c r="F1147" t="s">
        <v>46</v>
      </c>
      <c r="G1147" t="s">
        <v>75</v>
      </c>
      <c r="H1147" t="s">
        <v>42</v>
      </c>
      <c r="I1147" t="s">
        <v>47</v>
      </c>
      <c r="J1147">
        <v>1.5835464242799999</v>
      </c>
      <c r="K1147">
        <v>0</v>
      </c>
      <c r="L1147">
        <v>1</v>
      </c>
      <c r="M1147">
        <v>63</v>
      </c>
      <c r="N1147">
        <v>90</v>
      </c>
      <c r="O1147">
        <v>61</v>
      </c>
      <c r="P1147">
        <v>4</v>
      </c>
      <c r="Q1147" t="s">
        <v>70</v>
      </c>
      <c r="R1147" t="s">
        <v>34</v>
      </c>
      <c r="S1147">
        <v>27</v>
      </c>
      <c r="T1147" t="s">
        <v>53</v>
      </c>
      <c r="U1147" t="s">
        <v>71</v>
      </c>
      <c r="V1147">
        <v>3</v>
      </c>
    </row>
    <row r="1148" spans="1:22">
      <c r="A1148" t="s">
        <v>38</v>
      </c>
      <c r="B1148" t="s">
        <v>38</v>
      </c>
      <c r="C1148" t="s">
        <v>39</v>
      </c>
      <c r="D1148" t="s">
        <v>40</v>
      </c>
      <c r="E1148">
        <v>1</v>
      </c>
      <c r="F1148" t="s">
        <v>48</v>
      </c>
      <c r="G1148" t="s">
        <v>76</v>
      </c>
      <c r="H1148" t="s">
        <v>42</v>
      </c>
      <c r="I1148" t="s">
        <v>43</v>
      </c>
      <c r="J1148">
        <v>1.26685451041</v>
      </c>
      <c r="K1148">
        <v>0</v>
      </c>
      <c r="L1148">
        <v>1</v>
      </c>
      <c r="M1148">
        <v>64</v>
      </c>
      <c r="N1148">
        <v>91</v>
      </c>
      <c r="O1148">
        <v>52</v>
      </c>
      <c r="P1148">
        <v>4</v>
      </c>
      <c r="Q1148" t="s">
        <v>70</v>
      </c>
      <c r="R1148" t="s">
        <v>34</v>
      </c>
      <c r="S1148">
        <v>27</v>
      </c>
      <c r="T1148" t="s">
        <v>53</v>
      </c>
      <c r="U1148" t="s">
        <v>71</v>
      </c>
      <c r="V1148">
        <v>3</v>
      </c>
    </row>
    <row r="1149" spans="1:22">
      <c r="A1149" t="s">
        <v>38</v>
      </c>
      <c r="B1149" t="s">
        <v>28</v>
      </c>
      <c r="C1149" t="s">
        <v>39</v>
      </c>
      <c r="D1149" t="s">
        <v>45</v>
      </c>
      <c r="E1149">
        <v>1</v>
      </c>
      <c r="F1149" t="s">
        <v>48</v>
      </c>
      <c r="G1149" t="s">
        <v>76</v>
      </c>
      <c r="H1149" t="s">
        <v>42</v>
      </c>
      <c r="I1149" t="s">
        <v>47</v>
      </c>
      <c r="J1149">
        <v>0.88356336089800003</v>
      </c>
      <c r="K1149">
        <v>0</v>
      </c>
      <c r="L1149">
        <v>1</v>
      </c>
      <c r="M1149">
        <v>65</v>
      </c>
      <c r="N1149">
        <v>92</v>
      </c>
      <c r="O1149">
        <v>62</v>
      </c>
      <c r="P1149">
        <v>4</v>
      </c>
      <c r="Q1149" t="s">
        <v>70</v>
      </c>
      <c r="R1149" t="s">
        <v>34</v>
      </c>
      <c r="S1149">
        <v>27</v>
      </c>
      <c r="T1149" t="s">
        <v>53</v>
      </c>
      <c r="U1149" t="s">
        <v>71</v>
      </c>
      <c r="V1149">
        <v>3</v>
      </c>
    </row>
    <row r="1150" spans="1:22">
      <c r="A1150" t="s">
        <v>38</v>
      </c>
      <c r="B1150" t="s">
        <v>38</v>
      </c>
      <c r="C1150" t="s">
        <v>44</v>
      </c>
      <c r="D1150" t="s">
        <v>40</v>
      </c>
      <c r="E1150">
        <v>1</v>
      </c>
      <c r="F1150" t="s">
        <v>48</v>
      </c>
      <c r="G1150" t="s">
        <v>76</v>
      </c>
      <c r="H1150" t="s">
        <v>42</v>
      </c>
      <c r="I1150" t="s">
        <v>43</v>
      </c>
      <c r="J1150">
        <v>1.6502317253000001</v>
      </c>
      <c r="K1150">
        <v>0</v>
      </c>
      <c r="L1150">
        <v>1</v>
      </c>
      <c r="M1150">
        <v>66</v>
      </c>
      <c r="N1150">
        <v>93</v>
      </c>
      <c r="O1150">
        <v>68</v>
      </c>
      <c r="P1150">
        <v>4</v>
      </c>
      <c r="Q1150" t="s">
        <v>70</v>
      </c>
      <c r="R1150" t="s">
        <v>34</v>
      </c>
      <c r="S1150">
        <v>27</v>
      </c>
      <c r="T1150" t="s">
        <v>53</v>
      </c>
      <c r="U1150" t="s">
        <v>71</v>
      </c>
      <c r="V1150">
        <v>3</v>
      </c>
    </row>
    <row r="1151" spans="1:22">
      <c r="A1151" t="s">
        <v>38</v>
      </c>
      <c r="B1151" t="s">
        <v>38</v>
      </c>
      <c r="C1151" t="s">
        <v>39</v>
      </c>
      <c r="D1151" t="s">
        <v>40</v>
      </c>
      <c r="E1151">
        <v>2</v>
      </c>
      <c r="F1151" t="s">
        <v>46</v>
      </c>
      <c r="G1151" t="s">
        <v>75</v>
      </c>
      <c r="H1151" t="s">
        <v>42</v>
      </c>
      <c r="I1151" t="s">
        <v>43</v>
      </c>
      <c r="J1151">
        <v>0.86693181144099996</v>
      </c>
      <c r="K1151">
        <v>0</v>
      </c>
      <c r="L1151">
        <v>1</v>
      </c>
      <c r="M1151">
        <v>67</v>
      </c>
      <c r="N1151">
        <v>94</v>
      </c>
      <c r="O1151">
        <v>65</v>
      </c>
      <c r="P1151">
        <v>4</v>
      </c>
      <c r="Q1151" t="s">
        <v>70</v>
      </c>
      <c r="R1151" t="s">
        <v>34</v>
      </c>
      <c r="S1151">
        <v>27</v>
      </c>
      <c r="T1151" t="s">
        <v>53</v>
      </c>
      <c r="U1151" t="s">
        <v>71</v>
      </c>
      <c r="V1151">
        <v>3</v>
      </c>
    </row>
    <row r="1152" spans="1:22">
      <c r="A1152" t="s">
        <v>28</v>
      </c>
      <c r="B1152" t="s">
        <v>28</v>
      </c>
      <c r="C1152" t="s">
        <v>44</v>
      </c>
      <c r="D1152" t="s">
        <v>40</v>
      </c>
      <c r="E1152">
        <v>2</v>
      </c>
      <c r="F1152" t="s">
        <v>41</v>
      </c>
      <c r="G1152" t="s">
        <v>75</v>
      </c>
      <c r="H1152" t="s">
        <v>42</v>
      </c>
      <c r="I1152" t="s">
        <v>47</v>
      </c>
      <c r="J1152">
        <v>1.45017147949</v>
      </c>
      <c r="K1152">
        <v>0</v>
      </c>
      <c r="L1152">
        <v>0</v>
      </c>
      <c r="M1152">
        <v>67</v>
      </c>
      <c r="N1152">
        <v>95</v>
      </c>
      <c r="O1152">
        <v>52</v>
      </c>
      <c r="P1152">
        <v>4</v>
      </c>
      <c r="Q1152" t="s">
        <v>70</v>
      </c>
      <c r="R1152" t="s">
        <v>34</v>
      </c>
      <c r="S1152">
        <v>27</v>
      </c>
      <c r="T1152" t="s">
        <v>53</v>
      </c>
      <c r="U1152" t="s">
        <v>71</v>
      </c>
      <c r="V1152">
        <v>3</v>
      </c>
    </row>
    <row r="1153" spans="1:22">
      <c r="A1153" t="s">
        <v>38</v>
      </c>
      <c r="B1153" t="s">
        <v>28</v>
      </c>
      <c r="C1153" t="s">
        <v>44</v>
      </c>
      <c r="D1153" t="s">
        <v>45</v>
      </c>
      <c r="E1153">
        <v>2</v>
      </c>
      <c r="F1153" t="s">
        <v>46</v>
      </c>
      <c r="G1153" t="s">
        <v>75</v>
      </c>
      <c r="H1153" t="s">
        <v>42</v>
      </c>
      <c r="I1153" t="s">
        <v>47</v>
      </c>
      <c r="J1153">
        <v>0.98354058130599997</v>
      </c>
      <c r="K1153">
        <v>0</v>
      </c>
      <c r="L1153">
        <v>1</v>
      </c>
      <c r="M1153">
        <v>68</v>
      </c>
      <c r="N1153">
        <v>96</v>
      </c>
      <c r="O1153">
        <v>67</v>
      </c>
      <c r="P1153">
        <v>4</v>
      </c>
      <c r="Q1153" t="s">
        <v>70</v>
      </c>
      <c r="R1153" t="s">
        <v>34</v>
      </c>
      <c r="S1153">
        <v>27</v>
      </c>
      <c r="T1153" t="s">
        <v>53</v>
      </c>
      <c r="U1153" t="s">
        <v>71</v>
      </c>
      <c r="V1153">
        <v>3</v>
      </c>
    </row>
    <row r="1154" spans="1:22">
      <c r="A1154" t="s">
        <v>38</v>
      </c>
      <c r="B1154" t="s">
        <v>28</v>
      </c>
      <c r="C1154" t="s">
        <v>39</v>
      </c>
      <c r="D1154" t="s">
        <v>45</v>
      </c>
      <c r="E1154">
        <v>2</v>
      </c>
      <c r="F1154" t="s">
        <v>46</v>
      </c>
      <c r="G1154" t="s">
        <v>75</v>
      </c>
      <c r="H1154" t="s">
        <v>42</v>
      </c>
      <c r="I1154" t="s">
        <v>50</v>
      </c>
      <c r="J1154" t="s">
        <v>50</v>
      </c>
      <c r="K1154">
        <v>1</v>
      </c>
      <c r="L1154">
        <v>3</v>
      </c>
      <c r="M1154">
        <v>0</v>
      </c>
      <c r="N1154">
        <v>1</v>
      </c>
      <c r="O1154">
        <v>51</v>
      </c>
      <c r="P1154">
        <v>1</v>
      </c>
      <c r="Q1154" t="s">
        <v>70</v>
      </c>
      <c r="R1154" t="s">
        <v>34</v>
      </c>
      <c r="S1154">
        <v>26</v>
      </c>
      <c r="T1154" t="s">
        <v>53</v>
      </c>
      <c r="U1154" t="s">
        <v>72</v>
      </c>
      <c r="V1154">
        <v>4</v>
      </c>
    </row>
    <row r="1155" spans="1:22">
      <c r="A1155" t="s">
        <v>28</v>
      </c>
      <c r="B1155" t="s">
        <v>38</v>
      </c>
      <c r="C1155" t="s">
        <v>39</v>
      </c>
      <c r="D1155" t="s">
        <v>45</v>
      </c>
      <c r="E1155">
        <v>2</v>
      </c>
      <c r="F1155" t="s">
        <v>41</v>
      </c>
      <c r="G1155" t="s">
        <v>75</v>
      </c>
      <c r="H1155" t="s">
        <v>42</v>
      </c>
      <c r="I1155" t="s">
        <v>50</v>
      </c>
      <c r="J1155" t="s">
        <v>50</v>
      </c>
      <c r="K1155">
        <v>1</v>
      </c>
      <c r="L1155">
        <v>3</v>
      </c>
      <c r="M1155">
        <v>0</v>
      </c>
      <c r="N1155">
        <v>2</v>
      </c>
      <c r="O1155">
        <v>48</v>
      </c>
      <c r="P1155">
        <v>1</v>
      </c>
      <c r="Q1155" t="s">
        <v>70</v>
      </c>
      <c r="R1155" t="s">
        <v>34</v>
      </c>
      <c r="S1155">
        <v>26</v>
      </c>
      <c r="T1155" t="s">
        <v>53</v>
      </c>
      <c r="U1155" t="s">
        <v>72</v>
      </c>
      <c r="V1155">
        <v>4</v>
      </c>
    </row>
    <row r="1156" spans="1:22">
      <c r="A1156" t="s">
        <v>38</v>
      </c>
      <c r="B1156" t="s">
        <v>28</v>
      </c>
      <c r="C1156" t="s">
        <v>44</v>
      </c>
      <c r="D1156" t="s">
        <v>45</v>
      </c>
      <c r="E1156">
        <v>2</v>
      </c>
      <c r="F1156" t="s">
        <v>46</v>
      </c>
      <c r="G1156" t="s">
        <v>75</v>
      </c>
      <c r="H1156" t="s">
        <v>42</v>
      </c>
      <c r="I1156" t="s">
        <v>50</v>
      </c>
      <c r="J1156" t="s">
        <v>50</v>
      </c>
      <c r="K1156">
        <v>1</v>
      </c>
      <c r="L1156">
        <v>3</v>
      </c>
      <c r="M1156">
        <v>0</v>
      </c>
      <c r="N1156">
        <v>3</v>
      </c>
      <c r="O1156">
        <v>57</v>
      </c>
      <c r="P1156">
        <v>1</v>
      </c>
      <c r="Q1156" t="s">
        <v>70</v>
      </c>
      <c r="R1156" t="s">
        <v>34</v>
      </c>
      <c r="S1156">
        <v>26</v>
      </c>
      <c r="T1156" t="s">
        <v>53</v>
      </c>
      <c r="U1156" t="s">
        <v>72</v>
      </c>
      <c r="V1156">
        <v>4</v>
      </c>
    </row>
    <row r="1157" spans="1:22">
      <c r="A1157" t="s">
        <v>28</v>
      </c>
      <c r="B1157" t="s">
        <v>38</v>
      </c>
      <c r="C1157" t="s">
        <v>39</v>
      </c>
      <c r="D1157" t="s">
        <v>45</v>
      </c>
      <c r="E1157">
        <v>1</v>
      </c>
      <c r="F1157" t="s">
        <v>49</v>
      </c>
      <c r="G1157" t="s">
        <v>76</v>
      </c>
      <c r="H1157" t="s">
        <v>42</v>
      </c>
      <c r="I1157" t="s">
        <v>43</v>
      </c>
      <c r="J1157">
        <v>1.3168462789599999</v>
      </c>
      <c r="K1157">
        <v>0</v>
      </c>
      <c r="L1157">
        <v>1</v>
      </c>
      <c r="M1157">
        <v>1</v>
      </c>
      <c r="N1157">
        <v>4</v>
      </c>
      <c r="O1157">
        <v>72</v>
      </c>
      <c r="P1157">
        <v>1</v>
      </c>
      <c r="Q1157" t="s">
        <v>70</v>
      </c>
      <c r="R1157" t="s">
        <v>34</v>
      </c>
      <c r="S1157">
        <v>26</v>
      </c>
      <c r="T1157" t="s">
        <v>53</v>
      </c>
      <c r="U1157" t="s">
        <v>72</v>
      </c>
      <c r="V1157">
        <v>4</v>
      </c>
    </row>
    <row r="1158" spans="1:22">
      <c r="A1158" t="s">
        <v>38</v>
      </c>
      <c r="B1158" t="s">
        <v>38</v>
      </c>
      <c r="C1158" t="s">
        <v>44</v>
      </c>
      <c r="D1158" t="s">
        <v>40</v>
      </c>
      <c r="E1158">
        <v>2</v>
      </c>
      <c r="F1158" t="s">
        <v>46</v>
      </c>
      <c r="G1158" t="s">
        <v>75</v>
      </c>
      <c r="H1158" t="s">
        <v>42</v>
      </c>
      <c r="I1158" t="s">
        <v>50</v>
      </c>
      <c r="J1158" t="s">
        <v>50</v>
      </c>
      <c r="K1158">
        <v>1</v>
      </c>
      <c r="L1158">
        <v>3</v>
      </c>
      <c r="M1158">
        <v>1</v>
      </c>
      <c r="N1158">
        <v>5</v>
      </c>
      <c r="O1158">
        <v>64</v>
      </c>
      <c r="P1158">
        <v>1</v>
      </c>
      <c r="Q1158" t="s">
        <v>70</v>
      </c>
      <c r="R1158" t="s">
        <v>34</v>
      </c>
      <c r="S1158">
        <v>26</v>
      </c>
      <c r="T1158" t="s">
        <v>53</v>
      </c>
      <c r="U1158" t="s">
        <v>72</v>
      </c>
      <c r="V1158">
        <v>4</v>
      </c>
    </row>
    <row r="1159" spans="1:22">
      <c r="A1159" t="s">
        <v>28</v>
      </c>
      <c r="B1159" t="s">
        <v>28</v>
      </c>
      <c r="C1159" t="s">
        <v>39</v>
      </c>
      <c r="D1159" t="s">
        <v>40</v>
      </c>
      <c r="E1159">
        <v>2</v>
      </c>
      <c r="F1159" t="s">
        <v>41</v>
      </c>
      <c r="G1159" t="s">
        <v>75</v>
      </c>
      <c r="H1159" t="s">
        <v>42</v>
      </c>
      <c r="I1159" t="s">
        <v>47</v>
      </c>
      <c r="J1159">
        <v>1.25022730348</v>
      </c>
      <c r="K1159">
        <v>0</v>
      </c>
      <c r="L1159">
        <v>1</v>
      </c>
      <c r="M1159">
        <v>2</v>
      </c>
      <c r="N1159">
        <v>6</v>
      </c>
      <c r="O1159">
        <v>77</v>
      </c>
      <c r="P1159">
        <v>1</v>
      </c>
      <c r="Q1159" t="s">
        <v>70</v>
      </c>
      <c r="R1159" t="s">
        <v>34</v>
      </c>
      <c r="S1159">
        <v>26</v>
      </c>
      <c r="T1159" t="s">
        <v>53</v>
      </c>
      <c r="U1159" t="s">
        <v>72</v>
      </c>
      <c r="V1159">
        <v>4</v>
      </c>
    </row>
    <row r="1160" spans="1:22">
      <c r="A1160" t="s">
        <v>28</v>
      </c>
      <c r="B1160" t="s">
        <v>28</v>
      </c>
      <c r="C1160" t="s">
        <v>44</v>
      </c>
      <c r="D1160" t="s">
        <v>40</v>
      </c>
      <c r="E1160">
        <v>1</v>
      </c>
      <c r="F1160" t="s">
        <v>49</v>
      </c>
      <c r="G1160" t="s">
        <v>76</v>
      </c>
      <c r="H1160" t="s">
        <v>42</v>
      </c>
      <c r="I1160" t="s">
        <v>50</v>
      </c>
      <c r="J1160" t="s">
        <v>50</v>
      </c>
      <c r="K1160">
        <v>1</v>
      </c>
      <c r="L1160">
        <v>3</v>
      </c>
      <c r="M1160">
        <v>2</v>
      </c>
      <c r="N1160">
        <v>7</v>
      </c>
      <c r="O1160">
        <v>70</v>
      </c>
      <c r="P1160">
        <v>1</v>
      </c>
      <c r="Q1160" t="s">
        <v>70</v>
      </c>
      <c r="R1160" t="s">
        <v>34</v>
      </c>
      <c r="S1160">
        <v>26</v>
      </c>
      <c r="T1160" t="s">
        <v>53</v>
      </c>
      <c r="U1160" t="s">
        <v>72</v>
      </c>
      <c r="V1160">
        <v>4</v>
      </c>
    </row>
    <row r="1161" spans="1:22">
      <c r="A1161" t="s">
        <v>28</v>
      </c>
      <c r="B1161" t="s">
        <v>38</v>
      </c>
      <c r="C1161" t="s">
        <v>44</v>
      </c>
      <c r="D1161" t="s">
        <v>45</v>
      </c>
      <c r="E1161">
        <v>2</v>
      </c>
      <c r="F1161" t="s">
        <v>41</v>
      </c>
      <c r="G1161" t="s">
        <v>75</v>
      </c>
      <c r="H1161" t="s">
        <v>42</v>
      </c>
      <c r="I1161" t="s">
        <v>50</v>
      </c>
      <c r="J1161" t="s">
        <v>50</v>
      </c>
      <c r="K1161">
        <v>1</v>
      </c>
      <c r="L1161">
        <v>3</v>
      </c>
      <c r="M1161">
        <v>2</v>
      </c>
      <c r="N1161">
        <v>8</v>
      </c>
      <c r="O1161">
        <v>53</v>
      </c>
      <c r="P1161">
        <v>1</v>
      </c>
      <c r="Q1161" t="s">
        <v>70</v>
      </c>
      <c r="R1161" t="s">
        <v>34</v>
      </c>
      <c r="S1161">
        <v>26</v>
      </c>
      <c r="T1161" t="s">
        <v>53</v>
      </c>
      <c r="U1161" t="s">
        <v>72</v>
      </c>
      <c r="V1161">
        <v>4</v>
      </c>
    </row>
    <row r="1162" spans="1:22">
      <c r="A1162" t="s">
        <v>38</v>
      </c>
      <c r="B1162" t="s">
        <v>28</v>
      </c>
      <c r="C1162" t="s">
        <v>44</v>
      </c>
      <c r="D1162" t="s">
        <v>45</v>
      </c>
      <c r="E1162">
        <v>2</v>
      </c>
      <c r="F1162" t="s">
        <v>46</v>
      </c>
      <c r="G1162" t="s">
        <v>75</v>
      </c>
      <c r="H1162" t="s">
        <v>42</v>
      </c>
      <c r="I1162" t="s">
        <v>43</v>
      </c>
      <c r="J1162">
        <v>1.5876921715700001</v>
      </c>
      <c r="K1162">
        <v>0</v>
      </c>
      <c r="L1162">
        <v>1</v>
      </c>
      <c r="M1162">
        <v>3</v>
      </c>
      <c r="N1162">
        <v>9</v>
      </c>
      <c r="O1162">
        <v>50</v>
      </c>
      <c r="P1162">
        <v>1</v>
      </c>
      <c r="Q1162" t="s">
        <v>70</v>
      </c>
      <c r="R1162" t="s">
        <v>34</v>
      </c>
      <c r="S1162">
        <v>26</v>
      </c>
      <c r="T1162" t="s">
        <v>53</v>
      </c>
      <c r="U1162" t="s">
        <v>72</v>
      </c>
      <c r="V1162">
        <v>4</v>
      </c>
    </row>
    <row r="1163" spans="1:22">
      <c r="A1163" t="s">
        <v>38</v>
      </c>
      <c r="B1163" t="s">
        <v>28</v>
      </c>
      <c r="C1163" t="s">
        <v>39</v>
      </c>
      <c r="D1163" t="s">
        <v>45</v>
      </c>
      <c r="E1163">
        <v>1</v>
      </c>
      <c r="F1163" t="s">
        <v>48</v>
      </c>
      <c r="G1163" t="s">
        <v>76</v>
      </c>
      <c r="H1163" t="s">
        <v>42</v>
      </c>
      <c r="I1163" t="s">
        <v>43</v>
      </c>
      <c r="J1163">
        <v>1.3502203156200001</v>
      </c>
      <c r="K1163">
        <v>0</v>
      </c>
      <c r="L1163">
        <v>1</v>
      </c>
      <c r="M1163">
        <v>4</v>
      </c>
      <c r="N1163">
        <v>10</v>
      </c>
      <c r="O1163">
        <v>50</v>
      </c>
      <c r="P1163">
        <v>1</v>
      </c>
      <c r="Q1163" t="s">
        <v>70</v>
      </c>
      <c r="R1163" t="s">
        <v>34</v>
      </c>
      <c r="S1163">
        <v>26</v>
      </c>
      <c r="T1163" t="s">
        <v>53</v>
      </c>
      <c r="U1163" t="s">
        <v>72</v>
      </c>
      <c r="V1163">
        <v>4</v>
      </c>
    </row>
    <row r="1164" spans="1:22">
      <c r="A1164" t="s">
        <v>38</v>
      </c>
      <c r="B1164" t="s">
        <v>38</v>
      </c>
      <c r="C1164" t="s">
        <v>44</v>
      </c>
      <c r="D1164" t="s">
        <v>40</v>
      </c>
      <c r="E1164">
        <v>2</v>
      </c>
      <c r="F1164" t="s">
        <v>46</v>
      </c>
      <c r="G1164" t="s">
        <v>75</v>
      </c>
      <c r="H1164" t="s">
        <v>42</v>
      </c>
      <c r="I1164" t="s">
        <v>50</v>
      </c>
      <c r="J1164" t="s">
        <v>50</v>
      </c>
      <c r="K1164">
        <v>1</v>
      </c>
      <c r="L1164">
        <v>3</v>
      </c>
      <c r="M1164">
        <v>4</v>
      </c>
      <c r="N1164">
        <v>11</v>
      </c>
      <c r="O1164">
        <v>49</v>
      </c>
      <c r="P1164">
        <v>1</v>
      </c>
      <c r="Q1164" t="s">
        <v>70</v>
      </c>
      <c r="R1164" t="s">
        <v>34</v>
      </c>
      <c r="S1164">
        <v>26</v>
      </c>
      <c r="T1164" t="s">
        <v>53</v>
      </c>
      <c r="U1164" t="s">
        <v>72</v>
      </c>
      <c r="V1164">
        <v>4</v>
      </c>
    </row>
    <row r="1165" spans="1:22">
      <c r="A1165" t="s">
        <v>38</v>
      </c>
      <c r="B1165" t="s">
        <v>38</v>
      </c>
      <c r="C1165" t="s">
        <v>39</v>
      </c>
      <c r="D1165" t="s">
        <v>40</v>
      </c>
      <c r="E1165">
        <v>1</v>
      </c>
      <c r="F1165" t="s">
        <v>48</v>
      </c>
      <c r="G1165" t="s">
        <v>76</v>
      </c>
      <c r="H1165" t="s">
        <v>42</v>
      </c>
      <c r="I1165" t="s">
        <v>47</v>
      </c>
      <c r="J1165">
        <v>1.0335315603299999</v>
      </c>
      <c r="K1165">
        <v>0</v>
      </c>
      <c r="L1165">
        <v>1</v>
      </c>
      <c r="M1165">
        <v>5</v>
      </c>
      <c r="N1165">
        <v>12</v>
      </c>
      <c r="O1165">
        <v>74</v>
      </c>
      <c r="P1165">
        <v>1</v>
      </c>
      <c r="Q1165" t="s">
        <v>70</v>
      </c>
      <c r="R1165" t="s">
        <v>34</v>
      </c>
      <c r="S1165">
        <v>26</v>
      </c>
      <c r="T1165" t="s">
        <v>53</v>
      </c>
      <c r="U1165" t="s">
        <v>72</v>
      </c>
      <c r="V1165">
        <v>4</v>
      </c>
    </row>
    <row r="1166" spans="1:22">
      <c r="A1166" t="s">
        <v>28</v>
      </c>
      <c r="B1166" t="s">
        <v>28</v>
      </c>
      <c r="C1166" t="s">
        <v>39</v>
      </c>
      <c r="D1166" t="s">
        <v>40</v>
      </c>
      <c r="E1166">
        <v>1</v>
      </c>
      <c r="F1166" t="s">
        <v>49</v>
      </c>
      <c r="G1166" t="s">
        <v>76</v>
      </c>
      <c r="H1166" t="s">
        <v>42</v>
      </c>
      <c r="I1166" t="s">
        <v>43</v>
      </c>
      <c r="J1166">
        <v>1.4668527732100001</v>
      </c>
      <c r="K1166">
        <v>0</v>
      </c>
      <c r="L1166">
        <v>0</v>
      </c>
      <c r="M1166">
        <v>5</v>
      </c>
      <c r="N1166">
        <v>13</v>
      </c>
      <c r="O1166">
        <v>55</v>
      </c>
      <c r="P1166">
        <v>1</v>
      </c>
      <c r="Q1166" t="s">
        <v>70</v>
      </c>
      <c r="R1166" t="s">
        <v>34</v>
      </c>
      <c r="S1166">
        <v>26</v>
      </c>
      <c r="T1166" t="s">
        <v>53</v>
      </c>
      <c r="U1166" t="s">
        <v>72</v>
      </c>
      <c r="V1166">
        <v>4</v>
      </c>
    </row>
    <row r="1167" spans="1:22">
      <c r="A1167" t="s">
        <v>28</v>
      </c>
      <c r="B1167" t="s">
        <v>38</v>
      </c>
      <c r="C1167" t="s">
        <v>44</v>
      </c>
      <c r="D1167" t="s">
        <v>45</v>
      </c>
      <c r="E1167">
        <v>1</v>
      </c>
      <c r="F1167" t="s">
        <v>49</v>
      </c>
      <c r="G1167" t="s">
        <v>76</v>
      </c>
      <c r="H1167" t="s">
        <v>42</v>
      </c>
      <c r="I1167" t="s">
        <v>50</v>
      </c>
      <c r="J1167" t="s">
        <v>50</v>
      </c>
      <c r="K1167">
        <v>1</v>
      </c>
      <c r="L1167">
        <v>3</v>
      </c>
      <c r="M1167">
        <v>5</v>
      </c>
      <c r="N1167">
        <v>14</v>
      </c>
      <c r="O1167">
        <v>73</v>
      </c>
      <c r="P1167">
        <v>1</v>
      </c>
      <c r="Q1167" t="s">
        <v>70</v>
      </c>
      <c r="R1167" t="s">
        <v>34</v>
      </c>
      <c r="S1167">
        <v>26</v>
      </c>
      <c r="T1167" t="s">
        <v>53</v>
      </c>
      <c r="U1167" t="s">
        <v>72</v>
      </c>
      <c r="V1167">
        <v>4</v>
      </c>
    </row>
    <row r="1168" spans="1:22">
      <c r="A1168" t="s">
        <v>38</v>
      </c>
      <c r="B1168" t="s">
        <v>38</v>
      </c>
      <c r="C1168" t="s">
        <v>44</v>
      </c>
      <c r="D1168" t="s">
        <v>40</v>
      </c>
      <c r="E1168">
        <v>1</v>
      </c>
      <c r="F1168" t="s">
        <v>48</v>
      </c>
      <c r="G1168" t="s">
        <v>76</v>
      </c>
      <c r="H1168" t="s">
        <v>42</v>
      </c>
      <c r="I1168" t="s">
        <v>50</v>
      </c>
      <c r="J1168" t="s">
        <v>50</v>
      </c>
      <c r="K1168">
        <v>1</v>
      </c>
      <c r="L1168">
        <v>3</v>
      </c>
      <c r="M1168">
        <v>5</v>
      </c>
      <c r="N1168">
        <v>15</v>
      </c>
      <c r="O1168">
        <v>55</v>
      </c>
      <c r="P1168">
        <v>1</v>
      </c>
      <c r="Q1168" t="s">
        <v>70</v>
      </c>
      <c r="R1168" t="s">
        <v>34</v>
      </c>
      <c r="S1168">
        <v>26</v>
      </c>
      <c r="T1168" t="s">
        <v>53</v>
      </c>
      <c r="U1168" t="s">
        <v>72</v>
      </c>
      <c r="V1168">
        <v>4</v>
      </c>
    </row>
    <row r="1169" spans="1:22">
      <c r="A1169" t="s">
        <v>28</v>
      </c>
      <c r="B1169" t="s">
        <v>38</v>
      </c>
      <c r="C1169" t="s">
        <v>44</v>
      </c>
      <c r="D1169" t="s">
        <v>45</v>
      </c>
      <c r="E1169">
        <v>1</v>
      </c>
      <c r="F1169" t="s">
        <v>49</v>
      </c>
      <c r="G1169" t="s">
        <v>76</v>
      </c>
      <c r="H1169" t="s">
        <v>42</v>
      </c>
      <c r="I1169" t="s">
        <v>43</v>
      </c>
      <c r="J1169">
        <v>1.05018521822</v>
      </c>
      <c r="K1169">
        <v>0</v>
      </c>
      <c r="L1169">
        <v>1</v>
      </c>
      <c r="M1169">
        <v>6</v>
      </c>
      <c r="N1169">
        <v>16</v>
      </c>
      <c r="O1169">
        <v>68</v>
      </c>
      <c r="P1169">
        <v>1</v>
      </c>
      <c r="Q1169" t="s">
        <v>70</v>
      </c>
      <c r="R1169" t="s">
        <v>34</v>
      </c>
      <c r="S1169">
        <v>26</v>
      </c>
      <c r="T1169" t="s">
        <v>53</v>
      </c>
      <c r="U1169" t="s">
        <v>72</v>
      </c>
      <c r="V1169">
        <v>4</v>
      </c>
    </row>
    <row r="1170" spans="1:22">
      <c r="A1170" t="s">
        <v>38</v>
      </c>
      <c r="B1170" t="s">
        <v>38</v>
      </c>
      <c r="C1170" t="s">
        <v>44</v>
      </c>
      <c r="D1170" t="s">
        <v>40</v>
      </c>
      <c r="E1170">
        <v>1</v>
      </c>
      <c r="F1170" t="s">
        <v>48</v>
      </c>
      <c r="G1170" t="s">
        <v>76</v>
      </c>
      <c r="H1170" t="s">
        <v>42</v>
      </c>
      <c r="I1170" t="s">
        <v>50</v>
      </c>
      <c r="J1170" t="s">
        <v>50</v>
      </c>
      <c r="K1170">
        <v>1</v>
      </c>
      <c r="L1170">
        <v>3</v>
      </c>
      <c r="M1170">
        <v>6</v>
      </c>
      <c r="N1170">
        <v>17</v>
      </c>
      <c r="O1170">
        <v>58</v>
      </c>
      <c r="P1170">
        <v>1</v>
      </c>
      <c r="Q1170" t="s">
        <v>70</v>
      </c>
      <c r="R1170" t="s">
        <v>34</v>
      </c>
      <c r="S1170">
        <v>26</v>
      </c>
      <c r="T1170" t="s">
        <v>53</v>
      </c>
      <c r="U1170" t="s">
        <v>72</v>
      </c>
      <c r="V1170">
        <v>4</v>
      </c>
    </row>
    <row r="1171" spans="1:22">
      <c r="A1171" t="s">
        <v>38</v>
      </c>
      <c r="B1171" t="s">
        <v>28</v>
      </c>
      <c r="C1171" t="s">
        <v>44</v>
      </c>
      <c r="D1171" t="s">
        <v>45</v>
      </c>
      <c r="E1171">
        <v>2</v>
      </c>
      <c r="F1171" t="s">
        <v>46</v>
      </c>
      <c r="G1171" t="s">
        <v>75</v>
      </c>
      <c r="H1171" t="s">
        <v>42</v>
      </c>
      <c r="I1171" t="s">
        <v>50</v>
      </c>
      <c r="J1171" t="s">
        <v>50</v>
      </c>
      <c r="K1171">
        <v>1</v>
      </c>
      <c r="L1171">
        <v>3</v>
      </c>
      <c r="M1171">
        <v>6</v>
      </c>
      <c r="N1171">
        <v>18</v>
      </c>
      <c r="O1171">
        <v>69</v>
      </c>
      <c r="P1171">
        <v>1</v>
      </c>
      <c r="Q1171" t="s">
        <v>70</v>
      </c>
      <c r="R1171" t="s">
        <v>34</v>
      </c>
      <c r="S1171">
        <v>26</v>
      </c>
      <c r="T1171" t="s">
        <v>53</v>
      </c>
      <c r="U1171" t="s">
        <v>72</v>
      </c>
      <c r="V1171">
        <v>4</v>
      </c>
    </row>
    <row r="1172" spans="1:22">
      <c r="A1172" t="s">
        <v>38</v>
      </c>
      <c r="B1172" t="s">
        <v>28</v>
      </c>
      <c r="C1172" t="s">
        <v>39</v>
      </c>
      <c r="D1172" t="s">
        <v>45</v>
      </c>
      <c r="E1172">
        <v>2</v>
      </c>
      <c r="F1172" t="s">
        <v>46</v>
      </c>
      <c r="G1172" t="s">
        <v>75</v>
      </c>
      <c r="H1172" t="s">
        <v>42</v>
      </c>
      <c r="I1172" t="s">
        <v>50</v>
      </c>
      <c r="J1172" t="s">
        <v>50</v>
      </c>
      <c r="K1172">
        <v>1</v>
      </c>
      <c r="L1172">
        <v>3</v>
      </c>
      <c r="M1172">
        <v>6</v>
      </c>
      <c r="N1172">
        <v>19</v>
      </c>
      <c r="O1172">
        <v>56</v>
      </c>
      <c r="P1172">
        <v>1</v>
      </c>
      <c r="Q1172" t="s">
        <v>70</v>
      </c>
      <c r="R1172" t="s">
        <v>34</v>
      </c>
      <c r="S1172">
        <v>26</v>
      </c>
      <c r="T1172" t="s">
        <v>53</v>
      </c>
      <c r="U1172" t="s">
        <v>72</v>
      </c>
      <c r="V1172">
        <v>4</v>
      </c>
    </row>
    <row r="1173" spans="1:22">
      <c r="A1173" t="s">
        <v>28</v>
      </c>
      <c r="B1173" t="s">
        <v>28</v>
      </c>
      <c r="C1173" t="s">
        <v>39</v>
      </c>
      <c r="D1173" t="s">
        <v>40</v>
      </c>
      <c r="E1173">
        <v>1</v>
      </c>
      <c r="F1173" t="s">
        <v>49</v>
      </c>
      <c r="G1173" t="s">
        <v>76</v>
      </c>
      <c r="H1173" t="s">
        <v>42</v>
      </c>
      <c r="I1173" t="s">
        <v>50</v>
      </c>
      <c r="J1173" t="s">
        <v>50</v>
      </c>
      <c r="K1173">
        <v>1</v>
      </c>
      <c r="L1173">
        <v>3</v>
      </c>
      <c r="M1173">
        <v>6</v>
      </c>
      <c r="N1173">
        <v>20</v>
      </c>
      <c r="O1173">
        <v>68</v>
      </c>
      <c r="P1173">
        <v>1</v>
      </c>
      <c r="Q1173" t="s">
        <v>70</v>
      </c>
      <c r="R1173" t="s">
        <v>34</v>
      </c>
      <c r="S1173">
        <v>26</v>
      </c>
      <c r="T1173" t="s">
        <v>53</v>
      </c>
      <c r="U1173" t="s">
        <v>72</v>
      </c>
      <c r="V1173">
        <v>4</v>
      </c>
    </row>
    <row r="1174" spans="1:22">
      <c r="A1174" t="s">
        <v>38</v>
      </c>
      <c r="B1174" t="s">
        <v>38</v>
      </c>
      <c r="C1174" t="s">
        <v>39</v>
      </c>
      <c r="D1174" t="s">
        <v>40</v>
      </c>
      <c r="E1174">
        <v>2</v>
      </c>
      <c r="F1174" t="s">
        <v>46</v>
      </c>
      <c r="G1174" t="s">
        <v>75</v>
      </c>
      <c r="H1174" t="s">
        <v>42</v>
      </c>
      <c r="I1174" t="s">
        <v>47</v>
      </c>
      <c r="J1174">
        <v>1.6501590828399999</v>
      </c>
      <c r="K1174">
        <v>0</v>
      </c>
      <c r="L1174">
        <v>1</v>
      </c>
      <c r="M1174">
        <v>7</v>
      </c>
      <c r="N1174">
        <v>21</v>
      </c>
      <c r="O1174">
        <v>63</v>
      </c>
      <c r="P1174">
        <v>1</v>
      </c>
      <c r="Q1174" t="s">
        <v>70</v>
      </c>
      <c r="R1174" t="s">
        <v>34</v>
      </c>
      <c r="S1174">
        <v>26</v>
      </c>
      <c r="T1174" t="s">
        <v>53</v>
      </c>
      <c r="U1174" t="s">
        <v>72</v>
      </c>
      <c r="V1174">
        <v>4</v>
      </c>
    </row>
    <row r="1175" spans="1:22">
      <c r="A1175" t="s">
        <v>28</v>
      </c>
      <c r="B1175" t="s">
        <v>28</v>
      </c>
      <c r="C1175" t="s">
        <v>39</v>
      </c>
      <c r="D1175" t="s">
        <v>40</v>
      </c>
      <c r="E1175">
        <v>1</v>
      </c>
      <c r="F1175" t="s">
        <v>49</v>
      </c>
      <c r="G1175" t="s">
        <v>76</v>
      </c>
      <c r="H1175" t="s">
        <v>42</v>
      </c>
      <c r="I1175" t="s">
        <v>47</v>
      </c>
      <c r="J1175">
        <v>1.1335470755599999</v>
      </c>
      <c r="K1175">
        <v>0</v>
      </c>
      <c r="L1175">
        <v>1</v>
      </c>
      <c r="M1175">
        <v>8</v>
      </c>
      <c r="N1175">
        <v>22</v>
      </c>
      <c r="O1175">
        <v>68</v>
      </c>
      <c r="P1175">
        <v>1</v>
      </c>
      <c r="Q1175" t="s">
        <v>70</v>
      </c>
      <c r="R1175" t="s">
        <v>34</v>
      </c>
      <c r="S1175">
        <v>26</v>
      </c>
      <c r="T1175" t="s">
        <v>53</v>
      </c>
      <c r="U1175" t="s">
        <v>72</v>
      </c>
      <c r="V1175">
        <v>4</v>
      </c>
    </row>
    <row r="1176" spans="1:22">
      <c r="A1176" t="s">
        <v>28</v>
      </c>
      <c r="B1176" t="s">
        <v>28</v>
      </c>
      <c r="C1176" t="s">
        <v>44</v>
      </c>
      <c r="D1176" t="s">
        <v>40</v>
      </c>
      <c r="E1176">
        <v>2</v>
      </c>
      <c r="F1176" t="s">
        <v>41</v>
      </c>
      <c r="G1176" t="s">
        <v>75</v>
      </c>
      <c r="H1176" t="s">
        <v>42</v>
      </c>
      <c r="I1176" t="s">
        <v>47</v>
      </c>
      <c r="J1176">
        <v>1.3816247177300001</v>
      </c>
      <c r="K1176">
        <v>0</v>
      </c>
      <c r="L1176">
        <v>1</v>
      </c>
      <c r="M1176">
        <v>9</v>
      </c>
      <c r="N1176">
        <v>23</v>
      </c>
      <c r="O1176">
        <v>73</v>
      </c>
      <c r="P1176">
        <v>1</v>
      </c>
      <c r="Q1176" t="s">
        <v>70</v>
      </c>
      <c r="R1176" t="s">
        <v>34</v>
      </c>
      <c r="S1176">
        <v>26</v>
      </c>
      <c r="T1176" t="s">
        <v>53</v>
      </c>
      <c r="U1176" t="s">
        <v>72</v>
      </c>
      <c r="V1176">
        <v>4</v>
      </c>
    </row>
    <row r="1177" spans="1:22">
      <c r="A1177" t="s">
        <v>38</v>
      </c>
      <c r="B1177" t="s">
        <v>38</v>
      </c>
      <c r="C1177" t="s">
        <v>39</v>
      </c>
      <c r="D1177" t="s">
        <v>40</v>
      </c>
      <c r="E1177">
        <v>2</v>
      </c>
      <c r="F1177" t="s">
        <v>46</v>
      </c>
      <c r="G1177" t="s">
        <v>75</v>
      </c>
      <c r="H1177" t="s">
        <v>42</v>
      </c>
      <c r="I1177" t="s">
        <v>50</v>
      </c>
      <c r="J1177" t="s">
        <v>50</v>
      </c>
      <c r="K1177">
        <v>1</v>
      </c>
      <c r="L1177">
        <v>3</v>
      </c>
      <c r="M1177">
        <v>9</v>
      </c>
      <c r="N1177">
        <v>24</v>
      </c>
      <c r="O1177">
        <v>60</v>
      </c>
      <c r="P1177">
        <v>1</v>
      </c>
      <c r="Q1177" t="s">
        <v>70</v>
      </c>
      <c r="R1177" t="s">
        <v>34</v>
      </c>
      <c r="S1177">
        <v>26</v>
      </c>
      <c r="T1177" t="s">
        <v>53</v>
      </c>
      <c r="U1177" t="s">
        <v>72</v>
      </c>
      <c r="V1177">
        <v>4</v>
      </c>
    </row>
    <row r="1178" spans="1:22">
      <c r="A1178" t="s">
        <v>28</v>
      </c>
      <c r="B1178" t="s">
        <v>38</v>
      </c>
      <c r="C1178" t="s">
        <v>39</v>
      </c>
      <c r="D1178" t="s">
        <v>45</v>
      </c>
      <c r="E1178">
        <v>2</v>
      </c>
      <c r="F1178" t="s">
        <v>41</v>
      </c>
      <c r="G1178" t="s">
        <v>75</v>
      </c>
      <c r="H1178" t="s">
        <v>42</v>
      </c>
      <c r="I1178" t="s">
        <v>43</v>
      </c>
      <c r="J1178">
        <v>1.5668299936200001</v>
      </c>
      <c r="K1178">
        <v>0</v>
      </c>
      <c r="L1178">
        <v>1</v>
      </c>
      <c r="M1178">
        <v>10</v>
      </c>
      <c r="N1178">
        <v>25</v>
      </c>
      <c r="O1178">
        <v>77</v>
      </c>
      <c r="P1178">
        <v>1</v>
      </c>
      <c r="Q1178" t="s">
        <v>70</v>
      </c>
      <c r="R1178" t="s">
        <v>34</v>
      </c>
      <c r="S1178">
        <v>26</v>
      </c>
      <c r="T1178" t="s">
        <v>53</v>
      </c>
      <c r="U1178" t="s">
        <v>72</v>
      </c>
      <c r="V1178">
        <v>4</v>
      </c>
    </row>
    <row r="1179" spans="1:22">
      <c r="A1179" t="s">
        <v>28</v>
      </c>
      <c r="B1179" t="s">
        <v>28</v>
      </c>
      <c r="C1179" t="s">
        <v>44</v>
      </c>
      <c r="D1179" t="s">
        <v>40</v>
      </c>
      <c r="E1179">
        <v>1</v>
      </c>
      <c r="F1179" t="s">
        <v>49</v>
      </c>
      <c r="G1179" t="s">
        <v>76</v>
      </c>
      <c r="H1179" t="s">
        <v>42</v>
      </c>
      <c r="I1179" t="s">
        <v>50</v>
      </c>
      <c r="J1179" t="s">
        <v>50</v>
      </c>
      <c r="K1179">
        <v>1</v>
      </c>
      <c r="L1179">
        <v>3</v>
      </c>
      <c r="M1179">
        <v>10</v>
      </c>
      <c r="N1179">
        <v>26</v>
      </c>
      <c r="O1179">
        <v>69</v>
      </c>
      <c r="P1179">
        <v>1</v>
      </c>
      <c r="Q1179" t="s">
        <v>70</v>
      </c>
      <c r="R1179" t="s">
        <v>34</v>
      </c>
      <c r="S1179">
        <v>26</v>
      </c>
      <c r="T1179" t="s">
        <v>53</v>
      </c>
      <c r="U1179" t="s">
        <v>72</v>
      </c>
      <c r="V1179">
        <v>4</v>
      </c>
    </row>
    <row r="1180" spans="1:22">
      <c r="A1180" t="s">
        <v>28</v>
      </c>
      <c r="B1180" t="s">
        <v>38</v>
      </c>
      <c r="C1180" t="s">
        <v>39</v>
      </c>
      <c r="D1180" t="s">
        <v>45</v>
      </c>
      <c r="E1180">
        <v>1</v>
      </c>
      <c r="F1180" t="s">
        <v>49</v>
      </c>
      <c r="G1180" t="s">
        <v>76</v>
      </c>
      <c r="H1180" t="s">
        <v>42</v>
      </c>
      <c r="I1180" t="s">
        <v>50</v>
      </c>
      <c r="J1180" t="s">
        <v>50</v>
      </c>
      <c r="K1180">
        <v>1</v>
      </c>
      <c r="L1180">
        <v>3</v>
      </c>
      <c r="M1180">
        <v>10</v>
      </c>
      <c r="N1180">
        <v>27</v>
      </c>
      <c r="O1180">
        <v>55</v>
      </c>
      <c r="P1180">
        <v>1</v>
      </c>
      <c r="Q1180" t="s">
        <v>70</v>
      </c>
      <c r="R1180" t="s">
        <v>34</v>
      </c>
      <c r="S1180">
        <v>26</v>
      </c>
      <c r="T1180" t="s">
        <v>53</v>
      </c>
      <c r="U1180" t="s">
        <v>72</v>
      </c>
      <c r="V1180">
        <v>4</v>
      </c>
    </row>
    <row r="1181" spans="1:22">
      <c r="A1181" t="s">
        <v>38</v>
      </c>
      <c r="B1181" t="s">
        <v>28</v>
      </c>
      <c r="C1181" t="s">
        <v>44</v>
      </c>
      <c r="D1181" t="s">
        <v>45</v>
      </c>
      <c r="E1181">
        <v>2</v>
      </c>
      <c r="F1181" t="s">
        <v>46</v>
      </c>
      <c r="G1181" t="s">
        <v>75</v>
      </c>
      <c r="H1181" t="s">
        <v>42</v>
      </c>
      <c r="I1181" t="s">
        <v>50</v>
      </c>
      <c r="J1181" t="s">
        <v>50</v>
      </c>
      <c r="K1181">
        <v>1</v>
      </c>
      <c r="L1181">
        <v>3</v>
      </c>
      <c r="M1181">
        <v>10</v>
      </c>
      <c r="N1181">
        <v>28</v>
      </c>
      <c r="O1181">
        <v>71</v>
      </c>
      <c r="P1181">
        <v>1</v>
      </c>
      <c r="Q1181" t="s">
        <v>70</v>
      </c>
      <c r="R1181" t="s">
        <v>34</v>
      </c>
      <c r="S1181">
        <v>26</v>
      </c>
      <c r="T1181" t="s">
        <v>53</v>
      </c>
      <c r="U1181" t="s">
        <v>72</v>
      </c>
      <c r="V1181">
        <v>4</v>
      </c>
    </row>
    <row r="1182" spans="1:22">
      <c r="A1182" t="s">
        <v>28</v>
      </c>
      <c r="B1182" t="s">
        <v>38</v>
      </c>
      <c r="C1182" t="s">
        <v>39</v>
      </c>
      <c r="D1182" t="s">
        <v>45</v>
      </c>
      <c r="E1182">
        <v>1</v>
      </c>
      <c r="F1182" t="s">
        <v>49</v>
      </c>
      <c r="G1182" t="s">
        <v>76</v>
      </c>
      <c r="H1182" t="s">
        <v>42</v>
      </c>
      <c r="I1182" t="s">
        <v>50</v>
      </c>
      <c r="J1182" t="s">
        <v>50</v>
      </c>
      <c r="K1182">
        <v>1</v>
      </c>
      <c r="L1182">
        <v>3</v>
      </c>
      <c r="M1182">
        <v>10</v>
      </c>
      <c r="N1182">
        <v>29</v>
      </c>
      <c r="O1182">
        <v>75</v>
      </c>
      <c r="P1182">
        <v>1</v>
      </c>
      <c r="Q1182" t="s">
        <v>70</v>
      </c>
      <c r="R1182" t="s">
        <v>34</v>
      </c>
      <c r="S1182">
        <v>26</v>
      </c>
      <c r="T1182" t="s">
        <v>53</v>
      </c>
      <c r="U1182" t="s">
        <v>72</v>
      </c>
      <c r="V1182">
        <v>4</v>
      </c>
    </row>
    <row r="1183" spans="1:22">
      <c r="A1183" t="s">
        <v>28</v>
      </c>
      <c r="B1183" t="s">
        <v>38</v>
      </c>
      <c r="C1183" t="s">
        <v>44</v>
      </c>
      <c r="D1183" t="s">
        <v>45</v>
      </c>
      <c r="E1183">
        <v>2</v>
      </c>
      <c r="F1183" t="s">
        <v>41</v>
      </c>
      <c r="G1183" t="s">
        <v>75</v>
      </c>
      <c r="H1183" t="s">
        <v>42</v>
      </c>
      <c r="I1183" t="s">
        <v>50</v>
      </c>
      <c r="J1183" t="s">
        <v>50</v>
      </c>
      <c r="K1183">
        <v>1</v>
      </c>
      <c r="L1183">
        <v>3</v>
      </c>
      <c r="M1183">
        <v>10</v>
      </c>
      <c r="N1183">
        <v>30</v>
      </c>
      <c r="O1183">
        <v>76</v>
      </c>
      <c r="P1183">
        <v>1</v>
      </c>
      <c r="Q1183" t="s">
        <v>70</v>
      </c>
      <c r="R1183" t="s">
        <v>34</v>
      </c>
      <c r="S1183">
        <v>26</v>
      </c>
      <c r="T1183" t="s">
        <v>53</v>
      </c>
      <c r="U1183" t="s">
        <v>72</v>
      </c>
      <c r="V1183">
        <v>4</v>
      </c>
    </row>
    <row r="1184" spans="1:22">
      <c r="A1184" t="s">
        <v>38</v>
      </c>
      <c r="B1184" t="s">
        <v>38</v>
      </c>
      <c r="C1184" t="s">
        <v>39</v>
      </c>
      <c r="D1184" t="s">
        <v>40</v>
      </c>
      <c r="E1184">
        <v>1</v>
      </c>
      <c r="F1184" t="s">
        <v>48</v>
      </c>
      <c r="G1184" t="s">
        <v>76</v>
      </c>
      <c r="H1184" t="s">
        <v>42</v>
      </c>
      <c r="I1184" t="s">
        <v>50</v>
      </c>
      <c r="J1184" t="s">
        <v>50</v>
      </c>
      <c r="K1184">
        <v>1</v>
      </c>
      <c r="L1184">
        <v>3</v>
      </c>
      <c r="M1184">
        <v>10</v>
      </c>
      <c r="N1184">
        <v>31</v>
      </c>
      <c r="O1184">
        <v>60</v>
      </c>
      <c r="P1184">
        <v>1</v>
      </c>
      <c r="Q1184" t="s">
        <v>70</v>
      </c>
      <c r="R1184" t="s">
        <v>34</v>
      </c>
      <c r="S1184">
        <v>26</v>
      </c>
      <c r="T1184" t="s">
        <v>53</v>
      </c>
      <c r="U1184" t="s">
        <v>72</v>
      </c>
      <c r="V1184">
        <v>4</v>
      </c>
    </row>
    <row r="1185" spans="1:22">
      <c r="A1185" t="s">
        <v>28</v>
      </c>
      <c r="B1185" t="s">
        <v>38</v>
      </c>
      <c r="C1185" t="s">
        <v>39</v>
      </c>
      <c r="D1185" t="s">
        <v>45</v>
      </c>
      <c r="E1185">
        <v>1</v>
      </c>
      <c r="F1185" t="s">
        <v>49</v>
      </c>
      <c r="G1185" t="s">
        <v>76</v>
      </c>
      <c r="H1185" t="s">
        <v>42</v>
      </c>
      <c r="I1185" t="s">
        <v>50</v>
      </c>
      <c r="J1185" t="s">
        <v>50</v>
      </c>
      <c r="K1185">
        <v>1</v>
      </c>
      <c r="L1185">
        <v>3</v>
      </c>
      <c r="M1185">
        <v>10</v>
      </c>
      <c r="N1185">
        <v>32</v>
      </c>
      <c r="O1185">
        <v>66</v>
      </c>
      <c r="P1185">
        <v>1</v>
      </c>
      <c r="Q1185" t="s">
        <v>70</v>
      </c>
      <c r="R1185" t="s">
        <v>34</v>
      </c>
      <c r="S1185">
        <v>26</v>
      </c>
      <c r="T1185" t="s">
        <v>53</v>
      </c>
      <c r="U1185" t="s">
        <v>72</v>
      </c>
      <c r="V1185">
        <v>4</v>
      </c>
    </row>
    <row r="1186" spans="1:22">
      <c r="A1186" t="s">
        <v>38</v>
      </c>
      <c r="B1186" t="s">
        <v>28</v>
      </c>
      <c r="C1186" t="s">
        <v>39</v>
      </c>
      <c r="D1186" t="s">
        <v>45</v>
      </c>
      <c r="E1186">
        <v>2</v>
      </c>
      <c r="F1186" t="s">
        <v>46</v>
      </c>
      <c r="G1186" t="s">
        <v>75</v>
      </c>
      <c r="H1186" t="s">
        <v>42</v>
      </c>
      <c r="I1186" t="s">
        <v>50</v>
      </c>
      <c r="J1186" t="s">
        <v>50</v>
      </c>
      <c r="K1186">
        <v>1</v>
      </c>
      <c r="L1186">
        <v>3</v>
      </c>
      <c r="M1186">
        <v>10</v>
      </c>
      <c r="N1186">
        <v>33</v>
      </c>
      <c r="O1186">
        <v>59</v>
      </c>
      <c r="P1186">
        <v>1</v>
      </c>
      <c r="Q1186" t="s">
        <v>70</v>
      </c>
      <c r="R1186" t="s">
        <v>34</v>
      </c>
      <c r="S1186">
        <v>26</v>
      </c>
      <c r="T1186" t="s">
        <v>53</v>
      </c>
      <c r="U1186" t="s">
        <v>72</v>
      </c>
      <c r="V1186">
        <v>4</v>
      </c>
    </row>
    <row r="1187" spans="1:22">
      <c r="A1187" t="s">
        <v>38</v>
      </c>
      <c r="B1187" t="s">
        <v>28</v>
      </c>
      <c r="C1187" t="s">
        <v>39</v>
      </c>
      <c r="D1187" t="s">
        <v>45</v>
      </c>
      <c r="E1187">
        <v>1</v>
      </c>
      <c r="F1187" t="s">
        <v>48</v>
      </c>
      <c r="G1187" t="s">
        <v>76</v>
      </c>
      <c r="H1187" t="s">
        <v>42</v>
      </c>
      <c r="I1187" t="s">
        <v>43</v>
      </c>
      <c r="J1187">
        <v>1.5668643408</v>
      </c>
      <c r="K1187">
        <v>0</v>
      </c>
      <c r="L1187">
        <v>1</v>
      </c>
      <c r="M1187">
        <v>11</v>
      </c>
      <c r="N1187">
        <v>34</v>
      </c>
      <c r="O1187">
        <v>77</v>
      </c>
      <c r="P1187">
        <v>1</v>
      </c>
      <c r="Q1187" t="s">
        <v>70</v>
      </c>
      <c r="R1187" t="s">
        <v>34</v>
      </c>
      <c r="S1187">
        <v>26</v>
      </c>
      <c r="T1187" t="s">
        <v>53</v>
      </c>
      <c r="U1187" t="s">
        <v>72</v>
      </c>
      <c r="V1187">
        <v>4</v>
      </c>
    </row>
    <row r="1188" spans="1:22">
      <c r="A1188" t="s">
        <v>38</v>
      </c>
      <c r="B1188" t="s">
        <v>28</v>
      </c>
      <c r="C1188" t="s">
        <v>44</v>
      </c>
      <c r="D1188" t="s">
        <v>45</v>
      </c>
      <c r="E1188">
        <v>1</v>
      </c>
      <c r="F1188" t="s">
        <v>48</v>
      </c>
      <c r="G1188" t="s">
        <v>76</v>
      </c>
      <c r="H1188" t="s">
        <v>42</v>
      </c>
      <c r="I1188" t="s">
        <v>43</v>
      </c>
      <c r="J1188">
        <v>1.6335989912</v>
      </c>
      <c r="K1188">
        <v>0</v>
      </c>
      <c r="L1188">
        <v>1</v>
      </c>
      <c r="M1188">
        <v>12</v>
      </c>
      <c r="N1188">
        <v>35</v>
      </c>
      <c r="O1188">
        <v>65</v>
      </c>
      <c r="P1188">
        <v>1</v>
      </c>
      <c r="Q1188" t="s">
        <v>70</v>
      </c>
      <c r="R1188" t="s">
        <v>34</v>
      </c>
      <c r="S1188">
        <v>26</v>
      </c>
      <c r="T1188" t="s">
        <v>53</v>
      </c>
      <c r="U1188" t="s">
        <v>72</v>
      </c>
      <c r="V1188">
        <v>4</v>
      </c>
    </row>
    <row r="1189" spans="1:22">
      <c r="A1189" t="s">
        <v>28</v>
      </c>
      <c r="B1189" t="s">
        <v>28</v>
      </c>
      <c r="C1189" t="s">
        <v>44</v>
      </c>
      <c r="D1189" t="s">
        <v>40</v>
      </c>
      <c r="E1189">
        <v>1</v>
      </c>
      <c r="F1189" t="s">
        <v>49</v>
      </c>
      <c r="G1189" t="s">
        <v>76</v>
      </c>
      <c r="H1189" t="s">
        <v>42</v>
      </c>
      <c r="I1189" t="s">
        <v>47</v>
      </c>
      <c r="J1189">
        <v>1.23356495984</v>
      </c>
      <c r="K1189">
        <v>0</v>
      </c>
      <c r="L1189">
        <v>1</v>
      </c>
      <c r="M1189">
        <v>13</v>
      </c>
      <c r="N1189">
        <v>36</v>
      </c>
      <c r="O1189">
        <v>50</v>
      </c>
      <c r="P1189">
        <v>1</v>
      </c>
      <c r="Q1189" t="s">
        <v>70</v>
      </c>
      <c r="R1189" t="s">
        <v>34</v>
      </c>
      <c r="S1189">
        <v>26</v>
      </c>
      <c r="T1189" t="s">
        <v>53</v>
      </c>
      <c r="U1189" t="s">
        <v>72</v>
      </c>
      <c r="V1189">
        <v>4</v>
      </c>
    </row>
    <row r="1190" spans="1:22">
      <c r="A1190" t="s">
        <v>38</v>
      </c>
      <c r="B1190" t="s">
        <v>38</v>
      </c>
      <c r="C1190" t="s">
        <v>44</v>
      </c>
      <c r="D1190" t="s">
        <v>40</v>
      </c>
      <c r="E1190">
        <v>1</v>
      </c>
      <c r="F1190" t="s">
        <v>48</v>
      </c>
      <c r="G1190" t="s">
        <v>76</v>
      </c>
      <c r="H1190" t="s">
        <v>42</v>
      </c>
      <c r="I1190" t="s">
        <v>50</v>
      </c>
      <c r="J1190" t="s">
        <v>50</v>
      </c>
      <c r="K1190">
        <v>1</v>
      </c>
      <c r="L1190">
        <v>3</v>
      </c>
      <c r="M1190">
        <v>13</v>
      </c>
      <c r="N1190">
        <v>37</v>
      </c>
      <c r="O1190">
        <v>65</v>
      </c>
      <c r="P1190">
        <v>1</v>
      </c>
      <c r="Q1190" t="s">
        <v>70</v>
      </c>
      <c r="R1190" t="s">
        <v>34</v>
      </c>
      <c r="S1190">
        <v>26</v>
      </c>
      <c r="T1190" t="s">
        <v>53</v>
      </c>
      <c r="U1190" t="s">
        <v>72</v>
      </c>
      <c r="V1190">
        <v>4</v>
      </c>
    </row>
    <row r="1191" spans="1:22">
      <c r="A1191" t="s">
        <v>38</v>
      </c>
      <c r="B1191" t="s">
        <v>38</v>
      </c>
      <c r="C1191" t="s">
        <v>44</v>
      </c>
      <c r="D1191" t="s">
        <v>40</v>
      </c>
      <c r="E1191">
        <v>2</v>
      </c>
      <c r="F1191" t="s">
        <v>46</v>
      </c>
      <c r="G1191" t="s">
        <v>75</v>
      </c>
      <c r="H1191" t="s">
        <v>42</v>
      </c>
      <c r="I1191" t="s">
        <v>50</v>
      </c>
      <c r="J1191" t="s">
        <v>50</v>
      </c>
      <c r="K1191">
        <v>1</v>
      </c>
      <c r="L1191">
        <v>3</v>
      </c>
      <c r="M1191">
        <v>13</v>
      </c>
      <c r="N1191">
        <v>38</v>
      </c>
      <c r="O1191">
        <v>77</v>
      </c>
      <c r="P1191">
        <v>1</v>
      </c>
      <c r="Q1191" t="s">
        <v>70</v>
      </c>
      <c r="R1191" t="s">
        <v>34</v>
      </c>
      <c r="S1191">
        <v>26</v>
      </c>
      <c r="T1191" t="s">
        <v>53</v>
      </c>
      <c r="U1191" t="s">
        <v>72</v>
      </c>
      <c r="V1191">
        <v>4</v>
      </c>
    </row>
    <row r="1192" spans="1:22">
      <c r="A1192" t="s">
        <v>38</v>
      </c>
      <c r="B1192" t="s">
        <v>28</v>
      </c>
      <c r="C1192" t="s">
        <v>44</v>
      </c>
      <c r="D1192" t="s">
        <v>45</v>
      </c>
      <c r="E1192">
        <v>2</v>
      </c>
      <c r="F1192" t="s">
        <v>46</v>
      </c>
      <c r="G1192" t="s">
        <v>75</v>
      </c>
      <c r="H1192" t="s">
        <v>42</v>
      </c>
      <c r="I1192" t="s">
        <v>50</v>
      </c>
      <c r="J1192" t="s">
        <v>50</v>
      </c>
      <c r="K1192">
        <v>1</v>
      </c>
      <c r="L1192">
        <v>3</v>
      </c>
      <c r="M1192">
        <v>13</v>
      </c>
      <c r="N1192">
        <v>39</v>
      </c>
      <c r="O1192">
        <v>62</v>
      </c>
      <c r="P1192">
        <v>1</v>
      </c>
      <c r="Q1192" t="s">
        <v>70</v>
      </c>
      <c r="R1192" t="s">
        <v>34</v>
      </c>
      <c r="S1192">
        <v>26</v>
      </c>
      <c r="T1192" t="s">
        <v>53</v>
      </c>
      <c r="U1192" t="s">
        <v>72</v>
      </c>
      <c r="V1192">
        <v>4</v>
      </c>
    </row>
    <row r="1193" spans="1:22">
      <c r="A1193" t="s">
        <v>28</v>
      </c>
      <c r="B1193" t="s">
        <v>28</v>
      </c>
      <c r="C1193" t="s">
        <v>39</v>
      </c>
      <c r="D1193" t="s">
        <v>40</v>
      </c>
      <c r="E1193">
        <v>2</v>
      </c>
      <c r="F1193" t="s">
        <v>41</v>
      </c>
      <c r="G1193" t="s">
        <v>75</v>
      </c>
      <c r="H1193" t="s">
        <v>42</v>
      </c>
      <c r="I1193" t="s">
        <v>47</v>
      </c>
      <c r="J1193">
        <v>1.2835227761000001</v>
      </c>
      <c r="K1193">
        <v>0</v>
      </c>
      <c r="L1193">
        <v>1</v>
      </c>
      <c r="M1193">
        <v>14</v>
      </c>
      <c r="N1193">
        <v>40</v>
      </c>
      <c r="O1193">
        <v>53</v>
      </c>
      <c r="P1193">
        <v>1</v>
      </c>
      <c r="Q1193" t="s">
        <v>70</v>
      </c>
      <c r="R1193" t="s">
        <v>34</v>
      </c>
      <c r="S1193">
        <v>26</v>
      </c>
      <c r="T1193" t="s">
        <v>53</v>
      </c>
      <c r="U1193" t="s">
        <v>72</v>
      </c>
      <c r="V1193">
        <v>4</v>
      </c>
    </row>
    <row r="1194" spans="1:22">
      <c r="A1194" t="s">
        <v>38</v>
      </c>
      <c r="B1194" t="s">
        <v>38</v>
      </c>
      <c r="C1194" t="s">
        <v>39</v>
      </c>
      <c r="D1194" t="s">
        <v>40</v>
      </c>
      <c r="E1194">
        <v>1</v>
      </c>
      <c r="F1194" t="s">
        <v>48</v>
      </c>
      <c r="G1194" t="s">
        <v>76</v>
      </c>
      <c r="H1194" t="s">
        <v>42</v>
      </c>
      <c r="I1194" t="s">
        <v>50</v>
      </c>
      <c r="J1194" t="s">
        <v>50</v>
      </c>
      <c r="K1194">
        <v>1</v>
      </c>
      <c r="L1194">
        <v>3</v>
      </c>
      <c r="M1194">
        <v>14</v>
      </c>
      <c r="N1194">
        <v>41</v>
      </c>
      <c r="O1194">
        <v>75</v>
      </c>
      <c r="P1194">
        <v>1</v>
      </c>
      <c r="Q1194" t="s">
        <v>70</v>
      </c>
      <c r="R1194" t="s">
        <v>34</v>
      </c>
      <c r="S1194">
        <v>26</v>
      </c>
      <c r="T1194" t="s">
        <v>53</v>
      </c>
      <c r="U1194" t="s">
        <v>72</v>
      </c>
      <c r="V1194">
        <v>4</v>
      </c>
    </row>
    <row r="1195" spans="1:22">
      <c r="A1195" t="s">
        <v>28</v>
      </c>
      <c r="B1195" t="s">
        <v>38</v>
      </c>
      <c r="C1195" t="s">
        <v>39</v>
      </c>
      <c r="D1195" t="s">
        <v>45</v>
      </c>
      <c r="E1195">
        <v>1</v>
      </c>
      <c r="F1195" t="s">
        <v>49</v>
      </c>
      <c r="G1195" t="s">
        <v>76</v>
      </c>
      <c r="H1195" t="s">
        <v>42</v>
      </c>
      <c r="I1195" t="s">
        <v>43</v>
      </c>
      <c r="J1195">
        <v>1.2835223812100001</v>
      </c>
      <c r="K1195">
        <v>0</v>
      </c>
      <c r="L1195">
        <v>1</v>
      </c>
      <c r="M1195">
        <v>15</v>
      </c>
      <c r="N1195">
        <v>42</v>
      </c>
      <c r="O1195">
        <v>64</v>
      </c>
      <c r="P1195">
        <v>1</v>
      </c>
      <c r="Q1195" t="s">
        <v>70</v>
      </c>
      <c r="R1195" t="s">
        <v>34</v>
      </c>
      <c r="S1195">
        <v>26</v>
      </c>
      <c r="T1195" t="s">
        <v>53</v>
      </c>
      <c r="U1195" t="s">
        <v>72</v>
      </c>
      <c r="V1195">
        <v>4</v>
      </c>
    </row>
    <row r="1196" spans="1:22">
      <c r="A1196" t="s">
        <v>28</v>
      </c>
      <c r="B1196" t="s">
        <v>28</v>
      </c>
      <c r="C1196" t="s">
        <v>44</v>
      </c>
      <c r="D1196" t="s">
        <v>40</v>
      </c>
      <c r="E1196">
        <v>1</v>
      </c>
      <c r="F1196" t="s">
        <v>49</v>
      </c>
      <c r="G1196" t="s">
        <v>76</v>
      </c>
      <c r="H1196" t="s">
        <v>42</v>
      </c>
      <c r="I1196" t="s">
        <v>47</v>
      </c>
      <c r="J1196">
        <v>1.4501868765799999</v>
      </c>
      <c r="K1196">
        <v>0</v>
      </c>
      <c r="L1196">
        <v>1</v>
      </c>
      <c r="M1196">
        <v>16</v>
      </c>
      <c r="N1196">
        <v>43</v>
      </c>
      <c r="O1196">
        <v>75</v>
      </c>
      <c r="P1196">
        <v>1</v>
      </c>
      <c r="Q1196" t="s">
        <v>70</v>
      </c>
      <c r="R1196" t="s">
        <v>34</v>
      </c>
      <c r="S1196">
        <v>26</v>
      </c>
      <c r="T1196" t="s">
        <v>53</v>
      </c>
      <c r="U1196" t="s">
        <v>72</v>
      </c>
      <c r="V1196">
        <v>4</v>
      </c>
    </row>
    <row r="1197" spans="1:22">
      <c r="A1197" t="s">
        <v>28</v>
      </c>
      <c r="B1197" t="s">
        <v>28</v>
      </c>
      <c r="C1197" t="s">
        <v>39</v>
      </c>
      <c r="D1197" t="s">
        <v>40</v>
      </c>
      <c r="E1197">
        <v>1</v>
      </c>
      <c r="F1197" t="s">
        <v>49</v>
      </c>
      <c r="G1197" t="s">
        <v>76</v>
      </c>
      <c r="H1197" t="s">
        <v>42</v>
      </c>
      <c r="I1197" t="s">
        <v>47</v>
      </c>
      <c r="J1197">
        <v>1.60017560516</v>
      </c>
      <c r="K1197">
        <v>0</v>
      </c>
      <c r="L1197">
        <v>1</v>
      </c>
      <c r="M1197">
        <v>17</v>
      </c>
      <c r="N1197">
        <v>44</v>
      </c>
      <c r="O1197">
        <v>50</v>
      </c>
      <c r="P1197">
        <v>1</v>
      </c>
      <c r="Q1197" t="s">
        <v>70</v>
      </c>
      <c r="R1197" t="s">
        <v>34</v>
      </c>
      <c r="S1197">
        <v>26</v>
      </c>
      <c r="T1197" t="s">
        <v>53</v>
      </c>
      <c r="U1197" t="s">
        <v>72</v>
      </c>
      <c r="V1197">
        <v>4</v>
      </c>
    </row>
    <row r="1198" spans="1:22">
      <c r="A1198" t="s">
        <v>28</v>
      </c>
      <c r="B1198" t="s">
        <v>38</v>
      </c>
      <c r="C1198" t="s">
        <v>44</v>
      </c>
      <c r="D1198" t="s">
        <v>45</v>
      </c>
      <c r="E1198">
        <v>2</v>
      </c>
      <c r="F1198" t="s">
        <v>41</v>
      </c>
      <c r="G1198" t="s">
        <v>75</v>
      </c>
      <c r="H1198" t="s">
        <v>42</v>
      </c>
      <c r="I1198" t="s">
        <v>43</v>
      </c>
      <c r="J1198">
        <v>1.1335249671200001</v>
      </c>
      <c r="K1198">
        <v>0</v>
      </c>
      <c r="L1198">
        <v>1</v>
      </c>
      <c r="M1198">
        <v>18</v>
      </c>
      <c r="N1198">
        <v>45</v>
      </c>
      <c r="O1198">
        <v>63</v>
      </c>
      <c r="P1198">
        <v>1</v>
      </c>
      <c r="Q1198" t="s">
        <v>70</v>
      </c>
      <c r="R1198" t="s">
        <v>34</v>
      </c>
      <c r="S1198">
        <v>26</v>
      </c>
      <c r="T1198" t="s">
        <v>53</v>
      </c>
      <c r="U1198" t="s">
        <v>72</v>
      </c>
      <c r="V1198">
        <v>4</v>
      </c>
    </row>
    <row r="1199" spans="1:22">
      <c r="A1199" t="s">
        <v>38</v>
      </c>
      <c r="B1199" t="s">
        <v>38</v>
      </c>
      <c r="C1199" t="s">
        <v>39</v>
      </c>
      <c r="D1199" t="s">
        <v>40</v>
      </c>
      <c r="E1199">
        <v>2</v>
      </c>
      <c r="F1199" t="s">
        <v>46</v>
      </c>
      <c r="G1199" t="s">
        <v>75</v>
      </c>
      <c r="H1199" t="s">
        <v>42</v>
      </c>
      <c r="I1199" t="s">
        <v>47</v>
      </c>
      <c r="J1199">
        <v>1.3001894622600001</v>
      </c>
      <c r="K1199">
        <v>0</v>
      </c>
      <c r="L1199">
        <v>1</v>
      </c>
      <c r="M1199">
        <v>19</v>
      </c>
      <c r="N1199">
        <v>46</v>
      </c>
      <c r="O1199">
        <v>66</v>
      </c>
      <c r="P1199">
        <v>1</v>
      </c>
      <c r="Q1199" t="s">
        <v>70</v>
      </c>
      <c r="R1199" t="s">
        <v>34</v>
      </c>
      <c r="S1199">
        <v>26</v>
      </c>
      <c r="T1199" t="s">
        <v>53</v>
      </c>
      <c r="U1199" t="s">
        <v>72</v>
      </c>
      <c r="V1199">
        <v>4</v>
      </c>
    </row>
    <row r="1200" spans="1:22">
      <c r="A1200" t="s">
        <v>38</v>
      </c>
      <c r="B1200" t="s">
        <v>28</v>
      </c>
      <c r="C1200" t="s">
        <v>44</v>
      </c>
      <c r="D1200" t="s">
        <v>45</v>
      </c>
      <c r="E1200">
        <v>1</v>
      </c>
      <c r="F1200" t="s">
        <v>48</v>
      </c>
      <c r="G1200" t="s">
        <v>76</v>
      </c>
      <c r="H1200" t="s">
        <v>42</v>
      </c>
      <c r="I1200" t="s">
        <v>43</v>
      </c>
      <c r="J1200">
        <v>1.2501838759099999</v>
      </c>
      <c r="K1200">
        <v>0</v>
      </c>
      <c r="L1200">
        <v>1</v>
      </c>
      <c r="M1200">
        <v>20</v>
      </c>
      <c r="N1200">
        <v>47</v>
      </c>
      <c r="O1200">
        <v>73</v>
      </c>
      <c r="P1200">
        <v>1</v>
      </c>
      <c r="Q1200" t="s">
        <v>70</v>
      </c>
      <c r="R1200" t="s">
        <v>34</v>
      </c>
      <c r="S1200">
        <v>26</v>
      </c>
      <c r="T1200" t="s">
        <v>53</v>
      </c>
      <c r="U1200" t="s">
        <v>72</v>
      </c>
      <c r="V1200">
        <v>4</v>
      </c>
    </row>
    <row r="1201" spans="1:22">
      <c r="A1201" t="s">
        <v>28</v>
      </c>
      <c r="B1201" t="s">
        <v>38</v>
      </c>
      <c r="C1201" t="s">
        <v>39</v>
      </c>
      <c r="D1201" t="s">
        <v>45</v>
      </c>
      <c r="E1201">
        <v>2</v>
      </c>
      <c r="F1201" t="s">
        <v>41</v>
      </c>
      <c r="G1201" t="s">
        <v>75</v>
      </c>
      <c r="H1201" t="s">
        <v>42</v>
      </c>
      <c r="I1201" t="s">
        <v>43</v>
      </c>
      <c r="J1201">
        <v>1.43356480193</v>
      </c>
      <c r="K1201">
        <v>0</v>
      </c>
      <c r="L1201">
        <v>1</v>
      </c>
      <c r="M1201">
        <v>21</v>
      </c>
      <c r="N1201">
        <v>48</v>
      </c>
      <c r="O1201">
        <v>67</v>
      </c>
      <c r="P1201">
        <v>1</v>
      </c>
      <c r="Q1201" t="s">
        <v>70</v>
      </c>
      <c r="R1201" t="s">
        <v>34</v>
      </c>
      <c r="S1201">
        <v>26</v>
      </c>
      <c r="T1201" t="s">
        <v>53</v>
      </c>
      <c r="U1201" t="s">
        <v>72</v>
      </c>
      <c r="V1201">
        <v>4</v>
      </c>
    </row>
    <row r="1202" spans="1:22">
      <c r="A1202" t="s">
        <v>38</v>
      </c>
      <c r="B1202" t="s">
        <v>28</v>
      </c>
      <c r="C1202" t="s">
        <v>44</v>
      </c>
      <c r="D1202" t="s">
        <v>45</v>
      </c>
      <c r="E1202">
        <v>1</v>
      </c>
      <c r="F1202" t="s">
        <v>48</v>
      </c>
      <c r="G1202" t="s">
        <v>76</v>
      </c>
      <c r="H1202" t="s">
        <v>42</v>
      </c>
      <c r="I1202" t="s">
        <v>47</v>
      </c>
      <c r="J1202">
        <v>1.4168223149600001</v>
      </c>
      <c r="K1202">
        <v>0</v>
      </c>
      <c r="L1202">
        <v>0</v>
      </c>
      <c r="M1202">
        <v>21</v>
      </c>
      <c r="N1202">
        <v>49</v>
      </c>
      <c r="O1202">
        <v>65</v>
      </c>
      <c r="P1202">
        <v>1</v>
      </c>
      <c r="Q1202" t="s">
        <v>70</v>
      </c>
      <c r="R1202" t="s">
        <v>34</v>
      </c>
      <c r="S1202">
        <v>26</v>
      </c>
      <c r="T1202" t="s">
        <v>53</v>
      </c>
      <c r="U1202" t="s">
        <v>72</v>
      </c>
      <c r="V1202">
        <v>4</v>
      </c>
    </row>
    <row r="1203" spans="1:22">
      <c r="A1203" t="s">
        <v>28</v>
      </c>
      <c r="B1203" t="s">
        <v>38</v>
      </c>
      <c r="C1203" t="s">
        <v>39</v>
      </c>
      <c r="D1203" t="s">
        <v>45</v>
      </c>
      <c r="E1203">
        <v>2</v>
      </c>
      <c r="F1203" t="s">
        <v>41</v>
      </c>
      <c r="G1203" t="s">
        <v>75</v>
      </c>
      <c r="H1203" t="s">
        <v>42</v>
      </c>
      <c r="I1203" t="s">
        <v>50</v>
      </c>
      <c r="J1203" t="s">
        <v>50</v>
      </c>
      <c r="K1203">
        <v>1</v>
      </c>
      <c r="L1203">
        <v>3</v>
      </c>
      <c r="M1203">
        <v>21</v>
      </c>
      <c r="N1203">
        <v>50</v>
      </c>
      <c r="O1203">
        <v>52</v>
      </c>
      <c r="P1203">
        <v>1</v>
      </c>
      <c r="Q1203" t="s">
        <v>70</v>
      </c>
      <c r="R1203" t="s">
        <v>34</v>
      </c>
      <c r="S1203">
        <v>26</v>
      </c>
      <c r="T1203" t="s">
        <v>53</v>
      </c>
      <c r="U1203" t="s">
        <v>72</v>
      </c>
      <c r="V1203">
        <v>4</v>
      </c>
    </row>
    <row r="1204" spans="1:22">
      <c r="A1204" t="s">
        <v>28</v>
      </c>
      <c r="B1204" t="s">
        <v>28</v>
      </c>
      <c r="C1204" t="s">
        <v>44</v>
      </c>
      <c r="D1204" t="s">
        <v>40</v>
      </c>
      <c r="E1204">
        <v>2</v>
      </c>
      <c r="F1204" t="s">
        <v>41</v>
      </c>
      <c r="G1204" t="s">
        <v>75</v>
      </c>
      <c r="H1204" t="s">
        <v>42</v>
      </c>
      <c r="I1204" t="s">
        <v>50</v>
      </c>
      <c r="J1204" t="s">
        <v>50</v>
      </c>
      <c r="K1204">
        <v>1</v>
      </c>
      <c r="L1204">
        <v>3</v>
      </c>
      <c r="M1204">
        <v>21</v>
      </c>
      <c r="N1204">
        <v>51</v>
      </c>
      <c r="O1204">
        <v>66</v>
      </c>
      <c r="P1204">
        <v>1</v>
      </c>
      <c r="Q1204" t="s">
        <v>70</v>
      </c>
      <c r="R1204" t="s">
        <v>34</v>
      </c>
      <c r="S1204">
        <v>26</v>
      </c>
      <c r="T1204" t="s">
        <v>53</v>
      </c>
      <c r="U1204" t="s">
        <v>72</v>
      </c>
      <c r="V1204">
        <v>4</v>
      </c>
    </row>
    <row r="1205" spans="1:22">
      <c r="A1205" t="s">
        <v>28</v>
      </c>
      <c r="B1205" t="s">
        <v>28</v>
      </c>
      <c r="C1205" t="s">
        <v>39</v>
      </c>
      <c r="D1205" t="s">
        <v>40</v>
      </c>
      <c r="E1205">
        <v>2</v>
      </c>
      <c r="F1205" t="s">
        <v>41</v>
      </c>
      <c r="G1205" t="s">
        <v>75</v>
      </c>
      <c r="H1205" t="s">
        <v>42</v>
      </c>
      <c r="I1205" t="s">
        <v>50</v>
      </c>
      <c r="J1205" t="s">
        <v>50</v>
      </c>
      <c r="K1205">
        <v>1</v>
      </c>
      <c r="L1205">
        <v>3</v>
      </c>
      <c r="M1205">
        <v>21</v>
      </c>
      <c r="N1205">
        <v>52</v>
      </c>
      <c r="O1205">
        <v>64</v>
      </c>
      <c r="P1205">
        <v>1</v>
      </c>
      <c r="Q1205" t="s">
        <v>70</v>
      </c>
      <c r="R1205" t="s">
        <v>34</v>
      </c>
      <c r="S1205">
        <v>26</v>
      </c>
      <c r="T1205" t="s">
        <v>53</v>
      </c>
      <c r="U1205" t="s">
        <v>72</v>
      </c>
      <c r="V1205">
        <v>4</v>
      </c>
    </row>
    <row r="1206" spans="1:22">
      <c r="A1206" t="s">
        <v>38</v>
      </c>
      <c r="B1206" t="s">
        <v>38</v>
      </c>
      <c r="C1206" t="s">
        <v>39</v>
      </c>
      <c r="D1206" t="s">
        <v>40</v>
      </c>
      <c r="E1206">
        <v>2</v>
      </c>
      <c r="F1206" t="s">
        <v>46</v>
      </c>
      <c r="G1206" t="s">
        <v>75</v>
      </c>
      <c r="H1206" t="s">
        <v>42</v>
      </c>
      <c r="I1206" t="s">
        <v>43</v>
      </c>
      <c r="J1206">
        <v>1.4668985696000001</v>
      </c>
      <c r="K1206">
        <v>0</v>
      </c>
      <c r="L1206">
        <v>0</v>
      </c>
      <c r="M1206">
        <v>21</v>
      </c>
      <c r="N1206">
        <v>53</v>
      </c>
      <c r="O1206">
        <v>57</v>
      </c>
      <c r="P1206">
        <v>1</v>
      </c>
      <c r="Q1206" t="s">
        <v>70</v>
      </c>
      <c r="R1206" t="s">
        <v>34</v>
      </c>
      <c r="S1206">
        <v>26</v>
      </c>
      <c r="T1206" t="s">
        <v>53</v>
      </c>
      <c r="U1206" t="s">
        <v>72</v>
      </c>
      <c r="V1206">
        <v>4</v>
      </c>
    </row>
    <row r="1207" spans="1:22">
      <c r="A1207" t="s">
        <v>28</v>
      </c>
      <c r="B1207" t="s">
        <v>38</v>
      </c>
      <c r="C1207" t="s">
        <v>44</v>
      </c>
      <c r="D1207" t="s">
        <v>45</v>
      </c>
      <c r="E1207">
        <v>1</v>
      </c>
      <c r="F1207" t="s">
        <v>49</v>
      </c>
      <c r="G1207" t="s">
        <v>76</v>
      </c>
      <c r="H1207" t="s">
        <v>42</v>
      </c>
      <c r="I1207" t="s">
        <v>50</v>
      </c>
      <c r="J1207" t="s">
        <v>50</v>
      </c>
      <c r="K1207">
        <v>1</v>
      </c>
      <c r="L1207">
        <v>3</v>
      </c>
      <c r="M1207">
        <v>21</v>
      </c>
      <c r="N1207">
        <v>54</v>
      </c>
      <c r="O1207">
        <v>66</v>
      </c>
      <c r="P1207">
        <v>1</v>
      </c>
      <c r="Q1207" t="s">
        <v>70</v>
      </c>
      <c r="R1207" t="s">
        <v>34</v>
      </c>
      <c r="S1207">
        <v>26</v>
      </c>
      <c r="T1207" t="s">
        <v>53</v>
      </c>
      <c r="U1207" t="s">
        <v>72</v>
      </c>
      <c r="V1207">
        <v>4</v>
      </c>
    </row>
    <row r="1208" spans="1:22">
      <c r="A1208" t="s">
        <v>28</v>
      </c>
      <c r="B1208" t="s">
        <v>38</v>
      </c>
      <c r="C1208" t="s">
        <v>39</v>
      </c>
      <c r="D1208" t="s">
        <v>45</v>
      </c>
      <c r="E1208">
        <v>2</v>
      </c>
      <c r="F1208" t="s">
        <v>41</v>
      </c>
      <c r="G1208" t="s">
        <v>75</v>
      </c>
      <c r="H1208" t="s">
        <v>42</v>
      </c>
      <c r="I1208" t="s">
        <v>43</v>
      </c>
      <c r="J1208">
        <v>1.15023310692</v>
      </c>
      <c r="K1208">
        <v>0</v>
      </c>
      <c r="L1208">
        <v>1</v>
      </c>
      <c r="M1208">
        <v>22</v>
      </c>
      <c r="N1208">
        <v>55</v>
      </c>
      <c r="O1208">
        <v>62</v>
      </c>
      <c r="P1208">
        <v>1</v>
      </c>
      <c r="Q1208" t="s">
        <v>70</v>
      </c>
      <c r="R1208" t="s">
        <v>34</v>
      </c>
      <c r="S1208">
        <v>26</v>
      </c>
      <c r="T1208" t="s">
        <v>53</v>
      </c>
      <c r="U1208" t="s">
        <v>72</v>
      </c>
      <c r="V1208">
        <v>4</v>
      </c>
    </row>
    <row r="1209" spans="1:22">
      <c r="A1209" t="s">
        <v>28</v>
      </c>
      <c r="B1209" t="s">
        <v>28</v>
      </c>
      <c r="C1209" t="s">
        <v>44</v>
      </c>
      <c r="D1209" t="s">
        <v>40</v>
      </c>
      <c r="E1209">
        <v>2</v>
      </c>
      <c r="F1209" t="s">
        <v>41</v>
      </c>
      <c r="G1209" t="s">
        <v>75</v>
      </c>
      <c r="H1209" t="s">
        <v>42</v>
      </c>
      <c r="I1209" t="s">
        <v>50</v>
      </c>
      <c r="J1209" t="s">
        <v>50</v>
      </c>
      <c r="K1209">
        <v>1</v>
      </c>
      <c r="L1209">
        <v>3</v>
      </c>
      <c r="M1209">
        <v>22</v>
      </c>
      <c r="N1209">
        <v>56</v>
      </c>
      <c r="O1209">
        <v>60</v>
      </c>
      <c r="P1209">
        <v>1</v>
      </c>
      <c r="Q1209" t="s">
        <v>70</v>
      </c>
      <c r="R1209" t="s">
        <v>34</v>
      </c>
      <c r="S1209">
        <v>26</v>
      </c>
      <c r="T1209" t="s">
        <v>53</v>
      </c>
      <c r="U1209" t="s">
        <v>72</v>
      </c>
      <c r="V1209">
        <v>4</v>
      </c>
    </row>
    <row r="1210" spans="1:22">
      <c r="A1210" t="s">
        <v>28</v>
      </c>
      <c r="B1210" t="s">
        <v>38</v>
      </c>
      <c r="C1210" t="s">
        <v>44</v>
      </c>
      <c r="D1210" t="s">
        <v>45</v>
      </c>
      <c r="E1210">
        <v>2</v>
      </c>
      <c r="F1210" t="s">
        <v>41</v>
      </c>
      <c r="G1210" t="s">
        <v>75</v>
      </c>
      <c r="H1210" t="s">
        <v>42</v>
      </c>
      <c r="I1210" t="s">
        <v>50</v>
      </c>
      <c r="J1210" t="s">
        <v>50</v>
      </c>
      <c r="K1210">
        <v>1</v>
      </c>
      <c r="L1210">
        <v>3</v>
      </c>
      <c r="M1210">
        <v>22</v>
      </c>
      <c r="N1210">
        <v>57</v>
      </c>
      <c r="O1210">
        <v>60</v>
      </c>
      <c r="P1210">
        <v>1</v>
      </c>
      <c r="Q1210" t="s">
        <v>70</v>
      </c>
      <c r="R1210" t="s">
        <v>34</v>
      </c>
      <c r="S1210">
        <v>26</v>
      </c>
      <c r="T1210" t="s">
        <v>53</v>
      </c>
      <c r="U1210" t="s">
        <v>72</v>
      </c>
      <c r="V1210">
        <v>4</v>
      </c>
    </row>
    <row r="1211" spans="1:22">
      <c r="A1211" t="s">
        <v>28</v>
      </c>
      <c r="B1211" t="s">
        <v>38</v>
      </c>
      <c r="C1211" t="s">
        <v>39</v>
      </c>
      <c r="D1211" t="s">
        <v>45</v>
      </c>
      <c r="E1211">
        <v>2</v>
      </c>
      <c r="F1211" t="s">
        <v>41</v>
      </c>
      <c r="G1211" t="s">
        <v>75</v>
      </c>
      <c r="H1211" t="s">
        <v>42</v>
      </c>
      <c r="I1211" t="s">
        <v>47</v>
      </c>
      <c r="J1211">
        <v>1.10019119945</v>
      </c>
      <c r="K1211">
        <v>0</v>
      </c>
      <c r="L1211">
        <v>0</v>
      </c>
      <c r="M1211">
        <v>22</v>
      </c>
      <c r="N1211">
        <v>58</v>
      </c>
      <c r="O1211">
        <v>61</v>
      </c>
      <c r="P1211">
        <v>1</v>
      </c>
      <c r="Q1211" t="s">
        <v>70</v>
      </c>
      <c r="R1211" t="s">
        <v>34</v>
      </c>
      <c r="S1211">
        <v>26</v>
      </c>
      <c r="T1211" t="s">
        <v>53</v>
      </c>
      <c r="U1211" t="s">
        <v>72</v>
      </c>
      <c r="V1211">
        <v>4</v>
      </c>
    </row>
    <row r="1212" spans="1:22">
      <c r="A1212" t="s">
        <v>28</v>
      </c>
      <c r="B1212" t="s">
        <v>28</v>
      </c>
      <c r="C1212" t="s">
        <v>44</v>
      </c>
      <c r="D1212" t="s">
        <v>40</v>
      </c>
      <c r="E1212">
        <v>2</v>
      </c>
      <c r="F1212" t="s">
        <v>41</v>
      </c>
      <c r="G1212" t="s">
        <v>75</v>
      </c>
      <c r="H1212" t="s">
        <v>42</v>
      </c>
      <c r="I1212" t="s">
        <v>47</v>
      </c>
      <c r="J1212">
        <v>1.50024062791</v>
      </c>
      <c r="K1212">
        <v>0</v>
      </c>
      <c r="L1212">
        <v>1</v>
      </c>
      <c r="M1212">
        <v>23</v>
      </c>
      <c r="N1212">
        <v>59</v>
      </c>
      <c r="O1212">
        <v>55</v>
      </c>
      <c r="P1212">
        <v>1</v>
      </c>
      <c r="Q1212" t="s">
        <v>70</v>
      </c>
      <c r="R1212" t="s">
        <v>34</v>
      </c>
      <c r="S1212">
        <v>26</v>
      </c>
      <c r="T1212" t="s">
        <v>53</v>
      </c>
      <c r="U1212" t="s">
        <v>72</v>
      </c>
      <c r="V1212">
        <v>4</v>
      </c>
    </row>
    <row r="1213" spans="1:22">
      <c r="A1213" t="s">
        <v>38</v>
      </c>
      <c r="B1213" t="s">
        <v>38</v>
      </c>
      <c r="C1213" t="s">
        <v>44</v>
      </c>
      <c r="D1213" t="s">
        <v>40</v>
      </c>
      <c r="E1213">
        <v>1</v>
      </c>
      <c r="F1213" t="s">
        <v>48</v>
      </c>
      <c r="G1213" t="s">
        <v>76</v>
      </c>
      <c r="H1213" t="s">
        <v>42</v>
      </c>
      <c r="I1213" t="s">
        <v>43</v>
      </c>
      <c r="J1213">
        <v>1.1668235978599999</v>
      </c>
      <c r="K1213">
        <v>0</v>
      </c>
      <c r="L1213">
        <v>0</v>
      </c>
      <c r="M1213">
        <v>23</v>
      </c>
      <c r="N1213">
        <v>60</v>
      </c>
      <c r="O1213">
        <v>60</v>
      </c>
      <c r="P1213">
        <v>1</v>
      </c>
      <c r="Q1213" t="s">
        <v>70</v>
      </c>
      <c r="R1213" t="s">
        <v>34</v>
      </c>
      <c r="S1213">
        <v>26</v>
      </c>
      <c r="T1213" t="s">
        <v>53</v>
      </c>
      <c r="U1213" t="s">
        <v>72</v>
      </c>
      <c r="V1213">
        <v>4</v>
      </c>
    </row>
    <row r="1214" spans="1:22">
      <c r="A1214" t="s">
        <v>38</v>
      </c>
      <c r="B1214" t="s">
        <v>38</v>
      </c>
      <c r="C1214" t="s">
        <v>39</v>
      </c>
      <c r="D1214" t="s">
        <v>40</v>
      </c>
      <c r="E1214">
        <v>1</v>
      </c>
      <c r="F1214" t="s">
        <v>48</v>
      </c>
      <c r="G1214" t="s">
        <v>76</v>
      </c>
      <c r="H1214" t="s">
        <v>42</v>
      </c>
      <c r="I1214" t="s">
        <v>43</v>
      </c>
      <c r="J1214">
        <v>1.5168271707400001</v>
      </c>
      <c r="K1214">
        <v>0</v>
      </c>
      <c r="L1214">
        <v>0</v>
      </c>
      <c r="M1214">
        <v>23</v>
      </c>
      <c r="N1214">
        <v>61</v>
      </c>
      <c r="O1214">
        <v>50</v>
      </c>
      <c r="P1214">
        <v>1</v>
      </c>
      <c r="Q1214" t="s">
        <v>70</v>
      </c>
      <c r="R1214" t="s">
        <v>34</v>
      </c>
      <c r="S1214">
        <v>26</v>
      </c>
      <c r="T1214" t="s">
        <v>53</v>
      </c>
      <c r="U1214" t="s">
        <v>72</v>
      </c>
      <c r="V1214">
        <v>4</v>
      </c>
    </row>
    <row r="1215" spans="1:22">
      <c r="A1215" t="s">
        <v>38</v>
      </c>
      <c r="B1215" t="s">
        <v>38</v>
      </c>
      <c r="C1215" t="s">
        <v>44</v>
      </c>
      <c r="D1215" t="s">
        <v>40</v>
      </c>
      <c r="E1215">
        <v>1</v>
      </c>
      <c r="F1215" t="s">
        <v>48</v>
      </c>
      <c r="G1215" t="s">
        <v>76</v>
      </c>
      <c r="H1215" t="s">
        <v>42</v>
      </c>
      <c r="I1215" t="s">
        <v>47</v>
      </c>
      <c r="J1215">
        <v>1.6649425949400001</v>
      </c>
      <c r="K1215">
        <v>0</v>
      </c>
      <c r="L1215">
        <v>1</v>
      </c>
      <c r="M1215">
        <v>24</v>
      </c>
      <c r="N1215">
        <v>62</v>
      </c>
      <c r="O1215">
        <v>58</v>
      </c>
      <c r="P1215">
        <v>1</v>
      </c>
      <c r="Q1215" t="s">
        <v>70</v>
      </c>
      <c r="R1215" t="s">
        <v>34</v>
      </c>
      <c r="S1215">
        <v>26</v>
      </c>
      <c r="T1215" t="s">
        <v>53</v>
      </c>
      <c r="U1215" t="s">
        <v>72</v>
      </c>
      <c r="V1215">
        <v>4</v>
      </c>
    </row>
    <row r="1216" spans="1:22">
      <c r="A1216" t="s">
        <v>38</v>
      </c>
      <c r="B1216" t="s">
        <v>38</v>
      </c>
      <c r="C1216" t="s">
        <v>44</v>
      </c>
      <c r="D1216" t="s">
        <v>40</v>
      </c>
      <c r="E1216">
        <v>2</v>
      </c>
      <c r="F1216" t="s">
        <v>46</v>
      </c>
      <c r="G1216" t="s">
        <v>75</v>
      </c>
      <c r="H1216" t="s">
        <v>42</v>
      </c>
      <c r="I1216" t="s">
        <v>43</v>
      </c>
      <c r="J1216">
        <v>1.6168675583300001</v>
      </c>
      <c r="K1216">
        <v>0</v>
      </c>
      <c r="L1216">
        <v>0</v>
      </c>
      <c r="M1216">
        <v>24</v>
      </c>
      <c r="N1216">
        <v>63</v>
      </c>
      <c r="O1216">
        <v>74</v>
      </c>
      <c r="P1216">
        <v>1</v>
      </c>
      <c r="Q1216" t="s">
        <v>70</v>
      </c>
      <c r="R1216" t="s">
        <v>34</v>
      </c>
      <c r="S1216">
        <v>26</v>
      </c>
      <c r="T1216" t="s">
        <v>53</v>
      </c>
      <c r="U1216" t="s">
        <v>72</v>
      </c>
      <c r="V1216">
        <v>4</v>
      </c>
    </row>
    <row r="1217" spans="1:22">
      <c r="A1217" t="s">
        <v>28</v>
      </c>
      <c r="B1217" t="s">
        <v>38</v>
      </c>
      <c r="C1217" t="s">
        <v>44</v>
      </c>
      <c r="D1217" t="s">
        <v>45</v>
      </c>
      <c r="E1217">
        <v>2</v>
      </c>
      <c r="F1217" t="s">
        <v>41</v>
      </c>
      <c r="G1217" t="s">
        <v>75</v>
      </c>
      <c r="H1217" t="s">
        <v>42</v>
      </c>
      <c r="I1217" t="s">
        <v>47</v>
      </c>
      <c r="J1217">
        <v>1.65017882269</v>
      </c>
      <c r="K1217">
        <v>0</v>
      </c>
      <c r="L1217">
        <v>0</v>
      </c>
      <c r="M1217">
        <v>24</v>
      </c>
      <c r="N1217">
        <v>64</v>
      </c>
      <c r="O1217">
        <v>60</v>
      </c>
      <c r="P1217">
        <v>1</v>
      </c>
      <c r="Q1217" t="s">
        <v>70</v>
      </c>
      <c r="R1217" t="s">
        <v>34</v>
      </c>
      <c r="S1217">
        <v>26</v>
      </c>
      <c r="T1217" t="s">
        <v>53</v>
      </c>
      <c r="U1217" t="s">
        <v>72</v>
      </c>
      <c r="V1217">
        <v>4</v>
      </c>
    </row>
    <row r="1218" spans="1:22">
      <c r="A1218" t="s">
        <v>38</v>
      </c>
      <c r="B1218" t="s">
        <v>28</v>
      </c>
      <c r="C1218" t="s">
        <v>39</v>
      </c>
      <c r="D1218" t="s">
        <v>45</v>
      </c>
      <c r="E1218">
        <v>1</v>
      </c>
      <c r="F1218" t="s">
        <v>48</v>
      </c>
      <c r="G1218" t="s">
        <v>76</v>
      </c>
      <c r="H1218" t="s">
        <v>42</v>
      </c>
      <c r="I1218" t="s">
        <v>43</v>
      </c>
      <c r="J1218">
        <v>1.41686692671</v>
      </c>
      <c r="K1218">
        <v>0</v>
      </c>
      <c r="L1218">
        <v>1</v>
      </c>
      <c r="M1218">
        <v>25</v>
      </c>
      <c r="N1218">
        <v>65</v>
      </c>
      <c r="O1218">
        <v>54</v>
      </c>
      <c r="P1218">
        <v>1</v>
      </c>
      <c r="Q1218" t="s">
        <v>70</v>
      </c>
      <c r="R1218" t="s">
        <v>34</v>
      </c>
      <c r="S1218">
        <v>26</v>
      </c>
      <c r="T1218" t="s">
        <v>53</v>
      </c>
      <c r="U1218" t="s">
        <v>72</v>
      </c>
      <c r="V1218">
        <v>4</v>
      </c>
    </row>
    <row r="1219" spans="1:22">
      <c r="A1219" t="s">
        <v>28</v>
      </c>
      <c r="B1219" t="s">
        <v>28</v>
      </c>
      <c r="C1219" t="s">
        <v>44</v>
      </c>
      <c r="D1219" t="s">
        <v>40</v>
      </c>
      <c r="E1219">
        <v>1</v>
      </c>
      <c r="F1219" t="s">
        <v>49</v>
      </c>
      <c r="G1219" t="s">
        <v>76</v>
      </c>
      <c r="H1219" t="s">
        <v>42</v>
      </c>
      <c r="I1219" t="s">
        <v>43</v>
      </c>
      <c r="J1219">
        <v>1.1168381462300001</v>
      </c>
      <c r="K1219">
        <v>0</v>
      </c>
      <c r="L1219">
        <v>0</v>
      </c>
      <c r="M1219">
        <v>25</v>
      </c>
      <c r="N1219">
        <v>66</v>
      </c>
      <c r="O1219">
        <v>48</v>
      </c>
      <c r="P1219">
        <v>1</v>
      </c>
      <c r="Q1219" t="s">
        <v>70</v>
      </c>
      <c r="R1219" t="s">
        <v>34</v>
      </c>
      <c r="S1219">
        <v>26</v>
      </c>
      <c r="T1219" t="s">
        <v>53</v>
      </c>
      <c r="U1219" t="s">
        <v>72</v>
      </c>
      <c r="V1219">
        <v>4</v>
      </c>
    </row>
    <row r="1220" spans="1:22">
      <c r="A1220" t="s">
        <v>28</v>
      </c>
      <c r="B1220" t="s">
        <v>38</v>
      </c>
      <c r="C1220" t="s">
        <v>44</v>
      </c>
      <c r="D1220" t="s">
        <v>45</v>
      </c>
      <c r="E1220">
        <v>1</v>
      </c>
      <c r="F1220" t="s">
        <v>49</v>
      </c>
      <c r="G1220" t="s">
        <v>76</v>
      </c>
      <c r="H1220" t="s">
        <v>42</v>
      </c>
      <c r="I1220" t="s">
        <v>47</v>
      </c>
      <c r="J1220">
        <v>1.6002364035200001</v>
      </c>
      <c r="K1220">
        <v>0</v>
      </c>
      <c r="L1220">
        <v>0</v>
      </c>
      <c r="M1220">
        <v>25</v>
      </c>
      <c r="N1220">
        <v>67</v>
      </c>
      <c r="O1220">
        <v>71</v>
      </c>
      <c r="P1220">
        <v>1</v>
      </c>
      <c r="Q1220" t="s">
        <v>70</v>
      </c>
      <c r="R1220" t="s">
        <v>34</v>
      </c>
      <c r="S1220">
        <v>26</v>
      </c>
      <c r="T1220" t="s">
        <v>53</v>
      </c>
      <c r="U1220" t="s">
        <v>72</v>
      </c>
      <c r="V1220">
        <v>4</v>
      </c>
    </row>
    <row r="1221" spans="1:22">
      <c r="A1221" t="s">
        <v>38</v>
      </c>
      <c r="B1221" t="s">
        <v>38</v>
      </c>
      <c r="C1221" t="s">
        <v>39</v>
      </c>
      <c r="D1221" t="s">
        <v>40</v>
      </c>
      <c r="E1221">
        <v>1</v>
      </c>
      <c r="F1221" t="s">
        <v>48</v>
      </c>
      <c r="G1221" t="s">
        <v>76</v>
      </c>
      <c r="H1221" t="s">
        <v>42</v>
      </c>
      <c r="I1221" t="s">
        <v>43</v>
      </c>
      <c r="J1221">
        <v>1.0335311652200001</v>
      </c>
      <c r="K1221">
        <v>0</v>
      </c>
      <c r="L1221">
        <v>0</v>
      </c>
      <c r="M1221">
        <v>25</v>
      </c>
      <c r="N1221">
        <v>68</v>
      </c>
      <c r="O1221">
        <v>64</v>
      </c>
      <c r="P1221">
        <v>1</v>
      </c>
      <c r="Q1221" t="s">
        <v>70</v>
      </c>
      <c r="R1221" t="s">
        <v>34</v>
      </c>
      <c r="S1221">
        <v>26</v>
      </c>
      <c r="T1221" t="s">
        <v>53</v>
      </c>
      <c r="U1221" t="s">
        <v>72</v>
      </c>
      <c r="V1221">
        <v>4</v>
      </c>
    </row>
    <row r="1222" spans="1:22">
      <c r="A1222" t="s">
        <v>38</v>
      </c>
      <c r="B1222" t="s">
        <v>28</v>
      </c>
      <c r="C1222" t="s">
        <v>44</v>
      </c>
      <c r="D1222" t="s">
        <v>45</v>
      </c>
      <c r="E1222">
        <v>1</v>
      </c>
      <c r="F1222" t="s">
        <v>48</v>
      </c>
      <c r="G1222" t="s">
        <v>76</v>
      </c>
      <c r="H1222" t="s">
        <v>42</v>
      </c>
      <c r="I1222" t="s">
        <v>50</v>
      </c>
      <c r="J1222" t="s">
        <v>50</v>
      </c>
      <c r="K1222">
        <v>1</v>
      </c>
      <c r="L1222">
        <v>3</v>
      </c>
      <c r="M1222">
        <v>25</v>
      </c>
      <c r="N1222">
        <v>69</v>
      </c>
      <c r="O1222">
        <v>76</v>
      </c>
      <c r="P1222">
        <v>1</v>
      </c>
      <c r="Q1222" t="s">
        <v>70</v>
      </c>
      <c r="R1222" t="s">
        <v>34</v>
      </c>
      <c r="S1222">
        <v>26</v>
      </c>
      <c r="T1222" t="s">
        <v>53</v>
      </c>
      <c r="U1222" t="s">
        <v>72</v>
      </c>
      <c r="V1222">
        <v>4</v>
      </c>
    </row>
    <row r="1223" spans="1:22">
      <c r="A1223" t="s">
        <v>28</v>
      </c>
      <c r="B1223" t="s">
        <v>28</v>
      </c>
      <c r="C1223" t="s">
        <v>44</v>
      </c>
      <c r="D1223" t="s">
        <v>40</v>
      </c>
      <c r="E1223">
        <v>2</v>
      </c>
      <c r="F1223" t="s">
        <v>41</v>
      </c>
      <c r="G1223" t="s">
        <v>75</v>
      </c>
      <c r="H1223" t="s">
        <v>42</v>
      </c>
      <c r="I1223" t="s">
        <v>47</v>
      </c>
      <c r="J1223">
        <v>1.38356553228</v>
      </c>
      <c r="K1223">
        <v>0</v>
      </c>
      <c r="L1223">
        <v>1</v>
      </c>
      <c r="M1223">
        <v>26</v>
      </c>
      <c r="N1223">
        <v>70</v>
      </c>
      <c r="O1223">
        <v>62</v>
      </c>
      <c r="P1223">
        <v>1</v>
      </c>
      <c r="Q1223" t="s">
        <v>70</v>
      </c>
      <c r="R1223" t="s">
        <v>34</v>
      </c>
      <c r="S1223">
        <v>26</v>
      </c>
      <c r="T1223" t="s">
        <v>53</v>
      </c>
      <c r="U1223" t="s">
        <v>72</v>
      </c>
      <c r="V1223">
        <v>4</v>
      </c>
    </row>
    <row r="1224" spans="1:22">
      <c r="A1224" t="s">
        <v>28</v>
      </c>
      <c r="B1224" t="s">
        <v>38</v>
      </c>
      <c r="C1224" t="s">
        <v>44</v>
      </c>
      <c r="D1224" t="s">
        <v>45</v>
      </c>
      <c r="E1224">
        <v>1</v>
      </c>
      <c r="F1224" t="s">
        <v>49</v>
      </c>
      <c r="G1224" t="s">
        <v>76</v>
      </c>
      <c r="H1224" t="s">
        <v>42</v>
      </c>
      <c r="I1224" t="s">
        <v>43</v>
      </c>
      <c r="J1224">
        <v>1.5168216438</v>
      </c>
      <c r="K1224">
        <v>0</v>
      </c>
      <c r="L1224">
        <v>1</v>
      </c>
      <c r="M1224">
        <v>27</v>
      </c>
      <c r="N1224">
        <v>71</v>
      </c>
      <c r="O1224">
        <v>63</v>
      </c>
      <c r="P1224">
        <v>1</v>
      </c>
      <c r="Q1224" t="s">
        <v>70</v>
      </c>
      <c r="R1224" t="s">
        <v>34</v>
      </c>
      <c r="S1224">
        <v>26</v>
      </c>
      <c r="T1224" t="s">
        <v>53</v>
      </c>
      <c r="U1224" t="s">
        <v>72</v>
      </c>
      <c r="V1224">
        <v>4</v>
      </c>
    </row>
    <row r="1225" spans="1:22">
      <c r="A1225" t="s">
        <v>38</v>
      </c>
      <c r="B1225" t="s">
        <v>28</v>
      </c>
      <c r="C1225" t="s">
        <v>39</v>
      </c>
      <c r="D1225" t="s">
        <v>45</v>
      </c>
      <c r="E1225">
        <v>1</v>
      </c>
      <c r="F1225" t="s">
        <v>48</v>
      </c>
      <c r="G1225" t="s">
        <v>76</v>
      </c>
      <c r="H1225" t="s">
        <v>42</v>
      </c>
      <c r="I1225" t="s">
        <v>43</v>
      </c>
      <c r="J1225">
        <v>1.65014921315</v>
      </c>
      <c r="K1225">
        <v>0</v>
      </c>
      <c r="L1225">
        <v>1</v>
      </c>
      <c r="M1225">
        <v>28</v>
      </c>
      <c r="N1225">
        <v>72</v>
      </c>
      <c r="O1225">
        <v>72</v>
      </c>
      <c r="P1225">
        <v>1</v>
      </c>
      <c r="Q1225" t="s">
        <v>70</v>
      </c>
      <c r="R1225" t="s">
        <v>34</v>
      </c>
      <c r="S1225">
        <v>26</v>
      </c>
      <c r="T1225" t="s">
        <v>53</v>
      </c>
      <c r="U1225" t="s">
        <v>72</v>
      </c>
      <c r="V1225">
        <v>4</v>
      </c>
    </row>
    <row r="1226" spans="1:22">
      <c r="A1226" t="s">
        <v>38</v>
      </c>
      <c r="B1226" t="s">
        <v>38</v>
      </c>
      <c r="C1226" t="s">
        <v>39</v>
      </c>
      <c r="D1226" t="s">
        <v>40</v>
      </c>
      <c r="E1226">
        <v>2</v>
      </c>
      <c r="F1226" t="s">
        <v>46</v>
      </c>
      <c r="G1226" t="s">
        <v>75</v>
      </c>
      <c r="H1226" t="s">
        <v>42</v>
      </c>
      <c r="I1226" t="s">
        <v>47</v>
      </c>
      <c r="J1226">
        <v>1.4335130837300001</v>
      </c>
      <c r="K1226">
        <v>0</v>
      </c>
      <c r="L1226">
        <v>1</v>
      </c>
      <c r="M1226">
        <v>29</v>
      </c>
      <c r="N1226">
        <v>73</v>
      </c>
      <c r="O1226">
        <v>52</v>
      </c>
      <c r="P1226">
        <v>1</v>
      </c>
      <c r="Q1226" t="s">
        <v>70</v>
      </c>
      <c r="R1226" t="s">
        <v>34</v>
      </c>
      <c r="S1226">
        <v>26</v>
      </c>
      <c r="T1226" t="s">
        <v>53</v>
      </c>
      <c r="U1226" t="s">
        <v>72</v>
      </c>
      <c r="V1226">
        <v>4</v>
      </c>
    </row>
    <row r="1227" spans="1:22">
      <c r="A1227" t="s">
        <v>38</v>
      </c>
      <c r="B1227" t="s">
        <v>28</v>
      </c>
      <c r="C1227" t="s">
        <v>44</v>
      </c>
      <c r="D1227" t="s">
        <v>45</v>
      </c>
      <c r="E1227">
        <v>2</v>
      </c>
      <c r="F1227" t="s">
        <v>46</v>
      </c>
      <c r="G1227" t="s">
        <v>75</v>
      </c>
      <c r="H1227" t="s">
        <v>42</v>
      </c>
      <c r="I1227" t="s">
        <v>43</v>
      </c>
      <c r="J1227">
        <v>1.4335525631899999</v>
      </c>
      <c r="K1227">
        <v>0</v>
      </c>
      <c r="L1227">
        <v>1</v>
      </c>
      <c r="M1227">
        <v>30</v>
      </c>
      <c r="N1227">
        <v>74</v>
      </c>
      <c r="O1227">
        <v>64</v>
      </c>
      <c r="P1227">
        <v>1</v>
      </c>
      <c r="Q1227" t="s">
        <v>70</v>
      </c>
      <c r="R1227" t="s">
        <v>34</v>
      </c>
      <c r="S1227">
        <v>26</v>
      </c>
      <c r="T1227" t="s">
        <v>53</v>
      </c>
      <c r="U1227" t="s">
        <v>72</v>
      </c>
      <c r="V1227">
        <v>4</v>
      </c>
    </row>
    <row r="1228" spans="1:22">
      <c r="A1228" t="s">
        <v>28</v>
      </c>
      <c r="B1228" t="s">
        <v>28</v>
      </c>
      <c r="C1228" t="s">
        <v>39</v>
      </c>
      <c r="D1228" t="s">
        <v>40</v>
      </c>
      <c r="E1228">
        <v>1</v>
      </c>
      <c r="F1228" t="s">
        <v>49</v>
      </c>
      <c r="G1228" t="s">
        <v>76</v>
      </c>
      <c r="H1228" t="s">
        <v>42</v>
      </c>
      <c r="I1228" t="s">
        <v>47</v>
      </c>
      <c r="J1228">
        <v>1.15018731076</v>
      </c>
      <c r="K1228">
        <v>0</v>
      </c>
      <c r="L1228">
        <v>1</v>
      </c>
      <c r="M1228">
        <v>31</v>
      </c>
      <c r="N1228">
        <v>75</v>
      </c>
      <c r="O1228">
        <v>68</v>
      </c>
      <c r="P1228">
        <v>1</v>
      </c>
      <c r="Q1228" t="s">
        <v>70</v>
      </c>
      <c r="R1228" t="s">
        <v>34</v>
      </c>
      <c r="S1228">
        <v>26</v>
      </c>
      <c r="T1228" t="s">
        <v>53</v>
      </c>
      <c r="U1228" t="s">
        <v>72</v>
      </c>
      <c r="V1228">
        <v>4</v>
      </c>
    </row>
    <row r="1229" spans="1:22">
      <c r="A1229" t="s">
        <v>38</v>
      </c>
      <c r="B1229" t="s">
        <v>28</v>
      </c>
      <c r="C1229" t="s">
        <v>39</v>
      </c>
      <c r="D1229" t="s">
        <v>45</v>
      </c>
      <c r="E1229">
        <v>1</v>
      </c>
      <c r="F1229" t="s">
        <v>48</v>
      </c>
      <c r="G1229" t="s">
        <v>76</v>
      </c>
      <c r="H1229" t="s">
        <v>42</v>
      </c>
      <c r="I1229" t="s">
        <v>47</v>
      </c>
      <c r="J1229">
        <v>1.3168561488899999</v>
      </c>
      <c r="K1229">
        <v>0</v>
      </c>
      <c r="L1229">
        <v>0</v>
      </c>
      <c r="M1229">
        <v>31</v>
      </c>
      <c r="N1229">
        <v>76</v>
      </c>
      <c r="O1229">
        <v>55</v>
      </c>
      <c r="P1229">
        <v>1</v>
      </c>
      <c r="Q1229" t="s">
        <v>70</v>
      </c>
      <c r="R1229" t="s">
        <v>34</v>
      </c>
      <c r="S1229">
        <v>26</v>
      </c>
      <c r="T1229" t="s">
        <v>53</v>
      </c>
      <c r="U1229" t="s">
        <v>72</v>
      </c>
      <c r="V1229">
        <v>4</v>
      </c>
    </row>
    <row r="1230" spans="1:22">
      <c r="A1230" t="s">
        <v>38</v>
      </c>
      <c r="B1230" t="s">
        <v>28</v>
      </c>
      <c r="C1230" t="s">
        <v>39</v>
      </c>
      <c r="D1230" t="s">
        <v>45</v>
      </c>
      <c r="E1230">
        <v>1</v>
      </c>
      <c r="F1230" t="s">
        <v>48</v>
      </c>
      <c r="G1230" t="s">
        <v>76</v>
      </c>
      <c r="H1230" t="s">
        <v>42</v>
      </c>
      <c r="I1230" t="s">
        <v>43</v>
      </c>
      <c r="J1230">
        <v>1.28357054619</v>
      </c>
      <c r="K1230">
        <v>0</v>
      </c>
      <c r="L1230">
        <v>1</v>
      </c>
      <c r="M1230">
        <v>32</v>
      </c>
      <c r="N1230">
        <v>77</v>
      </c>
      <c r="O1230">
        <v>52</v>
      </c>
      <c r="P1230">
        <v>1</v>
      </c>
      <c r="Q1230" t="s">
        <v>70</v>
      </c>
      <c r="R1230" t="s">
        <v>34</v>
      </c>
      <c r="S1230">
        <v>26</v>
      </c>
      <c r="T1230" t="s">
        <v>53</v>
      </c>
      <c r="U1230" t="s">
        <v>72</v>
      </c>
      <c r="V1230">
        <v>4</v>
      </c>
    </row>
    <row r="1231" spans="1:22">
      <c r="A1231" t="s">
        <v>28</v>
      </c>
      <c r="B1231" t="s">
        <v>28</v>
      </c>
      <c r="C1231" t="s">
        <v>39</v>
      </c>
      <c r="D1231" t="s">
        <v>40</v>
      </c>
      <c r="E1231">
        <v>1</v>
      </c>
      <c r="F1231" t="s">
        <v>49</v>
      </c>
      <c r="G1231" t="s">
        <v>76</v>
      </c>
      <c r="H1231" t="s">
        <v>42</v>
      </c>
      <c r="I1231" t="s">
        <v>43</v>
      </c>
      <c r="J1231">
        <v>1.70018006628</v>
      </c>
      <c r="K1231">
        <v>0</v>
      </c>
      <c r="L1231">
        <v>0</v>
      </c>
      <c r="M1231">
        <v>32</v>
      </c>
      <c r="N1231">
        <v>78</v>
      </c>
      <c r="O1231">
        <v>74</v>
      </c>
      <c r="P1231">
        <v>1</v>
      </c>
      <c r="Q1231" t="s">
        <v>70</v>
      </c>
      <c r="R1231" t="s">
        <v>34</v>
      </c>
      <c r="S1231">
        <v>26</v>
      </c>
      <c r="T1231" t="s">
        <v>53</v>
      </c>
      <c r="U1231" t="s">
        <v>72</v>
      </c>
      <c r="V1231">
        <v>4</v>
      </c>
    </row>
    <row r="1232" spans="1:22">
      <c r="A1232" t="s">
        <v>28</v>
      </c>
      <c r="B1232" t="s">
        <v>28</v>
      </c>
      <c r="C1232" t="s">
        <v>39</v>
      </c>
      <c r="D1232" t="s">
        <v>40</v>
      </c>
      <c r="E1232">
        <v>2</v>
      </c>
      <c r="F1232" t="s">
        <v>41</v>
      </c>
      <c r="G1232" t="s">
        <v>75</v>
      </c>
      <c r="H1232" t="s">
        <v>42</v>
      </c>
      <c r="I1232" t="s">
        <v>47</v>
      </c>
      <c r="J1232">
        <v>1.50015930017</v>
      </c>
      <c r="K1232">
        <v>0</v>
      </c>
      <c r="L1232">
        <v>1</v>
      </c>
      <c r="M1232">
        <v>33</v>
      </c>
      <c r="N1232">
        <v>79</v>
      </c>
      <c r="O1232">
        <v>66</v>
      </c>
      <c r="P1232">
        <v>1</v>
      </c>
      <c r="Q1232" t="s">
        <v>70</v>
      </c>
      <c r="R1232" t="s">
        <v>34</v>
      </c>
      <c r="S1232">
        <v>26</v>
      </c>
      <c r="T1232" t="s">
        <v>53</v>
      </c>
      <c r="U1232" t="s">
        <v>72</v>
      </c>
      <c r="V1232">
        <v>4</v>
      </c>
    </row>
    <row r="1233" spans="1:22">
      <c r="A1233" t="s">
        <v>28</v>
      </c>
      <c r="B1233" t="s">
        <v>38</v>
      </c>
      <c r="C1233" t="s">
        <v>44</v>
      </c>
      <c r="D1233" t="s">
        <v>45</v>
      </c>
      <c r="E1233">
        <v>2</v>
      </c>
      <c r="F1233" t="s">
        <v>41</v>
      </c>
      <c r="G1233" t="s">
        <v>75</v>
      </c>
      <c r="H1233" t="s">
        <v>42</v>
      </c>
      <c r="I1233" t="s">
        <v>43</v>
      </c>
      <c r="J1233">
        <v>1.56682604551</v>
      </c>
      <c r="K1233">
        <v>0</v>
      </c>
      <c r="L1233">
        <v>1</v>
      </c>
      <c r="M1233">
        <v>34</v>
      </c>
      <c r="N1233">
        <v>80</v>
      </c>
      <c r="O1233">
        <v>70</v>
      </c>
      <c r="P1233">
        <v>1</v>
      </c>
      <c r="Q1233" t="s">
        <v>70</v>
      </c>
      <c r="R1233" t="s">
        <v>34</v>
      </c>
      <c r="S1233">
        <v>26</v>
      </c>
      <c r="T1233" t="s">
        <v>53</v>
      </c>
      <c r="U1233" t="s">
        <v>72</v>
      </c>
      <c r="V1233">
        <v>4</v>
      </c>
    </row>
    <row r="1234" spans="1:22">
      <c r="A1234" t="s">
        <v>28</v>
      </c>
      <c r="B1234" t="s">
        <v>38</v>
      </c>
      <c r="C1234" t="s">
        <v>44</v>
      </c>
      <c r="D1234" t="s">
        <v>45</v>
      </c>
      <c r="E1234">
        <v>1</v>
      </c>
      <c r="F1234" t="s">
        <v>49</v>
      </c>
      <c r="G1234" t="s">
        <v>76</v>
      </c>
      <c r="H1234" t="s">
        <v>42</v>
      </c>
      <c r="I1234" t="s">
        <v>50</v>
      </c>
      <c r="J1234" t="s">
        <v>50</v>
      </c>
      <c r="K1234">
        <v>1</v>
      </c>
      <c r="L1234">
        <v>3</v>
      </c>
      <c r="M1234">
        <v>34</v>
      </c>
      <c r="N1234">
        <v>81</v>
      </c>
      <c r="O1234">
        <v>52</v>
      </c>
      <c r="P1234">
        <v>1</v>
      </c>
      <c r="Q1234" t="s">
        <v>70</v>
      </c>
      <c r="R1234" t="s">
        <v>34</v>
      </c>
      <c r="S1234">
        <v>26</v>
      </c>
      <c r="T1234" t="s">
        <v>53</v>
      </c>
      <c r="U1234" t="s">
        <v>72</v>
      </c>
      <c r="V1234">
        <v>4</v>
      </c>
    </row>
    <row r="1235" spans="1:22">
      <c r="A1235" t="s">
        <v>38</v>
      </c>
      <c r="B1235" t="s">
        <v>28</v>
      </c>
      <c r="C1235" t="s">
        <v>39</v>
      </c>
      <c r="D1235" t="s">
        <v>45</v>
      </c>
      <c r="E1235">
        <v>2</v>
      </c>
      <c r="F1235" t="s">
        <v>46</v>
      </c>
      <c r="G1235" t="s">
        <v>75</v>
      </c>
      <c r="H1235" t="s">
        <v>42</v>
      </c>
      <c r="I1235" t="s">
        <v>43</v>
      </c>
      <c r="J1235">
        <v>1.2150103615100001</v>
      </c>
      <c r="K1235">
        <v>0</v>
      </c>
      <c r="L1235">
        <v>1</v>
      </c>
      <c r="M1235">
        <v>35</v>
      </c>
      <c r="N1235">
        <v>82</v>
      </c>
      <c r="O1235">
        <v>77</v>
      </c>
      <c r="P1235">
        <v>1</v>
      </c>
      <c r="Q1235" t="s">
        <v>70</v>
      </c>
      <c r="R1235" t="s">
        <v>34</v>
      </c>
      <c r="S1235">
        <v>26</v>
      </c>
      <c r="T1235" t="s">
        <v>53</v>
      </c>
      <c r="U1235" t="s">
        <v>72</v>
      </c>
      <c r="V1235">
        <v>4</v>
      </c>
    </row>
    <row r="1236" spans="1:22">
      <c r="A1236" t="s">
        <v>38</v>
      </c>
      <c r="B1236" t="s">
        <v>28</v>
      </c>
      <c r="C1236" t="s">
        <v>44</v>
      </c>
      <c r="D1236" t="s">
        <v>45</v>
      </c>
      <c r="E1236">
        <v>1</v>
      </c>
      <c r="F1236" t="s">
        <v>48</v>
      </c>
      <c r="G1236" t="s">
        <v>76</v>
      </c>
      <c r="H1236" t="s">
        <v>42</v>
      </c>
      <c r="I1236" t="s">
        <v>43</v>
      </c>
      <c r="J1236">
        <v>1.2002272442899999</v>
      </c>
      <c r="K1236">
        <v>0</v>
      </c>
      <c r="L1236">
        <v>1</v>
      </c>
      <c r="M1236">
        <v>36</v>
      </c>
      <c r="N1236">
        <v>83</v>
      </c>
      <c r="O1236">
        <v>51</v>
      </c>
      <c r="P1236">
        <v>1</v>
      </c>
      <c r="Q1236" t="s">
        <v>70</v>
      </c>
      <c r="R1236" t="s">
        <v>34</v>
      </c>
      <c r="S1236">
        <v>26</v>
      </c>
      <c r="T1236" t="s">
        <v>53</v>
      </c>
      <c r="U1236" t="s">
        <v>72</v>
      </c>
      <c r="V1236">
        <v>4</v>
      </c>
    </row>
    <row r="1237" spans="1:22">
      <c r="A1237" t="s">
        <v>28</v>
      </c>
      <c r="B1237" t="s">
        <v>28</v>
      </c>
      <c r="C1237" t="s">
        <v>39</v>
      </c>
      <c r="D1237" t="s">
        <v>40</v>
      </c>
      <c r="E1237">
        <v>2</v>
      </c>
      <c r="F1237" t="s">
        <v>41</v>
      </c>
      <c r="G1237" t="s">
        <v>75</v>
      </c>
      <c r="H1237" t="s">
        <v>42</v>
      </c>
      <c r="I1237" t="s">
        <v>47</v>
      </c>
      <c r="J1237">
        <v>1.63347581518</v>
      </c>
      <c r="K1237">
        <v>0</v>
      </c>
      <c r="L1237">
        <v>1</v>
      </c>
      <c r="M1237">
        <v>37</v>
      </c>
      <c r="N1237">
        <v>84</v>
      </c>
      <c r="O1237">
        <v>67</v>
      </c>
      <c r="P1237">
        <v>1</v>
      </c>
      <c r="Q1237" t="s">
        <v>70</v>
      </c>
      <c r="R1237" t="s">
        <v>34</v>
      </c>
      <c r="S1237">
        <v>26</v>
      </c>
      <c r="T1237" t="s">
        <v>53</v>
      </c>
      <c r="U1237" t="s">
        <v>72</v>
      </c>
      <c r="V1237">
        <v>4</v>
      </c>
    </row>
    <row r="1238" spans="1:22">
      <c r="A1238" t="s">
        <v>38</v>
      </c>
      <c r="B1238" t="s">
        <v>28</v>
      </c>
      <c r="C1238" t="s">
        <v>44</v>
      </c>
      <c r="D1238" t="s">
        <v>45</v>
      </c>
      <c r="E1238">
        <v>1</v>
      </c>
      <c r="F1238" t="s">
        <v>48</v>
      </c>
      <c r="G1238" t="s">
        <v>76</v>
      </c>
      <c r="H1238" t="s">
        <v>42</v>
      </c>
      <c r="I1238" t="s">
        <v>43</v>
      </c>
      <c r="J1238">
        <v>0.88350808946399995</v>
      </c>
      <c r="K1238">
        <v>0</v>
      </c>
      <c r="L1238">
        <v>1</v>
      </c>
      <c r="M1238">
        <v>38</v>
      </c>
      <c r="N1238">
        <v>85</v>
      </c>
      <c r="O1238">
        <v>56</v>
      </c>
      <c r="P1238">
        <v>1</v>
      </c>
      <c r="Q1238" t="s">
        <v>70</v>
      </c>
      <c r="R1238" t="s">
        <v>34</v>
      </c>
      <c r="S1238">
        <v>26</v>
      </c>
      <c r="T1238" t="s">
        <v>53</v>
      </c>
      <c r="U1238" t="s">
        <v>72</v>
      </c>
      <c r="V1238">
        <v>4</v>
      </c>
    </row>
    <row r="1239" spans="1:22">
      <c r="A1239" t="s">
        <v>28</v>
      </c>
      <c r="B1239" t="s">
        <v>28</v>
      </c>
      <c r="C1239" t="s">
        <v>44</v>
      </c>
      <c r="D1239" t="s">
        <v>40</v>
      </c>
      <c r="E1239">
        <v>1</v>
      </c>
      <c r="F1239" t="s">
        <v>49</v>
      </c>
      <c r="G1239" t="s">
        <v>76</v>
      </c>
      <c r="H1239" t="s">
        <v>42</v>
      </c>
      <c r="I1239" t="s">
        <v>50</v>
      </c>
      <c r="J1239" t="s">
        <v>50</v>
      </c>
      <c r="K1239">
        <v>1</v>
      </c>
      <c r="L1239">
        <v>3</v>
      </c>
      <c r="M1239">
        <v>38</v>
      </c>
      <c r="N1239">
        <v>86</v>
      </c>
      <c r="O1239">
        <v>60</v>
      </c>
      <c r="P1239">
        <v>1</v>
      </c>
      <c r="Q1239" t="s">
        <v>70</v>
      </c>
      <c r="R1239" t="s">
        <v>34</v>
      </c>
      <c r="S1239">
        <v>26</v>
      </c>
      <c r="T1239" t="s">
        <v>53</v>
      </c>
      <c r="U1239" t="s">
        <v>72</v>
      </c>
      <c r="V1239">
        <v>4</v>
      </c>
    </row>
    <row r="1240" spans="1:22">
      <c r="A1240" t="s">
        <v>38</v>
      </c>
      <c r="B1240" t="s">
        <v>28</v>
      </c>
      <c r="C1240" t="s">
        <v>39</v>
      </c>
      <c r="D1240" t="s">
        <v>45</v>
      </c>
      <c r="E1240">
        <v>2</v>
      </c>
      <c r="F1240" t="s">
        <v>46</v>
      </c>
      <c r="G1240" t="s">
        <v>75</v>
      </c>
      <c r="H1240" t="s">
        <v>42</v>
      </c>
      <c r="I1240" t="s">
        <v>43</v>
      </c>
      <c r="J1240">
        <v>1.15046801046</v>
      </c>
      <c r="K1240">
        <v>0</v>
      </c>
      <c r="L1240">
        <v>1</v>
      </c>
      <c r="M1240">
        <v>39</v>
      </c>
      <c r="N1240">
        <v>87</v>
      </c>
      <c r="O1240">
        <v>50</v>
      </c>
      <c r="P1240">
        <v>1</v>
      </c>
      <c r="Q1240" t="s">
        <v>70</v>
      </c>
      <c r="R1240" t="s">
        <v>34</v>
      </c>
      <c r="S1240">
        <v>26</v>
      </c>
      <c r="T1240" t="s">
        <v>53</v>
      </c>
      <c r="U1240" t="s">
        <v>72</v>
      </c>
      <c r="V1240">
        <v>4</v>
      </c>
    </row>
    <row r="1241" spans="1:22">
      <c r="A1241" t="s">
        <v>28</v>
      </c>
      <c r="B1241" t="s">
        <v>28</v>
      </c>
      <c r="C1241" t="s">
        <v>44</v>
      </c>
      <c r="D1241" t="s">
        <v>40</v>
      </c>
      <c r="E1241">
        <v>2</v>
      </c>
      <c r="F1241" t="s">
        <v>41</v>
      </c>
      <c r="G1241" t="s">
        <v>75</v>
      </c>
      <c r="H1241" t="s">
        <v>42</v>
      </c>
      <c r="I1241" t="s">
        <v>43</v>
      </c>
      <c r="J1241">
        <v>0.88354125246399995</v>
      </c>
      <c r="K1241">
        <v>0</v>
      </c>
      <c r="L1241">
        <v>0</v>
      </c>
      <c r="M1241">
        <v>39</v>
      </c>
      <c r="N1241">
        <v>88</v>
      </c>
      <c r="O1241">
        <v>66</v>
      </c>
      <c r="P1241">
        <v>1</v>
      </c>
      <c r="Q1241" t="s">
        <v>70</v>
      </c>
      <c r="R1241" t="s">
        <v>34</v>
      </c>
      <c r="S1241">
        <v>26</v>
      </c>
      <c r="T1241" t="s">
        <v>53</v>
      </c>
      <c r="U1241" t="s">
        <v>72</v>
      </c>
      <c r="V1241">
        <v>4</v>
      </c>
    </row>
    <row r="1242" spans="1:22">
      <c r="A1242" t="s">
        <v>38</v>
      </c>
      <c r="B1242" t="s">
        <v>38</v>
      </c>
      <c r="C1242" t="s">
        <v>39</v>
      </c>
      <c r="D1242" t="s">
        <v>40</v>
      </c>
      <c r="E1242">
        <v>2</v>
      </c>
      <c r="F1242" t="s">
        <v>46</v>
      </c>
      <c r="G1242" t="s">
        <v>75</v>
      </c>
      <c r="H1242" t="s">
        <v>42</v>
      </c>
      <c r="I1242" t="s">
        <v>43</v>
      </c>
      <c r="J1242">
        <v>1.0168581623599999</v>
      </c>
      <c r="K1242">
        <v>0</v>
      </c>
      <c r="L1242">
        <v>0</v>
      </c>
      <c r="M1242">
        <v>39</v>
      </c>
      <c r="N1242">
        <v>89</v>
      </c>
      <c r="O1242">
        <v>59</v>
      </c>
      <c r="P1242">
        <v>1</v>
      </c>
      <c r="Q1242" t="s">
        <v>70</v>
      </c>
      <c r="R1242" t="s">
        <v>34</v>
      </c>
      <c r="S1242">
        <v>26</v>
      </c>
      <c r="T1242" t="s">
        <v>53</v>
      </c>
      <c r="U1242" t="s">
        <v>72</v>
      </c>
      <c r="V1242">
        <v>4</v>
      </c>
    </row>
    <row r="1243" spans="1:22">
      <c r="A1243" t="s">
        <v>38</v>
      </c>
      <c r="B1243" t="s">
        <v>28</v>
      </c>
      <c r="C1243" t="s">
        <v>39</v>
      </c>
      <c r="D1243" t="s">
        <v>45</v>
      </c>
      <c r="E1243">
        <v>2</v>
      </c>
      <c r="F1243" t="s">
        <v>46</v>
      </c>
      <c r="G1243" t="s">
        <v>75</v>
      </c>
      <c r="H1243" t="s">
        <v>42</v>
      </c>
      <c r="I1243" t="s">
        <v>47</v>
      </c>
      <c r="J1243">
        <v>1.31685851747</v>
      </c>
      <c r="K1243">
        <v>0</v>
      </c>
      <c r="L1243">
        <v>0</v>
      </c>
      <c r="M1243">
        <v>39</v>
      </c>
      <c r="N1243">
        <v>90</v>
      </c>
      <c r="O1243">
        <v>73</v>
      </c>
      <c r="P1243">
        <v>1</v>
      </c>
      <c r="Q1243" t="s">
        <v>70</v>
      </c>
      <c r="R1243" t="s">
        <v>34</v>
      </c>
      <c r="S1243">
        <v>26</v>
      </c>
      <c r="T1243" t="s">
        <v>53</v>
      </c>
      <c r="U1243" t="s">
        <v>72</v>
      </c>
      <c r="V1243">
        <v>4</v>
      </c>
    </row>
    <row r="1244" spans="1:22">
      <c r="A1244" t="s">
        <v>28</v>
      </c>
      <c r="B1244" t="s">
        <v>38</v>
      </c>
      <c r="C1244" t="s">
        <v>39</v>
      </c>
      <c r="D1244" t="s">
        <v>45</v>
      </c>
      <c r="E1244">
        <v>1</v>
      </c>
      <c r="F1244" t="s">
        <v>49</v>
      </c>
      <c r="G1244" t="s">
        <v>76</v>
      </c>
      <c r="H1244" t="s">
        <v>42</v>
      </c>
      <c r="I1244" t="s">
        <v>43</v>
      </c>
      <c r="J1244">
        <v>1.5168516479900001</v>
      </c>
      <c r="K1244">
        <v>0</v>
      </c>
      <c r="L1244">
        <v>1</v>
      </c>
      <c r="M1244">
        <v>40</v>
      </c>
      <c r="N1244">
        <v>91</v>
      </c>
      <c r="O1244">
        <v>72</v>
      </c>
      <c r="P1244">
        <v>1</v>
      </c>
      <c r="Q1244" t="s">
        <v>70</v>
      </c>
      <c r="R1244" t="s">
        <v>34</v>
      </c>
      <c r="S1244">
        <v>26</v>
      </c>
      <c r="T1244" t="s">
        <v>53</v>
      </c>
      <c r="U1244" t="s">
        <v>72</v>
      </c>
      <c r="V1244">
        <v>4</v>
      </c>
    </row>
    <row r="1245" spans="1:22">
      <c r="A1245" t="s">
        <v>38</v>
      </c>
      <c r="B1245" t="s">
        <v>38</v>
      </c>
      <c r="C1245" t="s">
        <v>44</v>
      </c>
      <c r="D1245" t="s">
        <v>40</v>
      </c>
      <c r="E1245">
        <v>2</v>
      </c>
      <c r="F1245" t="s">
        <v>46</v>
      </c>
      <c r="G1245" t="s">
        <v>75</v>
      </c>
      <c r="H1245" t="s">
        <v>42</v>
      </c>
      <c r="I1245" t="s">
        <v>47</v>
      </c>
      <c r="J1245">
        <v>1.1335399693299999</v>
      </c>
      <c r="K1245">
        <v>0</v>
      </c>
      <c r="L1245">
        <v>1</v>
      </c>
      <c r="M1245">
        <v>41</v>
      </c>
      <c r="N1245">
        <v>92</v>
      </c>
      <c r="O1245">
        <v>51</v>
      </c>
      <c r="P1245">
        <v>1</v>
      </c>
      <c r="Q1245" t="s">
        <v>70</v>
      </c>
      <c r="R1245" t="s">
        <v>34</v>
      </c>
      <c r="S1245">
        <v>26</v>
      </c>
      <c r="T1245" t="s">
        <v>53</v>
      </c>
      <c r="U1245" t="s">
        <v>72</v>
      </c>
      <c r="V1245">
        <v>4</v>
      </c>
    </row>
    <row r="1246" spans="1:22">
      <c r="A1246" t="s">
        <v>38</v>
      </c>
      <c r="B1246" t="s">
        <v>38</v>
      </c>
      <c r="C1246" t="s">
        <v>44</v>
      </c>
      <c r="D1246" t="s">
        <v>40</v>
      </c>
      <c r="E1246">
        <v>1</v>
      </c>
      <c r="F1246" t="s">
        <v>48</v>
      </c>
      <c r="G1246" t="s">
        <v>76</v>
      </c>
      <c r="H1246" t="s">
        <v>42</v>
      </c>
      <c r="I1246" t="s">
        <v>50</v>
      </c>
      <c r="J1246" t="s">
        <v>50</v>
      </c>
      <c r="K1246">
        <v>1</v>
      </c>
      <c r="L1246">
        <v>3</v>
      </c>
      <c r="M1246">
        <v>41</v>
      </c>
      <c r="N1246">
        <v>93</v>
      </c>
      <c r="O1246">
        <v>55</v>
      </c>
      <c r="P1246">
        <v>1</v>
      </c>
      <c r="Q1246" t="s">
        <v>70</v>
      </c>
      <c r="R1246" t="s">
        <v>34</v>
      </c>
      <c r="S1246">
        <v>26</v>
      </c>
      <c r="T1246" t="s">
        <v>53</v>
      </c>
      <c r="U1246" t="s">
        <v>72</v>
      </c>
      <c r="V1246">
        <v>4</v>
      </c>
    </row>
    <row r="1247" spans="1:22">
      <c r="A1247" t="s">
        <v>38</v>
      </c>
      <c r="B1247" t="s">
        <v>38</v>
      </c>
      <c r="C1247" t="s">
        <v>39</v>
      </c>
      <c r="D1247" t="s">
        <v>40</v>
      </c>
      <c r="E1247">
        <v>1</v>
      </c>
      <c r="F1247" t="s">
        <v>48</v>
      </c>
      <c r="G1247" t="s">
        <v>76</v>
      </c>
      <c r="H1247" t="s">
        <v>42</v>
      </c>
      <c r="I1247" t="s">
        <v>43</v>
      </c>
      <c r="J1247">
        <v>1.36686765705</v>
      </c>
      <c r="K1247">
        <v>0</v>
      </c>
      <c r="L1247">
        <v>0</v>
      </c>
      <c r="M1247">
        <v>41</v>
      </c>
      <c r="N1247">
        <v>94</v>
      </c>
      <c r="O1247">
        <v>53</v>
      </c>
      <c r="P1247">
        <v>1</v>
      </c>
      <c r="Q1247" t="s">
        <v>70</v>
      </c>
      <c r="R1247" t="s">
        <v>34</v>
      </c>
      <c r="S1247">
        <v>26</v>
      </c>
      <c r="T1247" t="s">
        <v>53</v>
      </c>
      <c r="U1247" t="s">
        <v>72</v>
      </c>
      <c r="V1247">
        <v>4</v>
      </c>
    </row>
    <row r="1248" spans="1:22">
      <c r="A1248" t="s">
        <v>28</v>
      </c>
      <c r="B1248" t="s">
        <v>28</v>
      </c>
      <c r="C1248" t="s">
        <v>39</v>
      </c>
      <c r="D1248" t="s">
        <v>40</v>
      </c>
      <c r="E1248">
        <v>2</v>
      </c>
      <c r="F1248" t="s">
        <v>41</v>
      </c>
      <c r="G1248" t="s">
        <v>75</v>
      </c>
      <c r="H1248" t="s">
        <v>42</v>
      </c>
      <c r="I1248" t="s">
        <v>47</v>
      </c>
      <c r="J1248">
        <v>1.6835046943700001</v>
      </c>
      <c r="K1248">
        <v>0</v>
      </c>
      <c r="L1248">
        <v>1</v>
      </c>
      <c r="M1248">
        <v>42</v>
      </c>
      <c r="N1248">
        <v>95</v>
      </c>
      <c r="O1248">
        <v>64</v>
      </c>
      <c r="P1248">
        <v>1</v>
      </c>
      <c r="Q1248" t="s">
        <v>70</v>
      </c>
      <c r="R1248" t="s">
        <v>34</v>
      </c>
      <c r="S1248">
        <v>26</v>
      </c>
      <c r="T1248" t="s">
        <v>53</v>
      </c>
      <c r="U1248" t="s">
        <v>72</v>
      </c>
      <c r="V1248">
        <v>4</v>
      </c>
    </row>
    <row r="1249" spans="1:22">
      <c r="A1249" t="s">
        <v>38</v>
      </c>
      <c r="B1249" t="s">
        <v>38</v>
      </c>
      <c r="C1249" t="s">
        <v>44</v>
      </c>
      <c r="D1249" t="s">
        <v>40</v>
      </c>
      <c r="E1249">
        <v>2</v>
      </c>
      <c r="F1249" t="s">
        <v>46</v>
      </c>
      <c r="G1249" t="s">
        <v>75</v>
      </c>
      <c r="H1249" t="s">
        <v>42</v>
      </c>
      <c r="I1249" t="s">
        <v>43</v>
      </c>
      <c r="J1249">
        <v>1.46685198369</v>
      </c>
      <c r="K1249">
        <v>0</v>
      </c>
      <c r="L1249">
        <v>0</v>
      </c>
      <c r="M1249">
        <v>42</v>
      </c>
      <c r="N1249">
        <v>96</v>
      </c>
      <c r="O1249">
        <v>48</v>
      </c>
      <c r="P1249">
        <v>1</v>
      </c>
      <c r="Q1249" t="s">
        <v>70</v>
      </c>
      <c r="R1249" t="s">
        <v>34</v>
      </c>
      <c r="S1249">
        <v>26</v>
      </c>
      <c r="T1249" t="s">
        <v>53</v>
      </c>
      <c r="U1249" t="s">
        <v>72</v>
      </c>
      <c r="V1249">
        <v>4</v>
      </c>
    </row>
    <row r="1250" spans="1:22">
      <c r="A1250" t="s">
        <v>28</v>
      </c>
      <c r="B1250" t="s">
        <v>38</v>
      </c>
      <c r="C1250" t="s">
        <v>44</v>
      </c>
      <c r="D1250" t="s">
        <v>45</v>
      </c>
      <c r="E1250">
        <v>1</v>
      </c>
      <c r="F1250" t="s">
        <v>49</v>
      </c>
      <c r="G1250" t="s">
        <v>76</v>
      </c>
      <c r="H1250" t="s">
        <v>42</v>
      </c>
      <c r="I1250" t="s">
        <v>50</v>
      </c>
      <c r="J1250" t="s">
        <v>50</v>
      </c>
      <c r="K1250">
        <v>1</v>
      </c>
      <c r="L1250">
        <v>3</v>
      </c>
      <c r="M1250">
        <v>0</v>
      </c>
      <c r="N1250">
        <v>1</v>
      </c>
      <c r="O1250">
        <v>77</v>
      </c>
      <c r="P1250">
        <v>2</v>
      </c>
      <c r="Q1250" t="s">
        <v>70</v>
      </c>
      <c r="R1250" t="s">
        <v>34</v>
      </c>
      <c r="S1250">
        <v>26</v>
      </c>
      <c r="T1250" t="s">
        <v>53</v>
      </c>
      <c r="U1250" t="s">
        <v>72</v>
      </c>
      <c r="V1250">
        <v>4</v>
      </c>
    </row>
    <row r="1251" spans="1:22">
      <c r="A1251" t="s">
        <v>38</v>
      </c>
      <c r="B1251" t="s">
        <v>28</v>
      </c>
      <c r="C1251" t="s">
        <v>39</v>
      </c>
      <c r="D1251" t="s">
        <v>45</v>
      </c>
      <c r="E1251">
        <v>1</v>
      </c>
      <c r="F1251" t="s">
        <v>48</v>
      </c>
      <c r="G1251" t="s">
        <v>76</v>
      </c>
      <c r="H1251" t="s">
        <v>42</v>
      </c>
      <c r="I1251" t="s">
        <v>43</v>
      </c>
      <c r="J1251">
        <v>1.3816148478100001</v>
      </c>
      <c r="K1251">
        <v>0</v>
      </c>
      <c r="L1251">
        <v>1</v>
      </c>
      <c r="M1251">
        <v>1</v>
      </c>
      <c r="N1251">
        <v>2</v>
      </c>
      <c r="O1251">
        <v>72</v>
      </c>
      <c r="P1251">
        <v>2</v>
      </c>
      <c r="Q1251" t="s">
        <v>70</v>
      </c>
      <c r="R1251" t="s">
        <v>34</v>
      </c>
      <c r="S1251">
        <v>26</v>
      </c>
      <c r="T1251" t="s">
        <v>53</v>
      </c>
      <c r="U1251" t="s">
        <v>72</v>
      </c>
      <c r="V1251">
        <v>4</v>
      </c>
    </row>
    <row r="1252" spans="1:22">
      <c r="A1252" t="s">
        <v>38</v>
      </c>
      <c r="B1252" t="s">
        <v>38</v>
      </c>
      <c r="C1252" t="s">
        <v>44</v>
      </c>
      <c r="D1252" t="s">
        <v>40</v>
      </c>
      <c r="E1252">
        <v>1</v>
      </c>
      <c r="F1252" t="s">
        <v>48</v>
      </c>
      <c r="G1252" t="s">
        <v>76</v>
      </c>
      <c r="H1252" t="s">
        <v>42</v>
      </c>
      <c r="I1252" t="s">
        <v>47</v>
      </c>
      <c r="J1252">
        <v>1.03354656231</v>
      </c>
      <c r="K1252">
        <v>0</v>
      </c>
      <c r="L1252">
        <v>1</v>
      </c>
      <c r="M1252">
        <v>2</v>
      </c>
      <c r="N1252">
        <v>3</v>
      </c>
      <c r="O1252">
        <v>76</v>
      </c>
      <c r="P1252">
        <v>2</v>
      </c>
      <c r="Q1252" t="s">
        <v>70</v>
      </c>
      <c r="R1252" t="s">
        <v>34</v>
      </c>
      <c r="S1252">
        <v>26</v>
      </c>
      <c r="T1252" t="s">
        <v>53</v>
      </c>
      <c r="U1252" t="s">
        <v>72</v>
      </c>
      <c r="V1252">
        <v>4</v>
      </c>
    </row>
    <row r="1253" spans="1:22">
      <c r="A1253" t="s">
        <v>38</v>
      </c>
      <c r="B1253" t="s">
        <v>38</v>
      </c>
      <c r="C1253" t="s">
        <v>39</v>
      </c>
      <c r="D1253" t="s">
        <v>40</v>
      </c>
      <c r="E1253">
        <v>1</v>
      </c>
      <c r="F1253" t="s">
        <v>48</v>
      </c>
      <c r="G1253" t="s">
        <v>76</v>
      </c>
      <c r="H1253" t="s">
        <v>42</v>
      </c>
      <c r="I1253" t="s">
        <v>43</v>
      </c>
      <c r="J1253">
        <v>1.4668922529099999</v>
      </c>
      <c r="K1253">
        <v>0</v>
      </c>
      <c r="L1253">
        <v>0</v>
      </c>
      <c r="M1253">
        <v>2</v>
      </c>
      <c r="N1253">
        <v>4</v>
      </c>
      <c r="O1253">
        <v>64</v>
      </c>
      <c r="P1253">
        <v>2</v>
      </c>
      <c r="Q1253" t="s">
        <v>70</v>
      </c>
      <c r="R1253" t="s">
        <v>34</v>
      </c>
      <c r="S1253">
        <v>26</v>
      </c>
      <c r="T1253" t="s">
        <v>53</v>
      </c>
      <c r="U1253" t="s">
        <v>72</v>
      </c>
      <c r="V1253">
        <v>4</v>
      </c>
    </row>
    <row r="1254" spans="1:22">
      <c r="A1254" t="s">
        <v>38</v>
      </c>
      <c r="B1254" t="s">
        <v>28</v>
      </c>
      <c r="C1254" t="s">
        <v>44</v>
      </c>
      <c r="D1254" t="s">
        <v>45</v>
      </c>
      <c r="E1254">
        <v>1</v>
      </c>
      <c r="F1254" t="s">
        <v>48</v>
      </c>
      <c r="G1254" t="s">
        <v>76</v>
      </c>
      <c r="H1254" t="s">
        <v>42</v>
      </c>
      <c r="I1254" t="s">
        <v>43</v>
      </c>
      <c r="J1254">
        <v>1.1334941729400001</v>
      </c>
      <c r="K1254">
        <v>0</v>
      </c>
      <c r="L1254">
        <v>1</v>
      </c>
      <c r="M1254">
        <v>3</v>
      </c>
      <c r="N1254">
        <v>5</v>
      </c>
      <c r="O1254">
        <v>70</v>
      </c>
      <c r="P1254">
        <v>2</v>
      </c>
      <c r="Q1254" t="s">
        <v>70</v>
      </c>
      <c r="R1254" t="s">
        <v>34</v>
      </c>
      <c r="S1254">
        <v>26</v>
      </c>
      <c r="T1254" t="s">
        <v>53</v>
      </c>
      <c r="U1254" t="s">
        <v>72</v>
      </c>
      <c r="V1254">
        <v>4</v>
      </c>
    </row>
    <row r="1255" spans="1:22">
      <c r="A1255" t="s">
        <v>28</v>
      </c>
      <c r="B1255" t="s">
        <v>38</v>
      </c>
      <c r="C1255" t="s">
        <v>39</v>
      </c>
      <c r="D1255" t="s">
        <v>45</v>
      </c>
      <c r="E1255">
        <v>1</v>
      </c>
      <c r="F1255" t="s">
        <v>49</v>
      </c>
      <c r="G1255" t="s">
        <v>76</v>
      </c>
      <c r="H1255" t="s">
        <v>42</v>
      </c>
      <c r="I1255" t="s">
        <v>47</v>
      </c>
      <c r="J1255">
        <v>1.40021011</v>
      </c>
      <c r="K1255">
        <v>0</v>
      </c>
      <c r="L1255">
        <v>0</v>
      </c>
      <c r="M1255">
        <v>3</v>
      </c>
      <c r="N1255">
        <v>6</v>
      </c>
      <c r="O1255">
        <v>71</v>
      </c>
      <c r="P1255">
        <v>2</v>
      </c>
      <c r="Q1255" t="s">
        <v>70</v>
      </c>
      <c r="R1255" t="s">
        <v>34</v>
      </c>
      <c r="S1255">
        <v>26</v>
      </c>
      <c r="T1255" t="s">
        <v>53</v>
      </c>
      <c r="U1255" t="s">
        <v>72</v>
      </c>
      <c r="V1255">
        <v>4</v>
      </c>
    </row>
    <row r="1256" spans="1:22">
      <c r="A1256" t="s">
        <v>28</v>
      </c>
      <c r="B1256" t="s">
        <v>38</v>
      </c>
      <c r="C1256" t="s">
        <v>44</v>
      </c>
      <c r="D1256" t="s">
        <v>45</v>
      </c>
      <c r="E1256">
        <v>2</v>
      </c>
      <c r="F1256" t="s">
        <v>41</v>
      </c>
      <c r="G1256" t="s">
        <v>75</v>
      </c>
      <c r="H1256" t="s">
        <v>42</v>
      </c>
      <c r="I1256" t="s">
        <v>43</v>
      </c>
      <c r="J1256">
        <v>1.65044807317</v>
      </c>
      <c r="K1256">
        <v>0</v>
      </c>
      <c r="L1256">
        <v>1</v>
      </c>
      <c r="M1256">
        <v>4</v>
      </c>
      <c r="N1256">
        <v>7</v>
      </c>
      <c r="O1256">
        <v>76</v>
      </c>
      <c r="P1256">
        <v>2</v>
      </c>
      <c r="Q1256" t="s">
        <v>70</v>
      </c>
      <c r="R1256" t="s">
        <v>34</v>
      </c>
      <c r="S1256">
        <v>26</v>
      </c>
      <c r="T1256" t="s">
        <v>53</v>
      </c>
      <c r="U1256" t="s">
        <v>72</v>
      </c>
      <c r="V1256">
        <v>4</v>
      </c>
    </row>
    <row r="1257" spans="1:22">
      <c r="A1257" t="s">
        <v>38</v>
      </c>
      <c r="B1257" t="s">
        <v>38</v>
      </c>
      <c r="C1257" t="s">
        <v>44</v>
      </c>
      <c r="D1257" t="s">
        <v>40</v>
      </c>
      <c r="E1257">
        <v>1</v>
      </c>
      <c r="F1257" t="s">
        <v>48</v>
      </c>
      <c r="G1257" t="s">
        <v>76</v>
      </c>
      <c r="H1257" t="s">
        <v>42</v>
      </c>
      <c r="I1257" t="s">
        <v>43</v>
      </c>
      <c r="J1257">
        <v>1.1685405634299999</v>
      </c>
      <c r="K1257">
        <v>0</v>
      </c>
      <c r="L1257">
        <v>0</v>
      </c>
      <c r="M1257">
        <v>4</v>
      </c>
      <c r="N1257">
        <v>8</v>
      </c>
      <c r="O1257">
        <v>67</v>
      </c>
      <c r="P1257">
        <v>2</v>
      </c>
      <c r="Q1257" t="s">
        <v>70</v>
      </c>
      <c r="R1257" t="s">
        <v>34</v>
      </c>
      <c r="S1257">
        <v>26</v>
      </c>
      <c r="T1257" t="s">
        <v>53</v>
      </c>
      <c r="U1257" t="s">
        <v>72</v>
      </c>
      <c r="V1257">
        <v>4</v>
      </c>
    </row>
    <row r="1258" spans="1:22">
      <c r="A1258" t="s">
        <v>28</v>
      </c>
      <c r="B1258" t="s">
        <v>28</v>
      </c>
      <c r="C1258" t="s">
        <v>44</v>
      </c>
      <c r="D1258" t="s">
        <v>40</v>
      </c>
      <c r="E1258">
        <v>2</v>
      </c>
      <c r="F1258" t="s">
        <v>41</v>
      </c>
      <c r="G1258" t="s">
        <v>75</v>
      </c>
      <c r="H1258" t="s">
        <v>42</v>
      </c>
      <c r="I1258" t="s">
        <v>43</v>
      </c>
      <c r="J1258">
        <v>0.86689075245500002</v>
      </c>
      <c r="K1258">
        <v>0</v>
      </c>
      <c r="L1258">
        <v>0</v>
      </c>
      <c r="M1258">
        <v>4</v>
      </c>
      <c r="N1258">
        <v>9</v>
      </c>
      <c r="O1258">
        <v>53</v>
      </c>
      <c r="P1258">
        <v>2</v>
      </c>
      <c r="Q1258" t="s">
        <v>70</v>
      </c>
      <c r="R1258" t="s">
        <v>34</v>
      </c>
      <c r="S1258">
        <v>26</v>
      </c>
      <c r="T1258" t="s">
        <v>53</v>
      </c>
      <c r="U1258" t="s">
        <v>72</v>
      </c>
      <c r="V1258">
        <v>4</v>
      </c>
    </row>
    <row r="1259" spans="1:22">
      <c r="A1259" t="s">
        <v>38</v>
      </c>
      <c r="B1259" t="s">
        <v>38</v>
      </c>
      <c r="C1259" t="s">
        <v>44</v>
      </c>
      <c r="D1259" t="s">
        <v>40</v>
      </c>
      <c r="E1259">
        <v>2</v>
      </c>
      <c r="F1259" t="s">
        <v>46</v>
      </c>
      <c r="G1259" t="s">
        <v>75</v>
      </c>
      <c r="H1259" t="s">
        <v>42</v>
      </c>
      <c r="I1259" t="s">
        <v>47</v>
      </c>
      <c r="J1259">
        <v>1.25018229662</v>
      </c>
      <c r="K1259">
        <v>0</v>
      </c>
      <c r="L1259">
        <v>1</v>
      </c>
      <c r="M1259">
        <v>5</v>
      </c>
      <c r="N1259">
        <v>10</v>
      </c>
      <c r="O1259">
        <v>63</v>
      </c>
      <c r="P1259">
        <v>2</v>
      </c>
      <c r="Q1259" t="s">
        <v>70</v>
      </c>
      <c r="R1259" t="s">
        <v>34</v>
      </c>
      <c r="S1259">
        <v>26</v>
      </c>
      <c r="T1259" t="s">
        <v>53</v>
      </c>
      <c r="U1259" t="s">
        <v>72</v>
      </c>
      <c r="V1259">
        <v>4</v>
      </c>
    </row>
    <row r="1260" spans="1:22">
      <c r="A1260" t="s">
        <v>38</v>
      </c>
      <c r="B1260" t="s">
        <v>28</v>
      </c>
      <c r="C1260" t="s">
        <v>39</v>
      </c>
      <c r="D1260" t="s">
        <v>45</v>
      </c>
      <c r="E1260">
        <v>2</v>
      </c>
      <c r="F1260" t="s">
        <v>46</v>
      </c>
      <c r="G1260" t="s">
        <v>75</v>
      </c>
      <c r="H1260" t="s">
        <v>42</v>
      </c>
      <c r="I1260" t="s">
        <v>43</v>
      </c>
      <c r="J1260">
        <v>1.26688293554</v>
      </c>
      <c r="K1260">
        <v>0</v>
      </c>
      <c r="L1260">
        <v>1</v>
      </c>
      <c r="M1260">
        <v>6</v>
      </c>
      <c r="N1260">
        <v>11</v>
      </c>
      <c r="O1260">
        <v>73</v>
      </c>
      <c r="P1260">
        <v>2</v>
      </c>
      <c r="Q1260" t="s">
        <v>70</v>
      </c>
      <c r="R1260" t="s">
        <v>34</v>
      </c>
      <c r="S1260">
        <v>26</v>
      </c>
      <c r="T1260" t="s">
        <v>53</v>
      </c>
      <c r="U1260" t="s">
        <v>72</v>
      </c>
      <c r="V1260">
        <v>4</v>
      </c>
    </row>
    <row r="1261" spans="1:22">
      <c r="A1261" t="s">
        <v>38</v>
      </c>
      <c r="B1261" t="s">
        <v>38</v>
      </c>
      <c r="C1261" t="s">
        <v>39</v>
      </c>
      <c r="D1261" t="s">
        <v>40</v>
      </c>
      <c r="E1261">
        <v>2</v>
      </c>
      <c r="F1261" t="s">
        <v>46</v>
      </c>
      <c r="G1261" t="s">
        <v>75</v>
      </c>
      <c r="H1261" t="s">
        <v>42</v>
      </c>
      <c r="I1261" t="s">
        <v>47</v>
      </c>
      <c r="J1261">
        <v>1.45015687193</v>
      </c>
      <c r="K1261">
        <v>0</v>
      </c>
      <c r="L1261">
        <v>1</v>
      </c>
      <c r="M1261">
        <v>7</v>
      </c>
      <c r="N1261">
        <v>12</v>
      </c>
      <c r="O1261">
        <v>75</v>
      </c>
      <c r="P1261">
        <v>2</v>
      </c>
      <c r="Q1261" t="s">
        <v>70</v>
      </c>
      <c r="R1261" t="s">
        <v>34</v>
      </c>
      <c r="S1261">
        <v>26</v>
      </c>
      <c r="T1261" t="s">
        <v>53</v>
      </c>
      <c r="U1261" t="s">
        <v>72</v>
      </c>
      <c r="V1261">
        <v>4</v>
      </c>
    </row>
    <row r="1262" spans="1:22">
      <c r="A1262" t="s">
        <v>28</v>
      </c>
      <c r="B1262" t="s">
        <v>28</v>
      </c>
      <c r="C1262" t="s">
        <v>39</v>
      </c>
      <c r="D1262" t="s">
        <v>40</v>
      </c>
      <c r="E1262">
        <v>2</v>
      </c>
      <c r="F1262" t="s">
        <v>41</v>
      </c>
      <c r="G1262" t="s">
        <v>75</v>
      </c>
      <c r="H1262" t="s">
        <v>42</v>
      </c>
      <c r="I1262" t="s">
        <v>47</v>
      </c>
      <c r="J1262">
        <v>1.4501864817000001</v>
      </c>
      <c r="K1262">
        <v>0</v>
      </c>
      <c r="L1262">
        <v>1</v>
      </c>
      <c r="M1262">
        <v>8</v>
      </c>
      <c r="N1262">
        <v>13</v>
      </c>
      <c r="O1262">
        <v>48</v>
      </c>
      <c r="P1262">
        <v>2</v>
      </c>
      <c r="Q1262" t="s">
        <v>70</v>
      </c>
      <c r="R1262" t="s">
        <v>34</v>
      </c>
      <c r="S1262">
        <v>26</v>
      </c>
      <c r="T1262" t="s">
        <v>53</v>
      </c>
      <c r="U1262" t="s">
        <v>72</v>
      </c>
      <c r="V1262">
        <v>4</v>
      </c>
    </row>
    <row r="1263" spans="1:22">
      <c r="A1263" t="s">
        <v>28</v>
      </c>
      <c r="B1263" t="s">
        <v>28</v>
      </c>
      <c r="C1263" t="s">
        <v>39</v>
      </c>
      <c r="D1263" t="s">
        <v>40</v>
      </c>
      <c r="E1263">
        <v>2</v>
      </c>
      <c r="F1263" t="s">
        <v>41</v>
      </c>
      <c r="G1263" t="s">
        <v>75</v>
      </c>
      <c r="H1263" t="s">
        <v>42</v>
      </c>
      <c r="I1263" t="s">
        <v>47</v>
      </c>
      <c r="J1263">
        <v>1.3335295466199999</v>
      </c>
      <c r="K1263">
        <v>0</v>
      </c>
      <c r="L1263">
        <v>1</v>
      </c>
      <c r="M1263">
        <v>9</v>
      </c>
      <c r="N1263">
        <v>14</v>
      </c>
      <c r="O1263">
        <v>50</v>
      </c>
      <c r="P1263">
        <v>2</v>
      </c>
      <c r="Q1263" t="s">
        <v>70</v>
      </c>
      <c r="R1263" t="s">
        <v>34</v>
      </c>
      <c r="S1263">
        <v>26</v>
      </c>
      <c r="T1263" t="s">
        <v>53</v>
      </c>
      <c r="U1263" t="s">
        <v>72</v>
      </c>
      <c r="V1263">
        <v>4</v>
      </c>
    </row>
    <row r="1264" spans="1:22">
      <c r="A1264" t="s">
        <v>28</v>
      </c>
      <c r="B1264" t="s">
        <v>38</v>
      </c>
      <c r="C1264" t="s">
        <v>39</v>
      </c>
      <c r="D1264" t="s">
        <v>45</v>
      </c>
      <c r="E1264">
        <v>2</v>
      </c>
      <c r="F1264" t="s">
        <v>41</v>
      </c>
      <c r="G1264" t="s">
        <v>75</v>
      </c>
      <c r="H1264" t="s">
        <v>42</v>
      </c>
      <c r="I1264" t="s">
        <v>43</v>
      </c>
      <c r="J1264">
        <v>1.2002043463300001</v>
      </c>
      <c r="K1264">
        <v>0</v>
      </c>
      <c r="L1264">
        <v>1</v>
      </c>
      <c r="M1264">
        <v>10</v>
      </c>
      <c r="N1264">
        <v>15</v>
      </c>
      <c r="O1264">
        <v>61</v>
      </c>
      <c r="P1264">
        <v>2</v>
      </c>
      <c r="Q1264" t="s">
        <v>70</v>
      </c>
      <c r="R1264" t="s">
        <v>34</v>
      </c>
      <c r="S1264">
        <v>26</v>
      </c>
      <c r="T1264" t="s">
        <v>53</v>
      </c>
      <c r="U1264" t="s">
        <v>72</v>
      </c>
      <c r="V1264">
        <v>4</v>
      </c>
    </row>
    <row r="1265" spans="1:22">
      <c r="A1265" t="s">
        <v>28</v>
      </c>
      <c r="B1265" t="s">
        <v>28</v>
      </c>
      <c r="C1265" t="s">
        <v>39</v>
      </c>
      <c r="D1265" t="s">
        <v>40</v>
      </c>
      <c r="E1265">
        <v>2</v>
      </c>
      <c r="F1265" t="s">
        <v>41</v>
      </c>
      <c r="G1265" t="s">
        <v>75</v>
      </c>
      <c r="H1265" t="s">
        <v>42</v>
      </c>
      <c r="I1265" t="s">
        <v>47</v>
      </c>
      <c r="J1265">
        <v>1.21685524075</v>
      </c>
      <c r="K1265">
        <v>0</v>
      </c>
      <c r="L1265">
        <v>1</v>
      </c>
      <c r="M1265">
        <v>11</v>
      </c>
      <c r="N1265">
        <v>16</v>
      </c>
      <c r="O1265">
        <v>68</v>
      </c>
      <c r="P1265">
        <v>2</v>
      </c>
      <c r="Q1265" t="s">
        <v>70</v>
      </c>
      <c r="R1265" t="s">
        <v>34</v>
      </c>
      <c r="S1265">
        <v>26</v>
      </c>
      <c r="T1265" t="s">
        <v>53</v>
      </c>
      <c r="U1265" t="s">
        <v>72</v>
      </c>
      <c r="V1265">
        <v>4</v>
      </c>
    </row>
    <row r="1266" spans="1:22">
      <c r="A1266" t="s">
        <v>28</v>
      </c>
      <c r="B1266" t="s">
        <v>28</v>
      </c>
      <c r="C1266" t="s">
        <v>39</v>
      </c>
      <c r="D1266" t="s">
        <v>40</v>
      </c>
      <c r="E1266">
        <v>1</v>
      </c>
      <c r="F1266" t="s">
        <v>49</v>
      </c>
      <c r="G1266" t="s">
        <v>76</v>
      </c>
      <c r="H1266" t="s">
        <v>42</v>
      </c>
      <c r="I1266" t="s">
        <v>47</v>
      </c>
      <c r="J1266">
        <v>1.2502371734</v>
      </c>
      <c r="K1266">
        <v>0</v>
      </c>
      <c r="L1266">
        <v>1</v>
      </c>
      <c r="M1266">
        <v>12</v>
      </c>
      <c r="N1266">
        <v>17</v>
      </c>
      <c r="O1266">
        <v>75</v>
      </c>
      <c r="P1266">
        <v>2</v>
      </c>
      <c r="Q1266" t="s">
        <v>70</v>
      </c>
      <c r="R1266" t="s">
        <v>34</v>
      </c>
      <c r="S1266">
        <v>26</v>
      </c>
      <c r="T1266" t="s">
        <v>53</v>
      </c>
      <c r="U1266" t="s">
        <v>72</v>
      </c>
      <c r="V1266">
        <v>4</v>
      </c>
    </row>
    <row r="1267" spans="1:22">
      <c r="A1267" t="s">
        <v>38</v>
      </c>
      <c r="B1267" t="s">
        <v>28</v>
      </c>
      <c r="C1267" t="s">
        <v>39</v>
      </c>
      <c r="D1267" t="s">
        <v>45</v>
      </c>
      <c r="E1267">
        <v>2</v>
      </c>
      <c r="F1267" t="s">
        <v>46</v>
      </c>
      <c r="G1267" t="s">
        <v>75</v>
      </c>
      <c r="H1267" t="s">
        <v>42</v>
      </c>
      <c r="I1267" t="s">
        <v>43</v>
      </c>
      <c r="J1267">
        <v>0.73352962569299995</v>
      </c>
      <c r="K1267">
        <v>0</v>
      </c>
      <c r="L1267">
        <v>1</v>
      </c>
      <c r="M1267">
        <v>13</v>
      </c>
      <c r="N1267">
        <v>18</v>
      </c>
      <c r="O1267">
        <v>53</v>
      </c>
      <c r="P1267">
        <v>2</v>
      </c>
      <c r="Q1267" t="s">
        <v>70</v>
      </c>
      <c r="R1267" t="s">
        <v>34</v>
      </c>
      <c r="S1267">
        <v>26</v>
      </c>
      <c r="T1267" t="s">
        <v>53</v>
      </c>
      <c r="U1267" t="s">
        <v>72</v>
      </c>
      <c r="V1267">
        <v>4</v>
      </c>
    </row>
    <row r="1268" spans="1:22">
      <c r="A1268" t="s">
        <v>28</v>
      </c>
      <c r="B1268" t="s">
        <v>38</v>
      </c>
      <c r="C1268" t="s">
        <v>39</v>
      </c>
      <c r="D1268" t="s">
        <v>45</v>
      </c>
      <c r="E1268">
        <v>1</v>
      </c>
      <c r="F1268" t="s">
        <v>49</v>
      </c>
      <c r="G1268" t="s">
        <v>76</v>
      </c>
      <c r="H1268" t="s">
        <v>42</v>
      </c>
      <c r="I1268" t="s">
        <v>43</v>
      </c>
      <c r="J1268">
        <v>1.23358233087</v>
      </c>
      <c r="K1268">
        <v>0</v>
      </c>
      <c r="L1268">
        <v>1</v>
      </c>
      <c r="M1268">
        <v>14</v>
      </c>
      <c r="N1268">
        <v>19</v>
      </c>
      <c r="O1268">
        <v>49</v>
      </c>
      <c r="P1268">
        <v>2</v>
      </c>
      <c r="Q1268" t="s">
        <v>70</v>
      </c>
      <c r="R1268" t="s">
        <v>34</v>
      </c>
      <c r="S1268">
        <v>26</v>
      </c>
      <c r="T1268" t="s">
        <v>53</v>
      </c>
      <c r="U1268" t="s">
        <v>72</v>
      </c>
      <c r="V1268">
        <v>4</v>
      </c>
    </row>
    <row r="1269" spans="1:22">
      <c r="A1269" t="s">
        <v>38</v>
      </c>
      <c r="B1269" t="s">
        <v>38</v>
      </c>
      <c r="C1269" t="s">
        <v>39</v>
      </c>
      <c r="D1269" t="s">
        <v>40</v>
      </c>
      <c r="E1269">
        <v>1</v>
      </c>
      <c r="F1269" t="s">
        <v>48</v>
      </c>
      <c r="G1269" t="s">
        <v>76</v>
      </c>
      <c r="H1269" t="s">
        <v>42</v>
      </c>
      <c r="I1269" t="s">
        <v>43</v>
      </c>
      <c r="J1269">
        <v>1.46688277787</v>
      </c>
      <c r="K1269">
        <v>0</v>
      </c>
      <c r="L1269">
        <v>0</v>
      </c>
      <c r="M1269">
        <v>14</v>
      </c>
      <c r="N1269">
        <v>20</v>
      </c>
      <c r="O1269">
        <v>61</v>
      </c>
      <c r="P1269">
        <v>2</v>
      </c>
      <c r="Q1269" t="s">
        <v>70</v>
      </c>
      <c r="R1269" t="s">
        <v>34</v>
      </c>
      <c r="S1269">
        <v>26</v>
      </c>
      <c r="T1269" t="s">
        <v>53</v>
      </c>
      <c r="U1269" t="s">
        <v>72</v>
      </c>
      <c r="V1269">
        <v>4</v>
      </c>
    </row>
    <row r="1270" spans="1:22">
      <c r="A1270" t="s">
        <v>28</v>
      </c>
      <c r="B1270" t="s">
        <v>38</v>
      </c>
      <c r="C1270" t="s">
        <v>39</v>
      </c>
      <c r="D1270" t="s">
        <v>45</v>
      </c>
      <c r="E1270">
        <v>2</v>
      </c>
      <c r="F1270" t="s">
        <v>41</v>
      </c>
      <c r="G1270" t="s">
        <v>75</v>
      </c>
      <c r="H1270" t="s">
        <v>42</v>
      </c>
      <c r="I1270" t="s">
        <v>47</v>
      </c>
      <c r="J1270">
        <v>1.3168446996700001</v>
      </c>
      <c r="K1270">
        <v>0</v>
      </c>
      <c r="L1270">
        <v>0</v>
      </c>
      <c r="M1270">
        <v>14</v>
      </c>
      <c r="N1270">
        <v>21</v>
      </c>
      <c r="O1270">
        <v>55</v>
      </c>
      <c r="P1270">
        <v>2</v>
      </c>
      <c r="Q1270" t="s">
        <v>70</v>
      </c>
      <c r="R1270" t="s">
        <v>34</v>
      </c>
      <c r="S1270">
        <v>26</v>
      </c>
      <c r="T1270" t="s">
        <v>53</v>
      </c>
      <c r="U1270" t="s">
        <v>72</v>
      </c>
      <c r="V1270">
        <v>4</v>
      </c>
    </row>
    <row r="1271" spans="1:22">
      <c r="A1271" t="s">
        <v>38</v>
      </c>
      <c r="B1271" t="s">
        <v>28</v>
      </c>
      <c r="C1271" t="s">
        <v>44</v>
      </c>
      <c r="D1271" t="s">
        <v>45</v>
      </c>
      <c r="E1271">
        <v>1</v>
      </c>
      <c r="F1271" t="s">
        <v>48</v>
      </c>
      <c r="G1271" t="s">
        <v>76</v>
      </c>
      <c r="H1271" t="s">
        <v>42</v>
      </c>
      <c r="I1271" t="s">
        <v>50</v>
      </c>
      <c r="J1271" t="s">
        <v>50</v>
      </c>
      <c r="K1271">
        <v>1</v>
      </c>
      <c r="L1271">
        <v>3</v>
      </c>
      <c r="M1271">
        <v>14</v>
      </c>
      <c r="N1271">
        <v>22</v>
      </c>
      <c r="O1271">
        <v>71</v>
      </c>
      <c r="P1271">
        <v>2</v>
      </c>
      <c r="Q1271" t="s">
        <v>70</v>
      </c>
      <c r="R1271" t="s">
        <v>34</v>
      </c>
      <c r="S1271">
        <v>26</v>
      </c>
      <c r="T1271" t="s">
        <v>53</v>
      </c>
      <c r="U1271" t="s">
        <v>72</v>
      </c>
      <c r="V1271">
        <v>4</v>
      </c>
    </row>
    <row r="1272" spans="1:22">
      <c r="A1272" t="s">
        <v>38</v>
      </c>
      <c r="B1272" t="s">
        <v>38</v>
      </c>
      <c r="C1272" t="s">
        <v>44</v>
      </c>
      <c r="D1272" t="s">
        <v>40</v>
      </c>
      <c r="E1272">
        <v>2</v>
      </c>
      <c r="F1272" t="s">
        <v>46</v>
      </c>
      <c r="G1272" t="s">
        <v>75</v>
      </c>
      <c r="H1272" t="s">
        <v>42</v>
      </c>
      <c r="I1272" t="s">
        <v>43</v>
      </c>
      <c r="J1272">
        <v>1.4502532021100001</v>
      </c>
      <c r="K1272">
        <v>0</v>
      </c>
      <c r="L1272">
        <v>0</v>
      </c>
      <c r="M1272">
        <v>14</v>
      </c>
      <c r="N1272">
        <v>23</v>
      </c>
      <c r="O1272">
        <v>54</v>
      </c>
      <c r="P1272">
        <v>2</v>
      </c>
      <c r="Q1272" t="s">
        <v>70</v>
      </c>
      <c r="R1272" t="s">
        <v>34</v>
      </c>
      <c r="S1272">
        <v>26</v>
      </c>
      <c r="T1272" t="s">
        <v>53</v>
      </c>
      <c r="U1272" t="s">
        <v>72</v>
      </c>
      <c r="V1272">
        <v>4</v>
      </c>
    </row>
    <row r="1273" spans="1:22">
      <c r="A1273" t="s">
        <v>38</v>
      </c>
      <c r="B1273" t="s">
        <v>28</v>
      </c>
      <c r="C1273" t="s">
        <v>44</v>
      </c>
      <c r="D1273" t="s">
        <v>45</v>
      </c>
      <c r="E1273">
        <v>2</v>
      </c>
      <c r="F1273" t="s">
        <v>46</v>
      </c>
      <c r="G1273" t="s">
        <v>75</v>
      </c>
      <c r="H1273" t="s">
        <v>42</v>
      </c>
      <c r="I1273" t="s">
        <v>43</v>
      </c>
      <c r="J1273">
        <v>1.11685433285</v>
      </c>
      <c r="K1273">
        <v>0</v>
      </c>
      <c r="L1273">
        <v>1</v>
      </c>
      <c r="M1273">
        <v>15</v>
      </c>
      <c r="N1273">
        <v>24</v>
      </c>
      <c r="O1273">
        <v>72</v>
      </c>
      <c r="P1273">
        <v>2</v>
      </c>
      <c r="Q1273" t="s">
        <v>70</v>
      </c>
      <c r="R1273" t="s">
        <v>34</v>
      </c>
      <c r="S1273">
        <v>26</v>
      </c>
      <c r="T1273" t="s">
        <v>53</v>
      </c>
      <c r="U1273" t="s">
        <v>72</v>
      </c>
      <c r="V1273">
        <v>4</v>
      </c>
    </row>
    <row r="1274" spans="1:22">
      <c r="A1274" t="s">
        <v>38</v>
      </c>
      <c r="B1274" t="s">
        <v>28</v>
      </c>
      <c r="C1274" t="s">
        <v>39</v>
      </c>
      <c r="D1274" t="s">
        <v>45</v>
      </c>
      <c r="E1274">
        <v>1</v>
      </c>
      <c r="F1274" t="s">
        <v>48</v>
      </c>
      <c r="G1274" t="s">
        <v>76</v>
      </c>
      <c r="H1274" t="s">
        <v>42</v>
      </c>
      <c r="I1274" t="s">
        <v>43</v>
      </c>
      <c r="J1274">
        <v>1.1001959370900001</v>
      </c>
      <c r="K1274">
        <v>0</v>
      </c>
      <c r="L1274">
        <v>1</v>
      </c>
      <c r="M1274">
        <v>16</v>
      </c>
      <c r="N1274">
        <v>25</v>
      </c>
      <c r="O1274">
        <v>58</v>
      </c>
      <c r="P1274">
        <v>2</v>
      </c>
      <c r="Q1274" t="s">
        <v>70</v>
      </c>
      <c r="R1274" t="s">
        <v>34</v>
      </c>
      <c r="S1274">
        <v>26</v>
      </c>
      <c r="T1274" t="s">
        <v>53</v>
      </c>
      <c r="U1274" t="s">
        <v>72</v>
      </c>
      <c r="V1274">
        <v>4</v>
      </c>
    </row>
    <row r="1275" spans="1:22">
      <c r="A1275" t="s">
        <v>38</v>
      </c>
      <c r="B1275" t="s">
        <v>38</v>
      </c>
      <c r="C1275" t="s">
        <v>44</v>
      </c>
      <c r="D1275" t="s">
        <v>40</v>
      </c>
      <c r="E1275">
        <v>1</v>
      </c>
      <c r="F1275" t="s">
        <v>48</v>
      </c>
      <c r="G1275" t="s">
        <v>76</v>
      </c>
      <c r="H1275" t="s">
        <v>42</v>
      </c>
      <c r="I1275" t="s">
        <v>47</v>
      </c>
      <c r="J1275">
        <v>0.96686402498699997</v>
      </c>
      <c r="K1275">
        <v>0</v>
      </c>
      <c r="L1275">
        <v>1</v>
      </c>
      <c r="M1275">
        <v>17</v>
      </c>
      <c r="N1275">
        <v>26</v>
      </c>
      <c r="O1275">
        <v>54</v>
      </c>
      <c r="P1275">
        <v>2</v>
      </c>
      <c r="Q1275" t="s">
        <v>70</v>
      </c>
      <c r="R1275" t="s">
        <v>34</v>
      </c>
      <c r="S1275">
        <v>26</v>
      </c>
      <c r="T1275" t="s">
        <v>53</v>
      </c>
      <c r="U1275" t="s">
        <v>72</v>
      </c>
      <c r="V1275">
        <v>4</v>
      </c>
    </row>
    <row r="1276" spans="1:22">
      <c r="A1276" t="s">
        <v>28</v>
      </c>
      <c r="B1276" t="s">
        <v>38</v>
      </c>
      <c r="C1276" t="s">
        <v>39</v>
      </c>
      <c r="D1276" t="s">
        <v>45</v>
      </c>
      <c r="E1276">
        <v>2</v>
      </c>
      <c r="F1276" t="s">
        <v>41</v>
      </c>
      <c r="G1276" t="s">
        <v>75</v>
      </c>
      <c r="H1276" t="s">
        <v>42</v>
      </c>
      <c r="I1276" t="s">
        <v>43</v>
      </c>
      <c r="J1276">
        <v>1.40020379331</v>
      </c>
      <c r="K1276">
        <v>0</v>
      </c>
      <c r="L1276">
        <v>1</v>
      </c>
      <c r="M1276">
        <v>18</v>
      </c>
      <c r="N1276">
        <v>27</v>
      </c>
      <c r="O1276">
        <v>61</v>
      </c>
      <c r="P1276">
        <v>2</v>
      </c>
      <c r="Q1276" t="s">
        <v>70</v>
      </c>
      <c r="R1276" t="s">
        <v>34</v>
      </c>
      <c r="S1276">
        <v>26</v>
      </c>
      <c r="T1276" t="s">
        <v>53</v>
      </c>
      <c r="U1276" t="s">
        <v>72</v>
      </c>
      <c r="V1276">
        <v>4</v>
      </c>
    </row>
    <row r="1277" spans="1:22">
      <c r="A1277" t="s">
        <v>38</v>
      </c>
      <c r="B1277" t="s">
        <v>38</v>
      </c>
      <c r="C1277" t="s">
        <v>44</v>
      </c>
      <c r="D1277" t="s">
        <v>40</v>
      </c>
      <c r="E1277">
        <v>2</v>
      </c>
      <c r="F1277" t="s">
        <v>46</v>
      </c>
      <c r="G1277" t="s">
        <v>75</v>
      </c>
      <c r="H1277" t="s">
        <v>42</v>
      </c>
      <c r="I1277" t="s">
        <v>47</v>
      </c>
      <c r="J1277">
        <v>1.3835067078500001</v>
      </c>
      <c r="K1277">
        <v>0</v>
      </c>
      <c r="L1277">
        <v>1</v>
      </c>
      <c r="M1277">
        <v>19</v>
      </c>
      <c r="N1277">
        <v>28</v>
      </c>
      <c r="O1277">
        <v>48</v>
      </c>
      <c r="P1277">
        <v>2</v>
      </c>
      <c r="Q1277" t="s">
        <v>70</v>
      </c>
      <c r="R1277" t="s">
        <v>34</v>
      </c>
      <c r="S1277">
        <v>26</v>
      </c>
      <c r="T1277" t="s">
        <v>53</v>
      </c>
      <c r="U1277" t="s">
        <v>72</v>
      </c>
      <c r="V1277">
        <v>4</v>
      </c>
    </row>
    <row r="1278" spans="1:22">
      <c r="A1278" t="s">
        <v>38</v>
      </c>
      <c r="B1278" t="s">
        <v>28</v>
      </c>
      <c r="C1278" t="s">
        <v>39</v>
      </c>
      <c r="D1278" t="s">
        <v>45</v>
      </c>
      <c r="E1278">
        <v>2</v>
      </c>
      <c r="F1278" t="s">
        <v>46</v>
      </c>
      <c r="G1278" t="s">
        <v>75</v>
      </c>
      <c r="H1278" t="s">
        <v>42</v>
      </c>
      <c r="I1278" t="s">
        <v>43</v>
      </c>
      <c r="J1278">
        <v>1.5837773797100001</v>
      </c>
      <c r="K1278">
        <v>0</v>
      </c>
      <c r="L1278">
        <v>1</v>
      </c>
      <c r="M1278">
        <v>20</v>
      </c>
      <c r="N1278">
        <v>29</v>
      </c>
      <c r="O1278">
        <v>65</v>
      </c>
      <c r="P1278">
        <v>2</v>
      </c>
      <c r="Q1278" t="s">
        <v>70</v>
      </c>
      <c r="R1278" t="s">
        <v>34</v>
      </c>
      <c r="S1278">
        <v>26</v>
      </c>
      <c r="T1278" t="s">
        <v>53</v>
      </c>
      <c r="U1278" t="s">
        <v>72</v>
      </c>
      <c r="V1278">
        <v>4</v>
      </c>
    </row>
    <row r="1279" spans="1:22">
      <c r="A1279" t="s">
        <v>38</v>
      </c>
      <c r="B1279" t="s">
        <v>38</v>
      </c>
      <c r="C1279" t="s">
        <v>44</v>
      </c>
      <c r="D1279" t="s">
        <v>40</v>
      </c>
      <c r="E1279">
        <v>2</v>
      </c>
      <c r="F1279" t="s">
        <v>46</v>
      </c>
      <c r="G1279" t="s">
        <v>75</v>
      </c>
      <c r="H1279" t="s">
        <v>42</v>
      </c>
      <c r="I1279" t="s">
        <v>47</v>
      </c>
      <c r="J1279">
        <v>1.2852464532500001</v>
      </c>
      <c r="K1279">
        <v>0</v>
      </c>
      <c r="L1279">
        <v>1</v>
      </c>
      <c r="M1279">
        <v>21</v>
      </c>
      <c r="N1279">
        <v>30</v>
      </c>
      <c r="O1279">
        <v>75</v>
      </c>
      <c r="P1279">
        <v>2</v>
      </c>
      <c r="Q1279" t="s">
        <v>70</v>
      </c>
      <c r="R1279" t="s">
        <v>34</v>
      </c>
      <c r="S1279">
        <v>26</v>
      </c>
      <c r="T1279" t="s">
        <v>53</v>
      </c>
      <c r="U1279" t="s">
        <v>72</v>
      </c>
      <c r="V1279">
        <v>4</v>
      </c>
    </row>
    <row r="1280" spans="1:22">
      <c r="A1280" t="s">
        <v>28</v>
      </c>
      <c r="B1280" t="s">
        <v>38</v>
      </c>
      <c r="C1280" t="s">
        <v>39</v>
      </c>
      <c r="D1280" t="s">
        <v>45</v>
      </c>
      <c r="E1280">
        <v>2</v>
      </c>
      <c r="F1280" t="s">
        <v>41</v>
      </c>
      <c r="G1280" t="s">
        <v>75</v>
      </c>
      <c r="H1280" t="s">
        <v>42</v>
      </c>
      <c r="I1280" t="s">
        <v>47</v>
      </c>
      <c r="J1280">
        <v>1.21686274186</v>
      </c>
      <c r="K1280">
        <v>0</v>
      </c>
      <c r="L1280">
        <v>0</v>
      </c>
      <c r="M1280">
        <v>21</v>
      </c>
      <c r="N1280">
        <v>31</v>
      </c>
      <c r="O1280">
        <v>66</v>
      </c>
      <c r="P1280">
        <v>2</v>
      </c>
      <c r="Q1280" t="s">
        <v>70</v>
      </c>
      <c r="R1280" t="s">
        <v>34</v>
      </c>
      <c r="S1280">
        <v>26</v>
      </c>
      <c r="T1280" t="s">
        <v>53</v>
      </c>
      <c r="U1280" t="s">
        <v>72</v>
      </c>
      <c r="V1280">
        <v>4</v>
      </c>
    </row>
    <row r="1281" spans="1:22">
      <c r="A1281" t="s">
        <v>28</v>
      </c>
      <c r="B1281" t="s">
        <v>28</v>
      </c>
      <c r="C1281" t="s">
        <v>44</v>
      </c>
      <c r="D1281" t="s">
        <v>40</v>
      </c>
      <c r="E1281">
        <v>1</v>
      </c>
      <c r="F1281" t="s">
        <v>49</v>
      </c>
      <c r="G1281" t="s">
        <v>76</v>
      </c>
      <c r="H1281" t="s">
        <v>42</v>
      </c>
      <c r="I1281" t="s">
        <v>50</v>
      </c>
      <c r="J1281" t="s">
        <v>50</v>
      </c>
      <c r="K1281">
        <v>1</v>
      </c>
      <c r="L1281">
        <v>3</v>
      </c>
      <c r="M1281">
        <v>21</v>
      </c>
      <c r="N1281">
        <v>32</v>
      </c>
      <c r="O1281">
        <v>59</v>
      </c>
      <c r="P1281">
        <v>2</v>
      </c>
      <c r="Q1281" t="s">
        <v>70</v>
      </c>
      <c r="R1281" t="s">
        <v>34</v>
      </c>
      <c r="S1281">
        <v>26</v>
      </c>
      <c r="T1281" t="s">
        <v>53</v>
      </c>
      <c r="U1281" t="s">
        <v>72</v>
      </c>
      <c r="V1281">
        <v>4</v>
      </c>
    </row>
    <row r="1282" spans="1:22">
      <c r="A1282" t="s">
        <v>38</v>
      </c>
      <c r="B1282" t="s">
        <v>28</v>
      </c>
      <c r="C1282" t="s">
        <v>39</v>
      </c>
      <c r="D1282" t="s">
        <v>45</v>
      </c>
      <c r="E1282">
        <v>2</v>
      </c>
      <c r="F1282" t="s">
        <v>46</v>
      </c>
      <c r="G1282" t="s">
        <v>75</v>
      </c>
      <c r="H1282" t="s">
        <v>42</v>
      </c>
      <c r="I1282" t="s">
        <v>47</v>
      </c>
      <c r="J1282">
        <v>0.86686864402099995</v>
      </c>
      <c r="K1282">
        <v>0</v>
      </c>
      <c r="L1282">
        <v>0</v>
      </c>
      <c r="M1282">
        <v>21</v>
      </c>
      <c r="N1282">
        <v>33</v>
      </c>
      <c r="O1282">
        <v>62</v>
      </c>
      <c r="P1282">
        <v>2</v>
      </c>
      <c r="Q1282" t="s">
        <v>70</v>
      </c>
      <c r="R1282" t="s">
        <v>34</v>
      </c>
      <c r="S1282">
        <v>26</v>
      </c>
      <c r="T1282" t="s">
        <v>53</v>
      </c>
      <c r="U1282" t="s">
        <v>72</v>
      </c>
      <c r="V1282">
        <v>4</v>
      </c>
    </row>
    <row r="1283" spans="1:22">
      <c r="A1283" t="s">
        <v>38</v>
      </c>
      <c r="B1283" t="s">
        <v>28</v>
      </c>
      <c r="C1283" t="s">
        <v>39</v>
      </c>
      <c r="D1283" t="s">
        <v>45</v>
      </c>
      <c r="E1283">
        <v>1</v>
      </c>
      <c r="F1283" t="s">
        <v>48</v>
      </c>
      <c r="G1283" t="s">
        <v>76</v>
      </c>
      <c r="H1283" t="s">
        <v>42</v>
      </c>
      <c r="I1283" t="s">
        <v>43</v>
      </c>
      <c r="J1283">
        <v>1.1835945101900001</v>
      </c>
      <c r="K1283">
        <v>0</v>
      </c>
      <c r="L1283">
        <v>1</v>
      </c>
      <c r="M1283">
        <v>22</v>
      </c>
      <c r="N1283">
        <v>34</v>
      </c>
      <c r="O1283">
        <v>69</v>
      </c>
      <c r="P1283">
        <v>2</v>
      </c>
      <c r="Q1283" t="s">
        <v>70</v>
      </c>
      <c r="R1283" t="s">
        <v>34</v>
      </c>
      <c r="S1283">
        <v>26</v>
      </c>
      <c r="T1283" t="s">
        <v>53</v>
      </c>
      <c r="U1283" t="s">
        <v>72</v>
      </c>
      <c r="V1283">
        <v>4</v>
      </c>
    </row>
    <row r="1284" spans="1:22">
      <c r="A1284" t="s">
        <v>28</v>
      </c>
      <c r="B1284" t="s">
        <v>38</v>
      </c>
      <c r="C1284" t="s">
        <v>39</v>
      </c>
      <c r="D1284" t="s">
        <v>45</v>
      </c>
      <c r="E1284">
        <v>1</v>
      </c>
      <c r="F1284" t="s">
        <v>49</v>
      </c>
      <c r="G1284" t="s">
        <v>76</v>
      </c>
      <c r="H1284" t="s">
        <v>42</v>
      </c>
      <c r="I1284" t="s">
        <v>43</v>
      </c>
      <c r="J1284">
        <v>1.4167978374800001</v>
      </c>
      <c r="K1284">
        <v>0</v>
      </c>
      <c r="L1284">
        <v>1</v>
      </c>
      <c r="M1284">
        <v>23</v>
      </c>
      <c r="N1284">
        <v>35</v>
      </c>
      <c r="O1284">
        <v>68</v>
      </c>
      <c r="P1284">
        <v>2</v>
      </c>
      <c r="Q1284" t="s">
        <v>70</v>
      </c>
      <c r="R1284" t="s">
        <v>34</v>
      </c>
      <c r="S1284">
        <v>26</v>
      </c>
      <c r="T1284" t="s">
        <v>53</v>
      </c>
      <c r="U1284" t="s">
        <v>72</v>
      </c>
      <c r="V1284">
        <v>4</v>
      </c>
    </row>
    <row r="1285" spans="1:22">
      <c r="A1285" t="s">
        <v>28</v>
      </c>
      <c r="B1285" t="s">
        <v>28</v>
      </c>
      <c r="C1285" t="s">
        <v>39</v>
      </c>
      <c r="D1285" t="s">
        <v>40</v>
      </c>
      <c r="E1285">
        <v>1</v>
      </c>
      <c r="F1285" t="s">
        <v>49</v>
      </c>
      <c r="G1285" t="s">
        <v>76</v>
      </c>
      <c r="H1285" t="s">
        <v>42</v>
      </c>
      <c r="I1285" t="s">
        <v>47</v>
      </c>
      <c r="J1285">
        <v>1.2668537206499999</v>
      </c>
      <c r="K1285">
        <v>0</v>
      </c>
      <c r="L1285">
        <v>1</v>
      </c>
      <c r="M1285">
        <v>24</v>
      </c>
      <c r="N1285">
        <v>36</v>
      </c>
      <c r="O1285">
        <v>48</v>
      </c>
      <c r="P1285">
        <v>2</v>
      </c>
      <c r="Q1285" t="s">
        <v>70</v>
      </c>
      <c r="R1285" t="s">
        <v>34</v>
      </c>
      <c r="S1285">
        <v>26</v>
      </c>
      <c r="T1285" t="s">
        <v>53</v>
      </c>
      <c r="U1285" t="s">
        <v>72</v>
      </c>
      <c r="V1285">
        <v>4</v>
      </c>
    </row>
    <row r="1286" spans="1:22">
      <c r="A1286" t="s">
        <v>38</v>
      </c>
      <c r="B1286" t="s">
        <v>28</v>
      </c>
      <c r="C1286" t="s">
        <v>44</v>
      </c>
      <c r="D1286" t="s">
        <v>45</v>
      </c>
      <c r="E1286">
        <v>1</v>
      </c>
      <c r="F1286" t="s">
        <v>48</v>
      </c>
      <c r="G1286" t="s">
        <v>76</v>
      </c>
      <c r="H1286" t="s">
        <v>42</v>
      </c>
      <c r="I1286" t="s">
        <v>47</v>
      </c>
      <c r="J1286">
        <v>1.0835304351099999</v>
      </c>
      <c r="K1286">
        <v>0</v>
      </c>
      <c r="L1286">
        <v>0</v>
      </c>
      <c r="M1286">
        <v>24</v>
      </c>
      <c r="N1286">
        <v>37</v>
      </c>
      <c r="O1286">
        <v>66</v>
      </c>
      <c r="P1286">
        <v>2</v>
      </c>
      <c r="Q1286" t="s">
        <v>70</v>
      </c>
      <c r="R1286" t="s">
        <v>34</v>
      </c>
      <c r="S1286">
        <v>26</v>
      </c>
      <c r="T1286" t="s">
        <v>53</v>
      </c>
      <c r="U1286" t="s">
        <v>72</v>
      </c>
      <c r="V1286">
        <v>4</v>
      </c>
    </row>
    <row r="1287" spans="1:22">
      <c r="A1287" t="s">
        <v>28</v>
      </c>
      <c r="B1287" t="s">
        <v>28</v>
      </c>
      <c r="C1287" t="s">
        <v>44</v>
      </c>
      <c r="D1287" t="s">
        <v>40</v>
      </c>
      <c r="E1287">
        <v>2</v>
      </c>
      <c r="F1287" t="s">
        <v>41</v>
      </c>
      <c r="G1287" t="s">
        <v>75</v>
      </c>
      <c r="H1287" t="s">
        <v>42</v>
      </c>
      <c r="I1287" t="s">
        <v>43</v>
      </c>
      <c r="J1287">
        <v>0.96684625931099999</v>
      </c>
      <c r="K1287">
        <v>0</v>
      </c>
      <c r="L1287">
        <v>0</v>
      </c>
      <c r="M1287">
        <v>24</v>
      </c>
      <c r="N1287">
        <v>38</v>
      </c>
      <c r="O1287">
        <v>61</v>
      </c>
      <c r="P1287">
        <v>2</v>
      </c>
      <c r="Q1287" t="s">
        <v>70</v>
      </c>
      <c r="R1287" t="s">
        <v>34</v>
      </c>
      <c r="S1287">
        <v>26</v>
      </c>
      <c r="T1287" t="s">
        <v>53</v>
      </c>
      <c r="U1287" t="s">
        <v>72</v>
      </c>
      <c r="V1287">
        <v>4</v>
      </c>
    </row>
    <row r="1288" spans="1:22">
      <c r="A1288" t="s">
        <v>28</v>
      </c>
      <c r="B1288" t="s">
        <v>38</v>
      </c>
      <c r="C1288" t="s">
        <v>44</v>
      </c>
      <c r="D1288" t="s">
        <v>45</v>
      </c>
      <c r="E1288">
        <v>1</v>
      </c>
      <c r="F1288" t="s">
        <v>49</v>
      </c>
      <c r="G1288" t="s">
        <v>76</v>
      </c>
      <c r="H1288" t="s">
        <v>42</v>
      </c>
      <c r="I1288" t="s">
        <v>47</v>
      </c>
      <c r="J1288">
        <v>1.18354397663</v>
      </c>
      <c r="K1288">
        <v>0</v>
      </c>
      <c r="L1288">
        <v>0</v>
      </c>
      <c r="M1288">
        <v>24</v>
      </c>
      <c r="N1288">
        <v>39</v>
      </c>
      <c r="O1288">
        <v>71</v>
      </c>
      <c r="P1288">
        <v>2</v>
      </c>
      <c r="Q1288" t="s">
        <v>70</v>
      </c>
      <c r="R1288" t="s">
        <v>34</v>
      </c>
      <c r="S1288">
        <v>26</v>
      </c>
      <c r="T1288" t="s">
        <v>53</v>
      </c>
      <c r="U1288" t="s">
        <v>72</v>
      </c>
      <c r="V1288">
        <v>4</v>
      </c>
    </row>
    <row r="1289" spans="1:22">
      <c r="A1289" t="s">
        <v>38</v>
      </c>
      <c r="B1289" t="s">
        <v>38</v>
      </c>
      <c r="C1289" t="s">
        <v>44</v>
      </c>
      <c r="D1289" t="s">
        <v>40</v>
      </c>
      <c r="E1289">
        <v>1</v>
      </c>
      <c r="F1289" t="s">
        <v>48</v>
      </c>
      <c r="G1289" t="s">
        <v>76</v>
      </c>
      <c r="H1289" t="s">
        <v>42</v>
      </c>
      <c r="I1289" t="s">
        <v>50</v>
      </c>
      <c r="J1289" t="s">
        <v>50</v>
      </c>
      <c r="K1289">
        <v>1</v>
      </c>
      <c r="L1289">
        <v>3</v>
      </c>
      <c r="M1289">
        <v>24</v>
      </c>
      <c r="N1289">
        <v>40</v>
      </c>
      <c r="O1289">
        <v>68</v>
      </c>
      <c r="P1289">
        <v>2</v>
      </c>
      <c r="Q1289" t="s">
        <v>70</v>
      </c>
      <c r="R1289" t="s">
        <v>34</v>
      </c>
      <c r="S1289">
        <v>26</v>
      </c>
      <c r="T1289" t="s">
        <v>53</v>
      </c>
      <c r="U1289" t="s">
        <v>72</v>
      </c>
      <c r="V1289">
        <v>4</v>
      </c>
    </row>
    <row r="1290" spans="1:22">
      <c r="A1290" t="s">
        <v>28</v>
      </c>
      <c r="B1290" t="s">
        <v>38</v>
      </c>
      <c r="C1290" t="s">
        <v>39</v>
      </c>
      <c r="D1290" t="s">
        <v>45</v>
      </c>
      <c r="E1290">
        <v>1</v>
      </c>
      <c r="F1290" t="s">
        <v>49</v>
      </c>
      <c r="G1290" t="s">
        <v>76</v>
      </c>
      <c r="H1290" t="s">
        <v>42</v>
      </c>
      <c r="I1290" t="s">
        <v>43</v>
      </c>
      <c r="J1290">
        <v>1.51692468533</v>
      </c>
      <c r="K1290">
        <v>0</v>
      </c>
      <c r="L1290">
        <v>1</v>
      </c>
      <c r="M1290">
        <v>25</v>
      </c>
      <c r="N1290">
        <v>41</v>
      </c>
      <c r="O1290">
        <v>75</v>
      </c>
      <c r="P1290">
        <v>2</v>
      </c>
      <c r="Q1290" t="s">
        <v>70</v>
      </c>
      <c r="R1290" t="s">
        <v>34</v>
      </c>
      <c r="S1290">
        <v>26</v>
      </c>
      <c r="T1290" t="s">
        <v>53</v>
      </c>
      <c r="U1290" t="s">
        <v>72</v>
      </c>
      <c r="V1290">
        <v>4</v>
      </c>
    </row>
    <row r="1291" spans="1:22">
      <c r="A1291" t="s">
        <v>38</v>
      </c>
      <c r="B1291" t="s">
        <v>28</v>
      </c>
      <c r="C1291" t="s">
        <v>39</v>
      </c>
      <c r="D1291" t="s">
        <v>45</v>
      </c>
      <c r="E1291">
        <v>1</v>
      </c>
      <c r="F1291" t="s">
        <v>48</v>
      </c>
      <c r="G1291" t="s">
        <v>76</v>
      </c>
      <c r="H1291" t="s">
        <v>42</v>
      </c>
      <c r="I1291" t="s">
        <v>43</v>
      </c>
      <c r="J1291">
        <v>1.3335255987500001</v>
      </c>
      <c r="K1291">
        <v>0</v>
      </c>
      <c r="L1291">
        <v>1</v>
      </c>
      <c r="M1291">
        <v>26</v>
      </c>
      <c r="N1291">
        <v>42</v>
      </c>
      <c r="O1291">
        <v>50</v>
      </c>
      <c r="P1291">
        <v>2</v>
      </c>
      <c r="Q1291" t="s">
        <v>70</v>
      </c>
      <c r="R1291" t="s">
        <v>34</v>
      </c>
      <c r="S1291">
        <v>26</v>
      </c>
      <c r="T1291" t="s">
        <v>53</v>
      </c>
      <c r="U1291" t="s">
        <v>72</v>
      </c>
      <c r="V1291">
        <v>4</v>
      </c>
    </row>
    <row r="1292" spans="1:22">
      <c r="A1292" t="s">
        <v>28</v>
      </c>
      <c r="B1292" t="s">
        <v>28</v>
      </c>
      <c r="C1292" t="s">
        <v>44</v>
      </c>
      <c r="D1292" t="s">
        <v>40</v>
      </c>
      <c r="E1292">
        <v>1</v>
      </c>
      <c r="F1292" t="s">
        <v>49</v>
      </c>
      <c r="G1292" t="s">
        <v>76</v>
      </c>
      <c r="H1292" t="s">
        <v>42</v>
      </c>
      <c r="I1292" t="s">
        <v>47</v>
      </c>
      <c r="J1292">
        <v>1.1502200788800001</v>
      </c>
      <c r="K1292">
        <v>0</v>
      </c>
      <c r="L1292">
        <v>1</v>
      </c>
      <c r="M1292">
        <v>27</v>
      </c>
      <c r="N1292">
        <v>43</v>
      </c>
      <c r="O1292">
        <v>54</v>
      </c>
      <c r="P1292">
        <v>2</v>
      </c>
      <c r="Q1292" t="s">
        <v>70</v>
      </c>
      <c r="R1292" t="s">
        <v>34</v>
      </c>
      <c r="S1292">
        <v>26</v>
      </c>
      <c r="T1292" t="s">
        <v>53</v>
      </c>
      <c r="U1292" t="s">
        <v>72</v>
      </c>
      <c r="V1292">
        <v>4</v>
      </c>
    </row>
    <row r="1293" spans="1:22">
      <c r="A1293" t="s">
        <v>38</v>
      </c>
      <c r="B1293" t="s">
        <v>38</v>
      </c>
      <c r="C1293" t="s">
        <v>39</v>
      </c>
      <c r="D1293" t="s">
        <v>40</v>
      </c>
      <c r="E1293">
        <v>1</v>
      </c>
      <c r="F1293" t="s">
        <v>48</v>
      </c>
      <c r="G1293" t="s">
        <v>76</v>
      </c>
      <c r="H1293" t="s">
        <v>42</v>
      </c>
      <c r="I1293" t="s">
        <v>50</v>
      </c>
      <c r="J1293" t="s">
        <v>50</v>
      </c>
      <c r="K1293">
        <v>1</v>
      </c>
      <c r="L1293">
        <v>3</v>
      </c>
      <c r="M1293">
        <v>27</v>
      </c>
      <c r="N1293">
        <v>44</v>
      </c>
      <c r="O1293">
        <v>73</v>
      </c>
      <c r="P1293">
        <v>2</v>
      </c>
      <c r="Q1293" t="s">
        <v>70</v>
      </c>
      <c r="R1293" t="s">
        <v>34</v>
      </c>
      <c r="S1293">
        <v>26</v>
      </c>
      <c r="T1293" t="s">
        <v>53</v>
      </c>
      <c r="U1293" t="s">
        <v>72</v>
      </c>
      <c r="V1293">
        <v>4</v>
      </c>
    </row>
    <row r="1294" spans="1:22">
      <c r="A1294" t="s">
        <v>38</v>
      </c>
      <c r="B1294" t="s">
        <v>38</v>
      </c>
      <c r="C1294" t="s">
        <v>44</v>
      </c>
      <c r="D1294" t="s">
        <v>40</v>
      </c>
      <c r="E1294">
        <v>2</v>
      </c>
      <c r="F1294" t="s">
        <v>46</v>
      </c>
      <c r="G1294" t="s">
        <v>75</v>
      </c>
      <c r="H1294" t="s">
        <v>42</v>
      </c>
      <c r="I1294" t="s">
        <v>47</v>
      </c>
      <c r="J1294">
        <v>1.53169043153</v>
      </c>
      <c r="K1294">
        <v>0</v>
      </c>
      <c r="L1294">
        <v>1</v>
      </c>
      <c r="M1294">
        <v>28</v>
      </c>
      <c r="N1294">
        <v>45</v>
      </c>
      <c r="O1294">
        <v>55</v>
      </c>
      <c r="P1294">
        <v>2</v>
      </c>
      <c r="Q1294" t="s">
        <v>70</v>
      </c>
      <c r="R1294" t="s">
        <v>34</v>
      </c>
      <c r="S1294">
        <v>26</v>
      </c>
      <c r="T1294" t="s">
        <v>53</v>
      </c>
      <c r="U1294" t="s">
        <v>72</v>
      </c>
      <c r="V1294">
        <v>4</v>
      </c>
    </row>
    <row r="1295" spans="1:22">
      <c r="A1295" t="s">
        <v>38</v>
      </c>
      <c r="B1295" t="s">
        <v>28</v>
      </c>
      <c r="C1295" t="s">
        <v>44</v>
      </c>
      <c r="D1295" t="s">
        <v>45</v>
      </c>
      <c r="E1295">
        <v>2</v>
      </c>
      <c r="F1295" t="s">
        <v>46</v>
      </c>
      <c r="G1295" t="s">
        <v>75</v>
      </c>
      <c r="H1295" t="s">
        <v>42</v>
      </c>
      <c r="I1295" t="s">
        <v>43</v>
      </c>
      <c r="J1295">
        <v>1.03352919151</v>
      </c>
      <c r="K1295">
        <v>0</v>
      </c>
      <c r="L1295">
        <v>1</v>
      </c>
      <c r="M1295">
        <v>29</v>
      </c>
      <c r="N1295">
        <v>46</v>
      </c>
      <c r="O1295">
        <v>58</v>
      </c>
      <c r="P1295">
        <v>2</v>
      </c>
      <c r="Q1295" t="s">
        <v>70</v>
      </c>
      <c r="R1295" t="s">
        <v>34</v>
      </c>
      <c r="S1295">
        <v>26</v>
      </c>
      <c r="T1295" t="s">
        <v>53</v>
      </c>
      <c r="U1295" t="s">
        <v>72</v>
      </c>
      <c r="V1295">
        <v>4</v>
      </c>
    </row>
    <row r="1296" spans="1:22">
      <c r="A1296" t="s">
        <v>28</v>
      </c>
      <c r="B1296" t="s">
        <v>38</v>
      </c>
      <c r="C1296" t="s">
        <v>44</v>
      </c>
      <c r="D1296" t="s">
        <v>45</v>
      </c>
      <c r="E1296">
        <v>2</v>
      </c>
      <c r="F1296" t="s">
        <v>41</v>
      </c>
      <c r="G1296" t="s">
        <v>75</v>
      </c>
      <c r="H1296" t="s">
        <v>42</v>
      </c>
      <c r="I1296" t="s">
        <v>50</v>
      </c>
      <c r="J1296" t="s">
        <v>50</v>
      </c>
      <c r="K1296">
        <v>1</v>
      </c>
      <c r="L1296">
        <v>3</v>
      </c>
      <c r="M1296">
        <v>29</v>
      </c>
      <c r="N1296">
        <v>47</v>
      </c>
      <c r="O1296">
        <v>52</v>
      </c>
      <c r="P1296">
        <v>2</v>
      </c>
      <c r="Q1296" t="s">
        <v>70</v>
      </c>
      <c r="R1296" t="s">
        <v>34</v>
      </c>
      <c r="S1296">
        <v>26</v>
      </c>
      <c r="T1296" t="s">
        <v>53</v>
      </c>
      <c r="U1296" t="s">
        <v>72</v>
      </c>
      <c r="V1296">
        <v>4</v>
      </c>
    </row>
    <row r="1297" spans="1:22">
      <c r="A1297" t="s">
        <v>38</v>
      </c>
      <c r="B1297" t="s">
        <v>38</v>
      </c>
      <c r="C1297" t="s">
        <v>39</v>
      </c>
      <c r="D1297" t="s">
        <v>40</v>
      </c>
      <c r="E1297">
        <v>1</v>
      </c>
      <c r="F1297" t="s">
        <v>48</v>
      </c>
      <c r="G1297" t="s">
        <v>76</v>
      </c>
      <c r="H1297" t="s">
        <v>42</v>
      </c>
      <c r="I1297" t="s">
        <v>47</v>
      </c>
      <c r="J1297">
        <v>1.26691530878</v>
      </c>
      <c r="K1297">
        <v>0</v>
      </c>
      <c r="L1297">
        <v>1</v>
      </c>
      <c r="M1297">
        <v>30</v>
      </c>
      <c r="N1297">
        <v>48</v>
      </c>
      <c r="O1297">
        <v>63</v>
      </c>
      <c r="P1297">
        <v>2</v>
      </c>
      <c r="Q1297" t="s">
        <v>70</v>
      </c>
      <c r="R1297" t="s">
        <v>34</v>
      </c>
      <c r="S1297">
        <v>26</v>
      </c>
      <c r="T1297" t="s">
        <v>53</v>
      </c>
      <c r="U1297" t="s">
        <v>72</v>
      </c>
      <c r="V1297">
        <v>4</v>
      </c>
    </row>
    <row r="1298" spans="1:22">
      <c r="A1298" t="s">
        <v>28</v>
      </c>
      <c r="B1298" t="s">
        <v>38</v>
      </c>
      <c r="C1298" t="s">
        <v>44</v>
      </c>
      <c r="D1298" t="s">
        <v>45</v>
      </c>
      <c r="E1298">
        <v>1</v>
      </c>
      <c r="F1298" t="s">
        <v>49</v>
      </c>
      <c r="G1298" t="s">
        <v>76</v>
      </c>
      <c r="H1298" t="s">
        <v>42</v>
      </c>
      <c r="I1298" t="s">
        <v>43</v>
      </c>
      <c r="J1298">
        <v>1.0335422195499999</v>
      </c>
      <c r="K1298">
        <v>0</v>
      </c>
      <c r="L1298">
        <v>1</v>
      </c>
      <c r="M1298">
        <v>31</v>
      </c>
      <c r="N1298">
        <v>49</v>
      </c>
      <c r="O1298">
        <v>61</v>
      </c>
      <c r="P1298">
        <v>2</v>
      </c>
      <c r="Q1298" t="s">
        <v>70</v>
      </c>
      <c r="R1298" t="s">
        <v>34</v>
      </c>
      <c r="S1298">
        <v>26</v>
      </c>
      <c r="T1298" t="s">
        <v>53</v>
      </c>
      <c r="U1298" t="s">
        <v>72</v>
      </c>
      <c r="V1298">
        <v>4</v>
      </c>
    </row>
    <row r="1299" spans="1:22">
      <c r="A1299" t="s">
        <v>28</v>
      </c>
      <c r="B1299" t="s">
        <v>38</v>
      </c>
      <c r="C1299" t="s">
        <v>39</v>
      </c>
      <c r="D1299" t="s">
        <v>45</v>
      </c>
      <c r="E1299">
        <v>1</v>
      </c>
      <c r="F1299" t="s">
        <v>49</v>
      </c>
      <c r="G1299" t="s">
        <v>76</v>
      </c>
      <c r="H1299" t="s">
        <v>42</v>
      </c>
      <c r="I1299" t="s">
        <v>47</v>
      </c>
      <c r="J1299">
        <v>1.3503932359199999</v>
      </c>
      <c r="K1299">
        <v>0</v>
      </c>
      <c r="L1299">
        <v>0</v>
      </c>
      <c r="M1299">
        <v>31</v>
      </c>
      <c r="N1299">
        <v>50</v>
      </c>
      <c r="O1299">
        <v>63</v>
      </c>
      <c r="P1299">
        <v>2</v>
      </c>
      <c r="Q1299" t="s">
        <v>70</v>
      </c>
      <c r="R1299" t="s">
        <v>34</v>
      </c>
      <c r="S1299">
        <v>26</v>
      </c>
      <c r="T1299" t="s">
        <v>53</v>
      </c>
      <c r="U1299" t="s">
        <v>72</v>
      </c>
      <c r="V1299">
        <v>4</v>
      </c>
    </row>
    <row r="1300" spans="1:22">
      <c r="A1300" t="s">
        <v>28</v>
      </c>
      <c r="B1300" t="s">
        <v>28</v>
      </c>
      <c r="C1300" t="s">
        <v>39</v>
      </c>
      <c r="D1300" t="s">
        <v>40</v>
      </c>
      <c r="E1300">
        <v>1</v>
      </c>
      <c r="F1300" t="s">
        <v>49</v>
      </c>
      <c r="G1300" t="s">
        <v>76</v>
      </c>
      <c r="H1300" t="s">
        <v>42</v>
      </c>
      <c r="I1300" t="s">
        <v>47</v>
      </c>
      <c r="J1300">
        <v>1.35019346955</v>
      </c>
      <c r="K1300">
        <v>0</v>
      </c>
      <c r="L1300">
        <v>1</v>
      </c>
      <c r="M1300">
        <v>32</v>
      </c>
      <c r="N1300">
        <v>51</v>
      </c>
      <c r="O1300">
        <v>65</v>
      </c>
      <c r="P1300">
        <v>2</v>
      </c>
      <c r="Q1300" t="s">
        <v>70</v>
      </c>
      <c r="R1300" t="s">
        <v>34</v>
      </c>
      <c r="S1300">
        <v>26</v>
      </c>
      <c r="T1300" t="s">
        <v>53</v>
      </c>
      <c r="U1300" t="s">
        <v>72</v>
      </c>
      <c r="V1300">
        <v>4</v>
      </c>
    </row>
    <row r="1301" spans="1:22">
      <c r="A1301" t="s">
        <v>38</v>
      </c>
      <c r="B1301" t="s">
        <v>38</v>
      </c>
      <c r="C1301" t="s">
        <v>44</v>
      </c>
      <c r="D1301" t="s">
        <v>40</v>
      </c>
      <c r="E1301">
        <v>1</v>
      </c>
      <c r="F1301" t="s">
        <v>48</v>
      </c>
      <c r="G1301" t="s">
        <v>76</v>
      </c>
      <c r="H1301" t="s">
        <v>42</v>
      </c>
      <c r="I1301" t="s">
        <v>47</v>
      </c>
      <c r="J1301">
        <v>0.88360481429799997</v>
      </c>
      <c r="K1301">
        <v>0</v>
      </c>
      <c r="L1301">
        <v>1</v>
      </c>
      <c r="M1301">
        <v>33</v>
      </c>
      <c r="N1301">
        <v>52</v>
      </c>
      <c r="O1301">
        <v>77</v>
      </c>
      <c r="P1301">
        <v>2</v>
      </c>
      <c r="Q1301" t="s">
        <v>70</v>
      </c>
      <c r="R1301" t="s">
        <v>34</v>
      </c>
      <c r="S1301">
        <v>26</v>
      </c>
      <c r="T1301" t="s">
        <v>53</v>
      </c>
      <c r="U1301" t="s">
        <v>72</v>
      </c>
      <c r="V1301">
        <v>4</v>
      </c>
    </row>
    <row r="1302" spans="1:22">
      <c r="A1302" t="s">
        <v>28</v>
      </c>
      <c r="B1302" t="s">
        <v>38</v>
      </c>
      <c r="C1302" t="s">
        <v>39</v>
      </c>
      <c r="D1302" t="s">
        <v>45</v>
      </c>
      <c r="E1302">
        <v>2</v>
      </c>
      <c r="F1302" t="s">
        <v>41</v>
      </c>
      <c r="G1302" t="s">
        <v>75</v>
      </c>
      <c r="H1302" t="s">
        <v>42</v>
      </c>
      <c r="I1302" t="s">
        <v>43</v>
      </c>
      <c r="J1302">
        <v>1.0836208432400001</v>
      </c>
      <c r="K1302">
        <v>0</v>
      </c>
      <c r="L1302">
        <v>1</v>
      </c>
      <c r="M1302">
        <v>34</v>
      </c>
      <c r="N1302">
        <v>53</v>
      </c>
      <c r="O1302">
        <v>76</v>
      </c>
      <c r="P1302">
        <v>2</v>
      </c>
      <c r="Q1302" t="s">
        <v>70</v>
      </c>
      <c r="R1302" t="s">
        <v>34</v>
      </c>
      <c r="S1302">
        <v>26</v>
      </c>
      <c r="T1302" t="s">
        <v>53</v>
      </c>
      <c r="U1302" t="s">
        <v>72</v>
      </c>
      <c r="V1302">
        <v>4</v>
      </c>
    </row>
    <row r="1303" spans="1:22">
      <c r="A1303" t="s">
        <v>38</v>
      </c>
      <c r="B1303" t="s">
        <v>28</v>
      </c>
      <c r="C1303" t="s">
        <v>44</v>
      </c>
      <c r="D1303" t="s">
        <v>45</v>
      </c>
      <c r="E1303">
        <v>1</v>
      </c>
      <c r="F1303" t="s">
        <v>48</v>
      </c>
      <c r="G1303" t="s">
        <v>76</v>
      </c>
      <c r="H1303" t="s">
        <v>42</v>
      </c>
      <c r="I1303" t="s">
        <v>43</v>
      </c>
      <c r="J1303">
        <v>1.1169356606</v>
      </c>
      <c r="K1303">
        <v>0</v>
      </c>
      <c r="L1303">
        <v>1</v>
      </c>
      <c r="M1303">
        <v>35</v>
      </c>
      <c r="N1303">
        <v>54</v>
      </c>
      <c r="O1303">
        <v>76</v>
      </c>
      <c r="P1303">
        <v>2</v>
      </c>
      <c r="Q1303" t="s">
        <v>70</v>
      </c>
      <c r="R1303" t="s">
        <v>34</v>
      </c>
      <c r="S1303">
        <v>26</v>
      </c>
      <c r="T1303" t="s">
        <v>53</v>
      </c>
      <c r="U1303" t="s">
        <v>72</v>
      </c>
      <c r="V1303">
        <v>4</v>
      </c>
    </row>
    <row r="1304" spans="1:22">
      <c r="A1304" t="s">
        <v>38</v>
      </c>
      <c r="B1304" t="s">
        <v>28</v>
      </c>
      <c r="C1304" t="s">
        <v>39</v>
      </c>
      <c r="D1304" t="s">
        <v>45</v>
      </c>
      <c r="E1304">
        <v>1</v>
      </c>
      <c r="F1304" t="s">
        <v>48</v>
      </c>
      <c r="G1304" t="s">
        <v>76</v>
      </c>
      <c r="H1304" t="s">
        <v>42</v>
      </c>
      <c r="I1304" t="s">
        <v>43</v>
      </c>
      <c r="J1304">
        <v>1.35030006431</v>
      </c>
      <c r="K1304">
        <v>0</v>
      </c>
      <c r="L1304">
        <v>1</v>
      </c>
      <c r="M1304">
        <v>36</v>
      </c>
      <c r="N1304">
        <v>55</v>
      </c>
      <c r="O1304">
        <v>48</v>
      </c>
      <c r="P1304">
        <v>2</v>
      </c>
      <c r="Q1304" t="s">
        <v>70</v>
      </c>
      <c r="R1304" t="s">
        <v>34</v>
      </c>
      <c r="S1304">
        <v>26</v>
      </c>
      <c r="T1304" t="s">
        <v>53</v>
      </c>
      <c r="U1304" t="s">
        <v>72</v>
      </c>
      <c r="V1304">
        <v>4</v>
      </c>
    </row>
    <row r="1305" spans="1:22">
      <c r="A1305" t="s">
        <v>38</v>
      </c>
      <c r="B1305" t="s">
        <v>38</v>
      </c>
      <c r="C1305" t="s">
        <v>39</v>
      </c>
      <c r="D1305" t="s">
        <v>40</v>
      </c>
      <c r="E1305">
        <v>1</v>
      </c>
      <c r="F1305" t="s">
        <v>48</v>
      </c>
      <c r="G1305" t="s">
        <v>76</v>
      </c>
      <c r="H1305" t="s">
        <v>42</v>
      </c>
      <c r="I1305" t="s">
        <v>47</v>
      </c>
      <c r="J1305">
        <v>0.91689949738800003</v>
      </c>
      <c r="K1305">
        <v>0</v>
      </c>
      <c r="L1305">
        <v>1</v>
      </c>
      <c r="M1305">
        <v>37</v>
      </c>
      <c r="N1305">
        <v>56</v>
      </c>
      <c r="O1305">
        <v>76</v>
      </c>
      <c r="P1305">
        <v>2</v>
      </c>
      <c r="Q1305" t="s">
        <v>70</v>
      </c>
      <c r="R1305" t="s">
        <v>34</v>
      </c>
      <c r="S1305">
        <v>26</v>
      </c>
      <c r="T1305" t="s">
        <v>53</v>
      </c>
      <c r="U1305" t="s">
        <v>72</v>
      </c>
      <c r="V1305">
        <v>4</v>
      </c>
    </row>
    <row r="1306" spans="1:22">
      <c r="A1306" t="s">
        <v>28</v>
      </c>
      <c r="B1306" t="s">
        <v>38</v>
      </c>
      <c r="C1306" t="s">
        <v>44</v>
      </c>
      <c r="D1306" t="s">
        <v>45</v>
      </c>
      <c r="E1306">
        <v>1</v>
      </c>
      <c r="F1306" t="s">
        <v>49</v>
      </c>
      <c r="G1306" t="s">
        <v>76</v>
      </c>
      <c r="H1306" t="s">
        <v>42</v>
      </c>
      <c r="I1306" t="s">
        <v>50</v>
      </c>
      <c r="J1306" t="s">
        <v>50</v>
      </c>
      <c r="K1306">
        <v>1</v>
      </c>
      <c r="L1306">
        <v>3</v>
      </c>
      <c r="M1306">
        <v>37</v>
      </c>
      <c r="N1306">
        <v>57</v>
      </c>
      <c r="O1306">
        <v>64</v>
      </c>
      <c r="P1306">
        <v>2</v>
      </c>
      <c r="Q1306" t="s">
        <v>70</v>
      </c>
      <c r="R1306" t="s">
        <v>34</v>
      </c>
      <c r="S1306">
        <v>26</v>
      </c>
      <c r="T1306" t="s">
        <v>53</v>
      </c>
      <c r="U1306" t="s">
        <v>72</v>
      </c>
      <c r="V1306">
        <v>4</v>
      </c>
    </row>
    <row r="1307" spans="1:22">
      <c r="A1307" t="s">
        <v>38</v>
      </c>
      <c r="B1307" t="s">
        <v>28</v>
      </c>
      <c r="C1307" t="s">
        <v>39</v>
      </c>
      <c r="D1307" t="s">
        <v>45</v>
      </c>
      <c r="E1307">
        <v>2</v>
      </c>
      <c r="F1307" t="s">
        <v>46</v>
      </c>
      <c r="G1307" t="s">
        <v>75</v>
      </c>
      <c r="H1307" t="s">
        <v>42</v>
      </c>
      <c r="I1307" t="s">
        <v>43</v>
      </c>
      <c r="J1307">
        <v>1.6668222162399999</v>
      </c>
      <c r="K1307">
        <v>0</v>
      </c>
      <c r="L1307">
        <v>1</v>
      </c>
      <c r="M1307">
        <v>38</v>
      </c>
      <c r="N1307">
        <v>58</v>
      </c>
      <c r="O1307">
        <v>77</v>
      </c>
      <c r="P1307">
        <v>2</v>
      </c>
      <c r="Q1307" t="s">
        <v>70</v>
      </c>
      <c r="R1307" t="s">
        <v>34</v>
      </c>
      <c r="S1307">
        <v>26</v>
      </c>
      <c r="T1307" t="s">
        <v>53</v>
      </c>
      <c r="U1307" t="s">
        <v>72</v>
      </c>
      <c r="V1307">
        <v>4</v>
      </c>
    </row>
    <row r="1308" spans="1:22">
      <c r="A1308" t="s">
        <v>38</v>
      </c>
      <c r="B1308" t="s">
        <v>38</v>
      </c>
      <c r="C1308" t="s">
        <v>39</v>
      </c>
      <c r="D1308" t="s">
        <v>40</v>
      </c>
      <c r="E1308">
        <v>2</v>
      </c>
      <c r="F1308" t="s">
        <v>46</v>
      </c>
      <c r="G1308" t="s">
        <v>75</v>
      </c>
      <c r="H1308" t="s">
        <v>42</v>
      </c>
      <c r="I1308" t="s">
        <v>47</v>
      </c>
      <c r="J1308">
        <v>1.03358485759</v>
      </c>
      <c r="K1308">
        <v>0</v>
      </c>
      <c r="L1308">
        <v>1</v>
      </c>
      <c r="M1308">
        <v>39</v>
      </c>
      <c r="N1308">
        <v>59</v>
      </c>
      <c r="O1308">
        <v>74</v>
      </c>
      <c r="P1308">
        <v>2</v>
      </c>
      <c r="Q1308" t="s">
        <v>70</v>
      </c>
      <c r="R1308" t="s">
        <v>34</v>
      </c>
      <c r="S1308">
        <v>26</v>
      </c>
      <c r="T1308" t="s">
        <v>53</v>
      </c>
      <c r="U1308" t="s">
        <v>72</v>
      </c>
      <c r="V1308">
        <v>4</v>
      </c>
    </row>
    <row r="1309" spans="1:22">
      <c r="A1309" t="s">
        <v>38</v>
      </c>
      <c r="B1309" t="s">
        <v>28</v>
      </c>
      <c r="C1309" t="s">
        <v>44</v>
      </c>
      <c r="D1309" t="s">
        <v>45</v>
      </c>
      <c r="E1309">
        <v>1</v>
      </c>
      <c r="F1309" t="s">
        <v>48</v>
      </c>
      <c r="G1309" t="s">
        <v>76</v>
      </c>
      <c r="H1309" t="s">
        <v>42</v>
      </c>
      <c r="I1309" t="s">
        <v>43</v>
      </c>
      <c r="J1309">
        <v>1.16694835317</v>
      </c>
      <c r="K1309">
        <v>0</v>
      </c>
      <c r="L1309">
        <v>1</v>
      </c>
      <c r="M1309">
        <v>40</v>
      </c>
      <c r="N1309">
        <v>60</v>
      </c>
      <c r="O1309">
        <v>53</v>
      </c>
      <c r="P1309">
        <v>2</v>
      </c>
      <c r="Q1309" t="s">
        <v>70</v>
      </c>
      <c r="R1309" t="s">
        <v>34</v>
      </c>
      <c r="S1309">
        <v>26</v>
      </c>
      <c r="T1309" t="s">
        <v>53</v>
      </c>
      <c r="U1309" t="s">
        <v>72</v>
      </c>
      <c r="V1309">
        <v>4</v>
      </c>
    </row>
    <row r="1310" spans="1:22">
      <c r="A1310" t="s">
        <v>28</v>
      </c>
      <c r="B1310" t="s">
        <v>28</v>
      </c>
      <c r="C1310" t="s">
        <v>44</v>
      </c>
      <c r="D1310" t="s">
        <v>40</v>
      </c>
      <c r="E1310">
        <v>2</v>
      </c>
      <c r="F1310" t="s">
        <v>41</v>
      </c>
      <c r="G1310" t="s">
        <v>75</v>
      </c>
      <c r="H1310" t="s">
        <v>42</v>
      </c>
      <c r="I1310" t="s">
        <v>47</v>
      </c>
      <c r="J1310">
        <v>1.50014864048</v>
      </c>
      <c r="K1310">
        <v>0</v>
      </c>
      <c r="L1310">
        <v>1</v>
      </c>
      <c r="M1310">
        <v>41</v>
      </c>
      <c r="N1310">
        <v>61</v>
      </c>
      <c r="O1310">
        <v>66</v>
      </c>
      <c r="P1310">
        <v>2</v>
      </c>
      <c r="Q1310" t="s">
        <v>70</v>
      </c>
      <c r="R1310" t="s">
        <v>34</v>
      </c>
      <c r="S1310">
        <v>26</v>
      </c>
      <c r="T1310" t="s">
        <v>53</v>
      </c>
      <c r="U1310" t="s">
        <v>72</v>
      </c>
      <c r="V1310">
        <v>4</v>
      </c>
    </row>
    <row r="1311" spans="1:22">
      <c r="A1311" t="s">
        <v>28</v>
      </c>
      <c r="B1311" t="s">
        <v>38</v>
      </c>
      <c r="C1311" t="s">
        <v>44</v>
      </c>
      <c r="D1311" t="s">
        <v>45</v>
      </c>
      <c r="E1311">
        <v>2</v>
      </c>
      <c r="F1311" t="s">
        <v>41</v>
      </c>
      <c r="G1311" t="s">
        <v>75</v>
      </c>
      <c r="H1311" t="s">
        <v>42</v>
      </c>
      <c r="I1311" t="s">
        <v>43</v>
      </c>
      <c r="J1311">
        <v>1.1335372056299999</v>
      </c>
      <c r="K1311">
        <v>0</v>
      </c>
      <c r="L1311">
        <v>1</v>
      </c>
      <c r="M1311">
        <v>42</v>
      </c>
      <c r="N1311">
        <v>62</v>
      </c>
      <c r="O1311">
        <v>51</v>
      </c>
      <c r="P1311">
        <v>2</v>
      </c>
      <c r="Q1311" t="s">
        <v>70</v>
      </c>
      <c r="R1311" t="s">
        <v>34</v>
      </c>
      <c r="S1311">
        <v>26</v>
      </c>
      <c r="T1311" t="s">
        <v>53</v>
      </c>
      <c r="U1311" t="s">
        <v>72</v>
      </c>
      <c r="V1311">
        <v>4</v>
      </c>
    </row>
    <row r="1312" spans="1:22">
      <c r="A1312" t="s">
        <v>28</v>
      </c>
      <c r="B1312" t="s">
        <v>38</v>
      </c>
      <c r="C1312" t="s">
        <v>44</v>
      </c>
      <c r="D1312" t="s">
        <v>45</v>
      </c>
      <c r="E1312">
        <v>2</v>
      </c>
      <c r="F1312" t="s">
        <v>41</v>
      </c>
      <c r="G1312" t="s">
        <v>75</v>
      </c>
      <c r="H1312" t="s">
        <v>42</v>
      </c>
      <c r="I1312" t="s">
        <v>43</v>
      </c>
      <c r="J1312">
        <v>1.2502178284300001</v>
      </c>
      <c r="K1312">
        <v>0</v>
      </c>
      <c r="L1312">
        <v>1</v>
      </c>
      <c r="M1312">
        <v>43</v>
      </c>
      <c r="N1312">
        <v>63</v>
      </c>
      <c r="O1312">
        <v>56</v>
      </c>
      <c r="P1312">
        <v>2</v>
      </c>
      <c r="Q1312" t="s">
        <v>70</v>
      </c>
      <c r="R1312" t="s">
        <v>34</v>
      </c>
      <c r="S1312">
        <v>26</v>
      </c>
      <c r="T1312" t="s">
        <v>53</v>
      </c>
      <c r="U1312" t="s">
        <v>72</v>
      </c>
      <c r="V1312">
        <v>4</v>
      </c>
    </row>
    <row r="1313" spans="1:22">
      <c r="A1313" t="s">
        <v>38</v>
      </c>
      <c r="B1313" t="s">
        <v>28</v>
      </c>
      <c r="C1313" t="s">
        <v>44</v>
      </c>
      <c r="D1313" t="s">
        <v>45</v>
      </c>
      <c r="E1313">
        <v>2</v>
      </c>
      <c r="F1313" t="s">
        <v>46</v>
      </c>
      <c r="G1313" t="s">
        <v>75</v>
      </c>
      <c r="H1313" t="s">
        <v>42</v>
      </c>
      <c r="I1313" t="s">
        <v>47</v>
      </c>
      <c r="J1313">
        <v>0.91681974846900005</v>
      </c>
      <c r="K1313">
        <v>0</v>
      </c>
      <c r="L1313">
        <v>0</v>
      </c>
      <c r="M1313">
        <v>43</v>
      </c>
      <c r="N1313">
        <v>64</v>
      </c>
      <c r="O1313">
        <v>56</v>
      </c>
      <c r="P1313">
        <v>2</v>
      </c>
      <c r="Q1313" t="s">
        <v>70</v>
      </c>
      <c r="R1313" t="s">
        <v>34</v>
      </c>
      <c r="S1313">
        <v>26</v>
      </c>
      <c r="T1313" t="s">
        <v>53</v>
      </c>
      <c r="U1313" t="s">
        <v>72</v>
      </c>
      <c r="V1313">
        <v>4</v>
      </c>
    </row>
    <row r="1314" spans="1:22">
      <c r="A1314" t="s">
        <v>28</v>
      </c>
      <c r="B1314" t="s">
        <v>28</v>
      </c>
      <c r="C1314" t="s">
        <v>44</v>
      </c>
      <c r="D1314" t="s">
        <v>40</v>
      </c>
      <c r="E1314">
        <v>1</v>
      </c>
      <c r="F1314" t="s">
        <v>49</v>
      </c>
      <c r="G1314" t="s">
        <v>76</v>
      </c>
      <c r="H1314" t="s">
        <v>42</v>
      </c>
      <c r="I1314" t="s">
        <v>50</v>
      </c>
      <c r="J1314" t="s">
        <v>50</v>
      </c>
      <c r="K1314">
        <v>1</v>
      </c>
      <c r="L1314">
        <v>3</v>
      </c>
      <c r="M1314">
        <v>43</v>
      </c>
      <c r="N1314">
        <v>65</v>
      </c>
      <c r="O1314">
        <v>76</v>
      </c>
      <c r="P1314">
        <v>2</v>
      </c>
      <c r="Q1314" t="s">
        <v>70</v>
      </c>
      <c r="R1314" t="s">
        <v>34</v>
      </c>
      <c r="S1314">
        <v>26</v>
      </c>
      <c r="T1314" t="s">
        <v>53</v>
      </c>
      <c r="U1314" t="s">
        <v>72</v>
      </c>
      <c r="V1314">
        <v>4</v>
      </c>
    </row>
    <row r="1315" spans="1:22">
      <c r="A1315" t="s">
        <v>38</v>
      </c>
      <c r="B1315" t="s">
        <v>28</v>
      </c>
      <c r="C1315" t="s">
        <v>39</v>
      </c>
      <c r="D1315" t="s">
        <v>45</v>
      </c>
      <c r="E1315">
        <v>2</v>
      </c>
      <c r="F1315" t="s">
        <v>46</v>
      </c>
      <c r="G1315" t="s">
        <v>75</v>
      </c>
      <c r="H1315" t="s">
        <v>42</v>
      </c>
      <c r="I1315" t="s">
        <v>43</v>
      </c>
      <c r="J1315">
        <v>1.0668823039199999</v>
      </c>
      <c r="K1315">
        <v>0</v>
      </c>
      <c r="L1315">
        <v>1</v>
      </c>
      <c r="M1315">
        <v>44</v>
      </c>
      <c r="N1315">
        <v>66</v>
      </c>
      <c r="O1315">
        <v>61</v>
      </c>
      <c r="P1315">
        <v>2</v>
      </c>
      <c r="Q1315" t="s">
        <v>70</v>
      </c>
      <c r="R1315" t="s">
        <v>34</v>
      </c>
      <c r="S1315">
        <v>26</v>
      </c>
      <c r="T1315" t="s">
        <v>53</v>
      </c>
      <c r="U1315" t="s">
        <v>72</v>
      </c>
      <c r="V1315">
        <v>4</v>
      </c>
    </row>
    <row r="1316" spans="1:22">
      <c r="A1316" t="s">
        <v>38</v>
      </c>
      <c r="B1316" t="s">
        <v>38</v>
      </c>
      <c r="C1316" t="s">
        <v>39</v>
      </c>
      <c r="D1316" t="s">
        <v>40</v>
      </c>
      <c r="E1316">
        <v>2</v>
      </c>
      <c r="F1316" t="s">
        <v>46</v>
      </c>
      <c r="G1316" t="s">
        <v>75</v>
      </c>
      <c r="H1316" t="s">
        <v>42</v>
      </c>
      <c r="I1316" t="s">
        <v>47</v>
      </c>
      <c r="J1316">
        <v>1.0649710989100001</v>
      </c>
      <c r="K1316">
        <v>0</v>
      </c>
      <c r="L1316">
        <v>1</v>
      </c>
      <c r="M1316">
        <v>45</v>
      </c>
      <c r="N1316">
        <v>67</v>
      </c>
      <c r="O1316">
        <v>48</v>
      </c>
      <c r="P1316">
        <v>2</v>
      </c>
      <c r="Q1316" t="s">
        <v>70</v>
      </c>
      <c r="R1316" t="s">
        <v>34</v>
      </c>
      <c r="S1316">
        <v>26</v>
      </c>
      <c r="T1316" t="s">
        <v>53</v>
      </c>
      <c r="U1316" t="s">
        <v>72</v>
      </c>
      <c r="V1316">
        <v>4</v>
      </c>
    </row>
    <row r="1317" spans="1:22">
      <c r="A1317" t="s">
        <v>28</v>
      </c>
      <c r="B1317" t="s">
        <v>28</v>
      </c>
      <c r="C1317" t="s">
        <v>44</v>
      </c>
      <c r="D1317" t="s">
        <v>40</v>
      </c>
      <c r="E1317">
        <v>2</v>
      </c>
      <c r="F1317" t="s">
        <v>41</v>
      </c>
      <c r="G1317" t="s">
        <v>75</v>
      </c>
      <c r="H1317" t="s">
        <v>42</v>
      </c>
      <c r="I1317" t="s">
        <v>47</v>
      </c>
      <c r="J1317">
        <v>1.2168651106799999</v>
      </c>
      <c r="K1317">
        <v>0</v>
      </c>
      <c r="L1317">
        <v>1</v>
      </c>
      <c r="M1317">
        <v>46</v>
      </c>
      <c r="N1317">
        <v>68</v>
      </c>
      <c r="O1317">
        <v>66</v>
      </c>
      <c r="P1317">
        <v>2</v>
      </c>
      <c r="Q1317" t="s">
        <v>70</v>
      </c>
      <c r="R1317" t="s">
        <v>34</v>
      </c>
      <c r="S1317">
        <v>26</v>
      </c>
      <c r="T1317" t="s">
        <v>53</v>
      </c>
      <c r="U1317" t="s">
        <v>72</v>
      </c>
      <c r="V1317">
        <v>4</v>
      </c>
    </row>
    <row r="1318" spans="1:22">
      <c r="A1318" t="s">
        <v>28</v>
      </c>
      <c r="B1318" t="s">
        <v>28</v>
      </c>
      <c r="C1318" t="s">
        <v>39</v>
      </c>
      <c r="D1318" t="s">
        <v>40</v>
      </c>
      <c r="E1318">
        <v>2</v>
      </c>
      <c r="F1318" t="s">
        <v>41</v>
      </c>
      <c r="G1318" t="s">
        <v>75</v>
      </c>
      <c r="H1318" t="s">
        <v>42</v>
      </c>
      <c r="I1318" t="s">
        <v>47</v>
      </c>
      <c r="J1318">
        <v>1.2834986934899999</v>
      </c>
      <c r="K1318">
        <v>0</v>
      </c>
      <c r="L1318">
        <v>1</v>
      </c>
      <c r="M1318">
        <v>47</v>
      </c>
      <c r="N1318">
        <v>69</v>
      </c>
      <c r="O1318">
        <v>73</v>
      </c>
      <c r="P1318">
        <v>2</v>
      </c>
      <c r="Q1318" t="s">
        <v>70</v>
      </c>
      <c r="R1318" t="s">
        <v>34</v>
      </c>
      <c r="S1318">
        <v>26</v>
      </c>
      <c r="T1318" t="s">
        <v>53</v>
      </c>
      <c r="U1318" t="s">
        <v>72</v>
      </c>
      <c r="V1318">
        <v>4</v>
      </c>
    </row>
    <row r="1319" spans="1:22">
      <c r="A1319" t="s">
        <v>28</v>
      </c>
      <c r="B1319" t="s">
        <v>28</v>
      </c>
      <c r="C1319" t="s">
        <v>39</v>
      </c>
      <c r="D1319" t="s">
        <v>40</v>
      </c>
      <c r="E1319">
        <v>1</v>
      </c>
      <c r="F1319" t="s">
        <v>49</v>
      </c>
      <c r="G1319" t="s">
        <v>76</v>
      </c>
      <c r="H1319" t="s">
        <v>42</v>
      </c>
      <c r="I1319" t="s">
        <v>47</v>
      </c>
      <c r="J1319">
        <v>1.06686967053</v>
      </c>
      <c r="K1319">
        <v>0</v>
      </c>
      <c r="L1319">
        <v>1</v>
      </c>
      <c r="M1319">
        <v>48</v>
      </c>
      <c r="N1319">
        <v>70</v>
      </c>
      <c r="O1319">
        <v>61</v>
      </c>
      <c r="P1319">
        <v>2</v>
      </c>
      <c r="Q1319" t="s">
        <v>70</v>
      </c>
      <c r="R1319" t="s">
        <v>34</v>
      </c>
      <c r="S1319">
        <v>26</v>
      </c>
      <c r="T1319" t="s">
        <v>53</v>
      </c>
      <c r="U1319" t="s">
        <v>72</v>
      </c>
      <c r="V1319">
        <v>4</v>
      </c>
    </row>
    <row r="1320" spans="1:22">
      <c r="A1320" t="s">
        <v>38</v>
      </c>
      <c r="B1320" t="s">
        <v>38</v>
      </c>
      <c r="C1320" t="s">
        <v>44</v>
      </c>
      <c r="D1320" t="s">
        <v>40</v>
      </c>
      <c r="E1320">
        <v>2</v>
      </c>
      <c r="F1320" t="s">
        <v>46</v>
      </c>
      <c r="G1320" t="s">
        <v>75</v>
      </c>
      <c r="H1320" t="s">
        <v>42</v>
      </c>
      <c r="I1320" t="s">
        <v>43</v>
      </c>
      <c r="J1320">
        <v>1.2501842707899999</v>
      </c>
      <c r="K1320">
        <v>0</v>
      </c>
      <c r="L1320">
        <v>0</v>
      </c>
      <c r="M1320">
        <v>48</v>
      </c>
      <c r="N1320">
        <v>71</v>
      </c>
      <c r="O1320">
        <v>65</v>
      </c>
      <c r="P1320">
        <v>2</v>
      </c>
      <c r="Q1320" t="s">
        <v>70</v>
      </c>
      <c r="R1320" t="s">
        <v>34</v>
      </c>
      <c r="S1320">
        <v>26</v>
      </c>
      <c r="T1320" t="s">
        <v>53</v>
      </c>
      <c r="U1320" t="s">
        <v>72</v>
      </c>
      <c r="V1320">
        <v>4</v>
      </c>
    </row>
    <row r="1321" spans="1:22">
      <c r="A1321" t="s">
        <v>28</v>
      </c>
      <c r="B1321" t="s">
        <v>28</v>
      </c>
      <c r="C1321" t="s">
        <v>44</v>
      </c>
      <c r="D1321" t="s">
        <v>40</v>
      </c>
      <c r="E1321">
        <v>1</v>
      </c>
      <c r="F1321" t="s">
        <v>49</v>
      </c>
      <c r="G1321" t="s">
        <v>76</v>
      </c>
      <c r="H1321" t="s">
        <v>42</v>
      </c>
      <c r="I1321" t="s">
        <v>47</v>
      </c>
      <c r="J1321">
        <v>1.0668262429499999</v>
      </c>
      <c r="K1321">
        <v>0</v>
      </c>
      <c r="L1321">
        <v>1</v>
      </c>
      <c r="M1321">
        <v>49</v>
      </c>
      <c r="N1321">
        <v>72</v>
      </c>
      <c r="O1321">
        <v>76</v>
      </c>
      <c r="P1321">
        <v>2</v>
      </c>
      <c r="Q1321" t="s">
        <v>70</v>
      </c>
      <c r="R1321" t="s">
        <v>34</v>
      </c>
      <c r="S1321">
        <v>26</v>
      </c>
      <c r="T1321" t="s">
        <v>53</v>
      </c>
      <c r="U1321" t="s">
        <v>72</v>
      </c>
      <c r="V1321">
        <v>4</v>
      </c>
    </row>
    <row r="1322" spans="1:22">
      <c r="A1322" t="s">
        <v>28</v>
      </c>
      <c r="B1322" t="s">
        <v>28</v>
      </c>
      <c r="C1322" t="s">
        <v>44</v>
      </c>
      <c r="D1322" t="s">
        <v>40</v>
      </c>
      <c r="E1322">
        <v>2</v>
      </c>
      <c r="F1322" t="s">
        <v>41</v>
      </c>
      <c r="G1322" t="s">
        <v>75</v>
      </c>
      <c r="H1322" t="s">
        <v>42</v>
      </c>
      <c r="I1322" t="s">
        <v>47</v>
      </c>
      <c r="J1322">
        <v>1.1335466809100001</v>
      </c>
      <c r="K1322">
        <v>0</v>
      </c>
      <c r="L1322">
        <v>1</v>
      </c>
      <c r="M1322">
        <v>50</v>
      </c>
      <c r="N1322">
        <v>73</v>
      </c>
      <c r="O1322">
        <v>72</v>
      </c>
      <c r="P1322">
        <v>2</v>
      </c>
      <c r="Q1322" t="s">
        <v>70</v>
      </c>
      <c r="R1322" t="s">
        <v>34</v>
      </c>
      <c r="S1322">
        <v>26</v>
      </c>
      <c r="T1322" t="s">
        <v>53</v>
      </c>
      <c r="U1322" t="s">
        <v>72</v>
      </c>
      <c r="V1322">
        <v>4</v>
      </c>
    </row>
    <row r="1323" spans="1:22">
      <c r="A1323" t="s">
        <v>38</v>
      </c>
      <c r="B1323" t="s">
        <v>28</v>
      </c>
      <c r="C1323" t="s">
        <v>44</v>
      </c>
      <c r="D1323" t="s">
        <v>45</v>
      </c>
      <c r="E1323">
        <v>1</v>
      </c>
      <c r="F1323" t="s">
        <v>48</v>
      </c>
      <c r="G1323" t="s">
        <v>76</v>
      </c>
      <c r="H1323" t="s">
        <v>42</v>
      </c>
      <c r="I1323" t="s">
        <v>43</v>
      </c>
      <c r="J1323">
        <v>0.85186641546899999</v>
      </c>
      <c r="K1323">
        <v>0</v>
      </c>
      <c r="L1323">
        <v>1</v>
      </c>
      <c r="M1323">
        <v>51</v>
      </c>
      <c r="N1323">
        <v>74</v>
      </c>
      <c r="O1323">
        <v>48</v>
      </c>
      <c r="P1323">
        <v>2</v>
      </c>
      <c r="Q1323" t="s">
        <v>70</v>
      </c>
      <c r="R1323" t="s">
        <v>34</v>
      </c>
      <c r="S1323">
        <v>26</v>
      </c>
      <c r="T1323" t="s">
        <v>53</v>
      </c>
      <c r="U1323" t="s">
        <v>72</v>
      </c>
      <c r="V1323">
        <v>4</v>
      </c>
    </row>
    <row r="1324" spans="1:22">
      <c r="A1324" t="s">
        <v>38</v>
      </c>
      <c r="B1324" t="s">
        <v>38</v>
      </c>
      <c r="C1324" t="s">
        <v>39</v>
      </c>
      <c r="D1324" t="s">
        <v>40</v>
      </c>
      <c r="E1324">
        <v>2</v>
      </c>
      <c r="F1324" t="s">
        <v>46</v>
      </c>
      <c r="G1324" t="s">
        <v>75</v>
      </c>
      <c r="H1324" t="s">
        <v>42</v>
      </c>
      <c r="I1324" t="s">
        <v>47</v>
      </c>
      <c r="J1324">
        <v>1.20025251131</v>
      </c>
      <c r="K1324">
        <v>0</v>
      </c>
      <c r="L1324">
        <v>1</v>
      </c>
      <c r="M1324">
        <v>52</v>
      </c>
      <c r="N1324">
        <v>75</v>
      </c>
      <c r="O1324">
        <v>75</v>
      </c>
      <c r="P1324">
        <v>2</v>
      </c>
      <c r="Q1324" t="s">
        <v>70</v>
      </c>
      <c r="R1324" t="s">
        <v>34</v>
      </c>
      <c r="S1324">
        <v>26</v>
      </c>
      <c r="T1324" t="s">
        <v>53</v>
      </c>
      <c r="U1324" t="s">
        <v>72</v>
      </c>
      <c r="V1324">
        <v>4</v>
      </c>
    </row>
    <row r="1325" spans="1:22">
      <c r="A1325" t="s">
        <v>28</v>
      </c>
      <c r="B1325" t="s">
        <v>28</v>
      </c>
      <c r="C1325" t="s">
        <v>39</v>
      </c>
      <c r="D1325" t="s">
        <v>40</v>
      </c>
      <c r="E1325">
        <v>1</v>
      </c>
      <c r="F1325" t="s">
        <v>49</v>
      </c>
      <c r="G1325" t="s">
        <v>76</v>
      </c>
      <c r="H1325" t="s">
        <v>42</v>
      </c>
      <c r="I1325" t="s">
        <v>47</v>
      </c>
      <c r="J1325">
        <v>1.0669273107799999</v>
      </c>
      <c r="K1325">
        <v>0</v>
      </c>
      <c r="L1325">
        <v>1</v>
      </c>
      <c r="M1325">
        <v>53</v>
      </c>
      <c r="N1325">
        <v>76</v>
      </c>
      <c r="O1325">
        <v>62</v>
      </c>
      <c r="P1325">
        <v>2</v>
      </c>
      <c r="Q1325" t="s">
        <v>70</v>
      </c>
      <c r="R1325" t="s">
        <v>34</v>
      </c>
      <c r="S1325">
        <v>26</v>
      </c>
      <c r="T1325" t="s">
        <v>53</v>
      </c>
      <c r="U1325" t="s">
        <v>72</v>
      </c>
      <c r="V1325">
        <v>4</v>
      </c>
    </row>
    <row r="1326" spans="1:22">
      <c r="A1326" t="s">
        <v>28</v>
      </c>
      <c r="B1326" t="s">
        <v>38</v>
      </c>
      <c r="C1326" t="s">
        <v>44</v>
      </c>
      <c r="D1326" t="s">
        <v>45</v>
      </c>
      <c r="E1326">
        <v>2</v>
      </c>
      <c r="F1326" t="s">
        <v>41</v>
      </c>
      <c r="G1326" t="s">
        <v>75</v>
      </c>
      <c r="H1326" t="s">
        <v>42</v>
      </c>
      <c r="I1326" t="s">
        <v>43</v>
      </c>
      <c r="J1326">
        <v>1.2334958706100001</v>
      </c>
      <c r="K1326">
        <v>0</v>
      </c>
      <c r="L1326">
        <v>1</v>
      </c>
      <c r="M1326">
        <v>54</v>
      </c>
      <c r="N1326">
        <v>77</v>
      </c>
      <c r="O1326">
        <v>61</v>
      </c>
      <c r="P1326">
        <v>2</v>
      </c>
      <c r="Q1326" t="s">
        <v>70</v>
      </c>
      <c r="R1326" t="s">
        <v>34</v>
      </c>
      <c r="S1326">
        <v>26</v>
      </c>
      <c r="T1326" t="s">
        <v>53</v>
      </c>
      <c r="U1326" t="s">
        <v>72</v>
      </c>
      <c r="V1326">
        <v>4</v>
      </c>
    </row>
    <row r="1327" spans="1:22">
      <c r="A1327" t="s">
        <v>38</v>
      </c>
      <c r="B1327" t="s">
        <v>28</v>
      </c>
      <c r="C1327" t="s">
        <v>44</v>
      </c>
      <c r="D1327" t="s">
        <v>45</v>
      </c>
      <c r="E1327">
        <v>2</v>
      </c>
      <c r="F1327" t="s">
        <v>46</v>
      </c>
      <c r="G1327" t="s">
        <v>75</v>
      </c>
      <c r="H1327" t="s">
        <v>42</v>
      </c>
      <c r="I1327" t="s">
        <v>43</v>
      </c>
      <c r="J1327">
        <v>0.95019891764999997</v>
      </c>
      <c r="K1327">
        <v>0</v>
      </c>
      <c r="L1327">
        <v>1</v>
      </c>
      <c r="M1327">
        <v>55</v>
      </c>
      <c r="N1327">
        <v>78</v>
      </c>
      <c r="O1327">
        <v>55</v>
      </c>
      <c r="P1327">
        <v>2</v>
      </c>
      <c r="Q1327" t="s">
        <v>70</v>
      </c>
      <c r="R1327" t="s">
        <v>34</v>
      </c>
      <c r="S1327">
        <v>26</v>
      </c>
      <c r="T1327" t="s">
        <v>53</v>
      </c>
      <c r="U1327" t="s">
        <v>72</v>
      </c>
      <c r="V1327">
        <v>4</v>
      </c>
    </row>
    <row r="1328" spans="1:22">
      <c r="A1328" t="s">
        <v>38</v>
      </c>
      <c r="B1328" t="s">
        <v>38</v>
      </c>
      <c r="C1328" t="s">
        <v>39</v>
      </c>
      <c r="D1328" t="s">
        <v>40</v>
      </c>
      <c r="E1328">
        <v>2</v>
      </c>
      <c r="F1328" t="s">
        <v>46</v>
      </c>
      <c r="G1328" t="s">
        <v>75</v>
      </c>
      <c r="H1328" t="s">
        <v>42</v>
      </c>
      <c r="I1328" t="s">
        <v>47</v>
      </c>
      <c r="J1328">
        <v>1.1001967266199999</v>
      </c>
      <c r="K1328">
        <v>0</v>
      </c>
      <c r="L1328">
        <v>1</v>
      </c>
      <c r="M1328">
        <v>56</v>
      </c>
      <c r="N1328">
        <v>79</v>
      </c>
      <c r="O1328">
        <v>76</v>
      </c>
      <c r="P1328">
        <v>2</v>
      </c>
      <c r="Q1328" t="s">
        <v>70</v>
      </c>
      <c r="R1328" t="s">
        <v>34</v>
      </c>
      <c r="S1328">
        <v>26</v>
      </c>
      <c r="T1328" t="s">
        <v>53</v>
      </c>
      <c r="U1328" t="s">
        <v>72</v>
      </c>
      <c r="V1328">
        <v>4</v>
      </c>
    </row>
    <row r="1329" spans="1:22">
      <c r="A1329" t="s">
        <v>28</v>
      </c>
      <c r="B1329" t="s">
        <v>28</v>
      </c>
      <c r="C1329" t="s">
        <v>44</v>
      </c>
      <c r="D1329" t="s">
        <v>40</v>
      </c>
      <c r="E1329">
        <v>1</v>
      </c>
      <c r="F1329" t="s">
        <v>49</v>
      </c>
      <c r="G1329" t="s">
        <v>76</v>
      </c>
      <c r="H1329" t="s">
        <v>42</v>
      </c>
      <c r="I1329" t="s">
        <v>47</v>
      </c>
      <c r="J1329">
        <v>1.3168490424299999</v>
      </c>
      <c r="K1329">
        <v>0</v>
      </c>
      <c r="L1329">
        <v>1</v>
      </c>
      <c r="M1329">
        <v>57</v>
      </c>
      <c r="N1329">
        <v>80</v>
      </c>
      <c r="O1329">
        <v>50</v>
      </c>
      <c r="P1329">
        <v>2</v>
      </c>
      <c r="Q1329" t="s">
        <v>70</v>
      </c>
      <c r="R1329" t="s">
        <v>34</v>
      </c>
      <c r="S1329">
        <v>26</v>
      </c>
      <c r="T1329" t="s">
        <v>53</v>
      </c>
      <c r="U1329" t="s">
        <v>72</v>
      </c>
      <c r="V1329">
        <v>4</v>
      </c>
    </row>
    <row r="1330" spans="1:22">
      <c r="A1330" t="s">
        <v>28</v>
      </c>
      <c r="B1330" t="s">
        <v>38</v>
      </c>
      <c r="C1330" t="s">
        <v>39</v>
      </c>
      <c r="D1330" t="s">
        <v>45</v>
      </c>
      <c r="E1330">
        <v>2</v>
      </c>
      <c r="F1330" t="s">
        <v>41</v>
      </c>
      <c r="G1330" t="s">
        <v>75</v>
      </c>
      <c r="H1330" t="s">
        <v>42</v>
      </c>
      <c r="I1330" t="s">
        <v>43</v>
      </c>
      <c r="J1330">
        <v>0.96691890154000004</v>
      </c>
      <c r="K1330">
        <v>0</v>
      </c>
      <c r="L1330">
        <v>1</v>
      </c>
      <c r="M1330">
        <v>58</v>
      </c>
      <c r="N1330">
        <v>81</v>
      </c>
      <c r="O1330">
        <v>62</v>
      </c>
      <c r="P1330">
        <v>2</v>
      </c>
      <c r="Q1330" t="s">
        <v>70</v>
      </c>
      <c r="R1330" t="s">
        <v>34</v>
      </c>
      <c r="S1330">
        <v>26</v>
      </c>
      <c r="T1330" t="s">
        <v>53</v>
      </c>
      <c r="U1330" t="s">
        <v>72</v>
      </c>
      <c r="V1330">
        <v>4</v>
      </c>
    </row>
    <row r="1331" spans="1:22">
      <c r="A1331" t="s">
        <v>28</v>
      </c>
      <c r="B1331" t="s">
        <v>38</v>
      </c>
      <c r="C1331" t="s">
        <v>39</v>
      </c>
      <c r="D1331" t="s">
        <v>45</v>
      </c>
      <c r="E1331">
        <v>1</v>
      </c>
      <c r="F1331" t="s">
        <v>49</v>
      </c>
      <c r="G1331" t="s">
        <v>76</v>
      </c>
      <c r="H1331" t="s">
        <v>42</v>
      </c>
      <c r="I1331" t="s">
        <v>43</v>
      </c>
      <c r="J1331">
        <v>1.4335805938999999</v>
      </c>
      <c r="K1331">
        <v>0</v>
      </c>
      <c r="L1331">
        <v>1</v>
      </c>
      <c r="M1331">
        <v>59</v>
      </c>
      <c r="N1331">
        <v>82</v>
      </c>
      <c r="O1331">
        <v>50</v>
      </c>
      <c r="P1331">
        <v>2</v>
      </c>
      <c r="Q1331" t="s">
        <v>70</v>
      </c>
      <c r="R1331" t="s">
        <v>34</v>
      </c>
      <c r="S1331">
        <v>26</v>
      </c>
      <c r="T1331" t="s">
        <v>53</v>
      </c>
      <c r="U1331" t="s">
        <v>72</v>
      </c>
      <c r="V1331">
        <v>4</v>
      </c>
    </row>
    <row r="1332" spans="1:22">
      <c r="A1332" t="s">
        <v>28</v>
      </c>
      <c r="B1332" t="s">
        <v>38</v>
      </c>
      <c r="C1332" t="s">
        <v>44</v>
      </c>
      <c r="D1332" t="s">
        <v>45</v>
      </c>
      <c r="E1332">
        <v>1</v>
      </c>
      <c r="F1332" t="s">
        <v>49</v>
      </c>
      <c r="G1332" t="s">
        <v>76</v>
      </c>
      <c r="H1332" t="s">
        <v>42</v>
      </c>
      <c r="I1332" t="s">
        <v>43</v>
      </c>
      <c r="J1332">
        <v>1.30016340571</v>
      </c>
      <c r="K1332">
        <v>0</v>
      </c>
      <c r="L1332">
        <v>1</v>
      </c>
      <c r="M1332">
        <v>60</v>
      </c>
      <c r="N1332">
        <v>83</v>
      </c>
      <c r="O1332">
        <v>50</v>
      </c>
      <c r="P1332">
        <v>2</v>
      </c>
      <c r="Q1332" t="s">
        <v>70</v>
      </c>
      <c r="R1332" t="s">
        <v>34</v>
      </c>
      <c r="S1332">
        <v>26</v>
      </c>
      <c r="T1332" t="s">
        <v>53</v>
      </c>
      <c r="U1332" t="s">
        <v>72</v>
      </c>
      <c r="V1332">
        <v>4</v>
      </c>
    </row>
    <row r="1333" spans="1:22">
      <c r="A1333" t="s">
        <v>28</v>
      </c>
      <c r="B1333" t="s">
        <v>28</v>
      </c>
      <c r="C1333" t="s">
        <v>39</v>
      </c>
      <c r="D1333" t="s">
        <v>40</v>
      </c>
      <c r="E1333">
        <v>2</v>
      </c>
      <c r="F1333" t="s">
        <v>41</v>
      </c>
      <c r="G1333" t="s">
        <v>75</v>
      </c>
      <c r="H1333" t="s">
        <v>42</v>
      </c>
      <c r="I1333" t="s">
        <v>47</v>
      </c>
      <c r="J1333">
        <v>1.3668577871300001</v>
      </c>
      <c r="K1333">
        <v>0</v>
      </c>
      <c r="L1333">
        <v>1</v>
      </c>
      <c r="M1333">
        <v>61</v>
      </c>
      <c r="N1333">
        <v>84</v>
      </c>
      <c r="O1333">
        <v>59</v>
      </c>
      <c r="P1333">
        <v>2</v>
      </c>
      <c r="Q1333" t="s">
        <v>70</v>
      </c>
      <c r="R1333" t="s">
        <v>34</v>
      </c>
      <c r="S1333">
        <v>26</v>
      </c>
      <c r="T1333" t="s">
        <v>53</v>
      </c>
      <c r="U1333" t="s">
        <v>72</v>
      </c>
      <c r="V1333">
        <v>4</v>
      </c>
    </row>
    <row r="1334" spans="1:22">
      <c r="A1334" t="s">
        <v>38</v>
      </c>
      <c r="B1334" t="s">
        <v>38</v>
      </c>
      <c r="C1334" t="s">
        <v>39</v>
      </c>
      <c r="D1334" t="s">
        <v>40</v>
      </c>
      <c r="E1334">
        <v>1</v>
      </c>
      <c r="F1334" t="s">
        <v>48</v>
      </c>
      <c r="G1334" t="s">
        <v>76</v>
      </c>
      <c r="H1334" t="s">
        <v>42</v>
      </c>
      <c r="I1334" t="s">
        <v>47</v>
      </c>
      <c r="J1334">
        <v>1.0669304691299999</v>
      </c>
      <c r="K1334">
        <v>0</v>
      </c>
      <c r="L1334">
        <v>1</v>
      </c>
      <c r="M1334">
        <v>62</v>
      </c>
      <c r="N1334">
        <v>85</v>
      </c>
      <c r="O1334">
        <v>63</v>
      </c>
      <c r="P1334">
        <v>2</v>
      </c>
      <c r="Q1334" t="s">
        <v>70</v>
      </c>
      <c r="R1334" t="s">
        <v>34</v>
      </c>
      <c r="S1334">
        <v>26</v>
      </c>
      <c r="T1334" t="s">
        <v>53</v>
      </c>
      <c r="U1334" t="s">
        <v>72</v>
      </c>
      <c r="V1334">
        <v>4</v>
      </c>
    </row>
    <row r="1335" spans="1:22">
      <c r="A1335" t="s">
        <v>38</v>
      </c>
      <c r="B1335" t="s">
        <v>28</v>
      </c>
      <c r="C1335" t="s">
        <v>44</v>
      </c>
      <c r="D1335" t="s">
        <v>45</v>
      </c>
      <c r="E1335">
        <v>2</v>
      </c>
      <c r="F1335" t="s">
        <v>46</v>
      </c>
      <c r="G1335" t="s">
        <v>75</v>
      </c>
      <c r="H1335" t="s">
        <v>42</v>
      </c>
      <c r="I1335" t="s">
        <v>47</v>
      </c>
      <c r="J1335">
        <v>1.21689156187</v>
      </c>
      <c r="K1335">
        <v>0</v>
      </c>
      <c r="L1335">
        <v>0</v>
      </c>
      <c r="M1335">
        <v>62</v>
      </c>
      <c r="N1335">
        <v>86</v>
      </c>
      <c r="O1335">
        <v>61</v>
      </c>
      <c r="P1335">
        <v>2</v>
      </c>
      <c r="Q1335" t="s">
        <v>70</v>
      </c>
      <c r="R1335" t="s">
        <v>34</v>
      </c>
      <c r="S1335">
        <v>26</v>
      </c>
      <c r="T1335" t="s">
        <v>53</v>
      </c>
      <c r="U1335" t="s">
        <v>72</v>
      </c>
      <c r="V1335">
        <v>4</v>
      </c>
    </row>
    <row r="1336" spans="1:22">
      <c r="A1336" t="s">
        <v>38</v>
      </c>
      <c r="B1336" t="s">
        <v>38</v>
      </c>
      <c r="C1336" t="s">
        <v>44</v>
      </c>
      <c r="D1336" t="s">
        <v>40</v>
      </c>
      <c r="E1336">
        <v>1</v>
      </c>
      <c r="F1336" t="s">
        <v>48</v>
      </c>
      <c r="G1336" t="s">
        <v>76</v>
      </c>
      <c r="H1336" t="s">
        <v>42</v>
      </c>
      <c r="I1336" t="s">
        <v>47</v>
      </c>
      <c r="J1336">
        <v>1.4168617944199999</v>
      </c>
      <c r="K1336">
        <v>0</v>
      </c>
      <c r="L1336">
        <v>1</v>
      </c>
      <c r="M1336">
        <v>63</v>
      </c>
      <c r="N1336">
        <v>87</v>
      </c>
      <c r="O1336">
        <v>75</v>
      </c>
      <c r="P1336">
        <v>2</v>
      </c>
      <c r="Q1336" t="s">
        <v>70</v>
      </c>
      <c r="R1336" t="s">
        <v>34</v>
      </c>
      <c r="S1336">
        <v>26</v>
      </c>
      <c r="T1336" t="s">
        <v>53</v>
      </c>
      <c r="U1336" t="s">
        <v>72</v>
      </c>
      <c r="V1336">
        <v>4</v>
      </c>
    </row>
    <row r="1337" spans="1:22">
      <c r="A1337" t="s">
        <v>38</v>
      </c>
      <c r="B1337" t="s">
        <v>38</v>
      </c>
      <c r="C1337" t="s">
        <v>39</v>
      </c>
      <c r="D1337" t="s">
        <v>40</v>
      </c>
      <c r="E1337">
        <v>2</v>
      </c>
      <c r="F1337" t="s">
        <v>46</v>
      </c>
      <c r="G1337" t="s">
        <v>75</v>
      </c>
      <c r="H1337" t="s">
        <v>42</v>
      </c>
      <c r="I1337" t="s">
        <v>47</v>
      </c>
      <c r="J1337">
        <v>1.1168693350600001</v>
      </c>
      <c r="K1337">
        <v>0</v>
      </c>
      <c r="L1337">
        <v>1</v>
      </c>
      <c r="M1337">
        <v>64</v>
      </c>
      <c r="N1337">
        <v>88</v>
      </c>
      <c r="O1337">
        <v>67</v>
      </c>
      <c r="P1337">
        <v>2</v>
      </c>
      <c r="Q1337" t="s">
        <v>70</v>
      </c>
      <c r="R1337" t="s">
        <v>34</v>
      </c>
      <c r="S1337">
        <v>26</v>
      </c>
      <c r="T1337" t="s">
        <v>53</v>
      </c>
      <c r="U1337" t="s">
        <v>72</v>
      </c>
      <c r="V1337">
        <v>4</v>
      </c>
    </row>
    <row r="1338" spans="1:22">
      <c r="A1338" t="s">
        <v>28</v>
      </c>
      <c r="B1338" t="s">
        <v>28</v>
      </c>
      <c r="C1338" t="s">
        <v>39</v>
      </c>
      <c r="D1338" t="s">
        <v>40</v>
      </c>
      <c r="E1338">
        <v>1</v>
      </c>
      <c r="F1338" t="s">
        <v>49</v>
      </c>
      <c r="G1338" t="s">
        <v>76</v>
      </c>
      <c r="H1338" t="s">
        <v>42</v>
      </c>
      <c r="I1338" t="s">
        <v>47</v>
      </c>
      <c r="J1338">
        <v>0.86688719922699997</v>
      </c>
      <c r="K1338">
        <v>0</v>
      </c>
      <c r="L1338">
        <v>1</v>
      </c>
      <c r="M1338">
        <v>65</v>
      </c>
      <c r="N1338">
        <v>89</v>
      </c>
      <c r="O1338">
        <v>64</v>
      </c>
      <c r="P1338">
        <v>2</v>
      </c>
      <c r="Q1338" t="s">
        <v>70</v>
      </c>
      <c r="R1338" t="s">
        <v>34</v>
      </c>
      <c r="S1338">
        <v>26</v>
      </c>
      <c r="T1338" t="s">
        <v>53</v>
      </c>
      <c r="U1338" t="s">
        <v>72</v>
      </c>
      <c r="V1338">
        <v>4</v>
      </c>
    </row>
    <row r="1339" spans="1:22">
      <c r="A1339" t="s">
        <v>28</v>
      </c>
      <c r="B1339" t="s">
        <v>28</v>
      </c>
      <c r="C1339" t="s">
        <v>44</v>
      </c>
      <c r="D1339" t="s">
        <v>40</v>
      </c>
      <c r="E1339">
        <v>1</v>
      </c>
      <c r="F1339" t="s">
        <v>49</v>
      </c>
      <c r="G1339" t="s">
        <v>76</v>
      </c>
      <c r="H1339" t="s">
        <v>42</v>
      </c>
      <c r="I1339" t="s">
        <v>47</v>
      </c>
      <c r="J1339">
        <v>0.99830988049500002</v>
      </c>
      <c r="K1339">
        <v>0</v>
      </c>
      <c r="L1339">
        <v>1</v>
      </c>
      <c r="M1339">
        <v>66</v>
      </c>
      <c r="N1339">
        <v>90</v>
      </c>
      <c r="O1339">
        <v>65</v>
      </c>
      <c r="P1339">
        <v>2</v>
      </c>
      <c r="Q1339" t="s">
        <v>70</v>
      </c>
      <c r="R1339" t="s">
        <v>34</v>
      </c>
      <c r="S1339">
        <v>26</v>
      </c>
      <c r="T1339" t="s">
        <v>53</v>
      </c>
      <c r="U1339" t="s">
        <v>72</v>
      </c>
      <c r="V1339">
        <v>4</v>
      </c>
    </row>
    <row r="1340" spans="1:22">
      <c r="A1340" t="s">
        <v>38</v>
      </c>
      <c r="B1340" t="s">
        <v>28</v>
      </c>
      <c r="C1340" t="s">
        <v>39</v>
      </c>
      <c r="D1340" t="s">
        <v>45</v>
      </c>
      <c r="E1340">
        <v>1</v>
      </c>
      <c r="F1340" t="s">
        <v>48</v>
      </c>
      <c r="G1340" t="s">
        <v>76</v>
      </c>
      <c r="H1340" t="s">
        <v>42</v>
      </c>
      <c r="I1340" t="s">
        <v>43</v>
      </c>
      <c r="J1340">
        <v>1.01686605834</v>
      </c>
      <c r="K1340">
        <v>0</v>
      </c>
      <c r="L1340">
        <v>1</v>
      </c>
      <c r="M1340">
        <v>67</v>
      </c>
      <c r="N1340">
        <v>91</v>
      </c>
      <c r="O1340">
        <v>50</v>
      </c>
      <c r="P1340">
        <v>2</v>
      </c>
      <c r="Q1340" t="s">
        <v>70</v>
      </c>
      <c r="R1340" t="s">
        <v>34</v>
      </c>
      <c r="S1340">
        <v>26</v>
      </c>
      <c r="T1340" t="s">
        <v>53</v>
      </c>
      <c r="U1340" t="s">
        <v>72</v>
      </c>
      <c r="V1340">
        <v>4</v>
      </c>
    </row>
    <row r="1341" spans="1:22">
      <c r="A1341" t="s">
        <v>38</v>
      </c>
      <c r="B1341" t="s">
        <v>28</v>
      </c>
      <c r="C1341" t="s">
        <v>44</v>
      </c>
      <c r="D1341" t="s">
        <v>45</v>
      </c>
      <c r="E1341">
        <v>2</v>
      </c>
      <c r="F1341" t="s">
        <v>46</v>
      </c>
      <c r="G1341" t="s">
        <v>75</v>
      </c>
      <c r="H1341" t="s">
        <v>42</v>
      </c>
      <c r="I1341" t="s">
        <v>50</v>
      </c>
      <c r="J1341" t="s">
        <v>50</v>
      </c>
      <c r="K1341">
        <v>1</v>
      </c>
      <c r="L1341">
        <v>3</v>
      </c>
      <c r="M1341">
        <v>67</v>
      </c>
      <c r="N1341">
        <v>92</v>
      </c>
      <c r="O1341">
        <v>60</v>
      </c>
      <c r="P1341">
        <v>2</v>
      </c>
      <c r="Q1341" t="s">
        <v>70</v>
      </c>
      <c r="R1341" t="s">
        <v>34</v>
      </c>
      <c r="S1341">
        <v>26</v>
      </c>
      <c r="T1341" t="s">
        <v>53</v>
      </c>
      <c r="U1341" t="s">
        <v>72</v>
      </c>
      <c r="V1341">
        <v>4</v>
      </c>
    </row>
    <row r="1342" spans="1:22">
      <c r="A1342" t="s">
        <v>28</v>
      </c>
      <c r="B1342" t="s">
        <v>28</v>
      </c>
      <c r="C1342" t="s">
        <v>39</v>
      </c>
      <c r="D1342" t="s">
        <v>40</v>
      </c>
      <c r="E1342">
        <v>2</v>
      </c>
      <c r="F1342" t="s">
        <v>41</v>
      </c>
      <c r="G1342" t="s">
        <v>75</v>
      </c>
      <c r="H1342" t="s">
        <v>42</v>
      </c>
      <c r="I1342" t="s">
        <v>47</v>
      </c>
      <c r="J1342">
        <v>1.3501891267999999</v>
      </c>
      <c r="K1342">
        <v>0</v>
      </c>
      <c r="L1342">
        <v>1</v>
      </c>
      <c r="M1342">
        <v>68</v>
      </c>
      <c r="N1342">
        <v>93</v>
      </c>
      <c r="O1342">
        <v>70</v>
      </c>
      <c r="P1342">
        <v>2</v>
      </c>
      <c r="Q1342" t="s">
        <v>70</v>
      </c>
      <c r="R1342" t="s">
        <v>34</v>
      </c>
      <c r="S1342">
        <v>26</v>
      </c>
      <c r="T1342" t="s">
        <v>53</v>
      </c>
      <c r="U1342" t="s">
        <v>72</v>
      </c>
      <c r="V1342">
        <v>4</v>
      </c>
    </row>
    <row r="1343" spans="1:22">
      <c r="A1343" t="s">
        <v>28</v>
      </c>
      <c r="B1343" t="s">
        <v>38</v>
      </c>
      <c r="C1343" t="s">
        <v>44</v>
      </c>
      <c r="D1343" t="s">
        <v>45</v>
      </c>
      <c r="E1343">
        <v>1</v>
      </c>
      <c r="F1343" t="s">
        <v>49</v>
      </c>
      <c r="G1343" t="s">
        <v>76</v>
      </c>
      <c r="H1343" t="s">
        <v>42</v>
      </c>
      <c r="I1343" t="s">
        <v>43</v>
      </c>
      <c r="J1343">
        <v>1.11686064932</v>
      </c>
      <c r="K1343">
        <v>0</v>
      </c>
      <c r="L1343">
        <v>1</v>
      </c>
      <c r="M1343">
        <v>69</v>
      </c>
      <c r="N1343">
        <v>94</v>
      </c>
      <c r="O1343">
        <v>54</v>
      </c>
      <c r="P1343">
        <v>2</v>
      </c>
      <c r="Q1343" t="s">
        <v>70</v>
      </c>
      <c r="R1343" t="s">
        <v>34</v>
      </c>
      <c r="S1343">
        <v>26</v>
      </c>
      <c r="T1343" t="s">
        <v>53</v>
      </c>
      <c r="U1343" t="s">
        <v>72</v>
      </c>
      <c r="V1343">
        <v>4</v>
      </c>
    </row>
    <row r="1344" spans="1:22">
      <c r="A1344" t="s">
        <v>28</v>
      </c>
      <c r="B1344" t="s">
        <v>28</v>
      </c>
      <c r="C1344" t="s">
        <v>44</v>
      </c>
      <c r="D1344" t="s">
        <v>40</v>
      </c>
      <c r="E1344">
        <v>2</v>
      </c>
      <c r="F1344" t="s">
        <v>41</v>
      </c>
      <c r="G1344" t="s">
        <v>75</v>
      </c>
      <c r="H1344" t="s">
        <v>42</v>
      </c>
      <c r="I1344" t="s">
        <v>47</v>
      </c>
      <c r="J1344">
        <v>1.0835864960699999</v>
      </c>
      <c r="K1344">
        <v>0</v>
      </c>
      <c r="L1344">
        <v>1</v>
      </c>
      <c r="M1344">
        <v>70</v>
      </c>
      <c r="N1344">
        <v>95</v>
      </c>
      <c r="O1344">
        <v>49</v>
      </c>
      <c r="P1344">
        <v>2</v>
      </c>
      <c r="Q1344" t="s">
        <v>70</v>
      </c>
      <c r="R1344" t="s">
        <v>34</v>
      </c>
      <c r="S1344">
        <v>26</v>
      </c>
      <c r="T1344" t="s">
        <v>53</v>
      </c>
      <c r="U1344" t="s">
        <v>72</v>
      </c>
      <c r="V1344">
        <v>4</v>
      </c>
    </row>
    <row r="1345" spans="1:22">
      <c r="A1345" t="s">
        <v>28</v>
      </c>
      <c r="B1345" t="s">
        <v>38</v>
      </c>
      <c r="C1345" t="s">
        <v>44</v>
      </c>
      <c r="D1345" t="s">
        <v>45</v>
      </c>
      <c r="E1345">
        <v>2</v>
      </c>
      <c r="F1345" t="s">
        <v>41</v>
      </c>
      <c r="G1345" t="s">
        <v>75</v>
      </c>
      <c r="H1345" t="s">
        <v>42</v>
      </c>
      <c r="I1345" t="s">
        <v>43</v>
      </c>
      <c r="J1345">
        <v>1.43351189932</v>
      </c>
      <c r="K1345">
        <v>0</v>
      </c>
      <c r="L1345">
        <v>1</v>
      </c>
      <c r="M1345">
        <v>71</v>
      </c>
      <c r="N1345">
        <v>96</v>
      </c>
      <c r="O1345">
        <v>77</v>
      </c>
      <c r="P1345">
        <v>2</v>
      </c>
      <c r="Q1345" t="s">
        <v>70</v>
      </c>
      <c r="R1345" t="s">
        <v>34</v>
      </c>
      <c r="S1345">
        <v>26</v>
      </c>
      <c r="T1345" t="s">
        <v>53</v>
      </c>
      <c r="U1345" t="s">
        <v>72</v>
      </c>
      <c r="V1345">
        <v>4</v>
      </c>
    </row>
    <row r="1346" spans="1:22">
      <c r="A1346" t="s">
        <v>28</v>
      </c>
      <c r="B1346" t="s">
        <v>38</v>
      </c>
      <c r="C1346" t="s">
        <v>39</v>
      </c>
      <c r="D1346" t="s">
        <v>45</v>
      </c>
      <c r="E1346">
        <v>2</v>
      </c>
      <c r="F1346" t="s">
        <v>41</v>
      </c>
      <c r="G1346" t="s">
        <v>75</v>
      </c>
      <c r="H1346" t="s">
        <v>42</v>
      </c>
      <c r="I1346" t="s">
        <v>43</v>
      </c>
      <c r="J1346">
        <v>1.6168189984700001</v>
      </c>
      <c r="K1346">
        <v>0</v>
      </c>
      <c r="L1346">
        <v>1</v>
      </c>
      <c r="M1346">
        <v>1</v>
      </c>
      <c r="N1346">
        <v>1</v>
      </c>
      <c r="O1346">
        <v>76</v>
      </c>
      <c r="P1346">
        <v>3</v>
      </c>
      <c r="Q1346" t="s">
        <v>70</v>
      </c>
      <c r="R1346" t="s">
        <v>34</v>
      </c>
      <c r="S1346">
        <v>26</v>
      </c>
      <c r="T1346" t="s">
        <v>53</v>
      </c>
      <c r="U1346" t="s">
        <v>72</v>
      </c>
      <c r="V1346">
        <v>4</v>
      </c>
    </row>
    <row r="1347" spans="1:22">
      <c r="A1347" t="s">
        <v>38</v>
      </c>
      <c r="B1347" t="s">
        <v>38</v>
      </c>
      <c r="C1347" t="s">
        <v>39</v>
      </c>
      <c r="D1347" t="s">
        <v>40</v>
      </c>
      <c r="E1347">
        <v>1</v>
      </c>
      <c r="F1347" t="s">
        <v>48</v>
      </c>
      <c r="G1347" t="s">
        <v>76</v>
      </c>
      <c r="H1347" t="s">
        <v>42</v>
      </c>
      <c r="I1347" t="s">
        <v>47</v>
      </c>
      <c r="J1347">
        <v>1.0335422197799999</v>
      </c>
      <c r="K1347">
        <v>0</v>
      </c>
      <c r="L1347">
        <v>1</v>
      </c>
      <c r="M1347">
        <v>2</v>
      </c>
      <c r="N1347">
        <v>2</v>
      </c>
      <c r="O1347">
        <v>75</v>
      </c>
      <c r="P1347">
        <v>3</v>
      </c>
      <c r="Q1347" t="s">
        <v>70</v>
      </c>
      <c r="R1347" t="s">
        <v>34</v>
      </c>
      <c r="S1347">
        <v>26</v>
      </c>
      <c r="T1347" t="s">
        <v>53</v>
      </c>
      <c r="U1347" t="s">
        <v>72</v>
      </c>
      <c r="V1347">
        <v>4</v>
      </c>
    </row>
    <row r="1348" spans="1:22">
      <c r="A1348" t="s">
        <v>38</v>
      </c>
      <c r="B1348" t="s">
        <v>28</v>
      </c>
      <c r="C1348" t="s">
        <v>39</v>
      </c>
      <c r="D1348" t="s">
        <v>45</v>
      </c>
      <c r="E1348">
        <v>1</v>
      </c>
      <c r="F1348" t="s">
        <v>48</v>
      </c>
      <c r="G1348" t="s">
        <v>76</v>
      </c>
      <c r="H1348" t="s">
        <v>42</v>
      </c>
      <c r="I1348" t="s">
        <v>43</v>
      </c>
      <c r="J1348">
        <v>1.15016204375</v>
      </c>
      <c r="K1348">
        <v>0</v>
      </c>
      <c r="L1348">
        <v>1</v>
      </c>
      <c r="M1348">
        <v>3</v>
      </c>
      <c r="N1348">
        <v>3</v>
      </c>
      <c r="O1348">
        <v>54</v>
      </c>
      <c r="P1348">
        <v>3</v>
      </c>
      <c r="Q1348" t="s">
        <v>70</v>
      </c>
      <c r="R1348" t="s">
        <v>34</v>
      </c>
      <c r="S1348">
        <v>26</v>
      </c>
      <c r="T1348" t="s">
        <v>53</v>
      </c>
      <c r="U1348" t="s">
        <v>72</v>
      </c>
      <c r="V1348">
        <v>4</v>
      </c>
    </row>
    <row r="1349" spans="1:22">
      <c r="A1349" t="s">
        <v>38</v>
      </c>
      <c r="B1349" t="s">
        <v>38</v>
      </c>
      <c r="C1349" t="s">
        <v>44</v>
      </c>
      <c r="D1349" t="s">
        <v>40</v>
      </c>
      <c r="E1349">
        <v>1</v>
      </c>
      <c r="F1349" t="s">
        <v>48</v>
      </c>
      <c r="G1349" t="s">
        <v>76</v>
      </c>
      <c r="H1349" t="s">
        <v>42</v>
      </c>
      <c r="I1349" t="s">
        <v>47</v>
      </c>
      <c r="J1349">
        <v>1.0169596248299999</v>
      </c>
      <c r="K1349">
        <v>0</v>
      </c>
      <c r="L1349">
        <v>1</v>
      </c>
      <c r="M1349">
        <v>4</v>
      </c>
      <c r="N1349">
        <v>4</v>
      </c>
      <c r="O1349">
        <v>66</v>
      </c>
      <c r="P1349">
        <v>3</v>
      </c>
      <c r="Q1349" t="s">
        <v>70</v>
      </c>
      <c r="R1349" t="s">
        <v>34</v>
      </c>
      <c r="S1349">
        <v>26</v>
      </c>
      <c r="T1349" t="s">
        <v>53</v>
      </c>
      <c r="U1349" t="s">
        <v>72</v>
      </c>
      <c r="V1349">
        <v>4</v>
      </c>
    </row>
    <row r="1350" spans="1:22">
      <c r="A1350" t="s">
        <v>28</v>
      </c>
      <c r="B1350" t="s">
        <v>28</v>
      </c>
      <c r="C1350" t="s">
        <v>39</v>
      </c>
      <c r="D1350" t="s">
        <v>40</v>
      </c>
      <c r="E1350">
        <v>2</v>
      </c>
      <c r="F1350" t="s">
        <v>41</v>
      </c>
      <c r="G1350" t="s">
        <v>75</v>
      </c>
      <c r="H1350" t="s">
        <v>42</v>
      </c>
      <c r="I1350" t="s">
        <v>47</v>
      </c>
      <c r="J1350">
        <v>1.03359314823</v>
      </c>
      <c r="K1350">
        <v>0</v>
      </c>
      <c r="L1350">
        <v>1</v>
      </c>
      <c r="M1350">
        <v>5</v>
      </c>
      <c r="N1350">
        <v>5</v>
      </c>
      <c r="O1350">
        <v>51</v>
      </c>
      <c r="P1350">
        <v>3</v>
      </c>
      <c r="Q1350" t="s">
        <v>70</v>
      </c>
      <c r="R1350" t="s">
        <v>34</v>
      </c>
      <c r="S1350">
        <v>26</v>
      </c>
      <c r="T1350" t="s">
        <v>53</v>
      </c>
      <c r="U1350" t="s">
        <v>72</v>
      </c>
      <c r="V1350">
        <v>4</v>
      </c>
    </row>
    <row r="1351" spans="1:22">
      <c r="A1351" t="s">
        <v>28</v>
      </c>
      <c r="B1351" t="s">
        <v>38</v>
      </c>
      <c r="C1351" t="s">
        <v>39</v>
      </c>
      <c r="D1351" t="s">
        <v>45</v>
      </c>
      <c r="E1351">
        <v>2</v>
      </c>
      <c r="F1351" t="s">
        <v>41</v>
      </c>
      <c r="G1351" t="s">
        <v>75</v>
      </c>
      <c r="H1351" t="s">
        <v>42</v>
      </c>
      <c r="I1351" t="s">
        <v>43</v>
      </c>
      <c r="J1351">
        <v>1.2834876391600001</v>
      </c>
      <c r="K1351">
        <v>0</v>
      </c>
      <c r="L1351">
        <v>1</v>
      </c>
      <c r="M1351">
        <v>6</v>
      </c>
      <c r="N1351">
        <v>6</v>
      </c>
      <c r="O1351">
        <v>50</v>
      </c>
      <c r="P1351">
        <v>3</v>
      </c>
      <c r="Q1351" t="s">
        <v>70</v>
      </c>
      <c r="R1351" t="s">
        <v>34</v>
      </c>
      <c r="S1351">
        <v>26</v>
      </c>
      <c r="T1351" t="s">
        <v>53</v>
      </c>
      <c r="U1351" t="s">
        <v>72</v>
      </c>
      <c r="V1351">
        <v>4</v>
      </c>
    </row>
    <row r="1352" spans="1:22">
      <c r="A1352" t="s">
        <v>28</v>
      </c>
      <c r="B1352" t="s">
        <v>38</v>
      </c>
      <c r="C1352" t="s">
        <v>39</v>
      </c>
      <c r="D1352" t="s">
        <v>45</v>
      </c>
      <c r="E1352">
        <v>1</v>
      </c>
      <c r="F1352" t="s">
        <v>49</v>
      </c>
      <c r="G1352" t="s">
        <v>76</v>
      </c>
      <c r="H1352" t="s">
        <v>42</v>
      </c>
      <c r="I1352" t="s">
        <v>43</v>
      </c>
      <c r="J1352">
        <v>1.2001881594799999</v>
      </c>
      <c r="K1352">
        <v>0</v>
      </c>
      <c r="L1352">
        <v>1</v>
      </c>
      <c r="M1352">
        <v>7</v>
      </c>
      <c r="N1352">
        <v>7</v>
      </c>
      <c r="O1352">
        <v>65</v>
      </c>
      <c r="P1352">
        <v>3</v>
      </c>
      <c r="Q1352" t="s">
        <v>70</v>
      </c>
      <c r="R1352" t="s">
        <v>34</v>
      </c>
      <c r="S1352">
        <v>26</v>
      </c>
      <c r="T1352" t="s">
        <v>53</v>
      </c>
      <c r="U1352" t="s">
        <v>72</v>
      </c>
      <c r="V1352">
        <v>4</v>
      </c>
    </row>
    <row r="1353" spans="1:22">
      <c r="A1353" t="s">
        <v>38</v>
      </c>
      <c r="B1353" t="s">
        <v>28</v>
      </c>
      <c r="C1353" t="s">
        <v>39</v>
      </c>
      <c r="D1353" t="s">
        <v>45</v>
      </c>
      <c r="E1353">
        <v>2</v>
      </c>
      <c r="F1353" t="s">
        <v>46</v>
      </c>
      <c r="G1353" t="s">
        <v>75</v>
      </c>
      <c r="H1353" t="s">
        <v>42</v>
      </c>
      <c r="I1353" t="s">
        <v>43</v>
      </c>
      <c r="J1353">
        <v>1.18357240176</v>
      </c>
      <c r="K1353">
        <v>0</v>
      </c>
      <c r="L1353">
        <v>1</v>
      </c>
      <c r="M1353">
        <v>8</v>
      </c>
      <c r="N1353">
        <v>8</v>
      </c>
      <c r="O1353">
        <v>71</v>
      </c>
      <c r="P1353">
        <v>3</v>
      </c>
      <c r="Q1353" t="s">
        <v>70</v>
      </c>
      <c r="R1353" t="s">
        <v>34</v>
      </c>
      <c r="S1353">
        <v>26</v>
      </c>
      <c r="T1353" t="s">
        <v>53</v>
      </c>
      <c r="U1353" t="s">
        <v>72</v>
      </c>
      <c r="V1353">
        <v>4</v>
      </c>
    </row>
    <row r="1354" spans="1:22">
      <c r="A1354" t="s">
        <v>28</v>
      </c>
      <c r="B1354" t="s">
        <v>28</v>
      </c>
      <c r="C1354" t="s">
        <v>44</v>
      </c>
      <c r="D1354" t="s">
        <v>40</v>
      </c>
      <c r="E1354">
        <v>2</v>
      </c>
      <c r="F1354" t="s">
        <v>41</v>
      </c>
      <c r="G1354" t="s">
        <v>75</v>
      </c>
      <c r="H1354" t="s">
        <v>42</v>
      </c>
      <c r="I1354" t="s">
        <v>47</v>
      </c>
      <c r="J1354">
        <v>1.4335628277600001</v>
      </c>
      <c r="K1354">
        <v>0</v>
      </c>
      <c r="L1354">
        <v>1</v>
      </c>
      <c r="M1354">
        <v>9</v>
      </c>
      <c r="N1354">
        <v>9</v>
      </c>
      <c r="O1354">
        <v>73</v>
      </c>
      <c r="P1354">
        <v>3</v>
      </c>
      <c r="Q1354" t="s">
        <v>70</v>
      </c>
      <c r="R1354" t="s">
        <v>34</v>
      </c>
      <c r="S1354">
        <v>26</v>
      </c>
      <c r="T1354" t="s">
        <v>53</v>
      </c>
      <c r="U1354" t="s">
        <v>72</v>
      </c>
      <c r="V1354">
        <v>4</v>
      </c>
    </row>
    <row r="1355" spans="1:22">
      <c r="A1355" t="s">
        <v>28</v>
      </c>
      <c r="B1355" t="s">
        <v>28</v>
      </c>
      <c r="C1355" t="s">
        <v>39</v>
      </c>
      <c r="D1355" t="s">
        <v>40</v>
      </c>
      <c r="E1355">
        <v>1</v>
      </c>
      <c r="F1355" t="s">
        <v>49</v>
      </c>
      <c r="G1355" t="s">
        <v>76</v>
      </c>
      <c r="H1355" t="s">
        <v>42</v>
      </c>
      <c r="I1355" t="s">
        <v>47</v>
      </c>
      <c r="J1355">
        <v>0.80021966435000003</v>
      </c>
      <c r="K1355">
        <v>0</v>
      </c>
      <c r="L1355">
        <v>1</v>
      </c>
      <c r="M1355">
        <v>10</v>
      </c>
      <c r="N1355">
        <v>10</v>
      </c>
      <c r="O1355">
        <v>49</v>
      </c>
      <c r="P1355">
        <v>3</v>
      </c>
      <c r="Q1355" t="s">
        <v>70</v>
      </c>
      <c r="R1355" t="s">
        <v>34</v>
      </c>
      <c r="S1355">
        <v>26</v>
      </c>
      <c r="T1355" t="s">
        <v>53</v>
      </c>
      <c r="U1355" t="s">
        <v>72</v>
      </c>
      <c r="V1355">
        <v>4</v>
      </c>
    </row>
    <row r="1356" spans="1:22">
      <c r="A1356" t="s">
        <v>28</v>
      </c>
      <c r="B1356" t="s">
        <v>38</v>
      </c>
      <c r="C1356" t="s">
        <v>39</v>
      </c>
      <c r="D1356" t="s">
        <v>45</v>
      </c>
      <c r="E1356">
        <v>1</v>
      </c>
      <c r="F1356" t="s">
        <v>49</v>
      </c>
      <c r="G1356" t="s">
        <v>76</v>
      </c>
      <c r="H1356" t="s">
        <v>42</v>
      </c>
      <c r="I1356" t="s">
        <v>50</v>
      </c>
      <c r="J1356" t="s">
        <v>50</v>
      </c>
      <c r="K1356">
        <v>1</v>
      </c>
      <c r="L1356">
        <v>3</v>
      </c>
      <c r="M1356">
        <v>10</v>
      </c>
      <c r="N1356">
        <v>11</v>
      </c>
      <c r="O1356">
        <v>77</v>
      </c>
      <c r="P1356">
        <v>3</v>
      </c>
      <c r="Q1356" t="s">
        <v>70</v>
      </c>
      <c r="R1356" t="s">
        <v>34</v>
      </c>
      <c r="S1356">
        <v>26</v>
      </c>
      <c r="T1356" t="s">
        <v>53</v>
      </c>
      <c r="U1356" t="s">
        <v>72</v>
      </c>
      <c r="V1356">
        <v>4</v>
      </c>
    </row>
    <row r="1357" spans="1:22">
      <c r="A1357" t="s">
        <v>38</v>
      </c>
      <c r="B1357" t="s">
        <v>38</v>
      </c>
      <c r="C1357" t="s">
        <v>44</v>
      </c>
      <c r="D1357" t="s">
        <v>40</v>
      </c>
      <c r="E1357">
        <v>2</v>
      </c>
      <c r="F1357" t="s">
        <v>46</v>
      </c>
      <c r="G1357" t="s">
        <v>75</v>
      </c>
      <c r="H1357" t="s">
        <v>42</v>
      </c>
      <c r="I1357" t="s">
        <v>47</v>
      </c>
      <c r="J1357">
        <v>1.1335004896400001</v>
      </c>
      <c r="K1357">
        <v>0</v>
      </c>
      <c r="L1357">
        <v>1</v>
      </c>
      <c r="M1357">
        <v>11</v>
      </c>
      <c r="N1357">
        <v>12</v>
      </c>
      <c r="O1357">
        <v>69</v>
      </c>
      <c r="P1357">
        <v>3</v>
      </c>
      <c r="Q1357" t="s">
        <v>70</v>
      </c>
      <c r="R1357" t="s">
        <v>34</v>
      </c>
      <c r="S1357">
        <v>26</v>
      </c>
      <c r="T1357" t="s">
        <v>53</v>
      </c>
      <c r="U1357" t="s">
        <v>72</v>
      </c>
      <c r="V1357">
        <v>4</v>
      </c>
    </row>
    <row r="1358" spans="1:22">
      <c r="A1358" t="s">
        <v>28</v>
      </c>
      <c r="B1358" t="s">
        <v>38</v>
      </c>
      <c r="C1358" t="s">
        <v>44</v>
      </c>
      <c r="D1358" t="s">
        <v>45</v>
      </c>
      <c r="E1358">
        <v>1</v>
      </c>
      <c r="F1358" t="s">
        <v>49</v>
      </c>
      <c r="G1358" t="s">
        <v>76</v>
      </c>
      <c r="H1358" t="s">
        <v>42</v>
      </c>
      <c r="I1358" t="s">
        <v>43</v>
      </c>
      <c r="J1358">
        <v>0.96686086664000004</v>
      </c>
      <c r="K1358">
        <v>0</v>
      </c>
      <c r="L1358">
        <v>1</v>
      </c>
      <c r="M1358">
        <v>12</v>
      </c>
      <c r="N1358">
        <v>13</v>
      </c>
      <c r="O1358">
        <v>58</v>
      </c>
      <c r="P1358">
        <v>3</v>
      </c>
      <c r="Q1358" t="s">
        <v>70</v>
      </c>
      <c r="R1358" t="s">
        <v>34</v>
      </c>
      <c r="S1358">
        <v>26</v>
      </c>
      <c r="T1358" t="s">
        <v>53</v>
      </c>
      <c r="U1358" t="s">
        <v>72</v>
      </c>
      <c r="V1358">
        <v>4</v>
      </c>
    </row>
    <row r="1359" spans="1:22">
      <c r="A1359" t="s">
        <v>38</v>
      </c>
      <c r="B1359" t="s">
        <v>28</v>
      </c>
      <c r="C1359" t="s">
        <v>39</v>
      </c>
      <c r="D1359" t="s">
        <v>45</v>
      </c>
      <c r="E1359">
        <v>1</v>
      </c>
      <c r="F1359" t="s">
        <v>48</v>
      </c>
      <c r="G1359" t="s">
        <v>76</v>
      </c>
      <c r="H1359" t="s">
        <v>42</v>
      </c>
      <c r="I1359" t="s">
        <v>43</v>
      </c>
      <c r="J1359">
        <v>0.93353973235900001</v>
      </c>
      <c r="K1359">
        <v>0</v>
      </c>
      <c r="L1359">
        <v>1</v>
      </c>
      <c r="M1359">
        <v>13</v>
      </c>
      <c r="N1359">
        <v>14</v>
      </c>
      <c r="O1359">
        <v>53</v>
      </c>
      <c r="P1359">
        <v>3</v>
      </c>
      <c r="Q1359" t="s">
        <v>70</v>
      </c>
      <c r="R1359" t="s">
        <v>34</v>
      </c>
      <c r="S1359">
        <v>26</v>
      </c>
      <c r="T1359" t="s">
        <v>53</v>
      </c>
      <c r="U1359" t="s">
        <v>72</v>
      </c>
      <c r="V1359">
        <v>4</v>
      </c>
    </row>
    <row r="1360" spans="1:22">
      <c r="A1360" t="s">
        <v>38</v>
      </c>
      <c r="B1360" t="s">
        <v>38</v>
      </c>
      <c r="C1360" t="s">
        <v>39</v>
      </c>
      <c r="D1360" t="s">
        <v>40</v>
      </c>
      <c r="E1360">
        <v>2</v>
      </c>
      <c r="F1360" t="s">
        <v>46</v>
      </c>
      <c r="G1360" t="s">
        <v>75</v>
      </c>
      <c r="H1360" t="s">
        <v>42</v>
      </c>
      <c r="I1360" t="s">
        <v>47</v>
      </c>
      <c r="J1360">
        <v>0.95020444481599997</v>
      </c>
      <c r="K1360">
        <v>0</v>
      </c>
      <c r="L1360">
        <v>1</v>
      </c>
      <c r="M1360">
        <v>14</v>
      </c>
      <c r="N1360">
        <v>15</v>
      </c>
      <c r="O1360">
        <v>71</v>
      </c>
      <c r="P1360">
        <v>3</v>
      </c>
      <c r="Q1360" t="s">
        <v>70</v>
      </c>
      <c r="R1360" t="s">
        <v>34</v>
      </c>
      <c r="S1360">
        <v>26</v>
      </c>
      <c r="T1360" t="s">
        <v>53</v>
      </c>
      <c r="U1360" t="s">
        <v>72</v>
      </c>
      <c r="V1360">
        <v>4</v>
      </c>
    </row>
    <row r="1361" spans="1:22">
      <c r="A1361" t="s">
        <v>28</v>
      </c>
      <c r="B1361" t="s">
        <v>38</v>
      </c>
      <c r="C1361" t="s">
        <v>39</v>
      </c>
      <c r="D1361" t="s">
        <v>45</v>
      </c>
      <c r="E1361">
        <v>1</v>
      </c>
      <c r="F1361" t="s">
        <v>49</v>
      </c>
      <c r="G1361" t="s">
        <v>76</v>
      </c>
      <c r="H1361" t="s">
        <v>42</v>
      </c>
      <c r="I1361" t="s">
        <v>43</v>
      </c>
      <c r="J1361">
        <v>1.50019127852</v>
      </c>
      <c r="K1361">
        <v>0</v>
      </c>
      <c r="L1361">
        <v>1</v>
      </c>
      <c r="M1361">
        <v>15</v>
      </c>
      <c r="N1361">
        <v>16</v>
      </c>
      <c r="O1361">
        <v>59</v>
      </c>
      <c r="P1361">
        <v>3</v>
      </c>
      <c r="Q1361" t="s">
        <v>70</v>
      </c>
      <c r="R1361" t="s">
        <v>34</v>
      </c>
      <c r="S1361">
        <v>26</v>
      </c>
      <c r="T1361" t="s">
        <v>53</v>
      </c>
      <c r="U1361" t="s">
        <v>72</v>
      </c>
      <c r="V1361">
        <v>4</v>
      </c>
    </row>
    <row r="1362" spans="1:22">
      <c r="A1362" t="s">
        <v>28</v>
      </c>
      <c r="B1362" t="s">
        <v>28</v>
      </c>
      <c r="C1362" t="s">
        <v>39</v>
      </c>
      <c r="D1362" t="s">
        <v>40</v>
      </c>
      <c r="E1362">
        <v>1</v>
      </c>
      <c r="F1362" t="s">
        <v>49</v>
      </c>
      <c r="G1362" t="s">
        <v>76</v>
      </c>
      <c r="H1362" t="s">
        <v>42</v>
      </c>
      <c r="I1362" t="s">
        <v>47</v>
      </c>
      <c r="J1362">
        <v>1.0002230594399999</v>
      </c>
      <c r="K1362">
        <v>0</v>
      </c>
      <c r="L1362">
        <v>1</v>
      </c>
      <c r="M1362">
        <v>16</v>
      </c>
      <c r="N1362">
        <v>17</v>
      </c>
      <c r="O1362">
        <v>50</v>
      </c>
      <c r="P1362">
        <v>3</v>
      </c>
      <c r="Q1362" t="s">
        <v>70</v>
      </c>
      <c r="R1362" t="s">
        <v>34</v>
      </c>
      <c r="S1362">
        <v>26</v>
      </c>
      <c r="T1362" t="s">
        <v>53</v>
      </c>
      <c r="U1362" t="s">
        <v>72</v>
      </c>
      <c r="V1362">
        <v>4</v>
      </c>
    </row>
    <row r="1363" spans="1:22">
      <c r="A1363" t="s">
        <v>28</v>
      </c>
      <c r="B1363" t="s">
        <v>38</v>
      </c>
      <c r="C1363" t="s">
        <v>44</v>
      </c>
      <c r="D1363" t="s">
        <v>45</v>
      </c>
      <c r="E1363">
        <v>2</v>
      </c>
      <c r="F1363" t="s">
        <v>41</v>
      </c>
      <c r="G1363" t="s">
        <v>75</v>
      </c>
      <c r="H1363" t="s">
        <v>42</v>
      </c>
      <c r="I1363" t="s">
        <v>43</v>
      </c>
      <c r="J1363">
        <v>1.16685360251</v>
      </c>
      <c r="K1363">
        <v>0</v>
      </c>
      <c r="L1363">
        <v>1</v>
      </c>
      <c r="M1363">
        <v>17</v>
      </c>
      <c r="N1363">
        <v>18</v>
      </c>
      <c r="O1363">
        <v>73</v>
      </c>
      <c r="P1363">
        <v>3</v>
      </c>
      <c r="Q1363" t="s">
        <v>70</v>
      </c>
      <c r="R1363" t="s">
        <v>34</v>
      </c>
      <c r="S1363">
        <v>26</v>
      </c>
      <c r="T1363" t="s">
        <v>53</v>
      </c>
      <c r="U1363" t="s">
        <v>72</v>
      </c>
      <c r="V1363">
        <v>4</v>
      </c>
    </row>
    <row r="1364" spans="1:22">
      <c r="A1364" t="s">
        <v>38</v>
      </c>
      <c r="B1364" t="s">
        <v>28</v>
      </c>
      <c r="C1364" t="s">
        <v>44</v>
      </c>
      <c r="D1364" t="s">
        <v>45</v>
      </c>
      <c r="E1364">
        <v>2</v>
      </c>
      <c r="F1364" t="s">
        <v>46</v>
      </c>
      <c r="G1364" t="s">
        <v>75</v>
      </c>
      <c r="H1364" t="s">
        <v>42</v>
      </c>
      <c r="I1364" t="s">
        <v>43</v>
      </c>
      <c r="J1364">
        <v>1.0668574317799999</v>
      </c>
      <c r="K1364">
        <v>0</v>
      </c>
      <c r="L1364">
        <v>1</v>
      </c>
      <c r="M1364">
        <v>18</v>
      </c>
      <c r="N1364">
        <v>19</v>
      </c>
      <c r="O1364">
        <v>60</v>
      </c>
      <c r="P1364">
        <v>3</v>
      </c>
      <c r="Q1364" t="s">
        <v>70</v>
      </c>
      <c r="R1364" t="s">
        <v>34</v>
      </c>
      <c r="S1364">
        <v>26</v>
      </c>
      <c r="T1364" t="s">
        <v>53</v>
      </c>
      <c r="U1364" t="s">
        <v>72</v>
      </c>
      <c r="V1364">
        <v>4</v>
      </c>
    </row>
    <row r="1365" spans="1:22">
      <c r="A1365" t="s">
        <v>28</v>
      </c>
      <c r="B1365" t="s">
        <v>28</v>
      </c>
      <c r="C1365" t="s">
        <v>44</v>
      </c>
      <c r="D1365" t="s">
        <v>40</v>
      </c>
      <c r="E1365">
        <v>2</v>
      </c>
      <c r="F1365" t="s">
        <v>41</v>
      </c>
      <c r="G1365" t="s">
        <v>75</v>
      </c>
      <c r="H1365" t="s">
        <v>42</v>
      </c>
      <c r="I1365" t="s">
        <v>47</v>
      </c>
      <c r="J1365">
        <v>1.08378073527</v>
      </c>
      <c r="K1365">
        <v>0</v>
      </c>
      <c r="L1365">
        <v>1</v>
      </c>
      <c r="M1365">
        <v>19</v>
      </c>
      <c r="N1365">
        <v>20</v>
      </c>
      <c r="O1365">
        <v>76</v>
      </c>
      <c r="P1365">
        <v>3</v>
      </c>
      <c r="Q1365" t="s">
        <v>70</v>
      </c>
      <c r="R1365" t="s">
        <v>34</v>
      </c>
      <c r="S1365">
        <v>26</v>
      </c>
      <c r="T1365" t="s">
        <v>53</v>
      </c>
      <c r="U1365" t="s">
        <v>72</v>
      </c>
      <c r="V1365">
        <v>4</v>
      </c>
    </row>
    <row r="1366" spans="1:22">
      <c r="A1366" t="s">
        <v>38</v>
      </c>
      <c r="B1366" t="s">
        <v>28</v>
      </c>
      <c r="C1366" t="s">
        <v>39</v>
      </c>
      <c r="D1366" t="s">
        <v>45</v>
      </c>
      <c r="E1366">
        <v>2</v>
      </c>
      <c r="F1366" t="s">
        <v>46</v>
      </c>
      <c r="G1366" t="s">
        <v>75</v>
      </c>
      <c r="H1366" t="s">
        <v>42</v>
      </c>
      <c r="I1366" t="s">
        <v>43</v>
      </c>
      <c r="J1366">
        <v>1.36690239888</v>
      </c>
      <c r="K1366">
        <v>0</v>
      </c>
      <c r="L1366">
        <v>1</v>
      </c>
      <c r="M1366">
        <v>20</v>
      </c>
      <c r="N1366">
        <v>21</v>
      </c>
      <c r="O1366">
        <v>67</v>
      </c>
      <c r="P1366">
        <v>3</v>
      </c>
      <c r="Q1366" t="s">
        <v>70</v>
      </c>
      <c r="R1366" t="s">
        <v>34</v>
      </c>
      <c r="S1366">
        <v>26</v>
      </c>
      <c r="T1366" t="s">
        <v>53</v>
      </c>
      <c r="U1366" t="s">
        <v>72</v>
      </c>
      <c r="V1366">
        <v>4</v>
      </c>
    </row>
    <row r="1367" spans="1:22">
      <c r="A1367" t="s">
        <v>38</v>
      </c>
      <c r="B1367" t="s">
        <v>38</v>
      </c>
      <c r="C1367" t="s">
        <v>44</v>
      </c>
      <c r="D1367" t="s">
        <v>40</v>
      </c>
      <c r="E1367">
        <v>1</v>
      </c>
      <c r="F1367" t="s">
        <v>48</v>
      </c>
      <c r="G1367" t="s">
        <v>76</v>
      </c>
      <c r="H1367" t="s">
        <v>42</v>
      </c>
      <c r="I1367" t="s">
        <v>47</v>
      </c>
      <c r="J1367">
        <v>1.51681256341</v>
      </c>
      <c r="K1367">
        <v>0</v>
      </c>
      <c r="L1367">
        <v>1</v>
      </c>
      <c r="M1367">
        <v>21</v>
      </c>
      <c r="N1367">
        <v>22</v>
      </c>
      <c r="O1367">
        <v>71</v>
      </c>
      <c r="P1367">
        <v>3</v>
      </c>
      <c r="Q1367" t="s">
        <v>70</v>
      </c>
      <c r="R1367" t="s">
        <v>34</v>
      </c>
      <c r="S1367">
        <v>26</v>
      </c>
      <c r="T1367" t="s">
        <v>53</v>
      </c>
      <c r="U1367" t="s">
        <v>72</v>
      </c>
      <c r="V1367">
        <v>4</v>
      </c>
    </row>
    <row r="1368" spans="1:22">
      <c r="A1368" t="s">
        <v>38</v>
      </c>
      <c r="B1368" t="s">
        <v>38</v>
      </c>
      <c r="C1368" t="s">
        <v>39</v>
      </c>
      <c r="D1368" t="s">
        <v>40</v>
      </c>
      <c r="E1368">
        <v>1</v>
      </c>
      <c r="F1368" t="s">
        <v>48</v>
      </c>
      <c r="G1368" t="s">
        <v>76</v>
      </c>
      <c r="H1368" t="s">
        <v>42</v>
      </c>
      <c r="I1368" t="s">
        <v>47</v>
      </c>
      <c r="J1368">
        <v>0.93361079576399997</v>
      </c>
      <c r="K1368">
        <v>0</v>
      </c>
      <c r="L1368">
        <v>1</v>
      </c>
      <c r="M1368">
        <v>22</v>
      </c>
      <c r="N1368">
        <v>23</v>
      </c>
      <c r="O1368">
        <v>69</v>
      </c>
      <c r="P1368">
        <v>3</v>
      </c>
      <c r="Q1368" t="s">
        <v>70</v>
      </c>
      <c r="R1368" t="s">
        <v>34</v>
      </c>
      <c r="S1368">
        <v>26</v>
      </c>
      <c r="T1368" t="s">
        <v>53</v>
      </c>
      <c r="U1368" t="s">
        <v>72</v>
      </c>
      <c r="V1368">
        <v>4</v>
      </c>
    </row>
    <row r="1369" spans="1:22">
      <c r="A1369" t="s">
        <v>38</v>
      </c>
      <c r="B1369" t="s">
        <v>38</v>
      </c>
      <c r="C1369" t="s">
        <v>44</v>
      </c>
      <c r="D1369" t="s">
        <v>40</v>
      </c>
      <c r="E1369">
        <v>2</v>
      </c>
      <c r="F1369" t="s">
        <v>46</v>
      </c>
      <c r="G1369" t="s">
        <v>75</v>
      </c>
      <c r="H1369" t="s">
        <v>42</v>
      </c>
      <c r="I1369" t="s">
        <v>47</v>
      </c>
      <c r="J1369">
        <v>0.71697624563200002</v>
      </c>
      <c r="K1369">
        <v>0</v>
      </c>
      <c r="L1369">
        <v>1</v>
      </c>
      <c r="M1369">
        <v>23</v>
      </c>
      <c r="N1369">
        <v>24</v>
      </c>
      <c r="O1369">
        <v>51</v>
      </c>
      <c r="P1369">
        <v>3</v>
      </c>
      <c r="Q1369" t="s">
        <v>70</v>
      </c>
      <c r="R1369" t="s">
        <v>34</v>
      </c>
      <c r="S1369">
        <v>26</v>
      </c>
      <c r="T1369" t="s">
        <v>53</v>
      </c>
      <c r="U1369" t="s">
        <v>72</v>
      </c>
      <c r="V1369">
        <v>4</v>
      </c>
    </row>
    <row r="1370" spans="1:22">
      <c r="A1370" t="s">
        <v>38</v>
      </c>
      <c r="B1370" t="s">
        <v>28</v>
      </c>
      <c r="C1370" t="s">
        <v>39</v>
      </c>
      <c r="D1370" t="s">
        <v>45</v>
      </c>
      <c r="E1370">
        <v>2</v>
      </c>
      <c r="F1370" t="s">
        <v>46</v>
      </c>
      <c r="G1370" t="s">
        <v>75</v>
      </c>
      <c r="H1370" t="s">
        <v>42</v>
      </c>
      <c r="I1370" t="s">
        <v>43</v>
      </c>
      <c r="J1370">
        <v>1.10018369835</v>
      </c>
      <c r="K1370">
        <v>0</v>
      </c>
      <c r="L1370">
        <v>1</v>
      </c>
      <c r="M1370">
        <v>24</v>
      </c>
      <c r="N1370">
        <v>25</v>
      </c>
      <c r="O1370">
        <v>49</v>
      </c>
      <c r="P1370">
        <v>3</v>
      </c>
      <c r="Q1370" t="s">
        <v>70</v>
      </c>
      <c r="R1370" t="s">
        <v>34</v>
      </c>
      <c r="S1370">
        <v>26</v>
      </c>
      <c r="T1370" t="s">
        <v>53</v>
      </c>
      <c r="U1370" t="s">
        <v>72</v>
      </c>
      <c r="V1370">
        <v>4</v>
      </c>
    </row>
    <row r="1371" spans="1:22">
      <c r="A1371" t="s">
        <v>38</v>
      </c>
      <c r="B1371" t="s">
        <v>38</v>
      </c>
      <c r="C1371" t="s">
        <v>39</v>
      </c>
      <c r="D1371" t="s">
        <v>40</v>
      </c>
      <c r="E1371">
        <v>1</v>
      </c>
      <c r="F1371" t="s">
        <v>48</v>
      </c>
      <c r="G1371" t="s">
        <v>76</v>
      </c>
      <c r="H1371" t="s">
        <v>42</v>
      </c>
      <c r="I1371" t="s">
        <v>47</v>
      </c>
      <c r="J1371">
        <v>1.30019893753</v>
      </c>
      <c r="K1371">
        <v>0</v>
      </c>
      <c r="L1371">
        <v>1</v>
      </c>
      <c r="M1371">
        <v>25</v>
      </c>
      <c r="N1371">
        <v>26</v>
      </c>
      <c r="O1371">
        <v>67</v>
      </c>
      <c r="P1371">
        <v>3</v>
      </c>
      <c r="Q1371" t="s">
        <v>70</v>
      </c>
      <c r="R1371" t="s">
        <v>34</v>
      </c>
      <c r="S1371">
        <v>26</v>
      </c>
      <c r="T1371" t="s">
        <v>53</v>
      </c>
      <c r="U1371" t="s">
        <v>72</v>
      </c>
      <c r="V1371">
        <v>4</v>
      </c>
    </row>
    <row r="1372" spans="1:22">
      <c r="A1372" t="s">
        <v>28</v>
      </c>
      <c r="B1372" t="s">
        <v>38</v>
      </c>
      <c r="C1372" t="s">
        <v>44</v>
      </c>
      <c r="D1372" t="s">
        <v>45</v>
      </c>
      <c r="E1372">
        <v>1</v>
      </c>
      <c r="F1372" t="s">
        <v>49</v>
      </c>
      <c r="G1372" t="s">
        <v>76</v>
      </c>
      <c r="H1372" t="s">
        <v>42</v>
      </c>
      <c r="I1372" t="s">
        <v>43</v>
      </c>
      <c r="J1372">
        <v>1.1834926530700001</v>
      </c>
      <c r="K1372">
        <v>0</v>
      </c>
      <c r="L1372">
        <v>1</v>
      </c>
      <c r="M1372">
        <v>26</v>
      </c>
      <c r="N1372">
        <v>27</v>
      </c>
      <c r="O1372">
        <v>51</v>
      </c>
      <c r="P1372">
        <v>3</v>
      </c>
      <c r="Q1372" t="s">
        <v>70</v>
      </c>
      <c r="R1372" t="s">
        <v>34</v>
      </c>
      <c r="S1372">
        <v>26</v>
      </c>
      <c r="T1372" t="s">
        <v>53</v>
      </c>
      <c r="U1372" t="s">
        <v>72</v>
      </c>
      <c r="V1372">
        <v>4</v>
      </c>
    </row>
    <row r="1373" spans="1:22">
      <c r="A1373" t="s">
        <v>28</v>
      </c>
      <c r="B1373" t="s">
        <v>38</v>
      </c>
      <c r="C1373" t="s">
        <v>39</v>
      </c>
      <c r="D1373" t="s">
        <v>45</v>
      </c>
      <c r="E1373">
        <v>2</v>
      </c>
      <c r="F1373" t="s">
        <v>41</v>
      </c>
      <c r="G1373" t="s">
        <v>75</v>
      </c>
      <c r="H1373" t="s">
        <v>42</v>
      </c>
      <c r="I1373" t="s">
        <v>43</v>
      </c>
      <c r="J1373">
        <v>1.43351584743</v>
      </c>
      <c r="K1373">
        <v>0</v>
      </c>
      <c r="L1373">
        <v>1</v>
      </c>
      <c r="M1373">
        <v>27</v>
      </c>
      <c r="N1373">
        <v>28</v>
      </c>
      <c r="O1373">
        <v>73</v>
      </c>
      <c r="P1373">
        <v>3</v>
      </c>
      <c r="Q1373" t="s">
        <v>70</v>
      </c>
      <c r="R1373" t="s">
        <v>34</v>
      </c>
      <c r="S1373">
        <v>26</v>
      </c>
      <c r="T1373" t="s">
        <v>53</v>
      </c>
      <c r="U1373" t="s">
        <v>72</v>
      </c>
      <c r="V1373">
        <v>4</v>
      </c>
    </row>
    <row r="1374" spans="1:22">
      <c r="A1374" t="s">
        <v>28</v>
      </c>
      <c r="B1374" t="s">
        <v>28</v>
      </c>
      <c r="C1374" t="s">
        <v>44</v>
      </c>
      <c r="D1374" t="s">
        <v>40</v>
      </c>
      <c r="E1374">
        <v>2</v>
      </c>
      <c r="F1374" t="s">
        <v>41</v>
      </c>
      <c r="G1374" t="s">
        <v>75</v>
      </c>
      <c r="H1374" t="s">
        <v>42</v>
      </c>
      <c r="I1374" t="s">
        <v>47</v>
      </c>
      <c r="J1374">
        <v>1.3668518650799999</v>
      </c>
      <c r="K1374">
        <v>0</v>
      </c>
      <c r="L1374">
        <v>1</v>
      </c>
      <c r="M1374">
        <v>28</v>
      </c>
      <c r="N1374">
        <v>29</v>
      </c>
      <c r="O1374">
        <v>64</v>
      </c>
      <c r="P1374">
        <v>3</v>
      </c>
      <c r="Q1374" t="s">
        <v>70</v>
      </c>
      <c r="R1374" t="s">
        <v>34</v>
      </c>
      <c r="S1374">
        <v>26</v>
      </c>
      <c r="T1374" t="s">
        <v>53</v>
      </c>
      <c r="U1374" t="s">
        <v>72</v>
      </c>
      <c r="V1374">
        <v>4</v>
      </c>
    </row>
    <row r="1375" spans="1:22">
      <c r="A1375" t="s">
        <v>38</v>
      </c>
      <c r="B1375" t="s">
        <v>38</v>
      </c>
      <c r="C1375" t="s">
        <v>39</v>
      </c>
      <c r="D1375" t="s">
        <v>40</v>
      </c>
      <c r="E1375">
        <v>2</v>
      </c>
      <c r="F1375" t="s">
        <v>46</v>
      </c>
      <c r="G1375" t="s">
        <v>75</v>
      </c>
      <c r="H1375" t="s">
        <v>42</v>
      </c>
      <c r="I1375" t="s">
        <v>43</v>
      </c>
      <c r="J1375">
        <v>1.0168782968500001</v>
      </c>
      <c r="K1375">
        <v>0</v>
      </c>
      <c r="L1375">
        <v>0</v>
      </c>
      <c r="M1375">
        <v>28</v>
      </c>
      <c r="N1375">
        <v>30</v>
      </c>
      <c r="O1375">
        <v>53</v>
      </c>
      <c r="P1375">
        <v>3</v>
      </c>
      <c r="Q1375" t="s">
        <v>70</v>
      </c>
      <c r="R1375" t="s">
        <v>34</v>
      </c>
      <c r="S1375">
        <v>26</v>
      </c>
      <c r="T1375" t="s">
        <v>53</v>
      </c>
      <c r="U1375" t="s">
        <v>72</v>
      </c>
      <c r="V1375">
        <v>4</v>
      </c>
    </row>
    <row r="1376" spans="1:22">
      <c r="A1376" t="s">
        <v>28</v>
      </c>
      <c r="B1376" t="s">
        <v>38</v>
      </c>
      <c r="C1376" t="s">
        <v>44</v>
      </c>
      <c r="D1376" t="s">
        <v>45</v>
      </c>
      <c r="E1376">
        <v>1</v>
      </c>
      <c r="F1376" t="s">
        <v>49</v>
      </c>
      <c r="G1376" t="s">
        <v>76</v>
      </c>
      <c r="H1376" t="s">
        <v>42</v>
      </c>
      <c r="I1376" t="s">
        <v>50</v>
      </c>
      <c r="J1376" t="s">
        <v>50</v>
      </c>
      <c r="K1376">
        <v>1</v>
      </c>
      <c r="L1376">
        <v>3</v>
      </c>
      <c r="M1376">
        <v>28</v>
      </c>
      <c r="N1376">
        <v>31</v>
      </c>
      <c r="O1376">
        <v>76</v>
      </c>
      <c r="P1376">
        <v>3</v>
      </c>
      <c r="Q1376" t="s">
        <v>70</v>
      </c>
      <c r="R1376" t="s">
        <v>34</v>
      </c>
      <c r="S1376">
        <v>26</v>
      </c>
      <c r="T1376" t="s">
        <v>53</v>
      </c>
      <c r="U1376" t="s">
        <v>72</v>
      </c>
      <c r="V1376">
        <v>4</v>
      </c>
    </row>
    <row r="1377" spans="1:22">
      <c r="A1377" t="s">
        <v>28</v>
      </c>
      <c r="B1377" t="s">
        <v>28</v>
      </c>
      <c r="C1377" t="s">
        <v>39</v>
      </c>
      <c r="D1377" t="s">
        <v>40</v>
      </c>
      <c r="E1377">
        <v>1</v>
      </c>
      <c r="F1377" t="s">
        <v>49</v>
      </c>
      <c r="G1377" t="s">
        <v>76</v>
      </c>
      <c r="H1377" t="s">
        <v>42</v>
      </c>
      <c r="I1377" t="s">
        <v>47</v>
      </c>
      <c r="J1377">
        <v>1.2168674795000001</v>
      </c>
      <c r="K1377">
        <v>0</v>
      </c>
      <c r="L1377">
        <v>1</v>
      </c>
      <c r="M1377">
        <v>29</v>
      </c>
      <c r="N1377">
        <v>32</v>
      </c>
      <c r="O1377">
        <v>49</v>
      </c>
      <c r="P1377">
        <v>3</v>
      </c>
      <c r="Q1377" t="s">
        <v>70</v>
      </c>
      <c r="R1377" t="s">
        <v>34</v>
      </c>
      <c r="S1377">
        <v>26</v>
      </c>
      <c r="T1377" t="s">
        <v>53</v>
      </c>
      <c r="U1377" t="s">
        <v>72</v>
      </c>
      <c r="V1377">
        <v>4</v>
      </c>
    </row>
    <row r="1378" spans="1:22">
      <c r="A1378" t="s">
        <v>28</v>
      </c>
      <c r="B1378" t="s">
        <v>28</v>
      </c>
      <c r="C1378" t="s">
        <v>44</v>
      </c>
      <c r="D1378" t="s">
        <v>40</v>
      </c>
      <c r="E1378">
        <v>1</v>
      </c>
      <c r="F1378" t="s">
        <v>49</v>
      </c>
      <c r="G1378" t="s">
        <v>76</v>
      </c>
      <c r="H1378" t="s">
        <v>42</v>
      </c>
      <c r="I1378" t="s">
        <v>43</v>
      </c>
      <c r="J1378">
        <v>1.03352998104</v>
      </c>
      <c r="K1378">
        <v>0</v>
      </c>
      <c r="L1378">
        <v>0</v>
      </c>
      <c r="M1378">
        <v>29</v>
      </c>
      <c r="N1378">
        <v>33</v>
      </c>
      <c r="O1378">
        <v>65</v>
      </c>
      <c r="P1378">
        <v>3</v>
      </c>
      <c r="Q1378" t="s">
        <v>70</v>
      </c>
      <c r="R1378" t="s">
        <v>34</v>
      </c>
      <c r="S1378">
        <v>26</v>
      </c>
      <c r="T1378" t="s">
        <v>53</v>
      </c>
      <c r="U1378" t="s">
        <v>72</v>
      </c>
      <c r="V1378">
        <v>4</v>
      </c>
    </row>
    <row r="1379" spans="1:22">
      <c r="A1379" t="s">
        <v>38</v>
      </c>
      <c r="B1379" t="s">
        <v>28</v>
      </c>
      <c r="C1379" t="s">
        <v>39</v>
      </c>
      <c r="D1379" t="s">
        <v>45</v>
      </c>
      <c r="E1379">
        <v>1</v>
      </c>
      <c r="F1379" t="s">
        <v>48</v>
      </c>
      <c r="G1379" t="s">
        <v>76</v>
      </c>
      <c r="H1379" t="s">
        <v>42</v>
      </c>
      <c r="I1379" t="s">
        <v>43</v>
      </c>
      <c r="J1379">
        <v>1.0834818752499999</v>
      </c>
      <c r="K1379">
        <v>0</v>
      </c>
      <c r="L1379">
        <v>1</v>
      </c>
      <c r="M1379">
        <v>30</v>
      </c>
      <c r="N1379">
        <v>34</v>
      </c>
      <c r="O1379">
        <v>76</v>
      </c>
      <c r="P1379">
        <v>3</v>
      </c>
      <c r="Q1379" t="s">
        <v>70</v>
      </c>
      <c r="R1379" t="s">
        <v>34</v>
      </c>
      <c r="S1379">
        <v>26</v>
      </c>
      <c r="T1379" t="s">
        <v>53</v>
      </c>
      <c r="U1379" t="s">
        <v>72</v>
      </c>
      <c r="V1379">
        <v>4</v>
      </c>
    </row>
    <row r="1380" spans="1:22">
      <c r="A1380" t="s">
        <v>38</v>
      </c>
      <c r="B1380" t="s">
        <v>28</v>
      </c>
      <c r="C1380" t="s">
        <v>44</v>
      </c>
      <c r="D1380" t="s">
        <v>45</v>
      </c>
      <c r="E1380">
        <v>1</v>
      </c>
      <c r="F1380" t="s">
        <v>48</v>
      </c>
      <c r="G1380" t="s">
        <v>76</v>
      </c>
      <c r="H1380" t="s">
        <v>42</v>
      </c>
      <c r="I1380" t="s">
        <v>43</v>
      </c>
      <c r="J1380">
        <v>1.3669016093499999</v>
      </c>
      <c r="K1380">
        <v>0</v>
      </c>
      <c r="L1380">
        <v>1</v>
      </c>
      <c r="M1380">
        <v>31</v>
      </c>
      <c r="N1380">
        <v>35</v>
      </c>
      <c r="O1380">
        <v>77</v>
      </c>
      <c r="P1380">
        <v>3</v>
      </c>
      <c r="Q1380" t="s">
        <v>70</v>
      </c>
      <c r="R1380" t="s">
        <v>34</v>
      </c>
      <c r="S1380">
        <v>26</v>
      </c>
      <c r="T1380" t="s">
        <v>53</v>
      </c>
      <c r="U1380" t="s">
        <v>72</v>
      </c>
      <c r="V1380">
        <v>4</v>
      </c>
    </row>
    <row r="1381" spans="1:22">
      <c r="A1381" t="s">
        <v>38</v>
      </c>
      <c r="B1381" t="s">
        <v>28</v>
      </c>
      <c r="C1381" t="s">
        <v>44</v>
      </c>
      <c r="D1381" t="s">
        <v>45</v>
      </c>
      <c r="E1381">
        <v>2</v>
      </c>
      <c r="F1381" t="s">
        <v>46</v>
      </c>
      <c r="G1381" t="s">
        <v>75</v>
      </c>
      <c r="H1381" t="s">
        <v>42</v>
      </c>
      <c r="I1381" t="s">
        <v>43</v>
      </c>
      <c r="J1381">
        <v>1.16687492142</v>
      </c>
      <c r="K1381">
        <v>0</v>
      </c>
      <c r="L1381">
        <v>1</v>
      </c>
      <c r="M1381">
        <v>32</v>
      </c>
      <c r="N1381">
        <v>36</v>
      </c>
      <c r="O1381">
        <v>64</v>
      </c>
      <c r="P1381">
        <v>3</v>
      </c>
      <c r="Q1381" t="s">
        <v>70</v>
      </c>
      <c r="R1381" t="s">
        <v>34</v>
      </c>
      <c r="S1381">
        <v>26</v>
      </c>
      <c r="T1381" t="s">
        <v>53</v>
      </c>
      <c r="U1381" t="s">
        <v>72</v>
      </c>
      <c r="V1381">
        <v>4</v>
      </c>
    </row>
    <row r="1382" spans="1:22">
      <c r="A1382" t="s">
        <v>28</v>
      </c>
      <c r="B1382" t="s">
        <v>28</v>
      </c>
      <c r="C1382" t="s">
        <v>39</v>
      </c>
      <c r="D1382" t="s">
        <v>40</v>
      </c>
      <c r="E1382">
        <v>1</v>
      </c>
      <c r="F1382" t="s">
        <v>49</v>
      </c>
      <c r="G1382" t="s">
        <v>76</v>
      </c>
      <c r="H1382" t="s">
        <v>42</v>
      </c>
      <c r="I1382" t="s">
        <v>47</v>
      </c>
      <c r="J1382">
        <v>1.6649927338599999</v>
      </c>
      <c r="K1382">
        <v>0</v>
      </c>
      <c r="L1382">
        <v>1</v>
      </c>
      <c r="M1382">
        <v>33</v>
      </c>
      <c r="N1382">
        <v>37</v>
      </c>
      <c r="O1382">
        <v>59</v>
      </c>
      <c r="P1382">
        <v>3</v>
      </c>
      <c r="Q1382" t="s">
        <v>70</v>
      </c>
      <c r="R1382" t="s">
        <v>34</v>
      </c>
      <c r="S1382">
        <v>26</v>
      </c>
      <c r="T1382" t="s">
        <v>53</v>
      </c>
      <c r="U1382" t="s">
        <v>72</v>
      </c>
      <c r="V1382">
        <v>4</v>
      </c>
    </row>
    <row r="1383" spans="1:22">
      <c r="A1383" t="s">
        <v>38</v>
      </c>
      <c r="B1383" t="s">
        <v>28</v>
      </c>
      <c r="C1383" t="s">
        <v>44</v>
      </c>
      <c r="D1383" t="s">
        <v>45</v>
      </c>
      <c r="E1383">
        <v>1</v>
      </c>
      <c r="F1383" t="s">
        <v>48</v>
      </c>
      <c r="G1383" t="s">
        <v>76</v>
      </c>
      <c r="H1383" t="s">
        <v>42</v>
      </c>
      <c r="I1383" t="s">
        <v>43</v>
      </c>
      <c r="J1383">
        <v>1.16688794969</v>
      </c>
      <c r="K1383">
        <v>0</v>
      </c>
      <c r="L1383">
        <v>1</v>
      </c>
      <c r="M1383">
        <v>34</v>
      </c>
      <c r="N1383">
        <v>38</v>
      </c>
      <c r="O1383">
        <v>54</v>
      </c>
      <c r="P1383">
        <v>3</v>
      </c>
      <c r="Q1383" t="s">
        <v>70</v>
      </c>
      <c r="R1383" t="s">
        <v>34</v>
      </c>
      <c r="S1383">
        <v>26</v>
      </c>
      <c r="T1383" t="s">
        <v>53</v>
      </c>
      <c r="U1383" t="s">
        <v>72</v>
      </c>
      <c r="V1383">
        <v>4</v>
      </c>
    </row>
    <row r="1384" spans="1:22">
      <c r="A1384" t="s">
        <v>28</v>
      </c>
      <c r="B1384" t="s">
        <v>28</v>
      </c>
      <c r="C1384" t="s">
        <v>39</v>
      </c>
      <c r="D1384" t="s">
        <v>40</v>
      </c>
      <c r="E1384">
        <v>2</v>
      </c>
      <c r="F1384" t="s">
        <v>41</v>
      </c>
      <c r="G1384" t="s">
        <v>75</v>
      </c>
      <c r="H1384" t="s">
        <v>42</v>
      </c>
      <c r="I1384" t="s">
        <v>47</v>
      </c>
      <c r="J1384">
        <v>1.0668661173</v>
      </c>
      <c r="K1384">
        <v>0</v>
      </c>
      <c r="L1384">
        <v>1</v>
      </c>
      <c r="M1384">
        <v>35</v>
      </c>
      <c r="N1384">
        <v>39</v>
      </c>
      <c r="O1384">
        <v>59</v>
      </c>
      <c r="P1384">
        <v>3</v>
      </c>
      <c r="Q1384" t="s">
        <v>70</v>
      </c>
      <c r="R1384" t="s">
        <v>34</v>
      </c>
      <c r="S1384">
        <v>26</v>
      </c>
      <c r="T1384" t="s">
        <v>53</v>
      </c>
      <c r="U1384" t="s">
        <v>72</v>
      </c>
      <c r="V1384">
        <v>4</v>
      </c>
    </row>
    <row r="1385" spans="1:22">
      <c r="A1385" t="s">
        <v>38</v>
      </c>
      <c r="B1385" t="s">
        <v>38</v>
      </c>
      <c r="C1385" t="s">
        <v>39</v>
      </c>
      <c r="D1385" t="s">
        <v>40</v>
      </c>
      <c r="E1385">
        <v>2</v>
      </c>
      <c r="F1385" t="s">
        <v>46</v>
      </c>
      <c r="G1385" t="s">
        <v>75</v>
      </c>
      <c r="H1385" t="s">
        <v>42</v>
      </c>
      <c r="I1385" t="s">
        <v>47</v>
      </c>
      <c r="J1385">
        <v>1.5335226771399999</v>
      </c>
      <c r="K1385">
        <v>0</v>
      </c>
      <c r="L1385">
        <v>1</v>
      </c>
      <c r="M1385">
        <v>36</v>
      </c>
      <c r="N1385">
        <v>40</v>
      </c>
      <c r="O1385">
        <v>49</v>
      </c>
      <c r="P1385">
        <v>3</v>
      </c>
      <c r="Q1385" t="s">
        <v>70</v>
      </c>
      <c r="R1385" t="s">
        <v>34</v>
      </c>
      <c r="S1385">
        <v>26</v>
      </c>
      <c r="T1385" t="s">
        <v>53</v>
      </c>
      <c r="U1385" t="s">
        <v>72</v>
      </c>
      <c r="V1385">
        <v>4</v>
      </c>
    </row>
    <row r="1386" spans="1:22">
      <c r="A1386" t="s">
        <v>28</v>
      </c>
      <c r="B1386" t="s">
        <v>38</v>
      </c>
      <c r="C1386" t="s">
        <v>39</v>
      </c>
      <c r="D1386" t="s">
        <v>45</v>
      </c>
      <c r="E1386">
        <v>2</v>
      </c>
      <c r="F1386" t="s">
        <v>41</v>
      </c>
      <c r="G1386" t="s">
        <v>75</v>
      </c>
      <c r="H1386" t="s">
        <v>42</v>
      </c>
      <c r="I1386" t="s">
        <v>43</v>
      </c>
      <c r="J1386">
        <v>0.950174835045</v>
      </c>
      <c r="K1386">
        <v>0</v>
      </c>
      <c r="L1386">
        <v>1</v>
      </c>
      <c r="M1386">
        <v>37</v>
      </c>
      <c r="N1386">
        <v>41</v>
      </c>
      <c r="O1386">
        <v>74</v>
      </c>
      <c r="P1386">
        <v>3</v>
      </c>
      <c r="Q1386" t="s">
        <v>70</v>
      </c>
      <c r="R1386" t="s">
        <v>34</v>
      </c>
      <c r="S1386">
        <v>26</v>
      </c>
      <c r="T1386" t="s">
        <v>53</v>
      </c>
      <c r="U1386" t="s">
        <v>72</v>
      </c>
      <c r="V1386">
        <v>4</v>
      </c>
    </row>
    <row r="1387" spans="1:22">
      <c r="A1387" t="s">
        <v>38</v>
      </c>
      <c r="B1387" t="s">
        <v>38</v>
      </c>
      <c r="C1387" t="s">
        <v>44</v>
      </c>
      <c r="D1387" t="s">
        <v>40</v>
      </c>
      <c r="E1387">
        <v>2</v>
      </c>
      <c r="F1387" t="s">
        <v>46</v>
      </c>
      <c r="G1387" t="s">
        <v>75</v>
      </c>
      <c r="H1387" t="s">
        <v>42</v>
      </c>
      <c r="I1387" t="s">
        <v>50</v>
      </c>
      <c r="J1387" t="s">
        <v>50</v>
      </c>
      <c r="K1387">
        <v>1</v>
      </c>
      <c r="L1387">
        <v>3</v>
      </c>
      <c r="M1387">
        <v>37</v>
      </c>
      <c r="N1387">
        <v>42</v>
      </c>
      <c r="O1387">
        <v>73</v>
      </c>
      <c r="P1387">
        <v>3</v>
      </c>
      <c r="Q1387" t="s">
        <v>70</v>
      </c>
      <c r="R1387" t="s">
        <v>34</v>
      </c>
      <c r="S1387">
        <v>26</v>
      </c>
      <c r="T1387" t="s">
        <v>53</v>
      </c>
      <c r="U1387" t="s">
        <v>72</v>
      </c>
      <c r="V1387">
        <v>4</v>
      </c>
    </row>
    <row r="1388" spans="1:22">
      <c r="A1388" t="s">
        <v>28</v>
      </c>
      <c r="B1388" t="s">
        <v>28</v>
      </c>
      <c r="C1388" t="s">
        <v>44</v>
      </c>
      <c r="D1388" t="s">
        <v>40</v>
      </c>
      <c r="E1388">
        <v>1</v>
      </c>
      <c r="F1388" t="s">
        <v>49</v>
      </c>
      <c r="G1388" t="s">
        <v>76</v>
      </c>
      <c r="H1388" t="s">
        <v>42</v>
      </c>
      <c r="I1388" t="s">
        <v>47</v>
      </c>
      <c r="J1388">
        <v>1.0168621102299999</v>
      </c>
      <c r="K1388">
        <v>0</v>
      </c>
      <c r="L1388">
        <v>1</v>
      </c>
      <c r="M1388">
        <v>38</v>
      </c>
      <c r="N1388">
        <v>43</v>
      </c>
      <c r="O1388">
        <v>49</v>
      </c>
      <c r="P1388">
        <v>3</v>
      </c>
      <c r="Q1388" t="s">
        <v>70</v>
      </c>
      <c r="R1388" t="s">
        <v>34</v>
      </c>
      <c r="S1388">
        <v>26</v>
      </c>
      <c r="T1388" t="s">
        <v>53</v>
      </c>
      <c r="U1388" t="s">
        <v>72</v>
      </c>
      <c r="V1388">
        <v>4</v>
      </c>
    </row>
    <row r="1389" spans="1:22">
      <c r="A1389" t="s">
        <v>38</v>
      </c>
      <c r="B1389" t="s">
        <v>28</v>
      </c>
      <c r="C1389" t="s">
        <v>44</v>
      </c>
      <c r="D1389" t="s">
        <v>45</v>
      </c>
      <c r="E1389">
        <v>1</v>
      </c>
      <c r="F1389" t="s">
        <v>48</v>
      </c>
      <c r="G1389" t="s">
        <v>76</v>
      </c>
      <c r="H1389" t="s">
        <v>42</v>
      </c>
      <c r="I1389" t="s">
        <v>43</v>
      </c>
      <c r="J1389">
        <v>0.85030657844599999</v>
      </c>
      <c r="K1389">
        <v>0</v>
      </c>
      <c r="L1389">
        <v>1</v>
      </c>
      <c r="M1389">
        <v>39</v>
      </c>
      <c r="N1389">
        <v>44</v>
      </c>
      <c r="O1389">
        <v>73</v>
      </c>
      <c r="P1389">
        <v>3</v>
      </c>
      <c r="Q1389" t="s">
        <v>70</v>
      </c>
      <c r="R1389" t="s">
        <v>34</v>
      </c>
      <c r="S1389">
        <v>26</v>
      </c>
      <c r="T1389" t="s">
        <v>53</v>
      </c>
      <c r="U1389" t="s">
        <v>72</v>
      </c>
      <c r="V1389">
        <v>4</v>
      </c>
    </row>
    <row r="1390" spans="1:22">
      <c r="A1390" t="s">
        <v>38</v>
      </c>
      <c r="B1390" t="s">
        <v>38</v>
      </c>
      <c r="C1390" t="s">
        <v>44</v>
      </c>
      <c r="D1390" t="s">
        <v>40</v>
      </c>
      <c r="E1390">
        <v>2</v>
      </c>
      <c r="F1390" t="s">
        <v>46</v>
      </c>
      <c r="G1390" t="s">
        <v>75</v>
      </c>
      <c r="H1390" t="s">
        <v>42</v>
      </c>
      <c r="I1390" t="s">
        <v>47</v>
      </c>
      <c r="J1390">
        <v>1.03355366876</v>
      </c>
      <c r="K1390">
        <v>0</v>
      </c>
      <c r="L1390">
        <v>1</v>
      </c>
      <c r="M1390">
        <v>40</v>
      </c>
      <c r="N1390">
        <v>45</v>
      </c>
      <c r="O1390">
        <v>71</v>
      </c>
      <c r="P1390">
        <v>3</v>
      </c>
      <c r="Q1390" t="s">
        <v>70</v>
      </c>
      <c r="R1390" t="s">
        <v>34</v>
      </c>
      <c r="S1390">
        <v>26</v>
      </c>
      <c r="T1390" t="s">
        <v>53</v>
      </c>
      <c r="U1390" t="s">
        <v>72</v>
      </c>
      <c r="V1390">
        <v>4</v>
      </c>
    </row>
    <row r="1391" spans="1:22">
      <c r="A1391" t="s">
        <v>38</v>
      </c>
      <c r="B1391" t="s">
        <v>28</v>
      </c>
      <c r="C1391" t="s">
        <v>44</v>
      </c>
      <c r="D1391" t="s">
        <v>45</v>
      </c>
      <c r="E1391">
        <v>2</v>
      </c>
      <c r="F1391" t="s">
        <v>46</v>
      </c>
      <c r="G1391" t="s">
        <v>75</v>
      </c>
      <c r="H1391" t="s">
        <v>42</v>
      </c>
      <c r="I1391" t="s">
        <v>43</v>
      </c>
      <c r="J1391">
        <v>1.2502458589200001</v>
      </c>
      <c r="K1391">
        <v>0</v>
      </c>
      <c r="L1391">
        <v>1</v>
      </c>
      <c r="M1391">
        <v>41</v>
      </c>
      <c r="N1391">
        <v>46</v>
      </c>
      <c r="O1391">
        <v>50</v>
      </c>
      <c r="P1391">
        <v>3</v>
      </c>
      <c r="Q1391" t="s">
        <v>70</v>
      </c>
      <c r="R1391" t="s">
        <v>34</v>
      </c>
      <c r="S1391">
        <v>26</v>
      </c>
      <c r="T1391" t="s">
        <v>53</v>
      </c>
      <c r="U1391" t="s">
        <v>72</v>
      </c>
      <c r="V1391">
        <v>4</v>
      </c>
    </row>
    <row r="1392" spans="1:22">
      <c r="A1392" t="s">
        <v>38</v>
      </c>
      <c r="B1392" t="s">
        <v>28</v>
      </c>
      <c r="C1392" t="s">
        <v>44</v>
      </c>
      <c r="D1392" t="s">
        <v>45</v>
      </c>
      <c r="E1392">
        <v>2</v>
      </c>
      <c r="F1392" t="s">
        <v>46</v>
      </c>
      <c r="G1392" t="s">
        <v>75</v>
      </c>
      <c r="H1392" t="s">
        <v>42</v>
      </c>
      <c r="I1392" t="s">
        <v>43</v>
      </c>
      <c r="J1392">
        <v>1.33354139049</v>
      </c>
      <c r="K1392">
        <v>0</v>
      </c>
      <c r="L1392">
        <v>1</v>
      </c>
      <c r="M1392">
        <v>42</v>
      </c>
      <c r="N1392">
        <v>47</v>
      </c>
      <c r="O1392">
        <v>50</v>
      </c>
      <c r="P1392">
        <v>3</v>
      </c>
      <c r="Q1392" t="s">
        <v>70</v>
      </c>
      <c r="R1392" t="s">
        <v>34</v>
      </c>
      <c r="S1392">
        <v>26</v>
      </c>
      <c r="T1392" t="s">
        <v>53</v>
      </c>
      <c r="U1392" t="s">
        <v>72</v>
      </c>
      <c r="V1392">
        <v>4</v>
      </c>
    </row>
    <row r="1393" spans="1:22">
      <c r="A1393" t="s">
        <v>28</v>
      </c>
      <c r="B1393" t="s">
        <v>28</v>
      </c>
      <c r="C1393" t="s">
        <v>44</v>
      </c>
      <c r="D1393" t="s">
        <v>40</v>
      </c>
      <c r="E1393">
        <v>2</v>
      </c>
      <c r="F1393" t="s">
        <v>41</v>
      </c>
      <c r="G1393" t="s">
        <v>75</v>
      </c>
      <c r="H1393" t="s">
        <v>42</v>
      </c>
      <c r="I1393" t="s">
        <v>43</v>
      </c>
      <c r="J1393">
        <v>1.18350923457</v>
      </c>
      <c r="K1393">
        <v>0</v>
      </c>
      <c r="L1393">
        <v>0</v>
      </c>
      <c r="M1393">
        <v>42</v>
      </c>
      <c r="N1393">
        <v>48</v>
      </c>
      <c r="O1393">
        <v>64</v>
      </c>
      <c r="P1393">
        <v>3</v>
      </c>
      <c r="Q1393" t="s">
        <v>70</v>
      </c>
      <c r="R1393" t="s">
        <v>34</v>
      </c>
      <c r="S1393">
        <v>26</v>
      </c>
      <c r="T1393" t="s">
        <v>53</v>
      </c>
      <c r="U1393" t="s">
        <v>72</v>
      </c>
      <c r="V1393">
        <v>4</v>
      </c>
    </row>
    <row r="1394" spans="1:22">
      <c r="A1394" t="s">
        <v>38</v>
      </c>
      <c r="B1394" t="s">
        <v>28</v>
      </c>
      <c r="C1394" t="s">
        <v>44</v>
      </c>
      <c r="D1394" t="s">
        <v>45</v>
      </c>
      <c r="E1394">
        <v>1</v>
      </c>
      <c r="F1394" t="s">
        <v>48</v>
      </c>
      <c r="G1394" t="s">
        <v>76</v>
      </c>
      <c r="H1394" t="s">
        <v>42</v>
      </c>
      <c r="I1394" t="s">
        <v>43</v>
      </c>
      <c r="J1394">
        <v>1.2335203478600001</v>
      </c>
      <c r="K1394">
        <v>0</v>
      </c>
      <c r="L1394">
        <v>1</v>
      </c>
      <c r="M1394">
        <v>43</v>
      </c>
      <c r="N1394">
        <v>49</v>
      </c>
      <c r="O1394">
        <v>71</v>
      </c>
      <c r="P1394">
        <v>3</v>
      </c>
      <c r="Q1394" t="s">
        <v>70</v>
      </c>
      <c r="R1394" t="s">
        <v>34</v>
      </c>
      <c r="S1394">
        <v>26</v>
      </c>
      <c r="T1394" t="s">
        <v>53</v>
      </c>
      <c r="U1394" t="s">
        <v>72</v>
      </c>
      <c r="V1394">
        <v>4</v>
      </c>
    </row>
    <row r="1395" spans="1:22">
      <c r="A1395" t="s">
        <v>28</v>
      </c>
      <c r="B1395" t="s">
        <v>28</v>
      </c>
      <c r="C1395" t="s">
        <v>39</v>
      </c>
      <c r="D1395" t="s">
        <v>40</v>
      </c>
      <c r="E1395">
        <v>2</v>
      </c>
      <c r="F1395" t="s">
        <v>41</v>
      </c>
      <c r="G1395" t="s">
        <v>75</v>
      </c>
      <c r="H1395" t="s">
        <v>42</v>
      </c>
      <c r="I1395" t="s">
        <v>47</v>
      </c>
      <c r="J1395">
        <v>0.96686994703499995</v>
      </c>
      <c r="K1395">
        <v>0</v>
      </c>
      <c r="L1395">
        <v>1</v>
      </c>
      <c r="M1395">
        <v>44</v>
      </c>
      <c r="N1395">
        <v>50</v>
      </c>
      <c r="O1395">
        <v>71</v>
      </c>
      <c r="P1395">
        <v>3</v>
      </c>
      <c r="Q1395" t="s">
        <v>70</v>
      </c>
      <c r="R1395" t="s">
        <v>34</v>
      </c>
      <c r="S1395">
        <v>26</v>
      </c>
      <c r="T1395" t="s">
        <v>53</v>
      </c>
      <c r="U1395" t="s">
        <v>72</v>
      </c>
      <c r="V1395">
        <v>4</v>
      </c>
    </row>
    <row r="1396" spans="1:22">
      <c r="A1396" t="s">
        <v>28</v>
      </c>
      <c r="B1396" t="s">
        <v>38</v>
      </c>
      <c r="C1396" t="s">
        <v>44</v>
      </c>
      <c r="D1396" t="s">
        <v>45</v>
      </c>
      <c r="E1396">
        <v>2</v>
      </c>
      <c r="F1396" t="s">
        <v>41</v>
      </c>
      <c r="G1396" t="s">
        <v>75</v>
      </c>
      <c r="H1396" t="s">
        <v>42</v>
      </c>
      <c r="I1396" t="s">
        <v>43</v>
      </c>
      <c r="J1396">
        <v>1.23353969306</v>
      </c>
      <c r="K1396">
        <v>0</v>
      </c>
      <c r="L1396">
        <v>1</v>
      </c>
      <c r="M1396">
        <v>45</v>
      </c>
      <c r="N1396">
        <v>51</v>
      </c>
      <c r="O1396">
        <v>72</v>
      </c>
      <c r="P1396">
        <v>3</v>
      </c>
      <c r="Q1396" t="s">
        <v>70</v>
      </c>
      <c r="R1396" t="s">
        <v>34</v>
      </c>
      <c r="S1396">
        <v>26</v>
      </c>
      <c r="T1396" t="s">
        <v>53</v>
      </c>
      <c r="U1396" t="s">
        <v>72</v>
      </c>
      <c r="V1396">
        <v>4</v>
      </c>
    </row>
    <row r="1397" spans="1:22">
      <c r="A1397" t="s">
        <v>38</v>
      </c>
      <c r="B1397" t="s">
        <v>28</v>
      </c>
      <c r="C1397" t="s">
        <v>44</v>
      </c>
      <c r="D1397" t="s">
        <v>45</v>
      </c>
      <c r="E1397">
        <v>1</v>
      </c>
      <c r="F1397" t="s">
        <v>48</v>
      </c>
      <c r="G1397" t="s">
        <v>76</v>
      </c>
      <c r="H1397" t="s">
        <v>42</v>
      </c>
      <c r="I1397" t="s">
        <v>43</v>
      </c>
      <c r="J1397">
        <v>1.1835538463199999</v>
      </c>
      <c r="K1397">
        <v>0</v>
      </c>
      <c r="L1397">
        <v>1</v>
      </c>
      <c r="M1397">
        <v>46</v>
      </c>
      <c r="N1397">
        <v>52</v>
      </c>
      <c r="O1397">
        <v>48</v>
      </c>
      <c r="P1397">
        <v>3</v>
      </c>
      <c r="Q1397" t="s">
        <v>70</v>
      </c>
      <c r="R1397" t="s">
        <v>34</v>
      </c>
      <c r="S1397">
        <v>26</v>
      </c>
      <c r="T1397" t="s">
        <v>53</v>
      </c>
      <c r="U1397" t="s">
        <v>72</v>
      </c>
      <c r="V1397">
        <v>4</v>
      </c>
    </row>
    <row r="1398" spans="1:22">
      <c r="A1398" t="s">
        <v>38</v>
      </c>
      <c r="B1398" t="s">
        <v>38</v>
      </c>
      <c r="C1398" t="s">
        <v>44</v>
      </c>
      <c r="D1398" t="s">
        <v>40</v>
      </c>
      <c r="E1398">
        <v>2</v>
      </c>
      <c r="F1398" t="s">
        <v>46</v>
      </c>
      <c r="G1398" t="s">
        <v>75</v>
      </c>
      <c r="H1398" t="s">
        <v>42</v>
      </c>
      <c r="I1398" t="s">
        <v>47</v>
      </c>
      <c r="J1398">
        <v>1.7001362438300001</v>
      </c>
      <c r="K1398">
        <v>0</v>
      </c>
      <c r="L1398">
        <v>1</v>
      </c>
      <c r="M1398">
        <v>47</v>
      </c>
      <c r="N1398">
        <v>53</v>
      </c>
      <c r="O1398">
        <v>70</v>
      </c>
      <c r="P1398">
        <v>3</v>
      </c>
      <c r="Q1398" t="s">
        <v>70</v>
      </c>
      <c r="R1398" t="s">
        <v>34</v>
      </c>
      <c r="S1398">
        <v>26</v>
      </c>
      <c r="T1398" t="s">
        <v>53</v>
      </c>
      <c r="U1398" t="s">
        <v>72</v>
      </c>
      <c r="V1398">
        <v>4</v>
      </c>
    </row>
    <row r="1399" spans="1:22">
      <c r="A1399" t="s">
        <v>38</v>
      </c>
      <c r="B1399" t="s">
        <v>28</v>
      </c>
      <c r="C1399" t="s">
        <v>39</v>
      </c>
      <c r="D1399" t="s">
        <v>45</v>
      </c>
      <c r="E1399">
        <v>2</v>
      </c>
      <c r="F1399" t="s">
        <v>46</v>
      </c>
      <c r="G1399" t="s">
        <v>75</v>
      </c>
      <c r="H1399" t="s">
        <v>42</v>
      </c>
      <c r="I1399" t="s">
        <v>43</v>
      </c>
      <c r="J1399">
        <v>0.98350031208199995</v>
      </c>
      <c r="K1399">
        <v>0</v>
      </c>
      <c r="L1399">
        <v>1</v>
      </c>
      <c r="M1399">
        <v>48</v>
      </c>
      <c r="N1399">
        <v>54</v>
      </c>
      <c r="O1399">
        <v>59</v>
      </c>
      <c r="P1399">
        <v>3</v>
      </c>
      <c r="Q1399" t="s">
        <v>70</v>
      </c>
      <c r="R1399" t="s">
        <v>34</v>
      </c>
      <c r="S1399">
        <v>26</v>
      </c>
      <c r="T1399" t="s">
        <v>53</v>
      </c>
      <c r="U1399" t="s">
        <v>72</v>
      </c>
      <c r="V1399">
        <v>4</v>
      </c>
    </row>
    <row r="1400" spans="1:22">
      <c r="A1400" t="s">
        <v>38</v>
      </c>
      <c r="B1400" t="s">
        <v>38</v>
      </c>
      <c r="C1400" t="s">
        <v>44</v>
      </c>
      <c r="D1400" t="s">
        <v>40</v>
      </c>
      <c r="E1400">
        <v>1</v>
      </c>
      <c r="F1400" t="s">
        <v>48</v>
      </c>
      <c r="G1400" t="s">
        <v>76</v>
      </c>
      <c r="H1400" t="s">
        <v>42</v>
      </c>
      <c r="I1400" t="s">
        <v>47</v>
      </c>
      <c r="J1400">
        <v>1.3002490764500001</v>
      </c>
      <c r="K1400">
        <v>0</v>
      </c>
      <c r="L1400">
        <v>1</v>
      </c>
      <c r="M1400">
        <v>49</v>
      </c>
      <c r="N1400">
        <v>55</v>
      </c>
      <c r="O1400">
        <v>62</v>
      </c>
      <c r="P1400">
        <v>3</v>
      </c>
      <c r="Q1400" t="s">
        <v>70</v>
      </c>
      <c r="R1400" t="s">
        <v>34</v>
      </c>
      <c r="S1400">
        <v>26</v>
      </c>
      <c r="T1400" t="s">
        <v>53</v>
      </c>
      <c r="U1400" t="s">
        <v>72</v>
      </c>
      <c r="V1400">
        <v>4</v>
      </c>
    </row>
    <row r="1401" spans="1:22">
      <c r="A1401" t="s">
        <v>28</v>
      </c>
      <c r="B1401" t="s">
        <v>28</v>
      </c>
      <c r="C1401" t="s">
        <v>39</v>
      </c>
      <c r="D1401" t="s">
        <v>40</v>
      </c>
      <c r="E1401">
        <v>2</v>
      </c>
      <c r="F1401" t="s">
        <v>41</v>
      </c>
      <c r="G1401" t="s">
        <v>75</v>
      </c>
      <c r="H1401" t="s">
        <v>42</v>
      </c>
      <c r="I1401" t="s">
        <v>47</v>
      </c>
      <c r="J1401">
        <v>0.950226553483</v>
      </c>
      <c r="K1401">
        <v>0</v>
      </c>
      <c r="L1401">
        <v>1</v>
      </c>
      <c r="M1401">
        <v>50</v>
      </c>
      <c r="N1401">
        <v>56</v>
      </c>
      <c r="O1401">
        <v>72</v>
      </c>
      <c r="P1401">
        <v>3</v>
      </c>
      <c r="Q1401" t="s">
        <v>70</v>
      </c>
      <c r="R1401" t="s">
        <v>34</v>
      </c>
      <c r="S1401">
        <v>26</v>
      </c>
      <c r="T1401" t="s">
        <v>53</v>
      </c>
      <c r="U1401" t="s">
        <v>72</v>
      </c>
      <c r="V1401">
        <v>4</v>
      </c>
    </row>
    <row r="1402" spans="1:22">
      <c r="A1402" t="s">
        <v>28</v>
      </c>
      <c r="B1402" t="s">
        <v>38</v>
      </c>
      <c r="C1402" t="s">
        <v>39</v>
      </c>
      <c r="D1402" t="s">
        <v>45</v>
      </c>
      <c r="E1402">
        <v>2</v>
      </c>
      <c r="F1402" t="s">
        <v>41</v>
      </c>
      <c r="G1402" t="s">
        <v>75</v>
      </c>
      <c r="H1402" t="s">
        <v>42</v>
      </c>
      <c r="I1402" t="s">
        <v>43</v>
      </c>
      <c r="J1402">
        <v>1.23350100312</v>
      </c>
      <c r="K1402">
        <v>0</v>
      </c>
      <c r="L1402">
        <v>1</v>
      </c>
      <c r="M1402">
        <v>51</v>
      </c>
      <c r="N1402">
        <v>57</v>
      </c>
      <c r="O1402">
        <v>62</v>
      </c>
      <c r="P1402">
        <v>3</v>
      </c>
      <c r="Q1402" t="s">
        <v>70</v>
      </c>
      <c r="R1402" t="s">
        <v>34</v>
      </c>
      <c r="S1402">
        <v>26</v>
      </c>
      <c r="T1402" t="s">
        <v>53</v>
      </c>
      <c r="U1402" t="s">
        <v>72</v>
      </c>
      <c r="V1402">
        <v>4</v>
      </c>
    </row>
    <row r="1403" spans="1:22">
      <c r="A1403" t="s">
        <v>28</v>
      </c>
      <c r="B1403" t="s">
        <v>28</v>
      </c>
      <c r="C1403" t="s">
        <v>39</v>
      </c>
      <c r="D1403" t="s">
        <v>40</v>
      </c>
      <c r="E1403">
        <v>1</v>
      </c>
      <c r="F1403" t="s">
        <v>49</v>
      </c>
      <c r="G1403" t="s">
        <v>76</v>
      </c>
      <c r="H1403" t="s">
        <v>42</v>
      </c>
      <c r="I1403" t="s">
        <v>47</v>
      </c>
      <c r="J1403">
        <v>1.43351940042</v>
      </c>
      <c r="K1403">
        <v>0</v>
      </c>
      <c r="L1403">
        <v>1</v>
      </c>
      <c r="M1403">
        <v>52</v>
      </c>
      <c r="N1403">
        <v>58</v>
      </c>
      <c r="O1403">
        <v>61</v>
      </c>
      <c r="P1403">
        <v>3</v>
      </c>
      <c r="Q1403" t="s">
        <v>70</v>
      </c>
      <c r="R1403" t="s">
        <v>34</v>
      </c>
      <c r="S1403">
        <v>26</v>
      </c>
      <c r="T1403" t="s">
        <v>53</v>
      </c>
      <c r="U1403" t="s">
        <v>72</v>
      </c>
      <c r="V1403">
        <v>4</v>
      </c>
    </row>
    <row r="1404" spans="1:22">
      <c r="A1404" t="s">
        <v>38</v>
      </c>
      <c r="B1404" t="s">
        <v>28</v>
      </c>
      <c r="C1404" t="s">
        <v>44</v>
      </c>
      <c r="D1404" t="s">
        <v>45</v>
      </c>
      <c r="E1404">
        <v>1</v>
      </c>
      <c r="F1404" t="s">
        <v>48</v>
      </c>
      <c r="G1404" t="s">
        <v>76</v>
      </c>
      <c r="H1404" t="s">
        <v>42</v>
      </c>
      <c r="I1404" t="s">
        <v>43</v>
      </c>
      <c r="J1404">
        <v>1.16688518599</v>
      </c>
      <c r="K1404">
        <v>0</v>
      </c>
      <c r="L1404">
        <v>1</v>
      </c>
      <c r="M1404">
        <v>53</v>
      </c>
      <c r="N1404">
        <v>59</v>
      </c>
      <c r="O1404">
        <v>65</v>
      </c>
      <c r="P1404">
        <v>3</v>
      </c>
      <c r="Q1404" t="s">
        <v>70</v>
      </c>
      <c r="R1404" t="s">
        <v>34</v>
      </c>
      <c r="S1404">
        <v>26</v>
      </c>
      <c r="T1404" t="s">
        <v>53</v>
      </c>
      <c r="U1404" t="s">
        <v>72</v>
      </c>
      <c r="V1404">
        <v>4</v>
      </c>
    </row>
    <row r="1405" spans="1:22">
      <c r="A1405" t="s">
        <v>28</v>
      </c>
      <c r="B1405" t="s">
        <v>28</v>
      </c>
      <c r="C1405" t="s">
        <v>44</v>
      </c>
      <c r="D1405" t="s">
        <v>40</v>
      </c>
      <c r="E1405">
        <v>1</v>
      </c>
      <c r="F1405" t="s">
        <v>49</v>
      </c>
      <c r="G1405" t="s">
        <v>76</v>
      </c>
      <c r="H1405" t="s">
        <v>42</v>
      </c>
      <c r="I1405" t="s">
        <v>47</v>
      </c>
      <c r="J1405">
        <v>1.61681110249</v>
      </c>
      <c r="K1405">
        <v>0</v>
      </c>
      <c r="L1405">
        <v>1</v>
      </c>
      <c r="M1405">
        <v>54</v>
      </c>
      <c r="N1405">
        <v>60</v>
      </c>
      <c r="O1405">
        <v>58</v>
      </c>
      <c r="P1405">
        <v>3</v>
      </c>
      <c r="Q1405" t="s">
        <v>70</v>
      </c>
      <c r="R1405" t="s">
        <v>34</v>
      </c>
      <c r="S1405">
        <v>26</v>
      </c>
      <c r="T1405" t="s">
        <v>53</v>
      </c>
      <c r="U1405" t="s">
        <v>72</v>
      </c>
      <c r="V1405">
        <v>4</v>
      </c>
    </row>
    <row r="1406" spans="1:22">
      <c r="A1406" t="s">
        <v>28</v>
      </c>
      <c r="B1406" t="s">
        <v>28</v>
      </c>
      <c r="C1406" t="s">
        <v>44</v>
      </c>
      <c r="D1406" t="s">
        <v>40</v>
      </c>
      <c r="E1406">
        <v>2</v>
      </c>
      <c r="F1406" t="s">
        <v>41</v>
      </c>
      <c r="G1406" t="s">
        <v>75</v>
      </c>
      <c r="H1406" t="s">
        <v>42</v>
      </c>
      <c r="I1406" t="s">
        <v>47</v>
      </c>
      <c r="J1406">
        <v>1.0000114492100001</v>
      </c>
      <c r="K1406">
        <v>0</v>
      </c>
      <c r="L1406">
        <v>1</v>
      </c>
      <c r="M1406">
        <v>55</v>
      </c>
      <c r="N1406">
        <v>61</v>
      </c>
      <c r="O1406">
        <v>65</v>
      </c>
      <c r="P1406">
        <v>3</v>
      </c>
      <c r="Q1406" t="s">
        <v>70</v>
      </c>
      <c r="R1406" t="s">
        <v>34</v>
      </c>
      <c r="S1406">
        <v>26</v>
      </c>
      <c r="T1406" t="s">
        <v>53</v>
      </c>
      <c r="U1406" t="s">
        <v>72</v>
      </c>
      <c r="V1406">
        <v>4</v>
      </c>
    </row>
    <row r="1407" spans="1:22">
      <c r="A1407" t="s">
        <v>38</v>
      </c>
      <c r="B1407" t="s">
        <v>38</v>
      </c>
      <c r="C1407" t="s">
        <v>44</v>
      </c>
      <c r="D1407" t="s">
        <v>40</v>
      </c>
      <c r="E1407">
        <v>2</v>
      </c>
      <c r="F1407" t="s">
        <v>46</v>
      </c>
      <c r="G1407" t="s">
        <v>75</v>
      </c>
      <c r="H1407" t="s">
        <v>42</v>
      </c>
      <c r="I1407" t="s">
        <v>47</v>
      </c>
      <c r="J1407">
        <v>1.28355001705</v>
      </c>
      <c r="K1407">
        <v>0</v>
      </c>
      <c r="L1407">
        <v>1</v>
      </c>
      <c r="M1407">
        <v>56</v>
      </c>
      <c r="N1407">
        <v>62</v>
      </c>
      <c r="O1407">
        <v>75</v>
      </c>
      <c r="P1407">
        <v>3</v>
      </c>
      <c r="Q1407" t="s">
        <v>70</v>
      </c>
      <c r="R1407" t="s">
        <v>34</v>
      </c>
      <c r="S1407">
        <v>26</v>
      </c>
      <c r="T1407" t="s">
        <v>53</v>
      </c>
      <c r="U1407" t="s">
        <v>72</v>
      </c>
      <c r="V1407">
        <v>4</v>
      </c>
    </row>
    <row r="1408" spans="1:22">
      <c r="A1408" t="s">
        <v>38</v>
      </c>
      <c r="B1408" t="s">
        <v>38</v>
      </c>
      <c r="C1408" t="s">
        <v>39</v>
      </c>
      <c r="D1408" t="s">
        <v>40</v>
      </c>
      <c r="E1408">
        <v>2</v>
      </c>
      <c r="F1408" t="s">
        <v>46</v>
      </c>
      <c r="G1408" t="s">
        <v>75</v>
      </c>
      <c r="H1408" t="s">
        <v>42</v>
      </c>
      <c r="I1408" t="s">
        <v>50</v>
      </c>
      <c r="J1408" t="s">
        <v>50</v>
      </c>
      <c r="K1408">
        <v>1</v>
      </c>
      <c r="L1408">
        <v>3</v>
      </c>
      <c r="M1408">
        <v>56</v>
      </c>
      <c r="N1408">
        <v>63</v>
      </c>
      <c r="O1408">
        <v>76</v>
      </c>
      <c r="P1408">
        <v>3</v>
      </c>
      <c r="Q1408" t="s">
        <v>70</v>
      </c>
      <c r="R1408" t="s">
        <v>34</v>
      </c>
      <c r="S1408">
        <v>26</v>
      </c>
      <c r="T1408" t="s">
        <v>53</v>
      </c>
      <c r="U1408" t="s">
        <v>72</v>
      </c>
      <c r="V1408">
        <v>4</v>
      </c>
    </row>
    <row r="1409" spans="1:22">
      <c r="A1409" t="s">
        <v>28</v>
      </c>
      <c r="B1409" t="s">
        <v>28</v>
      </c>
      <c r="C1409" t="s">
        <v>39</v>
      </c>
      <c r="D1409" t="s">
        <v>40</v>
      </c>
      <c r="E1409">
        <v>1</v>
      </c>
      <c r="F1409" t="s">
        <v>49</v>
      </c>
      <c r="G1409" t="s">
        <v>76</v>
      </c>
      <c r="H1409" t="s">
        <v>42</v>
      </c>
      <c r="I1409" t="s">
        <v>47</v>
      </c>
      <c r="J1409">
        <v>1.10027608043</v>
      </c>
      <c r="K1409">
        <v>0</v>
      </c>
      <c r="L1409">
        <v>1</v>
      </c>
      <c r="M1409">
        <v>57</v>
      </c>
      <c r="N1409">
        <v>64</v>
      </c>
      <c r="O1409">
        <v>68</v>
      </c>
      <c r="P1409">
        <v>3</v>
      </c>
      <c r="Q1409" t="s">
        <v>70</v>
      </c>
      <c r="R1409" t="s">
        <v>34</v>
      </c>
      <c r="S1409">
        <v>26</v>
      </c>
      <c r="T1409" t="s">
        <v>53</v>
      </c>
      <c r="U1409" t="s">
        <v>72</v>
      </c>
      <c r="V1409">
        <v>4</v>
      </c>
    </row>
    <row r="1410" spans="1:22">
      <c r="A1410" t="s">
        <v>38</v>
      </c>
      <c r="B1410" t="s">
        <v>28</v>
      </c>
      <c r="C1410" t="s">
        <v>44</v>
      </c>
      <c r="D1410" t="s">
        <v>45</v>
      </c>
      <c r="E1410">
        <v>2</v>
      </c>
      <c r="F1410" t="s">
        <v>46</v>
      </c>
      <c r="G1410" t="s">
        <v>75</v>
      </c>
      <c r="H1410" t="s">
        <v>42</v>
      </c>
      <c r="I1410" t="s">
        <v>43</v>
      </c>
      <c r="J1410">
        <v>1.18360438035</v>
      </c>
      <c r="K1410">
        <v>0</v>
      </c>
      <c r="L1410">
        <v>1</v>
      </c>
      <c r="M1410">
        <v>58</v>
      </c>
      <c r="N1410">
        <v>65</v>
      </c>
      <c r="O1410">
        <v>48</v>
      </c>
      <c r="P1410">
        <v>3</v>
      </c>
      <c r="Q1410" t="s">
        <v>70</v>
      </c>
      <c r="R1410" t="s">
        <v>34</v>
      </c>
      <c r="S1410">
        <v>26</v>
      </c>
      <c r="T1410" t="s">
        <v>53</v>
      </c>
      <c r="U1410" t="s">
        <v>72</v>
      </c>
      <c r="V1410">
        <v>4</v>
      </c>
    </row>
    <row r="1411" spans="1:22">
      <c r="A1411" t="s">
        <v>28</v>
      </c>
      <c r="B1411" t="s">
        <v>38</v>
      </c>
      <c r="C1411" t="s">
        <v>44</v>
      </c>
      <c r="D1411" t="s">
        <v>45</v>
      </c>
      <c r="E1411">
        <v>1</v>
      </c>
      <c r="F1411" t="s">
        <v>49</v>
      </c>
      <c r="G1411" t="s">
        <v>76</v>
      </c>
      <c r="H1411" t="s">
        <v>42</v>
      </c>
      <c r="I1411" t="s">
        <v>43</v>
      </c>
      <c r="J1411">
        <v>1.5520042385899999</v>
      </c>
      <c r="K1411">
        <v>0</v>
      </c>
      <c r="L1411">
        <v>1</v>
      </c>
      <c r="M1411">
        <v>59</v>
      </c>
      <c r="N1411">
        <v>66</v>
      </c>
      <c r="O1411">
        <v>53</v>
      </c>
      <c r="P1411">
        <v>3</v>
      </c>
      <c r="Q1411" t="s">
        <v>70</v>
      </c>
      <c r="R1411" t="s">
        <v>34</v>
      </c>
      <c r="S1411">
        <v>26</v>
      </c>
      <c r="T1411" t="s">
        <v>53</v>
      </c>
      <c r="U1411" t="s">
        <v>72</v>
      </c>
      <c r="V1411">
        <v>4</v>
      </c>
    </row>
    <row r="1412" spans="1:22">
      <c r="A1412" t="s">
        <v>38</v>
      </c>
      <c r="B1412" t="s">
        <v>38</v>
      </c>
      <c r="C1412" t="s">
        <v>39</v>
      </c>
      <c r="D1412" t="s">
        <v>40</v>
      </c>
      <c r="E1412">
        <v>2</v>
      </c>
      <c r="F1412" t="s">
        <v>46</v>
      </c>
      <c r="G1412" t="s">
        <v>75</v>
      </c>
      <c r="H1412" t="s">
        <v>42</v>
      </c>
      <c r="I1412" t="s">
        <v>47</v>
      </c>
      <c r="J1412">
        <v>1.0501970620800001</v>
      </c>
      <c r="K1412">
        <v>0</v>
      </c>
      <c r="L1412">
        <v>1</v>
      </c>
      <c r="M1412">
        <v>60</v>
      </c>
      <c r="N1412">
        <v>67</v>
      </c>
      <c r="O1412">
        <v>51</v>
      </c>
      <c r="P1412">
        <v>3</v>
      </c>
      <c r="Q1412" t="s">
        <v>70</v>
      </c>
      <c r="R1412" t="s">
        <v>34</v>
      </c>
      <c r="S1412">
        <v>26</v>
      </c>
      <c r="T1412" t="s">
        <v>53</v>
      </c>
      <c r="U1412" t="s">
        <v>72</v>
      </c>
      <c r="V1412">
        <v>4</v>
      </c>
    </row>
    <row r="1413" spans="1:22">
      <c r="A1413" t="s">
        <v>28</v>
      </c>
      <c r="B1413" t="s">
        <v>38</v>
      </c>
      <c r="C1413" t="s">
        <v>44</v>
      </c>
      <c r="D1413" t="s">
        <v>45</v>
      </c>
      <c r="E1413">
        <v>2</v>
      </c>
      <c r="F1413" t="s">
        <v>41</v>
      </c>
      <c r="G1413" t="s">
        <v>75</v>
      </c>
      <c r="H1413" t="s">
        <v>42</v>
      </c>
      <c r="I1413" t="s">
        <v>43</v>
      </c>
      <c r="J1413">
        <v>1.41690561664</v>
      </c>
      <c r="K1413">
        <v>0</v>
      </c>
      <c r="L1413">
        <v>1</v>
      </c>
      <c r="M1413">
        <v>61</v>
      </c>
      <c r="N1413">
        <v>68</v>
      </c>
      <c r="O1413">
        <v>73</v>
      </c>
      <c r="P1413">
        <v>3</v>
      </c>
      <c r="Q1413" t="s">
        <v>70</v>
      </c>
      <c r="R1413" t="s">
        <v>34</v>
      </c>
      <c r="S1413">
        <v>26</v>
      </c>
      <c r="T1413" t="s">
        <v>53</v>
      </c>
      <c r="U1413" t="s">
        <v>72</v>
      </c>
      <c r="V1413">
        <v>4</v>
      </c>
    </row>
    <row r="1414" spans="1:22">
      <c r="A1414" t="s">
        <v>28</v>
      </c>
      <c r="B1414" t="s">
        <v>38</v>
      </c>
      <c r="C1414" t="s">
        <v>39</v>
      </c>
      <c r="D1414" t="s">
        <v>45</v>
      </c>
      <c r="E1414">
        <v>1</v>
      </c>
      <c r="F1414" t="s">
        <v>49</v>
      </c>
      <c r="G1414" t="s">
        <v>76</v>
      </c>
      <c r="H1414" t="s">
        <v>42</v>
      </c>
      <c r="I1414" t="s">
        <v>43</v>
      </c>
      <c r="J1414">
        <v>1.13358773966</v>
      </c>
      <c r="K1414">
        <v>0</v>
      </c>
      <c r="L1414">
        <v>1</v>
      </c>
      <c r="M1414">
        <v>62</v>
      </c>
      <c r="N1414">
        <v>69</v>
      </c>
      <c r="O1414">
        <v>73</v>
      </c>
      <c r="P1414">
        <v>3</v>
      </c>
      <c r="Q1414" t="s">
        <v>70</v>
      </c>
      <c r="R1414" t="s">
        <v>34</v>
      </c>
      <c r="S1414">
        <v>26</v>
      </c>
      <c r="T1414" t="s">
        <v>53</v>
      </c>
      <c r="U1414" t="s">
        <v>72</v>
      </c>
      <c r="V1414">
        <v>4</v>
      </c>
    </row>
    <row r="1415" spans="1:22">
      <c r="A1415" t="s">
        <v>38</v>
      </c>
      <c r="B1415" t="s">
        <v>38</v>
      </c>
      <c r="C1415" t="s">
        <v>44</v>
      </c>
      <c r="D1415" t="s">
        <v>40</v>
      </c>
      <c r="E1415">
        <v>1</v>
      </c>
      <c r="F1415" t="s">
        <v>48</v>
      </c>
      <c r="G1415" t="s">
        <v>76</v>
      </c>
      <c r="H1415" t="s">
        <v>42</v>
      </c>
      <c r="I1415" t="s">
        <v>47</v>
      </c>
      <c r="J1415">
        <v>0.73358331783700004</v>
      </c>
      <c r="K1415">
        <v>0</v>
      </c>
      <c r="L1415">
        <v>1</v>
      </c>
      <c r="M1415">
        <v>63</v>
      </c>
      <c r="N1415">
        <v>70</v>
      </c>
      <c r="O1415">
        <v>52</v>
      </c>
      <c r="P1415">
        <v>3</v>
      </c>
      <c r="Q1415" t="s">
        <v>70</v>
      </c>
      <c r="R1415" t="s">
        <v>34</v>
      </c>
      <c r="S1415">
        <v>26</v>
      </c>
      <c r="T1415" t="s">
        <v>53</v>
      </c>
      <c r="U1415" t="s">
        <v>72</v>
      </c>
      <c r="V1415">
        <v>4</v>
      </c>
    </row>
    <row r="1416" spans="1:22">
      <c r="A1416" t="s">
        <v>38</v>
      </c>
      <c r="B1416" t="s">
        <v>28</v>
      </c>
      <c r="C1416" t="s">
        <v>39</v>
      </c>
      <c r="D1416" t="s">
        <v>45</v>
      </c>
      <c r="E1416">
        <v>1</v>
      </c>
      <c r="F1416" t="s">
        <v>48</v>
      </c>
      <c r="G1416" t="s">
        <v>76</v>
      </c>
      <c r="H1416" t="s">
        <v>42</v>
      </c>
      <c r="I1416" t="s">
        <v>43</v>
      </c>
      <c r="J1416">
        <v>1.1335147023200001</v>
      </c>
      <c r="K1416">
        <v>0</v>
      </c>
      <c r="L1416">
        <v>1</v>
      </c>
      <c r="M1416">
        <v>64</v>
      </c>
      <c r="N1416">
        <v>71</v>
      </c>
      <c r="O1416">
        <v>68</v>
      </c>
      <c r="P1416">
        <v>3</v>
      </c>
      <c r="Q1416" t="s">
        <v>70</v>
      </c>
      <c r="R1416" t="s">
        <v>34</v>
      </c>
      <c r="S1416">
        <v>26</v>
      </c>
      <c r="T1416" t="s">
        <v>53</v>
      </c>
      <c r="U1416" t="s">
        <v>72</v>
      </c>
      <c r="V1416">
        <v>4</v>
      </c>
    </row>
    <row r="1417" spans="1:22">
      <c r="A1417" t="s">
        <v>38</v>
      </c>
      <c r="B1417" t="s">
        <v>38</v>
      </c>
      <c r="C1417" t="s">
        <v>44</v>
      </c>
      <c r="D1417" t="s">
        <v>40</v>
      </c>
      <c r="E1417">
        <v>1</v>
      </c>
      <c r="F1417" t="s">
        <v>48</v>
      </c>
      <c r="G1417" t="s">
        <v>76</v>
      </c>
      <c r="H1417" t="s">
        <v>42</v>
      </c>
      <c r="I1417" t="s">
        <v>47</v>
      </c>
      <c r="J1417">
        <v>1.15022481629</v>
      </c>
      <c r="K1417">
        <v>0</v>
      </c>
      <c r="L1417">
        <v>1</v>
      </c>
      <c r="M1417">
        <v>65</v>
      </c>
      <c r="N1417">
        <v>72</v>
      </c>
      <c r="O1417">
        <v>52</v>
      </c>
      <c r="P1417">
        <v>3</v>
      </c>
      <c r="Q1417" t="s">
        <v>70</v>
      </c>
      <c r="R1417" t="s">
        <v>34</v>
      </c>
      <c r="S1417">
        <v>26</v>
      </c>
      <c r="T1417" t="s">
        <v>53</v>
      </c>
      <c r="U1417" t="s">
        <v>72</v>
      </c>
      <c r="V1417">
        <v>4</v>
      </c>
    </row>
    <row r="1418" spans="1:22">
      <c r="A1418" t="s">
        <v>38</v>
      </c>
      <c r="B1418" t="s">
        <v>38</v>
      </c>
      <c r="C1418" t="s">
        <v>39</v>
      </c>
      <c r="D1418" t="s">
        <v>40</v>
      </c>
      <c r="E1418">
        <v>1</v>
      </c>
      <c r="F1418" t="s">
        <v>48</v>
      </c>
      <c r="G1418" t="s">
        <v>76</v>
      </c>
      <c r="H1418" t="s">
        <v>42</v>
      </c>
      <c r="I1418" t="s">
        <v>47</v>
      </c>
      <c r="J1418">
        <v>1.1668646566100001</v>
      </c>
      <c r="K1418">
        <v>0</v>
      </c>
      <c r="L1418">
        <v>1</v>
      </c>
      <c r="M1418">
        <v>66</v>
      </c>
      <c r="N1418">
        <v>73</v>
      </c>
      <c r="O1418">
        <v>63</v>
      </c>
      <c r="P1418">
        <v>3</v>
      </c>
      <c r="Q1418" t="s">
        <v>70</v>
      </c>
      <c r="R1418" t="s">
        <v>34</v>
      </c>
      <c r="S1418">
        <v>26</v>
      </c>
      <c r="T1418" t="s">
        <v>53</v>
      </c>
      <c r="U1418" t="s">
        <v>72</v>
      </c>
      <c r="V1418">
        <v>4</v>
      </c>
    </row>
    <row r="1419" spans="1:22">
      <c r="A1419" t="s">
        <v>38</v>
      </c>
      <c r="B1419" t="s">
        <v>28</v>
      </c>
      <c r="C1419" t="s">
        <v>44</v>
      </c>
      <c r="D1419" t="s">
        <v>45</v>
      </c>
      <c r="E1419">
        <v>2</v>
      </c>
      <c r="F1419" t="s">
        <v>46</v>
      </c>
      <c r="G1419" t="s">
        <v>75</v>
      </c>
      <c r="H1419" t="s">
        <v>42</v>
      </c>
      <c r="I1419" t="s">
        <v>43</v>
      </c>
      <c r="J1419">
        <v>1.5002319423899999</v>
      </c>
      <c r="K1419">
        <v>0</v>
      </c>
      <c r="L1419">
        <v>1</v>
      </c>
      <c r="M1419">
        <v>67</v>
      </c>
      <c r="N1419">
        <v>74</v>
      </c>
      <c r="O1419">
        <v>52</v>
      </c>
      <c r="P1419">
        <v>3</v>
      </c>
      <c r="Q1419" t="s">
        <v>70</v>
      </c>
      <c r="R1419" t="s">
        <v>34</v>
      </c>
      <c r="S1419">
        <v>26</v>
      </c>
      <c r="T1419" t="s">
        <v>53</v>
      </c>
      <c r="U1419" t="s">
        <v>72</v>
      </c>
      <c r="V1419">
        <v>4</v>
      </c>
    </row>
    <row r="1420" spans="1:22">
      <c r="A1420" t="s">
        <v>28</v>
      </c>
      <c r="B1420" t="s">
        <v>38</v>
      </c>
      <c r="C1420" t="s">
        <v>39</v>
      </c>
      <c r="D1420" t="s">
        <v>45</v>
      </c>
      <c r="E1420">
        <v>2</v>
      </c>
      <c r="F1420" t="s">
        <v>41</v>
      </c>
      <c r="G1420" t="s">
        <v>75</v>
      </c>
      <c r="H1420" t="s">
        <v>42</v>
      </c>
      <c r="I1420" t="s">
        <v>43</v>
      </c>
      <c r="J1420">
        <v>1.5668035422</v>
      </c>
      <c r="K1420">
        <v>0</v>
      </c>
      <c r="L1420">
        <v>1</v>
      </c>
      <c r="M1420">
        <v>68</v>
      </c>
      <c r="N1420">
        <v>75</v>
      </c>
      <c r="O1420">
        <v>49</v>
      </c>
      <c r="P1420">
        <v>3</v>
      </c>
      <c r="Q1420" t="s">
        <v>70</v>
      </c>
      <c r="R1420" t="s">
        <v>34</v>
      </c>
      <c r="S1420">
        <v>26</v>
      </c>
      <c r="T1420" t="s">
        <v>53</v>
      </c>
      <c r="U1420" t="s">
        <v>72</v>
      </c>
      <c r="V1420">
        <v>4</v>
      </c>
    </row>
    <row r="1421" spans="1:22">
      <c r="A1421" t="s">
        <v>28</v>
      </c>
      <c r="B1421" t="s">
        <v>38</v>
      </c>
      <c r="C1421" t="s">
        <v>39</v>
      </c>
      <c r="D1421" t="s">
        <v>45</v>
      </c>
      <c r="E1421">
        <v>1</v>
      </c>
      <c r="F1421" t="s">
        <v>49</v>
      </c>
      <c r="G1421" t="s">
        <v>76</v>
      </c>
      <c r="H1421" t="s">
        <v>42</v>
      </c>
      <c r="I1421" t="s">
        <v>43</v>
      </c>
      <c r="J1421">
        <v>1.3501986018400001</v>
      </c>
      <c r="K1421">
        <v>0</v>
      </c>
      <c r="L1421">
        <v>1</v>
      </c>
      <c r="M1421">
        <v>69</v>
      </c>
      <c r="N1421">
        <v>76</v>
      </c>
      <c r="O1421">
        <v>73</v>
      </c>
      <c r="P1421">
        <v>3</v>
      </c>
      <c r="Q1421" t="s">
        <v>70</v>
      </c>
      <c r="R1421" t="s">
        <v>34</v>
      </c>
      <c r="S1421">
        <v>26</v>
      </c>
      <c r="T1421" t="s">
        <v>53</v>
      </c>
      <c r="U1421" t="s">
        <v>72</v>
      </c>
      <c r="V1421">
        <v>4</v>
      </c>
    </row>
    <row r="1422" spans="1:22">
      <c r="A1422" t="s">
        <v>28</v>
      </c>
      <c r="B1422" t="s">
        <v>38</v>
      </c>
      <c r="C1422" t="s">
        <v>44</v>
      </c>
      <c r="D1422" t="s">
        <v>45</v>
      </c>
      <c r="E1422">
        <v>1</v>
      </c>
      <c r="F1422" t="s">
        <v>49</v>
      </c>
      <c r="G1422" t="s">
        <v>76</v>
      </c>
      <c r="H1422" t="s">
        <v>42</v>
      </c>
      <c r="I1422" t="s">
        <v>43</v>
      </c>
      <c r="J1422">
        <v>1.00019384455</v>
      </c>
      <c r="K1422">
        <v>0</v>
      </c>
      <c r="L1422">
        <v>1</v>
      </c>
      <c r="M1422">
        <v>70</v>
      </c>
      <c r="N1422">
        <v>77</v>
      </c>
      <c r="O1422">
        <v>76</v>
      </c>
      <c r="P1422">
        <v>3</v>
      </c>
      <c r="Q1422" t="s">
        <v>70</v>
      </c>
      <c r="R1422" t="s">
        <v>34</v>
      </c>
      <c r="S1422">
        <v>26</v>
      </c>
      <c r="T1422" t="s">
        <v>53</v>
      </c>
      <c r="U1422" t="s">
        <v>72</v>
      </c>
      <c r="V1422">
        <v>4</v>
      </c>
    </row>
    <row r="1423" spans="1:22">
      <c r="A1423" t="s">
        <v>38</v>
      </c>
      <c r="B1423" t="s">
        <v>38</v>
      </c>
      <c r="C1423" t="s">
        <v>44</v>
      </c>
      <c r="D1423" t="s">
        <v>40</v>
      </c>
      <c r="E1423">
        <v>1</v>
      </c>
      <c r="F1423" t="s">
        <v>48</v>
      </c>
      <c r="G1423" t="s">
        <v>76</v>
      </c>
      <c r="H1423" t="s">
        <v>42</v>
      </c>
      <c r="I1423" t="s">
        <v>47</v>
      </c>
      <c r="J1423">
        <v>0.86686864425400001</v>
      </c>
      <c r="K1423">
        <v>0</v>
      </c>
      <c r="L1423">
        <v>1</v>
      </c>
      <c r="M1423">
        <v>71</v>
      </c>
      <c r="N1423">
        <v>78</v>
      </c>
      <c r="O1423">
        <v>49</v>
      </c>
      <c r="P1423">
        <v>3</v>
      </c>
      <c r="Q1423" t="s">
        <v>70</v>
      </c>
      <c r="R1423" t="s">
        <v>34</v>
      </c>
      <c r="S1423">
        <v>26</v>
      </c>
      <c r="T1423" t="s">
        <v>53</v>
      </c>
      <c r="U1423" t="s">
        <v>72</v>
      </c>
      <c r="V1423">
        <v>4</v>
      </c>
    </row>
    <row r="1424" spans="1:22">
      <c r="A1424" t="s">
        <v>28</v>
      </c>
      <c r="B1424" t="s">
        <v>28</v>
      </c>
      <c r="C1424" t="s">
        <v>44</v>
      </c>
      <c r="D1424" t="s">
        <v>40</v>
      </c>
      <c r="E1424">
        <v>1</v>
      </c>
      <c r="F1424" t="s">
        <v>49</v>
      </c>
      <c r="G1424" t="s">
        <v>76</v>
      </c>
      <c r="H1424" t="s">
        <v>42</v>
      </c>
      <c r="I1424" t="s">
        <v>50</v>
      </c>
      <c r="J1424" t="s">
        <v>50</v>
      </c>
      <c r="K1424">
        <v>1</v>
      </c>
      <c r="L1424">
        <v>3</v>
      </c>
      <c r="M1424">
        <v>71</v>
      </c>
      <c r="N1424">
        <v>79</v>
      </c>
      <c r="O1424">
        <v>69</v>
      </c>
      <c r="P1424">
        <v>3</v>
      </c>
      <c r="Q1424" t="s">
        <v>70</v>
      </c>
      <c r="R1424" t="s">
        <v>34</v>
      </c>
      <c r="S1424">
        <v>26</v>
      </c>
      <c r="T1424" t="s">
        <v>53</v>
      </c>
      <c r="U1424" t="s">
        <v>72</v>
      </c>
      <c r="V1424">
        <v>4</v>
      </c>
    </row>
    <row r="1425" spans="1:22">
      <c r="A1425" t="s">
        <v>28</v>
      </c>
      <c r="B1425" t="s">
        <v>28</v>
      </c>
      <c r="C1425" t="s">
        <v>44</v>
      </c>
      <c r="D1425" t="s">
        <v>40</v>
      </c>
      <c r="E1425">
        <v>2</v>
      </c>
      <c r="F1425" t="s">
        <v>41</v>
      </c>
      <c r="G1425" t="s">
        <v>75</v>
      </c>
      <c r="H1425" t="s">
        <v>42</v>
      </c>
      <c r="I1425" t="s">
        <v>50</v>
      </c>
      <c r="J1425" t="s">
        <v>50</v>
      </c>
      <c r="K1425">
        <v>1</v>
      </c>
      <c r="L1425">
        <v>3</v>
      </c>
      <c r="M1425">
        <v>71</v>
      </c>
      <c r="N1425">
        <v>80</v>
      </c>
      <c r="O1425">
        <v>73</v>
      </c>
      <c r="P1425">
        <v>3</v>
      </c>
      <c r="Q1425" t="s">
        <v>70</v>
      </c>
      <c r="R1425" t="s">
        <v>34</v>
      </c>
      <c r="S1425">
        <v>26</v>
      </c>
      <c r="T1425" t="s">
        <v>53</v>
      </c>
      <c r="U1425" t="s">
        <v>72</v>
      </c>
      <c r="V1425">
        <v>4</v>
      </c>
    </row>
    <row r="1426" spans="1:22">
      <c r="A1426" t="s">
        <v>28</v>
      </c>
      <c r="B1426" t="s">
        <v>28</v>
      </c>
      <c r="C1426" t="s">
        <v>44</v>
      </c>
      <c r="D1426" t="s">
        <v>40</v>
      </c>
      <c r="E1426">
        <v>1</v>
      </c>
      <c r="F1426" t="s">
        <v>49</v>
      </c>
      <c r="G1426" t="s">
        <v>76</v>
      </c>
      <c r="H1426" t="s">
        <v>42</v>
      </c>
      <c r="I1426" t="s">
        <v>47</v>
      </c>
      <c r="J1426">
        <v>0.983563084388</v>
      </c>
      <c r="K1426">
        <v>0</v>
      </c>
      <c r="L1426">
        <v>1</v>
      </c>
      <c r="M1426">
        <v>72</v>
      </c>
      <c r="N1426">
        <v>81</v>
      </c>
      <c r="O1426">
        <v>77</v>
      </c>
      <c r="P1426">
        <v>3</v>
      </c>
      <c r="Q1426" t="s">
        <v>70</v>
      </c>
      <c r="R1426" t="s">
        <v>34</v>
      </c>
      <c r="S1426">
        <v>26</v>
      </c>
      <c r="T1426" t="s">
        <v>53</v>
      </c>
      <c r="U1426" t="s">
        <v>72</v>
      </c>
      <c r="V1426">
        <v>4</v>
      </c>
    </row>
    <row r="1427" spans="1:22">
      <c r="A1427" t="s">
        <v>28</v>
      </c>
      <c r="B1427" t="s">
        <v>28</v>
      </c>
      <c r="C1427" t="s">
        <v>39</v>
      </c>
      <c r="D1427" t="s">
        <v>40</v>
      </c>
      <c r="E1427">
        <v>2</v>
      </c>
      <c r="F1427" t="s">
        <v>41</v>
      </c>
      <c r="G1427" t="s">
        <v>75</v>
      </c>
      <c r="H1427" t="s">
        <v>42</v>
      </c>
      <c r="I1427" t="s">
        <v>47</v>
      </c>
      <c r="J1427">
        <v>0.66692881076599997</v>
      </c>
      <c r="K1427">
        <v>0</v>
      </c>
      <c r="L1427">
        <v>1</v>
      </c>
      <c r="M1427">
        <v>73</v>
      </c>
      <c r="N1427">
        <v>82</v>
      </c>
      <c r="O1427">
        <v>61</v>
      </c>
      <c r="P1427">
        <v>3</v>
      </c>
      <c r="Q1427" t="s">
        <v>70</v>
      </c>
      <c r="R1427" t="s">
        <v>34</v>
      </c>
      <c r="S1427">
        <v>26</v>
      </c>
      <c r="T1427" t="s">
        <v>53</v>
      </c>
      <c r="U1427" t="s">
        <v>72</v>
      </c>
      <c r="V1427">
        <v>4</v>
      </c>
    </row>
    <row r="1428" spans="1:22">
      <c r="A1428" t="s">
        <v>28</v>
      </c>
      <c r="B1428" t="s">
        <v>38</v>
      </c>
      <c r="C1428" t="s">
        <v>44</v>
      </c>
      <c r="D1428" t="s">
        <v>45</v>
      </c>
      <c r="E1428">
        <v>1</v>
      </c>
      <c r="F1428" t="s">
        <v>49</v>
      </c>
      <c r="G1428" t="s">
        <v>76</v>
      </c>
      <c r="H1428" t="s">
        <v>42</v>
      </c>
      <c r="I1428" t="s">
        <v>43</v>
      </c>
      <c r="J1428">
        <v>0.78351112944099999</v>
      </c>
      <c r="K1428">
        <v>0</v>
      </c>
      <c r="L1428">
        <v>1</v>
      </c>
      <c r="M1428">
        <v>74</v>
      </c>
      <c r="N1428">
        <v>83</v>
      </c>
      <c r="O1428">
        <v>65</v>
      </c>
      <c r="P1428">
        <v>3</v>
      </c>
      <c r="Q1428" t="s">
        <v>70</v>
      </c>
      <c r="R1428" t="s">
        <v>34</v>
      </c>
      <c r="S1428">
        <v>26</v>
      </c>
      <c r="T1428" t="s">
        <v>53</v>
      </c>
      <c r="U1428" t="s">
        <v>72</v>
      </c>
      <c r="V1428">
        <v>4</v>
      </c>
    </row>
    <row r="1429" spans="1:22">
      <c r="A1429" t="s">
        <v>38</v>
      </c>
      <c r="B1429" t="s">
        <v>28</v>
      </c>
      <c r="C1429" t="s">
        <v>39</v>
      </c>
      <c r="D1429" t="s">
        <v>45</v>
      </c>
      <c r="E1429">
        <v>1</v>
      </c>
      <c r="F1429" t="s">
        <v>48</v>
      </c>
      <c r="G1429" t="s">
        <v>76</v>
      </c>
      <c r="H1429" t="s">
        <v>42</v>
      </c>
      <c r="I1429" t="s">
        <v>43</v>
      </c>
      <c r="J1429">
        <v>1.11686499207</v>
      </c>
      <c r="K1429">
        <v>0</v>
      </c>
      <c r="L1429">
        <v>1</v>
      </c>
      <c r="M1429">
        <v>75</v>
      </c>
      <c r="N1429">
        <v>84</v>
      </c>
      <c r="O1429">
        <v>53</v>
      </c>
      <c r="P1429">
        <v>3</v>
      </c>
      <c r="Q1429" t="s">
        <v>70</v>
      </c>
      <c r="R1429" t="s">
        <v>34</v>
      </c>
      <c r="S1429">
        <v>26</v>
      </c>
      <c r="T1429" t="s">
        <v>53</v>
      </c>
      <c r="U1429" t="s">
        <v>72</v>
      </c>
      <c r="V1429">
        <v>4</v>
      </c>
    </row>
    <row r="1430" spans="1:22">
      <c r="A1430" t="s">
        <v>28</v>
      </c>
      <c r="B1430" t="s">
        <v>38</v>
      </c>
      <c r="C1430" t="s">
        <v>44</v>
      </c>
      <c r="D1430" t="s">
        <v>45</v>
      </c>
      <c r="E1430">
        <v>2</v>
      </c>
      <c r="F1430" t="s">
        <v>41</v>
      </c>
      <c r="G1430" t="s">
        <v>75</v>
      </c>
      <c r="H1430" t="s">
        <v>42</v>
      </c>
      <c r="I1430" t="s">
        <v>43</v>
      </c>
      <c r="J1430">
        <v>1.01690948545</v>
      </c>
      <c r="K1430">
        <v>0</v>
      </c>
      <c r="L1430">
        <v>1</v>
      </c>
      <c r="M1430">
        <v>76</v>
      </c>
      <c r="N1430">
        <v>85</v>
      </c>
      <c r="O1430">
        <v>69</v>
      </c>
      <c r="P1430">
        <v>3</v>
      </c>
      <c r="Q1430" t="s">
        <v>70</v>
      </c>
      <c r="R1430" t="s">
        <v>34</v>
      </c>
      <c r="S1430">
        <v>26</v>
      </c>
      <c r="T1430" t="s">
        <v>53</v>
      </c>
      <c r="U1430" t="s">
        <v>72</v>
      </c>
      <c r="V1430">
        <v>4</v>
      </c>
    </row>
    <row r="1431" spans="1:22">
      <c r="A1431" t="s">
        <v>38</v>
      </c>
      <c r="B1431" t="s">
        <v>28</v>
      </c>
      <c r="C1431" t="s">
        <v>39</v>
      </c>
      <c r="D1431" t="s">
        <v>45</v>
      </c>
      <c r="E1431">
        <v>1</v>
      </c>
      <c r="F1431" t="s">
        <v>48</v>
      </c>
      <c r="G1431" t="s">
        <v>76</v>
      </c>
      <c r="H1431" t="s">
        <v>42</v>
      </c>
      <c r="I1431" t="s">
        <v>47</v>
      </c>
      <c r="J1431">
        <v>0.91687067737799999</v>
      </c>
      <c r="K1431">
        <v>0</v>
      </c>
      <c r="L1431">
        <v>0</v>
      </c>
      <c r="M1431">
        <v>76</v>
      </c>
      <c r="N1431">
        <v>86</v>
      </c>
      <c r="O1431">
        <v>53</v>
      </c>
      <c r="P1431">
        <v>3</v>
      </c>
      <c r="Q1431" t="s">
        <v>70</v>
      </c>
      <c r="R1431" t="s">
        <v>34</v>
      </c>
      <c r="S1431">
        <v>26</v>
      </c>
      <c r="T1431" t="s">
        <v>53</v>
      </c>
      <c r="U1431" t="s">
        <v>72</v>
      </c>
      <c r="V1431">
        <v>4</v>
      </c>
    </row>
    <row r="1432" spans="1:22">
      <c r="A1432" t="s">
        <v>28</v>
      </c>
      <c r="B1432" t="s">
        <v>38</v>
      </c>
      <c r="C1432" t="s">
        <v>44</v>
      </c>
      <c r="D1432" t="s">
        <v>45</v>
      </c>
      <c r="E1432">
        <v>2</v>
      </c>
      <c r="F1432" t="s">
        <v>41</v>
      </c>
      <c r="G1432" t="s">
        <v>75</v>
      </c>
      <c r="H1432" t="s">
        <v>42</v>
      </c>
      <c r="I1432" t="s">
        <v>43</v>
      </c>
      <c r="J1432">
        <v>1.5335045165800001</v>
      </c>
      <c r="K1432">
        <v>0</v>
      </c>
      <c r="L1432">
        <v>1</v>
      </c>
      <c r="M1432">
        <v>77</v>
      </c>
      <c r="N1432">
        <v>87</v>
      </c>
      <c r="O1432">
        <v>69</v>
      </c>
      <c r="P1432">
        <v>3</v>
      </c>
      <c r="Q1432" t="s">
        <v>70</v>
      </c>
      <c r="R1432" t="s">
        <v>34</v>
      </c>
      <c r="S1432">
        <v>26</v>
      </c>
      <c r="T1432" t="s">
        <v>53</v>
      </c>
      <c r="U1432" t="s">
        <v>72</v>
      </c>
      <c r="V1432">
        <v>4</v>
      </c>
    </row>
    <row r="1433" spans="1:22">
      <c r="A1433" t="s">
        <v>28</v>
      </c>
      <c r="B1433" t="s">
        <v>28</v>
      </c>
      <c r="C1433" t="s">
        <v>44</v>
      </c>
      <c r="D1433" t="s">
        <v>40</v>
      </c>
      <c r="E1433">
        <v>1</v>
      </c>
      <c r="F1433" t="s">
        <v>49</v>
      </c>
      <c r="G1433" t="s">
        <v>76</v>
      </c>
      <c r="H1433" t="s">
        <v>42</v>
      </c>
      <c r="I1433" t="s">
        <v>47</v>
      </c>
      <c r="J1433">
        <v>0.96688218554500005</v>
      </c>
      <c r="K1433">
        <v>0</v>
      </c>
      <c r="L1433">
        <v>1</v>
      </c>
      <c r="M1433">
        <v>78</v>
      </c>
      <c r="N1433">
        <v>88</v>
      </c>
      <c r="O1433">
        <v>61</v>
      </c>
      <c r="P1433">
        <v>3</v>
      </c>
      <c r="Q1433" t="s">
        <v>70</v>
      </c>
      <c r="R1433" t="s">
        <v>34</v>
      </c>
      <c r="S1433">
        <v>26</v>
      </c>
      <c r="T1433" t="s">
        <v>53</v>
      </c>
      <c r="U1433" t="s">
        <v>72</v>
      </c>
      <c r="V1433">
        <v>4</v>
      </c>
    </row>
    <row r="1434" spans="1:22">
      <c r="A1434" t="s">
        <v>38</v>
      </c>
      <c r="B1434" t="s">
        <v>38</v>
      </c>
      <c r="C1434" t="s">
        <v>39</v>
      </c>
      <c r="D1434" t="s">
        <v>40</v>
      </c>
      <c r="E1434">
        <v>2</v>
      </c>
      <c r="F1434" t="s">
        <v>46</v>
      </c>
      <c r="G1434" t="s">
        <v>75</v>
      </c>
      <c r="H1434" t="s">
        <v>42</v>
      </c>
      <c r="I1434" t="s">
        <v>47</v>
      </c>
      <c r="J1434">
        <v>0.91688331076899998</v>
      </c>
      <c r="K1434">
        <v>0</v>
      </c>
      <c r="L1434">
        <v>1</v>
      </c>
      <c r="M1434">
        <v>79</v>
      </c>
      <c r="N1434">
        <v>89</v>
      </c>
      <c r="O1434">
        <v>75</v>
      </c>
      <c r="P1434">
        <v>3</v>
      </c>
      <c r="Q1434" t="s">
        <v>70</v>
      </c>
      <c r="R1434" t="s">
        <v>34</v>
      </c>
      <c r="S1434">
        <v>26</v>
      </c>
      <c r="T1434" t="s">
        <v>53</v>
      </c>
      <c r="U1434" t="s">
        <v>72</v>
      </c>
      <c r="V1434">
        <v>4</v>
      </c>
    </row>
    <row r="1435" spans="1:22">
      <c r="A1435" t="s">
        <v>38</v>
      </c>
      <c r="B1435" t="s">
        <v>38</v>
      </c>
      <c r="C1435" t="s">
        <v>39</v>
      </c>
      <c r="D1435" t="s">
        <v>40</v>
      </c>
      <c r="E1435">
        <v>1</v>
      </c>
      <c r="F1435" t="s">
        <v>48</v>
      </c>
      <c r="G1435" t="s">
        <v>76</v>
      </c>
      <c r="H1435" t="s">
        <v>42</v>
      </c>
      <c r="I1435" t="s">
        <v>47</v>
      </c>
      <c r="J1435">
        <v>0.86694957711700005</v>
      </c>
      <c r="K1435">
        <v>0</v>
      </c>
      <c r="L1435">
        <v>1</v>
      </c>
      <c r="M1435">
        <v>80</v>
      </c>
      <c r="N1435">
        <v>90</v>
      </c>
      <c r="O1435">
        <v>66</v>
      </c>
      <c r="P1435">
        <v>3</v>
      </c>
      <c r="Q1435" t="s">
        <v>70</v>
      </c>
      <c r="R1435" t="s">
        <v>34</v>
      </c>
      <c r="S1435">
        <v>26</v>
      </c>
      <c r="T1435" t="s">
        <v>53</v>
      </c>
      <c r="U1435" t="s">
        <v>72</v>
      </c>
      <c r="V1435">
        <v>4</v>
      </c>
    </row>
    <row r="1436" spans="1:22">
      <c r="A1436" t="s">
        <v>28</v>
      </c>
      <c r="B1436" t="s">
        <v>38</v>
      </c>
      <c r="C1436" t="s">
        <v>39</v>
      </c>
      <c r="D1436" t="s">
        <v>45</v>
      </c>
      <c r="E1436">
        <v>1</v>
      </c>
      <c r="F1436" t="s">
        <v>49</v>
      </c>
      <c r="G1436" t="s">
        <v>76</v>
      </c>
      <c r="H1436" t="s">
        <v>42</v>
      </c>
      <c r="I1436" t="s">
        <v>50</v>
      </c>
      <c r="J1436" t="s">
        <v>50</v>
      </c>
      <c r="K1436">
        <v>1</v>
      </c>
      <c r="L1436">
        <v>3</v>
      </c>
      <c r="M1436">
        <v>80</v>
      </c>
      <c r="N1436">
        <v>91</v>
      </c>
      <c r="O1436">
        <v>74</v>
      </c>
      <c r="P1436">
        <v>3</v>
      </c>
      <c r="Q1436" t="s">
        <v>70</v>
      </c>
      <c r="R1436" t="s">
        <v>34</v>
      </c>
      <c r="S1436">
        <v>26</v>
      </c>
      <c r="T1436" t="s">
        <v>53</v>
      </c>
      <c r="U1436" t="s">
        <v>72</v>
      </c>
      <c r="V1436">
        <v>4</v>
      </c>
    </row>
    <row r="1437" spans="1:22">
      <c r="A1437" t="s">
        <v>38</v>
      </c>
      <c r="B1437" t="s">
        <v>38</v>
      </c>
      <c r="C1437" t="s">
        <v>39</v>
      </c>
      <c r="D1437" t="s">
        <v>40</v>
      </c>
      <c r="E1437">
        <v>1</v>
      </c>
      <c r="F1437" t="s">
        <v>48</v>
      </c>
      <c r="G1437" t="s">
        <v>76</v>
      </c>
      <c r="H1437" t="s">
        <v>42</v>
      </c>
      <c r="I1437" t="s">
        <v>47</v>
      </c>
      <c r="J1437">
        <v>1.53354794416</v>
      </c>
      <c r="K1437">
        <v>0</v>
      </c>
      <c r="L1437">
        <v>1</v>
      </c>
      <c r="M1437">
        <v>81</v>
      </c>
      <c r="N1437">
        <v>92</v>
      </c>
      <c r="O1437">
        <v>51</v>
      </c>
      <c r="P1437">
        <v>3</v>
      </c>
      <c r="Q1437" t="s">
        <v>70</v>
      </c>
      <c r="R1437" t="s">
        <v>34</v>
      </c>
      <c r="S1437">
        <v>26</v>
      </c>
      <c r="T1437" t="s">
        <v>53</v>
      </c>
      <c r="U1437" t="s">
        <v>72</v>
      </c>
      <c r="V1437">
        <v>4</v>
      </c>
    </row>
    <row r="1438" spans="1:22">
      <c r="A1438" t="s">
        <v>28</v>
      </c>
      <c r="B1438" t="s">
        <v>28</v>
      </c>
      <c r="C1438" t="s">
        <v>39</v>
      </c>
      <c r="D1438" t="s">
        <v>40</v>
      </c>
      <c r="E1438">
        <v>2</v>
      </c>
      <c r="F1438" t="s">
        <v>41</v>
      </c>
      <c r="G1438" t="s">
        <v>75</v>
      </c>
      <c r="H1438" t="s">
        <v>42</v>
      </c>
      <c r="I1438" t="s">
        <v>47</v>
      </c>
      <c r="J1438">
        <v>0.81689858925500003</v>
      </c>
      <c r="K1438">
        <v>0</v>
      </c>
      <c r="L1438">
        <v>1</v>
      </c>
      <c r="M1438">
        <v>82</v>
      </c>
      <c r="N1438">
        <v>93</v>
      </c>
      <c r="O1438">
        <v>56</v>
      </c>
      <c r="P1438">
        <v>3</v>
      </c>
      <c r="Q1438" t="s">
        <v>70</v>
      </c>
      <c r="R1438" t="s">
        <v>34</v>
      </c>
      <c r="S1438">
        <v>26</v>
      </c>
      <c r="T1438" t="s">
        <v>53</v>
      </c>
      <c r="U1438" t="s">
        <v>72</v>
      </c>
      <c r="V1438">
        <v>4</v>
      </c>
    </row>
    <row r="1439" spans="1:22">
      <c r="A1439" t="s">
        <v>38</v>
      </c>
      <c r="B1439" t="s">
        <v>28</v>
      </c>
      <c r="C1439" t="s">
        <v>39</v>
      </c>
      <c r="D1439" t="s">
        <v>45</v>
      </c>
      <c r="E1439">
        <v>2</v>
      </c>
      <c r="F1439" t="s">
        <v>46</v>
      </c>
      <c r="G1439" t="s">
        <v>75</v>
      </c>
      <c r="H1439" t="s">
        <v>42</v>
      </c>
      <c r="I1439" t="s">
        <v>43</v>
      </c>
      <c r="J1439">
        <v>1.26686161687</v>
      </c>
      <c r="K1439">
        <v>0</v>
      </c>
      <c r="L1439">
        <v>1</v>
      </c>
      <c r="M1439">
        <v>83</v>
      </c>
      <c r="N1439">
        <v>94</v>
      </c>
      <c r="O1439">
        <v>50</v>
      </c>
      <c r="P1439">
        <v>3</v>
      </c>
      <c r="Q1439" t="s">
        <v>70</v>
      </c>
      <c r="R1439" t="s">
        <v>34</v>
      </c>
      <c r="S1439">
        <v>26</v>
      </c>
      <c r="T1439" t="s">
        <v>53</v>
      </c>
      <c r="U1439" t="s">
        <v>72</v>
      </c>
      <c r="V1439">
        <v>4</v>
      </c>
    </row>
    <row r="1440" spans="1:22">
      <c r="A1440" t="s">
        <v>38</v>
      </c>
      <c r="B1440" t="s">
        <v>28</v>
      </c>
      <c r="C1440" t="s">
        <v>39</v>
      </c>
      <c r="D1440" t="s">
        <v>45</v>
      </c>
      <c r="E1440">
        <v>2</v>
      </c>
      <c r="F1440" t="s">
        <v>46</v>
      </c>
      <c r="G1440" t="s">
        <v>75</v>
      </c>
      <c r="H1440" t="s">
        <v>42</v>
      </c>
      <c r="I1440" t="s">
        <v>43</v>
      </c>
      <c r="J1440">
        <v>1.3001681435900001</v>
      </c>
      <c r="K1440">
        <v>0</v>
      </c>
      <c r="L1440">
        <v>1</v>
      </c>
      <c r="M1440">
        <v>84</v>
      </c>
      <c r="N1440">
        <v>95</v>
      </c>
      <c r="O1440">
        <v>71</v>
      </c>
      <c r="P1440">
        <v>3</v>
      </c>
      <c r="Q1440" t="s">
        <v>70</v>
      </c>
      <c r="R1440" t="s">
        <v>34</v>
      </c>
      <c r="S1440">
        <v>26</v>
      </c>
      <c r="T1440" t="s">
        <v>53</v>
      </c>
      <c r="U1440" t="s">
        <v>72</v>
      </c>
      <c r="V1440">
        <v>4</v>
      </c>
    </row>
    <row r="1441" spans="1:22">
      <c r="A1441" t="s">
        <v>28</v>
      </c>
      <c r="B1441" t="s">
        <v>38</v>
      </c>
      <c r="C1441" t="s">
        <v>44</v>
      </c>
      <c r="D1441" t="s">
        <v>45</v>
      </c>
      <c r="E1441">
        <v>2</v>
      </c>
      <c r="F1441" t="s">
        <v>41</v>
      </c>
      <c r="G1441" t="s">
        <v>75</v>
      </c>
      <c r="H1441" t="s">
        <v>42</v>
      </c>
      <c r="I1441" t="s">
        <v>43</v>
      </c>
      <c r="J1441">
        <v>1.0169205400200001</v>
      </c>
      <c r="K1441">
        <v>0</v>
      </c>
      <c r="L1441">
        <v>1</v>
      </c>
      <c r="M1441">
        <v>85</v>
      </c>
      <c r="N1441">
        <v>96</v>
      </c>
      <c r="O1441">
        <v>71</v>
      </c>
      <c r="P1441">
        <v>3</v>
      </c>
      <c r="Q1441" t="s">
        <v>70</v>
      </c>
      <c r="R1441" t="s">
        <v>34</v>
      </c>
      <c r="S1441">
        <v>26</v>
      </c>
      <c r="T1441" t="s">
        <v>53</v>
      </c>
      <c r="U1441" t="s">
        <v>72</v>
      </c>
      <c r="V1441">
        <v>4</v>
      </c>
    </row>
    <row r="1442" spans="1:22">
      <c r="A1442" t="s">
        <v>28</v>
      </c>
      <c r="B1442" t="s">
        <v>38</v>
      </c>
      <c r="C1442" t="s">
        <v>39</v>
      </c>
      <c r="D1442" t="s">
        <v>45</v>
      </c>
      <c r="E1442">
        <v>2</v>
      </c>
      <c r="F1442" t="s">
        <v>41</v>
      </c>
      <c r="G1442" t="s">
        <v>75</v>
      </c>
      <c r="H1442" t="s">
        <v>42</v>
      </c>
      <c r="I1442" t="s">
        <v>43</v>
      </c>
      <c r="J1442">
        <v>1.45024530613</v>
      </c>
      <c r="K1442">
        <v>0</v>
      </c>
      <c r="L1442">
        <v>1</v>
      </c>
      <c r="M1442">
        <v>1</v>
      </c>
      <c r="N1442">
        <v>1</v>
      </c>
      <c r="O1442">
        <v>71</v>
      </c>
      <c r="P1442">
        <v>4</v>
      </c>
      <c r="Q1442" t="s">
        <v>70</v>
      </c>
      <c r="R1442" t="s">
        <v>34</v>
      </c>
      <c r="S1442">
        <v>26</v>
      </c>
      <c r="T1442" t="s">
        <v>53</v>
      </c>
      <c r="U1442" t="s">
        <v>72</v>
      </c>
      <c r="V1442">
        <v>4</v>
      </c>
    </row>
    <row r="1443" spans="1:22">
      <c r="A1443" t="s">
        <v>28</v>
      </c>
      <c r="B1443" t="s">
        <v>38</v>
      </c>
      <c r="C1443" t="s">
        <v>39</v>
      </c>
      <c r="D1443" t="s">
        <v>45</v>
      </c>
      <c r="E1443">
        <v>2</v>
      </c>
      <c r="F1443" t="s">
        <v>41</v>
      </c>
      <c r="G1443" t="s">
        <v>75</v>
      </c>
      <c r="H1443" t="s">
        <v>42</v>
      </c>
      <c r="I1443" t="s">
        <v>43</v>
      </c>
      <c r="J1443">
        <v>1.1168420938800001</v>
      </c>
      <c r="K1443">
        <v>0</v>
      </c>
      <c r="L1443">
        <v>1</v>
      </c>
      <c r="M1443">
        <v>2</v>
      </c>
      <c r="N1443">
        <v>2</v>
      </c>
      <c r="O1443">
        <v>73</v>
      </c>
      <c r="P1443">
        <v>4</v>
      </c>
      <c r="Q1443" t="s">
        <v>70</v>
      </c>
      <c r="R1443" t="s">
        <v>34</v>
      </c>
      <c r="S1443">
        <v>26</v>
      </c>
      <c r="T1443" t="s">
        <v>53</v>
      </c>
      <c r="U1443" t="s">
        <v>72</v>
      </c>
      <c r="V1443">
        <v>4</v>
      </c>
    </row>
    <row r="1444" spans="1:22">
      <c r="A1444" t="s">
        <v>28</v>
      </c>
      <c r="B1444" t="s">
        <v>38</v>
      </c>
      <c r="C1444" t="s">
        <v>44</v>
      </c>
      <c r="D1444" t="s">
        <v>45</v>
      </c>
      <c r="E1444">
        <v>1</v>
      </c>
      <c r="F1444" t="s">
        <v>49</v>
      </c>
      <c r="G1444" t="s">
        <v>76</v>
      </c>
      <c r="H1444" t="s">
        <v>42</v>
      </c>
      <c r="I1444" t="s">
        <v>43</v>
      </c>
      <c r="J1444">
        <v>1.2335096884100001</v>
      </c>
      <c r="K1444">
        <v>0</v>
      </c>
      <c r="L1444">
        <v>1</v>
      </c>
      <c r="M1444">
        <v>3</v>
      </c>
      <c r="N1444">
        <v>3</v>
      </c>
      <c r="O1444">
        <v>50</v>
      </c>
      <c r="P1444">
        <v>4</v>
      </c>
      <c r="Q1444" t="s">
        <v>70</v>
      </c>
      <c r="R1444" t="s">
        <v>34</v>
      </c>
      <c r="S1444">
        <v>26</v>
      </c>
      <c r="T1444" t="s">
        <v>53</v>
      </c>
      <c r="U1444" t="s">
        <v>72</v>
      </c>
      <c r="V1444">
        <v>4</v>
      </c>
    </row>
    <row r="1445" spans="1:22">
      <c r="A1445" t="s">
        <v>38</v>
      </c>
      <c r="B1445" t="s">
        <v>28</v>
      </c>
      <c r="C1445" t="s">
        <v>39</v>
      </c>
      <c r="D1445" t="s">
        <v>45</v>
      </c>
      <c r="E1445">
        <v>2</v>
      </c>
      <c r="F1445" t="s">
        <v>46</v>
      </c>
      <c r="G1445" t="s">
        <v>75</v>
      </c>
      <c r="H1445" t="s">
        <v>42</v>
      </c>
      <c r="I1445" t="s">
        <v>43</v>
      </c>
      <c r="J1445">
        <v>1.06687203934</v>
      </c>
      <c r="K1445">
        <v>0</v>
      </c>
      <c r="L1445">
        <v>1</v>
      </c>
      <c r="M1445">
        <v>4</v>
      </c>
      <c r="N1445">
        <v>4</v>
      </c>
      <c r="O1445">
        <v>61</v>
      </c>
      <c r="P1445">
        <v>4</v>
      </c>
      <c r="Q1445" t="s">
        <v>70</v>
      </c>
      <c r="R1445" t="s">
        <v>34</v>
      </c>
      <c r="S1445">
        <v>26</v>
      </c>
      <c r="T1445" t="s">
        <v>53</v>
      </c>
      <c r="U1445" t="s">
        <v>72</v>
      </c>
      <c r="V1445">
        <v>4</v>
      </c>
    </row>
    <row r="1446" spans="1:22">
      <c r="A1446" t="s">
        <v>28</v>
      </c>
      <c r="B1446" t="s">
        <v>38</v>
      </c>
      <c r="C1446" t="s">
        <v>44</v>
      </c>
      <c r="D1446" t="s">
        <v>45</v>
      </c>
      <c r="E1446">
        <v>2</v>
      </c>
      <c r="F1446" t="s">
        <v>41</v>
      </c>
      <c r="G1446" t="s">
        <v>75</v>
      </c>
      <c r="H1446" t="s">
        <v>42</v>
      </c>
      <c r="I1446" t="s">
        <v>43</v>
      </c>
      <c r="J1446">
        <v>1.18349581142</v>
      </c>
      <c r="K1446">
        <v>0</v>
      </c>
      <c r="L1446">
        <v>1</v>
      </c>
      <c r="M1446">
        <v>5</v>
      </c>
      <c r="N1446">
        <v>5</v>
      </c>
      <c r="O1446">
        <v>73</v>
      </c>
      <c r="P1446">
        <v>4</v>
      </c>
      <c r="Q1446" t="s">
        <v>70</v>
      </c>
      <c r="R1446" t="s">
        <v>34</v>
      </c>
      <c r="S1446">
        <v>26</v>
      </c>
      <c r="T1446" t="s">
        <v>53</v>
      </c>
      <c r="U1446" t="s">
        <v>72</v>
      </c>
      <c r="V1446">
        <v>4</v>
      </c>
    </row>
    <row r="1447" spans="1:22">
      <c r="A1447" t="s">
        <v>28</v>
      </c>
      <c r="B1447" t="s">
        <v>28</v>
      </c>
      <c r="C1447" t="s">
        <v>39</v>
      </c>
      <c r="D1447" t="s">
        <v>40</v>
      </c>
      <c r="E1447">
        <v>2</v>
      </c>
      <c r="F1447" t="s">
        <v>41</v>
      </c>
      <c r="G1447" t="s">
        <v>75</v>
      </c>
      <c r="H1447" t="s">
        <v>42</v>
      </c>
      <c r="I1447" t="s">
        <v>47</v>
      </c>
      <c r="J1447">
        <v>1.2335696972400001</v>
      </c>
      <c r="K1447">
        <v>0</v>
      </c>
      <c r="L1447">
        <v>1</v>
      </c>
      <c r="M1447">
        <v>6</v>
      </c>
      <c r="N1447">
        <v>6</v>
      </c>
      <c r="O1447">
        <v>75</v>
      </c>
      <c r="P1447">
        <v>4</v>
      </c>
      <c r="Q1447" t="s">
        <v>70</v>
      </c>
      <c r="R1447" t="s">
        <v>34</v>
      </c>
      <c r="S1447">
        <v>26</v>
      </c>
      <c r="T1447" t="s">
        <v>53</v>
      </c>
      <c r="U1447" t="s">
        <v>72</v>
      </c>
      <c r="V1447">
        <v>4</v>
      </c>
    </row>
    <row r="1448" spans="1:22">
      <c r="A1448" t="s">
        <v>28</v>
      </c>
      <c r="B1448" t="s">
        <v>28</v>
      </c>
      <c r="C1448" t="s">
        <v>44</v>
      </c>
      <c r="D1448" t="s">
        <v>40</v>
      </c>
      <c r="E1448">
        <v>2</v>
      </c>
      <c r="F1448" t="s">
        <v>41</v>
      </c>
      <c r="G1448" t="s">
        <v>75</v>
      </c>
      <c r="H1448" t="s">
        <v>42</v>
      </c>
      <c r="I1448" t="s">
        <v>47</v>
      </c>
      <c r="J1448">
        <v>1.4168479766199999</v>
      </c>
      <c r="K1448">
        <v>0</v>
      </c>
      <c r="L1448">
        <v>1</v>
      </c>
      <c r="M1448">
        <v>7</v>
      </c>
      <c r="N1448">
        <v>7</v>
      </c>
      <c r="O1448">
        <v>62</v>
      </c>
      <c r="P1448">
        <v>4</v>
      </c>
      <c r="Q1448" t="s">
        <v>70</v>
      </c>
      <c r="R1448" t="s">
        <v>34</v>
      </c>
      <c r="S1448">
        <v>26</v>
      </c>
      <c r="T1448" t="s">
        <v>53</v>
      </c>
      <c r="U1448" t="s">
        <v>72</v>
      </c>
      <c r="V1448">
        <v>4</v>
      </c>
    </row>
    <row r="1449" spans="1:22">
      <c r="A1449" t="s">
        <v>28</v>
      </c>
      <c r="B1449" t="s">
        <v>28</v>
      </c>
      <c r="C1449" t="s">
        <v>39</v>
      </c>
      <c r="D1449" t="s">
        <v>40</v>
      </c>
      <c r="E1449">
        <v>2</v>
      </c>
      <c r="F1449" t="s">
        <v>41</v>
      </c>
      <c r="G1449" t="s">
        <v>75</v>
      </c>
      <c r="H1449" t="s">
        <v>42</v>
      </c>
      <c r="I1449" t="s">
        <v>47</v>
      </c>
      <c r="J1449">
        <v>0.85021182731699996</v>
      </c>
      <c r="K1449">
        <v>0</v>
      </c>
      <c r="L1449">
        <v>1</v>
      </c>
      <c r="M1449">
        <v>8</v>
      </c>
      <c r="N1449">
        <v>8</v>
      </c>
      <c r="O1449">
        <v>55</v>
      </c>
      <c r="P1449">
        <v>4</v>
      </c>
      <c r="Q1449" t="s">
        <v>70</v>
      </c>
      <c r="R1449" t="s">
        <v>34</v>
      </c>
      <c r="S1449">
        <v>26</v>
      </c>
      <c r="T1449" t="s">
        <v>53</v>
      </c>
      <c r="U1449" t="s">
        <v>72</v>
      </c>
      <c r="V1449">
        <v>4</v>
      </c>
    </row>
    <row r="1450" spans="1:22">
      <c r="A1450" t="s">
        <v>38</v>
      </c>
      <c r="B1450" t="s">
        <v>28</v>
      </c>
      <c r="C1450" t="s">
        <v>44</v>
      </c>
      <c r="D1450" t="s">
        <v>45</v>
      </c>
      <c r="E1450">
        <v>2</v>
      </c>
      <c r="F1450" t="s">
        <v>46</v>
      </c>
      <c r="G1450" t="s">
        <v>75</v>
      </c>
      <c r="H1450" t="s">
        <v>42</v>
      </c>
      <c r="I1450" t="s">
        <v>43</v>
      </c>
      <c r="J1450">
        <v>0.95021589379799998</v>
      </c>
      <c r="K1450">
        <v>0</v>
      </c>
      <c r="L1450">
        <v>1</v>
      </c>
      <c r="M1450">
        <v>9</v>
      </c>
      <c r="N1450">
        <v>9</v>
      </c>
      <c r="O1450">
        <v>61</v>
      </c>
      <c r="P1450">
        <v>4</v>
      </c>
      <c r="Q1450" t="s">
        <v>70</v>
      </c>
      <c r="R1450" t="s">
        <v>34</v>
      </c>
      <c r="S1450">
        <v>26</v>
      </c>
      <c r="T1450" t="s">
        <v>53</v>
      </c>
      <c r="U1450" t="s">
        <v>72</v>
      </c>
      <c r="V1450">
        <v>4</v>
      </c>
    </row>
    <row r="1451" spans="1:22">
      <c r="A1451" t="s">
        <v>38</v>
      </c>
      <c r="B1451" t="s">
        <v>28</v>
      </c>
      <c r="C1451" t="s">
        <v>44</v>
      </c>
      <c r="D1451" t="s">
        <v>45</v>
      </c>
      <c r="E1451">
        <v>2</v>
      </c>
      <c r="F1451" t="s">
        <v>46</v>
      </c>
      <c r="G1451" t="s">
        <v>75</v>
      </c>
      <c r="H1451" t="s">
        <v>42</v>
      </c>
      <c r="I1451" t="s">
        <v>43</v>
      </c>
      <c r="J1451">
        <v>0.88356375577900004</v>
      </c>
      <c r="K1451">
        <v>0</v>
      </c>
      <c r="L1451">
        <v>1</v>
      </c>
      <c r="M1451">
        <v>10</v>
      </c>
      <c r="N1451">
        <v>10</v>
      </c>
      <c r="O1451">
        <v>67</v>
      </c>
      <c r="P1451">
        <v>4</v>
      </c>
      <c r="Q1451" t="s">
        <v>70</v>
      </c>
      <c r="R1451" t="s">
        <v>34</v>
      </c>
      <c r="S1451">
        <v>26</v>
      </c>
      <c r="T1451" t="s">
        <v>53</v>
      </c>
      <c r="U1451" t="s">
        <v>72</v>
      </c>
      <c r="V1451">
        <v>4</v>
      </c>
    </row>
    <row r="1452" spans="1:22">
      <c r="A1452" t="s">
        <v>38</v>
      </c>
      <c r="B1452" t="s">
        <v>38</v>
      </c>
      <c r="C1452" t="s">
        <v>39</v>
      </c>
      <c r="D1452" t="s">
        <v>40</v>
      </c>
      <c r="E1452">
        <v>1</v>
      </c>
      <c r="F1452" t="s">
        <v>48</v>
      </c>
      <c r="G1452" t="s">
        <v>76</v>
      </c>
      <c r="H1452" t="s">
        <v>42</v>
      </c>
      <c r="I1452" t="s">
        <v>47</v>
      </c>
      <c r="J1452">
        <v>0.83355224737900002</v>
      </c>
      <c r="K1452">
        <v>0</v>
      </c>
      <c r="L1452">
        <v>1</v>
      </c>
      <c r="M1452">
        <v>11</v>
      </c>
      <c r="N1452">
        <v>11</v>
      </c>
      <c r="O1452">
        <v>48</v>
      </c>
      <c r="P1452">
        <v>4</v>
      </c>
      <c r="Q1452" t="s">
        <v>70</v>
      </c>
      <c r="R1452" t="s">
        <v>34</v>
      </c>
      <c r="S1452">
        <v>26</v>
      </c>
      <c r="T1452" t="s">
        <v>53</v>
      </c>
      <c r="U1452" t="s">
        <v>72</v>
      </c>
      <c r="V1452">
        <v>4</v>
      </c>
    </row>
    <row r="1453" spans="1:22">
      <c r="A1453" t="s">
        <v>38</v>
      </c>
      <c r="B1453" t="s">
        <v>28</v>
      </c>
      <c r="C1453" t="s">
        <v>44</v>
      </c>
      <c r="D1453" t="s">
        <v>45</v>
      </c>
      <c r="E1453">
        <v>1</v>
      </c>
      <c r="F1453" t="s">
        <v>48</v>
      </c>
      <c r="G1453" t="s">
        <v>76</v>
      </c>
      <c r="H1453" t="s">
        <v>42</v>
      </c>
      <c r="I1453" t="s">
        <v>43</v>
      </c>
      <c r="J1453">
        <v>1.2334911332</v>
      </c>
      <c r="K1453">
        <v>0</v>
      </c>
      <c r="L1453">
        <v>1</v>
      </c>
      <c r="M1453">
        <v>12</v>
      </c>
      <c r="N1453">
        <v>12</v>
      </c>
      <c r="O1453">
        <v>56</v>
      </c>
      <c r="P1453">
        <v>4</v>
      </c>
      <c r="Q1453" t="s">
        <v>70</v>
      </c>
      <c r="R1453" t="s">
        <v>34</v>
      </c>
      <c r="S1453">
        <v>26</v>
      </c>
      <c r="T1453" t="s">
        <v>53</v>
      </c>
      <c r="U1453" t="s">
        <v>72</v>
      </c>
      <c r="V1453">
        <v>4</v>
      </c>
    </row>
    <row r="1454" spans="1:22">
      <c r="A1454" t="s">
        <v>38</v>
      </c>
      <c r="B1454" t="s">
        <v>38</v>
      </c>
      <c r="C1454" t="s">
        <v>44</v>
      </c>
      <c r="D1454" t="s">
        <v>40</v>
      </c>
      <c r="E1454">
        <v>1</v>
      </c>
      <c r="F1454" t="s">
        <v>48</v>
      </c>
      <c r="G1454" t="s">
        <v>76</v>
      </c>
      <c r="H1454" t="s">
        <v>42</v>
      </c>
      <c r="I1454" t="s">
        <v>47</v>
      </c>
      <c r="J1454">
        <v>0.86692154663599996</v>
      </c>
      <c r="K1454">
        <v>0</v>
      </c>
      <c r="L1454">
        <v>1</v>
      </c>
      <c r="M1454">
        <v>13</v>
      </c>
      <c r="N1454">
        <v>13</v>
      </c>
      <c r="O1454">
        <v>61</v>
      </c>
      <c r="P1454">
        <v>4</v>
      </c>
      <c r="Q1454" t="s">
        <v>70</v>
      </c>
      <c r="R1454" t="s">
        <v>34</v>
      </c>
      <c r="S1454">
        <v>26</v>
      </c>
      <c r="T1454" t="s">
        <v>53</v>
      </c>
      <c r="U1454" t="s">
        <v>72</v>
      </c>
      <c r="V1454">
        <v>4</v>
      </c>
    </row>
    <row r="1455" spans="1:22">
      <c r="A1455" t="s">
        <v>28</v>
      </c>
      <c r="B1455" t="s">
        <v>38</v>
      </c>
      <c r="C1455" t="s">
        <v>44</v>
      </c>
      <c r="D1455" t="s">
        <v>45</v>
      </c>
      <c r="E1455">
        <v>1</v>
      </c>
      <c r="F1455" t="s">
        <v>49</v>
      </c>
      <c r="G1455" t="s">
        <v>76</v>
      </c>
      <c r="H1455" t="s">
        <v>42</v>
      </c>
      <c r="I1455" t="s">
        <v>43</v>
      </c>
      <c r="J1455">
        <v>1.61679333681</v>
      </c>
      <c r="K1455">
        <v>0</v>
      </c>
      <c r="L1455">
        <v>1</v>
      </c>
      <c r="M1455">
        <v>14</v>
      </c>
      <c r="N1455">
        <v>14</v>
      </c>
      <c r="O1455">
        <v>49</v>
      </c>
      <c r="P1455">
        <v>4</v>
      </c>
      <c r="Q1455" t="s">
        <v>70</v>
      </c>
      <c r="R1455" t="s">
        <v>34</v>
      </c>
      <c r="S1455">
        <v>26</v>
      </c>
      <c r="T1455" t="s">
        <v>53</v>
      </c>
      <c r="U1455" t="s">
        <v>72</v>
      </c>
      <c r="V1455">
        <v>4</v>
      </c>
    </row>
    <row r="1456" spans="1:22">
      <c r="A1456" t="s">
        <v>28</v>
      </c>
      <c r="B1456" t="s">
        <v>38</v>
      </c>
      <c r="C1456" t="s">
        <v>39</v>
      </c>
      <c r="D1456" t="s">
        <v>45</v>
      </c>
      <c r="E1456">
        <v>1</v>
      </c>
      <c r="F1456" t="s">
        <v>49</v>
      </c>
      <c r="G1456" t="s">
        <v>76</v>
      </c>
      <c r="H1456" t="s">
        <v>42</v>
      </c>
      <c r="I1456" t="s">
        <v>43</v>
      </c>
      <c r="J1456">
        <v>1.53351991368</v>
      </c>
      <c r="K1456">
        <v>0</v>
      </c>
      <c r="L1456">
        <v>1</v>
      </c>
      <c r="M1456">
        <v>15</v>
      </c>
      <c r="N1456">
        <v>15</v>
      </c>
      <c r="O1456">
        <v>74</v>
      </c>
      <c r="P1456">
        <v>4</v>
      </c>
      <c r="Q1456" t="s">
        <v>70</v>
      </c>
      <c r="R1456" t="s">
        <v>34</v>
      </c>
      <c r="S1456">
        <v>26</v>
      </c>
      <c r="T1456" t="s">
        <v>53</v>
      </c>
      <c r="U1456" t="s">
        <v>72</v>
      </c>
      <c r="V1456">
        <v>4</v>
      </c>
    </row>
    <row r="1457" spans="1:22">
      <c r="A1457" t="s">
        <v>38</v>
      </c>
      <c r="B1457" t="s">
        <v>38</v>
      </c>
      <c r="C1457" t="s">
        <v>44</v>
      </c>
      <c r="D1457" t="s">
        <v>40</v>
      </c>
      <c r="E1457">
        <v>2</v>
      </c>
      <c r="F1457" t="s">
        <v>46</v>
      </c>
      <c r="G1457" t="s">
        <v>75</v>
      </c>
      <c r="H1457" t="s">
        <v>42</v>
      </c>
      <c r="I1457" t="s">
        <v>47</v>
      </c>
      <c r="J1457">
        <v>0.96695403847799999</v>
      </c>
      <c r="K1457">
        <v>0</v>
      </c>
      <c r="L1457">
        <v>1</v>
      </c>
      <c r="M1457">
        <v>16</v>
      </c>
      <c r="N1457">
        <v>16</v>
      </c>
      <c r="O1457">
        <v>69</v>
      </c>
      <c r="P1457">
        <v>4</v>
      </c>
      <c r="Q1457" t="s">
        <v>70</v>
      </c>
      <c r="R1457" t="s">
        <v>34</v>
      </c>
      <c r="S1457">
        <v>26</v>
      </c>
      <c r="T1457" t="s">
        <v>53</v>
      </c>
      <c r="U1457" t="s">
        <v>72</v>
      </c>
      <c r="V1457">
        <v>4</v>
      </c>
    </row>
    <row r="1458" spans="1:22">
      <c r="A1458" t="s">
        <v>28</v>
      </c>
      <c r="B1458" t="s">
        <v>38</v>
      </c>
      <c r="C1458" t="s">
        <v>39</v>
      </c>
      <c r="D1458" t="s">
        <v>45</v>
      </c>
      <c r="E1458">
        <v>1</v>
      </c>
      <c r="F1458" t="s">
        <v>49</v>
      </c>
      <c r="G1458" t="s">
        <v>76</v>
      </c>
      <c r="H1458" t="s">
        <v>42</v>
      </c>
      <c r="I1458" t="s">
        <v>43</v>
      </c>
      <c r="J1458">
        <v>1.3168462789599999</v>
      </c>
      <c r="K1458">
        <v>0</v>
      </c>
      <c r="L1458">
        <v>1</v>
      </c>
      <c r="M1458">
        <v>17</v>
      </c>
      <c r="N1458">
        <v>17</v>
      </c>
      <c r="O1458">
        <v>68</v>
      </c>
      <c r="P1458">
        <v>4</v>
      </c>
      <c r="Q1458" t="s">
        <v>70</v>
      </c>
      <c r="R1458" t="s">
        <v>34</v>
      </c>
      <c r="S1458">
        <v>26</v>
      </c>
      <c r="T1458" t="s">
        <v>53</v>
      </c>
      <c r="U1458" t="s">
        <v>72</v>
      </c>
      <c r="V1458">
        <v>4</v>
      </c>
    </row>
    <row r="1459" spans="1:22">
      <c r="A1459" t="s">
        <v>38</v>
      </c>
      <c r="B1459" t="s">
        <v>38</v>
      </c>
      <c r="C1459" t="s">
        <v>39</v>
      </c>
      <c r="D1459" t="s">
        <v>40</v>
      </c>
      <c r="E1459">
        <v>1</v>
      </c>
      <c r="F1459" t="s">
        <v>48</v>
      </c>
      <c r="G1459" t="s">
        <v>76</v>
      </c>
      <c r="H1459" t="s">
        <v>42</v>
      </c>
      <c r="I1459" t="s">
        <v>47</v>
      </c>
      <c r="J1459">
        <v>1.2835437001200001</v>
      </c>
      <c r="K1459">
        <v>0</v>
      </c>
      <c r="L1459">
        <v>1</v>
      </c>
      <c r="M1459">
        <v>18</v>
      </c>
      <c r="N1459">
        <v>18</v>
      </c>
      <c r="O1459">
        <v>58</v>
      </c>
      <c r="P1459">
        <v>4</v>
      </c>
      <c r="Q1459" t="s">
        <v>70</v>
      </c>
      <c r="R1459" t="s">
        <v>34</v>
      </c>
      <c r="S1459">
        <v>26</v>
      </c>
      <c r="T1459" t="s">
        <v>53</v>
      </c>
      <c r="U1459" t="s">
        <v>72</v>
      </c>
      <c r="V1459">
        <v>4</v>
      </c>
    </row>
    <row r="1460" spans="1:22">
      <c r="A1460" t="s">
        <v>28</v>
      </c>
      <c r="B1460" t="s">
        <v>28</v>
      </c>
      <c r="C1460" t="s">
        <v>44</v>
      </c>
      <c r="D1460" t="s">
        <v>40</v>
      </c>
      <c r="E1460">
        <v>1</v>
      </c>
      <c r="F1460" t="s">
        <v>49</v>
      </c>
      <c r="G1460" t="s">
        <v>76</v>
      </c>
      <c r="H1460" t="s">
        <v>42</v>
      </c>
      <c r="I1460" t="s">
        <v>47</v>
      </c>
      <c r="J1460">
        <v>1.0835482007799999</v>
      </c>
      <c r="K1460">
        <v>0</v>
      </c>
      <c r="L1460">
        <v>1</v>
      </c>
      <c r="M1460">
        <v>19</v>
      </c>
      <c r="N1460">
        <v>19</v>
      </c>
      <c r="O1460">
        <v>57</v>
      </c>
      <c r="P1460">
        <v>4</v>
      </c>
      <c r="Q1460" t="s">
        <v>70</v>
      </c>
      <c r="R1460" t="s">
        <v>34</v>
      </c>
      <c r="S1460">
        <v>26</v>
      </c>
      <c r="T1460" t="s">
        <v>53</v>
      </c>
      <c r="U1460" t="s">
        <v>72</v>
      </c>
      <c r="V1460">
        <v>4</v>
      </c>
    </row>
    <row r="1461" spans="1:22">
      <c r="A1461" t="s">
        <v>38</v>
      </c>
      <c r="B1461" t="s">
        <v>28</v>
      </c>
      <c r="C1461" t="s">
        <v>44</v>
      </c>
      <c r="D1461" t="s">
        <v>45</v>
      </c>
      <c r="E1461">
        <v>1</v>
      </c>
      <c r="F1461" t="s">
        <v>48</v>
      </c>
      <c r="G1461" t="s">
        <v>76</v>
      </c>
      <c r="H1461" t="s">
        <v>42</v>
      </c>
      <c r="I1461" t="s">
        <v>43</v>
      </c>
      <c r="J1461">
        <v>0.81693688430800004</v>
      </c>
      <c r="K1461">
        <v>0</v>
      </c>
      <c r="L1461">
        <v>1</v>
      </c>
      <c r="M1461">
        <v>20</v>
      </c>
      <c r="N1461">
        <v>20</v>
      </c>
      <c r="O1461">
        <v>76</v>
      </c>
      <c r="P1461">
        <v>4</v>
      </c>
      <c r="Q1461" t="s">
        <v>70</v>
      </c>
      <c r="R1461" t="s">
        <v>34</v>
      </c>
      <c r="S1461">
        <v>26</v>
      </c>
      <c r="T1461" t="s">
        <v>53</v>
      </c>
      <c r="U1461" t="s">
        <v>72</v>
      </c>
      <c r="V1461">
        <v>4</v>
      </c>
    </row>
    <row r="1462" spans="1:22">
      <c r="A1462" t="s">
        <v>38</v>
      </c>
      <c r="B1462" t="s">
        <v>38</v>
      </c>
      <c r="C1462" t="s">
        <v>44</v>
      </c>
      <c r="D1462" t="s">
        <v>40</v>
      </c>
      <c r="E1462">
        <v>1</v>
      </c>
      <c r="F1462" t="s">
        <v>48</v>
      </c>
      <c r="G1462" t="s">
        <v>76</v>
      </c>
      <c r="H1462" t="s">
        <v>42</v>
      </c>
      <c r="I1462" t="s">
        <v>47</v>
      </c>
      <c r="J1462">
        <v>1.0002289814900001</v>
      </c>
      <c r="K1462">
        <v>0</v>
      </c>
      <c r="L1462">
        <v>1</v>
      </c>
      <c r="M1462">
        <v>21</v>
      </c>
      <c r="N1462">
        <v>21</v>
      </c>
      <c r="O1462">
        <v>76</v>
      </c>
      <c r="P1462">
        <v>4</v>
      </c>
      <c r="Q1462" t="s">
        <v>70</v>
      </c>
      <c r="R1462" t="s">
        <v>34</v>
      </c>
      <c r="S1462">
        <v>26</v>
      </c>
      <c r="T1462" t="s">
        <v>53</v>
      </c>
      <c r="U1462" t="s">
        <v>72</v>
      </c>
      <c r="V1462">
        <v>4</v>
      </c>
    </row>
    <row r="1463" spans="1:22">
      <c r="A1463" t="s">
        <v>38</v>
      </c>
      <c r="B1463" t="s">
        <v>38</v>
      </c>
      <c r="C1463" t="s">
        <v>44</v>
      </c>
      <c r="D1463" t="s">
        <v>40</v>
      </c>
      <c r="E1463">
        <v>2</v>
      </c>
      <c r="F1463" t="s">
        <v>46</v>
      </c>
      <c r="G1463" t="s">
        <v>75</v>
      </c>
      <c r="H1463" t="s">
        <v>42</v>
      </c>
      <c r="I1463" t="s">
        <v>43</v>
      </c>
      <c r="J1463">
        <v>0.81686463672700005</v>
      </c>
      <c r="K1463">
        <v>0</v>
      </c>
      <c r="L1463">
        <v>0</v>
      </c>
      <c r="M1463">
        <v>21</v>
      </c>
      <c r="N1463">
        <v>22</v>
      </c>
      <c r="O1463">
        <v>71</v>
      </c>
      <c r="P1463">
        <v>4</v>
      </c>
      <c r="Q1463" t="s">
        <v>70</v>
      </c>
      <c r="R1463" t="s">
        <v>34</v>
      </c>
      <c r="S1463">
        <v>26</v>
      </c>
      <c r="T1463" t="s">
        <v>53</v>
      </c>
      <c r="U1463" t="s">
        <v>72</v>
      </c>
      <c r="V1463">
        <v>4</v>
      </c>
    </row>
    <row r="1464" spans="1:22">
      <c r="A1464" t="s">
        <v>38</v>
      </c>
      <c r="B1464" t="s">
        <v>38</v>
      </c>
      <c r="C1464" t="s">
        <v>44</v>
      </c>
      <c r="D1464" t="s">
        <v>40</v>
      </c>
      <c r="E1464">
        <v>1</v>
      </c>
      <c r="F1464" t="s">
        <v>48</v>
      </c>
      <c r="G1464" t="s">
        <v>76</v>
      </c>
      <c r="H1464" t="s">
        <v>42</v>
      </c>
      <c r="I1464" t="s">
        <v>47</v>
      </c>
      <c r="J1464">
        <v>1.1335857657299999</v>
      </c>
      <c r="K1464">
        <v>0</v>
      </c>
      <c r="L1464">
        <v>1</v>
      </c>
      <c r="M1464">
        <v>22</v>
      </c>
      <c r="N1464">
        <v>23</v>
      </c>
      <c r="O1464">
        <v>70</v>
      </c>
      <c r="P1464">
        <v>4</v>
      </c>
      <c r="Q1464" t="s">
        <v>70</v>
      </c>
      <c r="R1464" t="s">
        <v>34</v>
      </c>
      <c r="S1464">
        <v>26</v>
      </c>
      <c r="T1464" t="s">
        <v>53</v>
      </c>
      <c r="U1464" t="s">
        <v>72</v>
      </c>
      <c r="V1464">
        <v>4</v>
      </c>
    </row>
    <row r="1465" spans="1:22">
      <c r="A1465" t="s">
        <v>38</v>
      </c>
      <c r="B1465" t="s">
        <v>28</v>
      </c>
      <c r="C1465" t="s">
        <v>39</v>
      </c>
      <c r="D1465" t="s">
        <v>45</v>
      </c>
      <c r="E1465">
        <v>2</v>
      </c>
      <c r="F1465" t="s">
        <v>46</v>
      </c>
      <c r="G1465" t="s">
        <v>75</v>
      </c>
      <c r="H1465" t="s">
        <v>42</v>
      </c>
      <c r="I1465" t="s">
        <v>43</v>
      </c>
      <c r="J1465">
        <v>1.4501999048500001</v>
      </c>
      <c r="K1465">
        <v>0</v>
      </c>
      <c r="L1465">
        <v>1</v>
      </c>
      <c r="M1465">
        <v>23</v>
      </c>
      <c r="N1465">
        <v>24</v>
      </c>
      <c r="O1465">
        <v>64</v>
      </c>
      <c r="P1465">
        <v>4</v>
      </c>
      <c r="Q1465" t="s">
        <v>70</v>
      </c>
      <c r="R1465" t="s">
        <v>34</v>
      </c>
      <c r="S1465">
        <v>26</v>
      </c>
      <c r="T1465" t="s">
        <v>53</v>
      </c>
      <c r="U1465" t="s">
        <v>72</v>
      </c>
      <c r="V1465">
        <v>4</v>
      </c>
    </row>
    <row r="1466" spans="1:22">
      <c r="A1466" t="s">
        <v>28</v>
      </c>
      <c r="B1466" t="s">
        <v>28</v>
      </c>
      <c r="C1466" t="s">
        <v>44</v>
      </c>
      <c r="D1466" t="s">
        <v>40</v>
      </c>
      <c r="E1466">
        <v>1</v>
      </c>
      <c r="F1466" t="s">
        <v>49</v>
      </c>
      <c r="G1466" t="s">
        <v>76</v>
      </c>
      <c r="H1466" t="s">
        <v>42</v>
      </c>
      <c r="I1466" t="s">
        <v>47</v>
      </c>
      <c r="J1466">
        <v>0.96687310538299998</v>
      </c>
      <c r="K1466">
        <v>0</v>
      </c>
      <c r="L1466">
        <v>1</v>
      </c>
      <c r="M1466">
        <v>24</v>
      </c>
      <c r="N1466">
        <v>25</v>
      </c>
      <c r="O1466">
        <v>69</v>
      </c>
      <c r="P1466">
        <v>4</v>
      </c>
      <c r="Q1466" t="s">
        <v>70</v>
      </c>
      <c r="R1466" t="s">
        <v>34</v>
      </c>
      <c r="S1466">
        <v>26</v>
      </c>
      <c r="T1466" t="s">
        <v>53</v>
      </c>
      <c r="U1466" t="s">
        <v>72</v>
      </c>
      <c r="V1466">
        <v>4</v>
      </c>
    </row>
    <row r="1467" spans="1:22">
      <c r="A1467" t="s">
        <v>38</v>
      </c>
      <c r="B1467" t="s">
        <v>38</v>
      </c>
      <c r="C1467" t="s">
        <v>44</v>
      </c>
      <c r="D1467" t="s">
        <v>40</v>
      </c>
      <c r="E1467">
        <v>1</v>
      </c>
      <c r="F1467" t="s">
        <v>48</v>
      </c>
      <c r="G1467" t="s">
        <v>76</v>
      </c>
      <c r="H1467" t="s">
        <v>42</v>
      </c>
      <c r="I1467" t="s">
        <v>47</v>
      </c>
      <c r="J1467">
        <v>0.81693017296500003</v>
      </c>
      <c r="K1467">
        <v>0</v>
      </c>
      <c r="L1467">
        <v>1</v>
      </c>
      <c r="M1467">
        <v>25</v>
      </c>
      <c r="N1467">
        <v>26</v>
      </c>
      <c r="O1467">
        <v>75</v>
      </c>
      <c r="P1467">
        <v>4</v>
      </c>
      <c r="Q1467" t="s">
        <v>70</v>
      </c>
      <c r="R1467" t="s">
        <v>34</v>
      </c>
      <c r="S1467">
        <v>26</v>
      </c>
      <c r="T1467" t="s">
        <v>53</v>
      </c>
      <c r="U1467" t="s">
        <v>72</v>
      </c>
      <c r="V1467">
        <v>4</v>
      </c>
    </row>
    <row r="1468" spans="1:22">
      <c r="A1468" t="s">
        <v>28</v>
      </c>
      <c r="B1468" t="s">
        <v>28</v>
      </c>
      <c r="C1468" t="s">
        <v>44</v>
      </c>
      <c r="D1468" t="s">
        <v>40</v>
      </c>
      <c r="E1468">
        <v>2</v>
      </c>
      <c r="F1468" t="s">
        <v>41</v>
      </c>
      <c r="G1468" t="s">
        <v>75</v>
      </c>
      <c r="H1468" t="s">
        <v>42</v>
      </c>
      <c r="I1468" t="s">
        <v>43</v>
      </c>
      <c r="J1468">
        <v>1.1334819342</v>
      </c>
      <c r="K1468">
        <v>0</v>
      </c>
      <c r="L1468">
        <v>0</v>
      </c>
      <c r="M1468">
        <v>25</v>
      </c>
      <c r="N1468">
        <v>27</v>
      </c>
      <c r="O1468">
        <v>50</v>
      </c>
      <c r="P1468">
        <v>4</v>
      </c>
      <c r="Q1468" t="s">
        <v>70</v>
      </c>
      <c r="R1468" t="s">
        <v>34</v>
      </c>
      <c r="S1468">
        <v>26</v>
      </c>
      <c r="T1468" t="s">
        <v>53</v>
      </c>
      <c r="U1468" t="s">
        <v>72</v>
      </c>
      <c r="V1468">
        <v>4</v>
      </c>
    </row>
    <row r="1469" spans="1:22">
      <c r="A1469" t="s">
        <v>28</v>
      </c>
      <c r="B1469" t="s">
        <v>28</v>
      </c>
      <c r="C1469" t="s">
        <v>39</v>
      </c>
      <c r="D1469" t="s">
        <v>40</v>
      </c>
      <c r="E1469">
        <v>1</v>
      </c>
      <c r="F1469" t="s">
        <v>49</v>
      </c>
      <c r="G1469" t="s">
        <v>76</v>
      </c>
      <c r="H1469" t="s">
        <v>42</v>
      </c>
      <c r="I1469" t="s">
        <v>47</v>
      </c>
      <c r="J1469">
        <v>1.1168661764800001</v>
      </c>
      <c r="K1469">
        <v>0</v>
      </c>
      <c r="L1469">
        <v>1</v>
      </c>
      <c r="M1469">
        <v>26</v>
      </c>
      <c r="N1469">
        <v>28</v>
      </c>
      <c r="O1469">
        <v>48</v>
      </c>
      <c r="P1469">
        <v>4</v>
      </c>
      <c r="Q1469" t="s">
        <v>70</v>
      </c>
      <c r="R1469" t="s">
        <v>34</v>
      </c>
      <c r="S1469">
        <v>26</v>
      </c>
      <c r="T1469" t="s">
        <v>53</v>
      </c>
      <c r="U1469" t="s">
        <v>72</v>
      </c>
      <c r="V1469">
        <v>4</v>
      </c>
    </row>
    <row r="1470" spans="1:22">
      <c r="A1470" t="s">
        <v>38</v>
      </c>
      <c r="B1470" t="s">
        <v>38</v>
      </c>
      <c r="C1470" t="s">
        <v>39</v>
      </c>
      <c r="D1470" t="s">
        <v>40</v>
      </c>
      <c r="E1470">
        <v>2</v>
      </c>
      <c r="F1470" t="s">
        <v>46</v>
      </c>
      <c r="G1470" t="s">
        <v>75</v>
      </c>
      <c r="H1470" t="s">
        <v>42</v>
      </c>
      <c r="I1470" t="s">
        <v>47</v>
      </c>
      <c r="J1470">
        <v>1.4150248109400001</v>
      </c>
      <c r="K1470">
        <v>0</v>
      </c>
      <c r="L1470">
        <v>1</v>
      </c>
      <c r="M1470">
        <v>27</v>
      </c>
      <c r="N1470">
        <v>29</v>
      </c>
      <c r="O1470">
        <v>65</v>
      </c>
      <c r="P1470">
        <v>4</v>
      </c>
      <c r="Q1470" t="s">
        <v>70</v>
      </c>
      <c r="R1470" t="s">
        <v>34</v>
      </c>
      <c r="S1470">
        <v>26</v>
      </c>
      <c r="T1470" t="s">
        <v>53</v>
      </c>
      <c r="U1470" t="s">
        <v>72</v>
      </c>
      <c r="V1470">
        <v>4</v>
      </c>
    </row>
    <row r="1471" spans="1:22">
      <c r="A1471" t="s">
        <v>38</v>
      </c>
      <c r="B1471" t="s">
        <v>38</v>
      </c>
      <c r="C1471" t="s">
        <v>39</v>
      </c>
      <c r="D1471" t="s">
        <v>40</v>
      </c>
      <c r="E1471">
        <v>2</v>
      </c>
      <c r="F1471" t="s">
        <v>46</v>
      </c>
      <c r="G1471" t="s">
        <v>75</v>
      </c>
      <c r="H1471" t="s">
        <v>42</v>
      </c>
      <c r="I1471" t="s">
        <v>47</v>
      </c>
      <c r="J1471">
        <v>0.80025282711699997</v>
      </c>
      <c r="K1471">
        <v>0</v>
      </c>
      <c r="L1471">
        <v>1</v>
      </c>
      <c r="M1471">
        <v>28</v>
      </c>
      <c r="N1471">
        <v>30</v>
      </c>
      <c r="O1471">
        <v>73</v>
      </c>
      <c r="P1471">
        <v>4</v>
      </c>
      <c r="Q1471" t="s">
        <v>70</v>
      </c>
      <c r="R1471" t="s">
        <v>34</v>
      </c>
      <c r="S1471">
        <v>26</v>
      </c>
      <c r="T1471" t="s">
        <v>53</v>
      </c>
      <c r="U1471" t="s">
        <v>72</v>
      </c>
      <c r="V1471">
        <v>4</v>
      </c>
    </row>
    <row r="1472" spans="1:22">
      <c r="A1472" t="s">
        <v>28</v>
      </c>
      <c r="B1472" t="s">
        <v>38</v>
      </c>
      <c r="C1472" t="s">
        <v>39</v>
      </c>
      <c r="D1472" t="s">
        <v>45</v>
      </c>
      <c r="E1472">
        <v>2</v>
      </c>
      <c r="F1472" t="s">
        <v>41</v>
      </c>
      <c r="G1472" t="s">
        <v>75</v>
      </c>
      <c r="H1472" t="s">
        <v>42</v>
      </c>
      <c r="I1472" t="s">
        <v>43</v>
      </c>
      <c r="J1472">
        <v>1.13353049429</v>
      </c>
      <c r="K1472">
        <v>0</v>
      </c>
      <c r="L1472">
        <v>1</v>
      </c>
      <c r="M1472">
        <v>29</v>
      </c>
      <c r="N1472">
        <v>31</v>
      </c>
      <c r="O1472">
        <v>57</v>
      </c>
      <c r="P1472">
        <v>4</v>
      </c>
      <c r="Q1472" t="s">
        <v>70</v>
      </c>
      <c r="R1472" t="s">
        <v>34</v>
      </c>
      <c r="S1472">
        <v>26</v>
      </c>
      <c r="T1472" t="s">
        <v>53</v>
      </c>
      <c r="U1472" t="s">
        <v>72</v>
      </c>
      <c r="V1472">
        <v>4</v>
      </c>
    </row>
    <row r="1473" spans="1:22">
      <c r="A1473" t="s">
        <v>38</v>
      </c>
      <c r="B1473" t="s">
        <v>38</v>
      </c>
      <c r="C1473" t="s">
        <v>39</v>
      </c>
      <c r="D1473" t="s">
        <v>40</v>
      </c>
      <c r="E1473">
        <v>1</v>
      </c>
      <c r="F1473" t="s">
        <v>48</v>
      </c>
      <c r="G1473" t="s">
        <v>76</v>
      </c>
      <c r="H1473" t="s">
        <v>42</v>
      </c>
      <c r="I1473" t="s">
        <v>47</v>
      </c>
      <c r="J1473">
        <v>0.91686830832599997</v>
      </c>
      <c r="K1473">
        <v>0</v>
      </c>
      <c r="L1473">
        <v>1</v>
      </c>
      <c r="M1473">
        <v>30</v>
      </c>
      <c r="N1473">
        <v>32</v>
      </c>
      <c r="O1473">
        <v>73</v>
      </c>
      <c r="P1473">
        <v>4</v>
      </c>
      <c r="Q1473" t="s">
        <v>70</v>
      </c>
      <c r="R1473" t="s">
        <v>34</v>
      </c>
      <c r="S1473">
        <v>26</v>
      </c>
      <c r="T1473" t="s">
        <v>53</v>
      </c>
      <c r="U1473" t="s">
        <v>72</v>
      </c>
      <c r="V1473">
        <v>4</v>
      </c>
    </row>
    <row r="1474" spans="1:22">
      <c r="A1474" t="s">
        <v>28</v>
      </c>
      <c r="B1474" t="s">
        <v>28</v>
      </c>
      <c r="C1474" t="s">
        <v>39</v>
      </c>
      <c r="D1474" t="s">
        <v>40</v>
      </c>
      <c r="E1474">
        <v>1</v>
      </c>
      <c r="F1474" t="s">
        <v>49</v>
      </c>
      <c r="G1474" t="s">
        <v>76</v>
      </c>
      <c r="H1474" t="s">
        <v>42</v>
      </c>
      <c r="I1474" t="s">
        <v>47</v>
      </c>
      <c r="J1474">
        <v>1.1335751060399999</v>
      </c>
      <c r="K1474">
        <v>0</v>
      </c>
      <c r="L1474">
        <v>1</v>
      </c>
      <c r="M1474">
        <v>31</v>
      </c>
      <c r="N1474">
        <v>33</v>
      </c>
      <c r="O1474">
        <v>68</v>
      </c>
      <c r="P1474">
        <v>4</v>
      </c>
      <c r="Q1474" t="s">
        <v>70</v>
      </c>
      <c r="R1474" t="s">
        <v>34</v>
      </c>
      <c r="S1474">
        <v>26</v>
      </c>
      <c r="T1474" t="s">
        <v>53</v>
      </c>
      <c r="U1474" t="s">
        <v>72</v>
      </c>
      <c r="V1474">
        <v>4</v>
      </c>
    </row>
    <row r="1475" spans="1:22">
      <c r="A1475" t="s">
        <v>28</v>
      </c>
      <c r="B1475" t="s">
        <v>28</v>
      </c>
      <c r="C1475" t="s">
        <v>39</v>
      </c>
      <c r="D1475" t="s">
        <v>40</v>
      </c>
      <c r="E1475">
        <v>1</v>
      </c>
      <c r="F1475" t="s">
        <v>49</v>
      </c>
      <c r="G1475" t="s">
        <v>76</v>
      </c>
      <c r="H1475" t="s">
        <v>42</v>
      </c>
      <c r="I1475" t="s">
        <v>47</v>
      </c>
      <c r="J1475">
        <v>1.4668255324899999</v>
      </c>
      <c r="K1475">
        <v>0</v>
      </c>
      <c r="L1475">
        <v>1</v>
      </c>
      <c r="M1475">
        <v>32</v>
      </c>
      <c r="N1475">
        <v>34</v>
      </c>
      <c r="O1475">
        <v>48</v>
      </c>
      <c r="P1475">
        <v>4</v>
      </c>
      <c r="Q1475" t="s">
        <v>70</v>
      </c>
      <c r="R1475" t="s">
        <v>34</v>
      </c>
      <c r="S1475">
        <v>26</v>
      </c>
      <c r="T1475" t="s">
        <v>53</v>
      </c>
      <c r="U1475" t="s">
        <v>72</v>
      </c>
      <c r="V1475">
        <v>4</v>
      </c>
    </row>
    <row r="1476" spans="1:22">
      <c r="A1476" t="s">
        <v>38</v>
      </c>
      <c r="B1476" t="s">
        <v>28</v>
      </c>
      <c r="C1476" t="s">
        <v>39</v>
      </c>
      <c r="D1476" t="s">
        <v>45</v>
      </c>
      <c r="E1476">
        <v>2</v>
      </c>
      <c r="F1476" t="s">
        <v>46</v>
      </c>
      <c r="G1476" t="s">
        <v>75</v>
      </c>
      <c r="H1476" t="s">
        <v>42</v>
      </c>
      <c r="I1476" t="s">
        <v>43</v>
      </c>
      <c r="J1476">
        <v>1.08352806629</v>
      </c>
      <c r="K1476">
        <v>0</v>
      </c>
      <c r="L1476">
        <v>1</v>
      </c>
      <c r="M1476">
        <v>33</v>
      </c>
      <c r="N1476">
        <v>35</v>
      </c>
      <c r="O1476">
        <v>72</v>
      </c>
      <c r="P1476">
        <v>4</v>
      </c>
      <c r="Q1476" t="s">
        <v>70</v>
      </c>
      <c r="R1476" t="s">
        <v>34</v>
      </c>
      <c r="S1476">
        <v>26</v>
      </c>
      <c r="T1476" t="s">
        <v>53</v>
      </c>
      <c r="U1476" t="s">
        <v>72</v>
      </c>
      <c r="V1476">
        <v>4</v>
      </c>
    </row>
    <row r="1477" spans="1:22">
      <c r="A1477" t="s">
        <v>28</v>
      </c>
      <c r="B1477" t="s">
        <v>38</v>
      </c>
      <c r="C1477" t="s">
        <v>44</v>
      </c>
      <c r="D1477" t="s">
        <v>45</v>
      </c>
      <c r="E1477">
        <v>1</v>
      </c>
      <c r="F1477" t="s">
        <v>49</v>
      </c>
      <c r="G1477" t="s">
        <v>76</v>
      </c>
      <c r="H1477" t="s">
        <v>42</v>
      </c>
      <c r="I1477" t="s">
        <v>43</v>
      </c>
      <c r="J1477">
        <v>1.0185332794199999</v>
      </c>
      <c r="K1477">
        <v>0</v>
      </c>
      <c r="L1477">
        <v>1</v>
      </c>
      <c r="M1477">
        <v>34</v>
      </c>
      <c r="N1477">
        <v>36</v>
      </c>
      <c r="O1477">
        <v>75</v>
      </c>
      <c r="P1477">
        <v>4</v>
      </c>
      <c r="Q1477" t="s">
        <v>70</v>
      </c>
      <c r="R1477" t="s">
        <v>34</v>
      </c>
      <c r="S1477">
        <v>26</v>
      </c>
      <c r="T1477" t="s">
        <v>53</v>
      </c>
      <c r="U1477" t="s">
        <v>72</v>
      </c>
      <c r="V1477">
        <v>4</v>
      </c>
    </row>
    <row r="1478" spans="1:22">
      <c r="A1478" t="s">
        <v>28</v>
      </c>
      <c r="B1478" t="s">
        <v>28</v>
      </c>
      <c r="C1478" t="s">
        <v>44</v>
      </c>
      <c r="D1478" t="s">
        <v>40</v>
      </c>
      <c r="E1478">
        <v>1</v>
      </c>
      <c r="F1478" t="s">
        <v>49</v>
      </c>
      <c r="G1478" t="s">
        <v>76</v>
      </c>
      <c r="H1478" t="s">
        <v>42</v>
      </c>
      <c r="I1478" t="s">
        <v>47</v>
      </c>
      <c r="J1478">
        <v>1.1835238419</v>
      </c>
      <c r="K1478">
        <v>0</v>
      </c>
      <c r="L1478">
        <v>1</v>
      </c>
      <c r="M1478">
        <v>35</v>
      </c>
      <c r="N1478">
        <v>37</v>
      </c>
      <c r="O1478">
        <v>71</v>
      </c>
      <c r="P1478">
        <v>4</v>
      </c>
      <c r="Q1478" t="s">
        <v>70</v>
      </c>
      <c r="R1478" t="s">
        <v>34</v>
      </c>
      <c r="S1478">
        <v>26</v>
      </c>
      <c r="T1478" t="s">
        <v>53</v>
      </c>
      <c r="U1478" t="s">
        <v>72</v>
      </c>
      <c r="V1478">
        <v>4</v>
      </c>
    </row>
    <row r="1479" spans="1:22">
      <c r="A1479" t="s">
        <v>28</v>
      </c>
      <c r="B1479" t="s">
        <v>38</v>
      </c>
      <c r="C1479" t="s">
        <v>39</v>
      </c>
      <c r="D1479" t="s">
        <v>45</v>
      </c>
      <c r="E1479">
        <v>2</v>
      </c>
      <c r="F1479" t="s">
        <v>41</v>
      </c>
      <c r="G1479" t="s">
        <v>75</v>
      </c>
      <c r="H1479" t="s">
        <v>42</v>
      </c>
      <c r="I1479" t="s">
        <v>43</v>
      </c>
      <c r="J1479">
        <v>1.1668867652799999</v>
      </c>
      <c r="K1479">
        <v>0</v>
      </c>
      <c r="L1479">
        <v>1</v>
      </c>
      <c r="M1479">
        <v>36</v>
      </c>
      <c r="N1479">
        <v>38</v>
      </c>
      <c r="O1479">
        <v>57</v>
      </c>
      <c r="P1479">
        <v>4</v>
      </c>
      <c r="Q1479" t="s">
        <v>70</v>
      </c>
      <c r="R1479" t="s">
        <v>34</v>
      </c>
      <c r="S1479">
        <v>26</v>
      </c>
      <c r="T1479" t="s">
        <v>53</v>
      </c>
      <c r="U1479" t="s">
        <v>72</v>
      </c>
      <c r="V1479">
        <v>4</v>
      </c>
    </row>
    <row r="1480" spans="1:22">
      <c r="A1480" t="s">
        <v>38</v>
      </c>
      <c r="B1480" t="s">
        <v>28</v>
      </c>
      <c r="C1480" t="s">
        <v>39</v>
      </c>
      <c r="D1480" t="s">
        <v>45</v>
      </c>
      <c r="E1480">
        <v>2</v>
      </c>
      <c r="F1480" t="s">
        <v>46</v>
      </c>
      <c r="G1480" t="s">
        <v>75</v>
      </c>
      <c r="H1480" t="s">
        <v>42</v>
      </c>
      <c r="I1480" t="s">
        <v>47</v>
      </c>
      <c r="J1480">
        <v>1.1335865550199999</v>
      </c>
      <c r="K1480">
        <v>0</v>
      </c>
      <c r="L1480">
        <v>0</v>
      </c>
      <c r="M1480">
        <v>36</v>
      </c>
      <c r="N1480">
        <v>39</v>
      </c>
      <c r="O1480">
        <v>77</v>
      </c>
      <c r="P1480">
        <v>4</v>
      </c>
      <c r="Q1480" t="s">
        <v>70</v>
      </c>
      <c r="R1480" t="s">
        <v>34</v>
      </c>
      <c r="S1480">
        <v>26</v>
      </c>
      <c r="T1480" t="s">
        <v>53</v>
      </c>
      <c r="U1480" t="s">
        <v>72</v>
      </c>
      <c r="V1480">
        <v>4</v>
      </c>
    </row>
    <row r="1481" spans="1:22">
      <c r="A1481" t="s">
        <v>28</v>
      </c>
      <c r="B1481" t="s">
        <v>28</v>
      </c>
      <c r="C1481" t="s">
        <v>39</v>
      </c>
      <c r="D1481" t="s">
        <v>40</v>
      </c>
      <c r="E1481">
        <v>1</v>
      </c>
      <c r="F1481" t="s">
        <v>49</v>
      </c>
      <c r="G1481" t="s">
        <v>76</v>
      </c>
      <c r="H1481" t="s">
        <v>42</v>
      </c>
      <c r="I1481" t="s">
        <v>47</v>
      </c>
      <c r="J1481">
        <v>1.28351488011</v>
      </c>
      <c r="K1481">
        <v>0</v>
      </c>
      <c r="L1481">
        <v>1</v>
      </c>
      <c r="M1481">
        <v>37</v>
      </c>
      <c r="N1481">
        <v>40</v>
      </c>
      <c r="O1481">
        <v>58</v>
      </c>
      <c r="P1481">
        <v>4</v>
      </c>
      <c r="Q1481" t="s">
        <v>70</v>
      </c>
      <c r="R1481" t="s">
        <v>34</v>
      </c>
      <c r="S1481">
        <v>26</v>
      </c>
      <c r="T1481" t="s">
        <v>53</v>
      </c>
      <c r="U1481" t="s">
        <v>72</v>
      </c>
      <c r="V1481">
        <v>4</v>
      </c>
    </row>
    <row r="1482" spans="1:22">
      <c r="A1482" t="s">
        <v>28</v>
      </c>
      <c r="B1482" t="s">
        <v>28</v>
      </c>
      <c r="C1482" t="s">
        <v>39</v>
      </c>
      <c r="D1482" t="s">
        <v>40</v>
      </c>
      <c r="E1482">
        <v>2</v>
      </c>
      <c r="F1482" t="s">
        <v>41</v>
      </c>
      <c r="G1482" t="s">
        <v>75</v>
      </c>
      <c r="H1482" t="s">
        <v>42</v>
      </c>
      <c r="I1482" t="s">
        <v>47</v>
      </c>
      <c r="J1482">
        <v>1.45017819107</v>
      </c>
      <c r="K1482">
        <v>0</v>
      </c>
      <c r="L1482">
        <v>1</v>
      </c>
      <c r="M1482">
        <v>38</v>
      </c>
      <c r="N1482">
        <v>41</v>
      </c>
      <c r="O1482">
        <v>61</v>
      </c>
      <c r="P1482">
        <v>4</v>
      </c>
      <c r="Q1482" t="s">
        <v>70</v>
      </c>
      <c r="R1482" t="s">
        <v>34</v>
      </c>
      <c r="S1482">
        <v>26</v>
      </c>
      <c r="T1482" t="s">
        <v>53</v>
      </c>
      <c r="U1482" t="s">
        <v>72</v>
      </c>
      <c r="V1482">
        <v>4</v>
      </c>
    </row>
    <row r="1483" spans="1:22">
      <c r="A1483" t="s">
        <v>28</v>
      </c>
      <c r="B1483" t="s">
        <v>28</v>
      </c>
      <c r="C1483" t="s">
        <v>44</v>
      </c>
      <c r="D1483" t="s">
        <v>40</v>
      </c>
      <c r="E1483">
        <v>1</v>
      </c>
      <c r="F1483" t="s">
        <v>49</v>
      </c>
      <c r="G1483" t="s">
        <v>76</v>
      </c>
      <c r="H1483" t="s">
        <v>42</v>
      </c>
      <c r="I1483" t="s">
        <v>47</v>
      </c>
      <c r="J1483">
        <v>0.78355771535999996</v>
      </c>
      <c r="K1483">
        <v>0</v>
      </c>
      <c r="L1483">
        <v>1</v>
      </c>
      <c r="M1483">
        <v>39</v>
      </c>
      <c r="N1483">
        <v>42</v>
      </c>
      <c r="O1483">
        <v>68</v>
      </c>
      <c r="P1483">
        <v>4</v>
      </c>
      <c r="Q1483" t="s">
        <v>70</v>
      </c>
      <c r="R1483" t="s">
        <v>34</v>
      </c>
      <c r="S1483">
        <v>26</v>
      </c>
      <c r="T1483" t="s">
        <v>53</v>
      </c>
      <c r="U1483" t="s">
        <v>72</v>
      </c>
      <c r="V1483">
        <v>4</v>
      </c>
    </row>
    <row r="1484" spans="1:22">
      <c r="A1484" t="s">
        <v>38</v>
      </c>
      <c r="B1484" t="s">
        <v>38</v>
      </c>
      <c r="C1484" t="s">
        <v>39</v>
      </c>
      <c r="D1484" t="s">
        <v>40</v>
      </c>
      <c r="E1484">
        <v>1</v>
      </c>
      <c r="F1484" t="s">
        <v>48</v>
      </c>
      <c r="G1484" t="s">
        <v>76</v>
      </c>
      <c r="H1484" t="s">
        <v>42</v>
      </c>
      <c r="I1484" t="s">
        <v>47</v>
      </c>
      <c r="J1484">
        <v>0.95020444481599997</v>
      </c>
      <c r="K1484">
        <v>0</v>
      </c>
      <c r="L1484">
        <v>1</v>
      </c>
      <c r="M1484">
        <v>40</v>
      </c>
      <c r="N1484">
        <v>43</v>
      </c>
      <c r="O1484">
        <v>72</v>
      </c>
      <c r="P1484">
        <v>4</v>
      </c>
      <c r="Q1484" t="s">
        <v>70</v>
      </c>
      <c r="R1484" t="s">
        <v>34</v>
      </c>
      <c r="S1484">
        <v>26</v>
      </c>
      <c r="T1484" t="s">
        <v>53</v>
      </c>
      <c r="U1484" t="s">
        <v>72</v>
      </c>
      <c r="V1484">
        <v>4</v>
      </c>
    </row>
    <row r="1485" spans="1:22">
      <c r="A1485" t="s">
        <v>28</v>
      </c>
      <c r="B1485" t="s">
        <v>38</v>
      </c>
      <c r="C1485" t="s">
        <v>44</v>
      </c>
      <c r="D1485" t="s">
        <v>45</v>
      </c>
      <c r="E1485">
        <v>1</v>
      </c>
      <c r="F1485" t="s">
        <v>49</v>
      </c>
      <c r="G1485" t="s">
        <v>76</v>
      </c>
      <c r="H1485" t="s">
        <v>42</v>
      </c>
      <c r="I1485" t="s">
        <v>43</v>
      </c>
      <c r="J1485">
        <v>1.4669056758300001</v>
      </c>
      <c r="K1485">
        <v>0</v>
      </c>
      <c r="L1485">
        <v>1</v>
      </c>
      <c r="M1485">
        <v>41</v>
      </c>
      <c r="N1485">
        <v>44</v>
      </c>
      <c r="O1485">
        <v>62</v>
      </c>
      <c r="P1485">
        <v>4</v>
      </c>
      <c r="Q1485" t="s">
        <v>70</v>
      </c>
      <c r="R1485" t="s">
        <v>34</v>
      </c>
      <c r="S1485">
        <v>26</v>
      </c>
      <c r="T1485" t="s">
        <v>53</v>
      </c>
      <c r="U1485" t="s">
        <v>72</v>
      </c>
      <c r="V1485">
        <v>4</v>
      </c>
    </row>
    <row r="1486" spans="1:22">
      <c r="A1486" t="s">
        <v>28</v>
      </c>
      <c r="B1486" t="s">
        <v>38</v>
      </c>
      <c r="C1486" t="s">
        <v>44</v>
      </c>
      <c r="D1486" t="s">
        <v>45</v>
      </c>
      <c r="E1486">
        <v>1</v>
      </c>
      <c r="F1486" t="s">
        <v>49</v>
      </c>
      <c r="G1486" t="s">
        <v>76</v>
      </c>
      <c r="H1486" t="s">
        <v>42</v>
      </c>
      <c r="I1486" t="s">
        <v>43</v>
      </c>
      <c r="J1486">
        <v>1.5501573851799999</v>
      </c>
      <c r="K1486">
        <v>0</v>
      </c>
      <c r="L1486">
        <v>1</v>
      </c>
      <c r="M1486">
        <v>42</v>
      </c>
      <c r="N1486">
        <v>45</v>
      </c>
      <c r="O1486">
        <v>60</v>
      </c>
      <c r="P1486">
        <v>4</v>
      </c>
      <c r="Q1486" t="s">
        <v>70</v>
      </c>
      <c r="R1486" t="s">
        <v>34</v>
      </c>
      <c r="S1486">
        <v>26</v>
      </c>
      <c r="T1486" t="s">
        <v>53</v>
      </c>
      <c r="U1486" t="s">
        <v>72</v>
      </c>
      <c r="V1486">
        <v>4</v>
      </c>
    </row>
    <row r="1487" spans="1:22">
      <c r="A1487" t="s">
        <v>28</v>
      </c>
      <c r="B1487" t="s">
        <v>28</v>
      </c>
      <c r="C1487" t="s">
        <v>44</v>
      </c>
      <c r="D1487" t="s">
        <v>40</v>
      </c>
      <c r="E1487">
        <v>2</v>
      </c>
      <c r="F1487" t="s">
        <v>41</v>
      </c>
      <c r="G1487" t="s">
        <v>75</v>
      </c>
      <c r="H1487" t="s">
        <v>42</v>
      </c>
      <c r="I1487" t="s">
        <v>47</v>
      </c>
      <c r="J1487">
        <v>1.6001767895700001</v>
      </c>
      <c r="K1487">
        <v>0</v>
      </c>
      <c r="L1487">
        <v>1</v>
      </c>
      <c r="M1487">
        <v>43</v>
      </c>
      <c r="N1487">
        <v>46</v>
      </c>
      <c r="O1487">
        <v>53</v>
      </c>
      <c r="P1487">
        <v>4</v>
      </c>
      <c r="Q1487" t="s">
        <v>70</v>
      </c>
      <c r="R1487" t="s">
        <v>34</v>
      </c>
      <c r="S1487">
        <v>26</v>
      </c>
      <c r="T1487" t="s">
        <v>53</v>
      </c>
      <c r="U1487" t="s">
        <v>72</v>
      </c>
      <c r="V1487">
        <v>4</v>
      </c>
    </row>
    <row r="1488" spans="1:22">
      <c r="A1488" t="s">
        <v>38</v>
      </c>
      <c r="B1488" t="s">
        <v>28</v>
      </c>
      <c r="C1488" t="s">
        <v>44</v>
      </c>
      <c r="D1488" t="s">
        <v>45</v>
      </c>
      <c r="E1488">
        <v>2</v>
      </c>
      <c r="F1488" t="s">
        <v>46</v>
      </c>
      <c r="G1488" t="s">
        <v>75</v>
      </c>
      <c r="H1488" t="s">
        <v>42</v>
      </c>
      <c r="I1488" t="s">
        <v>47</v>
      </c>
      <c r="J1488">
        <v>0.93354960228299999</v>
      </c>
      <c r="K1488">
        <v>0</v>
      </c>
      <c r="L1488">
        <v>0</v>
      </c>
      <c r="M1488">
        <v>43</v>
      </c>
      <c r="N1488">
        <v>47</v>
      </c>
      <c r="O1488">
        <v>77</v>
      </c>
      <c r="P1488">
        <v>4</v>
      </c>
      <c r="Q1488" t="s">
        <v>70</v>
      </c>
      <c r="R1488" t="s">
        <v>34</v>
      </c>
      <c r="S1488">
        <v>26</v>
      </c>
      <c r="T1488" t="s">
        <v>53</v>
      </c>
      <c r="U1488" t="s">
        <v>72</v>
      </c>
      <c r="V1488">
        <v>4</v>
      </c>
    </row>
    <row r="1489" spans="1:22">
      <c r="A1489" t="s">
        <v>38</v>
      </c>
      <c r="B1489" t="s">
        <v>38</v>
      </c>
      <c r="C1489" t="s">
        <v>39</v>
      </c>
      <c r="D1489" t="s">
        <v>40</v>
      </c>
      <c r="E1489">
        <v>2</v>
      </c>
      <c r="F1489" t="s">
        <v>46</v>
      </c>
      <c r="G1489" t="s">
        <v>75</v>
      </c>
      <c r="H1489" t="s">
        <v>42</v>
      </c>
      <c r="I1489" t="s">
        <v>47</v>
      </c>
      <c r="J1489">
        <v>1.45022675092</v>
      </c>
      <c r="K1489">
        <v>0</v>
      </c>
      <c r="L1489">
        <v>1</v>
      </c>
      <c r="M1489">
        <v>44</v>
      </c>
      <c r="N1489">
        <v>48</v>
      </c>
      <c r="O1489">
        <v>64</v>
      </c>
      <c r="P1489">
        <v>4</v>
      </c>
      <c r="Q1489" t="s">
        <v>70</v>
      </c>
      <c r="R1489" t="s">
        <v>34</v>
      </c>
      <c r="S1489">
        <v>26</v>
      </c>
      <c r="T1489" t="s">
        <v>53</v>
      </c>
      <c r="U1489" t="s">
        <v>72</v>
      </c>
      <c r="V1489">
        <v>4</v>
      </c>
    </row>
    <row r="1490" spans="1:22">
      <c r="A1490" t="s">
        <v>38</v>
      </c>
      <c r="B1490" t="s">
        <v>38</v>
      </c>
      <c r="C1490" t="s">
        <v>44</v>
      </c>
      <c r="D1490" t="s">
        <v>40</v>
      </c>
      <c r="E1490">
        <v>2</v>
      </c>
      <c r="F1490" t="s">
        <v>46</v>
      </c>
      <c r="G1490" t="s">
        <v>75</v>
      </c>
      <c r="H1490" t="s">
        <v>42</v>
      </c>
      <c r="I1490" t="s">
        <v>47</v>
      </c>
      <c r="J1490">
        <v>1.30025420873</v>
      </c>
      <c r="K1490">
        <v>0</v>
      </c>
      <c r="L1490">
        <v>1</v>
      </c>
      <c r="M1490">
        <v>45</v>
      </c>
      <c r="N1490">
        <v>49</v>
      </c>
      <c r="O1490">
        <v>77</v>
      </c>
      <c r="P1490">
        <v>4</v>
      </c>
      <c r="Q1490" t="s">
        <v>70</v>
      </c>
      <c r="R1490" t="s">
        <v>34</v>
      </c>
      <c r="S1490">
        <v>26</v>
      </c>
      <c r="T1490" t="s">
        <v>53</v>
      </c>
      <c r="U1490" t="s">
        <v>72</v>
      </c>
      <c r="V1490">
        <v>4</v>
      </c>
    </row>
    <row r="1491" spans="1:22">
      <c r="A1491" t="s">
        <v>38</v>
      </c>
      <c r="B1491" t="s">
        <v>28</v>
      </c>
      <c r="C1491" t="s">
        <v>39</v>
      </c>
      <c r="D1491" t="s">
        <v>45</v>
      </c>
      <c r="E1491">
        <v>1</v>
      </c>
      <c r="F1491" t="s">
        <v>48</v>
      </c>
      <c r="G1491" t="s">
        <v>76</v>
      </c>
      <c r="H1491" t="s">
        <v>42</v>
      </c>
      <c r="I1491" t="s">
        <v>43</v>
      </c>
      <c r="J1491">
        <v>1.1502066557299999</v>
      </c>
      <c r="K1491">
        <v>0</v>
      </c>
      <c r="L1491">
        <v>1</v>
      </c>
      <c r="M1491">
        <v>46</v>
      </c>
      <c r="N1491">
        <v>50</v>
      </c>
      <c r="O1491">
        <v>66</v>
      </c>
      <c r="P1491">
        <v>4</v>
      </c>
      <c r="Q1491" t="s">
        <v>70</v>
      </c>
      <c r="R1491" t="s">
        <v>34</v>
      </c>
      <c r="S1491">
        <v>26</v>
      </c>
      <c r="T1491" t="s">
        <v>53</v>
      </c>
      <c r="U1491" t="s">
        <v>72</v>
      </c>
      <c r="V1491">
        <v>4</v>
      </c>
    </row>
    <row r="1492" spans="1:22">
      <c r="A1492" t="s">
        <v>28</v>
      </c>
      <c r="B1492" t="s">
        <v>38</v>
      </c>
      <c r="C1492" t="s">
        <v>39</v>
      </c>
      <c r="D1492" t="s">
        <v>45</v>
      </c>
      <c r="E1492">
        <v>1</v>
      </c>
      <c r="F1492" t="s">
        <v>49</v>
      </c>
      <c r="G1492" t="s">
        <v>76</v>
      </c>
      <c r="H1492" t="s">
        <v>42</v>
      </c>
      <c r="I1492" t="s">
        <v>43</v>
      </c>
      <c r="J1492">
        <v>1.3334983577999999</v>
      </c>
      <c r="K1492">
        <v>0</v>
      </c>
      <c r="L1492">
        <v>1</v>
      </c>
      <c r="M1492">
        <v>47</v>
      </c>
      <c r="N1492">
        <v>51</v>
      </c>
      <c r="O1492">
        <v>62</v>
      </c>
      <c r="P1492">
        <v>4</v>
      </c>
      <c r="Q1492" t="s">
        <v>70</v>
      </c>
      <c r="R1492" t="s">
        <v>34</v>
      </c>
      <c r="S1492">
        <v>26</v>
      </c>
      <c r="T1492" t="s">
        <v>53</v>
      </c>
      <c r="U1492" t="s">
        <v>72</v>
      </c>
      <c r="V1492">
        <v>4</v>
      </c>
    </row>
    <row r="1493" spans="1:22">
      <c r="A1493" t="s">
        <v>28</v>
      </c>
      <c r="B1493" t="s">
        <v>38</v>
      </c>
      <c r="C1493" t="s">
        <v>44</v>
      </c>
      <c r="D1493" t="s">
        <v>45</v>
      </c>
      <c r="E1493">
        <v>2</v>
      </c>
      <c r="F1493" t="s">
        <v>41</v>
      </c>
      <c r="G1493" t="s">
        <v>75</v>
      </c>
      <c r="H1493" t="s">
        <v>42</v>
      </c>
      <c r="I1493" t="s">
        <v>43</v>
      </c>
      <c r="J1493">
        <v>1.1169013131900001</v>
      </c>
      <c r="K1493">
        <v>0</v>
      </c>
      <c r="L1493">
        <v>1</v>
      </c>
      <c r="M1493">
        <v>48</v>
      </c>
      <c r="N1493">
        <v>52</v>
      </c>
      <c r="O1493">
        <v>54</v>
      </c>
      <c r="P1493">
        <v>4</v>
      </c>
      <c r="Q1493" t="s">
        <v>70</v>
      </c>
      <c r="R1493" t="s">
        <v>34</v>
      </c>
      <c r="S1493">
        <v>26</v>
      </c>
      <c r="T1493" t="s">
        <v>53</v>
      </c>
      <c r="U1493" t="s">
        <v>72</v>
      </c>
      <c r="V1493">
        <v>4</v>
      </c>
    </row>
    <row r="1494" spans="1:22">
      <c r="A1494" t="s">
        <v>38</v>
      </c>
      <c r="B1494" t="s">
        <v>28</v>
      </c>
      <c r="C1494" t="s">
        <v>44</v>
      </c>
      <c r="D1494" t="s">
        <v>45</v>
      </c>
      <c r="E1494">
        <v>2</v>
      </c>
      <c r="F1494" t="s">
        <v>46</v>
      </c>
      <c r="G1494" t="s">
        <v>75</v>
      </c>
      <c r="H1494" t="s">
        <v>42</v>
      </c>
      <c r="I1494" t="s">
        <v>43</v>
      </c>
      <c r="J1494">
        <v>1.0835035888</v>
      </c>
      <c r="K1494">
        <v>0</v>
      </c>
      <c r="L1494">
        <v>1</v>
      </c>
      <c r="M1494">
        <v>49</v>
      </c>
      <c r="N1494">
        <v>53</v>
      </c>
      <c r="O1494">
        <v>59</v>
      </c>
      <c r="P1494">
        <v>4</v>
      </c>
      <c r="Q1494" t="s">
        <v>70</v>
      </c>
      <c r="R1494" t="s">
        <v>34</v>
      </c>
      <c r="S1494">
        <v>26</v>
      </c>
      <c r="T1494" t="s">
        <v>53</v>
      </c>
      <c r="U1494" t="s">
        <v>72</v>
      </c>
      <c r="V1494">
        <v>4</v>
      </c>
    </row>
    <row r="1495" spans="1:22">
      <c r="A1495" t="s">
        <v>28</v>
      </c>
      <c r="B1495" t="s">
        <v>28</v>
      </c>
      <c r="C1495" t="s">
        <v>39</v>
      </c>
      <c r="D1495" t="s">
        <v>40</v>
      </c>
      <c r="E1495">
        <v>1</v>
      </c>
      <c r="F1495" t="s">
        <v>49</v>
      </c>
      <c r="G1495" t="s">
        <v>76</v>
      </c>
      <c r="H1495" t="s">
        <v>42</v>
      </c>
      <c r="I1495" t="s">
        <v>47</v>
      </c>
      <c r="J1495">
        <v>1.58350615506</v>
      </c>
      <c r="K1495">
        <v>0</v>
      </c>
      <c r="L1495">
        <v>1</v>
      </c>
      <c r="M1495">
        <v>50</v>
      </c>
      <c r="N1495">
        <v>54</v>
      </c>
      <c r="O1495">
        <v>53</v>
      </c>
      <c r="P1495">
        <v>4</v>
      </c>
      <c r="Q1495" t="s">
        <v>70</v>
      </c>
      <c r="R1495" t="s">
        <v>34</v>
      </c>
      <c r="S1495">
        <v>26</v>
      </c>
      <c r="T1495" t="s">
        <v>53</v>
      </c>
      <c r="U1495" t="s">
        <v>72</v>
      </c>
      <c r="V1495">
        <v>4</v>
      </c>
    </row>
    <row r="1496" spans="1:22">
      <c r="A1496" t="s">
        <v>28</v>
      </c>
      <c r="B1496" t="s">
        <v>38</v>
      </c>
      <c r="C1496" t="s">
        <v>39</v>
      </c>
      <c r="D1496" t="s">
        <v>45</v>
      </c>
      <c r="E1496">
        <v>2</v>
      </c>
      <c r="F1496" t="s">
        <v>41</v>
      </c>
      <c r="G1496" t="s">
        <v>75</v>
      </c>
      <c r="H1496" t="s">
        <v>42</v>
      </c>
      <c r="I1496" t="s">
        <v>43</v>
      </c>
      <c r="J1496">
        <v>1.0001985821899999</v>
      </c>
      <c r="K1496">
        <v>0</v>
      </c>
      <c r="L1496">
        <v>1</v>
      </c>
      <c r="M1496">
        <v>51</v>
      </c>
      <c r="N1496">
        <v>55</v>
      </c>
      <c r="O1496">
        <v>60</v>
      </c>
      <c r="P1496">
        <v>4</v>
      </c>
      <c r="Q1496" t="s">
        <v>70</v>
      </c>
      <c r="R1496" t="s">
        <v>34</v>
      </c>
      <c r="S1496">
        <v>26</v>
      </c>
      <c r="T1496" t="s">
        <v>53</v>
      </c>
      <c r="U1496" t="s">
        <v>72</v>
      </c>
      <c r="V1496">
        <v>4</v>
      </c>
    </row>
    <row r="1497" spans="1:22">
      <c r="A1497" t="s">
        <v>38</v>
      </c>
      <c r="B1497" t="s">
        <v>28</v>
      </c>
      <c r="C1497" t="s">
        <v>44</v>
      </c>
      <c r="D1497" t="s">
        <v>45</v>
      </c>
      <c r="E1497">
        <v>2</v>
      </c>
      <c r="F1497" t="s">
        <v>46</v>
      </c>
      <c r="G1497" t="s">
        <v>75</v>
      </c>
      <c r="H1497" t="s">
        <v>42</v>
      </c>
      <c r="I1497" t="s">
        <v>43</v>
      </c>
      <c r="J1497">
        <v>0.98353860736800003</v>
      </c>
      <c r="K1497">
        <v>0</v>
      </c>
      <c r="L1497">
        <v>1</v>
      </c>
      <c r="M1497">
        <v>52</v>
      </c>
      <c r="N1497">
        <v>56</v>
      </c>
      <c r="O1497">
        <v>77</v>
      </c>
      <c r="P1497">
        <v>4</v>
      </c>
      <c r="Q1497" t="s">
        <v>70</v>
      </c>
      <c r="R1497" t="s">
        <v>34</v>
      </c>
      <c r="S1497">
        <v>26</v>
      </c>
      <c r="T1497" t="s">
        <v>53</v>
      </c>
      <c r="U1497" t="s">
        <v>72</v>
      </c>
      <c r="V1497">
        <v>4</v>
      </c>
    </row>
    <row r="1498" spans="1:22">
      <c r="A1498" t="s">
        <v>38</v>
      </c>
      <c r="B1498" t="s">
        <v>28</v>
      </c>
      <c r="C1498" t="s">
        <v>39</v>
      </c>
      <c r="D1498" t="s">
        <v>45</v>
      </c>
      <c r="E1498">
        <v>1</v>
      </c>
      <c r="F1498" t="s">
        <v>48</v>
      </c>
      <c r="G1498" t="s">
        <v>76</v>
      </c>
      <c r="H1498" t="s">
        <v>42</v>
      </c>
      <c r="I1498" t="s">
        <v>43</v>
      </c>
      <c r="J1498">
        <v>1.11711450294</v>
      </c>
      <c r="K1498">
        <v>0</v>
      </c>
      <c r="L1498">
        <v>1</v>
      </c>
      <c r="M1498">
        <v>53</v>
      </c>
      <c r="N1498">
        <v>57</v>
      </c>
      <c r="O1498">
        <v>69</v>
      </c>
      <c r="P1498">
        <v>4</v>
      </c>
      <c r="Q1498" t="s">
        <v>70</v>
      </c>
      <c r="R1498" t="s">
        <v>34</v>
      </c>
      <c r="S1498">
        <v>26</v>
      </c>
      <c r="T1498" t="s">
        <v>53</v>
      </c>
      <c r="U1498" t="s">
        <v>72</v>
      </c>
      <c r="V1498">
        <v>4</v>
      </c>
    </row>
    <row r="1499" spans="1:22">
      <c r="A1499" t="s">
        <v>38</v>
      </c>
      <c r="B1499" t="s">
        <v>38</v>
      </c>
      <c r="C1499" t="s">
        <v>39</v>
      </c>
      <c r="D1499" t="s">
        <v>40</v>
      </c>
      <c r="E1499">
        <v>2</v>
      </c>
      <c r="F1499" t="s">
        <v>46</v>
      </c>
      <c r="G1499" t="s">
        <v>75</v>
      </c>
      <c r="H1499" t="s">
        <v>42</v>
      </c>
      <c r="I1499" t="s">
        <v>47</v>
      </c>
      <c r="J1499">
        <v>0.80021176813200001</v>
      </c>
      <c r="K1499">
        <v>0</v>
      </c>
      <c r="L1499">
        <v>1</v>
      </c>
      <c r="M1499">
        <v>54</v>
      </c>
      <c r="N1499">
        <v>58</v>
      </c>
      <c r="O1499">
        <v>53</v>
      </c>
      <c r="P1499">
        <v>4</v>
      </c>
      <c r="Q1499" t="s">
        <v>70</v>
      </c>
      <c r="R1499" t="s">
        <v>34</v>
      </c>
      <c r="S1499">
        <v>26</v>
      </c>
      <c r="T1499" t="s">
        <v>53</v>
      </c>
      <c r="U1499" t="s">
        <v>72</v>
      </c>
      <c r="V1499">
        <v>4</v>
      </c>
    </row>
    <row r="1500" spans="1:22">
      <c r="A1500" t="s">
        <v>28</v>
      </c>
      <c r="B1500" t="s">
        <v>28</v>
      </c>
      <c r="C1500" t="s">
        <v>44</v>
      </c>
      <c r="D1500" t="s">
        <v>40</v>
      </c>
      <c r="E1500">
        <v>2</v>
      </c>
      <c r="F1500" t="s">
        <v>41</v>
      </c>
      <c r="G1500" t="s">
        <v>75</v>
      </c>
      <c r="H1500" t="s">
        <v>42</v>
      </c>
      <c r="I1500" t="s">
        <v>47</v>
      </c>
      <c r="J1500">
        <v>1.03357143467</v>
      </c>
      <c r="K1500">
        <v>0</v>
      </c>
      <c r="L1500">
        <v>1</v>
      </c>
      <c r="M1500">
        <v>55</v>
      </c>
      <c r="N1500">
        <v>59</v>
      </c>
      <c r="O1500">
        <v>64</v>
      </c>
      <c r="P1500">
        <v>4</v>
      </c>
      <c r="Q1500" t="s">
        <v>70</v>
      </c>
      <c r="R1500" t="s">
        <v>34</v>
      </c>
      <c r="S1500">
        <v>26</v>
      </c>
      <c r="T1500" t="s">
        <v>53</v>
      </c>
      <c r="U1500" t="s">
        <v>72</v>
      </c>
      <c r="V1500">
        <v>4</v>
      </c>
    </row>
    <row r="1501" spans="1:22">
      <c r="A1501" t="s">
        <v>38</v>
      </c>
      <c r="B1501" t="s">
        <v>38</v>
      </c>
      <c r="C1501" t="s">
        <v>44</v>
      </c>
      <c r="D1501" t="s">
        <v>40</v>
      </c>
      <c r="E1501">
        <v>2</v>
      </c>
      <c r="F1501" t="s">
        <v>46</v>
      </c>
      <c r="G1501" t="s">
        <v>75</v>
      </c>
      <c r="H1501" t="s">
        <v>42</v>
      </c>
      <c r="I1501" t="s">
        <v>47</v>
      </c>
      <c r="J1501">
        <v>1.46694318135</v>
      </c>
      <c r="K1501">
        <v>0</v>
      </c>
      <c r="L1501">
        <v>1</v>
      </c>
      <c r="M1501">
        <v>56</v>
      </c>
      <c r="N1501">
        <v>60</v>
      </c>
      <c r="O1501">
        <v>62</v>
      </c>
      <c r="P1501">
        <v>4</v>
      </c>
      <c r="Q1501" t="s">
        <v>70</v>
      </c>
      <c r="R1501" t="s">
        <v>34</v>
      </c>
      <c r="S1501">
        <v>26</v>
      </c>
      <c r="T1501" t="s">
        <v>53</v>
      </c>
      <c r="U1501" t="s">
        <v>72</v>
      </c>
      <c r="V1501">
        <v>4</v>
      </c>
    </row>
    <row r="1502" spans="1:22">
      <c r="A1502" t="s">
        <v>38</v>
      </c>
      <c r="B1502" t="s">
        <v>28</v>
      </c>
      <c r="C1502" t="s">
        <v>39</v>
      </c>
      <c r="D1502" t="s">
        <v>45</v>
      </c>
      <c r="E1502">
        <v>2</v>
      </c>
      <c r="F1502" t="s">
        <v>46</v>
      </c>
      <c r="G1502" t="s">
        <v>75</v>
      </c>
      <c r="H1502" t="s">
        <v>42</v>
      </c>
      <c r="I1502" t="s">
        <v>43</v>
      </c>
      <c r="J1502">
        <v>0.86665032198699998</v>
      </c>
      <c r="K1502">
        <v>0</v>
      </c>
      <c r="L1502">
        <v>1</v>
      </c>
      <c r="M1502">
        <v>57</v>
      </c>
      <c r="N1502">
        <v>61</v>
      </c>
      <c r="O1502">
        <v>49</v>
      </c>
      <c r="P1502">
        <v>4</v>
      </c>
      <c r="Q1502" t="s">
        <v>70</v>
      </c>
      <c r="R1502" t="s">
        <v>34</v>
      </c>
      <c r="S1502">
        <v>26</v>
      </c>
      <c r="T1502" t="s">
        <v>53</v>
      </c>
      <c r="U1502" t="s">
        <v>72</v>
      </c>
      <c r="V1502">
        <v>4</v>
      </c>
    </row>
    <row r="1503" spans="1:22">
      <c r="A1503" t="s">
        <v>38</v>
      </c>
      <c r="B1503" t="s">
        <v>28</v>
      </c>
      <c r="C1503" t="s">
        <v>44</v>
      </c>
      <c r="D1503" t="s">
        <v>45</v>
      </c>
      <c r="E1503">
        <v>2</v>
      </c>
      <c r="F1503" t="s">
        <v>46</v>
      </c>
      <c r="G1503" t="s">
        <v>75</v>
      </c>
      <c r="H1503" t="s">
        <v>42</v>
      </c>
      <c r="I1503" t="s">
        <v>43</v>
      </c>
      <c r="J1503">
        <v>1.3335299414999999</v>
      </c>
      <c r="K1503">
        <v>0</v>
      </c>
      <c r="L1503">
        <v>1</v>
      </c>
      <c r="M1503">
        <v>58</v>
      </c>
      <c r="N1503">
        <v>62</v>
      </c>
      <c r="O1503">
        <v>66</v>
      </c>
      <c r="P1503">
        <v>4</v>
      </c>
      <c r="Q1503" t="s">
        <v>70</v>
      </c>
      <c r="R1503" t="s">
        <v>34</v>
      </c>
      <c r="S1503">
        <v>26</v>
      </c>
      <c r="T1503" t="s">
        <v>53</v>
      </c>
      <c r="U1503" t="s">
        <v>72</v>
      </c>
      <c r="V1503">
        <v>4</v>
      </c>
    </row>
    <row r="1504" spans="1:22">
      <c r="A1504" t="s">
        <v>38</v>
      </c>
      <c r="B1504" t="s">
        <v>38</v>
      </c>
      <c r="C1504" t="s">
        <v>39</v>
      </c>
      <c r="D1504" t="s">
        <v>40</v>
      </c>
      <c r="E1504">
        <v>2</v>
      </c>
      <c r="F1504" t="s">
        <v>46</v>
      </c>
      <c r="G1504" t="s">
        <v>75</v>
      </c>
      <c r="H1504" t="s">
        <v>42</v>
      </c>
      <c r="I1504" t="s">
        <v>47</v>
      </c>
      <c r="J1504">
        <v>0.91689554927899997</v>
      </c>
      <c r="K1504">
        <v>0</v>
      </c>
      <c r="L1504">
        <v>1</v>
      </c>
      <c r="M1504">
        <v>59</v>
      </c>
      <c r="N1504">
        <v>63</v>
      </c>
      <c r="O1504">
        <v>63</v>
      </c>
      <c r="P1504">
        <v>4</v>
      </c>
      <c r="Q1504" t="s">
        <v>70</v>
      </c>
      <c r="R1504" t="s">
        <v>34</v>
      </c>
      <c r="S1504">
        <v>26</v>
      </c>
      <c r="T1504" t="s">
        <v>53</v>
      </c>
      <c r="U1504" t="s">
        <v>72</v>
      </c>
      <c r="V1504">
        <v>4</v>
      </c>
    </row>
    <row r="1505" spans="1:22">
      <c r="A1505" t="s">
        <v>38</v>
      </c>
      <c r="B1505" t="s">
        <v>28</v>
      </c>
      <c r="C1505" t="s">
        <v>44</v>
      </c>
      <c r="D1505" t="s">
        <v>45</v>
      </c>
      <c r="E1505">
        <v>1</v>
      </c>
      <c r="F1505" t="s">
        <v>48</v>
      </c>
      <c r="G1505" t="s">
        <v>76</v>
      </c>
      <c r="H1505" t="s">
        <v>42</v>
      </c>
      <c r="I1505" t="s">
        <v>43</v>
      </c>
      <c r="J1505">
        <v>1.16682873014</v>
      </c>
      <c r="K1505">
        <v>0</v>
      </c>
      <c r="L1505">
        <v>1</v>
      </c>
      <c r="M1505">
        <v>60</v>
      </c>
      <c r="N1505">
        <v>64</v>
      </c>
      <c r="O1505">
        <v>64</v>
      </c>
      <c r="P1505">
        <v>4</v>
      </c>
      <c r="Q1505" t="s">
        <v>70</v>
      </c>
      <c r="R1505" t="s">
        <v>34</v>
      </c>
      <c r="S1505">
        <v>26</v>
      </c>
      <c r="T1505" t="s">
        <v>53</v>
      </c>
      <c r="U1505" t="s">
        <v>72</v>
      </c>
      <c r="V1505">
        <v>4</v>
      </c>
    </row>
    <row r="1506" spans="1:22">
      <c r="A1506" t="s">
        <v>28</v>
      </c>
      <c r="B1506" t="s">
        <v>28</v>
      </c>
      <c r="C1506" t="s">
        <v>44</v>
      </c>
      <c r="D1506" t="s">
        <v>40</v>
      </c>
      <c r="E1506">
        <v>2</v>
      </c>
      <c r="F1506" t="s">
        <v>41</v>
      </c>
      <c r="G1506" t="s">
        <v>75</v>
      </c>
      <c r="H1506" t="s">
        <v>42</v>
      </c>
      <c r="I1506" t="s">
        <v>47</v>
      </c>
      <c r="J1506">
        <v>1.3001894622600001</v>
      </c>
      <c r="K1506">
        <v>0</v>
      </c>
      <c r="L1506">
        <v>1</v>
      </c>
      <c r="M1506">
        <v>61</v>
      </c>
      <c r="N1506">
        <v>65</v>
      </c>
      <c r="O1506">
        <v>52</v>
      </c>
      <c r="P1506">
        <v>4</v>
      </c>
      <c r="Q1506" t="s">
        <v>70</v>
      </c>
      <c r="R1506" t="s">
        <v>34</v>
      </c>
      <c r="S1506">
        <v>26</v>
      </c>
      <c r="T1506" t="s">
        <v>53</v>
      </c>
      <c r="U1506" t="s">
        <v>72</v>
      </c>
      <c r="V1506">
        <v>4</v>
      </c>
    </row>
    <row r="1507" spans="1:22">
      <c r="A1507" t="s">
        <v>28</v>
      </c>
      <c r="B1507" t="s">
        <v>38</v>
      </c>
      <c r="C1507" t="s">
        <v>39</v>
      </c>
      <c r="D1507" t="s">
        <v>45</v>
      </c>
      <c r="E1507">
        <v>1</v>
      </c>
      <c r="F1507" t="s">
        <v>49</v>
      </c>
      <c r="G1507" t="s">
        <v>76</v>
      </c>
      <c r="H1507" t="s">
        <v>42</v>
      </c>
      <c r="I1507" t="s">
        <v>43</v>
      </c>
      <c r="J1507">
        <v>1.4835309088199999</v>
      </c>
      <c r="K1507">
        <v>0</v>
      </c>
      <c r="L1507">
        <v>1</v>
      </c>
      <c r="M1507">
        <v>62</v>
      </c>
      <c r="N1507">
        <v>66</v>
      </c>
      <c r="O1507">
        <v>54</v>
      </c>
      <c r="P1507">
        <v>4</v>
      </c>
      <c r="Q1507" t="s">
        <v>70</v>
      </c>
      <c r="R1507" t="s">
        <v>34</v>
      </c>
      <c r="S1507">
        <v>26</v>
      </c>
      <c r="T1507" t="s">
        <v>53</v>
      </c>
      <c r="U1507" t="s">
        <v>72</v>
      </c>
      <c r="V1507">
        <v>4</v>
      </c>
    </row>
    <row r="1508" spans="1:22">
      <c r="A1508" t="s">
        <v>38</v>
      </c>
      <c r="B1508" t="s">
        <v>38</v>
      </c>
      <c r="C1508" t="s">
        <v>44</v>
      </c>
      <c r="D1508" t="s">
        <v>40</v>
      </c>
      <c r="E1508">
        <v>2</v>
      </c>
      <c r="F1508" t="s">
        <v>46</v>
      </c>
      <c r="G1508" t="s">
        <v>75</v>
      </c>
      <c r="H1508" t="s">
        <v>42</v>
      </c>
      <c r="I1508" t="s">
        <v>47</v>
      </c>
      <c r="J1508">
        <v>1.0002151636900001</v>
      </c>
      <c r="K1508">
        <v>0</v>
      </c>
      <c r="L1508">
        <v>1</v>
      </c>
      <c r="M1508">
        <v>63</v>
      </c>
      <c r="N1508">
        <v>67</v>
      </c>
      <c r="O1508">
        <v>50</v>
      </c>
      <c r="P1508">
        <v>4</v>
      </c>
      <c r="Q1508" t="s">
        <v>70</v>
      </c>
      <c r="R1508" t="s">
        <v>34</v>
      </c>
      <c r="S1508">
        <v>26</v>
      </c>
      <c r="T1508" t="s">
        <v>53</v>
      </c>
      <c r="U1508" t="s">
        <v>72</v>
      </c>
      <c r="V1508">
        <v>4</v>
      </c>
    </row>
    <row r="1509" spans="1:22">
      <c r="A1509" t="s">
        <v>38</v>
      </c>
      <c r="B1509" t="s">
        <v>38</v>
      </c>
      <c r="C1509" t="s">
        <v>39</v>
      </c>
      <c r="D1509" t="s">
        <v>40</v>
      </c>
      <c r="E1509">
        <v>2</v>
      </c>
      <c r="F1509" t="s">
        <v>46</v>
      </c>
      <c r="G1509" t="s">
        <v>75</v>
      </c>
      <c r="H1509" t="s">
        <v>42</v>
      </c>
      <c r="I1509" t="s">
        <v>47</v>
      </c>
      <c r="J1509">
        <v>0.93358237040199998</v>
      </c>
      <c r="K1509">
        <v>0</v>
      </c>
      <c r="L1509">
        <v>1</v>
      </c>
      <c r="M1509">
        <v>64</v>
      </c>
      <c r="N1509">
        <v>68</v>
      </c>
      <c r="O1509">
        <v>61</v>
      </c>
      <c r="P1509">
        <v>4</v>
      </c>
      <c r="Q1509" t="s">
        <v>70</v>
      </c>
      <c r="R1509" t="s">
        <v>34</v>
      </c>
      <c r="S1509">
        <v>26</v>
      </c>
      <c r="T1509" t="s">
        <v>53</v>
      </c>
      <c r="U1509" t="s">
        <v>72</v>
      </c>
      <c r="V1509">
        <v>4</v>
      </c>
    </row>
    <row r="1510" spans="1:22">
      <c r="A1510" t="s">
        <v>28</v>
      </c>
      <c r="B1510" t="s">
        <v>38</v>
      </c>
      <c r="C1510" t="s">
        <v>39</v>
      </c>
      <c r="D1510" t="s">
        <v>45</v>
      </c>
      <c r="E1510">
        <v>2</v>
      </c>
      <c r="F1510" t="s">
        <v>41</v>
      </c>
      <c r="G1510" t="s">
        <v>75</v>
      </c>
      <c r="H1510" t="s">
        <v>42</v>
      </c>
      <c r="I1510" t="s">
        <v>43</v>
      </c>
      <c r="J1510">
        <v>0.91688725864499998</v>
      </c>
      <c r="K1510">
        <v>0</v>
      </c>
      <c r="L1510">
        <v>1</v>
      </c>
      <c r="M1510">
        <v>65</v>
      </c>
      <c r="N1510">
        <v>69</v>
      </c>
      <c r="O1510">
        <v>51</v>
      </c>
      <c r="P1510">
        <v>4</v>
      </c>
      <c r="Q1510" t="s">
        <v>70</v>
      </c>
      <c r="R1510" t="s">
        <v>34</v>
      </c>
      <c r="S1510">
        <v>26</v>
      </c>
      <c r="T1510" t="s">
        <v>53</v>
      </c>
      <c r="U1510" t="s">
        <v>72</v>
      </c>
      <c r="V1510">
        <v>4</v>
      </c>
    </row>
    <row r="1511" spans="1:22">
      <c r="A1511" t="s">
        <v>28</v>
      </c>
      <c r="B1511" t="s">
        <v>38</v>
      </c>
      <c r="C1511" t="s">
        <v>39</v>
      </c>
      <c r="D1511" t="s">
        <v>45</v>
      </c>
      <c r="E1511">
        <v>1</v>
      </c>
      <c r="F1511" t="s">
        <v>49</v>
      </c>
      <c r="G1511" t="s">
        <v>76</v>
      </c>
      <c r="H1511" t="s">
        <v>42</v>
      </c>
      <c r="I1511" t="s">
        <v>43</v>
      </c>
      <c r="J1511">
        <v>1.36685383925</v>
      </c>
      <c r="K1511">
        <v>0</v>
      </c>
      <c r="L1511">
        <v>1</v>
      </c>
      <c r="M1511">
        <v>66</v>
      </c>
      <c r="N1511">
        <v>70</v>
      </c>
      <c r="O1511">
        <v>63</v>
      </c>
      <c r="P1511">
        <v>4</v>
      </c>
      <c r="Q1511" t="s">
        <v>70</v>
      </c>
      <c r="R1511" t="s">
        <v>34</v>
      </c>
      <c r="S1511">
        <v>26</v>
      </c>
      <c r="T1511" t="s">
        <v>53</v>
      </c>
      <c r="U1511" t="s">
        <v>72</v>
      </c>
      <c r="V1511">
        <v>4</v>
      </c>
    </row>
    <row r="1512" spans="1:22">
      <c r="A1512" t="s">
        <v>38</v>
      </c>
      <c r="B1512" t="s">
        <v>38</v>
      </c>
      <c r="C1512" t="s">
        <v>44</v>
      </c>
      <c r="D1512" t="s">
        <v>40</v>
      </c>
      <c r="E1512">
        <v>1</v>
      </c>
      <c r="F1512" t="s">
        <v>48</v>
      </c>
      <c r="G1512" t="s">
        <v>76</v>
      </c>
      <c r="H1512" t="s">
        <v>42</v>
      </c>
      <c r="I1512" t="s">
        <v>47</v>
      </c>
      <c r="J1512">
        <v>0.96686797286399995</v>
      </c>
      <c r="K1512">
        <v>0</v>
      </c>
      <c r="L1512">
        <v>1</v>
      </c>
      <c r="M1512">
        <v>67</v>
      </c>
      <c r="N1512">
        <v>71</v>
      </c>
      <c r="O1512">
        <v>62</v>
      </c>
      <c r="P1512">
        <v>4</v>
      </c>
      <c r="Q1512" t="s">
        <v>70</v>
      </c>
      <c r="R1512" t="s">
        <v>34</v>
      </c>
      <c r="S1512">
        <v>26</v>
      </c>
      <c r="T1512" t="s">
        <v>53</v>
      </c>
      <c r="U1512" t="s">
        <v>72</v>
      </c>
      <c r="V1512">
        <v>4</v>
      </c>
    </row>
    <row r="1513" spans="1:22">
      <c r="A1513" t="s">
        <v>28</v>
      </c>
      <c r="B1513" t="s">
        <v>28</v>
      </c>
      <c r="C1513" t="s">
        <v>44</v>
      </c>
      <c r="D1513" t="s">
        <v>40</v>
      </c>
      <c r="E1513">
        <v>2</v>
      </c>
      <c r="F1513" t="s">
        <v>41</v>
      </c>
      <c r="G1513" t="s">
        <v>75</v>
      </c>
      <c r="H1513" t="s">
        <v>42</v>
      </c>
      <c r="I1513" t="s">
        <v>47</v>
      </c>
      <c r="J1513">
        <v>1.45018845564</v>
      </c>
      <c r="K1513">
        <v>0</v>
      </c>
      <c r="L1513">
        <v>1</v>
      </c>
      <c r="M1513">
        <v>68</v>
      </c>
      <c r="N1513">
        <v>72</v>
      </c>
      <c r="O1513">
        <v>57</v>
      </c>
      <c r="P1513">
        <v>4</v>
      </c>
      <c r="Q1513" t="s">
        <v>70</v>
      </c>
      <c r="R1513" t="s">
        <v>34</v>
      </c>
      <c r="S1513">
        <v>26</v>
      </c>
      <c r="T1513" t="s">
        <v>53</v>
      </c>
      <c r="U1513" t="s">
        <v>72</v>
      </c>
      <c r="V1513">
        <v>4</v>
      </c>
    </row>
    <row r="1514" spans="1:22">
      <c r="A1514" t="s">
        <v>28</v>
      </c>
      <c r="B1514" t="s">
        <v>28</v>
      </c>
      <c r="C1514" t="s">
        <v>39</v>
      </c>
      <c r="D1514" t="s">
        <v>40</v>
      </c>
      <c r="E1514">
        <v>2</v>
      </c>
      <c r="F1514" t="s">
        <v>41</v>
      </c>
      <c r="G1514" t="s">
        <v>75</v>
      </c>
      <c r="H1514" t="s">
        <v>42</v>
      </c>
      <c r="I1514" t="s">
        <v>43</v>
      </c>
      <c r="J1514">
        <v>1.1001943578</v>
      </c>
      <c r="K1514">
        <v>0</v>
      </c>
      <c r="L1514">
        <v>0</v>
      </c>
      <c r="M1514">
        <v>68</v>
      </c>
      <c r="N1514">
        <v>73</v>
      </c>
      <c r="O1514">
        <v>60</v>
      </c>
      <c r="P1514">
        <v>4</v>
      </c>
      <c r="Q1514" t="s">
        <v>70</v>
      </c>
      <c r="R1514" t="s">
        <v>34</v>
      </c>
      <c r="S1514">
        <v>26</v>
      </c>
      <c r="T1514" t="s">
        <v>53</v>
      </c>
      <c r="U1514" t="s">
        <v>72</v>
      </c>
      <c r="V1514">
        <v>4</v>
      </c>
    </row>
    <row r="1515" spans="1:22">
      <c r="A1515" t="s">
        <v>38</v>
      </c>
      <c r="B1515" t="s">
        <v>28</v>
      </c>
      <c r="C1515" t="s">
        <v>44</v>
      </c>
      <c r="D1515" t="s">
        <v>45</v>
      </c>
      <c r="E1515">
        <v>1</v>
      </c>
      <c r="F1515" t="s">
        <v>48</v>
      </c>
      <c r="G1515" t="s">
        <v>76</v>
      </c>
      <c r="H1515" t="s">
        <v>42</v>
      </c>
      <c r="I1515" t="s">
        <v>43</v>
      </c>
      <c r="J1515">
        <v>1.05021680193</v>
      </c>
      <c r="K1515">
        <v>0</v>
      </c>
      <c r="L1515">
        <v>1</v>
      </c>
      <c r="M1515">
        <v>69</v>
      </c>
      <c r="N1515">
        <v>74</v>
      </c>
      <c r="O1515">
        <v>52</v>
      </c>
      <c r="P1515">
        <v>4</v>
      </c>
      <c r="Q1515" t="s">
        <v>70</v>
      </c>
      <c r="R1515" t="s">
        <v>34</v>
      </c>
      <c r="S1515">
        <v>26</v>
      </c>
      <c r="T1515" t="s">
        <v>53</v>
      </c>
      <c r="U1515" t="s">
        <v>72</v>
      </c>
      <c r="V1515">
        <v>4</v>
      </c>
    </row>
    <row r="1516" spans="1:22">
      <c r="A1516" t="s">
        <v>28</v>
      </c>
      <c r="B1516" t="s">
        <v>38</v>
      </c>
      <c r="C1516" t="s">
        <v>44</v>
      </c>
      <c r="D1516" t="s">
        <v>45</v>
      </c>
      <c r="E1516">
        <v>2</v>
      </c>
      <c r="F1516" t="s">
        <v>41</v>
      </c>
      <c r="G1516" t="s">
        <v>75</v>
      </c>
      <c r="H1516" t="s">
        <v>42</v>
      </c>
      <c r="I1516" t="s">
        <v>43</v>
      </c>
      <c r="J1516">
        <v>1.68166099931</v>
      </c>
      <c r="K1516">
        <v>0</v>
      </c>
      <c r="L1516">
        <v>1</v>
      </c>
      <c r="M1516">
        <v>70</v>
      </c>
      <c r="N1516">
        <v>75</v>
      </c>
      <c r="O1516">
        <v>58</v>
      </c>
      <c r="P1516">
        <v>4</v>
      </c>
      <c r="Q1516" t="s">
        <v>70</v>
      </c>
      <c r="R1516" t="s">
        <v>34</v>
      </c>
      <c r="S1516">
        <v>26</v>
      </c>
      <c r="T1516" t="s">
        <v>53</v>
      </c>
      <c r="U1516" t="s">
        <v>72</v>
      </c>
      <c r="V1516">
        <v>4</v>
      </c>
    </row>
    <row r="1517" spans="1:22">
      <c r="A1517" t="s">
        <v>28</v>
      </c>
      <c r="B1517" t="s">
        <v>28</v>
      </c>
      <c r="C1517" t="s">
        <v>44</v>
      </c>
      <c r="D1517" t="s">
        <v>40</v>
      </c>
      <c r="E1517">
        <v>1</v>
      </c>
      <c r="F1517" t="s">
        <v>49</v>
      </c>
      <c r="G1517" t="s">
        <v>76</v>
      </c>
      <c r="H1517" t="s">
        <v>42</v>
      </c>
      <c r="I1517" t="s">
        <v>47</v>
      </c>
      <c r="J1517">
        <v>0.90021780855</v>
      </c>
      <c r="K1517">
        <v>0</v>
      </c>
      <c r="L1517">
        <v>1</v>
      </c>
      <c r="M1517">
        <v>71</v>
      </c>
      <c r="N1517">
        <v>76</v>
      </c>
      <c r="O1517">
        <v>71</v>
      </c>
      <c r="P1517">
        <v>4</v>
      </c>
      <c r="Q1517" t="s">
        <v>70</v>
      </c>
      <c r="R1517" t="s">
        <v>34</v>
      </c>
      <c r="S1517">
        <v>26</v>
      </c>
      <c r="T1517" t="s">
        <v>53</v>
      </c>
      <c r="U1517" t="s">
        <v>72</v>
      </c>
      <c r="V1517">
        <v>4</v>
      </c>
    </row>
    <row r="1518" spans="1:22">
      <c r="A1518" t="s">
        <v>38</v>
      </c>
      <c r="B1518" t="s">
        <v>28</v>
      </c>
      <c r="C1518" t="s">
        <v>39</v>
      </c>
      <c r="D1518" t="s">
        <v>45</v>
      </c>
      <c r="E1518">
        <v>1</v>
      </c>
      <c r="F1518" t="s">
        <v>48</v>
      </c>
      <c r="G1518" t="s">
        <v>76</v>
      </c>
      <c r="H1518" t="s">
        <v>42</v>
      </c>
      <c r="I1518" t="s">
        <v>43</v>
      </c>
      <c r="J1518">
        <v>1.0168636895300001</v>
      </c>
      <c r="K1518">
        <v>0</v>
      </c>
      <c r="L1518">
        <v>1</v>
      </c>
      <c r="M1518">
        <v>72</v>
      </c>
      <c r="N1518">
        <v>77</v>
      </c>
      <c r="O1518">
        <v>66</v>
      </c>
      <c r="P1518">
        <v>4</v>
      </c>
      <c r="Q1518" t="s">
        <v>70</v>
      </c>
      <c r="R1518" t="s">
        <v>34</v>
      </c>
      <c r="S1518">
        <v>26</v>
      </c>
      <c r="T1518" t="s">
        <v>53</v>
      </c>
      <c r="U1518" t="s">
        <v>72</v>
      </c>
      <c r="V1518">
        <v>4</v>
      </c>
    </row>
    <row r="1519" spans="1:22">
      <c r="A1519" t="s">
        <v>28</v>
      </c>
      <c r="B1519" t="s">
        <v>28</v>
      </c>
      <c r="C1519" t="s">
        <v>39</v>
      </c>
      <c r="D1519" t="s">
        <v>40</v>
      </c>
      <c r="E1519">
        <v>1</v>
      </c>
      <c r="F1519" t="s">
        <v>49</v>
      </c>
      <c r="G1519" t="s">
        <v>76</v>
      </c>
      <c r="H1519" t="s">
        <v>42</v>
      </c>
      <c r="I1519" t="s">
        <v>47</v>
      </c>
      <c r="J1519">
        <v>1.5002469446</v>
      </c>
      <c r="K1519">
        <v>0</v>
      </c>
      <c r="L1519">
        <v>1</v>
      </c>
      <c r="M1519">
        <v>73</v>
      </c>
      <c r="N1519">
        <v>78</v>
      </c>
      <c r="O1519">
        <v>55</v>
      </c>
      <c r="P1519">
        <v>4</v>
      </c>
      <c r="Q1519" t="s">
        <v>70</v>
      </c>
      <c r="R1519" t="s">
        <v>34</v>
      </c>
      <c r="S1519">
        <v>26</v>
      </c>
      <c r="T1519" t="s">
        <v>53</v>
      </c>
      <c r="U1519" t="s">
        <v>72</v>
      </c>
      <c r="V1519">
        <v>4</v>
      </c>
    </row>
    <row r="1520" spans="1:22">
      <c r="A1520" t="s">
        <v>28</v>
      </c>
      <c r="B1520" t="s">
        <v>28</v>
      </c>
      <c r="C1520" t="s">
        <v>39</v>
      </c>
      <c r="D1520" t="s">
        <v>40</v>
      </c>
      <c r="E1520">
        <v>2</v>
      </c>
      <c r="F1520" t="s">
        <v>41</v>
      </c>
      <c r="G1520" t="s">
        <v>75</v>
      </c>
      <c r="H1520" t="s">
        <v>42</v>
      </c>
      <c r="I1520" t="s">
        <v>47</v>
      </c>
      <c r="J1520">
        <v>0.91690344526400003</v>
      </c>
      <c r="K1520">
        <v>0</v>
      </c>
      <c r="L1520">
        <v>1</v>
      </c>
      <c r="M1520">
        <v>74</v>
      </c>
      <c r="N1520">
        <v>79</v>
      </c>
      <c r="O1520">
        <v>59</v>
      </c>
      <c r="P1520">
        <v>4</v>
      </c>
      <c r="Q1520" t="s">
        <v>70</v>
      </c>
      <c r="R1520" t="s">
        <v>34</v>
      </c>
      <c r="S1520">
        <v>26</v>
      </c>
      <c r="T1520" t="s">
        <v>53</v>
      </c>
      <c r="U1520" t="s">
        <v>72</v>
      </c>
      <c r="V1520">
        <v>4</v>
      </c>
    </row>
    <row r="1521" spans="1:22">
      <c r="A1521" t="s">
        <v>38</v>
      </c>
      <c r="B1521" t="s">
        <v>28</v>
      </c>
      <c r="C1521" t="s">
        <v>39</v>
      </c>
      <c r="D1521" t="s">
        <v>45</v>
      </c>
      <c r="E1521">
        <v>1</v>
      </c>
      <c r="F1521" t="s">
        <v>48</v>
      </c>
      <c r="G1521" t="s">
        <v>76</v>
      </c>
      <c r="H1521" t="s">
        <v>42</v>
      </c>
      <c r="I1521" t="s">
        <v>43</v>
      </c>
      <c r="J1521">
        <v>1.18350962922</v>
      </c>
      <c r="K1521">
        <v>0</v>
      </c>
      <c r="L1521">
        <v>1</v>
      </c>
      <c r="M1521">
        <v>75</v>
      </c>
      <c r="N1521">
        <v>80</v>
      </c>
      <c r="O1521">
        <v>66</v>
      </c>
      <c r="P1521">
        <v>4</v>
      </c>
      <c r="Q1521" t="s">
        <v>70</v>
      </c>
      <c r="R1521" t="s">
        <v>34</v>
      </c>
      <c r="S1521">
        <v>26</v>
      </c>
      <c r="T1521" t="s">
        <v>53</v>
      </c>
      <c r="U1521" t="s">
        <v>72</v>
      </c>
      <c r="V1521">
        <v>4</v>
      </c>
    </row>
    <row r="1522" spans="1:22">
      <c r="A1522" t="s">
        <v>38</v>
      </c>
      <c r="B1522" t="s">
        <v>28</v>
      </c>
      <c r="C1522" t="s">
        <v>39</v>
      </c>
      <c r="D1522" t="s">
        <v>45</v>
      </c>
      <c r="E1522">
        <v>2</v>
      </c>
      <c r="F1522" t="s">
        <v>46</v>
      </c>
      <c r="G1522" t="s">
        <v>75</v>
      </c>
      <c r="H1522" t="s">
        <v>42</v>
      </c>
      <c r="I1522" t="s">
        <v>43</v>
      </c>
      <c r="J1522">
        <v>1.41684600245</v>
      </c>
      <c r="K1522">
        <v>0</v>
      </c>
      <c r="L1522">
        <v>1</v>
      </c>
      <c r="M1522">
        <v>76</v>
      </c>
      <c r="N1522">
        <v>81</v>
      </c>
      <c r="O1522">
        <v>55</v>
      </c>
      <c r="P1522">
        <v>4</v>
      </c>
      <c r="Q1522" t="s">
        <v>70</v>
      </c>
      <c r="R1522" t="s">
        <v>34</v>
      </c>
      <c r="S1522">
        <v>26</v>
      </c>
      <c r="T1522" t="s">
        <v>53</v>
      </c>
      <c r="U1522" t="s">
        <v>72</v>
      </c>
      <c r="V1522">
        <v>4</v>
      </c>
    </row>
    <row r="1523" spans="1:22">
      <c r="A1523" t="s">
        <v>28</v>
      </c>
      <c r="B1523" t="s">
        <v>28</v>
      </c>
      <c r="C1523" t="s">
        <v>39</v>
      </c>
      <c r="D1523" t="s">
        <v>40</v>
      </c>
      <c r="E1523">
        <v>2</v>
      </c>
      <c r="F1523" t="s">
        <v>41</v>
      </c>
      <c r="G1523" t="s">
        <v>75</v>
      </c>
      <c r="H1523" t="s">
        <v>42</v>
      </c>
      <c r="I1523" t="s">
        <v>43</v>
      </c>
      <c r="J1523">
        <v>1.05024167406</v>
      </c>
      <c r="K1523">
        <v>0</v>
      </c>
      <c r="L1523">
        <v>0</v>
      </c>
      <c r="M1523">
        <v>76</v>
      </c>
      <c r="N1523">
        <v>82</v>
      </c>
      <c r="O1523">
        <v>51</v>
      </c>
      <c r="P1523">
        <v>4</v>
      </c>
      <c r="Q1523" t="s">
        <v>70</v>
      </c>
      <c r="R1523" t="s">
        <v>34</v>
      </c>
      <c r="S1523">
        <v>26</v>
      </c>
      <c r="T1523" t="s">
        <v>53</v>
      </c>
      <c r="U1523" t="s">
        <v>72</v>
      </c>
      <c r="V1523">
        <v>4</v>
      </c>
    </row>
    <row r="1524" spans="1:22">
      <c r="A1524" t="s">
        <v>38</v>
      </c>
      <c r="B1524" t="s">
        <v>38</v>
      </c>
      <c r="C1524" t="s">
        <v>44</v>
      </c>
      <c r="D1524" t="s">
        <v>40</v>
      </c>
      <c r="E1524">
        <v>2</v>
      </c>
      <c r="F1524" t="s">
        <v>46</v>
      </c>
      <c r="G1524" t="s">
        <v>75</v>
      </c>
      <c r="H1524" t="s">
        <v>42</v>
      </c>
      <c r="I1524" t="s">
        <v>47</v>
      </c>
      <c r="J1524">
        <v>1.43351110979</v>
      </c>
      <c r="K1524">
        <v>0</v>
      </c>
      <c r="L1524">
        <v>1</v>
      </c>
      <c r="M1524">
        <v>77</v>
      </c>
      <c r="N1524">
        <v>83</v>
      </c>
      <c r="O1524">
        <v>59</v>
      </c>
      <c r="P1524">
        <v>4</v>
      </c>
      <c r="Q1524" t="s">
        <v>70</v>
      </c>
      <c r="R1524" t="s">
        <v>34</v>
      </c>
      <c r="S1524">
        <v>26</v>
      </c>
      <c r="T1524" t="s">
        <v>53</v>
      </c>
      <c r="U1524" t="s">
        <v>72</v>
      </c>
      <c r="V1524">
        <v>4</v>
      </c>
    </row>
    <row r="1525" spans="1:22">
      <c r="A1525" t="s">
        <v>38</v>
      </c>
      <c r="B1525" t="s">
        <v>28</v>
      </c>
      <c r="C1525" t="s">
        <v>44</v>
      </c>
      <c r="D1525" t="s">
        <v>45</v>
      </c>
      <c r="E1525">
        <v>1</v>
      </c>
      <c r="F1525" t="s">
        <v>48</v>
      </c>
      <c r="G1525" t="s">
        <v>76</v>
      </c>
      <c r="H1525" t="s">
        <v>42</v>
      </c>
      <c r="I1525" t="s">
        <v>43</v>
      </c>
      <c r="J1525">
        <v>0.85026512504600005</v>
      </c>
      <c r="K1525">
        <v>0</v>
      </c>
      <c r="L1525">
        <v>1</v>
      </c>
      <c r="M1525">
        <v>78</v>
      </c>
      <c r="N1525">
        <v>84</v>
      </c>
      <c r="O1525">
        <v>73</v>
      </c>
      <c r="P1525">
        <v>4</v>
      </c>
      <c r="Q1525" t="s">
        <v>70</v>
      </c>
      <c r="R1525" t="s">
        <v>34</v>
      </c>
      <c r="S1525">
        <v>26</v>
      </c>
      <c r="T1525" t="s">
        <v>53</v>
      </c>
      <c r="U1525" t="s">
        <v>72</v>
      </c>
      <c r="V1525">
        <v>4</v>
      </c>
    </row>
    <row r="1526" spans="1:22">
      <c r="A1526" t="s">
        <v>38</v>
      </c>
      <c r="B1526" t="s">
        <v>38</v>
      </c>
      <c r="C1526" t="s">
        <v>44</v>
      </c>
      <c r="D1526" t="s">
        <v>40</v>
      </c>
      <c r="E1526">
        <v>1</v>
      </c>
      <c r="F1526" t="s">
        <v>48</v>
      </c>
      <c r="G1526" t="s">
        <v>76</v>
      </c>
      <c r="H1526" t="s">
        <v>42</v>
      </c>
      <c r="I1526" t="s">
        <v>47</v>
      </c>
      <c r="J1526">
        <v>1.53353767958</v>
      </c>
      <c r="K1526">
        <v>0</v>
      </c>
      <c r="L1526">
        <v>1</v>
      </c>
      <c r="M1526">
        <v>79</v>
      </c>
      <c r="N1526">
        <v>85</v>
      </c>
      <c r="O1526">
        <v>64</v>
      </c>
      <c r="P1526">
        <v>4</v>
      </c>
      <c r="Q1526" t="s">
        <v>70</v>
      </c>
      <c r="R1526" t="s">
        <v>34</v>
      </c>
      <c r="S1526">
        <v>26</v>
      </c>
      <c r="T1526" t="s">
        <v>53</v>
      </c>
      <c r="U1526" t="s">
        <v>72</v>
      </c>
      <c r="V1526">
        <v>4</v>
      </c>
    </row>
    <row r="1527" spans="1:22">
      <c r="A1527" t="s">
        <v>38</v>
      </c>
      <c r="B1527" t="s">
        <v>38</v>
      </c>
      <c r="C1527" t="s">
        <v>39</v>
      </c>
      <c r="D1527" t="s">
        <v>40</v>
      </c>
      <c r="E1527">
        <v>1</v>
      </c>
      <c r="F1527" t="s">
        <v>48</v>
      </c>
      <c r="G1527" t="s">
        <v>76</v>
      </c>
      <c r="H1527" t="s">
        <v>42</v>
      </c>
      <c r="I1527" t="s">
        <v>47</v>
      </c>
      <c r="J1527">
        <v>1.4168886405000001</v>
      </c>
      <c r="K1527">
        <v>0</v>
      </c>
      <c r="L1527">
        <v>1</v>
      </c>
      <c r="M1527">
        <v>80</v>
      </c>
      <c r="N1527">
        <v>86</v>
      </c>
      <c r="O1527">
        <v>72</v>
      </c>
      <c r="P1527">
        <v>4</v>
      </c>
      <c r="Q1527" t="s">
        <v>70</v>
      </c>
      <c r="R1527" t="s">
        <v>34</v>
      </c>
      <c r="S1527">
        <v>26</v>
      </c>
      <c r="T1527" t="s">
        <v>53</v>
      </c>
      <c r="U1527" t="s">
        <v>72</v>
      </c>
      <c r="V1527">
        <v>4</v>
      </c>
    </row>
    <row r="1528" spans="1:22">
      <c r="A1528" t="s">
        <v>28</v>
      </c>
      <c r="B1528" t="s">
        <v>38</v>
      </c>
      <c r="C1528" t="s">
        <v>44</v>
      </c>
      <c r="D1528" t="s">
        <v>45</v>
      </c>
      <c r="E1528">
        <v>2</v>
      </c>
      <c r="F1528" t="s">
        <v>41</v>
      </c>
      <c r="G1528" t="s">
        <v>75</v>
      </c>
      <c r="H1528" t="s">
        <v>42</v>
      </c>
      <c r="I1528" t="s">
        <v>43</v>
      </c>
      <c r="J1528">
        <v>1.2001601289999999</v>
      </c>
      <c r="K1528">
        <v>0</v>
      </c>
      <c r="L1528">
        <v>1</v>
      </c>
      <c r="M1528">
        <v>81</v>
      </c>
      <c r="N1528">
        <v>87</v>
      </c>
      <c r="O1528">
        <v>72</v>
      </c>
      <c r="P1528">
        <v>4</v>
      </c>
      <c r="Q1528" t="s">
        <v>70</v>
      </c>
      <c r="R1528" t="s">
        <v>34</v>
      </c>
      <c r="S1528">
        <v>26</v>
      </c>
      <c r="T1528" t="s">
        <v>53</v>
      </c>
      <c r="U1528" t="s">
        <v>72</v>
      </c>
      <c r="V1528">
        <v>4</v>
      </c>
    </row>
    <row r="1529" spans="1:22">
      <c r="A1529" t="s">
        <v>28</v>
      </c>
      <c r="B1529" t="s">
        <v>38</v>
      </c>
      <c r="C1529" t="s">
        <v>39</v>
      </c>
      <c r="D1529" t="s">
        <v>45</v>
      </c>
      <c r="E1529">
        <v>1</v>
      </c>
      <c r="F1529" t="s">
        <v>49</v>
      </c>
      <c r="G1529" t="s">
        <v>76</v>
      </c>
      <c r="H1529" t="s">
        <v>42</v>
      </c>
      <c r="I1529" t="s">
        <v>43</v>
      </c>
      <c r="J1529">
        <v>1.3501859684499999</v>
      </c>
      <c r="K1529">
        <v>0</v>
      </c>
      <c r="L1529">
        <v>1</v>
      </c>
      <c r="M1529">
        <v>82</v>
      </c>
      <c r="N1529">
        <v>88</v>
      </c>
      <c r="O1529">
        <v>72</v>
      </c>
      <c r="P1529">
        <v>4</v>
      </c>
      <c r="Q1529" t="s">
        <v>70</v>
      </c>
      <c r="R1529" t="s">
        <v>34</v>
      </c>
      <c r="S1529">
        <v>26</v>
      </c>
      <c r="T1529" t="s">
        <v>53</v>
      </c>
      <c r="U1529" t="s">
        <v>72</v>
      </c>
      <c r="V1529">
        <v>4</v>
      </c>
    </row>
    <row r="1530" spans="1:22">
      <c r="A1530" t="s">
        <v>28</v>
      </c>
      <c r="B1530" t="s">
        <v>38</v>
      </c>
      <c r="C1530" t="s">
        <v>44</v>
      </c>
      <c r="D1530" t="s">
        <v>45</v>
      </c>
      <c r="E1530">
        <v>2</v>
      </c>
      <c r="F1530" t="s">
        <v>41</v>
      </c>
      <c r="G1530" t="s">
        <v>75</v>
      </c>
      <c r="H1530" t="s">
        <v>42</v>
      </c>
      <c r="I1530" t="s">
        <v>43</v>
      </c>
      <c r="J1530">
        <v>1.3502475565800001</v>
      </c>
      <c r="K1530">
        <v>0</v>
      </c>
      <c r="L1530">
        <v>1</v>
      </c>
      <c r="M1530">
        <v>83</v>
      </c>
      <c r="N1530">
        <v>89</v>
      </c>
      <c r="O1530">
        <v>72</v>
      </c>
      <c r="P1530">
        <v>4</v>
      </c>
      <c r="Q1530" t="s">
        <v>70</v>
      </c>
      <c r="R1530" t="s">
        <v>34</v>
      </c>
      <c r="S1530">
        <v>26</v>
      </c>
      <c r="T1530" t="s">
        <v>53</v>
      </c>
      <c r="U1530" t="s">
        <v>72</v>
      </c>
      <c r="V1530">
        <v>4</v>
      </c>
    </row>
    <row r="1531" spans="1:22">
      <c r="A1531" t="s">
        <v>38</v>
      </c>
      <c r="B1531" t="s">
        <v>38</v>
      </c>
      <c r="C1531" t="s">
        <v>39</v>
      </c>
      <c r="D1531" t="s">
        <v>40</v>
      </c>
      <c r="E1531">
        <v>1</v>
      </c>
      <c r="F1531" t="s">
        <v>48</v>
      </c>
      <c r="G1531" t="s">
        <v>76</v>
      </c>
      <c r="H1531" t="s">
        <v>42</v>
      </c>
      <c r="I1531" t="s">
        <v>47</v>
      </c>
      <c r="J1531">
        <v>1.5167995349000001</v>
      </c>
      <c r="K1531">
        <v>0</v>
      </c>
      <c r="L1531">
        <v>1</v>
      </c>
      <c r="M1531">
        <v>84</v>
      </c>
      <c r="N1531">
        <v>90</v>
      </c>
      <c r="O1531">
        <v>52</v>
      </c>
      <c r="P1531">
        <v>4</v>
      </c>
      <c r="Q1531" t="s">
        <v>70</v>
      </c>
      <c r="R1531" t="s">
        <v>34</v>
      </c>
      <c r="S1531">
        <v>26</v>
      </c>
      <c r="T1531" t="s">
        <v>53</v>
      </c>
      <c r="U1531" t="s">
        <v>72</v>
      </c>
      <c r="V1531">
        <v>4</v>
      </c>
    </row>
    <row r="1532" spans="1:22">
      <c r="A1532" t="s">
        <v>28</v>
      </c>
      <c r="B1532" t="s">
        <v>28</v>
      </c>
      <c r="C1532" t="s">
        <v>44</v>
      </c>
      <c r="D1532" t="s">
        <v>40</v>
      </c>
      <c r="E1532">
        <v>1</v>
      </c>
      <c r="F1532" t="s">
        <v>49</v>
      </c>
      <c r="G1532" t="s">
        <v>76</v>
      </c>
      <c r="H1532" t="s">
        <v>42</v>
      </c>
      <c r="I1532" t="s">
        <v>47</v>
      </c>
      <c r="J1532">
        <v>0.96685415506399996</v>
      </c>
      <c r="K1532">
        <v>0</v>
      </c>
      <c r="L1532">
        <v>1</v>
      </c>
      <c r="M1532">
        <v>85</v>
      </c>
      <c r="N1532">
        <v>91</v>
      </c>
      <c r="O1532">
        <v>68</v>
      </c>
      <c r="P1532">
        <v>4</v>
      </c>
      <c r="Q1532" t="s">
        <v>70</v>
      </c>
      <c r="R1532" t="s">
        <v>34</v>
      </c>
      <c r="S1532">
        <v>26</v>
      </c>
      <c r="T1532" t="s">
        <v>53</v>
      </c>
      <c r="U1532" t="s">
        <v>72</v>
      </c>
      <c r="V1532">
        <v>4</v>
      </c>
    </row>
    <row r="1533" spans="1:22">
      <c r="A1533" t="s">
        <v>38</v>
      </c>
      <c r="B1533" t="s">
        <v>28</v>
      </c>
      <c r="C1533" t="s">
        <v>44</v>
      </c>
      <c r="D1533" t="s">
        <v>45</v>
      </c>
      <c r="E1533">
        <v>1</v>
      </c>
      <c r="F1533" t="s">
        <v>48</v>
      </c>
      <c r="G1533" t="s">
        <v>76</v>
      </c>
      <c r="H1533" t="s">
        <v>42</v>
      </c>
      <c r="I1533" t="s">
        <v>43</v>
      </c>
      <c r="J1533">
        <v>1.36696951441</v>
      </c>
      <c r="K1533">
        <v>0</v>
      </c>
      <c r="L1533">
        <v>1</v>
      </c>
      <c r="M1533">
        <v>86</v>
      </c>
      <c r="N1533">
        <v>92</v>
      </c>
      <c r="O1533">
        <v>70</v>
      </c>
      <c r="P1533">
        <v>4</v>
      </c>
      <c r="Q1533" t="s">
        <v>70</v>
      </c>
      <c r="R1533" t="s">
        <v>34</v>
      </c>
      <c r="S1533">
        <v>26</v>
      </c>
      <c r="T1533" t="s">
        <v>53</v>
      </c>
      <c r="U1533" t="s">
        <v>72</v>
      </c>
      <c r="V1533">
        <v>4</v>
      </c>
    </row>
    <row r="1534" spans="1:22">
      <c r="A1534" t="s">
        <v>38</v>
      </c>
      <c r="B1534" t="s">
        <v>28</v>
      </c>
      <c r="C1534" t="s">
        <v>39</v>
      </c>
      <c r="D1534" t="s">
        <v>45</v>
      </c>
      <c r="E1534">
        <v>1</v>
      </c>
      <c r="F1534" t="s">
        <v>48</v>
      </c>
      <c r="G1534" t="s">
        <v>76</v>
      </c>
      <c r="H1534" t="s">
        <v>42</v>
      </c>
      <c r="I1534" t="s">
        <v>43</v>
      </c>
      <c r="J1534">
        <v>1.65016382025</v>
      </c>
      <c r="K1534">
        <v>0</v>
      </c>
      <c r="L1534">
        <v>1</v>
      </c>
      <c r="M1534">
        <v>87</v>
      </c>
      <c r="N1534">
        <v>93</v>
      </c>
      <c r="O1534">
        <v>50</v>
      </c>
      <c r="P1534">
        <v>4</v>
      </c>
      <c r="Q1534" t="s">
        <v>70</v>
      </c>
      <c r="R1534" t="s">
        <v>34</v>
      </c>
      <c r="S1534">
        <v>26</v>
      </c>
      <c r="T1534" t="s">
        <v>53</v>
      </c>
      <c r="U1534" t="s">
        <v>72</v>
      </c>
      <c r="V1534">
        <v>4</v>
      </c>
    </row>
    <row r="1535" spans="1:22">
      <c r="A1535" t="s">
        <v>28</v>
      </c>
      <c r="B1535" t="s">
        <v>38</v>
      </c>
      <c r="C1535" t="s">
        <v>44</v>
      </c>
      <c r="D1535" t="s">
        <v>45</v>
      </c>
      <c r="E1535">
        <v>2</v>
      </c>
      <c r="F1535" t="s">
        <v>41</v>
      </c>
      <c r="G1535" t="s">
        <v>75</v>
      </c>
      <c r="H1535" t="s">
        <v>42</v>
      </c>
      <c r="I1535" t="s">
        <v>43</v>
      </c>
      <c r="J1535">
        <v>1.6335168737000001</v>
      </c>
      <c r="K1535">
        <v>0</v>
      </c>
      <c r="L1535">
        <v>1</v>
      </c>
      <c r="M1535">
        <v>88</v>
      </c>
      <c r="N1535">
        <v>94</v>
      </c>
      <c r="O1535">
        <v>66</v>
      </c>
      <c r="P1535">
        <v>4</v>
      </c>
      <c r="Q1535" t="s">
        <v>70</v>
      </c>
      <c r="R1535" t="s">
        <v>34</v>
      </c>
      <c r="S1535">
        <v>26</v>
      </c>
      <c r="T1535" t="s">
        <v>53</v>
      </c>
      <c r="U1535" t="s">
        <v>72</v>
      </c>
      <c r="V1535">
        <v>4</v>
      </c>
    </row>
    <row r="1536" spans="1:22">
      <c r="A1536" t="s">
        <v>38</v>
      </c>
      <c r="B1536" t="s">
        <v>28</v>
      </c>
      <c r="C1536" t="s">
        <v>39</v>
      </c>
      <c r="D1536" t="s">
        <v>45</v>
      </c>
      <c r="E1536">
        <v>1</v>
      </c>
      <c r="F1536" t="s">
        <v>48</v>
      </c>
      <c r="G1536" t="s">
        <v>76</v>
      </c>
      <c r="H1536" t="s">
        <v>42</v>
      </c>
      <c r="I1536" t="s">
        <v>43</v>
      </c>
      <c r="J1536">
        <v>1.40018602763</v>
      </c>
      <c r="K1536">
        <v>0</v>
      </c>
      <c r="L1536">
        <v>1</v>
      </c>
      <c r="M1536">
        <v>89</v>
      </c>
      <c r="N1536">
        <v>95</v>
      </c>
      <c r="O1536">
        <v>62</v>
      </c>
      <c r="P1536">
        <v>4</v>
      </c>
      <c r="Q1536" t="s">
        <v>70</v>
      </c>
      <c r="R1536" t="s">
        <v>34</v>
      </c>
      <c r="S1536">
        <v>26</v>
      </c>
      <c r="T1536" t="s">
        <v>53</v>
      </c>
      <c r="U1536" t="s">
        <v>72</v>
      </c>
      <c r="V1536">
        <v>4</v>
      </c>
    </row>
    <row r="1537" spans="1:22">
      <c r="A1537" t="s">
        <v>28</v>
      </c>
      <c r="B1537" t="s">
        <v>38</v>
      </c>
      <c r="C1537" t="s">
        <v>44</v>
      </c>
      <c r="D1537" t="s">
        <v>45</v>
      </c>
      <c r="E1537">
        <v>1</v>
      </c>
      <c r="F1537" t="s">
        <v>49</v>
      </c>
      <c r="G1537" t="s">
        <v>76</v>
      </c>
      <c r="H1537" t="s">
        <v>42</v>
      </c>
      <c r="I1537" t="s">
        <v>43</v>
      </c>
      <c r="J1537">
        <v>1.4336402078599999</v>
      </c>
      <c r="K1537">
        <v>0</v>
      </c>
      <c r="L1537">
        <v>1</v>
      </c>
      <c r="M1537">
        <v>90</v>
      </c>
      <c r="N1537">
        <v>96</v>
      </c>
      <c r="O1537">
        <v>65</v>
      </c>
      <c r="P1537">
        <v>4</v>
      </c>
      <c r="Q1537" t="s">
        <v>70</v>
      </c>
      <c r="R1537" t="s">
        <v>34</v>
      </c>
      <c r="S1537">
        <v>26</v>
      </c>
      <c r="T1537" t="s">
        <v>53</v>
      </c>
      <c r="U1537" t="s">
        <v>72</v>
      </c>
      <c r="V1537">
        <v>4</v>
      </c>
    </row>
    <row r="1538" spans="1:22">
      <c r="A1538" t="s">
        <v>28</v>
      </c>
      <c r="B1538" t="s">
        <v>38</v>
      </c>
      <c r="C1538" t="s">
        <v>39</v>
      </c>
      <c r="D1538" t="s">
        <v>45</v>
      </c>
      <c r="E1538">
        <v>2</v>
      </c>
      <c r="F1538" t="s">
        <v>41</v>
      </c>
      <c r="G1538" t="s">
        <v>75</v>
      </c>
      <c r="H1538" t="s">
        <v>42</v>
      </c>
      <c r="I1538" t="s">
        <v>43</v>
      </c>
      <c r="J1538">
        <v>0.81852791016000004</v>
      </c>
      <c r="K1538">
        <v>0</v>
      </c>
      <c r="L1538">
        <v>0</v>
      </c>
      <c r="M1538">
        <v>0</v>
      </c>
      <c r="N1538">
        <v>1</v>
      </c>
      <c r="O1538">
        <v>57</v>
      </c>
      <c r="P1538">
        <v>1</v>
      </c>
      <c r="Q1538" t="s">
        <v>68</v>
      </c>
      <c r="R1538" t="s">
        <v>34</v>
      </c>
      <c r="S1538">
        <v>21</v>
      </c>
      <c r="T1538" t="s">
        <v>55</v>
      </c>
      <c r="U1538" t="s">
        <v>71</v>
      </c>
      <c r="V1538">
        <v>5</v>
      </c>
    </row>
    <row r="1539" spans="1:22">
      <c r="A1539" t="s">
        <v>38</v>
      </c>
      <c r="B1539" t="s">
        <v>28</v>
      </c>
      <c r="C1539" t="s">
        <v>39</v>
      </c>
      <c r="D1539" t="s">
        <v>45</v>
      </c>
      <c r="E1539">
        <v>1</v>
      </c>
      <c r="F1539" t="s">
        <v>48</v>
      </c>
      <c r="G1539" t="s">
        <v>76</v>
      </c>
      <c r="H1539" t="s">
        <v>42</v>
      </c>
      <c r="I1539" t="s">
        <v>47</v>
      </c>
      <c r="J1539">
        <v>1.15024613542</v>
      </c>
      <c r="K1539">
        <v>0</v>
      </c>
      <c r="L1539">
        <v>1</v>
      </c>
      <c r="M1539">
        <v>1</v>
      </c>
      <c r="N1539">
        <v>2</v>
      </c>
      <c r="O1539">
        <v>75</v>
      </c>
      <c r="P1539">
        <v>1</v>
      </c>
      <c r="Q1539" t="s">
        <v>68</v>
      </c>
      <c r="R1539" t="s">
        <v>34</v>
      </c>
      <c r="S1539">
        <v>21</v>
      </c>
      <c r="T1539" t="s">
        <v>55</v>
      </c>
      <c r="U1539" t="s">
        <v>71</v>
      </c>
      <c r="V1539">
        <v>5</v>
      </c>
    </row>
    <row r="1540" spans="1:22">
      <c r="A1540" t="s">
        <v>28</v>
      </c>
      <c r="B1540" t="s">
        <v>28</v>
      </c>
      <c r="C1540" t="s">
        <v>39</v>
      </c>
      <c r="D1540" t="s">
        <v>40</v>
      </c>
      <c r="E1540">
        <v>2</v>
      </c>
      <c r="F1540" t="s">
        <v>41</v>
      </c>
      <c r="G1540" t="s">
        <v>75</v>
      </c>
      <c r="H1540" t="s">
        <v>42</v>
      </c>
      <c r="I1540" t="s">
        <v>43</v>
      </c>
      <c r="J1540">
        <v>1.3168522007800001</v>
      </c>
      <c r="K1540">
        <v>0</v>
      </c>
      <c r="L1540">
        <v>1</v>
      </c>
      <c r="M1540">
        <v>2</v>
      </c>
      <c r="N1540">
        <v>3</v>
      </c>
      <c r="O1540">
        <v>54</v>
      </c>
      <c r="P1540">
        <v>1</v>
      </c>
      <c r="Q1540" t="s">
        <v>68</v>
      </c>
      <c r="R1540" t="s">
        <v>34</v>
      </c>
      <c r="S1540">
        <v>21</v>
      </c>
      <c r="T1540" t="s">
        <v>55</v>
      </c>
      <c r="U1540" t="s">
        <v>71</v>
      </c>
      <c r="V1540">
        <v>5</v>
      </c>
    </row>
    <row r="1541" spans="1:22">
      <c r="A1541" t="s">
        <v>38</v>
      </c>
      <c r="B1541" t="s">
        <v>28</v>
      </c>
      <c r="C1541" t="s">
        <v>39</v>
      </c>
      <c r="D1541" t="s">
        <v>45</v>
      </c>
      <c r="E1541">
        <v>1</v>
      </c>
      <c r="F1541" t="s">
        <v>48</v>
      </c>
      <c r="G1541" t="s">
        <v>76</v>
      </c>
      <c r="H1541" t="s">
        <v>42</v>
      </c>
      <c r="I1541" t="s">
        <v>47</v>
      </c>
      <c r="J1541">
        <v>1.5001719335599999</v>
      </c>
      <c r="K1541">
        <v>0</v>
      </c>
      <c r="L1541">
        <v>1</v>
      </c>
      <c r="M1541">
        <v>3</v>
      </c>
      <c r="N1541">
        <v>4</v>
      </c>
      <c r="O1541">
        <v>59</v>
      </c>
      <c r="P1541">
        <v>1</v>
      </c>
      <c r="Q1541" t="s">
        <v>68</v>
      </c>
      <c r="R1541" t="s">
        <v>34</v>
      </c>
      <c r="S1541">
        <v>21</v>
      </c>
      <c r="T1541" t="s">
        <v>55</v>
      </c>
      <c r="U1541" t="s">
        <v>71</v>
      </c>
      <c r="V1541">
        <v>5</v>
      </c>
    </row>
    <row r="1542" spans="1:22">
      <c r="A1542" t="s">
        <v>28</v>
      </c>
      <c r="B1542" t="s">
        <v>38</v>
      </c>
      <c r="C1542" t="s">
        <v>44</v>
      </c>
      <c r="D1542" t="s">
        <v>45</v>
      </c>
      <c r="E1542">
        <v>1</v>
      </c>
      <c r="F1542" t="s">
        <v>49</v>
      </c>
      <c r="G1542" t="s">
        <v>76</v>
      </c>
      <c r="H1542" t="s">
        <v>42</v>
      </c>
      <c r="I1542" t="s">
        <v>47</v>
      </c>
      <c r="J1542">
        <v>1.0668720391099999</v>
      </c>
      <c r="K1542">
        <v>0</v>
      </c>
      <c r="L1542">
        <v>1</v>
      </c>
      <c r="M1542">
        <v>4</v>
      </c>
      <c r="N1542">
        <v>5</v>
      </c>
      <c r="O1542">
        <v>60</v>
      </c>
      <c r="P1542">
        <v>1</v>
      </c>
      <c r="Q1542" t="s">
        <v>68</v>
      </c>
      <c r="R1542" t="s">
        <v>34</v>
      </c>
      <c r="S1542">
        <v>21</v>
      </c>
      <c r="T1542" t="s">
        <v>55</v>
      </c>
      <c r="U1542" t="s">
        <v>71</v>
      </c>
      <c r="V1542">
        <v>5</v>
      </c>
    </row>
    <row r="1543" spans="1:22">
      <c r="A1543" t="s">
        <v>38</v>
      </c>
      <c r="B1543" t="s">
        <v>28</v>
      </c>
      <c r="C1543" t="s">
        <v>44</v>
      </c>
      <c r="D1543" t="s">
        <v>45</v>
      </c>
      <c r="E1543">
        <v>1</v>
      </c>
      <c r="F1543" t="s">
        <v>48</v>
      </c>
      <c r="G1543" t="s">
        <v>76</v>
      </c>
      <c r="H1543" t="s">
        <v>42</v>
      </c>
      <c r="I1543" t="s">
        <v>47</v>
      </c>
      <c r="J1543">
        <v>1.11691039358</v>
      </c>
      <c r="K1543">
        <v>0</v>
      </c>
      <c r="L1543">
        <v>1</v>
      </c>
      <c r="M1543">
        <v>5</v>
      </c>
      <c r="N1543">
        <v>6</v>
      </c>
      <c r="O1543">
        <v>71</v>
      </c>
      <c r="P1543">
        <v>1</v>
      </c>
      <c r="Q1543" t="s">
        <v>68</v>
      </c>
      <c r="R1543" t="s">
        <v>34</v>
      </c>
      <c r="S1543">
        <v>21</v>
      </c>
      <c r="T1543" t="s">
        <v>55</v>
      </c>
      <c r="U1543" t="s">
        <v>71</v>
      </c>
      <c r="V1543">
        <v>5</v>
      </c>
    </row>
    <row r="1544" spans="1:22">
      <c r="A1544" t="s">
        <v>28</v>
      </c>
      <c r="B1544" t="s">
        <v>38</v>
      </c>
      <c r="C1544" t="s">
        <v>44</v>
      </c>
      <c r="D1544" t="s">
        <v>45</v>
      </c>
      <c r="E1544">
        <v>1</v>
      </c>
      <c r="F1544" t="s">
        <v>49</v>
      </c>
      <c r="G1544" t="s">
        <v>76</v>
      </c>
      <c r="H1544" t="s">
        <v>42</v>
      </c>
      <c r="I1544" t="s">
        <v>47</v>
      </c>
      <c r="J1544">
        <v>0.83354000863599997</v>
      </c>
      <c r="K1544">
        <v>0</v>
      </c>
      <c r="L1544">
        <v>1</v>
      </c>
      <c r="M1544">
        <v>6</v>
      </c>
      <c r="N1544">
        <v>7</v>
      </c>
      <c r="O1544">
        <v>76</v>
      </c>
      <c r="P1544">
        <v>1</v>
      </c>
      <c r="Q1544" t="s">
        <v>68</v>
      </c>
      <c r="R1544" t="s">
        <v>34</v>
      </c>
      <c r="S1544">
        <v>21</v>
      </c>
      <c r="T1544" t="s">
        <v>55</v>
      </c>
      <c r="U1544" t="s">
        <v>71</v>
      </c>
      <c r="V1544">
        <v>5</v>
      </c>
    </row>
    <row r="1545" spans="1:22">
      <c r="A1545" t="s">
        <v>38</v>
      </c>
      <c r="B1545" t="s">
        <v>28</v>
      </c>
      <c r="C1545" t="s">
        <v>39</v>
      </c>
      <c r="D1545" t="s">
        <v>45</v>
      </c>
      <c r="E1545">
        <v>2</v>
      </c>
      <c r="F1545" t="s">
        <v>46</v>
      </c>
      <c r="G1545" t="s">
        <v>75</v>
      </c>
      <c r="H1545" t="s">
        <v>42</v>
      </c>
      <c r="I1545" t="s">
        <v>43</v>
      </c>
      <c r="J1545">
        <v>1.61686361046</v>
      </c>
      <c r="K1545">
        <v>0</v>
      </c>
      <c r="L1545">
        <v>0</v>
      </c>
      <c r="M1545">
        <v>6</v>
      </c>
      <c r="N1545">
        <v>8</v>
      </c>
      <c r="O1545">
        <v>63</v>
      </c>
      <c r="P1545">
        <v>1</v>
      </c>
      <c r="Q1545" t="s">
        <v>68</v>
      </c>
      <c r="R1545" t="s">
        <v>34</v>
      </c>
      <c r="S1545">
        <v>21</v>
      </c>
      <c r="T1545" t="s">
        <v>55</v>
      </c>
      <c r="U1545" t="s">
        <v>71</v>
      </c>
      <c r="V1545">
        <v>5</v>
      </c>
    </row>
    <row r="1546" spans="1:22">
      <c r="A1546" t="s">
        <v>28</v>
      </c>
      <c r="B1546" t="s">
        <v>38</v>
      </c>
      <c r="C1546" t="s">
        <v>39</v>
      </c>
      <c r="D1546" t="s">
        <v>45</v>
      </c>
      <c r="E1546">
        <v>2</v>
      </c>
      <c r="F1546" t="s">
        <v>41</v>
      </c>
      <c r="G1546" t="s">
        <v>75</v>
      </c>
      <c r="H1546" t="s">
        <v>42</v>
      </c>
      <c r="I1546" t="s">
        <v>47</v>
      </c>
      <c r="J1546">
        <v>1.2001624978100001</v>
      </c>
      <c r="K1546">
        <v>0</v>
      </c>
      <c r="L1546">
        <v>1</v>
      </c>
      <c r="M1546">
        <v>7</v>
      </c>
      <c r="N1546">
        <v>9</v>
      </c>
      <c r="O1546">
        <v>58</v>
      </c>
      <c r="P1546">
        <v>1</v>
      </c>
      <c r="Q1546" t="s">
        <v>68</v>
      </c>
      <c r="R1546" t="s">
        <v>34</v>
      </c>
      <c r="S1546">
        <v>21</v>
      </c>
      <c r="T1546" t="s">
        <v>55</v>
      </c>
      <c r="U1546" t="s">
        <v>71</v>
      </c>
      <c r="V1546">
        <v>5</v>
      </c>
    </row>
    <row r="1547" spans="1:22">
      <c r="A1547" t="s">
        <v>38</v>
      </c>
      <c r="B1547" t="s">
        <v>38</v>
      </c>
      <c r="C1547" t="s">
        <v>39</v>
      </c>
      <c r="D1547" t="s">
        <v>40</v>
      </c>
      <c r="E1547">
        <v>1</v>
      </c>
      <c r="F1547" t="s">
        <v>48</v>
      </c>
      <c r="G1547" t="s">
        <v>76</v>
      </c>
      <c r="H1547" t="s">
        <v>42</v>
      </c>
      <c r="I1547" t="s">
        <v>43</v>
      </c>
      <c r="J1547">
        <v>1.1668591296799999</v>
      </c>
      <c r="K1547">
        <v>0</v>
      </c>
      <c r="L1547">
        <v>1</v>
      </c>
      <c r="M1547">
        <v>8</v>
      </c>
      <c r="N1547">
        <v>10</v>
      </c>
      <c r="O1547">
        <v>75</v>
      </c>
      <c r="P1547">
        <v>1</v>
      </c>
      <c r="Q1547" t="s">
        <v>68</v>
      </c>
      <c r="R1547" t="s">
        <v>34</v>
      </c>
      <c r="S1547">
        <v>21</v>
      </c>
      <c r="T1547" t="s">
        <v>55</v>
      </c>
      <c r="U1547" t="s">
        <v>71</v>
      </c>
      <c r="V1547">
        <v>5</v>
      </c>
    </row>
    <row r="1548" spans="1:22">
      <c r="A1548" t="s">
        <v>38</v>
      </c>
      <c r="B1548" t="s">
        <v>38</v>
      </c>
      <c r="C1548" t="s">
        <v>44</v>
      </c>
      <c r="D1548" t="s">
        <v>40</v>
      </c>
      <c r="E1548">
        <v>1</v>
      </c>
      <c r="F1548" t="s">
        <v>48</v>
      </c>
      <c r="G1548" t="s">
        <v>76</v>
      </c>
      <c r="H1548" t="s">
        <v>42</v>
      </c>
      <c r="I1548" t="s">
        <v>47</v>
      </c>
      <c r="J1548">
        <v>1.1501809940700001</v>
      </c>
      <c r="K1548">
        <v>0</v>
      </c>
      <c r="L1548">
        <v>0</v>
      </c>
      <c r="M1548">
        <v>8</v>
      </c>
      <c r="N1548">
        <v>11</v>
      </c>
      <c r="O1548">
        <v>50</v>
      </c>
      <c r="P1548">
        <v>1</v>
      </c>
      <c r="Q1548" t="s">
        <v>68</v>
      </c>
      <c r="R1548" t="s">
        <v>34</v>
      </c>
      <c r="S1548">
        <v>21</v>
      </c>
      <c r="T1548" t="s">
        <v>55</v>
      </c>
      <c r="U1548" t="s">
        <v>71</v>
      </c>
      <c r="V1548">
        <v>5</v>
      </c>
    </row>
    <row r="1549" spans="1:22">
      <c r="A1549" t="s">
        <v>28</v>
      </c>
      <c r="B1549" t="s">
        <v>38</v>
      </c>
      <c r="C1549" t="s">
        <v>39</v>
      </c>
      <c r="D1549" t="s">
        <v>45</v>
      </c>
      <c r="E1549">
        <v>2</v>
      </c>
      <c r="F1549" t="s">
        <v>41</v>
      </c>
      <c r="G1549" t="s">
        <v>75</v>
      </c>
      <c r="H1549" t="s">
        <v>42</v>
      </c>
      <c r="I1549" t="s">
        <v>47</v>
      </c>
      <c r="J1549">
        <v>1.2834813224599999</v>
      </c>
      <c r="K1549">
        <v>0</v>
      </c>
      <c r="L1549">
        <v>1</v>
      </c>
      <c r="M1549">
        <v>9</v>
      </c>
      <c r="N1549">
        <v>12</v>
      </c>
      <c r="O1549">
        <v>62</v>
      </c>
      <c r="P1549">
        <v>1</v>
      </c>
      <c r="Q1549" t="s">
        <v>68</v>
      </c>
      <c r="R1549" t="s">
        <v>34</v>
      </c>
      <c r="S1549">
        <v>21</v>
      </c>
      <c r="T1549" t="s">
        <v>55</v>
      </c>
      <c r="U1549" t="s">
        <v>71</v>
      </c>
      <c r="V1549">
        <v>5</v>
      </c>
    </row>
    <row r="1550" spans="1:22">
      <c r="A1550" t="s">
        <v>28</v>
      </c>
      <c r="B1550" t="s">
        <v>28</v>
      </c>
      <c r="C1550" t="s">
        <v>44</v>
      </c>
      <c r="D1550" t="s">
        <v>40</v>
      </c>
      <c r="E1550">
        <v>1</v>
      </c>
      <c r="F1550" t="s">
        <v>49</v>
      </c>
      <c r="G1550" t="s">
        <v>76</v>
      </c>
      <c r="H1550" t="s">
        <v>42</v>
      </c>
      <c r="I1550" t="s">
        <v>43</v>
      </c>
      <c r="J1550">
        <v>1.5168461208199999</v>
      </c>
      <c r="K1550">
        <v>0</v>
      </c>
      <c r="L1550">
        <v>1</v>
      </c>
      <c r="M1550">
        <v>10</v>
      </c>
      <c r="N1550">
        <v>13</v>
      </c>
      <c r="O1550">
        <v>48</v>
      </c>
      <c r="P1550">
        <v>1</v>
      </c>
      <c r="Q1550" t="s">
        <v>68</v>
      </c>
      <c r="R1550" t="s">
        <v>34</v>
      </c>
      <c r="S1550">
        <v>21</v>
      </c>
      <c r="T1550" t="s">
        <v>55</v>
      </c>
      <c r="U1550" t="s">
        <v>71</v>
      </c>
      <c r="V1550">
        <v>5</v>
      </c>
    </row>
    <row r="1551" spans="1:22">
      <c r="A1551" t="s">
        <v>38</v>
      </c>
      <c r="B1551" t="s">
        <v>38</v>
      </c>
      <c r="C1551" t="s">
        <v>39</v>
      </c>
      <c r="D1551" t="s">
        <v>40</v>
      </c>
      <c r="E1551">
        <v>2</v>
      </c>
      <c r="F1551" t="s">
        <v>46</v>
      </c>
      <c r="G1551" t="s">
        <v>75</v>
      </c>
      <c r="H1551" t="s">
        <v>42</v>
      </c>
      <c r="I1551" t="s">
        <v>50</v>
      </c>
      <c r="J1551" t="s">
        <v>50</v>
      </c>
      <c r="K1551">
        <v>1</v>
      </c>
      <c r="L1551">
        <v>3</v>
      </c>
      <c r="M1551">
        <v>10</v>
      </c>
      <c r="N1551">
        <v>14</v>
      </c>
      <c r="O1551">
        <v>53</v>
      </c>
      <c r="P1551">
        <v>1</v>
      </c>
      <c r="Q1551" t="s">
        <v>68</v>
      </c>
      <c r="R1551" t="s">
        <v>34</v>
      </c>
      <c r="S1551">
        <v>21</v>
      </c>
      <c r="T1551" t="s">
        <v>55</v>
      </c>
      <c r="U1551" t="s">
        <v>71</v>
      </c>
      <c r="V1551">
        <v>5</v>
      </c>
    </row>
    <row r="1552" spans="1:22">
      <c r="A1552" t="s">
        <v>28</v>
      </c>
      <c r="B1552" t="s">
        <v>28</v>
      </c>
      <c r="C1552" t="s">
        <v>44</v>
      </c>
      <c r="D1552" t="s">
        <v>40</v>
      </c>
      <c r="E1552">
        <v>2</v>
      </c>
      <c r="F1552" t="s">
        <v>41</v>
      </c>
      <c r="G1552" t="s">
        <v>75</v>
      </c>
      <c r="H1552" t="s">
        <v>42</v>
      </c>
      <c r="I1552" t="s">
        <v>43</v>
      </c>
      <c r="J1552">
        <v>0.83354987879300002</v>
      </c>
      <c r="K1552">
        <v>0</v>
      </c>
      <c r="L1552">
        <v>1</v>
      </c>
      <c r="M1552">
        <v>11</v>
      </c>
      <c r="N1552">
        <v>15</v>
      </c>
      <c r="O1552">
        <v>57</v>
      </c>
      <c r="P1552">
        <v>1</v>
      </c>
      <c r="Q1552" t="s">
        <v>68</v>
      </c>
      <c r="R1552" t="s">
        <v>34</v>
      </c>
      <c r="S1552">
        <v>21</v>
      </c>
      <c r="T1552" t="s">
        <v>55</v>
      </c>
      <c r="U1552" t="s">
        <v>71</v>
      </c>
      <c r="V1552">
        <v>5</v>
      </c>
    </row>
    <row r="1553" spans="1:22">
      <c r="A1553" t="s">
        <v>38</v>
      </c>
      <c r="B1553" t="s">
        <v>28</v>
      </c>
      <c r="C1553" t="s">
        <v>39</v>
      </c>
      <c r="D1553" t="s">
        <v>45</v>
      </c>
      <c r="E1553">
        <v>1</v>
      </c>
      <c r="F1553" t="s">
        <v>48</v>
      </c>
      <c r="G1553" t="s">
        <v>76</v>
      </c>
      <c r="H1553" t="s">
        <v>42</v>
      </c>
      <c r="I1553" t="s">
        <v>47</v>
      </c>
      <c r="J1553">
        <v>1.2501799280300001</v>
      </c>
      <c r="K1553">
        <v>0</v>
      </c>
      <c r="L1553">
        <v>1</v>
      </c>
      <c r="M1553">
        <v>12</v>
      </c>
      <c r="N1553">
        <v>16</v>
      </c>
      <c r="O1553">
        <v>55</v>
      </c>
      <c r="P1553">
        <v>1</v>
      </c>
      <c r="Q1553" t="s">
        <v>68</v>
      </c>
      <c r="R1553" t="s">
        <v>34</v>
      </c>
      <c r="S1553">
        <v>21</v>
      </c>
      <c r="T1553" t="s">
        <v>55</v>
      </c>
      <c r="U1553" t="s">
        <v>71</v>
      </c>
      <c r="V1553">
        <v>5</v>
      </c>
    </row>
    <row r="1554" spans="1:22">
      <c r="A1554" t="s">
        <v>28</v>
      </c>
      <c r="B1554" t="s">
        <v>28</v>
      </c>
      <c r="C1554" t="s">
        <v>44</v>
      </c>
      <c r="D1554" t="s">
        <v>40</v>
      </c>
      <c r="E1554">
        <v>1</v>
      </c>
      <c r="F1554" t="s">
        <v>49</v>
      </c>
      <c r="G1554" t="s">
        <v>76</v>
      </c>
      <c r="H1554" t="s">
        <v>42</v>
      </c>
      <c r="I1554" t="s">
        <v>43</v>
      </c>
      <c r="J1554">
        <v>1.08164726058</v>
      </c>
      <c r="K1554">
        <v>0</v>
      </c>
      <c r="L1554">
        <v>1</v>
      </c>
      <c r="M1554">
        <v>13</v>
      </c>
      <c r="N1554">
        <v>17</v>
      </c>
      <c r="O1554">
        <v>68</v>
      </c>
      <c r="P1554">
        <v>1</v>
      </c>
      <c r="Q1554" t="s">
        <v>68</v>
      </c>
      <c r="R1554" t="s">
        <v>34</v>
      </c>
      <c r="S1554">
        <v>21</v>
      </c>
      <c r="T1554" t="s">
        <v>55</v>
      </c>
      <c r="U1554" t="s">
        <v>71</v>
      </c>
      <c r="V1554">
        <v>5</v>
      </c>
    </row>
    <row r="1555" spans="1:22">
      <c r="A1555" t="s">
        <v>28</v>
      </c>
      <c r="B1555" t="s">
        <v>38</v>
      </c>
      <c r="C1555" t="s">
        <v>44</v>
      </c>
      <c r="D1555" t="s">
        <v>45</v>
      </c>
      <c r="E1555">
        <v>2</v>
      </c>
      <c r="F1555" t="s">
        <v>41</v>
      </c>
      <c r="G1555" t="s">
        <v>75</v>
      </c>
      <c r="H1555" t="s">
        <v>42</v>
      </c>
      <c r="I1555" t="s">
        <v>47</v>
      </c>
      <c r="J1555">
        <v>0.90025491942699998</v>
      </c>
      <c r="K1555">
        <v>0</v>
      </c>
      <c r="L1555">
        <v>1</v>
      </c>
      <c r="M1555">
        <v>14</v>
      </c>
      <c r="N1555">
        <v>18</v>
      </c>
      <c r="O1555">
        <v>57</v>
      </c>
      <c r="P1555">
        <v>1</v>
      </c>
      <c r="Q1555" t="s">
        <v>68</v>
      </c>
      <c r="R1555" t="s">
        <v>34</v>
      </c>
      <c r="S1555">
        <v>21</v>
      </c>
      <c r="T1555" t="s">
        <v>55</v>
      </c>
      <c r="U1555" t="s">
        <v>71</v>
      </c>
      <c r="V1555">
        <v>5</v>
      </c>
    </row>
    <row r="1556" spans="1:22">
      <c r="A1556" t="s">
        <v>38</v>
      </c>
      <c r="B1556" t="s">
        <v>38</v>
      </c>
      <c r="C1556" t="s">
        <v>39</v>
      </c>
      <c r="D1556" t="s">
        <v>40</v>
      </c>
      <c r="E1556">
        <v>1</v>
      </c>
      <c r="F1556" t="s">
        <v>48</v>
      </c>
      <c r="G1556" t="s">
        <v>76</v>
      </c>
      <c r="H1556" t="s">
        <v>42</v>
      </c>
      <c r="I1556" t="s">
        <v>47</v>
      </c>
      <c r="J1556">
        <v>0.93357723788400004</v>
      </c>
      <c r="K1556">
        <v>0</v>
      </c>
      <c r="L1556">
        <v>0</v>
      </c>
      <c r="M1556">
        <v>14</v>
      </c>
      <c r="N1556">
        <v>19</v>
      </c>
      <c r="O1556">
        <v>69</v>
      </c>
      <c r="P1556">
        <v>1</v>
      </c>
      <c r="Q1556" t="s">
        <v>68</v>
      </c>
      <c r="R1556" t="s">
        <v>34</v>
      </c>
      <c r="S1556">
        <v>21</v>
      </c>
      <c r="T1556" t="s">
        <v>55</v>
      </c>
      <c r="U1556" t="s">
        <v>71</v>
      </c>
      <c r="V1556">
        <v>5</v>
      </c>
    </row>
    <row r="1557" spans="1:22">
      <c r="A1557" t="s">
        <v>28</v>
      </c>
      <c r="B1557" t="s">
        <v>28</v>
      </c>
      <c r="C1557" t="s">
        <v>39</v>
      </c>
      <c r="D1557" t="s">
        <v>40</v>
      </c>
      <c r="E1557">
        <v>1</v>
      </c>
      <c r="F1557" t="s">
        <v>49</v>
      </c>
      <c r="G1557" t="s">
        <v>76</v>
      </c>
      <c r="H1557" t="s">
        <v>42</v>
      </c>
      <c r="I1557" t="s">
        <v>43</v>
      </c>
      <c r="J1557">
        <v>0.81692346138899996</v>
      </c>
      <c r="K1557">
        <v>0</v>
      </c>
      <c r="L1557">
        <v>1</v>
      </c>
      <c r="M1557">
        <v>15</v>
      </c>
      <c r="N1557">
        <v>20</v>
      </c>
      <c r="O1557">
        <v>62</v>
      </c>
      <c r="P1557">
        <v>1</v>
      </c>
      <c r="Q1557" t="s">
        <v>68</v>
      </c>
      <c r="R1557" t="s">
        <v>34</v>
      </c>
      <c r="S1557">
        <v>21</v>
      </c>
      <c r="T1557" t="s">
        <v>55</v>
      </c>
      <c r="U1557" t="s">
        <v>71</v>
      </c>
      <c r="V1557">
        <v>5</v>
      </c>
    </row>
    <row r="1558" spans="1:22">
      <c r="A1558" t="s">
        <v>28</v>
      </c>
      <c r="B1558" t="s">
        <v>38</v>
      </c>
      <c r="C1558" t="s">
        <v>39</v>
      </c>
      <c r="D1558" t="s">
        <v>45</v>
      </c>
      <c r="E1558">
        <v>1</v>
      </c>
      <c r="F1558" t="s">
        <v>49</v>
      </c>
      <c r="G1558" t="s">
        <v>76</v>
      </c>
      <c r="H1558" t="s">
        <v>42</v>
      </c>
      <c r="I1558" t="s">
        <v>47</v>
      </c>
      <c r="J1558">
        <v>0.71690991986499997</v>
      </c>
      <c r="K1558">
        <v>0</v>
      </c>
      <c r="L1558">
        <v>1</v>
      </c>
      <c r="M1558">
        <v>16</v>
      </c>
      <c r="N1558">
        <v>21</v>
      </c>
      <c r="O1558">
        <v>75</v>
      </c>
      <c r="P1558">
        <v>1</v>
      </c>
      <c r="Q1558" t="s">
        <v>68</v>
      </c>
      <c r="R1558" t="s">
        <v>34</v>
      </c>
      <c r="S1558">
        <v>21</v>
      </c>
      <c r="T1558" t="s">
        <v>55</v>
      </c>
      <c r="U1558" t="s">
        <v>71</v>
      </c>
      <c r="V1558">
        <v>5</v>
      </c>
    </row>
    <row r="1559" spans="1:22">
      <c r="A1559" t="s">
        <v>38</v>
      </c>
      <c r="B1559" t="s">
        <v>38</v>
      </c>
      <c r="C1559" t="s">
        <v>44</v>
      </c>
      <c r="D1559" t="s">
        <v>40</v>
      </c>
      <c r="E1559">
        <v>1</v>
      </c>
      <c r="F1559" t="s">
        <v>48</v>
      </c>
      <c r="G1559" t="s">
        <v>76</v>
      </c>
      <c r="H1559" t="s">
        <v>42</v>
      </c>
      <c r="I1559" t="s">
        <v>47</v>
      </c>
      <c r="J1559">
        <v>0.75020460295500002</v>
      </c>
      <c r="K1559">
        <v>0</v>
      </c>
      <c r="L1559">
        <v>0</v>
      </c>
      <c r="M1559">
        <v>16</v>
      </c>
      <c r="N1559">
        <v>22</v>
      </c>
      <c r="O1559">
        <v>52</v>
      </c>
      <c r="P1559">
        <v>1</v>
      </c>
      <c r="Q1559" t="s">
        <v>68</v>
      </c>
      <c r="R1559" t="s">
        <v>34</v>
      </c>
      <c r="S1559">
        <v>21</v>
      </c>
      <c r="T1559" t="s">
        <v>55</v>
      </c>
      <c r="U1559" t="s">
        <v>71</v>
      </c>
      <c r="V1559">
        <v>5</v>
      </c>
    </row>
    <row r="1560" spans="1:22">
      <c r="A1560" t="s">
        <v>38</v>
      </c>
      <c r="B1560" t="s">
        <v>28</v>
      </c>
      <c r="C1560" t="s">
        <v>44</v>
      </c>
      <c r="D1560" t="s">
        <v>45</v>
      </c>
      <c r="E1560">
        <v>2</v>
      </c>
      <c r="F1560" t="s">
        <v>46</v>
      </c>
      <c r="G1560" t="s">
        <v>75</v>
      </c>
      <c r="H1560" t="s">
        <v>42</v>
      </c>
      <c r="I1560" t="s">
        <v>47</v>
      </c>
      <c r="J1560">
        <v>1.4670888609299999</v>
      </c>
      <c r="K1560">
        <v>0</v>
      </c>
      <c r="L1560">
        <v>1</v>
      </c>
      <c r="M1560">
        <v>17</v>
      </c>
      <c r="N1560">
        <v>23</v>
      </c>
      <c r="O1560">
        <v>56</v>
      </c>
      <c r="P1560">
        <v>1</v>
      </c>
      <c r="Q1560" t="s">
        <v>68</v>
      </c>
      <c r="R1560" t="s">
        <v>34</v>
      </c>
      <c r="S1560">
        <v>21</v>
      </c>
      <c r="T1560" t="s">
        <v>55</v>
      </c>
      <c r="U1560" t="s">
        <v>71</v>
      </c>
      <c r="V1560">
        <v>5</v>
      </c>
    </row>
    <row r="1561" spans="1:22">
      <c r="A1561" t="s">
        <v>38</v>
      </c>
      <c r="B1561" t="s">
        <v>38</v>
      </c>
      <c r="C1561" t="s">
        <v>44</v>
      </c>
      <c r="D1561" t="s">
        <v>40</v>
      </c>
      <c r="E1561">
        <v>2</v>
      </c>
      <c r="F1561" t="s">
        <v>46</v>
      </c>
      <c r="G1561" t="s">
        <v>75</v>
      </c>
      <c r="H1561" t="s">
        <v>42</v>
      </c>
      <c r="I1561" t="s">
        <v>43</v>
      </c>
      <c r="J1561">
        <v>1.4018169278299999</v>
      </c>
      <c r="K1561">
        <v>0</v>
      </c>
      <c r="L1561">
        <v>1</v>
      </c>
      <c r="M1561">
        <v>18</v>
      </c>
      <c r="N1561">
        <v>24</v>
      </c>
      <c r="O1561">
        <v>49</v>
      </c>
      <c r="P1561">
        <v>1</v>
      </c>
      <c r="Q1561" t="s">
        <v>68</v>
      </c>
      <c r="R1561" t="s">
        <v>34</v>
      </c>
      <c r="S1561">
        <v>21</v>
      </c>
      <c r="T1561" t="s">
        <v>55</v>
      </c>
      <c r="U1561" t="s">
        <v>71</v>
      </c>
      <c r="V1561">
        <v>5</v>
      </c>
    </row>
    <row r="1562" spans="1:22">
      <c r="A1562" t="s">
        <v>38</v>
      </c>
      <c r="B1562" t="s">
        <v>38</v>
      </c>
      <c r="C1562" t="s">
        <v>44</v>
      </c>
      <c r="D1562" t="s">
        <v>40</v>
      </c>
      <c r="E1562">
        <v>2</v>
      </c>
      <c r="F1562" t="s">
        <v>46</v>
      </c>
      <c r="G1562" t="s">
        <v>75</v>
      </c>
      <c r="H1562" t="s">
        <v>42</v>
      </c>
      <c r="I1562" t="s">
        <v>47</v>
      </c>
      <c r="J1562">
        <v>0.86687851394500004</v>
      </c>
      <c r="K1562">
        <v>0</v>
      </c>
      <c r="L1562">
        <v>0</v>
      </c>
      <c r="M1562">
        <v>18</v>
      </c>
      <c r="N1562">
        <v>25</v>
      </c>
      <c r="O1562">
        <v>53</v>
      </c>
      <c r="P1562">
        <v>1</v>
      </c>
      <c r="Q1562" t="s">
        <v>68</v>
      </c>
      <c r="R1562" t="s">
        <v>34</v>
      </c>
      <c r="S1562">
        <v>21</v>
      </c>
      <c r="T1562" t="s">
        <v>55</v>
      </c>
      <c r="U1562" t="s">
        <v>71</v>
      </c>
      <c r="V1562">
        <v>5</v>
      </c>
    </row>
    <row r="1563" spans="1:22">
      <c r="A1563" t="s">
        <v>38</v>
      </c>
      <c r="B1563" t="s">
        <v>28</v>
      </c>
      <c r="C1563" t="s">
        <v>39</v>
      </c>
      <c r="D1563" t="s">
        <v>45</v>
      </c>
      <c r="E1563">
        <v>1</v>
      </c>
      <c r="F1563" t="s">
        <v>48</v>
      </c>
      <c r="G1563" t="s">
        <v>76</v>
      </c>
      <c r="H1563" t="s">
        <v>42</v>
      </c>
      <c r="I1563" t="s">
        <v>47</v>
      </c>
      <c r="J1563">
        <v>0.91687383549299994</v>
      </c>
      <c r="K1563">
        <v>0</v>
      </c>
      <c r="L1563">
        <v>1</v>
      </c>
      <c r="M1563">
        <v>19</v>
      </c>
      <c r="N1563">
        <v>26</v>
      </c>
      <c r="O1563">
        <v>60</v>
      </c>
      <c r="P1563">
        <v>1</v>
      </c>
      <c r="Q1563" t="s">
        <v>68</v>
      </c>
      <c r="R1563" t="s">
        <v>34</v>
      </c>
      <c r="S1563">
        <v>21</v>
      </c>
      <c r="T1563" t="s">
        <v>55</v>
      </c>
      <c r="U1563" t="s">
        <v>71</v>
      </c>
      <c r="V1563">
        <v>5</v>
      </c>
    </row>
    <row r="1564" spans="1:22">
      <c r="A1564" t="s">
        <v>38</v>
      </c>
      <c r="B1564" t="s">
        <v>28</v>
      </c>
      <c r="C1564" t="s">
        <v>44</v>
      </c>
      <c r="D1564" t="s">
        <v>45</v>
      </c>
      <c r="E1564">
        <v>2</v>
      </c>
      <c r="F1564" t="s">
        <v>46</v>
      </c>
      <c r="G1564" t="s">
        <v>75</v>
      </c>
      <c r="H1564" t="s">
        <v>42</v>
      </c>
      <c r="I1564" t="s">
        <v>43</v>
      </c>
      <c r="J1564">
        <v>1.16694480018</v>
      </c>
      <c r="K1564">
        <v>0</v>
      </c>
      <c r="L1564">
        <v>0</v>
      </c>
      <c r="M1564">
        <v>19</v>
      </c>
      <c r="N1564">
        <v>27</v>
      </c>
      <c r="O1564">
        <v>63</v>
      </c>
      <c r="P1564">
        <v>1</v>
      </c>
      <c r="Q1564" t="s">
        <v>68</v>
      </c>
      <c r="R1564" t="s">
        <v>34</v>
      </c>
      <c r="S1564">
        <v>21</v>
      </c>
      <c r="T1564" t="s">
        <v>55</v>
      </c>
      <c r="U1564" t="s">
        <v>71</v>
      </c>
      <c r="V1564">
        <v>5</v>
      </c>
    </row>
    <row r="1565" spans="1:22">
      <c r="A1565" t="s">
        <v>38</v>
      </c>
      <c r="B1565" t="s">
        <v>38</v>
      </c>
      <c r="C1565" t="s">
        <v>44</v>
      </c>
      <c r="D1565" t="s">
        <v>40</v>
      </c>
      <c r="E1565">
        <v>2</v>
      </c>
      <c r="F1565" t="s">
        <v>46</v>
      </c>
      <c r="G1565" t="s">
        <v>75</v>
      </c>
      <c r="H1565" t="s">
        <v>42</v>
      </c>
      <c r="I1565" t="s">
        <v>47</v>
      </c>
      <c r="J1565">
        <v>1.40018997551</v>
      </c>
      <c r="K1565">
        <v>0</v>
      </c>
      <c r="L1565">
        <v>0</v>
      </c>
      <c r="M1565">
        <v>19</v>
      </c>
      <c r="N1565">
        <v>28</v>
      </c>
      <c r="O1565">
        <v>74</v>
      </c>
      <c r="P1565">
        <v>1</v>
      </c>
      <c r="Q1565" t="s">
        <v>68</v>
      </c>
      <c r="R1565" t="s">
        <v>34</v>
      </c>
      <c r="S1565">
        <v>21</v>
      </c>
      <c r="T1565" t="s">
        <v>55</v>
      </c>
      <c r="U1565" t="s">
        <v>71</v>
      </c>
      <c r="V1565">
        <v>5</v>
      </c>
    </row>
    <row r="1566" spans="1:22">
      <c r="A1566" t="s">
        <v>28</v>
      </c>
      <c r="B1566" t="s">
        <v>28</v>
      </c>
      <c r="C1566" t="s">
        <v>44</v>
      </c>
      <c r="D1566" t="s">
        <v>40</v>
      </c>
      <c r="E1566">
        <v>1</v>
      </c>
      <c r="F1566" t="s">
        <v>49</v>
      </c>
      <c r="G1566" t="s">
        <v>76</v>
      </c>
      <c r="H1566" t="s">
        <v>42</v>
      </c>
      <c r="I1566" t="s">
        <v>43</v>
      </c>
      <c r="J1566">
        <v>0.817002025666</v>
      </c>
      <c r="K1566">
        <v>0</v>
      </c>
      <c r="L1566">
        <v>1</v>
      </c>
      <c r="M1566">
        <v>20</v>
      </c>
      <c r="N1566">
        <v>29</v>
      </c>
      <c r="O1566">
        <v>67</v>
      </c>
      <c r="P1566">
        <v>1</v>
      </c>
      <c r="Q1566" t="s">
        <v>68</v>
      </c>
      <c r="R1566" t="s">
        <v>34</v>
      </c>
      <c r="S1566">
        <v>21</v>
      </c>
      <c r="T1566" t="s">
        <v>55</v>
      </c>
      <c r="U1566" t="s">
        <v>71</v>
      </c>
      <c r="V1566">
        <v>5</v>
      </c>
    </row>
    <row r="1567" spans="1:22">
      <c r="A1567" t="s">
        <v>38</v>
      </c>
      <c r="B1567" t="s">
        <v>28</v>
      </c>
      <c r="C1567" t="s">
        <v>39</v>
      </c>
      <c r="D1567" t="s">
        <v>45</v>
      </c>
      <c r="E1567">
        <v>1</v>
      </c>
      <c r="F1567" t="s">
        <v>48</v>
      </c>
      <c r="G1567" t="s">
        <v>76</v>
      </c>
      <c r="H1567" t="s">
        <v>42</v>
      </c>
      <c r="I1567" t="s">
        <v>43</v>
      </c>
      <c r="J1567">
        <v>1.3169441882099999</v>
      </c>
      <c r="K1567">
        <v>0</v>
      </c>
      <c r="L1567">
        <v>0</v>
      </c>
      <c r="M1567">
        <v>20</v>
      </c>
      <c r="N1567">
        <v>30</v>
      </c>
      <c r="O1567">
        <v>57</v>
      </c>
      <c r="P1567">
        <v>1</v>
      </c>
      <c r="Q1567" t="s">
        <v>68</v>
      </c>
      <c r="R1567" t="s">
        <v>34</v>
      </c>
      <c r="S1567">
        <v>21</v>
      </c>
      <c r="T1567" t="s">
        <v>55</v>
      </c>
      <c r="U1567" t="s">
        <v>71</v>
      </c>
      <c r="V1567">
        <v>5</v>
      </c>
    </row>
    <row r="1568" spans="1:22">
      <c r="A1568" t="s">
        <v>28</v>
      </c>
      <c r="B1568" t="s">
        <v>28</v>
      </c>
      <c r="C1568" t="s">
        <v>39</v>
      </c>
      <c r="D1568" t="s">
        <v>40</v>
      </c>
      <c r="E1568">
        <v>1</v>
      </c>
      <c r="F1568" t="s">
        <v>49</v>
      </c>
      <c r="G1568" t="s">
        <v>76</v>
      </c>
      <c r="H1568" t="s">
        <v>42</v>
      </c>
      <c r="I1568" t="s">
        <v>43</v>
      </c>
      <c r="J1568">
        <v>0.80021018907399999</v>
      </c>
      <c r="K1568">
        <v>0</v>
      </c>
      <c r="L1568">
        <v>1</v>
      </c>
      <c r="M1568">
        <v>21</v>
      </c>
      <c r="N1568">
        <v>31</v>
      </c>
      <c r="O1568">
        <v>50</v>
      </c>
      <c r="P1568">
        <v>1</v>
      </c>
      <c r="Q1568" t="s">
        <v>68</v>
      </c>
      <c r="R1568" t="s">
        <v>34</v>
      </c>
      <c r="S1568">
        <v>21</v>
      </c>
      <c r="T1568" t="s">
        <v>55</v>
      </c>
      <c r="U1568" t="s">
        <v>71</v>
      </c>
      <c r="V1568">
        <v>5</v>
      </c>
    </row>
    <row r="1569" spans="1:22">
      <c r="A1569" t="s">
        <v>28</v>
      </c>
      <c r="B1569" t="s">
        <v>38</v>
      </c>
      <c r="C1569" t="s">
        <v>44</v>
      </c>
      <c r="D1569" t="s">
        <v>45</v>
      </c>
      <c r="E1569">
        <v>2</v>
      </c>
      <c r="F1569" t="s">
        <v>41</v>
      </c>
      <c r="G1569" t="s">
        <v>75</v>
      </c>
      <c r="H1569" t="s">
        <v>42</v>
      </c>
      <c r="I1569" t="s">
        <v>47</v>
      </c>
      <c r="J1569">
        <v>1.50019206805</v>
      </c>
      <c r="K1569">
        <v>0</v>
      </c>
      <c r="L1569">
        <v>1</v>
      </c>
      <c r="M1569">
        <v>22</v>
      </c>
      <c r="N1569">
        <v>32</v>
      </c>
      <c r="O1569">
        <v>61</v>
      </c>
      <c r="P1569">
        <v>1</v>
      </c>
      <c r="Q1569" t="s">
        <v>68</v>
      </c>
      <c r="R1569" t="s">
        <v>34</v>
      </c>
      <c r="S1569">
        <v>21</v>
      </c>
      <c r="T1569" t="s">
        <v>55</v>
      </c>
      <c r="U1569" t="s">
        <v>71</v>
      </c>
      <c r="V1569">
        <v>5</v>
      </c>
    </row>
    <row r="1570" spans="1:22">
      <c r="A1570" t="s">
        <v>38</v>
      </c>
      <c r="B1570" t="s">
        <v>28</v>
      </c>
      <c r="C1570" t="s">
        <v>44</v>
      </c>
      <c r="D1570" t="s">
        <v>45</v>
      </c>
      <c r="E1570">
        <v>2</v>
      </c>
      <c r="F1570" t="s">
        <v>46</v>
      </c>
      <c r="G1570" t="s">
        <v>75</v>
      </c>
      <c r="H1570" t="s">
        <v>42</v>
      </c>
      <c r="I1570" t="s">
        <v>50</v>
      </c>
      <c r="J1570" t="s">
        <v>50</v>
      </c>
      <c r="K1570">
        <v>1</v>
      </c>
      <c r="L1570">
        <v>3</v>
      </c>
      <c r="M1570">
        <v>22</v>
      </c>
      <c r="N1570">
        <v>33</v>
      </c>
      <c r="O1570">
        <v>70</v>
      </c>
      <c r="P1570">
        <v>1</v>
      </c>
      <c r="Q1570" t="s">
        <v>68</v>
      </c>
      <c r="R1570" t="s">
        <v>34</v>
      </c>
      <c r="S1570">
        <v>21</v>
      </c>
      <c r="T1570" t="s">
        <v>55</v>
      </c>
      <c r="U1570" t="s">
        <v>71</v>
      </c>
      <c r="V1570">
        <v>5</v>
      </c>
    </row>
    <row r="1571" spans="1:22">
      <c r="A1571" t="s">
        <v>38</v>
      </c>
      <c r="B1571" t="s">
        <v>28</v>
      </c>
      <c r="C1571" t="s">
        <v>44</v>
      </c>
      <c r="D1571" t="s">
        <v>45</v>
      </c>
      <c r="E1571">
        <v>2</v>
      </c>
      <c r="F1571" t="s">
        <v>46</v>
      </c>
      <c r="G1571" t="s">
        <v>75</v>
      </c>
      <c r="H1571" t="s">
        <v>42</v>
      </c>
      <c r="I1571" t="s">
        <v>43</v>
      </c>
      <c r="J1571">
        <v>0.73350909631700001</v>
      </c>
      <c r="K1571">
        <v>0</v>
      </c>
      <c r="L1571">
        <v>0</v>
      </c>
      <c r="M1571">
        <v>22</v>
      </c>
      <c r="N1571">
        <v>34</v>
      </c>
      <c r="O1571">
        <v>57</v>
      </c>
      <c r="P1571">
        <v>1</v>
      </c>
      <c r="Q1571" t="s">
        <v>68</v>
      </c>
      <c r="R1571" t="s">
        <v>34</v>
      </c>
      <c r="S1571">
        <v>21</v>
      </c>
      <c r="T1571" t="s">
        <v>55</v>
      </c>
      <c r="U1571" t="s">
        <v>71</v>
      </c>
      <c r="V1571">
        <v>5</v>
      </c>
    </row>
    <row r="1572" spans="1:22">
      <c r="A1572" t="s">
        <v>28</v>
      </c>
      <c r="B1572" t="s">
        <v>28</v>
      </c>
      <c r="C1572" t="s">
        <v>39</v>
      </c>
      <c r="D1572" t="s">
        <v>40</v>
      </c>
      <c r="E1572">
        <v>2</v>
      </c>
      <c r="F1572" t="s">
        <v>41</v>
      </c>
      <c r="G1572" t="s">
        <v>75</v>
      </c>
      <c r="H1572" t="s">
        <v>42</v>
      </c>
      <c r="I1572" t="s">
        <v>43</v>
      </c>
      <c r="J1572">
        <v>0.91688962746400005</v>
      </c>
      <c r="K1572">
        <v>0</v>
      </c>
      <c r="L1572">
        <v>1</v>
      </c>
      <c r="M1572">
        <v>23</v>
      </c>
      <c r="N1572">
        <v>35</v>
      </c>
      <c r="O1572">
        <v>67</v>
      </c>
      <c r="P1572">
        <v>1</v>
      </c>
      <c r="Q1572" t="s">
        <v>68</v>
      </c>
      <c r="R1572" t="s">
        <v>34</v>
      </c>
      <c r="S1572">
        <v>21</v>
      </c>
      <c r="T1572" t="s">
        <v>55</v>
      </c>
      <c r="U1572" t="s">
        <v>71</v>
      </c>
      <c r="V1572">
        <v>5</v>
      </c>
    </row>
    <row r="1573" spans="1:22">
      <c r="A1573" t="s">
        <v>28</v>
      </c>
      <c r="B1573" t="s">
        <v>38</v>
      </c>
      <c r="C1573" t="s">
        <v>39</v>
      </c>
      <c r="D1573" t="s">
        <v>45</v>
      </c>
      <c r="E1573">
        <v>2</v>
      </c>
      <c r="F1573" t="s">
        <v>41</v>
      </c>
      <c r="G1573" t="s">
        <v>75</v>
      </c>
      <c r="H1573" t="s">
        <v>42</v>
      </c>
      <c r="I1573" t="s">
        <v>47</v>
      </c>
      <c r="J1573">
        <v>1.1002034382000001</v>
      </c>
      <c r="K1573">
        <v>0</v>
      </c>
      <c r="L1573">
        <v>1</v>
      </c>
      <c r="M1573">
        <v>24</v>
      </c>
      <c r="N1573">
        <v>36</v>
      </c>
      <c r="O1573">
        <v>62</v>
      </c>
      <c r="P1573">
        <v>1</v>
      </c>
      <c r="Q1573" t="s">
        <v>68</v>
      </c>
      <c r="R1573" t="s">
        <v>34</v>
      </c>
      <c r="S1573">
        <v>21</v>
      </c>
      <c r="T1573" t="s">
        <v>55</v>
      </c>
      <c r="U1573" t="s">
        <v>71</v>
      </c>
      <c r="V1573">
        <v>5</v>
      </c>
    </row>
    <row r="1574" spans="1:22">
      <c r="A1574" t="s">
        <v>28</v>
      </c>
      <c r="B1574" t="s">
        <v>28</v>
      </c>
      <c r="C1574" t="s">
        <v>39</v>
      </c>
      <c r="D1574" t="s">
        <v>40</v>
      </c>
      <c r="E1574">
        <v>2</v>
      </c>
      <c r="F1574" t="s">
        <v>41</v>
      </c>
      <c r="G1574" t="s">
        <v>75</v>
      </c>
      <c r="H1574" t="s">
        <v>42</v>
      </c>
      <c r="I1574" t="s">
        <v>43</v>
      </c>
      <c r="J1574">
        <v>1.4334968971099999</v>
      </c>
      <c r="K1574">
        <v>0</v>
      </c>
      <c r="L1574">
        <v>1</v>
      </c>
      <c r="M1574">
        <v>25</v>
      </c>
      <c r="N1574">
        <v>37</v>
      </c>
      <c r="O1574">
        <v>64</v>
      </c>
      <c r="P1574">
        <v>1</v>
      </c>
      <c r="Q1574" t="s">
        <v>68</v>
      </c>
      <c r="R1574" t="s">
        <v>34</v>
      </c>
      <c r="S1574">
        <v>21</v>
      </c>
      <c r="T1574" t="s">
        <v>55</v>
      </c>
      <c r="U1574" t="s">
        <v>71</v>
      </c>
      <c r="V1574">
        <v>5</v>
      </c>
    </row>
    <row r="1575" spans="1:22">
      <c r="A1575" t="s">
        <v>38</v>
      </c>
      <c r="B1575" t="s">
        <v>38</v>
      </c>
      <c r="C1575" t="s">
        <v>39</v>
      </c>
      <c r="D1575" t="s">
        <v>40</v>
      </c>
      <c r="E1575">
        <v>2</v>
      </c>
      <c r="F1575" t="s">
        <v>46</v>
      </c>
      <c r="G1575" t="s">
        <v>75</v>
      </c>
      <c r="H1575" t="s">
        <v>42</v>
      </c>
      <c r="I1575" t="s">
        <v>47</v>
      </c>
      <c r="J1575">
        <v>0.866885225521</v>
      </c>
      <c r="K1575">
        <v>0</v>
      </c>
      <c r="L1575">
        <v>0</v>
      </c>
      <c r="M1575">
        <v>25</v>
      </c>
      <c r="N1575">
        <v>38</v>
      </c>
      <c r="O1575">
        <v>73</v>
      </c>
      <c r="P1575">
        <v>1</v>
      </c>
      <c r="Q1575" t="s">
        <v>68</v>
      </c>
      <c r="R1575" t="s">
        <v>34</v>
      </c>
      <c r="S1575">
        <v>21</v>
      </c>
      <c r="T1575" t="s">
        <v>55</v>
      </c>
      <c r="U1575" t="s">
        <v>71</v>
      </c>
      <c r="V1575">
        <v>5</v>
      </c>
    </row>
    <row r="1576" spans="1:22">
      <c r="A1576" t="s">
        <v>38</v>
      </c>
      <c r="B1576" t="s">
        <v>38</v>
      </c>
      <c r="C1576" t="s">
        <v>39</v>
      </c>
      <c r="D1576" t="s">
        <v>40</v>
      </c>
      <c r="E1576">
        <v>1</v>
      </c>
      <c r="F1576" t="s">
        <v>48</v>
      </c>
      <c r="G1576" t="s">
        <v>76</v>
      </c>
      <c r="H1576" t="s">
        <v>42</v>
      </c>
      <c r="I1576" t="s">
        <v>43</v>
      </c>
      <c r="J1576">
        <v>0.53356847353299997</v>
      </c>
      <c r="K1576">
        <v>0</v>
      </c>
      <c r="L1576">
        <v>1</v>
      </c>
      <c r="M1576">
        <v>26</v>
      </c>
      <c r="N1576">
        <v>39</v>
      </c>
      <c r="O1576">
        <v>71</v>
      </c>
      <c r="P1576">
        <v>1</v>
      </c>
      <c r="Q1576" t="s">
        <v>68</v>
      </c>
      <c r="R1576" t="s">
        <v>34</v>
      </c>
      <c r="S1576">
        <v>21</v>
      </c>
      <c r="T1576" t="s">
        <v>55</v>
      </c>
      <c r="U1576" t="s">
        <v>71</v>
      </c>
      <c r="V1576">
        <v>5</v>
      </c>
    </row>
    <row r="1577" spans="1:22">
      <c r="A1577" t="s">
        <v>38</v>
      </c>
      <c r="B1577" t="s">
        <v>28</v>
      </c>
      <c r="C1577" t="s">
        <v>44</v>
      </c>
      <c r="D1577" t="s">
        <v>45</v>
      </c>
      <c r="E1577">
        <v>1</v>
      </c>
      <c r="F1577" t="s">
        <v>48</v>
      </c>
      <c r="G1577" t="s">
        <v>76</v>
      </c>
      <c r="H1577" t="s">
        <v>42</v>
      </c>
      <c r="I1577" t="s">
        <v>43</v>
      </c>
      <c r="J1577">
        <v>0.63354450953200003</v>
      </c>
      <c r="K1577">
        <v>0</v>
      </c>
      <c r="L1577">
        <v>0</v>
      </c>
      <c r="M1577">
        <v>26</v>
      </c>
      <c r="N1577">
        <v>40</v>
      </c>
      <c r="O1577">
        <v>54</v>
      </c>
      <c r="P1577">
        <v>1</v>
      </c>
      <c r="Q1577" t="s">
        <v>68</v>
      </c>
      <c r="R1577" t="s">
        <v>34</v>
      </c>
      <c r="S1577">
        <v>21</v>
      </c>
      <c r="T1577" t="s">
        <v>55</v>
      </c>
      <c r="U1577" t="s">
        <v>71</v>
      </c>
      <c r="V1577">
        <v>5</v>
      </c>
    </row>
    <row r="1578" spans="1:22">
      <c r="A1578" t="s">
        <v>28</v>
      </c>
      <c r="B1578" t="s">
        <v>28</v>
      </c>
      <c r="C1578" t="s">
        <v>44</v>
      </c>
      <c r="D1578" t="s">
        <v>40</v>
      </c>
      <c r="E1578">
        <v>1</v>
      </c>
      <c r="F1578" t="s">
        <v>49</v>
      </c>
      <c r="G1578" t="s">
        <v>76</v>
      </c>
      <c r="H1578" t="s">
        <v>42</v>
      </c>
      <c r="I1578" t="s">
        <v>43</v>
      </c>
      <c r="J1578">
        <v>0.70027007954200005</v>
      </c>
      <c r="K1578">
        <v>0</v>
      </c>
      <c r="L1578">
        <v>1</v>
      </c>
      <c r="M1578">
        <v>27</v>
      </c>
      <c r="N1578">
        <v>41</v>
      </c>
      <c r="O1578">
        <v>52</v>
      </c>
      <c r="P1578">
        <v>1</v>
      </c>
      <c r="Q1578" t="s">
        <v>68</v>
      </c>
      <c r="R1578" t="s">
        <v>34</v>
      </c>
      <c r="S1578">
        <v>21</v>
      </c>
      <c r="T1578" t="s">
        <v>55</v>
      </c>
      <c r="U1578" t="s">
        <v>71</v>
      </c>
      <c r="V1578">
        <v>5</v>
      </c>
    </row>
    <row r="1579" spans="1:22">
      <c r="A1579" t="s">
        <v>28</v>
      </c>
      <c r="B1579" t="s">
        <v>38</v>
      </c>
      <c r="C1579" t="s">
        <v>44</v>
      </c>
      <c r="D1579" t="s">
        <v>45</v>
      </c>
      <c r="E1579">
        <v>2</v>
      </c>
      <c r="F1579" t="s">
        <v>41</v>
      </c>
      <c r="G1579" t="s">
        <v>75</v>
      </c>
      <c r="H1579" t="s">
        <v>42</v>
      </c>
      <c r="I1579" t="s">
        <v>47</v>
      </c>
      <c r="J1579">
        <v>1.5335116230400001</v>
      </c>
      <c r="K1579">
        <v>0</v>
      </c>
      <c r="L1579">
        <v>1</v>
      </c>
      <c r="M1579">
        <v>28</v>
      </c>
      <c r="N1579">
        <v>42</v>
      </c>
      <c r="O1579">
        <v>74</v>
      </c>
      <c r="P1579">
        <v>1</v>
      </c>
      <c r="Q1579" t="s">
        <v>68</v>
      </c>
      <c r="R1579" t="s">
        <v>34</v>
      </c>
      <c r="S1579">
        <v>21</v>
      </c>
      <c r="T1579" t="s">
        <v>55</v>
      </c>
      <c r="U1579" t="s">
        <v>71</v>
      </c>
      <c r="V1579">
        <v>5</v>
      </c>
    </row>
    <row r="1580" spans="1:22">
      <c r="A1580" t="s">
        <v>38</v>
      </c>
      <c r="B1580" t="s">
        <v>28</v>
      </c>
      <c r="C1580" t="s">
        <v>44</v>
      </c>
      <c r="D1580" t="s">
        <v>45</v>
      </c>
      <c r="E1580">
        <v>2</v>
      </c>
      <c r="F1580" t="s">
        <v>46</v>
      </c>
      <c r="G1580" t="s">
        <v>75</v>
      </c>
      <c r="H1580" t="s">
        <v>42</v>
      </c>
      <c r="I1580" t="s">
        <v>43</v>
      </c>
      <c r="J1580">
        <v>0.45025241258600002</v>
      </c>
      <c r="K1580">
        <v>0</v>
      </c>
      <c r="L1580">
        <v>0</v>
      </c>
      <c r="M1580">
        <v>28</v>
      </c>
      <c r="N1580">
        <v>43</v>
      </c>
      <c r="O1580">
        <v>71</v>
      </c>
      <c r="P1580">
        <v>1</v>
      </c>
      <c r="Q1580" t="s">
        <v>68</v>
      </c>
      <c r="R1580" t="s">
        <v>34</v>
      </c>
      <c r="S1580">
        <v>21</v>
      </c>
      <c r="T1580" t="s">
        <v>55</v>
      </c>
      <c r="U1580" t="s">
        <v>71</v>
      </c>
      <c r="V1580">
        <v>5</v>
      </c>
    </row>
    <row r="1581" spans="1:22">
      <c r="A1581" t="s">
        <v>38</v>
      </c>
      <c r="B1581" t="s">
        <v>28</v>
      </c>
      <c r="C1581" t="s">
        <v>44</v>
      </c>
      <c r="D1581" t="s">
        <v>45</v>
      </c>
      <c r="E1581">
        <v>1</v>
      </c>
      <c r="F1581" t="s">
        <v>48</v>
      </c>
      <c r="G1581" t="s">
        <v>76</v>
      </c>
      <c r="H1581" t="s">
        <v>42</v>
      </c>
      <c r="I1581" t="s">
        <v>43</v>
      </c>
      <c r="J1581">
        <v>0.91687541478300005</v>
      </c>
      <c r="K1581">
        <v>0</v>
      </c>
      <c r="L1581">
        <v>0</v>
      </c>
      <c r="M1581">
        <v>28</v>
      </c>
      <c r="N1581">
        <v>44</v>
      </c>
      <c r="O1581">
        <v>67</v>
      </c>
      <c r="P1581">
        <v>1</v>
      </c>
      <c r="Q1581" t="s">
        <v>68</v>
      </c>
      <c r="R1581" t="s">
        <v>34</v>
      </c>
      <c r="S1581">
        <v>21</v>
      </c>
      <c r="T1581" t="s">
        <v>55</v>
      </c>
      <c r="U1581" t="s">
        <v>71</v>
      </c>
      <c r="V1581">
        <v>5</v>
      </c>
    </row>
    <row r="1582" spans="1:22">
      <c r="A1582" t="s">
        <v>28</v>
      </c>
      <c r="B1582" t="s">
        <v>28</v>
      </c>
      <c r="C1582" t="s">
        <v>44</v>
      </c>
      <c r="D1582" t="s">
        <v>40</v>
      </c>
      <c r="E1582">
        <v>1</v>
      </c>
      <c r="F1582" t="s">
        <v>49</v>
      </c>
      <c r="G1582" t="s">
        <v>76</v>
      </c>
      <c r="H1582" t="s">
        <v>42</v>
      </c>
      <c r="I1582" t="s">
        <v>43</v>
      </c>
      <c r="J1582">
        <v>0.86692115175499995</v>
      </c>
      <c r="K1582">
        <v>0</v>
      </c>
      <c r="L1582">
        <v>1</v>
      </c>
      <c r="M1582">
        <v>29</v>
      </c>
      <c r="N1582">
        <v>45</v>
      </c>
      <c r="O1582">
        <v>55</v>
      </c>
      <c r="P1582">
        <v>1</v>
      </c>
      <c r="Q1582" t="s">
        <v>68</v>
      </c>
      <c r="R1582" t="s">
        <v>34</v>
      </c>
      <c r="S1582">
        <v>21</v>
      </c>
      <c r="T1582" t="s">
        <v>55</v>
      </c>
      <c r="U1582" t="s">
        <v>71</v>
      </c>
      <c r="V1582">
        <v>5</v>
      </c>
    </row>
    <row r="1583" spans="1:22">
      <c r="A1583" t="s">
        <v>28</v>
      </c>
      <c r="B1583" t="s">
        <v>28</v>
      </c>
      <c r="C1583" t="s">
        <v>44</v>
      </c>
      <c r="D1583" t="s">
        <v>40</v>
      </c>
      <c r="E1583">
        <v>2</v>
      </c>
      <c r="F1583" t="s">
        <v>41</v>
      </c>
      <c r="G1583" t="s">
        <v>75</v>
      </c>
      <c r="H1583" t="s">
        <v>42</v>
      </c>
      <c r="I1583" t="s">
        <v>47</v>
      </c>
      <c r="J1583">
        <v>0.86684535117799999</v>
      </c>
      <c r="K1583">
        <v>0</v>
      </c>
      <c r="L1583">
        <v>0</v>
      </c>
      <c r="M1583">
        <v>29</v>
      </c>
      <c r="N1583">
        <v>46</v>
      </c>
      <c r="O1583">
        <v>51</v>
      </c>
      <c r="P1583">
        <v>1</v>
      </c>
      <c r="Q1583" t="s">
        <v>68</v>
      </c>
      <c r="R1583" t="s">
        <v>34</v>
      </c>
      <c r="S1583">
        <v>21</v>
      </c>
      <c r="T1583" t="s">
        <v>55</v>
      </c>
      <c r="U1583" t="s">
        <v>71</v>
      </c>
      <c r="V1583">
        <v>5</v>
      </c>
    </row>
    <row r="1584" spans="1:22">
      <c r="A1584" t="s">
        <v>38</v>
      </c>
      <c r="B1584" t="s">
        <v>38</v>
      </c>
      <c r="C1584" t="s">
        <v>44</v>
      </c>
      <c r="D1584" t="s">
        <v>40</v>
      </c>
      <c r="E1584">
        <v>1</v>
      </c>
      <c r="F1584" t="s">
        <v>48</v>
      </c>
      <c r="G1584" t="s">
        <v>76</v>
      </c>
      <c r="H1584" t="s">
        <v>42</v>
      </c>
      <c r="I1584" t="s">
        <v>43</v>
      </c>
      <c r="J1584">
        <v>0.783600748051</v>
      </c>
      <c r="K1584">
        <v>0</v>
      </c>
      <c r="L1584">
        <v>1</v>
      </c>
      <c r="M1584">
        <v>30</v>
      </c>
      <c r="N1584">
        <v>47</v>
      </c>
      <c r="O1584">
        <v>57</v>
      </c>
      <c r="P1584">
        <v>1</v>
      </c>
      <c r="Q1584" t="s">
        <v>68</v>
      </c>
      <c r="R1584" t="s">
        <v>34</v>
      </c>
      <c r="S1584">
        <v>21</v>
      </c>
      <c r="T1584" t="s">
        <v>55</v>
      </c>
      <c r="U1584" t="s">
        <v>71</v>
      </c>
      <c r="V1584">
        <v>5</v>
      </c>
    </row>
    <row r="1585" spans="1:22">
      <c r="A1585" t="s">
        <v>28</v>
      </c>
      <c r="B1585" t="s">
        <v>38</v>
      </c>
      <c r="C1585" t="s">
        <v>44</v>
      </c>
      <c r="D1585" t="s">
        <v>45</v>
      </c>
      <c r="E1585">
        <v>1</v>
      </c>
      <c r="F1585" t="s">
        <v>49</v>
      </c>
      <c r="G1585" t="s">
        <v>76</v>
      </c>
      <c r="H1585" t="s">
        <v>42</v>
      </c>
      <c r="I1585" t="s">
        <v>47</v>
      </c>
      <c r="J1585">
        <v>0.95022418466400005</v>
      </c>
      <c r="K1585">
        <v>0</v>
      </c>
      <c r="L1585">
        <v>1</v>
      </c>
      <c r="M1585">
        <v>31</v>
      </c>
      <c r="N1585">
        <v>48</v>
      </c>
      <c r="O1585">
        <v>54</v>
      </c>
      <c r="P1585">
        <v>1</v>
      </c>
      <c r="Q1585" t="s">
        <v>68</v>
      </c>
      <c r="R1585" t="s">
        <v>34</v>
      </c>
      <c r="S1585">
        <v>21</v>
      </c>
      <c r="T1585" t="s">
        <v>55</v>
      </c>
      <c r="U1585" t="s">
        <v>71</v>
      </c>
      <c r="V1585">
        <v>5</v>
      </c>
    </row>
    <row r="1586" spans="1:22">
      <c r="A1586" t="s">
        <v>28</v>
      </c>
      <c r="B1586" t="s">
        <v>38</v>
      </c>
      <c r="C1586" t="s">
        <v>39</v>
      </c>
      <c r="D1586" t="s">
        <v>45</v>
      </c>
      <c r="E1586">
        <v>1</v>
      </c>
      <c r="F1586" t="s">
        <v>49</v>
      </c>
      <c r="G1586" t="s">
        <v>76</v>
      </c>
      <c r="H1586" t="s">
        <v>42</v>
      </c>
      <c r="I1586" t="s">
        <v>47</v>
      </c>
      <c r="J1586">
        <v>0.868510203669</v>
      </c>
      <c r="K1586">
        <v>0</v>
      </c>
      <c r="L1586">
        <v>1</v>
      </c>
      <c r="M1586">
        <v>32</v>
      </c>
      <c r="N1586">
        <v>49</v>
      </c>
      <c r="O1586">
        <v>53</v>
      </c>
      <c r="P1586">
        <v>1</v>
      </c>
      <c r="Q1586" t="s">
        <v>68</v>
      </c>
      <c r="R1586" t="s">
        <v>34</v>
      </c>
      <c r="S1586">
        <v>21</v>
      </c>
      <c r="T1586" t="s">
        <v>55</v>
      </c>
      <c r="U1586" t="s">
        <v>71</v>
      </c>
      <c r="V1586">
        <v>5</v>
      </c>
    </row>
    <row r="1587" spans="1:22">
      <c r="A1587" t="s">
        <v>38</v>
      </c>
      <c r="B1587" t="s">
        <v>38</v>
      </c>
      <c r="C1587" t="s">
        <v>44</v>
      </c>
      <c r="D1587" t="s">
        <v>40</v>
      </c>
      <c r="E1587">
        <v>1</v>
      </c>
      <c r="F1587" t="s">
        <v>48</v>
      </c>
      <c r="G1587" t="s">
        <v>76</v>
      </c>
      <c r="H1587" t="s">
        <v>42</v>
      </c>
      <c r="I1587" t="s">
        <v>43</v>
      </c>
      <c r="J1587">
        <v>0.70023336354599997</v>
      </c>
      <c r="K1587">
        <v>0</v>
      </c>
      <c r="L1587">
        <v>1</v>
      </c>
      <c r="M1587">
        <v>33</v>
      </c>
      <c r="N1587">
        <v>50</v>
      </c>
      <c r="O1587">
        <v>59</v>
      </c>
      <c r="P1587">
        <v>1</v>
      </c>
      <c r="Q1587" t="s">
        <v>68</v>
      </c>
      <c r="R1587" t="s">
        <v>34</v>
      </c>
      <c r="S1587">
        <v>21</v>
      </c>
      <c r="T1587" t="s">
        <v>55</v>
      </c>
      <c r="U1587" t="s">
        <v>71</v>
      </c>
      <c r="V1587">
        <v>5</v>
      </c>
    </row>
    <row r="1588" spans="1:22">
      <c r="A1588" t="s">
        <v>38</v>
      </c>
      <c r="B1588" t="s">
        <v>38</v>
      </c>
      <c r="C1588" t="s">
        <v>39</v>
      </c>
      <c r="D1588" t="s">
        <v>40</v>
      </c>
      <c r="E1588">
        <v>2</v>
      </c>
      <c r="F1588" t="s">
        <v>46</v>
      </c>
      <c r="G1588" t="s">
        <v>75</v>
      </c>
      <c r="H1588" t="s">
        <v>42</v>
      </c>
      <c r="I1588" t="s">
        <v>43</v>
      </c>
      <c r="J1588">
        <v>1.41686376813</v>
      </c>
      <c r="K1588">
        <v>0</v>
      </c>
      <c r="L1588">
        <v>1</v>
      </c>
      <c r="M1588">
        <v>34</v>
      </c>
      <c r="N1588">
        <v>51</v>
      </c>
      <c r="O1588">
        <v>59</v>
      </c>
      <c r="P1588">
        <v>1</v>
      </c>
      <c r="Q1588" t="s">
        <v>68</v>
      </c>
      <c r="R1588" t="s">
        <v>34</v>
      </c>
      <c r="S1588">
        <v>21</v>
      </c>
      <c r="T1588" t="s">
        <v>55</v>
      </c>
      <c r="U1588" t="s">
        <v>71</v>
      </c>
      <c r="V1588">
        <v>5</v>
      </c>
    </row>
    <row r="1589" spans="1:22">
      <c r="A1589" t="s">
        <v>38</v>
      </c>
      <c r="B1589" t="s">
        <v>28</v>
      </c>
      <c r="C1589" t="s">
        <v>44</v>
      </c>
      <c r="D1589" t="s">
        <v>45</v>
      </c>
      <c r="E1589">
        <v>1</v>
      </c>
      <c r="F1589" t="s">
        <v>48</v>
      </c>
      <c r="G1589" t="s">
        <v>76</v>
      </c>
      <c r="H1589" t="s">
        <v>42</v>
      </c>
      <c r="I1589" t="s">
        <v>47</v>
      </c>
      <c r="J1589">
        <v>1.3668901603700001</v>
      </c>
      <c r="K1589">
        <v>0</v>
      </c>
      <c r="L1589">
        <v>1</v>
      </c>
      <c r="M1589">
        <v>35</v>
      </c>
      <c r="N1589">
        <v>52</v>
      </c>
      <c r="O1589">
        <v>75</v>
      </c>
      <c r="P1589">
        <v>1</v>
      </c>
      <c r="Q1589" t="s">
        <v>68</v>
      </c>
      <c r="R1589" t="s">
        <v>34</v>
      </c>
      <c r="S1589">
        <v>21</v>
      </c>
      <c r="T1589" t="s">
        <v>55</v>
      </c>
      <c r="U1589" t="s">
        <v>71</v>
      </c>
      <c r="V1589">
        <v>5</v>
      </c>
    </row>
    <row r="1590" spans="1:22">
      <c r="A1590" t="s">
        <v>38</v>
      </c>
      <c r="B1590" t="s">
        <v>38</v>
      </c>
      <c r="C1590" t="s">
        <v>39</v>
      </c>
      <c r="D1590" t="s">
        <v>40</v>
      </c>
      <c r="E1590">
        <v>1</v>
      </c>
      <c r="F1590" t="s">
        <v>48</v>
      </c>
      <c r="G1590" t="s">
        <v>76</v>
      </c>
      <c r="H1590" t="s">
        <v>42</v>
      </c>
      <c r="I1590" t="s">
        <v>43</v>
      </c>
      <c r="J1590">
        <v>1.35017215065</v>
      </c>
      <c r="K1590">
        <v>0</v>
      </c>
      <c r="L1590">
        <v>1</v>
      </c>
      <c r="M1590">
        <v>36</v>
      </c>
      <c r="N1590">
        <v>53</v>
      </c>
      <c r="O1590">
        <v>50</v>
      </c>
      <c r="P1590">
        <v>1</v>
      </c>
      <c r="Q1590" t="s">
        <v>68</v>
      </c>
      <c r="R1590" t="s">
        <v>34</v>
      </c>
      <c r="S1590">
        <v>21</v>
      </c>
      <c r="T1590" t="s">
        <v>55</v>
      </c>
      <c r="U1590" t="s">
        <v>71</v>
      </c>
      <c r="V1590">
        <v>5</v>
      </c>
    </row>
    <row r="1591" spans="1:22">
      <c r="A1591" t="s">
        <v>28</v>
      </c>
      <c r="B1591" t="s">
        <v>28</v>
      </c>
      <c r="C1591" t="s">
        <v>39</v>
      </c>
      <c r="D1591" t="s">
        <v>40</v>
      </c>
      <c r="E1591">
        <v>2</v>
      </c>
      <c r="F1591" t="s">
        <v>41</v>
      </c>
      <c r="G1591" t="s">
        <v>75</v>
      </c>
      <c r="H1591" t="s">
        <v>42</v>
      </c>
      <c r="I1591" t="s">
        <v>43</v>
      </c>
      <c r="J1591">
        <v>1.4168681111200001</v>
      </c>
      <c r="K1591">
        <v>0</v>
      </c>
      <c r="L1591">
        <v>1</v>
      </c>
      <c r="M1591">
        <v>37</v>
      </c>
      <c r="N1591">
        <v>54</v>
      </c>
      <c r="O1591">
        <v>65</v>
      </c>
      <c r="P1591">
        <v>1</v>
      </c>
      <c r="Q1591" t="s">
        <v>68</v>
      </c>
      <c r="R1591" t="s">
        <v>34</v>
      </c>
      <c r="S1591">
        <v>21</v>
      </c>
      <c r="T1591" t="s">
        <v>55</v>
      </c>
      <c r="U1591" t="s">
        <v>71</v>
      </c>
      <c r="V1591">
        <v>5</v>
      </c>
    </row>
    <row r="1592" spans="1:22">
      <c r="A1592" t="s">
        <v>28</v>
      </c>
      <c r="B1592" t="s">
        <v>38</v>
      </c>
      <c r="C1592" t="s">
        <v>39</v>
      </c>
      <c r="D1592" t="s">
        <v>45</v>
      </c>
      <c r="E1592">
        <v>1</v>
      </c>
      <c r="F1592" t="s">
        <v>49</v>
      </c>
      <c r="G1592" t="s">
        <v>76</v>
      </c>
      <c r="H1592" t="s">
        <v>42</v>
      </c>
      <c r="I1592" t="s">
        <v>47</v>
      </c>
      <c r="J1592">
        <v>1.0835868907199999</v>
      </c>
      <c r="K1592">
        <v>0</v>
      </c>
      <c r="L1592">
        <v>1</v>
      </c>
      <c r="M1592">
        <v>38</v>
      </c>
      <c r="N1592">
        <v>55</v>
      </c>
      <c r="O1592">
        <v>73</v>
      </c>
      <c r="P1592">
        <v>1</v>
      </c>
      <c r="Q1592" t="s">
        <v>68</v>
      </c>
      <c r="R1592" t="s">
        <v>34</v>
      </c>
      <c r="S1592">
        <v>21</v>
      </c>
      <c r="T1592" t="s">
        <v>55</v>
      </c>
      <c r="U1592" t="s">
        <v>71</v>
      </c>
      <c r="V1592">
        <v>5</v>
      </c>
    </row>
    <row r="1593" spans="1:22">
      <c r="A1593" t="s">
        <v>38</v>
      </c>
      <c r="B1593" t="s">
        <v>28</v>
      </c>
      <c r="C1593" t="s">
        <v>39</v>
      </c>
      <c r="D1593" t="s">
        <v>45</v>
      </c>
      <c r="E1593">
        <v>2</v>
      </c>
      <c r="F1593" t="s">
        <v>46</v>
      </c>
      <c r="G1593" t="s">
        <v>75</v>
      </c>
      <c r="H1593" t="s">
        <v>42</v>
      </c>
      <c r="I1593" t="s">
        <v>43</v>
      </c>
      <c r="J1593">
        <v>1.5668205185799999</v>
      </c>
      <c r="K1593">
        <v>0</v>
      </c>
      <c r="L1593">
        <v>0</v>
      </c>
      <c r="M1593">
        <v>38</v>
      </c>
      <c r="N1593">
        <v>56</v>
      </c>
      <c r="O1593">
        <v>64</v>
      </c>
      <c r="P1593">
        <v>1</v>
      </c>
      <c r="Q1593" t="s">
        <v>68</v>
      </c>
      <c r="R1593" t="s">
        <v>34</v>
      </c>
      <c r="S1593">
        <v>21</v>
      </c>
      <c r="T1593" t="s">
        <v>55</v>
      </c>
      <c r="U1593" t="s">
        <v>71</v>
      </c>
      <c r="V1593">
        <v>5</v>
      </c>
    </row>
    <row r="1594" spans="1:22">
      <c r="A1594" t="s">
        <v>38</v>
      </c>
      <c r="B1594" t="s">
        <v>28</v>
      </c>
      <c r="C1594" t="s">
        <v>39</v>
      </c>
      <c r="D1594" t="s">
        <v>45</v>
      </c>
      <c r="E1594">
        <v>1</v>
      </c>
      <c r="F1594" t="s">
        <v>48</v>
      </c>
      <c r="G1594" t="s">
        <v>76</v>
      </c>
      <c r="H1594" t="s">
        <v>42</v>
      </c>
      <c r="I1594" t="s">
        <v>43</v>
      </c>
      <c r="J1594">
        <v>1.2835330406700001</v>
      </c>
      <c r="K1594">
        <v>0</v>
      </c>
      <c r="L1594">
        <v>0</v>
      </c>
      <c r="M1594">
        <v>38</v>
      </c>
      <c r="N1594">
        <v>57</v>
      </c>
      <c r="O1594">
        <v>50</v>
      </c>
      <c r="P1594">
        <v>1</v>
      </c>
      <c r="Q1594" t="s">
        <v>68</v>
      </c>
      <c r="R1594" t="s">
        <v>34</v>
      </c>
      <c r="S1594">
        <v>21</v>
      </c>
      <c r="T1594" t="s">
        <v>55</v>
      </c>
      <c r="U1594" t="s">
        <v>71</v>
      </c>
      <c r="V1594">
        <v>5</v>
      </c>
    </row>
    <row r="1595" spans="1:22">
      <c r="A1595" t="s">
        <v>28</v>
      </c>
      <c r="B1595" t="s">
        <v>28</v>
      </c>
      <c r="C1595" t="s">
        <v>39</v>
      </c>
      <c r="D1595" t="s">
        <v>40</v>
      </c>
      <c r="E1595">
        <v>2</v>
      </c>
      <c r="F1595" t="s">
        <v>41</v>
      </c>
      <c r="G1595" t="s">
        <v>75</v>
      </c>
      <c r="H1595" t="s">
        <v>42</v>
      </c>
      <c r="I1595" t="s">
        <v>47</v>
      </c>
      <c r="J1595">
        <v>1.4999962493300001</v>
      </c>
      <c r="K1595">
        <v>0</v>
      </c>
      <c r="L1595">
        <v>0</v>
      </c>
      <c r="M1595">
        <v>38</v>
      </c>
      <c r="N1595">
        <v>58</v>
      </c>
      <c r="O1595">
        <v>74</v>
      </c>
      <c r="P1595">
        <v>1</v>
      </c>
      <c r="Q1595" t="s">
        <v>68</v>
      </c>
      <c r="R1595" t="s">
        <v>34</v>
      </c>
      <c r="S1595">
        <v>21</v>
      </c>
      <c r="T1595" t="s">
        <v>55</v>
      </c>
      <c r="U1595" t="s">
        <v>71</v>
      </c>
      <c r="V1595">
        <v>5</v>
      </c>
    </row>
    <row r="1596" spans="1:22">
      <c r="A1596" t="s">
        <v>28</v>
      </c>
      <c r="B1596" t="s">
        <v>38</v>
      </c>
      <c r="C1596" t="s">
        <v>39</v>
      </c>
      <c r="D1596" t="s">
        <v>45</v>
      </c>
      <c r="E1596">
        <v>2</v>
      </c>
      <c r="F1596" t="s">
        <v>41</v>
      </c>
      <c r="G1596" t="s">
        <v>75</v>
      </c>
      <c r="H1596" t="s">
        <v>42</v>
      </c>
      <c r="I1596" t="s">
        <v>47</v>
      </c>
      <c r="J1596">
        <v>1.05021364358</v>
      </c>
      <c r="K1596">
        <v>0</v>
      </c>
      <c r="L1596">
        <v>1</v>
      </c>
      <c r="M1596">
        <v>39</v>
      </c>
      <c r="N1596">
        <v>59</v>
      </c>
      <c r="O1596">
        <v>72</v>
      </c>
      <c r="P1596">
        <v>1</v>
      </c>
      <c r="Q1596" t="s">
        <v>68</v>
      </c>
      <c r="R1596" t="s">
        <v>34</v>
      </c>
      <c r="S1596">
        <v>21</v>
      </c>
      <c r="T1596" t="s">
        <v>55</v>
      </c>
      <c r="U1596" t="s">
        <v>71</v>
      </c>
      <c r="V1596">
        <v>5</v>
      </c>
    </row>
    <row r="1597" spans="1:22">
      <c r="A1597" t="s">
        <v>38</v>
      </c>
      <c r="B1597" t="s">
        <v>38</v>
      </c>
      <c r="C1597" t="s">
        <v>39</v>
      </c>
      <c r="D1597" t="s">
        <v>40</v>
      </c>
      <c r="E1597">
        <v>1</v>
      </c>
      <c r="F1597" t="s">
        <v>48</v>
      </c>
      <c r="G1597" t="s">
        <v>76</v>
      </c>
      <c r="H1597" t="s">
        <v>42</v>
      </c>
      <c r="I1597" t="s">
        <v>43</v>
      </c>
      <c r="J1597">
        <v>1.05024127942</v>
      </c>
      <c r="K1597">
        <v>0</v>
      </c>
      <c r="L1597">
        <v>1</v>
      </c>
      <c r="M1597">
        <v>40</v>
      </c>
      <c r="N1597">
        <v>60</v>
      </c>
      <c r="O1597">
        <v>49</v>
      </c>
      <c r="P1597">
        <v>1</v>
      </c>
      <c r="Q1597" t="s">
        <v>68</v>
      </c>
      <c r="R1597" t="s">
        <v>34</v>
      </c>
      <c r="S1597">
        <v>21</v>
      </c>
      <c r="T1597" t="s">
        <v>55</v>
      </c>
      <c r="U1597" t="s">
        <v>71</v>
      </c>
      <c r="V1597">
        <v>5</v>
      </c>
    </row>
    <row r="1598" spans="1:22">
      <c r="A1598" t="s">
        <v>28</v>
      </c>
      <c r="B1598" t="s">
        <v>28</v>
      </c>
      <c r="C1598" t="s">
        <v>39</v>
      </c>
      <c r="D1598" t="s">
        <v>40</v>
      </c>
      <c r="E1598">
        <v>2</v>
      </c>
      <c r="F1598" t="s">
        <v>41</v>
      </c>
      <c r="G1598" t="s">
        <v>75</v>
      </c>
      <c r="H1598" t="s">
        <v>42</v>
      </c>
      <c r="I1598" t="s">
        <v>47</v>
      </c>
      <c r="J1598">
        <v>0.76696288166600002</v>
      </c>
      <c r="K1598">
        <v>0</v>
      </c>
      <c r="L1598">
        <v>0</v>
      </c>
      <c r="M1598">
        <v>40</v>
      </c>
      <c r="N1598">
        <v>61</v>
      </c>
      <c r="O1598">
        <v>61</v>
      </c>
      <c r="P1598">
        <v>1</v>
      </c>
      <c r="Q1598" t="s">
        <v>68</v>
      </c>
      <c r="R1598" t="s">
        <v>34</v>
      </c>
      <c r="S1598">
        <v>21</v>
      </c>
      <c r="T1598" t="s">
        <v>55</v>
      </c>
      <c r="U1598" t="s">
        <v>71</v>
      </c>
      <c r="V1598">
        <v>5</v>
      </c>
    </row>
    <row r="1599" spans="1:22">
      <c r="A1599" t="s">
        <v>38</v>
      </c>
      <c r="B1599" t="s">
        <v>28</v>
      </c>
      <c r="C1599" t="s">
        <v>39</v>
      </c>
      <c r="D1599" t="s">
        <v>45</v>
      </c>
      <c r="E1599">
        <v>2</v>
      </c>
      <c r="F1599" t="s">
        <v>46</v>
      </c>
      <c r="G1599" t="s">
        <v>75</v>
      </c>
      <c r="H1599" t="s">
        <v>42</v>
      </c>
      <c r="I1599" t="s">
        <v>47</v>
      </c>
      <c r="J1599">
        <v>1.1168594649100001</v>
      </c>
      <c r="K1599">
        <v>0</v>
      </c>
      <c r="L1599">
        <v>1</v>
      </c>
      <c r="M1599">
        <v>41</v>
      </c>
      <c r="N1599">
        <v>62</v>
      </c>
      <c r="O1599">
        <v>71</v>
      </c>
      <c r="P1599">
        <v>1</v>
      </c>
      <c r="Q1599" t="s">
        <v>68</v>
      </c>
      <c r="R1599" t="s">
        <v>34</v>
      </c>
      <c r="S1599">
        <v>21</v>
      </c>
      <c r="T1599" t="s">
        <v>55</v>
      </c>
      <c r="U1599" t="s">
        <v>71</v>
      </c>
      <c r="V1599">
        <v>5</v>
      </c>
    </row>
    <row r="1600" spans="1:22">
      <c r="A1600" t="s">
        <v>38</v>
      </c>
      <c r="B1600" t="s">
        <v>38</v>
      </c>
      <c r="C1600" t="s">
        <v>44</v>
      </c>
      <c r="D1600" t="s">
        <v>40</v>
      </c>
      <c r="E1600">
        <v>2</v>
      </c>
      <c r="F1600" t="s">
        <v>46</v>
      </c>
      <c r="G1600" t="s">
        <v>75</v>
      </c>
      <c r="H1600" t="s">
        <v>42</v>
      </c>
      <c r="I1600" t="s">
        <v>43</v>
      </c>
      <c r="J1600">
        <v>1.4668523785700001</v>
      </c>
      <c r="K1600">
        <v>0</v>
      </c>
      <c r="L1600">
        <v>1</v>
      </c>
      <c r="M1600">
        <v>42</v>
      </c>
      <c r="N1600">
        <v>63</v>
      </c>
      <c r="O1600">
        <v>49</v>
      </c>
      <c r="P1600">
        <v>1</v>
      </c>
      <c r="Q1600" t="s">
        <v>68</v>
      </c>
      <c r="R1600" t="s">
        <v>34</v>
      </c>
      <c r="S1600">
        <v>21</v>
      </c>
      <c r="T1600" t="s">
        <v>55</v>
      </c>
      <c r="U1600" t="s">
        <v>71</v>
      </c>
      <c r="V1600">
        <v>5</v>
      </c>
    </row>
    <row r="1601" spans="1:22">
      <c r="A1601" t="s">
        <v>38</v>
      </c>
      <c r="B1601" t="s">
        <v>38</v>
      </c>
      <c r="C1601" t="s">
        <v>44</v>
      </c>
      <c r="D1601" t="s">
        <v>40</v>
      </c>
      <c r="E1601">
        <v>1</v>
      </c>
      <c r="F1601" t="s">
        <v>48</v>
      </c>
      <c r="G1601" t="s">
        <v>76</v>
      </c>
      <c r="H1601" t="s">
        <v>42</v>
      </c>
      <c r="I1601" t="s">
        <v>47</v>
      </c>
      <c r="J1601">
        <v>0.88349545607299995</v>
      </c>
      <c r="K1601">
        <v>0</v>
      </c>
      <c r="L1601">
        <v>0</v>
      </c>
      <c r="M1601">
        <v>42</v>
      </c>
      <c r="N1601">
        <v>64</v>
      </c>
      <c r="O1601">
        <v>61</v>
      </c>
      <c r="P1601">
        <v>1</v>
      </c>
      <c r="Q1601" t="s">
        <v>68</v>
      </c>
      <c r="R1601" t="s">
        <v>34</v>
      </c>
      <c r="S1601">
        <v>21</v>
      </c>
      <c r="T1601" t="s">
        <v>55</v>
      </c>
      <c r="U1601" t="s">
        <v>71</v>
      </c>
      <c r="V1601">
        <v>5</v>
      </c>
    </row>
    <row r="1602" spans="1:22">
      <c r="A1602" t="s">
        <v>38</v>
      </c>
      <c r="B1602" t="s">
        <v>38</v>
      </c>
      <c r="C1602" t="s">
        <v>39</v>
      </c>
      <c r="D1602" t="s">
        <v>40</v>
      </c>
      <c r="E1602">
        <v>2</v>
      </c>
      <c r="F1602" t="s">
        <v>46</v>
      </c>
      <c r="G1602" t="s">
        <v>75</v>
      </c>
      <c r="H1602" t="s">
        <v>42</v>
      </c>
      <c r="I1602" t="s">
        <v>43</v>
      </c>
      <c r="J1602">
        <v>0.63355872221300003</v>
      </c>
      <c r="K1602">
        <v>0</v>
      </c>
      <c r="L1602">
        <v>1</v>
      </c>
      <c r="M1602">
        <v>43</v>
      </c>
      <c r="N1602">
        <v>65</v>
      </c>
      <c r="O1602">
        <v>61</v>
      </c>
      <c r="P1602">
        <v>1</v>
      </c>
      <c r="Q1602" t="s">
        <v>68</v>
      </c>
      <c r="R1602" t="s">
        <v>34</v>
      </c>
      <c r="S1602">
        <v>21</v>
      </c>
      <c r="T1602" t="s">
        <v>55</v>
      </c>
      <c r="U1602" t="s">
        <v>71</v>
      </c>
      <c r="V1602">
        <v>5</v>
      </c>
    </row>
    <row r="1603" spans="1:22">
      <c r="A1603" t="s">
        <v>28</v>
      </c>
      <c r="B1603" t="s">
        <v>38</v>
      </c>
      <c r="C1603" t="s">
        <v>44</v>
      </c>
      <c r="D1603" t="s">
        <v>45</v>
      </c>
      <c r="E1603">
        <v>1</v>
      </c>
      <c r="F1603" t="s">
        <v>49</v>
      </c>
      <c r="G1603" t="s">
        <v>76</v>
      </c>
      <c r="H1603" t="s">
        <v>42</v>
      </c>
      <c r="I1603" t="s">
        <v>50</v>
      </c>
      <c r="J1603" t="s">
        <v>50</v>
      </c>
      <c r="K1603">
        <v>1</v>
      </c>
      <c r="L1603">
        <v>3</v>
      </c>
      <c r="M1603">
        <v>43</v>
      </c>
      <c r="N1603">
        <v>66</v>
      </c>
      <c r="O1603">
        <v>68</v>
      </c>
      <c r="P1603">
        <v>1</v>
      </c>
      <c r="Q1603" t="s">
        <v>68</v>
      </c>
      <c r="R1603" t="s">
        <v>34</v>
      </c>
      <c r="S1603">
        <v>21</v>
      </c>
      <c r="T1603" t="s">
        <v>55</v>
      </c>
      <c r="U1603" t="s">
        <v>71</v>
      </c>
      <c r="V1603">
        <v>5</v>
      </c>
    </row>
    <row r="1604" spans="1:22">
      <c r="A1604" t="s">
        <v>38</v>
      </c>
      <c r="B1604" t="s">
        <v>38</v>
      </c>
      <c r="C1604" t="s">
        <v>44</v>
      </c>
      <c r="D1604" t="s">
        <v>40</v>
      </c>
      <c r="E1604">
        <v>1</v>
      </c>
      <c r="F1604" t="s">
        <v>48</v>
      </c>
      <c r="G1604" t="s">
        <v>76</v>
      </c>
      <c r="H1604" t="s">
        <v>42</v>
      </c>
      <c r="I1604" t="s">
        <v>47</v>
      </c>
      <c r="J1604">
        <v>0.88355901814100002</v>
      </c>
      <c r="K1604">
        <v>0</v>
      </c>
      <c r="L1604">
        <v>0</v>
      </c>
      <c r="M1604">
        <v>43</v>
      </c>
      <c r="N1604">
        <v>67</v>
      </c>
      <c r="O1604">
        <v>57</v>
      </c>
      <c r="P1604">
        <v>1</v>
      </c>
      <c r="Q1604" t="s">
        <v>68</v>
      </c>
      <c r="R1604" t="s">
        <v>34</v>
      </c>
      <c r="S1604">
        <v>21</v>
      </c>
      <c r="T1604" t="s">
        <v>55</v>
      </c>
      <c r="U1604" t="s">
        <v>71</v>
      </c>
      <c r="V1604">
        <v>5</v>
      </c>
    </row>
    <row r="1605" spans="1:22">
      <c r="A1605" t="s">
        <v>28</v>
      </c>
      <c r="B1605" t="s">
        <v>38</v>
      </c>
      <c r="C1605" t="s">
        <v>44</v>
      </c>
      <c r="D1605" t="s">
        <v>45</v>
      </c>
      <c r="E1605">
        <v>1</v>
      </c>
      <c r="F1605" t="s">
        <v>49</v>
      </c>
      <c r="G1605" t="s">
        <v>76</v>
      </c>
      <c r="H1605" t="s">
        <v>42</v>
      </c>
      <c r="I1605" t="s">
        <v>47</v>
      </c>
      <c r="J1605">
        <v>0.983527947683</v>
      </c>
      <c r="K1605">
        <v>0</v>
      </c>
      <c r="L1605">
        <v>1</v>
      </c>
      <c r="M1605">
        <v>44</v>
      </c>
      <c r="N1605">
        <v>68</v>
      </c>
      <c r="O1605">
        <v>70</v>
      </c>
      <c r="P1605">
        <v>1</v>
      </c>
      <c r="Q1605" t="s">
        <v>68</v>
      </c>
      <c r="R1605" t="s">
        <v>34</v>
      </c>
      <c r="S1605">
        <v>21</v>
      </c>
      <c r="T1605" t="s">
        <v>55</v>
      </c>
      <c r="U1605" t="s">
        <v>71</v>
      </c>
      <c r="V1605">
        <v>5</v>
      </c>
    </row>
    <row r="1606" spans="1:22">
      <c r="A1606" t="s">
        <v>28</v>
      </c>
      <c r="B1606" t="s">
        <v>28</v>
      </c>
      <c r="C1606" t="s">
        <v>44</v>
      </c>
      <c r="D1606" t="s">
        <v>40</v>
      </c>
      <c r="E1606">
        <v>2</v>
      </c>
      <c r="F1606" t="s">
        <v>41</v>
      </c>
      <c r="G1606" t="s">
        <v>75</v>
      </c>
      <c r="H1606" t="s">
        <v>42</v>
      </c>
      <c r="I1606" t="s">
        <v>43</v>
      </c>
      <c r="J1606">
        <v>1.4168357378800001</v>
      </c>
      <c r="K1606">
        <v>0</v>
      </c>
      <c r="L1606">
        <v>1</v>
      </c>
      <c r="M1606">
        <v>45</v>
      </c>
      <c r="N1606">
        <v>69</v>
      </c>
      <c r="O1606">
        <v>76</v>
      </c>
      <c r="P1606">
        <v>1</v>
      </c>
      <c r="Q1606" t="s">
        <v>68</v>
      </c>
      <c r="R1606" t="s">
        <v>34</v>
      </c>
      <c r="S1606">
        <v>21</v>
      </c>
      <c r="T1606" t="s">
        <v>55</v>
      </c>
      <c r="U1606" t="s">
        <v>71</v>
      </c>
      <c r="V1606">
        <v>5</v>
      </c>
    </row>
    <row r="1607" spans="1:22">
      <c r="A1607" t="s">
        <v>28</v>
      </c>
      <c r="B1607" t="s">
        <v>38</v>
      </c>
      <c r="C1607" t="s">
        <v>44</v>
      </c>
      <c r="D1607" t="s">
        <v>45</v>
      </c>
      <c r="E1607">
        <v>2</v>
      </c>
      <c r="F1607" t="s">
        <v>41</v>
      </c>
      <c r="G1607" t="s">
        <v>75</v>
      </c>
      <c r="H1607" t="s">
        <v>42</v>
      </c>
      <c r="I1607" t="s">
        <v>47</v>
      </c>
      <c r="J1607">
        <v>0.81701979134199998</v>
      </c>
      <c r="K1607">
        <v>0</v>
      </c>
      <c r="L1607">
        <v>1</v>
      </c>
      <c r="M1607">
        <v>46</v>
      </c>
      <c r="N1607">
        <v>70</v>
      </c>
      <c r="O1607">
        <v>64</v>
      </c>
      <c r="P1607">
        <v>1</v>
      </c>
      <c r="Q1607" t="s">
        <v>68</v>
      </c>
      <c r="R1607" t="s">
        <v>34</v>
      </c>
      <c r="S1607">
        <v>21</v>
      </c>
      <c r="T1607" t="s">
        <v>55</v>
      </c>
      <c r="U1607" t="s">
        <v>71</v>
      </c>
      <c r="V1607">
        <v>5</v>
      </c>
    </row>
    <row r="1608" spans="1:22">
      <c r="A1608" t="s">
        <v>28</v>
      </c>
      <c r="B1608" t="s">
        <v>28</v>
      </c>
      <c r="C1608" t="s">
        <v>44</v>
      </c>
      <c r="D1608" t="s">
        <v>40</v>
      </c>
      <c r="E1608">
        <v>2</v>
      </c>
      <c r="F1608" t="s">
        <v>41</v>
      </c>
      <c r="G1608" t="s">
        <v>75</v>
      </c>
      <c r="H1608" t="s">
        <v>42</v>
      </c>
      <c r="I1608" t="s">
        <v>43</v>
      </c>
      <c r="J1608">
        <v>1.2001921075899999</v>
      </c>
      <c r="K1608">
        <v>0</v>
      </c>
      <c r="L1608">
        <v>1</v>
      </c>
      <c r="M1608">
        <v>47</v>
      </c>
      <c r="N1608">
        <v>71</v>
      </c>
      <c r="O1608">
        <v>53</v>
      </c>
      <c r="P1608">
        <v>1</v>
      </c>
      <c r="Q1608" t="s">
        <v>68</v>
      </c>
      <c r="R1608" t="s">
        <v>34</v>
      </c>
      <c r="S1608">
        <v>21</v>
      </c>
      <c r="T1608" t="s">
        <v>55</v>
      </c>
      <c r="U1608" t="s">
        <v>71</v>
      </c>
      <c r="V1608">
        <v>5</v>
      </c>
    </row>
    <row r="1609" spans="1:22">
      <c r="A1609" t="s">
        <v>28</v>
      </c>
      <c r="B1609" t="s">
        <v>38</v>
      </c>
      <c r="C1609" t="s">
        <v>39</v>
      </c>
      <c r="D1609" t="s">
        <v>45</v>
      </c>
      <c r="E1609">
        <v>1</v>
      </c>
      <c r="F1609" t="s">
        <v>49</v>
      </c>
      <c r="G1609" t="s">
        <v>76</v>
      </c>
      <c r="H1609" t="s">
        <v>42</v>
      </c>
      <c r="I1609" t="s">
        <v>47</v>
      </c>
      <c r="J1609">
        <v>1.3185719300500001</v>
      </c>
      <c r="K1609">
        <v>0</v>
      </c>
      <c r="L1609">
        <v>1</v>
      </c>
      <c r="M1609">
        <v>48</v>
      </c>
      <c r="N1609">
        <v>72</v>
      </c>
      <c r="O1609">
        <v>70</v>
      </c>
      <c r="P1609">
        <v>1</v>
      </c>
      <c r="Q1609" t="s">
        <v>68</v>
      </c>
      <c r="R1609" t="s">
        <v>34</v>
      </c>
      <c r="S1609">
        <v>21</v>
      </c>
      <c r="T1609" t="s">
        <v>55</v>
      </c>
      <c r="U1609" t="s">
        <v>71</v>
      </c>
      <c r="V1609">
        <v>5</v>
      </c>
    </row>
    <row r="1610" spans="1:22">
      <c r="A1610" t="s">
        <v>28</v>
      </c>
      <c r="B1610" t="s">
        <v>28</v>
      </c>
      <c r="C1610" t="s">
        <v>39</v>
      </c>
      <c r="D1610" t="s">
        <v>40</v>
      </c>
      <c r="E1610">
        <v>1</v>
      </c>
      <c r="F1610" t="s">
        <v>49</v>
      </c>
      <c r="G1610" t="s">
        <v>76</v>
      </c>
      <c r="H1610" t="s">
        <v>42</v>
      </c>
      <c r="I1610" t="s">
        <v>47</v>
      </c>
      <c r="J1610">
        <v>0.76689418731299996</v>
      </c>
      <c r="K1610">
        <v>0</v>
      </c>
      <c r="L1610">
        <v>0</v>
      </c>
      <c r="M1610">
        <v>48</v>
      </c>
      <c r="N1610">
        <v>73</v>
      </c>
      <c r="O1610">
        <v>67</v>
      </c>
      <c r="P1610">
        <v>1</v>
      </c>
      <c r="Q1610" t="s">
        <v>68</v>
      </c>
      <c r="R1610" t="s">
        <v>34</v>
      </c>
      <c r="S1610">
        <v>21</v>
      </c>
      <c r="T1610" t="s">
        <v>55</v>
      </c>
      <c r="U1610" t="s">
        <v>71</v>
      </c>
      <c r="V1610">
        <v>5</v>
      </c>
    </row>
    <row r="1611" spans="1:22">
      <c r="A1611" t="s">
        <v>28</v>
      </c>
      <c r="B1611" t="s">
        <v>38</v>
      </c>
      <c r="C1611" t="s">
        <v>44</v>
      </c>
      <c r="D1611" t="s">
        <v>45</v>
      </c>
      <c r="E1611">
        <v>2</v>
      </c>
      <c r="F1611" t="s">
        <v>41</v>
      </c>
      <c r="G1611" t="s">
        <v>75</v>
      </c>
      <c r="H1611" t="s">
        <v>42</v>
      </c>
      <c r="I1611" t="s">
        <v>47</v>
      </c>
      <c r="J1611">
        <v>0.61711943778199996</v>
      </c>
      <c r="K1611">
        <v>0</v>
      </c>
      <c r="L1611">
        <v>1</v>
      </c>
      <c r="M1611">
        <v>49</v>
      </c>
      <c r="N1611">
        <v>74</v>
      </c>
      <c r="O1611">
        <v>72</v>
      </c>
      <c r="P1611">
        <v>1</v>
      </c>
      <c r="Q1611" t="s">
        <v>68</v>
      </c>
      <c r="R1611" t="s">
        <v>34</v>
      </c>
      <c r="S1611">
        <v>21</v>
      </c>
      <c r="T1611" t="s">
        <v>55</v>
      </c>
      <c r="U1611" t="s">
        <v>71</v>
      </c>
      <c r="V1611">
        <v>5</v>
      </c>
    </row>
    <row r="1612" spans="1:22">
      <c r="A1612" t="s">
        <v>28</v>
      </c>
      <c r="B1612" t="s">
        <v>38</v>
      </c>
      <c r="C1612" t="s">
        <v>39</v>
      </c>
      <c r="D1612" t="s">
        <v>45</v>
      </c>
      <c r="E1612">
        <v>1</v>
      </c>
      <c r="F1612" t="s">
        <v>49</v>
      </c>
      <c r="G1612" t="s">
        <v>76</v>
      </c>
      <c r="H1612" t="s">
        <v>42</v>
      </c>
      <c r="I1612" t="s">
        <v>43</v>
      </c>
      <c r="J1612">
        <v>0.63357569812799996</v>
      </c>
      <c r="K1612">
        <v>0</v>
      </c>
      <c r="L1612">
        <v>0</v>
      </c>
      <c r="M1612">
        <v>49</v>
      </c>
      <c r="N1612">
        <v>75</v>
      </c>
      <c r="O1612">
        <v>57</v>
      </c>
      <c r="P1612">
        <v>1</v>
      </c>
      <c r="Q1612" t="s">
        <v>68</v>
      </c>
      <c r="R1612" t="s">
        <v>34</v>
      </c>
      <c r="S1612">
        <v>21</v>
      </c>
      <c r="T1612" t="s">
        <v>55</v>
      </c>
      <c r="U1612" t="s">
        <v>71</v>
      </c>
      <c r="V1612">
        <v>5</v>
      </c>
    </row>
    <row r="1613" spans="1:22">
      <c r="A1613" t="s">
        <v>38</v>
      </c>
      <c r="B1613" t="s">
        <v>28</v>
      </c>
      <c r="C1613" t="s">
        <v>39</v>
      </c>
      <c r="D1613" t="s">
        <v>45</v>
      </c>
      <c r="E1613">
        <v>2</v>
      </c>
      <c r="F1613" t="s">
        <v>46</v>
      </c>
      <c r="G1613" t="s">
        <v>75</v>
      </c>
      <c r="H1613" t="s">
        <v>42</v>
      </c>
      <c r="I1613" t="s">
        <v>47</v>
      </c>
      <c r="J1613">
        <v>0.30018669879100002</v>
      </c>
      <c r="K1613">
        <v>0</v>
      </c>
      <c r="L1613">
        <v>1</v>
      </c>
      <c r="M1613">
        <v>50</v>
      </c>
      <c r="N1613">
        <v>76</v>
      </c>
      <c r="O1613">
        <v>71</v>
      </c>
      <c r="P1613">
        <v>1</v>
      </c>
      <c r="Q1613" t="s">
        <v>68</v>
      </c>
      <c r="R1613" t="s">
        <v>34</v>
      </c>
      <c r="S1613">
        <v>21</v>
      </c>
      <c r="T1613" t="s">
        <v>55</v>
      </c>
      <c r="U1613" t="s">
        <v>71</v>
      </c>
      <c r="V1613">
        <v>5</v>
      </c>
    </row>
    <row r="1614" spans="1:22">
      <c r="A1614" t="s">
        <v>28</v>
      </c>
      <c r="B1614" t="s">
        <v>28</v>
      </c>
      <c r="C1614" t="s">
        <v>44</v>
      </c>
      <c r="D1614" t="s">
        <v>40</v>
      </c>
      <c r="E1614">
        <v>2</v>
      </c>
      <c r="F1614" t="s">
        <v>41</v>
      </c>
      <c r="G1614" t="s">
        <v>75</v>
      </c>
      <c r="H1614" t="s">
        <v>42</v>
      </c>
      <c r="I1614" t="s">
        <v>43</v>
      </c>
      <c r="J1614">
        <v>0.70027402741800004</v>
      </c>
      <c r="K1614">
        <v>0</v>
      </c>
      <c r="L1614">
        <v>1</v>
      </c>
      <c r="M1614">
        <v>51</v>
      </c>
      <c r="N1614">
        <v>77</v>
      </c>
      <c r="O1614">
        <v>69</v>
      </c>
      <c r="P1614">
        <v>1</v>
      </c>
      <c r="Q1614" t="s">
        <v>68</v>
      </c>
      <c r="R1614" t="s">
        <v>34</v>
      </c>
      <c r="S1614">
        <v>21</v>
      </c>
      <c r="T1614" t="s">
        <v>55</v>
      </c>
      <c r="U1614" t="s">
        <v>71</v>
      </c>
      <c r="V1614">
        <v>5</v>
      </c>
    </row>
    <row r="1615" spans="1:22">
      <c r="A1615" t="s">
        <v>38</v>
      </c>
      <c r="B1615" t="s">
        <v>38</v>
      </c>
      <c r="C1615" t="s">
        <v>44</v>
      </c>
      <c r="D1615" t="s">
        <v>40</v>
      </c>
      <c r="E1615">
        <v>2</v>
      </c>
      <c r="F1615" t="s">
        <v>46</v>
      </c>
      <c r="G1615" t="s">
        <v>75</v>
      </c>
      <c r="H1615" t="s">
        <v>42</v>
      </c>
      <c r="I1615" t="s">
        <v>43</v>
      </c>
      <c r="J1615">
        <v>0.71700861863800003</v>
      </c>
      <c r="K1615">
        <v>0</v>
      </c>
      <c r="L1615">
        <v>1</v>
      </c>
      <c r="M1615">
        <v>52</v>
      </c>
      <c r="N1615">
        <v>78</v>
      </c>
      <c r="O1615">
        <v>76</v>
      </c>
      <c r="P1615">
        <v>1</v>
      </c>
      <c r="Q1615" t="s">
        <v>68</v>
      </c>
      <c r="R1615" t="s">
        <v>34</v>
      </c>
      <c r="S1615">
        <v>21</v>
      </c>
      <c r="T1615" t="s">
        <v>55</v>
      </c>
      <c r="U1615" t="s">
        <v>71</v>
      </c>
      <c r="V1615">
        <v>5</v>
      </c>
    </row>
    <row r="1616" spans="1:22">
      <c r="A1616" t="s">
        <v>38</v>
      </c>
      <c r="B1616" t="s">
        <v>38</v>
      </c>
      <c r="C1616" t="s">
        <v>39</v>
      </c>
      <c r="D1616" t="s">
        <v>40</v>
      </c>
      <c r="E1616">
        <v>1</v>
      </c>
      <c r="F1616" t="s">
        <v>48</v>
      </c>
      <c r="G1616" t="s">
        <v>76</v>
      </c>
      <c r="H1616" t="s">
        <v>42</v>
      </c>
      <c r="I1616" t="s">
        <v>47</v>
      </c>
      <c r="J1616">
        <v>0.48365605878599999</v>
      </c>
      <c r="K1616">
        <v>0</v>
      </c>
      <c r="L1616">
        <v>0</v>
      </c>
      <c r="M1616">
        <v>52</v>
      </c>
      <c r="N1616">
        <v>79</v>
      </c>
      <c r="O1616">
        <v>49</v>
      </c>
      <c r="P1616">
        <v>1</v>
      </c>
      <c r="Q1616" t="s">
        <v>68</v>
      </c>
      <c r="R1616" t="s">
        <v>34</v>
      </c>
      <c r="S1616">
        <v>21</v>
      </c>
      <c r="T1616" t="s">
        <v>55</v>
      </c>
      <c r="U1616" t="s">
        <v>71</v>
      </c>
      <c r="V1616">
        <v>5</v>
      </c>
    </row>
    <row r="1617" spans="1:22">
      <c r="A1617" t="s">
        <v>28</v>
      </c>
      <c r="B1617" t="s">
        <v>38</v>
      </c>
      <c r="C1617" t="s">
        <v>39</v>
      </c>
      <c r="D1617" t="s">
        <v>45</v>
      </c>
      <c r="E1617">
        <v>2</v>
      </c>
      <c r="F1617" t="s">
        <v>41</v>
      </c>
      <c r="G1617" t="s">
        <v>75</v>
      </c>
      <c r="H1617" t="s">
        <v>42</v>
      </c>
      <c r="I1617" t="s">
        <v>43</v>
      </c>
      <c r="J1617">
        <v>0.30029013520100001</v>
      </c>
      <c r="K1617">
        <v>0</v>
      </c>
      <c r="L1617">
        <v>0</v>
      </c>
      <c r="M1617">
        <v>52</v>
      </c>
      <c r="N1617">
        <v>80</v>
      </c>
      <c r="O1617">
        <v>74</v>
      </c>
      <c r="P1617">
        <v>1</v>
      </c>
      <c r="Q1617" t="s">
        <v>68</v>
      </c>
      <c r="R1617" t="s">
        <v>34</v>
      </c>
      <c r="S1617">
        <v>21</v>
      </c>
      <c r="T1617" t="s">
        <v>55</v>
      </c>
      <c r="U1617" t="s">
        <v>71</v>
      </c>
      <c r="V1617">
        <v>5</v>
      </c>
    </row>
    <row r="1618" spans="1:22">
      <c r="A1618" t="s">
        <v>28</v>
      </c>
      <c r="B1618" t="s">
        <v>38</v>
      </c>
      <c r="C1618" t="s">
        <v>44</v>
      </c>
      <c r="D1618" t="s">
        <v>45</v>
      </c>
      <c r="E1618">
        <v>2</v>
      </c>
      <c r="F1618" t="s">
        <v>41</v>
      </c>
      <c r="G1618" t="s">
        <v>75</v>
      </c>
      <c r="H1618" t="s">
        <v>42</v>
      </c>
      <c r="I1618" t="s">
        <v>43</v>
      </c>
      <c r="J1618">
        <v>0.583605643595</v>
      </c>
      <c r="K1618">
        <v>0</v>
      </c>
      <c r="L1618">
        <v>0</v>
      </c>
      <c r="M1618">
        <v>52</v>
      </c>
      <c r="N1618">
        <v>81</v>
      </c>
      <c r="O1618">
        <v>64</v>
      </c>
      <c r="P1618">
        <v>1</v>
      </c>
      <c r="Q1618" t="s">
        <v>68</v>
      </c>
      <c r="R1618" t="s">
        <v>34</v>
      </c>
      <c r="S1618">
        <v>21</v>
      </c>
      <c r="T1618" t="s">
        <v>55</v>
      </c>
      <c r="U1618" t="s">
        <v>71</v>
      </c>
      <c r="V1618">
        <v>5</v>
      </c>
    </row>
    <row r="1619" spans="1:22">
      <c r="A1619" t="s">
        <v>38</v>
      </c>
      <c r="B1619" t="s">
        <v>28</v>
      </c>
      <c r="C1619" t="s">
        <v>44</v>
      </c>
      <c r="D1619" t="s">
        <v>45</v>
      </c>
      <c r="E1619">
        <v>2</v>
      </c>
      <c r="F1619" t="s">
        <v>46</v>
      </c>
      <c r="G1619" t="s">
        <v>75</v>
      </c>
      <c r="H1619" t="s">
        <v>42</v>
      </c>
      <c r="I1619" t="s">
        <v>47</v>
      </c>
      <c r="J1619">
        <v>0.216850108234</v>
      </c>
      <c r="K1619">
        <v>0</v>
      </c>
      <c r="L1619">
        <v>1</v>
      </c>
      <c r="M1619">
        <v>53</v>
      </c>
      <c r="N1619">
        <v>82</v>
      </c>
      <c r="O1619">
        <v>71</v>
      </c>
      <c r="P1619">
        <v>1</v>
      </c>
      <c r="Q1619" t="s">
        <v>68</v>
      </c>
      <c r="R1619" t="s">
        <v>34</v>
      </c>
      <c r="S1619">
        <v>21</v>
      </c>
      <c r="T1619" t="s">
        <v>55</v>
      </c>
      <c r="U1619" t="s">
        <v>71</v>
      </c>
      <c r="V1619">
        <v>5</v>
      </c>
    </row>
    <row r="1620" spans="1:22">
      <c r="A1620" t="s">
        <v>28</v>
      </c>
      <c r="B1620" t="s">
        <v>28</v>
      </c>
      <c r="C1620" t="s">
        <v>44</v>
      </c>
      <c r="D1620" t="s">
        <v>40</v>
      </c>
      <c r="E1620">
        <v>2</v>
      </c>
      <c r="F1620" t="s">
        <v>41</v>
      </c>
      <c r="G1620" t="s">
        <v>75</v>
      </c>
      <c r="H1620" t="s">
        <v>42</v>
      </c>
      <c r="I1620" t="s">
        <v>43</v>
      </c>
      <c r="J1620">
        <v>0.25027783750600002</v>
      </c>
      <c r="K1620">
        <v>0</v>
      </c>
      <c r="L1620">
        <v>1</v>
      </c>
      <c r="M1620">
        <v>54</v>
      </c>
      <c r="N1620">
        <v>83</v>
      </c>
      <c r="O1620">
        <v>74</v>
      </c>
      <c r="P1620">
        <v>1</v>
      </c>
      <c r="Q1620" t="s">
        <v>68</v>
      </c>
      <c r="R1620" t="s">
        <v>34</v>
      </c>
      <c r="S1620">
        <v>21</v>
      </c>
      <c r="T1620" t="s">
        <v>55</v>
      </c>
      <c r="U1620" t="s">
        <v>71</v>
      </c>
      <c r="V1620">
        <v>5</v>
      </c>
    </row>
    <row r="1621" spans="1:22">
      <c r="A1621" t="s">
        <v>28</v>
      </c>
      <c r="B1621" t="s">
        <v>28</v>
      </c>
      <c r="C1621" t="s">
        <v>39</v>
      </c>
      <c r="D1621" t="s">
        <v>40</v>
      </c>
      <c r="E1621">
        <v>1</v>
      </c>
      <c r="F1621" t="s">
        <v>49</v>
      </c>
      <c r="G1621" t="s">
        <v>76</v>
      </c>
      <c r="H1621" t="s">
        <v>42</v>
      </c>
      <c r="I1621" t="s">
        <v>47</v>
      </c>
      <c r="J1621">
        <v>0.31702077854400001</v>
      </c>
      <c r="K1621">
        <v>0</v>
      </c>
      <c r="L1621">
        <v>0</v>
      </c>
      <c r="M1621">
        <v>54</v>
      </c>
      <c r="N1621">
        <v>84</v>
      </c>
      <c r="O1621">
        <v>54</v>
      </c>
      <c r="P1621">
        <v>1</v>
      </c>
      <c r="Q1621" t="s">
        <v>68</v>
      </c>
      <c r="R1621" t="s">
        <v>34</v>
      </c>
      <c r="S1621">
        <v>21</v>
      </c>
      <c r="T1621" t="s">
        <v>55</v>
      </c>
      <c r="U1621" t="s">
        <v>71</v>
      </c>
      <c r="V1621">
        <v>5</v>
      </c>
    </row>
    <row r="1622" spans="1:22">
      <c r="A1622" t="s">
        <v>28</v>
      </c>
      <c r="B1622" t="s">
        <v>38</v>
      </c>
      <c r="C1622" t="s">
        <v>39</v>
      </c>
      <c r="D1622" t="s">
        <v>45</v>
      </c>
      <c r="E1622">
        <v>1</v>
      </c>
      <c r="F1622" t="s">
        <v>49</v>
      </c>
      <c r="G1622" t="s">
        <v>76</v>
      </c>
      <c r="H1622" t="s">
        <v>42</v>
      </c>
      <c r="I1622" t="s">
        <v>43</v>
      </c>
      <c r="J1622">
        <v>0.41686021513299998</v>
      </c>
      <c r="K1622">
        <v>0</v>
      </c>
      <c r="L1622">
        <v>0</v>
      </c>
      <c r="M1622">
        <v>54</v>
      </c>
      <c r="N1622">
        <v>85</v>
      </c>
      <c r="O1622">
        <v>77</v>
      </c>
      <c r="P1622">
        <v>1</v>
      </c>
      <c r="Q1622" t="s">
        <v>68</v>
      </c>
      <c r="R1622" t="s">
        <v>34</v>
      </c>
      <c r="S1622">
        <v>21</v>
      </c>
      <c r="T1622" t="s">
        <v>55</v>
      </c>
      <c r="U1622" t="s">
        <v>71</v>
      </c>
      <c r="V1622">
        <v>5</v>
      </c>
    </row>
    <row r="1623" spans="1:22">
      <c r="A1623" t="s">
        <v>38</v>
      </c>
      <c r="B1623" t="s">
        <v>28</v>
      </c>
      <c r="C1623" t="s">
        <v>44</v>
      </c>
      <c r="D1623" t="s">
        <v>45</v>
      </c>
      <c r="E1623">
        <v>1</v>
      </c>
      <c r="F1623" t="s">
        <v>48</v>
      </c>
      <c r="G1623" t="s">
        <v>76</v>
      </c>
      <c r="H1623" t="s">
        <v>42</v>
      </c>
      <c r="I1623" t="s">
        <v>47</v>
      </c>
      <c r="J1623">
        <v>0.883555859793</v>
      </c>
      <c r="K1623">
        <v>0</v>
      </c>
      <c r="L1623">
        <v>1</v>
      </c>
      <c r="M1623">
        <v>55</v>
      </c>
      <c r="N1623">
        <v>86</v>
      </c>
      <c r="O1623">
        <v>66</v>
      </c>
      <c r="P1623">
        <v>1</v>
      </c>
      <c r="Q1623" t="s">
        <v>68</v>
      </c>
      <c r="R1623" t="s">
        <v>34</v>
      </c>
      <c r="S1623">
        <v>21</v>
      </c>
      <c r="T1623" t="s">
        <v>55</v>
      </c>
      <c r="U1623" t="s">
        <v>71</v>
      </c>
      <c r="V1623">
        <v>5</v>
      </c>
    </row>
    <row r="1624" spans="1:22">
      <c r="A1624" t="s">
        <v>28</v>
      </c>
      <c r="B1624" t="s">
        <v>28</v>
      </c>
      <c r="C1624" t="s">
        <v>39</v>
      </c>
      <c r="D1624" t="s">
        <v>40</v>
      </c>
      <c r="E1624">
        <v>1</v>
      </c>
      <c r="F1624" t="s">
        <v>49</v>
      </c>
      <c r="G1624" t="s">
        <v>76</v>
      </c>
      <c r="H1624" t="s">
        <v>42</v>
      </c>
      <c r="I1624" t="s">
        <v>43</v>
      </c>
      <c r="J1624">
        <v>0.88335964665699995</v>
      </c>
      <c r="K1624">
        <v>0</v>
      </c>
      <c r="L1624">
        <v>1</v>
      </c>
      <c r="M1624">
        <v>56</v>
      </c>
      <c r="N1624">
        <v>87</v>
      </c>
      <c r="O1624">
        <v>69</v>
      </c>
      <c r="P1624">
        <v>1</v>
      </c>
      <c r="Q1624" t="s">
        <v>68</v>
      </c>
      <c r="R1624" t="s">
        <v>34</v>
      </c>
      <c r="S1624">
        <v>21</v>
      </c>
      <c r="T1624" t="s">
        <v>55</v>
      </c>
      <c r="U1624" t="s">
        <v>71</v>
      </c>
      <c r="V1624">
        <v>5</v>
      </c>
    </row>
    <row r="1625" spans="1:22">
      <c r="A1625" t="s">
        <v>38</v>
      </c>
      <c r="B1625" t="s">
        <v>38</v>
      </c>
      <c r="C1625" t="s">
        <v>39</v>
      </c>
      <c r="D1625" t="s">
        <v>40</v>
      </c>
      <c r="E1625">
        <v>2</v>
      </c>
      <c r="F1625" t="s">
        <v>46</v>
      </c>
      <c r="G1625" t="s">
        <v>75</v>
      </c>
      <c r="H1625" t="s">
        <v>42</v>
      </c>
      <c r="I1625" t="s">
        <v>47</v>
      </c>
      <c r="J1625">
        <v>0.90026163100300005</v>
      </c>
      <c r="K1625">
        <v>0</v>
      </c>
      <c r="L1625">
        <v>0</v>
      </c>
      <c r="M1625">
        <v>56</v>
      </c>
      <c r="N1625">
        <v>88</v>
      </c>
      <c r="O1625">
        <v>55</v>
      </c>
      <c r="P1625">
        <v>1</v>
      </c>
      <c r="Q1625" t="s">
        <v>68</v>
      </c>
      <c r="R1625" t="s">
        <v>34</v>
      </c>
      <c r="S1625">
        <v>21</v>
      </c>
      <c r="T1625" t="s">
        <v>55</v>
      </c>
      <c r="U1625" t="s">
        <v>71</v>
      </c>
      <c r="V1625">
        <v>5</v>
      </c>
    </row>
    <row r="1626" spans="1:22">
      <c r="A1626" t="s">
        <v>28</v>
      </c>
      <c r="B1626" t="s">
        <v>28</v>
      </c>
      <c r="C1626" t="s">
        <v>44</v>
      </c>
      <c r="D1626" t="s">
        <v>40</v>
      </c>
      <c r="E1626">
        <v>1</v>
      </c>
      <c r="F1626" t="s">
        <v>49</v>
      </c>
      <c r="G1626" t="s">
        <v>76</v>
      </c>
      <c r="H1626" t="s">
        <v>42</v>
      </c>
      <c r="I1626" t="s">
        <v>43</v>
      </c>
      <c r="J1626">
        <v>0.866869038669</v>
      </c>
      <c r="K1626">
        <v>0</v>
      </c>
      <c r="L1626">
        <v>1</v>
      </c>
      <c r="M1626">
        <v>57</v>
      </c>
      <c r="N1626">
        <v>89</v>
      </c>
      <c r="O1626">
        <v>66</v>
      </c>
      <c r="P1626">
        <v>1</v>
      </c>
      <c r="Q1626" t="s">
        <v>68</v>
      </c>
      <c r="R1626" t="s">
        <v>34</v>
      </c>
      <c r="S1626">
        <v>21</v>
      </c>
      <c r="T1626" t="s">
        <v>55</v>
      </c>
      <c r="U1626" t="s">
        <v>71</v>
      </c>
      <c r="V1626">
        <v>5</v>
      </c>
    </row>
    <row r="1627" spans="1:22">
      <c r="A1627" t="s">
        <v>38</v>
      </c>
      <c r="B1627" t="s">
        <v>38</v>
      </c>
      <c r="C1627" t="s">
        <v>44</v>
      </c>
      <c r="D1627" t="s">
        <v>40</v>
      </c>
      <c r="E1627">
        <v>2</v>
      </c>
      <c r="F1627" t="s">
        <v>46</v>
      </c>
      <c r="G1627" t="s">
        <v>75</v>
      </c>
      <c r="H1627" t="s">
        <v>42</v>
      </c>
      <c r="I1627" t="s">
        <v>43</v>
      </c>
      <c r="J1627">
        <v>1.36682225554</v>
      </c>
      <c r="K1627">
        <v>0</v>
      </c>
      <c r="L1627">
        <v>1</v>
      </c>
      <c r="M1627">
        <v>58</v>
      </c>
      <c r="N1627">
        <v>90</v>
      </c>
      <c r="O1627">
        <v>64</v>
      </c>
      <c r="P1627">
        <v>1</v>
      </c>
      <c r="Q1627" t="s">
        <v>68</v>
      </c>
      <c r="R1627" t="s">
        <v>34</v>
      </c>
      <c r="S1627">
        <v>21</v>
      </c>
      <c r="T1627" t="s">
        <v>55</v>
      </c>
      <c r="U1627" t="s">
        <v>71</v>
      </c>
      <c r="V1627">
        <v>5</v>
      </c>
    </row>
    <row r="1628" spans="1:22">
      <c r="A1628" t="s">
        <v>38</v>
      </c>
      <c r="B1628" t="s">
        <v>28</v>
      </c>
      <c r="C1628" t="s">
        <v>39</v>
      </c>
      <c r="D1628" t="s">
        <v>45</v>
      </c>
      <c r="E1628">
        <v>2</v>
      </c>
      <c r="F1628" t="s">
        <v>46</v>
      </c>
      <c r="G1628" t="s">
        <v>75</v>
      </c>
      <c r="H1628" t="s">
        <v>42</v>
      </c>
      <c r="I1628" t="s">
        <v>47</v>
      </c>
      <c r="J1628">
        <v>0.76696248678500001</v>
      </c>
      <c r="K1628">
        <v>0</v>
      </c>
      <c r="L1628">
        <v>1</v>
      </c>
      <c r="M1628">
        <v>59</v>
      </c>
      <c r="N1628">
        <v>91</v>
      </c>
      <c r="O1628">
        <v>73</v>
      </c>
      <c r="P1628">
        <v>1</v>
      </c>
      <c r="Q1628" t="s">
        <v>68</v>
      </c>
      <c r="R1628" t="s">
        <v>34</v>
      </c>
      <c r="S1628">
        <v>21</v>
      </c>
      <c r="T1628" t="s">
        <v>55</v>
      </c>
      <c r="U1628" t="s">
        <v>71</v>
      </c>
      <c r="V1628">
        <v>5</v>
      </c>
    </row>
    <row r="1629" spans="1:22">
      <c r="A1629" t="s">
        <v>38</v>
      </c>
      <c r="B1629" t="s">
        <v>28</v>
      </c>
      <c r="C1629" t="s">
        <v>44</v>
      </c>
      <c r="D1629" t="s">
        <v>45</v>
      </c>
      <c r="E1629">
        <v>1</v>
      </c>
      <c r="F1629" t="s">
        <v>48</v>
      </c>
      <c r="G1629" t="s">
        <v>76</v>
      </c>
      <c r="H1629" t="s">
        <v>42</v>
      </c>
      <c r="I1629" t="s">
        <v>43</v>
      </c>
      <c r="J1629">
        <v>1.53350254265</v>
      </c>
      <c r="K1629">
        <v>0</v>
      </c>
      <c r="L1629">
        <v>0</v>
      </c>
      <c r="M1629">
        <v>59</v>
      </c>
      <c r="N1629">
        <v>92</v>
      </c>
      <c r="O1629">
        <v>67</v>
      </c>
      <c r="P1629">
        <v>1</v>
      </c>
      <c r="Q1629" t="s">
        <v>68</v>
      </c>
      <c r="R1629" t="s">
        <v>34</v>
      </c>
      <c r="S1629">
        <v>21</v>
      </c>
      <c r="T1629" t="s">
        <v>55</v>
      </c>
      <c r="U1629" t="s">
        <v>71</v>
      </c>
      <c r="V1629">
        <v>5</v>
      </c>
    </row>
    <row r="1630" spans="1:22">
      <c r="A1630" t="s">
        <v>38</v>
      </c>
      <c r="B1630" t="s">
        <v>38</v>
      </c>
      <c r="C1630" t="s">
        <v>39</v>
      </c>
      <c r="D1630" t="s">
        <v>40</v>
      </c>
      <c r="E1630">
        <v>2</v>
      </c>
      <c r="F1630" t="s">
        <v>46</v>
      </c>
      <c r="G1630" t="s">
        <v>75</v>
      </c>
      <c r="H1630" t="s">
        <v>42</v>
      </c>
      <c r="I1630" t="s">
        <v>47</v>
      </c>
      <c r="J1630">
        <v>1.4668851466799999</v>
      </c>
      <c r="K1630">
        <v>0</v>
      </c>
      <c r="L1630">
        <v>0</v>
      </c>
      <c r="M1630">
        <v>59</v>
      </c>
      <c r="N1630">
        <v>93</v>
      </c>
      <c r="O1630">
        <v>58</v>
      </c>
      <c r="P1630">
        <v>1</v>
      </c>
      <c r="Q1630" t="s">
        <v>68</v>
      </c>
      <c r="R1630" t="s">
        <v>34</v>
      </c>
      <c r="S1630">
        <v>21</v>
      </c>
      <c r="T1630" t="s">
        <v>55</v>
      </c>
      <c r="U1630" t="s">
        <v>71</v>
      </c>
      <c r="V1630">
        <v>5</v>
      </c>
    </row>
    <row r="1631" spans="1:22">
      <c r="A1631" t="s">
        <v>28</v>
      </c>
      <c r="B1631" t="s">
        <v>28</v>
      </c>
      <c r="C1631" t="s">
        <v>39</v>
      </c>
      <c r="D1631" t="s">
        <v>40</v>
      </c>
      <c r="E1631">
        <v>1</v>
      </c>
      <c r="F1631" t="s">
        <v>49</v>
      </c>
      <c r="G1631" t="s">
        <v>76</v>
      </c>
      <c r="H1631" t="s">
        <v>42</v>
      </c>
      <c r="I1631" t="s">
        <v>43</v>
      </c>
      <c r="J1631">
        <v>0.78352060448399996</v>
      </c>
      <c r="K1631">
        <v>0</v>
      </c>
      <c r="L1631">
        <v>1</v>
      </c>
      <c r="M1631">
        <v>60</v>
      </c>
      <c r="N1631">
        <v>94</v>
      </c>
      <c r="O1631">
        <v>68</v>
      </c>
      <c r="P1631">
        <v>1</v>
      </c>
      <c r="Q1631" t="s">
        <v>68</v>
      </c>
      <c r="R1631" t="s">
        <v>34</v>
      </c>
      <c r="S1631">
        <v>21</v>
      </c>
      <c r="T1631" t="s">
        <v>55</v>
      </c>
      <c r="U1631" t="s">
        <v>71</v>
      </c>
      <c r="V1631">
        <v>5</v>
      </c>
    </row>
    <row r="1632" spans="1:22">
      <c r="A1632" t="s">
        <v>38</v>
      </c>
      <c r="B1632" t="s">
        <v>28</v>
      </c>
      <c r="C1632" t="s">
        <v>39</v>
      </c>
      <c r="D1632" t="s">
        <v>45</v>
      </c>
      <c r="E1632">
        <v>2</v>
      </c>
      <c r="F1632" t="s">
        <v>46</v>
      </c>
      <c r="G1632" t="s">
        <v>75</v>
      </c>
      <c r="H1632" t="s">
        <v>42</v>
      </c>
      <c r="I1632" t="s">
        <v>47</v>
      </c>
      <c r="J1632">
        <v>0.81679910072100004</v>
      </c>
      <c r="K1632">
        <v>0</v>
      </c>
      <c r="L1632">
        <v>1</v>
      </c>
      <c r="M1632">
        <v>61</v>
      </c>
      <c r="N1632">
        <v>95</v>
      </c>
      <c r="O1632">
        <v>58</v>
      </c>
      <c r="P1632">
        <v>1</v>
      </c>
      <c r="Q1632" t="s">
        <v>68</v>
      </c>
      <c r="R1632" t="s">
        <v>34</v>
      </c>
      <c r="S1632">
        <v>21</v>
      </c>
      <c r="T1632" t="s">
        <v>55</v>
      </c>
      <c r="U1632" t="s">
        <v>71</v>
      </c>
      <c r="V1632">
        <v>5</v>
      </c>
    </row>
    <row r="1633" spans="1:22">
      <c r="A1633" t="s">
        <v>28</v>
      </c>
      <c r="B1633" t="s">
        <v>38</v>
      </c>
      <c r="C1633" t="s">
        <v>44</v>
      </c>
      <c r="D1633" t="s">
        <v>45</v>
      </c>
      <c r="E1633">
        <v>1</v>
      </c>
      <c r="F1633" t="s">
        <v>49</v>
      </c>
      <c r="G1633" t="s">
        <v>76</v>
      </c>
      <c r="H1633" t="s">
        <v>42</v>
      </c>
      <c r="I1633" t="s">
        <v>47</v>
      </c>
      <c r="J1633">
        <v>0.88356770365500004</v>
      </c>
      <c r="K1633">
        <v>0</v>
      </c>
      <c r="L1633">
        <v>1</v>
      </c>
      <c r="M1633">
        <v>62</v>
      </c>
      <c r="N1633">
        <v>96</v>
      </c>
      <c r="O1633">
        <v>56</v>
      </c>
      <c r="P1633">
        <v>1</v>
      </c>
      <c r="Q1633" t="s">
        <v>68</v>
      </c>
      <c r="R1633" t="s">
        <v>34</v>
      </c>
      <c r="S1633">
        <v>21</v>
      </c>
      <c r="T1633" t="s">
        <v>55</v>
      </c>
      <c r="U1633" t="s">
        <v>71</v>
      </c>
      <c r="V1633">
        <v>5</v>
      </c>
    </row>
    <row r="1634" spans="1:22">
      <c r="A1634" t="s">
        <v>38</v>
      </c>
      <c r="B1634" t="s">
        <v>28</v>
      </c>
      <c r="C1634" t="s">
        <v>39</v>
      </c>
      <c r="D1634" t="s">
        <v>45</v>
      </c>
      <c r="E1634">
        <v>2</v>
      </c>
      <c r="F1634" t="s">
        <v>46</v>
      </c>
      <c r="G1634" t="s">
        <v>75</v>
      </c>
      <c r="H1634" t="s">
        <v>42</v>
      </c>
      <c r="I1634" t="s">
        <v>47</v>
      </c>
      <c r="J1634">
        <v>1.3002178876199999</v>
      </c>
      <c r="K1634">
        <v>0</v>
      </c>
      <c r="L1634">
        <v>1</v>
      </c>
      <c r="M1634">
        <v>1</v>
      </c>
      <c r="N1634">
        <v>1</v>
      </c>
      <c r="O1634">
        <v>69</v>
      </c>
      <c r="P1634">
        <v>2</v>
      </c>
      <c r="Q1634" t="s">
        <v>68</v>
      </c>
      <c r="R1634" t="s">
        <v>34</v>
      </c>
      <c r="S1634">
        <v>21</v>
      </c>
      <c r="T1634" t="s">
        <v>55</v>
      </c>
      <c r="U1634" t="s">
        <v>71</v>
      </c>
      <c r="V1634">
        <v>5</v>
      </c>
    </row>
    <row r="1635" spans="1:22">
      <c r="A1635" t="s">
        <v>38</v>
      </c>
      <c r="B1635" t="s">
        <v>28</v>
      </c>
      <c r="C1635" t="s">
        <v>39</v>
      </c>
      <c r="D1635" t="s">
        <v>45</v>
      </c>
      <c r="E1635">
        <v>1</v>
      </c>
      <c r="F1635" t="s">
        <v>48</v>
      </c>
      <c r="G1635" t="s">
        <v>76</v>
      </c>
      <c r="H1635" t="s">
        <v>42</v>
      </c>
      <c r="I1635" t="s">
        <v>47</v>
      </c>
      <c r="J1635">
        <v>0.81689740484600004</v>
      </c>
      <c r="K1635">
        <v>0</v>
      </c>
      <c r="L1635">
        <v>1</v>
      </c>
      <c r="M1635">
        <v>2</v>
      </c>
      <c r="N1635">
        <v>2</v>
      </c>
      <c r="O1635">
        <v>60</v>
      </c>
      <c r="P1635">
        <v>2</v>
      </c>
      <c r="Q1635" t="s">
        <v>68</v>
      </c>
      <c r="R1635" t="s">
        <v>34</v>
      </c>
      <c r="S1635">
        <v>21</v>
      </c>
      <c r="T1635" t="s">
        <v>55</v>
      </c>
      <c r="U1635" t="s">
        <v>71</v>
      </c>
      <c r="V1635">
        <v>5</v>
      </c>
    </row>
    <row r="1636" spans="1:22">
      <c r="A1636" t="s">
        <v>28</v>
      </c>
      <c r="B1636" t="s">
        <v>28</v>
      </c>
      <c r="C1636" t="s">
        <v>44</v>
      </c>
      <c r="D1636" t="s">
        <v>40</v>
      </c>
      <c r="E1636">
        <v>2</v>
      </c>
      <c r="F1636" t="s">
        <v>41</v>
      </c>
      <c r="G1636" t="s">
        <v>75</v>
      </c>
      <c r="H1636" t="s">
        <v>42</v>
      </c>
      <c r="I1636" t="s">
        <v>43</v>
      </c>
      <c r="J1636">
        <v>0.93353617913099995</v>
      </c>
      <c r="K1636">
        <v>0</v>
      </c>
      <c r="L1636">
        <v>1</v>
      </c>
      <c r="M1636">
        <v>3</v>
      </c>
      <c r="N1636">
        <v>3</v>
      </c>
      <c r="O1636">
        <v>74</v>
      </c>
      <c r="P1636">
        <v>2</v>
      </c>
      <c r="Q1636" t="s">
        <v>68</v>
      </c>
      <c r="R1636" t="s">
        <v>34</v>
      </c>
      <c r="S1636">
        <v>21</v>
      </c>
      <c r="T1636" t="s">
        <v>55</v>
      </c>
      <c r="U1636" t="s">
        <v>71</v>
      </c>
      <c r="V1636">
        <v>5</v>
      </c>
    </row>
    <row r="1637" spans="1:22">
      <c r="A1637" t="s">
        <v>38</v>
      </c>
      <c r="B1637" t="s">
        <v>28</v>
      </c>
      <c r="C1637" t="s">
        <v>44</v>
      </c>
      <c r="D1637" t="s">
        <v>45</v>
      </c>
      <c r="E1637">
        <v>2</v>
      </c>
      <c r="F1637" t="s">
        <v>46</v>
      </c>
      <c r="G1637" t="s">
        <v>75</v>
      </c>
      <c r="H1637" t="s">
        <v>42</v>
      </c>
      <c r="I1637" t="s">
        <v>47</v>
      </c>
      <c r="J1637">
        <v>0.78350323368800001</v>
      </c>
      <c r="K1637">
        <v>0</v>
      </c>
      <c r="L1637">
        <v>1</v>
      </c>
      <c r="M1637">
        <v>4</v>
      </c>
      <c r="N1637">
        <v>4</v>
      </c>
      <c r="O1637">
        <v>54</v>
      </c>
      <c r="P1637">
        <v>2</v>
      </c>
      <c r="Q1637" t="s">
        <v>68</v>
      </c>
      <c r="R1637" t="s">
        <v>34</v>
      </c>
      <c r="S1637">
        <v>21</v>
      </c>
      <c r="T1637" t="s">
        <v>55</v>
      </c>
      <c r="U1637" t="s">
        <v>71</v>
      </c>
      <c r="V1637">
        <v>5</v>
      </c>
    </row>
    <row r="1638" spans="1:22">
      <c r="A1638" t="s">
        <v>28</v>
      </c>
      <c r="B1638" t="s">
        <v>38</v>
      </c>
      <c r="C1638" t="s">
        <v>39</v>
      </c>
      <c r="D1638" t="s">
        <v>45</v>
      </c>
      <c r="E1638">
        <v>1</v>
      </c>
      <c r="F1638" t="s">
        <v>49</v>
      </c>
      <c r="G1638" t="s">
        <v>76</v>
      </c>
      <c r="H1638" t="s">
        <v>42</v>
      </c>
      <c r="I1638" t="s">
        <v>43</v>
      </c>
      <c r="J1638">
        <v>0.61694296426100004</v>
      </c>
      <c r="K1638">
        <v>0</v>
      </c>
      <c r="L1638">
        <v>0</v>
      </c>
      <c r="M1638">
        <v>4</v>
      </c>
      <c r="N1638">
        <v>5</v>
      </c>
      <c r="O1638">
        <v>66</v>
      </c>
      <c r="P1638">
        <v>2</v>
      </c>
      <c r="Q1638" t="s">
        <v>68</v>
      </c>
      <c r="R1638" t="s">
        <v>34</v>
      </c>
      <c r="S1638">
        <v>21</v>
      </c>
      <c r="T1638" t="s">
        <v>55</v>
      </c>
      <c r="U1638" t="s">
        <v>71</v>
      </c>
      <c r="V1638">
        <v>5</v>
      </c>
    </row>
    <row r="1639" spans="1:22">
      <c r="A1639" t="s">
        <v>38</v>
      </c>
      <c r="B1639" t="s">
        <v>38</v>
      </c>
      <c r="C1639" t="s">
        <v>44</v>
      </c>
      <c r="D1639" t="s">
        <v>40</v>
      </c>
      <c r="E1639">
        <v>1</v>
      </c>
      <c r="F1639" t="s">
        <v>48</v>
      </c>
      <c r="G1639" t="s">
        <v>76</v>
      </c>
      <c r="H1639" t="s">
        <v>42</v>
      </c>
      <c r="I1639" t="s">
        <v>43</v>
      </c>
      <c r="J1639">
        <v>0.96689047641100001</v>
      </c>
      <c r="K1639">
        <v>0</v>
      </c>
      <c r="L1639">
        <v>1</v>
      </c>
      <c r="M1639">
        <v>5</v>
      </c>
      <c r="N1639">
        <v>6</v>
      </c>
      <c r="O1639">
        <v>67</v>
      </c>
      <c r="P1639">
        <v>2</v>
      </c>
      <c r="Q1639" t="s">
        <v>68</v>
      </c>
      <c r="R1639" t="s">
        <v>34</v>
      </c>
      <c r="S1639">
        <v>21</v>
      </c>
      <c r="T1639" t="s">
        <v>55</v>
      </c>
      <c r="U1639" t="s">
        <v>71</v>
      </c>
      <c r="V1639">
        <v>5</v>
      </c>
    </row>
    <row r="1640" spans="1:22">
      <c r="A1640" t="s">
        <v>28</v>
      </c>
      <c r="B1640" t="s">
        <v>38</v>
      </c>
      <c r="C1640" t="s">
        <v>39</v>
      </c>
      <c r="D1640" t="s">
        <v>45</v>
      </c>
      <c r="E1640">
        <v>2</v>
      </c>
      <c r="F1640" t="s">
        <v>41</v>
      </c>
      <c r="G1640" t="s">
        <v>75</v>
      </c>
      <c r="H1640" t="s">
        <v>42</v>
      </c>
      <c r="I1640" t="s">
        <v>47</v>
      </c>
      <c r="J1640">
        <v>1.0668874362</v>
      </c>
      <c r="K1640">
        <v>0</v>
      </c>
      <c r="L1640">
        <v>1</v>
      </c>
      <c r="M1640">
        <v>6</v>
      </c>
      <c r="N1640">
        <v>7</v>
      </c>
      <c r="O1640">
        <v>60</v>
      </c>
      <c r="P1640">
        <v>2</v>
      </c>
      <c r="Q1640" t="s">
        <v>68</v>
      </c>
      <c r="R1640" t="s">
        <v>34</v>
      </c>
      <c r="S1640">
        <v>21</v>
      </c>
      <c r="T1640" t="s">
        <v>55</v>
      </c>
      <c r="U1640" t="s">
        <v>71</v>
      </c>
      <c r="V1640">
        <v>5</v>
      </c>
    </row>
    <row r="1641" spans="1:22">
      <c r="A1641" t="s">
        <v>38</v>
      </c>
      <c r="B1641" t="s">
        <v>38</v>
      </c>
      <c r="C1641" t="s">
        <v>39</v>
      </c>
      <c r="D1641" t="s">
        <v>40</v>
      </c>
      <c r="E1641">
        <v>2</v>
      </c>
      <c r="F1641" t="s">
        <v>46</v>
      </c>
      <c r="G1641" t="s">
        <v>75</v>
      </c>
      <c r="H1641" t="s">
        <v>42</v>
      </c>
      <c r="I1641" t="s">
        <v>43</v>
      </c>
      <c r="J1641">
        <v>1.2316320412799999</v>
      </c>
      <c r="K1641">
        <v>0</v>
      </c>
      <c r="L1641">
        <v>1</v>
      </c>
      <c r="M1641">
        <v>7</v>
      </c>
      <c r="N1641">
        <v>8</v>
      </c>
      <c r="O1641">
        <v>63</v>
      </c>
      <c r="P1641">
        <v>2</v>
      </c>
      <c r="Q1641" t="s">
        <v>68</v>
      </c>
      <c r="R1641" t="s">
        <v>34</v>
      </c>
      <c r="S1641">
        <v>21</v>
      </c>
      <c r="T1641" t="s">
        <v>55</v>
      </c>
      <c r="U1641" t="s">
        <v>71</v>
      </c>
      <c r="V1641">
        <v>5</v>
      </c>
    </row>
    <row r="1642" spans="1:22">
      <c r="A1642" t="s">
        <v>28</v>
      </c>
      <c r="B1642" t="s">
        <v>28</v>
      </c>
      <c r="C1642" t="s">
        <v>44</v>
      </c>
      <c r="D1642" t="s">
        <v>40</v>
      </c>
      <c r="E1642">
        <v>1</v>
      </c>
      <c r="F1642" t="s">
        <v>49</v>
      </c>
      <c r="G1642" t="s">
        <v>76</v>
      </c>
      <c r="H1642" t="s">
        <v>42</v>
      </c>
      <c r="I1642" t="s">
        <v>43</v>
      </c>
      <c r="J1642">
        <v>1.3335220455200001</v>
      </c>
      <c r="K1642">
        <v>0</v>
      </c>
      <c r="L1642">
        <v>1</v>
      </c>
      <c r="M1642">
        <v>8</v>
      </c>
      <c r="N1642">
        <v>9</v>
      </c>
      <c r="O1642">
        <v>62</v>
      </c>
      <c r="P1642">
        <v>2</v>
      </c>
      <c r="Q1642" t="s">
        <v>68</v>
      </c>
      <c r="R1642" t="s">
        <v>34</v>
      </c>
      <c r="S1642">
        <v>21</v>
      </c>
      <c r="T1642" t="s">
        <v>55</v>
      </c>
      <c r="U1642" t="s">
        <v>71</v>
      </c>
      <c r="V1642">
        <v>5</v>
      </c>
    </row>
    <row r="1643" spans="1:22">
      <c r="A1643" t="s">
        <v>28</v>
      </c>
      <c r="B1643" t="s">
        <v>38</v>
      </c>
      <c r="C1643" t="s">
        <v>39</v>
      </c>
      <c r="D1643" t="s">
        <v>45</v>
      </c>
      <c r="E1643">
        <v>1</v>
      </c>
      <c r="F1643" t="s">
        <v>49</v>
      </c>
      <c r="G1643" t="s">
        <v>76</v>
      </c>
      <c r="H1643" t="s">
        <v>42</v>
      </c>
      <c r="I1643" t="s">
        <v>47</v>
      </c>
      <c r="J1643">
        <v>0.96691613784099995</v>
      </c>
      <c r="K1643">
        <v>0</v>
      </c>
      <c r="L1643">
        <v>1</v>
      </c>
      <c r="M1643">
        <v>9</v>
      </c>
      <c r="N1643">
        <v>10</v>
      </c>
      <c r="O1643">
        <v>61</v>
      </c>
      <c r="P1643">
        <v>2</v>
      </c>
      <c r="Q1643" t="s">
        <v>68</v>
      </c>
      <c r="R1643" t="s">
        <v>34</v>
      </c>
      <c r="S1643">
        <v>21</v>
      </c>
      <c r="T1643" t="s">
        <v>55</v>
      </c>
      <c r="U1643" t="s">
        <v>71</v>
      </c>
      <c r="V1643">
        <v>5</v>
      </c>
    </row>
    <row r="1644" spans="1:22">
      <c r="A1644" t="s">
        <v>38</v>
      </c>
      <c r="B1644" t="s">
        <v>38</v>
      </c>
      <c r="C1644" t="s">
        <v>39</v>
      </c>
      <c r="D1644" t="s">
        <v>40</v>
      </c>
      <c r="E1644">
        <v>1</v>
      </c>
      <c r="F1644" t="s">
        <v>48</v>
      </c>
      <c r="G1644" t="s">
        <v>76</v>
      </c>
      <c r="H1644" t="s">
        <v>42</v>
      </c>
      <c r="I1644" t="s">
        <v>47</v>
      </c>
      <c r="J1644">
        <v>0.76689221337400004</v>
      </c>
      <c r="K1644">
        <v>0</v>
      </c>
      <c r="L1644">
        <v>0</v>
      </c>
      <c r="M1644">
        <v>9</v>
      </c>
      <c r="N1644">
        <v>11</v>
      </c>
      <c r="O1644">
        <v>72</v>
      </c>
      <c r="P1644">
        <v>2</v>
      </c>
      <c r="Q1644" t="s">
        <v>68</v>
      </c>
      <c r="R1644" t="s">
        <v>34</v>
      </c>
      <c r="S1644">
        <v>21</v>
      </c>
      <c r="T1644" t="s">
        <v>55</v>
      </c>
      <c r="U1644" t="s">
        <v>71</v>
      </c>
      <c r="V1644">
        <v>5</v>
      </c>
    </row>
    <row r="1645" spans="1:22">
      <c r="A1645" t="s">
        <v>38</v>
      </c>
      <c r="B1645" t="s">
        <v>38</v>
      </c>
      <c r="C1645" t="s">
        <v>44</v>
      </c>
      <c r="D1645" t="s">
        <v>40</v>
      </c>
      <c r="E1645">
        <v>1</v>
      </c>
      <c r="F1645" t="s">
        <v>48</v>
      </c>
      <c r="G1645" t="s">
        <v>76</v>
      </c>
      <c r="H1645" t="s">
        <v>42</v>
      </c>
      <c r="I1645" t="s">
        <v>43</v>
      </c>
      <c r="J1645">
        <v>0.76687128911699998</v>
      </c>
      <c r="K1645">
        <v>0</v>
      </c>
      <c r="L1645">
        <v>1</v>
      </c>
      <c r="M1645">
        <v>10</v>
      </c>
      <c r="N1645">
        <v>12</v>
      </c>
      <c r="O1645">
        <v>58</v>
      </c>
      <c r="P1645">
        <v>2</v>
      </c>
      <c r="Q1645" t="s">
        <v>68</v>
      </c>
      <c r="R1645" t="s">
        <v>34</v>
      </c>
      <c r="S1645">
        <v>21</v>
      </c>
      <c r="T1645" t="s">
        <v>55</v>
      </c>
      <c r="U1645" t="s">
        <v>71</v>
      </c>
      <c r="V1645">
        <v>5</v>
      </c>
    </row>
    <row r="1646" spans="1:22">
      <c r="A1646" t="s">
        <v>38</v>
      </c>
      <c r="B1646" t="s">
        <v>28</v>
      </c>
      <c r="C1646" t="s">
        <v>39</v>
      </c>
      <c r="D1646" t="s">
        <v>45</v>
      </c>
      <c r="E1646">
        <v>2</v>
      </c>
      <c r="F1646" t="s">
        <v>46</v>
      </c>
      <c r="G1646" t="s">
        <v>75</v>
      </c>
      <c r="H1646" t="s">
        <v>42</v>
      </c>
      <c r="I1646" t="s">
        <v>47</v>
      </c>
      <c r="J1646">
        <v>1.08353912039</v>
      </c>
      <c r="K1646">
        <v>0</v>
      </c>
      <c r="L1646">
        <v>1</v>
      </c>
      <c r="M1646">
        <v>11</v>
      </c>
      <c r="N1646">
        <v>13</v>
      </c>
      <c r="O1646">
        <v>69</v>
      </c>
      <c r="P1646">
        <v>2</v>
      </c>
      <c r="Q1646" t="s">
        <v>68</v>
      </c>
      <c r="R1646" t="s">
        <v>34</v>
      </c>
      <c r="S1646">
        <v>21</v>
      </c>
      <c r="T1646" t="s">
        <v>55</v>
      </c>
      <c r="U1646" t="s">
        <v>71</v>
      </c>
      <c r="V1646">
        <v>5</v>
      </c>
    </row>
    <row r="1647" spans="1:22">
      <c r="A1647" t="s">
        <v>38</v>
      </c>
      <c r="B1647" t="s">
        <v>38</v>
      </c>
      <c r="C1647" t="s">
        <v>39</v>
      </c>
      <c r="D1647" t="s">
        <v>40</v>
      </c>
      <c r="E1647">
        <v>1</v>
      </c>
      <c r="F1647" t="s">
        <v>48</v>
      </c>
      <c r="G1647" t="s">
        <v>76</v>
      </c>
      <c r="H1647" t="s">
        <v>42</v>
      </c>
      <c r="I1647" t="s">
        <v>43</v>
      </c>
      <c r="J1647">
        <v>1.25043101795</v>
      </c>
      <c r="K1647">
        <v>0</v>
      </c>
      <c r="L1647">
        <v>1</v>
      </c>
      <c r="M1647">
        <v>12</v>
      </c>
      <c r="N1647">
        <v>14</v>
      </c>
      <c r="O1647">
        <v>67</v>
      </c>
      <c r="P1647">
        <v>2</v>
      </c>
      <c r="Q1647" t="s">
        <v>68</v>
      </c>
      <c r="R1647" t="s">
        <v>34</v>
      </c>
      <c r="S1647">
        <v>21</v>
      </c>
      <c r="T1647" t="s">
        <v>55</v>
      </c>
      <c r="U1647" t="s">
        <v>71</v>
      </c>
      <c r="V1647">
        <v>5</v>
      </c>
    </row>
    <row r="1648" spans="1:22">
      <c r="A1648" t="s">
        <v>28</v>
      </c>
      <c r="B1648" t="s">
        <v>38</v>
      </c>
      <c r="C1648" t="s">
        <v>44</v>
      </c>
      <c r="D1648" t="s">
        <v>45</v>
      </c>
      <c r="E1648">
        <v>2</v>
      </c>
      <c r="F1648" t="s">
        <v>41</v>
      </c>
      <c r="G1648" t="s">
        <v>75</v>
      </c>
      <c r="H1648" t="s">
        <v>42</v>
      </c>
      <c r="I1648" t="s">
        <v>47</v>
      </c>
      <c r="J1648">
        <v>1.00186422444</v>
      </c>
      <c r="K1648">
        <v>0</v>
      </c>
      <c r="L1648">
        <v>1</v>
      </c>
      <c r="M1648">
        <v>13</v>
      </c>
      <c r="N1648">
        <v>15</v>
      </c>
      <c r="O1648">
        <v>49</v>
      </c>
      <c r="P1648">
        <v>2</v>
      </c>
      <c r="Q1648" t="s">
        <v>68</v>
      </c>
      <c r="R1648" t="s">
        <v>34</v>
      </c>
      <c r="S1648">
        <v>21</v>
      </c>
      <c r="T1648" t="s">
        <v>55</v>
      </c>
      <c r="U1648" t="s">
        <v>71</v>
      </c>
      <c r="V1648">
        <v>5</v>
      </c>
    </row>
    <row r="1649" spans="1:22">
      <c r="A1649" t="s">
        <v>38</v>
      </c>
      <c r="B1649" t="s">
        <v>38</v>
      </c>
      <c r="C1649" t="s">
        <v>44</v>
      </c>
      <c r="D1649" t="s">
        <v>40</v>
      </c>
      <c r="E1649">
        <v>1</v>
      </c>
      <c r="F1649" t="s">
        <v>48</v>
      </c>
      <c r="G1649" t="s">
        <v>76</v>
      </c>
      <c r="H1649" t="s">
        <v>42</v>
      </c>
      <c r="I1649" t="s">
        <v>47</v>
      </c>
      <c r="J1649">
        <v>1.0001839748600001</v>
      </c>
      <c r="K1649">
        <v>0</v>
      </c>
      <c r="L1649">
        <v>0</v>
      </c>
      <c r="M1649">
        <v>13</v>
      </c>
      <c r="N1649">
        <v>16</v>
      </c>
      <c r="O1649">
        <v>55</v>
      </c>
      <c r="P1649">
        <v>2</v>
      </c>
      <c r="Q1649" t="s">
        <v>68</v>
      </c>
      <c r="R1649" t="s">
        <v>34</v>
      </c>
      <c r="S1649">
        <v>21</v>
      </c>
      <c r="T1649" t="s">
        <v>55</v>
      </c>
      <c r="U1649" t="s">
        <v>71</v>
      </c>
      <c r="V1649">
        <v>5</v>
      </c>
    </row>
    <row r="1650" spans="1:22">
      <c r="A1650" t="s">
        <v>38</v>
      </c>
      <c r="B1650" t="s">
        <v>28</v>
      </c>
      <c r="C1650" t="s">
        <v>44</v>
      </c>
      <c r="D1650" t="s">
        <v>45</v>
      </c>
      <c r="E1650">
        <v>1</v>
      </c>
      <c r="F1650" t="s">
        <v>48</v>
      </c>
      <c r="G1650" t="s">
        <v>76</v>
      </c>
      <c r="H1650" t="s">
        <v>42</v>
      </c>
      <c r="I1650" t="s">
        <v>47</v>
      </c>
      <c r="J1650">
        <v>0.88354362104999995</v>
      </c>
      <c r="K1650">
        <v>0</v>
      </c>
      <c r="L1650">
        <v>1</v>
      </c>
      <c r="M1650">
        <v>14</v>
      </c>
      <c r="N1650">
        <v>17</v>
      </c>
      <c r="O1650">
        <v>73</v>
      </c>
      <c r="P1650">
        <v>2</v>
      </c>
      <c r="Q1650" t="s">
        <v>68</v>
      </c>
      <c r="R1650" t="s">
        <v>34</v>
      </c>
      <c r="S1650">
        <v>21</v>
      </c>
      <c r="T1650" t="s">
        <v>55</v>
      </c>
      <c r="U1650" t="s">
        <v>71</v>
      </c>
      <c r="V1650">
        <v>5</v>
      </c>
    </row>
    <row r="1651" spans="1:22">
      <c r="A1651" t="s">
        <v>28</v>
      </c>
      <c r="B1651" t="s">
        <v>38</v>
      </c>
      <c r="C1651" t="s">
        <v>39</v>
      </c>
      <c r="D1651" t="s">
        <v>45</v>
      </c>
      <c r="E1651">
        <v>2</v>
      </c>
      <c r="F1651" t="s">
        <v>41</v>
      </c>
      <c r="G1651" t="s">
        <v>75</v>
      </c>
      <c r="H1651" t="s">
        <v>42</v>
      </c>
      <c r="I1651" t="s">
        <v>43</v>
      </c>
      <c r="J1651">
        <v>0.783537975512</v>
      </c>
      <c r="K1651">
        <v>0</v>
      </c>
      <c r="L1651">
        <v>0</v>
      </c>
      <c r="M1651">
        <v>14</v>
      </c>
      <c r="N1651">
        <v>18</v>
      </c>
      <c r="O1651">
        <v>60</v>
      </c>
      <c r="P1651">
        <v>2</v>
      </c>
      <c r="Q1651" t="s">
        <v>68</v>
      </c>
      <c r="R1651" t="s">
        <v>34</v>
      </c>
      <c r="S1651">
        <v>21</v>
      </c>
      <c r="T1651" t="s">
        <v>55</v>
      </c>
      <c r="U1651" t="s">
        <v>71</v>
      </c>
      <c r="V1651">
        <v>5</v>
      </c>
    </row>
    <row r="1652" spans="1:22">
      <c r="A1652" t="s">
        <v>28</v>
      </c>
      <c r="B1652" t="s">
        <v>28</v>
      </c>
      <c r="C1652" t="s">
        <v>44</v>
      </c>
      <c r="D1652" t="s">
        <v>40</v>
      </c>
      <c r="E1652">
        <v>1</v>
      </c>
      <c r="F1652" t="s">
        <v>49</v>
      </c>
      <c r="G1652" t="s">
        <v>76</v>
      </c>
      <c r="H1652" t="s">
        <v>42</v>
      </c>
      <c r="I1652" t="s">
        <v>43</v>
      </c>
      <c r="J1652">
        <v>0.86688522528900003</v>
      </c>
      <c r="K1652">
        <v>0</v>
      </c>
      <c r="L1652">
        <v>1</v>
      </c>
      <c r="M1652">
        <v>15</v>
      </c>
      <c r="N1652">
        <v>19</v>
      </c>
      <c r="O1652">
        <v>60</v>
      </c>
      <c r="P1652">
        <v>2</v>
      </c>
      <c r="Q1652" t="s">
        <v>68</v>
      </c>
      <c r="R1652" t="s">
        <v>34</v>
      </c>
      <c r="S1652">
        <v>21</v>
      </c>
      <c r="T1652" t="s">
        <v>55</v>
      </c>
      <c r="U1652" t="s">
        <v>71</v>
      </c>
      <c r="V1652">
        <v>5</v>
      </c>
    </row>
    <row r="1653" spans="1:22">
      <c r="A1653" t="s">
        <v>28</v>
      </c>
      <c r="B1653" t="s">
        <v>28</v>
      </c>
      <c r="C1653" t="s">
        <v>39</v>
      </c>
      <c r="D1653" t="s">
        <v>40</v>
      </c>
      <c r="E1653">
        <v>2</v>
      </c>
      <c r="F1653" t="s">
        <v>41</v>
      </c>
      <c r="G1653" t="s">
        <v>75</v>
      </c>
      <c r="H1653" t="s">
        <v>42</v>
      </c>
      <c r="I1653" t="s">
        <v>47</v>
      </c>
      <c r="J1653">
        <v>0.81692622508900004</v>
      </c>
      <c r="K1653">
        <v>0</v>
      </c>
      <c r="L1653">
        <v>0</v>
      </c>
      <c r="M1653">
        <v>15</v>
      </c>
      <c r="N1653">
        <v>20</v>
      </c>
      <c r="O1653">
        <v>56</v>
      </c>
      <c r="P1653">
        <v>2</v>
      </c>
      <c r="Q1653" t="s">
        <v>68</v>
      </c>
      <c r="R1653" t="s">
        <v>34</v>
      </c>
      <c r="S1653">
        <v>21</v>
      </c>
      <c r="T1653" t="s">
        <v>55</v>
      </c>
      <c r="U1653" t="s">
        <v>71</v>
      </c>
      <c r="V1653">
        <v>5</v>
      </c>
    </row>
    <row r="1654" spans="1:22">
      <c r="A1654" t="s">
        <v>38</v>
      </c>
      <c r="B1654" t="s">
        <v>38</v>
      </c>
      <c r="C1654" t="s">
        <v>39</v>
      </c>
      <c r="D1654" t="s">
        <v>40</v>
      </c>
      <c r="E1654">
        <v>1</v>
      </c>
      <c r="F1654" t="s">
        <v>48</v>
      </c>
      <c r="G1654" t="s">
        <v>76</v>
      </c>
      <c r="H1654" t="s">
        <v>42</v>
      </c>
      <c r="I1654" t="s">
        <v>47</v>
      </c>
      <c r="J1654">
        <v>0.63352990197000003</v>
      </c>
      <c r="K1654">
        <v>0</v>
      </c>
      <c r="L1654">
        <v>0</v>
      </c>
      <c r="M1654">
        <v>15</v>
      </c>
      <c r="N1654">
        <v>21</v>
      </c>
      <c r="O1654">
        <v>67</v>
      </c>
      <c r="P1654">
        <v>2</v>
      </c>
      <c r="Q1654" t="s">
        <v>68</v>
      </c>
      <c r="R1654" t="s">
        <v>34</v>
      </c>
      <c r="S1654">
        <v>21</v>
      </c>
      <c r="T1654" t="s">
        <v>55</v>
      </c>
      <c r="U1654" t="s">
        <v>71</v>
      </c>
      <c r="V1654">
        <v>5</v>
      </c>
    </row>
    <row r="1655" spans="1:22">
      <c r="A1655" t="s">
        <v>38</v>
      </c>
      <c r="B1655" t="s">
        <v>28</v>
      </c>
      <c r="C1655" t="s">
        <v>39</v>
      </c>
      <c r="D1655" t="s">
        <v>45</v>
      </c>
      <c r="E1655">
        <v>1</v>
      </c>
      <c r="F1655" t="s">
        <v>48</v>
      </c>
      <c r="G1655" t="s">
        <v>76</v>
      </c>
      <c r="H1655" t="s">
        <v>42</v>
      </c>
      <c r="I1655" t="s">
        <v>43</v>
      </c>
      <c r="J1655">
        <v>0.70023454795600004</v>
      </c>
      <c r="K1655">
        <v>0</v>
      </c>
      <c r="L1655">
        <v>0</v>
      </c>
      <c r="M1655">
        <v>15</v>
      </c>
      <c r="N1655">
        <v>22</v>
      </c>
      <c r="O1655">
        <v>77</v>
      </c>
      <c r="P1655">
        <v>2</v>
      </c>
      <c r="Q1655" t="s">
        <v>68</v>
      </c>
      <c r="R1655" t="s">
        <v>34</v>
      </c>
      <c r="S1655">
        <v>21</v>
      </c>
      <c r="T1655" t="s">
        <v>55</v>
      </c>
      <c r="U1655" t="s">
        <v>71</v>
      </c>
      <c r="V1655">
        <v>5</v>
      </c>
    </row>
    <row r="1656" spans="1:22">
      <c r="A1656" t="s">
        <v>28</v>
      </c>
      <c r="B1656" t="s">
        <v>28</v>
      </c>
      <c r="C1656" t="s">
        <v>44</v>
      </c>
      <c r="D1656" t="s">
        <v>40</v>
      </c>
      <c r="E1656">
        <v>2</v>
      </c>
      <c r="F1656" t="s">
        <v>41</v>
      </c>
      <c r="G1656" t="s">
        <v>75</v>
      </c>
      <c r="H1656" t="s">
        <v>42</v>
      </c>
      <c r="I1656" t="s">
        <v>47</v>
      </c>
      <c r="J1656">
        <v>1.1001971214999999</v>
      </c>
      <c r="K1656">
        <v>0</v>
      </c>
      <c r="L1656">
        <v>0</v>
      </c>
      <c r="M1656">
        <v>15</v>
      </c>
      <c r="N1656">
        <v>23</v>
      </c>
      <c r="O1656">
        <v>56</v>
      </c>
      <c r="P1656">
        <v>2</v>
      </c>
      <c r="Q1656" t="s">
        <v>68</v>
      </c>
      <c r="R1656" t="s">
        <v>34</v>
      </c>
      <c r="S1656">
        <v>21</v>
      </c>
      <c r="T1656" t="s">
        <v>55</v>
      </c>
      <c r="U1656" t="s">
        <v>71</v>
      </c>
      <c r="V1656">
        <v>5</v>
      </c>
    </row>
    <row r="1657" spans="1:22">
      <c r="A1657" t="s">
        <v>38</v>
      </c>
      <c r="B1657" t="s">
        <v>28</v>
      </c>
      <c r="C1657" t="s">
        <v>44</v>
      </c>
      <c r="D1657" t="s">
        <v>45</v>
      </c>
      <c r="E1657">
        <v>1</v>
      </c>
      <c r="F1657" t="s">
        <v>48</v>
      </c>
      <c r="G1657" t="s">
        <v>76</v>
      </c>
      <c r="H1657" t="s">
        <v>42</v>
      </c>
      <c r="I1657" t="s">
        <v>50</v>
      </c>
      <c r="J1657" t="s">
        <v>50</v>
      </c>
      <c r="K1657">
        <v>1</v>
      </c>
      <c r="L1657">
        <v>3</v>
      </c>
      <c r="M1657">
        <v>15</v>
      </c>
      <c r="N1657">
        <v>24</v>
      </c>
      <c r="O1657">
        <v>77</v>
      </c>
      <c r="P1657">
        <v>2</v>
      </c>
      <c r="Q1657" t="s">
        <v>68</v>
      </c>
      <c r="R1657" t="s">
        <v>34</v>
      </c>
      <c r="S1657">
        <v>21</v>
      </c>
      <c r="T1657" t="s">
        <v>55</v>
      </c>
      <c r="U1657" t="s">
        <v>71</v>
      </c>
      <c r="V1657">
        <v>5</v>
      </c>
    </row>
    <row r="1658" spans="1:22">
      <c r="A1658" t="s">
        <v>28</v>
      </c>
      <c r="B1658" t="s">
        <v>28</v>
      </c>
      <c r="C1658" t="s">
        <v>39</v>
      </c>
      <c r="D1658" t="s">
        <v>40</v>
      </c>
      <c r="E1658">
        <v>1</v>
      </c>
      <c r="F1658" t="s">
        <v>49</v>
      </c>
      <c r="G1658" t="s">
        <v>76</v>
      </c>
      <c r="H1658" t="s">
        <v>42</v>
      </c>
      <c r="I1658" t="s">
        <v>43</v>
      </c>
      <c r="J1658">
        <v>0.71693834522699995</v>
      </c>
      <c r="K1658">
        <v>0</v>
      </c>
      <c r="L1658">
        <v>1</v>
      </c>
      <c r="M1658">
        <v>16</v>
      </c>
      <c r="N1658">
        <v>25</v>
      </c>
      <c r="O1658">
        <v>56</v>
      </c>
      <c r="P1658">
        <v>2</v>
      </c>
      <c r="Q1658" t="s">
        <v>68</v>
      </c>
      <c r="R1658" t="s">
        <v>34</v>
      </c>
      <c r="S1658">
        <v>21</v>
      </c>
      <c r="T1658" t="s">
        <v>55</v>
      </c>
      <c r="U1658" t="s">
        <v>71</v>
      </c>
      <c r="V1658">
        <v>5</v>
      </c>
    </row>
    <row r="1659" spans="1:22">
      <c r="A1659" t="s">
        <v>28</v>
      </c>
      <c r="B1659" t="s">
        <v>28</v>
      </c>
      <c r="C1659" t="s">
        <v>39</v>
      </c>
      <c r="D1659" t="s">
        <v>40</v>
      </c>
      <c r="E1659">
        <v>1</v>
      </c>
      <c r="F1659" t="s">
        <v>49</v>
      </c>
      <c r="G1659" t="s">
        <v>76</v>
      </c>
      <c r="H1659" t="s">
        <v>42</v>
      </c>
      <c r="I1659" t="s">
        <v>43</v>
      </c>
      <c r="J1659">
        <v>0.56689355569</v>
      </c>
      <c r="K1659">
        <v>0</v>
      </c>
      <c r="L1659">
        <v>1</v>
      </c>
      <c r="M1659">
        <v>17</v>
      </c>
      <c r="N1659">
        <v>26</v>
      </c>
      <c r="O1659">
        <v>48</v>
      </c>
      <c r="P1659">
        <v>2</v>
      </c>
      <c r="Q1659" t="s">
        <v>68</v>
      </c>
      <c r="R1659" t="s">
        <v>34</v>
      </c>
      <c r="S1659">
        <v>21</v>
      </c>
      <c r="T1659" t="s">
        <v>55</v>
      </c>
      <c r="U1659" t="s">
        <v>71</v>
      </c>
      <c r="V1659">
        <v>5</v>
      </c>
    </row>
    <row r="1660" spans="1:22">
      <c r="A1660" t="s">
        <v>28</v>
      </c>
      <c r="B1660" t="s">
        <v>38</v>
      </c>
      <c r="C1660" t="s">
        <v>44</v>
      </c>
      <c r="D1660" t="s">
        <v>45</v>
      </c>
      <c r="E1660">
        <v>1</v>
      </c>
      <c r="F1660" t="s">
        <v>49</v>
      </c>
      <c r="G1660" t="s">
        <v>76</v>
      </c>
      <c r="H1660" t="s">
        <v>42</v>
      </c>
      <c r="I1660" t="s">
        <v>43</v>
      </c>
      <c r="J1660">
        <v>0.75022276327899995</v>
      </c>
      <c r="K1660">
        <v>0</v>
      </c>
      <c r="L1660">
        <v>0</v>
      </c>
      <c r="M1660">
        <v>17</v>
      </c>
      <c r="N1660">
        <v>27</v>
      </c>
      <c r="O1660">
        <v>67</v>
      </c>
      <c r="P1660">
        <v>2</v>
      </c>
      <c r="Q1660" t="s">
        <v>68</v>
      </c>
      <c r="R1660" t="s">
        <v>34</v>
      </c>
      <c r="S1660">
        <v>21</v>
      </c>
      <c r="T1660" t="s">
        <v>55</v>
      </c>
      <c r="U1660" t="s">
        <v>71</v>
      </c>
      <c r="V1660">
        <v>5</v>
      </c>
    </row>
    <row r="1661" spans="1:22">
      <c r="A1661" t="s">
        <v>28</v>
      </c>
      <c r="B1661" t="s">
        <v>28</v>
      </c>
      <c r="C1661" t="s">
        <v>44</v>
      </c>
      <c r="D1661" t="s">
        <v>40</v>
      </c>
      <c r="E1661">
        <v>1</v>
      </c>
      <c r="F1661" t="s">
        <v>49</v>
      </c>
      <c r="G1661" t="s">
        <v>76</v>
      </c>
      <c r="H1661" t="s">
        <v>42</v>
      </c>
      <c r="I1661" t="s">
        <v>47</v>
      </c>
      <c r="J1661">
        <v>0.75027092848900001</v>
      </c>
      <c r="K1661">
        <v>0</v>
      </c>
      <c r="L1661">
        <v>0</v>
      </c>
      <c r="M1661">
        <v>17</v>
      </c>
      <c r="N1661">
        <v>28</v>
      </c>
      <c r="O1661">
        <v>53</v>
      </c>
      <c r="P1661">
        <v>2</v>
      </c>
      <c r="Q1661" t="s">
        <v>68</v>
      </c>
      <c r="R1661" t="s">
        <v>34</v>
      </c>
      <c r="S1661">
        <v>21</v>
      </c>
      <c r="T1661" t="s">
        <v>55</v>
      </c>
      <c r="U1661" t="s">
        <v>71</v>
      </c>
      <c r="V1661">
        <v>5</v>
      </c>
    </row>
    <row r="1662" spans="1:22">
      <c r="A1662" t="s">
        <v>38</v>
      </c>
      <c r="B1662" t="s">
        <v>38</v>
      </c>
      <c r="C1662" t="s">
        <v>39</v>
      </c>
      <c r="D1662" t="s">
        <v>40</v>
      </c>
      <c r="E1662">
        <v>2</v>
      </c>
      <c r="F1662" t="s">
        <v>46</v>
      </c>
      <c r="G1662" t="s">
        <v>75</v>
      </c>
      <c r="H1662" t="s">
        <v>42</v>
      </c>
      <c r="I1662" t="s">
        <v>47</v>
      </c>
      <c r="J1662">
        <v>0.71685820166000003</v>
      </c>
      <c r="K1662">
        <v>0</v>
      </c>
      <c r="L1662">
        <v>0</v>
      </c>
      <c r="M1662">
        <v>17</v>
      </c>
      <c r="N1662">
        <v>29</v>
      </c>
      <c r="O1662">
        <v>63</v>
      </c>
      <c r="P1662">
        <v>2</v>
      </c>
      <c r="Q1662" t="s">
        <v>68</v>
      </c>
      <c r="R1662" t="s">
        <v>34</v>
      </c>
      <c r="S1662">
        <v>21</v>
      </c>
      <c r="T1662" t="s">
        <v>55</v>
      </c>
      <c r="U1662" t="s">
        <v>71</v>
      </c>
      <c r="V1662">
        <v>5</v>
      </c>
    </row>
    <row r="1663" spans="1:22">
      <c r="A1663" t="s">
        <v>28</v>
      </c>
      <c r="B1663" t="s">
        <v>28</v>
      </c>
      <c r="C1663" t="s">
        <v>39</v>
      </c>
      <c r="D1663" t="s">
        <v>40</v>
      </c>
      <c r="E1663">
        <v>2</v>
      </c>
      <c r="F1663" t="s">
        <v>41</v>
      </c>
      <c r="G1663" t="s">
        <v>75</v>
      </c>
      <c r="H1663" t="s">
        <v>42</v>
      </c>
      <c r="I1663" t="s">
        <v>43</v>
      </c>
      <c r="J1663">
        <v>1.05020574783</v>
      </c>
      <c r="K1663">
        <v>0</v>
      </c>
      <c r="L1663">
        <v>1</v>
      </c>
      <c r="M1663">
        <v>18</v>
      </c>
      <c r="N1663">
        <v>30</v>
      </c>
      <c r="O1663">
        <v>60</v>
      </c>
      <c r="P1663">
        <v>2</v>
      </c>
      <c r="Q1663" t="s">
        <v>68</v>
      </c>
      <c r="R1663" t="s">
        <v>34</v>
      </c>
      <c r="S1663">
        <v>21</v>
      </c>
      <c r="T1663" t="s">
        <v>55</v>
      </c>
      <c r="U1663" t="s">
        <v>71</v>
      </c>
      <c r="V1663">
        <v>5</v>
      </c>
    </row>
    <row r="1664" spans="1:22">
      <c r="A1664" t="s">
        <v>38</v>
      </c>
      <c r="B1664" t="s">
        <v>28</v>
      </c>
      <c r="C1664" t="s">
        <v>39</v>
      </c>
      <c r="D1664" t="s">
        <v>45</v>
      </c>
      <c r="E1664">
        <v>2</v>
      </c>
      <c r="F1664" t="s">
        <v>46</v>
      </c>
      <c r="G1664" t="s">
        <v>75</v>
      </c>
      <c r="H1664" t="s">
        <v>42</v>
      </c>
      <c r="I1664" t="s">
        <v>47</v>
      </c>
      <c r="J1664">
        <v>1.4335095307300001</v>
      </c>
      <c r="K1664">
        <v>0</v>
      </c>
      <c r="L1664">
        <v>1</v>
      </c>
      <c r="M1664">
        <v>19</v>
      </c>
      <c r="N1664">
        <v>31</v>
      </c>
      <c r="O1664">
        <v>52</v>
      </c>
      <c r="P1664">
        <v>2</v>
      </c>
      <c r="Q1664" t="s">
        <v>68</v>
      </c>
      <c r="R1664" t="s">
        <v>34</v>
      </c>
      <c r="S1664">
        <v>21</v>
      </c>
      <c r="T1664" t="s">
        <v>55</v>
      </c>
      <c r="U1664" t="s">
        <v>71</v>
      </c>
      <c r="V1664">
        <v>5</v>
      </c>
    </row>
    <row r="1665" spans="1:22">
      <c r="A1665" t="s">
        <v>38</v>
      </c>
      <c r="B1665" t="s">
        <v>38</v>
      </c>
      <c r="C1665" t="s">
        <v>39</v>
      </c>
      <c r="D1665" t="s">
        <v>40</v>
      </c>
      <c r="E1665">
        <v>2</v>
      </c>
      <c r="F1665" t="s">
        <v>46</v>
      </c>
      <c r="G1665" t="s">
        <v>75</v>
      </c>
      <c r="H1665" t="s">
        <v>42</v>
      </c>
      <c r="I1665" t="s">
        <v>47</v>
      </c>
      <c r="J1665">
        <v>1.48357749474</v>
      </c>
      <c r="K1665">
        <v>0</v>
      </c>
      <c r="L1665">
        <v>0</v>
      </c>
      <c r="M1665">
        <v>19</v>
      </c>
      <c r="N1665">
        <v>32</v>
      </c>
      <c r="O1665">
        <v>61</v>
      </c>
      <c r="P1665">
        <v>2</v>
      </c>
      <c r="Q1665" t="s">
        <v>68</v>
      </c>
      <c r="R1665" t="s">
        <v>34</v>
      </c>
      <c r="S1665">
        <v>21</v>
      </c>
      <c r="T1665" t="s">
        <v>55</v>
      </c>
      <c r="U1665" t="s">
        <v>71</v>
      </c>
      <c r="V1665">
        <v>5</v>
      </c>
    </row>
    <row r="1666" spans="1:22">
      <c r="A1666" t="s">
        <v>28</v>
      </c>
      <c r="B1666" t="s">
        <v>38</v>
      </c>
      <c r="C1666" t="s">
        <v>44</v>
      </c>
      <c r="D1666" t="s">
        <v>45</v>
      </c>
      <c r="E1666">
        <v>1</v>
      </c>
      <c r="F1666" t="s">
        <v>49</v>
      </c>
      <c r="G1666" t="s">
        <v>76</v>
      </c>
      <c r="H1666" t="s">
        <v>42</v>
      </c>
      <c r="I1666" t="s">
        <v>47</v>
      </c>
      <c r="J1666">
        <v>1.09830684052</v>
      </c>
      <c r="K1666">
        <v>0</v>
      </c>
      <c r="L1666">
        <v>1</v>
      </c>
      <c r="M1666">
        <v>20</v>
      </c>
      <c r="N1666">
        <v>33</v>
      </c>
      <c r="O1666">
        <v>57</v>
      </c>
      <c r="P1666">
        <v>2</v>
      </c>
      <c r="Q1666" t="s">
        <v>68</v>
      </c>
      <c r="R1666" t="s">
        <v>34</v>
      </c>
      <c r="S1666">
        <v>21</v>
      </c>
      <c r="T1666" t="s">
        <v>55</v>
      </c>
      <c r="U1666" t="s">
        <v>71</v>
      </c>
      <c r="V1666">
        <v>5</v>
      </c>
    </row>
    <row r="1667" spans="1:22">
      <c r="A1667" t="s">
        <v>38</v>
      </c>
      <c r="B1667" t="s">
        <v>38</v>
      </c>
      <c r="C1667" t="s">
        <v>44</v>
      </c>
      <c r="D1667" t="s">
        <v>40</v>
      </c>
      <c r="E1667">
        <v>2</v>
      </c>
      <c r="F1667" t="s">
        <v>46</v>
      </c>
      <c r="G1667" t="s">
        <v>75</v>
      </c>
      <c r="H1667" t="s">
        <v>42</v>
      </c>
      <c r="I1667" t="s">
        <v>43</v>
      </c>
      <c r="J1667">
        <v>1.15018731053</v>
      </c>
      <c r="K1667">
        <v>0</v>
      </c>
      <c r="L1667">
        <v>1</v>
      </c>
      <c r="M1667">
        <v>21</v>
      </c>
      <c r="N1667">
        <v>34</v>
      </c>
      <c r="O1667">
        <v>59</v>
      </c>
      <c r="P1667">
        <v>2</v>
      </c>
      <c r="Q1667" t="s">
        <v>68</v>
      </c>
      <c r="R1667" t="s">
        <v>34</v>
      </c>
      <c r="S1667">
        <v>21</v>
      </c>
      <c r="T1667" t="s">
        <v>55</v>
      </c>
      <c r="U1667" t="s">
        <v>71</v>
      </c>
      <c r="V1667">
        <v>5</v>
      </c>
    </row>
    <row r="1668" spans="1:22">
      <c r="A1668" t="s">
        <v>28</v>
      </c>
      <c r="B1668" t="s">
        <v>28</v>
      </c>
      <c r="C1668" t="s">
        <v>44</v>
      </c>
      <c r="D1668" t="s">
        <v>40</v>
      </c>
      <c r="E1668">
        <v>2</v>
      </c>
      <c r="F1668" t="s">
        <v>41</v>
      </c>
      <c r="G1668" t="s">
        <v>75</v>
      </c>
      <c r="H1668" t="s">
        <v>42</v>
      </c>
      <c r="I1668" t="s">
        <v>47</v>
      </c>
      <c r="J1668">
        <v>1.3334730910099999</v>
      </c>
      <c r="K1668">
        <v>0</v>
      </c>
      <c r="L1668">
        <v>0</v>
      </c>
      <c r="M1668">
        <v>21</v>
      </c>
      <c r="N1668">
        <v>35</v>
      </c>
      <c r="O1668">
        <v>66</v>
      </c>
      <c r="P1668">
        <v>2</v>
      </c>
      <c r="Q1668" t="s">
        <v>68</v>
      </c>
      <c r="R1668" t="s">
        <v>34</v>
      </c>
      <c r="S1668">
        <v>21</v>
      </c>
      <c r="T1668" t="s">
        <v>55</v>
      </c>
      <c r="U1668" t="s">
        <v>71</v>
      </c>
      <c r="V1668">
        <v>5</v>
      </c>
    </row>
    <row r="1669" spans="1:22">
      <c r="A1669" t="s">
        <v>38</v>
      </c>
      <c r="B1669" t="s">
        <v>38</v>
      </c>
      <c r="C1669" t="s">
        <v>44</v>
      </c>
      <c r="D1669" t="s">
        <v>40</v>
      </c>
      <c r="E1669">
        <v>2</v>
      </c>
      <c r="F1669" t="s">
        <v>46</v>
      </c>
      <c r="G1669" t="s">
        <v>75</v>
      </c>
      <c r="H1669" t="s">
        <v>42</v>
      </c>
      <c r="I1669" t="s">
        <v>43</v>
      </c>
      <c r="J1669">
        <v>0.78351073455999998</v>
      </c>
      <c r="K1669">
        <v>0</v>
      </c>
      <c r="L1669">
        <v>1</v>
      </c>
      <c r="M1669">
        <v>22</v>
      </c>
      <c r="N1669">
        <v>36</v>
      </c>
      <c r="O1669">
        <v>61</v>
      </c>
      <c r="P1669">
        <v>2</v>
      </c>
      <c r="Q1669" t="s">
        <v>68</v>
      </c>
      <c r="R1669" t="s">
        <v>34</v>
      </c>
      <c r="S1669">
        <v>21</v>
      </c>
      <c r="T1669" t="s">
        <v>55</v>
      </c>
      <c r="U1669" t="s">
        <v>71</v>
      </c>
      <c r="V1669">
        <v>5</v>
      </c>
    </row>
    <row r="1670" spans="1:22">
      <c r="A1670" t="s">
        <v>28</v>
      </c>
      <c r="B1670" t="s">
        <v>38</v>
      </c>
      <c r="C1670" t="s">
        <v>44</v>
      </c>
      <c r="D1670" t="s">
        <v>45</v>
      </c>
      <c r="E1670">
        <v>1</v>
      </c>
      <c r="F1670" t="s">
        <v>49</v>
      </c>
      <c r="G1670" t="s">
        <v>76</v>
      </c>
      <c r="H1670" t="s">
        <v>42</v>
      </c>
      <c r="I1670" t="s">
        <v>47</v>
      </c>
      <c r="J1670">
        <v>0.883545594988</v>
      </c>
      <c r="K1670">
        <v>0</v>
      </c>
      <c r="L1670">
        <v>1</v>
      </c>
      <c r="M1670">
        <v>23</v>
      </c>
      <c r="N1670">
        <v>37</v>
      </c>
      <c r="O1670">
        <v>66</v>
      </c>
      <c r="P1670">
        <v>2</v>
      </c>
      <c r="Q1670" t="s">
        <v>68</v>
      </c>
      <c r="R1670" t="s">
        <v>34</v>
      </c>
      <c r="S1670">
        <v>21</v>
      </c>
      <c r="T1670" t="s">
        <v>55</v>
      </c>
      <c r="U1670" t="s">
        <v>71</v>
      </c>
      <c r="V1670">
        <v>5</v>
      </c>
    </row>
    <row r="1671" spans="1:22">
      <c r="A1671" t="s">
        <v>38</v>
      </c>
      <c r="B1671" t="s">
        <v>28</v>
      </c>
      <c r="C1671" t="s">
        <v>39</v>
      </c>
      <c r="D1671" t="s">
        <v>45</v>
      </c>
      <c r="E1671">
        <v>2</v>
      </c>
      <c r="F1671" t="s">
        <v>46</v>
      </c>
      <c r="G1671" t="s">
        <v>75</v>
      </c>
      <c r="H1671" t="s">
        <v>42</v>
      </c>
      <c r="I1671" t="s">
        <v>43</v>
      </c>
      <c r="J1671">
        <v>1.3335184922900001</v>
      </c>
      <c r="K1671">
        <v>0</v>
      </c>
      <c r="L1671">
        <v>0</v>
      </c>
      <c r="M1671">
        <v>23</v>
      </c>
      <c r="N1671">
        <v>38</v>
      </c>
      <c r="O1671">
        <v>70</v>
      </c>
      <c r="P1671">
        <v>2</v>
      </c>
      <c r="Q1671" t="s">
        <v>68</v>
      </c>
      <c r="R1671" t="s">
        <v>34</v>
      </c>
      <c r="S1671">
        <v>21</v>
      </c>
      <c r="T1671" t="s">
        <v>55</v>
      </c>
      <c r="U1671" t="s">
        <v>71</v>
      </c>
      <c r="V1671">
        <v>5</v>
      </c>
    </row>
    <row r="1672" spans="1:22">
      <c r="A1672" t="s">
        <v>28</v>
      </c>
      <c r="B1672" t="s">
        <v>38</v>
      </c>
      <c r="C1672" t="s">
        <v>44</v>
      </c>
      <c r="D1672" t="s">
        <v>45</v>
      </c>
      <c r="E1672">
        <v>1</v>
      </c>
      <c r="F1672" t="s">
        <v>49</v>
      </c>
      <c r="G1672" t="s">
        <v>76</v>
      </c>
      <c r="H1672" t="s">
        <v>42</v>
      </c>
      <c r="I1672" t="s">
        <v>47</v>
      </c>
      <c r="J1672">
        <v>1.18333039223</v>
      </c>
      <c r="K1672">
        <v>0</v>
      </c>
      <c r="L1672">
        <v>1</v>
      </c>
      <c r="M1672">
        <v>24</v>
      </c>
      <c r="N1672">
        <v>39</v>
      </c>
      <c r="O1672">
        <v>64</v>
      </c>
      <c r="P1672">
        <v>2</v>
      </c>
      <c r="Q1672" t="s">
        <v>68</v>
      </c>
      <c r="R1672" t="s">
        <v>34</v>
      </c>
      <c r="S1672">
        <v>21</v>
      </c>
      <c r="T1672" t="s">
        <v>55</v>
      </c>
      <c r="U1672" t="s">
        <v>71</v>
      </c>
      <c r="V1672">
        <v>5</v>
      </c>
    </row>
    <row r="1673" spans="1:22">
      <c r="A1673" t="s">
        <v>38</v>
      </c>
      <c r="B1673" t="s">
        <v>38</v>
      </c>
      <c r="C1673" t="s">
        <v>39</v>
      </c>
      <c r="D1673" t="s">
        <v>40</v>
      </c>
      <c r="E1673">
        <v>1</v>
      </c>
      <c r="F1673" t="s">
        <v>48</v>
      </c>
      <c r="G1673" t="s">
        <v>76</v>
      </c>
      <c r="H1673" t="s">
        <v>42</v>
      </c>
      <c r="I1673" t="s">
        <v>43</v>
      </c>
      <c r="J1673">
        <v>0.88531664782200004</v>
      </c>
      <c r="K1673">
        <v>0</v>
      </c>
      <c r="L1673">
        <v>1</v>
      </c>
      <c r="M1673">
        <v>25</v>
      </c>
      <c r="N1673">
        <v>40</v>
      </c>
      <c r="O1673">
        <v>58</v>
      </c>
      <c r="P1673">
        <v>2</v>
      </c>
      <c r="Q1673" t="s">
        <v>68</v>
      </c>
      <c r="R1673" t="s">
        <v>34</v>
      </c>
      <c r="S1673">
        <v>21</v>
      </c>
      <c r="T1673" t="s">
        <v>55</v>
      </c>
      <c r="U1673" t="s">
        <v>71</v>
      </c>
      <c r="V1673">
        <v>5</v>
      </c>
    </row>
    <row r="1674" spans="1:22">
      <c r="A1674" t="s">
        <v>28</v>
      </c>
      <c r="B1674" t="s">
        <v>28</v>
      </c>
      <c r="C1674" t="s">
        <v>39</v>
      </c>
      <c r="D1674" t="s">
        <v>40</v>
      </c>
      <c r="E1674">
        <v>1</v>
      </c>
      <c r="F1674" t="s">
        <v>49</v>
      </c>
      <c r="G1674" t="s">
        <v>76</v>
      </c>
      <c r="H1674" t="s">
        <v>42</v>
      </c>
      <c r="I1674" t="s">
        <v>47</v>
      </c>
      <c r="J1674">
        <v>1.1335332577599999</v>
      </c>
      <c r="K1674">
        <v>0</v>
      </c>
      <c r="L1674">
        <v>0</v>
      </c>
      <c r="M1674">
        <v>25</v>
      </c>
      <c r="N1674">
        <v>41</v>
      </c>
      <c r="O1674">
        <v>63</v>
      </c>
      <c r="P1674">
        <v>2</v>
      </c>
      <c r="Q1674" t="s">
        <v>68</v>
      </c>
      <c r="R1674" t="s">
        <v>34</v>
      </c>
      <c r="S1674">
        <v>21</v>
      </c>
      <c r="T1674" t="s">
        <v>55</v>
      </c>
      <c r="U1674" t="s">
        <v>71</v>
      </c>
      <c r="V1674">
        <v>5</v>
      </c>
    </row>
    <row r="1675" spans="1:22">
      <c r="A1675" t="s">
        <v>28</v>
      </c>
      <c r="B1675" t="s">
        <v>28</v>
      </c>
      <c r="C1675" t="s">
        <v>44</v>
      </c>
      <c r="D1675" t="s">
        <v>40</v>
      </c>
      <c r="E1675">
        <v>1</v>
      </c>
      <c r="F1675" t="s">
        <v>49</v>
      </c>
      <c r="G1675" t="s">
        <v>76</v>
      </c>
      <c r="H1675" t="s">
        <v>42</v>
      </c>
      <c r="I1675" t="s">
        <v>43</v>
      </c>
      <c r="J1675">
        <v>0.70021559786999998</v>
      </c>
      <c r="K1675">
        <v>0</v>
      </c>
      <c r="L1675">
        <v>1</v>
      </c>
      <c r="M1675">
        <v>26</v>
      </c>
      <c r="N1675">
        <v>42</v>
      </c>
      <c r="O1675">
        <v>77</v>
      </c>
      <c r="P1675">
        <v>2</v>
      </c>
      <c r="Q1675" t="s">
        <v>68</v>
      </c>
      <c r="R1675" t="s">
        <v>34</v>
      </c>
      <c r="S1675">
        <v>21</v>
      </c>
      <c r="T1675" t="s">
        <v>55</v>
      </c>
      <c r="U1675" t="s">
        <v>71</v>
      </c>
      <c r="V1675">
        <v>5</v>
      </c>
    </row>
    <row r="1676" spans="1:22">
      <c r="A1676" t="s">
        <v>28</v>
      </c>
      <c r="B1676" t="s">
        <v>38</v>
      </c>
      <c r="C1676" t="s">
        <v>44</v>
      </c>
      <c r="D1676" t="s">
        <v>45</v>
      </c>
      <c r="E1676">
        <v>2</v>
      </c>
      <c r="F1676" t="s">
        <v>41</v>
      </c>
      <c r="G1676" t="s">
        <v>75</v>
      </c>
      <c r="H1676" t="s">
        <v>42</v>
      </c>
      <c r="I1676" t="s">
        <v>47</v>
      </c>
      <c r="J1676">
        <v>0.80021966411699996</v>
      </c>
      <c r="K1676">
        <v>0</v>
      </c>
      <c r="L1676">
        <v>1</v>
      </c>
      <c r="M1676">
        <v>27</v>
      </c>
      <c r="N1676">
        <v>43</v>
      </c>
      <c r="O1676">
        <v>58</v>
      </c>
      <c r="P1676">
        <v>2</v>
      </c>
      <c r="Q1676" t="s">
        <v>68</v>
      </c>
      <c r="R1676" t="s">
        <v>34</v>
      </c>
      <c r="S1676">
        <v>21</v>
      </c>
      <c r="T1676" t="s">
        <v>55</v>
      </c>
      <c r="U1676" t="s">
        <v>71</v>
      </c>
      <c r="V1676">
        <v>5</v>
      </c>
    </row>
    <row r="1677" spans="1:22">
      <c r="A1677" t="s">
        <v>38</v>
      </c>
      <c r="B1677" t="s">
        <v>28</v>
      </c>
      <c r="C1677" t="s">
        <v>44</v>
      </c>
      <c r="D1677" t="s">
        <v>45</v>
      </c>
      <c r="E1677">
        <v>1</v>
      </c>
      <c r="F1677" t="s">
        <v>48</v>
      </c>
      <c r="G1677" t="s">
        <v>76</v>
      </c>
      <c r="H1677" t="s">
        <v>42</v>
      </c>
      <c r="I1677" t="s">
        <v>43</v>
      </c>
      <c r="J1677">
        <v>1.01687000599</v>
      </c>
      <c r="K1677">
        <v>0</v>
      </c>
      <c r="L1677">
        <v>0</v>
      </c>
      <c r="M1677">
        <v>27</v>
      </c>
      <c r="N1677">
        <v>44</v>
      </c>
      <c r="O1677">
        <v>72</v>
      </c>
      <c r="P1677">
        <v>2</v>
      </c>
      <c r="Q1677" t="s">
        <v>68</v>
      </c>
      <c r="R1677" t="s">
        <v>34</v>
      </c>
      <c r="S1677">
        <v>21</v>
      </c>
      <c r="T1677" t="s">
        <v>55</v>
      </c>
      <c r="U1677" t="s">
        <v>71</v>
      </c>
      <c r="V1677">
        <v>5</v>
      </c>
    </row>
    <row r="1678" spans="1:22">
      <c r="A1678" t="s">
        <v>38</v>
      </c>
      <c r="B1678" t="s">
        <v>28</v>
      </c>
      <c r="C1678" t="s">
        <v>39</v>
      </c>
      <c r="D1678" t="s">
        <v>45</v>
      </c>
      <c r="E1678">
        <v>1</v>
      </c>
      <c r="F1678" t="s">
        <v>48</v>
      </c>
      <c r="G1678" t="s">
        <v>76</v>
      </c>
      <c r="H1678" t="s">
        <v>42</v>
      </c>
      <c r="I1678" t="s">
        <v>47</v>
      </c>
      <c r="J1678">
        <v>1.16687097331</v>
      </c>
      <c r="K1678">
        <v>0</v>
      </c>
      <c r="L1678">
        <v>1</v>
      </c>
      <c r="M1678">
        <v>28</v>
      </c>
      <c r="N1678">
        <v>45</v>
      </c>
      <c r="O1678">
        <v>54</v>
      </c>
      <c r="P1678">
        <v>2</v>
      </c>
      <c r="Q1678" t="s">
        <v>68</v>
      </c>
      <c r="R1678" t="s">
        <v>34</v>
      </c>
      <c r="S1678">
        <v>21</v>
      </c>
      <c r="T1678" t="s">
        <v>55</v>
      </c>
      <c r="U1678" t="s">
        <v>71</v>
      </c>
      <c r="V1678">
        <v>5</v>
      </c>
    </row>
    <row r="1679" spans="1:22">
      <c r="A1679" t="s">
        <v>38</v>
      </c>
      <c r="B1679" t="s">
        <v>28</v>
      </c>
      <c r="C1679" t="s">
        <v>39</v>
      </c>
      <c r="D1679" t="s">
        <v>45</v>
      </c>
      <c r="E1679">
        <v>1</v>
      </c>
      <c r="F1679" t="s">
        <v>48</v>
      </c>
      <c r="G1679" t="s">
        <v>76</v>
      </c>
      <c r="H1679" t="s">
        <v>42</v>
      </c>
      <c r="I1679" t="s">
        <v>47</v>
      </c>
      <c r="J1679">
        <v>1.38354105502</v>
      </c>
      <c r="K1679">
        <v>0</v>
      </c>
      <c r="L1679">
        <v>1</v>
      </c>
      <c r="M1679">
        <v>29</v>
      </c>
      <c r="N1679">
        <v>46</v>
      </c>
      <c r="O1679">
        <v>73</v>
      </c>
      <c r="P1679">
        <v>2</v>
      </c>
      <c r="Q1679" t="s">
        <v>68</v>
      </c>
      <c r="R1679" t="s">
        <v>34</v>
      </c>
      <c r="S1679">
        <v>21</v>
      </c>
      <c r="T1679" t="s">
        <v>55</v>
      </c>
      <c r="U1679" t="s">
        <v>71</v>
      </c>
      <c r="V1679">
        <v>5</v>
      </c>
    </row>
    <row r="1680" spans="1:22">
      <c r="A1680" t="s">
        <v>38</v>
      </c>
      <c r="B1680" t="s">
        <v>38</v>
      </c>
      <c r="C1680" t="s">
        <v>44</v>
      </c>
      <c r="D1680" t="s">
        <v>40</v>
      </c>
      <c r="E1680">
        <v>2</v>
      </c>
      <c r="F1680" t="s">
        <v>46</v>
      </c>
      <c r="G1680" t="s">
        <v>75</v>
      </c>
      <c r="H1680" t="s">
        <v>42</v>
      </c>
      <c r="I1680" t="s">
        <v>43</v>
      </c>
      <c r="J1680">
        <v>1.1835747705799999</v>
      </c>
      <c r="K1680">
        <v>0</v>
      </c>
      <c r="L1680">
        <v>1</v>
      </c>
      <c r="M1680">
        <v>30</v>
      </c>
      <c r="N1680">
        <v>47</v>
      </c>
      <c r="O1680">
        <v>63</v>
      </c>
      <c r="P1680">
        <v>2</v>
      </c>
      <c r="Q1680" t="s">
        <v>68</v>
      </c>
      <c r="R1680" t="s">
        <v>34</v>
      </c>
      <c r="S1680">
        <v>21</v>
      </c>
      <c r="T1680" t="s">
        <v>55</v>
      </c>
      <c r="U1680" t="s">
        <v>71</v>
      </c>
      <c r="V1680">
        <v>5</v>
      </c>
    </row>
    <row r="1681" spans="1:22">
      <c r="A1681" t="s">
        <v>38</v>
      </c>
      <c r="B1681" t="s">
        <v>28</v>
      </c>
      <c r="C1681" t="s">
        <v>39</v>
      </c>
      <c r="D1681" t="s">
        <v>45</v>
      </c>
      <c r="E1681">
        <v>1</v>
      </c>
      <c r="F1681" t="s">
        <v>48</v>
      </c>
      <c r="G1681" t="s">
        <v>76</v>
      </c>
      <c r="H1681" t="s">
        <v>42</v>
      </c>
      <c r="I1681" t="s">
        <v>43</v>
      </c>
      <c r="J1681">
        <v>1.06683058594</v>
      </c>
      <c r="K1681">
        <v>0</v>
      </c>
      <c r="L1681">
        <v>0</v>
      </c>
      <c r="M1681">
        <v>30</v>
      </c>
      <c r="N1681">
        <v>48</v>
      </c>
      <c r="O1681">
        <v>70</v>
      </c>
      <c r="P1681">
        <v>2</v>
      </c>
      <c r="Q1681" t="s">
        <v>68</v>
      </c>
      <c r="R1681" t="s">
        <v>34</v>
      </c>
      <c r="S1681">
        <v>21</v>
      </c>
      <c r="T1681" t="s">
        <v>55</v>
      </c>
      <c r="U1681" t="s">
        <v>71</v>
      </c>
      <c r="V1681">
        <v>5</v>
      </c>
    </row>
    <row r="1682" spans="1:22">
      <c r="A1682" t="s">
        <v>28</v>
      </c>
      <c r="B1682" t="s">
        <v>28</v>
      </c>
      <c r="C1682" t="s">
        <v>44</v>
      </c>
      <c r="D1682" t="s">
        <v>40</v>
      </c>
      <c r="E1682">
        <v>1</v>
      </c>
      <c r="F1682" t="s">
        <v>49</v>
      </c>
      <c r="G1682" t="s">
        <v>76</v>
      </c>
      <c r="H1682" t="s">
        <v>42</v>
      </c>
      <c r="I1682" t="s">
        <v>43</v>
      </c>
      <c r="J1682">
        <v>0.83359251660300004</v>
      </c>
      <c r="K1682">
        <v>0</v>
      </c>
      <c r="L1682">
        <v>1</v>
      </c>
      <c r="M1682">
        <v>31</v>
      </c>
      <c r="N1682">
        <v>49</v>
      </c>
      <c r="O1682">
        <v>67</v>
      </c>
      <c r="P1682">
        <v>2</v>
      </c>
      <c r="Q1682" t="s">
        <v>68</v>
      </c>
      <c r="R1682" t="s">
        <v>34</v>
      </c>
      <c r="S1682">
        <v>21</v>
      </c>
      <c r="T1682" t="s">
        <v>55</v>
      </c>
      <c r="U1682" t="s">
        <v>71</v>
      </c>
      <c r="V1682">
        <v>5</v>
      </c>
    </row>
    <row r="1683" spans="1:22">
      <c r="A1683" t="s">
        <v>28</v>
      </c>
      <c r="B1683" t="s">
        <v>28</v>
      </c>
      <c r="C1683" t="s">
        <v>39</v>
      </c>
      <c r="D1683" t="s">
        <v>40</v>
      </c>
      <c r="E1683">
        <v>1</v>
      </c>
      <c r="F1683" t="s">
        <v>49</v>
      </c>
      <c r="G1683" t="s">
        <v>76</v>
      </c>
      <c r="H1683" t="s">
        <v>42</v>
      </c>
      <c r="I1683" t="s">
        <v>43</v>
      </c>
      <c r="J1683">
        <v>0.60018073744099998</v>
      </c>
      <c r="K1683">
        <v>0</v>
      </c>
      <c r="L1683">
        <v>1</v>
      </c>
      <c r="M1683">
        <v>32</v>
      </c>
      <c r="N1683">
        <v>50</v>
      </c>
      <c r="O1683">
        <v>77</v>
      </c>
      <c r="P1683">
        <v>2</v>
      </c>
      <c r="Q1683" t="s">
        <v>68</v>
      </c>
      <c r="R1683" t="s">
        <v>34</v>
      </c>
      <c r="S1683">
        <v>21</v>
      </c>
      <c r="T1683" t="s">
        <v>55</v>
      </c>
      <c r="U1683" t="s">
        <v>71</v>
      </c>
      <c r="V1683">
        <v>5</v>
      </c>
    </row>
    <row r="1684" spans="1:22">
      <c r="A1684" t="s">
        <v>28</v>
      </c>
      <c r="B1684" t="s">
        <v>38</v>
      </c>
      <c r="C1684" t="s">
        <v>39</v>
      </c>
      <c r="D1684" t="s">
        <v>45</v>
      </c>
      <c r="E1684">
        <v>2</v>
      </c>
      <c r="F1684" t="s">
        <v>41</v>
      </c>
      <c r="G1684" t="s">
        <v>75</v>
      </c>
      <c r="H1684" t="s">
        <v>42</v>
      </c>
      <c r="I1684" t="s">
        <v>43</v>
      </c>
      <c r="J1684">
        <v>1.3502274220799999</v>
      </c>
      <c r="K1684">
        <v>0</v>
      </c>
      <c r="L1684">
        <v>0</v>
      </c>
      <c r="M1684">
        <v>32</v>
      </c>
      <c r="N1684">
        <v>51</v>
      </c>
      <c r="O1684">
        <v>75</v>
      </c>
      <c r="P1684">
        <v>2</v>
      </c>
      <c r="Q1684" t="s">
        <v>68</v>
      </c>
      <c r="R1684" t="s">
        <v>34</v>
      </c>
      <c r="S1684">
        <v>21</v>
      </c>
      <c r="T1684" t="s">
        <v>55</v>
      </c>
      <c r="U1684" t="s">
        <v>71</v>
      </c>
      <c r="V1684">
        <v>5</v>
      </c>
    </row>
    <row r="1685" spans="1:22">
      <c r="A1685" t="s">
        <v>38</v>
      </c>
      <c r="B1685" t="s">
        <v>38</v>
      </c>
      <c r="C1685" t="s">
        <v>39</v>
      </c>
      <c r="D1685" t="s">
        <v>40</v>
      </c>
      <c r="E1685">
        <v>1</v>
      </c>
      <c r="F1685" t="s">
        <v>48</v>
      </c>
      <c r="G1685" t="s">
        <v>76</v>
      </c>
      <c r="H1685" t="s">
        <v>42</v>
      </c>
      <c r="I1685" t="s">
        <v>43</v>
      </c>
      <c r="J1685">
        <v>1.08352846093</v>
      </c>
      <c r="K1685">
        <v>0</v>
      </c>
      <c r="L1685">
        <v>1</v>
      </c>
      <c r="M1685">
        <v>33</v>
      </c>
      <c r="N1685">
        <v>52</v>
      </c>
      <c r="O1685">
        <v>62</v>
      </c>
      <c r="P1685">
        <v>2</v>
      </c>
      <c r="Q1685" t="s">
        <v>68</v>
      </c>
      <c r="R1685" t="s">
        <v>34</v>
      </c>
      <c r="S1685">
        <v>21</v>
      </c>
      <c r="T1685" t="s">
        <v>55</v>
      </c>
      <c r="U1685" t="s">
        <v>71</v>
      </c>
      <c r="V1685">
        <v>5</v>
      </c>
    </row>
    <row r="1686" spans="1:22">
      <c r="A1686" t="s">
        <v>28</v>
      </c>
      <c r="B1686" t="s">
        <v>38</v>
      </c>
      <c r="C1686" t="s">
        <v>39</v>
      </c>
      <c r="D1686" t="s">
        <v>45</v>
      </c>
      <c r="E1686">
        <v>2</v>
      </c>
      <c r="F1686" t="s">
        <v>41</v>
      </c>
      <c r="G1686" t="s">
        <v>75</v>
      </c>
      <c r="H1686" t="s">
        <v>42</v>
      </c>
      <c r="I1686" t="s">
        <v>43</v>
      </c>
      <c r="J1686">
        <v>1.0168605309400001</v>
      </c>
      <c r="K1686">
        <v>0</v>
      </c>
      <c r="L1686">
        <v>0</v>
      </c>
      <c r="M1686">
        <v>33</v>
      </c>
      <c r="N1686">
        <v>53</v>
      </c>
      <c r="O1686">
        <v>60</v>
      </c>
      <c r="P1686">
        <v>2</v>
      </c>
      <c r="Q1686" t="s">
        <v>68</v>
      </c>
      <c r="R1686" t="s">
        <v>34</v>
      </c>
      <c r="S1686">
        <v>21</v>
      </c>
      <c r="T1686" t="s">
        <v>55</v>
      </c>
      <c r="U1686" t="s">
        <v>71</v>
      </c>
      <c r="V1686">
        <v>5</v>
      </c>
    </row>
    <row r="1687" spans="1:22">
      <c r="A1687" t="s">
        <v>38</v>
      </c>
      <c r="B1687" t="s">
        <v>38</v>
      </c>
      <c r="C1687" t="s">
        <v>39</v>
      </c>
      <c r="D1687" t="s">
        <v>40</v>
      </c>
      <c r="E1687">
        <v>2</v>
      </c>
      <c r="F1687" t="s">
        <v>46</v>
      </c>
      <c r="G1687" t="s">
        <v>75</v>
      </c>
      <c r="H1687" t="s">
        <v>42</v>
      </c>
      <c r="I1687" t="s">
        <v>50</v>
      </c>
      <c r="J1687" t="s">
        <v>50</v>
      </c>
      <c r="K1687">
        <v>1</v>
      </c>
      <c r="L1687">
        <v>3</v>
      </c>
      <c r="M1687">
        <v>33</v>
      </c>
      <c r="N1687">
        <v>54</v>
      </c>
      <c r="O1687">
        <v>55</v>
      </c>
      <c r="P1687">
        <v>2</v>
      </c>
      <c r="Q1687" t="s">
        <v>68</v>
      </c>
      <c r="R1687" t="s">
        <v>34</v>
      </c>
      <c r="S1687">
        <v>21</v>
      </c>
      <c r="T1687" t="s">
        <v>55</v>
      </c>
      <c r="U1687" t="s">
        <v>71</v>
      </c>
      <c r="V1687">
        <v>5</v>
      </c>
    </row>
    <row r="1688" spans="1:22">
      <c r="A1688" t="s">
        <v>28</v>
      </c>
      <c r="B1688" t="s">
        <v>38</v>
      </c>
      <c r="C1688" t="s">
        <v>44</v>
      </c>
      <c r="D1688" t="s">
        <v>45</v>
      </c>
      <c r="E1688">
        <v>2</v>
      </c>
      <c r="F1688" t="s">
        <v>41</v>
      </c>
      <c r="G1688" t="s">
        <v>75</v>
      </c>
      <c r="H1688" t="s">
        <v>42</v>
      </c>
      <c r="I1688" t="s">
        <v>50</v>
      </c>
      <c r="J1688" t="s">
        <v>50</v>
      </c>
      <c r="K1688">
        <v>1</v>
      </c>
      <c r="L1688">
        <v>3</v>
      </c>
      <c r="M1688">
        <v>33</v>
      </c>
      <c r="N1688">
        <v>55</v>
      </c>
      <c r="O1688">
        <v>60</v>
      </c>
      <c r="P1688">
        <v>2</v>
      </c>
      <c r="Q1688" t="s">
        <v>68</v>
      </c>
      <c r="R1688" t="s">
        <v>34</v>
      </c>
      <c r="S1688">
        <v>21</v>
      </c>
      <c r="T1688" t="s">
        <v>55</v>
      </c>
      <c r="U1688" t="s">
        <v>71</v>
      </c>
      <c r="V1688">
        <v>5</v>
      </c>
    </row>
    <row r="1689" spans="1:22">
      <c r="A1689" t="s">
        <v>28</v>
      </c>
      <c r="B1689" t="s">
        <v>38</v>
      </c>
      <c r="C1689" t="s">
        <v>39</v>
      </c>
      <c r="D1689" t="s">
        <v>45</v>
      </c>
      <c r="E1689">
        <v>1</v>
      </c>
      <c r="F1689" t="s">
        <v>49</v>
      </c>
      <c r="G1689" t="s">
        <v>76</v>
      </c>
      <c r="H1689" t="s">
        <v>42</v>
      </c>
      <c r="I1689" t="s">
        <v>43</v>
      </c>
      <c r="J1689">
        <v>0.68358365353200001</v>
      </c>
      <c r="K1689">
        <v>0</v>
      </c>
      <c r="L1689">
        <v>0</v>
      </c>
      <c r="M1689">
        <v>33</v>
      </c>
      <c r="N1689">
        <v>56</v>
      </c>
      <c r="O1689">
        <v>50</v>
      </c>
      <c r="P1689">
        <v>2</v>
      </c>
      <c r="Q1689" t="s">
        <v>68</v>
      </c>
      <c r="R1689" t="s">
        <v>34</v>
      </c>
      <c r="S1689">
        <v>21</v>
      </c>
      <c r="T1689" t="s">
        <v>55</v>
      </c>
      <c r="U1689" t="s">
        <v>71</v>
      </c>
      <c r="V1689">
        <v>5</v>
      </c>
    </row>
    <row r="1690" spans="1:22">
      <c r="A1690" t="s">
        <v>38</v>
      </c>
      <c r="B1690" t="s">
        <v>38</v>
      </c>
      <c r="C1690" t="s">
        <v>39</v>
      </c>
      <c r="D1690" t="s">
        <v>40</v>
      </c>
      <c r="E1690">
        <v>1</v>
      </c>
      <c r="F1690" t="s">
        <v>48</v>
      </c>
      <c r="G1690" t="s">
        <v>76</v>
      </c>
      <c r="H1690" t="s">
        <v>42</v>
      </c>
      <c r="I1690" t="s">
        <v>43</v>
      </c>
      <c r="J1690">
        <v>0.731686720392</v>
      </c>
      <c r="K1690">
        <v>0</v>
      </c>
      <c r="L1690">
        <v>1</v>
      </c>
      <c r="M1690">
        <v>34</v>
      </c>
      <c r="N1690">
        <v>57</v>
      </c>
      <c r="O1690">
        <v>67</v>
      </c>
      <c r="P1690">
        <v>2</v>
      </c>
      <c r="Q1690" t="s">
        <v>68</v>
      </c>
      <c r="R1690" t="s">
        <v>34</v>
      </c>
      <c r="S1690">
        <v>21</v>
      </c>
      <c r="T1690" t="s">
        <v>55</v>
      </c>
      <c r="U1690" t="s">
        <v>71</v>
      </c>
      <c r="V1690">
        <v>5</v>
      </c>
    </row>
    <row r="1691" spans="1:22">
      <c r="A1691" t="s">
        <v>38</v>
      </c>
      <c r="B1691" t="s">
        <v>28</v>
      </c>
      <c r="C1691" t="s">
        <v>44</v>
      </c>
      <c r="D1691" t="s">
        <v>45</v>
      </c>
      <c r="E1691">
        <v>1</v>
      </c>
      <c r="F1691" t="s">
        <v>48</v>
      </c>
      <c r="G1691" t="s">
        <v>76</v>
      </c>
      <c r="H1691" t="s">
        <v>42</v>
      </c>
      <c r="I1691" t="s">
        <v>47</v>
      </c>
      <c r="J1691">
        <v>0.63355477410399996</v>
      </c>
      <c r="K1691">
        <v>0</v>
      </c>
      <c r="L1691">
        <v>1</v>
      </c>
      <c r="M1691">
        <v>35</v>
      </c>
      <c r="N1691">
        <v>58</v>
      </c>
      <c r="O1691">
        <v>55</v>
      </c>
      <c r="P1691">
        <v>2</v>
      </c>
      <c r="Q1691" t="s">
        <v>68</v>
      </c>
      <c r="R1691" t="s">
        <v>34</v>
      </c>
      <c r="S1691">
        <v>21</v>
      </c>
      <c r="T1691" t="s">
        <v>55</v>
      </c>
      <c r="U1691" t="s">
        <v>71</v>
      </c>
      <c r="V1691">
        <v>5</v>
      </c>
    </row>
    <row r="1692" spans="1:22">
      <c r="A1692" t="s">
        <v>28</v>
      </c>
      <c r="B1692" t="s">
        <v>38</v>
      </c>
      <c r="C1692" t="s">
        <v>39</v>
      </c>
      <c r="D1692" t="s">
        <v>45</v>
      </c>
      <c r="E1692">
        <v>2</v>
      </c>
      <c r="F1692" t="s">
        <v>41</v>
      </c>
      <c r="G1692" t="s">
        <v>75</v>
      </c>
      <c r="H1692" t="s">
        <v>42</v>
      </c>
      <c r="I1692" t="s">
        <v>43</v>
      </c>
      <c r="J1692">
        <v>0.65023211995100005</v>
      </c>
      <c r="K1692">
        <v>0</v>
      </c>
      <c r="L1692">
        <v>0</v>
      </c>
      <c r="M1692">
        <v>35</v>
      </c>
      <c r="N1692">
        <v>59</v>
      </c>
      <c r="O1692">
        <v>66</v>
      </c>
      <c r="P1692">
        <v>2</v>
      </c>
      <c r="Q1692" t="s">
        <v>68</v>
      </c>
      <c r="R1692" t="s">
        <v>34</v>
      </c>
      <c r="S1692">
        <v>21</v>
      </c>
      <c r="T1692" t="s">
        <v>55</v>
      </c>
      <c r="U1692" t="s">
        <v>71</v>
      </c>
      <c r="V1692">
        <v>5</v>
      </c>
    </row>
    <row r="1693" spans="1:22">
      <c r="A1693" t="s">
        <v>38</v>
      </c>
      <c r="B1693" t="s">
        <v>38</v>
      </c>
      <c r="C1693" t="s">
        <v>44</v>
      </c>
      <c r="D1693" t="s">
        <v>40</v>
      </c>
      <c r="E1693">
        <v>2</v>
      </c>
      <c r="F1693" t="s">
        <v>46</v>
      </c>
      <c r="G1693" t="s">
        <v>75</v>
      </c>
      <c r="H1693" t="s">
        <v>42</v>
      </c>
      <c r="I1693" t="s">
        <v>47</v>
      </c>
      <c r="J1693">
        <v>0.65027594217100004</v>
      </c>
      <c r="K1693">
        <v>0</v>
      </c>
      <c r="L1693">
        <v>0</v>
      </c>
      <c r="M1693">
        <v>35</v>
      </c>
      <c r="N1693">
        <v>60</v>
      </c>
      <c r="O1693">
        <v>53</v>
      </c>
      <c r="P1693">
        <v>2</v>
      </c>
      <c r="Q1693" t="s">
        <v>68</v>
      </c>
      <c r="R1693" t="s">
        <v>34</v>
      </c>
      <c r="S1693">
        <v>21</v>
      </c>
      <c r="T1693" t="s">
        <v>55</v>
      </c>
      <c r="U1693" t="s">
        <v>71</v>
      </c>
      <c r="V1693">
        <v>5</v>
      </c>
    </row>
    <row r="1694" spans="1:22">
      <c r="A1694" t="s">
        <v>28</v>
      </c>
      <c r="B1694" t="s">
        <v>28</v>
      </c>
      <c r="C1694" t="s">
        <v>39</v>
      </c>
      <c r="D1694" t="s">
        <v>40</v>
      </c>
      <c r="E1694">
        <v>1</v>
      </c>
      <c r="F1694" t="s">
        <v>49</v>
      </c>
      <c r="G1694" t="s">
        <v>76</v>
      </c>
      <c r="H1694" t="s">
        <v>42</v>
      </c>
      <c r="I1694" t="s">
        <v>43</v>
      </c>
      <c r="J1694">
        <v>0.70018796203699996</v>
      </c>
      <c r="K1694">
        <v>0</v>
      </c>
      <c r="L1694">
        <v>1</v>
      </c>
      <c r="M1694">
        <v>36</v>
      </c>
      <c r="N1694">
        <v>61</v>
      </c>
      <c r="O1694">
        <v>59</v>
      </c>
      <c r="P1694">
        <v>2</v>
      </c>
      <c r="Q1694" t="s">
        <v>68</v>
      </c>
      <c r="R1694" t="s">
        <v>34</v>
      </c>
      <c r="S1694">
        <v>21</v>
      </c>
      <c r="T1694" t="s">
        <v>55</v>
      </c>
      <c r="U1694" t="s">
        <v>71</v>
      </c>
      <c r="V1694">
        <v>5</v>
      </c>
    </row>
    <row r="1695" spans="1:22">
      <c r="A1695" t="s">
        <v>28</v>
      </c>
      <c r="B1695" t="s">
        <v>28</v>
      </c>
      <c r="C1695" t="s">
        <v>39</v>
      </c>
      <c r="D1695" t="s">
        <v>40</v>
      </c>
      <c r="E1695">
        <v>1</v>
      </c>
      <c r="F1695" t="s">
        <v>49</v>
      </c>
      <c r="G1695" t="s">
        <v>76</v>
      </c>
      <c r="H1695" t="s">
        <v>42</v>
      </c>
      <c r="I1695" t="s">
        <v>43</v>
      </c>
      <c r="J1695">
        <v>0.50021851947499996</v>
      </c>
      <c r="K1695">
        <v>0</v>
      </c>
      <c r="L1695">
        <v>1</v>
      </c>
      <c r="M1695">
        <v>37</v>
      </c>
      <c r="N1695">
        <v>62</v>
      </c>
      <c r="O1695">
        <v>51</v>
      </c>
      <c r="P1695">
        <v>2</v>
      </c>
      <c r="Q1695" t="s">
        <v>68</v>
      </c>
      <c r="R1695" t="s">
        <v>34</v>
      </c>
      <c r="S1695">
        <v>21</v>
      </c>
      <c r="T1695" t="s">
        <v>55</v>
      </c>
      <c r="U1695" t="s">
        <v>71</v>
      </c>
      <c r="V1695">
        <v>5</v>
      </c>
    </row>
    <row r="1696" spans="1:22">
      <c r="A1696" t="s">
        <v>28</v>
      </c>
      <c r="B1696" t="s">
        <v>38</v>
      </c>
      <c r="C1696" t="s">
        <v>44</v>
      </c>
      <c r="D1696" t="s">
        <v>45</v>
      </c>
      <c r="E1696">
        <v>1</v>
      </c>
      <c r="F1696" t="s">
        <v>49</v>
      </c>
      <c r="G1696" t="s">
        <v>76</v>
      </c>
      <c r="H1696" t="s">
        <v>42</v>
      </c>
      <c r="I1696" t="s">
        <v>43</v>
      </c>
      <c r="J1696">
        <v>0.383553293766</v>
      </c>
      <c r="K1696">
        <v>0</v>
      </c>
      <c r="L1696">
        <v>0</v>
      </c>
      <c r="M1696">
        <v>37</v>
      </c>
      <c r="N1696">
        <v>63</v>
      </c>
      <c r="O1696">
        <v>68</v>
      </c>
      <c r="P1696">
        <v>2</v>
      </c>
      <c r="Q1696" t="s">
        <v>68</v>
      </c>
      <c r="R1696" t="s">
        <v>34</v>
      </c>
      <c r="S1696">
        <v>21</v>
      </c>
      <c r="T1696" t="s">
        <v>55</v>
      </c>
      <c r="U1696" t="s">
        <v>71</v>
      </c>
      <c r="V1696">
        <v>5</v>
      </c>
    </row>
    <row r="1697" spans="1:22">
      <c r="A1697" t="s">
        <v>38</v>
      </c>
      <c r="B1697" t="s">
        <v>28</v>
      </c>
      <c r="C1697" t="s">
        <v>44</v>
      </c>
      <c r="D1697" t="s">
        <v>45</v>
      </c>
      <c r="E1697">
        <v>2</v>
      </c>
      <c r="F1697" t="s">
        <v>46</v>
      </c>
      <c r="G1697" t="s">
        <v>75</v>
      </c>
      <c r="H1697" t="s">
        <v>42</v>
      </c>
      <c r="I1697" t="s">
        <v>47</v>
      </c>
      <c r="J1697">
        <v>1.3004748993599999</v>
      </c>
      <c r="K1697">
        <v>0</v>
      </c>
      <c r="L1697">
        <v>1</v>
      </c>
      <c r="M1697">
        <v>38</v>
      </c>
      <c r="N1697">
        <v>64</v>
      </c>
      <c r="O1697">
        <v>64</v>
      </c>
      <c r="P1697">
        <v>2</v>
      </c>
      <c r="Q1697" t="s">
        <v>68</v>
      </c>
      <c r="R1697" t="s">
        <v>34</v>
      </c>
      <c r="S1697">
        <v>21</v>
      </c>
      <c r="T1697" t="s">
        <v>55</v>
      </c>
      <c r="U1697" t="s">
        <v>71</v>
      </c>
      <c r="V1697">
        <v>5</v>
      </c>
    </row>
    <row r="1698" spans="1:22">
      <c r="A1698" t="s">
        <v>28</v>
      </c>
      <c r="B1698" t="s">
        <v>38</v>
      </c>
      <c r="C1698" t="s">
        <v>39</v>
      </c>
      <c r="D1698" t="s">
        <v>45</v>
      </c>
      <c r="E1698">
        <v>1</v>
      </c>
      <c r="F1698" t="s">
        <v>49</v>
      </c>
      <c r="G1698" t="s">
        <v>76</v>
      </c>
      <c r="H1698" t="s">
        <v>42</v>
      </c>
      <c r="I1698" t="s">
        <v>43</v>
      </c>
      <c r="J1698">
        <v>0.90022886288399995</v>
      </c>
      <c r="K1698">
        <v>0</v>
      </c>
      <c r="L1698">
        <v>0</v>
      </c>
      <c r="M1698">
        <v>38</v>
      </c>
      <c r="N1698">
        <v>65</v>
      </c>
      <c r="O1698">
        <v>70</v>
      </c>
      <c r="P1698">
        <v>2</v>
      </c>
      <c r="Q1698" t="s">
        <v>68</v>
      </c>
      <c r="R1698" t="s">
        <v>34</v>
      </c>
      <c r="S1698">
        <v>21</v>
      </c>
      <c r="T1698" t="s">
        <v>55</v>
      </c>
      <c r="U1698" t="s">
        <v>71</v>
      </c>
      <c r="V1698">
        <v>5</v>
      </c>
    </row>
    <row r="1699" spans="1:22">
      <c r="A1699" t="s">
        <v>28</v>
      </c>
      <c r="B1699" t="s">
        <v>28</v>
      </c>
      <c r="C1699" t="s">
        <v>39</v>
      </c>
      <c r="D1699" t="s">
        <v>40</v>
      </c>
      <c r="E1699">
        <v>2</v>
      </c>
      <c r="F1699" t="s">
        <v>41</v>
      </c>
      <c r="G1699" t="s">
        <v>75</v>
      </c>
      <c r="H1699" t="s">
        <v>42</v>
      </c>
      <c r="I1699" t="s">
        <v>47</v>
      </c>
      <c r="J1699">
        <v>0.95021313033099997</v>
      </c>
      <c r="K1699">
        <v>0</v>
      </c>
      <c r="L1699">
        <v>0</v>
      </c>
      <c r="M1699">
        <v>38</v>
      </c>
      <c r="N1699">
        <v>66</v>
      </c>
      <c r="O1699">
        <v>64</v>
      </c>
      <c r="P1699">
        <v>2</v>
      </c>
      <c r="Q1699" t="s">
        <v>68</v>
      </c>
      <c r="R1699" t="s">
        <v>34</v>
      </c>
      <c r="S1699">
        <v>21</v>
      </c>
      <c r="T1699" t="s">
        <v>55</v>
      </c>
      <c r="U1699" t="s">
        <v>71</v>
      </c>
      <c r="V1699">
        <v>5</v>
      </c>
    </row>
    <row r="1700" spans="1:22">
      <c r="A1700" t="s">
        <v>28</v>
      </c>
      <c r="B1700" t="s">
        <v>28</v>
      </c>
      <c r="C1700" t="s">
        <v>39</v>
      </c>
      <c r="D1700" t="s">
        <v>40</v>
      </c>
      <c r="E1700">
        <v>2</v>
      </c>
      <c r="F1700" t="s">
        <v>41</v>
      </c>
      <c r="G1700" t="s">
        <v>75</v>
      </c>
      <c r="H1700" t="s">
        <v>42</v>
      </c>
      <c r="I1700" t="s">
        <v>43</v>
      </c>
      <c r="J1700">
        <v>0.95022378978300004</v>
      </c>
      <c r="K1700">
        <v>0</v>
      </c>
      <c r="L1700">
        <v>1</v>
      </c>
      <c r="M1700">
        <v>39</v>
      </c>
      <c r="N1700">
        <v>67</v>
      </c>
      <c r="O1700">
        <v>73</v>
      </c>
      <c r="P1700">
        <v>2</v>
      </c>
      <c r="Q1700" t="s">
        <v>68</v>
      </c>
      <c r="R1700" t="s">
        <v>34</v>
      </c>
      <c r="S1700">
        <v>21</v>
      </c>
      <c r="T1700" t="s">
        <v>55</v>
      </c>
      <c r="U1700" t="s">
        <v>71</v>
      </c>
      <c r="V1700">
        <v>5</v>
      </c>
    </row>
    <row r="1701" spans="1:22">
      <c r="A1701" t="s">
        <v>38</v>
      </c>
      <c r="B1701" t="s">
        <v>28</v>
      </c>
      <c r="C1701" t="s">
        <v>39</v>
      </c>
      <c r="D1701" t="s">
        <v>45</v>
      </c>
      <c r="E1701">
        <v>2</v>
      </c>
      <c r="F1701" t="s">
        <v>46</v>
      </c>
      <c r="G1701" t="s">
        <v>75</v>
      </c>
      <c r="H1701" t="s">
        <v>42</v>
      </c>
      <c r="I1701" t="s">
        <v>47</v>
      </c>
      <c r="J1701">
        <v>0.71691228868400003</v>
      </c>
      <c r="K1701">
        <v>0</v>
      </c>
      <c r="L1701">
        <v>1</v>
      </c>
      <c r="M1701">
        <v>40</v>
      </c>
      <c r="N1701">
        <v>68</v>
      </c>
      <c r="O1701">
        <v>57</v>
      </c>
      <c r="P1701">
        <v>2</v>
      </c>
      <c r="Q1701" t="s">
        <v>68</v>
      </c>
      <c r="R1701" t="s">
        <v>34</v>
      </c>
      <c r="S1701">
        <v>21</v>
      </c>
      <c r="T1701" t="s">
        <v>55</v>
      </c>
      <c r="U1701" t="s">
        <v>71</v>
      </c>
      <c r="V1701">
        <v>5</v>
      </c>
    </row>
    <row r="1702" spans="1:22">
      <c r="A1702" t="s">
        <v>28</v>
      </c>
      <c r="B1702" t="s">
        <v>38</v>
      </c>
      <c r="C1702" t="s">
        <v>44</v>
      </c>
      <c r="D1702" t="s">
        <v>45</v>
      </c>
      <c r="E1702">
        <v>1</v>
      </c>
      <c r="F1702" t="s">
        <v>49</v>
      </c>
      <c r="G1702" t="s">
        <v>76</v>
      </c>
      <c r="H1702" t="s">
        <v>42</v>
      </c>
      <c r="I1702" t="s">
        <v>43</v>
      </c>
      <c r="J1702">
        <v>1.55018975865</v>
      </c>
      <c r="K1702">
        <v>0</v>
      </c>
      <c r="L1702">
        <v>0</v>
      </c>
      <c r="M1702">
        <v>40</v>
      </c>
      <c r="N1702">
        <v>69</v>
      </c>
      <c r="O1702">
        <v>61</v>
      </c>
      <c r="P1702">
        <v>2</v>
      </c>
      <c r="Q1702" t="s">
        <v>68</v>
      </c>
      <c r="R1702" t="s">
        <v>34</v>
      </c>
      <c r="S1702">
        <v>21</v>
      </c>
      <c r="T1702" t="s">
        <v>55</v>
      </c>
      <c r="U1702" t="s">
        <v>71</v>
      </c>
      <c r="V1702">
        <v>5</v>
      </c>
    </row>
    <row r="1703" spans="1:22">
      <c r="A1703" t="s">
        <v>38</v>
      </c>
      <c r="B1703" t="s">
        <v>28</v>
      </c>
      <c r="C1703" t="s">
        <v>44</v>
      </c>
      <c r="D1703" t="s">
        <v>45</v>
      </c>
      <c r="E1703">
        <v>2</v>
      </c>
      <c r="F1703" t="s">
        <v>46</v>
      </c>
      <c r="G1703" t="s">
        <v>75</v>
      </c>
      <c r="H1703" t="s">
        <v>42</v>
      </c>
      <c r="I1703" t="s">
        <v>43</v>
      </c>
      <c r="J1703">
        <v>0.76693248236599998</v>
      </c>
      <c r="K1703">
        <v>0</v>
      </c>
      <c r="L1703">
        <v>0</v>
      </c>
      <c r="M1703">
        <v>40</v>
      </c>
      <c r="N1703">
        <v>70</v>
      </c>
      <c r="O1703">
        <v>71</v>
      </c>
      <c r="P1703">
        <v>2</v>
      </c>
      <c r="Q1703" t="s">
        <v>68</v>
      </c>
      <c r="R1703" t="s">
        <v>34</v>
      </c>
      <c r="S1703">
        <v>21</v>
      </c>
      <c r="T1703" t="s">
        <v>55</v>
      </c>
      <c r="U1703" t="s">
        <v>71</v>
      </c>
      <c r="V1703">
        <v>5</v>
      </c>
    </row>
    <row r="1704" spans="1:22">
      <c r="A1704" t="s">
        <v>38</v>
      </c>
      <c r="B1704" t="s">
        <v>38</v>
      </c>
      <c r="C1704" t="s">
        <v>44</v>
      </c>
      <c r="D1704" t="s">
        <v>40</v>
      </c>
      <c r="E1704">
        <v>1</v>
      </c>
      <c r="F1704" t="s">
        <v>48</v>
      </c>
      <c r="G1704" t="s">
        <v>76</v>
      </c>
      <c r="H1704" t="s">
        <v>42</v>
      </c>
      <c r="I1704" t="s">
        <v>47</v>
      </c>
      <c r="J1704">
        <v>1.6168462394300001</v>
      </c>
      <c r="K1704">
        <v>0</v>
      </c>
      <c r="L1704">
        <v>0</v>
      </c>
      <c r="M1704">
        <v>40</v>
      </c>
      <c r="N1704">
        <v>71</v>
      </c>
      <c r="O1704">
        <v>77</v>
      </c>
      <c r="P1704">
        <v>2</v>
      </c>
      <c r="Q1704" t="s">
        <v>68</v>
      </c>
      <c r="R1704" t="s">
        <v>34</v>
      </c>
      <c r="S1704">
        <v>21</v>
      </c>
      <c r="T1704" t="s">
        <v>55</v>
      </c>
      <c r="U1704" t="s">
        <v>71</v>
      </c>
      <c r="V1704">
        <v>5</v>
      </c>
    </row>
    <row r="1705" spans="1:22">
      <c r="A1705" t="s">
        <v>28</v>
      </c>
      <c r="B1705" t="s">
        <v>38</v>
      </c>
      <c r="C1705" t="s">
        <v>44</v>
      </c>
      <c r="D1705" t="s">
        <v>45</v>
      </c>
      <c r="E1705">
        <v>2</v>
      </c>
      <c r="F1705" t="s">
        <v>41</v>
      </c>
      <c r="G1705" t="s">
        <v>75</v>
      </c>
      <c r="H1705" t="s">
        <v>42</v>
      </c>
      <c r="I1705" t="s">
        <v>43</v>
      </c>
      <c r="J1705">
        <v>0.50024220696699995</v>
      </c>
      <c r="K1705">
        <v>0</v>
      </c>
      <c r="L1705">
        <v>0</v>
      </c>
      <c r="M1705">
        <v>40</v>
      </c>
      <c r="N1705">
        <v>72</v>
      </c>
      <c r="O1705">
        <v>51</v>
      </c>
      <c r="P1705">
        <v>2</v>
      </c>
      <c r="Q1705" t="s">
        <v>68</v>
      </c>
      <c r="R1705" t="s">
        <v>34</v>
      </c>
      <c r="S1705">
        <v>21</v>
      </c>
      <c r="T1705" t="s">
        <v>55</v>
      </c>
      <c r="U1705" t="s">
        <v>71</v>
      </c>
      <c r="V1705">
        <v>5</v>
      </c>
    </row>
    <row r="1706" spans="1:22">
      <c r="A1706" t="s">
        <v>38</v>
      </c>
      <c r="B1706" t="s">
        <v>38</v>
      </c>
      <c r="C1706" t="s">
        <v>44</v>
      </c>
      <c r="D1706" t="s">
        <v>40</v>
      </c>
      <c r="E1706">
        <v>2</v>
      </c>
      <c r="F1706" t="s">
        <v>46</v>
      </c>
      <c r="G1706" t="s">
        <v>75</v>
      </c>
      <c r="H1706" t="s">
        <v>42</v>
      </c>
      <c r="I1706" t="s">
        <v>47</v>
      </c>
      <c r="J1706">
        <v>0.83354672021200005</v>
      </c>
      <c r="K1706">
        <v>0</v>
      </c>
      <c r="L1706">
        <v>0</v>
      </c>
      <c r="M1706">
        <v>40</v>
      </c>
      <c r="N1706">
        <v>73</v>
      </c>
      <c r="O1706">
        <v>68</v>
      </c>
      <c r="P1706">
        <v>2</v>
      </c>
      <c r="Q1706" t="s">
        <v>68</v>
      </c>
      <c r="R1706" t="s">
        <v>34</v>
      </c>
      <c r="S1706">
        <v>21</v>
      </c>
      <c r="T1706" t="s">
        <v>55</v>
      </c>
      <c r="U1706" t="s">
        <v>71</v>
      </c>
      <c r="V1706">
        <v>5</v>
      </c>
    </row>
    <row r="1707" spans="1:22">
      <c r="A1707" t="s">
        <v>28</v>
      </c>
      <c r="B1707" t="s">
        <v>38</v>
      </c>
      <c r="C1707" t="s">
        <v>39</v>
      </c>
      <c r="D1707" t="s">
        <v>45</v>
      </c>
      <c r="E1707">
        <v>1</v>
      </c>
      <c r="F1707" t="s">
        <v>49</v>
      </c>
      <c r="G1707" t="s">
        <v>76</v>
      </c>
      <c r="H1707" t="s">
        <v>42</v>
      </c>
      <c r="I1707" t="s">
        <v>47</v>
      </c>
      <c r="J1707">
        <v>0.93350972793999998</v>
      </c>
      <c r="K1707">
        <v>0</v>
      </c>
      <c r="L1707">
        <v>1</v>
      </c>
      <c r="M1707">
        <v>41</v>
      </c>
      <c r="N1707">
        <v>74</v>
      </c>
      <c r="O1707">
        <v>51</v>
      </c>
      <c r="P1707">
        <v>2</v>
      </c>
      <c r="Q1707" t="s">
        <v>68</v>
      </c>
      <c r="R1707" t="s">
        <v>34</v>
      </c>
      <c r="S1707">
        <v>21</v>
      </c>
      <c r="T1707" t="s">
        <v>55</v>
      </c>
      <c r="U1707" t="s">
        <v>71</v>
      </c>
      <c r="V1707">
        <v>5</v>
      </c>
    </row>
    <row r="1708" spans="1:22">
      <c r="A1708" t="s">
        <v>38</v>
      </c>
      <c r="B1708" t="s">
        <v>28</v>
      </c>
      <c r="C1708" t="s">
        <v>44</v>
      </c>
      <c r="D1708" t="s">
        <v>45</v>
      </c>
      <c r="E1708">
        <v>2</v>
      </c>
      <c r="F1708" t="s">
        <v>46</v>
      </c>
      <c r="G1708" t="s">
        <v>75</v>
      </c>
      <c r="H1708" t="s">
        <v>42</v>
      </c>
      <c r="I1708" t="s">
        <v>47</v>
      </c>
      <c r="J1708">
        <v>0.78349533770199997</v>
      </c>
      <c r="K1708">
        <v>0</v>
      </c>
      <c r="L1708">
        <v>1</v>
      </c>
      <c r="M1708">
        <v>42</v>
      </c>
      <c r="N1708">
        <v>75</v>
      </c>
      <c r="O1708">
        <v>54</v>
      </c>
      <c r="P1708">
        <v>2</v>
      </c>
      <c r="Q1708" t="s">
        <v>68</v>
      </c>
      <c r="R1708" t="s">
        <v>34</v>
      </c>
      <c r="S1708">
        <v>21</v>
      </c>
      <c r="T1708" t="s">
        <v>55</v>
      </c>
      <c r="U1708" t="s">
        <v>71</v>
      </c>
      <c r="V1708">
        <v>5</v>
      </c>
    </row>
    <row r="1709" spans="1:22">
      <c r="A1709" t="s">
        <v>28</v>
      </c>
      <c r="B1709" t="s">
        <v>28</v>
      </c>
      <c r="C1709" t="s">
        <v>44</v>
      </c>
      <c r="D1709" t="s">
        <v>40</v>
      </c>
      <c r="E1709">
        <v>2</v>
      </c>
      <c r="F1709" t="s">
        <v>41</v>
      </c>
      <c r="G1709" t="s">
        <v>75</v>
      </c>
      <c r="H1709" t="s">
        <v>42</v>
      </c>
      <c r="I1709" t="s">
        <v>47</v>
      </c>
      <c r="J1709">
        <v>0.73359910957499996</v>
      </c>
      <c r="K1709">
        <v>0</v>
      </c>
      <c r="L1709">
        <v>0</v>
      </c>
      <c r="M1709">
        <v>42</v>
      </c>
      <c r="N1709">
        <v>76</v>
      </c>
      <c r="O1709">
        <v>51</v>
      </c>
      <c r="P1709">
        <v>2</v>
      </c>
      <c r="Q1709" t="s">
        <v>68</v>
      </c>
      <c r="R1709" t="s">
        <v>34</v>
      </c>
      <c r="S1709">
        <v>21</v>
      </c>
      <c r="T1709" t="s">
        <v>55</v>
      </c>
      <c r="U1709" t="s">
        <v>71</v>
      </c>
      <c r="V1709">
        <v>5</v>
      </c>
    </row>
    <row r="1710" spans="1:22">
      <c r="A1710" t="s">
        <v>28</v>
      </c>
      <c r="B1710" t="s">
        <v>38</v>
      </c>
      <c r="C1710" t="s">
        <v>39</v>
      </c>
      <c r="D1710" t="s">
        <v>45</v>
      </c>
      <c r="E1710">
        <v>2</v>
      </c>
      <c r="F1710" t="s">
        <v>41</v>
      </c>
      <c r="G1710" t="s">
        <v>75</v>
      </c>
      <c r="H1710" t="s">
        <v>42</v>
      </c>
      <c r="I1710" t="s">
        <v>43</v>
      </c>
      <c r="J1710">
        <v>0.68359707645099999</v>
      </c>
      <c r="K1710">
        <v>0</v>
      </c>
      <c r="L1710">
        <v>0</v>
      </c>
      <c r="M1710">
        <v>42</v>
      </c>
      <c r="N1710">
        <v>77</v>
      </c>
      <c r="O1710">
        <v>55</v>
      </c>
      <c r="P1710">
        <v>2</v>
      </c>
      <c r="Q1710" t="s">
        <v>68</v>
      </c>
      <c r="R1710" t="s">
        <v>34</v>
      </c>
      <c r="S1710">
        <v>21</v>
      </c>
      <c r="T1710" t="s">
        <v>55</v>
      </c>
      <c r="U1710" t="s">
        <v>71</v>
      </c>
      <c r="V1710">
        <v>5</v>
      </c>
    </row>
    <row r="1711" spans="1:22">
      <c r="A1711" t="s">
        <v>38</v>
      </c>
      <c r="B1711" t="s">
        <v>28</v>
      </c>
      <c r="C1711" t="s">
        <v>44</v>
      </c>
      <c r="D1711" t="s">
        <v>45</v>
      </c>
      <c r="E1711">
        <v>2</v>
      </c>
      <c r="F1711" t="s">
        <v>46</v>
      </c>
      <c r="G1711" t="s">
        <v>75</v>
      </c>
      <c r="H1711" t="s">
        <v>42</v>
      </c>
      <c r="I1711" t="s">
        <v>47</v>
      </c>
      <c r="J1711">
        <v>0.33356705214799998</v>
      </c>
      <c r="K1711">
        <v>0</v>
      </c>
      <c r="L1711">
        <v>1</v>
      </c>
      <c r="M1711">
        <v>43</v>
      </c>
      <c r="N1711">
        <v>78</v>
      </c>
      <c r="O1711">
        <v>66</v>
      </c>
      <c r="P1711">
        <v>2</v>
      </c>
      <c r="Q1711" t="s">
        <v>68</v>
      </c>
      <c r="R1711" t="s">
        <v>34</v>
      </c>
      <c r="S1711">
        <v>21</v>
      </c>
      <c r="T1711" t="s">
        <v>55</v>
      </c>
      <c r="U1711" t="s">
        <v>71</v>
      </c>
      <c r="V1711">
        <v>5</v>
      </c>
    </row>
    <row r="1712" spans="1:22">
      <c r="A1712" t="s">
        <v>38</v>
      </c>
      <c r="B1712" t="s">
        <v>28</v>
      </c>
      <c r="C1712" t="s">
        <v>44</v>
      </c>
      <c r="D1712" t="s">
        <v>45</v>
      </c>
      <c r="E1712">
        <v>2</v>
      </c>
      <c r="F1712" t="s">
        <v>46</v>
      </c>
      <c r="G1712" t="s">
        <v>75</v>
      </c>
      <c r="H1712" t="s">
        <v>42</v>
      </c>
      <c r="I1712" t="s">
        <v>43</v>
      </c>
      <c r="J1712">
        <v>0.366877132095</v>
      </c>
      <c r="K1712">
        <v>0</v>
      </c>
      <c r="L1712">
        <v>0</v>
      </c>
      <c r="M1712">
        <v>43</v>
      </c>
      <c r="N1712">
        <v>79</v>
      </c>
      <c r="O1712">
        <v>51</v>
      </c>
      <c r="P1712">
        <v>2</v>
      </c>
      <c r="Q1712" t="s">
        <v>68</v>
      </c>
      <c r="R1712" t="s">
        <v>34</v>
      </c>
      <c r="S1712">
        <v>21</v>
      </c>
      <c r="T1712" t="s">
        <v>55</v>
      </c>
      <c r="U1712" t="s">
        <v>71</v>
      </c>
      <c r="V1712">
        <v>5</v>
      </c>
    </row>
    <row r="1713" spans="1:22">
      <c r="A1713" t="s">
        <v>28</v>
      </c>
      <c r="B1713" t="s">
        <v>38</v>
      </c>
      <c r="C1713" t="s">
        <v>44</v>
      </c>
      <c r="D1713" t="s">
        <v>45</v>
      </c>
      <c r="E1713">
        <v>2</v>
      </c>
      <c r="F1713" t="s">
        <v>41</v>
      </c>
      <c r="G1713" t="s">
        <v>75</v>
      </c>
      <c r="H1713" t="s">
        <v>42</v>
      </c>
      <c r="I1713" t="s">
        <v>47</v>
      </c>
      <c r="J1713">
        <v>0.21677667647599999</v>
      </c>
      <c r="K1713">
        <v>0</v>
      </c>
      <c r="L1713">
        <v>1</v>
      </c>
      <c r="M1713">
        <v>44</v>
      </c>
      <c r="N1713">
        <v>80</v>
      </c>
      <c r="O1713">
        <v>53</v>
      </c>
      <c r="P1713">
        <v>2</v>
      </c>
      <c r="Q1713" t="s">
        <v>68</v>
      </c>
      <c r="R1713" t="s">
        <v>34</v>
      </c>
      <c r="S1713">
        <v>21</v>
      </c>
      <c r="T1713" t="s">
        <v>55</v>
      </c>
      <c r="U1713" t="s">
        <v>71</v>
      </c>
      <c r="V1713">
        <v>5</v>
      </c>
    </row>
    <row r="1714" spans="1:22">
      <c r="A1714" t="s">
        <v>38</v>
      </c>
      <c r="B1714" t="s">
        <v>38</v>
      </c>
      <c r="C1714" t="s">
        <v>44</v>
      </c>
      <c r="D1714" t="s">
        <v>40</v>
      </c>
      <c r="E1714">
        <v>1</v>
      </c>
      <c r="F1714" t="s">
        <v>48</v>
      </c>
      <c r="G1714" t="s">
        <v>76</v>
      </c>
      <c r="H1714" t="s">
        <v>42</v>
      </c>
      <c r="I1714" t="s">
        <v>43</v>
      </c>
      <c r="J1714">
        <v>0.21670837677099999</v>
      </c>
      <c r="K1714">
        <v>0</v>
      </c>
      <c r="L1714">
        <v>1</v>
      </c>
      <c r="M1714">
        <v>45</v>
      </c>
      <c r="N1714">
        <v>81</v>
      </c>
      <c r="O1714">
        <v>69</v>
      </c>
      <c r="P1714">
        <v>2</v>
      </c>
      <c r="Q1714" t="s">
        <v>68</v>
      </c>
      <c r="R1714" t="s">
        <v>34</v>
      </c>
      <c r="S1714">
        <v>21</v>
      </c>
      <c r="T1714" t="s">
        <v>55</v>
      </c>
      <c r="U1714" t="s">
        <v>71</v>
      </c>
      <c r="V1714">
        <v>5</v>
      </c>
    </row>
    <row r="1715" spans="1:22">
      <c r="A1715" t="s">
        <v>38</v>
      </c>
      <c r="B1715" t="s">
        <v>28</v>
      </c>
      <c r="C1715" t="s">
        <v>44</v>
      </c>
      <c r="D1715" t="s">
        <v>45</v>
      </c>
      <c r="E1715">
        <v>1</v>
      </c>
      <c r="F1715" t="s">
        <v>48</v>
      </c>
      <c r="G1715" t="s">
        <v>76</v>
      </c>
      <c r="H1715" t="s">
        <v>42</v>
      </c>
      <c r="I1715" t="s">
        <v>43</v>
      </c>
      <c r="J1715">
        <v>0.350280324463</v>
      </c>
      <c r="K1715">
        <v>0</v>
      </c>
      <c r="L1715">
        <v>0</v>
      </c>
      <c r="M1715">
        <v>45</v>
      </c>
      <c r="N1715">
        <v>82</v>
      </c>
      <c r="O1715">
        <v>73</v>
      </c>
      <c r="P1715">
        <v>2</v>
      </c>
      <c r="Q1715" t="s">
        <v>68</v>
      </c>
      <c r="R1715" t="s">
        <v>34</v>
      </c>
      <c r="S1715">
        <v>21</v>
      </c>
      <c r="T1715" t="s">
        <v>55</v>
      </c>
      <c r="U1715" t="s">
        <v>71</v>
      </c>
      <c r="V1715">
        <v>5</v>
      </c>
    </row>
    <row r="1716" spans="1:22">
      <c r="A1716" t="s">
        <v>38</v>
      </c>
      <c r="B1716" t="s">
        <v>28</v>
      </c>
      <c r="C1716" t="s">
        <v>39</v>
      </c>
      <c r="D1716" t="s">
        <v>45</v>
      </c>
      <c r="E1716">
        <v>2</v>
      </c>
      <c r="F1716" t="s">
        <v>46</v>
      </c>
      <c r="G1716" t="s">
        <v>75</v>
      </c>
      <c r="H1716" t="s">
        <v>42</v>
      </c>
      <c r="I1716" t="s">
        <v>47</v>
      </c>
      <c r="J1716">
        <v>0.90022373059799998</v>
      </c>
      <c r="K1716">
        <v>0</v>
      </c>
      <c r="L1716">
        <v>1</v>
      </c>
      <c r="M1716">
        <v>46</v>
      </c>
      <c r="N1716">
        <v>83</v>
      </c>
      <c r="O1716">
        <v>71</v>
      </c>
      <c r="P1716">
        <v>2</v>
      </c>
      <c r="Q1716" t="s">
        <v>68</v>
      </c>
      <c r="R1716" t="s">
        <v>34</v>
      </c>
      <c r="S1716">
        <v>21</v>
      </c>
      <c r="T1716" t="s">
        <v>55</v>
      </c>
      <c r="U1716" t="s">
        <v>71</v>
      </c>
      <c r="V1716">
        <v>5</v>
      </c>
    </row>
    <row r="1717" spans="1:22">
      <c r="A1717" t="s">
        <v>38</v>
      </c>
      <c r="B1717" t="s">
        <v>38</v>
      </c>
      <c r="C1717" t="s">
        <v>44</v>
      </c>
      <c r="D1717" t="s">
        <v>40</v>
      </c>
      <c r="E1717">
        <v>2</v>
      </c>
      <c r="F1717" t="s">
        <v>46</v>
      </c>
      <c r="G1717" t="s">
        <v>75</v>
      </c>
      <c r="H1717" t="s">
        <v>42</v>
      </c>
      <c r="I1717" t="s">
        <v>43</v>
      </c>
      <c r="J1717">
        <v>0.66687038121700004</v>
      </c>
      <c r="K1717">
        <v>0</v>
      </c>
      <c r="L1717">
        <v>1</v>
      </c>
      <c r="M1717">
        <v>47</v>
      </c>
      <c r="N1717">
        <v>84</v>
      </c>
      <c r="O1717">
        <v>55</v>
      </c>
      <c r="P1717">
        <v>2</v>
      </c>
      <c r="Q1717" t="s">
        <v>68</v>
      </c>
      <c r="R1717" t="s">
        <v>34</v>
      </c>
      <c r="S1717">
        <v>21</v>
      </c>
      <c r="T1717" t="s">
        <v>55</v>
      </c>
      <c r="U1717" t="s">
        <v>71</v>
      </c>
      <c r="V1717">
        <v>5</v>
      </c>
    </row>
    <row r="1718" spans="1:22">
      <c r="A1718" t="s">
        <v>28</v>
      </c>
      <c r="B1718" t="s">
        <v>28</v>
      </c>
      <c r="C1718" t="s">
        <v>44</v>
      </c>
      <c r="D1718" t="s">
        <v>40</v>
      </c>
      <c r="E1718">
        <v>2</v>
      </c>
      <c r="F1718" t="s">
        <v>41</v>
      </c>
      <c r="G1718" t="s">
        <v>75</v>
      </c>
      <c r="H1718" t="s">
        <v>42</v>
      </c>
      <c r="I1718" t="s">
        <v>47</v>
      </c>
      <c r="J1718">
        <v>0.48358341655699999</v>
      </c>
      <c r="K1718">
        <v>0</v>
      </c>
      <c r="L1718">
        <v>0</v>
      </c>
      <c r="M1718">
        <v>47</v>
      </c>
      <c r="N1718">
        <v>85</v>
      </c>
      <c r="O1718">
        <v>56</v>
      </c>
      <c r="P1718">
        <v>2</v>
      </c>
      <c r="Q1718" t="s">
        <v>68</v>
      </c>
      <c r="R1718" t="s">
        <v>34</v>
      </c>
      <c r="S1718">
        <v>21</v>
      </c>
      <c r="T1718" t="s">
        <v>55</v>
      </c>
      <c r="U1718" t="s">
        <v>71</v>
      </c>
      <c r="V1718">
        <v>5</v>
      </c>
    </row>
    <row r="1719" spans="1:22">
      <c r="A1719" t="s">
        <v>28</v>
      </c>
      <c r="B1719" t="s">
        <v>28</v>
      </c>
      <c r="C1719" t="s">
        <v>44</v>
      </c>
      <c r="D1719" t="s">
        <v>40</v>
      </c>
      <c r="E1719">
        <v>1</v>
      </c>
      <c r="F1719" t="s">
        <v>49</v>
      </c>
      <c r="G1719" t="s">
        <v>76</v>
      </c>
      <c r="H1719" t="s">
        <v>42</v>
      </c>
      <c r="I1719" t="s">
        <v>43</v>
      </c>
      <c r="J1719">
        <v>0.233583909925</v>
      </c>
      <c r="K1719">
        <v>0</v>
      </c>
      <c r="L1719">
        <v>1</v>
      </c>
      <c r="M1719">
        <v>48</v>
      </c>
      <c r="N1719">
        <v>86</v>
      </c>
      <c r="O1719">
        <v>75</v>
      </c>
      <c r="P1719">
        <v>2</v>
      </c>
      <c r="Q1719" t="s">
        <v>68</v>
      </c>
      <c r="R1719" t="s">
        <v>34</v>
      </c>
      <c r="S1719">
        <v>21</v>
      </c>
      <c r="T1719" t="s">
        <v>55</v>
      </c>
      <c r="U1719" t="s">
        <v>71</v>
      </c>
      <c r="V1719">
        <v>5</v>
      </c>
    </row>
    <row r="1720" spans="1:22">
      <c r="A1720" t="s">
        <v>28</v>
      </c>
      <c r="B1720" t="s">
        <v>38</v>
      </c>
      <c r="C1720" t="s">
        <v>39</v>
      </c>
      <c r="D1720" t="s">
        <v>45</v>
      </c>
      <c r="E1720">
        <v>1</v>
      </c>
      <c r="F1720" t="s">
        <v>49</v>
      </c>
      <c r="G1720" t="s">
        <v>76</v>
      </c>
      <c r="H1720" t="s">
        <v>42</v>
      </c>
      <c r="I1720" t="s">
        <v>47</v>
      </c>
      <c r="J1720">
        <v>0.21671232488</v>
      </c>
      <c r="K1720">
        <v>0</v>
      </c>
      <c r="L1720">
        <v>1</v>
      </c>
      <c r="M1720">
        <v>49</v>
      </c>
      <c r="N1720">
        <v>87</v>
      </c>
      <c r="O1720">
        <v>75</v>
      </c>
      <c r="P1720">
        <v>2</v>
      </c>
      <c r="Q1720" t="s">
        <v>68</v>
      </c>
      <c r="R1720" t="s">
        <v>34</v>
      </c>
      <c r="S1720">
        <v>21</v>
      </c>
      <c r="T1720" t="s">
        <v>55</v>
      </c>
      <c r="U1720" t="s">
        <v>71</v>
      </c>
      <c r="V1720">
        <v>5</v>
      </c>
    </row>
    <row r="1721" spans="1:22">
      <c r="A1721" t="s">
        <v>38</v>
      </c>
      <c r="B1721" t="s">
        <v>38</v>
      </c>
      <c r="C1721" t="s">
        <v>44</v>
      </c>
      <c r="D1721" t="s">
        <v>40</v>
      </c>
      <c r="E1721">
        <v>1</v>
      </c>
      <c r="F1721" t="s">
        <v>48</v>
      </c>
      <c r="G1721" t="s">
        <v>76</v>
      </c>
      <c r="H1721" t="s">
        <v>42</v>
      </c>
      <c r="I1721" t="s">
        <v>43</v>
      </c>
      <c r="J1721">
        <v>0.216747461585</v>
      </c>
      <c r="K1721">
        <v>0</v>
      </c>
      <c r="L1721">
        <v>1</v>
      </c>
      <c r="M1721">
        <v>50</v>
      </c>
      <c r="N1721">
        <v>88</v>
      </c>
      <c r="O1721">
        <v>48</v>
      </c>
      <c r="P1721">
        <v>2</v>
      </c>
      <c r="Q1721" t="s">
        <v>68</v>
      </c>
      <c r="R1721" t="s">
        <v>34</v>
      </c>
      <c r="S1721">
        <v>21</v>
      </c>
      <c r="T1721" t="s">
        <v>55</v>
      </c>
      <c r="U1721" t="s">
        <v>71</v>
      </c>
      <c r="V1721">
        <v>5</v>
      </c>
    </row>
    <row r="1722" spans="1:22">
      <c r="A1722" t="s">
        <v>38</v>
      </c>
      <c r="B1722" t="s">
        <v>38</v>
      </c>
      <c r="C1722" t="s">
        <v>39</v>
      </c>
      <c r="D1722" t="s">
        <v>40</v>
      </c>
      <c r="E1722">
        <v>2</v>
      </c>
      <c r="F1722" t="s">
        <v>46</v>
      </c>
      <c r="G1722" t="s">
        <v>75</v>
      </c>
      <c r="H1722" t="s">
        <v>42</v>
      </c>
      <c r="I1722" t="s">
        <v>43</v>
      </c>
      <c r="J1722">
        <v>0.216751804342</v>
      </c>
      <c r="K1722">
        <v>0</v>
      </c>
      <c r="L1722">
        <v>1</v>
      </c>
      <c r="M1722">
        <v>51</v>
      </c>
      <c r="N1722">
        <v>89</v>
      </c>
      <c r="O1722">
        <v>56</v>
      </c>
      <c r="P1722">
        <v>2</v>
      </c>
      <c r="Q1722" t="s">
        <v>68</v>
      </c>
      <c r="R1722" t="s">
        <v>34</v>
      </c>
      <c r="S1722">
        <v>21</v>
      </c>
      <c r="T1722" t="s">
        <v>55</v>
      </c>
      <c r="U1722" t="s">
        <v>71</v>
      </c>
      <c r="V1722">
        <v>5</v>
      </c>
    </row>
    <row r="1723" spans="1:22">
      <c r="A1723" t="s">
        <v>28</v>
      </c>
      <c r="B1723" t="s">
        <v>28</v>
      </c>
      <c r="C1723" t="s">
        <v>44</v>
      </c>
      <c r="D1723" t="s">
        <v>40</v>
      </c>
      <c r="E1723">
        <v>2</v>
      </c>
      <c r="F1723" t="s">
        <v>41</v>
      </c>
      <c r="G1723" t="s">
        <v>75</v>
      </c>
      <c r="H1723" t="s">
        <v>42</v>
      </c>
      <c r="I1723" t="s">
        <v>47</v>
      </c>
      <c r="J1723">
        <v>0.35025979508600003</v>
      </c>
      <c r="K1723">
        <v>0</v>
      </c>
      <c r="L1723">
        <v>0</v>
      </c>
      <c r="M1723">
        <v>51</v>
      </c>
      <c r="N1723">
        <v>90</v>
      </c>
      <c r="O1723">
        <v>51</v>
      </c>
      <c r="P1723">
        <v>2</v>
      </c>
      <c r="Q1723" t="s">
        <v>68</v>
      </c>
      <c r="R1723" t="s">
        <v>34</v>
      </c>
      <c r="S1723">
        <v>21</v>
      </c>
      <c r="T1723" t="s">
        <v>55</v>
      </c>
      <c r="U1723" t="s">
        <v>71</v>
      </c>
      <c r="V1723">
        <v>5</v>
      </c>
    </row>
    <row r="1724" spans="1:22">
      <c r="A1724" t="s">
        <v>38</v>
      </c>
      <c r="B1724" t="s">
        <v>28</v>
      </c>
      <c r="C1724" t="s">
        <v>39</v>
      </c>
      <c r="D1724" t="s">
        <v>45</v>
      </c>
      <c r="E1724">
        <v>1</v>
      </c>
      <c r="F1724" t="s">
        <v>48</v>
      </c>
      <c r="G1724" t="s">
        <v>76</v>
      </c>
      <c r="H1724" t="s">
        <v>42</v>
      </c>
      <c r="I1724" t="s">
        <v>47</v>
      </c>
      <c r="J1724">
        <v>0.86692549451300005</v>
      </c>
      <c r="K1724">
        <v>0</v>
      </c>
      <c r="L1724">
        <v>1</v>
      </c>
      <c r="M1724">
        <v>52</v>
      </c>
      <c r="N1724">
        <v>91</v>
      </c>
      <c r="O1724">
        <v>69</v>
      </c>
      <c r="P1724">
        <v>2</v>
      </c>
      <c r="Q1724" t="s">
        <v>68</v>
      </c>
      <c r="R1724" t="s">
        <v>34</v>
      </c>
      <c r="S1724">
        <v>21</v>
      </c>
      <c r="T1724" t="s">
        <v>55</v>
      </c>
      <c r="U1724" t="s">
        <v>71</v>
      </c>
      <c r="V1724">
        <v>5</v>
      </c>
    </row>
    <row r="1725" spans="1:22">
      <c r="A1725" t="s">
        <v>38</v>
      </c>
      <c r="B1725" t="s">
        <v>28</v>
      </c>
      <c r="C1725" t="s">
        <v>44</v>
      </c>
      <c r="D1725" t="s">
        <v>45</v>
      </c>
      <c r="E1725">
        <v>1</v>
      </c>
      <c r="F1725" t="s">
        <v>48</v>
      </c>
      <c r="G1725" t="s">
        <v>76</v>
      </c>
      <c r="H1725" t="s">
        <v>42</v>
      </c>
      <c r="I1725" t="s">
        <v>43</v>
      </c>
      <c r="J1725">
        <v>0.58351641986500002</v>
      </c>
      <c r="K1725">
        <v>0</v>
      </c>
      <c r="L1725">
        <v>0</v>
      </c>
      <c r="M1725">
        <v>52</v>
      </c>
      <c r="N1725">
        <v>92</v>
      </c>
      <c r="O1725">
        <v>57</v>
      </c>
      <c r="P1725">
        <v>2</v>
      </c>
      <c r="Q1725" t="s">
        <v>68</v>
      </c>
      <c r="R1725" t="s">
        <v>34</v>
      </c>
      <c r="S1725">
        <v>21</v>
      </c>
      <c r="T1725" t="s">
        <v>55</v>
      </c>
      <c r="U1725" t="s">
        <v>71</v>
      </c>
      <c r="V1725">
        <v>5</v>
      </c>
    </row>
    <row r="1726" spans="1:22">
      <c r="A1726" t="s">
        <v>28</v>
      </c>
      <c r="B1726" t="s">
        <v>28</v>
      </c>
      <c r="C1726" t="s">
        <v>39</v>
      </c>
      <c r="D1726" t="s">
        <v>40</v>
      </c>
      <c r="E1726">
        <v>2</v>
      </c>
      <c r="F1726" t="s">
        <v>41</v>
      </c>
      <c r="G1726" t="s">
        <v>75</v>
      </c>
      <c r="H1726" t="s">
        <v>42</v>
      </c>
      <c r="I1726" t="s">
        <v>47</v>
      </c>
      <c r="J1726">
        <v>0.21673048520499999</v>
      </c>
      <c r="K1726">
        <v>0</v>
      </c>
      <c r="L1726">
        <v>0</v>
      </c>
      <c r="M1726">
        <v>52</v>
      </c>
      <c r="N1726">
        <v>93</v>
      </c>
      <c r="O1726">
        <v>69</v>
      </c>
      <c r="P1726">
        <v>2</v>
      </c>
      <c r="Q1726" t="s">
        <v>68</v>
      </c>
      <c r="R1726" t="s">
        <v>34</v>
      </c>
      <c r="S1726">
        <v>21</v>
      </c>
      <c r="T1726" t="s">
        <v>55</v>
      </c>
      <c r="U1726" t="s">
        <v>71</v>
      </c>
      <c r="V1726">
        <v>5</v>
      </c>
    </row>
    <row r="1727" spans="1:22">
      <c r="A1727" t="s">
        <v>28</v>
      </c>
      <c r="B1727" t="s">
        <v>28</v>
      </c>
      <c r="C1727" t="s">
        <v>39</v>
      </c>
      <c r="D1727" t="s">
        <v>40</v>
      </c>
      <c r="E1727">
        <v>2</v>
      </c>
      <c r="F1727" t="s">
        <v>41</v>
      </c>
      <c r="G1727" t="s">
        <v>75</v>
      </c>
      <c r="H1727" t="s">
        <v>42</v>
      </c>
      <c r="I1727" t="s">
        <v>50</v>
      </c>
      <c r="J1727" t="s">
        <v>50</v>
      </c>
      <c r="K1727">
        <v>1</v>
      </c>
      <c r="L1727">
        <v>3</v>
      </c>
      <c r="M1727">
        <v>52</v>
      </c>
      <c r="N1727">
        <v>94</v>
      </c>
      <c r="O1727">
        <v>75</v>
      </c>
      <c r="P1727">
        <v>2</v>
      </c>
      <c r="Q1727" t="s">
        <v>68</v>
      </c>
      <c r="R1727" t="s">
        <v>34</v>
      </c>
      <c r="S1727">
        <v>21</v>
      </c>
      <c r="T1727" t="s">
        <v>55</v>
      </c>
      <c r="U1727" t="s">
        <v>71</v>
      </c>
      <c r="V1727">
        <v>5</v>
      </c>
    </row>
    <row r="1728" spans="1:22">
      <c r="A1728" t="s">
        <v>38</v>
      </c>
      <c r="B1728" t="s">
        <v>38</v>
      </c>
      <c r="C1728" t="s">
        <v>39</v>
      </c>
      <c r="D1728" t="s">
        <v>40</v>
      </c>
      <c r="E1728">
        <v>2</v>
      </c>
      <c r="F1728" t="s">
        <v>46</v>
      </c>
      <c r="G1728" t="s">
        <v>75</v>
      </c>
      <c r="H1728" t="s">
        <v>42</v>
      </c>
      <c r="I1728" t="s">
        <v>43</v>
      </c>
      <c r="J1728">
        <v>0.71852305415100004</v>
      </c>
      <c r="K1728">
        <v>0</v>
      </c>
      <c r="L1728">
        <v>1</v>
      </c>
      <c r="M1728">
        <v>53</v>
      </c>
      <c r="N1728">
        <v>95</v>
      </c>
      <c r="O1728">
        <v>51</v>
      </c>
      <c r="P1728">
        <v>2</v>
      </c>
      <c r="Q1728" t="s">
        <v>68</v>
      </c>
      <c r="R1728" t="s">
        <v>34</v>
      </c>
      <c r="S1728">
        <v>21</v>
      </c>
      <c r="T1728" t="s">
        <v>55</v>
      </c>
      <c r="U1728" t="s">
        <v>71</v>
      </c>
      <c r="V1728">
        <v>5</v>
      </c>
    </row>
    <row r="1729" spans="1:22">
      <c r="A1729" t="s">
        <v>28</v>
      </c>
      <c r="B1729" t="s">
        <v>38</v>
      </c>
      <c r="C1729" t="s">
        <v>44</v>
      </c>
      <c r="D1729" t="s">
        <v>45</v>
      </c>
      <c r="E1729">
        <v>2</v>
      </c>
      <c r="F1729" t="s">
        <v>41</v>
      </c>
      <c r="G1729" t="s">
        <v>75</v>
      </c>
      <c r="H1729" t="s">
        <v>42</v>
      </c>
      <c r="I1729" t="s">
        <v>47</v>
      </c>
      <c r="J1729">
        <v>0.33356231474300002</v>
      </c>
      <c r="K1729">
        <v>0</v>
      </c>
      <c r="L1729">
        <v>1</v>
      </c>
      <c r="M1729">
        <v>54</v>
      </c>
      <c r="N1729">
        <v>96</v>
      </c>
      <c r="O1729">
        <v>50</v>
      </c>
      <c r="P1729">
        <v>2</v>
      </c>
      <c r="Q1729" t="s">
        <v>68</v>
      </c>
      <c r="R1729" t="s">
        <v>34</v>
      </c>
      <c r="S1729">
        <v>21</v>
      </c>
      <c r="T1729" t="s">
        <v>55</v>
      </c>
      <c r="U1729" t="s">
        <v>71</v>
      </c>
      <c r="V1729">
        <v>5</v>
      </c>
    </row>
    <row r="1730" spans="1:22">
      <c r="A1730" t="s">
        <v>38</v>
      </c>
      <c r="B1730" t="s">
        <v>38</v>
      </c>
      <c r="C1730" t="s">
        <v>39</v>
      </c>
      <c r="D1730" t="s">
        <v>40</v>
      </c>
      <c r="E1730">
        <v>1</v>
      </c>
      <c r="F1730" t="s">
        <v>48</v>
      </c>
      <c r="G1730" t="s">
        <v>76</v>
      </c>
      <c r="H1730" t="s">
        <v>42</v>
      </c>
      <c r="I1730" t="s">
        <v>43</v>
      </c>
      <c r="J1730">
        <v>0.95020168134899996</v>
      </c>
      <c r="K1730">
        <v>0</v>
      </c>
      <c r="L1730">
        <v>1</v>
      </c>
      <c r="M1730">
        <v>1</v>
      </c>
      <c r="N1730">
        <v>1</v>
      </c>
      <c r="O1730">
        <v>54</v>
      </c>
      <c r="P1730">
        <v>3</v>
      </c>
      <c r="Q1730" t="s">
        <v>68</v>
      </c>
      <c r="R1730" t="s">
        <v>34</v>
      </c>
      <c r="S1730">
        <v>21</v>
      </c>
      <c r="T1730" t="s">
        <v>55</v>
      </c>
      <c r="U1730" t="s">
        <v>71</v>
      </c>
      <c r="V1730">
        <v>5</v>
      </c>
    </row>
    <row r="1731" spans="1:22">
      <c r="A1731" t="s">
        <v>28</v>
      </c>
      <c r="B1731" t="s">
        <v>38</v>
      </c>
      <c r="C1731" t="s">
        <v>44</v>
      </c>
      <c r="D1731" t="s">
        <v>45</v>
      </c>
      <c r="E1731">
        <v>2</v>
      </c>
      <c r="F1731" t="s">
        <v>41</v>
      </c>
      <c r="G1731" t="s">
        <v>75</v>
      </c>
      <c r="H1731" t="s">
        <v>42</v>
      </c>
      <c r="I1731" t="s">
        <v>47</v>
      </c>
      <c r="J1731">
        <v>0.85027459985599996</v>
      </c>
      <c r="K1731">
        <v>0</v>
      </c>
      <c r="L1731">
        <v>1</v>
      </c>
      <c r="M1731">
        <v>2</v>
      </c>
      <c r="N1731">
        <v>2</v>
      </c>
      <c r="O1731">
        <v>64</v>
      </c>
      <c r="P1731">
        <v>3</v>
      </c>
      <c r="Q1731" t="s">
        <v>68</v>
      </c>
      <c r="R1731" t="s">
        <v>34</v>
      </c>
      <c r="S1731">
        <v>21</v>
      </c>
      <c r="T1731" t="s">
        <v>55</v>
      </c>
      <c r="U1731" t="s">
        <v>71</v>
      </c>
      <c r="V1731">
        <v>5</v>
      </c>
    </row>
    <row r="1732" spans="1:22">
      <c r="A1732" t="s">
        <v>28</v>
      </c>
      <c r="B1732" t="s">
        <v>38</v>
      </c>
      <c r="C1732" t="s">
        <v>44</v>
      </c>
      <c r="D1732" t="s">
        <v>45</v>
      </c>
      <c r="E1732">
        <v>1</v>
      </c>
      <c r="F1732" t="s">
        <v>49</v>
      </c>
      <c r="G1732" t="s">
        <v>76</v>
      </c>
      <c r="H1732" t="s">
        <v>42</v>
      </c>
      <c r="I1732" t="s">
        <v>47</v>
      </c>
      <c r="J1732">
        <v>0.86687575047800003</v>
      </c>
      <c r="K1732">
        <v>0</v>
      </c>
      <c r="L1732">
        <v>1</v>
      </c>
      <c r="M1732">
        <v>3</v>
      </c>
      <c r="N1732">
        <v>3</v>
      </c>
      <c r="O1732">
        <v>50</v>
      </c>
      <c r="P1732">
        <v>3</v>
      </c>
      <c r="Q1732" t="s">
        <v>68</v>
      </c>
      <c r="R1732" t="s">
        <v>34</v>
      </c>
      <c r="S1732">
        <v>21</v>
      </c>
      <c r="T1732" t="s">
        <v>55</v>
      </c>
      <c r="U1732" t="s">
        <v>71</v>
      </c>
      <c r="V1732">
        <v>5</v>
      </c>
    </row>
    <row r="1733" spans="1:22">
      <c r="A1733" t="s">
        <v>28</v>
      </c>
      <c r="B1733" t="s">
        <v>28</v>
      </c>
      <c r="C1733" t="s">
        <v>39</v>
      </c>
      <c r="D1733" t="s">
        <v>40</v>
      </c>
      <c r="E1733">
        <v>2</v>
      </c>
      <c r="F1733" t="s">
        <v>41</v>
      </c>
      <c r="G1733" t="s">
        <v>75</v>
      </c>
      <c r="H1733" t="s">
        <v>42</v>
      </c>
      <c r="I1733" t="s">
        <v>47</v>
      </c>
      <c r="J1733">
        <v>1.1002204143400001</v>
      </c>
      <c r="K1733">
        <v>0</v>
      </c>
      <c r="L1733">
        <v>0</v>
      </c>
      <c r="M1733">
        <v>3</v>
      </c>
      <c r="N1733">
        <v>4</v>
      </c>
      <c r="O1733">
        <v>70</v>
      </c>
      <c r="P1733">
        <v>3</v>
      </c>
      <c r="Q1733" t="s">
        <v>68</v>
      </c>
      <c r="R1733" t="s">
        <v>34</v>
      </c>
      <c r="S1733">
        <v>21</v>
      </c>
      <c r="T1733" t="s">
        <v>55</v>
      </c>
      <c r="U1733" t="s">
        <v>71</v>
      </c>
      <c r="V1733">
        <v>5</v>
      </c>
    </row>
    <row r="1734" spans="1:22">
      <c r="A1734" t="s">
        <v>38</v>
      </c>
      <c r="B1734" t="s">
        <v>38</v>
      </c>
      <c r="C1734" t="s">
        <v>44</v>
      </c>
      <c r="D1734" t="s">
        <v>40</v>
      </c>
      <c r="E1734">
        <v>2</v>
      </c>
      <c r="F1734" t="s">
        <v>46</v>
      </c>
      <c r="G1734" t="s">
        <v>75</v>
      </c>
      <c r="H1734" t="s">
        <v>42</v>
      </c>
      <c r="I1734" t="s">
        <v>43</v>
      </c>
      <c r="J1734">
        <v>1.1168413045800001</v>
      </c>
      <c r="K1734">
        <v>0</v>
      </c>
      <c r="L1734">
        <v>1</v>
      </c>
      <c r="M1734">
        <v>4</v>
      </c>
      <c r="N1734">
        <v>5</v>
      </c>
      <c r="O1734">
        <v>76</v>
      </c>
      <c r="P1734">
        <v>3</v>
      </c>
      <c r="Q1734" t="s">
        <v>68</v>
      </c>
      <c r="R1734" t="s">
        <v>34</v>
      </c>
      <c r="S1734">
        <v>21</v>
      </c>
      <c r="T1734" t="s">
        <v>55</v>
      </c>
      <c r="U1734" t="s">
        <v>71</v>
      </c>
      <c r="V1734">
        <v>5</v>
      </c>
    </row>
    <row r="1735" spans="1:22">
      <c r="A1735" t="s">
        <v>28</v>
      </c>
      <c r="B1735" t="s">
        <v>38</v>
      </c>
      <c r="C1735" t="s">
        <v>44</v>
      </c>
      <c r="D1735" t="s">
        <v>45</v>
      </c>
      <c r="E1735">
        <v>1</v>
      </c>
      <c r="F1735" t="s">
        <v>49</v>
      </c>
      <c r="G1735" t="s">
        <v>76</v>
      </c>
      <c r="H1735" t="s">
        <v>42</v>
      </c>
      <c r="I1735" t="s">
        <v>47</v>
      </c>
      <c r="J1735">
        <v>0.96686718333499999</v>
      </c>
      <c r="K1735">
        <v>0</v>
      </c>
      <c r="L1735">
        <v>1</v>
      </c>
      <c r="M1735">
        <v>5</v>
      </c>
      <c r="N1735">
        <v>6</v>
      </c>
      <c r="O1735">
        <v>68</v>
      </c>
      <c r="P1735">
        <v>3</v>
      </c>
      <c r="Q1735" t="s">
        <v>68</v>
      </c>
      <c r="R1735" t="s">
        <v>34</v>
      </c>
      <c r="S1735">
        <v>21</v>
      </c>
      <c r="T1735" t="s">
        <v>55</v>
      </c>
      <c r="U1735" t="s">
        <v>71</v>
      </c>
      <c r="V1735">
        <v>5</v>
      </c>
    </row>
    <row r="1736" spans="1:22">
      <c r="A1736" t="s">
        <v>38</v>
      </c>
      <c r="B1736" t="s">
        <v>28</v>
      </c>
      <c r="C1736" t="s">
        <v>39</v>
      </c>
      <c r="D1736" t="s">
        <v>45</v>
      </c>
      <c r="E1736">
        <v>2</v>
      </c>
      <c r="F1736" t="s">
        <v>46</v>
      </c>
      <c r="G1736" t="s">
        <v>75</v>
      </c>
      <c r="H1736" t="s">
        <v>42</v>
      </c>
      <c r="I1736" t="s">
        <v>47</v>
      </c>
      <c r="J1736">
        <v>0.85021419636899997</v>
      </c>
      <c r="K1736">
        <v>0</v>
      </c>
      <c r="L1736">
        <v>1</v>
      </c>
      <c r="M1736">
        <v>6</v>
      </c>
      <c r="N1736">
        <v>7</v>
      </c>
      <c r="O1736">
        <v>73</v>
      </c>
      <c r="P1736">
        <v>3</v>
      </c>
      <c r="Q1736" t="s">
        <v>68</v>
      </c>
      <c r="R1736" t="s">
        <v>34</v>
      </c>
      <c r="S1736">
        <v>21</v>
      </c>
      <c r="T1736" t="s">
        <v>55</v>
      </c>
      <c r="U1736" t="s">
        <v>71</v>
      </c>
      <c r="V1736">
        <v>5</v>
      </c>
    </row>
    <row r="1737" spans="1:22">
      <c r="A1737" t="s">
        <v>38</v>
      </c>
      <c r="B1737" t="s">
        <v>38</v>
      </c>
      <c r="C1737" t="s">
        <v>39</v>
      </c>
      <c r="D1737" t="s">
        <v>40</v>
      </c>
      <c r="E1737">
        <v>1</v>
      </c>
      <c r="F1737" t="s">
        <v>48</v>
      </c>
      <c r="G1737" t="s">
        <v>76</v>
      </c>
      <c r="H1737" t="s">
        <v>42</v>
      </c>
      <c r="I1737" t="s">
        <v>50</v>
      </c>
      <c r="J1737" t="s">
        <v>50</v>
      </c>
      <c r="K1737">
        <v>1</v>
      </c>
      <c r="L1737">
        <v>3</v>
      </c>
      <c r="M1737">
        <v>6</v>
      </c>
      <c r="N1737">
        <v>8</v>
      </c>
      <c r="O1737">
        <v>76</v>
      </c>
      <c r="P1737">
        <v>3</v>
      </c>
      <c r="Q1737" t="s">
        <v>68</v>
      </c>
      <c r="R1737" t="s">
        <v>34</v>
      </c>
      <c r="S1737">
        <v>21</v>
      </c>
      <c r="T1737" t="s">
        <v>55</v>
      </c>
      <c r="U1737" t="s">
        <v>71</v>
      </c>
      <c r="V1737">
        <v>5</v>
      </c>
    </row>
    <row r="1738" spans="1:22">
      <c r="A1738" t="s">
        <v>28</v>
      </c>
      <c r="B1738" t="s">
        <v>28</v>
      </c>
      <c r="C1738" t="s">
        <v>44</v>
      </c>
      <c r="D1738" t="s">
        <v>40</v>
      </c>
      <c r="E1738">
        <v>2</v>
      </c>
      <c r="F1738" t="s">
        <v>41</v>
      </c>
      <c r="G1738" t="s">
        <v>75</v>
      </c>
      <c r="H1738" t="s">
        <v>42</v>
      </c>
      <c r="I1738" t="s">
        <v>43</v>
      </c>
      <c r="J1738">
        <v>0.98353979177799999</v>
      </c>
      <c r="K1738">
        <v>0</v>
      </c>
      <c r="L1738">
        <v>1</v>
      </c>
      <c r="M1738">
        <v>7</v>
      </c>
      <c r="N1738">
        <v>9</v>
      </c>
      <c r="O1738">
        <v>74</v>
      </c>
      <c r="P1738">
        <v>3</v>
      </c>
      <c r="Q1738" t="s">
        <v>68</v>
      </c>
      <c r="R1738" t="s">
        <v>34</v>
      </c>
      <c r="S1738">
        <v>21</v>
      </c>
      <c r="T1738" t="s">
        <v>55</v>
      </c>
      <c r="U1738" t="s">
        <v>71</v>
      </c>
      <c r="V1738">
        <v>5</v>
      </c>
    </row>
    <row r="1739" spans="1:22">
      <c r="A1739" t="s">
        <v>28</v>
      </c>
      <c r="B1739" t="s">
        <v>28</v>
      </c>
      <c r="C1739" t="s">
        <v>44</v>
      </c>
      <c r="D1739" t="s">
        <v>40</v>
      </c>
      <c r="E1739">
        <v>1</v>
      </c>
      <c r="F1739" t="s">
        <v>49</v>
      </c>
      <c r="G1739" t="s">
        <v>76</v>
      </c>
      <c r="H1739" t="s">
        <v>42</v>
      </c>
      <c r="I1739" t="s">
        <v>43</v>
      </c>
      <c r="J1739">
        <v>0.73359042406099995</v>
      </c>
      <c r="K1739">
        <v>0</v>
      </c>
      <c r="L1739">
        <v>1</v>
      </c>
      <c r="M1739">
        <v>8</v>
      </c>
      <c r="N1739">
        <v>10</v>
      </c>
      <c r="O1739">
        <v>74</v>
      </c>
      <c r="P1739">
        <v>3</v>
      </c>
      <c r="Q1739" t="s">
        <v>68</v>
      </c>
      <c r="R1739" t="s">
        <v>34</v>
      </c>
      <c r="S1739">
        <v>21</v>
      </c>
      <c r="T1739" t="s">
        <v>55</v>
      </c>
      <c r="U1739" t="s">
        <v>71</v>
      </c>
      <c r="V1739">
        <v>5</v>
      </c>
    </row>
    <row r="1740" spans="1:22">
      <c r="A1740" t="s">
        <v>28</v>
      </c>
      <c r="B1740" t="s">
        <v>38</v>
      </c>
      <c r="C1740" t="s">
        <v>39</v>
      </c>
      <c r="D1740" t="s">
        <v>45</v>
      </c>
      <c r="E1740">
        <v>2</v>
      </c>
      <c r="F1740" t="s">
        <v>41</v>
      </c>
      <c r="G1740" t="s">
        <v>75</v>
      </c>
      <c r="H1740" t="s">
        <v>42</v>
      </c>
      <c r="I1740" t="s">
        <v>47</v>
      </c>
      <c r="J1740">
        <v>1.11687565153</v>
      </c>
      <c r="K1740">
        <v>0</v>
      </c>
      <c r="L1740">
        <v>1</v>
      </c>
      <c r="M1740">
        <v>9</v>
      </c>
      <c r="N1740">
        <v>11</v>
      </c>
      <c r="O1740">
        <v>55</v>
      </c>
      <c r="P1740">
        <v>3</v>
      </c>
      <c r="Q1740" t="s">
        <v>68</v>
      </c>
      <c r="R1740" t="s">
        <v>34</v>
      </c>
      <c r="S1740">
        <v>21</v>
      </c>
      <c r="T1740" t="s">
        <v>55</v>
      </c>
      <c r="U1740" t="s">
        <v>71</v>
      </c>
      <c r="V1740">
        <v>5</v>
      </c>
    </row>
    <row r="1741" spans="1:22">
      <c r="A1741" t="s">
        <v>28</v>
      </c>
      <c r="B1741" t="s">
        <v>38</v>
      </c>
      <c r="C1741" t="s">
        <v>44</v>
      </c>
      <c r="D1741" t="s">
        <v>45</v>
      </c>
      <c r="E1741">
        <v>1</v>
      </c>
      <c r="F1741" t="s">
        <v>49</v>
      </c>
      <c r="G1741" t="s">
        <v>76</v>
      </c>
      <c r="H1741" t="s">
        <v>42</v>
      </c>
      <c r="I1741" t="s">
        <v>47</v>
      </c>
      <c r="J1741">
        <v>0.93355670873999996</v>
      </c>
      <c r="K1741">
        <v>0</v>
      </c>
      <c r="L1741">
        <v>1</v>
      </c>
      <c r="M1741">
        <v>10</v>
      </c>
      <c r="N1741">
        <v>12</v>
      </c>
      <c r="O1741">
        <v>48</v>
      </c>
      <c r="P1741">
        <v>3</v>
      </c>
      <c r="Q1741" t="s">
        <v>68</v>
      </c>
      <c r="R1741" t="s">
        <v>34</v>
      </c>
      <c r="S1741">
        <v>21</v>
      </c>
      <c r="T1741" t="s">
        <v>55</v>
      </c>
      <c r="U1741" t="s">
        <v>71</v>
      </c>
      <c r="V1741">
        <v>5</v>
      </c>
    </row>
    <row r="1742" spans="1:22">
      <c r="A1742" t="s">
        <v>28</v>
      </c>
      <c r="B1742" t="s">
        <v>28</v>
      </c>
      <c r="C1742" t="s">
        <v>44</v>
      </c>
      <c r="D1742" t="s">
        <v>40</v>
      </c>
      <c r="E1742">
        <v>2</v>
      </c>
      <c r="F1742" t="s">
        <v>41</v>
      </c>
      <c r="G1742" t="s">
        <v>75</v>
      </c>
      <c r="H1742" t="s">
        <v>42</v>
      </c>
      <c r="I1742" t="s">
        <v>43</v>
      </c>
      <c r="J1742">
        <v>1.0835205649499999</v>
      </c>
      <c r="K1742">
        <v>0</v>
      </c>
      <c r="L1742">
        <v>1</v>
      </c>
      <c r="M1742">
        <v>11</v>
      </c>
      <c r="N1742">
        <v>13</v>
      </c>
      <c r="O1742">
        <v>74</v>
      </c>
      <c r="P1742">
        <v>3</v>
      </c>
      <c r="Q1742" t="s">
        <v>68</v>
      </c>
      <c r="R1742" t="s">
        <v>34</v>
      </c>
      <c r="S1742">
        <v>21</v>
      </c>
      <c r="T1742" t="s">
        <v>55</v>
      </c>
      <c r="U1742" t="s">
        <v>71</v>
      </c>
      <c r="V1742">
        <v>5</v>
      </c>
    </row>
    <row r="1743" spans="1:22">
      <c r="A1743" t="s">
        <v>38</v>
      </c>
      <c r="B1743" t="s">
        <v>28</v>
      </c>
      <c r="C1743" t="s">
        <v>39</v>
      </c>
      <c r="D1743" t="s">
        <v>45</v>
      </c>
      <c r="E1743">
        <v>2</v>
      </c>
      <c r="F1743" t="s">
        <v>46</v>
      </c>
      <c r="G1743" t="s">
        <v>75</v>
      </c>
      <c r="H1743" t="s">
        <v>42</v>
      </c>
      <c r="I1743" t="s">
        <v>43</v>
      </c>
      <c r="J1743">
        <v>1.30018077698</v>
      </c>
      <c r="K1743">
        <v>0</v>
      </c>
      <c r="L1743">
        <v>0</v>
      </c>
      <c r="M1743">
        <v>11</v>
      </c>
      <c r="N1743">
        <v>14</v>
      </c>
      <c r="O1743">
        <v>76</v>
      </c>
      <c r="P1743">
        <v>3</v>
      </c>
      <c r="Q1743" t="s">
        <v>68</v>
      </c>
      <c r="R1743" t="s">
        <v>34</v>
      </c>
      <c r="S1743">
        <v>21</v>
      </c>
      <c r="T1743" t="s">
        <v>55</v>
      </c>
      <c r="U1743" t="s">
        <v>71</v>
      </c>
      <c r="V1743">
        <v>5</v>
      </c>
    </row>
    <row r="1744" spans="1:22">
      <c r="A1744" t="s">
        <v>38</v>
      </c>
      <c r="B1744" t="s">
        <v>28</v>
      </c>
      <c r="C1744" t="s">
        <v>44</v>
      </c>
      <c r="D1744" t="s">
        <v>45</v>
      </c>
      <c r="E1744">
        <v>1</v>
      </c>
      <c r="F1744" t="s">
        <v>48</v>
      </c>
      <c r="G1744" t="s">
        <v>76</v>
      </c>
      <c r="H1744" t="s">
        <v>42</v>
      </c>
      <c r="I1744" t="s">
        <v>47</v>
      </c>
      <c r="J1744">
        <v>0.96686836774499996</v>
      </c>
      <c r="K1744">
        <v>0</v>
      </c>
      <c r="L1744">
        <v>1</v>
      </c>
      <c r="M1744">
        <v>12</v>
      </c>
      <c r="N1744">
        <v>15</v>
      </c>
      <c r="O1744">
        <v>74</v>
      </c>
      <c r="P1744">
        <v>3</v>
      </c>
      <c r="Q1744" t="s">
        <v>68</v>
      </c>
      <c r="R1744" t="s">
        <v>34</v>
      </c>
      <c r="S1744">
        <v>21</v>
      </c>
      <c r="T1744" t="s">
        <v>55</v>
      </c>
      <c r="U1744" t="s">
        <v>71</v>
      </c>
      <c r="V1744">
        <v>5</v>
      </c>
    </row>
    <row r="1745" spans="1:22">
      <c r="A1745" t="s">
        <v>38</v>
      </c>
      <c r="B1745" t="s">
        <v>38</v>
      </c>
      <c r="C1745" t="s">
        <v>44</v>
      </c>
      <c r="D1745" t="s">
        <v>40</v>
      </c>
      <c r="E1745">
        <v>1</v>
      </c>
      <c r="F1745" t="s">
        <v>48</v>
      </c>
      <c r="G1745" t="s">
        <v>76</v>
      </c>
      <c r="H1745" t="s">
        <v>42</v>
      </c>
      <c r="I1745" t="s">
        <v>43</v>
      </c>
      <c r="J1745">
        <v>1.06683729729</v>
      </c>
      <c r="K1745">
        <v>0</v>
      </c>
      <c r="L1745">
        <v>1</v>
      </c>
      <c r="M1745">
        <v>13</v>
      </c>
      <c r="N1745">
        <v>16</v>
      </c>
      <c r="O1745">
        <v>50</v>
      </c>
      <c r="P1745">
        <v>3</v>
      </c>
      <c r="Q1745" t="s">
        <v>68</v>
      </c>
      <c r="R1745" t="s">
        <v>34</v>
      </c>
      <c r="S1745">
        <v>21</v>
      </c>
      <c r="T1745" t="s">
        <v>55</v>
      </c>
      <c r="U1745" t="s">
        <v>71</v>
      </c>
      <c r="V1745">
        <v>5</v>
      </c>
    </row>
    <row r="1746" spans="1:22">
      <c r="A1746" t="s">
        <v>28</v>
      </c>
      <c r="B1746" t="s">
        <v>28</v>
      </c>
      <c r="C1746" t="s">
        <v>44</v>
      </c>
      <c r="D1746" t="s">
        <v>40</v>
      </c>
      <c r="E1746">
        <v>1</v>
      </c>
      <c r="F1746" t="s">
        <v>49</v>
      </c>
      <c r="G1746" t="s">
        <v>76</v>
      </c>
      <c r="H1746" t="s">
        <v>42</v>
      </c>
      <c r="I1746" t="s">
        <v>43</v>
      </c>
      <c r="J1746">
        <v>1.1001935682699999</v>
      </c>
      <c r="K1746">
        <v>0</v>
      </c>
      <c r="L1746">
        <v>1</v>
      </c>
      <c r="M1746">
        <v>14</v>
      </c>
      <c r="N1746">
        <v>17</v>
      </c>
      <c r="O1746">
        <v>49</v>
      </c>
      <c r="P1746">
        <v>3</v>
      </c>
      <c r="Q1746" t="s">
        <v>68</v>
      </c>
      <c r="R1746" t="s">
        <v>34</v>
      </c>
      <c r="S1746">
        <v>21</v>
      </c>
      <c r="T1746" t="s">
        <v>55</v>
      </c>
      <c r="U1746" t="s">
        <v>71</v>
      </c>
      <c r="V1746">
        <v>5</v>
      </c>
    </row>
    <row r="1747" spans="1:22">
      <c r="A1747" t="s">
        <v>28</v>
      </c>
      <c r="B1747" t="s">
        <v>28</v>
      </c>
      <c r="C1747" t="s">
        <v>39</v>
      </c>
      <c r="D1747" t="s">
        <v>40</v>
      </c>
      <c r="E1747">
        <v>1</v>
      </c>
      <c r="F1747" t="s">
        <v>49</v>
      </c>
      <c r="G1747" t="s">
        <v>76</v>
      </c>
      <c r="H1747" t="s">
        <v>42</v>
      </c>
      <c r="I1747" t="s">
        <v>43</v>
      </c>
      <c r="J1747">
        <v>0.516882837052</v>
      </c>
      <c r="K1747">
        <v>0</v>
      </c>
      <c r="L1747">
        <v>1</v>
      </c>
      <c r="M1747">
        <v>15</v>
      </c>
      <c r="N1747">
        <v>18</v>
      </c>
      <c r="O1747">
        <v>51</v>
      </c>
      <c r="P1747">
        <v>3</v>
      </c>
      <c r="Q1747" t="s">
        <v>68</v>
      </c>
      <c r="R1747" t="s">
        <v>34</v>
      </c>
      <c r="S1747">
        <v>21</v>
      </c>
      <c r="T1747" t="s">
        <v>55</v>
      </c>
      <c r="U1747" t="s">
        <v>71</v>
      </c>
      <c r="V1747">
        <v>5</v>
      </c>
    </row>
    <row r="1748" spans="1:22">
      <c r="A1748" t="s">
        <v>38</v>
      </c>
      <c r="B1748" t="s">
        <v>28</v>
      </c>
      <c r="C1748" t="s">
        <v>39</v>
      </c>
      <c r="D1748" t="s">
        <v>45</v>
      </c>
      <c r="E1748">
        <v>1</v>
      </c>
      <c r="F1748" t="s">
        <v>48</v>
      </c>
      <c r="G1748" t="s">
        <v>76</v>
      </c>
      <c r="H1748" t="s">
        <v>42</v>
      </c>
      <c r="I1748" t="s">
        <v>47</v>
      </c>
      <c r="J1748">
        <v>0.73360740044200001</v>
      </c>
      <c r="K1748">
        <v>0</v>
      </c>
      <c r="L1748">
        <v>1</v>
      </c>
      <c r="M1748">
        <v>16</v>
      </c>
      <c r="N1748">
        <v>19</v>
      </c>
      <c r="O1748">
        <v>60</v>
      </c>
      <c r="P1748">
        <v>3</v>
      </c>
      <c r="Q1748" t="s">
        <v>68</v>
      </c>
      <c r="R1748" t="s">
        <v>34</v>
      </c>
      <c r="S1748">
        <v>21</v>
      </c>
      <c r="T1748" t="s">
        <v>55</v>
      </c>
      <c r="U1748" t="s">
        <v>71</v>
      </c>
      <c r="V1748">
        <v>5</v>
      </c>
    </row>
    <row r="1749" spans="1:22">
      <c r="A1749" t="s">
        <v>38</v>
      </c>
      <c r="B1749" t="s">
        <v>38</v>
      </c>
      <c r="C1749" t="s">
        <v>39</v>
      </c>
      <c r="D1749" t="s">
        <v>40</v>
      </c>
      <c r="E1749">
        <v>2</v>
      </c>
      <c r="F1749" t="s">
        <v>46</v>
      </c>
      <c r="G1749" t="s">
        <v>75</v>
      </c>
      <c r="H1749" t="s">
        <v>42</v>
      </c>
      <c r="I1749" t="s">
        <v>47</v>
      </c>
      <c r="J1749">
        <v>0.93354841810699996</v>
      </c>
      <c r="K1749">
        <v>0</v>
      </c>
      <c r="L1749">
        <v>0</v>
      </c>
      <c r="M1749">
        <v>16</v>
      </c>
      <c r="N1749">
        <v>20</v>
      </c>
      <c r="O1749">
        <v>68</v>
      </c>
      <c r="P1749">
        <v>3</v>
      </c>
      <c r="Q1749" t="s">
        <v>68</v>
      </c>
      <c r="R1749" t="s">
        <v>34</v>
      </c>
      <c r="S1749">
        <v>21</v>
      </c>
      <c r="T1749" t="s">
        <v>55</v>
      </c>
      <c r="U1749" t="s">
        <v>71</v>
      </c>
      <c r="V1749">
        <v>5</v>
      </c>
    </row>
    <row r="1750" spans="1:22">
      <c r="A1750" t="s">
        <v>38</v>
      </c>
      <c r="B1750" t="s">
        <v>28</v>
      </c>
      <c r="C1750" t="s">
        <v>44</v>
      </c>
      <c r="D1750" t="s">
        <v>45</v>
      </c>
      <c r="E1750">
        <v>1</v>
      </c>
      <c r="F1750" t="s">
        <v>48</v>
      </c>
      <c r="G1750" t="s">
        <v>76</v>
      </c>
      <c r="H1750" t="s">
        <v>42</v>
      </c>
      <c r="I1750" t="s">
        <v>47</v>
      </c>
      <c r="J1750">
        <v>0.86687377653999997</v>
      </c>
      <c r="K1750">
        <v>0</v>
      </c>
      <c r="L1750">
        <v>1</v>
      </c>
      <c r="M1750">
        <v>17</v>
      </c>
      <c r="N1750">
        <v>21</v>
      </c>
      <c r="O1750">
        <v>54</v>
      </c>
      <c r="P1750">
        <v>3</v>
      </c>
      <c r="Q1750" t="s">
        <v>68</v>
      </c>
      <c r="R1750" t="s">
        <v>34</v>
      </c>
      <c r="S1750">
        <v>21</v>
      </c>
      <c r="T1750" t="s">
        <v>55</v>
      </c>
      <c r="U1750" t="s">
        <v>71</v>
      </c>
      <c r="V1750">
        <v>5</v>
      </c>
    </row>
    <row r="1751" spans="1:22">
      <c r="A1751" t="s">
        <v>38</v>
      </c>
      <c r="B1751" t="s">
        <v>38</v>
      </c>
      <c r="C1751" t="s">
        <v>39</v>
      </c>
      <c r="D1751" t="s">
        <v>40</v>
      </c>
      <c r="E1751">
        <v>2</v>
      </c>
      <c r="F1751" t="s">
        <v>46</v>
      </c>
      <c r="G1751" t="s">
        <v>75</v>
      </c>
      <c r="H1751" t="s">
        <v>42</v>
      </c>
      <c r="I1751" t="s">
        <v>47</v>
      </c>
      <c r="J1751">
        <v>0.98353584366900004</v>
      </c>
      <c r="K1751">
        <v>0</v>
      </c>
      <c r="L1751">
        <v>0</v>
      </c>
      <c r="M1751">
        <v>17</v>
      </c>
      <c r="N1751">
        <v>22</v>
      </c>
      <c r="O1751">
        <v>60</v>
      </c>
      <c r="P1751">
        <v>3</v>
      </c>
      <c r="Q1751" t="s">
        <v>68</v>
      </c>
      <c r="R1751" t="s">
        <v>34</v>
      </c>
      <c r="S1751">
        <v>21</v>
      </c>
      <c r="T1751" t="s">
        <v>55</v>
      </c>
      <c r="U1751" t="s">
        <v>71</v>
      </c>
      <c r="V1751">
        <v>5</v>
      </c>
    </row>
    <row r="1752" spans="1:22">
      <c r="A1752" t="s">
        <v>38</v>
      </c>
      <c r="B1752" t="s">
        <v>28</v>
      </c>
      <c r="C1752" t="s">
        <v>44</v>
      </c>
      <c r="D1752" t="s">
        <v>45</v>
      </c>
      <c r="E1752">
        <v>2</v>
      </c>
      <c r="F1752" t="s">
        <v>46</v>
      </c>
      <c r="G1752" t="s">
        <v>75</v>
      </c>
      <c r="H1752" t="s">
        <v>42</v>
      </c>
      <c r="I1752" t="s">
        <v>43</v>
      </c>
      <c r="J1752">
        <v>0.51685480657000005</v>
      </c>
      <c r="K1752">
        <v>0</v>
      </c>
      <c r="L1752">
        <v>0</v>
      </c>
      <c r="M1752">
        <v>17</v>
      </c>
      <c r="N1752">
        <v>23</v>
      </c>
      <c r="O1752">
        <v>64</v>
      </c>
      <c r="P1752">
        <v>3</v>
      </c>
      <c r="Q1752" t="s">
        <v>68</v>
      </c>
      <c r="R1752" t="s">
        <v>34</v>
      </c>
      <c r="S1752">
        <v>21</v>
      </c>
      <c r="T1752" t="s">
        <v>55</v>
      </c>
      <c r="U1752" t="s">
        <v>71</v>
      </c>
      <c r="V1752">
        <v>5</v>
      </c>
    </row>
    <row r="1753" spans="1:22">
      <c r="A1753" t="s">
        <v>28</v>
      </c>
      <c r="B1753" t="s">
        <v>38</v>
      </c>
      <c r="C1753" t="s">
        <v>44</v>
      </c>
      <c r="D1753" t="s">
        <v>45</v>
      </c>
      <c r="E1753">
        <v>1</v>
      </c>
      <c r="F1753" t="s">
        <v>49</v>
      </c>
      <c r="G1753" t="s">
        <v>76</v>
      </c>
      <c r="H1753" t="s">
        <v>42</v>
      </c>
      <c r="I1753" t="s">
        <v>47</v>
      </c>
      <c r="J1753">
        <v>0.216730880318</v>
      </c>
      <c r="K1753">
        <v>0</v>
      </c>
      <c r="L1753">
        <v>1</v>
      </c>
      <c r="M1753">
        <v>18</v>
      </c>
      <c r="N1753">
        <v>24</v>
      </c>
      <c r="O1753">
        <v>56</v>
      </c>
      <c r="P1753">
        <v>3</v>
      </c>
      <c r="Q1753" t="s">
        <v>68</v>
      </c>
      <c r="R1753" t="s">
        <v>34</v>
      </c>
      <c r="S1753">
        <v>21</v>
      </c>
      <c r="T1753" t="s">
        <v>55</v>
      </c>
      <c r="U1753" t="s">
        <v>71</v>
      </c>
      <c r="V1753">
        <v>5</v>
      </c>
    </row>
    <row r="1754" spans="1:22">
      <c r="A1754" t="s">
        <v>38</v>
      </c>
      <c r="B1754" t="s">
        <v>38</v>
      </c>
      <c r="C1754" t="s">
        <v>44</v>
      </c>
      <c r="D1754" t="s">
        <v>40</v>
      </c>
      <c r="E1754">
        <v>2</v>
      </c>
      <c r="F1754" t="s">
        <v>46</v>
      </c>
      <c r="G1754" t="s">
        <v>75</v>
      </c>
      <c r="H1754" t="s">
        <v>42</v>
      </c>
      <c r="I1754" t="s">
        <v>47</v>
      </c>
      <c r="J1754">
        <v>0.83350645098800002</v>
      </c>
      <c r="K1754">
        <v>0</v>
      </c>
      <c r="L1754">
        <v>0</v>
      </c>
      <c r="M1754">
        <v>18</v>
      </c>
      <c r="N1754">
        <v>25</v>
      </c>
      <c r="O1754">
        <v>64</v>
      </c>
      <c r="P1754">
        <v>3</v>
      </c>
      <c r="Q1754" t="s">
        <v>68</v>
      </c>
      <c r="R1754" t="s">
        <v>34</v>
      </c>
      <c r="S1754">
        <v>21</v>
      </c>
      <c r="T1754" t="s">
        <v>55</v>
      </c>
      <c r="U1754" t="s">
        <v>71</v>
      </c>
      <c r="V1754">
        <v>5</v>
      </c>
    </row>
    <row r="1755" spans="1:22">
      <c r="A1755" t="s">
        <v>38</v>
      </c>
      <c r="B1755" t="s">
        <v>38</v>
      </c>
      <c r="C1755" t="s">
        <v>39</v>
      </c>
      <c r="D1755" t="s">
        <v>40</v>
      </c>
      <c r="E1755">
        <v>1</v>
      </c>
      <c r="F1755" t="s">
        <v>48</v>
      </c>
      <c r="G1755" t="s">
        <v>76</v>
      </c>
      <c r="H1755" t="s">
        <v>42</v>
      </c>
      <c r="I1755" t="s">
        <v>43</v>
      </c>
      <c r="J1755">
        <v>0.56694211554700003</v>
      </c>
      <c r="K1755">
        <v>0</v>
      </c>
      <c r="L1755">
        <v>1</v>
      </c>
      <c r="M1755">
        <v>19</v>
      </c>
      <c r="N1755">
        <v>26</v>
      </c>
      <c r="O1755">
        <v>73</v>
      </c>
      <c r="P1755">
        <v>3</v>
      </c>
      <c r="Q1755" t="s">
        <v>68</v>
      </c>
      <c r="R1755" t="s">
        <v>34</v>
      </c>
      <c r="S1755">
        <v>21</v>
      </c>
      <c r="T1755" t="s">
        <v>55</v>
      </c>
      <c r="U1755" t="s">
        <v>71</v>
      </c>
      <c r="V1755">
        <v>5</v>
      </c>
    </row>
    <row r="1756" spans="1:22">
      <c r="A1756" t="s">
        <v>28</v>
      </c>
      <c r="B1756" t="s">
        <v>38</v>
      </c>
      <c r="C1756" t="s">
        <v>39</v>
      </c>
      <c r="D1756" t="s">
        <v>45</v>
      </c>
      <c r="E1756">
        <v>1</v>
      </c>
      <c r="F1756" t="s">
        <v>49</v>
      </c>
      <c r="G1756" t="s">
        <v>76</v>
      </c>
      <c r="H1756" t="s">
        <v>42</v>
      </c>
      <c r="I1756" t="s">
        <v>47</v>
      </c>
      <c r="J1756">
        <v>1.3001681435900001</v>
      </c>
      <c r="K1756">
        <v>0</v>
      </c>
      <c r="L1756">
        <v>1</v>
      </c>
      <c r="M1756">
        <v>20</v>
      </c>
      <c r="N1756">
        <v>27</v>
      </c>
      <c r="O1756">
        <v>70</v>
      </c>
      <c r="P1756">
        <v>3</v>
      </c>
      <c r="Q1756" t="s">
        <v>68</v>
      </c>
      <c r="R1756" t="s">
        <v>34</v>
      </c>
      <c r="S1756">
        <v>21</v>
      </c>
      <c r="T1756" t="s">
        <v>55</v>
      </c>
      <c r="U1756" t="s">
        <v>71</v>
      </c>
      <c r="V1756">
        <v>5</v>
      </c>
    </row>
    <row r="1757" spans="1:22">
      <c r="A1757" t="s">
        <v>28</v>
      </c>
      <c r="B1757" t="s">
        <v>28</v>
      </c>
      <c r="C1757" t="s">
        <v>44</v>
      </c>
      <c r="D1757" t="s">
        <v>40</v>
      </c>
      <c r="E1757">
        <v>2</v>
      </c>
      <c r="F1757" t="s">
        <v>41</v>
      </c>
      <c r="G1757" t="s">
        <v>75</v>
      </c>
      <c r="H1757" t="s">
        <v>42</v>
      </c>
      <c r="I1757" t="s">
        <v>43</v>
      </c>
      <c r="J1757">
        <v>0.83353882446000005</v>
      </c>
      <c r="K1757">
        <v>0</v>
      </c>
      <c r="L1757">
        <v>1</v>
      </c>
      <c r="M1757">
        <v>21</v>
      </c>
      <c r="N1757">
        <v>28</v>
      </c>
      <c r="O1757">
        <v>63</v>
      </c>
      <c r="P1757">
        <v>3</v>
      </c>
      <c r="Q1757" t="s">
        <v>68</v>
      </c>
      <c r="R1757" t="s">
        <v>34</v>
      </c>
      <c r="S1757">
        <v>21</v>
      </c>
      <c r="T1757" t="s">
        <v>55</v>
      </c>
      <c r="U1757" t="s">
        <v>71</v>
      </c>
      <c r="V1757">
        <v>5</v>
      </c>
    </row>
    <row r="1758" spans="1:22">
      <c r="A1758" t="s">
        <v>38</v>
      </c>
      <c r="B1758" t="s">
        <v>38</v>
      </c>
      <c r="C1758" t="s">
        <v>44</v>
      </c>
      <c r="D1758" t="s">
        <v>40</v>
      </c>
      <c r="E1758">
        <v>2</v>
      </c>
      <c r="F1758" t="s">
        <v>46</v>
      </c>
      <c r="G1758" t="s">
        <v>75</v>
      </c>
      <c r="H1758" t="s">
        <v>42</v>
      </c>
      <c r="I1758" t="s">
        <v>47</v>
      </c>
      <c r="J1758">
        <v>1.3001886727300001</v>
      </c>
      <c r="K1758">
        <v>0</v>
      </c>
      <c r="L1758">
        <v>0</v>
      </c>
      <c r="M1758">
        <v>21</v>
      </c>
      <c r="N1758">
        <v>29</v>
      </c>
      <c r="O1758">
        <v>59</v>
      </c>
      <c r="P1758">
        <v>3</v>
      </c>
      <c r="Q1758" t="s">
        <v>68</v>
      </c>
      <c r="R1758" t="s">
        <v>34</v>
      </c>
      <c r="S1758">
        <v>21</v>
      </c>
      <c r="T1758" t="s">
        <v>55</v>
      </c>
      <c r="U1758" t="s">
        <v>71</v>
      </c>
      <c r="V1758">
        <v>5</v>
      </c>
    </row>
    <row r="1759" spans="1:22">
      <c r="A1759" t="s">
        <v>38</v>
      </c>
      <c r="B1759" t="s">
        <v>38</v>
      </c>
      <c r="C1759" t="s">
        <v>44</v>
      </c>
      <c r="D1759" t="s">
        <v>40</v>
      </c>
      <c r="E1759">
        <v>1</v>
      </c>
      <c r="F1759" t="s">
        <v>48</v>
      </c>
      <c r="G1759" t="s">
        <v>76</v>
      </c>
      <c r="H1759" t="s">
        <v>42</v>
      </c>
      <c r="I1759" t="s">
        <v>43</v>
      </c>
      <c r="J1759">
        <v>0.266905044205</v>
      </c>
      <c r="K1759">
        <v>0</v>
      </c>
      <c r="L1759">
        <v>1</v>
      </c>
      <c r="M1759">
        <v>22</v>
      </c>
      <c r="N1759">
        <v>30</v>
      </c>
      <c r="O1759">
        <v>50</v>
      </c>
      <c r="P1759">
        <v>3</v>
      </c>
      <c r="Q1759" t="s">
        <v>68</v>
      </c>
      <c r="R1759" t="s">
        <v>34</v>
      </c>
      <c r="S1759">
        <v>21</v>
      </c>
      <c r="T1759" t="s">
        <v>55</v>
      </c>
      <c r="U1759" t="s">
        <v>71</v>
      </c>
      <c r="V1759">
        <v>5</v>
      </c>
    </row>
    <row r="1760" spans="1:22">
      <c r="A1760" t="s">
        <v>38</v>
      </c>
      <c r="B1760" t="s">
        <v>38</v>
      </c>
      <c r="C1760" t="s">
        <v>44</v>
      </c>
      <c r="D1760" t="s">
        <v>40</v>
      </c>
      <c r="E1760">
        <v>2</v>
      </c>
      <c r="F1760" t="s">
        <v>46</v>
      </c>
      <c r="G1760" t="s">
        <v>75</v>
      </c>
      <c r="H1760" t="s">
        <v>42</v>
      </c>
      <c r="I1760" t="s">
        <v>47</v>
      </c>
      <c r="J1760">
        <v>1.00020055589</v>
      </c>
      <c r="K1760">
        <v>0</v>
      </c>
      <c r="L1760">
        <v>0</v>
      </c>
      <c r="M1760">
        <v>22</v>
      </c>
      <c r="N1760">
        <v>31</v>
      </c>
      <c r="O1760">
        <v>64</v>
      </c>
      <c r="P1760">
        <v>3</v>
      </c>
      <c r="Q1760" t="s">
        <v>68</v>
      </c>
      <c r="R1760" t="s">
        <v>34</v>
      </c>
      <c r="S1760">
        <v>21</v>
      </c>
      <c r="T1760" t="s">
        <v>55</v>
      </c>
      <c r="U1760" t="s">
        <v>71</v>
      </c>
      <c r="V1760">
        <v>5</v>
      </c>
    </row>
    <row r="1761" spans="1:22">
      <c r="A1761" t="s">
        <v>28</v>
      </c>
      <c r="B1761" t="s">
        <v>28</v>
      </c>
      <c r="C1761" t="s">
        <v>44</v>
      </c>
      <c r="D1761" t="s">
        <v>40</v>
      </c>
      <c r="E1761">
        <v>2</v>
      </c>
      <c r="F1761" t="s">
        <v>41</v>
      </c>
      <c r="G1761" t="s">
        <v>75</v>
      </c>
      <c r="H1761" t="s">
        <v>42</v>
      </c>
      <c r="I1761" t="s">
        <v>43</v>
      </c>
      <c r="J1761">
        <v>0.70021362393200004</v>
      </c>
      <c r="K1761">
        <v>0</v>
      </c>
      <c r="L1761">
        <v>1</v>
      </c>
      <c r="M1761">
        <v>23</v>
      </c>
      <c r="N1761">
        <v>32</v>
      </c>
      <c r="O1761">
        <v>59</v>
      </c>
      <c r="P1761">
        <v>3</v>
      </c>
      <c r="Q1761" t="s">
        <v>68</v>
      </c>
      <c r="R1761" t="s">
        <v>34</v>
      </c>
      <c r="S1761">
        <v>21</v>
      </c>
      <c r="T1761" t="s">
        <v>55</v>
      </c>
      <c r="U1761" t="s">
        <v>71</v>
      </c>
      <c r="V1761">
        <v>5</v>
      </c>
    </row>
    <row r="1762" spans="1:22">
      <c r="A1762" t="s">
        <v>28</v>
      </c>
      <c r="B1762" t="s">
        <v>38</v>
      </c>
      <c r="C1762" t="s">
        <v>44</v>
      </c>
      <c r="D1762" t="s">
        <v>45</v>
      </c>
      <c r="E1762">
        <v>2</v>
      </c>
      <c r="F1762" t="s">
        <v>41</v>
      </c>
      <c r="G1762" t="s">
        <v>75</v>
      </c>
      <c r="H1762" t="s">
        <v>42</v>
      </c>
      <c r="I1762" t="s">
        <v>43</v>
      </c>
      <c r="J1762">
        <v>0.71688504773200001</v>
      </c>
      <c r="K1762">
        <v>0</v>
      </c>
      <c r="L1762">
        <v>0</v>
      </c>
      <c r="M1762">
        <v>23</v>
      </c>
      <c r="N1762">
        <v>33</v>
      </c>
      <c r="O1762">
        <v>51</v>
      </c>
      <c r="P1762">
        <v>3</v>
      </c>
      <c r="Q1762" t="s">
        <v>68</v>
      </c>
      <c r="R1762" t="s">
        <v>34</v>
      </c>
      <c r="S1762">
        <v>21</v>
      </c>
      <c r="T1762" t="s">
        <v>55</v>
      </c>
      <c r="U1762" t="s">
        <v>71</v>
      </c>
      <c r="V1762">
        <v>5</v>
      </c>
    </row>
    <row r="1763" spans="1:22">
      <c r="A1763" t="s">
        <v>38</v>
      </c>
      <c r="B1763" t="s">
        <v>28</v>
      </c>
      <c r="C1763" t="s">
        <v>39</v>
      </c>
      <c r="D1763" t="s">
        <v>45</v>
      </c>
      <c r="E1763">
        <v>2</v>
      </c>
      <c r="F1763" t="s">
        <v>46</v>
      </c>
      <c r="G1763" t="s">
        <v>75</v>
      </c>
      <c r="H1763" t="s">
        <v>42</v>
      </c>
      <c r="I1763" t="s">
        <v>47</v>
      </c>
      <c r="J1763">
        <v>0.98522951640199996</v>
      </c>
      <c r="K1763">
        <v>0</v>
      </c>
      <c r="L1763">
        <v>1</v>
      </c>
      <c r="M1763">
        <v>24</v>
      </c>
      <c r="N1763">
        <v>34</v>
      </c>
      <c r="O1763">
        <v>65</v>
      </c>
      <c r="P1763">
        <v>3</v>
      </c>
      <c r="Q1763" t="s">
        <v>68</v>
      </c>
      <c r="R1763" t="s">
        <v>34</v>
      </c>
      <c r="S1763">
        <v>21</v>
      </c>
      <c r="T1763" t="s">
        <v>55</v>
      </c>
      <c r="U1763" t="s">
        <v>71</v>
      </c>
      <c r="V1763">
        <v>5</v>
      </c>
    </row>
    <row r="1764" spans="1:22">
      <c r="A1764" t="s">
        <v>38</v>
      </c>
      <c r="B1764" t="s">
        <v>28</v>
      </c>
      <c r="C1764" t="s">
        <v>44</v>
      </c>
      <c r="D1764" t="s">
        <v>45</v>
      </c>
      <c r="E1764">
        <v>2</v>
      </c>
      <c r="F1764" t="s">
        <v>46</v>
      </c>
      <c r="G1764" t="s">
        <v>75</v>
      </c>
      <c r="H1764" t="s">
        <v>42</v>
      </c>
      <c r="I1764" t="s">
        <v>43</v>
      </c>
      <c r="J1764">
        <v>1.1002670000300001</v>
      </c>
      <c r="K1764">
        <v>0</v>
      </c>
      <c r="L1764">
        <v>0</v>
      </c>
      <c r="M1764">
        <v>24</v>
      </c>
      <c r="N1764">
        <v>35</v>
      </c>
      <c r="O1764">
        <v>52</v>
      </c>
      <c r="P1764">
        <v>3</v>
      </c>
      <c r="Q1764" t="s">
        <v>68</v>
      </c>
      <c r="R1764" t="s">
        <v>34</v>
      </c>
      <c r="S1764">
        <v>21</v>
      </c>
      <c r="T1764" t="s">
        <v>55</v>
      </c>
      <c r="U1764" t="s">
        <v>71</v>
      </c>
      <c r="V1764">
        <v>5</v>
      </c>
    </row>
    <row r="1765" spans="1:22">
      <c r="A1765" t="s">
        <v>28</v>
      </c>
      <c r="B1765" t="s">
        <v>38</v>
      </c>
      <c r="C1765" t="s">
        <v>39</v>
      </c>
      <c r="D1765" t="s">
        <v>45</v>
      </c>
      <c r="E1765">
        <v>2</v>
      </c>
      <c r="F1765" t="s">
        <v>41</v>
      </c>
      <c r="G1765" t="s">
        <v>75</v>
      </c>
      <c r="H1765" t="s">
        <v>42</v>
      </c>
      <c r="I1765" t="s">
        <v>47</v>
      </c>
      <c r="J1765">
        <v>1.45023464668</v>
      </c>
      <c r="K1765">
        <v>0</v>
      </c>
      <c r="L1765">
        <v>1</v>
      </c>
      <c r="M1765">
        <v>25</v>
      </c>
      <c r="N1765">
        <v>36</v>
      </c>
      <c r="O1765">
        <v>60</v>
      </c>
      <c r="P1765">
        <v>3</v>
      </c>
      <c r="Q1765" t="s">
        <v>68</v>
      </c>
      <c r="R1765" t="s">
        <v>34</v>
      </c>
      <c r="S1765">
        <v>21</v>
      </c>
      <c r="T1765" t="s">
        <v>55</v>
      </c>
      <c r="U1765" t="s">
        <v>71</v>
      </c>
      <c r="V1765">
        <v>5</v>
      </c>
    </row>
    <row r="1766" spans="1:22">
      <c r="A1766" t="s">
        <v>38</v>
      </c>
      <c r="B1766" t="s">
        <v>28</v>
      </c>
      <c r="C1766" t="s">
        <v>44</v>
      </c>
      <c r="D1766" t="s">
        <v>45</v>
      </c>
      <c r="E1766">
        <v>1</v>
      </c>
      <c r="F1766" t="s">
        <v>48</v>
      </c>
      <c r="G1766" t="s">
        <v>76</v>
      </c>
      <c r="H1766" t="s">
        <v>42</v>
      </c>
      <c r="I1766" t="s">
        <v>47</v>
      </c>
      <c r="J1766">
        <v>0.80022400687399997</v>
      </c>
      <c r="K1766">
        <v>0</v>
      </c>
      <c r="L1766">
        <v>1</v>
      </c>
      <c r="M1766">
        <v>26</v>
      </c>
      <c r="N1766">
        <v>37</v>
      </c>
      <c r="O1766">
        <v>61</v>
      </c>
      <c r="P1766">
        <v>3</v>
      </c>
      <c r="Q1766" t="s">
        <v>68</v>
      </c>
      <c r="R1766" t="s">
        <v>34</v>
      </c>
      <c r="S1766">
        <v>21</v>
      </c>
      <c r="T1766" t="s">
        <v>55</v>
      </c>
      <c r="U1766" t="s">
        <v>71</v>
      </c>
      <c r="V1766">
        <v>5</v>
      </c>
    </row>
    <row r="1767" spans="1:22">
      <c r="A1767" t="s">
        <v>38</v>
      </c>
      <c r="B1767" t="s">
        <v>38</v>
      </c>
      <c r="C1767" t="s">
        <v>39</v>
      </c>
      <c r="D1767" t="s">
        <v>40</v>
      </c>
      <c r="E1767">
        <v>1</v>
      </c>
      <c r="F1767" t="s">
        <v>48</v>
      </c>
      <c r="G1767" t="s">
        <v>76</v>
      </c>
      <c r="H1767" t="s">
        <v>42</v>
      </c>
      <c r="I1767" t="s">
        <v>50</v>
      </c>
      <c r="J1767" t="s">
        <v>50</v>
      </c>
      <c r="K1767">
        <v>1</v>
      </c>
      <c r="L1767">
        <v>3</v>
      </c>
      <c r="M1767">
        <v>26</v>
      </c>
      <c r="N1767">
        <v>38</v>
      </c>
      <c r="O1767">
        <v>59</v>
      </c>
      <c r="P1767">
        <v>3</v>
      </c>
      <c r="Q1767" t="s">
        <v>68</v>
      </c>
      <c r="R1767" t="s">
        <v>34</v>
      </c>
      <c r="S1767">
        <v>21</v>
      </c>
      <c r="T1767" t="s">
        <v>55</v>
      </c>
      <c r="U1767" t="s">
        <v>71</v>
      </c>
      <c r="V1767">
        <v>5</v>
      </c>
    </row>
    <row r="1768" spans="1:22">
      <c r="A1768" t="s">
        <v>28</v>
      </c>
      <c r="B1768" t="s">
        <v>28</v>
      </c>
      <c r="C1768" t="s">
        <v>39</v>
      </c>
      <c r="D1768" t="s">
        <v>40</v>
      </c>
      <c r="E1768">
        <v>2</v>
      </c>
      <c r="F1768" t="s">
        <v>41</v>
      </c>
      <c r="G1768" t="s">
        <v>75</v>
      </c>
      <c r="H1768" t="s">
        <v>42</v>
      </c>
      <c r="I1768" t="s">
        <v>47</v>
      </c>
      <c r="J1768">
        <v>0.86684890440700002</v>
      </c>
      <c r="K1768">
        <v>0</v>
      </c>
      <c r="L1768">
        <v>0</v>
      </c>
      <c r="M1768">
        <v>26</v>
      </c>
      <c r="N1768">
        <v>39</v>
      </c>
      <c r="O1768">
        <v>77</v>
      </c>
      <c r="P1768">
        <v>3</v>
      </c>
      <c r="Q1768" t="s">
        <v>68</v>
      </c>
      <c r="R1768" t="s">
        <v>34</v>
      </c>
      <c r="S1768">
        <v>21</v>
      </c>
      <c r="T1768" t="s">
        <v>55</v>
      </c>
      <c r="U1768" t="s">
        <v>71</v>
      </c>
      <c r="V1768">
        <v>5</v>
      </c>
    </row>
    <row r="1769" spans="1:22">
      <c r="A1769" t="s">
        <v>38</v>
      </c>
      <c r="B1769" t="s">
        <v>38</v>
      </c>
      <c r="C1769" t="s">
        <v>44</v>
      </c>
      <c r="D1769" t="s">
        <v>40</v>
      </c>
      <c r="E1769">
        <v>2</v>
      </c>
      <c r="F1769" t="s">
        <v>46</v>
      </c>
      <c r="G1769" t="s">
        <v>75</v>
      </c>
      <c r="H1769" t="s">
        <v>42</v>
      </c>
      <c r="I1769" t="s">
        <v>47</v>
      </c>
      <c r="J1769">
        <v>0.81683147396</v>
      </c>
      <c r="K1769">
        <v>0</v>
      </c>
      <c r="L1769">
        <v>0</v>
      </c>
      <c r="M1769">
        <v>26</v>
      </c>
      <c r="N1769">
        <v>40</v>
      </c>
      <c r="O1769">
        <v>72</v>
      </c>
      <c r="P1769">
        <v>3</v>
      </c>
      <c r="Q1769" t="s">
        <v>68</v>
      </c>
      <c r="R1769" t="s">
        <v>34</v>
      </c>
      <c r="S1769">
        <v>21</v>
      </c>
      <c r="T1769" t="s">
        <v>55</v>
      </c>
      <c r="U1769" t="s">
        <v>71</v>
      </c>
      <c r="V1769">
        <v>5</v>
      </c>
    </row>
    <row r="1770" spans="1:22">
      <c r="A1770" t="s">
        <v>28</v>
      </c>
      <c r="B1770" t="s">
        <v>38</v>
      </c>
      <c r="C1770" t="s">
        <v>44</v>
      </c>
      <c r="D1770" t="s">
        <v>45</v>
      </c>
      <c r="E1770">
        <v>2</v>
      </c>
      <c r="F1770" t="s">
        <v>41</v>
      </c>
      <c r="G1770" t="s">
        <v>75</v>
      </c>
      <c r="H1770" t="s">
        <v>42</v>
      </c>
      <c r="I1770" t="s">
        <v>47</v>
      </c>
      <c r="J1770">
        <v>0.78359008859799995</v>
      </c>
      <c r="K1770">
        <v>0</v>
      </c>
      <c r="L1770">
        <v>1</v>
      </c>
      <c r="M1770">
        <v>27</v>
      </c>
      <c r="N1770">
        <v>41</v>
      </c>
      <c r="O1770">
        <v>51</v>
      </c>
      <c r="P1770">
        <v>3</v>
      </c>
      <c r="Q1770" t="s">
        <v>68</v>
      </c>
      <c r="R1770" t="s">
        <v>34</v>
      </c>
      <c r="S1770">
        <v>21</v>
      </c>
      <c r="T1770" t="s">
        <v>55</v>
      </c>
      <c r="U1770" t="s">
        <v>71</v>
      </c>
      <c r="V1770">
        <v>5</v>
      </c>
    </row>
    <row r="1771" spans="1:22">
      <c r="A1771" t="s">
        <v>28</v>
      </c>
      <c r="B1771" t="s">
        <v>38</v>
      </c>
      <c r="C1771" t="s">
        <v>44</v>
      </c>
      <c r="D1771" t="s">
        <v>45</v>
      </c>
      <c r="E1771">
        <v>2</v>
      </c>
      <c r="F1771" t="s">
        <v>41</v>
      </c>
      <c r="G1771" t="s">
        <v>75</v>
      </c>
      <c r="H1771" t="s">
        <v>42</v>
      </c>
      <c r="I1771" t="s">
        <v>47</v>
      </c>
      <c r="J1771">
        <v>0.80025677499400005</v>
      </c>
      <c r="K1771">
        <v>0</v>
      </c>
      <c r="L1771">
        <v>1</v>
      </c>
      <c r="M1771">
        <v>28</v>
      </c>
      <c r="N1771">
        <v>42</v>
      </c>
      <c r="O1771">
        <v>53</v>
      </c>
      <c r="P1771">
        <v>3</v>
      </c>
      <c r="Q1771" t="s">
        <v>68</v>
      </c>
      <c r="R1771" t="s">
        <v>34</v>
      </c>
      <c r="S1771">
        <v>21</v>
      </c>
      <c r="T1771" t="s">
        <v>55</v>
      </c>
      <c r="U1771" t="s">
        <v>71</v>
      </c>
      <c r="V1771">
        <v>5</v>
      </c>
    </row>
    <row r="1772" spans="1:22">
      <c r="A1772" t="s">
        <v>38</v>
      </c>
      <c r="B1772" t="s">
        <v>38</v>
      </c>
      <c r="C1772" t="s">
        <v>39</v>
      </c>
      <c r="D1772" t="s">
        <v>40</v>
      </c>
      <c r="E1772">
        <v>2</v>
      </c>
      <c r="F1772" t="s">
        <v>46</v>
      </c>
      <c r="G1772" t="s">
        <v>75</v>
      </c>
      <c r="H1772" t="s">
        <v>42</v>
      </c>
      <c r="I1772" t="s">
        <v>43</v>
      </c>
      <c r="J1772">
        <v>0.90025649848400002</v>
      </c>
      <c r="K1772">
        <v>0</v>
      </c>
      <c r="L1772">
        <v>1</v>
      </c>
      <c r="M1772">
        <v>29</v>
      </c>
      <c r="N1772">
        <v>43</v>
      </c>
      <c r="O1772">
        <v>70</v>
      </c>
      <c r="P1772">
        <v>3</v>
      </c>
      <c r="Q1772" t="s">
        <v>68</v>
      </c>
      <c r="R1772" t="s">
        <v>34</v>
      </c>
      <c r="S1772">
        <v>21</v>
      </c>
      <c r="T1772" t="s">
        <v>55</v>
      </c>
      <c r="U1772" t="s">
        <v>71</v>
      </c>
      <c r="V1772">
        <v>5</v>
      </c>
    </row>
    <row r="1773" spans="1:22">
      <c r="A1773" t="s">
        <v>38</v>
      </c>
      <c r="B1773" t="s">
        <v>28</v>
      </c>
      <c r="C1773" t="s">
        <v>39</v>
      </c>
      <c r="D1773" t="s">
        <v>45</v>
      </c>
      <c r="E1773">
        <v>2</v>
      </c>
      <c r="F1773" t="s">
        <v>46</v>
      </c>
      <c r="G1773" t="s">
        <v>75</v>
      </c>
      <c r="H1773" t="s">
        <v>42</v>
      </c>
      <c r="I1773" t="s">
        <v>47</v>
      </c>
      <c r="J1773">
        <v>0.83355698501700004</v>
      </c>
      <c r="K1773">
        <v>0</v>
      </c>
      <c r="L1773">
        <v>1</v>
      </c>
      <c r="M1773">
        <v>30</v>
      </c>
      <c r="N1773">
        <v>44</v>
      </c>
      <c r="O1773">
        <v>72</v>
      </c>
      <c r="P1773">
        <v>3</v>
      </c>
      <c r="Q1773" t="s">
        <v>68</v>
      </c>
      <c r="R1773" t="s">
        <v>34</v>
      </c>
      <c r="S1773">
        <v>21</v>
      </c>
      <c r="T1773" t="s">
        <v>55</v>
      </c>
      <c r="U1773" t="s">
        <v>71</v>
      </c>
      <c r="V1773">
        <v>5</v>
      </c>
    </row>
    <row r="1774" spans="1:22">
      <c r="A1774" t="s">
        <v>28</v>
      </c>
      <c r="B1774" t="s">
        <v>28</v>
      </c>
      <c r="C1774" t="s">
        <v>39</v>
      </c>
      <c r="D1774" t="s">
        <v>40</v>
      </c>
      <c r="E1774">
        <v>2</v>
      </c>
      <c r="F1774" t="s">
        <v>41</v>
      </c>
      <c r="G1774" t="s">
        <v>75</v>
      </c>
      <c r="H1774" t="s">
        <v>42</v>
      </c>
      <c r="I1774" t="s">
        <v>43</v>
      </c>
      <c r="J1774">
        <v>0.90025215595999997</v>
      </c>
      <c r="K1774">
        <v>0</v>
      </c>
      <c r="L1774">
        <v>1</v>
      </c>
      <c r="M1774">
        <v>31</v>
      </c>
      <c r="N1774">
        <v>45</v>
      </c>
      <c r="O1774">
        <v>65</v>
      </c>
      <c r="P1774">
        <v>3</v>
      </c>
      <c r="Q1774" t="s">
        <v>68</v>
      </c>
      <c r="R1774" t="s">
        <v>34</v>
      </c>
      <c r="S1774">
        <v>21</v>
      </c>
      <c r="T1774" t="s">
        <v>55</v>
      </c>
      <c r="U1774" t="s">
        <v>71</v>
      </c>
      <c r="V1774">
        <v>5</v>
      </c>
    </row>
    <row r="1775" spans="1:22">
      <c r="A1775" t="s">
        <v>28</v>
      </c>
      <c r="B1775" t="s">
        <v>28</v>
      </c>
      <c r="C1775" t="s">
        <v>39</v>
      </c>
      <c r="D1775" t="s">
        <v>40</v>
      </c>
      <c r="E1775">
        <v>1</v>
      </c>
      <c r="F1775" t="s">
        <v>49</v>
      </c>
      <c r="G1775" t="s">
        <v>76</v>
      </c>
      <c r="H1775" t="s">
        <v>42</v>
      </c>
      <c r="I1775" t="s">
        <v>43</v>
      </c>
      <c r="J1775">
        <v>0.65029252367099999</v>
      </c>
      <c r="K1775">
        <v>0</v>
      </c>
      <c r="L1775">
        <v>1</v>
      </c>
      <c r="M1775">
        <v>32</v>
      </c>
      <c r="N1775">
        <v>46</v>
      </c>
      <c r="O1775">
        <v>49</v>
      </c>
      <c r="P1775">
        <v>3</v>
      </c>
      <c r="Q1775" t="s">
        <v>68</v>
      </c>
      <c r="R1775" t="s">
        <v>34</v>
      </c>
      <c r="S1775">
        <v>21</v>
      </c>
      <c r="T1775" t="s">
        <v>55</v>
      </c>
      <c r="U1775" t="s">
        <v>71</v>
      </c>
      <c r="V1775">
        <v>5</v>
      </c>
    </row>
    <row r="1776" spans="1:22">
      <c r="A1776" t="s">
        <v>28</v>
      </c>
      <c r="B1776" t="s">
        <v>38</v>
      </c>
      <c r="C1776" t="s">
        <v>39</v>
      </c>
      <c r="D1776" t="s">
        <v>45</v>
      </c>
      <c r="E1776">
        <v>1</v>
      </c>
      <c r="F1776" t="s">
        <v>49</v>
      </c>
      <c r="G1776" t="s">
        <v>76</v>
      </c>
      <c r="H1776" t="s">
        <v>42</v>
      </c>
      <c r="I1776" t="s">
        <v>43</v>
      </c>
      <c r="J1776">
        <v>0.51686980854700004</v>
      </c>
      <c r="K1776">
        <v>0</v>
      </c>
      <c r="L1776">
        <v>0</v>
      </c>
      <c r="M1776">
        <v>32</v>
      </c>
      <c r="N1776">
        <v>47</v>
      </c>
      <c r="O1776">
        <v>75</v>
      </c>
      <c r="P1776">
        <v>3</v>
      </c>
      <c r="Q1776" t="s">
        <v>68</v>
      </c>
      <c r="R1776" t="s">
        <v>34</v>
      </c>
      <c r="S1776">
        <v>21</v>
      </c>
      <c r="T1776" t="s">
        <v>55</v>
      </c>
      <c r="U1776" t="s">
        <v>71</v>
      </c>
      <c r="V1776">
        <v>5</v>
      </c>
    </row>
    <row r="1777" spans="1:22">
      <c r="A1777" t="s">
        <v>38</v>
      </c>
      <c r="B1777" t="s">
        <v>38</v>
      </c>
      <c r="C1777" t="s">
        <v>39</v>
      </c>
      <c r="D1777" t="s">
        <v>40</v>
      </c>
      <c r="E1777">
        <v>1</v>
      </c>
      <c r="F1777" t="s">
        <v>48</v>
      </c>
      <c r="G1777" t="s">
        <v>76</v>
      </c>
      <c r="H1777" t="s">
        <v>42</v>
      </c>
      <c r="I1777" t="s">
        <v>47</v>
      </c>
      <c r="J1777">
        <v>0.35025387327200003</v>
      </c>
      <c r="K1777">
        <v>0</v>
      </c>
      <c r="L1777">
        <v>0</v>
      </c>
      <c r="M1777">
        <v>32</v>
      </c>
      <c r="N1777">
        <v>48</v>
      </c>
      <c r="O1777">
        <v>72</v>
      </c>
      <c r="P1777">
        <v>3</v>
      </c>
      <c r="Q1777" t="s">
        <v>68</v>
      </c>
      <c r="R1777" t="s">
        <v>34</v>
      </c>
      <c r="S1777">
        <v>21</v>
      </c>
      <c r="T1777" t="s">
        <v>55</v>
      </c>
      <c r="U1777" t="s">
        <v>71</v>
      </c>
      <c r="V1777">
        <v>5</v>
      </c>
    </row>
    <row r="1778" spans="1:22">
      <c r="A1778" t="s">
        <v>28</v>
      </c>
      <c r="B1778" t="s">
        <v>28</v>
      </c>
      <c r="C1778" t="s">
        <v>39</v>
      </c>
      <c r="D1778" t="s">
        <v>40</v>
      </c>
      <c r="E1778">
        <v>1</v>
      </c>
      <c r="F1778" t="s">
        <v>49</v>
      </c>
      <c r="G1778" t="s">
        <v>76</v>
      </c>
      <c r="H1778" t="s">
        <v>42</v>
      </c>
      <c r="I1778" t="s">
        <v>43</v>
      </c>
      <c r="J1778">
        <v>0.483519064961</v>
      </c>
      <c r="K1778">
        <v>0</v>
      </c>
      <c r="L1778">
        <v>1</v>
      </c>
      <c r="M1778">
        <v>33</v>
      </c>
      <c r="N1778">
        <v>49</v>
      </c>
      <c r="O1778">
        <v>66</v>
      </c>
      <c r="P1778">
        <v>3</v>
      </c>
      <c r="Q1778" t="s">
        <v>68</v>
      </c>
      <c r="R1778" t="s">
        <v>34</v>
      </c>
      <c r="S1778">
        <v>21</v>
      </c>
      <c r="T1778" t="s">
        <v>55</v>
      </c>
      <c r="U1778" t="s">
        <v>71</v>
      </c>
      <c r="V1778">
        <v>5</v>
      </c>
    </row>
    <row r="1779" spans="1:22">
      <c r="A1779" t="s">
        <v>28</v>
      </c>
      <c r="B1779" t="s">
        <v>38</v>
      </c>
      <c r="C1779" t="s">
        <v>39</v>
      </c>
      <c r="D1779" t="s">
        <v>45</v>
      </c>
      <c r="E1779">
        <v>1</v>
      </c>
      <c r="F1779" t="s">
        <v>49</v>
      </c>
      <c r="G1779" t="s">
        <v>76</v>
      </c>
      <c r="H1779" t="s">
        <v>42</v>
      </c>
      <c r="I1779" t="s">
        <v>43</v>
      </c>
      <c r="J1779">
        <v>0.43359243753400001</v>
      </c>
      <c r="K1779">
        <v>0</v>
      </c>
      <c r="L1779">
        <v>0</v>
      </c>
      <c r="M1779">
        <v>33</v>
      </c>
      <c r="N1779">
        <v>50</v>
      </c>
      <c r="O1779">
        <v>49</v>
      </c>
      <c r="P1779">
        <v>3</v>
      </c>
      <c r="Q1779" t="s">
        <v>68</v>
      </c>
      <c r="R1779" t="s">
        <v>34</v>
      </c>
      <c r="S1779">
        <v>21</v>
      </c>
      <c r="T1779" t="s">
        <v>55</v>
      </c>
      <c r="U1779" t="s">
        <v>71</v>
      </c>
      <c r="V1779">
        <v>5</v>
      </c>
    </row>
    <row r="1780" spans="1:22">
      <c r="A1780" t="s">
        <v>28</v>
      </c>
      <c r="B1780" t="s">
        <v>38</v>
      </c>
      <c r="C1780" t="s">
        <v>44</v>
      </c>
      <c r="D1780" t="s">
        <v>45</v>
      </c>
      <c r="E1780">
        <v>1</v>
      </c>
      <c r="F1780" t="s">
        <v>49</v>
      </c>
      <c r="G1780" t="s">
        <v>76</v>
      </c>
      <c r="H1780" t="s">
        <v>42</v>
      </c>
      <c r="I1780" t="s">
        <v>47</v>
      </c>
      <c r="J1780">
        <v>0.68351298524100002</v>
      </c>
      <c r="K1780">
        <v>0</v>
      </c>
      <c r="L1780">
        <v>1</v>
      </c>
      <c r="M1780">
        <v>34</v>
      </c>
      <c r="N1780">
        <v>51</v>
      </c>
      <c r="O1780">
        <v>65</v>
      </c>
      <c r="P1780">
        <v>3</v>
      </c>
      <c r="Q1780" t="s">
        <v>68</v>
      </c>
      <c r="R1780" t="s">
        <v>34</v>
      </c>
      <c r="S1780">
        <v>21</v>
      </c>
      <c r="T1780" t="s">
        <v>55</v>
      </c>
      <c r="U1780" t="s">
        <v>71</v>
      </c>
      <c r="V1780">
        <v>5</v>
      </c>
    </row>
    <row r="1781" spans="1:22">
      <c r="A1781" t="s">
        <v>28</v>
      </c>
      <c r="B1781" t="s">
        <v>28</v>
      </c>
      <c r="C1781" t="s">
        <v>44</v>
      </c>
      <c r="D1781" t="s">
        <v>40</v>
      </c>
      <c r="E1781">
        <v>1</v>
      </c>
      <c r="F1781" t="s">
        <v>49</v>
      </c>
      <c r="G1781" t="s">
        <v>76</v>
      </c>
      <c r="H1781" t="s">
        <v>42</v>
      </c>
      <c r="I1781" t="s">
        <v>43</v>
      </c>
      <c r="J1781">
        <v>1.0001800267500001</v>
      </c>
      <c r="K1781">
        <v>0</v>
      </c>
      <c r="L1781">
        <v>1</v>
      </c>
      <c r="M1781">
        <v>35</v>
      </c>
      <c r="N1781">
        <v>52</v>
      </c>
      <c r="O1781">
        <v>61</v>
      </c>
      <c r="P1781">
        <v>3</v>
      </c>
      <c r="Q1781" t="s">
        <v>68</v>
      </c>
      <c r="R1781" t="s">
        <v>34</v>
      </c>
      <c r="S1781">
        <v>21</v>
      </c>
      <c r="T1781" t="s">
        <v>55</v>
      </c>
      <c r="U1781" t="s">
        <v>71</v>
      </c>
      <c r="V1781">
        <v>5</v>
      </c>
    </row>
    <row r="1782" spans="1:22">
      <c r="A1782" t="s">
        <v>38</v>
      </c>
      <c r="B1782" t="s">
        <v>28</v>
      </c>
      <c r="C1782" t="s">
        <v>44</v>
      </c>
      <c r="D1782" t="s">
        <v>45</v>
      </c>
      <c r="E1782">
        <v>1</v>
      </c>
      <c r="F1782" t="s">
        <v>48</v>
      </c>
      <c r="G1782" t="s">
        <v>76</v>
      </c>
      <c r="H1782" t="s">
        <v>42</v>
      </c>
      <c r="I1782" t="s">
        <v>47</v>
      </c>
      <c r="J1782">
        <v>0.61498083057800002</v>
      </c>
      <c r="K1782">
        <v>0</v>
      </c>
      <c r="L1782">
        <v>1</v>
      </c>
      <c r="M1782">
        <v>36</v>
      </c>
      <c r="N1782">
        <v>53</v>
      </c>
      <c r="O1782">
        <v>66</v>
      </c>
      <c r="P1782">
        <v>3</v>
      </c>
      <c r="Q1782" t="s">
        <v>68</v>
      </c>
      <c r="R1782" t="s">
        <v>34</v>
      </c>
      <c r="S1782">
        <v>21</v>
      </c>
      <c r="T1782" t="s">
        <v>55</v>
      </c>
      <c r="U1782" t="s">
        <v>71</v>
      </c>
      <c r="V1782">
        <v>5</v>
      </c>
    </row>
    <row r="1783" spans="1:22">
      <c r="A1783" t="s">
        <v>38</v>
      </c>
      <c r="B1783" t="s">
        <v>28</v>
      </c>
      <c r="C1783" t="s">
        <v>39</v>
      </c>
      <c r="D1783" t="s">
        <v>45</v>
      </c>
      <c r="E1783">
        <v>1</v>
      </c>
      <c r="F1783" t="s">
        <v>48</v>
      </c>
      <c r="G1783" t="s">
        <v>76</v>
      </c>
      <c r="H1783" t="s">
        <v>42</v>
      </c>
      <c r="I1783" t="s">
        <v>43</v>
      </c>
      <c r="J1783">
        <v>0.48355420166599999</v>
      </c>
      <c r="K1783">
        <v>0</v>
      </c>
      <c r="L1783">
        <v>0</v>
      </c>
      <c r="M1783">
        <v>36</v>
      </c>
      <c r="N1783">
        <v>54</v>
      </c>
      <c r="O1783">
        <v>65</v>
      </c>
      <c r="P1783">
        <v>3</v>
      </c>
      <c r="Q1783" t="s">
        <v>68</v>
      </c>
      <c r="R1783" t="s">
        <v>34</v>
      </c>
      <c r="S1783">
        <v>21</v>
      </c>
      <c r="T1783" t="s">
        <v>55</v>
      </c>
      <c r="U1783" t="s">
        <v>71</v>
      </c>
      <c r="V1783">
        <v>5</v>
      </c>
    </row>
    <row r="1784" spans="1:22">
      <c r="A1784" t="s">
        <v>28</v>
      </c>
      <c r="B1784" t="s">
        <v>38</v>
      </c>
      <c r="C1784" t="s">
        <v>39</v>
      </c>
      <c r="D1784" t="s">
        <v>45</v>
      </c>
      <c r="E1784">
        <v>1</v>
      </c>
      <c r="F1784" t="s">
        <v>49</v>
      </c>
      <c r="G1784" t="s">
        <v>76</v>
      </c>
      <c r="H1784" t="s">
        <v>42</v>
      </c>
      <c r="I1784" t="s">
        <v>47</v>
      </c>
      <c r="J1784">
        <v>0.216771938838</v>
      </c>
      <c r="K1784">
        <v>0</v>
      </c>
      <c r="L1784">
        <v>1</v>
      </c>
      <c r="M1784">
        <v>37</v>
      </c>
      <c r="N1784">
        <v>55</v>
      </c>
      <c r="O1784">
        <v>60</v>
      </c>
      <c r="P1784">
        <v>3</v>
      </c>
      <c r="Q1784" t="s">
        <v>68</v>
      </c>
      <c r="R1784" t="s">
        <v>34</v>
      </c>
      <c r="S1784">
        <v>21</v>
      </c>
      <c r="T1784" t="s">
        <v>55</v>
      </c>
      <c r="U1784" t="s">
        <v>71</v>
      </c>
      <c r="V1784">
        <v>5</v>
      </c>
    </row>
    <row r="1785" spans="1:22">
      <c r="A1785" t="s">
        <v>38</v>
      </c>
      <c r="B1785" t="s">
        <v>28</v>
      </c>
      <c r="C1785" t="s">
        <v>44</v>
      </c>
      <c r="D1785" t="s">
        <v>45</v>
      </c>
      <c r="E1785">
        <v>2</v>
      </c>
      <c r="F1785" t="s">
        <v>46</v>
      </c>
      <c r="G1785" t="s">
        <v>75</v>
      </c>
      <c r="H1785" t="s">
        <v>42</v>
      </c>
      <c r="I1785" t="s">
        <v>43</v>
      </c>
      <c r="J1785">
        <v>0.216716272756</v>
      </c>
      <c r="K1785">
        <v>0</v>
      </c>
      <c r="L1785">
        <v>0</v>
      </c>
      <c r="M1785">
        <v>37</v>
      </c>
      <c r="N1785">
        <v>56</v>
      </c>
      <c r="O1785">
        <v>61</v>
      </c>
      <c r="P1785">
        <v>3</v>
      </c>
      <c r="Q1785" t="s">
        <v>68</v>
      </c>
      <c r="R1785" t="s">
        <v>34</v>
      </c>
      <c r="S1785">
        <v>21</v>
      </c>
      <c r="T1785" t="s">
        <v>55</v>
      </c>
      <c r="U1785" t="s">
        <v>71</v>
      </c>
      <c r="V1785">
        <v>5</v>
      </c>
    </row>
    <row r="1786" spans="1:22">
      <c r="A1786" t="s">
        <v>38</v>
      </c>
      <c r="B1786" t="s">
        <v>28</v>
      </c>
      <c r="C1786" t="s">
        <v>44</v>
      </c>
      <c r="D1786" t="s">
        <v>45</v>
      </c>
      <c r="E1786">
        <v>1</v>
      </c>
      <c r="F1786" t="s">
        <v>48</v>
      </c>
      <c r="G1786" t="s">
        <v>76</v>
      </c>
      <c r="H1786" t="s">
        <v>42</v>
      </c>
      <c r="I1786" t="s">
        <v>43</v>
      </c>
      <c r="J1786">
        <v>0.35023294901500002</v>
      </c>
      <c r="K1786">
        <v>0</v>
      </c>
      <c r="L1786">
        <v>0</v>
      </c>
      <c r="M1786">
        <v>37</v>
      </c>
      <c r="N1786">
        <v>57</v>
      </c>
      <c r="O1786">
        <v>54</v>
      </c>
      <c r="P1786">
        <v>3</v>
      </c>
      <c r="Q1786" t="s">
        <v>68</v>
      </c>
      <c r="R1786" t="s">
        <v>34</v>
      </c>
      <c r="S1786">
        <v>21</v>
      </c>
      <c r="T1786" t="s">
        <v>55</v>
      </c>
      <c r="U1786" t="s">
        <v>71</v>
      </c>
      <c r="V1786">
        <v>5</v>
      </c>
    </row>
    <row r="1787" spans="1:22">
      <c r="A1787" t="s">
        <v>38</v>
      </c>
      <c r="B1787" t="s">
        <v>28</v>
      </c>
      <c r="C1787" t="s">
        <v>39</v>
      </c>
      <c r="D1787" t="s">
        <v>45</v>
      </c>
      <c r="E1787">
        <v>1</v>
      </c>
      <c r="F1787" t="s">
        <v>48</v>
      </c>
      <c r="G1787" t="s">
        <v>76</v>
      </c>
      <c r="H1787" t="s">
        <v>42</v>
      </c>
      <c r="I1787" t="s">
        <v>47</v>
      </c>
      <c r="J1787">
        <v>0.76688589644600003</v>
      </c>
      <c r="K1787">
        <v>0</v>
      </c>
      <c r="L1787">
        <v>1</v>
      </c>
      <c r="M1787">
        <v>38</v>
      </c>
      <c r="N1787">
        <v>58</v>
      </c>
      <c r="O1787">
        <v>64</v>
      </c>
      <c r="P1787">
        <v>3</v>
      </c>
      <c r="Q1787" t="s">
        <v>68</v>
      </c>
      <c r="R1787" t="s">
        <v>34</v>
      </c>
      <c r="S1787">
        <v>21</v>
      </c>
      <c r="T1787" t="s">
        <v>55</v>
      </c>
      <c r="U1787" t="s">
        <v>71</v>
      </c>
      <c r="V1787">
        <v>5</v>
      </c>
    </row>
    <row r="1788" spans="1:22">
      <c r="A1788" t="s">
        <v>28</v>
      </c>
      <c r="B1788" t="s">
        <v>28</v>
      </c>
      <c r="C1788" t="s">
        <v>44</v>
      </c>
      <c r="D1788" t="s">
        <v>40</v>
      </c>
      <c r="E1788">
        <v>2</v>
      </c>
      <c r="F1788" t="s">
        <v>41</v>
      </c>
      <c r="G1788" t="s">
        <v>75</v>
      </c>
      <c r="H1788" t="s">
        <v>42</v>
      </c>
      <c r="I1788" t="s">
        <v>43</v>
      </c>
      <c r="J1788">
        <v>0.60024153604200003</v>
      </c>
      <c r="K1788">
        <v>0</v>
      </c>
      <c r="L1788">
        <v>1</v>
      </c>
      <c r="M1788">
        <v>39</v>
      </c>
      <c r="N1788">
        <v>59</v>
      </c>
      <c r="O1788">
        <v>58</v>
      </c>
      <c r="P1788">
        <v>3</v>
      </c>
      <c r="Q1788" t="s">
        <v>68</v>
      </c>
      <c r="R1788" t="s">
        <v>34</v>
      </c>
      <c r="S1788">
        <v>21</v>
      </c>
      <c r="T1788" t="s">
        <v>55</v>
      </c>
      <c r="U1788" t="s">
        <v>71</v>
      </c>
      <c r="V1788">
        <v>5</v>
      </c>
    </row>
    <row r="1789" spans="1:22">
      <c r="A1789" t="s">
        <v>38</v>
      </c>
      <c r="B1789" t="s">
        <v>38</v>
      </c>
      <c r="C1789" t="s">
        <v>44</v>
      </c>
      <c r="D1789" t="s">
        <v>40</v>
      </c>
      <c r="E1789">
        <v>1</v>
      </c>
      <c r="F1789" t="s">
        <v>48</v>
      </c>
      <c r="G1789" t="s">
        <v>76</v>
      </c>
      <c r="H1789" t="s">
        <v>42</v>
      </c>
      <c r="I1789" t="s">
        <v>47</v>
      </c>
      <c r="J1789">
        <v>0.666850246722</v>
      </c>
      <c r="K1789">
        <v>0</v>
      </c>
      <c r="L1789">
        <v>0</v>
      </c>
      <c r="M1789">
        <v>39</v>
      </c>
      <c r="N1789">
        <v>60</v>
      </c>
      <c r="O1789">
        <v>55</v>
      </c>
      <c r="P1789">
        <v>3</v>
      </c>
      <c r="Q1789" t="s">
        <v>68</v>
      </c>
      <c r="R1789" t="s">
        <v>34</v>
      </c>
      <c r="S1789">
        <v>21</v>
      </c>
      <c r="T1789" t="s">
        <v>55</v>
      </c>
      <c r="U1789" t="s">
        <v>71</v>
      </c>
      <c r="V1789">
        <v>5</v>
      </c>
    </row>
    <row r="1790" spans="1:22">
      <c r="A1790" t="s">
        <v>38</v>
      </c>
      <c r="B1790" t="s">
        <v>38</v>
      </c>
      <c r="C1790" t="s">
        <v>39</v>
      </c>
      <c r="D1790" t="s">
        <v>40</v>
      </c>
      <c r="E1790">
        <v>2</v>
      </c>
      <c r="F1790" t="s">
        <v>46</v>
      </c>
      <c r="G1790" t="s">
        <v>75</v>
      </c>
      <c r="H1790" t="s">
        <v>42</v>
      </c>
      <c r="I1790" t="s">
        <v>43</v>
      </c>
      <c r="J1790">
        <v>1.0004516460499999</v>
      </c>
      <c r="K1790">
        <v>0</v>
      </c>
      <c r="L1790">
        <v>1</v>
      </c>
      <c r="M1790">
        <v>40</v>
      </c>
      <c r="N1790">
        <v>61</v>
      </c>
      <c r="O1790">
        <v>48</v>
      </c>
      <c r="P1790">
        <v>3</v>
      </c>
      <c r="Q1790" t="s">
        <v>68</v>
      </c>
      <c r="R1790" t="s">
        <v>34</v>
      </c>
      <c r="S1790">
        <v>21</v>
      </c>
      <c r="T1790" t="s">
        <v>55</v>
      </c>
      <c r="U1790" t="s">
        <v>71</v>
      </c>
      <c r="V1790">
        <v>5</v>
      </c>
    </row>
    <row r="1791" spans="1:22">
      <c r="A1791" t="s">
        <v>28</v>
      </c>
      <c r="B1791" t="s">
        <v>28</v>
      </c>
      <c r="C1791" t="s">
        <v>39</v>
      </c>
      <c r="D1791" t="s">
        <v>40</v>
      </c>
      <c r="E1791">
        <v>2</v>
      </c>
      <c r="F1791" t="s">
        <v>41</v>
      </c>
      <c r="G1791" t="s">
        <v>75</v>
      </c>
      <c r="H1791" t="s">
        <v>42</v>
      </c>
      <c r="I1791" t="s">
        <v>43</v>
      </c>
      <c r="J1791">
        <v>0.86687496071699999</v>
      </c>
      <c r="K1791">
        <v>0</v>
      </c>
      <c r="L1791">
        <v>1</v>
      </c>
      <c r="M1791">
        <v>41</v>
      </c>
      <c r="N1791">
        <v>62</v>
      </c>
      <c r="O1791">
        <v>60</v>
      </c>
      <c r="P1791">
        <v>3</v>
      </c>
      <c r="Q1791" t="s">
        <v>68</v>
      </c>
      <c r="R1791" t="s">
        <v>34</v>
      </c>
      <c r="S1791">
        <v>21</v>
      </c>
      <c r="T1791" t="s">
        <v>55</v>
      </c>
      <c r="U1791" t="s">
        <v>71</v>
      </c>
      <c r="V1791">
        <v>5</v>
      </c>
    </row>
    <row r="1792" spans="1:22">
      <c r="A1792" t="s">
        <v>28</v>
      </c>
      <c r="B1792" t="s">
        <v>28</v>
      </c>
      <c r="C1792" t="s">
        <v>39</v>
      </c>
      <c r="D1792" t="s">
        <v>40</v>
      </c>
      <c r="E1792">
        <v>1</v>
      </c>
      <c r="F1792" t="s">
        <v>49</v>
      </c>
      <c r="G1792" t="s">
        <v>76</v>
      </c>
      <c r="H1792" t="s">
        <v>42</v>
      </c>
      <c r="I1792" t="s">
        <v>43</v>
      </c>
      <c r="J1792">
        <v>0.75018920586399995</v>
      </c>
      <c r="K1792">
        <v>0</v>
      </c>
      <c r="L1792">
        <v>1</v>
      </c>
      <c r="M1792">
        <v>42</v>
      </c>
      <c r="N1792">
        <v>63</v>
      </c>
      <c r="O1792">
        <v>61</v>
      </c>
      <c r="P1792">
        <v>3</v>
      </c>
      <c r="Q1792" t="s">
        <v>68</v>
      </c>
      <c r="R1792" t="s">
        <v>34</v>
      </c>
      <c r="S1792">
        <v>21</v>
      </c>
      <c r="T1792" t="s">
        <v>55</v>
      </c>
      <c r="U1792" t="s">
        <v>71</v>
      </c>
      <c r="V1792">
        <v>5</v>
      </c>
    </row>
    <row r="1793" spans="1:22">
      <c r="A1793" t="s">
        <v>38</v>
      </c>
      <c r="B1793" t="s">
        <v>38</v>
      </c>
      <c r="C1793" t="s">
        <v>39</v>
      </c>
      <c r="D1793" t="s">
        <v>40</v>
      </c>
      <c r="E1793">
        <v>1</v>
      </c>
      <c r="F1793" t="s">
        <v>48</v>
      </c>
      <c r="G1793" t="s">
        <v>76</v>
      </c>
      <c r="H1793" t="s">
        <v>42</v>
      </c>
      <c r="I1793" t="s">
        <v>47</v>
      </c>
      <c r="J1793">
        <v>0.68358365329899995</v>
      </c>
      <c r="K1793">
        <v>0</v>
      </c>
      <c r="L1793">
        <v>0</v>
      </c>
      <c r="M1793">
        <v>42</v>
      </c>
      <c r="N1793">
        <v>64</v>
      </c>
      <c r="O1793">
        <v>56</v>
      </c>
      <c r="P1793">
        <v>3</v>
      </c>
      <c r="Q1793" t="s">
        <v>68</v>
      </c>
      <c r="R1793" t="s">
        <v>34</v>
      </c>
      <c r="S1793">
        <v>21</v>
      </c>
      <c r="T1793" t="s">
        <v>55</v>
      </c>
      <c r="U1793" t="s">
        <v>71</v>
      </c>
      <c r="V1793">
        <v>5</v>
      </c>
    </row>
    <row r="1794" spans="1:22">
      <c r="A1794" t="s">
        <v>38</v>
      </c>
      <c r="B1794" t="s">
        <v>28</v>
      </c>
      <c r="C1794" t="s">
        <v>39</v>
      </c>
      <c r="D1794" t="s">
        <v>45</v>
      </c>
      <c r="E1794">
        <v>2</v>
      </c>
      <c r="F1794" t="s">
        <v>46</v>
      </c>
      <c r="G1794" t="s">
        <v>75</v>
      </c>
      <c r="H1794" t="s">
        <v>42</v>
      </c>
      <c r="I1794" t="s">
        <v>43</v>
      </c>
      <c r="J1794">
        <v>0.316905893153</v>
      </c>
      <c r="K1794">
        <v>0</v>
      </c>
      <c r="L1794">
        <v>0</v>
      </c>
      <c r="M1794">
        <v>42</v>
      </c>
      <c r="N1794">
        <v>65</v>
      </c>
      <c r="O1794">
        <v>51</v>
      </c>
      <c r="P1794">
        <v>3</v>
      </c>
      <c r="Q1794" t="s">
        <v>68</v>
      </c>
      <c r="R1794" t="s">
        <v>34</v>
      </c>
      <c r="S1794">
        <v>21</v>
      </c>
      <c r="T1794" t="s">
        <v>55</v>
      </c>
      <c r="U1794" t="s">
        <v>71</v>
      </c>
      <c r="V1794">
        <v>5</v>
      </c>
    </row>
    <row r="1795" spans="1:22">
      <c r="A1795" t="s">
        <v>38</v>
      </c>
      <c r="B1795" t="s">
        <v>38</v>
      </c>
      <c r="C1795" t="s">
        <v>39</v>
      </c>
      <c r="D1795" t="s">
        <v>40</v>
      </c>
      <c r="E1795">
        <v>2</v>
      </c>
      <c r="F1795" t="s">
        <v>46</v>
      </c>
      <c r="G1795" t="s">
        <v>75</v>
      </c>
      <c r="H1795" t="s">
        <v>42</v>
      </c>
      <c r="I1795" t="s">
        <v>43</v>
      </c>
      <c r="J1795">
        <v>0.216723378981</v>
      </c>
      <c r="K1795">
        <v>0</v>
      </c>
      <c r="L1795">
        <v>1</v>
      </c>
      <c r="M1795">
        <v>43</v>
      </c>
      <c r="N1795">
        <v>66</v>
      </c>
      <c r="O1795">
        <v>51</v>
      </c>
      <c r="P1795">
        <v>3</v>
      </c>
      <c r="Q1795" t="s">
        <v>68</v>
      </c>
      <c r="R1795" t="s">
        <v>34</v>
      </c>
      <c r="S1795">
        <v>21</v>
      </c>
      <c r="T1795" t="s">
        <v>55</v>
      </c>
      <c r="U1795" t="s">
        <v>71</v>
      </c>
      <c r="V1795">
        <v>5</v>
      </c>
    </row>
    <row r="1796" spans="1:22">
      <c r="A1796" t="s">
        <v>28</v>
      </c>
      <c r="B1796" t="s">
        <v>38</v>
      </c>
      <c r="C1796" t="s">
        <v>39</v>
      </c>
      <c r="D1796" t="s">
        <v>45</v>
      </c>
      <c r="E1796">
        <v>2</v>
      </c>
      <c r="F1796" t="s">
        <v>41</v>
      </c>
      <c r="G1796" t="s">
        <v>75</v>
      </c>
      <c r="H1796" t="s">
        <v>42</v>
      </c>
      <c r="I1796" t="s">
        <v>43</v>
      </c>
      <c r="J1796">
        <v>0.40028117341000002</v>
      </c>
      <c r="K1796">
        <v>0</v>
      </c>
      <c r="L1796">
        <v>0</v>
      </c>
      <c r="M1796">
        <v>43</v>
      </c>
      <c r="N1796">
        <v>67</v>
      </c>
      <c r="O1796">
        <v>51</v>
      </c>
      <c r="P1796">
        <v>3</v>
      </c>
      <c r="Q1796" t="s">
        <v>68</v>
      </c>
      <c r="R1796" t="s">
        <v>34</v>
      </c>
      <c r="S1796">
        <v>21</v>
      </c>
      <c r="T1796" t="s">
        <v>55</v>
      </c>
      <c r="U1796" t="s">
        <v>71</v>
      </c>
      <c r="V1796">
        <v>5</v>
      </c>
    </row>
    <row r="1797" spans="1:22">
      <c r="A1797" t="s">
        <v>28</v>
      </c>
      <c r="B1797" t="s">
        <v>38</v>
      </c>
      <c r="C1797" t="s">
        <v>39</v>
      </c>
      <c r="D1797" t="s">
        <v>45</v>
      </c>
      <c r="E1797">
        <v>2</v>
      </c>
      <c r="F1797" t="s">
        <v>41</v>
      </c>
      <c r="G1797" t="s">
        <v>75</v>
      </c>
      <c r="H1797" t="s">
        <v>42</v>
      </c>
      <c r="I1797" t="s">
        <v>43</v>
      </c>
      <c r="J1797">
        <v>0.40024327300500001</v>
      </c>
      <c r="K1797">
        <v>0</v>
      </c>
      <c r="L1797">
        <v>0</v>
      </c>
      <c r="M1797">
        <v>43</v>
      </c>
      <c r="N1797">
        <v>68</v>
      </c>
      <c r="O1797">
        <v>75</v>
      </c>
      <c r="P1797">
        <v>3</v>
      </c>
      <c r="Q1797" t="s">
        <v>68</v>
      </c>
      <c r="R1797" t="s">
        <v>34</v>
      </c>
      <c r="S1797">
        <v>21</v>
      </c>
      <c r="T1797" t="s">
        <v>55</v>
      </c>
      <c r="U1797" t="s">
        <v>71</v>
      </c>
      <c r="V1797">
        <v>5</v>
      </c>
    </row>
    <row r="1798" spans="1:22">
      <c r="A1798" t="s">
        <v>28</v>
      </c>
      <c r="B1798" t="s">
        <v>38</v>
      </c>
      <c r="C1798" t="s">
        <v>44</v>
      </c>
      <c r="D1798" t="s">
        <v>45</v>
      </c>
      <c r="E1798">
        <v>1</v>
      </c>
      <c r="F1798" t="s">
        <v>49</v>
      </c>
      <c r="G1798" t="s">
        <v>76</v>
      </c>
      <c r="H1798" t="s">
        <v>42</v>
      </c>
      <c r="I1798" t="s">
        <v>43</v>
      </c>
      <c r="J1798">
        <v>0.61695757182300004</v>
      </c>
      <c r="K1798">
        <v>0</v>
      </c>
      <c r="L1798">
        <v>0</v>
      </c>
      <c r="M1798">
        <v>43</v>
      </c>
      <c r="N1798">
        <v>69</v>
      </c>
      <c r="O1798">
        <v>55</v>
      </c>
      <c r="P1798">
        <v>3</v>
      </c>
      <c r="Q1798" t="s">
        <v>68</v>
      </c>
      <c r="R1798" t="s">
        <v>34</v>
      </c>
      <c r="S1798">
        <v>21</v>
      </c>
      <c r="T1798" t="s">
        <v>55</v>
      </c>
      <c r="U1798" t="s">
        <v>71</v>
      </c>
      <c r="V1798">
        <v>5</v>
      </c>
    </row>
    <row r="1799" spans="1:22">
      <c r="A1799" t="s">
        <v>28</v>
      </c>
      <c r="B1799" t="s">
        <v>38</v>
      </c>
      <c r="C1799" t="s">
        <v>39</v>
      </c>
      <c r="D1799" t="s">
        <v>45</v>
      </c>
      <c r="E1799">
        <v>2</v>
      </c>
      <c r="F1799" t="s">
        <v>41</v>
      </c>
      <c r="G1799" t="s">
        <v>75</v>
      </c>
      <c r="H1799" t="s">
        <v>42</v>
      </c>
      <c r="I1799" t="s">
        <v>47</v>
      </c>
      <c r="J1799">
        <v>0.63356148568000004</v>
      </c>
      <c r="K1799">
        <v>0</v>
      </c>
      <c r="L1799">
        <v>1</v>
      </c>
      <c r="M1799">
        <v>44</v>
      </c>
      <c r="N1799">
        <v>70</v>
      </c>
      <c r="O1799">
        <v>74</v>
      </c>
      <c r="P1799">
        <v>3</v>
      </c>
      <c r="Q1799" t="s">
        <v>68</v>
      </c>
      <c r="R1799" t="s">
        <v>34</v>
      </c>
      <c r="S1799">
        <v>21</v>
      </c>
      <c r="T1799" t="s">
        <v>55</v>
      </c>
      <c r="U1799" t="s">
        <v>71</v>
      </c>
      <c r="V1799">
        <v>5</v>
      </c>
    </row>
    <row r="1800" spans="1:22">
      <c r="A1800" t="s">
        <v>38</v>
      </c>
      <c r="B1800" t="s">
        <v>28</v>
      </c>
      <c r="C1800" t="s">
        <v>39</v>
      </c>
      <c r="D1800" t="s">
        <v>45</v>
      </c>
      <c r="E1800">
        <v>1</v>
      </c>
      <c r="F1800" t="s">
        <v>48</v>
      </c>
      <c r="G1800" t="s">
        <v>76</v>
      </c>
      <c r="H1800" t="s">
        <v>42</v>
      </c>
      <c r="I1800" t="s">
        <v>47</v>
      </c>
      <c r="J1800">
        <v>0.66688104043700003</v>
      </c>
      <c r="K1800">
        <v>0</v>
      </c>
      <c r="L1800">
        <v>1</v>
      </c>
      <c r="M1800">
        <v>45</v>
      </c>
      <c r="N1800">
        <v>71</v>
      </c>
      <c r="O1800">
        <v>66</v>
      </c>
      <c r="P1800">
        <v>3</v>
      </c>
      <c r="Q1800" t="s">
        <v>68</v>
      </c>
      <c r="R1800" t="s">
        <v>34</v>
      </c>
      <c r="S1800">
        <v>21</v>
      </c>
      <c r="T1800" t="s">
        <v>55</v>
      </c>
      <c r="U1800" t="s">
        <v>71</v>
      </c>
      <c r="V1800">
        <v>5</v>
      </c>
    </row>
    <row r="1801" spans="1:22">
      <c r="A1801" t="s">
        <v>38</v>
      </c>
      <c r="B1801" t="s">
        <v>28</v>
      </c>
      <c r="C1801" t="s">
        <v>44</v>
      </c>
      <c r="D1801" t="s">
        <v>45</v>
      </c>
      <c r="E1801">
        <v>2</v>
      </c>
      <c r="F1801" t="s">
        <v>46</v>
      </c>
      <c r="G1801" t="s">
        <v>75</v>
      </c>
      <c r="H1801" t="s">
        <v>42</v>
      </c>
      <c r="I1801" t="s">
        <v>47</v>
      </c>
      <c r="J1801">
        <v>0.63361083506600002</v>
      </c>
      <c r="K1801">
        <v>0</v>
      </c>
      <c r="L1801">
        <v>1</v>
      </c>
      <c r="M1801">
        <v>46</v>
      </c>
      <c r="N1801">
        <v>72</v>
      </c>
      <c r="O1801">
        <v>73</v>
      </c>
      <c r="P1801">
        <v>3</v>
      </c>
      <c r="Q1801" t="s">
        <v>68</v>
      </c>
      <c r="R1801" t="s">
        <v>34</v>
      </c>
      <c r="S1801">
        <v>21</v>
      </c>
      <c r="T1801" t="s">
        <v>55</v>
      </c>
      <c r="U1801" t="s">
        <v>71</v>
      </c>
      <c r="V1801">
        <v>5</v>
      </c>
    </row>
    <row r="1802" spans="1:22">
      <c r="A1802" t="s">
        <v>38</v>
      </c>
      <c r="B1802" t="s">
        <v>38</v>
      </c>
      <c r="C1802" t="s">
        <v>44</v>
      </c>
      <c r="D1802" t="s">
        <v>40</v>
      </c>
      <c r="E1802">
        <v>1</v>
      </c>
      <c r="F1802" t="s">
        <v>48</v>
      </c>
      <c r="G1802" t="s">
        <v>76</v>
      </c>
      <c r="H1802" t="s">
        <v>42</v>
      </c>
      <c r="I1802" t="s">
        <v>43</v>
      </c>
      <c r="J1802">
        <v>0.70021559786999998</v>
      </c>
      <c r="K1802">
        <v>0</v>
      </c>
      <c r="L1802">
        <v>1</v>
      </c>
      <c r="M1802">
        <v>47</v>
      </c>
      <c r="N1802">
        <v>73</v>
      </c>
      <c r="O1802">
        <v>53</v>
      </c>
      <c r="P1802">
        <v>3</v>
      </c>
      <c r="Q1802" t="s">
        <v>68</v>
      </c>
      <c r="R1802" t="s">
        <v>34</v>
      </c>
      <c r="S1802">
        <v>21</v>
      </c>
      <c r="T1802" t="s">
        <v>55</v>
      </c>
      <c r="U1802" t="s">
        <v>71</v>
      </c>
      <c r="V1802">
        <v>5</v>
      </c>
    </row>
    <row r="1803" spans="1:22">
      <c r="A1803" t="s">
        <v>28</v>
      </c>
      <c r="B1803" t="s">
        <v>38</v>
      </c>
      <c r="C1803" t="s">
        <v>44</v>
      </c>
      <c r="D1803" t="s">
        <v>45</v>
      </c>
      <c r="E1803">
        <v>2</v>
      </c>
      <c r="F1803" t="s">
        <v>41</v>
      </c>
      <c r="G1803" t="s">
        <v>75</v>
      </c>
      <c r="H1803" t="s">
        <v>42</v>
      </c>
      <c r="I1803" t="s">
        <v>43</v>
      </c>
      <c r="J1803">
        <v>0.71685227961300002</v>
      </c>
      <c r="K1803">
        <v>0</v>
      </c>
      <c r="L1803">
        <v>0</v>
      </c>
      <c r="M1803">
        <v>47</v>
      </c>
      <c r="N1803">
        <v>74</v>
      </c>
      <c r="O1803">
        <v>70</v>
      </c>
      <c r="P1803">
        <v>3</v>
      </c>
      <c r="Q1803" t="s">
        <v>68</v>
      </c>
      <c r="R1803" t="s">
        <v>34</v>
      </c>
      <c r="S1803">
        <v>21</v>
      </c>
      <c r="T1803" t="s">
        <v>55</v>
      </c>
      <c r="U1803" t="s">
        <v>71</v>
      </c>
      <c r="V1803">
        <v>5</v>
      </c>
    </row>
    <row r="1804" spans="1:22">
      <c r="A1804" t="s">
        <v>28</v>
      </c>
      <c r="B1804" t="s">
        <v>28</v>
      </c>
      <c r="C1804" t="s">
        <v>44</v>
      </c>
      <c r="D1804" t="s">
        <v>40</v>
      </c>
      <c r="E1804">
        <v>1</v>
      </c>
      <c r="F1804" t="s">
        <v>49</v>
      </c>
      <c r="G1804" t="s">
        <v>76</v>
      </c>
      <c r="H1804" t="s">
        <v>42</v>
      </c>
      <c r="I1804" t="s">
        <v>43</v>
      </c>
      <c r="J1804">
        <v>0.61688966699900005</v>
      </c>
      <c r="K1804">
        <v>0</v>
      </c>
      <c r="L1804">
        <v>1</v>
      </c>
      <c r="M1804">
        <v>48</v>
      </c>
      <c r="N1804">
        <v>75</v>
      </c>
      <c r="O1804">
        <v>61</v>
      </c>
      <c r="P1804">
        <v>3</v>
      </c>
      <c r="Q1804" t="s">
        <v>68</v>
      </c>
      <c r="R1804" t="s">
        <v>34</v>
      </c>
      <c r="S1804">
        <v>21</v>
      </c>
      <c r="T1804" t="s">
        <v>55</v>
      </c>
      <c r="U1804" t="s">
        <v>71</v>
      </c>
      <c r="V1804">
        <v>5</v>
      </c>
    </row>
    <row r="1805" spans="1:22">
      <c r="A1805" t="s">
        <v>28</v>
      </c>
      <c r="B1805" t="s">
        <v>28</v>
      </c>
      <c r="C1805" t="s">
        <v>44</v>
      </c>
      <c r="D1805" t="s">
        <v>40</v>
      </c>
      <c r="E1805">
        <v>1</v>
      </c>
      <c r="F1805" t="s">
        <v>49</v>
      </c>
      <c r="G1805" t="s">
        <v>76</v>
      </c>
      <c r="H1805" t="s">
        <v>42</v>
      </c>
      <c r="I1805" t="s">
        <v>43</v>
      </c>
      <c r="J1805">
        <v>0.43356953957099997</v>
      </c>
      <c r="K1805">
        <v>0</v>
      </c>
      <c r="L1805">
        <v>1</v>
      </c>
      <c r="M1805">
        <v>49</v>
      </c>
      <c r="N1805">
        <v>76</v>
      </c>
      <c r="O1805">
        <v>48</v>
      </c>
      <c r="P1805">
        <v>3</v>
      </c>
      <c r="Q1805" t="s">
        <v>68</v>
      </c>
      <c r="R1805" t="s">
        <v>34</v>
      </c>
      <c r="S1805">
        <v>21</v>
      </c>
      <c r="T1805" t="s">
        <v>55</v>
      </c>
      <c r="U1805" t="s">
        <v>71</v>
      </c>
      <c r="V1805">
        <v>5</v>
      </c>
    </row>
    <row r="1806" spans="1:22">
      <c r="A1806" t="s">
        <v>38</v>
      </c>
      <c r="B1806" t="s">
        <v>28</v>
      </c>
      <c r="C1806" t="s">
        <v>44</v>
      </c>
      <c r="D1806" t="s">
        <v>45</v>
      </c>
      <c r="E1806">
        <v>2</v>
      </c>
      <c r="F1806" t="s">
        <v>46</v>
      </c>
      <c r="G1806" t="s">
        <v>75</v>
      </c>
      <c r="H1806" t="s">
        <v>42</v>
      </c>
      <c r="I1806" t="s">
        <v>47</v>
      </c>
      <c r="J1806">
        <v>0.58353418554199998</v>
      </c>
      <c r="K1806">
        <v>0</v>
      </c>
      <c r="L1806">
        <v>1</v>
      </c>
      <c r="M1806">
        <v>50</v>
      </c>
      <c r="N1806">
        <v>77</v>
      </c>
      <c r="O1806">
        <v>55</v>
      </c>
      <c r="P1806">
        <v>3</v>
      </c>
      <c r="Q1806" t="s">
        <v>68</v>
      </c>
      <c r="R1806" t="s">
        <v>34</v>
      </c>
      <c r="S1806">
        <v>21</v>
      </c>
      <c r="T1806" t="s">
        <v>55</v>
      </c>
      <c r="U1806" t="s">
        <v>71</v>
      </c>
      <c r="V1806">
        <v>5</v>
      </c>
    </row>
    <row r="1807" spans="1:22">
      <c r="A1807" t="s">
        <v>28</v>
      </c>
      <c r="B1807" t="s">
        <v>28</v>
      </c>
      <c r="C1807" t="s">
        <v>39</v>
      </c>
      <c r="D1807" t="s">
        <v>40</v>
      </c>
      <c r="E1807">
        <v>1</v>
      </c>
      <c r="F1807" t="s">
        <v>49</v>
      </c>
      <c r="G1807" t="s">
        <v>76</v>
      </c>
      <c r="H1807" t="s">
        <v>42</v>
      </c>
      <c r="I1807" t="s">
        <v>43</v>
      </c>
      <c r="J1807">
        <v>0.65026765153699995</v>
      </c>
      <c r="K1807">
        <v>0</v>
      </c>
      <c r="L1807">
        <v>1</v>
      </c>
      <c r="M1807">
        <v>51</v>
      </c>
      <c r="N1807">
        <v>78</v>
      </c>
      <c r="O1807">
        <v>52</v>
      </c>
      <c r="P1807">
        <v>3</v>
      </c>
      <c r="Q1807" t="s">
        <v>68</v>
      </c>
      <c r="R1807" t="s">
        <v>34</v>
      </c>
      <c r="S1807">
        <v>21</v>
      </c>
      <c r="T1807" t="s">
        <v>55</v>
      </c>
      <c r="U1807" t="s">
        <v>71</v>
      </c>
      <c r="V1807">
        <v>5</v>
      </c>
    </row>
    <row r="1808" spans="1:22">
      <c r="A1808" t="s">
        <v>38</v>
      </c>
      <c r="B1808" t="s">
        <v>38</v>
      </c>
      <c r="C1808" t="s">
        <v>44</v>
      </c>
      <c r="D1808" t="s">
        <v>40</v>
      </c>
      <c r="E1808">
        <v>1</v>
      </c>
      <c r="F1808" t="s">
        <v>48</v>
      </c>
      <c r="G1808" t="s">
        <v>76</v>
      </c>
      <c r="H1808" t="s">
        <v>42</v>
      </c>
      <c r="I1808" t="s">
        <v>47</v>
      </c>
      <c r="J1808">
        <v>0.60026048589500003</v>
      </c>
      <c r="K1808">
        <v>0</v>
      </c>
      <c r="L1808">
        <v>0</v>
      </c>
      <c r="M1808">
        <v>51</v>
      </c>
      <c r="N1808">
        <v>79</v>
      </c>
      <c r="O1808">
        <v>71</v>
      </c>
      <c r="P1808">
        <v>3</v>
      </c>
      <c r="Q1808" t="s">
        <v>68</v>
      </c>
      <c r="R1808" t="s">
        <v>34</v>
      </c>
      <c r="S1808">
        <v>21</v>
      </c>
      <c r="T1808" t="s">
        <v>55</v>
      </c>
      <c r="U1808" t="s">
        <v>71</v>
      </c>
      <c r="V1808">
        <v>5</v>
      </c>
    </row>
    <row r="1809" spans="1:22">
      <c r="A1809" t="s">
        <v>28</v>
      </c>
      <c r="B1809" t="s">
        <v>38</v>
      </c>
      <c r="C1809" t="s">
        <v>39</v>
      </c>
      <c r="D1809" t="s">
        <v>45</v>
      </c>
      <c r="E1809">
        <v>1</v>
      </c>
      <c r="F1809" t="s">
        <v>49</v>
      </c>
      <c r="G1809" t="s">
        <v>76</v>
      </c>
      <c r="H1809" t="s">
        <v>42</v>
      </c>
      <c r="I1809" t="s">
        <v>43</v>
      </c>
      <c r="J1809">
        <v>0.283613184234</v>
      </c>
      <c r="K1809">
        <v>0</v>
      </c>
      <c r="L1809">
        <v>0</v>
      </c>
      <c r="M1809">
        <v>51</v>
      </c>
      <c r="N1809">
        <v>80</v>
      </c>
      <c r="O1809">
        <v>59</v>
      </c>
      <c r="P1809">
        <v>3</v>
      </c>
      <c r="Q1809" t="s">
        <v>68</v>
      </c>
      <c r="R1809" t="s">
        <v>34</v>
      </c>
      <c r="S1809">
        <v>21</v>
      </c>
      <c r="T1809" t="s">
        <v>55</v>
      </c>
      <c r="U1809" t="s">
        <v>71</v>
      </c>
      <c r="V1809">
        <v>5</v>
      </c>
    </row>
    <row r="1810" spans="1:22">
      <c r="A1810" t="s">
        <v>28</v>
      </c>
      <c r="B1810" t="s">
        <v>28</v>
      </c>
      <c r="C1810" t="s">
        <v>44</v>
      </c>
      <c r="D1810" t="s">
        <v>40</v>
      </c>
      <c r="E1810">
        <v>2</v>
      </c>
      <c r="F1810" t="s">
        <v>41</v>
      </c>
      <c r="G1810" t="s">
        <v>75</v>
      </c>
      <c r="H1810" t="s">
        <v>42</v>
      </c>
      <c r="I1810" t="s">
        <v>47</v>
      </c>
      <c r="J1810">
        <v>0.68351140595000004</v>
      </c>
      <c r="K1810">
        <v>0</v>
      </c>
      <c r="L1810">
        <v>0</v>
      </c>
      <c r="M1810">
        <v>51</v>
      </c>
      <c r="N1810">
        <v>81</v>
      </c>
      <c r="O1810">
        <v>58</v>
      </c>
      <c r="P1810">
        <v>3</v>
      </c>
      <c r="Q1810" t="s">
        <v>68</v>
      </c>
      <c r="R1810" t="s">
        <v>34</v>
      </c>
      <c r="S1810">
        <v>21</v>
      </c>
      <c r="T1810" t="s">
        <v>55</v>
      </c>
      <c r="U1810" t="s">
        <v>71</v>
      </c>
      <c r="V1810">
        <v>5</v>
      </c>
    </row>
    <row r="1811" spans="1:22">
      <c r="A1811" t="s">
        <v>38</v>
      </c>
      <c r="B1811" t="s">
        <v>28</v>
      </c>
      <c r="C1811" t="s">
        <v>39</v>
      </c>
      <c r="D1811" t="s">
        <v>45</v>
      </c>
      <c r="E1811">
        <v>1</v>
      </c>
      <c r="F1811" t="s">
        <v>48</v>
      </c>
      <c r="G1811" t="s">
        <v>76</v>
      </c>
      <c r="H1811" t="s">
        <v>42</v>
      </c>
      <c r="I1811" t="s">
        <v>43</v>
      </c>
      <c r="J1811">
        <v>0.66697579156599995</v>
      </c>
      <c r="K1811">
        <v>0</v>
      </c>
      <c r="L1811">
        <v>0</v>
      </c>
      <c r="M1811">
        <v>51</v>
      </c>
      <c r="N1811">
        <v>82</v>
      </c>
      <c r="O1811">
        <v>54</v>
      </c>
      <c r="P1811">
        <v>3</v>
      </c>
      <c r="Q1811" t="s">
        <v>68</v>
      </c>
      <c r="R1811" t="s">
        <v>34</v>
      </c>
      <c r="S1811">
        <v>21</v>
      </c>
      <c r="T1811" t="s">
        <v>55</v>
      </c>
      <c r="U1811" t="s">
        <v>71</v>
      </c>
      <c r="V1811">
        <v>5</v>
      </c>
    </row>
    <row r="1812" spans="1:22">
      <c r="A1812" t="s">
        <v>28</v>
      </c>
      <c r="B1812" t="s">
        <v>28</v>
      </c>
      <c r="C1812" t="s">
        <v>44</v>
      </c>
      <c r="D1812" t="s">
        <v>40</v>
      </c>
      <c r="E1812">
        <v>1</v>
      </c>
      <c r="F1812" t="s">
        <v>49</v>
      </c>
      <c r="G1812" t="s">
        <v>76</v>
      </c>
      <c r="H1812" t="s">
        <v>42</v>
      </c>
      <c r="I1812" t="s">
        <v>43</v>
      </c>
      <c r="J1812">
        <v>0.60026838188099996</v>
      </c>
      <c r="K1812">
        <v>0</v>
      </c>
      <c r="L1812">
        <v>1</v>
      </c>
      <c r="M1812">
        <v>52</v>
      </c>
      <c r="N1812">
        <v>83</v>
      </c>
      <c r="O1812">
        <v>61</v>
      </c>
      <c r="P1812">
        <v>3</v>
      </c>
      <c r="Q1812" t="s">
        <v>68</v>
      </c>
      <c r="R1812" t="s">
        <v>34</v>
      </c>
      <c r="S1812">
        <v>21</v>
      </c>
      <c r="T1812" t="s">
        <v>55</v>
      </c>
      <c r="U1812" t="s">
        <v>71</v>
      </c>
      <c r="V1812">
        <v>5</v>
      </c>
    </row>
    <row r="1813" spans="1:22">
      <c r="A1813" t="s">
        <v>38</v>
      </c>
      <c r="B1813" t="s">
        <v>28</v>
      </c>
      <c r="C1813" t="s">
        <v>44</v>
      </c>
      <c r="D1813" t="s">
        <v>45</v>
      </c>
      <c r="E1813">
        <v>2</v>
      </c>
      <c r="F1813" t="s">
        <v>46</v>
      </c>
      <c r="G1813" t="s">
        <v>75</v>
      </c>
      <c r="H1813" t="s">
        <v>42</v>
      </c>
      <c r="I1813" t="s">
        <v>47</v>
      </c>
      <c r="J1813">
        <v>0.68351140571799995</v>
      </c>
      <c r="K1813">
        <v>0</v>
      </c>
      <c r="L1813">
        <v>1</v>
      </c>
      <c r="M1813">
        <v>53</v>
      </c>
      <c r="N1813">
        <v>84</v>
      </c>
      <c r="O1813">
        <v>54</v>
      </c>
      <c r="P1813">
        <v>3</v>
      </c>
      <c r="Q1813" t="s">
        <v>68</v>
      </c>
      <c r="R1813" t="s">
        <v>34</v>
      </c>
      <c r="S1813">
        <v>21</v>
      </c>
      <c r="T1813" t="s">
        <v>55</v>
      </c>
      <c r="U1813" t="s">
        <v>71</v>
      </c>
      <c r="V1813">
        <v>5</v>
      </c>
    </row>
    <row r="1814" spans="1:22">
      <c r="A1814" t="s">
        <v>38</v>
      </c>
      <c r="B1814" t="s">
        <v>38</v>
      </c>
      <c r="C1814" t="s">
        <v>44</v>
      </c>
      <c r="D1814" t="s">
        <v>40</v>
      </c>
      <c r="E1814">
        <v>2</v>
      </c>
      <c r="F1814" t="s">
        <v>46</v>
      </c>
      <c r="G1814" t="s">
        <v>75</v>
      </c>
      <c r="H1814" t="s">
        <v>42</v>
      </c>
      <c r="I1814" t="s">
        <v>43</v>
      </c>
      <c r="J1814">
        <v>0.866910887184</v>
      </c>
      <c r="K1814">
        <v>0</v>
      </c>
      <c r="L1814">
        <v>1</v>
      </c>
      <c r="M1814">
        <v>54</v>
      </c>
      <c r="N1814">
        <v>85</v>
      </c>
      <c r="O1814">
        <v>64</v>
      </c>
      <c r="P1814">
        <v>3</v>
      </c>
      <c r="Q1814" t="s">
        <v>68</v>
      </c>
      <c r="R1814" t="s">
        <v>34</v>
      </c>
      <c r="S1814">
        <v>21</v>
      </c>
      <c r="T1814" t="s">
        <v>55</v>
      </c>
      <c r="U1814" t="s">
        <v>71</v>
      </c>
      <c r="V1814">
        <v>5</v>
      </c>
    </row>
    <row r="1815" spans="1:22">
      <c r="A1815" t="s">
        <v>28</v>
      </c>
      <c r="B1815" t="s">
        <v>28</v>
      </c>
      <c r="C1815" t="s">
        <v>39</v>
      </c>
      <c r="D1815" t="s">
        <v>40</v>
      </c>
      <c r="E1815">
        <v>2</v>
      </c>
      <c r="F1815" t="s">
        <v>41</v>
      </c>
      <c r="G1815" t="s">
        <v>75</v>
      </c>
      <c r="H1815" t="s">
        <v>42</v>
      </c>
      <c r="I1815" t="s">
        <v>47</v>
      </c>
      <c r="J1815">
        <v>0.66690986068000002</v>
      </c>
      <c r="K1815">
        <v>0</v>
      </c>
      <c r="L1815">
        <v>0</v>
      </c>
      <c r="M1815">
        <v>54</v>
      </c>
      <c r="N1815">
        <v>86</v>
      </c>
      <c r="O1815">
        <v>77</v>
      </c>
      <c r="P1815">
        <v>3</v>
      </c>
      <c r="Q1815" t="s">
        <v>68</v>
      </c>
      <c r="R1815" t="s">
        <v>34</v>
      </c>
      <c r="S1815">
        <v>21</v>
      </c>
      <c r="T1815" t="s">
        <v>55</v>
      </c>
      <c r="U1815" t="s">
        <v>71</v>
      </c>
      <c r="V1815">
        <v>5</v>
      </c>
    </row>
    <row r="1816" spans="1:22">
      <c r="A1816" t="s">
        <v>38</v>
      </c>
      <c r="B1816" t="s">
        <v>38</v>
      </c>
      <c r="C1816" t="s">
        <v>39</v>
      </c>
      <c r="D1816" t="s">
        <v>40</v>
      </c>
      <c r="E1816">
        <v>2</v>
      </c>
      <c r="F1816" t="s">
        <v>46</v>
      </c>
      <c r="G1816" t="s">
        <v>75</v>
      </c>
      <c r="H1816" t="s">
        <v>42</v>
      </c>
      <c r="I1816" t="s">
        <v>43</v>
      </c>
      <c r="J1816">
        <v>0.45019793091299998</v>
      </c>
      <c r="K1816">
        <v>0</v>
      </c>
      <c r="L1816">
        <v>1</v>
      </c>
      <c r="M1816">
        <v>55</v>
      </c>
      <c r="N1816">
        <v>87</v>
      </c>
      <c r="O1816">
        <v>62</v>
      </c>
      <c r="P1816">
        <v>3</v>
      </c>
      <c r="Q1816" t="s">
        <v>68</v>
      </c>
      <c r="R1816" t="s">
        <v>34</v>
      </c>
      <c r="S1816">
        <v>21</v>
      </c>
      <c r="T1816" t="s">
        <v>55</v>
      </c>
      <c r="U1816" t="s">
        <v>71</v>
      </c>
      <c r="V1816">
        <v>5</v>
      </c>
    </row>
    <row r="1817" spans="1:22">
      <c r="A1817" t="s">
        <v>38</v>
      </c>
      <c r="B1817" t="s">
        <v>28</v>
      </c>
      <c r="C1817" t="s">
        <v>39</v>
      </c>
      <c r="D1817" t="s">
        <v>45</v>
      </c>
      <c r="E1817">
        <v>2</v>
      </c>
      <c r="F1817" t="s">
        <v>46</v>
      </c>
      <c r="G1817" t="s">
        <v>75</v>
      </c>
      <c r="H1817" t="s">
        <v>42</v>
      </c>
      <c r="I1817" t="s">
        <v>43</v>
      </c>
      <c r="J1817">
        <v>0.58352234167999995</v>
      </c>
      <c r="K1817">
        <v>0</v>
      </c>
      <c r="L1817">
        <v>0</v>
      </c>
      <c r="M1817">
        <v>55</v>
      </c>
      <c r="N1817">
        <v>88</v>
      </c>
      <c r="O1817">
        <v>70</v>
      </c>
      <c r="P1817">
        <v>3</v>
      </c>
      <c r="Q1817" t="s">
        <v>68</v>
      </c>
      <c r="R1817" t="s">
        <v>34</v>
      </c>
      <c r="S1817">
        <v>21</v>
      </c>
      <c r="T1817" t="s">
        <v>55</v>
      </c>
      <c r="U1817" t="s">
        <v>71</v>
      </c>
      <c r="V1817">
        <v>5</v>
      </c>
    </row>
    <row r="1818" spans="1:22">
      <c r="A1818" t="s">
        <v>28</v>
      </c>
      <c r="B1818" t="s">
        <v>38</v>
      </c>
      <c r="C1818" t="s">
        <v>44</v>
      </c>
      <c r="D1818" t="s">
        <v>45</v>
      </c>
      <c r="E1818">
        <v>2</v>
      </c>
      <c r="F1818" t="s">
        <v>41</v>
      </c>
      <c r="G1818" t="s">
        <v>75</v>
      </c>
      <c r="H1818" t="s">
        <v>42</v>
      </c>
      <c r="I1818" t="s">
        <v>43</v>
      </c>
      <c r="J1818">
        <v>0.60021074162800003</v>
      </c>
      <c r="K1818">
        <v>0</v>
      </c>
      <c r="L1818">
        <v>0</v>
      </c>
      <c r="M1818">
        <v>55</v>
      </c>
      <c r="N1818">
        <v>89</v>
      </c>
      <c r="O1818">
        <v>62</v>
      </c>
      <c r="P1818">
        <v>3</v>
      </c>
      <c r="Q1818" t="s">
        <v>68</v>
      </c>
      <c r="R1818" t="s">
        <v>34</v>
      </c>
      <c r="S1818">
        <v>21</v>
      </c>
      <c r="T1818" t="s">
        <v>55</v>
      </c>
      <c r="U1818" t="s">
        <v>71</v>
      </c>
      <c r="V1818">
        <v>5</v>
      </c>
    </row>
    <row r="1819" spans="1:22">
      <c r="A1819" t="s">
        <v>28</v>
      </c>
      <c r="B1819" t="s">
        <v>38</v>
      </c>
      <c r="C1819" t="s">
        <v>39</v>
      </c>
      <c r="D1819" t="s">
        <v>45</v>
      </c>
      <c r="E1819">
        <v>1</v>
      </c>
      <c r="F1819" t="s">
        <v>49</v>
      </c>
      <c r="G1819" t="s">
        <v>76</v>
      </c>
      <c r="H1819" t="s">
        <v>42</v>
      </c>
      <c r="I1819" t="s">
        <v>47</v>
      </c>
      <c r="J1819">
        <v>0.86691404553100004</v>
      </c>
      <c r="K1819">
        <v>0</v>
      </c>
      <c r="L1819">
        <v>1</v>
      </c>
      <c r="M1819">
        <v>56</v>
      </c>
      <c r="N1819">
        <v>90</v>
      </c>
      <c r="O1819">
        <v>75</v>
      </c>
      <c r="P1819">
        <v>3</v>
      </c>
      <c r="Q1819" t="s">
        <v>68</v>
      </c>
      <c r="R1819" t="s">
        <v>34</v>
      </c>
      <c r="S1819">
        <v>21</v>
      </c>
      <c r="T1819" t="s">
        <v>55</v>
      </c>
      <c r="U1819" t="s">
        <v>71</v>
      </c>
      <c r="V1819">
        <v>5</v>
      </c>
    </row>
    <row r="1820" spans="1:22">
      <c r="A1820" t="s">
        <v>38</v>
      </c>
      <c r="B1820" t="s">
        <v>28</v>
      </c>
      <c r="C1820" t="s">
        <v>39</v>
      </c>
      <c r="D1820" t="s">
        <v>45</v>
      </c>
      <c r="E1820">
        <v>1</v>
      </c>
      <c r="F1820" t="s">
        <v>48</v>
      </c>
      <c r="G1820" t="s">
        <v>76</v>
      </c>
      <c r="H1820" t="s">
        <v>42</v>
      </c>
      <c r="I1820" t="s">
        <v>43</v>
      </c>
      <c r="J1820">
        <v>0.96687310515000002</v>
      </c>
      <c r="K1820">
        <v>0</v>
      </c>
      <c r="L1820">
        <v>0</v>
      </c>
      <c r="M1820">
        <v>56</v>
      </c>
      <c r="N1820">
        <v>91</v>
      </c>
      <c r="O1820">
        <v>70</v>
      </c>
      <c r="P1820">
        <v>3</v>
      </c>
      <c r="Q1820" t="s">
        <v>68</v>
      </c>
      <c r="R1820" t="s">
        <v>34</v>
      </c>
      <c r="S1820">
        <v>21</v>
      </c>
      <c r="T1820" t="s">
        <v>55</v>
      </c>
      <c r="U1820" t="s">
        <v>71</v>
      </c>
      <c r="V1820">
        <v>5</v>
      </c>
    </row>
    <row r="1821" spans="1:22">
      <c r="A1821" t="s">
        <v>38</v>
      </c>
      <c r="B1821" t="s">
        <v>28</v>
      </c>
      <c r="C1821" t="s">
        <v>44</v>
      </c>
      <c r="D1821" t="s">
        <v>45</v>
      </c>
      <c r="E1821">
        <v>1</v>
      </c>
      <c r="F1821" t="s">
        <v>48</v>
      </c>
      <c r="G1821" t="s">
        <v>76</v>
      </c>
      <c r="H1821" t="s">
        <v>42</v>
      </c>
      <c r="I1821" t="s">
        <v>47</v>
      </c>
      <c r="J1821">
        <v>0.78359166765599997</v>
      </c>
      <c r="K1821">
        <v>0</v>
      </c>
      <c r="L1821">
        <v>1</v>
      </c>
      <c r="M1821">
        <v>57</v>
      </c>
      <c r="N1821">
        <v>92</v>
      </c>
      <c r="O1821">
        <v>75</v>
      </c>
      <c r="P1821">
        <v>3</v>
      </c>
      <c r="Q1821" t="s">
        <v>68</v>
      </c>
      <c r="R1821" t="s">
        <v>34</v>
      </c>
      <c r="S1821">
        <v>21</v>
      </c>
      <c r="T1821" t="s">
        <v>55</v>
      </c>
      <c r="U1821" t="s">
        <v>71</v>
      </c>
      <c r="V1821">
        <v>5</v>
      </c>
    </row>
    <row r="1822" spans="1:22">
      <c r="A1822" t="s">
        <v>28</v>
      </c>
      <c r="B1822" t="s">
        <v>28</v>
      </c>
      <c r="C1822" t="s">
        <v>39</v>
      </c>
      <c r="D1822" t="s">
        <v>40</v>
      </c>
      <c r="E1822">
        <v>2</v>
      </c>
      <c r="F1822" t="s">
        <v>41</v>
      </c>
      <c r="G1822" t="s">
        <v>75</v>
      </c>
      <c r="H1822" t="s">
        <v>42</v>
      </c>
      <c r="I1822" t="s">
        <v>43</v>
      </c>
      <c r="J1822">
        <v>1.2851864441800001</v>
      </c>
      <c r="K1822">
        <v>0</v>
      </c>
      <c r="L1822">
        <v>1</v>
      </c>
      <c r="M1822">
        <v>58</v>
      </c>
      <c r="N1822">
        <v>93</v>
      </c>
      <c r="O1822">
        <v>77</v>
      </c>
      <c r="P1822">
        <v>3</v>
      </c>
      <c r="Q1822" t="s">
        <v>68</v>
      </c>
      <c r="R1822" t="s">
        <v>34</v>
      </c>
      <c r="S1822">
        <v>21</v>
      </c>
      <c r="T1822" t="s">
        <v>55</v>
      </c>
      <c r="U1822" t="s">
        <v>71</v>
      </c>
      <c r="V1822">
        <v>5</v>
      </c>
    </row>
    <row r="1823" spans="1:22">
      <c r="A1823" t="s">
        <v>28</v>
      </c>
      <c r="B1823" t="s">
        <v>38</v>
      </c>
      <c r="C1823" t="s">
        <v>39</v>
      </c>
      <c r="D1823" t="s">
        <v>45</v>
      </c>
      <c r="E1823">
        <v>2</v>
      </c>
      <c r="F1823" t="s">
        <v>41</v>
      </c>
      <c r="G1823" t="s">
        <v>75</v>
      </c>
      <c r="H1823" t="s">
        <v>42</v>
      </c>
      <c r="I1823" t="s">
        <v>47</v>
      </c>
      <c r="J1823">
        <v>1.1502548209400001</v>
      </c>
      <c r="K1823">
        <v>0</v>
      </c>
      <c r="L1823">
        <v>1</v>
      </c>
      <c r="M1823">
        <v>59</v>
      </c>
      <c r="N1823">
        <v>94</v>
      </c>
      <c r="O1823">
        <v>52</v>
      </c>
      <c r="P1823">
        <v>3</v>
      </c>
      <c r="Q1823" t="s">
        <v>68</v>
      </c>
      <c r="R1823" t="s">
        <v>34</v>
      </c>
      <c r="S1823">
        <v>21</v>
      </c>
      <c r="T1823" t="s">
        <v>55</v>
      </c>
      <c r="U1823" t="s">
        <v>71</v>
      </c>
      <c r="V1823">
        <v>5</v>
      </c>
    </row>
    <row r="1824" spans="1:22">
      <c r="A1824" t="s">
        <v>38</v>
      </c>
      <c r="B1824" t="s">
        <v>38</v>
      </c>
      <c r="C1824" t="s">
        <v>44</v>
      </c>
      <c r="D1824" t="s">
        <v>40</v>
      </c>
      <c r="E1824">
        <v>1</v>
      </c>
      <c r="F1824" t="s">
        <v>48</v>
      </c>
      <c r="G1824" t="s">
        <v>76</v>
      </c>
      <c r="H1824" t="s">
        <v>42</v>
      </c>
      <c r="I1824" t="s">
        <v>43</v>
      </c>
      <c r="J1824">
        <v>1.21682484145</v>
      </c>
      <c r="K1824">
        <v>0</v>
      </c>
      <c r="L1824">
        <v>1</v>
      </c>
      <c r="M1824">
        <v>60</v>
      </c>
      <c r="N1824">
        <v>95</v>
      </c>
      <c r="O1824">
        <v>68</v>
      </c>
      <c r="P1824">
        <v>3</v>
      </c>
      <c r="Q1824" t="s">
        <v>68</v>
      </c>
      <c r="R1824" t="s">
        <v>34</v>
      </c>
      <c r="S1824">
        <v>21</v>
      </c>
      <c r="T1824" t="s">
        <v>55</v>
      </c>
      <c r="U1824" t="s">
        <v>71</v>
      </c>
      <c r="V1824">
        <v>5</v>
      </c>
    </row>
    <row r="1825" spans="1:22">
      <c r="A1825" t="s">
        <v>28</v>
      </c>
      <c r="B1825" t="s">
        <v>28</v>
      </c>
      <c r="C1825" t="s">
        <v>39</v>
      </c>
      <c r="D1825" t="s">
        <v>40</v>
      </c>
      <c r="E1825">
        <v>1</v>
      </c>
      <c r="F1825" t="s">
        <v>49</v>
      </c>
      <c r="G1825" t="s">
        <v>76</v>
      </c>
      <c r="H1825" t="s">
        <v>42</v>
      </c>
      <c r="I1825" t="s">
        <v>43</v>
      </c>
      <c r="J1825">
        <v>0.68361168378000003</v>
      </c>
      <c r="K1825">
        <v>0</v>
      </c>
      <c r="L1825">
        <v>1</v>
      </c>
      <c r="M1825">
        <v>61</v>
      </c>
      <c r="N1825">
        <v>96</v>
      </c>
      <c r="O1825">
        <v>52</v>
      </c>
      <c r="P1825">
        <v>3</v>
      </c>
      <c r="Q1825" t="s">
        <v>68</v>
      </c>
      <c r="R1825" t="s">
        <v>34</v>
      </c>
      <c r="S1825">
        <v>21</v>
      </c>
      <c r="T1825" t="s">
        <v>55</v>
      </c>
      <c r="U1825" t="s">
        <v>71</v>
      </c>
      <c r="V1825">
        <v>5</v>
      </c>
    </row>
    <row r="1826" spans="1:22">
      <c r="A1826" t="s">
        <v>38</v>
      </c>
      <c r="B1826" t="s">
        <v>28</v>
      </c>
      <c r="C1826" t="s">
        <v>44</v>
      </c>
      <c r="D1826" t="s">
        <v>45</v>
      </c>
      <c r="E1826">
        <v>2</v>
      </c>
      <c r="F1826" t="s">
        <v>46</v>
      </c>
      <c r="G1826" t="s">
        <v>75</v>
      </c>
      <c r="H1826" t="s">
        <v>42</v>
      </c>
      <c r="I1826" t="s">
        <v>43</v>
      </c>
      <c r="J1826">
        <v>1.3334869088100001</v>
      </c>
      <c r="K1826">
        <v>0</v>
      </c>
      <c r="L1826">
        <v>0</v>
      </c>
      <c r="M1826">
        <v>0</v>
      </c>
      <c r="N1826">
        <v>1</v>
      </c>
      <c r="O1826">
        <v>62</v>
      </c>
      <c r="P1826">
        <v>4</v>
      </c>
      <c r="Q1826" t="s">
        <v>68</v>
      </c>
      <c r="R1826" t="s">
        <v>34</v>
      </c>
      <c r="S1826">
        <v>21</v>
      </c>
      <c r="T1826" t="s">
        <v>55</v>
      </c>
      <c r="U1826" t="s">
        <v>71</v>
      </c>
      <c r="V1826">
        <v>5</v>
      </c>
    </row>
    <row r="1827" spans="1:22">
      <c r="A1827" t="s">
        <v>38</v>
      </c>
      <c r="B1827" t="s">
        <v>38</v>
      </c>
      <c r="C1827" t="s">
        <v>44</v>
      </c>
      <c r="D1827" t="s">
        <v>40</v>
      </c>
      <c r="E1827">
        <v>2</v>
      </c>
      <c r="F1827" t="s">
        <v>46</v>
      </c>
      <c r="G1827" t="s">
        <v>75</v>
      </c>
      <c r="H1827" t="s">
        <v>42</v>
      </c>
      <c r="I1827" t="s">
        <v>43</v>
      </c>
      <c r="J1827">
        <v>1.10030095256</v>
      </c>
      <c r="K1827">
        <v>0</v>
      </c>
      <c r="L1827">
        <v>1</v>
      </c>
      <c r="M1827">
        <v>1</v>
      </c>
      <c r="N1827">
        <v>2</v>
      </c>
      <c r="O1827">
        <v>51</v>
      </c>
      <c r="P1827">
        <v>4</v>
      </c>
      <c r="Q1827" t="s">
        <v>68</v>
      </c>
      <c r="R1827" t="s">
        <v>34</v>
      </c>
      <c r="S1827">
        <v>21</v>
      </c>
      <c r="T1827" t="s">
        <v>55</v>
      </c>
      <c r="U1827" t="s">
        <v>71</v>
      </c>
      <c r="V1827">
        <v>5</v>
      </c>
    </row>
    <row r="1828" spans="1:22">
      <c r="A1828" t="s">
        <v>28</v>
      </c>
      <c r="B1828" t="s">
        <v>38</v>
      </c>
      <c r="C1828" t="s">
        <v>39</v>
      </c>
      <c r="D1828" t="s">
        <v>45</v>
      </c>
      <c r="E1828">
        <v>2</v>
      </c>
      <c r="F1828" t="s">
        <v>41</v>
      </c>
      <c r="G1828" t="s">
        <v>75</v>
      </c>
      <c r="H1828" t="s">
        <v>42</v>
      </c>
      <c r="I1828" t="s">
        <v>47</v>
      </c>
      <c r="J1828">
        <v>1.4668811983400001</v>
      </c>
      <c r="K1828">
        <v>0</v>
      </c>
      <c r="L1828">
        <v>1</v>
      </c>
      <c r="M1828">
        <v>2</v>
      </c>
      <c r="N1828">
        <v>3</v>
      </c>
      <c r="O1828">
        <v>65</v>
      </c>
      <c r="P1828">
        <v>4</v>
      </c>
      <c r="Q1828" t="s">
        <v>68</v>
      </c>
      <c r="R1828" t="s">
        <v>34</v>
      </c>
      <c r="S1828">
        <v>21</v>
      </c>
      <c r="T1828" t="s">
        <v>55</v>
      </c>
      <c r="U1828" t="s">
        <v>71</v>
      </c>
      <c r="V1828">
        <v>5</v>
      </c>
    </row>
    <row r="1829" spans="1:22">
      <c r="A1829" t="s">
        <v>28</v>
      </c>
      <c r="B1829" t="s">
        <v>38</v>
      </c>
      <c r="C1829" t="s">
        <v>44</v>
      </c>
      <c r="D1829" t="s">
        <v>45</v>
      </c>
      <c r="E1829">
        <v>2</v>
      </c>
      <c r="F1829" t="s">
        <v>41</v>
      </c>
      <c r="G1829" t="s">
        <v>75</v>
      </c>
      <c r="H1829" t="s">
        <v>42</v>
      </c>
      <c r="I1829" t="s">
        <v>47</v>
      </c>
      <c r="J1829">
        <v>1.11684762104</v>
      </c>
      <c r="K1829">
        <v>0</v>
      </c>
      <c r="L1829">
        <v>1</v>
      </c>
      <c r="M1829">
        <v>3</v>
      </c>
      <c r="N1829">
        <v>4</v>
      </c>
      <c r="O1829">
        <v>68</v>
      </c>
      <c r="P1829">
        <v>4</v>
      </c>
      <c r="Q1829" t="s">
        <v>68</v>
      </c>
      <c r="R1829" t="s">
        <v>34</v>
      </c>
      <c r="S1829">
        <v>21</v>
      </c>
      <c r="T1829" t="s">
        <v>55</v>
      </c>
      <c r="U1829" t="s">
        <v>71</v>
      </c>
      <c r="V1829">
        <v>5</v>
      </c>
    </row>
    <row r="1830" spans="1:22">
      <c r="A1830" t="s">
        <v>38</v>
      </c>
      <c r="B1830" t="s">
        <v>28</v>
      </c>
      <c r="C1830" t="s">
        <v>39</v>
      </c>
      <c r="D1830" t="s">
        <v>45</v>
      </c>
      <c r="E1830">
        <v>1</v>
      </c>
      <c r="F1830" t="s">
        <v>48</v>
      </c>
      <c r="G1830" t="s">
        <v>76</v>
      </c>
      <c r="H1830" t="s">
        <v>42</v>
      </c>
      <c r="I1830" t="s">
        <v>47</v>
      </c>
      <c r="J1830">
        <v>0.75025671557499996</v>
      </c>
      <c r="K1830">
        <v>0</v>
      </c>
      <c r="L1830">
        <v>1</v>
      </c>
      <c r="M1830">
        <v>4</v>
      </c>
      <c r="N1830">
        <v>5</v>
      </c>
      <c r="O1830">
        <v>48</v>
      </c>
      <c r="P1830">
        <v>4</v>
      </c>
      <c r="Q1830" t="s">
        <v>68</v>
      </c>
      <c r="R1830" t="s">
        <v>34</v>
      </c>
      <c r="S1830">
        <v>21</v>
      </c>
      <c r="T1830" t="s">
        <v>55</v>
      </c>
      <c r="U1830" t="s">
        <v>71</v>
      </c>
      <c r="V1830">
        <v>5</v>
      </c>
    </row>
    <row r="1831" spans="1:22">
      <c r="A1831" t="s">
        <v>38</v>
      </c>
      <c r="B1831" t="s">
        <v>38</v>
      </c>
      <c r="C1831" t="s">
        <v>44</v>
      </c>
      <c r="D1831" t="s">
        <v>40</v>
      </c>
      <c r="E1831">
        <v>2</v>
      </c>
      <c r="F1831" t="s">
        <v>46</v>
      </c>
      <c r="G1831" t="s">
        <v>75</v>
      </c>
      <c r="H1831" t="s">
        <v>42</v>
      </c>
      <c r="I1831" t="s">
        <v>47</v>
      </c>
      <c r="J1831">
        <v>0.91688883793499998</v>
      </c>
      <c r="K1831">
        <v>0</v>
      </c>
      <c r="L1831">
        <v>0</v>
      </c>
      <c r="M1831">
        <v>4</v>
      </c>
      <c r="N1831">
        <v>6</v>
      </c>
      <c r="O1831">
        <v>56</v>
      </c>
      <c r="P1831">
        <v>4</v>
      </c>
      <c r="Q1831" t="s">
        <v>68</v>
      </c>
      <c r="R1831" t="s">
        <v>34</v>
      </c>
      <c r="S1831">
        <v>21</v>
      </c>
      <c r="T1831" t="s">
        <v>55</v>
      </c>
      <c r="U1831" t="s">
        <v>71</v>
      </c>
      <c r="V1831">
        <v>5</v>
      </c>
    </row>
    <row r="1832" spans="1:22">
      <c r="A1832" t="s">
        <v>28</v>
      </c>
      <c r="B1832" t="s">
        <v>28</v>
      </c>
      <c r="C1832" t="s">
        <v>44</v>
      </c>
      <c r="D1832" t="s">
        <v>40</v>
      </c>
      <c r="E1832">
        <v>1</v>
      </c>
      <c r="F1832" t="s">
        <v>49</v>
      </c>
      <c r="G1832" t="s">
        <v>76</v>
      </c>
      <c r="H1832" t="s">
        <v>42</v>
      </c>
      <c r="I1832" t="s">
        <v>43</v>
      </c>
      <c r="J1832">
        <v>0.66697144857599999</v>
      </c>
      <c r="K1832">
        <v>0</v>
      </c>
      <c r="L1832">
        <v>1</v>
      </c>
      <c r="M1832">
        <v>5</v>
      </c>
      <c r="N1832">
        <v>7</v>
      </c>
      <c r="O1832">
        <v>77</v>
      </c>
      <c r="P1832">
        <v>4</v>
      </c>
      <c r="Q1832" t="s">
        <v>68</v>
      </c>
      <c r="R1832" t="s">
        <v>34</v>
      </c>
      <c r="S1832">
        <v>21</v>
      </c>
      <c r="T1832" t="s">
        <v>55</v>
      </c>
      <c r="U1832" t="s">
        <v>71</v>
      </c>
      <c r="V1832">
        <v>5</v>
      </c>
    </row>
    <row r="1833" spans="1:22">
      <c r="A1833" t="s">
        <v>28</v>
      </c>
      <c r="B1833" t="s">
        <v>38</v>
      </c>
      <c r="C1833" t="s">
        <v>44</v>
      </c>
      <c r="D1833" t="s">
        <v>45</v>
      </c>
      <c r="E1833">
        <v>1</v>
      </c>
      <c r="F1833" t="s">
        <v>49</v>
      </c>
      <c r="G1833" t="s">
        <v>76</v>
      </c>
      <c r="H1833" t="s">
        <v>42</v>
      </c>
      <c r="I1833" t="s">
        <v>47</v>
      </c>
      <c r="J1833">
        <v>1.0001989770699999</v>
      </c>
      <c r="K1833">
        <v>0</v>
      </c>
      <c r="L1833">
        <v>1</v>
      </c>
      <c r="M1833">
        <v>6</v>
      </c>
      <c r="N1833">
        <v>8</v>
      </c>
      <c r="O1833">
        <v>52</v>
      </c>
      <c r="P1833">
        <v>4</v>
      </c>
      <c r="Q1833" t="s">
        <v>68</v>
      </c>
      <c r="R1833" t="s">
        <v>34</v>
      </c>
      <c r="S1833">
        <v>21</v>
      </c>
      <c r="T1833" t="s">
        <v>55</v>
      </c>
      <c r="U1833" t="s">
        <v>71</v>
      </c>
      <c r="V1833">
        <v>5</v>
      </c>
    </row>
    <row r="1834" spans="1:22">
      <c r="A1834" t="s">
        <v>38</v>
      </c>
      <c r="B1834" t="s">
        <v>38</v>
      </c>
      <c r="C1834" t="s">
        <v>39</v>
      </c>
      <c r="D1834" t="s">
        <v>40</v>
      </c>
      <c r="E1834">
        <v>2</v>
      </c>
      <c r="F1834" t="s">
        <v>46</v>
      </c>
      <c r="G1834" t="s">
        <v>75</v>
      </c>
      <c r="H1834" t="s">
        <v>42</v>
      </c>
      <c r="I1834" t="s">
        <v>47</v>
      </c>
      <c r="J1834">
        <v>0.73354818089899998</v>
      </c>
      <c r="K1834">
        <v>0</v>
      </c>
      <c r="L1834">
        <v>0</v>
      </c>
      <c r="M1834">
        <v>6</v>
      </c>
      <c r="N1834">
        <v>9</v>
      </c>
      <c r="O1834">
        <v>63</v>
      </c>
      <c r="P1834">
        <v>4</v>
      </c>
      <c r="Q1834" t="s">
        <v>68</v>
      </c>
      <c r="R1834" t="s">
        <v>34</v>
      </c>
      <c r="S1834">
        <v>21</v>
      </c>
      <c r="T1834" t="s">
        <v>55</v>
      </c>
      <c r="U1834" t="s">
        <v>71</v>
      </c>
      <c r="V1834">
        <v>5</v>
      </c>
    </row>
    <row r="1835" spans="1:22">
      <c r="A1835" t="s">
        <v>38</v>
      </c>
      <c r="B1835" t="s">
        <v>28</v>
      </c>
      <c r="C1835" t="s">
        <v>39</v>
      </c>
      <c r="D1835" t="s">
        <v>45</v>
      </c>
      <c r="E1835">
        <v>1</v>
      </c>
      <c r="F1835" t="s">
        <v>48</v>
      </c>
      <c r="G1835" t="s">
        <v>76</v>
      </c>
      <c r="H1835" t="s">
        <v>42</v>
      </c>
      <c r="I1835" t="s">
        <v>43</v>
      </c>
      <c r="J1835">
        <v>0.21695196582000001</v>
      </c>
      <c r="K1835">
        <v>0</v>
      </c>
      <c r="L1835">
        <v>0</v>
      </c>
      <c r="M1835">
        <v>6</v>
      </c>
      <c r="N1835">
        <v>10</v>
      </c>
      <c r="O1835">
        <v>63</v>
      </c>
      <c r="P1835">
        <v>4</v>
      </c>
      <c r="Q1835" t="s">
        <v>68</v>
      </c>
      <c r="R1835" t="s">
        <v>34</v>
      </c>
      <c r="S1835">
        <v>21</v>
      </c>
      <c r="T1835" t="s">
        <v>55</v>
      </c>
      <c r="U1835" t="s">
        <v>71</v>
      </c>
      <c r="V1835">
        <v>5</v>
      </c>
    </row>
    <row r="1836" spans="1:22">
      <c r="A1836" t="s">
        <v>28</v>
      </c>
      <c r="B1836" t="s">
        <v>28</v>
      </c>
      <c r="C1836" t="s">
        <v>44</v>
      </c>
      <c r="D1836" t="s">
        <v>40</v>
      </c>
      <c r="E1836">
        <v>1</v>
      </c>
      <c r="F1836" t="s">
        <v>49</v>
      </c>
      <c r="G1836" t="s">
        <v>76</v>
      </c>
      <c r="H1836" t="s">
        <v>42</v>
      </c>
      <c r="I1836" t="s">
        <v>43</v>
      </c>
      <c r="J1836">
        <v>0.56688486994200005</v>
      </c>
      <c r="K1836">
        <v>0</v>
      </c>
      <c r="L1836">
        <v>1</v>
      </c>
      <c r="M1836">
        <v>7</v>
      </c>
      <c r="N1836">
        <v>11</v>
      </c>
      <c r="O1836">
        <v>67</v>
      </c>
      <c r="P1836">
        <v>4</v>
      </c>
      <c r="Q1836" t="s">
        <v>68</v>
      </c>
      <c r="R1836" t="s">
        <v>34</v>
      </c>
      <c r="S1836">
        <v>21</v>
      </c>
      <c r="T1836" t="s">
        <v>55</v>
      </c>
      <c r="U1836" t="s">
        <v>71</v>
      </c>
      <c r="V1836">
        <v>5</v>
      </c>
    </row>
    <row r="1837" spans="1:22">
      <c r="A1837" t="s">
        <v>38</v>
      </c>
      <c r="B1837" t="s">
        <v>28</v>
      </c>
      <c r="C1837" t="s">
        <v>44</v>
      </c>
      <c r="D1837" t="s">
        <v>45</v>
      </c>
      <c r="E1837">
        <v>2</v>
      </c>
      <c r="F1837" t="s">
        <v>46</v>
      </c>
      <c r="G1837" t="s">
        <v>75</v>
      </c>
      <c r="H1837" t="s">
        <v>42</v>
      </c>
      <c r="I1837" t="s">
        <v>47</v>
      </c>
      <c r="J1837">
        <v>0.58169917599300003</v>
      </c>
      <c r="K1837">
        <v>0</v>
      </c>
      <c r="L1837">
        <v>1</v>
      </c>
      <c r="M1837">
        <v>8</v>
      </c>
      <c r="N1837">
        <v>12</v>
      </c>
      <c r="O1837">
        <v>60</v>
      </c>
      <c r="P1837">
        <v>4</v>
      </c>
      <c r="Q1837" t="s">
        <v>68</v>
      </c>
      <c r="R1837" t="s">
        <v>34</v>
      </c>
      <c r="S1837">
        <v>21</v>
      </c>
      <c r="T1837" t="s">
        <v>55</v>
      </c>
      <c r="U1837" t="s">
        <v>71</v>
      </c>
      <c r="V1837">
        <v>5</v>
      </c>
    </row>
    <row r="1838" spans="1:22">
      <c r="A1838" t="s">
        <v>38</v>
      </c>
      <c r="B1838" t="s">
        <v>28</v>
      </c>
      <c r="C1838" t="s">
        <v>39</v>
      </c>
      <c r="D1838" t="s">
        <v>45</v>
      </c>
      <c r="E1838">
        <v>2</v>
      </c>
      <c r="F1838" t="s">
        <v>46</v>
      </c>
      <c r="G1838" t="s">
        <v>75</v>
      </c>
      <c r="H1838" t="s">
        <v>42</v>
      </c>
      <c r="I1838" t="s">
        <v>47</v>
      </c>
      <c r="J1838">
        <v>0.55026990198500003</v>
      </c>
      <c r="K1838">
        <v>0</v>
      </c>
      <c r="L1838">
        <v>1</v>
      </c>
      <c r="M1838">
        <v>9</v>
      </c>
      <c r="N1838">
        <v>13</v>
      </c>
      <c r="O1838">
        <v>56</v>
      </c>
      <c r="P1838">
        <v>4</v>
      </c>
      <c r="Q1838" t="s">
        <v>68</v>
      </c>
      <c r="R1838" t="s">
        <v>34</v>
      </c>
      <c r="S1838">
        <v>21</v>
      </c>
      <c r="T1838" t="s">
        <v>55</v>
      </c>
      <c r="U1838" t="s">
        <v>71</v>
      </c>
      <c r="V1838">
        <v>5</v>
      </c>
    </row>
    <row r="1839" spans="1:22">
      <c r="A1839" t="s">
        <v>38</v>
      </c>
      <c r="B1839" t="s">
        <v>28</v>
      </c>
      <c r="C1839" t="s">
        <v>44</v>
      </c>
      <c r="D1839" t="s">
        <v>45</v>
      </c>
      <c r="E1839">
        <v>2</v>
      </c>
      <c r="F1839" t="s">
        <v>46</v>
      </c>
      <c r="G1839" t="s">
        <v>75</v>
      </c>
      <c r="H1839" t="s">
        <v>42</v>
      </c>
      <c r="I1839" t="s">
        <v>43</v>
      </c>
      <c r="J1839">
        <v>0.73360463674200005</v>
      </c>
      <c r="K1839">
        <v>0</v>
      </c>
      <c r="L1839">
        <v>0</v>
      </c>
      <c r="M1839">
        <v>9</v>
      </c>
      <c r="N1839">
        <v>14</v>
      </c>
      <c r="O1839">
        <v>70</v>
      </c>
      <c r="P1839">
        <v>4</v>
      </c>
      <c r="Q1839" t="s">
        <v>68</v>
      </c>
      <c r="R1839" t="s">
        <v>34</v>
      </c>
      <c r="S1839">
        <v>21</v>
      </c>
      <c r="T1839" t="s">
        <v>55</v>
      </c>
      <c r="U1839" t="s">
        <v>71</v>
      </c>
      <c r="V1839">
        <v>5</v>
      </c>
    </row>
    <row r="1840" spans="1:22">
      <c r="A1840" t="s">
        <v>28</v>
      </c>
      <c r="B1840" t="s">
        <v>38</v>
      </c>
      <c r="C1840" t="s">
        <v>44</v>
      </c>
      <c r="D1840" t="s">
        <v>45</v>
      </c>
      <c r="E1840">
        <v>2</v>
      </c>
      <c r="F1840" t="s">
        <v>41</v>
      </c>
      <c r="G1840" t="s">
        <v>75</v>
      </c>
      <c r="H1840" t="s">
        <v>42</v>
      </c>
      <c r="I1840" t="s">
        <v>47</v>
      </c>
      <c r="J1840">
        <v>0.86689075268799998</v>
      </c>
      <c r="K1840">
        <v>0</v>
      </c>
      <c r="L1840">
        <v>1</v>
      </c>
      <c r="M1840">
        <v>10</v>
      </c>
      <c r="N1840">
        <v>15</v>
      </c>
      <c r="O1840">
        <v>72</v>
      </c>
      <c r="P1840">
        <v>4</v>
      </c>
      <c r="Q1840" t="s">
        <v>68</v>
      </c>
      <c r="R1840" t="s">
        <v>34</v>
      </c>
      <c r="S1840">
        <v>21</v>
      </c>
      <c r="T1840" t="s">
        <v>55</v>
      </c>
      <c r="U1840" t="s">
        <v>71</v>
      </c>
      <c r="V1840">
        <v>5</v>
      </c>
    </row>
    <row r="1841" spans="1:22">
      <c r="A1841" t="s">
        <v>28</v>
      </c>
      <c r="B1841" t="s">
        <v>38</v>
      </c>
      <c r="C1841" t="s">
        <v>44</v>
      </c>
      <c r="D1841" t="s">
        <v>45</v>
      </c>
      <c r="E1841">
        <v>1</v>
      </c>
      <c r="F1841" t="s">
        <v>49</v>
      </c>
      <c r="G1841" t="s">
        <v>76</v>
      </c>
      <c r="H1841" t="s">
        <v>42</v>
      </c>
      <c r="I1841" t="s">
        <v>47</v>
      </c>
      <c r="J1841">
        <v>0.90020478051200004</v>
      </c>
      <c r="K1841">
        <v>0</v>
      </c>
      <c r="L1841">
        <v>1</v>
      </c>
      <c r="M1841">
        <v>11</v>
      </c>
      <c r="N1841">
        <v>16</v>
      </c>
      <c r="O1841">
        <v>57</v>
      </c>
      <c r="P1841">
        <v>4</v>
      </c>
      <c r="Q1841" t="s">
        <v>68</v>
      </c>
      <c r="R1841" t="s">
        <v>34</v>
      </c>
      <c r="S1841">
        <v>21</v>
      </c>
      <c r="T1841" t="s">
        <v>55</v>
      </c>
      <c r="U1841" t="s">
        <v>71</v>
      </c>
      <c r="V1841">
        <v>5</v>
      </c>
    </row>
    <row r="1842" spans="1:22">
      <c r="A1842" t="s">
        <v>28</v>
      </c>
      <c r="B1842" t="s">
        <v>38</v>
      </c>
      <c r="C1842" t="s">
        <v>39</v>
      </c>
      <c r="D1842" t="s">
        <v>45</v>
      </c>
      <c r="E1842">
        <v>2</v>
      </c>
      <c r="F1842" t="s">
        <v>41</v>
      </c>
      <c r="G1842" t="s">
        <v>75</v>
      </c>
      <c r="H1842" t="s">
        <v>42</v>
      </c>
      <c r="I1842" t="s">
        <v>47</v>
      </c>
      <c r="J1842">
        <v>0.76684088981700005</v>
      </c>
      <c r="K1842">
        <v>0</v>
      </c>
      <c r="L1842">
        <v>1</v>
      </c>
      <c r="M1842">
        <v>12</v>
      </c>
      <c r="N1842">
        <v>17</v>
      </c>
      <c r="O1842">
        <v>73</v>
      </c>
      <c r="P1842">
        <v>4</v>
      </c>
      <c r="Q1842" t="s">
        <v>68</v>
      </c>
      <c r="R1842" t="s">
        <v>34</v>
      </c>
      <c r="S1842">
        <v>21</v>
      </c>
      <c r="T1842" t="s">
        <v>55</v>
      </c>
      <c r="U1842" t="s">
        <v>71</v>
      </c>
      <c r="V1842">
        <v>5</v>
      </c>
    </row>
    <row r="1843" spans="1:22">
      <c r="A1843" t="s">
        <v>38</v>
      </c>
      <c r="B1843" t="s">
        <v>28</v>
      </c>
      <c r="C1843" t="s">
        <v>39</v>
      </c>
      <c r="D1843" t="s">
        <v>45</v>
      </c>
      <c r="E1843">
        <v>1</v>
      </c>
      <c r="F1843" t="s">
        <v>48</v>
      </c>
      <c r="G1843" t="s">
        <v>76</v>
      </c>
      <c r="H1843" t="s">
        <v>42</v>
      </c>
      <c r="I1843" t="s">
        <v>47</v>
      </c>
      <c r="J1843">
        <v>1.23356140661</v>
      </c>
      <c r="K1843">
        <v>0</v>
      </c>
      <c r="L1843">
        <v>1</v>
      </c>
      <c r="M1843">
        <v>13</v>
      </c>
      <c r="N1843">
        <v>18</v>
      </c>
      <c r="O1843">
        <v>77</v>
      </c>
      <c r="P1843">
        <v>4</v>
      </c>
      <c r="Q1843" t="s">
        <v>68</v>
      </c>
      <c r="R1843" t="s">
        <v>34</v>
      </c>
      <c r="S1843">
        <v>21</v>
      </c>
      <c r="T1843" t="s">
        <v>55</v>
      </c>
      <c r="U1843" t="s">
        <v>71</v>
      </c>
      <c r="V1843">
        <v>5</v>
      </c>
    </row>
    <row r="1844" spans="1:22">
      <c r="A1844" t="s">
        <v>28</v>
      </c>
      <c r="B1844" t="s">
        <v>38</v>
      </c>
      <c r="C1844" t="s">
        <v>44</v>
      </c>
      <c r="D1844" t="s">
        <v>45</v>
      </c>
      <c r="E1844">
        <v>1</v>
      </c>
      <c r="F1844" t="s">
        <v>49</v>
      </c>
      <c r="G1844" t="s">
        <v>76</v>
      </c>
      <c r="H1844" t="s">
        <v>42</v>
      </c>
      <c r="I1844" t="s">
        <v>47</v>
      </c>
      <c r="J1844">
        <v>1.1502149466</v>
      </c>
      <c r="K1844">
        <v>0</v>
      </c>
      <c r="L1844">
        <v>1</v>
      </c>
      <c r="M1844">
        <v>14</v>
      </c>
      <c r="N1844">
        <v>19</v>
      </c>
      <c r="O1844">
        <v>50</v>
      </c>
      <c r="P1844">
        <v>4</v>
      </c>
      <c r="Q1844" t="s">
        <v>68</v>
      </c>
      <c r="R1844" t="s">
        <v>34</v>
      </c>
      <c r="S1844">
        <v>21</v>
      </c>
      <c r="T1844" t="s">
        <v>55</v>
      </c>
      <c r="U1844" t="s">
        <v>71</v>
      </c>
      <c r="V1844">
        <v>5</v>
      </c>
    </row>
    <row r="1845" spans="1:22">
      <c r="A1845" t="s">
        <v>38</v>
      </c>
      <c r="B1845" t="s">
        <v>38</v>
      </c>
      <c r="C1845" t="s">
        <v>39</v>
      </c>
      <c r="D1845" t="s">
        <v>40</v>
      </c>
      <c r="E1845">
        <v>1</v>
      </c>
      <c r="F1845" t="s">
        <v>48</v>
      </c>
      <c r="G1845" t="s">
        <v>76</v>
      </c>
      <c r="H1845" t="s">
        <v>42</v>
      </c>
      <c r="I1845" t="s">
        <v>47</v>
      </c>
      <c r="J1845">
        <v>0.73363108793300003</v>
      </c>
      <c r="K1845">
        <v>0</v>
      </c>
      <c r="L1845">
        <v>0</v>
      </c>
      <c r="M1845">
        <v>14</v>
      </c>
      <c r="N1845">
        <v>20</v>
      </c>
      <c r="O1845">
        <v>55</v>
      </c>
      <c r="P1845">
        <v>4</v>
      </c>
      <c r="Q1845" t="s">
        <v>68</v>
      </c>
      <c r="R1845" t="s">
        <v>34</v>
      </c>
      <c r="S1845">
        <v>21</v>
      </c>
      <c r="T1845" t="s">
        <v>55</v>
      </c>
      <c r="U1845" t="s">
        <v>71</v>
      </c>
      <c r="V1845">
        <v>5</v>
      </c>
    </row>
    <row r="1846" spans="1:22">
      <c r="A1846" t="s">
        <v>38</v>
      </c>
      <c r="B1846" t="s">
        <v>28</v>
      </c>
      <c r="C1846" t="s">
        <v>39</v>
      </c>
      <c r="D1846" t="s">
        <v>45</v>
      </c>
      <c r="E1846">
        <v>2</v>
      </c>
      <c r="F1846" t="s">
        <v>46</v>
      </c>
      <c r="G1846" t="s">
        <v>75</v>
      </c>
      <c r="H1846" t="s">
        <v>42</v>
      </c>
      <c r="I1846" t="s">
        <v>43</v>
      </c>
      <c r="J1846">
        <v>0.73359595146000001</v>
      </c>
      <c r="K1846">
        <v>0</v>
      </c>
      <c r="L1846">
        <v>0</v>
      </c>
      <c r="M1846">
        <v>14</v>
      </c>
      <c r="N1846">
        <v>21</v>
      </c>
      <c r="O1846">
        <v>56</v>
      </c>
      <c r="P1846">
        <v>4</v>
      </c>
      <c r="Q1846" t="s">
        <v>68</v>
      </c>
      <c r="R1846" t="s">
        <v>34</v>
      </c>
      <c r="S1846">
        <v>21</v>
      </c>
      <c r="T1846" t="s">
        <v>55</v>
      </c>
      <c r="U1846" t="s">
        <v>71</v>
      </c>
      <c r="V1846">
        <v>5</v>
      </c>
    </row>
    <row r="1847" spans="1:22">
      <c r="A1847" t="s">
        <v>38</v>
      </c>
      <c r="B1847" t="s">
        <v>38</v>
      </c>
      <c r="C1847" t="s">
        <v>39</v>
      </c>
      <c r="D1847" t="s">
        <v>40</v>
      </c>
      <c r="E1847">
        <v>2</v>
      </c>
      <c r="F1847" t="s">
        <v>46</v>
      </c>
      <c r="G1847" t="s">
        <v>75</v>
      </c>
      <c r="H1847" t="s">
        <v>42</v>
      </c>
      <c r="I1847" t="s">
        <v>47</v>
      </c>
      <c r="J1847">
        <v>1.1835076552799999</v>
      </c>
      <c r="K1847">
        <v>0</v>
      </c>
      <c r="L1847">
        <v>0</v>
      </c>
      <c r="M1847">
        <v>14</v>
      </c>
      <c r="N1847">
        <v>22</v>
      </c>
      <c r="O1847">
        <v>55</v>
      </c>
      <c r="P1847">
        <v>4</v>
      </c>
      <c r="Q1847" t="s">
        <v>68</v>
      </c>
      <c r="R1847" t="s">
        <v>34</v>
      </c>
      <c r="S1847">
        <v>21</v>
      </c>
      <c r="T1847" t="s">
        <v>55</v>
      </c>
      <c r="U1847" t="s">
        <v>71</v>
      </c>
      <c r="V1847">
        <v>5</v>
      </c>
    </row>
    <row r="1848" spans="1:22">
      <c r="A1848" t="s">
        <v>38</v>
      </c>
      <c r="B1848" t="s">
        <v>38</v>
      </c>
      <c r="C1848" t="s">
        <v>44</v>
      </c>
      <c r="D1848" t="s">
        <v>40</v>
      </c>
      <c r="E1848">
        <v>1</v>
      </c>
      <c r="F1848" t="s">
        <v>48</v>
      </c>
      <c r="G1848" t="s">
        <v>76</v>
      </c>
      <c r="H1848" t="s">
        <v>42</v>
      </c>
      <c r="I1848" t="s">
        <v>43</v>
      </c>
      <c r="J1848">
        <v>0.90040178317599995</v>
      </c>
      <c r="K1848">
        <v>0</v>
      </c>
      <c r="L1848">
        <v>1</v>
      </c>
      <c r="M1848">
        <v>15</v>
      </c>
      <c r="N1848">
        <v>23</v>
      </c>
      <c r="O1848">
        <v>73</v>
      </c>
      <c r="P1848">
        <v>4</v>
      </c>
      <c r="Q1848" t="s">
        <v>68</v>
      </c>
      <c r="R1848" t="s">
        <v>34</v>
      </c>
      <c r="S1848">
        <v>21</v>
      </c>
      <c r="T1848" t="s">
        <v>55</v>
      </c>
      <c r="U1848" t="s">
        <v>71</v>
      </c>
      <c r="V1848">
        <v>5</v>
      </c>
    </row>
    <row r="1849" spans="1:22">
      <c r="A1849" t="s">
        <v>28</v>
      </c>
      <c r="B1849" t="s">
        <v>28</v>
      </c>
      <c r="C1849" t="s">
        <v>44</v>
      </c>
      <c r="D1849" t="s">
        <v>40</v>
      </c>
      <c r="E1849">
        <v>2</v>
      </c>
      <c r="F1849" t="s">
        <v>41</v>
      </c>
      <c r="G1849" t="s">
        <v>75</v>
      </c>
      <c r="H1849" t="s">
        <v>42</v>
      </c>
      <c r="I1849" t="s">
        <v>47</v>
      </c>
      <c r="J1849">
        <v>0.90026084147399998</v>
      </c>
      <c r="K1849">
        <v>0</v>
      </c>
      <c r="L1849">
        <v>0</v>
      </c>
      <c r="M1849">
        <v>15</v>
      </c>
      <c r="N1849">
        <v>24</v>
      </c>
      <c r="O1849">
        <v>66</v>
      </c>
      <c r="P1849">
        <v>4</v>
      </c>
      <c r="Q1849" t="s">
        <v>68</v>
      </c>
      <c r="R1849" t="s">
        <v>34</v>
      </c>
      <c r="S1849">
        <v>21</v>
      </c>
      <c r="T1849" t="s">
        <v>55</v>
      </c>
      <c r="U1849" t="s">
        <v>71</v>
      </c>
      <c r="V1849">
        <v>5</v>
      </c>
    </row>
    <row r="1850" spans="1:22">
      <c r="A1850" t="s">
        <v>28</v>
      </c>
      <c r="B1850" t="s">
        <v>28</v>
      </c>
      <c r="C1850" t="s">
        <v>44</v>
      </c>
      <c r="D1850" t="s">
        <v>40</v>
      </c>
      <c r="E1850">
        <v>1</v>
      </c>
      <c r="F1850" t="s">
        <v>49</v>
      </c>
      <c r="G1850" t="s">
        <v>76</v>
      </c>
      <c r="H1850" t="s">
        <v>42</v>
      </c>
      <c r="I1850" t="s">
        <v>43</v>
      </c>
      <c r="J1850">
        <v>0.71687794150799999</v>
      </c>
      <c r="K1850">
        <v>0</v>
      </c>
      <c r="L1850">
        <v>1</v>
      </c>
      <c r="M1850">
        <v>16</v>
      </c>
      <c r="N1850">
        <v>25</v>
      </c>
      <c r="O1850">
        <v>74</v>
      </c>
      <c r="P1850">
        <v>4</v>
      </c>
      <c r="Q1850" t="s">
        <v>68</v>
      </c>
      <c r="R1850" t="s">
        <v>34</v>
      </c>
      <c r="S1850">
        <v>21</v>
      </c>
      <c r="T1850" t="s">
        <v>55</v>
      </c>
      <c r="U1850" t="s">
        <v>71</v>
      </c>
      <c r="V1850">
        <v>5</v>
      </c>
    </row>
    <row r="1851" spans="1:22">
      <c r="A1851" t="s">
        <v>28</v>
      </c>
      <c r="B1851" t="s">
        <v>38</v>
      </c>
      <c r="C1851" t="s">
        <v>44</v>
      </c>
      <c r="D1851" t="s">
        <v>45</v>
      </c>
      <c r="E1851">
        <v>2</v>
      </c>
      <c r="F1851" t="s">
        <v>41</v>
      </c>
      <c r="G1851" t="s">
        <v>75</v>
      </c>
      <c r="H1851" t="s">
        <v>42</v>
      </c>
      <c r="I1851" t="s">
        <v>43</v>
      </c>
      <c r="J1851">
        <v>0.71693716081799996</v>
      </c>
      <c r="K1851">
        <v>0</v>
      </c>
      <c r="L1851">
        <v>0</v>
      </c>
      <c r="M1851">
        <v>16</v>
      </c>
      <c r="N1851">
        <v>26</v>
      </c>
      <c r="O1851">
        <v>64</v>
      </c>
      <c r="P1851">
        <v>4</v>
      </c>
      <c r="Q1851" t="s">
        <v>68</v>
      </c>
      <c r="R1851" t="s">
        <v>34</v>
      </c>
      <c r="S1851">
        <v>21</v>
      </c>
      <c r="T1851" t="s">
        <v>55</v>
      </c>
      <c r="U1851" t="s">
        <v>71</v>
      </c>
      <c r="V1851">
        <v>5</v>
      </c>
    </row>
    <row r="1852" spans="1:22">
      <c r="A1852" t="s">
        <v>28</v>
      </c>
      <c r="B1852" t="s">
        <v>28</v>
      </c>
      <c r="C1852" t="s">
        <v>39</v>
      </c>
      <c r="D1852" t="s">
        <v>40</v>
      </c>
      <c r="E1852">
        <v>2</v>
      </c>
      <c r="F1852" t="s">
        <v>41</v>
      </c>
      <c r="G1852" t="s">
        <v>75</v>
      </c>
      <c r="H1852" t="s">
        <v>42</v>
      </c>
      <c r="I1852" t="s">
        <v>43</v>
      </c>
      <c r="J1852">
        <v>0.62414995604199996</v>
      </c>
      <c r="K1852">
        <v>0</v>
      </c>
      <c r="L1852">
        <v>1</v>
      </c>
      <c r="M1852">
        <v>17</v>
      </c>
      <c r="N1852">
        <v>27</v>
      </c>
      <c r="O1852">
        <v>67</v>
      </c>
      <c r="P1852">
        <v>4</v>
      </c>
      <c r="Q1852" t="s">
        <v>68</v>
      </c>
      <c r="R1852" t="s">
        <v>34</v>
      </c>
      <c r="S1852">
        <v>21</v>
      </c>
      <c r="T1852" t="s">
        <v>55</v>
      </c>
      <c r="U1852" t="s">
        <v>71</v>
      </c>
      <c r="V1852">
        <v>5</v>
      </c>
    </row>
    <row r="1853" spans="1:22">
      <c r="A1853" t="s">
        <v>38</v>
      </c>
      <c r="B1853" t="s">
        <v>38</v>
      </c>
      <c r="C1853" t="s">
        <v>44</v>
      </c>
      <c r="D1853" t="s">
        <v>40</v>
      </c>
      <c r="E1853">
        <v>1</v>
      </c>
      <c r="F1853" t="s">
        <v>48</v>
      </c>
      <c r="G1853" t="s">
        <v>76</v>
      </c>
      <c r="H1853" t="s">
        <v>42</v>
      </c>
      <c r="I1853" t="s">
        <v>47</v>
      </c>
      <c r="J1853">
        <v>0.55024937260899998</v>
      </c>
      <c r="K1853">
        <v>0</v>
      </c>
      <c r="L1853">
        <v>0</v>
      </c>
      <c r="M1853">
        <v>17</v>
      </c>
      <c r="N1853">
        <v>28</v>
      </c>
      <c r="O1853">
        <v>49</v>
      </c>
      <c r="P1853">
        <v>4</v>
      </c>
      <c r="Q1853" t="s">
        <v>68</v>
      </c>
      <c r="R1853" t="s">
        <v>34</v>
      </c>
      <c r="S1853">
        <v>21</v>
      </c>
      <c r="T1853" t="s">
        <v>55</v>
      </c>
      <c r="U1853" t="s">
        <v>71</v>
      </c>
      <c r="V1853">
        <v>5</v>
      </c>
    </row>
    <row r="1854" spans="1:22">
      <c r="A1854" t="s">
        <v>38</v>
      </c>
      <c r="B1854" t="s">
        <v>28</v>
      </c>
      <c r="C1854" t="s">
        <v>39</v>
      </c>
      <c r="D1854" t="s">
        <v>45</v>
      </c>
      <c r="E1854">
        <v>1</v>
      </c>
      <c r="F1854" t="s">
        <v>48</v>
      </c>
      <c r="G1854" t="s">
        <v>76</v>
      </c>
      <c r="H1854" t="s">
        <v>42</v>
      </c>
      <c r="I1854" t="s">
        <v>43</v>
      </c>
      <c r="J1854">
        <v>0.61698204907599996</v>
      </c>
      <c r="K1854">
        <v>0</v>
      </c>
      <c r="L1854">
        <v>0</v>
      </c>
      <c r="M1854">
        <v>17</v>
      </c>
      <c r="N1854">
        <v>29</v>
      </c>
      <c r="O1854">
        <v>66</v>
      </c>
      <c r="P1854">
        <v>4</v>
      </c>
      <c r="Q1854" t="s">
        <v>68</v>
      </c>
      <c r="R1854" t="s">
        <v>34</v>
      </c>
      <c r="S1854">
        <v>21</v>
      </c>
      <c r="T1854" t="s">
        <v>55</v>
      </c>
      <c r="U1854" t="s">
        <v>71</v>
      </c>
      <c r="V1854">
        <v>5</v>
      </c>
    </row>
    <row r="1855" spans="1:22">
      <c r="A1855" t="s">
        <v>28</v>
      </c>
      <c r="B1855" t="s">
        <v>38</v>
      </c>
      <c r="C1855" t="s">
        <v>44</v>
      </c>
      <c r="D1855" t="s">
        <v>45</v>
      </c>
      <c r="E1855">
        <v>1</v>
      </c>
      <c r="F1855" t="s">
        <v>49</v>
      </c>
      <c r="G1855" t="s">
        <v>76</v>
      </c>
      <c r="H1855" t="s">
        <v>42</v>
      </c>
      <c r="I1855" t="s">
        <v>43</v>
      </c>
      <c r="J1855">
        <v>0.76684839092199997</v>
      </c>
      <c r="K1855">
        <v>0</v>
      </c>
      <c r="L1855">
        <v>0</v>
      </c>
      <c r="M1855">
        <v>17</v>
      </c>
      <c r="N1855">
        <v>30</v>
      </c>
      <c r="O1855">
        <v>49</v>
      </c>
      <c r="P1855">
        <v>4</v>
      </c>
      <c r="Q1855" t="s">
        <v>68</v>
      </c>
      <c r="R1855" t="s">
        <v>34</v>
      </c>
      <c r="S1855">
        <v>21</v>
      </c>
      <c r="T1855" t="s">
        <v>55</v>
      </c>
      <c r="U1855" t="s">
        <v>71</v>
      </c>
      <c r="V1855">
        <v>5</v>
      </c>
    </row>
    <row r="1856" spans="1:22">
      <c r="A1856" t="s">
        <v>38</v>
      </c>
      <c r="B1856" t="s">
        <v>38</v>
      </c>
      <c r="C1856" t="s">
        <v>39</v>
      </c>
      <c r="D1856" t="s">
        <v>40</v>
      </c>
      <c r="E1856">
        <v>1</v>
      </c>
      <c r="F1856" t="s">
        <v>48</v>
      </c>
      <c r="G1856" t="s">
        <v>76</v>
      </c>
      <c r="H1856" t="s">
        <v>42</v>
      </c>
      <c r="I1856" t="s">
        <v>43</v>
      </c>
      <c r="J1856">
        <v>0.81692898855499996</v>
      </c>
      <c r="K1856">
        <v>0</v>
      </c>
      <c r="L1856">
        <v>1</v>
      </c>
      <c r="M1856">
        <v>18</v>
      </c>
      <c r="N1856">
        <v>31</v>
      </c>
      <c r="O1856">
        <v>72</v>
      </c>
      <c r="P1856">
        <v>4</v>
      </c>
      <c r="Q1856" t="s">
        <v>68</v>
      </c>
      <c r="R1856" t="s">
        <v>34</v>
      </c>
      <c r="S1856">
        <v>21</v>
      </c>
      <c r="T1856" t="s">
        <v>55</v>
      </c>
      <c r="U1856" t="s">
        <v>71</v>
      </c>
      <c r="V1856">
        <v>5</v>
      </c>
    </row>
    <row r="1857" spans="1:22">
      <c r="A1857" t="s">
        <v>28</v>
      </c>
      <c r="B1857" t="s">
        <v>28</v>
      </c>
      <c r="C1857" t="s">
        <v>44</v>
      </c>
      <c r="D1857" t="s">
        <v>40</v>
      </c>
      <c r="E1857">
        <v>2</v>
      </c>
      <c r="F1857" t="s">
        <v>41</v>
      </c>
      <c r="G1857" t="s">
        <v>75</v>
      </c>
      <c r="H1857" t="s">
        <v>42</v>
      </c>
      <c r="I1857" t="s">
        <v>47</v>
      </c>
      <c r="J1857">
        <v>0.56688447529499997</v>
      </c>
      <c r="K1857">
        <v>0</v>
      </c>
      <c r="L1857">
        <v>0</v>
      </c>
      <c r="M1857">
        <v>18</v>
      </c>
      <c r="N1857">
        <v>32</v>
      </c>
      <c r="O1857">
        <v>70</v>
      </c>
      <c r="P1857">
        <v>4</v>
      </c>
      <c r="Q1857" t="s">
        <v>68</v>
      </c>
      <c r="R1857" t="s">
        <v>34</v>
      </c>
      <c r="S1857">
        <v>21</v>
      </c>
      <c r="T1857" t="s">
        <v>55</v>
      </c>
      <c r="U1857" t="s">
        <v>71</v>
      </c>
      <c r="V1857">
        <v>5</v>
      </c>
    </row>
    <row r="1858" spans="1:22">
      <c r="A1858" t="s">
        <v>28</v>
      </c>
      <c r="B1858" t="s">
        <v>28</v>
      </c>
      <c r="C1858" t="s">
        <v>39</v>
      </c>
      <c r="D1858" t="s">
        <v>40</v>
      </c>
      <c r="E1858">
        <v>2</v>
      </c>
      <c r="F1858" t="s">
        <v>41</v>
      </c>
      <c r="G1858" t="s">
        <v>75</v>
      </c>
      <c r="H1858" t="s">
        <v>42</v>
      </c>
      <c r="I1858" t="s">
        <v>43</v>
      </c>
      <c r="J1858">
        <v>0.21672179968999999</v>
      </c>
      <c r="K1858">
        <v>0</v>
      </c>
      <c r="L1858">
        <v>1</v>
      </c>
      <c r="M1858">
        <v>19</v>
      </c>
      <c r="N1858">
        <v>33</v>
      </c>
      <c r="O1858">
        <v>52</v>
      </c>
      <c r="P1858">
        <v>4</v>
      </c>
      <c r="Q1858" t="s">
        <v>68</v>
      </c>
      <c r="R1858" t="s">
        <v>34</v>
      </c>
      <c r="S1858">
        <v>21</v>
      </c>
      <c r="T1858" t="s">
        <v>55</v>
      </c>
      <c r="U1858" t="s">
        <v>71</v>
      </c>
      <c r="V1858">
        <v>5</v>
      </c>
    </row>
    <row r="1859" spans="1:22">
      <c r="A1859" t="s">
        <v>28</v>
      </c>
      <c r="B1859" t="s">
        <v>38</v>
      </c>
      <c r="C1859" t="s">
        <v>39</v>
      </c>
      <c r="D1859" t="s">
        <v>45</v>
      </c>
      <c r="E1859">
        <v>1</v>
      </c>
      <c r="F1859" t="s">
        <v>49</v>
      </c>
      <c r="G1859" t="s">
        <v>76</v>
      </c>
      <c r="H1859" t="s">
        <v>42</v>
      </c>
      <c r="I1859" t="s">
        <v>47</v>
      </c>
      <c r="J1859">
        <v>0.68360931519400003</v>
      </c>
      <c r="K1859">
        <v>0</v>
      </c>
      <c r="L1859">
        <v>1</v>
      </c>
      <c r="M1859">
        <v>20</v>
      </c>
      <c r="N1859">
        <v>34</v>
      </c>
      <c r="O1859">
        <v>75</v>
      </c>
      <c r="P1859">
        <v>4</v>
      </c>
      <c r="Q1859" t="s">
        <v>68</v>
      </c>
      <c r="R1859" t="s">
        <v>34</v>
      </c>
      <c r="S1859">
        <v>21</v>
      </c>
      <c r="T1859" t="s">
        <v>55</v>
      </c>
      <c r="U1859" t="s">
        <v>71</v>
      </c>
      <c r="V1859">
        <v>5</v>
      </c>
    </row>
    <row r="1860" spans="1:22">
      <c r="A1860" t="s">
        <v>28</v>
      </c>
      <c r="B1860" t="s">
        <v>38</v>
      </c>
      <c r="C1860" t="s">
        <v>39</v>
      </c>
      <c r="D1860" t="s">
        <v>45</v>
      </c>
      <c r="E1860">
        <v>1</v>
      </c>
      <c r="F1860" t="s">
        <v>49</v>
      </c>
      <c r="G1860" t="s">
        <v>76</v>
      </c>
      <c r="H1860" t="s">
        <v>42</v>
      </c>
      <c r="I1860" t="s">
        <v>47</v>
      </c>
      <c r="J1860">
        <v>0.56685802410399999</v>
      </c>
      <c r="K1860">
        <v>0</v>
      </c>
      <c r="L1860">
        <v>1</v>
      </c>
      <c r="M1860">
        <v>21</v>
      </c>
      <c r="N1860">
        <v>35</v>
      </c>
      <c r="O1860">
        <v>62</v>
      </c>
      <c r="P1860">
        <v>4</v>
      </c>
      <c r="Q1860" t="s">
        <v>68</v>
      </c>
      <c r="R1860" t="s">
        <v>34</v>
      </c>
      <c r="S1860">
        <v>21</v>
      </c>
      <c r="T1860" t="s">
        <v>55</v>
      </c>
      <c r="U1860" t="s">
        <v>71</v>
      </c>
      <c r="V1860">
        <v>5</v>
      </c>
    </row>
    <row r="1861" spans="1:22">
      <c r="A1861" t="s">
        <v>28</v>
      </c>
      <c r="B1861" t="s">
        <v>28</v>
      </c>
      <c r="C1861" t="s">
        <v>39</v>
      </c>
      <c r="D1861" t="s">
        <v>40</v>
      </c>
      <c r="E1861">
        <v>1</v>
      </c>
      <c r="F1861" t="s">
        <v>49</v>
      </c>
      <c r="G1861" t="s">
        <v>76</v>
      </c>
      <c r="H1861" t="s">
        <v>42</v>
      </c>
      <c r="I1861" t="s">
        <v>43</v>
      </c>
      <c r="J1861">
        <v>0.73356278846</v>
      </c>
      <c r="K1861">
        <v>0</v>
      </c>
      <c r="L1861">
        <v>1</v>
      </c>
      <c r="M1861">
        <v>22</v>
      </c>
      <c r="N1861">
        <v>36</v>
      </c>
      <c r="O1861">
        <v>65</v>
      </c>
      <c r="P1861">
        <v>4</v>
      </c>
      <c r="Q1861" t="s">
        <v>68</v>
      </c>
      <c r="R1861" t="s">
        <v>34</v>
      </c>
      <c r="S1861">
        <v>21</v>
      </c>
      <c r="T1861" t="s">
        <v>55</v>
      </c>
      <c r="U1861" t="s">
        <v>71</v>
      </c>
      <c r="V1861">
        <v>5</v>
      </c>
    </row>
    <row r="1862" spans="1:22">
      <c r="A1862" t="s">
        <v>28</v>
      </c>
      <c r="B1862" t="s">
        <v>28</v>
      </c>
      <c r="C1862" t="s">
        <v>39</v>
      </c>
      <c r="D1862" t="s">
        <v>40</v>
      </c>
      <c r="E1862">
        <v>2</v>
      </c>
      <c r="F1862" t="s">
        <v>41</v>
      </c>
      <c r="G1862" t="s">
        <v>75</v>
      </c>
      <c r="H1862" t="s">
        <v>42</v>
      </c>
      <c r="I1862" t="s">
        <v>47</v>
      </c>
      <c r="J1862">
        <v>0.366904373048</v>
      </c>
      <c r="K1862">
        <v>0</v>
      </c>
      <c r="L1862">
        <v>0</v>
      </c>
      <c r="M1862">
        <v>22</v>
      </c>
      <c r="N1862">
        <v>37</v>
      </c>
      <c r="O1862">
        <v>48</v>
      </c>
      <c r="P1862">
        <v>4</v>
      </c>
      <c r="Q1862" t="s">
        <v>68</v>
      </c>
      <c r="R1862" t="s">
        <v>34</v>
      </c>
      <c r="S1862">
        <v>21</v>
      </c>
      <c r="T1862" t="s">
        <v>55</v>
      </c>
      <c r="U1862" t="s">
        <v>71</v>
      </c>
      <c r="V1862">
        <v>5</v>
      </c>
    </row>
    <row r="1863" spans="1:22">
      <c r="A1863" t="s">
        <v>28</v>
      </c>
      <c r="B1863" t="s">
        <v>38</v>
      </c>
      <c r="C1863" t="s">
        <v>39</v>
      </c>
      <c r="D1863" t="s">
        <v>45</v>
      </c>
      <c r="E1863">
        <v>1</v>
      </c>
      <c r="F1863" t="s">
        <v>49</v>
      </c>
      <c r="G1863" t="s">
        <v>76</v>
      </c>
      <c r="H1863" t="s">
        <v>42</v>
      </c>
      <c r="I1863" t="s">
        <v>43</v>
      </c>
      <c r="J1863">
        <v>0.21677509718599999</v>
      </c>
      <c r="K1863">
        <v>0</v>
      </c>
      <c r="L1863">
        <v>0</v>
      </c>
      <c r="M1863">
        <v>22</v>
      </c>
      <c r="N1863">
        <v>38</v>
      </c>
      <c r="O1863">
        <v>63</v>
      </c>
      <c r="P1863">
        <v>4</v>
      </c>
      <c r="Q1863" t="s">
        <v>68</v>
      </c>
      <c r="R1863" t="s">
        <v>34</v>
      </c>
      <c r="S1863">
        <v>21</v>
      </c>
      <c r="T1863" t="s">
        <v>55</v>
      </c>
      <c r="U1863" t="s">
        <v>71</v>
      </c>
      <c r="V1863">
        <v>5</v>
      </c>
    </row>
    <row r="1864" spans="1:22">
      <c r="A1864" t="s">
        <v>38</v>
      </c>
      <c r="B1864" t="s">
        <v>28</v>
      </c>
      <c r="C1864" t="s">
        <v>39</v>
      </c>
      <c r="D1864" t="s">
        <v>45</v>
      </c>
      <c r="E1864">
        <v>2</v>
      </c>
      <c r="F1864" t="s">
        <v>46</v>
      </c>
      <c r="G1864" t="s">
        <v>75</v>
      </c>
      <c r="H1864" t="s">
        <v>42</v>
      </c>
      <c r="I1864" t="s">
        <v>43</v>
      </c>
      <c r="J1864">
        <v>0.21680470695699999</v>
      </c>
      <c r="K1864">
        <v>0</v>
      </c>
      <c r="L1864">
        <v>0</v>
      </c>
      <c r="M1864">
        <v>22</v>
      </c>
      <c r="N1864">
        <v>39</v>
      </c>
      <c r="O1864">
        <v>74</v>
      </c>
      <c r="P1864">
        <v>4</v>
      </c>
      <c r="Q1864" t="s">
        <v>68</v>
      </c>
      <c r="R1864" t="s">
        <v>34</v>
      </c>
      <c r="S1864">
        <v>21</v>
      </c>
      <c r="T1864" t="s">
        <v>55</v>
      </c>
      <c r="U1864" t="s">
        <v>71</v>
      </c>
      <c r="V1864">
        <v>5</v>
      </c>
    </row>
    <row r="1865" spans="1:22">
      <c r="A1865" t="s">
        <v>38</v>
      </c>
      <c r="B1865" t="s">
        <v>38</v>
      </c>
      <c r="C1865" t="s">
        <v>44</v>
      </c>
      <c r="D1865" t="s">
        <v>40</v>
      </c>
      <c r="E1865">
        <v>1</v>
      </c>
      <c r="F1865" t="s">
        <v>48</v>
      </c>
      <c r="G1865" t="s">
        <v>76</v>
      </c>
      <c r="H1865" t="s">
        <v>42</v>
      </c>
      <c r="I1865" t="s">
        <v>43</v>
      </c>
      <c r="J1865">
        <v>0.71694308263200002</v>
      </c>
      <c r="K1865">
        <v>0</v>
      </c>
      <c r="L1865">
        <v>1</v>
      </c>
      <c r="M1865">
        <v>23</v>
      </c>
      <c r="N1865">
        <v>40</v>
      </c>
      <c r="O1865">
        <v>48</v>
      </c>
      <c r="P1865">
        <v>4</v>
      </c>
      <c r="Q1865" t="s">
        <v>68</v>
      </c>
      <c r="R1865" t="s">
        <v>34</v>
      </c>
      <c r="S1865">
        <v>21</v>
      </c>
      <c r="T1865" t="s">
        <v>55</v>
      </c>
      <c r="U1865" t="s">
        <v>71</v>
      </c>
      <c r="V1865">
        <v>5</v>
      </c>
    </row>
    <row r="1866" spans="1:22">
      <c r="A1866" t="s">
        <v>38</v>
      </c>
      <c r="B1866" t="s">
        <v>28</v>
      </c>
      <c r="C1866" t="s">
        <v>39</v>
      </c>
      <c r="D1866" t="s">
        <v>45</v>
      </c>
      <c r="E1866">
        <v>1</v>
      </c>
      <c r="F1866" t="s">
        <v>48</v>
      </c>
      <c r="G1866" t="s">
        <v>76</v>
      </c>
      <c r="H1866" t="s">
        <v>42</v>
      </c>
      <c r="I1866" t="s">
        <v>47</v>
      </c>
      <c r="J1866">
        <v>0.76494429260499996</v>
      </c>
      <c r="K1866">
        <v>0</v>
      </c>
      <c r="L1866">
        <v>1</v>
      </c>
      <c r="M1866">
        <v>24</v>
      </c>
      <c r="N1866">
        <v>41</v>
      </c>
      <c r="O1866">
        <v>62</v>
      </c>
      <c r="P1866">
        <v>4</v>
      </c>
      <c r="Q1866" t="s">
        <v>68</v>
      </c>
      <c r="R1866" t="s">
        <v>34</v>
      </c>
      <c r="S1866">
        <v>21</v>
      </c>
      <c r="T1866" t="s">
        <v>55</v>
      </c>
      <c r="U1866" t="s">
        <v>71</v>
      </c>
      <c r="V1866">
        <v>5</v>
      </c>
    </row>
    <row r="1867" spans="1:22">
      <c r="A1867" t="s">
        <v>28</v>
      </c>
      <c r="B1867" t="s">
        <v>38</v>
      </c>
      <c r="C1867" t="s">
        <v>39</v>
      </c>
      <c r="D1867" t="s">
        <v>45</v>
      </c>
      <c r="E1867">
        <v>2</v>
      </c>
      <c r="F1867" t="s">
        <v>41</v>
      </c>
      <c r="G1867" t="s">
        <v>75</v>
      </c>
      <c r="H1867" t="s">
        <v>42</v>
      </c>
      <c r="I1867" t="s">
        <v>47</v>
      </c>
      <c r="J1867">
        <v>1.0168723748099999</v>
      </c>
      <c r="K1867">
        <v>0</v>
      </c>
      <c r="L1867">
        <v>1</v>
      </c>
      <c r="M1867">
        <v>25</v>
      </c>
      <c r="N1867">
        <v>42</v>
      </c>
      <c r="O1867">
        <v>61</v>
      </c>
      <c r="P1867">
        <v>4</v>
      </c>
      <c r="Q1867" t="s">
        <v>68</v>
      </c>
      <c r="R1867" t="s">
        <v>34</v>
      </c>
      <c r="S1867">
        <v>21</v>
      </c>
      <c r="T1867" t="s">
        <v>55</v>
      </c>
      <c r="U1867" t="s">
        <v>71</v>
      </c>
      <c r="V1867">
        <v>5</v>
      </c>
    </row>
    <row r="1868" spans="1:22">
      <c r="A1868" t="s">
        <v>28</v>
      </c>
      <c r="B1868" t="s">
        <v>28</v>
      </c>
      <c r="C1868" t="s">
        <v>39</v>
      </c>
      <c r="D1868" t="s">
        <v>40</v>
      </c>
      <c r="E1868">
        <v>1</v>
      </c>
      <c r="F1868" t="s">
        <v>49</v>
      </c>
      <c r="G1868" t="s">
        <v>76</v>
      </c>
      <c r="H1868" t="s">
        <v>42</v>
      </c>
      <c r="I1868" t="s">
        <v>43</v>
      </c>
      <c r="J1868">
        <v>1.0502511491099999</v>
      </c>
      <c r="K1868">
        <v>0</v>
      </c>
      <c r="L1868">
        <v>1</v>
      </c>
      <c r="M1868">
        <v>26</v>
      </c>
      <c r="N1868">
        <v>43</v>
      </c>
      <c r="O1868">
        <v>50</v>
      </c>
      <c r="P1868">
        <v>4</v>
      </c>
      <c r="Q1868" t="s">
        <v>68</v>
      </c>
      <c r="R1868" t="s">
        <v>34</v>
      </c>
      <c r="S1868">
        <v>21</v>
      </c>
      <c r="T1868" t="s">
        <v>55</v>
      </c>
      <c r="U1868" t="s">
        <v>71</v>
      </c>
      <c r="V1868">
        <v>5</v>
      </c>
    </row>
    <row r="1869" spans="1:22">
      <c r="A1869" t="s">
        <v>28</v>
      </c>
      <c r="B1869" t="s">
        <v>38</v>
      </c>
      <c r="C1869" t="s">
        <v>39</v>
      </c>
      <c r="D1869" t="s">
        <v>45</v>
      </c>
      <c r="E1869">
        <v>1</v>
      </c>
      <c r="F1869" t="s">
        <v>49</v>
      </c>
      <c r="G1869" t="s">
        <v>76</v>
      </c>
      <c r="H1869" t="s">
        <v>42</v>
      </c>
      <c r="I1869" t="s">
        <v>43</v>
      </c>
      <c r="J1869">
        <v>0.66684906208000005</v>
      </c>
      <c r="K1869">
        <v>0</v>
      </c>
      <c r="L1869">
        <v>0</v>
      </c>
      <c r="M1869">
        <v>26</v>
      </c>
      <c r="N1869">
        <v>44</v>
      </c>
      <c r="O1869">
        <v>74</v>
      </c>
      <c r="P1869">
        <v>4</v>
      </c>
      <c r="Q1869" t="s">
        <v>68</v>
      </c>
      <c r="R1869" t="s">
        <v>34</v>
      </c>
      <c r="S1869">
        <v>21</v>
      </c>
      <c r="T1869" t="s">
        <v>55</v>
      </c>
      <c r="U1869" t="s">
        <v>71</v>
      </c>
      <c r="V1869">
        <v>5</v>
      </c>
    </row>
    <row r="1870" spans="1:22">
      <c r="A1870" t="s">
        <v>38</v>
      </c>
      <c r="B1870" t="s">
        <v>38</v>
      </c>
      <c r="C1870" t="s">
        <v>44</v>
      </c>
      <c r="D1870" t="s">
        <v>40</v>
      </c>
      <c r="E1870">
        <v>2</v>
      </c>
      <c r="F1870" t="s">
        <v>46</v>
      </c>
      <c r="G1870" t="s">
        <v>75</v>
      </c>
      <c r="H1870" t="s">
        <v>42</v>
      </c>
      <c r="I1870" t="s">
        <v>43</v>
      </c>
      <c r="J1870">
        <v>0.88358941744099995</v>
      </c>
      <c r="K1870">
        <v>0</v>
      </c>
      <c r="L1870">
        <v>1</v>
      </c>
      <c r="M1870">
        <v>27</v>
      </c>
      <c r="N1870">
        <v>45</v>
      </c>
      <c r="O1870">
        <v>63</v>
      </c>
      <c r="P1870">
        <v>4</v>
      </c>
      <c r="Q1870" t="s">
        <v>68</v>
      </c>
      <c r="R1870" t="s">
        <v>34</v>
      </c>
      <c r="S1870">
        <v>21</v>
      </c>
      <c r="T1870" t="s">
        <v>55</v>
      </c>
      <c r="U1870" t="s">
        <v>71</v>
      </c>
      <c r="V1870">
        <v>5</v>
      </c>
    </row>
    <row r="1871" spans="1:22">
      <c r="A1871" t="s">
        <v>28</v>
      </c>
      <c r="B1871" t="s">
        <v>38</v>
      </c>
      <c r="C1871" t="s">
        <v>44</v>
      </c>
      <c r="D1871" t="s">
        <v>45</v>
      </c>
      <c r="E1871">
        <v>2</v>
      </c>
      <c r="F1871" t="s">
        <v>41</v>
      </c>
      <c r="G1871" t="s">
        <v>75</v>
      </c>
      <c r="H1871" t="s">
        <v>42</v>
      </c>
      <c r="I1871" t="s">
        <v>43</v>
      </c>
      <c r="J1871">
        <v>1.28354251571</v>
      </c>
      <c r="K1871">
        <v>0</v>
      </c>
      <c r="L1871">
        <v>0</v>
      </c>
      <c r="M1871">
        <v>27</v>
      </c>
      <c r="N1871">
        <v>46</v>
      </c>
      <c r="O1871">
        <v>72</v>
      </c>
      <c r="P1871">
        <v>4</v>
      </c>
      <c r="Q1871" t="s">
        <v>68</v>
      </c>
      <c r="R1871" t="s">
        <v>34</v>
      </c>
      <c r="S1871">
        <v>21</v>
      </c>
      <c r="T1871" t="s">
        <v>55</v>
      </c>
      <c r="U1871" t="s">
        <v>71</v>
      </c>
      <c r="V1871">
        <v>5</v>
      </c>
    </row>
    <row r="1872" spans="1:22">
      <c r="A1872" t="s">
        <v>38</v>
      </c>
      <c r="B1872" t="s">
        <v>28</v>
      </c>
      <c r="C1872" t="s">
        <v>44</v>
      </c>
      <c r="D1872" t="s">
        <v>45</v>
      </c>
      <c r="E1872">
        <v>1</v>
      </c>
      <c r="F1872" t="s">
        <v>48</v>
      </c>
      <c r="G1872" t="s">
        <v>76</v>
      </c>
      <c r="H1872" t="s">
        <v>42</v>
      </c>
      <c r="I1872" t="s">
        <v>47</v>
      </c>
      <c r="J1872">
        <v>0.83378280792399995</v>
      </c>
      <c r="K1872">
        <v>0</v>
      </c>
      <c r="L1872">
        <v>1</v>
      </c>
      <c r="M1872">
        <v>28</v>
      </c>
      <c r="N1872">
        <v>47</v>
      </c>
      <c r="O1872">
        <v>72</v>
      </c>
      <c r="P1872">
        <v>4</v>
      </c>
      <c r="Q1872" t="s">
        <v>68</v>
      </c>
      <c r="R1872" t="s">
        <v>34</v>
      </c>
      <c r="S1872">
        <v>21</v>
      </c>
      <c r="T1872" t="s">
        <v>55</v>
      </c>
      <c r="U1872" t="s">
        <v>71</v>
      </c>
      <c r="V1872">
        <v>5</v>
      </c>
    </row>
    <row r="1873" spans="1:22">
      <c r="A1873" t="s">
        <v>38</v>
      </c>
      <c r="B1873" t="s">
        <v>28</v>
      </c>
      <c r="C1873" t="s">
        <v>44</v>
      </c>
      <c r="D1873" t="s">
        <v>45</v>
      </c>
      <c r="E1873">
        <v>2</v>
      </c>
      <c r="F1873" t="s">
        <v>46</v>
      </c>
      <c r="G1873" t="s">
        <v>75</v>
      </c>
      <c r="H1873" t="s">
        <v>42</v>
      </c>
      <c r="I1873" t="s">
        <v>47</v>
      </c>
      <c r="J1873">
        <v>0.683526803041</v>
      </c>
      <c r="K1873">
        <v>0</v>
      </c>
      <c r="L1873">
        <v>1</v>
      </c>
      <c r="M1873">
        <v>29</v>
      </c>
      <c r="N1873">
        <v>48</v>
      </c>
      <c r="O1873">
        <v>51</v>
      </c>
      <c r="P1873">
        <v>4</v>
      </c>
      <c r="Q1873" t="s">
        <v>68</v>
      </c>
      <c r="R1873" t="s">
        <v>34</v>
      </c>
      <c r="S1873">
        <v>21</v>
      </c>
      <c r="T1873" t="s">
        <v>55</v>
      </c>
      <c r="U1873" t="s">
        <v>71</v>
      </c>
      <c r="V1873">
        <v>5</v>
      </c>
    </row>
    <row r="1874" spans="1:22">
      <c r="A1874" t="s">
        <v>28</v>
      </c>
      <c r="B1874" t="s">
        <v>28</v>
      </c>
      <c r="C1874" t="s">
        <v>39</v>
      </c>
      <c r="D1874" t="s">
        <v>40</v>
      </c>
      <c r="E1874">
        <v>1</v>
      </c>
      <c r="F1874" t="s">
        <v>49</v>
      </c>
      <c r="G1874" t="s">
        <v>76</v>
      </c>
      <c r="H1874" t="s">
        <v>42</v>
      </c>
      <c r="I1874" t="s">
        <v>43</v>
      </c>
      <c r="J1874">
        <v>0.78359956387399998</v>
      </c>
      <c r="K1874">
        <v>0</v>
      </c>
      <c r="L1874">
        <v>1</v>
      </c>
      <c r="M1874">
        <v>30</v>
      </c>
      <c r="N1874">
        <v>49</v>
      </c>
      <c r="O1874">
        <v>64</v>
      </c>
      <c r="P1874">
        <v>4</v>
      </c>
      <c r="Q1874" t="s">
        <v>68</v>
      </c>
      <c r="R1874" t="s">
        <v>34</v>
      </c>
      <c r="S1874">
        <v>21</v>
      </c>
      <c r="T1874" t="s">
        <v>55</v>
      </c>
      <c r="U1874" t="s">
        <v>71</v>
      </c>
      <c r="V1874">
        <v>5</v>
      </c>
    </row>
    <row r="1875" spans="1:22">
      <c r="A1875" t="s">
        <v>28</v>
      </c>
      <c r="B1875" t="s">
        <v>28</v>
      </c>
      <c r="C1875" t="s">
        <v>44</v>
      </c>
      <c r="D1875" t="s">
        <v>40</v>
      </c>
      <c r="E1875">
        <v>1</v>
      </c>
      <c r="F1875" t="s">
        <v>49</v>
      </c>
      <c r="G1875" t="s">
        <v>76</v>
      </c>
      <c r="H1875" t="s">
        <v>42</v>
      </c>
      <c r="I1875" t="s">
        <v>43</v>
      </c>
      <c r="J1875">
        <v>0.51705694175299999</v>
      </c>
      <c r="K1875">
        <v>0</v>
      </c>
      <c r="L1875">
        <v>1</v>
      </c>
      <c r="M1875">
        <v>31</v>
      </c>
      <c r="N1875">
        <v>50</v>
      </c>
      <c r="O1875">
        <v>56</v>
      </c>
      <c r="P1875">
        <v>4</v>
      </c>
      <c r="Q1875" t="s">
        <v>68</v>
      </c>
      <c r="R1875" t="s">
        <v>34</v>
      </c>
      <c r="S1875">
        <v>21</v>
      </c>
      <c r="T1875" t="s">
        <v>55</v>
      </c>
      <c r="U1875" t="s">
        <v>71</v>
      </c>
      <c r="V1875">
        <v>5</v>
      </c>
    </row>
    <row r="1876" spans="1:22">
      <c r="A1876" t="s">
        <v>28</v>
      </c>
      <c r="B1876" t="s">
        <v>28</v>
      </c>
      <c r="C1876" t="s">
        <v>44</v>
      </c>
      <c r="D1876" t="s">
        <v>40</v>
      </c>
      <c r="E1876">
        <v>2</v>
      </c>
      <c r="F1876" t="s">
        <v>41</v>
      </c>
      <c r="G1876" t="s">
        <v>75</v>
      </c>
      <c r="H1876" t="s">
        <v>42</v>
      </c>
      <c r="I1876" t="s">
        <v>47</v>
      </c>
      <c r="J1876">
        <v>0.58359577367100002</v>
      </c>
      <c r="K1876">
        <v>0</v>
      </c>
      <c r="L1876">
        <v>0</v>
      </c>
      <c r="M1876">
        <v>31</v>
      </c>
      <c r="N1876">
        <v>51</v>
      </c>
      <c r="O1876">
        <v>58</v>
      </c>
      <c r="P1876">
        <v>4</v>
      </c>
      <c r="Q1876" t="s">
        <v>68</v>
      </c>
      <c r="R1876" t="s">
        <v>34</v>
      </c>
      <c r="S1876">
        <v>21</v>
      </c>
      <c r="T1876" t="s">
        <v>55</v>
      </c>
      <c r="U1876" t="s">
        <v>71</v>
      </c>
      <c r="V1876">
        <v>5</v>
      </c>
    </row>
    <row r="1877" spans="1:22">
      <c r="A1877" t="s">
        <v>38</v>
      </c>
      <c r="B1877" t="s">
        <v>28</v>
      </c>
      <c r="C1877" t="s">
        <v>44</v>
      </c>
      <c r="D1877" t="s">
        <v>45</v>
      </c>
      <c r="E1877">
        <v>2</v>
      </c>
      <c r="F1877" t="s">
        <v>46</v>
      </c>
      <c r="G1877" t="s">
        <v>75</v>
      </c>
      <c r="H1877" t="s">
        <v>42</v>
      </c>
      <c r="I1877" t="s">
        <v>47</v>
      </c>
      <c r="J1877">
        <v>0.63360965065700003</v>
      </c>
      <c r="K1877">
        <v>0</v>
      </c>
      <c r="L1877">
        <v>1</v>
      </c>
      <c r="M1877">
        <v>32</v>
      </c>
      <c r="N1877">
        <v>52</v>
      </c>
      <c r="O1877">
        <v>49</v>
      </c>
      <c r="P1877">
        <v>4</v>
      </c>
      <c r="Q1877" t="s">
        <v>68</v>
      </c>
      <c r="R1877" t="s">
        <v>34</v>
      </c>
      <c r="S1877">
        <v>21</v>
      </c>
      <c r="T1877" t="s">
        <v>55</v>
      </c>
      <c r="U1877" t="s">
        <v>71</v>
      </c>
      <c r="V1877">
        <v>5</v>
      </c>
    </row>
    <row r="1878" spans="1:22">
      <c r="A1878" t="s">
        <v>38</v>
      </c>
      <c r="B1878" t="s">
        <v>28</v>
      </c>
      <c r="C1878" t="s">
        <v>39</v>
      </c>
      <c r="D1878" t="s">
        <v>45</v>
      </c>
      <c r="E1878">
        <v>2</v>
      </c>
      <c r="F1878" t="s">
        <v>46</v>
      </c>
      <c r="G1878" t="s">
        <v>75</v>
      </c>
      <c r="H1878" t="s">
        <v>42</v>
      </c>
      <c r="I1878" t="s">
        <v>43</v>
      </c>
      <c r="J1878">
        <v>0.633522400865</v>
      </c>
      <c r="K1878">
        <v>0</v>
      </c>
      <c r="L1878">
        <v>0</v>
      </c>
      <c r="M1878">
        <v>32</v>
      </c>
      <c r="N1878">
        <v>53</v>
      </c>
      <c r="O1878">
        <v>58</v>
      </c>
      <c r="P1878">
        <v>4</v>
      </c>
      <c r="Q1878" t="s">
        <v>68</v>
      </c>
      <c r="R1878" t="s">
        <v>34</v>
      </c>
      <c r="S1878">
        <v>21</v>
      </c>
      <c r="T1878" t="s">
        <v>55</v>
      </c>
      <c r="U1878" t="s">
        <v>71</v>
      </c>
      <c r="V1878">
        <v>5</v>
      </c>
    </row>
    <row r="1879" spans="1:22">
      <c r="A1879" t="s">
        <v>38</v>
      </c>
      <c r="B1879" t="s">
        <v>38</v>
      </c>
      <c r="C1879" t="s">
        <v>39</v>
      </c>
      <c r="D1879" t="s">
        <v>40</v>
      </c>
      <c r="E1879">
        <v>1</v>
      </c>
      <c r="F1879" t="s">
        <v>48</v>
      </c>
      <c r="G1879" t="s">
        <v>76</v>
      </c>
      <c r="H1879" t="s">
        <v>42</v>
      </c>
      <c r="I1879" t="s">
        <v>43</v>
      </c>
      <c r="J1879">
        <v>0.43361454620000001</v>
      </c>
      <c r="K1879">
        <v>0</v>
      </c>
      <c r="L1879">
        <v>1</v>
      </c>
      <c r="M1879">
        <v>33</v>
      </c>
      <c r="N1879">
        <v>54</v>
      </c>
      <c r="O1879">
        <v>58</v>
      </c>
      <c r="P1879">
        <v>4</v>
      </c>
      <c r="Q1879" t="s">
        <v>68</v>
      </c>
      <c r="R1879" t="s">
        <v>34</v>
      </c>
      <c r="S1879">
        <v>21</v>
      </c>
      <c r="T1879" t="s">
        <v>55</v>
      </c>
      <c r="U1879" t="s">
        <v>71</v>
      </c>
      <c r="V1879">
        <v>5</v>
      </c>
    </row>
    <row r="1880" spans="1:22">
      <c r="A1880" t="s">
        <v>38</v>
      </c>
      <c r="B1880" t="s">
        <v>28</v>
      </c>
      <c r="C1880" t="s">
        <v>44</v>
      </c>
      <c r="D1880" t="s">
        <v>45</v>
      </c>
      <c r="E1880">
        <v>1</v>
      </c>
      <c r="F1880" t="s">
        <v>48</v>
      </c>
      <c r="G1880" t="s">
        <v>76</v>
      </c>
      <c r="H1880" t="s">
        <v>42</v>
      </c>
      <c r="I1880" t="s">
        <v>47</v>
      </c>
      <c r="J1880">
        <v>0.63357885670799996</v>
      </c>
      <c r="K1880">
        <v>0</v>
      </c>
      <c r="L1880">
        <v>1</v>
      </c>
      <c r="M1880">
        <v>34</v>
      </c>
      <c r="N1880">
        <v>55</v>
      </c>
      <c r="O1880">
        <v>77</v>
      </c>
      <c r="P1880">
        <v>4</v>
      </c>
      <c r="Q1880" t="s">
        <v>68</v>
      </c>
      <c r="R1880" t="s">
        <v>34</v>
      </c>
      <c r="S1880">
        <v>21</v>
      </c>
      <c r="T1880" t="s">
        <v>55</v>
      </c>
      <c r="U1880" t="s">
        <v>71</v>
      </c>
      <c r="V1880">
        <v>5</v>
      </c>
    </row>
    <row r="1881" spans="1:22">
      <c r="A1881" t="s">
        <v>38</v>
      </c>
      <c r="B1881" t="s">
        <v>38</v>
      </c>
      <c r="C1881" t="s">
        <v>39</v>
      </c>
      <c r="D1881" t="s">
        <v>40</v>
      </c>
      <c r="E1881">
        <v>2</v>
      </c>
      <c r="F1881" t="s">
        <v>46</v>
      </c>
      <c r="G1881" t="s">
        <v>75</v>
      </c>
      <c r="H1881" t="s">
        <v>42</v>
      </c>
      <c r="I1881" t="s">
        <v>47</v>
      </c>
      <c r="J1881">
        <v>0.50026352610400004</v>
      </c>
      <c r="K1881">
        <v>0</v>
      </c>
      <c r="L1881">
        <v>0</v>
      </c>
      <c r="M1881">
        <v>34</v>
      </c>
      <c r="N1881">
        <v>56</v>
      </c>
      <c r="O1881">
        <v>51</v>
      </c>
      <c r="P1881">
        <v>4</v>
      </c>
      <c r="Q1881" t="s">
        <v>68</v>
      </c>
      <c r="R1881" t="s">
        <v>34</v>
      </c>
      <c r="S1881">
        <v>21</v>
      </c>
      <c r="T1881" t="s">
        <v>55</v>
      </c>
      <c r="U1881" t="s">
        <v>71</v>
      </c>
      <c r="V1881">
        <v>5</v>
      </c>
    </row>
    <row r="1882" spans="1:22">
      <c r="A1882" t="s">
        <v>28</v>
      </c>
      <c r="B1882" t="s">
        <v>28</v>
      </c>
      <c r="C1882" t="s">
        <v>39</v>
      </c>
      <c r="D1882" t="s">
        <v>40</v>
      </c>
      <c r="E1882">
        <v>1</v>
      </c>
      <c r="F1882" t="s">
        <v>49</v>
      </c>
      <c r="G1882" t="s">
        <v>76</v>
      </c>
      <c r="H1882" t="s">
        <v>42</v>
      </c>
      <c r="I1882" t="s">
        <v>43</v>
      </c>
      <c r="J1882">
        <v>0.63352358527499997</v>
      </c>
      <c r="K1882">
        <v>0</v>
      </c>
      <c r="L1882">
        <v>1</v>
      </c>
      <c r="M1882">
        <v>35</v>
      </c>
      <c r="N1882">
        <v>57</v>
      </c>
      <c r="O1882">
        <v>69</v>
      </c>
      <c r="P1882">
        <v>4</v>
      </c>
      <c r="Q1882" t="s">
        <v>68</v>
      </c>
      <c r="R1882" t="s">
        <v>34</v>
      </c>
      <c r="S1882">
        <v>21</v>
      </c>
      <c r="T1882" t="s">
        <v>55</v>
      </c>
      <c r="U1882" t="s">
        <v>71</v>
      </c>
      <c r="V1882">
        <v>5</v>
      </c>
    </row>
    <row r="1883" spans="1:22">
      <c r="A1883" t="s">
        <v>28</v>
      </c>
      <c r="B1883" t="s">
        <v>28</v>
      </c>
      <c r="C1883" t="s">
        <v>44</v>
      </c>
      <c r="D1883" t="s">
        <v>40</v>
      </c>
      <c r="E1883">
        <v>2</v>
      </c>
      <c r="F1883" t="s">
        <v>41</v>
      </c>
      <c r="G1883" t="s">
        <v>75</v>
      </c>
      <c r="H1883" t="s">
        <v>42</v>
      </c>
      <c r="I1883" t="s">
        <v>43</v>
      </c>
      <c r="J1883">
        <v>0.41691509168599999</v>
      </c>
      <c r="K1883">
        <v>0</v>
      </c>
      <c r="L1883">
        <v>1</v>
      </c>
      <c r="M1883">
        <v>36</v>
      </c>
      <c r="N1883">
        <v>58</v>
      </c>
      <c r="O1883">
        <v>62</v>
      </c>
      <c r="P1883">
        <v>4</v>
      </c>
      <c r="Q1883" t="s">
        <v>68</v>
      </c>
      <c r="R1883" t="s">
        <v>34</v>
      </c>
      <c r="S1883">
        <v>21</v>
      </c>
      <c r="T1883" t="s">
        <v>55</v>
      </c>
      <c r="U1883" t="s">
        <v>71</v>
      </c>
      <c r="V1883">
        <v>5</v>
      </c>
    </row>
    <row r="1884" spans="1:22">
      <c r="A1884" t="s">
        <v>38</v>
      </c>
      <c r="B1884" t="s">
        <v>38</v>
      </c>
      <c r="C1884" t="s">
        <v>39</v>
      </c>
      <c r="D1884" t="s">
        <v>40</v>
      </c>
      <c r="E1884">
        <v>2</v>
      </c>
      <c r="F1884" t="s">
        <v>46</v>
      </c>
      <c r="G1884" t="s">
        <v>75</v>
      </c>
      <c r="H1884" t="s">
        <v>42</v>
      </c>
      <c r="I1884" t="s">
        <v>43</v>
      </c>
      <c r="J1884">
        <v>0.53355702455200005</v>
      </c>
      <c r="K1884">
        <v>0</v>
      </c>
      <c r="L1884">
        <v>1</v>
      </c>
      <c r="M1884">
        <v>37</v>
      </c>
      <c r="N1884">
        <v>59</v>
      </c>
      <c r="O1884">
        <v>57</v>
      </c>
      <c r="P1884">
        <v>4</v>
      </c>
      <c r="Q1884" t="s">
        <v>68</v>
      </c>
      <c r="R1884" t="s">
        <v>34</v>
      </c>
      <c r="S1884">
        <v>21</v>
      </c>
      <c r="T1884" t="s">
        <v>55</v>
      </c>
      <c r="U1884" t="s">
        <v>71</v>
      </c>
      <c r="V1884">
        <v>5</v>
      </c>
    </row>
    <row r="1885" spans="1:22">
      <c r="A1885" t="s">
        <v>38</v>
      </c>
      <c r="B1885" t="s">
        <v>28</v>
      </c>
      <c r="C1885" t="s">
        <v>44</v>
      </c>
      <c r="D1885" t="s">
        <v>45</v>
      </c>
      <c r="E1885">
        <v>1</v>
      </c>
      <c r="F1885" t="s">
        <v>48</v>
      </c>
      <c r="G1885" t="s">
        <v>76</v>
      </c>
      <c r="H1885" t="s">
        <v>42</v>
      </c>
      <c r="I1885" t="s">
        <v>47</v>
      </c>
      <c r="J1885">
        <v>0.48356170277100002</v>
      </c>
      <c r="K1885">
        <v>0</v>
      </c>
      <c r="L1885">
        <v>1</v>
      </c>
      <c r="M1885">
        <v>38</v>
      </c>
      <c r="N1885">
        <v>60</v>
      </c>
      <c r="O1885">
        <v>60</v>
      </c>
      <c r="P1885">
        <v>4</v>
      </c>
      <c r="Q1885" t="s">
        <v>68</v>
      </c>
      <c r="R1885" t="s">
        <v>34</v>
      </c>
      <c r="S1885">
        <v>21</v>
      </c>
      <c r="T1885" t="s">
        <v>55</v>
      </c>
      <c r="U1885" t="s">
        <v>71</v>
      </c>
      <c r="V1885">
        <v>5</v>
      </c>
    </row>
    <row r="1886" spans="1:22">
      <c r="A1886" t="s">
        <v>38</v>
      </c>
      <c r="B1886" t="s">
        <v>38</v>
      </c>
      <c r="C1886" t="s">
        <v>39</v>
      </c>
      <c r="D1886" t="s">
        <v>40</v>
      </c>
      <c r="E1886">
        <v>1</v>
      </c>
      <c r="F1886" t="s">
        <v>48</v>
      </c>
      <c r="G1886" t="s">
        <v>76</v>
      </c>
      <c r="H1886" t="s">
        <v>42</v>
      </c>
      <c r="I1886" t="s">
        <v>47</v>
      </c>
      <c r="J1886">
        <v>0.666937891161</v>
      </c>
      <c r="K1886">
        <v>0</v>
      </c>
      <c r="L1886">
        <v>0</v>
      </c>
      <c r="M1886">
        <v>38</v>
      </c>
      <c r="N1886">
        <v>61</v>
      </c>
      <c r="O1886">
        <v>71</v>
      </c>
      <c r="P1886">
        <v>4</v>
      </c>
      <c r="Q1886" t="s">
        <v>68</v>
      </c>
      <c r="R1886" t="s">
        <v>34</v>
      </c>
      <c r="S1886">
        <v>21</v>
      </c>
      <c r="T1886" t="s">
        <v>55</v>
      </c>
      <c r="U1886" t="s">
        <v>71</v>
      </c>
      <c r="V1886">
        <v>5</v>
      </c>
    </row>
    <row r="1887" spans="1:22">
      <c r="A1887" t="s">
        <v>38</v>
      </c>
      <c r="B1887" t="s">
        <v>28</v>
      </c>
      <c r="C1887" t="s">
        <v>44</v>
      </c>
      <c r="D1887" t="s">
        <v>45</v>
      </c>
      <c r="E1887">
        <v>2</v>
      </c>
      <c r="F1887" t="s">
        <v>46</v>
      </c>
      <c r="G1887" t="s">
        <v>75</v>
      </c>
      <c r="H1887" t="s">
        <v>42</v>
      </c>
      <c r="I1887" t="s">
        <v>43</v>
      </c>
      <c r="J1887">
        <v>0.85020274715499999</v>
      </c>
      <c r="K1887">
        <v>0</v>
      </c>
      <c r="L1887">
        <v>0</v>
      </c>
      <c r="M1887">
        <v>38</v>
      </c>
      <c r="N1887">
        <v>62</v>
      </c>
      <c r="O1887">
        <v>58</v>
      </c>
      <c r="P1887">
        <v>4</v>
      </c>
      <c r="Q1887" t="s">
        <v>68</v>
      </c>
      <c r="R1887" t="s">
        <v>34</v>
      </c>
      <c r="S1887">
        <v>21</v>
      </c>
      <c r="T1887" t="s">
        <v>55</v>
      </c>
      <c r="U1887" t="s">
        <v>71</v>
      </c>
      <c r="V1887">
        <v>5</v>
      </c>
    </row>
    <row r="1888" spans="1:22">
      <c r="A1888" t="s">
        <v>38</v>
      </c>
      <c r="B1888" t="s">
        <v>28</v>
      </c>
      <c r="C1888" t="s">
        <v>44</v>
      </c>
      <c r="D1888" t="s">
        <v>45</v>
      </c>
      <c r="E1888">
        <v>1</v>
      </c>
      <c r="F1888" t="s">
        <v>48</v>
      </c>
      <c r="G1888" t="s">
        <v>76</v>
      </c>
      <c r="H1888" t="s">
        <v>42</v>
      </c>
      <c r="I1888" t="s">
        <v>47</v>
      </c>
      <c r="J1888">
        <v>0.60021626902699998</v>
      </c>
      <c r="K1888">
        <v>0</v>
      </c>
      <c r="L1888">
        <v>1</v>
      </c>
      <c r="M1888">
        <v>39</v>
      </c>
      <c r="N1888">
        <v>63</v>
      </c>
      <c r="O1888">
        <v>49</v>
      </c>
      <c r="P1888">
        <v>4</v>
      </c>
      <c r="Q1888" t="s">
        <v>68</v>
      </c>
      <c r="R1888" t="s">
        <v>34</v>
      </c>
      <c r="S1888">
        <v>21</v>
      </c>
      <c r="T1888" t="s">
        <v>55</v>
      </c>
      <c r="U1888" t="s">
        <v>71</v>
      </c>
      <c r="V1888">
        <v>5</v>
      </c>
    </row>
    <row r="1889" spans="1:22">
      <c r="A1889" t="s">
        <v>28</v>
      </c>
      <c r="B1889" t="s">
        <v>38</v>
      </c>
      <c r="C1889" t="s">
        <v>44</v>
      </c>
      <c r="D1889" t="s">
        <v>45</v>
      </c>
      <c r="E1889">
        <v>2</v>
      </c>
      <c r="F1889" t="s">
        <v>41</v>
      </c>
      <c r="G1889" t="s">
        <v>75</v>
      </c>
      <c r="H1889" t="s">
        <v>42</v>
      </c>
      <c r="I1889" t="s">
        <v>43</v>
      </c>
      <c r="J1889">
        <v>0.71688307379399996</v>
      </c>
      <c r="K1889">
        <v>0</v>
      </c>
      <c r="L1889">
        <v>0</v>
      </c>
      <c r="M1889">
        <v>39</v>
      </c>
      <c r="N1889">
        <v>64</v>
      </c>
      <c r="O1889">
        <v>52</v>
      </c>
      <c r="P1889">
        <v>4</v>
      </c>
      <c r="Q1889" t="s">
        <v>68</v>
      </c>
      <c r="R1889" t="s">
        <v>34</v>
      </c>
      <c r="S1889">
        <v>21</v>
      </c>
      <c r="T1889" t="s">
        <v>55</v>
      </c>
      <c r="U1889" t="s">
        <v>71</v>
      </c>
      <c r="V1889">
        <v>5</v>
      </c>
    </row>
    <row r="1890" spans="1:22">
      <c r="A1890" t="s">
        <v>38</v>
      </c>
      <c r="B1890" t="s">
        <v>38</v>
      </c>
      <c r="C1890" t="s">
        <v>44</v>
      </c>
      <c r="D1890" t="s">
        <v>40</v>
      </c>
      <c r="E1890">
        <v>2</v>
      </c>
      <c r="F1890" t="s">
        <v>46</v>
      </c>
      <c r="G1890" t="s">
        <v>75</v>
      </c>
      <c r="H1890" t="s">
        <v>42</v>
      </c>
      <c r="I1890" t="s">
        <v>47</v>
      </c>
      <c r="J1890">
        <v>0.35030203824900003</v>
      </c>
      <c r="K1890">
        <v>0</v>
      </c>
      <c r="L1890">
        <v>0</v>
      </c>
      <c r="M1890">
        <v>39</v>
      </c>
      <c r="N1890">
        <v>65</v>
      </c>
      <c r="O1890">
        <v>58</v>
      </c>
      <c r="P1890">
        <v>4</v>
      </c>
      <c r="Q1890" t="s">
        <v>68</v>
      </c>
      <c r="R1890" t="s">
        <v>34</v>
      </c>
      <c r="S1890">
        <v>21</v>
      </c>
      <c r="T1890" t="s">
        <v>55</v>
      </c>
      <c r="U1890" t="s">
        <v>71</v>
      </c>
      <c r="V1890">
        <v>5</v>
      </c>
    </row>
    <row r="1891" spans="1:22">
      <c r="A1891" t="s">
        <v>38</v>
      </c>
      <c r="B1891" t="s">
        <v>38</v>
      </c>
      <c r="C1891" t="s">
        <v>44</v>
      </c>
      <c r="D1891" t="s">
        <v>40</v>
      </c>
      <c r="E1891">
        <v>1</v>
      </c>
      <c r="F1891" t="s">
        <v>48</v>
      </c>
      <c r="G1891" t="s">
        <v>76</v>
      </c>
      <c r="H1891" t="s">
        <v>42</v>
      </c>
      <c r="I1891" t="s">
        <v>43</v>
      </c>
      <c r="J1891">
        <v>0.21673680213300001</v>
      </c>
      <c r="K1891">
        <v>0</v>
      </c>
      <c r="L1891">
        <v>1</v>
      </c>
      <c r="M1891">
        <v>40</v>
      </c>
      <c r="N1891">
        <v>66</v>
      </c>
      <c r="O1891">
        <v>71</v>
      </c>
      <c r="P1891">
        <v>4</v>
      </c>
      <c r="Q1891" t="s">
        <v>68</v>
      </c>
      <c r="R1891" t="s">
        <v>34</v>
      </c>
      <c r="S1891">
        <v>21</v>
      </c>
      <c r="T1891" t="s">
        <v>55</v>
      </c>
      <c r="U1891" t="s">
        <v>71</v>
      </c>
      <c r="V1891">
        <v>5</v>
      </c>
    </row>
    <row r="1892" spans="1:22">
      <c r="A1892" t="s">
        <v>38</v>
      </c>
      <c r="B1892" t="s">
        <v>38</v>
      </c>
      <c r="C1892" t="s">
        <v>39</v>
      </c>
      <c r="D1892" t="s">
        <v>40</v>
      </c>
      <c r="E1892">
        <v>1</v>
      </c>
      <c r="F1892" t="s">
        <v>48</v>
      </c>
      <c r="G1892" t="s">
        <v>76</v>
      </c>
      <c r="H1892" t="s">
        <v>42</v>
      </c>
      <c r="I1892" t="s">
        <v>47</v>
      </c>
      <c r="J1892">
        <v>0.73355489247500005</v>
      </c>
      <c r="K1892">
        <v>0</v>
      </c>
      <c r="L1892">
        <v>0</v>
      </c>
      <c r="M1892">
        <v>40</v>
      </c>
      <c r="N1892">
        <v>67</v>
      </c>
      <c r="O1892">
        <v>58</v>
      </c>
      <c r="P1892">
        <v>4</v>
      </c>
      <c r="Q1892" t="s">
        <v>68</v>
      </c>
      <c r="R1892" t="s">
        <v>34</v>
      </c>
      <c r="S1892">
        <v>21</v>
      </c>
      <c r="T1892" t="s">
        <v>55</v>
      </c>
      <c r="U1892" t="s">
        <v>71</v>
      </c>
      <c r="V1892">
        <v>5</v>
      </c>
    </row>
    <row r="1893" spans="1:22">
      <c r="A1893" t="s">
        <v>28</v>
      </c>
      <c r="B1893" t="s">
        <v>28</v>
      </c>
      <c r="C1893" t="s">
        <v>39</v>
      </c>
      <c r="D1893" t="s">
        <v>40</v>
      </c>
      <c r="E1893">
        <v>2</v>
      </c>
      <c r="F1893" t="s">
        <v>41</v>
      </c>
      <c r="G1893" t="s">
        <v>75</v>
      </c>
      <c r="H1893" t="s">
        <v>42</v>
      </c>
      <c r="I1893" t="s">
        <v>47</v>
      </c>
      <c r="J1893">
        <v>0.51688796933699999</v>
      </c>
      <c r="K1893">
        <v>0</v>
      </c>
      <c r="L1893">
        <v>0</v>
      </c>
      <c r="M1893">
        <v>40</v>
      </c>
      <c r="N1893">
        <v>68</v>
      </c>
      <c r="O1893">
        <v>69</v>
      </c>
      <c r="P1893">
        <v>4</v>
      </c>
      <c r="Q1893" t="s">
        <v>68</v>
      </c>
      <c r="R1893" t="s">
        <v>34</v>
      </c>
      <c r="S1893">
        <v>21</v>
      </c>
      <c r="T1893" t="s">
        <v>55</v>
      </c>
      <c r="U1893" t="s">
        <v>71</v>
      </c>
      <c r="V1893">
        <v>5</v>
      </c>
    </row>
    <row r="1894" spans="1:22">
      <c r="A1894" t="s">
        <v>28</v>
      </c>
      <c r="B1894" t="s">
        <v>38</v>
      </c>
      <c r="C1894" t="s">
        <v>44</v>
      </c>
      <c r="D1894" t="s">
        <v>45</v>
      </c>
      <c r="E1894">
        <v>2</v>
      </c>
      <c r="F1894" t="s">
        <v>41</v>
      </c>
      <c r="G1894" t="s">
        <v>75</v>
      </c>
      <c r="H1894" t="s">
        <v>42</v>
      </c>
      <c r="I1894" t="s">
        <v>47</v>
      </c>
      <c r="J1894">
        <v>0.55020594527</v>
      </c>
      <c r="K1894">
        <v>0</v>
      </c>
      <c r="L1894">
        <v>1</v>
      </c>
      <c r="M1894">
        <v>41</v>
      </c>
      <c r="N1894">
        <v>69</v>
      </c>
      <c r="O1894">
        <v>53</v>
      </c>
      <c r="P1894">
        <v>4</v>
      </c>
      <c r="Q1894" t="s">
        <v>68</v>
      </c>
      <c r="R1894" t="s">
        <v>34</v>
      </c>
      <c r="S1894">
        <v>21</v>
      </c>
      <c r="T1894" t="s">
        <v>55</v>
      </c>
      <c r="U1894" t="s">
        <v>71</v>
      </c>
      <c r="V1894">
        <v>5</v>
      </c>
    </row>
    <row r="1895" spans="1:22">
      <c r="A1895" t="s">
        <v>38</v>
      </c>
      <c r="B1895" t="s">
        <v>28</v>
      </c>
      <c r="C1895" t="s">
        <v>39</v>
      </c>
      <c r="D1895" t="s">
        <v>45</v>
      </c>
      <c r="E1895">
        <v>1</v>
      </c>
      <c r="F1895" t="s">
        <v>48</v>
      </c>
      <c r="G1895" t="s">
        <v>76</v>
      </c>
      <c r="H1895" t="s">
        <v>42</v>
      </c>
      <c r="I1895" t="s">
        <v>47</v>
      </c>
      <c r="J1895">
        <v>0.733610953437</v>
      </c>
      <c r="K1895">
        <v>0</v>
      </c>
      <c r="L1895">
        <v>1</v>
      </c>
      <c r="M1895">
        <v>42</v>
      </c>
      <c r="N1895">
        <v>70</v>
      </c>
      <c r="O1895">
        <v>58</v>
      </c>
      <c r="P1895">
        <v>4</v>
      </c>
      <c r="Q1895" t="s">
        <v>68</v>
      </c>
      <c r="R1895" t="s">
        <v>34</v>
      </c>
      <c r="S1895">
        <v>21</v>
      </c>
      <c r="T1895" t="s">
        <v>55</v>
      </c>
      <c r="U1895" t="s">
        <v>71</v>
      </c>
      <c r="V1895">
        <v>5</v>
      </c>
    </row>
    <row r="1896" spans="1:22">
      <c r="A1896" t="s">
        <v>38</v>
      </c>
      <c r="B1896" t="s">
        <v>28</v>
      </c>
      <c r="C1896" t="s">
        <v>39</v>
      </c>
      <c r="D1896" t="s">
        <v>45</v>
      </c>
      <c r="E1896">
        <v>2</v>
      </c>
      <c r="F1896" t="s">
        <v>46</v>
      </c>
      <c r="G1896" t="s">
        <v>75</v>
      </c>
      <c r="H1896" t="s">
        <v>42</v>
      </c>
      <c r="I1896" t="s">
        <v>47</v>
      </c>
      <c r="J1896">
        <v>0.566938957199</v>
      </c>
      <c r="K1896">
        <v>0</v>
      </c>
      <c r="L1896">
        <v>1</v>
      </c>
      <c r="M1896">
        <v>43</v>
      </c>
      <c r="N1896">
        <v>71</v>
      </c>
      <c r="O1896">
        <v>48</v>
      </c>
      <c r="P1896">
        <v>4</v>
      </c>
      <c r="Q1896" t="s">
        <v>68</v>
      </c>
      <c r="R1896" t="s">
        <v>34</v>
      </c>
      <c r="S1896">
        <v>21</v>
      </c>
      <c r="T1896" t="s">
        <v>55</v>
      </c>
      <c r="U1896" t="s">
        <v>71</v>
      </c>
      <c r="V1896">
        <v>5</v>
      </c>
    </row>
    <row r="1897" spans="1:22">
      <c r="A1897" t="s">
        <v>28</v>
      </c>
      <c r="B1897" t="s">
        <v>28</v>
      </c>
      <c r="C1897" t="s">
        <v>39</v>
      </c>
      <c r="D1897" t="s">
        <v>40</v>
      </c>
      <c r="E1897">
        <v>1</v>
      </c>
      <c r="F1897" t="s">
        <v>49</v>
      </c>
      <c r="G1897" t="s">
        <v>76</v>
      </c>
      <c r="H1897" t="s">
        <v>42</v>
      </c>
      <c r="I1897" t="s">
        <v>43</v>
      </c>
      <c r="J1897">
        <v>0.61685768840800004</v>
      </c>
      <c r="K1897">
        <v>0</v>
      </c>
      <c r="L1897">
        <v>1</v>
      </c>
      <c r="M1897">
        <v>44</v>
      </c>
      <c r="N1897">
        <v>72</v>
      </c>
      <c r="O1897">
        <v>59</v>
      </c>
      <c r="P1897">
        <v>4</v>
      </c>
      <c r="Q1897" t="s">
        <v>68</v>
      </c>
      <c r="R1897" t="s">
        <v>34</v>
      </c>
      <c r="S1897">
        <v>21</v>
      </c>
      <c r="T1897" t="s">
        <v>55</v>
      </c>
      <c r="U1897" t="s">
        <v>71</v>
      </c>
      <c r="V1897">
        <v>5</v>
      </c>
    </row>
    <row r="1898" spans="1:22">
      <c r="A1898" t="s">
        <v>38</v>
      </c>
      <c r="B1898" t="s">
        <v>28</v>
      </c>
      <c r="C1898" t="s">
        <v>39</v>
      </c>
      <c r="D1898" t="s">
        <v>45</v>
      </c>
      <c r="E1898">
        <v>2</v>
      </c>
      <c r="F1898" t="s">
        <v>46</v>
      </c>
      <c r="G1898" t="s">
        <v>75</v>
      </c>
      <c r="H1898" t="s">
        <v>42</v>
      </c>
      <c r="I1898" t="s">
        <v>43</v>
      </c>
      <c r="J1898">
        <v>0.71689965529400002</v>
      </c>
      <c r="K1898">
        <v>0</v>
      </c>
      <c r="L1898">
        <v>0</v>
      </c>
      <c r="M1898">
        <v>44</v>
      </c>
      <c r="N1898">
        <v>73</v>
      </c>
      <c r="O1898">
        <v>49</v>
      </c>
      <c r="P1898">
        <v>4</v>
      </c>
      <c r="Q1898" t="s">
        <v>68</v>
      </c>
      <c r="R1898" t="s">
        <v>34</v>
      </c>
      <c r="S1898">
        <v>21</v>
      </c>
      <c r="T1898" t="s">
        <v>55</v>
      </c>
      <c r="U1898" t="s">
        <v>71</v>
      </c>
      <c r="V1898">
        <v>5</v>
      </c>
    </row>
    <row r="1899" spans="1:22">
      <c r="A1899" t="s">
        <v>38</v>
      </c>
      <c r="B1899" t="s">
        <v>38</v>
      </c>
      <c r="C1899" t="s">
        <v>39</v>
      </c>
      <c r="D1899" t="s">
        <v>40</v>
      </c>
      <c r="E1899">
        <v>2</v>
      </c>
      <c r="F1899" t="s">
        <v>46</v>
      </c>
      <c r="G1899" t="s">
        <v>75</v>
      </c>
      <c r="H1899" t="s">
        <v>42</v>
      </c>
      <c r="I1899" t="s">
        <v>47</v>
      </c>
      <c r="J1899">
        <v>0.21674351347599999</v>
      </c>
      <c r="K1899">
        <v>0</v>
      </c>
      <c r="L1899">
        <v>0</v>
      </c>
      <c r="M1899">
        <v>44</v>
      </c>
      <c r="N1899">
        <v>74</v>
      </c>
      <c r="O1899">
        <v>64</v>
      </c>
      <c r="P1899">
        <v>4</v>
      </c>
      <c r="Q1899" t="s">
        <v>68</v>
      </c>
      <c r="R1899" t="s">
        <v>34</v>
      </c>
      <c r="S1899">
        <v>21</v>
      </c>
      <c r="T1899" t="s">
        <v>55</v>
      </c>
      <c r="U1899" t="s">
        <v>71</v>
      </c>
      <c r="V1899">
        <v>5</v>
      </c>
    </row>
    <row r="1900" spans="1:22">
      <c r="A1900" t="s">
        <v>38</v>
      </c>
      <c r="B1900" t="s">
        <v>38</v>
      </c>
      <c r="C1900" t="s">
        <v>39</v>
      </c>
      <c r="D1900" t="s">
        <v>40</v>
      </c>
      <c r="E1900">
        <v>1</v>
      </c>
      <c r="F1900" t="s">
        <v>48</v>
      </c>
      <c r="G1900" t="s">
        <v>76</v>
      </c>
      <c r="H1900" t="s">
        <v>42</v>
      </c>
      <c r="I1900" t="s">
        <v>43</v>
      </c>
      <c r="J1900">
        <v>0.21672653732800001</v>
      </c>
      <c r="K1900">
        <v>0</v>
      </c>
      <c r="L1900">
        <v>1</v>
      </c>
      <c r="M1900">
        <v>45</v>
      </c>
      <c r="N1900">
        <v>75</v>
      </c>
      <c r="O1900">
        <v>61</v>
      </c>
      <c r="P1900">
        <v>4</v>
      </c>
      <c r="Q1900" t="s">
        <v>68</v>
      </c>
      <c r="R1900" t="s">
        <v>34</v>
      </c>
      <c r="S1900">
        <v>21</v>
      </c>
      <c r="T1900" t="s">
        <v>55</v>
      </c>
      <c r="U1900" t="s">
        <v>71</v>
      </c>
      <c r="V1900">
        <v>5</v>
      </c>
    </row>
    <row r="1901" spans="1:22">
      <c r="A1901" t="s">
        <v>28</v>
      </c>
      <c r="B1901" t="s">
        <v>28</v>
      </c>
      <c r="C1901" t="s">
        <v>39</v>
      </c>
      <c r="D1901" t="s">
        <v>40</v>
      </c>
      <c r="E1901">
        <v>2</v>
      </c>
      <c r="F1901" t="s">
        <v>41</v>
      </c>
      <c r="G1901" t="s">
        <v>75</v>
      </c>
      <c r="H1901" t="s">
        <v>42</v>
      </c>
      <c r="I1901" t="s">
        <v>43</v>
      </c>
      <c r="J1901">
        <v>0.48377607669700001</v>
      </c>
      <c r="K1901">
        <v>0</v>
      </c>
      <c r="L1901">
        <v>1</v>
      </c>
      <c r="M1901">
        <v>46</v>
      </c>
      <c r="N1901">
        <v>76</v>
      </c>
      <c r="O1901">
        <v>60</v>
      </c>
      <c r="P1901">
        <v>4</v>
      </c>
      <c r="Q1901" t="s">
        <v>68</v>
      </c>
      <c r="R1901" t="s">
        <v>34</v>
      </c>
      <c r="S1901">
        <v>21</v>
      </c>
      <c r="T1901" t="s">
        <v>55</v>
      </c>
      <c r="U1901" t="s">
        <v>71</v>
      </c>
      <c r="V1901">
        <v>5</v>
      </c>
    </row>
    <row r="1902" spans="1:22">
      <c r="A1902" t="s">
        <v>28</v>
      </c>
      <c r="B1902" t="s">
        <v>38</v>
      </c>
      <c r="C1902" t="s">
        <v>44</v>
      </c>
      <c r="D1902" t="s">
        <v>45</v>
      </c>
      <c r="E1902">
        <v>1</v>
      </c>
      <c r="F1902" t="s">
        <v>49</v>
      </c>
      <c r="G1902" t="s">
        <v>76</v>
      </c>
      <c r="H1902" t="s">
        <v>42</v>
      </c>
      <c r="I1902" t="s">
        <v>47</v>
      </c>
      <c r="J1902">
        <v>0.21700289426399999</v>
      </c>
      <c r="K1902">
        <v>0</v>
      </c>
      <c r="L1902">
        <v>1</v>
      </c>
      <c r="M1902">
        <v>47</v>
      </c>
      <c r="N1902">
        <v>77</v>
      </c>
      <c r="O1902">
        <v>76</v>
      </c>
      <c r="P1902">
        <v>4</v>
      </c>
      <c r="Q1902" t="s">
        <v>68</v>
      </c>
      <c r="R1902" t="s">
        <v>34</v>
      </c>
      <c r="S1902">
        <v>21</v>
      </c>
      <c r="T1902" t="s">
        <v>55</v>
      </c>
      <c r="U1902" t="s">
        <v>71</v>
      </c>
      <c r="V1902">
        <v>5</v>
      </c>
    </row>
    <row r="1903" spans="1:22">
      <c r="A1903" t="s">
        <v>38</v>
      </c>
      <c r="B1903" t="s">
        <v>28</v>
      </c>
      <c r="C1903" t="s">
        <v>44</v>
      </c>
      <c r="D1903" t="s">
        <v>45</v>
      </c>
      <c r="E1903">
        <v>1</v>
      </c>
      <c r="F1903" t="s">
        <v>48</v>
      </c>
      <c r="G1903" t="s">
        <v>76</v>
      </c>
      <c r="H1903" t="s">
        <v>42</v>
      </c>
      <c r="I1903" t="s">
        <v>43</v>
      </c>
      <c r="J1903">
        <v>0.23358706827299999</v>
      </c>
      <c r="K1903">
        <v>0</v>
      </c>
      <c r="L1903">
        <v>0</v>
      </c>
      <c r="M1903">
        <v>47</v>
      </c>
      <c r="N1903">
        <v>78</v>
      </c>
      <c r="O1903">
        <v>58</v>
      </c>
      <c r="P1903">
        <v>4</v>
      </c>
      <c r="Q1903" t="s">
        <v>68</v>
      </c>
      <c r="R1903" t="s">
        <v>34</v>
      </c>
      <c r="S1903">
        <v>21</v>
      </c>
      <c r="T1903" t="s">
        <v>55</v>
      </c>
      <c r="U1903" t="s">
        <v>71</v>
      </c>
      <c r="V1903">
        <v>5</v>
      </c>
    </row>
    <row r="1904" spans="1:22">
      <c r="A1904" t="s">
        <v>38</v>
      </c>
      <c r="B1904" t="s">
        <v>38</v>
      </c>
      <c r="C1904" t="s">
        <v>39</v>
      </c>
      <c r="D1904" t="s">
        <v>40</v>
      </c>
      <c r="E1904">
        <v>2</v>
      </c>
      <c r="F1904" t="s">
        <v>46</v>
      </c>
      <c r="G1904" t="s">
        <v>75</v>
      </c>
      <c r="H1904" t="s">
        <v>42</v>
      </c>
      <c r="I1904" t="s">
        <v>43</v>
      </c>
      <c r="J1904">
        <v>0.96711274608999998</v>
      </c>
      <c r="K1904">
        <v>0</v>
      </c>
      <c r="L1904">
        <v>1</v>
      </c>
      <c r="M1904">
        <v>48</v>
      </c>
      <c r="N1904">
        <v>79</v>
      </c>
      <c r="O1904">
        <v>75</v>
      </c>
      <c r="P1904">
        <v>4</v>
      </c>
      <c r="Q1904" t="s">
        <v>68</v>
      </c>
      <c r="R1904" t="s">
        <v>34</v>
      </c>
      <c r="S1904">
        <v>21</v>
      </c>
      <c r="T1904" t="s">
        <v>55</v>
      </c>
      <c r="U1904" t="s">
        <v>71</v>
      </c>
      <c r="V1904">
        <v>5</v>
      </c>
    </row>
    <row r="1905" spans="1:22">
      <c r="A1905" t="s">
        <v>28</v>
      </c>
      <c r="B1905" t="s">
        <v>28</v>
      </c>
      <c r="C1905" t="s">
        <v>44</v>
      </c>
      <c r="D1905" t="s">
        <v>40</v>
      </c>
      <c r="E1905">
        <v>2</v>
      </c>
      <c r="F1905" t="s">
        <v>41</v>
      </c>
      <c r="G1905" t="s">
        <v>75</v>
      </c>
      <c r="H1905" t="s">
        <v>42</v>
      </c>
      <c r="I1905" t="s">
        <v>47</v>
      </c>
      <c r="J1905">
        <v>0.78354666126000005</v>
      </c>
      <c r="K1905">
        <v>0</v>
      </c>
      <c r="L1905">
        <v>0</v>
      </c>
      <c r="M1905">
        <v>48</v>
      </c>
      <c r="N1905">
        <v>80</v>
      </c>
      <c r="O1905">
        <v>61</v>
      </c>
      <c r="P1905">
        <v>4</v>
      </c>
      <c r="Q1905" t="s">
        <v>68</v>
      </c>
      <c r="R1905" t="s">
        <v>34</v>
      </c>
      <c r="S1905">
        <v>21</v>
      </c>
      <c r="T1905" t="s">
        <v>55</v>
      </c>
      <c r="U1905" t="s">
        <v>71</v>
      </c>
      <c r="V1905">
        <v>5</v>
      </c>
    </row>
    <row r="1906" spans="1:22">
      <c r="A1906" t="s">
        <v>28</v>
      </c>
      <c r="B1906" t="s">
        <v>28</v>
      </c>
      <c r="C1906" t="s">
        <v>39</v>
      </c>
      <c r="D1906" t="s">
        <v>40</v>
      </c>
      <c r="E1906">
        <v>2</v>
      </c>
      <c r="F1906" t="s">
        <v>41</v>
      </c>
      <c r="G1906" t="s">
        <v>75</v>
      </c>
      <c r="H1906" t="s">
        <v>42</v>
      </c>
      <c r="I1906" t="s">
        <v>43</v>
      </c>
      <c r="J1906">
        <v>0.71691663144200002</v>
      </c>
      <c r="K1906">
        <v>0</v>
      </c>
      <c r="L1906">
        <v>1</v>
      </c>
      <c r="M1906">
        <v>49</v>
      </c>
      <c r="N1906">
        <v>81</v>
      </c>
      <c r="O1906">
        <v>75</v>
      </c>
      <c r="P1906">
        <v>4</v>
      </c>
      <c r="Q1906" t="s">
        <v>68</v>
      </c>
      <c r="R1906" t="s">
        <v>34</v>
      </c>
      <c r="S1906">
        <v>21</v>
      </c>
      <c r="T1906" t="s">
        <v>55</v>
      </c>
      <c r="U1906" t="s">
        <v>71</v>
      </c>
      <c r="V1906">
        <v>5</v>
      </c>
    </row>
    <row r="1907" spans="1:22">
      <c r="A1907" t="s">
        <v>28</v>
      </c>
      <c r="B1907" t="s">
        <v>28</v>
      </c>
      <c r="C1907" t="s">
        <v>44</v>
      </c>
      <c r="D1907" t="s">
        <v>40</v>
      </c>
      <c r="E1907">
        <v>1</v>
      </c>
      <c r="F1907" t="s">
        <v>49</v>
      </c>
      <c r="G1907" t="s">
        <v>76</v>
      </c>
      <c r="H1907" t="s">
        <v>42</v>
      </c>
      <c r="I1907" t="s">
        <v>43</v>
      </c>
      <c r="J1907">
        <v>0.73365793423699999</v>
      </c>
      <c r="K1907">
        <v>0</v>
      </c>
      <c r="L1907">
        <v>1</v>
      </c>
      <c r="M1907">
        <v>50</v>
      </c>
      <c r="N1907">
        <v>82</v>
      </c>
      <c r="O1907">
        <v>75</v>
      </c>
      <c r="P1907">
        <v>4</v>
      </c>
      <c r="Q1907" t="s">
        <v>68</v>
      </c>
      <c r="R1907" t="s">
        <v>34</v>
      </c>
      <c r="S1907">
        <v>21</v>
      </c>
      <c r="T1907" t="s">
        <v>55</v>
      </c>
      <c r="U1907" t="s">
        <v>71</v>
      </c>
      <c r="V1907">
        <v>5</v>
      </c>
    </row>
    <row r="1908" spans="1:22">
      <c r="A1908" t="s">
        <v>38</v>
      </c>
      <c r="B1908" t="s">
        <v>28</v>
      </c>
      <c r="C1908" t="s">
        <v>44</v>
      </c>
      <c r="D1908" t="s">
        <v>45</v>
      </c>
      <c r="E1908">
        <v>1</v>
      </c>
      <c r="F1908" t="s">
        <v>48</v>
      </c>
      <c r="G1908" t="s">
        <v>76</v>
      </c>
      <c r="H1908" t="s">
        <v>42</v>
      </c>
      <c r="I1908" t="s">
        <v>47</v>
      </c>
      <c r="J1908">
        <v>0.63362820609500003</v>
      </c>
      <c r="K1908">
        <v>0</v>
      </c>
      <c r="L1908">
        <v>1</v>
      </c>
      <c r="M1908">
        <v>51</v>
      </c>
      <c r="N1908">
        <v>83</v>
      </c>
      <c r="O1908">
        <v>76</v>
      </c>
      <c r="P1908">
        <v>4</v>
      </c>
      <c r="Q1908" t="s">
        <v>68</v>
      </c>
      <c r="R1908" t="s">
        <v>34</v>
      </c>
      <c r="S1908">
        <v>21</v>
      </c>
      <c r="T1908" t="s">
        <v>55</v>
      </c>
      <c r="U1908" t="s">
        <v>71</v>
      </c>
      <c r="V1908">
        <v>5</v>
      </c>
    </row>
    <row r="1909" spans="1:22">
      <c r="A1909" t="s">
        <v>38</v>
      </c>
      <c r="B1909" t="s">
        <v>38</v>
      </c>
      <c r="C1909" t="s">
        <v>44</v>
      </c>
      <c r="D1909" t="s">
        <v>40</v>
      </c>
      <c r="E1909">
        <v>2</v>
      </c>
      <c r="F1909" t="s">
        <v>46</v>
      </c>
      <c r="G1909" t="s">
        <v>75</v>
      </c>
      <c r="H1909" t="s">
        <v>42</v>
      </c>
      <c r="I1909" t="s">
        <v>43</v>
      </c>
      <c r="J1909">
        <v>0.53356097242800005</v>
      </c>
      <c r="K1909">
        <v>0</v>
      </c>
      <c r="L1909">
        <v>1</v>
      </c>
      <c r="M1909">
        <v>52</v>
      </c>
      <c r="N1909">
        <v>84</v>
      </c>
      <c r="O1909">
        <v>51</v>
      </c>
      <c r="P1909">
        <v>4</v>
      </c>
      <c r="Q1909" t="s">
        <v>68</v>
      </c>
      <c r="R1909" t="s">
        <v>34</v>
      </c>
      <c r="S1909">
        <v>21</v>
      </c>
      <c r="T1909" t="s">
        <v>55</v>
      </c>
      <c r="U1909" t="s">
        <v>71</v>
      </c>
      <c r="V1909">
        <v>5</v>
      </c>
    </row>
    <row r="1910" spans="1:22">
      <c r="A1910" t="s">
        <v>28</v>
      </c>
      <c r="B1910" t="s">
        <v>28</v>
      </c>
      <c r="C1910" t="s">
        <v>44</v>
      </c>
      <c r="D1910" t="s">
        <v>40</v>
      </c>
      <c r="E1910">
        <v>2</v>
      </c>
      <c r="F1910" t="s">
        <v>41</v>
      </c>
      <c r="G1910" t="s">
        <v>75</v>
      </c>
      <c r="H1910" t="s">
        <v>42</v>
      </c>
      <c r="I1910" t="s">
        <v>47</v>
      </c>
      <c r="J1910">
        <v>0.43354900996200002</v>
      </c>
      <c r="K1910">
        <v>0</v>
      </c>
      <c r="L1910">
        <v>0</v>
      </c>
      <c r="M1910">
        <v>52</v>
      </c>
      <c r="N1910">
        <v>85</v>
      </c>
      <c r="O1910">
        <v>62</v>
      </c>
      <c r="P1910">
        <v>4</v>
      </c>
      <c r="Q1910" t="s">
        <v>68</v>
      </c>
      <c r="R1910" t="s">
        <v>34</v>
      </c>
      <c r="S1910">
        <v>21</v>
      </c>
      <c r="T1910" t="s">
        <v>55</v>
      </c>
      <c r="U1910" t="s">
        <v>71</v>
      </c>
      <c r="V1910">
        <v>5</v>
      </c>
    </row>
    <row r="1911" spans="1:22">
      <c r="A1911" t="s">
        <v>38</v>
      </c>
      <c r="B1911" t="s">
        <v>38</v>
      </c>
      <c r="C1911" t="s">
        <v>44</v>
      </c>
      <c r="D1911" t="s">
        <v>40</v>
      </c>
      <c r="E1911">
        <v>1</v>
      </c>
      <c r="F1911" t="s">
        <v>48</v>
      </c>
      <c r="G1911" t="s">
        <v>76</v>
      </c>
      <c r="H1911" t="s">
        <v>42</v>
      </c>
      <c r="I1911" t="s">
        <v>43</v>
      </c>
      <c r="J1911">
        <v>0.25025691324799998</v>
      </c>
      <c r="K1911">
        <v>0</v>
      </c>
      <c r="L1911">
        <v>1</v>
      </c>
      <c r="M1911">
        <v>53</v>
      </c>
      <c r="N1911">
        <v>86</v>
      </c>
      <c r="O1911">
        <v>65</v>
      </c>
      <c r="P1911">
        <v>4</v>
      </c>
      <c r="Q1911" t="s">
        <v>68</v>
      </c>
      <c r="R1911" t="s">
        <v>34</v>
      </c>
      <c r="S1911">
        <v>21</v>
      </c>
      <c r="T1911" t="s">
        <v>55</v>
      </c>
      <c r="U1911" t="s">
        <v>71</v>
      </c>
      <c r="V1911">
        <v>5</v>
      </c>
    </row>
    <row r="1912" spans="1:22">
      <c r="A1912" t="s">
        <v>38</v>
      </c>
      <c r="B1912" t="s">
        <v>38</v>
      </c>
      <c r="C1912" t="s">
        <v>44</v>
      </c>
      <c r="D1912" t="s">
        <v>40</v>
      </c>
      <c r="E1912">
        <v>2</v>
      </c>
      <c r="F1912" t="s">
        <v>46</v>
      </c>
      <c r="G1912" t="s">
        <v>75</v>
      </c>
      <c r="H1912" t="s">
        <v>42</v>
      </c>
      <c r="I1912" t="s">
        <v>43</v>
      </c>
      <c r="J1912">
        <v>0.26685095718099999</v>
      </c>
      <c r="K1912">
        <v>0</v>
      </c>
      <c r="L1912">
        <v>1</v>
      </c>
      <c r="M1912">
        <v>54</v>
      </c>
      <c r="N1912">
        <v>87</v>
      </c>
      <c r="O1912">
        <v>59</v>
      </c>
      <c r="P1912">
        <v>4</v>
      </c>
      <c r="Q1912" t="s">
        <v>68</v>
      </c>
      <c r="R1912" t="s">
        <v>34</v>
      </c>
      <c r="S1912">
        <v>21</v>
      </c>
      <c r="T1912" t="s">
        <v>55</v>
      </c>
      <c r="U1912" t="s">
        <v>71</v>
      </c>
      <c r="V1912">
        <v>5</v>
      </c>
    </row>
    <row r="1913" spans="1:22">
      <c r="A1913" t="s">
        <v>28</v>
      </c>
      <c r="B1913" t="s">
        <v>38</v>
      </c>
      <c r="C1913" t="s">
        <v>39</v>
      </c>
      <c r="D1913" t="s">
        <v>45</v>
      </c>
      <c r="E1913">
        <v>2</v>
      </c>
      <c r="F1913" t="s">
        <v>41</v>
      </c>
      <c r="G1913" t="s">
        <v>75</v>
      </c>
      <c r="H1913" t="s">
        <v>42</v>
      </c>
      <c r="I1913" t="s">
        <v>47</v>
      </c>
      <c r="J1913">
        <v>0.63361754664199998</v>
      </c>
      <c r="K1913">
        <v>0</v>
      </c>
      <c r="L1913">
        <v>1</v>
      </c>
      <c r="M1913">
        <v>55</v>
      </c>
      <c r="N1913">
        <v>88</v>
      </c>
      <c r="O1913">
        <v>55</v>
      </c>
      <c r="P1913">
        <v>4</v>
      </c>
      <c r="Q1913" t="s">
        <v>68</v>
      </c>
      <c r="R1913" t="s">
        <v>34</v>
      </c>
      <c r="S1913">
        <v>21</v>
      </c>
      <c r="T1913" t="s">
        <v>55</v>
      </c>
      <c r="U1913" t="s">
        <v>71</v>
      </c>
      <c r="V1913">
        <v>5</v>
      </c>
    </row>
    <row r="1914" spans="1:22">
      <c r="A1914" t="s">
        <v>28</v>
      </c>
      <c r="B1914" t="s">
        <v>38</v>
      </c>
      <c r="C1914" t="s">
        <v>44</v>
      </c>
      <c r="D1914" t="s">
        <v>45</v>
      </c>
      <c r="E1914">
        <v>1</v>
      </c>
      <c r="F1914" t="s">
        <v>49</v>
      </c>
      <c r="G1914" t="s">
        <v>76</v>
      </c>
      <c r="H1914" t="s">
        <v>42</v>
      </c>
      <c r="I1914" t="s">
        <v>43</v>
      </c>
      <c r="J1914">
        <v>0.750164333731</v>
      </c>
      <c r="K1914">
        <v>0</v>
      </c>
      <c r="L1914">
        <v>0</v>
      </c>
      <c r="M1914">
        <v>55</v>
      </c>
      <c r="N1914">
        <v>89</v>
      </c>
      <c r="O1914">
        <v>50</v>
      </c>
      <c r="P1914">
        <v>4</v>
      </c>
      <c r="Q1914" t="s">
        <v>68</v>
      </c>
      <c r="R1914" t="s">
        <v>34</v>
      </c>
      <c r="S1914">
        <v>21</v>
      </c>
      <c r="T1914" t="s">
        <v>55</v>
      </c>
      <c r="U1914" t="s">
        <v>71</v>
      </c>
      <c r="V1914">
        <v>5</v>
      </c>
    </row>
    <row r="1915" spans="1:22">
      <c r="A1915" t="s">
        <v>28</v>
      </c>
      <c r="B1915" t="s">
        <v>38</v>
      </c>
      <c r="C1915" t="s">
        <v>39</v>
      </c>
      <c r="D1915" t="s">
        <v>45</v>
      </c>
      <c r="E1915">
        <v>1</v>
      </c>
      <c r="F1915" t="s">
        <v>49</v>
      </c>
      <c r="G1915" t="s">
        <v>76</v>
      </c>
      <c r="H1915" t="s">
        <v>42</v>
      </c>
      <c r="I1915" t="s">
        <v>47</v>
      </c>
      <c r="J1915">
        <v>0.55022686906200002</v>
      </c>
      <c r="K1915">
        <v>0</v>
      </c>
      <c r="L1915">
        <v>1</v>
      </c>
      <c r="M1915">
        <v>56</v>
      </c>
      <c r="N1915">
        <v>90</v>
      </c>
      <c r="O1915">
        <v>66</v>
      </c>
      <c r="P1915">
        <v>4</v>
      </c>
      <c r="Q1915" t="s">
        <v>68</v>
      </c>
      <c r="R1915" t="s">
        <v>34</v>
      </c>
      <c r="S1915">
        <v>21</v>
      </c>
      <c r="T1915" t="s">
        <v>55</v>
      </c>
      <c r="U1915" t="s">
        <v>71</v>
      </c>
      <c r="V1915">
        <v>5</v>
      </c>
    </row>
    <row r="1916" spans="1:22">
      <c r="A1916" t="s">
        <v>28</v>
      </c>
      <c r="B1916" t="s">
        <v>38</v>
      </c>
      <c r="C1916" t="s">
        <v>39</v>
      </c>
      <c r="D1916" t="s">
        <v>45</v>
      </c>
      <c r="E1916">
        <v>2</v>
      </c>
      <c r="F1916" t="s">
        <v>41</v>
      </c>
      <c r="G1916" t="s">
        <v>75</v>
      </c>
      <c r="H1916" t="s">
        <v>42</v>
      </c>
      <c r="I1916" t="s">
        <v>47</v>
      </c>
      <c r="J1916">
        <v>0.60029483330400002</v>
      </c>
      <c r="K1916">
        <v>0</v>
      </c>
      <c r="L1916">
        <v>1</v>
      </c>
      <c r="M1916">
        <v>57</v>
      </c>
      <c r="N1916">
        <v>91</v>
      </c>
      <c r="O1916">
        <v>71</v>
      </c>
      <c r="P1916">
        <v>4</v>
      </c>
      <c r="Q1916" t="s">
        <v>68</v>
      </c>
      <c r="R1916" t="s">
        <v>34</v>
      </c>
      <c r="S1916">
        <v>21</v>
      </c>
      <c r="T1916" t="s">
        <v>55</v>
      </c>
      <c r="U1916" t="s">
        <v>71</v>
      </c>
      <c r="V1916">
        <v>5</v>
      </c>
    </row>
    <row r="1917" spans="1:22">
      <c r="A1917" t="s">
        <v>38</v>
      </c>
      <c r="B1917" t="s">
        <v>38</v>
      </c>
      <c r="C1917" t="s">
        <v>44</v>
      </c>
      <c r="D1917" t="s">
        <v>40</v>
      </c>
      <c r="E1917">
        <v>1</v>
      </c>
      <c r="F1917" t="s">
        <v>48</v>
      </c>
      <c r="G1917" t="s">
        <v>76</v>
      </c>
      <c r="H1917" t="s">
        <v>42</v>
      </c>
      <c r="I1917" t="s">
        <v>43</v>
      </c>
      <c r="J1917">
        <v>0.40016905125199997</v>
      </c>
      <c r="K1917">
        <v>0</v>
      </c>
      <c r="L1917">
        <v>1</v>
      </c>
      <c r="M1917">
        <v>58</v>
      </c>
      <c r="N1917">
        <v>92</v>
      </c>
      <c r="O1917">
        <v>74</v>
      </c>
      <c r="P1917">
        <v>4</v>
      </c>
      <c r="Q1917" t="s">
        <v>68</v>
      </c>
      <c r="R1917" t="s">
        <v>34</v>
      </c>
      <c r="S1917">
        <v>21</v>
      </c>
      <c r="T1917" t="s">
        <v>55</v>
      </c>
      <c r="U1917" t="s">
        <v>71</v>
      </c>
      <c r="V1917">
        <v>5</v>
      </c>
    </row>
    <row r="1918" spans="1:22">
      <c r="A1918" t="s">
        <v>28</v>
      </c>
      <c r="B1918" t="s">
        <v>28</v>
      </c>
      <c r="C1918" t="s">
        <v>44</v>
      </c>
      <c r="D1918" t="s">
        <v>40</v>
      </c>
      <c r="E1918">
        <v>1</v>
      </c>
      <c r="F1918" t="s">
        <v>49</v>
      </c>
      <c r="G1918" t="s">
        <v>76</v>
      </c>
      <c r="H1918" t="s">
        <v>42</v>
      </c>
      <c r="I1918" t="s">
        <v>43</v>
      </c>
      <c r="J1918">
        <v>0.61694138497100004</v>
      </c>
      <c r="K1918">
        <v>0</v>
      </c>
      <c r="L1918">
        <v>1</v>
      </c>
      <c r="M1918">
        <v>59</v>
      </c>
      <c r="N1918">
        <v>93</v>
      </c>
      <c r="O1918">
        <v>66</v>
      </c>
      <c r="P1918">
        <v>4</v>
      </c>
      <c r="Q1918" t="s">
        <v>68</v>
      </c>
      <c r="R1918" t="s">
        <v>34</v>
      </c>
      <c r="S1918">
        <v>21</v>
      </c>
      <c r="T1918" t="s">
        <v>55</v>
      </c>
      <c r="U1918" t="s">
        <v>71</v>
      </c>
      <c r="V1918">
        <v>5</v>
      </c>
    </row>
    <row r="1919" spans="1:22">
      <c r="A1919" t="s">
        <v>28</v>
      </c>
      <c r="B1919" t="s">
        <v>38</v>
      </c>
      <c r="C1919" t="s">
        <v>39</v>
      </c>
      <c r="D1919" t="s">
        <v>45</v>
      </c>
      <c r="E1919">
        <v>1</v>
      </c>
      <c r="F1919" t="s">
        <v>49</v>
      </c>
      <c r="G1919" t="s">
        <v>76</v>
      </c>
      <c r="H1919" t="s">
        <v>42</v>
      </c>
      <c r="I1919" t="s">
        <v>43</v>
      </c>
      <c r="J1919">
        <v>0.51685322728000005</v>
      </c>
      <c r="K1919">
        <v>0</v>
      </c>
      <c r="L1919">
        <v>0</v>
      </c>
      <c r="M1919">
        <v>59</v>
      </c>
      <c r="N1919">
        <v>94</v>
      </c>
      <c r="O1919">
        <v>61</v>
      </c>
      <c r="P1919">
        <v>4</v>
      </c>
      <c r="Q1919" t="s">
        <v>68</v>
      </c>
      <c r="R1919" t="s">
        <v>34</v>
      </c>
      <c r="S1919">
        <v>21</v>
      </c>
      <c r="T1919" t="s">
        <v>55</v>
      </c>
      <c r="U1919" t="s">
        <v>71</v>
      </c>
      <c r="V1919">
        <v>5</v>
      </c>
    </row>
    <row r="1920" spans="1:22">
      <c r="A1920" t="s">
        <v>28</v>
      </c>
      <c r="B1920" t="s">
        <v>38</v>
      </c>
      <c r="C1920" t="s">
        <v>39</v>
      </c>
      <c r="D1920" t="s">
        <v>45</v>
      </c>
      <c r="E1920">
        <v>2</v>
      </c>
      <c r="F1920" t="s">
        <v>41</v>
      </c>
      <c r="G1920" t="s">
        <v>75</v>
      </c>
      <c r="H1920" t="s">
        <v>42</v>
      </c>
      <c r="I1920" t="s">
        <v>47</v>
      </c>
      <c r="J1920">
        <v>0.216740355361</v>
      </c>
      <c r="K1920">
        <v>0</v>
      </c>
      <c r="L1920">
        <v>1</v>
      </c>
      <c r="M1920">
        <v>60</v>
      </c>
      <c r="N1920">
        <v>95</v>
      </c>
      <c r="O1920">
        <v>54</v>
      </c>
      <c r="P1920">
        <v>4</v>
      </c>
      <c r="Q1920" t="s">
        <v>68</v>
      </c>
      <c r="R1920" t="s">
        <v>34</v>
      </c>
      <c r="S1920">
        <v>21</v>
      </c>
      <c r="T1920" t="s">
        <v>55</v>
      </c>
      <c r="U1920" t="s">
        <v>71</v>
      </c>
      <c r="V1920">
        <v>5</v>
      </c>
    </row>
    <row r="1921" spans="1:22">
      <c r="A1921" t="s">
        <v>28</v>
      </c>
      <c r="B1921" t="s">
        <v>28</v>
      </c>
      <c r="C1921" t="s">
        <v>39</v>
      </c>
      <c r="D1921" t="s">
        <v>40</v>
      </c>
      <c r="E1921">
        <v>1</v>
      </c>
      <c r="F1921" t="s">
        <v>49</v>
      </c>
      <c r="G1921" t="s">
        <v>76</v>
      </c>
      <c r="H1921" t="s">
        <v>42</v>
      </c>
      <c r="I1921" t="s">
        <v>43</v>
      </c>
      <c r="J1921">
        <v>0.21680668089499999</v>
      </c>
      <c r="K1921">
        <v>0</v>
      </c>
      <c r="L1921">
        <v>1</v>
      </c>
      <c r="M1921">
        <v>61</v>
      </c>
      <c r="N1921">
        <v>96</v>
      </c>
      <c r="O1921">
        <v>68</v>
      </c>
      <c r="P1921">
        <v>4</v>
      </c>
      <c r="Q1921" t="s">
        <v>68</v>
      </c>
      <c r="R1921" t="s">
        <v>34</v>
      </c>
      <c r="S1921">
        <v>21</v>
      </c>
      <c r="T1921" t="s">
        <v>55</v>
      </c>
      <c r="U1921" t="s">
        <v>71</v>
      </c>
      <c r="V1921">
        <v>5</v>
      </c>
    </row>
    <row r="1922" spans="1:22">
      <c r="A1922" t="s">
        <v>38</v>
      </c>
      <c r="B1922" t="s">
        <v>38</v>
      </c>
      <c r="C1922" t="s">
        <v>44</v>
      </c>
      <c r="D1922" t="s">
        <v>40</v>
      </c>
      <c r="E1922">
        <v>2</v>
      </c>
      <c r="F1922" t="s">
        <v>46</v>
      </c>
      <c r="G1922" t="s">
        <v>75</v>
      </c>
      <c r="H1922" t="s">
        <v>42</v>
      </c>
      <c r="I1922" t="s">
        <v>43</v>
      </c>
      <c r="J1922">
        <v>1.10023739049</v>
      </c>
      <c r="K1922">
        <v>0</v>
      </c>
      <c r="L1922">
        <v>0</v>
      </c>
      <c r="M1922">
        <v>0</v>
      </c>
      <c r="N1922">
        <v>1</v>
      </c>
      <c r="O1922">
        <v>63</v>
      </c>
      <c r="P1922">
        <v>1</v>
      </c>
      <c r="Q1922" t="s">
        <v>68</v>
      </c>
      <c r="R1922" t="s">
        <v>34</v>
      </c>
      <c r="S1922">
        <v>30</v>
      </c>
      <c r="T1922" t="s">
        <v>56</v>
      </c>
      <c r="U1922" t="s">
        <v>71</v>
      </c>
      <c r="V1922">
        <v>6</v>
      </c>
    </row>
    <row r="1923" spans="1:22">
      <c r="A1923" t="s">
        <v>38</v>
      </c>
      <c r="B1923" t="s">
        <v>38</v>
      </c>
      <c r="C1923" t="s">
        <v>44</v>
      </c>
      <c r="D1923" t="s">
        <v>40</v>
      </c>
      <c r="E1923">
        <v>2</v>
      </c>
      <c r="F1923" t="s">
        <v>46</v>
      </c>
      <c r="G1923" t="s">
        <v>75</v>
      </c>
      <c r="H1923" t="s">
        <v>42</v>
      </c>
      <c r="I1923" t="s">
        <v>47</v>
      </c>
      <c r="J1923">
        <v>1.0335414300200001</v>
      </c>
      <c r="K1923">
        <v>0</v>
      </c>
      <c r="L1923">
        <v>1</v>
      </c>
      <c r="M1923">
        <v>1</v>
      </c>
      <c r="N1923">
        <v>2</v>
      </c>
      <c r="O1923">
        <v>60</v>
      </c>
      <c r="P1923">
        <v>1</v>
      </c>
      <c r="Q1923" t="s">
        <v>68</v>
      </c>
      <c r="R1923" t="s">
        <v>34</v>
      </c>
      <c r="S1923">
        <v>30</v>
      </c>
      <c r="T1923" t="s">
        <v>56</v>
      </c>
      <c r="U1923" t="s">
        <v>71</v>
      </c>
      <c r="V1923">
        <v>6</v>
      </c>
    </row>
    <row r="1924" spans="1:22">
      <c r="A1924" t="s">
        <v>28</v>
      </c>
      <c r="B1924" t="s">
        <v>38</v>
      </c>
      <c r="C1924" t="s">
        <v>39</v>
      </c>
      <c r="D1924" t="s">
        <v>45</v>
      </c>
      <c r="E1924">
        <v>2</v>
      </c>
      <c r="F1924" t="s">
        <v>41</v>
      </c>
      <c r="G1924" t="s">
        <v>75</v>
      </c>
      <c r="H1924" t="s">
        <v>42</v>
      </c>
      <c r="I1924" t="s">
        <v>43</v>
      </c>
      <c r="J1924">
        <v>1.36683212547</v>
      </c>
      <c r="K1924">
        <v>0</v>
      </c>
      <c r="L1924">
        <v>1</v>
      </c>
      <c r="M1924">
        <v>2</v>
      </c>
      <c r="N1924">
        <v>3</v>
      </c>
      <c r="O1924">
        <v>61</v>
      </c>
      <c r="P1924">
        <v>1</v>
      </c>
      <c r="Q1924" t="s">
        <v>68</v>
      </c>
      <c r="R1924" t="s">
        <v>34</v>
      </c>
      <c r="S1924">
        <v>30</v>
      </c>
      <c r="T1924" t="s">
        <v>56</v>
      </c>
      <c r="U1924" t="s">
        <v>71</v>
      </c>
      <c r="V1924">
        <v>6</v>
      </c>
    </row>
    <row r="1925" spans="1:22">
      <c r="A1925" t="s">
        <v>28</v>
      </c>
      <c r="B1925" t="s">
        <v>28</v>
      </c>
      <c r="C1925" t="s">
        <v>39</v>
      </c>
      <c r="D1925" t="s">
        <v>40</v>
      </c>
      <c r="E1925">
        <v>1</v>
      </c>
      <c r="F1925" t="s">
        <v>49</v>
      </c>
      <c r="G1925" t="s">
        <v>76</v>
      </c>
      <c r="H1925" t="s">
        <v>42</v>
      </c>
      <c r="I1925" t="s">
        <v>47</v>
      </c>
      <c r="J1925">
        <v>0.86686824937399998</v>
      </c>
      <c r="K1925">
        <v>0</v>
      </c>
      <c r="L1925">
        <v>1</v>
      </c>
      <c r="M1925">
        <v>3</v>
      </c>
      <c r="N1925">
        <v>4</v>
      </c>
      <c r="O1925">
        <v>64</v>
      </c>
      <c r="P1925">
        <v>1</v>
      </c>
      <c r="Q1925" t="s">
        <v>68</v>
      </c>
      <c r="R1925" t="s">
        <v>34</v>
      </c>
      <c r="S1925">
        <v>30</v>
      </c>
      <c r="T1925" t="s">
        <v>56</v>
      </c>
      <c r="U1925" t="s">
        <v>71</v>
      </c>
      <c r="V1925">
        <v>6</v>
      </c>
    </row>
    <row r="1926" spans="1:22">
      <c r="A1926" t="s">
        <v>38</v>
      </c>
      <c r="B1926" t="s">
        <v>38</v>
      </c>
      <c r="C1926" t="s">
        <v>39</v>
      </c>
      <c r="D1926" t="s">
        <v>40</v>
      </c>
      <c r="E1926">
        <v>2</v>
      </c>
      <c r="F1926" t="s">
        <v>46</v>
      </c>
      <c r="G1926" t="s">
        <v>75</v>
      </c>
      <c r="H1926" t="s">
        <v>42</v>
      </c>
      <c r="I1926" t="s">
        <v>47</v>
      </c>
      <c r="J1926">
        <v>1.0168711904000001</v>
      </c>
      <c r="K1926">
        <v>0</v>
      </c>
      <c r="L1926">
        <v>1</v>
      </c>
      <c r="M1926">
        <v>4</v>
      </c>
      <c r="N1926">
        <v>5</v>
      </c>
      <c r="O1926">
        <v>59</v>
      </c>
      <c r="P1926">
        <v>1</v>
      </c>
      <c r="Q1926" t="s">
        <v>68</v>
      </c>
      <c r="R1926" t="s">
        <v>34</v>
      </c>
      <c r="S1926">
        <v>30</v>
      </c>
      <c r="T1926" t="s">
        <v>56</v>
      </c>
      <c r="U1926" t="s">
        <v>71</v>
      </c>
      <c r="V1926">
        <v>6</v>
      </c>
    </row>
    <row r="1927" spans="1:22">
      <c r="A1927" t="s">
        <v>38</v>
      </c>
      <c r="B1927" t="s">
        <v>28</v>
      </c>
      <c r="C1927" t="s">
        <v>44</v>
      </c>
      <c r="D1927" t="s">
        <v>45</v>
      </c>
      <c r="E1927">
        <v>2</v>
      </c>
      <c r="F1927" t="s">
        <v>46</v>
      </c>
      <c r="G1927" t="s">
        <v>75</v>
      </c>
      <c r="H1927" t="s">
        <v>42</v>
      </c>
      <c r="I1927" t="s">
        <v>43</v>
      </c>
      <c r="J1927">
        <v>0.81695978250400003</v>
      </c>
      <c r="K1927">
        <v>0</v>
      </c>
      <c r="L1927">
        <v>1</v>
      </c>
      <c r="M1927">
        <v>5</v>
      </c>
      <c r="N1927">
        <v>6</v>
      </c>
      <c r="O1927">
        <v>58</v>
      </c>
      <c r="P1927">
        <v>1</v>
      </c>
      <c r="Q1927" t="s">
        <v>68</v>
      </c>
      <c r="R1927" t="s">
        <v>34</v>
      </c>
      <c r="S1927">
        <v>30</v>
      </c>
      <c r="T1927" t="s">
        <v>56</v>
      </c>
      <c r="U1927" t="s">
        <v>71</v>
      </c>
      <c r="V1927">
        <v>6</v>
      </c>
    </row>
    <row r="1928" spans="1:22">
      <c r="A1928" t="s">
        <v>38</v>
      </c>
      <c r="B1928" t="s">
        <v>28</v>
      </c>
      <c r="C1928" t="s">
        <v>44</v>
      </c>
      <c r="D1928" t="s">
        <v>45</v>
      </c>
      <c r="E1928">
        <v>2</v>
      </c>
      <c r="F1928" t="s">
        <v>46</v>
      </c>
      <c r="G1928" t="s">
        <v>75</v>
      </c>
      <c r="H1928" t="s">
        <v>42</v>
      </c>
      <c r="I1928" t="s">
        <v>43</v>
      </c>
      <c r="J1928">
        <v>0.93356026173600004</v>
      </c>
      <c r="K1928">
        <v>0</v>
      </c>
      <c r="L1928">
        <v>1</v>
      </c>
      <c r="M1928">
        <v>6</v>
      </c>
      <c r="N1928">
        <v>7</v>
      </c>
      <c r="O1928">
        <v>56</v>
      </c>
      <c r="P1928">
        <v>1</v>
      </c>
      <c r="Q1928" t="s">
        <v>68</v>
      </c>
      <c r="R1928" t="s">
        <v>34</v>
      </c>
      <c r="S1928">
        <v>30</v>
      </c>
      <c r="T1928" t="s">
        <v>56</v>
      </c>
      <c r="U1928" t="s">
        <v>71</v>
      </c>
      <c r="V1928">
        <v>6</v>
      </c>
    </row>
    <row r="1929" spans="1:22">
      <c r="A1929" t="s">
        <v>28</v>
      </c>
      <c r="B1929" t="s">
        <v>28</v>
      </c>
      <c r="C1929" t="s">
        <v>39</v>
      </c>
      <c r="D1929" t="s">
        <v>40</v>
      </c>
      <c r="E1929">
        <v>2</v>
      </c>
      <c r="F1929" t="s">
        <v>41</v>
      </c>
      <c r="G1929" t="s">
        <v>75</v>
      </c>
      <c r="H1929" t="s">
        <v>42</v>
      </c>
      <c r="I1929" t="s">
        <v>47</v>
      </c>
      <c r="J1929">
        <v>1.0502053529499999</v>
      </c>
      <c r="K1929">
        <v>0</v>
      </c>
      <c r="L1929">
        <v>1</v>
      </c>
      <c r="M1929">
        <v>7</v>
      </c>
      <c r="N1929">
        <v>8</v>
      </c>
      <c r="O1929">
        <v>55</v>
      </c>
      <c r="P1929">
        <v>1</v>
      </c>
      <c r="Q1929" t="s">
        <v>68</v>
      </c>
      <c r="R1929" t="s">
        <v>34</v>
      </c>
      <c r="S1929">
        <v>30</v>
      </c>
      <c r="T1929" t="s">
        <v>56</v>
      </c>
      <c r="U1929" t="s">
        <v>71</v>
      </c>
      <c r="V1929">
        <v>6</v>
      </c>
    </row>
    <row r="1930" spans="1:22">
      <c r="A1930" t="s">
        <v>38</v>
      </c>
      <c r="B1930" t="s">
        <v>28</v>
      </c>
      <c r="C1930" t="s">
        <v>39</v>
      </c>
      <c r="D1930" t="s">
        <v>45</v>
      </c>
      <c r="E1930">
        <v>1</v>
      </c>
      <c r="F1930" t="s">
        <v>48</v>
      </c>
      <c r="G1930" t="s">
        <v>76</v>
      </c>
      <c r="H1930" t="s">
        <v>42</v>
      </c>
      <c r="I1930" t="s">
        <v>43</v>
      </c>
      <c r="J1930">
        <v>0.75025355746</v>
      </c>
      <c r="K1930">
        <v>0</v>
      </c>
      <c r="L1930">
        <v>1</v>
      </c>
      <c r="M1930">
        <v>8</v>
      </c>
      <c r="N1930">
        <v>9</v>
      </c>
      <c r="O1930">
        <v>70</v>
      </c>
      <c r="P1930">
        <v>1</v>
      </c>
      <c r="Q1930" t="s">
        <v>68</v>
      </c>
      <c r="R1930" t="s">
        <v>34</v>
      </c>
      <c r="S1930">
        <v>30</v>
      </c>
      <c r="T1930" t="s">
        <v>56</v>
      </c>
      <c r="U1930" t="s">
        <v>71</v>
      </c>
      <c r="V1930">
        <v>6</v>
      </c>
    </row>
    <row r="1931" spans="1:22">
      <c r="A1931" t="s">
        <v>38</v>
      </c>
      <c r="B1931" t="s">
        <v>28</v>
      </c>
      <c r="C1931" t="s">
        <v>44</v>
      </c>
      <c r="D1931" t="s">
        <v>45</v>
      </c>
      <c r="E1931">
        <v>2</v>
      </c>
      <c r="F1931" t="s">
        <v>46</v>
      </c>
      <c r="G1931" t="s">
        <v>75</v>
      </c>
      <c r="H1931" t="s">
        <v>42</v>
      </c>
      <c r="I1931" t="s">
        <v>43</v>
      </c>
      <c r="J1931">
        <v>1.16686702543</v>
      </c>
      <c r="K1931">
        <v>0</v>
      </c>
      <c r="L1931">
        <v>1</v>
      </c>
      <c r="M1931">
        <v>9</v>
      </c>
      <c r="N1931">
        <v>10</v>
      </c>
      <c r="O1931">
        <v>57</v>
      </c>
      <c r="P1931">
        <v>1</v>
      </c>
      <c r="Q1931" t="s">
        <v>68</v>
      </c>
      <c r="R1931" t="s">
        <v>34</v>
      </c>
      <c r="S1931">
        <v>30</v>
      </c>
      <c r="T1931" t="s">
        <v>56</v>
      </c>
      <c r="U1931" t="s">
        <v>71</v>
      </c>
      <c r="V1931">
        <v>6</v>
      </c>
    </row>
    <row r="1932" spans="1:22">
      <c r="A1932" t="s">
        <v>38</v>
      </c>
      <c r="B1932" t="s">
        <v>28</v>
      </c>
      <c r="C1932" t="s">
        <v>39</v>
      </c>
      <c r="D1932" t="s">
        <v>45</v>
      </c>
      <c r="E1932">
        <v>2</v>
      </c>
      <c r="F1932" t="s">
        <v>46</v>
      </c>
      <c r="G1932" t="s">
        <v>75</v>
      </c>
      <c r="H1932" t="s">
        <v>42</v>
      </c>
      <c r="I1932" t="s">
        <v>43</v>
      </c>
      <c r="J1932">
        <v>0.73353554774100005</v>
      </c>
      <c r="K1932">
        <v>0</v>
      </c>
      <c r="L1932">
        <v>1</v>
      </c>
      <c r="M1932">
        <v>10</v>
      </c>
      <c r="N1932">
        <v>11</v>
      </c>
      <c r="O1932">
        <v>76</v>
      </c>
      <c r="P1932">
        <v>1</v>
      </c>
      <c r="Q1932" t="s">
        <v>68</v>
      </c>
      <c r="R1932" t="s">
        <v>34</v>
      </c>
      <c r="S1932">
        <v>30</v>
      </c>
      <c r="T1932" t="s">
        <v>56</v>
      </c>
      <c r="U1932" t="s">
        <v>71</v>
      </c>
      <c r="V1932">
        <v>6</v>
      </c>
    </row>
    <row r="1933" spans="1:22">
      <c r="A1933" t="s">
        <v>28</v>
      </c>
      <c r="B1933" t="s">
        <v>28</v>
      </c>
      <c r="C1933" t="s">
        <v>39</v>
      </c>
      <c r="D1933" t="s">
        <v>40</v>
      </c>
      <c r="E1933">
        <v>1</v>
      </c>
      <c r="F1933" t="s">
        <v>49</v>
      </c>
      <c r="G1933" t="s">
        <v>76</v>
      </c>
      <c r="H1933" t="s">
        <v>42</v>
      </c>
      <c r="I1933" t="s">
        <v>47</v>
      </c>
      <c r="J1933">
        <v>0.85021182755000002</v>
      </c>
      <c r="K1933">
        <v>0</v>
      </c>
      <c r="L1933">
        <v>1</v>
      </c>
      <c r="M1933">
        <v>11</v>
      </c>
      <c r="N1933">
        <v>12</v>
      </c>
      <c r="O1933">
        <v>60</v>
      </c>
      <c r="P1933">
        <v>1</v>
      </c>
      <c r="Q1933" t="s">
        <v>68</v>
      </c>
      <c r="R1933" t="s">
        <v>34</v>
      </c>
      <c r="S1933">
        <v>30</v>
      </c>
      <c r="T1933" t="s">
        <v>56</v>
      </c>
      <c r="U1933" t="s">
        <v>71</v>
      </c>
      <c r="V1933">
        <v>6</v>
      </c>
    </row>
    <row r="1934" spans="1:22">
      <c r="A1934" t="s">
        <v>38</v>
      </c>
      <c r="B1934" t="s">
        <v>38</v>
      </c>
      <c r="C1934" t="s">
        <v>44</v>
      </c>
      <c r="D1934" t="s">
        <v>40</v>
      </c>
      <c r="E1934">
        <v>1</v>
      </c>
      <c r="F1934" t="s">
        <v>48</v>
      </c>
      <c r="G1934" t="s">
        <v>76</v>
      </c>
      <c r="H1934" t="s">
        <v>42</v>
      </c>
      <c r="I1934" t="s">
        <v>43</v>
      </c>
      <c r="J1934">
        <v>0.63351174141300004</v>
      </c>
      <c r="K1934">
        <v>0</v>
      </c>
      <c r="L1934">
        <v>0</v>
      </c>
      <c r="M1934">
        <v>11</v>
      </c>
      <c r="N1934">
        <v>13</v>
      </c>
      <c r="O1934">
        <v>48</v>
      </c>
      <c r="P1934">
        <v>1</v>
      </c>
      <c r="Q1934" t="s">
        <v>68</v>
      </c>
      <c r="R1934" t="s">
        <v>34</v>
      </c>
      <c r="S1934">
        <v>30</v>
      </c>
      <c r="T1934" t="s">
        <v>56</v>
      </c>
      <c r="U1934" t="s">
        <v>71</v>
      </c>
      <c r="V1934">
        <v>6</v>
      </c>
    </row>
    <row r="1935" spans="1:22">
      <c r="A1935" t="s">
        <v>28</v>
      </c>
      <c r="B1935" t="s">
        <v>28</v>
      </c>
      <c r="C1935" t="s">
        <v>44</v>
      </c>
      <c r="D1935" t="s">
        <v>40</v>
      </c>
      <c r="E1935">
        <v>2</v>
      </c>
      <c r="F1935" t="s">
        <v>41</v>
      </c>
      <c r="G1935" t="s">
        <v>75</v>
      </c>
      <c r="H1935" t="s">
        <v>42</v>
      </c>
      <c r="I1935" t="s">
        <v>47</v>
      </c>
      <c r="J1935">
        <v>0.99828579789000005</v>
      </c>
      <c r="K1935">
        <v>0</v>
      </c>
      <c r="L1935">
        <v>1</v>
      </c>
      <c r="M1935">
        <v>12</v>
      </c>
      <c r="N1935">
        <v>14</v>
      </c>
      <c r="O1935">
        <v>60</v>
      </c>
      <c r="P1935">
        <v>1</v>
      </c>
      <c r="Q1935" t="s">
        <v>68</v>
      </c>
      <c r="R1935" t="s">
        <v>34</v>
      </c>
      <c r="S1935">
        <v>30</v>
      </c>
      <c r="T1935" t="s">
        <v>56</v>
      </c>
      <c r="U1935" t="s">
        <v>71</v>
      </c>
      <c r="V1935">
        <v>6</v>
      </c>
    </row>
    <row r="1936" spans="1:22">
      <c r="A1936" t="s">
        <v>38</v>
      </c>
      <c r="B1936" t="s">
        <v>28</v>
      </c>
      <c r="C1936" t="s">
        <v>39</v>
      </c>
      <c r="D1936" t="s">
        <v>45</v>
      </c>
      <c r="E1936">
        <v>2</v>
      </c>
      <c r="F1936" t="s">
        <v>46</v>
      </c>
      <c r="G1936" t="s">
        <v>75</v>
      </c>
      <c r="H1936" t="s">
        <v>42</v>
      </c>
      <c r="I1936" t="s">
        <v>43</v>
      </c>
      <c r="J1936">
        <v>0.81686226814100005</v>
      </c>
      <c r="K1936">
        <v>0</v>
      </c>
      <c r="L1936">
        <v>1</v>
      </c>
      <c r="M1936">
        <v>13</v>
      </c>
      <c r="N1936">
        <v>15</v>
      </c>
      <c r="O1936">
        <v>61</v>
      </c>
      <c r="P1936">
        <v>1</v>
      </c>
      <c r="Q1936" t="s">
        <v>68</v>
      </c>
      <c r="R1936" t="s">
        <v>34</v>
      </c>
      <c r="S1936">
        <v>30</v>
      </c>
      <c r="T1936" t="s">
        <v>56</v>
      </c>
      <c r="U1936" t="s">
        <v>71</v>
      </c>
      <c r="V1936">
        <v>6</v>
      </c>
    </row>
    <row r="1937" spans="1:22">
      <c r="A1937" t="s">
        <v>28</v>
      </c>
      <c r="B1937" t="s">
        <v>28</v>
      </c>
      <c r="C1937" t="s">
        <v>39</v>
      </c>
      <c r="D1937" t="s">
        <v>40</v>
      </c>
      <c r="E1937">
        <v>1</v>
      </c>
      <c r="F1937" t="s">
        <v>49</v>
      </c>
      <c r="G1937" t="s">
        <v>76</v>
      </c>
      <c r="H1937" t="s">
        <v>42</v>
      </c>
      <c r="I1937" t="s">
        <v>47</v>
      </c>
      <c r="J1937">
        <v>0.80024532601200005</v>
      </c>
      <c r="K1937">
        <v>0</v>
      </c>
      <c r="L1937">
        <v>1</v>
      </c>
      <c r="M1937">
        <v>14</v>
      </c>
      <c r="N1937">
        <v>16</v>
      </c>
      <c r="O1937">
        <v>49</v>
      </c>
      <c r="P1937">
        <v>1</v>
      </c>
      <c r="Q1937" t="s">
        <v>68</v>
      </c>
      <c r="R1937" t="s">
        <v>34</v>
      </c>
      <c r="S1937">
        <v>30</v>
      </c>
      <c r="T1937" t="s">
        <v>56</v>
      </c>
      <c r="U1937" t="s">
        <v>71</v>
      </c>
      <c r="V1937">
        <v>6</v>
      </c>
    </row>
    <row r="1938" spans="1:22">
      <c r="A1938" t="s">
        <v>28</v>
      </c>
      <c r="B1938" t="s">
        <v>28</v>
      </c>
      <c r="C1938" t="s">
        <v>44</v>
      </c>
      <c r="D1938" t="s">
        <v>40</v>
      </c>
      <c r="E1938">
        <v>1</v>
      </c>
      <c r="F1938" t="s">
        <v>49</v>
      </c>
      <c r="G1938" t="s">
        <v>76</v>
      </c>
      <c r="H1938" t="s">
        <v>42</v>
      </c>
      <c r="I1938" t="s">
        <v>47</v>
      </c>
      <c r="J1938">
        <v>0.80016162921699996</v>
      </c>
      <c r="K1938">
        <v>0</v>
      </c>
      <c r="L1938">
        <v>1</v>
      </c>
      <c r="M1938">
        <v>15</v>
      </c>
      <c r="N1938">
        <v>17</v>
      </c>
      <c r="O1938">
        <v>58</v>
      </c>
      <c r="P1938">
        <v>1</v>
      </c>
      <c r="Q1938" t="s">
        <v>68</v>
      </c>
      <c r="R1938" t="s">
        <v>34</v>
      </c>
      <c r="S1938">
        <v>30</v>
      </c>
      <c r="T1938" t="s">
        <v>56</v>
      </c>
      <c r="U1938" t="s">
        <v>71</v>
      </c>
      <c r="V1938">
        <v>6</v>
      </c>
    </row>
    <row r="1939" spans="1:22">
      <c r="A1939" t="s">
        <v>28</v>
      </c>
      <c r="B1939" t="s">
        <v>28</v>
      </c>
      <c r="C1939" t="s">
        <v>44</v>
      </c>
      <c r="D1939" t="s">
        <v>40</v>
      </c>
      <c r="E1939">
        <v>2</v>
      </c>
      <c r="F1939" t="s">
        <v>41</v>
      </c>
      <c r="G1939" t="s">
        <v>75</v>
      </c>
      <c r="H1939" t="s">
        <v>42</v>
      </c>
      <c r="I1939" t="s">
        <v>47</v>
      </c>
      <c r="J1939">
        <v>1.2168749806000001</v>
      </c>
      <c r="K1939">
        <v>0</v>
      </c>
      <c r="L1939">
        <v>1</v>
      </c>
      <c r="M1939">
        <v>16</v>
      </c>
      <c r="N1939">
        <v>18</v>
      </c>
      <c r="O1939">
        <v>57</v>
      </c>
      <c r="P1939">
        <v>1</v>
      </c>
      <c r="Q1939" t="s">
        <v>68</v>
      </c>
      <c r="R1939" t="s">
        <v>34</v>
      </c>
      <c r="S1939">
        <v>30</v>
      </c>
      <c r="T1939" t="s">
        <v>56</v>
      </c>
      <c r="U1939" t="s">
        <v>71</v>
      </c>
      <c r="V1939">
        <v>6</v>
      </c>
    </row>
    <row r="1940" spans="1:22">
      <c r="A1940" t="s">
        <v>38</v>
      </c>
      <c r="B1940" t="s">
        <v>28</v>
      </c>
      <c r="C1940" t="s">
        <v>44</v>
      </c>
      <c r="D1940" t="s">
        <v>45</v>
      </c>
      <c r="E1940">
        <v>1</v>
      </c>
      <c r="F1940" t="s">
        <v>48</v>
      </c>
      <c r="G1940" t="s">
        <v>76</v>
      </c>
      <c r="H1940" t="s">
        <v>42</v>
      </c>
      <c r="I1940" t="s">
        <v>43</v>
      </c>
      <c r="J1940">
        <v>1.21683471138</v>
      </c>
      <c r="K1940">
        <v>0</v>
      </c>
      <c r="L1940">
        <v>1</v>
      </c>
      <c r="M1940">
        <v>17</v>
      </c>
      <c r="N1940">
        <v>19</v>
      </c>
      <c r="O1940">
        <v>74</v>
      </c>
      <c r="P1940">
        <v>1</v>
      </c>
      <c r="Q1940" t="s">
        <v>68</v>
      </c>
      <c r="R1940" t="s">
        <v>34</v>
      </c>
      <c r="S1940">
        <v>30</v>
      </c>
      <c r="T1940" t="s">
        <v>56</v>
      </c>
      <c r="U1940" t="s">
        <v>71</v>
      </c>
      <c r="V1940">
        <v>6</v>
      </c>
    </row>
    <row r="1941" spans="1:22">
      <c r="A1941" t="s">
        <v>38</v>
      </c>
      <c r="B1941" t="s">
        <v>38</v>
      </c>
      <c r="C1941" t="s">
        <v>39</v>
      </c>
      <c r="D1941" t="s">
        <v>40</v>
      </c>
      <c r="E1941">
        <v>1</v>
      </c>
      <c r="F1941" t="s">
        <v>48</v>
      </c>
      <c r="G1941" t="s">
        <v>76</v>
      </c>
      <c r="H1941" t="s">
        <v>42</v>
      </c>
      <c r="I1941" t="s">
        <v>47</v>
      </c>
      <c r="J1941">
        <v>1.03376527899</v>
      </c>
      <c r="K1941">
        <v>0</v>
      </c>
      <c r="L1941">
        <v>1</v>
      </c>
      <c r="M1941">
        <v>18</v>
      </c>
      <c r="N1941">
        <v>20</v>
      </c>
      <c r="O1941">
        <v>72</v>
      </c>
      <c r="P1941">
        <v>1</v>
      </c>
      <c r="Q1941" t="s">
        <v>68</v>
      </c>
      <c r="R1941" t="s">
        <v>34</v>
      </c>
      <c r="S1941">
        <v>30</v>
      </c>
      <c r="T1941" t="s">
        <v>56</v>
      </c>
      <c r="U1941" t="s">
        <v>71</v>
      </c>
      <c r="V1941">
        <v>6</v>
      </c>
    </row>
    <row r="1942" spans="1:22">
      <c r="A1942" t="s">
        <v>38</v>
      </c>
      <c r="B1942" t="s">
        <v>38</v>
      </c>
      <c r="C1942" t="s">
        <v>44</v>
      </c>
      <c r="D1942" t="s">
        <v>40</v>
      </c>
      <c r="E1942">
        <v>2</v>
      </c>
      <c r="F1942" t="s">
        <v>46</v>
      </c>
      <c r="G1942" t="s">
        <v>75</v>
      </c>
      <c r="H1942" t="s">
        <v>42</v>
      </c>
      <c r="I1942" t="s">
        <v>47</v>
      </c>
      <c r="J1942">
        <v>1.1018513143099999</v>
      </c>
      <c r="K1942">
        <v>0</v>
      </c>
      <c r="L1942">
        <v>1</v>
      </c>
      <c r="M1942">
        <v>19</v>
      </c>
      <c r="N1942">
        <v>21</v>
      </c>
      <c r="O1942">
        <v>76</v>
      </c>
      <c r="P1942">
        <v>1</v>
      </c>
      <c r="Q1942" t="s">
        <v>68</v>
      </c>
      <c r="R1942" t="s">
        <v>34</v>
      </c>
      <c r="S1942">
        <v>30</v>
      </c>
      <c r="T1942" t="s">
        <v>56</v>
      </c>
      <c r="U1942" t="s">
        <v>71</v>
      </c>
      <c r="V1942">
        <v>6</v>
      </c>
    </row>
    <row r="1943" spans="1:22">
      <c r="A1943" t="s">
        <v>38</v>
      </c>
      <c r="B1943" t="s">
        <v>28</v>
      </c>
      <c r="C1943" t="s">
        <v>39</v>
      </c>
      <c r="D1943" t="s">
        <v>45</v>
      </c>
      <c r="E1943">
        <v>1</v>
      </c>
      <c r="F1943" t="s">
        <v>48</v>
      </c>
      <c r="G1943" t="s">
        <v>76</v>
      </c>
      <c r="H1943" t="s">
        <v>42</v>
      </c>
      <c r="I1943" t="s">
        <v>47</v>
      </c>
      <c r="J1943">
        <v>0.96686086664000004</v>
      </c>
      <c r="K1943">
        <v>0</v>
      </c>
      <c r="L1943">
        <v>0</v>
      </c>
      <c r="M1943">
        <v>19</v>
      </c>
      <c r="N1943">
        <v>22</v>
      </c>
      <c r="O1943">
        <v>67</v>
      </c>
      <c r="P1943">
        <v>1</v>
      </c>
      <c r="Q1943" t="s">
        <v>68</v>
      </c>
      <c r="R1943" t="s">
        <v>34</v>
      </c>
      <c r="S1943">
        <v>30</v>
      </c>
      <c r="T1943" t="s">
        <v>56</v>
      </c>
      <c r="U1943" t="s">
        <v>71</v>
      </c>
      <c r="V1943">
        <v>6</v>
      </c>
    </row>
    <row r="1944" spans="1:22">
      <c r="A1944" t="s">
        <v>28</v>
      </c>
      <c r="B1944" t="s">
        <v>38</v>
      </c>
      <c r="C1944" t="s">
        <v>44</v>
      </c>
      <c r="D1944" t="s">
        <v>45</v>
      </c>
      <c r="E1944">
        <v>1</v>
      </c>
      <c r="F1944" t="s">
        <v>49</v>
      </c>
      <c r="G1944" t="s">
        <v>76</v>
      </c>
      <c r="H1944" t="s">
        <v>42</v>
      </c>
      <c r="I1944" t="s">
        <v>43</v>
      </c>
      <c r="J1944">
        <v>1.0668361128799999</v>
      </c>
      <c r="K1944">
        <v>0</v>
      </c>
      <c r="L1944">
        <v>1</v>
      </c>
      <c r="M1944">
        <v>20</v>
      </c>
      <c r="N1944">
        <v>23</v>
      </c>
      <c r="O1944">
        <v>70</v>
      </c>
      <c r="P1944">
        <v>1</v>
      </c>
      <c r="Q1944" t="s">
        <v>68</v>
      </c>
      <c r="R1944" t="s">
        <v>34</v>
      </c>
      <c r="S1944">
        <v>30</v>
      </c>
      <c r="T1944" t="s">
        <v>56</v>
      </c>
      <c r="U1944" t="s">
        <v>71</v>
      </c>
      <c r="V1944">
        <v>6</v>
      </c>
    </row>
    <row r="1945" spans="1:22">
      <c r="A1945" t="s">
        <v>38</v>
      </c>
      <c r="B1945" t="s">
        <v>28</v>
      </c>
      <c r="C1945" t="s">
        <v>39</v>
      </c>
      <c r="D1945" t="s">
        <v>45</v>
      </c>
      <c r="E1945">
        <v>1</v>
      </c>
      <c r="F1945" t="s">
        <v>48</v>
      </c>
      <c r="G1945" t="s">
        <v>76</v>
      </c>
      <c r="H1945" t="s">
        <v>42</v>
      </c>
      <c r="I1945" t="s">
        <v>43</v>
      </c>
      <c r="J1945">
        <v>1.3001693277599999</v>
      </c>
      <c r="K1945">
        <v>0</v>
      </c>
      <c r="L1945">
        <v>1</v>
      </c>
      <c r="M1945">
        <v>21</v>
      </c>
      <c r="N1945">
        <v>24</v>
      </c>
      <c r="O1945">
        <v>65</v>
      </c>
      <c r="P1945">
        <v>1</v>
      </c>
      <c r="Q1945" t="s">
        <v>68</v>
      </c>
      <c r="R1945" t="s">
        <v>34</v>
      </c>
      <c r="S1945">
        <v>30</v>
      </c>
      <c r="T1945" t="s">
        <v>56</v>
      </c>
      <c r="U1945" t="s">
        <v>71</v>
      </c>
      <c r="V1945">
        <v>6</v>
      </c>
    </row>
    <row r="1946" spans="1:22">
      <c r="A1946" t="s">
        <v>28</v>
      </c>
      <c r="B1946" t="s">
        <v>28</v>
      </c>
      <c r="C1946" t="s">
        <v>39</v>
      </c>
      <c r="D1946" t="s">
        <v>40</v>
      </c>
      <c r="E1946">
        <v>2</v>
      </c>
      <c r="F1946" t="s">
        <v>41</v>
      </c>
      <c r="G1946" t="s">
        <v>75</v>
      </c>
      <c r="H1946" t="s">
        <v>42</v>
      </c>
      <c r="I1946" t="s">
        <v>47</v>
      </c>
      <c r="J1946">
        <v>1.13361221692</v>
      </c>
      <c r="K1946">
        <v>0</v>
      </c>
      <c r="L1946">
        <v>1</v>
      </c>
      <c r="M1946">
        <v>22</v>
      </c>
      <c r="N1946">
        <v>25</v>
      </c>
      <c r="O1946">
        <v>68</v>
      </c>
      <c r="P1946">
        <v>1</v>
      </c>
      <c r="Q1946" t="s">
        <v>68</v>
      </c>
      <c r="R1946" t="s">
        <v>34</v>
      </c>
      <c r="S1946">
        <v>30</v>
      </c>
      <c r="T1946" t="s">
        <v>56</v>
      </c>
      <c r="U1946" t="s">
        <v>71</v>
      </c>
      <c r="V1946">
        <v>6</v>
      </c>
    </row>
    <row r="1947" spans="1:22">
      <c r="A1947" t="s">
        <v>28</v>
      </c>
      <c r="B1947" t="s">
        <v>38</v>
      </c>
      <c r="C1947" t="s">
        <v>39</v>
      </c>
      <c r="D1947" t="s">
        <v>45</v>
      </c>
      <c r="E1947">
        <v>2</v>
      </c>
      <c r="F1947" t="s">
        <v>41</v>
      </c>
      <c r="G1947" t="s">
        <v>75</v>
      </c>
      <c r="H1947" t="s">
        <v>42</v>
      </c>
      <c r="I1947" t="s">
        <v>43</v>
      </c>
      <c r="J1947">
        <v>1.0502325936700001</v>
      </c>
      <c r="K1947">
        <v>0</v>
      </c>
      <c r="L1947">
        <v>1</v>
      </c>
      <c r="M1947">
        <v>23</v>
      </c>
      <c r="N1947">
        <v>26</v>
      </c>
      <c r="O1947">
        <v>74</v>
      </c>
      <c r="P1947">
        <v>1</v>
      </c>
      <c r="Q1947" t="s">
        <v>68</v>
      </c>
      <c r="R1947" t="s">
        <v>34</v>
      </c>
      <c r="S1947">
        <v>30</v>
      </c>
      <c r="T1947" t="s">
        <v>56</v>
      </c>
      <c r="U1947" t="s">
        <v>71</v>
      </c>
      <c r="V1947">
        <v>6</v>
      </c>
    </row>
    <row r="1948" spans="1:22">
      <c r="A1948" t="s">
        <v>38</v>
      </c>
      <c r="B1948" t="s">
        <v>38</v>
      </c>
      <c r="C1948" t="s">
        <v>39</v>
      </c>
      <c r="D1948" t="s">
        <v>40</v>
      </c>
      <c r="E1948">
        <v>1</v>
      </c>
      <c r="F1948" t="s">
        <v>48</v>
      </c>
      <c r="G1948" t="s">
        <v>76</v>
      </c>
      <c r="H1948" t="s">
        <v>42</v>
      </c>
      <c r="I1948" t="s">
        <v>47</v>
      </c>
      <c r="J1948">
        <v>0.95024313475</v>
      </c>
      <c r="K1948">
        <v>0</v>
      </c>
      <c r="L1948">
        <v>1</v>
      </c>
      <c r="M1948">
        <v>24</v>
      </c>
      <c r="N1948">
        <v>27</v>
      </c>
      <c r="O1948">
        <v>77</v>
      </c>
      <c r="P1948">
        <v>1</v>
      </c>
      <c r="Q1948" t="s">
        <v>68</v>
      </c>
      <c r="R1948" t="s">
        <v>34</v>
      </c>
      <c r="S1948">
        <v>30</v>
      </c>
      <c r="T1948" t="s">
        <v>56</v>
      </c>
      <c r="U1948" t="s">
        <v>71</v>
      </c>
      <c r="V1948">
        <v>6</v>
      </c>
    </row>
    <row r="1949" spans="1:22">
      <c r="A1949" t="s">
        <v>38</v>
      </c>
      <c r="B1949" t="s">
        <v>28</v>
      </c>
      <c r="C1949" t="s">
        <v>39</v>
      </c>
      <c r="D1949" t="s">
        <v>45</v>
      </c>
      <c r="E1949">
        <v>1</v>
      </c>
      <c r="F1949" t="s">
        <v>48</v>
      </c>
      <c r="G1949" t="s">
        <v>76</v>
      </c>
      <c r="H1949" t="s">
        <v>42</v>
      </c>
      <c r="I1949" t="s">
        <v>43</v>
      </c>
      <c r="J1949">
        <v>1.01688342914</v>
      </c>
      <c r="K1949">
        <v>0</v>
      </c>
      <c r="L1949">
        <v>1</v>
      </c>
      <c r="M1949">
        <v>25</v>
      </c>
      <c r="N1949">
        <v>28</v>
      </c>
      <c r="O1949">
        <v>64</v>
      </c>
      <c r="P1949">
        <v>1</v>
      </c>
      <c r="Q1949" t="s">
        <v>68</v>
      </c>
      <c r="R1949" t="s">
        <v>34</v>
      </c>
      <c r="S1949">
        <v>30</v>
      </c>
      <c r="T1949" t="s">
        <v>56</v>
      </c>
      <c r="U1949" t="s">
        <v>71</v>
      </c>
      <c r="V1949">
        <v>6</v>
      </c>
    </row>
    <row r="1950" spans="1:22">
      <c r="A1950" t="s">
        <v>38</v>
      </c>
      <c r="B1950" t="s">
        <v>28</v>
      </c>
      <c r="C1950" t="s">
        <v>39</v>
      </c>
      <c r="D1950" t="s">
        <v>45</v>
      </c>
      <c r="E1950">
        <v>2</v>
      </c>
      <c r="F1950" t="s">
        <v>46</v>
      </c>
      <c r="G1950" t="s">
        <v>75</v>
      </c>
      <c r="H1950" t="s">
        <v>42</v>
      </c>
      <c r="I1950" t="s">
        <v>43</v>
      </c>
      <c r="J1950">
        <v>0.80020861001700005</v>
      </c>
      <c r="K1950">
        <v>0</v>
      </c>
      <c r="L1950">
        <v>1</v>
      </c>
      <c r="M1950">
        <v>26</v>
      </c>
      <c r="N1950">
        <v>29</v>
      </c>
      <c r="O1950">
        <v>58</v>
      </c>
      <c r="P1950">
        <v>1</v>
      </c>
      <c r="Q1950" t="s">
        <v>68</v>
      </c>
      <c r="R1950" t="s">
        <v>34</v>
      </c>
      <c r="S1950">
        <v>30</v>
      </c>
      <c r="T1950" t="s">
        <v>56</v>
      </c>
      <c r="U1950" t="s">
        <v>71</v>
      </c>
      <c r="V1950">
        <v>6</v>
      </c>
    </row>
    <row r="1951" spans="1:22">
      <c r="A1951" t="s">
        <v>38</v>
      </c>
      <c r="B1951" t="s">
        <v>28</v>
      </c>
      <c r="C1951" t="s">
        <v>44</v>
      </c>
      <c r="D1951" t="s">
        <v>45</v>
      </c>
      <c r="E1951">
        <v>2</v>
      </c>
      <c r="F1951" t="s">
        <v>46</v>
      </c>
      <c r="G1951" t="s">
        <v>75</v>
      </c>
      <c r="H1951" t="s">
        <v>42</v>
      </c>
      <c r="I1951" t="s">
        <v>43</v>
      </c>
      <c r="J1951">
        <v>0.80018571182200005</v>
      </c>
      <c r="K1951">
        <v>0</v>
      </c>
      <c r="L1951">
        <v>1</v>
      </c>
      <c r="M1951">
        <v>27</v>
      </c>
      <c r="N1951">
        <v>30</v>
      </c>
      <c r="O1951">
        <v>63</v>
      </c>
      <c r="P1951">
        <v>1</v>
      </c>
      <c r="Q1951" t="s">
        <v>68</v>
      </c>
      <c r="R1951" t="s">
        <v>34</v>
      </c>
      <c r="S1951">
        <v>30</v>
      </c>
      <c r="T1951" t="s">
        <v>56</v>
      </c>
      <c r="U1951" t="s">
        <v>71</v>
      </c>
      <c r="V1951">
        <v>6</v>
      </c>
    </row>
    <row r="1952" spans="1:22">
      <c r="A1952" t="s">
        <v>38</v>
      </c>
      <c r="B1952" t="s">
        <v>38</v>
      </c>
      <c r="C1952" t="s">
        <v>44</v>
      </c>
      <c r="D1952" t="s">
        <v>40</v>
      </c>
      <c r="E1952">
        <v>1</v>
      </c>
      <c r="F1952" t="s">
        <v>48</v>
      </c>
      <c r="G1952" t="s">
        <v>76</v>
      </c>
      <c r="H1952" t="s">
        <v>42</v>
      </c>
      <c r="I1952" t="s">
        <v>47</v>
      </c>
      <c r="J1952">
        <v>1.0168463185000001</v>
      </c>
      <c r="K1952">
        <v>0</v>
      </c>
      <c r="L1952">
        <v>1</v>
      </c>
      <c r="M1952">
        <v>28</v>
      </c>
      <c r="N1952">
        <v>31</v>
      </c>
      <c r="O1952">
        <v>70</v>
      </c>
      <c r="P1952">
        <v>1</v>
      </c>
      <c r="Q1952" t="s">
        <v>68</v>
      </c>
      <c r="R1952" t="s">
        <v>34</v>
      </c>
      <c r="S1952">
        <v>30</v>
      </c>
      <c r="T1952" t="s">
        <v>56</v>
      </c>
      <c r="U1952" t="s">
        <v>71</v>
      </c>
      <c r="V1952">
        <v>6</v>
      </c>
    </row>
    <row r="1953" spans="1:22">
      <c r="A1953" t="s">
        <v>28</v>
      </c>
      <c r="B1953" t="s">
        <v>38</v>
      </c>
      <c r="C1953" t="s">
        <v>44</v>
      </c>
      <c r="D1953" t="s">
        <v>45</v>
      </c>
      <c r="E1953">
        <v>2</v>
      </c>
      <c r="F1953" t="s">
        <v>41</v>
      </c>
      <c r="G1953" t="s">
        <v>75</v>
      </c>
      <c r="H1953" t="s">
        <v>42</v>
      </c>
      <c r="I1953" t="s">
        <v>47</v>
      </c>
      <c r="J1953">
        <v>1.08354267362</v>
      </c>
      <c r="K1953">
        <v>0</v>
      </c>
      <c r="L1953">
        <v>0</v>
      </c>
      <c r="M1953">
        <v>28</v>
      </c>
      <c r="N1953">
        <v>32</v>
      </c>
      <c r="O1953">
        <v>71</v>
      </c>
      <c r="P1953">
        <v>1</v>
      </c>
      <c r="Q1953" t="s">
        <v>68</v>
      </c>
      <c r="R1953" t="s">
        <v>34</v>
      </c>
      <c r="S1953">
        <v>30</v>
      </c>
      <c r="T1953" t="s">
        <v>56</v>
      </c>
      <c r="U1953" t="s">
        <v>71</v>
      </c>
      <c r="V1953">
        <v>6</v>
      </c>
    </row>
    <row r="1954" spans="1:22">
      <c r="A1954" t="s">
        <v>38</v>
      </c>
      <c r="B1954" t="s">
        <v>38</v>
      </c>
      <c r="C1954" t="s">
        <v>44</v>
      </c>
      <c r="D1954" t="s">
        <v>40</v>
      </c>
      <c r="E1954">
        <v>1</v>
      </c>
      <c r="F1954" t="s">
        <v>48</v>
      </c>
      <c r="G1954" t="s">
        <v>76</v>
      </c>
      <c r="H1954" t="s">
        <v>42</v>
      </c>
      <c r="I1954" t="s">
        <v>47</v>
      </c>
      <c r="J1954">
        <v>0.90021701902200002</v>
      </c>
      <c r="K1954">
        <v>0</v>
      </c>
      <c r="L1954">
        <v>1</v>
      </c>
      <c r="M1954">
        <v>29</v>
      </c>
      <c r="N1954">
        <v>33</v>
      </c>
      <c r="O1954">
        <v>62</v>
      </c>
      <c r="P1954">
        <v>1</v>
      </c>
      <c r="Q1954" t="s">
        <v>68</v>
      </c>
      <c r="R1954" t="s">
        <v>34</v>
      </c>
      <c r="S1954">
        <v>30</v>
      </c>
      <c r="T1954" t="s">
        <v>56</v>
      </c>
      <c r="U1954" t="s">
        <v>71</v>
      </c>
      <c r="V1954">
        <v>6</v>
      </c>
    </row>
    <row r="1955" spans="1:22">
      <c r="A1955" t="s">
        <v>28</v>
      </c>
      <c r="B1955" t="s">
        <v>38</v>
      </c>
      <c r="C1955" t="s">
        <v>44</v>
      </c>
      <c r="D1955" t="s">
        <v>45</v>
      </c>
      <c r="E1955">
        <v>1</v>
      </c>
      <c r="F1955" t="s">
        <v>49</v>
      </c>
      <c r="G1955" t="s">
        <v>76</v>
      </c>
      <c r="H1955" t="s">
        <v>42</v>
      </c>
      <c r="I1955" t="s">
        <v>47</v>
      </c>
      <c r="J1955">
        <v>0.916891996283</v>
      </c>
      <c r="K1955">
        <v>0</v>
      </c>
      <c r="L1955">
        <v>0</v>
      </c>
      <c r="M1955">
        <v>29</v>
      </c>
      <c r="N1955">
        <v>34</v>
      </c>
      <c r="O1955">
        <v>58</v>
      </c>
      <c r="P1955">
        <v>1</v>
      </c>
      <c r="Q1955" t="s">
        <v>68</v>
      </c>
      <c r="R1955" t="s">
        <v>34</v>
      </c>
      <c r="S1955">
        <v>30</v>
      </c>
      <c r="T1955" t="s">
        <v>56</v>
      </c>
      <c r="U1955" t="s">
        <v>71</v>
      </c>
      <c r="V1955">
        <v>6</v>
      </c>
    </row>
    <row r="1956" spans="1:22">
      <c r="A1956" t="s">
        <v>28</v>
      </c>
      <c r="B1956" t="s">
        <v>38</v>
      </c>
      <c r="C1956" t="s">
        <v>44</v>
      </c>
      <c r="D1956" t="s">
        <v>45</v>
      </c>
      <c r="E1956">
        <v>1</v>
      </c>
      <c r="F1956" t="s">
        <v>49</v>
      </c>
      <c r="G1956" t="s">
        <v>76</v>
      </c>
      <c r="H1956" t="s">
        <v>42</v>
      </c>
      <c r="I1956" t="s">
        <v>43</v>
      </c>
      <c r="J1956">
        <v>0.86688798898800001</v>
      </c>
      <c r="K1956">
        <v>0</v>
      </c>
      <c r="L1956">
        <v>1</v>
      </c>
      <c r="M1956">
        <v>30</v>
      </c>
      <c r="N1956">
        <v>35</v>
      </c>
      <c r="O1956">
        <v>77</v>
      </c>
      <c r="P1956">
        <v>1</v>
      </c>
      <c r="Q1956" t="s">
        <v>68</v>
      </c>
      <c r="R1956" t="s">
        <v>34</v>
      </c>
      <c r="S1956">
        <v>30</v>
      </c>
      <c r="T1956" t="s">
        <v>56</v>
      </c>
      <c r="U1956" t="s">
        <v>71</v>
      </c>
      <c r="V1956">
        <v>6</v>
      </c>
    </row>
    <row r="1957" spans="1:22">
      <c r="A1957" t="s">
        <v>28</v>
      </c>
      <c r="B1957" t="s">
        <v>28</v>
      </c>
      <c r="C1957" t="s">
        <v>44</v>
      </c>
      <c r="D1957" t="s">
        <v>40</v>
      </c>
      <c r="E1957">
        <v>1</v>
      </c>
      <c r="F1957" t="s">
        <v>49</v>
      </c>
      <c r="G1957" t="s">
        <v>76</v>
      </c>
      <c r="H1957" t="s">
        <v>42</v>
      </c>
      <c r="I1957" t="s">
        <v>47</v>
      </c>
      <c r="J1957">
        <v>1.10020462261</v>
      </c>
      <c r="K1957">
        <v>0</v>
      </c>
      <c r="L1957">
        <v>1</v>
      </c>
      <c r="M1957">
        <v>31</v>
      </c>
      <c r="N1957">
        <v>36</v>
      </c>
      <c r="O1957">
        <v>67</v>
      </c>
      <c r="P1957">
        <v>1</v>
      </c>
      <c r="Q1957" t="s">
        <v>68</v>
      </c>
      <c r="R1957" t="s">
        <v>34</v>
      </c>
      <c r="S1957">
        <v>30</v>
      </c>
      <c r="T1957" t="s">
        <v>56</v>
      </c>
      <c r="U1957" t="s">
        <v>71</v>
      </c>
      <c r="V1957">
        <v>6</v>
      </c>
    </row>
    <row r="1958" spans="1:22">
      <c r="A1958" t="s">
        <v>38</v>
      </c>
      <c r="B1958" t="s">
        <v>38</v>
      </c>
      <c r="C1958" t="s">
        <v>39</v>
      </c>
      <c r="D1958" t="s">
        <v>40</v>
      </c>
      <c r="E1958">
        <v>1</v>
      </c>
      <c r="F1958" t="s">
        <v>48</v>
      </c>
      <c r="G1958" t="s">
        <v>76</v>
      </c>
      <c r="H1958" t="s">
        <v>42</v>
      </c>
      <c r="I1958" t="s">
        <v>47</v>
      </c>
      <c r="J1958">
        <v>0.883520723088</v>
      </c>
      <c r="K1958">
        <v>0</v>
      </c>
      <c r="L1958">
        <v>1</v>
      </c>
      <c r="M1958">
        <v>32</v>
      </c>
      <c r="N1958">
        <v>37</v>
      </c>
      <c r="O1958">
        <v>68</v>
      </c>
      <c r="P1958">
        <v>1</v>
      </c>
      <c r="Q1958" t="s">
        <v>68</v>
      </c>
      <c r="R1958" t="s">
        <v>34</v>
      </c>
      <c r="S1958">
        <v>30</v>
      </c>
      <c r="T1958" t="s">
        <v>56</v>
      </c>
      <c r="U1958" t="s">
        <v>71</v>
      </c>
      <c r="V1958">
        <v>6</v>
      </c>
    </row>
    <row r="1959" spans="1:22">
      <c r="A1959" t="s">
        <v>28</v>
      </c>
      <c r="B1959" t="s">
        <v>28</v>
      </c>
      <c r="C1959" t="s">
        <v>44</v>
      </c>
      <c r="D1959" t="s">
        <v>40</v>
      </c>
      <c r="E1959">
        <v>1</v>
      </c>
      <c r="F1959" t="s">
        <v>49</v>
      </c>
      <c r="G1959" t="s">
        <v>76</v>
      </c>
      <c r="H1959" t="s">
        <v>42</v>
      </c>
      <c r="I1959" t="s">
        <v>47</v>
      </c>
      <c r="J1959">
        <v>0.98352242074899998</v>
      </c>
      <c r="K1959">
        <v>0</v>
      </c>
      <c r="L1959">
        <v>1</v>
      </c>
      <c r="M1959">
        <v>33</v>
      </c>
      <c r="N1959">
        <v>38</v>
      </c>
      <c r="O1959">
        <v>51</v>
      </c>
      <c r="P1959">
        <v>1</v>
      </c>
      <c r="Q1959" t="s">
        <v>68</v>
      </c>
      <c r="R1959" t="s">
        <v>34</v>
      </c>
      <c r="S1959">
        <v>30</v>
      </c>
      <c r="T1959" t="s">
        <v>56</v>
      </c>
      <c r="U1959" t="s">
        <v>71</v>
      </c>
      <c r="V1959">
        <v>6</v>
      </c>
    </row>
    <row r="1960" spans="1:22">
      <c r="A1960" t="s">
        <v>38</v>
      </c>
      <c r="B1960" t="s">
        <v>28</v>
      </c>
      <c r="C1960" t="s">
        <v>44</v>
      </c>
      <c r="D1960" t="s">
        <v>45</v>
      </c>
      <c r="E1960">
        <v>2</v>
      </c>
      <c r="F1960" t="s">
        <v>46</v>
      </c>
      <c r="G1960" t="s">
        <v>75</v>
      </c>
      <c r="H1960" t="s">
        <v>42</v>
      </c>
      <c r="I1960" t="s">
        <v>43</v>
      </c>
      <c r="J1960">
        <v>1.34829410841</v>
      </c>
      <c r="K1960">
        <v>0</v>
      </c>
      <c r="L1960">
        <v>1</v>
      </c>
      <c r="M1960">
        <v>34</v>
      </c>
      <c r="N1960">
        <v>39</v>
      </c>
      <c r="O1960">
        <v>63</v>
      </c>
      <c r="P1960">
        <v>1</v>
      </c>
      <c r="Q1960" t="s">
        <v>68</v>
      </c>
      <c r="R1960" t="s">
        <v>34</v>
      </c>
      <c r="S1960">
        <v>30</v>
      </c>
      <c r="T1960" t="s">
        <v>56</v>
      </c>
      <c r="U1960" t="s">
        <v>71</v>
      </c>
      <c r="V1960">
        <v>6</v>
      </c>
    </row>
    <row r="1961" spans="1:22">
      <c r="A1961" t="s">
        <v>28</v>
      </c>
      <c r="B1961" t="s">
        <v>38</v>
      </c>
      <c r="C1961" t="s">
        <v>39</v>
      </c>
      <c r="D1961" t="s">
        <v>45</v>
      </c>
      <c r="E1961">
        <v>1</v>
      </c>
      <c r="F1961" t="s">
        <v>49</v>
      </c>
      <c r="G1961" t="s">
        <v>76</v>
      </c>
      <c r="H1961" t="s">
        <v>42</v>
      </c>
      <c r="I1961" t="s">
        <v>43</v>
      </c>
      <c r="J1961">
        <v>1.03352682246</v>
      </c>
      <c r="K1961">
        <v>0</v>
      </c>
      <c r="L1961">
        <v>1</v>
      </c>
      <c r="M1961">
        <v>35</v>
      </c>
      <c r="N1961">
        <v>40</v>
      </c>
      <c r="O1961">
        <v>53</v>
      </c>
      <c r="P1961">
        <v>1</v>
      </c>
      <c r="Q1961" t="s">
        <v>68</v>
      </c>
      <c r="R1961" t="s">
        <v>34</v>
      </c>
      <c r="S1961">
        <v>30</v>
      </c>
      <c r="T1961" t="s">
        <v>56</v>
      </c>
      <c r="U1961" t="s">
        <v>71</v>
      </c>
      <c r="V1961">
        <v>6</v>
      </c>
    </row>
    <row r="1962" spans="1:22">
      <c r="A1962" t="s">
        <v>38</v>
      </c>
      <c r="B1962" t="s">
        <v>38</v>
      </c>
      <c r="C1962" t="s">
        <v>44</v>
      </c>
      <c r="D1962" t="s">
        <v>40</v>
      </c>
      <c r="E1962">
        <v>1</v>
      </c>
      <c r="F1962" t="s">
        <v>48</v>
      </c>
      <c r="G1962" t="s">
        <v>76</v>
      </c>
      <c r="H1962" t="s">
        <v>42</v>
      </c>
      <c r="I1962" t="s">
        <v>47</v>
      </c>
      <c r="J1962">
        <v>1.0835592548799999</v>
      </c>
      <c r="K1962">
        <v>0</v>
      </c>
      <c r="L1962">
        <v>1</v>
      </c>
      <c r="M1962">
        <v>36</v>
      </c>
      <c r="N1962">
        <v>41</v>
      </c>
      <c r="O1962">
        <v>58</v>
      </c>
      <c r="P1962">
        <v>1</v>
      </c>
      <c r="Q1962" t="s">
        <v>68</v>
      </c>
      <c r="R1962" t="s">
        <v>34</v>
      </c>
      <c r="S1962">
        <v>30</v>
      </c>
      <c r="T1962" t="s">
        <v>56</v>
      </c>
      <c r="U1962" t="s">
        <v>71</v>
      </c>
      <c r="V1962">
        <v>6</v>
      </c>
    </row>
    <row r="1963" spans="1:22">
      <c r="A1963" t="s">
        <v>28</v>
      </c>
      <c r="B1963" t="s">
        <v>38</v>
      </c>
      <c r="C1963" t="s">
        <v>44</v>
      </c>
      <c r="D1963" t="s">
        <v>45</v>
      </c>
      <c r="E1963">
        <v>2</v>
      </c>
      <c r="F1963" t="s">
        <v>41</v>
      </c>
      <c r="G1963" t="s">
        <v>75</v>
      </c>
      <c r="H1963" t="s">
        <v>42</v>
      </c>
      <c r="I1963" t="s">
        <v>43</v>
      </c>
      <c r="J1963">
        <v>1.2668316122100001</v>
      </c>
      <c r="K1963">
        <v>0</v>
      </c>
      <c r="L1963">
        <v>1</v>
      </c>
      <c r="M1963">
        <v>37</v>
      </c>
      <c r="N1963">
        <v>42</v>
      </c>
      <c r="O1963">
        <v>72</v>
      </c>
      <c r="P1963">
        <v>1</v>
      </c>
      <c r="Q1963" t="s">
        <v>68</v>
      </c>
      <c r="R1963" t="s">
        <v>34</v>
      </c>
      <c r="S1963">
        <v>30</v>
      </c>
      <c r="T1963" t="s">
        <v>56</v>
      </c>
      <c r="U1963" t="s">
        <v>71</v>
      </c>
      <c r="V1963">
        <v>6</v>
      </c>
    </row>
    <row r="1964" spans="1:22">
      <c r="A1964" t="s">
        <v>38</v>
      </c>
      <c r="B1964" t="s">
        <v>28</v>
      </c>
      <c r="C1964" t="s">
        <v>39</v>
      </c>
      <c r="D1964" t="s">
        <v>45</v>
      </c>
      <c r="E1964">
        <v>2</v>
      </c>
      <c r="F1964" t="s">
        <v>46</v>
      </c>
      <c r="G1964" t="s">
        <v>75</v>
      </c>
      <c r="H1964" t="s">
        <v>42</v>
      </c>
      <c r="I1964" t="s">
        <v>43</v>
      </c>
      <c r="J1964">
        <v>0.98354847705899995</v>
      </c>
      <c r="K1964">
        <v>0</v>
      </c>
      <c r="L1964">
        <v>1</v>
      </c>
      <c r="M1964">
        <v>38</v>
      </c>
      <c r="N1964">
        <v>43</v>
      </c>
      <c r="O1964">
        <v>76</v>
      </c>
      <c r="P1964">
        <v>1</v>
      </c>
      <c r="Q1964" t="s">
        <v>68</v>
      </c>
      <c r="R1964" t="s">
        <v>34</v>
      </c>
      <c r="S1964">
        <v>30</v>
      </c>
      <c r="T1964" t="s">
        <v>56</v>
      </c>
      <c r="U1964" t="s">
        <v>71</v>
      </c>
      <c r="V1964">
        <v>6</v>
      </c>
    </row>
    <row r="1965" spans="1:22">
      <c r="A1965" t="s">
        <v>38</v>
      </c>
      <c r="B1965" t="s">
        <v>38</v>
      </c>
      <c r="C1965" t="s">
        <v>39</v>
      </c>
      <c r="D1965" t="s">
        <v>40</v>
      </c>
      <c r="E1965">
        <v>1</v>
      </c>
      <c r="F1965" t="s">
        <v>48</v>
      </c>
      <c r="G1965" t="s">
        <v>76</v>
      </c>
      <c r="H1965" t="s">
        <v>42</v>
      </c>
      <c r="I1965" t="s">
        <v>47</v>
      </c>
      <c r="J1965">
        <v>1.50041947025</v>
      </c>
      <c r="K1965">
        <v>1</v>
      </c>
      <c r="L1965">
        <v>1</v>
      </c>
      <c r="M1965">
        <v>39</v>
      </c>
      <c r="N1965">
        <v>44</v>
      </c>
      <c r="O1965">
        <v>51</v>
      </c>
      <c r="P1965">
        <v>1</v>
      </c>
      <c r="Q1965" t="s">
        <v>68</v>
      </c>
      <c r="R1965" t="s">
        <v>34</v>
      </c>
      <c r="S1965">
        <v>30</v>
      </c>
      <c r="T1965" t="s">
        <v>56</v>
      </c>
      <c r="U1965" t="s">
        <v>71</v>
      </c>
      <c r="V1965">
        <v>6</v>
      </c>
    </row>
    <row r="1966" spans="1:22">
      <c r="A1966" t="s">
        <v>28</v>
      </c>
      <c r="B1966" t="s">
        <v>28</v>
      </c>
      <c r="C1966" t="s">
        <v>39</v>
      </c>
      <c r="D1966" t="s">
        <v>40</v>
      </c>
      <c r="E1966">
        <v>2</v>
      </c>
      <c r="F1966" t="s">
        <v>41</v>
      </c>
      <c r="G1966" t="s">
        <v>75</v>
      </c>
      <c r="H1966" t="s">
        <v>42</v>
      </c>
      <c r="I1966" t="s">
        <v>43</v>
      </c>
      <c r="J1966">
        <v>1.30181365111</v>
      </c>
      <c r="K1966">
        <v>0</v>
      </c>
      <c r="L1966">
        <v>0</v>
      </c>
      <c r="M1966">
        <v>39</v>
      </c>
      <c r="N1966">
        <v>45</v>
      </c>
      <c r="O1966">
        <v>76</v>
      </c>
      <c r="P1966">
        <v>1</v>
      </c>
      <c r="Q1966" t="s">
        <v>68</v>
      </c>
      <c r="R1966" t="s">
        <v>34</v>
      </c>
      <c r="S1966">
        <v>30</v>
      </c>
      <c r="T1966" t="s">
        <v>56</v>
      </c>
      <c r="U1966" t="s">
        <v>71</v>
      </c>
      <c r="V1966">
        <v>6</v>
      </c>
    </row>
    <row r="1967" spans="1:22">
      <c r="A1967" t="s">
        <v>28</v>
      </c>
      <c r="B1967" t="s">
        <v>38</v>
      </c>
      <c r="C1967" t="s">
        <v>39</v>
      </c>
      <c r="D1967" t="s">
        <v>45</v>
      </c>
      <c r="E1967">
        <v>1</v>
      </c>
      <c r="F1967" t="s">
        <v>49</v>
      </c>
      <c r="G1967" t="s">
        <v>76</v>
      </c>
      <c r="H1967" t="s">
        <v>42</v>
      </c>
      <c r="I1967" t="s">
        <v>43</v>
      </c>
      <c r="J1967">
        <v>1.0168581623599999</v>
      </c>
      <c r="K1967">
        <v>0</v>
      </c>
      <c r="L1967">
        <v>1</v>
      </c>
      <c r="M1967">
        <v>40</v>
      </c>
      <c r="N1967">
        <v>46</v>
      </c>
      <c r="O1967">
        <v>52</v>
      </c>
      <c r="P1967">
        <v>1</v>
      </c>
      <c r="Q1967" t="s">
        <v>68</v>
      </c>
      <c r="R1967" t="s">
        <v>34</v>
      </c>
      <c r="S1967">
        <v>30</v>
      </c>
      <c r="T1967" t="s">
        <v>56</v>
      </c>
      <c r="U1967" t="s">
        <v>71</v>
      </c>
      <c r="V1967">
        <v>6</v>
      </c>
    </row>
    <row r="1968" spans="1:22">
      <c r="A1968" t="s">
        <v>28</v>
      </c>
      <c r="B1968" t="s">
        <v>28</v>
      </c>
      <c r="C1968" t="s">
        <v>39</v>
      </c>
      <c r="D1968" t="s">
        <v>40</v>
      </c>
      <c r="E1968">
        <v>1</v>
      </c>
      <c r="F1968" t="s">
        <v>49</v>
      </c>
      <c r="G1968" t="s">
        <v>76</v>
      </c>
      <c r="H1968" t="s">
        <v>42</v>
      </c>
      <c r="I1968" t="s">
        <v>47</v>
      </c>
      <c r="J1968">
        <v>0.95021510426900002</v>
      </c>
      <c r="K1968">
        <v>0</v>
      </c>
      <c r="L1968">
        <v>1</v>
      </c>
      <c r="M1968">
        <v>41</v>
      </c>
      <c r="N1968">
        <v>47</v>
      </c>
      <c r="O1968">
        <v>72</v>
      </c>
      <c r="P1968">
        <v>1</v>
      </c>
      <c r="Q1968" t="s">
        <v>68</v>
      </c>
      <c r="R1968" t="s">
        <v>34</v>
      </c>
      <c r="S1968">
        <v>30</v>
      </c>
      <c r="T1968" t="s">
        <v>56</v>
      </c>
      <c r="U1968" t="s">
        <v>71</v>
      </c>
      <c r="V1968">
        <v>6</v>
      </c>
    </row>
    <row r="1969" spans="1:22">
      <c r="A1969" t="s">
        <v>38</v>
      </c>
      <c r="B1969" t="s">
        <v>38</v>
      </c>
      <c r="C1969" t="s">
        <v>44</v>
      </c>
      <c r="D1969" t="s">
        <v>40</v>
      </c>
      <c r="E1969">
        <v>2</v>
      </c>
      <c r="F1969" t="s">
        <v>46</v>
      </c>
      <c r="G1969" t="s">
        <v>75</v>
      </c>
      <c r="H1969" t="s">
        <v>42</v>
      </c>
      <c r="I1969" t="s">
        <v>47</v>
      </c>
      <c r="J1969">
        <v>0.98352518421599999</v>
      </c>
      <c r="K1969">
        <v>0</v>
      </c>
      <c r="L1969">
        <v>1</v>
      </c>
      <c r="M1969">
        <v>42</v>
      </c>
      <c r="N1969">
        <v>48</v>
      </c>
      <c r="O1969">
        <v>66</v>
      </c>
      <c r="P1969">
        <v>1</v>
      </c>
      <c r="Q1969" t="s">
        <v>68</v>
      </c>
      <c r="R1969" t="s">
        <v>34</v>
      </c>
      <c r="S1969">
        <v>30</v>
      </c>
      <c r="T1969" t="s">
        <v>56</v>
      </c>
      <c r="U1969" t="s">
        <v>71</v>
      </c>
      <c r="V1969">
        <v>6</v>
      </c>
    </row>
    <row r="1970" spans="1:22">
      <c r="A1970" t="s">
        <v>28</v>
      </c>
      <c r="B1970" t="s">
        <v>38</v>
      </c>
      <c r="C1970" t="s">
        <v>44</v>
      </c>
      <c r="D1970" t="s">
        <v>45</v>
      </c>
      <c r="E1970">
        <v>1</v>
      </c>
      <c r="F1970" t="s">
        <v>49</v>
      </c>
      <c r="G1970" t="s">
        <v>76</v>
      </c>
      <c r="H1970" t="s">
        <v>42</v>
      </c>
      <c r="I1970" t="s">
        <v>43</v>
      </c>
      <c r="J1970">
        <v>1.0501919298</v>
      </c>
      <c r="K1970">
        <v>0</v>
      </c>
      <c r="L1970">
        <v>1</v>
      </c>
      <c r="M1970">
        <v>43</v>
      </c>
      <c r="N1970">
        <v>49</v>
      </c>
      <c r="O1970">
        <v>66</v>
      </c>
      <c r="P1970">
        <v>1</v>
      </c>
      <c r="Q1970" t="s">
        <v>68</v>
      </c>
      <c r="R1970" t="s">
        <v>34</v>
      </c>
      <c r="S1970">
        <v>30</v>
      </c>
      <c r="T1970" t="s">
        <v>56</v>
      </c>
      <c r="U1970" t="s">
        <v>71</v>
      </c>
      <c r="V1970">
        <v>6</v>
      </c>
    </row>
    <row r="1971" spans="1:22">
      <c r="A1971" t="s">
        <v>28</v>
      </c>
      <c r="B1971" t="s">
        <v>38</v>
      </c>
      <c r="C1971" t="s">
        <v>44</v>
      </c>
      <c r="D1971" t="s">
        <v>45</v>
      </c>
      <c r="E1971">
        <v>1</v>
      </c>
      <c r="F1971" t="s">
        <v>49</v>
      </c>
      <c r="G1971" t="s">
        <v>76</v>
      </c>
      <c r="H1971" t="s">
        <v>42</v>
      </c>
      <c r="I1971" t="s">
        <v>43</v>
      </c>
      <c r="J1971">
        <v>0.68360299849899997</v>
      </c>
      <c r="K1971">
        <v>0</v>
      </c>
      <c r="L1971">
        <v>1</v>
      </c>
      <c r="M1971">
        <v>44</v>
      </c>
      <c r="N1971">
        <v>50</v>
      </c>
      <c r="O1971">
        <v>57</v>
      </c>
      <c r="P1971">
        <v>1</v>
      </c>
      <c r="Q1971" t="s">
        <v>68</v>
      </c>
      <c r="R1971" t="s">
        <v>34</v>
      </c>
      <c r="S1971">
        <v>30</v>
      </c>
      <c r="T1971" t="s">
        <v>56</v>
      </c>
      <c r="U1971" t="s">
        <v>71</v>
      </c>
      <c r="V1971">
        <v>6</v>
      </c>
    </row>
    <row r="1972" spans="1:22">
      <c r="A1972" t="s">
        <v>38</v>
      </c>
      <c r="B1972" t="s">
        <v>38</v>
      </c>
      <c r="C1972" t="s">
        <v>39</v>
      </c>
      <c r="D1972" t="s">
        <v>40</v>
      </c>
      <c r="E1972">
        <v>1</v>
      </c>
      <c r="F1972" t="s">
        <v>48</v>
      </c>
      <c r="G1972" t="s">
        <v>76</v>
      </c>
      <c r="H1972" t="s">
        <v>42</v>
      </c>
      <c r="I1972" t="s">
        <v>47</v>
      </c>
      <c r="J1972">
        <v>0.83350605657300003</v>
      </c>
      <c r="K1972">
        <v>0</v>
      </c>
      <c r="L1972">
        <v>1</v>
      </c>
      <c r="M1972">
        <v>45</v>
      </c>
      <c r="N1972">
        <v>51</v>
      </c>
      <c r="O1972">
        <v>75</v>
      </c>
      <c r="P1972">
        <v>1</v>
      </c>
      <c r="Q1972" t="s">
        <v>68</v>
      </c>
      <c r="R1972" t="s">
        <v>34</v>
      </c>
      <c r="S1972">
        <v>30</v>
      </c>
      <c r="T1972" t="s">
        <v>56</v>
      </c>
      <c r="U1972" t="s">
        <v>71</v>
      </c>
      <c r="V1972">
        <v>6</v>
      </c>
    </row>
    <row r="1973" spans="1:22">
      <c r="A1973" t="s">
        <v>28</v>
      </c>
      <c r="B1973" t="s">
        <v>38</v>
      </c>
      <c r="C1973" t="s">
        <v>39</v>
      </c>
      <c r="D1973" t="s">
        <v>45</v>
      </c>
      <c r="E1973">
        <v>2</v>
      </c>
      <c r="F1973" t="s">
        <v>41</v>
      </c>
      <c r="G1973" t="s">
        <v>75</v>
      </c>
      <c r="H1973" t="s">
        <v>42</v>
      </c>
      <c r="I1973" t="s">
        <v>43</v>
      </c>
      <c r="J1973">
        <v>1.3168691771600001</v>
      </c>
      <c r="K1973">
        <v>0</v>
      </c>
      <c r="L1973">
        <v>1</v>
      </c>
      <c r="M1973">
        <v>46</v>
      </c>
      <c r="N1973">
        <v>52</v>
      </c>
      <c r="O1973">
        <v>66</v>
      </c>
      <c r="P1973">
        <v>1</v>
      </c>
      <c r="Q1973" t="s">
        <v>68</v>
      </c>
      <c r="R1973" t="s">
        <v>34</v>
      </c>
      <c r="S1973">
        <v>30</v>
      </c>
      <c r="T1973" t="s">
        <v>56</v>
      </c>
      <c r="U1973" t="s">
        <v>71</v>
      </c>
      <c r="V1973">
        <v>6</v>
      </c>
    </row>
    <row r="1974" spans="1:22">
      <c r="A1974" t="s">
        <v>38</v>
      </c>
      <c r="B1974" t="s">
        <v>28</v>
      </c>
      <c r="C1974" t="s">
        <v>39</v>
      </c>
      <c r="D1974" t="s">
        <v>45</v>
      </c>
      <c r="E1974">
        <v>1</v>
      </c>
      <c r="F1974" t="s">
        <v>48</v>
      </c>
      <c r="G1974" t="s">
        <v>76</v>
      </c>
      <c r="H1974" t="s">
        <v>42</v>
      </c>
      <c r="I1974" t="s">
        <v>43</v>
      </c>
      <c r="J1974">
        <v>0.96691850666000001</v>
      </c>
      <c r="K1974">
        <v>0</v>
      </c>
      <c r="L1974">
        <v>1</v>
      </c>
      <c r="M1974">
        <v>47</v>
      </c>
      <c r="N1974">
        <v>53</v>
      </c>
      <c r="O1974">
        <v>59</v>
      </c>
      <c r="P1974">
        <v>1</v>
      </c>
      <c r="Q1974" t="s">
        <v>68</v>
      </c>
      <c r="R1974" t="s">
        <v>34</v>
      </c>
      <c r="S1974">
        <v>30</v>
      </c>
      <c r="T1974" t="s">
        <v>56</v>
      </c>
      <c r="U1974" t="s">
        <v>71</v>
      </c>
      <c r="V1974">
        <v>6</v>
      </c>
    </row>
    <row r="1975" spans="1:22">
      <c r="A1975" t="s">
        <v>38</v>
      </c>
      <c r="B1975" t="s">
        <v>28</v>
      </c>
      <c r="C1975" t="s">
        <v>39</v>
      </c>
      <c r="D1975" t="s">
        <v>45</v>
      </c>
      <c r="E1975">
        <v>2</v>
      </c>
      <c r="F1975" t="s">
        <v>46</v>
      </c>
      <c r="G1975" t="s">
        <v>75</v>
      </c>
      <c r="H1975" t="s">
        <v>42</v>
      </c>
      <c r="I1975" t="s">
        <v>43</v>
      </c>
      <c r="J1975">
        <v>0.76689102873199999</v>
      </c>
      <c r="K1975">
        <v>0</v>
      </c>
      <c r="L1975">
        <v>1</v>
      </c>
      <c r="M1975">
        <v>48</v>
      </c>
      <c r="N1975">
        <v>54</v>
      </c>
      <c r="O1975">
        <v>52</v>
      </c>
      <c r="P1975">
        <v>1</v>
      </c>
      <c r="Q1975" t="s">
        <v>68</v>
      </c>
      <c r="R1975" t="s">
        <v>34</v>
      </c>
      <c r="S1975">
        <v>30</v>
      </c>
      <c r="T1975" t="s">
        <v>56</v>
      </c>
      <c r="U1975" t="s">
        <v>71</v>
      </c>
      <c r="V1975">
        <v>6</v>
      </c>
    </row>
    <row r="1976" spans="1:22">
      <c r="A1976" t="s">
        <v>28</v>
      </c>
      <c r="B1976" t="s">
        <v>28</v>
      </c>
      <c r="C1976" t="s">
        <v>44</v>
      </c>
      <c r="D1976" t="s">
        <v>40</v>
      </c>
      <c r="E1976">
        <v>1</v>
      </c>
      <c r="F1976" t="s">
        <v>49</v>
      </c>
      <c r="G1976" t="s">
        <v>76</v>
      </c>
      <c r="H1976" t="s">
        <v>42</v>
      </c>
      <c r="I1976" t="s">
        <v>47</v>
      </c>
      <c r="J1976">
        <v>0.61691690795099996</v>
      </c>
      <c r="K1976">
        <v>0</v>
      </c>
      <c r="L1976">
        <v>1</v>
      </c>
      <c r="M1976">
        <v>49</v>
      </c>
      <c r="N1976">
        <v>55</v>
      </c>
      <c r="O1976">
        <v>75</v>
      </c>
      <c r="P1976">
        <v>1</v>
      </c>
      <c r="Q1976" t="s">
        <v>68</v>
      </c>
      <c r="R1976" t="s">
        <v>34</v>
      </c>
      <c r="S1976">
        <v>30</v>
      </c>
      <c r="T1976" t="s">
        <v>56</v>
      </c>
      <c r="U1976" t="s">
        <v>71</v>
      </c>
      <c r="V1976">
        <v>6</v>
      </c>
    </row>
    <row r="1977" spans="1:22">
      <c r="A1977" t="s">
        <v>28</v>
      </c>
      <c r="B1977" t="s">
        <v>38</v>
      </c>
      <c r="C1977" t="s">
        <v>44</v>
      </c>
      <c r="D1977" t="s">
        <v>45</v>
      </c>
      <c r="E1977">
        <v>2</v>
      </c>
      <c r="F1977" t="s">
        <v>41</v>
      </c>
      <c r="G1977" t="s">
        <v>75</v>
      </c>
      <c r="H1977" t="s">
        <v>42</v>
      </c>
      <c r="I1977" t="s">
        <v>43</v>
      </c>
      <c r="J1977">
        <v>1.10022633616</v>
      </c>
      <c r="K1977">
        <v>0</v>
      </c>
      <c r="L1977">
        <v>1</v>
      </c>
      <c r="M1977">
        <v>50</v>
      </c>
      <c r="N1977">
        <v>56</v>
      </c>
      <c r="O1977">
        <v>53</v>
      </c>
      <c r="P1977">
        <v>1</v>
      </c>
      <c r="Q1977" t="s">
        <v>68</v>
      </c>
      <c r="R1977" t="s">
        <v>34</v>
      </c>
      <c r="S1977">
        <v>30</v>
      </c>
      <c r="T1977" t="s">
        <v>56</v>
      </c>
      <c r="U1977" t="s">
        <v>71</v>
      </c>
      <c r="V1977">
        <v>6</v>
      </c>
    </row>
    <row r="1978" spans="1:22">
      <c r="A1978" t="s">
        <v>38</v>
      </c>
      <c r="B1978" t="s">
        <v>28</v>
      </c>
      <c r="C1978" t="s">
        <v>44</v>
      </c>
      <c r="D1978" t="s">
        <v>45</v>
      </c>
      <c r="E1978">
        <v>1</v>
      </c>
      <c r="F1978" t="s">
        <v>48</v>
      </c>
      <c r="G1978" t="s">
        <v>76</v>
      </c>
      <c r="H1978" t="s">
        <v>42</v>
      </c>
      <c r="I1978" t="s">
        <v>43</v>
      </c>
      <c r="J1978">
        <v>1.3002455232200001</v>
      </c>
      <c r="K1978">
        <v>0</v>
      </c>
      <c r="L1978">
        <v>1</v>
      </c>
      <c r="M1978">
        <v>51</v>
      </c>
      <c r="N1978">
        <v>57</v>
      </c>
      <c r="O1978">
        <v>53</v>
      </c>
      <c r="P1978">
        <v>1</v>
      </c>
      <c r="Q1978" t="s">
        <v>68</v>
      </c>
      <c r="R1978" t="s">
        <v>34</v>
      </c>
      <c r="S1978">
        <v>30</v>
      </c>
      <c r="T1978" t="s">
        <v>56</v>
      </c>
      <c r="U1978" t="s">
        <v>71</v>
      </c>
      <c r="V1978">
        <v>6</v>
      </c>
    </row>
    <row r="1979" spans="1:22">
      <c r="A1979" t="s">
        <v>38</v>
      </c>
      <c r="B1979" t="s">
        <v>28</v>
      </c>
      <c r="C1979" t="s">
        <v>44</v>
      </c>
      <c r="D1979" t="s">
        <v>45</v>
      </c>
      <c r="E1979">
        <v>2</v>
      </c>
      <c r="F1979" t="s">
        <v>46</v>
      </c>
      <c r="G1979" t="s">
        <v>75</v>
      </c>
      <c r="H1979" t="s">
        <v>42</v>
      </c>
      <c r="I1979" t="s">
        <v>43</v>
      </c>
      <c r="J1979">
        <v>1.11681564269</v>
      </c>
      <c r="K1979">
        <v>0</v>
      </c>
      <c r="L1979">
        <v>1</v>
      </c>
      <c r="M1979">
        <v>52</v>
      </c>
      <c r="N1979">
        <v>58</v>
      </c>
      <c r="O1979">
        <v>76</v>
      </c>
      <c r="P1979">
        <v>1</v>
      </c>
      <c r="Q1979" t="s">
        <v>68</v>
      </c>
      <c r="R1979" t="s">
        <v>34</v>
      </c>
      <c r="S1979">
        <v>30</v>
      </c>
      <c r="T1979" t="s">
        <v>56</v>
      </c>
      <c r="U1979" t="s">
        <v>71</v>
      </c>
      <c r="V1979">
        <v>6</v>
      </c>
    </row>
    <row r="1980" spans="1:22">
      <c r="A1980" t="s">
        <v>38</v>
      </c>
      <c r="B1980" t="s">
        <v>28</v>
      </c>
      <c r="C1980" t="s">
        <v>39</v>
      </c>
      <c r="D1980" t="s">
        <v>45</v>
      </c>
      <c r="E1980">
        <v>2</v>
      </c>
      <c r="F1980" t="s">
        <v>46</v>
      </c>
      <c r="G1980" t="s">
        <v>75</v>
      </c>
      <c r="H1980" t="s">
        <v>42</v>
      </c>
      <c r="I1980" t="s">
        <v>43</v>
      </c>
      <c r="J1980">
        <v>1.16682517715</v>
      </c>
      <c r="K1980">
        <v>0</v>
      </c>
      <c r="L1980">
        <v>1</v>
      </c>
      <c r="M1980">
        <v>53</v>
      </c>
      <c r="N1980">
        <v>59</v>
      </c>
      <c r="O1980">
        <v>72</v>
      </c>
      <c r="P1980">
        <v>1</v>
      </c>
      <c r="Q1980" t="s">
        <v>68</v>
      </c>
      <c r="R1980" t="s">
        <v>34</v>
      </c>
      <c r="S1980">
        <v>30</v>
      </c>
      <c r="T1980" t="s">
        <v>56</v>
      </c>
      <c r="U1980" t="s">
        <v>71</v>
      </c>
      <c r="V1980">
        <v>6</v>
      </c>
    </row>
    <row r="1981" spans="1:22">
      <c r="A1981" t="s">
        <v>38</v>
      </c>
      <c r="B1981" t="s">
        <v>38</v>
      </c>
      <c r="C1981" t="s">
        <v>44</v>
      </c>
      <c r="D1981" t="s">
        <v>40</v>
      </c>
      <c r="E1981">
        <v>2</v>
      </c>
      <c r="F1981" t="s">
        <v>46</v>
      </c>
      <c r="G1981" t="s">
        <v>75</v>
      </c>
      <c r="H1981" t="s">
        <v>42</v>
      </c>
      <c r="I1981" t="s">
        <v>47</v>
      </c>
      <c r="J1981">
        <v>1.0335457727799999</v>
      </c>
      <c r="K1981">
        <v>0</v>
      </c>
      <c r="L1981">
        <v>1</v>
      </c>
      <c r="M1981">
        <v>54</v>
      </c>
      <c r="N1981">
        <v>60</v>
      </c>
      <c r="O1981">
        <v>73</v>
      </c>
      <c r="P1981">
        <v>1</v>
      </c>
      <c r="Q1981" t="s">
        <v>68</v>
      </c>
      <c r="R1981" t="s">
        <v>34</v>
      </c>
      <c r="S1981">
        <v>30</v>
      </c>
      <c r="T1981" t="s">
        <v>56</v>
      </c>
      <c r="U1981" t="s">
        <v>71</v>
      </c>
      <c r="V1981">
        <v>6</v>
      </c>
    </row>
    <row r="1982" spans="1:22">
      <c r="A1982" t="s">
        <v>38</v>
      </c>
      <c r="B1982" t="s">
        <v>38</v>
      </c>
      <c r="C1982" t="s">
        <v>44</v>
      </c>
      <c r="D1982" t="s">
        <v>40</v>
      </c>
      <c r="E1982">
        <v>1</v>
      </c>
      <c r="F1982" t="s">
        <v>48</v>
      </c>
      <c r="G1982" t="s">
        <v>76</v>
      </c>
      <c r="H1982" t="s">
        <v>42</v>
      </c>
      <c r="I1982" t="s">
        <v>47</v>
      </c>
      <c r="J1982">
        <v>0.68356391345199996</v>
      </c>
      <c r="K1982">
        <v>0</v>
      </c>
      <c r="L1982">
        <v>1</v>
      </c>
      <c r="M1982">
        <v>55</v>
      </c>
      <c r="N1982">
        <v>61</v>
      </c>
      <c r="O1982">
        <v>74</v>
      </c>
      <c r="P1982">
        <v>1</v>
      </c>
      <c r="Q1982" t="s">
        <v>68</v>
      </c>
      <c r="R1982" t="s">
        <v>34</v>
      </c>
      <c r="S1982">
        <v>30</v>
      </c>
      <c r="T1982" t="s">
        <v>56</v>
      </c>
      <c r="U1982" t="s">
        <v>71</v>
      </c>
      <c r="V1982">
        <v>6</v>
      </c>
    </row>
    <row r="1983" spans="1:22">
      <c r="A1983" t="s">
        <v>28</v>
      </c>
      <c r="B1983" t="s">
        <v>38</v>
      </c>
      <c r="C1983" t="s">
        <v>44</v>
      </c>
      <c r="D1983" t="s">
        <v>45</v>
      </c>
      <c r="E1983">
        <v>2</v>
      </c>
      <c r="F1983" t="s">
        <v>41</v>
      </c>
      <c r="G1983" t="s">
        <v>75</v>
      </c>
      <c r="H1983" t="s">
        <v>42</v>
      </c>
      <c r="I1983" t="s">
        <v>43</v>
      </c>
      <c r="J1983">
        <v>0.93350538518299997</v>
      </c>
      <c r="K1983">
        <v>0</v>
      </c>
      <c r="L1983">
        <v>1</v>
      </c>
      <c r="M1983">
        <v>56</v>
      </c>
      <c r="N1983">
        <v>62</v>
      </c>
      <c r="O1983">
        <v>68</v>
      </c>
      <c r="P1983">
        <v>1</v>
      </c>
      <c r="Q1983" t="s">
        <v>68</v>
      </c>
      <c r="R1983" t="s">
        <v>34</v>
      </c>
      <c r="S1983">
        <v>30</v>
      </c>
      <c r="T1983" t="s">
        <v>56</v>
      </c>
      <c r="U1983" t="s">
        <v>71</v>
      </c>
      <c r="V1983">
        <v>6</v>
      </c>
    </row>
    <row r="1984" spans="1:22">
      <c r="A1984" t="s">
        <v>28</v>
      </c>
      <c r="B1984" t="s">
        <v>38</v>
      </c>
      <c r="C1984" t="s">
        <v>44</v>
      </c>
      <c r="D1984" t="s">
        <v>45</v>
      </c>
      <c r="E1984">
        <v>2</v>
      </c>
      <c r="F1984" t="s">
        <v>41</v>
      </c>
      <c r="G1984" t="s">
        <v>75</v>
      </c>
      <c r="H1984" t="s">
        <v>42</v>
      </c>
      <c r="I1984" t="s">
        <v>43</v>
      </c>
      <c r="J1984">
        <v>0.99829685245599997</v>
      </c>
      <c r="K1984">
        <v>0</v>
      </c>
      <c r="L1984">
        <v>1</v>
      </c>
      <c r="M1984">
        <v>57</v>
      </c>
      <c r="N1984">
        <v>63</v>
      </c>
      <c r="O1984">
        <v>74</v>
      </c>
      <c r="P1984">
        <v>1</v>
      </c>
      <c r="Q1984" t="s">
        <v>68</v>
      </c>
      <c r="R1984" t="s">
        <v>34</v>
      </c>
      <c r="S1984">
        <v>30</v>
      </c>
      <c r="T1984" t="s">
        <v>56</v>
      </c>
      <c r="U1984" t="s">
        <v>71</v>
      </c>
      <c r="V1984">
        <v>6</v>
      </c>
    </row>
    <row r="1985" spans="1:22">
      <c r="A1985" t="s">
        <v>28</v>
      </c>
      <c r="B1985" t="s">
        <v>38</v>
      </c>
      <c r="C1985" t="s">
        <v>39</v>
      </c>
      <c r="D1985" t="s">
        <v>45</v>
      </c>
      <c r="E1985">
        <v>2</v>
      </c>
      <c r="F1985" t="s">
        <v>41</v>
      </c>
      <c r="G1985" t="s">
        <v>75</v>
      </c>
      <c r="H1985" t="s">
        <v>42</v>
      </c>
      <c r="I1985" t="s">
        <v>43</v>
      </c>
      <c r="J1985">
        <v>0.96688179066400004</v>
      </c>
      <c r="K1985">
        <v>0</v>
      </c>
      <c r="L1985">
        <v>1</v>
      </c>
      <c r="M1985">
        <v>58</v>
      </c>
      <c r="N1985">
        <v>64</v>
      </c>
      <c r="O1985">
        <v>62</v>
      </c>
      <c r="P1985">
        <v>1</v>
      </c>
      <c r="Q1985" t="s">
        <v>68</v>
      </c>
      <c r="R1985" t="s">
        <v>34</v>
      </c>
      <c r="S1985">
        <v>30</v>
      </c>
      <c r="T1985" t="s">
        <v>56</v>
      </c>
      <c r="U1985" t="s">
        <v>71</v>
      </c>
      <c r="V1985">
        <v>6</v>
      </c>
    </row>
    <row r="1986" spans="1:22">
      <c r="A1986" t="s">
        <v>28</v>
      </c>
      <c r="B1986" t="s">
        <v>28</v>
      </c>
      <c r="C1986" t="s">
        <v>39</v>
      </c>
      <c r="D1986" t="s">
        <v>40</v>
      </c>
      <c r="E1986">
        <v>1</v>
      </c>
      <c r="F1986" t="s">
        <v>49</v>
      </c>
      <c r="G1986" t="s">
        <v>76</v>
      </c>
      <c r="H1986" t="s">
        <v>42</v>
      </c>
      <c r="I1986" t="s">
        <v>47</v>
      </c>
      <c r="J1986">
        <v>0.65017369017000004</v>
      </c>
      <c r="K1986">
        <v>0</v>
      </c>
      <c r="L1986">
        <v>1</v>
      </c>
      <c r="M1986">
        <v>59</v>
      </c>
      <c r="N1986">
        <v>65</v>
      </c>
      <c r="O1986">
        <v>68</v>
      </c>
      <c r="P1986">
        <v>1</v>
      </c>
      <c r="Q1986" t="s">
        <v>68</v>
      </c>
      <c r="R1986" t="s">
        <v>34</v>
      </c>
      <c r="S1986">
        <v>30</v>
      </c>
      <c r="T1986" t="s">
        <v>56</v>
      </c>
      <c r="U1986" t="s">
        <v>71</v>
      </c>
      <c r="V1986">
        <v>6</v>
      </c>
    </row>
    <row r="1987" spans="1:22">
      <c r="A1987" t="s">
        <v>28</v>
      </c>
      <c r="B1987" t="s">
        <v>28</v>
      </c>
      <c r="C1987" t="s">
        <v>44</v>
      </c>
      <c r="D1987" t="s">
        <v>40</v>
      </c>
      <c r="E1987">
        <v>2</v>
      </c>
      <c r="F1987" t="s">
        <v>41</v>
      </c>
      <c r="G1987" t="s">
        <v>75</v>
      </c>
      <c r="H1987" t="s">
        <v>42</v>
      </c>
      <c r="I1987" t="s">
        <v>43</v>
      </c>
      <c r="J1987">
        <v>0.86690180678899997</v>
      </c>
      <c r="K1987">
        <v>0</v>
      </c>
      <c r="L1987">
        <v>0</v>
      </c>
      <c r="M1987">
        <v>59</v>
      </c>
      <c r="N1987">
        <v>66</v>
      </c>
      <c r="O1987">
        <v>63</v>
      </c>
      <c r="P1987">
        <v>1</v>
      </c>
      <c r="Q1987" t="s">
        <v>68</v>
      </c>
      <c r="R1987" t="s">
        <v>34</v>
      </c>
      <c r="S1987">
        <v>30</v>
      </c>
      <c r="T1987" t="s">
        <v>56</v>
      </c>
      <c r="U1987" t="s">
        <v>71</v>
      </c>
      <c r="V1987">
        <v>6</v>
      </c>
    </row>
    <row r="1988" spans="1:22">
      <c r="A1988" t="s">
        <v>28</v>
      </c>
      <c r="B1988" t="s">
        <v>28</v>
      </c>
      <c r="C1988" t="s">
        <v>44</v>
      </c>
      <c r="D1988" t="s">
        <v>40</v>
      </c>
      <c r="E1988">
        <v>1</v>
      </c>
      <c r="F1988" t="s">
        <v>49</v>
      </c>
      <c r="G1988" t="s">
        <v>76</v>
      </c>
      <c r="H1988" t="s">
        <v>42</v>
      </c>
      <c r="I1988" t="s">
        <v>47</v>
      </c>
      <c r="J1988">
        <v>0.60021508461799999</v>
      </c>
      <c r="K1988">
        <v>0</v>
      </c>
      <c r="L1988">
        <v>1</v>
      </c>
      <c r="M1988">
        <v>60</v>
      </c>
      <c r="N1988">
        <v>67</v>
      </c>
      <c r="O1988">
        <v>65</v>
      </c>
      <c r="P1988">
        <v>1</v>
      </c>
      <c r="Q1988" t="s">
        <v>68</v>
      </c>
      <c r="R1988" t="s">
        <v>34</v>
      </c>
      <c r="S1988">
        <v>30</v>
      </c>
      <c r="T1988" t="s">
        <v>56</v>
      </c>
      <c r="U1988" t="s">
        <v>71</v>
      </c>
      <c r="V1988">
        <v>6</v>
      </c>
    </row>
    <row r="1989" spans="1:22">
      <c r="A1989" t="s">
        <v>28</v>
      </c>
      <c r="B1989" t="s">
        <v>38</v>
      </c>
      <c r="C1989" t="s">
        <v>39</v>
      </c>
      <c r="D1989" t="s">
        <v>45</v>
      </c>
      <c r="E1989">
        <v>1</v>
      </c>
      <c r="F1989" t="s">
        <v>49</v>
      </c>
      <c r="G1989" t="s">
        <v>76</v>
      </c>
      <c r="H1989" t="s">
        <v>42</v>
      </c>
      <c r="I1989" t="s">
        <v>43</v>
      </c>
      <c r="J1989">
        <v>0.90023833815900001</v>
      </c>
      <c r="K1989">
        <v>0</v>
      </c>
      <c r="L1989">
        <v>1</v>
      </c>
      <c r="M1989">
        <v>61</v>
      </c>
      <c r="N1989">
        <v>68</v>
      </c>
      <c r="O1989">
        <v>55</v>
      </c>
      <c r="P1989">
        <v>1</v>
      </c>
      <c r="Q1989" t="s">
        <v>68</v>
      </c>
      <c r="R1989" t="s">
        <v>34</v>
      </c>
      <c r="S1989">
        <v>30</v>
      </c>
      <c r="T1989" t="s">
        <v>56</v>
      </c>
      <c r="U1989" t="s">
        <v>71</v>
      </c>
      <c r="V1989">
        <v>6</v>
      </c>
    </row>
    <row r="1990" spans="1:22">
      <c r="A1990" t="s">
        <v>38</v>
      </c>
      <c r="B1990" t="s">
        <v>38</v>
      </c>
      <c r="C1990" t="s">
        <v>44</v>
      </c>
      <c r="D1990" t="s">
        <v>40</v>
      </c>
      <c r="E1990">
        <v>2</v>
      </c>
      <c r="F1990" t="s">
        <v>46</v>
      </c>
      <c r="G1990" t="s">
        <v>75</v>
      </c>
      <c r="H1990" t="s">
        <v>42</v>
      </c>
      <c r="I1990" t="s">
        <v>47</v>
      </c>
      <c r="J1990">
        <v>1.4170832745699999</v>
      </c>
      <c r="K1990">
        <v>0</v>
      </c>
      <c r="L1990">
        <v>1</v>
      </c>
      <c r="M1990">
        <v>62</v>
      </c>
      <c r="N1990">
        <v>69</v>
      </c>
      <c r="O1990">
        <v>72</v>
      </c>
      <c r="P1990">
        <v>1</v>
      </c>
      <c r="Q1990" t="s">
        <v>68</v>
      </c>
      <c r="R1990" t="s">
        <v>34</v>
      </c>
      <c r="S1990">
        <v>30</v>
      </c>
      <c r="T1990" t="s">
        <v>56</v>
      </c>
      <c r="U1990" t="s">
        <v>71</v>
      </c>
      <c r="V1990">
        <v>6</v>
      </c>
    </row>
    <row r="1991" spans="1:22">
      <c r="A1991" t="s">
        <v>28</v>
      </c>
      <c r="B1991" t="s">
        <v>38</v>
      </c>
      <c r="C1991" t="s">
        <v>39</v>
      </c>
      <c r="D1991" t="s">
        <v>45</v>
      </c>
      <c r="E1991">
        <v>1</v>
      </c>
      <c r="F1991" t="s">
        <v>49</v>
      </c>
      <c r="G1991" t="s">
        <v>76</v>
      </c>
      <c r="H1991" t="s">
        <v>42</v>
      </c>
      <c r="I1991" t="s">
        <v>43</v>
      </c>
      <c r="J1991">
        <v>0.80021966435000003</v>
      </c>
      <c r="K1991">
        <v>0</v>
      </c>
      <c r="L1991">
        <v>1</v>
      </c>
      <c r="M1991">
        <v>63</v>
      </c>
      <c r="N1991">
        <v>70</v>
      </c>
      <c r="O1991">
        <v>52</v>
      </c>
      <c r="P1991">
        <v>1</v>
      </c>
      <c r="Q1991" t="s">
        <v>68</v>
      </c>
      <c r="R1991" t="s">
        <v>34</v>
      </c>
      <c r="S1991">
        <v>30</v>
      </c>
      <c r="T1991" t="s">
        <v>56</v>
      </c>
      <c r="U1991" t="s">
        <v>71</v>
      </c>
      <c r="V1991">
        <v>6</v>
      </c>
    </row>
    <row r="1992" spans="1:22">
      <c r="A1992" t="s">
        <v>28</v>
      </c>
      <c r="B1992" t="s">
        <v>38</v>
      </c>
      <c r="C1992" t="s">
        <v>39</v>
      </c>
      <c r="D1992" t="s">
        <v>45</v>
      </c>
      <c r="E1992">
        <v>1</v>
      </c>
      <c r="F1992" t="s">
        <v>49</v>
      </c>
      <c r="G1992" t="s">
        <v>76</v>
      </c>
      <c r="H1992" t="s">
        <v>42</v>
      </c>
      <c r="I1992" t="s">
        <v>43</v>
      </c>
      <c r="J1992">
        <v>0.86689667450300001</v>
      </c>
      <c r="K1992">
        <v>0</v>
      </c>
      <c r="L1992">
        <v>1</v>
      </c>
      <c r="M1992">
        <v>64</v>
      </c>
      <c r="N1992">
        <v>71</v>
      </c>
      <c r="O1992">
        <v>68</v>
      </c>
      <c r="P1992">
        <v>1</v>
      </c>
      <c r="Q1992" t="s">
        <v>68</v>
      </c>
      <c r="R1992" t="s">
        <v>34</v>
      </c>
      <c r="S1992">
        <v>30</v>
      </c>
      <c r="T1992" t="s">
        <v>56</v>
      </c>
      <c r="U1992" t="s">
        <v>71</v>
      </c>
      <c r="V1992">
        <v>6</v>
      </c>
    </row>
    <row r="1993" spans="1:22">
      <c r="A1993" t="s">
        <v>28</v>
      </c>
      <c r="B1993" t="s">
        <v>28</v>
      </c>
      <c r="C1993" t="s">
        <v>44</v>
      </c>
      <c r="D1993" t="s">
        <v>40</v>
      </c>
      <c r="E1993">
        <v>1</v>
      </c>
      <c r="F1993" t="s">
        <v>49</v>
      </c>
      <c r="G1993" t="s">
        <v>76</v>
      </c>
      <c r="H1993" t="s">
        <v>42</v>
      </c>
      <c r="I1993" t="s">
        <v>47</v>
      </c>
      <c r="J1993">
        <v>0.86692588939299997</v>
      </c>
      <c r="K1993">
        <v>0</v>
      </c>
      <c r="L1993">
        <v>1</v>
      </c>
      <c r="M1993">
        <v>65</v>
      </c>
      <c r="N1993">
        <v>72</v>
      </c>
      <c r="O1993">
        <v>76</v>
      </c>
      <c r="P1993">
        <v>1</v>
      </c>
      <c r="Q1993" t="s">
        <v>68</v>
      </c>
      <c r="R1993" t="s">
        <v>34</v>
      </c>
      <c r="S1993">
        <v>30</v>
      </c>
      <c r="T1993" t="s">
        <v>56</v>
      </c>
      <c r="U1993" t="s">
        <v>71</v>
      </c>
      <c r="V1993">
        <v>6</v>
      </c>
    </row>
    <row r="1994" spans="1:22">
      <c r="A1994" t="s">
        <v>28</v>
      </c>
      <c r="B1994" t="s">
        <v>28</v>
      </c>
      <c r="C1994" t="s">
        <v>39</v>
      </c>
      <c r="D1994" t="s">
        <v>40</v>
      </c>
      <c r="E1994">
        <v>2</v>
      </c>
      <c r="F1994" t="s">
        <v>41</v>
      </c>
      <c r="G1994" t="s">
        <v>75</v>
      </c>
      <c r="H1994" t="s">
        <v>42</v>
      </c>
      <c r="I1994" t="s">
        <v>43</v>
      </c>
      <c r="J1994">
        <v>0.78357745497499998</v>
      </c>
      <c r="K1994">
        <v>0</v>
      </c>
      <c r="L1994">
        <v>0</v>
      </c>
      <c r="M1994">
        <v>65</v>
      </c>
      <c r="N1994">
        <v>73</v>
      </c>
      <c r="O1994">
        <v>62</v>
      </c>
      <c r="P1994">
        <v>1</v>
      </c>
      <c r="Q1994" t="s">
        <v>68</v>
      </c>
      <c r="R1994" t="s">
        <v>34</v>
      </c>
      <c r="S1994">
        <v>30</v>
      </c>
      <c r="T1994" t="s">
        <v>56</v>
      </c>
      <c r="U1994" t="s">
        <v>71</v>
      </c>
      <c r="V1994">
        <v>6</v>
      </c>
    </row>
    <row r="1995" spans="1:22">
      <c r="A1995" t="s">
        <v>28</v>
      </c>
      <c r="B1995" t="s">
        <v>28</v>
      </c>
      <c r="C1995" t="s">
        <v>44</v>
      </c>
      <c r="D1995" t="s">
        <v>40</v>
      </c>
      <c r="E1995">
        <v>2</v>
      </c>
      <c r="F1995" t="s">
        <v>41</v>
      </c>
      <c r="G1995" t="s">
        <v>75</v>
      </c>
      <c r="H1995" t="s">
        <v>42</v>
      </c>
      <c r="I1995" t="s">
        <v>43</v>
      </c>
      <c r="J1995">
        <v>1.36687436863</v>
      </c>
      <c r="K1995">
        <v>0</v>
      </c>
      <c r="L1995">
        <v>0</v>
      </c>
      <c r="M1995">
        <v>65</v>
      </c>
      <c r="N1995">
        <v>74</v>
      </c>
      <c r="O1995">
        <v>66</v>
      </c>
      <c r="P1995">
        <v>1</v>
      </c>
      <c r="Q1995" t="s">
        <v>68</v>
      </c>
      <c r="R1995" t="s">
        <v>34</v>
      </c>
      <c r="S1995">
        <v>30</v>
      </c>
      <c r="T1995" t="s">
        <v>56</v>
      </c>
      <c r="U1995" t="s">
        <v>71</v>
      </c>
      <c r="V1995">
        <v>6</v>
      </c>
    </row>
    <row r="1996" spans="1:22">
      <c r="A1996" t="s">
        <v>38</v>
      </c>
      <c r="B1996" t="s">
        <v>38</v>
      </c>
      <c r="C1996" t="s">
        <v>39</v>
      </c>
      <c r="D1996" t="s">
        <v>40</v>
      </c>
      <c r="E1996">
        <v>2</v>
      </c>
      <c r="F1996" t="s">
        <v>46</v>
      </c>
      <c r="G1996" t="s">
        <v>75</v>
      </c>
      <c r="H1996" t="s">
        <v>42</v>
      </c>
      <c r="I1996" t="s">
        <v>47</v>
      </c>
      <c r="J1996">
        <v>1.1168705194699999</v>
      </c>
      <c r="K1996">
        <v>0</v>
      </c>
      <c r="L1996">
        <v>1</v>
      </c>
      <c r="M1996">
        <v>66</v>
      </c>
      <c r="N1996">
        <v>75</v>
      </c>
      <c r="O1996">
        <v>52</v>
      </c>
      <c r="P1996">
        <v>1</v>
      </c>
      <c r="Q1996" t="s">
        <v>68</v>
      </c>
      <c r="R1996" t="s">
        <v>34</v>
      </c>
      <c r="S1996">
        <v>30</v>
      </c>
      <c r="T1996" t="s">
        <v>56</v>
      </c>
      <c r="U1996" t="s">
        <v>71</v>
      </c>
      <c r="V1996">
        <v>6</v>
      </c>
    </row>
    <row r="1997" spans="1:22">
      <c r="A1997" t="s">
        <v>38</v>
      </c>
      <c r="B1997" t="s">
        <v>38</v>
      </c>
      <c r="C1997" t="s">
        <v>39</v>
      </c>
      <c r="D1997" t="s">
        <v>40</v>
      </c>
      <c r="E1997">
        <v>2</v>
      </c>
      <c r="F1997" t="s">
        <v>46</v>
      </c>
      <c r="G1997" t="s">
        <v>75</v>
      </c>
      <c r="H1997" t="s">
        <v>42</v>
      </c>
      <c r="I1997" t="s">
        <v>43</v>
      </c>
      <c r="J1997">
        <v>1.2002232964199999</v>
      </c>
      <c r="K1997">
        <v>0</v>
      </c>
      <c r="L1997">
        <v>0</v>
      </c>
      <c r="M1997">
        <v>66</v>
      </c>
      <c r="N1997">
        <v>76</v>
      </c>
      <c r="O1997">
        <v>63</v>
      </c>
      <c r="P1997">
        <v>1</v>
      </c>
      <c r="Q1997" t="s">
        <v>68</v>
      </c>
      <c r="R1997" t="s">
        <v>34</v>
      </c>
      <c r="S1997">
        <v>30</v>
      </c>
      <c r="T1997" t="s">
        <v>56</v>
      </c>
      <c r="U1997" t="s">
        <v>71</v>
      </c>
      <c r="V1997">
        <v>6</v>
      </c>
    </row>
    <row r="1998" spans="1:22">
      <c r="A1998" t="s">
        <v>38</v>
      </c>
      <c r="B1998" t="s">
        <v>28</v>
      </c>
      <c r="C1998" t="s">
        <v>44</v>
      </c>
      <c r="D1998" t="s">
        <v>45</v>
      </c>
      <c r="E1998">
        <v>1</v>
      </c>
      <c r="F1998" t="s">
        <v>48</v>
      </c>
      <c r="G1998" t="s">
        <v>76</v>
      </c>
      <c r="H1998" t="s">
        <v>42</v>
      </c>
      <c r="I1998" t="s">
        <v>43</v>
      </c>
      <c r="J1998">
        <v>0.88365179509900005</v>
      </c>
      <c r="K1998">
        <v>0</v>
      </c>
      <c r="L1998">
        <v>1</v>
      </c>
      <c r="M1998">
        <v>67</v>
      </c>
      <c r="N1998">
        <v>77</v>
      </c>
      <c r="O1998">
        <v>64</v>
      </c>
      <c r="P1998">
        <v>1</v>
      </c>
      <c r="Q1998" t="s">
        <v>68</v>
      </c>
      <c r="R1998" t="s">
        <v>34</v>
      </c>
      <c r="S1998">
        <v>30</v>
      </c>
      <c r="T1998" t="s">
        <v>56</v>
      </c>
      <c r="U1998" t="s">
        <v>71</v>
      </c>
      <c r="V1998">
        <v>6</v>
      </c>
    </row>
    <row r="1999" spans="1:22">
      <c r="A1999" t="s">
        <v>38</v>
      </c>
      <c r="B1999" t="s">
        <v>28</v>
      </c>
      <c r="C1999" t="s">
        <v>39</v>
      </c>
      <c r="D1999" t="s">
        <v>45</v>
      </c>
      <c r="E1999">
        <v>1</v>
      </c>
      <c r="F1999" t="s">
        <v>48</v>
      </c>
      <c r="G1999" t="s">
        <v>76</v>
      </c>
      <c r="H1999" t="s">
        <v>42</v>
      </c>
      <c r="I1999" t="s">
        <v>43</v>
      </c>
      <c r="J1999">
        <v>0.850234330865</v>
      </c>
      <c r="K1999">
        <v>0</v>
      </c>
      <c r="L1999">
        <v>1</v>
      </c>
      <c r="M1999">
        <v>68</v>
      </c>
      <c r="N1999">
        <v>78</v>
      </c>
      <c r="O1999">
        <v>65</v>
      </c>
      <c r="P1999">
        <v>1</v>
      </c>
      <c r="Q1999" t="s">
        <v>68</v>
      </c>
      <c r="R1999" t="s">
        <v>34</v>
      </c>
      <c r="S1999">
        <v>30</v>
      </c>
      <c r="T1999" t="s">
        <v>56</v>
      </c>
      <c r="U1999" t="s">
        <v>71</v>
      </c>
      <c r="V1999">
        <v>6</v>
      </c>
    </row>
    <row r="2000" spans="1:22">
      <c r="A2000" t="s">
        <v>28</v>
      </c>
      <c r="B2000" t="s">
        <v>38</v>
      </c>
      <c r="C2000" t="s">
        <v>39</v>
      </c>
      <c r="D2000" t="s">
        <v>45</v>
      </c>
      <c r="E2000">
        <v>1</v>
      </c>
      <c r="F2000" t="s">
        <v>49</v>
      </c>
      <c r="G2000" t="s">
        <v>76</v>
      </c>
      <c r="H2000" t="s">
        <v>42</v>
      </c>
      <c r="I2000" t="s">
        <v>43</v>
      </c>
      <c r="J2000">
        <v>0.88353769900300005</v>
      </c>
      <c r="K2000">
        <v>0</v>
      </c>
      <c r="L2000">
        <v>1</v>
      </c>
      <c r="M2000">
        <v>69</v>
      </c>
      <c r="N2000">
        <v>79</v>
      </c>
      <c r="O2000">
        <v>55</v>
      </c>
      <c r="P2000">
        <v>1</v>
      </c>
      <c r="Q2000" t="s">
        <v>68</v>
      </c>
      <c r="R2000" t="s">
        <v>34</v>
      </c>
      <c r="S2000">
        <v>30</v>
      </c>
      <c r="T2000" t="s">
        <v>56</v>
      </c>
      <c r="U2000" t="s">
        <v>71</v>
      </c>
      <c r="V2000">
        <v>6</v>
      </c>
    </row>
    <row r="2001" spans="1:22">
      <c r="A2001" t="s">
        <v>38</v>
      </c>
      <c r="B2001" t="s">
        <v>38</v>
      </c>
      <c r="C2001" t="s">
        <v>39</v>
      </c>
      <c r="D2001" t="s">
        <v>40</v>
      </c>
      <c r="E2001">
        <v>2</v>
      </c>
      <c r="F2001" t="s">
        <v>46</v>
      </c>
      <c r="G2001" t="s">
        <v>75</v>
      </c>
      <c r="H2001" t="s">
        <v>42</v>
      </c>
      <c r="I2001" t="s">
        <v>43</v>
      </c>
      <c r="J2001">
        <v>1.1001904099199999</v>
      </c>
      <c r="K2001">
        <v>0</v>
      </c>
      <c r="L2001">
        <v>0</v>
      </c>
      <c r="M2001">
        <v>69</v>
      </c>
      <c r="N2001">
        <v>80</v>
      </c>
      <c r="O2001">
        <v>53</v>
      </c>
      <c r="P2001">
        <v>1</v>
      </c>
      <c r="Q2001" t="s">
        <v>68</v>
      </c>
      <c r="R2001" t="s">
        <v>34</v>
      </c>
      <c r="S2001">
        <v>30</v>
      </c>
      <c r="T2001" t="s">
        <v>56</v>
      </c>
      <c r="U2001" t="s">
        <v>71</v>
      </c>
      <c r="V2001">
        <v>6</v>
      </c>
    </row>
    <row r="2002" spans="1:22">
      <c r="A2002" t="s">
        <v>38</v>
      </c>
      <c r="B2002" t="s">
        <v>28</v>
      </c>
      <c r="C2002" t="s">
        <v>44</v>
      </c>
      <c r="D2002" t="s">
        <v>45</v>
      </c>
      <c r="E2002">
        <v>1</v>
      </c>
      <c r="F2002" t="s">
        <v>48</v>
      </c>
      <c r="G2002" t="s">
        <v>76</v>
      </c>
      <c r="H2002" t="s">
        <v>42</v>
      </c>
      <c r="I2002" t="s">
        <v>43</v>
      </c>
      <c r="J2002">
        <v>0.883555859793</v>
      </c>
      <c r="K2002">
        <v>0</v>
      </c>
      <c r="L2002">
        <v>1</v>
      </c>
      <c r="M2002">
        <v>70</v>
      </c>
      <c r="N2002">
        <v>81</v>
      </c>
      <c r="O2002">
        <v>63</v>
      </c>
      <c r="P2002">
        <v>1</v>
      </c>
      <c r="Q2002" t="s">
        <v>68</v>
      </c>
      <c r="R2002" t="s">
        <v>34</v>
      </c>
      <c r="S2002">
        <v>30</v>
      </c>
      <c r="T2002" t="s">
        <v>56</v>
      </c>
      <c r="U2002" t="s">
        <v>71</v>
      </c>
      <c r="V2002">
        <v>6</v>
      </c>
    </row>
    <row r="2003" spans="1:22">
      <c r="A2003" t="s">
        <v>28</v>
      </c>
      <c r="B2003" t="s">
        <v>28</v>
      </c>
      <c r="C2003" t="s">
        <v>39</v>
      </c>
      <c r="D2003" t="s">
        <v>40</v>
      </c>
      <c r="E2003">
        <v>2</v>
      </c>
      <c r="F2003" t="s">
        <v>41</v>
      </c>
      <c r="G2003" t="s">
        <v>75</v>
      </c>
      <c r="H2003" t="s">
        <v>42</v>
      </c>
      <c r="I2003" t="s">
        <v>47</v>
      </c>
      <c r="J2003">
        <v>0.933548417874</v>
      </c>
      <c r="K2003">
        <v>0</v>
      </c>
      <c r="L2003">
        <v>1</v>
      </c>
      <c r="M2003">
        <v>71</v>
      </c>
      <c r="N2003">
        <v>82</v>
      </c>
      <c r="O2003">
        <v>76</v>
      </c>
      <c r="P2003">
        <v>1</v>
      </c>
      <c r="Q2003" t="s">
        <v>68</v>
      </c>
      <c r="R2003" t="s">
        <v>34</v>
      </c>
      <c r="S2003">
        <v>30</v>
      </c>
      <c r="T2003" t="s">
        <v>56</v>
      </c>
      <c r="U2003" t="s">
        <v>71</v>
      </c>
      <c r="V2003">
        <v>6</v>
      </c>
    </row>
    <row r="2004" spans="1:22">
      <c r="A2004" t="s">
        <v>38</v>
      </c>
      <c r="B2004" t="s">
        <v>38</v>
      </c>
      <c r="C2004" t="s">
        <v>39</v>
      </c>
      <c r="D2004" t="s">
        <v>40</v>
      </c>
      <c r="E2004">
        <v>1</v>
      </c>
      <c r="F2004" t="s">
        <v>48</v>
      </c>
      <c r="G2004" t="s">
        <v>76</v>
      </c>
      <c r="H2004" t="s">
        <v>42</v>
      </c>
      <c r="I2004" t="s">
        <v>47</v>
      </c>
      <c r="J2004">
        <v>1.38350591809</v>
      </c>
      <c r="K2004">
        <v>0</v>
      </c>
      <c r="L2004">
        <v>1</v>
      </c>
      <c r="M2004">
        <v>72</v>
      </c>
      <c r="N2004">
        <v>83</v>
      </c>
      <c r="O2004">
        <v>49</v>
      </c>
      <c r="P2004">
        <v>1</v>
      </c>
      <c r="Q2004" t="s">
        <v>68</v>
      </c>
      <c r="R2004" t="s">
        <v>34</v>
      </c>
      <c r="S2004">
        <v>30</v>
      </c>
      <c r="T2004" t="s">
        <v>56</v>
      </c>
      <c r="U2004" t="s">
        <v>71</v>
      </c>
      <c r="V2004">
        <v>6</v>
      </c>
    </row>
    <row r="2005" spans="1:22">
      <c r="A2005" t="s">
        <v>28</v>
      </c>
      <c r="B2005" t="s">
        <v>38</v>
      </c>
      <c r="C2005" t="s">
        <v>39</v>
      </c>
      <c r="D2005" t="s">
        <v>45</v>
      </c>
      <c r="E2005">
        <v>2</v>
      </c>
      <c r="F2005" t="s">
        <v>41</v>
      </c>
      <c r="G2005" t="s">
        <v>75</v>
      </c>
      <c r="H2005" t="s">
        <v>42</v>
      </c>
      <c r="I2005" t="s">
        <v>43</v>
      </c>
      <c r="J2005">
        <v>0.800260723103</v>
      </c>
      <c r="K2005">
        <v>0</v>
      </c>
      <c r="L2005">
        <v>1</v>
      </c>
      <c r="M2005">
        <v>73</v>
      </c>
      <c r="N2005">
        <v>84</v>
      </c>
      <c r="O2005">
        <v>49</v>
      </c>
      <c r="P2005">
        <v>1</v>
      </c>
      <c r="Q2005" t="s">
        <v>68</v>
      </c>
      <c r="R2005" t="s">
        <v>34</v>
      </c>
      <c r="S2005">
        <v>30</v>
      </c>
      <c r="T2005" t="s">
        <v>56</v>
      </c>
      <c r="U2005" t="s">
        <v>71</v>
      </c>
      <c r="V2005">
        <v>6</v>
      </c>
    </row>
    <row r="2006" spans="1:22">
      <c r="A2006" t="s">
        <v>28</v>
      </c>
      <c r="B2006" t="s">
        <v>28</v>
      </c>
      <c r="C2006" t="s">
        <v>39</v>
      </c>
      <c r="D2006" t="s">
        <v>40</v>
      </c>
      <c r="E2006">
        <v>1</v>
      </c>
      <c r="F2006" t="s">
        <v>49</v>
      </c>
      <c r="G2006" t="s">
        <v>76</v>
      </c>
      <c r="H2006" t="s">
        <v>42</v>
      </c>
      <c r="I2006" t="s">
        <v>47</v>
      </c>
      <c r="J2006">
        <v>0.90020517539199996</v>
      </c>
      <c r="K2006">
        <v>0</v>
      </c>
      <c r="L2006">
        <v>1</v>
      </c>
      <c r="M2006">
        <v>74</v>
      </c>
      <c r="N2006">
        <v>85</v>
      </c>
      <c r="O2006">
        <v>66</v>
      </c>
      <c r="P2006">
        <v>1</v>
      </c>
      <c r="Q2006" t="s">
        <v>68</v>
      </c>
      <c r="R2006" t="s">
        <v>34</v>
      </c>
      <c r="S2006">
        <v>30</v>
      </c>
      <c r="T2006" t="s">
        <v>56</v>
      </c>
      <c r="U2006" t="s">
        <v>71</v>
      </c>
      <c r="V2006">
        <v>6</v>
      </c>
    </row>
    <row r="2007" spans="1:22">
      <c r="A2007" t="s">
        <v>38</v>
      </c>
      <c r="B2007" t="s">
        <v>28</v>
      </c>
      <c r="C2007" t="s">
        <v>44</v>
      </c>
      <c r="D2007" t="s">
        <v>45</v>
      </c>
      <c r="E2007">
        <v>1</v>
      </c>
      <c r="F2007" t="s">
        <v>48</v>
      </c>
      <c r="G2007" t="s">
        <v>76</v>
      </c>
      <c r="H2007" t="s">
        <v>42</v>
      </c>
      <c r="I2007" t="s">
        <v>43</v>
      </c>
      <c r="J2007">
        <v>0.83354198280699998</v>
      </c>
      <c r="K2007">
        <v>0</v>
      </c>
      <c r="L2007">
        <v>1</v>
      </c>
      <c r="M2007">
        <v>75</v>
      </c>
      <c r="N2007">
        <v>86</v>
      </c>
      <c r="O2007">
        <v>66</v>
      </c>
      <c r="P2007">
        <v>1</v>
      </c>
      <c r="Q2007" t="s">
        <v>68</v>
      </c>
      <c r="R2007" t="s">
        <v>34</v>
      </c>
      <c r="S2007">
        <v>30</v>
      </c>
      <c r="T2007" t="s">
        <v>56</v>
      </c>
      <c r="U2007" t="s">
        <v>71</v>
      </c>
      <c r="V2007">
        <v>6</v>
      </c>
    </row>
    <row r="2008" spans="1:22">
      <c r="A2008" t="s">
        <v>38</v>
      </c>
      <c r="B2008" t="s">
        <v>38</v>
      </c>
      <c r="C2008" t="s">
        <v>39</v>
      </c>
      <c r="D2008" t="s">
        <v>40</v>
      </c>
      <c r="E2008">
        <v>2</v>
      </c>
      <c r="F2008" t="s">
        <v>46</v>
      </c>
      <c r="G2008" t="s">
        <v>75</v>
      </c>
      <c r="H2008" t="s">
        <v>42</v>
      </c>
      <c r="I2008" t="s">
        <v>47</v>
      </c>
      <c r="J2008">
        <v>0.76692182314599999</v>
      </c>
      <c r="K2008">
        <v>0</v>
      </c>
      <c r="L2008">
        <v>1</v>
      </c>
      <c r="M2008">
        <v>76</v>
      </c>
      <c r="N2008">
        <v>87</v>
      </c>
      <c r="O2008">
        <v>70</v>
      </c>
      <c r="P2008">
        <v>1</v>
      </c>
      <c r="Q2008" t="s">
        <v>68</v>
      </c>
      <c r="R2008" t="s">
        <v>34</v>
      </c>
      <c r="S2008">
        <v>30</v>
      </c>
      <c r="T2008" t="s">
        <v>56</v>
      </c>
      <c r="U2008" t="s">
        <v>71</v>
      </c>
      <c r="V2008">
        <v>6</v>
      </c>
    </row>
    <row r="2009" spans="1:22">
      <c r="A2009" t="s">
        <v>38</v>
      </c>
      <c r="B2009" t="s">
        <v>28</v>
      </c>
      <c r="C2009" t="s">
        <v>44</v>
      </c>
      <c r="D2009" t="s">
        <v>45</v>
      </c>
      <c r="E2009">
        <v>1</v>
      </c>
      <c r="F2009" t="s">
        <v>48</v>
      </c>
      <c r="G2009" t="s">
        <v>76</v>
      </c>
      <c r="H2009" t="s">
        <v>42</v>
      </c>
      <c r="I2009" t="s">
        <v>47</v>
      </c>
      <c r="J2009">
        <v>0.783519814955</v>
      </c>
      <c r="K2009">
        <v>0</v>
      </c>
      <c r="L2009">
        <v>0</v>
      </c>
      <c r="M2009">
        <v>76</v>
      </c>
      <c r="N2009">
        <v>88</v>
      </c>
      <c r="O2009">
        <v>75</v>
      </c>
      <c r="P2009">
        <v>1</v>
      </c>
      <c r="Q2009" t="s">
        <v>68</v>
      </c>
      <c r="R2009" t="s">
        <v>34</v>
      </c>
      <c r="S2009">
        <v>30</v>
      </c>
      <c r="T2009" t="s">
        <v>56</v>
      </c>
      <c r="U2009" t="s">
        <v>71</v>
      </c>
      <c r="V2009">
        <v>6</v>
      </c>
    </row>
    <row r="2010" spans="1:22">
      <c r="A2010" t="s">
        <v>28</v>
      </c>
      <c r="B2010" t="s">
        <v>28</v>
      </c>
      <c r="C2010" t="s">
        <v>44</v>
      </c>
      <c r="D2010" t="s">
        <v>40</v>
      </c>
      <c r="E2010">
        <v>2</v>
      </c>
      <c r="F2010" t="s">
        <v>41</v>
      </c>
      <c r="G2010" t="s">
        <v>75</v>
      </c>
      <c r="H2010" t="s">
        <v>42</v>
      </c>
      <c r="I2010" t="s">
        <v>47</v>
      </c>
      <c r="J2010">
        <v>0.73353317868900003</v>
      </c>
      <c r="K2010">
        <v>0</v>
      </c>
      <c r="L2010">
        <v>1</v>
      </c>
      <c r="M2010">
        <v>77</v>
      </c>
      <c r="N2010">
        <v>89</v>
      </c>
      <c r="O2010">
        <v>64</v>
      </c>
      <c r="P2010">
        <v>1</v>
      </c>
      <c r="Q2010" t="s">
        <v>68</v>
      </c>
      <c r="R2010" t="s">
        <v>34</v>
      </c>
      <c r="S2010">
        <v>30</v>
      </c>
      <c r="T2010" t="s">
        <v>56</v>
      </c>
      <c r="U2010" t="s">
        <v>71</v>
      </c>
      <c r="V2010">
        <v>6</v>
      </c>
    </row>
    <row r="2011" spans="1:22">
      <c r="A2011" t="s">
        <v>38</v>
      </c>
      <c r="B2011" t="s">
        <v>38</v>
      </c>
      <c r="C2011" t="s">
        <v>44</v>
      </c>
      <c r="D2011" t="s">
        <v>40</v>
      </c>
      <c r="E2011">
        <v>1</v>
      </c>
      <c r="F2011" t="s">
        <v>48</v>
      </c>
      <c r="G2011" t="s">
        <v>76</v>
      </c>
      <c r="H2011" t="s">
        <v>42</v>
      </c>
      <c r="I2011" t="s">
        <v>47</v>
      </c>
      <c r="J2011">
        <v>1.15021139337</v>
      </c>
      <c r="K2011">
        <v>0</v>
      </c>
      <c r="L2011">
        <v>1</v>
      </c>
      <c r="M2011">
        <v>78</v>
      </c>
      <c r="N2011">
        <v>90</v>
      </c>
      <c r="O2011">
        <v>60</v>
      </c>
      <c r="P2011">
        <v>1</v>
      </c>
      <c r="Q2011" t="s">
        <v>68</v>
      </c>
      <c r="R2011" t="s">
        <v>34</v>
      </c>
      <c r="S2011">
        <v>30</v>
      </c>
      <c r="T2011" t="s">
        <v>56</v>
      </c>
      <c r="U2011" t="s">
        <v>71</v>
      </c>
      <c r="V2011">
        <v>6</v>
      </c>
    </row>
    <row r="2012" spans="1:22">
      <c r="A2012" t="s">
        <v>28</v>
      </c>
      <c r="B2012" t="s">
        <v>28</v>
      </c>
      <c r="C2012" t="s">
        <v>39</v>
      </c>
      <c r="D2012" t="s">
        <v>40</v>
      </c>
      <c r="E2012">
        <v>2</v>
      </c>
      <c r="F2012" t="s">
        <v>41</v>
      </c>
      <c r="G2012" t="s">
        <v>75</v>
      </c>
      <c r="H2012" t="s">
        <v>42</v>
      </c>
      <c r="I2012" t="s">
        <v>47</v>
      </c>
      <c r="J2012">
        <v>0.966869946802</v>
      </c>
      <c r="K2012">
        <v>0</v>
      </c>
      <c r="L2012">
        <v>1</v>
      </c>
      <c r="M2012">
        <v>79</v>
      </c>
      <c r="N2012">
        <v>91</v>
      </c>
      <c r="O2012">
        <v>68</v>
      </c>
      <c r="P2012">
        <v>1</v>
      </c>
      <c r="Q2012" t="s">
        <v>68</v>
      </c>
      <c r="R2012" t="s">
        <v>34</v>
      </c>
      <c r="S2012">
        <v>30</v>
      </c>
      <c r="T2012" t="s">
        <v>56</v>
      </c>
      <c r="U2012" t="s">
        <v>71</v>
      </c>
      <c r="V2012">
        <v>6</v>
      </c>
    </row>
    <row r="2013" spans="1:22">
      <c r="A2013" t="s">
        <v>28</v>
      </c>
      <c r="B2013" t="s">
        <v>38</v>
      </c>
      <c r="C2013" t="s">
        <v>44</v>
      </c>
      <c r="D2013" t="s">
        <v>45</v>
      </c>
      <c r="E2013">
        <v>2</v>
      </c>
      <c r="F2013" t="s">
        <v>41</v>
      </c>
      <c r="G2013" t="s">
        <v>75</v>
      </c>
      <c r="H2013" t="s">
        <v>42</v>
      </c>
      <c r="I2013" t="s">
        <v>43</v>
      </c>
      <c r="J2013">
        <v>0.83354079839799999</v>
      </c>
      <c r="K2013">
        <v>0</v>
      </c>
      <c r="L2013">
        <v>1</v>
      </c>
      <c r="M2013">
        <v>80</v>
      </c>
      <c r="N2013">
        <v>92</v>
      </c>
      <c r="O2013">
        <v>69</v>
      </c>
      <c r="P2013">
        <v>1</v>
      </c>
      <c r="Q2013" t="s">
        <v>68</v>
      </c>
      <c r="R2013" t="s">
        <v>34</v>
      </c>
      <c r="S2013">
        <v>30</v>
      </c>
      <c r="T2013" t="s">
        <v>56</v>
      </c>
      <c r="U2013" t="s">
        <v>71</v>
      </c>
      <c r="V2013">
        <v>6</v>
      </c>
    </row>
    <row r="2014" spans="1:22">
      <c r="A2014" t="s">
        <v>28</v>
      </c>
      <c r="B2014" t="s">
        <v>28</v>
      </c>
      <c r="C2014" t="s">
        <v>44</v>
      </c>
      <c r="D2014" t="s">
        <v>40</v>
      </c>
      <c r="E2014">
        <v>2</v>
      </c>
      <c r="F2014" t="s">
        <v>41</v>
      </c>
      <c r="G2014" t="s">
        <v>75</v>
      </c>
      <c r="H2014" t="s">
        <v>42</v>
      </c>
      <c r="I2014" t="s">
        <v>47</v>
      </c>
      <c r="J2014">
        <v>0.83352026902099996</v>
      </c>
      <c r="K2014">
        <v>0</v>
      </c>
      <c r="L2014">
        <v>1</v>
      </c>
      <c r="M2014">
        <v>81</v>
      </c>
      <c r="N2014">
        <v>93</v>
      </c>
      <c r="O2014">
        <v>75</v>
      </c>
      <c r="P2014">
        <v>1</v>
      </c>
      <c r="Q2014" t="s">
        <v>68</v>
      </c>
      <c r="R2014" t="s">
        <v>34</v>
      </c>
      <c r="S2014">
        <v>30</v>
      </c>
      <c r="T2014" t="s">
        <v>56</v>
      </c>
      <c r="U2014" t="s">
        <v>71</v>
      </c>
      <c r="V2014">
        <v>6</v>
      </c>
    </row>
    <row r="2015" spans="1:22">
      <c r="A2015" t="s">
        <v>28</v>
      </c>
      <c r="B2015" t="s">
        <v>38</v>
      </c>
      <c r="C2015" t="s">
        <v>44</v>
      </c>
      <c r="D2015" t="s">
        <v>45</v>
      </c>
      <c r="E2015">
        <v>1</v>
      </c>
      <c r="F2015" t="s">
        <v>49</v>
      </c>
      <c r="G2015" t="s">
        <v>76</v>
      </c>
      <c r="H2015" t="s">
        <v>42</v>
      </c>
      <c r="I2015" t="s">
        <v>47</v>
      </c>
      <c r="J2015">
        <v>0.61692598811400001</v>
      </c>
      <c r="K2015">
        <v>0</v>
      </c>
      <c r="L2015">
        <v>0</v>
      </c>
      <c r="M2015">
        <v>81</v>
      </c>
      <c r="N2015">
        <v>94</v>
      </c>
      <c r="O2015">
        <v>67</v>
      </c>
      <c r="P2015">
        <v>1</v>
      </c>
      <c r="Q2015" t="s">
        <v>68</v>
      </c>
      <c r="R2015" t="s">
        <v>34</v>
      </c>
      <c r="S2015">
        <v>30</v>
      </c>
      <c r="T2015" t="s">
        <v>56</v>
      </c>
      <c r="U2015" t="s">
        <v>71</v>
      </c>
      <c r="V2015">
        <v>6</v>
      </c>
    </row>
    <row r="2016" spans="1:22">
      <c r="A2016" t="s">
        <v>28</v>
      </c>
      <c r="B2016" t="s">
        <v>38</v>
      </c>
      <c r="C2016" t="s">
        <v>39</v>
      </c>
      <c r="D2016" t="s">
        <v>45</v>
      </c>
      <c r="E2016">
        <v>2</v>
      </c>
      <c r="F2016" t="s">
        <v>41</v>
      </c>
      <c r="G2016" t="s">
        <v>75</v>
      </c>
      <c r="H2016" t="s">
        <v>42</v>
      </c>
      <c r="I2016" t="s">
        <v>43</v>
      </c>
      <c r="J2016">
        <v>1.0504118308899999</v>
      </c>
      <c r="K2016">
        <v>0</v>
      </c>
      <c r="L2016">
        <v>1</v>
      </c>
      <c r="M2016">
        <v>82</v>
      </c>
      <c r="N2016">
        <v>95</v>
      </c>
      <c r="O2016">
        <v>73</v>
      </c>
      <c r="P2016">
        <v>1</v>
      </c>
      <c r="Q2016" t="s">
        <v>68</v>
      </c>
      <c r="R2016" t="s">
        <v>34</v>
      </c>
      <c r="S2016">
        <v>30</v>
      </c>
      <c r="T2016" t="s">
        <v>56</v>
      </c>
      <c r="U2016" t="s">
        <v>71</v>
      </c>
      <c r="V2016">
        <v>6</v>
      </c>
    </row>
    <row r="2017" spans="1:22">
      <c r="A2017" t="s">
        <v>38</v>
      </c>
      <c r="B2017" t="s">
        <v>38</v>
      </c>
      <c r="C2017" t="s">
        <v>39</v>
      </c>
      <c r="D2017" t="s">
        <v>40</v>
      </c>
      <c r="E2017">
        <v>2</v>
      </c>
      <c r="F2017" t="s">
        <v>46</v>
      </c>
      <c r="G2017" t="s">
        <v>75</v>
      </c>
      <c r="H2017" t="s">
        <v>42</v>
      </c>
      <c r="I2017" t="s">
        <v>47</v>
      </c>
      <c r="J2017">
        <v>1.2684893584800001</v>
      </c>
      <c r="K2017">
        <v>0</v>
      </c>
      <c r="L2017">
        <v>1</v>
      </c>
      <c r="M2017">
        <v>83</v>
      </c>
      <c r="N2017">
        <v>96</v>
      </c>
      <c r="O2017">
        <v>70</v>
      </c>
      <c r="P2017">
        <v>1</v>
      </c>
      <c r="Q2017" t="s">
        <v>68</v>
      </c>
      <c r="R2017" t="s">
        <v>34</v>
      </c>
      <c r="S2017">
        <v>30</v>
      </c>
      <c r="T2017" t="s">
        <v>56</v>
      </c>
      <c r="U2017" t="s">
        <v>71</v>
      </c>
      <c r="V2017">
        <v>6</v>
      </c>
    </row>
    <row r="2018" spans="1:22">
      <c r="A2018" t="s">
        <v>28</v>
      </c>
      <c r="B2018" t="s">
        <v>28</v>
      </c>
      <c r="C2018" t="s">
        <v>39</v>
      </c>
      <c r="D2018" t="s">
        <v>40</v>
      </c>
      <c r="E2018">
        <v>1</v>
      </c>
      <c r="F2018" t="s">
        <v>49</v>
      </c>
      <c r="G2018" t="s">
        <v>76</v>
      </c>
      <c r="H2018" t="s">
        <v>42</v>
      </c>
      <c r="I2018" t="s">
        <v>47</v>
      </c>
      <c r="J2018">
        <v>0.70021599275099999</v>
      </c>
      <c r="K2018">
        <v>0</v>
      </c>
      <c r="L2018">
        <v>1</v>
      </c>
      <c r="M2018">
        <v>1</v>
      </c>
      <c r="N2018">
        <v>1</v>
      </c>
      <c r="O2018">
        <v>60</v>
      </c>
      <c r="P2018">
        <v>2</v>
      </c>
      <c r="Q2018" t="s">
        <v>68</v>
      </c>
      <c r="R2018" t="s">
        <v>34</v>
      </c>
      <c r="S2018">
        <v>30</v>
      </c>
      <c r="T2018" t="s">
        <v>56</v>
      </c>
      <c r="U2018" t="s">
        <v>71</v>
      </c>
      <c r="V2018">
        <v>6</v>
      </c>
    </row>
    <row r="2019" spans="1:22">
      <c r="A2019" t="s">
        <v>28</v>
      </c>
      <c r="B2019" t="s">
        <v>38</v>
      </c>
      <c r="C2019" t="s">
        <v>44</v>
      </c>
      <c r="D2019" t="s">
        <v>45</v>
      </c>
      <c r="E2019">
        <v>2</v>
      </c>
      <c r="F2019" t="s">
        <v>41</v>
      </c>
      <c r="G2019" t="s">
        <v>75</v>
      </c>
      <c r="H2019" t="s">
        <v>42</v>
      </c>
      <c r="I2019" t="s">
        <v>43</v>
      </c>
      <c r="J2019">
        <v>1.1335458913800001</v>
      </c>
      <c r="K2019">
        <v>0</v>
      </c>
      <c r="L2019">
        <v>1</v>
      </c>
      <c r="M2019">
        <v>2</v>
      </c>
      <c r="N2019">
        <v>2</v>
      </c>
      <c r="O2019">
        <v>51</v>
      </c>
      <c r="P2019">
        <v>2</v>
      </c>
      <c r="Q2019" t="s">
        <v>68</v>
      </c>
      <c r="R2019" t="s">
        <v>34</v>
      </c>
      <c r="S2019">
        <v>30</v>
      </c>
      <c r="T2019" t="s">
        <v>56</v>
      </c>
      <c r="U2019" t="s">
        <v>71</v>
      </c>
      <c r="V2019">
        <v>6</v>
      </c>
    </row>
    <row r="2020" spans="1:22">
      <c r="A2020" t="s">
        <v>28</v>
      </c>
      <c r="B2020" t="s">
        <v>38</v>
      </c>
      <c r="C2020" t="s">
        <v>39</v>
      </c>
      <c r="D2020" t="s">
        <v>45</v>
      </c>
      <c r="E2020">
        <v>1</v>
      </c>
      <c r="F2020" t="s">
        <v>49</v>
      </c>
      <c r="G2020" t="s">
        <v>76</v>
      </c>
      <c r="H2020" t="s">
        <v>42</v>
      </c>
      <c r="I2020" t="s">
        <v>43</v>
      </c>
      <c r="J2020">
        <v>0.90019727917400005</v>
      </c>
      <c r="K2020">
        <v>0</v>
      </c>
      <c r="L2020">
        <v>1</v>
      </c>
      <c r="M2020">
        <v>3</v>
      </c>
      <c r="N2020">
        <v>3</v>
      </c>
      <c r="O2020">
        <v>76</v>
      </c>
      <c r="P2020">
        <v>2</v>
      </c>
      <c r="Q2020" t="s">
        <v>68</v>
      </c>
      <c r="R2020" t="s">
        <v>34</v>
      </c>
      <c r="S2020">
        <v>30</v>
      </c>
      <c r="T2020" t="s">
        <v>56</v>
      </c>
      <c r="U2020" t="s">
        <v>71</v>
      </c>
      <c r="V2020">
        <v>6</v>
      </c>
    </row>
    <row r="2021" spans="1:22">
      <c r="A2021" t="s">
        <v>28</v>
      </c>
      <c r="B2021" t="s">
        <v>38</v>
      </c>
      <c r="C2021" t="s">
        <v>39</v>
      </c>
      <c r="D2021" t="s">
        <v>45</v>
      </c>
      <c r="E2021">
        <v>2</v>
      </c>
      <c r="F2021" t="s">
        <v>41</v>
      </c>
      <c r="G2021" t="s">
        <v>75</v>
      </c>
      <c r="H2021" t="s">
        <v>42</v>
      </c>
      <c r="I2021" t="s">
        <v>47</v>
      </c>
      <c r="J2021">
        <v>1.033589595</v>
      </c>
      <c r="K2021">
        <v>0</v>
      </c>
      <c r="L2021">
        <v>0</v>
      </c>
      <c r="M2021">
        <v>3</v>
      </c>
      <c r="N2021">
        <v>4</v>
      </c>
      <c r="O2021">
        <v>72</v>
      </c>
      <c r="P2021">
        <v>2</v>
      </c>
      <c r="Q2021" t="s">
        <v>68</v>
      </c>
      <c r="R2021" t="s">
        <v>34</v>
      </c>
      <c r="S2021">
        <v>30</v>
      </c>
      <c r="T2021" t="s">
        <v>56</v>
      </c>
      <c r="U2021" t="s">
        <v>71</v>
      </c>
      <c r="V2021">
        <v>6</v>
      </c>
    </row>
    <row r="2022" spans="1:22">
      <c r="A2022" t="s">
        <v>38</v>
      </c>
      <c r="B2022" t="s">
        <v>38</v>
      </c>
      <c r="C2022" t="s">
        <v>44</v>
      </c>
      <c r="D2022" t="s">
        <v>40</v>
      </c>
      <c r="E2022">
        <v>1</v>
      </c>
      <c r="F2022" t="s">
        <v>48</v>
      </c>
      <c r="G2022" t="s">
        <v>76</v>
      </c>
      <c r="H2022" t="s">
        <v>42</v>
      </c>
      <c r="I2022" t="s">
        <v>47</v>
      </c>
      <c r="J2022">
        <v>1.0169315941199999</v>
      </c>
      <c r="K2022">
        <v>0</v>
      </c>
      <c r="L2022">
        <v>1</v>
      </c>
      <c r="M2022">
        <v>4</v>
      </c>
      <c r="N2022">
        <v>5</v>
      </c>
      <c r="O2022">
        <v>50</v>
      </c>
      <c r="P2022">
        <v>2</v>
      </c>
      <c r="Q2022" t="s">
        <v>68</v>
      </c>
      <c r="R2022" t="s">
        <v>34</v>
      </c>
      <c r="S2022">
        <v>30</v>
      </c>
      <c r="T2022" t="s">
        <v>56</v>
      </c>
      <c r="U2022" t="s">
        <v>71</v>
      </c>
      <c r="V2022">
        <v>6</v>
      </c>
    </row>
    <row r="2023" spans="1:22">
      <c r="A2023" t="s">
        <v>28</v>
      </c>
      <c r="B2023" t="s">
        <v>28</v>
      </c>
      <c r="C2023" t="s">
        <v>44</v>
      </c>
      <c r="D2023" t="s">
        <v>40</v>
      </c>
      <c r="E2023">
        <v>2</v>
      </c>
      <c r="F2023" t="s">
        <v>41</v>
      </c>
      <c r="G2023" t="s">
        <v>75</v>
      </c>
      <c r="H2023" t="s">
        <v>42</v>
      </c>
      <c r="I2023" t="s">
        <v>47</v>
      </c>
      <c r="J2023">
        <v>0.88354638475000002</v>
      </c>
      <c r="K2023">
        <v>0</v>
      </c>
      <c r="L2023">
        <v>1</v>
      </c>
      <c r="M2023">
        <v>5</v>
      </c>
      <c r="N2023">
        <v>6</v>
      </c>
      <c r="O2023">
        <v>54</v>
      </c>
      <c r="P2023">
        <v>2</v>
      </c>
      <c r="Q2023" t="s">
        <v>68</v>
      </c>
      <c r="R2023" t="s">
        <v>34</v>
      </c>
      <c r="S2023">
        <v>30</v>
      </c>
      <c r="T2023" t="s">
        <v>56</v>
      </c>
      <c r="U2023" t="s">
        <v>71</v>
      </c>
      <c r="V2023">
        <v>6</v>
      </c>
    </row>
    <row r="2024" spans="1:22">
      <c r="A2024" t="s">
        <v>38</v>
      </c>
      <c r="B2024" t="s">
        <v>28</v>
      </c>
      <c r="C2024" t="s">
        <v>44</v>
      </c>
      <c r="D2024" t="s">
        <v>45</v>
      </c>
      <c r="E2024">
        <v>1</v>
      </c>
      <c r="F2024" t="s">
        <v>48</v>
      </c>
      <c r="G2024" t="s">
        <v>76</v>
      </c>
      <c r="H2024" t="s">
        <v>42</v>
      </c>
      <c r="I2024" t="s">
        <v>43</v>
      </c>
      <c r="J2024">
        <v>0.95020760316399999</v>
      </c>
      <c r="K2024">
        <v>0</v>
      </c>
      <c r="L2024">
        <v>1</v>
      </c>
      <c r="M2024">
        <v>6</v>
      </c>
      <c r="N2024">
        <v>7</v>
      </c>
      <c r="O2024">
        <v>62</v>
      </c>
      <c r="P2024">
        <v>2</v>
      </c>
      <c r="Q2024" t="s">
        <v>68</v>
      </c>
      <c r="R2024" t="s">
        <v>34</v>
      </c>
      <c r="S2024">
        <v>30</v>
      </c>
      <c r="T2024" t="s">
        <v>56</v>
      </c>
      <c r="U2024" t="s">
        <v>71</v>
      </c>
      <c r="V2024">
        <v>6</v>
      </c>
    </row>
    <row r="2025" spans="1:22">
      <c r="A2025" t="s">
        <v>38</v>
      </c>
      <c r="B2025" t="s">
        <v>28</v>
      </c>
      <c r="C2025" t="s">
        <v>39</v>
      </c>
      <c r="D2025" t="s">
        <v>45</v>
      </c>
      <c r="E2025">
        <v>2</v>
      </c>
      <c r="F2025" t="s">
        <v>46</v>
      </c>
      <c r="G2025" t="s">
        <v>75</v>
      </c>
      <c r="H2025" t="s">
        <v>42</v>
      </c>
      <c r="I2025" t="s">
        <v>43</v>
      </c>
      <c r="J2025">
        <v>0.85020432644499999</v>
      </c>
      <c r="K2025">
        <v>0</v>
      </c>
      <c r="L2025">
        <v>1</v>
      </c>
      <c r="M2025">
        <v>7</v>
      </c>
      <c r="N2025">
        <v>8</v>
      </c>
      <c r="O2025">
        <v>48</v>
      </c>
      <c r="P2025">
        <v>2</v>
      </c>
      <c r="Q2025" t="s">
        <v>68</v>
      </c>
      <c r="R2025" t="s">
        <v>34</v>
      </c>
      <c r="S2025">
        <v>30</v>
      </c>
      <c r="T2025" t="s">
        <v>56</v>
      </c>
      <c r="U2025" t="s">
        <v>71</v>
      </c>
      <c r="V2025">
        <v>6</v>
      </c>
    </row>
    <row r="2026" spans="1:22">
      <c r="A2026" t="s">
        <v>28</v>
      </c>
      <c r="B2026" t="s">
        <v>28</v>
      </c>
      <c r="C2026" t="s">
        <v>39</v>
      </c>
      <c r="D2026" t="s">
        <v>40</v>
      </c>
      <c r="E2026">
        <v>1</v>
      </c>
      <c r="F2026" t="s">
        <v>49</v>
      </c>
      <c r="G2026" t="s">
        <v>76</v>
      </c>
      <c r="H2026" t="s">
        <v>42</v>
      </c>
      <c r="I2026" t="s">
        <v>47</v>
      </c>
      <c r="J2026">
        <v>0.900234784698</v>
      </c>
      <c r="K2026">
        <v>0</v>
      </c>
      <c r="L2026">
        <v>1</v>
      </c>
      <c r="M2026">
        <v>8</v>
      </c>
      <c r="N2026">
        <v>9</v>
      </c>
      <c r="O2026">
        <v>61</v>
      </c>
      <c r="P2026">
        <v>2</v>
      </c>
      <c r="Q2026" t="s">
        <v>68</v>
      </c>
      <c r="R2026" t="s">
        <v>34</v>
      </c>
      <c r="S2026">
        <v>30</v>
      </c>
      <c r="T2026" t="s">
        <v>56</v>
      </c>
      <c r="U2026" t="s">
        <v>71</v>
      </c>
      <c r="V2026">
        <v>6</v>
      </c>
    </row>
    <row r="2027" spans="1:22">
      <c r="A2027" t="s">
        <v>28</v>
      </c>
      <c r="B2027" t="s">
        <v>28</v>
      </c>
      <c r="C2027" t="s">
        <v>44</v>
      </c>
      <c r="D2027" t="s">
        <v>40</v>
      </c>
      <c r="E2027">
        <v>1</v>
      </c>
      <c r="F2027" t="s">
        <v>49</v>
      </c>
      <c r="G2027" t="s">
        <v>76</v>
      </c>
      <c r="H2027" t="s">
        <v>42</v>
      </c>
      <c r="I2027" t="s">
        <v>47</v>
      </c>
      <c r="J2027">
        <v>0.566884870175</v>
      </c>
      <c r="K2027">
        <v>0</v>
      </c>
      <c r="L2027">
        <v>1</v>
      </c>
      <c r="M2027">
        <v>9</v>
      </c>
      <c r="N2027">
        <v>10</v>
      </c>
      <c r="O2027">
        <v>65</v>
      </c>
      <c r="P2027">
        <v>2</v>
      </c>
      <c r="Q2027" t="s">
        <v>68</v>
      </c>
      <c r="R2027" t="s">
        <v>34</v>
      </c>
      <c r="S2027">
        <v>30</v>
      </c>
      <c r="T2027" t="s">
        <v>56</v>
      </c>
      <c r="U2027" t="s">
        <v>71</v>
      </c>
      <c r="V2027">
        <v>6</v>
      </c>
    </row>
    <row r="2028" spans="1:22">
      <c r="A2028" t="s">
        <v>28</v>
      </c>
      <c r="B2028" t="s">
        <v>38</v>
      </c>
      <c r="C2028" t="s">
        <v>39</v>
      </c>
      <c r="D2028" t="s">
        <v>45</v>
      </c>
      <c r="E2028">
        <v>2</v>
      </c>
      <c r="F2028" t="s">
        <v>41</v>
      </c>
      <c r="G2028" t="s">
        <v>75</v>
      </c>
      <c r="H2028" t="s">
        <v>42</v>
      </c>
      <c r="I2028" t="s">
        <v>43</v>
      </c>
      <c r="J2028">
        <v>0.96686402498699997</v>
      </c>
      <c r="K2028">
        <v>0</v>
      </c>
      <c r="L2028">
        <v>1</v>
      </c>
      <c r="M2028">
        <v>10</v>
      </c>
      <c r="N2028">
        <v>11</v>
      </c>
      <c r="O2028">
        <v>51</v>
      </c>
      <c r="P2028">
        <v>2</v>
      </c>
      <c r="Q2028" t="s">
        <v>68</v>
      </c>
      <c r="R2028" t="s">
        <v>34</v>
      </c>
      <c r="S2028">
        <v>30</v>
      </c>
      <c r="T2028" t="s">
        <v>56</v>
      </c>
      <c r="U2028" t="s">
        <v>71</v>
      </c>
      <c r="V2028">
        <v>6</v>
      </c>
    </row>
    <row r="2029" spans="1:22">
      <c r="A2029" t="s">
        <v>38</v>
      </c>
      <c r="B2029" t="s">
        <v>38</v>
      </c>
      <c r="C2029" t="s">
        <v>39</v>
      </c>
      <c r="D2029" t="s">
        <v>40</v>
      </c>
      <c r="E2029">
        <v>2</v>
      </c>
      <c r="F2029" t="s">
        <v>46</v>
      </c>
      <c r="G2029" t="s">
        <v>75</v>
      </c>
      <c r="H2029" t="s">
        <v>42</v>
      </c>
      <c r="I2029" t="s">
        <v>47</v>
      </c>
      <c r="J2029">
        <v>0.90016490593599996</v>
      </c>
      <c r="K2029">
        <v>0</v>
      </c>
      <c r="L2029">
        <v>1</v>
      </c>
      <c r="M2029">
        <v>11</v>
      </c>
      <c r="N2029">
        <v>12</v>
      </c>
      <c r="O2029">
        <v>74</v>
      </c>
      <c r="P2029">
        <v>2</v>
      </c>
      <c r="Q2029" t="s">
        <v>68</v>
      </c>
      <c r="R2029" t="s">
        <v>34</v>
      </c>
      <c r="S2029">
        <v>30</v>
      </c>
      <c r="T2029" t="s">
        <v>56</v>
      </c>
      <c r="U2029" t="s">
        <v>71</v>
      </c>
      <c r="V2029">
        <v>6</v>
      </c>
    </row>
    <row r="2030" spans="1:22">
      <c r="A2030" t="s">
        <v>38</v>
      </c>
      <c r="B2030" t="s">
        <v>38</v>
      </c>
      <c r="C2030" t="s">
        <v>39</v>
      </c>
      <c r="D2030" t="s">
        <v>40</v>
      </c>
      <c r="E2030">
        <v>2</v>
      </c>
      <c r="F2030" t="s">
        <v>46</v>
      </c>
      <c r="G2030" t="s">
        <v>75</v>
      </c>
      <c r="H2030" t="s">
        <v>42</v>
      </c>
      <c r="I2030" t="s">
        <v>47</v>
      </c>
      <c r="J2030">
        <v>0.93353025731600003</v>
      </c>
      <c r="K2030">
        <v>0</v>
      </c>
      <c r="L2030">
        <v>1</v>
      </c>
      <c r="M2030">
        <v>12</v>
      </c>
      <c r="N2030">
        <v>13</v>
      </c>
      <c r="O2030">
        <v>77</v>
      </c>
      <c r="P2030">
        <v>2</v>
      </c>
      <c r="Q2030" t="s">
        <v>68</v>
      </c>
      <c r="R2030" t="s">
        <v>34</v>
      </c>
      <c r="S2030">
        <v>30</v>
      </c>
      <c r="T2030" t="s">
        <v>56</v>
      </c>
      <c r="U2030" t="s">
        <v>71</v>
      </c>
      <c r="V2030">
        <v>6</v>
      </c>
    </row>
    <row r="2031" spans="1:22">
      <c r="A2031" t="s">
        <v>38</v>
      </c>
      <c r="B2031" t="s">
        <v>38</v>
      </c>
      <c r="C2031" t="s">
        <v>44</v>
      </c>
      <c r="D2031" t="s">
        <v>40</v>
      </c>
      <c r="E2031">
        <v>1</v>
      </c>
      <c r="F2031" t="s">
        <v>48</v>
      </c>
      <c r="G2031" t="s">
        <v>76</v>
      </c>
      <c r="H2031" t="s">
        <v>42</v>
      </c>
      <c r="I2031" t="s">
        <v>43</v>
      </c>
      <c r="J2031">
        <v>0.95016693929200002</v>
      </c>
      <c r="K2031">
        <v>0</v>
      </c>
      <c r="L2031">
        <v>0</v>
      </c>
      <c r="M2031">
        <v>12</v>
      </c>
      <c r="N2031">
        <v>14</v>
      </c>
      <c r="O2031">
        <v>61</v>
      </c>
      <c r="P2031">
        <v>2</v>
      </c>
      <c r="Q2031" t="s">
        <v>68</v>
      </c>
      <c r="R2031" t="s">
        <v>34</v>
      </c>
      <c r="S2031">
        <v>30</v>
      </c>
      <c r="T2031" t="s">
        <v>56</v>
      </c>
      <c r="U2031" t="s">
        <v>71</v>
      </c>
      <c r="V2031">
        <v>6</v>
      </c>
    </row>
    <row r="2032" spans="1:22">
      <c r="A2032" t="s">
        <v>28</v>
      </c>
      <c r="B2032" t="s">
        <v>38</v>
      </c>
      <c r="C2032" t="s">
        <v>44</v>
      </c>
      <c r="D2032" t="s">
        <v>45</v>
      </c>
      <c r="E2032">
        <v>2</v>
      </c>
      <c r="F2032" t="s">
        <v>41</v>
      </c>
      <c r="G2032" t="s">
        <v>75</v>
      </c>
      <c r="H2032" t="s">
        <v>42</v>
      </c>
      <c r="I2032" t="s">
        <v>43</v>
      </c>
      <c r="J2032">
        <v>0.966865998926</v>
      </c>
      <c r="K2032">
        <v>0</v>
      </c>
      <c r="L2032">
        <v>1</v>
      </c>
      <c r="M2032">
        <v>13</v>
      </c>
      <c r="N2032">
        <v>15</v>
      </c>
      <c r="O2032">
        <v>61</v>
      </c>
      <c r="P2032">
        <v>2</v>
      </c>
      <c r="Q2032" t="s">
        <v>68</v>
      </c>
      <c r="R2032" t="s">
        <v>34</v>
      </c>
      <c r="S2032">
        <v>30</v>
      </c>
      <c r="T2032" t="s">
        <v>56</v>
      </c>
      <c r="U2032" t="s">
        <v>71</v>
      </c>
      <c r="V2032">
        <v>6</v>
      </c>
    </row>
    <row r="2033" spans="1:22">
      <c r="A2033" t="s">
        <v>28</v>
      </c>
      <c r="B2033" t="s">
        <v>28</v>
      </c>
      <c r="C2033" t="s">
        <v>44</v>
      </c>
      <c r="D2033" t="s">
        <v>40</v>
      </c>
      <c r="E2033">
        <v>2</v>
      </c>
      <c r="F2033" t="s">
        <v>41</v>
      </c>
      <c r="G2033" t="s">
        <v>75</v>
      </c>
      <c r="H2033" t="s">
        <v>42</v>
      </c>
      <c r="I2033" t="s">
        <v>47</v>
      </c>
      <c r="J2033">
        <v>0.98349715373500002</v>
      </c>
      <c r="K2033">
        <v>0</v>
      </c>
      <c r="L2033">
        <v>1</v>
      </c>
      <c r="M2033">
        <v>14</v>
      </c>
      <c r="N2033">
        <v>16</v>
      </c>
      <c r="O2033">
        <v>67</v>
      </c>
      <c r="P2033">
        <v>2</v>
      </c>
      <c r="Q2033" t="s">
        <v>68</v>
      </c>
      <c r="R2033" t="s">
        <v>34</v>
      </c>
      <c r="S2033">
        <v>30</v>
      </c>
      <c r="T2033" t="s">
        <v>56</v>
      </c>
      <c r="U2033" t="s">
        <v>71</v>
      </c>
      <c r="V2033">
        <v>6</v>
      </c>
    </row>
    <row r="2034" spans="1:22">
      <c r="A2034" t="s">
        <v>38</v>
      </c>
      <c r="B2034" t="s">
        <v>38</v>
      </c>
      <c r="C2034" t="s">
        <v>44</v>
      </c>
      <c r="D2034" t="s">
        <v>40</v>
      </c>
      <c r="E2034">
        <v>2</v>
      </c>
      <c r="F2034" t="s">
        <v>46</v>
      </c>
      <c r="G2034" t="s">
        <v>75</v>
      </c>
      <c r="H2034" t="s">
        <v>42</v>
      </c>
      <c r="I2034" t="s">
        <v>47</v>
      </c>
      <c r="J2034">
        <v>1.0980944405299999</v>
      </c>
      <c r="K2034">
        <v>0</v>
      </c>
      <c r="L2034">
        <v>1</v>
      </c>
      <c r="M2034">
        <v>15</v>
      </c>
      <c r="N2034">
        <v>17</v>
      </c>
      <c r="O2034">
        <v>56</v>
      </c>
      <c r="P2034">
        <v>2</v>
      </c>
      <c r="Q2034" t="s">
        <v>68</v>
      </c>
      <c r="R2034" t="s">
        <v>34</v>
      </c>
      <c r="S2034">
        <v>30</v>
      </c>
      <c r="T2034" t="s">
        <v>56</v>
      </c>
      <c r="U2034" t="s">
        <v>71</v>
      </c>
      <c r="V2034">
        <v>6</v>
      </c>
    </row>
    <row r="2035" spans="1:22">
      <c r="A2035" t="s">
        <v>28</v>
      </c>
      <c r="B2035" t="s">
        <v>28</v>
      </c>
      <c r="C2035" t="s">
        <v>44</v>
      </c>
      <c r="D2035" t="s">
        <v>40</v>
      </c>
      <c r="E2035">
        <v>1</v>
      </c>
      <c r="F2035" t="s">
        <v>49</v>
      </c>
      <c r="G2035" t="s">
        <v>76</v>
      </c>
      <c r="H2035" t="s">
        <v>42</v>
      </c>
      <c r="I2035" t="s">
        <v>47</v>
      </c>
      <c r="J2035">
        <v>0.68351337965600001</v>
      </c>
      <c r="K2035">
        <v>0</v>
      </c>
      <c r="L2035">
        <v>1</v>
      </c>
      <c r="M2035">
        <v>16</v>
      </c>
      <c r="N2035">
        <v>18</v>
      </c>
      <c r="O2035">
        <v>58</v>
      </c>
      <c r="P2035">
        <v>2</v>
      </c>
      <c r="Q2035" t="s">
        <v>68</v>
      </c>
      <c r="R2035" t="s">
        <v>34</v>
      </c>
      <c r="S2035">
        <v>30</v>
      </c>
      <c r="T2035" t="s">
        <v>56</v>
      </c>
      <c r="U2035" t="s">
        <v>71</v>
      </c>
      <c r="V2035">
        <v>6</v>
      </c>
    </row>
    <row r="2036" spans="1:22">
      <c r="A2036" t="s">
        <v>38</v>
      </c>
      <c r="B2036" t="s">
        <v>28</v>
      </c>
      <c r="C2036" t="s">
        <v>39</v>
      </c>
      <c r="D2036" t="s">
        <v>45</v>
      </c>
      <c r="E2036">
        <v>2</v>
      </c>
      <c r="F2036" t="s">
        <v>46</v>
      </c>
      <c r="G2036" t="s">
        <v>75</v>
      </c>
      <c r="H2036" t="s">
        <v>42</v>
      </c>
      <c r="I2036" t="s">
        <v>43</v>
      </c>
      <c r="J2036">
        <v>1.10022712569</v>
      </c>
      <c r="K2036">
        <v>0</v>
      </c>
      <c r="L2036">
        <v>1</v>
      </c>
      <c r="M2036">
        <v>17</v>
      </c>
      <c r="N2036">
        <v>19</v>
      </c>
      <c r="O2036">
        <v>52</v>
      </c>
      <c r="P2036">
        <v>2</v>
      </c>
      <c r="Q2036" t="s">
        <v>68</v>
      </c>
      <c r="R2036" t="s">
        <v>34</v>
      </c>
      <c r="S2036">
        <v>30</v>
      </c>
      <c r="T2036" t="s">
        <v>56</v>
      </c>
      <c r="U2036" t="s">
        <v>71</v>
      </c>
      <c r="V2036">
        <v>6</v>
      </c>
    </row>
    <row r="2037" spans="1:22">
      <c r="A2037" t="s">
        <v>38</v>
      </c>
      <c r="B2037" t="s">
        <v>38</v>
      </c>
      <c r="C2037" t="s">
        <v>39</v>
      </c>
      <c r="D2037" t="s">
        <v>40</v>
      </c>
      <c r="E2037">
        <v>1</v>
      </c>
      <c r="F2037" t="s">
        <v>48</v>
      </c>
      <c r="G2037" t="s">
        <v>76</v>
      </c>
      <c r="H2037" t="s">
        <v>42</v>
      </c>
      <c r="I2037" t="s">
        <v>47</v>
      </c>
      <c r="J2037">
        <v>0.86687180236899997</v>
      </c>
      <c r="K2037">
        <v>0</v>
      </c>
      <c r="L2037">
        <v>1</v>
      </c>
      <c r="M2037">
        <v>18</v>
      </c>
      <c r="N2037">
        <v>20</v>
      </c>
      <c r="O2037">
        <v>62</v>
      </c>
      <c r="P2037">
        <v>2</v>
      </c>
      <c r="Q2037" t="s">
        <v>68</v>
      </c>
      <c r="R2037" t="s">
        <v>34</v>
      </c>
      <c r="S2037">
        <v>30</v>
      </c>
      <c r="T2037" t="s">
        <v>56</v>
      </c>
      <c r="U2037" t="s">
        <v>71</v>
      </c>
      <c r="V2037">
        <v>6</v>
      </c>
    </row>
    <row r="2038" spans="1:22">
      <c r="A2038" t="s">
        <v>38</v>
      </c>
      <c r="B2038" t="s">
        <v>38</v>
      </c>
      <c r="C2038" t="s">
        <v>39</v>
      </c>
      <c r="D2038" t="s">
        <v>40</v>
      </c>
      <c r="E2038">
        <v>1</v>
      </c>
      <c r="F2038" t="s">
        <v>48</v>
      </c>
      <c r="G2038" t="s">
        <v>76</v>
      </c>
      <c r="H2038" t="s">
        <v>42</v>
      </c>
      <c r="I2038" t="s">
        <v>47</v>
      </c>
      <c r="J2038">
        <v>1.10020106938</v>
      </c>
      <c r="K2038">
        <v>0</v>
      </c>
      <c r="L2038">
        <v>1</v>
      </c>
      <c r="M2038">
        <v>19</v>
      </c>
      <c r="N2038">
        <v>21</v>
      </c>
      <c r="O2038">
        <v>68</v>
      </c>
      <c r="P2038">
        <v>2</v>
      </c>
      <c r="Q2038" t="s">
        <v>68</v>
      </c>
      <c r="R2038" t="s">
        <v>34</v>
      </c>
      <c r="S2038">
        <v>30</v>
      </c>
      <c r="T2038" t="s">
        <v>56</v>
      </c>
      <c r="U2038" t="s">
        <v>71</v>
      </c>
      <c r="V2038">
        <v>6</v>
      </c>
    </row>
    <row r="2039" spans="1:22">
      <c r="A2039" t="s">
        <v>28</v>
      </c>
      <c r="B2039" t="s">
        <v>28</v>
      </c>
      <c r="C2039" t="s">
        <v>44</v>
      </c>
      <c r="D2039" t="s">
        <v>40</v>
      </c>
      <c r="E2039">
        <v>2</v>
      </c>
      <c r="F2039" t="s">
        <v>41</v>
      </c>
      <c r="G2039" t="s">
        <v>75</v>
      </c>
      <c r="H2039" t="s">
        <v>42</v>
      </c>
      <c r="I2039" t="s">
        <v>47</v>
      </c>
      <c r="J2039">
        <v>0.95017286110700006</v>
      </c>
      <c r="K2039">
        <v>0</v>
      </c>
      <c r="L2039">
        <v>1</v>
      </c>
      <c r="M2039">
        <v>20</v>
      </c>
      <c r="N2039">
        <v>22</v>
      </c>
      <c r="O2039">
        <v>77</v>
      </c>
      <c r="P2039">
        <v>2</v>
      </c>
      <c r="Q2039" t="s">
        <v>68</v>
      </c>
      <c r="R2039" t="s">
        <v>34</v>
      </c>
      <c r="S2039">
        <v>30</v>
      </c>
      <c r="T2039" t="s">
        <v>56</v>
      </c>
      <c r="U2039" t="s">
        <v>71</v>
      </c>
      <c r="V2039">
        <v>6</v>
      </c>
    </row>
    <row r="2040" spans="1:22">
      <c r="A2040" t="s">
        <v>28</v>
      </c>
      <c r="B2040" t="s">
        <v>38</v>
      </c>
      <c r="C2040" t="s">
        <v>39</v>
      </c>
      <c r="D2040" t="s">
        <v>45</v>
      </c>
      <c r="E2040">
        <v>2</v>
      </c>
      <c r="F2040" t="s">
        <v>41</v>
      </c>
      <c r="G2040" t="s">
        <v>75</v>
      </c>
      <c r="H2040" t="s">
        <v>42</v>
      </c>
      <c r="I2040" t="s">
        <v>43</v>
      </c>
      <c r="J2040">
        <v>0.83352500665899998</v>
      </c>
      <c r="K2040">
        <v>0</v>
      </c>
      <c r="L2040">
        <v>1</v>
      </c>
      <c r="M2040">
        <v>21</v>
      </c>
      <c r="N2040">
        <v>23</v>
      </c>
      <c r="O2040">
        <v>55</v>
      </c>
      <c r="P2040">
        <v>2</v>
      </c>
      <c r="Q2040" t="s">
        <v>68</v>
      </c>
      <c r="R2040" t="s">
        <v>34</v>
      </c>
      <c r="S2040">
        <v>30</v>
      </c>
      <c r="T2040" t="s">
        <v>56</v>
      </c>
      <c r="U2040" t="s">
        <v>71</v>
      </c>
      <c r="V2040">
        <v>6</v>
      </c>
    </row>
    <row r="2041" spans="1:22">
      <c r="A2041" t="s">
        <v>38</v>
      </c>
      <c r="B2041" t="s">
        <v>38</v>
      </c>
      <c r="C2041" t="s">
        <v>39</v>
      </c>
      <c r="D2041" t="s">
        <v>40</v>
      </c>
      <c r="E2041">
        <v>2</v>
      </c>
      <c r="F2041" t="s">
        <v>46</v>
      </c>
      <c r="G2041" t="s">
        <v>75</v>
      </c>
      <c r="H2041" t="s">
        <v>42</v>
      </c>
      <c r="I2041" t="s">
        <v>47</v>
      </c>
      <c r="J2041">
        <v>0.75187300844100002</v>
      </c>
      <c r="K2041">
        <v>0</v>
      </c>
      <c r="L2041">
        <v>1</v>
      </c>
      <c r="M2041">
        <v>22</v>
      </c>
      <c r="N2041">
        <v>24</v>
      </c>
      <c r="O2041">
        <v>58</v>
      </c>
      <c r="P2041">
        <v>2</v>
      </c>
      <c r="Q2041" t="s">
        <v>68</v>
      </c>
      <c r="R2041" t="s">
        <v>34</v>
      </c>
      <c r="S2041">
        <v>30</v>
      </c>
      <c r="T2041" t="s">
        <v>56</v>
      </c>
      <c r="U2041" t="s">
        <v>71</v>
      </c>
      <c r="V2041">
        <v>6</v>
      </c>
    </row>
    <row r="2042" spans="1:22">
      <c r="A2042" t="s">
        <v>38</v>
      </c>
      <c r="B2042" t="s">
        <v>38</v>
      </c>
      <c r="C2042" t="s">
        <v>44</v>
      </c>
      <c r="D2042" t="s">
        <v>40</v>
      </c>
      <c r="E2042">
        <v>2</v>
      </c>
      <c r="F2042" t="s">
        <v>46</v>
      </c>
      <c r="G2042" t="s">
        <v>75</v>
      </c>
      <c r="H2042" t="s">
        <v>42</v>
      </c>
      <c r="I2042" t="s">
        <v>47</v>
      </c>
      <c r="J2042">
        <v>0.86687614512599998</v>
      </c>
      <c r="K2042">
        <v>0</v>
      </c>
      <c r="L2042">
        <v>1</v>
      </c>
      <c r="M2042">
        <v>23</v>
      </c>
      <c r="N2042">
        <v>25</v>
      </c>
      <c r="O2042">
        <v>68</v>
      </c>
      <c r="P2042">
        <v>2</v>
      </c>
      <c r="Q2042" t="s">
        <v>68</v>
      </c>
      <c r="R2042" t="s">
        <v>34</v>
      </c>
      <c r="S2042">
        <v>30</v>
      </c>
      <c r="T2042" t="s">
        <v>56</v>
      </c>
      <c r="U2042" t="s">
        <v>71</v>
      </c>
      <c r="V2042">
        <v>6</v>
      </c>
    </row>
    <row r="2043" spans="1:22">
      <c r="A2043" t="s">
        <v>38</v>
      </c>
      <c r="B2043" t="s">
        <v>28</v>
      </c>
      <c r="C2043" t="s">
        <v>44</v>
      </c>
      <c r="D2043" t="s">
        <v>45</v>
      </c>
      <c r="E2043">
        <v>2</v>
      </c>
      <c r="F2043" t="s">
        <v>46</v>
      </c>
      <c r="G2043" t="s">
        <v>75</v>
      </c>
      <c r="H2043" t="s">
        <v>42</v>
      </c>
      <c r="I2043" t="s">
        <v>43</v>
      </c>
      <c r="J2043">
        <v>0.733577001141</v>
      </c>
      <c r="K2043">
        <v>0</v>
      </c>
      <c r="L2043">
        <v>1</v>
      </c>
      <c r="M2043">
        <v>24</v>
      </c>
      <c r="N2043">
        <v>26</v>
      </c>
      <c r="O2043">
        <v>62</v>
      </c>
      <c r="P2043">
        <v>2</v>
      </c>
      <c r="Q2043" t="s">
        <v>68</v>
      </c>
      <c r="R2043" t="s">
        <v>34</v>
      </c>
      <c r="S2043">
        <v>30</v>
      </c>
      <c r="T2043" t="s">
        <v>56</v>
      </c>
      <c r="U2043" t="s">
        <v>71</v>
      </c>
      <c r="V2043">
        <v>6</v>
      </c>
    </row>
    <row r="2044" spans="1:22">
      <c r="A2044" t="s">
        <v>38</v>
      </c>
      <c r="B2044" t="s">
        <v>28</v>
      </c>
      <c r="C2044" t="s">
        <v>39</v>
      </c>
      <c r="D2044" t="s">
        <v>45</v>
      </c>
      <c r="E2044">
        <v>2</v>
      </c>
      <c r="F2044" t="s">
        <v>46</v>
      </c>
      <c r="G2044" t="s">
        <v>75</v>
      </c>
      <c r="H2044" t="s">
        <v>42</v>
      </c>
      <c r="I2044" t="s">
        <v>43</v>
      </c>
      <c r="J2044">
        <v>1.15024297708</v>
      </c>
      <c r="K2044">
        <v>0</v>
      </c>
      <c r="L2044">
        <v>1</v>
      </c>
      <c r="M2044">
        <v>25</v>
      </c>
      <c r="N2044">
        <v>27</v>
      </c>
      <c r="O2044">
        <v>65</v>
      </c>
      <c r="P2044">
        <v>2</v>
      </c>
      <c r="Q2044" t="s">
        <v>68</v>
      </c>
      <c r="R2044" t="s">
        <v>34</v>
      </c>
      <c r="S2044">
        <v>30</v>
      </c>
      <c r="T2044" t="s">
        <v>56</v>
      </c>
      <c r="U2044" t="s">
        <v>71</v>
      </c>
      <c r="V2044">
        <v>6</v>
      </c>
    </row>
    <row r="2045" spans="1:22">
      <c r="A2045" t="s">
        <v>38</v>
      </c>
      <c r="B2045" t="s">
        <v>38</v>
      </c>
      <c r="C2045" t="s">
        <v>39</v>
      </c>
      <c r="D2045" t="s">
        <v>40</v>
      </c>
      <c r="E2045">
        <v>2</v>
      </c>
      <c r="F2045" t="s">
        <v>46</v>
      </c>
      <c r="G2045" t="s">
        <v>75</v>
      </c>
      <c r="H2045" t="s">
        <v>42</v>
      </c>
      <c r="I2045" t="s">
        <v>47</v>
      </c>
      <c r="J2045">
        <v>1.0335058984300001</v>
      </c>
      <c r="K2045">
        <v>0</v>
      </c>
      <c r="L2045">
        <v>1</v>
      </c>
      <c r="M2045">
        <v>26</v>
      </c>
      <c r="N2045">
        <v>28</v>
      </c>
      <c r="O2045">
        <v>75</v>
      </c>
      <c r="P2045">
        <v>2</v>
      </c>
      <c r="Q2045" t="s">
        <v>68</v>
      </c>
      <c r="R2045" t="s">
        <v>34</v>
      </c>
      <c r="S2045">
        <v>30</v>
      </c>
      <c r="T2045" t="s">
        <v>56</v>
      </c>
      <c r="U2045" t="s">
        <v>71</v>
      </c>
      <c r="V2045">
        <v>6</v>
      </c>
    </row>
    <row r="2046" spans="1:22">
      <c r="A2046" t="s">
        <v>28</v>
      </c>
      <c r="B2046" t="s">
        <v>28</v>
      </c>
      <c r="C2046" t="s">
        <v>44</v>
      </c>
      <c r="D2046" t="s">
        <v>40</v>
      </c>
      <c r="E2046">
        <v>1</v>
      </c>
      <c r="F2046" t="s">
        <v>49</v>
      </c>
      <c r="G2046" t="s">
        <v>76</v>
      </c>
      <c r="H2046" t="s">
        <v>42</v>
      </c>
      <c r="I2046" t="s">
        <v>47</v>
      </c>
      <c r="J2046">
        <v>0.75019749649800005</v>
      </c>
      <c r="K2046">
        <v>0</v>
      </c>
      <c r="L2046">
        <v>1</v>
      </c>
      <c r="M2046">
        <v>27</v>
      </c>
      <c r="N2046">
        <v>29</v>
      </c>
      <c r="O2046">
        <v>63</v>
      </c>
      <c r="P2046">
        <v>2</v>
      </c>
      <c r="Q2046" t="s">
        <v>68</v>
      </c>
      <c r="R2046" t="s">
        <v>34</v>
      </c>
      <c r="S2046">
        <v>30</v>
      </c>
      <c r="T2046" t="s">
        <v>56</v>
      </c>
      <c r="U2046" t="s">
        <v>71</v>
      </c>
      <c r="V2046">
        <v>6</v>
      </c>
    </row>
    <row r="2047" spans="1:22">
      <c r="A2047" t="s">
        <v>28</v>
      </c>
      <c r="B2047" t="s">
        <v>28</v>
      </c>
      <c r="C2047" t="s">
        <v>39</v>
      </c>
      <c r="D2047" t="s">
        <v>40</v>
      </c>
      <c r="E2047">
        <v>2</v>
      </c>
      <c r="F2047" t="s">
        <v>41</v>
      </c>
      <c r="G2047" t="s">
        <v>75</v>
      </c>
      <c r="H2047" t="s">
        <v>42</v>
      </c>
      <c r="I2047" t="s">
        <v>47</v>
      </c>
      <c r="J2047">
        <v>0.96690824208799997</v>
      </c>
      <c r="K2047">
        <v>0</v>
      </c>
      <c r="L2047">
        <v>1</v>
      </c>
      <c r="M2047">
        <v>28</v>
      </c>
      <c r="N2047">
        <v>30</v>
      </c>
      <c r="O2047">
        <v>62</v>
      </c>
      <c r="P2047">
        <v>2</v>
      </c>
      <c r="Q2047" t="s">
        <v>68</v>
      </c>
      <c r="R2047" t="s">
        <v>34</v>
      </c>
      <c r="S2047">
        <v>30</v>
      </c>
      <c r="T2047" t="s">
        <v>56</v>
      </c>
      <c r="U2047" t="s">
        <v>71</v>
      </c>
      <c r="V2047">
        <v>6</v>
      </c>
    </row>
    <row r="2048" spans="1:22">
      <c r="A2048" t="s">
        <v>38</v>
      </c>
      <c r="B2048" t="s">
        <v>28</v>
      </c>
      <c r="C2048" t="s">
        <v>44</v>
      </c>
      <c r="D2048" t="s">
        <v>45</v>
      </c>
      <c r="E2048">
        <v>2</v>
      </c>
      <c r="F2048" t="s">
        <v>46</v>
      </c>
      <c r="G2048" t="s">
        <v>75</v>
      </c>
      <c r="H2048" t="s">
        <v>42</v>
      </c>
      <c r="I2048" t="s">
        <v>43</v>
      </c>
      <c r="J2048">
        <v>0.78350836597399998</v>
      </c>
      <c r="K2048">
        <v>0</v>
      </c>
      <c r="L2048">
        <v>1</v>
      </c>
      <c r="M2048">
        <v>29</v>
      </c>
      <c r="N2048">
        <v>31</v>
      </c>
      <c r="O2048">
        <v>54</v>
      </c>
      <c r="P2048">
        <v>2</v>
      </c>
      <c r="Q2048" t="s">
        <v>68</v>
      </c>
      <c r="R2048" t="s">
        <v>34</v>
      </c>
      <c r="S2048">
        <v>30</v>
      </c>
      <c r="T2048" t="s">
        <v>56</v>
      </c>
      <c r="U2048" t="s">
        <v>71</v>
      </c>
      <c r="V2048">
        <v>6</v>
      </c>
    </row>
    <row r="2049" spans="1:22">
      <c r="A2049" t="s">
        <v>28</v>
      </c>
      <c r="B2049" t="s">
        <v>28</v>
      </c>
      <c r="C2049" t="s">
        <v>44</v>
      </c>
      <c r="D2049" t="s">
        <v>40</v>
      </c>
      <c r="E2049">
        <v>2</v>
      </c>
      <c r="F2049" t="s">
        <v>41</v>
      </c>
      <c r="G2049" t="s">
        <v>75</v>
      </c>
      <c r="H2049" t="s">
        <v>42</v>
      </c>
      <c r="I2049" t="s">
        <v>47</v>
      </c>
      <c r="J2049">
        <v>1.0002885956800001</v>
      </c>
      <c r="K2049">
        <v>0</v>
      </c>
      <c r="L2049">
        <v>1</v>
      </c>
      <c r="M2049">
        <v>30</v>
      </c>
      <c r="N2049">
        <v>32</v>
      </c>
      <c r="O2049">
        <v>76</v>
      </c>
      <c r="P2049">
        <v>2</v>
      </c>
      <c r="Q2049" t="s">
        <v>68</v>
      </c>
      <c r="R2049" t="s">
        <v>34</v>
      </c>
      <c r="S2049">
        <v>30</v>
      </c>
      <c r="T2049" t="s">
        <v>56</v>
      </c>
      <c r="U2049" t="s">
        <v>71</v>
      </c>
      <c r="V2049">
        <v>6</v>
      </c>
    </row>
    <row r="2050" spans="1:22">
      <c r="A2050" t="s">
        <v>28</v>
      </c>
      <c r="B2050" t="s">
        <v>38</v>
      </c>
      <c r="C2050" t="s">
        <v>44</v>
      </c>
      <c r="D2050" t="s">
        <v>45</v>
      </c>
      <c r="E2050">
        <v>2</v>
      </c>
      <c r="F2050" t="s">
        <v>41</v>
      </c>
      <c r="G2050" t="s">
        <v>75</v>
      </c>
      <c r="H2050" t="s">
        <v>42</v>
      </c>
      <c r="I2050" t="s">
        <v>43</v>
      </c>
      <c r="J2050">
        <v>0.88354756915900001</v>
      </c>
      <c r="K2050">
        <v>0</v>
      </c>
      <c r="L2050">
        <v>1</v>
      </c>
      <c r="M2050">
        <v>31</v>
      </c>
      <c r="N2050">
        <v>33</v>
      </c>
      <c r="O2050">
        <v>68</v>
      </c>
      <c r="P2050">
        <v>2</v>
      </c>
      <c r="Q2050" t="s">
        <v>68</v>
      </c>
      <c r="R2050" t="s">
        <v>34</v>
      </c>
      <c r="S2050">
        <v>30</v>
      </c>
      <c r="T2050" t="s">
        <v>56</v>
      </c>
      <c r="U2050" t="s">
        <v>71</v>
      </c>
      <c r="V2050">
        <v>6</v>
      </c>
    </row>
    <row r="2051" spans="1:22">
      <c r="A2051" t="s">
        <v>38</v>
      </c>
      <c r="B2051" t="s">
        <v>28</v>
      </c>
      <c r="C2051" t="s">
        <v>44</v>
      </c>
      <c r="D2051" t="s">
        <v>45</v>
      </c>
      <c r="E2051">
        <v>2</v>
      </c>
      <c r="F2051" t="s">
        <v>46</v>
      </c>
      <c r="G2051" t="s">
        <v>75</v>
      </c>
      <c r="H2051" t="s">
        <v>42</v>
      </c>
      <c r="I2051" t="s">
        <v>43</v>
      </c>
      <c r="J2051">
        <v>0.783571138512</v>
      </c>
      <c r="K2051">
        <v>0</v>
      </c>
      <c r="L2051">
        <v>1</v>
      </c>
      <c r="M2051">
        <v>32</v>
      </c>
      <c r="N2051">
        <v>34</v>
      </c>
      <c r="O2051">
        <v>60</v>
      </c>
      <c r="P2051">
        <v>2</v>
      </c>
      <c r="Q2051" t="s">
        <v>68</v>
      </c>
      <c r="R2051" t="s">
        <v>34</v>
      </c>
      <c r="S2051">
        <v>30</v>
      </c>
      <c r="T2051" t="s">
        <v>56</v>
      </c>
      <c r="U2051" t="s">
        <v>71</v>
      </c>
      <c r="V2051">
        <v>6</v>
      </c>
    </row>
    <row r="2052" spans="1:22">
      <c r="A2052" t="s">
        <v>28</v>
      </c>
      <c r="B2052" t="s">
        <v>38</v>
      </c>
      <c r="C2052" t="s">
        <v>44</v>
      </c>
      <c r="D2052" t="s">
        <v>45</v>
      </c>
      <c r="E2052">
        <v>2</v>
      </c>
      <c r="F2052" t="s">
        <v>41</v>
      </c>
      <c r="G2052" t="s">
        <v>75</v>
      </c>
      <c r="H2052" t="s">
        <v>42</v>
      </c>
      <c r="I2052" t="s">
        <v>43</v>
      </c>
      <c r="J2052">
        <v>0.78369391989000003</v>
      </c>
      <c r="K2052">
        <v>0</v>
      </c>
      <c r="L2052">
        <v>1</v>
      </c>
      <c r="M2052">
        <v>33</v>
      </c>
      <c r="N2052">
        <v>35</v>
      </c>
      <c r="O2052">
        <v>73</v>
      </c>
      <c r="P2052">
        <v>2</v>
      </c>
      <c r="Q2052" t="s">
        <v>68</v>
      </c>
      <c r="R2052" t="s">
        <v>34</v>
      </c>
      <c r="S2052">
        <v>30</v>
      </c>
      <c r="T2052" t="s">
        <v>56</v>
      </c>
      <c r="U2052" t="s">
        <v>71</v>
      </c>
      <c r="V2052">
        <v>6</v>
      </c>
    </row>
    <row r="2053" spans="1:22">
      <c r="A2053" t="s">
        <v>28</v>
      </c>
      <c r="B2053" t="s">
        <v>28</v>
      </c>
      <c r="C2053" t="s">
        <v>44</v>
      </c>
      <c r="D2053" t="s">
        <v>40</v>
      </c>
      <c r="E2053">
        <v>2</v>
      </c>
      <c r="F2053" t="s">
        <v>41</v>
      </c>
      <c r="G2053" t="s">
        <v>75</v>
      </c>
      <c r="H2053" t="s">
        <v>42</v>
      </c>
      <c r="I2053" t="s">
        <v>47</v>
      </c>
      <c r="J2053">
        <v>0.91693976637899999</v>
      </c>
      <c r="K2053">
        <v>0</v>
      </c>
      <c r="L2053">
        <v>1</v>
      </c>
      <c r="M2053">
        <v>34</v>
      </c>
      <c r="N2053">
        <v>36</v>
      </c>
      <c r="O2053">
        <v>50</v>
      </c>
      <c r="P2053">
        <v>2</v>
      </c>
      <c r="Q2053" t="s">
        <v>68</v>
      </c>
      <c r="R2053" t="s">
        <v>34</v>
      </c>
      <c r="S2053">
        <v>30</v>
      </c>
      <c r="T2053" t="s">
        <v>56</v>
      </c>
      <c r="U2053" t="s">
        <v>71</v>
      </c>
      <c r="V2053">
        <v>6</v>
      </c>
    </row>
    <row r="2054" spans="1:22">
      <c r="A2054" t="s">
        <v>38</v>
      </c>
      <c r="B2054" t="s">
        <v>28</v>
      </c>
      <c r="C2054" t="s">
        <v>39</v>
      </c>
      <c r="D2054" t="s">
        <v>45</v>
      </c>
      <c r="E2054">
        <v>1</v>
      </c>
      <c r="F2054" t="s">
        <v>48</v>
      </c>
      <c r="G2054" t="s">
        <v>76</v>
      </c>
      <c r="H2054" t="s">
        <v>42</v>
      </c>
      <c r="I2054" t="s">
        <v>43</v>
      </c>
      <c r="J2054">
        <v>0.75022473721799998</v>
      </c>
      <c r="K2054">
        <v>0</v>
      </c>
      <c r="L2054">
        <v>1</v>
      </c>
      <c r="M2054">
        <v>35</v>
      </c>
      <c r="N2054">
        <v>37</v>
      </c>
      <c r="O2054">
        <v>76</v>
      </c>
      <c r="P2054">
        <v>2</v>
      </c>
      <c r="Q2054" t="s">
        <v>68</v>
      </c>
      <c r="R2054" t="s">
        <v>34</v>
      </c>
      <c r="S2054">
        <v>30</v>
      </c>
      <c r="T2054" t="s">
        <v>56</v>
      </c>
      <c r="U2054" t="s">
        <v>71</v>
      </c>
      <c r="V2054">
        <v>6</v>
      </c>
    </row>
    <row r="2055" spans="1:22">
      <c r="A2055" t="s">
        <v>38</v>
      </c>
      <c r="B2055" t="s">
        <v>28</v>
      </c>
      <c r="C2055" t="s">
        <v>44</v>
      </c>
      <c r="D2055" t="s">
        <v>45</v>
      </c>
      <c r="E2055">
        <v>1</v>
      </c>
      <c r="F2055" t="s">
        <v>48</v>
      </c>
      <c r="G2055" t="s">
        <v>76</v>
      </c>
      <c r="H2055" t="s">
        <v>42</v>
      </c>
      <c r="I2055" t="s">
        <v>43</v>
      </c>
      <c r="J2055">
        <v>0.60019731894100004</v>
      </c>
      <c r="K2055">
        <v>0</v>
      </c>
      <c r="L2055">
        <v>1</v>
      </c>
      <c r="M2055">
        <v>36</v>
      </c>
      <c r="N2055">
        <v>38</v>
      </c>
      <c r="O2055">
        <v>65</v>
      </c>
      <c r="P2055">
        <v>2</v>
      </c>
      <c r="Q2055" t="s">
        <v>68</v>
      </c>
      <c r="R2055" t="s">
        <v>34</v>
      </c>
      <c r="S2055">
        <v>30</v>
      </c>
      <c r="T2055" t="s">
        <v>56</v>
      </c>
      <c r="U2055" t="s">
        <v>71</v>
      </c>
      <c r="V2055">
        <v>6</v>
      </c>
    </row>
    <row r="2056" spans="1:22">
      <c r="A2056" t="s">
        <v>28</v>
      </c>
      <c r="B2056" t="s">
        <v>28</v>
      </c>
      <c r="C2056" t="s">
        <v>39</v>
      </c>
      <c r="D2056" t="s">
        <v>40</v>
      </c>
      <c r="E2056">
        <v>2</v>
      </c>
      <c r="F2056" t="s">
        <v>41</v>
      </c>
      <c r="G2056" t="s">
        <v>75</v>
      </c>
      <c r="H2056" t="s">
        <v>42</v>
      </c>
      <c r="I2056" t="s">
        <v>47</v>
      </c>
      <c r="J2056">
        <v>0.70022309897500001</v>
      </c>
      <c r="K2056">
        <v>0</v>
      </c>
      <c r="L2056">
        <v>1</v>
      </c>
      <c r="M2056">
        <v>37</v>
      </c>
      <c r="N2056">
        <v>39</v>
      </c>
      <c r="O2056">
        <v>67</v>
      </c>
      <c r="P2056">
        <v>2</v>
      </c>
      <c r="Q2056" t="s">
        <v>68</v>
      </c>
      <c r="R2056" t="s">
        <v>34</v>
      </c>
      <c r="S2056">
        <v>30</v>
      </c>
      <c r="T2056" t="s">
        <v>56</v>
      </c>
      <c r="U2056" t="s">
        <v>71</v>
      </c>
      <c r="V2056">
        <v>6</v>
      </c>
    </row>
    <row r="2057" spans="1:22">
      <c r="A2057" t="s">
        <v>28</v>
      </c>
      <c r="B2057" t="s">
        <v>28</v>
      </c>
      <c r="C2057" t="s">
        <v>39</v>
      </c>
      <c r="D2057" t="s">
        <v>40</v>
      </c>
      <c r="E2057">
        <v>2</v>
      </c>
      <c r="F2057" t="s">
        <v>41</v>
      </c>
      <c r="G2057" t="s">
        <v>75</v>
      </c>
      <c r="H2057" t="s">
        <v>42</v>
      </c>
      <c r="I2057" t="s">
        <v>47</v>
      </c>
      <c r="J2057">
        <v>0.71685030590700005</v>
      </c>
      <c r="K2057">
        <v>0</v>
      </c>
      <c r="L2057">
        <v>1</v>
      </c>
      <c r="M2057">
        <v>38</v>
      </c>
      <c r="N2057">
        <v>40</v>
      </c>
      <c r="O2057">
        <v>64</v>
      </c>
      <c r="P2057">
        <v>2</v>
      </c>
      <c r="Q2057" t="s">
        <v>68</v>
      </c>
      <c r="R2057" t="s">
        <v>34</v>
      </c>
      <c r="S2057">
        <v>30</v>
      </c>
      <c r="T2057" t="s">
        <v>56</v>
      </c>
      <c r="U2057" t="s">
        <v>71</v>
      </c>
      <c r="V2057">
        <v>6</v>
      </c>
    </row>
    <row r="2058" spans="1:22">
      <c r="A2058" t="s">
        <v>38</v>
      </c>
      <c r="B2058" t="s">
        <v>38</v>
      </c>
      <c r="C2058" t="s">
        <v>44</v>
      </c>
      <c r="D2058" t="s">
        <v>40</v>
      </c>
      <c r="E2058">
        <v>1</v>
      </c>
      <c r="F2058" t="s">
        <v>48</v>
      </c>
      <c r="G2058" t="s">
        <v>76</v>
      </c>
      <c r="H2058" t="s">
        <v>42</v>
      </c>
      <c r="I2058" t="s">
        <v>47</v>
      </c>
      <c r="J2058">
        <v>0.93354210117799996</v>
      </c>
      <c r="K2058">
        <v>0</v>
      </c>
      <c r="L2058">
        <v>1</v>
      </c>
      <c r="M2058">
        <v>39</v>
      </c>
      <c r="N2058">
        <v>41</v>
      </c>
      <c r="O2058">
        <v>71</v>
      </c>
      <c r="P2058">
        <v>2</v>
      </c>
      <c r="Q2058" t="s">
        <v>68</v>
      </c>
      <c r="R2058" t="s">
        <v>34</v>
      </c>
      <c r="S2058">
        <v>30</v>
      </c>
      <c r="T2058" t="s">
        <v>56</v>
      </c>
      <c r="U2058" t="s">
        <v>71</v>
      </c>
      <c r="V2058">
        <v>6</v>
      </c>
    </row>
    <row r="2059" spans="1:22">
      <c r="A2059" t="s">
        <v>28</v>
      </c>
      <c r="B2059" t="s">
        <v>28</v>
      </c>
      <c r="C2059" t="s">
        <v>39</v>
      </c>
      <c r="D2059" t="s">
        <v>40</v>
      </c>
      <c r="E2059">
        <v>1</v>
      </c>
      <c r="F2059" t="s">
        <v>49</v>
      </c>
      <c r="G2059" t="s">
        <v>76</v>
      </c>
      <c r="H2059" t="s">
        <v>42</v>
      </c>
      <c r="I2059" t="s">
        <v>47</v>
      </c>
      <c r="J2059">
        <v>0.68353548855500001</v>
      </c>
      <c r="K2059">
        <v>0</v>
      </c>
      <c r="L2059">
        <v>1</v>
      </c>
      <c r="M2059">
        <v>40</v>
      </c>
      <c r="N2059">
        <v>42</v>
      </c>
      <c r="O2059">
        <v>60</v>
      </c>
      <c r="P2059">
        <v>2</v>
      </c>
      <c r="Q2059" t="s">
        <v>68</v>
      </c>
      <c r="R2059" t="s">
        <v>34</v>
      </c>
      <c r="S2059">
        <v>30</v>
      </c>
      <c r="T2059" t="s">
        <v>56</v>
      </c>
      <c r="U2059" t="s">
        <v>71</v>
      </c>
      <c r="V2059">
        <v>6</v>
      </c>
    </row>
    <row r="2060" spans="1:22">
      <c r="A2060" t="s">
        <v>28</v>
      </c>
      <c r="B2060" t="s">
        <v>28</v>
      </c>
      <c r="C2060" t="s">
        <v>44</v>
      </c>
      <c r="D2060" t="s">
        <v>40</v>
      </c>
      <c r="E2060">
        <v>1</v>
      </c>
      <c r="F2060" t="s">
        <v>49</v>
      </c>
      <c r="G2060" t="s">
        <v>76</v>
      </c>
      <c r="H2060" t="s">
        <v>42</v>
      </c>
      <c r="I2060" t="s">
        <v>47</v>
      </c>
      <c r="J2060">
        <v>0.61694454355200001</v>
      </c>
      <c r="K2060">
        <v>0</v>
      </c>
      <c r="L2060">
        <v>1</v>
      </c>
      <c r="M2060">
        <v>41</v>
      </c>
      <c r="N2060">
        <v>43</v>
      </c>
      <c r="O2060">
        <v>56</v>
      </c>
      <c r="P2060">
        <v>2</v>
      </c>
      <c r="Q2060" t="s">
        <v>68</v>
      </c>
      <c r="R2060" t="s">
        <v>34</v>
      </c>
      <c r="S2060">
        <v>30</v>
      </c>
      <c r="T2060" t="s">
        <v>56</v>
      </c>
      <c r="U2060" t="s">
        <v>71</v>
      </c>
      <c r="V2060">
        <v>6</v>
      </c>
    </row>
    <row r="2061" spans="1:22">
      <c r="A2061" t="s">
        <v>38</v>
      </c>
      <c r="B2061" t="s">
        <v>28</v>
      </c>
      <c r="C2061" t="s">
        <v>44</v>
      </c>
      <c r="D2061" t="s">
        <v>45</v>
      </c>
      <c r="E2061">
        <v>2</v>
      </c>
      <c r="F2061" t="s">
        <v>46</v>
      </c>
      <c r="G2061" t="s">
        <v>75</v>
      </c>
      <c r="H2061" t="s">
        <v>42</v>
      </c>
      <c r="I2061" t="s">
        <v>43</v>
      </c>
      <c r="J2061">
        <v>0.85022998810700001</v>
      </c>
      <c r="K2061">
        <v>0</v>
      </c>
      <c r="L2061">
        <v>1</v>
      </c>
      <c r="M2061">
        <v>42</v>
      </c>
      <c r="N2061">
        <v>44</v>
      </c>
      <c r="O2061">
        <v>54</v>
      </c>
      <c r="P2061">
        <v>2</v>
      </c>
      <c r="Q2061" t="s">
        <v>68</v>
      </c>
      <c r="R2061" t="s">
        <v>34</v>
      </c>
      <c r="S2061">
        <v>30</v>
      </c>
      <c r="T2061" t="s">
        <v>56</v>
      </c>
      <c r="U2061" t="s">
        <v>71</v>
      </c>
      <c r="V2061">
        <v>6</v>
      </c>
    </row>
    <row r="2062" spans="1:22">
      <c r="A2062" t="s">
        <v>38</v>
      </c>
      <c r="B2062" t="s">
        <v>38</v>
      </c>
      <c r="C2062" t="s">
        <v>44</v>
      </c>
      <c r="D2062" t="s">
        <v>40</v>
      </c>
      <c r="E2062">
        <v>1</v>
      </c>
      <c r="F2062" t="s">
        <v>48</v>
      </c>
      <c r="G2062" t="s">
        <v>76</v>
      </c>
      <c r="H2062" t="s">
        <v>42</v>
      </c>
      <c r="I2062" t="s">
        <v>47</v>
      </c>
      <c r="J2062">
        <v>0.85016800509799995</v>
      </c>
      <c r="K2062">
        <v>0</v>
      </c>
      <c r="L2062">
        <v>1</v>
      </c>
      <c r="M2062">
        <v>43</v>
      </c>
      <c r="N2062">
        <v>45</v>
      </c>
      <c r="O2062">
        <v>55</v>
      </c>
      <c r="P2062">
        <v>2</v>
      </c>
      <c r="Q2062" t="s">
        <v>68</v>
      </c>
      <c r="R2062" t="s">
        <v>34</v>
      </c>
      <c r="S2062">
        <v>30</v>
      </c>
      <c r="T2062" t="s">
        <v>56</v>
      </c>
      <c r="U2062" t="s">
        <v>71</v>
      </c>
      <c r="V2062">
        <v>6</v>
      </c>
    </row>
    <row r="2063" spans="1:22">
      <c r="A2063" t="s">
        <v>28</v>
      </c>
      <c r="B2063" t="s">
        <v>38</v>
      </c>
      <c r="C2063" t="s">
        <v>44</v>
      </c>
      <c r="D2063" t="s">
        <v>45</v>
      </c>
      <c r="E2063">
        <v>1</v>
      </c>
      <c r="F2063" t="s">
        <v>49</v>
      </c>
      <c r="G2063" t="s">
        <v>76</v>
      </c>
      <c r="H2063" t="s">
        <v>42</v>
      </c>
      <c r="I2063" t="s">
        <v>43</v>
      </c>
      <c r="J2063">
        <v>0.85020630038300005</v>
      </c>
      <c r="K2063">
        <v>0</v>
      </c>
      <c r="L2063">
        <v>1</v>
      </c>
      <c r="M2063">
        <v>44</v>
      </c>
      <c r="N2063">
        <v>46</v>
      </c>
      <c r="O2063">
        <v>77</v>
      </c>
      <c r="P2063">
        <v>2</v>
      </c>
      <c r="Q2063" t="s">
        <v>68</v>
      </c>
      <c r="R2063" t="s">
        <v>34</v>
      </c>
      <c r="S2063">
        <v>30</v>
      </c>
      <c r="T2063" t="s">
        <v>56</v>
      </c>
      <c r="U2063" t="s">
        <v>71</v>
      </c>
      <c r="V2063">
        <v>6</v>
      </c>
    </row>
    <row r="2064" spans="1:22">
      <c r="A2064" t="s">
        <v>38</v>
      </c>
      <c r="B2064" t="s">
        <v>38</v>
      </c>
      <c r="C2064" t="s">
        <v>39</v>
      </c>
      <c r="D2064" t="s">
        <v>40</v>
      </c>
      <c r="E2064">
        <v>1</v>
      </c>
      <c r="F2064" t="s">
        <v>48</v>
      </c>
      <c r="G2064" t="s">
        <v>76</v>
      </c>
      <c r="H2064" t="s">
        <v>42</v>
      </c>
      <c r="I2064" t="s">
        <v>47</v>
      </c>
      <c r="J2064">
        <v>1.0668854622599999</v>
      </c>
      <c r="K2064">
        <v>0</v>
      </c>
      <c r="L2064">
        <v>1</v>
      </c>
      <c r="M2064">
        <v>45</v>
      </c>
      <c r="N2064">
        <v>47</v>
      </c>
      <c r="O2064">
        <v>49</v>
      </c>
      <c r="P2064">
        <v>2</v>
      </c>
      <c r="Q2064" t="s">
        <v>68</v>
      </c>
      <c r="R2064" t="s">
        <v>34</v>
      </c>
      <c r="S2064">
        <v>30</v>
      </c>
      <c r="T2064" t="s">
        <v>56</v>
      </c>
      <c r="U2064" t="s">
        <v>71</v>
      </c>
      <c r="V2064">
        <v>6</v>
      </c>
    </row>
    <row r="2065" spans="1:22">
      <c r="A2065" t="s">
        <v>28</v>
      </c>
      <c r="B2065" t="s">
        <v>28</v>
      </c>
      <c r="C2065" t="s">
        <v>39</v>
      </c>
      <c r="D2065" t="s">
        <v>40</v>
      </c>
      <c r="E2065">
        <v>1</v>
      </c>
      <c r="F2065" t="s">
        <v>49</v>
      </c>
      <c r="G2065" t="s">
        <v>76</v>
      </c>
      <c r="H2065" t="s">
        <v>42</v>
      </c>
      <c r="I2065" t="s">
        <v>47</v>
      </c>
      <c r="J2065">
        <v>0.78352178889299995</v>
      </c>
      <c r="K2065">
        <v>0</v>
      </c>
      <c r="L2065">
        <v>1</v>
      </c>
      <c r="M2065">
        <v>46</v>
      </c>
      <c r="N2065">
        <v>48</v>
      </c>
      <c r="O2065">
        <v>53</v>
      </c>
      <c r="P2065">
        <v>2</v>
      </c>
      <c r="Q2065" t="s">
        <v>68</v>
      </c>
      <c r="R2065" t="s">
        <v>34</v>
      </c>
      <c r="S2065">
        <v>30</v>
      </c>
      <c r="T2065" t="s">
        <v>56</v>
      </c>
      <c r="U2065" t="s">
        <v>71</v>
      </c>
      <c r="V2065">
        <v>6</v>
      </c>
    </row>
    <row r="2066" spans="1:22">
      <c r="A2066" t="s">
        <v>38</v>
      </c>
      <c r="B2066" t="s">
        <v>38</v>
      </c>
      <c r="C2066" t="s">
        <v>39</v>
      </c>
      <c r="D2066" t="s">
        <v>40</v>
      </c>
      <c r="E2066">
        <v>1</v>
      </c>
      <c r="F2066" t="s">
        <v>48</v>
      </c>
      <c r="G2066" t="s">
        <v>76</v>
      </c>
      <c r="H2066" t="s">
        <v>42</v>
      </c>
      <c r="I2066" t="s">
        <v>47</v>
      </c>
      <c r="J2066">
        <v>0.75020697154100002</v>
      </c>
      <c r="K2066">
        <v>0</v>
      </c>
      <c r="L2066">
        <v>1</v>
      </c>
      <c r="M2066">
        <v>47</v>
      </c>
      <c r="N2066">
        <v>49</v>
      </c>
      <c r="O2066">
        <v>55</v>
      </c>
      <c r="P2066">
        <v>2</v>
      </c>
      <c r="Q2066" t="s">
        <v>68</v>
      </c>
      <c r="R2066" t="s">
        <v>34</v>
      </c>
      <c r="S2066">
        <v>30</v>
      </c>
      <c r="T2066" t="s">
        <v>56</v>
      </c>
      <c r="U2066" t="s">
        <v>71</v>
      </c>
      <c r="V2066">
        <v>6</v>
      </c>
    </row>
    <row r="2067" spans="1:22">
      <c r="A2067" t="s">
        <v>38</v>
      </c>
      <c r="B2067" t="s">
        <v>28</v>
      </c>
      <c r="C2067" t="s">
        <v>44</v>
      </c>
      <c r="D2067" t="s">
        <v>45</v>
      </c>
      <c r="E2067">
        <v>1</v>
      </c>
      <c r="F2067" t="s">
        <v>48</v>
      </c>
      <c r="G2067" t="s">
        <v>76</v>
      </c>
      <c r="H2067" t="s">
        <v>42</v>
      </c>
      <c r="I2067" t="s">
        <v>43</v>
      </c>
      <c r="J2067">
        <v>0.83377886004699997</v>
      </c>
      <c r="K2067">
        <v>0</v>
      </c>
      <c r="L2067">
        <v>1</v>
      </c>
      <c r="M2067">
        <v>48</v>
      </c>
      <c r="N2067">
        <v>50</v>
      </c>
      <c r="O2067">
        <v>77</v>
      </c>
      <c r="P2067">
        <v>2</v>
      </c>
      <c r="Q2067" t="s">
        <v>68</v>
      </c>
      <c r="R2067" t="s">
        <v>34</v>
      </c>
      <c r="S2067">
        <v>30</v>
      </c>
      <c r="T2067" t="s">
        <v>56</v>
      </c>
      <c r="U2067" t="s">
        <v>71</v>
      </c>
      <c r="V2067">
        <v>6</v>
      </c>
    </row>
    <row r="2068" spans="1:22">
      <c r="A2068" t="s">
        <v>38</v>
      </c>
      <c r="B2068" t="s">
        <v>38</v>
      </c>
      <c r="C2068" t="s">
        <v>44</v>
      </c>
      <c r="D2068" t="s">
        <v>40</v>
      </c>
      <c r="E2068">
        <v>2</v>
      </c>
      <c r="F2068" t="s">
        <v>46</v>
      </c>
      <c r="G2068" t="s">
        <v>75</v>
      </c>
      <c r="H2068" t="s">
        <v>42</v>
      </c>
      <c r="I2068" t="s">
        <v>47</v>
      </c>
      <c r="J2068">
        <v>1.11856458685</v>
      </c>
      <c r="K2068">
        <v>0</v>
      </c>
      <c r="L2068">
        <v>1</v>
      </c>
      <c r="M2068">
        <v>49</v>
      </c>
      <c r="N2068">
        <v>51</v>
      </c>
      <c r="O2068">
        <v>70</v>
      </c>
      <c r="P2068">
        <v>2</v>
      </c>
      <c r="Q2068" t="s">
        <v>68</v>
      </c>
      <c r="R2068" t="s">
        <v>34</v>
      </c>
      <c r="S2068">
        <v>30</v>
      </c>
      <c r="T2068" t="s">
        <v>56</v>
      </c>
      <c r="U2068" t="s">
        <v>71</v>
      </c>
      <c r="V2068">
        <v>6</v>
      </c>
    </row>
    <row r="2069" spans="1:22">
      <c r="A2069" t="s">
        <v>28</v>
      </c>
      <c r="B2069" t="s">
        <v>38</v>
      </c>
      <c r="C2069" t="s">
        <v>39</v>
      </c>
      <c r="D2069" t="s">
        <v>45</v>
      </c>
      <c r="E2069">
        <v>1</v>
      </c>
      <c r="F2069" t="s">
        <v>49</v>
      </c>
      <c r="G2069" t="s">
        <v>76</v>
      </c>
      <c r="H2069" t="s">
        <v>42</v>
      </c>
      <c r="I2069" t="s">
        <v>43</v>
      </c>
      <c r="J2069">
        <v>0.750233422732</v>
      </c>
      <c r="K2069">
        <v>0</v>
      </c>
      <c r="L2069">
        <v>1</v>
      </c>
      <c r="M2069">
        <v>50</v>
      </c>
      <c r="N2069">
        <v>52</v>
      </c>
      <c r="O2069">
        <v>50</v>
      </c>
      <c r="P2069">
        <v>2</v>
      </c>
      <c r="Q2069" t="s">
        <v>68</v>
      </c>
      <c r="R2069" t="s">
        <v>34</v>
      </c>
      <c r="S2069">
        <v>30</v>
      </c>
      <c r="T2069" t="s">
        <v>56</v>
      </c>
      <c r="U2069" t="s">
        <v>71</v>
      </c>
      <c r="V2069">
        <v>6</v>
      </c>
    </row>
    <row r="2070" spans="1:22">
      <c r="A2070" t="s">
        <v>28</v>
      </c>
      <c r="B2070" t="s">
        <v>38</v>
      </c>
      <c r="C2070" t="s">
        <v>39</v>
      </c>
      <c r="D2070" t="s">
        <v>45</v>
      </c>
      <c r="E2070">
        <v>2</v>
      </c>
      <c r="F2070" t="s">
        <v>41</v>
      </c>
      <c r="G2070" t="s">
        <v>75</v>
      </c>
      <c r="H2070" t="s">
        <v>42</v>
      </c>
      <c r="I2070" t="s">
        <v>43</v>
      </c>
      <c r="J2070">
        <v>1.15016993973</v>
      </c>
      <c r="K2070">
        <v>0</v>
      </c>
      <c r="L2070">
        <v>1</v>
      </c>
      <c r="M2070">
        <v>51</v>
      </c>
      <c r="N2070">
        <v>53</v>
      </c>
      <c r="O2070">
        <v>71</v>
      </c>
      <c r="P2070">
        <v>2</v>
      </c>
      <c r="Q2070" t="s">
        <v>68</v>
      </c>
      <c r="R2070" t="s">
        <v>34</v>
      </c>
      <c r="S2070">
        <v>30</v>
      </c>
      <c r="T2070" t="s">
        <v>56</v>
      </c>
      <c r="U2070" t="s">
        <v>71</v>
      </c>
      <c r="V2070">
        <v>6</v>
      </c>
    </row>
    <row r="2071" spans="1:22">
      <c r="A2071" t="s">
        <v>38</v>
      </c>
      <c r="B2071" t="s">
        <v>28</v>
      </c>
      <c r="C2071" t="s">
        <v>39</v>
      </c>
      <c r="D2071" t="s">
        <v>45</v>
      </c>
      <c r="E2071">
        <v>1</v>
      </c>
      <c r="F2071" t="s">
        <v>48</v>
      </c>
      <c r="G2071" t="s">
        <v>76</v>
      </c>
      <c r="H2071" t="s">
        <v>42</v>
      </c>
      <c r="I2071" t="s">
        <v>43</v>
      </c>
      <c r="J2071">
        <v>0.90016687987400001</v>
      </c>
      <c r="K2071">
        <v>0</v>
      </c>
      <c r="L2071">
        <v>1</v>
      </c>
      <c r="M2071">
        <v>52</v>
      </c>
      <c r="N2071">
        <v>54</v>
      </c>
      <c r="O2071">
        <v>50</v>
      </c>
      <c r="P2071">
        <v>2</v>
      </c>
      <c r="Q2071" t="s">
        <v>68</v>
      </c>
      <c r="R2071" t="s">
        <v>34</v>
      </c>
      <c r="S2071">
        <v>30</v>
      </c>
      <c r="T2071" t="s">
        <v>56</v>
      </c>
      <c r="U2071" t="s">
        <v>71</v>
      </c>
      <c r="V2071">
        <v>6</v>
      </c>
    </row>
    <row r="2072" spans="1:22">
      <c r="A2072" t="s">
        <v>38</v>
      </c>
      <c r="B2072" t="s">
        <v>38</v>
      </c>
      <c r="C2072" t="s">
        <v>44</v>
      </c>
      <c r="D2072" t="s">
        <v>40</v>
      </c>
      <c r="E2072">
        <v>2</v>
      </c>
      <c r="F2072" t="s">
        <v>46</v>
      </c>
      <c r="G2072" t="s">
        <v>75</v>
      </c>
      <c r="H2072" t="s">
        <v>42</v>
      </c>
      <c r="I2072" t="s">
        <v>47</v>
      </c>
      <c r="J2072">
        <v>0.93358079111199999</v>
      </c>
      <c r="K2072">
        <v>0</v>
      </c>
      <c r="L2072">
        <v>1</v>
      </c>
      <c r="M2072">
        <v>53</v>
      </c>
      <c r="N2072">
        <v>55</v>
      </c>
      <c r="O2072">
        <v>53</v>
      </c>
      <c r="P2072">
        <v>2</v>
      </c>
      <c r="Q2072" t="s">
        <v>68</v>
      </c>
      <c r="R2072" t="s">
        <v>34</v>
      </c>
      <c r="S2072">
        <v>30</v>
      </c>
      <c r="T2072" t="s">
        <v>56</v>
      </c>
      <c r="U2072" t="s">
        <v>71</v>
      </c>
      <c r="V2072">
        <v>6</v>
      </c>
    </row>
    <row r="2073" spans="1:22">
      <c r="A2073" t="s">
        <v>28</v>
      </c>
      <c r="B2073" t="s">
        <v>28</v>
      </c>
      <c r="C2073" t="s">
        <v>39</v>
      </c>
      <c r="D2073" t="s">
        <v>40</v>
      </c>
      <c r="E2073">
        <v>2</v>
      </c>
      <c r="F2073" t="s">
        <v>41</v>
      </c>
      <c r="G2073" t="s">
        <v>75</v>
      </c>
      <c r="H2073" t="s">
        <v>42</v>
      </c>
      <c r="I2073" t="s">
        <v>47</v>
      </c>
      <c r="J2073">
        <v>1.11684288364</v>
      </c>
      <c r="K2073">
        <v>0</v>
      </c>
      <c r="L2073">
        <v>1</v>
      </c>
      <c r="M2073">
        <v>54</v>
      </c>
      <c r="N2073">
        <v>56</v>
      </c>
      <c r="O2073">
        <v>67</v>
      </c>
      <c r="P2073">
        <v>2</v>
      </c>
      <c r="Q2073" t="s">
        <v>68</v>
      </c>
      <c r="R2073" t="s">
        <v>34</v>
      </c>
      <c r="S2073">
        <v>30</v>
      </c>
      <c r="T2073" t="s">
        <v>56</v>
      </c>
      <c r="U2073" t="s">
        <v>71</v>
      </c>
      <c r="V2073">
        <v>6</v>
      </c>
    </row>
    <row r="2074" spans="1:22">
      <c r="A2074" t="s">
        <v>38</v>
      </c>
      <c r="B2074" t="s">
        <v>28</v>
      </c>
      <c r="C2074" t="s">
        <v>39</v>
      </c>
      <c r="D2074" t="s">
        <v>45</v>
      </c>
      <c r="E2074">
        <v>2</v>
      </c>
      <c r="F2074" t="s">
        <v>46</v>
      </c>
      <c r="G2074" t="s">
        <v>75</v>
      </c>
      <c r="H2074" t="s">
        <v>42</v>
      </c>
      <c r="I2074" t="s">
        <v>43</v>
      </c>
      <c r="J2074">
        <v>0.63358319946599995</v>
      </c>
      <c r="K2074">
        <v>0</v>
      </c>
      <c r="L2074">
        <v>1</v>
      </c>
      <c r="M2074">
        <v>55</v>
      </c>
      <c r="N2074">
        <v>57</v>
      </c>
      <c r="O2074">
        <v>68</v>
      </c>
      <c r="P2074">
        <v>2</v>
      </c>
      <c r="Q2074" t="s">
        <v>68</v>
      </c>
      <c r="R2074" t="s">
        <v>34</v>
      </c>
      <c r="S2074">
        <v>30</v>
      </c>
      <c r="T2074" t="s">
        <v>56</v>
      </c>
      <c r="U2074" t="s">
        <v>71</v>
      </c>
      <c r="V2074">
        <v>6</v>
      </c>
    </row>
    <row r="2075" spans="1:22">
      <c r="A2075" t="s">
        <v>28</v>
      </c>
      <c r="B2075" t="s">
        <v>28</v>
      </c>
      <c r="C2075" t="s">
        <v>39</v>
      </c>
      <c r="D2075" t="s">
        <v>40</v>
      </c>
      <c r="E2075">
        <v>1</v>
      </c>
      <c r="F2075" t="s">
        <v>49</v>
      </c>
      <c r="G2075" t="s">
        <v>76</v>
      </c>
      <c r="H2075" t="s">
        <v>42</v>
      </c>
      <c r="I2075" t="s">
        <v>47</v>
      </c>
      <c r="J2075">
        <v>0.55019133747600002</v>
      </c>
      <c r="K2075">
        <v>0</v>
      </c>
      <c r="L2075">
        <v>1</v>
      </c>
      <c r="M2075">
        <v>56</v>
      </c>
      <c r="N2075">
        <v>58</v>
      </c>
      <c r="O2075">
        <v>49</v>
      </c>
      <c r="P2075">
        <v>2</v>
      </c>
      <c r="Q2075" t="s">
        <v>68</v>
      </c>
      <c r="R2075" t="s">
        <v>34</v>
      </c>
      <c r="S2075">
        <v>30</v>
      </c>
      <c r="T2075" t="s">
        <v>56</v>
      </c>
      <c r="U2075" t="s">
        <v>71</v>
      </c>
      <c r="V2075">
        <v>6</v>
      </c>
    </row>
    <row r="2076" spans="1:22">
      <c r="A2076" t="s">
        <v>38</v>
      </c>
      <c r="B2076" t="s">
        <v>38</v>
      </c>
      <c r="C2076" t="s">
        <v>39</v>
      </c>
      <c r="D2076" t="s">
        <v>40</v>
      </c>
      <c r="E2076">
        <v>1</v>
      </c>
      <c r="F2076" t="s">
        <v>48</v>
      </c>
      <c r="G2076" t="s">
        <v>76</v>
      </c>
      <c r="H2076" t="s">
        <v>42</v>
      </c>
      <c r="I2076" t="s">
        <v>47</v>
      </c>
      <c r="J2076">
        <v>0.78353323810700004</v>
      </c>
      <c r="K2076">
        <v>0</v>
      </c>
      <c r="L2076">
        <v>1</v>
      </c>
      <c r="M2076">
        <v>57</v>
      </c>
      <c r="N2076">
        <v>59</v>
      </c>
      <c r="O2076">
        <v>54</v>
      </c>
      <c r="P2076">
        <v>2</v>
      </c>
      <c r="Q2076" t="s">
        <v>68</v>
      </c>
      <c r="R2076" t="s">
        <v>34</v>
      </c>
      <c r="S2076">
        <v>30</v>
      </c>
      <c r="T2076" t="s">
        <v>56</v>
      </c>
      <c r="U2076" t="s">
        <v>71</v>
      </c>
      <c r="V2076">
        <v>6</v>
      </c>
    </row>
    <row r="2077" spans="1:22">
      <c r="A2077" t="s">
        <v>38</v>
      </c>
      <c r="B2077" t="s">
        <v>38</v>
      </c>
      <c r="C2077" t="s">
        <v>44</v>
      </c>
      <c r="D2077" t="s">
        <v>40</v>
      </c>
      <c r="E2077">
        <v>2</v>
      </c>
      <c r="F2077" t="s">
        <v>46</v>
      </c>
      <c r="G2077" t="s">
        <v>75</v>
      </c>
      <c r="H2077" t="s">
        <v>42</v>
      </c>
      <c r="I2077" t="s">
        <v>43</v>
      </c>
      <c r="J2077">
        <v>0.96687350003000005</v>
      </c>
      <c r="K2077">
        <v>0</v>
      </c>
      <c r="L2077">
        <v>0</v>
      </c>
      <c r="M2077">
        <v>57</v>
      </c>
      <c r="N2077">
        <v>60</v>
      </c>
      <c r="O2077">
        <v>65</v>
      </c>
      <c r="P2077">
        <v>2</v>
      </c>
      <c r="Q2077" t="s">
        <v>68</v>
      </c>
      <c r="R2077" t="s">
        <v>34</v>
      </c>
      <c r="S2077">
        <v>30</v>
      </c>
      <c r="T2077" t="s">
        <v>56</v>
      </c>
      <c r="U2077" t="s">
        <v>71</v>
      </c>
      <c r="V2077">
        <v>6</v>
      </c>
    </row>
    <row r="2078" spans="1:22">
      <c r="A2078" t="s">
        <v>38</v>
      </c>
      <c r="B2078" t="s">
        <v>28</v>
      </c>
      <c r="C2078" t="s">
        <v>44</v>
      </c>
      <c r="D2078" t="s">
        <v>45</v>
      </c>
      <c r="E2078">
        <v>1</v>
      </c>
      <c r="F2078" t="s">
        <v>48</v>
      </c>
      <c r="G2078" t="s">
        <v>76</v>
      </c>
      <c r="H2078" t="s">
        <v>42</v>
      </c>
      <c r="I2078" t="s">
        <v>43</v>
      </c>
      <c r="J2078">
        <v>0.75025632092700001</v>
      </c>
      <c r="K2078">
        <v>0</v>
      </c>
      <c r="L2078">
        <v>1</v>
      </c>
      <c r="M2078">
        <v>58</v>
      </c>
      <c r="N2078">
        <v>61</v>
      </c>
      <c r="O2078">
        <v>55</v>
      </c>
      <c r="P2078">
        <v>2</v>
      </c>
      <c r="Q2078" t="s">
        <v>68</v>
      </c>
      <c r="R2078" t="s">
        <v>34</v>
      </c>
      <c r="S2078">
        <v>30</v>
      </c>
      <c r="T2078" t="s">
        <v>56</v>
      </c>
      <c r="U2078" t="s">
        <v>71</v>
      </c>
      <c r="V2078">
        <v>6</v>
      </c>
    </row>
    <row r="2079" spans="1:22">
      <c r="A2079" t="s">
        <v>38</v>
      </c>
      <c r="B2079" t="s">
        <v>38</v>
      </c>
      <c r="C2079" t="s">
        <v>39</v>
      </c>
      <c r="D2079" t="s">
        <v>40</v>
      </c>
      <c r="E2079">
        <v>2</v>
      </c>
      <c r="F2079" t="s">
        <v>46</v>
      </c>
      <c r="G2079" t="s">
        <v>75</v>
      </c>
      <c r="H2079" t="s">
        <v>42</v>
      </c>
      <c r="I2079" t="s">
        <v>47</v>
      </c>
      <c r="J2079">
        <v>1.20016131364</v>
      </c>
      <c r="K2079">
        <v>0</v>
      </c>
      <c r="L2079">
        <v>1</v>
      </c>
      <c r="M2079">
        <v>59</v>
      </c>
      <c r="N2079">
        <v>62</v>
      </c>
      <c r="O2079">
        <v>58</v>
      </c>
      <c r="P2079">
        <v>2</v>
      </c>
      <c r="Q2079" t="s">
        <v>68</v>
      </c>
      <c r="R2079" t="s">
        <v>34</v>
      </c>
      <c r="S2079">
        <v>30</v>
      </c>
      <c r="T2079" t="s">
        <v>56</v>
      </c>
      <c r="U2079" t="s">
        <v>71</v>
      </c>
      <c r="V2079">
        <v>6</v>
      </c>
    </row>
    <row r="2080" spans="1:22">
      <c r="A2080" t="s">
        <v>28</v>
      </c>
      <c r="B2080" t="s">
        <v>38</v>
      </c>
      <c r="C2080" t="s">
        <v>39</v>
      </c>
      <c r="D2080" t="s">
        <v>45</v>
      </c>
      <c r="E2080">
        <v>1</v>
      </c>
      <c r="F2080" t="s">
        <v>49</v>
      </c>
      <c r="G2080" t="s">
        <v>76</v>
      </c>
      <c r="H2080" t="s">
        <v>42</v>
      </c>
      <c r="I2080" t="s">
        <v>43</v>
      </c>
      <c r="J2080">
        <v>0.70027007954200005</v>
      </c>
      <c r="K2080">
        <v>0</v>
      </c>
      <c r="L2080">
        <v>1</v>
      </c>
      <c r="M2080">
        <v>60</v>
      </c>
      <c r="N2080">
        <v>63</v>
      </c>
      <c r="O2080">
        <v>74</v>
      </c>
      <c r="P2080">
        <v>2</v>
      </c>
      <c r="Q2080" t="s">
        <v>68</v>
      </c>
      <c r="R2080" t="s">
        <v>34</v>
      </c>
      <c r="S2080">
        <v>30</v>
      </c>
      <c r="T2080" t="s">
        <v>56</v>
      </c>
      <c r="U2080" t="s">
        <v>71</v>
      </c>
      <c r="V2080">
        <v>6</v>
      </c>
    </row>
    <row r="2081" spans="1:22">
      <c r="A2081" t="s">
        <v>38</v>
      </c>
      <c r="B2081" t="s">
        <v>38</v>
      </c>
      <c r="C2081" t="s">
        <v>39</v>
      </c>
      <c r="D2081" t="s">
        <v>40</v>
      </c>
      <c r="E2081">
        <v>1</v>
      </c>
      <c r="F2081" t="s">
        <v>48</v>
      </c>
      <c r="G2081" t="s">
        <v>76</v>
      </c>
      <c r="H2081" t="s">
        <v>42</v>
      </c>
      <c r="I2081" t="s">
        <v>47</v>
      </c>
      <c r="J2081">
        <v>1.0168648739299999</v>
      </c>
      <c r="K2081">
        <v>0</v>
      </c>
      <c r="L2081">
        <v>1</v>
      </c>
      <c r="M2081">
        <v>61</v>
      </c>
      <c r="N2081">
        <v>64</v>
      </c>
      <c r="O2081">
        <v>73</v>
      </c>
      <c r="P2081">
        <v>2</v>
      </c>
      <c r="Q2081" t="s">
        <v>68</v>
      </c>
      <c r="R2081" t="s">
        <v>34</v>
      </c>
      <c r="S2081">
        <v>30</v>
      </c>
      <c r="T2081" t="s">
        <v>56</v>
      </c>
      <c r="U2081" t="s">
        <v>71</v>
      </c>
      <c r="V2081">
        <v>6</v>
      </c>
    </row>
    <row r="2082" spans="1:22">
      <c r="A2082" t="s">
        <v>38</v>
      </c>
      <c r="B2082" t="s">
        <v>38</v>
      </c>
      <c r="C2082" t="s">
        <v>44</v>
      </c>
      <c r="D2082" t="s">
        <v>40</v>
      </c>
      <c r="E2082">
        <v>2</v>
      </c>
      <c r="F2082" t="s">
        <v>46</v>
      </c>
      <c r="G2082" t="s">
        <v>75</v>
      </c>
      <c r="H2082" t="s">
        <v>42</v>
      </c>
      <c r="I2082" t="s">
        <v>47</v>
      </c>
      <c r="J2082">
        <v>0.71690360317000001</v>
      </c>
      <c r="K2082">
        <v>0</v>
      </c>
      <c r="L2082">
        <v>1</v>
      </c>
      <c r="M2082">
        <v>62</v>
      </c>
      <c r="N2082">
        <v>65</v>
      </c>
      <c r="O2082">
        <v>75</v>
      </c>
      <c r="P2082">
        <v>2</v>
      </c>
      <c r="Q2082" t="s">
        <v>68</v>
      </c>
      <c r="R2082" t="s">
        <v>34</v>
      </c>
      <c r="S2082">
        <v>30</v>
      </c>
      <c r="T2082" t="s">
        <v>56</v>
      </c>
      <c r="U2082" t="s">
        <v>71</v>
      </c>
      <c r="V2082">
        <v>6</v>
      </c>
    </row>
    <row r="2083" spans="1:22">
      <c r="A2083" t="s">
        <v>38</v>
      </c>
      <c r="B2083" t="s">
        <v>28</v>
      </c>
      <c r="C2083" t="s">
        <v>39</v>
      </c>
      <c r="D2083" t="s">
        <v>45</v>
      </c>
      <c r="E2083">
        <v>1</v>
      </c>
      <c r="F2083" t="s">
        <v>48</v>
      </c>
      <c r="G2083" t="s">
        <v>76</v>
      </c>
      <c r="H2083" t="s">
        <v>42</v>
      </c>
      <c r="I2083" t="s">
        <v>43</v>
      </c>
      <c r="J2083">
        <v>0.733544233022</v>
      </c>
      <c r="K2083">
        <v>0</v>
      </c>
      <c r="L2083">
        <v>1</v>
      </c>
      <c r="M2083">
        <v>63</v>
      </c>
      <c r="N2083">
        <v>66</v>
      </c>
      <c r="O2083">
        <v>70</v>
      </c>
      <c r="P2083">
        <v>2</v>
      </c>
      <c r="Q2083" t="s">
        <v>68</v>
      </c>
      <c r="R2083" t="s">
        <v>34</v>
      </c>
      <c r="S2083">
        <v>30</v>
      </c>
      <c r="T2083" t="s">
        <v>56</v>
      </c>
      <c r="U2083" t="s">
        <v>71</v>
      </c>
      <c r="V2083">
        <v>6</v>
      </c>
    </row>
    <row r="2084" spans="1:22">
      <c r="A2084" t="s">
        <v>28</v>
      </c>
      <c r="B2084" t="s">
        <v>38</v>
      </c>
      <c r="C2084" t="s">
        <v>39</v>
      </c>
      <c r="D2084" t="s">
        <v>45</v>
      </c>
      <c r="E2084">
        <v>1</v>
      </c>
      <c r="F2084" t="s">
        <v>49</v>
      </c>
      <c r="G2084" t="s">
        <v>76</v>
      </c>
      <c r="H2084" t="s">
        <v>42</v>
      </c>
      <c r="I2084" t="s">
        <v>43</v>
      </c>
      <c r="J2084">
        <v>0.81684963451699999</v>
      </c>
      <c r="K2084">
        <v>0</v>
      </c>
      <c r="L2084">
        <v>1</v>
      </c>
      <c r="M2084">
        <v>64</v>
      </c>
      <c r="N2084">
        <v>67</v>
      </c>
      <c r="O2084">
        <v>53</v>
      </c>
      <c r="P2084">
        <v>2</v>
      </c>
      <c r="Q2084" t="s">
        <v>68</v>
      </c>
      <c r="R2084" t="s">
        <v>34</v>
      </c>
      <c r="S2084">
        <v>30</v>
      </c>
      <c r="T2084" t="s">
        <v>56</v>
      </c>
      <c r="U2084" t="s">
        <v>71</v>
      </c>
      <c r="V2084">
        <v>6</v>
      </c>
    </row>
    <row r="2085" spans="1:22">
      <c r="A2085" t="s">
        <v>28</v>
      </c>
      <c r="B2085" t="s">
        <v>38</v>
      </c>
      <c r="C2085" t="s">
        <v>39</v>
      </c>
      <c r="D2085" t="s">
        <v>45</v>
      </c>
      <c r="E2085">
        <v>2</v>
      </c>
      <c r="F2085" t="s">
        <v>41</v>
      </c>
      <c r="G2085" t="s">
        <v>75</v>
      </c>
      <c r="H2085" t="s">
        <v>42</v>
      </c>
      <c r="I2085" t="s">
        <v>43</v>
      </c>
      <c r="J2085">
        <v>1.03355406341</v>
      </c>
      <c r="K2085">
        <v>0</v>
      </c>
      <c r="L2085">
        <v>1</v>
      </c>
      <c r="M2085">
        <v>65</v>
      </c>
      <c r="N2085">
        <v>68</v>
      </c>
      <c r="O2085">
        <v>55</v>
      </c>
      <c r="P2085">
        <v>2</v>
      </c>
      <c r="Q2085" t="s">
        <v>68</v>
      </c>
      <c r="R2085" t="s">
        <v>34</v>
      </c>
      <c r="S2085">
        <v>30</v>
      </c>
      <c r="T2085" t="s">
        <v>56</v>
      </c>
      <c r="U2085" t="s">
        <v>71</v>
      </c>
      <c r="V2085">
        <v>6</v>
      </c>
    </row>
    <row r="2086" spans="1:22">
      <c r="A2086" t="s">
        <v>28</v>
      </c>
      <c r="B2086" t="s">
        <v>38</v>
      </c>
      <c r="C2086" t="s">
        <v>44</v>
      </c>
      <c r="D2086" t="s">
        <v>45</v>
      </c>
      <c r="E2086">
        <v>1</v>
      </c>
      <c r="F2086" t="s">
        <v>49</v>
      </c>
      <c r="G2086" t="s">
        <v>76</v>
      </c>
      <c r="H2086" t="s">
        <v>42</v>
      </c>
      <c r="I2086" t="s">
        <v>43</v>
      </c>
      <c r="J2086">
        <v>0.71689294371800005</v>
      </c>
      <c r="K2086">
        <v>0</v>
      </c>
      <c r="L2086">
        <v>1</v>
      </c>
      <c r="M2086">
        <v>66</v>
      </c>
      <c r="N2086">
        <v>69</v>
      </c>
      <c r="O2086">
        <v>51</v>
      </c>
      <c r="P2086">
        <v>2</v>
      </c>
      <c r="Q2086" t="s">
        <v>68</v>
      </c>
      <c r="R2086" t="s">
        <v>34</v>
      </c>
      <c r="S2086">
        <v>30</v>
      </c>
      <c r="T2086" t="s">
        <v>56</v>
      </c>
      <c r="U2086" t="s">
        <v>71</v>
      </c>
      <c r="V2086">
        <v>6</v>
      </c>
    </row>
    <row r="2087" spans="1:22">
      <c r="A2087" t="s">
        <v>38</v>
      </c>
      <c r="B2087" t="s">
        <v>28</v>
      </c>
      <c r="C2087" t="s">
        <v>39</v>
      </c>
      <c r="D2087" t="s">
        <v>45</v>
      </c>
      <c r="E2087">
        <v>1</v>
      </c>
      <c r="F2087" t="s">
        <v>48</v>
      </c>
      <c r="G2087" t="s">
        <v>76</v>
      </c>
      <c r="H2087" t="s">
        <v>42</v>
      </c>
      <c r="I2087" t="s">
        <v>43</v>
      </c>
      <c r="J2087">
        <v>0.79831122281</v>
      </c>
      <c r="K2087">
        <v>0</v>
      </c>
      <c r="L2087">
        <v>1</v>
      </c>
      <c r="M2087">
        <v>67</v>
      </c>
      <c r="N2087">
        <v>70</v>
      </c>
      <c r="O2087">
        <v>76</v>
      </c>
      <c r="P2087">
        <v>2</v>
      </c>
      <c r="Q2087" t="s">
        <v>68</v>
      </c>
      <c r="R2087" t="s">
        <v>34</v>
      </c>
      <c r="S2087">
        <v>30</v>
      </c>
      <c r="T2087" t="s">
        <v>56</v>
      </c>
      <c r="U2087" t="s">
        <v>71</v>
      </c>
      <c r="V2087">
        <v>6</v>
      </c>
    </row>
    <row r="2088" spans="1:22">
      <c r="A2088" t="s">
        <v>28</v>
      </c>
      <c r="B2088" t="s">
        <v>28</v>
      </c>
      <c r="C2088" t="s">
        <v>39</v>
      </c>
      <c r="D2088" t="s">
        <v>40</v>
      </c>
      <c r="E2088">
        <v>2</v>
      </c>
      <c r="F2088" t="s">
        <v>41</v>
      </c>
      <c r="G2088" t="s">
        <v>75</v>
      </c>
      <c r="H2088" t="s">
        <v>42</v>
      </c>
      <c r="I2088" t="s">
        <v>47</v>
      </c>
      <c r="J2088">
        <v>1.01684513385</v>
      </c>
      <c r="K2088">
        <v>0</v>
      </c>
      <c r="L2088">
        <v>1</v>
      </c>
      <c r="M2088">
        <v>68</v>
      </c>
      <c r="N2088">
        <v>71</v>
      </c>
      <c r="O2088">
        <v>52</v>
      </c>
      <c r="P2088">
        <v>2</v>
      </c>
      <c r="Q2088" t="s">
        <v>68</v>
      </c>
      <c r="R2088" t="s">
        <v>34</v>
      </c>
      <c r="S2088">
        <v>30</v>
      </c>
      <c r="T2088" t="s">
        <v>56</v>
      </c>
      <c r="U2088" t="s">
        <v>71</v>
      </c>
      <c r="V2088">
        <v>6</v>
      </c>
    </row>
    <row r="2089" spans="1:22">
      <c r="A2089" t="s">
        <v>38</v>
      </c>
      <c r="B2089" t="s">
        <v>28</v>
      </c>
      <c r="C2089" t="s">
        <v>39</v>
      </c>
      <c r="D2089" t="s">
        <v>45</v>
      </c>
      <c r="E2089">
        <v>2</v>
      </c>
      <c r="F2089" t="s">
        <v>46</v>
      </c>
      <c r="G2089" t="s">
        <v>75</v>
      </c>
      <c r="H2089" t="s">
        <v>42</v>
      </c>
      <c r="I2089" t="s">
        <v>43</v>
      </c>
      <c r="J2089">
        <v>0.78350836574100002</v>
      </c>
      <c r="K2089">
        <v>0</v>
      </c>
      <c r="L2089">
        <v>1</v>
      </c>
      <c r="M2089">
        <v>69</v>
      </c>
      <c r="N2089">
        <v>72</v>
      </c>
      <c r="O2089">
        <v>60</v>
      </c>
      <c r="P2089">
        <v>2</v>
      </c>
      <c r="Q2089" t="s">
        <v>68</v>
      </c>
      <c r="R2089" t="s">
        <v>34</v>
      </c>
      <c r="S2089">
        <v>30</v>
      </c>
      <c r="T2089" t="s">
        <v>56</v>
      </c>
      <c r="U2089" t="s">
        <v>71</v>
      </c>
      <c r="V2089">
        <v>6</v>
      </c>
    </row>
    <row r="2090" spans="1:22">
      <c r="A2090" t="s">
        <v>28</v>
      </c>
      <c r="B2090" t="s">
        <v>38</v>
      </c>
      <c r="C2090" t="s">
        <v>44</v>
      </c>
      <c r="D2090" t="s">
        <v>45</v>
      </c>
      <c r="E2090">
        <v>2</v>
      </c>
      <c r="F2090" t="s">
        <v>41</v>
      </c>
      <c r="G2090" t="s">
        <v>75</v>
      </c>
      <c r="H2090" t="s">
        <v>42</v>
      </c>
      <c r="I2090" t="s">
        <v>43</v>
      </c>
      <c r="J2090">
        <v>1.00023135031</v>
      </c>
      <c r="K2090">
        <v>0</v>
      </c>
      <c r="L2090">
        <v>1</v>
      </c>
      <c r="M2090">
        <v>70</v>
      </c>
      <c r="N2090">
        <v>73</v>
      </c>
      <c r="O2090">
        <v>55</v>
      </c>
      <c r="P2090">
        <v>2</v>
      </c>
      <c r="Q2090" t="s">
        <v>68</v>
      </c>
      <c r="R2090" t="s">
        <v>34</v>
      </c>
      <c r="S2090">
        <v>30</v>
      </c>
      <c r="T2090" t="s">
        <v>56</v>
      </c>
      <c r="U2090" t="s">
        <v>71</v>
      </c>
      <c r="V2090">
        <v>6</v>
      </c>
    </row>
    <row r="2091" spans="1:22">
      <c r="A2091" t="s">
        <v>28</v>
      </c>
      <c r="B2091" t="s">
        <v>38</v>
      </c>
      <c r="C2091" t="s">
        <v>44</v>
      </c>
      <c r="D2091" t="s">
        <v>45</v>
      </c>
      <c r="E2091">
        <v>2</v>
      </c>
      <c r="F2091" t="s">
        <v>41</v>
      </c>
      <c r="G2091" t="s">
        <v>75</v>
      </c>
      <c r="H2091" t="s">
        <v>42</v>
      </c>
      <c r="I2091" t="s">
        <v>43</v>
      </c>
      <c r="J2091">
        <v>0.78354152874100003</v>
      </c>
      <c r="K2091">
        <v>0</v>
      </c>
      <c r="L2091">
        <v>1</v>
      </c>
      <c r="M2091">
        <v>71</v>
      </c>
      <c r="N2091">
        <v>74</v>
      </c>
      <c r="O2091">
        <v>52</v>
      </c>
      <c r="P2091">
        <v>2</v>
      </c>
      <c r="Q2091" t="s">
        <v>68</v>
      </c>
      <c r="R2091" t="s">
        <v>34</v>
      </c>
      <c r="S2091">
        <v>30</v>
      </c>
      <c r="T2091" t="s">
        <v>56</v>
      </c>
      <c r="U2091" t="s">
        <v>71</v>
      </c>
      <c r="V2091">
        <v>6</v>
      </c>
    </row>
    <row r="2092" spans="1:22">
      <c r="A2092" t="s">
        <v>28</v>
      </c>
      <c r="B2092" t="s">
        <v>28</v>
      </c>
      <c r="C2092" t="s">
        <v>39</v>
      </c>
      <c r="D2092" t="s">
        <v>40</v>
      </c>
      <c r="E2092">
        <v>1</v>
      </c>
      <c r="F2092" t="s">
        <v>49</v>
      </c>
      <c r="G2092" t="s">
        <v>76</v>
      </c>
      <c r="H2092" t="s">
        <v>42</v>
      </c>
      <c r="I2092" t="s">
        <v>47</v>
      </c>
      <c r="J2092">
        <v>0.70022625708999997</v>
      </c>
      <c r="K2092">
        <v>0</v>
      </c>
      <c r="L2092">
        <v>1</v>
      </c>
      <c r="M2092">
        <v>72</v>
      </c>
      <c r="N2092">
        <v>75</v>
      </c>
      <c r="O2092">
        <v>61</v>
      </c>
      <c r="P2092">
        <v>2</v>
      </c>
      <c r="Q2092" t="s">
        <v>68</v>
      </c>
      <c r="R2092" t="s">
        <v>34</v>
      </c>
      <c r="S2092">
        <v>30</v>
      </c>
      <c r="T2092" t="s">
        <v>56</v>
      </c>
      <c r="U2092" t="s">
        <v>71</v>
      </c>
      <c r="V2092">
        <v>6</v>
      </c>
    </row>
    <row r="2093" spans="1:22">
      <c r="A2093" t="s">
        <v>28</v>
      </c>
      <c r="B2093" t="s">
        <v>38</v>
      </c>
      <c r="C2093" t="s">
        <v>39</v>
      </c>
      <c r="D2093" t="s">
        <v>45</v>
      </c>
      <c r="E2093">
        <v>1</v>
      </c>
      <c r="F2093" t="s">
        <v>49</v>
      </c>
      <c r="G2093" t="s">
        <v>76</v>
      </c>
      <c r="H2093" t="s">
        <v>42</v>
      </c>
      <c r="I2093" t="s">
        <v>43</v>
      </c>
      <c r="J2093">
        <v>0.90023952256899997</v>
      </c>
      <c r="K2093">
        <v>0</v>
      </c>
      <c r="L2093">
        <v>1</v>
      </c>
      <c r="M2093">
        <v>73</v>
      </c>
      <c r="N2093">
        <v>76</v>
      </c>
      <c r="O2093">
        <v>50</v>
      </c>
      <c r="P2093">
        <v>2</v>
      </c>
      <c r="Q2093" t="s">
        <v>68</v>
      </c>
      <c r="R2093" t="s">
        <v>34</v>
      </c>
      <c r="S2093">
        <v>30</v>
      </c>
      <c r="T2093" t="s">
        <v>56</v>
      </c>
      <c r="U2093" t="s">
        <v>71</v>
      </c>
      <c r="V2093">
        <v>6</v>
      </c>
    </row>
    <row r="2094" spans="1:22">
      <c r="A2094" t="s">
        <v>38</v>
      </c>
      <c r="B2094" t="s">
        <v>28</v>
      </c>
      <c r="C2094" t="s">
        <v>44</v>
      </c>
      <c r="D2094" t="s">
        <v>45</v>
      </c>
      <c r="E2094">
        <v>2</v>
      </c>
      <c r="F2094" t="s">
        <v>46</v>
      </c>
      <c r="G2094" t="s">
        <v>75</v>
      </c>
      <c r="H2094" t="s">
        <v>42</v>
      </c>
      <c r="I2094" t="s">
        <v>43</v>
      </c>
      <c r="J2094">
        <v>0.73355923523199995</v>
      </c>
      <c r="K2094">
        <v>0</v>
      </c>
      <c r="L2094">
        <v>1</v>
      </c>
      <c r="M2094">
        <v>74</v>
      </c>
      <c r="N2094">
        <v>77</v>
      </c>
      <c r="O2094">
        <v>55</v>
      </c>
      <c r="P2094">
        <v>2</v>
      </c>
      <c r="Q2094" t="s">
        <v>68</v>
      </c>
      <c r="R2094" t="s">
        <v>34</v>
      </c>
      <c r="S2094">
        <v>30</v>
      </c>
      <c r="T2094" t="s">
        <v>56</v>
      </c>
      <c r="U2094" t="s">
        <v>71</v>
      </c>
      <c r="V2094">
        <v>6</v>
      </c>
    </row>
    <row r="2095" spans="1:22">
      <c r="A2095" t="s">
        <v>38</v>
      </c>
      <c r="B2095" t="s">
        <v>38</v>
      </c>
      <c r="C2095" t="s">
        <v>39</v>
      </c>
      <c r="D2095" t="s">
        <v>40</v>
      </c>
      <c r="E2095">
        <v>2</v>
      </c>
      <c r="F2095" t="s">
        <v>46</v>
      </c>
      <c r="G2095" t="s">
        <v>75</v>
      </c>
      <c r="H2095" t="s">
        <v>42</v>
      </c>
      <c r="I2095" t="s">
        <v>47</v>
      </c>
      <c r="J2095">
        <v>0.81853501638399995</v>
      </c>
      <c r="K2095">
        <v>0</v>
      </c>
      <c r="L2095">
        <v>1</v>
      </c>
      <c r="M2095">
        <v>75</v>
      </c>
      <c r="N2095">
        <v>78</v>
      </c>
      <c r="O2095">
        <v>59</v>
      </c>
      <c r="P2095">
        <v>2</v>
      </c>
      <c r="Q2095" t="s">
        <v>68</v>
      </c>
      <c r="R2095" t="s">
        <v>34</v>
      </c>
      <c r="S2095">
        <v>30</v>
      </c>
      <c r="T2095" t="s">
        <v>56</v>
      </c>
      <c r="U2095" t="s">
        <v>71</v>
      </c>
      <c r="V2095">
        <v>6</v>
      </c>
    </row>
    <row r="2096" spans="1:22">
      <c r="A2096" t="s">
        <v>38</v>
      </c>
      <c r="B2096" t="s">
        <v>28</v>
      </c>
      <c r="C2096" t="s">
        <v>39</v>
      </c>
      <c r="D2096" t="s">
        <v>45</v>
      </c>
      <c r="E2096">
        <v>2</v>
      </c>
      <c r="F2096" t="s">
        <v>46</v>
      </c>
      <c r="G2096" t="s">
        <v>75</v>
      </c>
      <c r="H2096" t="s">
        <v>42</v>
      </c>
      <c r="I2096" t="s">
        <v>43</v>
      </c>
      <c r="J2096">
        <v>0.96687192097300001</v>
      </c>
      <c r="K2096">
        <v>0</v>
      </c>
      <c r="L2096">
        <v>1</v>
      </c>
      <c r="M2096">
        <v>76</v>
      </c>
      <c r="N2096">
        <v>79</v>
      </c>
      <c r="O2096">
        <v>70</v>
      </c>
      <c r="P2096">
        <v>2</v>
      </c>
      <c r="Q2096" t="s">
        <v>68</v>
      </c>
      <c r="R2096" t="s">
        <v>34</v>
      </c>
      <c r="S2096">
        <v>30</v>
      </c>
      <c r="T2096" t="s">
        <v>56</v>
      </c>
      <c r="U2096" t="s">
        <v>71</v>
      </c>
      <c r="V2096">
        <v>6</v>
      </c>
    </row>
    <row r="2097" spans="1:22">
      <c r="A2097" t="s">
        <v>28</v>
      </c>
      <c r="B2097" t="s">
        <v>38</v>
      </c>
      <c r="C2097" t="s">
        <v>39</v>
      </c>
      <c r="D2097" t="s">
        <v>45</v>
      </c>
      <c r="E2097">
        <v>2</v>
      </c>
      <c r="F2097" t="s">
        <v>41</v>
      </c>
      <c r="G2097" t="s">
        <v>75</v>
      </c>
      <c r="H2097" t="s">
        <v>42</v>
      </c>
      <c r="I2097" t="s">
        <v>43</v>
      </c>
      <c r="J2097">
        <v>1.3335394165500001</v>
      </c>
      <c r="K2097">
        <v>0</v>
      </c>
      <c r="L2097">
        <v>1</v>
      </c>
      <c r="M2097">
        <v>77</v>
      </c>
      <c r="N2097">
        <v>80</v>
      </c>
      <c r="O2097">
        <v>74</v>
      </c>
      <c r="P2097">
        <v>2</v>
      </c>
      <c r="Q2097" t="s">
        <v>68</v>
      </c>
      <c r="R2097" t="s">
        <v>34</v>
      </c>
      <c r="S2097">
        <v>30</v>
      </c>
      <c r="T2097" t="s">
        <v>56</v>
      </c>
      <c r="U2097" t="s">
        <v>71</v>
      </c>
      <c r="V2097">
        <v>6</v>
      </c>
    </row>
    <row r="2098" spans="1:22">
      <c r="A2098" t="s">
        <v>38</v>
      </c>
      <c r="B2098" t="s">
        <v>38</v>
      </c>
      <c r="C2098" t="s">
        <v>44</v>
      </c>
      <c r="D2098" t="s">
        <v>40</v>
      </c>
      <c r="E2098">
        <v>1</v>
      </c>
      <c r="F2098" t="s">
        <v>48</v>
      </c>
      <c r="G2098" t="s">
        <v>76</v>
      </c>
      <c r="H2098" t="s">
        <v>42</v>
      </c>
      <c r="I2098" t="s">
        <v>47</v>
      </c>
      <c r="J2098">
        <v>0.80025361664600003</v>
      </c>
      <c r="K2098">
        <v>0</v>
      </c>
      <c r="L2098">
        <v>1</v>
      </c>
      <c r="M2098">
        <v>78</v>
      </c>
      <c r="N2098">
        <v>81</v>
      </c>
      <c r="O2098">
        <v>71</v>
      </c>
      <c r="P2098">
        <v>2</v>
      </c>
      <c r="Q2098" t="s">
        <v>68</v>
      </c>
      <c r="R2098" t="s">
        <v>34</v>
      </c>
      <c r="S2098">
        <v>30</v>
      </c>
      <c r="T2098" t="s">
        <v>56</v>
      </c>
      <c r="U2098" t="s">
        <v>71</v>
      </c>
      <c r="V2098">
        <v>6</v>
      </c>
    </row>
    <row r="2099" spans="1:22">
      <c r="A2099" t="s">
        <v>28</v>
      </c>
      <c r="B2099" t="s">
        <v>38</v>
      </c>
      <c r="C2099" t="s">
        <v>44</v>
      </c>
      <c r="D2099" t="s">
        <v>45</v>
      </c>
      <c r="E2099">
        <v>1</v>
      </c>
      <c r="F2099" t="s">
        <v>49</v>
      </c>
      <c r="G2099" t="s">
        <v>76</v>
      </c>
      <c r="H2099" t="s">
        <v>42</v>
      </c>
      <c r="I2099" t="s">
        <v>43</v>
      </c>
      <c r="J2099">
        <v>0.88364824187000002</v>
      </c>
      <c r="K2099">
        <v>0</v>
      </c>
      <c r="L2099">
        <v>1</v>
      </c>
      <c r="M2099">
        <v>79</v>
      </c>
      <c r="N2099">
        <v>82</v>
      </c>
      <c r="O2099">
        <v>76</v>
      </c>
      <c r="P2099">
        <v>2</v>
      </c>
      <c r="Q2099" t="s">
        <v>68</v>
      </c>
      <c r="R2099" t="s">
        <v>34</v>
      </c>
      <c r="S2099">
        <v>30</v>
      </c>
      <c r="T2099" t="s">
        <v>56</v>
      </c>
      <c r="U2099" t="s">
        <v>71</v>
      </c>
      <c r="V2099">
        <v>6</v>
      </c>
    </row>
    <row r="2100" spans="1:22">
      <c r="A2100" t="s">
        <v>38</v>
      </c>
      <c r="B2100" t="s">
        <v>28</v>
      </c>
      <c r="C2100" t="s">
        <v>39</v>
      </c>
      <c r="D2100" t="s">
        <v>45</v>
      </c>
      <c r="E2100">
        <v>1</v>
      </c>
      <c r="F2100" t="s">
        <v>48</v>
      </c>
      <c r="G2100" t="s">
        <v>76</v>
      </c>
      <c r="H2100" t="s">
        <v>42</v>
      </c>
      <c r="I2100" t="s">
        <v>43</v>
      </c>
      <c r="J2100">
        <v>0.86688325158299995</v>
      </c>
      <c r="K2100">
        <v>0</v>
      </c>
      <c r="L2100">
        <v>1</v>
      </c>
      <c r="M2100">
        <v>80</v>
      </c>
      <c r="N2100">
        <v>83</v>
      </c>
      <c r="O2100">
        <v>62</v>
      </c>
      <c r="P2100">
        <v>2</v>
      </c>
      <c r="Q2100" t="s">
        <v>68</v>
      </c>
      <c r="R2100" t="s">
        <v>34</v>
      </c>
      <c r="S2100">
        <v>30</v>
      </c>
      <c r="T2100" t="s">
        <v>56</v>
      </c>
      <c r="U2100" t="s">
        <v>71</v>
      </c>
      <c r="V2100">
        <v>6</v>
      </c>
    </row>
    <row r="2101" spans="1:22">
      <c r="A2101" t="s">
        <v>28</v>
      </c>
      <c r="B2101" t="s">
        <v>28</v>
      </c>
      <c r="C2101" t="s">
        <v>44</v>
      </c>
      <c r="D2101" t="s">
        <v>40</v>
      </c>
      <c r="E2101">
        <v>2</v>
      </c>
      <c r="F2101" t="s">
        <v>41</v>
      </c>
      <c r="G2101" t="s">
        <v>75</v>
      </c>
      <c r="H2101" t="s">
        <v>42</v>
      </c>
      <c r="I2101" t="s">
        <v>47</v>
      </c>
      <c r="J2101">
        <v>1.0501792964100001</v>
      </c>
      <c r="K2101">
        <v>0</v>
      </c>
      <c r="L2101">
        <v>1</v>
      </c>
      <c r="M2101">
        <v>81</v>
      </c>
      <c r="N2101">
        <v>84</v>
      </c>
      <c r="O2101">
        <v>55</v>
      </c>
      <c r="P2101">
        <v>2</v>
      </c>
      <c r="Q2101" t="s">
        <v>68</v>
      </c>
      <c r="R2101" t="s">
        <v>34</v>
      </c>
      <c r="S2101">
        <v>30</v>
      </c>
      <c r="T2101" t="s">
        <v>56</v>
      </c>
      <c r="U2101" t="s">
        <v>71</v>
      </c>
      <c r="V2101">
        <v>6</v>
      </c>
    </row>
    <row r="2102" spans="1:22">
      <c r="A2102" t="s">
        <v>38</v>
      </c>
      <c r="B2102" t="s">
        <v>28</v>
      </c>
      <c r="C2102" t="s">
        <v>44</v>
      </c>
      <c r="D2102" t="s">
        <v>45</v>
      </c>
      <c r="E2102">
        <v>1</v>
      </c>
      <c r="F2102" t="s">
        <v>48</v>
      </c>
      <c r="G2102" t="s">
        <v>76</v>
      </c>
      <c r="H2102" t="s">
        <v>42</v>
      </c>
      <c r="I2102" t="s">
        <v>43</v>
      </c>
      <c r="J2102">
        <v>0.68361089425199995</v>
      </c>
      <c r="K2102">
        <v>0</v>
      </c>
      <c r="L2102">
        <v>1</v>
      </c>
      <c r="M2102">
        <v>82</v>
      </c>
      <c r="N2102">
        <v>85</v>
      </c>
      <c r="O2102">
        <v>73</v>
      </c>
      <c r="P2102">
        <v>2</v>
      </c>
      <c r="Q2102" t="s">
        <v>68</v>
      </c>
      <c r="R2102" t="s">
        <v>34</v>
      </c>
      <c r="S2102">
        <v>30</v>
      </c>
      <c r="T2102" t="s">
        <v>56</v>
      </c>
      <c r="U2102" t="s">
        <v>71</v>
      </c>
      <c r="V2102">
        <v>6</v>
      </c>
    </row>
    <row r="2103" spans="1:22">
      <c r="A2103" t="s">
        <v>28</v>
      </c>
      <c r="B2103" t="s">
        <v>28</v>
      </c>
      <c r="C2103" t="s">
        <v>44</v>
      </c>
      <c r="D2103" t="s">
        <v>40</v>
      </c>
      <c r="E2103">
        <v>1</v>
      </c>
      <c r="F2103" t="s">
        <v>49</v>
      </c>
      <c r="G2103" t="s">
        <v>76</v>
      </c>
      <c r="H2103" t="s">
        <v>42</v>
      </c>
      <c r="I2103" t="s">
        <v>47</v>
      </c>
      <c r="J2103">
        <v>0.63355043157900004</v>
      </c>
      <c r="K2103">
        <v>0</v>
      </c>
      <c r="L2103">
        <v>1</v>
      </c>
      <c r="M2103">
        <v>83</v>
      </c>
      <c r="N2103">
        <v>86</v>
      </c>
      <c r="O2103">
        <v>62</v>
      </c>
      <c r="P2103">
        <v>2</v>
      </c>
      <c r="Q2103" t="s">
        <v>68</v>
      </c>
      <c r="R2103" t="s">
        <v>34</v>
      </c>
      <c r="S2103">
        <v>30</v>
      </c>
      <c r="T2103" t="s">
        <v>56</v>
      </c>
      <c r="U2103" t="s">
        <v>71</v>
      </c>
      <c r="V2103">
        <v>6</v>
      </c>
    </row>
    <row r="2104" spans="1:22">
      <c r="A2104" t="s">
        <v>28</v>
      </c>
      <c r="B2104" t="s">
        <v>38</v>
      </c>
      <c r="C2104" t="s">
        <v>44</v>
      </c>
      <c r="D2104" t="s">
        <v>45</v>
      </c>
      <c r="E2104">
        <v>1</v>
      </c>
      <c r="F2104" t="s">
        <v>49</v>
      </c>
      <c r="G2104" t="s">
        <v>76</v>
      </c>
      <c r="H2104" t="s">
        <v>42</v>
      </c>
      <c r="I2104" t="s">
        <v>47</v>
      </c>
      <c r="J2104">
        <v>0.80022005899799997</v>
      </c>
      <c r="K2104">
        <v>0</v>
      </c>
      <c r="L2104">
        <v>0</v>
      </c>
      <c r="M2104">
        <v>83</v>
      </c>
      <c r="N2104">
        <v>87</v>
      </c>
      <c r="O2104">
        <v>63</v>
      </c>
      <c r="P2104">
        <v>2</v>
      </c>
      <c r="Q2104" t="s">
        <v>68</v>
      </c>
      <c r="R2104" t="s">
        <v>34</v>
      </c>
      <c r="S2104">
        <v>30</v>
      </c>
      <c r="T2104" t="s">
        <v>56</v>
      </c>
      <c r="U2104" t="s">
        <v>71</v>
      </c>
      <c r="V2104">
        <v>6</v>
      </c>
    </row>
    <row r="2105" spans="1:22">
      <c r="A2105" t="s">
        <v>28</v>
      </c>
      <c r="B2105" t="s">
        <v>28</v>
      </c>
      <c r="C2105" t="s">
        <v>39</v>
      </c>
      <c r="D2105" t="s">
        <v>40</v>
      </c>
      <c r="E2105">
        <v>2</v>
      </c>
      <c r="F2105" t="s">
        <v>41</v>
      </c>
      <c r="G2105" t="s">
        <v>75</v>
      </c>
      <c r="H2105" t="s">
        <v>42</v>
      </c>
      <c r="I2105" t="s">
        <v>47</v>
      </c>
      <c r="J2105">
        <v>0.96685376018299996</v>
      </c>
      <c r="K2105">
        <v>0</v>
      </c>
      <c r="L2105">
        <v>1</v>
      </c>
      <c r="M2105">
        <v>84</v>
      </c>
      <c r="N2105">
        <v>88</v>
      </c>
      <c r="O2105">
        <v>67</v>
      </c>
      <c r="P2105">
        <v>2</v>
      </c>
      <c r="Q2105" t="s">
        <v>68</v>
      </c>
      <c r="R2105" t="s">
        <v>34</v>
      </c>
      <c r="S2105">
        <v>30</v>
      </c>
      <c r="T2105" t="s">
        <v>56</v>
      </c>
      <c r="U2105" t="s">
        <v>71</v>
      </c>
      <c r="V2105">
        <v>6</v>
      </c>
    </row>
    <row r="2106" spans="1:22">
      <c r="A2106" t="s">
        <v>28</v>
      </c>
      <c r="B2106" t="s">
        <v>28</v>
      </c>
      <c r="C2106" t="s">
        <v>44</v>
      </c>
      <c r="D2106" t="s">
        <v>40</v>
      </c>
      <c r="E2106">
        <v>1</v>
      </c>
      <c r="F2106" t="s">
        <v>49</v>
      </c>
      <c r="G2106" t="s">
        <v>76</v>
      </c>
      <c r="H2106" t="s">
        <v>42</v>
      </c>
      <c r="I2106" t="s">
        <v>47</v>
      </c>
      <c r="J2106">
        <v>0.66685379995000005</v>
      </c>
      <c r="K2106">
        <v>0</v>
      </c>
      <c r="L2106">
        <v>1</v>
      </c>
      <c r="M2106">
        <v>85</v>
      </c>
      <c r="N2106">
        <v>89</v>
      </c>
      <c r="O2106">
        <v>51</v>
      </c>
      <c r="P2106">
        <v>2</v>
      </c>
      <c r="Q2106" t="s">
        <v>68</v>
      </c>
      <c r="R2106" t="s">
        <v>34</v>
      </c>
      <c r="S2106">
        <v>30</v>
      </c>
      <c r="T2106" t="s">
        <v>56</v>
      </c>
      <c r="U2106" t="s">
        <v>71</v>
      </c>
      <c r="V2106">
        <v>6</v>
      </c>
    </row>
    <row r="2107" spans="1:22">
      <c r="A2107" t="s">
        <v>28</v>
      </c>
      <c r="B2107" t="s">
        <v>38</v>
      </c>
      <c r="C2107" t="s">
        <v>44</v>
      </c>
      <c r="D2107" t="s">
        <v>45</v>
      </c>
      <c r="E2107">
        <v>1</v>
      </c>
      <c r="F2107" t="s">
        <v>49</v>
      </c>
      <c r="G2107" t="s">
        <v>76</v>
      </c>
      <c r="H2107" t="s">
        <v>42</v>
      </c>
      <c r="I2107" t="s">
        <v>43</v>
      </c>
      <c r="J2107">
        <v>0.66688380413699999</v>
      </c>
      <c r="K2107">
        <v>0</v>
      </c>
      <c r="L2107">
        <v>1</v>
      </c>
      <c r="M2107">
        <v>86</v>
      </c>
      <c r="N2107">
        <v>90</v>
      </c>
      <c r="O2107">
        <v>62</v>
      </c>
      <c r="P2107">
        <v>2</v>
      </c>
      <c r="Q2107" t="s">
        <v>68</v>
      </c>
      <c r="R2107" t="s">
        <v>34</v>
      </c>
      <c r="S2107">
        <v>30</v>
      </c>
      <c r="T2107" t="s">
        <v>56</v>
      </c>
      <c r="U2107" t="s">
        <v>71</v>
      </c>
      <c r="V2107">
        <v>6</v>
      </c>
    </row>
    <row r="2108" spans="1:22">
      <c r="A2108" t="s">
        <v>28</v>
      </c>
      <c r="B2108" t="s">
        <v>38</v>
      </c>
      <c r="C2108" t="s">
        <v>39</v>
      </c>
      <c r="D2108" t="s">
        <v>45</v>
      </c>
      <c r="E2108">
        <v>1</v>
      </c>
      <c r="F2108" t="s">
        <v>49</v>
      </c>
      <c r="G2108" t="s">
        <v>76</v>
      </c>
      <c r="H2108" t="s">
        <v>42</v>
      </c>
      <c r="I2108" t="s">
        <v>43</v>
      </c>
      <c r="J2108">
        <v>0.90026518399800004</v>
      </c>
      <c r="K2108">
        <v>0</v>
      </c>
      <c r="L2108">
        <v>1</v>
      </c>
      <c r="M2108">
        <v>87</v>
      </c>
      <c r="N2108">
        <v>91</v>
      </c>
      <c r="O2108">
        <v>77</v>
      </c>
      <c r="P2108">
        <v>2</v>
      </c>
      <c r="Q2108" t="s">
        <v>68</v>
      </c>
      <c r="R2108" t="s">
        <v>34</v>
      </c>
      <c r="S2108">
        <v>30</v>
      </c>
      <c r="T2108" t="s">
        <v>56</v>
      </c>
      <c r="U2108" t="s">
        <v>71</v>
      </c>
      <c r="V2108">
        <v>6</v>
      </c>
    </row>
    <row r="2109" spans="1:22">
      <c r="A2109" t="s">
        <v>38</v>
      </c>
      <c r="B2109" t="s">
        <v>28</v>
      </c>
      <c r="C2109" t="s">
        <v>39</v>
      </c>
      <c r="D2109" t="s">
        <v>45</v>
      </c>
      <c r="E2109">
        <v>1</v>
      </c>
      <c r="F2109" t="s">
        <v>48</v>
      </c>
      <c r="G2109" t="s">
        <v>76</v>
      </c>
      <c r="H2109" t="s">
        <v>42</v>
      </c>
      <c r="I2109" t="s">
        <v>43</v>
      </c>
      <c r="J2109">
        <v>0.95025576814099999</v>
      </c>
      <c r="K2109">
        <v>0</v>
      </c>
      <c r="L2109">
        <v>1</v>
      </c>
      <c r="M2109">
        <v>88</v>
      </c>
      <c r="N2109">
        <v>92</v>
      </c>
      <c r="O2109">
        <v>74</v>
      </c>
      <c r="P2109">
        <v>2</v>
      </c>
      <c r="Q2109" t="s">
        <v>68</v>
      </c>
      <c r="R2109" t="s">
        <v>34</v>
      </c>
      <c r="S2109">
        <v>30</v>
      </c>
      <c r="T2109" t="s">
        <v>56</v>
      </c>
      <c r="U2109" t="s">
        <v>71</v>
      </c>
      <c r="V2109">
        <v>6</v>
      </c>
    </row>
    <row r="2110" spans="1:22">
      <c r="A2110" t="s">
        <v>38</v>
      </c>
      <c r="B2110" t="s">
        <v>28</v>
      </c>
      <c r="C2110" t="s">
        <v>44</v>
      </c>
      <c r="D2110" t="s">
        <v>45</v>
      </c>
      <c r="E2110">
        <v>1</v>
      </c>
      <c r="F2110" t="s">
        <v>48</v>
      </c>
      <c r="G2110" t="s">
        <v>76</v>
      </c>
      <c r="H2110" t="s">
        <v>42</v>
      </c>
      <c r="I2110" t="s">
        <v>43</v>
      </c>
      <c r="J2110">
        <v>1.03354695719</v>
      </c>
      <c r="K2110">
        <v>0</v>
      </c>
      <c r="L2110">
        <v>1</v>
      </c>
      <c r="M2110">
        <v>89</v>
      </c>
      <c r="N2110">
        <v>93</v>
      </c>
      <c r="O2110">
        <v>63</v>
      </c>
      <c r="P2110">
        <v>2</v>
      </c>
      <c r="Q2110" t="s">
        <v>68</v>
      </c>
      <c r="R2110" t="s">
        <v>34</v>
      </c>
      <c r="S2110">
        <v>30</v>
      </c>
      <c r="T2110" t="s">
        <v>56</v>
      </c>
      <c r="U2110" t="s">
        <v>71</v>
      </c>
      <c r="V2110">
        <v>6</v>
      </c>
    </row>
    <row r="2111" spans="1:22">
      <c r="A2111" t="s">
        <v>38</v>
      </c>
      <c r="B2111" t="s">
        <v>38</v>
      </c>
      <c r="C2111" t="s">
        <v>44</v>
      </c>
      <c r="D2111" t="s">
        <v>40</v>
      </c>
      <c r="E2111">
        <v>1</v>
      </c>
      <c r="F2111" t="s">
        <v>48</v>
      </c>
      <c r="G2111" t="s">
        <v>76</v>
      </c>
      <c r="H2111" t="s">
        <v>42</v>
      </c>
      <c r="I2111" t="s">
        <v>43</v>
      </c>
      <c r="J2111">
        <v>0.78359561576500003</v>
      </c>
      <c r="K2111">
        <v>0</v>
      </c>
      <c r="L2111">
        <v>0</v>
      </c>
      <c r="M2111">
        <v>89</v>
      </c>
      <c r="N2111">
        <v>94</v>
      </c>
      <c r="O2111">
        <v>72</v>
      </c>
      <c r="P2111">
        <v>2</v>
      </c>
      <c r="Q2111" t="s">
        <v>68</v>
      </c>
      <c r="R2111" t="s">
        <v>34</v>
      </c>
      <c r="S2111">
        <v>30</v>
      </c>
      <c r="T2111" t="s">
        <v>56</v>
      </c>
      <c r="U2111" t="s">
        <v>71</v>
      </c>
      <c r="V2111">
        <v>6</v>
      </c>
    </row>
    <row r="2112" spans="1:22">
      <c r="A2112" t="s">
        <v>38</v>
      </c>
      <c r="B2112" t="s">
        <v>28</v>
      </c>
      <c r="C2112" t="s">
        <v>44</v>
      </c>
      <c r="D2112" t="s">
        <v>45</v>
      </c>
      <c r="E2112">
        <v>2</v>
      </c>
      <c r="F2112" t="s">
        <v>46</v>
      </c>
      <c r="G2112" t="s">
        <v>75</v>
      </c>
      <c r="H2112" t="s">
        <v>42</v>
      </c>
      <c r="I2112" t="s">
        <v>43</v>
      </c>
      <c r="J2112">
        <v>0.68354891147499997</v>
      </c>
      <c r="K2112">
        <v>0</v>
      </c>
      <c r="L2112">
        <v>1</v>
      </c>
      <c r="M2112">
        <v>90</v>
      </c>
      <c r="N2112">
        <v>95</v>
      </c>
      <c r="O2112">
        <v>57</v>
      </c>
      <c r="P2112">
        <v>2</v>
      </c>
      <c r="Q2112" t="s">
        <v>68</v>
      </c>
      <c r="R2112" t="s">
        <v>34</v>
      </c>
      <c r="S2112">
        <v>30</v>
      </c>
      <c r="T2112" t="s">
        <v>56</v>
      </c>
      <c r="U2112" t="s">
        <v>71</v>
      </c>
      <c r="V2112">
        <v>6</v>
      </c>
    </row>
    <row r="2113" spans="1:22">
      <c r="A2113" t="s">
        <v>28</v>
      </c>
      <c r="B2113" t="s">
        <v>38</v>
      </c>
      <c r="C2113" t="s">
        <v>44</v>
      </c>
      <c r="D2113" t="s">
        <v>45</v>
      </c>
      <c r="E2113">
        <v>1</v>
      </c>
      <c r="F2113" t="s">
        <v>49</v>
      </c>
      <c r="G2113" t="s">
        <v>76</v>
      </c>
      <c r="H2113" t="s">
        <v>42</v>
      </c>
      <c r="I2113" t="s">
        <v>43</v>
      </c>
      <c r="J2113">
        <v>0.76688747573600002</v>
      </c>
      <c r="K2113">
        <v>0</v>
      </c>
      <c r="L2113">
        <v>1</v>
      </c>
      <c r="M2113">
        <v>91</v>
      </c>
      <c r="N2113">
        <v>96</v>
      </c>
      <c r="O2113">
        <v>73</v>
      </c>
      <c r="P2113">
        <v>2</v>
      </c>
      <c r="Q2113" t="s">
        <v>68</v>
      </c>
      <c r="R2113" t="s">
        <v>34</v>
      </c>
      <c r="S2113">
        <v>30</v>
      </c>
      <c r="T2113" t="s">
        <v>56</v>
      </c>
      <c r="U2113" t="s">
        <v>71</v>
      </c>
      <c r="V2113">
        <v>6</v>
      </c>
    </row>
    <row r="2114" spans="1:22">
      <c r="A2114" t="s">
        <v>28</v>
      </c>
      <c r="B2114" t="s">
        <v>38</v>
      </c>
      <c r="C2114" t="s">
        <v>39</v>
      </c>
      <c r="D2114" t="s">
        <v>45</v>
      </c>
      <c r="E2114">
        <v>1</v>
      </c>
      <c r="F2114" t="s">
        <v>49</v>
      </c>
      <c r="G2114" t="s">
        <v>76</v>
      </c>
      <c r="H2114" t="s">
        <v>42</v>
      </c>
      <c r="I2114" t="s">
        <v>43</v>
      </c>
      <c r="J2114">
        <v>1.08356636134</v>
      </c>
      <c r="K2114">
        <v>0</v>
      </c>
      <c r="L2114">
        <v>1</v>
      </c>
      <c r="M2114">
        <v>1</v>
      </c>
      <c r="N2114">
        <v>1</v>
      </c>
      <c r="O2114">
        <v>51</v>
      </c>
      <c r="P2114">
        <v>3</v>
      </c>
      <c r="Q2114" t="s">
        <v>68</v>
      </c>
      <c r="R2114" t="s">
        <v>34</v>
      </c>
      <c r="S2114">
        <v>30</v>
      </c>
      <c r="T2114" t="s">
        <v>56</v>
      </c>
      <c r="U2114" t="s">
        <v>71</v>
      </c>
      <c r="V2114">
        <v>6</v>
      </c>
    </row>
    <row r="2115" spans="1:22">
      <c r="A2115" t="s">
        <v>38</v>
      </c>
      <c r="B2115" t="s">
        <v>38</v>
      </c>
      <c r="C2115" t="s">
        <v>44</v>
      </c>
      <c r="D2115" t="s">
        <v>40</v>
      </c>
      <c r="E2115">
        <v>1</v>
      </c>
      <c r="F2115" t="s">
        <v>48</v>
      </c>
      <c r="G2115" t="s">
        <v>76</v>
      </c>
      <c r="H2115" t="s">
        <v>42</v>
      </c>
      <c r="I2115" t="s">
        <v>47</v>
      </c>
      <c r="J2115">
        <v>0.833545141155</v>
      </c>
      <c r="K2115">
        <v>0</v>
      </c>
      <c r="L2115">
        <v>1</v>
      </c>
      <c r="M2115">
        <v>2</v>
      </c>
      <c r="N2115">
        <v>2</v>
      </c>
      <c r="O2115">
        <v>59</v>
      </c>
      <c r="P2115">
        <v>3</v>
      </c>
      <c r="Q2115" t="s">
        <v>68</v>
      </c>
      <c r="R2115" t="s">
        <v>34</v>
      </c>
      <c r="S2115">
        <v>30</v>
      </c>
      <c r="T2115" t="s">
        <v>56</v>
      </c>
      <c r="U2115" t="s">
        <v>71</v>
      </c>
      <c r="V2115">
        <v>6</v>
      </c>
    </row>
    <row r="2116" spans="1:22">
      <c r="A2116" t="s">
        <v>28</v>
      </c>
      <c r="B2116" t="s">
        <v>28</v>
      </c>
      <c r="C2116" t="s">
        <v>44</v>
      </c>
      <c r="D2116" t="s">
        <v>40</v>
      </c>
      <c r="E2116">
        <v>2</v>
      </c>
      <c r="F2116" t="s">
        <v>41</v>
      </c>
      <c r="G2116" t="s">
        <v>75</v>
      </c>
      <c r="H2116" t="s">
        <v>42</v>
      </c>
      <c r="I2116" t="s">
        <v>47</v>
      </c>
      <c r="J2116">
        <v>1.03352998104</v>
      </c>
      <c r="K2116">
        <v>0</v>
      </c>
      <c r="L2116">
        <v>1</v>
      </c>
      <c r="M2116">
        <v>3</v>
      </c>
      <c r="N2116">
        <v>3</v>
      </c>
      <c r="O2116">
        <v>59</v>
      </c>
      <c r="P2116">
        <v>3</v>
      </c>
      <c r="Q2116" t="s">
        <v>68</v>
      </c>
      <c r="R2116" t="s">
        <v>34</v>
      </c>
      <c r="S2116">
        <v>30</v>
      </c>
      <c r="T2116" t="s">
        <v>56</v>
      </c>
      <c r="U2116" t="s">
        <v>71</v>
      </c>
      <c r="V2116">
        <v>6</v>
      </c>
    </row>
    <row r="2117" spans="1:22">
      <c r="A2117" t="s">
        <v>38</v>
      </c>
      <c r="B2117" t="s">
        <v>38</v>
      </c>
      <c r="C2117" t="s">
        <v>44</v>
      </c>
      <c r="D2117" t="s">
        <v>40</v>
      </c>
      <c r="E2117">
        <v>2</v>
      </c>
      <c r="F2117" t="s">
        <v>46</v>
      </c>
      <c r="G2117" t="s">
        <v>75</v>
      </c>
      <c r="H2117" t="s">
        <v>42</v>
      </c>
      <c r="I2117" t="s">
        <v>43</v>
      </c>
      <c r="J2117">
        <v>0.66687709256100003</v>
      </c>
      <c r="K2117">
        <v>0</v>
      </c>
      <c r="L2117">
        <v>0</v>
      </c>
      <c r="M2117">
        <v>3</v>
      </c>
      <c r="N2117">
        <v>4</v>
      </c>
      <c r="O2117">
        <v>77</v>
      </c>
      <c r="P2117">
        <v>3</v>
      </c>
      <c r="Q2117" t="s">
        <v>68</v>
      </c>
      <c r="R2117" t="s">
        <v>34</v>
      </c>
      <c r="S2117">
        <v>30</v>
      </c>
      <c r="T2117" t="s">
        <v>56</v>
      </c>
      <c r="U2117" t="s">
        <v>71</v>
      </c>
      <c r="V2117">
        <v>6</v>
      </c>
    </row>
    <row r="2118" spans="1:22">
      <c r="A2118" t="s">
        <v>38</v>
      </c>
      <c r="B2118" t="s">
        <v>38</v>
      </c>
      <c r="C2118" t="s">
        <v>39</v>
      </c>
      <c r="D2118" t="s">
        <v>40</v>
      </c>
      <c r="E2118">
        <v>1</v>
      </c>
      <c r="F2118" t="s">
        <v>48</v>
      </c>
      <c r="G2118" t="s">
        <v>76</v>
      </c>
      <c r="H2118" t="s">
        <v>42</v>
      </c>
      <c r="I2118" t="s">
        <v>47</v>
      </c>
      <c r="J2118">
        <v>0.90021504508299999</v>
      </c>
      <c r="K2118">
        <v>0</v>
      </c>
      <c r="L2118">
        <v>1</v>
      </c>
      <c r="M2118">
        <v>4</v>
      </c>
      <c r="N2118">
        <v>5</v>
      </c>
      <c r="O2118">
        <v>69</v>
      </c>
      <c r="P2118">
        <v>3</v>
      </c>
      <c r="Q2118" t="s">
        <v>68</v>
      </c>
      <c r="R2118" t="s">
        <v>34</v>
      </c>
      <c r="S2118">
        <v>30</v>
      </c>
      <c r="T2118" t="s">
        <v>56</v>
      </c>
      <c r="U2118" t="s">
        <v>71</v>
      </c>
      <c r="V2118">
        <v>6</v>
      </c>
    </row>
    <row r="2119" spans="1:22">
      <c r="A2119" t="s">
        <v>38</v>
      </c>
      <c r="B2119" t="s">
        <v>38</v>
      </c>
      <c r="C2119" t="s">
        <v>39</v>
      </c>
      <c r="D2119" t="s">
        <v>40</v>
      </c>
      <c r="E2119">
        <v>2</v>
      </c>
      <c r="F2119" t="s">
        <v>46</v>
      </c>
      <c r="G2119" t="s">
        <v>75</v>
      </c>
      <c r="H2119" t="s">
        <v>42</v>
      </c>
      <c r="I2119" t="s">
        <v>47</v>
      </c>
      <c r="J2119">
        <v>0.78355376725100001</v>
      </c>
      <c r="K2119">
        <v>0</v>
      </c>
      <c r="L2119">
        <v>1</v>
      </c>
      <c r="M2119">
        <v>5</v>
      </c>
      <c r="N2119">
        <v>6</v>
      </c>
      <c r="O2119">
        <v>70</v>
      </c>
      <c r="P2119">
        <v>3</v>
      </c>
      <c r="Q2119" t="s">
        <v>68</v>
      </c>
      <c r="R2119" t="s">
        <v>34</v>
      </c>
      <c r="S2119">
        <v>30</v>
      </c>
      <c r="T2119" t="s">
        <v>56</v>
      </c>
      <c r="U2119" t="s">
        <v>71</v>
      </c>
      <c r="V2119">
        <v>6</v>
      </c>
    </row>
    <row r="2120" spans="1:22">
      <c r="A2120" t="s">
        <v>38</v>
      </c>
      <c r="B2120" t="s">
        <v>28</v>
      </c>
      <c r="C2120" t="s">
        <v>39</v>
      </c>
      <c r="D2120" t="s">
        <v>45</v>
      </c>
      <c r="E2120">
        <v>1</v>
      </c>
      <c r="F2120" t="s">
        <v>48</v>
      </c>
      <c r="G2120" t="s">
        <v>76</v>
      </c>
      <c r="H2120" t="s">
        <v>42</v>
      </c>
      <c r="I2120" t="s">
        <v>43</v>
      </c>
      <c r="J2120">
        <v>0.93378608464299995</v>
      </c>
      <c r="K2120">
        <v>0</v>
      </c>
      <c r="L2120">
        <v>1</v>
      </c>
      <c r="M2120">
        <v>6</v>
      </c>
      <c r="N2120">
        <v>7</v>
      </c>
      <c r="O2120">
        <v>64</v>
      </c>
      <c r="P2120">
        <v>3</v>
      </c>
      <c r="Q2120" t="s">
        <v>68</v>
      </c>
      <c r="R2120" t="s">
        <v>34</v>
      </c>
      <c r="S2120">
        <v>30</v>
      </c>
      <c r="T2120" t="s">
        <v>56</v>
      </c>
      <c r="U2120" t="s">
        <v>71</v>
      </c>
      <c r="V2120">
        <v>6</v>
      </c>
    </row>
    <row r="2121" spans="1:22">
      <c r="A2121" t="s">
        <v>38</v>
      </c>
      <c r="B2121" t="s">
        <v>28</v>
      </c>
      <c r="C2121" t="s">
        <v>44</v>
      </c>
      <c r="D2121" t="s">
        <v>45</v>
      </c>
      <c r="E2121">
        <v>2</v>
      </c>
      <c r="F2121" t="s">
        <v>46</v>
      </c>
      <c r="G2121" t="s">
        <v>75</v>
      </c>
      <c r="H2121" t="s">
        <v>42</v>
      </c>
      <c r="I2121" t="s">
        <v>47</v>
      </c>
      <c r="J2121">
        <v>0.96854309015899998</v>
      </c>
      <c r="K2121">
        <v>0</v>
      </c>
      <c r="L2121">
        <v>0</v>
      </c>
      <c r="M2121">
        <v>6</v>
      </c>
      <c r="N2121">
        <v>8</v>
      </c>
      <c r="O2121">
        <v>53</v>
      </c>
      <c r="P2121">
        <v>3</v>
      </c>
      <c r="Q2121" t="s">
        <v>68</v>
      </c>
      <c r="R2121" t="s">
        <v>34</v>
      </c>
      <c r="S2121">
        <v>30</v>
      </c>
      <c r="T2121" t="s">
        <v>56</v>
      </c>
      <c r="U2121" t="s">
        <v>71</v>
      </c>
      <c r="V2121">
        <v>6</v>
      </c>
    </row>
    <row r="2122" spans="1:22">
      <c r="A2122" t="s">
        <v>38</v>
      </c>
      <c r="B2122" t="s">
        <v>28</v>
      </c>
      <c r="C2122" t="s">
        <v>39</v>
      </c>
      <c r="D2122" t="s">
        <v>45</v>
      </c>
      <c r="E2122">
        <v>1</v>
      </c>
      <c r="F2122" t="s">
        <v>48</v>
      </c>
      <c r="G2122" t="s">
        <v>76</v>
      </c>
      <c r="H2122" t="s">
        <v>42</v>
      </c>
      <c r="I2122" t="s">
        <v>43</v>
      </c>
      <c r="J2122">
        <v>1.06685111509</v>
      </c>
      <c r="K2122">
        <v>0</v>
      </c>
      <c r="L2122">
        <v>1</v>
      </c>
      <c r="M2122">
        <v>7</v>
      </c>
      <c r="N2122">
        <v>9</v>
      </c>
      <c r="O2122">
        <v>72</v>
      </c>
      <c r="P2122">
        <v>3</v>
      </c>
      <c r="Q2122" t="s">
        <v>68</v>
      </c>
      <c r="R2122" t="s">
        <v>34</v>
      </c>
      <c r="S2122">
        <v>30</v>
      </c>
      <c r="T2122" t="s">
        <v>56</v>
      </c>
      <c r="U2122" t="s">
        <v>71</v>
      </c>
      <c r="V2122">
        <v>6</v>
      </c>
    </row>
    <row r="2123" spans="1:22">
      <c r="A2123" t="s">
        <v>28</v>
      </c>
      <c r="B2123" t="s">
        <v>38</v>
      </c>
      <c r="C2123" t="s">
        <v>39</v>
      </c>
      <c r="D2123" t="s">
        <v>45</v>
      </c>
      <c r="E2123">
        <v>1</v>
      </c>
      <c r="F2123" t="s">
        <v>49</v>
      </c>
      <c r="G2123" t="s">
        <v>76</v>
      </c>
      <c r="H2123" t="s">
        <v>42</v>
      </c>
      <c r="I2123" t="s">
        <v>43</v>
      </c>
      <c r="J2123">
        <v>0.83354198257400003</v>
      </c>
      <c r="K2123">
        <v>0</v>
      </c>
      <c r="L2123">
        <v>1</v>
      </c>
      <c r="M2123">
        <v>8</v>
      </c>
      <c r="N2123">
        <v>10</v>
      </c>
      <c r="O2123">
        <v>73</v>
      </c>
      <c r="P2123">
        <v>3</v>
      </c>
      <c r="Q2123" t="s">
        <v>68</v>
      </c>
      <c r="R2123" t="s">
        <v>34</v>
      </c>
      <c r="S2123">
        <v>30</v>
      </c>
      <c r="T2123" t="s">
        <v>56</v>
      </c>
      <c r="U2123" t="s">
        <v>71</v>
      </c>
      <c r="V2123">
        <v>6</v>
      </c>
    </row>
    <row r="2124" spans="1:22">
      <c r="A2124" t="s">
        <v>28</v>
      </c>
      <c r="B2124" t="s">
        <v>38</v>
      </c>
      <c r="C2124" t="s">
        <v>44</v>
      </c>
      <c r="D2124" t="s">
        <v>45</v>
      </c>
      <c r="E2124">
        <v>1</v>
      </c>
      <c r="F2124" t="s">
        <v>49</v>
      </c>
      <c r="G2124" t="s">
        <v>76</v>
      </c>
      <c r="H2124" t="s">
        <v>42</v>
      </c>
      <c r="I2124" t="s">
        <v>43</v>
      </c>
      <c r="J2124">
        <v>0.68350982666000004</v>
      </c>
      <c r="K2124">
        <v>0</v>
      </c>
      <c r="L2124">
        <v>1</v>
      </c>
      <c r="M2124">
        <v>9</v>
      </c>
      <c r="N2124">
        <v>11</v>
      </c>
      <c r="O2124">
        <v>71</v>
      </c>
      <c r="P2124">
        <v>3</v>
      </c>
      <c r="Q2124" t="s">
        <v>68</v>
      </c>
      <c r="R2124" t="s">
        <v>34</v>
      </c>
      <c r="S2124">
        <v>30</v>
      </c>
      <c r="T2124" t="s">
        <v>56</v>
      </c>
      <c r="U2124" t="s">
        <v>71</v>
      </c>
      <c r="V2124">
        <v>6</v>
      </c>
    </row>
    <row r="2125" spans="1:22">
      <c r="A2125" t="s">
        <v>28</v>
      </c>
      <c r="B2125" t="s">
        <v>28</v>
      </c>
      <c r="C2125" t="s">
        <v>44</v>
      </c>
      <c r="D2125" t="s">
        <v>40</v>
      </c>
      <c r="E2125">
        <v>2</v>
      </c>
      <c r="F2125" t="s">
        <v>41</v>
      </c>
      <c r="G2125" t="s">
        <v>75</v>
      </c>
      <c r="H2125" t="s">
        <v>42</v>
      </c>
      <c r="I2125" t="s">
        <v>43</v>
      </c>
      <c r="J2125">
        <v>0.65027870587100001</v>
      </c>
      <c r="K2125">
        <v>0</v>
      </c>
      <c r="L2125">
        <v>0</v>
      </c>
      <c r="M2125">
        <v>9</v>
      </c>
      <c r="N2125">
        <v>12</v>
      </c>
      <c r="O2125">
        <v>76</v>
      </c>
      <c r="P2125">
        <v>3</v>
      </c>
      <c r="Q2125" t="s">
        <v>68</v>
      </c>
      <c r="R2125" t="s">
        <v>34</v>
      </c>
      <c r="S2125">
        <v>30</v>
      </c>
      <c r="T2125" t="s">
        <v>56</v>
      </c>
      <c r="U2125" t="s">
        <v>71</v>
      </c>
      <c r="V2125">
        <v>6</v>
      </c>
    </row>
    <row r="2126" spans="1:22">
      <c r="A2126" t="s">
        <v>38</v>
      </c>
      <c r="B2126" t="s">
        <v>38</v>
      </c>
      <c r="C2126" t="s">
        <v>44</v>
      </c>
      <c r="D2126" t="s">
        <v>40</v>
      </c>
      <c r="E2126">
        <v>1</v>
      </c>
      <c r="F2126" t="s">
        <v>48</v>
      </c>
      <c r="G2126" t="s">
        <v>76</v>
      </c>
      <c r="H2126" t="s">
        <v>42</v>
      </c>
      <c r="I2126" t="s">
        <v>47</v>
      </c>
      <c r="J2126">
        <v>1.0835343829799999</v>
      </c>
      <c r="K2126">
        <v>0</v>
      </c>
      <c r="L2126">
        <v>1</v>
      </c>
      <c r="M2126">
        <v>10</v>
      </c>
      <c r="N2126">
        <v>13</v>
      </c>
      <c r="O2126">
        <v>55</v>
      </c>
      <c r="P2126">
        <v>3</v>
      </c>
      <c r="Q2126" t="s">
        <v>68</v>
      </c>
      <c r="R2126" t="s">
        <v>34</v>
      </c>
      <c r="S2126">
        <v>30</v>
      </c>
      <c r="T2126" t="s">
        <v>56</v>
      </c>
      <c r="U2126" t="s">
        <v>71</v>
      </c>
      <c r="V2126">
        <v>6</v>
      </c>
    </row>
    <row r="2127" spans="1:22">
      <c r="A2127" t="s">
        <v>38</v>
      </c>
      <c r="B2127" t="s">
        <v>28</v>
      </c>
      <c r="C2127" t="s">
        <v>39</v>
      </c>
      <c r="D2127" t="s">
        <v>45</v>
      </c>
      <c r="E2127">
        <v>2</v>
      </c>
      <c r="F2127" t="s">
        <v>46</v>
      </c>
      <c r="G2127" t="s">
        <v>75</v>
      </c>
      <c r="H2127" t="s">
        <v>42</v>
      </c>
      <c r="I2127" t="s">
        <v>43</v>
      </c>
      <c r="J2127">
        <v>0.73355410294599999</v>
      </c>
      <c r="K2127">
        <v>0</v>
      </c>
      <c r="L2127">
        <v>1</v>
      </c>
      <c r="M2127">
        <v>11</v>
      </c>
      <c r="N2127">
        <v>14</v>
      </c>
      <c r="O2127">
        <v>59</v>
      </c>
      <c r="P2127">
        <v>3</v>
      </c>
      <c r="Q2127" t="s">
        <v>68</v>
      </c>
      <c r="R2127" t="s">
        <v>34</v>
      </c>
      <c r="S2127">
        <v>30</v>
      </c>
      <c r="T2127" t="s">
        <v>56</v>
      </c>
      <c r="U2127" t="s">
        <v>71</v>
      </c>
      <c r="V2127">
        <v>6</v>
      </c>
    </row>
    <row r="2128" spans="1:22">
      <c r="A2128" t="s">
        <v>38</v>
      </c>
      <c r="B2128" t="s">
        <v>38</v>
      </c>
      <c r="C2128" t="s">
        <v>39</v>
      </c>
      <c r="D2128" t="s">
        <v>40</v>
      </c>
      <c r="E2128">
        <v>1</v>
      </c>
      <c r="F2128" t="s">
        <v>48</v>
      </c>
      <c r="G2128" t="s">
        <v>76</v>
      </c>
      <c r="H2128" t="s">
        <v>42</v>
      </c>
      <c r="I2128" t="s">
        <v>47</v>
      </c>
      <c r="J2128">
        <v>1.0002270075499999</v>
      </c>
      <c r="K2128">
        <v>0</v>
      </c>
      <c r="L2128">
        <v>1</v>
      </c>
      <c r="M2128">
        <v>12</v>
      </c>
      <c r="N2128">
        <v>15</v>
      </c>
      <c r="O2128">
        <v>52</v>
      </c>
      <c r="P2128">
        <v>3</v>
      </c>
      <c r="Q2128" t="s">
        <v>68</v>
      </c>
      <c r="R2128" t="s">
        <v>34</v>
      </c>
      <c r="S2128">
        <v>30</v>
      </c>
      <c r="T2128" t="s">
        <v>56</v>
      </c>
      <c r="U2128" t="s">
        <v>71</v>
      </c>
      <c r="V2128">
        <v>6</v>
      </c>
    </row>
    <row r="2129" spans="1:22">
      <c r="A2129" t="s">
        <v>28</v>
      </c>
      <c r="B2129" t="s">
        <v>38</v>
      </c>
      <c r="C2129" t="s">
        <v>39</v>
      </c>
      <c r="D2129" t="s">
        <v>45</v>
      </c>
      <c r="E2129">
        <v>2</v>
      </c>
      <c r="F2129" t="s">
        <v>41</v>
      </c>
      <c r="G2129" t="s">
        <v>75</v>
      </c>
      <c r="H2129" t="s">
        <v>42</v>
      </c>
      <c r="I2129" t="s">
        <v>43</v>
      </c>
      <c r="J2129">
        <v>0.93355394504</v>
      </c>
      <c r="K2129">
        <v>0</v>
      </c>
      <c r="L2129">
        <v>1</v>
      </c>
      <c r="M2129">
        <v>13</v>
      </c>
      <c r="N2129">
        <v>16</v>
      </c>
      <c r="O2129">
        <v>54</v>
      </c>
      <c r="P2129">
        <v>3</v>
      </c>
      <c r="Q2129" t="s">
        <v>68</v>
      </c>
      <c r="R2129" t="s">
        <v>34</v>
      </c>
      <c r="S2129">
        <v>30</v>
      </c>
      <c r="T2129" t="s">
        <v>56</v>
      </c>
      <c r="U2129" t="s">
        <v>71</v>
      </c>
      <c r="V2129">
        <v>6</v>
      </c>
    </row>
    <row r="2130" spans="1:22">
      <c r="A2130" t="s">
        <v>38</v>
      </c>
      <c r="B2130" t="s">
        <v>28</v>
      </c>
      <c r="C2130" t="s">
        <v>44</v>
      </c>
      <c r="D2130" t="s">
        <v>45</v>
      </c>
      <c r="E2130">
        <v>2</v>
      </c>
      <c r="F2130" t="s">
        <v>46</v>
      </c>
      <c r="G2130" t="s">
        <v>75</v>
      </c>
      <c r="H2130" t="s">
        <v>42</v>
      </c>
      <c r="I2130" t="s">
        <v>43</v>
      </c>
      <c r="J2130">
        <v>0.78360548545599995</v>
      </c>
      <c r="K2130">
        <v>0</v>
      </c>
      <c r="L2130">
        <v>1</v>
      </c>
      <c r="M2130">
        <v>14</v>
      </c>
      <c r="N2130">
        <v>17</v>
      </c>
      <c r="O2130">
        <v>76</v>
      </c>
      <c r="P2130">
        <v>3</v>
      </c>
      <c r="Q2130" t="s">
        <v>68</v>
      </c>
      <c r="R2130" t="s">
        <v>34</v>
      </c>
      <c r="S2130">
        <v>30</v>
      </c>
      <c r="T2130" t="s">
        <v>56</v>
      </c>
      <c r="U2130" t="s">
        <v>71</v>
      </c>
      <c r="V2130">
        <v>6</v>
      </c>
    </row>
    <row r="2131" spans="1:22">
      <c r="A2131" t="s">
        <v>28</v>
      </c>
      <c r="B2131" t="s">
        <v>38</v>
      </c>
      <c r="C2131" t="s">
        <v>39</v>
      </c>
      <c r="D2131" t="s">
        <v>45</v>
      </c>
      <c r="E2131">
        <v>1</v>
      </c>
      <c r="F2131" t="s">
        <v>49</v>
      </c>
      <c r="G2131" t="s">
        <v>76</v>
      </c>
      <c r="H2131" t="s">
        <v>42</v>
      </c>
      <c r="I2131" t="s">
        <v>43</v>
      </c>
      <c r="J2131">
        <v>0.71688781143199998</v>
      </c>
      <c r="K2131">
        <v>0</v>
      </c>
      <c r="L2131">
        <v>1</v>
      </c>
      <c r="M2131">
        <v>15</v>
      </c>
      <c r="N2131">
        <v>18</v>
      </c>
      <c r="O2131">
        <v>58</v>
      </c>
      <c r="P2131">
        <v>3</v>
      </c>
      <c r="Q2131" t="s">
        <v>68</v>
      </c>
      <c r="R2131" t="s">
        <v>34</v>
      </c>
      <c r="S2131">
        <v>30</v>
      </c>
      <c r="T2131" t="s">
        <v>56</v>
      </c>
      <c r="U2131" t="s">
        <v>71</v>
      </c>
      <c r="V2131">
        <v>6</v>
      </c>
    </row>
    <row r="2132" spans="1:22">
      <c r="A2132" t="s">
        <v>28</v>
      </c>
      <c r="B2132" t="s">
        <v>28</v>
      </c>
      <c r="C2132" t="s">
        <v>44</v>
      </c>
      <c r="D2132" t="s">
        <v>40</v>
      </c>
      <c r="E2132">
        <v>1</v>
      </c>
      <c r="F2132" t="s">
        <v>49</v>
      </c>
      <c r="G2132" t="s">
        <v>76</v>
      </c>
      <c r="H2132" t="s">
        <v>42</v>
      </c>
      <c r="I2132" t="s">
        <v>47</v>
      </c>
      <c r="J2132">
        <v>0.66688340948900005</v>
      </c>
      <c r="K2132">
        <v>0</v>
      </c>
      <c r="L2132">
        <v>1</v>
      </c>
      <c r="M2132">
        <v>16</v>
      </c>
      <c r="N2132">
        <v>19</v>
      </c>
      <c r="O2132">
        <v>55</v>
      </c>
      <c r="P2132">
        <v>3</v>
      </c>
      <c r="Q2132" t="s">
        <v>68</v>
      </c>
      <c r="R2132" t="s">
        <v>34</v>
      </c>
      <c r="S2132">
        <v>30</v>
      </c>
      <c r="T2132" t="s">
        <v>56</v>
      </c>
      <c r="U2132" t="s">
        <v>71</v>
      </c>
      <c r="V2132">
        <v>6</v>
      </c>
    </row>
    <row r="2133" spans="1:22">
      <c r="A2133" t="s">
        <v>38</v>
      </c>
      <c r="B2133" t="s">
        <v>28</v>
      </c>
      <c r="C2133" t="s">
        <v>44</v>
      </c>
      <c r="D2133" t="s">
        <v>45</v>
      </c>
      <c r="E2133">
        <v>1</v>
      </c>
      <c r="F2133" t="s">
        <v>48</v>
      </c>
      <c r="G2133" t="s">
        <v>76</v>
      </c>
      <c r="H2133" t="s">
        <v>42</v>
      </c>
      <c r="I2133" t="s">
        <v>43</v>
      </c>
      <c r="J2133">
        <v>0.83359014778399998</v>
      </c>
      <c r="K2133">
        <v>0</v>
      </c>
      <c r="L2133">
        <v>1</v>
      </c>
      <c r="M2133">
        <v>17</v>
      </c>
      <c r="N2133">
        <v>20</v>
      </c>
      <c r="O2133">
        <v>70</v>
      </c>
      <c r="P2133">
        <v>3</v>
      </c>
      <c r="Q2133" t="s">
        <v>68</v>
      </c>
      <c r="R2133" t="s">
        <v>34</v>
      </c>
      <c r="S2133">
        <v>30</v>
      </c>
      <c r="T2133" t="s">
        <v>56</v>
      </c>
      <c r="U2133" t="s">
        <v>71</v>
      </c>
      <c r="V2133">
        <v>6</v>
      </c>
    </row>
    <row r="2134" spans="1:22">
      <c r="A2134" t="s">
        <v>38</v>
      </c>
      <c r="B2134" t="s">
        <v>28</v>
      </c>
      <c r="C2134" t="s">
        <v>44</v>
      </c>
      <c r="D2134" t="s">
        <v>45</v>
      </c>
      <c r="E2134">
        <v>1</v>
      </c>
      <c r="F2134" t="s">
        <v>48</v>
      </c>
      <c r="G2134" t="s">
        <v>76</v>
      </c>
      <c r="H2134" t="s">
        <v>42</v>
      </c>
      <c r="I2134" t="s">
        <v>43</v>
      </c>
      <c r="J2134">
        <v>0.65022146049899998</v>
      </c>
      <c r="K2134">
        <v>0</v>
      </c>
      <c r="L2134">
        <v>1</v>
      </c>
      <c r="M2134">
        <v>18</v>
      </c>
      <c r="N2134">
        <v>21</v>
      </c>
      <c r="O2134">
        <v>76</v>
      </c>
      <c r="P2134">
        <v>3</v>
      </c>
      <c r="Q2134" t="s">
        <v>68</v>
      </c>
      <c r="R2134" t="s">
        <v>34</v>
      </c>
      <c r="S2134">
        <v>30</v>
      </c>
      <c r="T2134" t="s">
        <v>56</v>
      </c>
      <c r="U2134" t="s">
        <v>71</v>
      </c>
      <c r="V2134">
        <v>6</v>
      </c>
    </row>
    <row r="2135" spans="1:22">
      <c r="A2135" t="s">
        <v>28</v>
      </c>
      <c r="B2135" t="s">
        <v>28</v>
      </c>
      <c r="C2135" t="s">
        <v>39</v>
      </c>
      <c r="D2135" t="s">
        <v>40</v>
      </c>
      <c r="E2135">
        <v>2</v>
      </c>
      <c r="F2135" t="s">
        <v>41</v>
      </c>
      <c r="G2135" t="s">
        <v>75</v>
      </c>
      <c r="H2135" t="s">
        <v>42</v>
      </c>
      <c r="I2135" t="s">
        <v>47</v>
      </c>
      <c r="J2135">
        <v>0.75017854617900004</v>
      </c>
      <c r="K2135">
        <v>0</v>
      </c>
      <c r="L2135">
        <v>1</v>
      </c>
      <c r="M2135">
        <v>19</v>
      </c>
      <c r="N2135">
        <v>22</v>
      </c>
      <c r="O2135">
        <v>48</v>
      </c>
      <c r="P2135">
        <v>3</v>
      </c>
      <c r="Q2135" t="s">
        <v>68</v>
      </c>
      <c r="R2135" t="s">
        <v>34</v>
      </c>
      <c r="S2135">
        <v>30</v>
      </c>
      <c r="T2135" t="s">
        <v>56</v>
      </c>
      <c r="U2135" t="s">
        <v>71</v>
      </c>
      <c r="V2135">
        <v>6</v>
      </c>
    </row>
    <row r="2136" spans="1:22">
      <c r="A2136" t="s">
        <v>38</v>
      </c>
      <c r="B2136" t="s">
        <v>28</v>
      </c>
      <c r="C2136" t="s">
        <v>44</v>
      </c>
      <c r="D2136" t="s">
        <v>45</v>
      </c>
      <c r="E2136">
        <v>1</v>
      </c>
      <c r="F2136" t="s">
        <v>48</v>
      </c>
      <c r="G2136" t="s">
        <v>76</v>
      </c>
      <c r="H2136" t="s">
        <v>42</v>
      </c>
      <c r="I2136" t="s">
        <v>43</v>
      </c>
      <c r="J2136">
        <v>0.816974784713</v>
      </c>
      <c r="K2136">
        <v>0</v>
      </c>
      <c r="L2136">
        <v>1</v>
      </c>
      <c r="M2136">
        <v>20</v>
      </c>
      <c r="N2136">
        <v>23</v>
      </c>
      <c r="O2136">
        <v>75</v>
      </c>
      <c r="P2136">
        <v>3</v>
      </c>
      <c r="Q2136" t="s">
        <v>68</v>
      </c>
      <c r="R2136" t="s">
        <v>34</v>
      </c>
      <c r="S2136">
        <v>30</v>
      </c>
      <c r="T2136" t="s">
        <v>56</v>
      </c>
      <c r="U2136" t="s">
        <v>71</v>
      </c>
      <c r="V2136">
        <v>6</v>
      </c>
    </row>
    <row r="2137" spans="1:22">
      <c r="A2137" t="s">
        <v>28</v>
      </c>
      <c r="B2137" t="s">
        <v>38</v>
      </c>
      <c r="C2137" t="s">
        <v>44</v>
      </c>
      <c r="D2137" t="s">
        <v>45</v>
      </c>
      <c r="E2137">
        <v>1</v>
      </c>
      <c r="F2137" t="s">
        <v>49</v>
      </c>
      <c r="G2137" t="s">
        <v>76</v>
      </c>
      <c r="H2137" t="s">
        <v>42</v>
      </c>
      <c r="I2137" t="s">
        <v>43</v>
      </c>
      <c r="J2137">
        <v>0.91686672926900004</v>
      </c>
      <c r="K2137">
        <v>0</v>
      </c>
      <c r="L2137">
        <v>1</v>
      </c>
      <c r="M2137">
        <v>21</v>
      </c>
      <c r="N2137">
        <v>24</v>
      </c>
      <c r="O2137">
        <v>70</v>
      </c>
      <c r="P2137">
        <v>3</v>
      </c>
      <c r="Q2137" t="s">
        <v>68</v>
      </c>
      <c r="R2137" t="s">
        <v>34</v>
      </c>
      <c r="S2137">
        <v>30</v>
      </c>
      <c r="T2137" t="s">
        <v>56</v>
      </c>
      <c r="U2137" t="s">
        <v>71</v>
      </c>
      <c r="V2137">
        <v>6</v>
      </c>
    </row>
    <row r="2138" spans="1:22">
      <c r="A2138" t="s">
        <v>28</v>
      </c>
      <c r="B2138" t="s">
        <v>38</v>
      </c>
      <c r="C2138" t="s">
        <v>44</v>
      </c>
      <c r="D2138" t="s">
        <v>45</v>
      </c>
      <c r="E2138">
        <v>1</v>
      </c>
      <c r="F2138" t="s">
        <v>49</v>
      </c>
      <c r="G2138" t="s">
        <v>76</v>
      </c>
      <c r="H2138" t="s">
        <v>42</v>
      </c>
      <c r="I2138" t="s">
        <v>43</v>
      </c>
      <c r="J2138">
        <v>0.53360163630000002</v>
      </c>
      <c r="K2138">
        <v>0</v>
      </c>
      <c r="L2138">
        <v>1</v>
      </c>
      <c r="M2138">
        <v>22</v>
      </c>
      <c r="N2138">
        <v>25</v>
      </c>
      <c r="O2138">
        <v>58</v>
      </c>
      <c r="P2138">
        <v>3</v>
      </c>
      <c r="Q2138" t="s">
        <v>68</v>
      </c>
      <c r="R2138" t="s">
        <v>34</v>
      </c>
      <c r="S2138">
        <v>30</v>
      </c>
      <c r="T2138" t="s">
        <v>56</v>
      </c>
      <c r="U2138" t="s">
        <v>71</v>
      </c>
      <c r="V2138">
        <v>6</v>
      </c>
    </row>
    <row r="2139" spans="1:22">
      <c r="A2139" t="s">
        <v>28</v>
      </c>
      <c r="B2139" t="s">
        <v>38</v>
      </c>
      <c r="C2139" t="s">
        <v>44</v>
      </c>
      <c r="D2139" t="s">
        <v>45</v>
      </c>
      <c r="E2139">
        <v>1</v>
      </c>
      <c r="F2139" t="s">
        <v>49</v>
      </c>
      <c r="G2139" t="s">
        <v>76</v>
      </c>
      <c r="H2139" t="s">
        <v>42</v>
      </c>
      <c r="I2139" t="s">
        <v>43</v>
      </c>
      <c r="J2139">
        <v>0.51687770453299997</v>
      </c>
      <c r="K2139">
        <v>0</v>
      </c>
      <c r="L2139">
        <v>1</v>
      </c>
      <c r="M2139">
        <v>23</v>
      </c>
      <c r="N2139">
        <v>26</v>
      </c>
      <c r="O2139">
        <v>68</v>
      </c>
      <c r="P2139">
        <v>3</v>
      </c>
      <c r="Q2139" t="s">
        <v>68</v>
      </c>
      <c r="R2139" t="s">
        <v>34</v>
      </c>
      <c r="S2139">
        <v>30</v>
      </c>
      <c r="T2139" t="s">
        <v>56</v>
      </c>
      <c r="U2139" t="s">
        <v>71</v>
      </c>
      <c r="V2139">
        <v>6</v>
      </c>
    </row>
    <row r="2140" spans="1:22">
      <c r="A2140" t="s">
        <v>38</v>
      </c>
      <c r="B2140" t="s">
        <v>38</v>
      </c>
      <c r="C2140" t="s">
        <v>44</v>
      </c>
      <c r="D2140" t="s">
        <v>40</v>
      </c>
      <c r="E2140">
        <v>2</v>
      </c>
      <c r="F2140" t="s">
        <v>46</v>
      </c>
      <c r="G2140" t="s">
        <v>75</v>
      </c>
      <c r="H2140" t="s">
        <v>42</v>
      </c>
      <c r="I2140" t="s">
        <v>47</v>
      </c>
      <c r="J2140">
        <v>1.20023869351</v>
      </c>
      <c r="K2140">
        <v>0</v>
      </c>
      <c r="L2140">
        <v>1</v>
      </c>
      <c r="M2140">
        <v>24</v>
      </c>
      <c r="N2140">
        <v>27</v>
      </c>
      <c r="O2140">
        <v>52</v>
      </c>
      <c r="P2140">
        <v>3</v>
      </c>
      <c r="Q2140" t="s">
        <v>68</v>
      </c>
      <c r="R2140" t="s">
        <v>34</v>
      </c>
      <c r="S2140">
        <v>30</v>
      </c>
      <c r="T2140" t="s">
        <v>56</v>
      </c>
      <c r="U2140" t="s">
        <v>71</v>
      </c>
      <c r="V2140">
        <v>6</v>
      </c>
    </row>
    <row r="2141" spans="1:22">
      <c r="A2141" t="s">
        <v>28</v>
      </c>
      <c r="B2141" t="s">
        <v>38</v>
      </c>
      <c r="C2141" t="s">
        <v>39</v>
      </c>
      <c r="D2141" t="s">
        <v>45</v>
      </c>
      <c r="E2141">
        <v>2</v>
      </c>
      <c r="F2141" t="s">
        <v>41</v>
      </c>
      <c r="G2141" t="s">
        <v>75</v>
      </c>
      <c r="H2141" t="s">
        <v>42</v>
      </c>
      <c r="I2141" t="s">
        <v>43</v>
      </c>
      <c r="J2141">
        <v>1.06689335825</v>
      </c>
      <c r="K2141">
        <v>0</v>
      </c>
      <c r="L2141">
        <v>1</v>
      </c>
      <c r="M2141">
        <v>25</v>
      </c>
      <c r="N2141">
        <v>28</v>
      </c>
      <c r="O2141">
        <v>57</v>
      </c>
      <c r="P2141">
        <v>3</v>
      </c>
      <c r="Q2141" t="s">
        <v>68</v>
      </c>
      <c r="R2141" t="s">
        <v>34</v>
      </c>
      <c r="S2141">
        <v>30</v>
      </c>
      <c r="T2141" t="s">
        <v>56</v>
      </c>
      <c r="U2141" t="s">
        <v>71</v>
      </c>
      <c r="V2141">
        <v>6</v>
      </c>
    </row>
    <row r="2142" spans="1:22">
      <c r="A2142" t="s">
        <v>28</v>
      </c>
      <c r="B2142" t="s">
        <v>28</v>
      </c>
      <c r="C2142" t="s">
        <v>44</v>
      </c>
      <c r="D2142" t="s">
        <v>40</v>
      </c>
      <c r="E2142">
        <v>1</v>
      </c>
      <c r="F2142" t="s">
        <v>49</v>
      </c>
      <c r="G2142" t="s">
        <v>76</v>
      </c>
      <c r="H2142" t="s">
        <v>42</v>
      </c>
      <c r="I2142" t="s">
        <v>47</v>
      </c>
      <c r="J2142">
        <v>0.75019078492199998</v>
      </c>
      <c r="K2142">
        <v>0</v>
      </c>
      <c r="L2142">
        <v>1</v>
      </c>
      <c r="M2142">
        <v>26</v>
      </c>
      <c r="N2142">
        <v>29</v>
      </c>
      <c r="O2142">
        <v>77</v>
      </c>
      <c r="P2142">
        <v>3</v>
      </c>
      <c r="Q2142" t="s">
        <v>68</v>
      </c>
      <c r="R2142" t="s">
        <v>34</v>
      </c>
      <c r="S2142">
        <v>30</v>
      </c>
      <c r="T2142" t="s">
        <v>56</v>
      </c>
      <c r="U2142" t="s">
        <v>71</v>
      </c>
      <c r="V2142">
        <v>6</v>
      </c>
    </row>
    <row r="2143" spans="1:22">
      <c r="A2143" t="s">
        <v>38</v>
      </c>
      <c r="B2143" t="s">
        <v>38</v>
      </c>
      <c r="C2143" t="s">
        <v>44</v>
      </c>
      <c r="D2143" t="s">
        <v>40</v>
      </c>
      <c r="E2143">
        <v>1</v>
      </c>
      <c r="F2143" t="s">
        <v>48</v>
      </c>
      <c r="G2143" t="s">
        <v>76</v>
      </c>
      <c r="H2143" t="s">
        <v>42</v>
      </c>
      <c r="I2143" t="s">
        <v>47</v>
      </c>
      <c r="J2143">
        <v>1.05016824207</v>
      </c>
      <c r="K2143">
        <v>0</v>
      </c>
      <c r="L2143">
        <v>1</v>
      </c>
      <c r="M2143">
        <v>27</v>
      </c>
      <c r="N2143">
        <v>30</v>
      </c>
      <c r="O2143">
        <v>69</v>
      </c>
      <c r="P2143">
        <v>3</v>
      </c>
      <c r="Q2143" t="s">
        <v>68</v>
      </c>
      <c r="R2143" t="s">
        <v>34</v>
      </c>
      <c r="S2143">
        <v>30</v>
      </c>
      <c r="T2143" t="s">
        <v>56</v>
      </c>
      <c r="U2143" t="s">
        <v>71</v>
      </c>
      <c r="V2143">
        <v>6</v>
      </c>
    </row>
    <row r="2144" spans="1:22">
      <c r="A2144" t="s">
        <v>28</v>
      </c>
      <c r="B2144" t="s">
        <v>28</v>
      </c>
      <c r="C2144" t="s">
        <v>39</v>
      </c>
      <c r="D2144" t="s">
        <v>40</v>
      </c>
      <c r="E2144">
        <v>1</v>
      </c>
      <c r="F2144" t="s">
        <v>49</v>
      </c>
      <c r="G2144" t="s">
        <v>76</v>
      </c>
      <c r="H2144" t="s">
        <v>42</v>
      </c>
      <c r="I2144" t="s">
        <v>47</v>
      </c>
      <c r="J2144">
        <v>0.91697095520799998</v>
      </c>
      <c r="K2144">
        <v>0</v>
      </c>
      <c r="L2144">
        <v>1</v>
      </c>
      <c r="M2144">
        <v>28</v>
      </c>
      <c r="N2144">
        <v>31</v>
      </c>
      <c r="O2144">
        <v>69</v>
      </c>
      <c r="P2144">
        <v>3</v>
      </c>
      <c r="Q2144" t="s">
        <v>68</v>
      </c>
      <c r="R2144" t="s">
        <v>34</v>
      </c>
      <c r="S2144">
        <v>30</v>
      </c>
      <c r="T2144" t="s">
        <v>56</v>
      </c>
      <c r="U2144" t="s">
        <v>71</v>
      </c>
      <c r="V2144">
        <v>6</v>
      </c>
    </row>
    <row r="2145" spans="1:22">
      <c r="A2145" t="s">
        <v>28</v>
      </c>
      <c r="B2145" t="s">
        <v>28</v>
      </c>
      <c r="C2145" t="s">
        <v>44</v>
      </c>
      <c r="D2145" t="s">
        <v>40</v>
      </c>
      <c r="E2145">
        <v>2</v>
      </c>
      <c r="F2145" t="s">
        <v>41</v>
      </c>
      <c r="G2145" t="s">
        <v>75</v>
      </c>
      <c r="H2145" t="s">
        <v>42</v>
      </c>
      <c r="I2145" t="s">
        <v>47</v>
      </c>
      <c r="J2145">
        <v>0.85017234808800002</v>
      </c>
      <c r="K2145">
        <v>0</v>
      </c>
      <c r="L2145">
        <v>1</v>
      </c>
      <c r="M2145">
        <v>29</v>
      </c>
      <c r="N2145">
        <v>32</v>
      </c>
      <c r="O2145">
        <v>67</v>
      </c>
      <c r="P2145">
        <v>3</v>
      </c>
      <c r="Q2145" t="s">
        <v>68</v>
      </c>
      <c r="R2145" t="s">
        <v>34</v>
      </c>
      <c r="S2145">
        <v>30</v>
      </c>
      <c r="T2145" t="s">
        <v>56</v>
      </c>
      <c r="U2145" t="s">
        <v>71</v>
      </c>
      <c r="V2145">
        <v>6</v>
      </c>
    </row>
    <row r="2146" spans="1:22">
      <c r="A2146" t="s">
        <v>38</v>
      </c>
      <c r="B2146" t="s">
        <v>38</v>
      </c>
      <c r="C2146" t="s">
        <v>44</v>
      </c>
      <c r="D2146" t="s">
        <v>40</v>
      </c>
      <c r="E2146">
        <v>2</v>
      </c>
      <c r="F2146" t="s">
        <v>46</v>
      </c>
      <c r="G2146" t="s">
        <v>75</v>
      </c>
      <c r="H2146" t="s">
        <v>42</v>
      </c>
      <c r="I2146" t="s">
        <v>43</v>
      </c>
      <c r="J2146">
        <v>1.0168960625300001</v>
      </c>
      <c r="K2146">
        <v>0</v>
      </c>
      <c r="L2146">
        <v>0</v>
      </c>
      <c r="M2146">
        <v>29</v>
      </c>
      <c r="N2146">
        <v>33</v>
      </c>
      <c r="O2146">
        <v>58</v>
      </c>
      <c r="P2146">
        <v>3</v>
      </c>
      <c r="Q2146" t="s">
        <v>68</v>
      </c>
      <c r="R2146" t="s">
        <v>34</v>
      </c>
      <c r="S2146">
        <v>30</v>
      </c>
      <c r="T2146" t="s">
        <v>56</v>
      </c>
      <c r="U2146" t="s">
        <v>71</v>
      </c>
      <c r="V2146">
        <v>6</v>
      </c>
    </row>
    <row r="2147" spans="1:22">
      <c r="A2147" t="s">
        <v>38</v>
      </c>
      <c r="B2147" t="s">
        <v>38</v>
      </c>
      <c r="C2147" t="s">
        <v>44</v>
      </c>
      <c r="D2147" t="s">
        <v>40</v>
      </c>
      <c r="E2147">
        <v>1</v>
      </c>
      <c r="F2147" t="s">
        <v>48</v>
      </c>
      <c r="G2147" t="s">
        <v>76</v>
      </c>
      <c r="H2147" t="s">
        <v>42</v>
      </c>
      <c r="I2147" t="s">
        <v>47</v>
      </c>
      <c r="J2147">
        <v>1.0835185912400001</v>
      </c>
      <c r="K2147">
        <v>0</v>
      </c>
      <c r="L2147">
        <v>1</v>
      </c>
      <c r="M2147">
        <v>30</v>
      </c>
      <c r="N2147">
        <v>34</v>
      </c>
      <c r="O2147">
        <v>66</v>
      </c>
      <c r="P2147">
        <v>3</v>
      </c>
      <c r="Q2147" t="s">
        <v>68</v>
      </c>
      <c r="R2147" t="s">
        <v>34</v>
      </c>
      <c r="S2147">
        <v>30</v>
      </c>
      <c r="T2147" t="s">
        <v>56</v>
      </c>
      <c r="U2147" t="s">
        <v>71</v>
      </c>
      <c r="V2147">
        <v>6</v>
      </c>
    </row>
    <row r="2148" spans="1:22">
      <c r="A2148" t="s">
        <v>38</v>
      </c>
      <c r="B2148" t="s">
        <v>38</v>
      </c>
      <c r="C2148" t="s">
        <v>44</v>
      </c>
      <c r="D2148" t="s">
        <v>40</v>
      </c>
      <c r="E2148">
        <v>2</v>
      </c>
      <c r="F2148" t="s">
        <v>46</v>
      </c>
      <c r="G2148" t="s">
        <v>75</v>
      </c>
      <c r="H2148" t="s">
        <v>42</v>
      </c>
      <c r="I2148" t="s">
        <v>47</v>
      </c>
      <c r="J2148">
        <v>1.16855596052</v>
      </c>
      <c r="K2148">
        <v>0</v>
      </c>
      <c r="L2148">
        <v>1</v>
      </c>
      <c r="M2148">
        <v>31</v>
      </c>
      <c r="N2148">
        <v>35</v>
      </c>
      <c r="O2148">
        <v>75</v>
      </c>
      <c r="P2148">
        <v>3</v>
      </c>
      <c r="Q2148" t="s">
        <v>68</v>
      </c>
      <c r="R2148" t="s">
        <v>34</v>
      </c>
      <c r="S2148">
        <v>30</v>
      </c>
      <c r="T2148" t="s">
        <v>56</v>
      </c>
      <c r="U2148" t="s">
        <v>71</v>
      </c>
      <c r="V2148">
        <v>6</v>
      </c>
    </row>
    <row r="2149" spans="1:22">
      <c r="A2149" t="s">
        <v>28</v>
      </c>
      <c r="B2149" t="s">
        <v>38</v>
      </c>
      <c r="C2149" t="s">
        <v>44</v>
      </c>
      <c r="D2149" t="s">
        <v>45</v>
      </c>
      <c r="E2149">
        <v>2</v>
      </c>
      <c r="F2149" t="s">
        <v>41</v>
      </c>
      <c r="G2149" t="s">
        <v>75</v>
      </c>
      <c r="H2149" t="s">
        <v>42</v>
      </c>
      <c r="I2149" t="s">
        <v>43</v>
      </c>
      <c r="J2149">
        <v>1.06691901991</v>
      </c>
      <c r="K2149">
        <v>0</v>
      </c>
      <c r="L2149">
        <v>1</v>
      </c>
      <c r="M2149">
        <v>32</v>
      </c>
      <c r="N2149">
        <v>36</v>
      </c>
      <c r="O2149">
        <v>48</v>
      </c>
      <c r="P2149">
        <v>3</v>
      </c>
      <c r="Q2149" t="s">
        <v>68</v>
      </c>
      <c r="R2149" t="s">
        <v>34</v>
      </c>
      <c r="S2149">
        <v>30</v>
      </c>
      <c r="T2149" t="s">
        <v>56</v>
      </c>
      <c r="U2149" t="s">
        <v>71</v>
      </c>
      <c r="V2149">
        <v>6</v>
      </c>
    </row>
    <row r="2150" spans="1:22">
      <c r="A2150" t="s">
        <v>28</v>
      </c>
      <c r="B2150" t="s">
        <v>38</v>
      </c>
      <c r="C2150" t="s">
        <v>39</v>
      </c>
      <c r="D2150" t="s">
        <v>45</v>
      </c>
      <c r="E2150">
        <v>2</v>
      </c>
      <c r="F2150" t="s">
        <v>41</v>
      </c>
      <c r="G2150" t="s">
        <v>75</v>
      </c>
      <c r="H2150" t="s">
        <v>42</v>
      </c>
      <c r="I2150" t="s">
        <v>43</v>
      </c>
      <c r="J2150">
        <v>0.81683858041699997</v>
      </c>
      <c r="K2150">
        <v>0</v>
      </c>
      <c r="L2150">
        <v>1</v>
      </c>
      <c r="M2150">
        <v>33</v>
      </c>
      <c r="N2150">
        <v>37</v>
      </c>
      <c r="O2150">
        <v>51</v>
      </c>
      <c r="P2150">
        <v>3</v>
      </c>
      <c r="Q2150" t="s">
        <v>68</v>
      </c>
      <c r="R2150" t="s">
        <v>34</v>
      </c>
      <c r="S2150">
        <v>30</v>
      </c>
      <c r="T2150" t="s">
        <v>56</v>
      </c>
      <c r="U2150" t="s">
        <v>71</v>
      </c>
      <c r="V2150">
        <v>6</v>
      </c>
    </row>
    <row r="2151" spans="1:22">
      <c r="A2151" t="s">
        <v>28</v>
      </c>
      <c r="B2151" t="s">
        <v>38</v>
      </c>
      <c r="C2151" t="s">
        <v>39</v>
      </c>
      <c r="D2151" t="s">
        <v>45</v>
      </c>
      <c r="E2151">
        <v>2</v>
      </c>
      <c r="F2151" t="s">
        <v>41</v>
      </c>
      <c r="G2151" t="s">
        <v>75</v>
      </c>
      <c r="H2151" t="s">
        <v>42</v>
      </c>
      <c r="I2151" t="s">
        <v>43</v>
      </c>
      <c r="J2151">
        <v>0.66693552234200004</v>
      </c>
      <c r="K2151">
        <v>0</v>
      </c>
      <c r="L2151">
        <v>1</v>
      </c>
      <c r="M2151">
        <v>34</v>
      </c>
      <c r="N2151">
        <v>38</v>
      </c>
      <c r="O2151">
        <v>73</v>
      </c>
      <c r="P2151">
        <v>3</v>
      </c>
      <c r="Q2151" t="s">
        <v>68</v>
      </c>
      <c r="R2151" t="s">
        <v>34</v>
      </c>
      <c r="S2151">
        <v>30</v>
      </c>
      <c r="T2151" t="s">
        <v>56</v>
      </c>
      <c r="U2151" t="s">
        <v>71</v>
      </c>
      <c r="V2151">
        <v>6</v>
      </c>
    </row>
    <row r="2152" spans="1:22">
      <c r="A2152" t="s">
        <v>38</v>
      </c>
      <c r="B2152" t="s">
        <v>38</v>
      </c>
      <c r="C2152" t="s">
        <v>39</v>
      </c>
      <c r="D2152" t="s">
        <v>40</v>
      </c>
      <c r="E2152">
        <v>1</v>
      </c>
      <c r="F2152" t="s">
        <v>48</v>
      </c>
      <c r="G2152" t="s">
        <v>76</v>
      </c>
      <c r="H2152" t="s">
        <v>42</v>
      </c>
      <c r="I2152" t="s">
        <v>47</v>
      </c>
      <c r="J2152">
        <v>0.78354350291200003</v>
      </c>
      <c r="K2152">
        <v>0</v>
      </c>
      <c r="L2152">
        <v>1</v>
      </c>
      <c r="M2152">
        <v>35</v>
      </c>
      <c r="N2152">
        <v>39</v>
      </c>
      <c r="O2152">
        <v>76</v>
      </c>
      <c r="P2152">
        <v>3</v>
      </c>
      <c r="Q2152" t="s">
        <v>68</v>
      </c>
      <c r="R2152" t="s">
        <v>34</v>
      </c>
      <c r="S2152">
        <v>30</v>
      </c>
      <c r="T2152" t="s">
        <v>56</v>
      </c>
      <c r="U2152" t="s">
        <v>71</v>
      </c>
      <c r="V2152">
        <v>6</v>
      </c>
    </row>
    <row r="2153" spans="1:22">
      <c r="A2153" t="s">
        <v>28</v>
      </c>
      <c r="B2153" t="s">
        <v>28</v>
      </c>
      <c r="C2153" t="s">
        <v>39</v>
      </c>
      <c r="D2153" t="s">
        <v>40</v>
      </c>
      <c r="E2153">
        <v>1</v>
      </c>
      <c r="F2153" t="s">
        <v>49</v>
      </c>
      <c r="G2153" t="s">
        <v>76</v>
      </c>
      <c r="H2153" t="s">
        <v>42</v>
      </c>
      <c r="I2153" t="s">
        <v>47</v>
      </c>
      <c r="J2153">
        <v>0.90022886288399995</v>
      </c>
      <c r="K2153">
        <v>0</v>
      </c>
      <c r="L2153">
        <v>1</v>
      </c>
      <c r="M2153">
        <v>36</v>
      </c>
      <c r="N2153">
        <v>40</v>
      </c>
      <c r="O2153">
        <v>64</v>
      </c>
      <c r="P2153">
        <v>3</v>
      </c>
      <c r="Q2153" t="s">
        <v>68</v>
      </c>
      <c r="R2153" t="s">
        <v>34</v>
      </c>
      <c r="S2153">
        <v>30</v>
      </c>
      <c r="T2153" t="s">
        <v>56</v>
      </c>
      <c r="U2153" t="s">
        <v>71</v>
      </c>
      <c r="V2153">
        <v>6</v>
      </c>
    </row>
    <row r="2154" spans="1:22">
      <c r="A2154" t="s">
        <v>38</v>
      </c>
      <c r="B2154" t="s">
        <v>28</v>
      </c>
      <c r="C2154" t="s">
        <v>39</v>
      </c>
      <c r="D2154" t="s">
        <v>45</v>
      </c>
      <c r="E2154">
        <v>2</v>
      </c>
      <c r="F2154" t="s">
        <v>46</v>
      </c>
      <c r="G2154" t="s">
        <v>75</v>
      </c>
      <c r="H2154" t="s">
        <v>42</v>
      </c>
      <c r="I2154" t="s">
        <v>47</v>
      </c>
      <c r="J2154">
        <v>1.05019903625</v>
      </c>
      <c r="K2154">
        <v>0</v>
      </c>
      <c r="L2154">
        <v>0</v>
      </c>
      <c r="M2154">
        <v>36</v>
      </c>
      <c r="N2154">
        <v>41</v>
      </c>
      <c r="O2154">
        <v>51</v>
      </c>
      <c r="P2154">
        <v>3</v>
      </c>
      <c r="Q2154" t="s">
        <v>68</v>
      </c>
      <c r="R2154" t="s">
        <v>34</v>
      </c>
      <c r="S2154">
        <v>30</v>
      </c>
      <c r="T2154" t="s">
        <v>56</v>
      </c>
      <c r="U2154" t="s">
        <v>71</v>
      </c>
      <c r="V2154">
        <v>6</v>
      </c>
    </row>
    <row r="2155" spans="1:22">
      <c r="A2155" t="s">
        <v>38</v>
      </c>
      <c r="B2155" t="s">
        <v>28</v>
      </c>
      <c r="C2155" t="s">
        <v>44</v>
      </c>
      <c r="D2155" t="s">
        <v>45</v>
      </c>
      <c r="E2155">
        <v>2</v>
      </c>
      <c r="F2155" t="s">
        <v>46</v>
      </c>
      <c r="G2155" t="s">
        <v>75</v>
      </c>
      <c r="H2155" t="s">
        <v>42</v>
      </c>
      <c r="I2155" t="s">
        <v>47</v>
      </c>
      <c r="J2155">
        <v>1.18351949914</v>
      </c>
      <c r="K2155">
        <v>0</v>
      </c>
      <c r="L2155">
        <v>0</v>
      </c>
      <c r="M2155">
        <v>36</v>
      </c>
      <c r="N2155">
        <v>42</v>
      </c>
      <c r="O2155">
        <v>57</v>
      </c>
      <c r="P2155">
        <v>3</v>
      </c>
      <c r="Q2155" t="s">
        <v>68</v>
      </c>
      <c r="R2155" t="s">
        <v>34</v>
      </c>
      <c r="S2155">
        <v>30</v>
      </c>
      <c r="T2155" t="s">
        <v>56</v>
      </c>
      <c r="U2155" t="s">
        <v>71</v>
      </c>
      <c r="V2155">
        <v>6</v>
      </c>
    </row>
    <row r="2156" spans="1:22">
      <c r="A2156" t="s">
        <v>38</v>
      </c>
      <c r="B2156" t="s">
        <v>28</v>
      </c>
      <c r="C2156" t="s">
        <v>39</v>
      </c>
      <c r="D2156" t="s">
        <v>45</v>
      </c>
      <c r="E2156">
        <v>1</v>
      </c>
      <c r="F2156" t="s">
        <v>48</v>
      </c>
      <c r="G2156" t="s">
        <v>76</v>
      </c>
      <c r="H2156" t="s">
        <v>42</v>
      </c>
      <c r="I2156" t="s">
        <v>43</v>
      </c>
      <c r="J2156">
        <v>0.966854549944</v>
      </c>
      <c r="K2156">
        <v>0</v>
      </c>
      <c r="L2156">
        <v>1</v>
      </c>
      <c r="M2156">
        <v>37</v>
      </c>
      <c r="N2156">
        <v>43</v>
      </c>
      <c r="O2156">
        <v>50</v>
      </c>
      <c r="P2156">
        <v>3</v>
      </c>
      <c r="Q2156" t="s">
        <v>68</v>
      </c>
      <c r="R2156" t="s">
        <v>34</v>
      </c>
      <c r="S2156">
        <v>30</v>
      </c>
      <c r="T2156" t="s">
        <v>56</v>
      </c>
      <c r="U2156" t="s">
        <v>71</v>
      </c>
      <c r="V2156">
        <v>6</v>
      </c>
    </row>
    <row r="2157" spans="1:22">
      <c r="A2157" t="s">
        <v>28</v>
      </c>
      <c r="B2157" t="s">
        <v>28</v>
      </c>
      <c r="C2157" t="s">
        <v>39</v>
      </c>
      <c r="D2157" t="s">
        <v>40</v>
      </c>
      <c r="E2157">
        <v>2</v>
      </c>
      <c r="F2157" t="s">
        <v>41</v>
      </c>
      <c r="G2157" t="s">
        <v>75</v>
      </c>
      <c r="H2157" t="s">
        <v>42</v>
      </c>
      <c r="I2157" t="s">
        <v>47</v>
      </c>
      <c r="J2157">
        <v>1.3168131159600001</v>
      </c>
      <c r="K2157">
        <v>0</v>
      </c>
      <c r="L2157">
        <v>1</v>
      </c>
      <c r="M2157">
        <v>38</v>
      </c>
      <c r="N2157">
        <v>44</v>
      </c>
      <c r="O2157">
        <v>69</v>
      </c>
      <c r="P2157">
        <v>3</v>
      </c>
      <c r="Q2157" t="s">
        <v>68</v>
      </c>
      <c r="R2157" t="s">
        <v>34</v>
      </c>
      <c r="S2157">
        <v>30</v>
      </c>
      <c r="T2157" t="s">
        <v>56</v>
      </c>
      <c r="U2157" t="s">
        <v>71</v>
      </c>
      <c r="V2157">
        <v>6</v>
      </c>
    </row>
    <row r="2158" spans="1:22">
      <c r="A2158" t="s">
        <v>38</v>
      </c>
      <c r="B2158" t="s">
        <v>38</v>
      </c>
      <c r="C2158" t="s">
        <v>44</v>
      </c>
      <c r="D2158" t="s">
        <v>40</v>
      </c>
      <c r="E2158">
        <v>2</v>
      </c>
      <c r="F2158" t="s">
        <v>46</v>
      </c>
      <c r="G2158" t="s">
        <v>75</v>
      </c>
      <c r="H2158" t="s">
        <v>42</v>
      </c>
      <c r="I2158" t="s">
        <v>43</v>
      </c>
      <c r="J2158">
        <v>1.0669020437600001</v>
      </c>
      <c r="K2158">
        <v>0</v>
      </c>
      <c r="L2158">
        <v>0</v>
      </c>
      <c r="M2158">
        <v>38</v>
      </c>
      <c r="N2158">
        <v>45</v>
      </c>
      <c r="O2158">
        <v>72</v>
      </c>
      <c r="P2158">
        <v>3</v>
      </c>
      <c r="Q2158" t="s">
        <v>68</v>
      </c>
      <c r="R2158" t="s">
        <v>34</v>
      </c>
      <c r="S2158">
        <v>30</v>
      </c>
      <c r="T2158" t="s">
        <v>56</v>
      </c>
      <c r="U2158" t="s">
        <v>71</v>
      </c>
      <c r="V2158">
        <v>6</v>
      </c>
    </row>
    <row r="2159" spans="1:22">
      <c r="A2159" t="s">
        <v>28</v>
      </c>
      <c r="B2159" t="s">
        <v>28</v>
      </c>
      <c r="C2159" t="s">
        <v>44</v>
      </c>
      <c r="D2159" t="s">
        <v>40</v>
      </c>
      <c r="E2159">
        <v>2</v>
      </c>
      <c r="F2159" t="s">
        <v>41</v>
      </c>
      <c r="G2159" t="s">
        <v>75</v>
      </c>
      <c r="H2159" t="s">
        <v>42</v>
      </c>
      <c r="I2159" t="s">
        <v>47</v>
      </c>
      <c r="J2159">
        <v>0.816868584836</v>
      </c>
      <c r="K2159">
        <v>0</v>
      </c>
      <c r="L2159">
        <v>1</v>
      </c>
      <c r="M2159">
        <v>39</v>
      </c>
      <c r="N2159">
        <v>46</v>
      </c>
      <c r="O2159">
        <v>77</v>
      </c>
      <c r="P2159">
        <v>3</v>
      </c>
      <c r="Q2159" t="s">
        <v>68</v>
      </c>
      <c r="R2159" t="s">
        <v>34</v>
      </c>
      <c r="S2159">
        <v>30</v>
      </c>
      <c r="T2159" t="s">
        <v>56</v>
      </c>
      <c r="U2159" t="s">
        <v>71</v>
      </c>
      <c r="V2159">
        <v>6</v>
      </c>
    </row>
    <row r="2160" spans="1:22">
      <c r="A2160" t="s">
        <v>38</v>
      </c>
      <c r="B2160" t="s">
        <v>38</v>
      </c>
      <c r="C2160" t="s">
        <v>39</v>
      </c>
      <c r="D2160" t="s">
        <v>40</v>
      </c>
      <c r="E2160">
        <v>1</v>
      </c>
      <c r="F2160" t="s">
        <v>48</v>
      </c>
      <c r="G2160" t="s">
        <v>76</v>
      </c>
      <c r="H2160" t="s">
        <v>42</v>
      </c>
      <c r="I2160" t="s">
        <v>47</v>
      </c>
      <c r="J2160">
        <v>0.95022773789199999</v>
      </c>
      <c r="K2160">
        <v>0</v>
      </c>
      <c r="L2160">
        <v>1</v>
      </c>
      <c r="M2160">
        <v>40</v>
      </c>
      <c r="N2160">
        <v>47</v>
      </c>
      <c r="O2160">
        <v>48</v>
      </c>
      <c r="P2160">
        <v>3</v>
      </c>
      <c r="Q2160" t="s">
        <v>68</v>
      </c>
      <c r="R2160" t="s">
        <v>34</v>
      </c>
      <c r="S2160">
        <v>30</v>
      </c>
      <c r="T2160" t="s">
        <v>56</v>
      </c>
      <c r="U2160" t="s">
        <v>71</v>
      </c>
      <c r="V2160">
        <v>6</v>
      </c>
    </row>
    <row r="2161" spans="1:22">
      <c r="A2161" t="s">
        <v>38</v>
      </c>
      <c r="B2161" t="s">
        <v>38</v>
      </c>
      <c r="C2161" t="s">
        <v>44</v>
      </c>
      <c r="D2161" t="s">
        <v>40</v>
      </c>
      <c r="E2161">
        <v>1</v>
      </c>
      <c r="F2161" t="s">
        <v>48</v>
      </c>
      <c r="G2161" t="s">
        <v>76</v>
      </c>
      <c r="H2161" t="s">
        <v>42</v>
      </c>
      <c r="I2161" t="s">
        <v>47</v>
      </c>
      <c r="J2161">
        <v>1.20023514028</v>
      </c>
      <c r="K2161">
        <v>0</v>
      </c>
      <c r="L2161">
        <v>1</v>
      </c>
      <c r="M2161">
        <v>41</v>
      </c>
      <c r="N2161">
        <v>48</v>
      </c>
      <c r="O2161">
        <v>58</v>
      </c>
      <c r="P2161">
        <v>3</v>
      </c>
      <c r="Q2161" t="s">
        <v>68</v>
      </c>
      <c r="R2161" t="s">
        <v>34</v>
      </c>
      <c r="S2161">
        <v>30</v>
      </c>
      <c r="T2161" t="s">
        <v>56</v>
      </c>
      <c r="U2161" t="s">
        <v>71</v>
      </c>
      <c r="V2161">
        <v>6</v>
      </c>
    </row>
    <row r="2162" spans="1:22">
      <c r="A2162" t="s">
        <v>28</v>
      </c>
      <c r="B2162" t="s">
        <v>38</v>
      </c>
      <c r="C2162" t="s">
        <v>44</v>
      </c>
      <c r="D2162" t="s">
        <v>45</v>
      </c>
      <c r="E2162">
        <v>2</v>
      </c>
      <c r="F2162" t="s">
        <v>41</v>
      </c>
      <c r="G2162" t="s">
        <v>75</v>
      </c>
      <c r="H2162" t="s">
        <v>42</v>
      </c>
      <c r="I2162" t="s">
        <v>43</v>
      </c>
      <c r="J2162">
        <v>0.75024763564600006</v>
      </c>
      <c r="K2162">
        <v>0</v>
      </c>
      <c r="L2162">
        <v>1</v>
      </c>
      <c r="M2162">
        <v>42</v>
      </c>
      <c r="N2162">
        <v>49</v>
      </c>
      <c r="O2162">
        <v>58</v>
      </c>
      <c r="P2162">
        <v>3</v>
      </c>
      <c r="Q2162" t="s">
        <v>68</v>
      </c>
      <c r="R2162" t="s">
        <v>34</v>
      </c>
      <c r="S2162">
        <v>30</v>
      </c>
      <c r="T2162" t="s">
        <v>56</v>
      </c>
      <c r="U2162" t="s">
        <v>71</v>
      </c>
      <c r="V2162">
        <v>6</v>
      </c>
    </row>
    <row r="2163" spans="1:22">
      <c r="A2163" t="s">
        <v>38</v>
      </c>
      <c r="B2163" t="s">
        <v>28</v>
      </c>
      <c r="C2163" t="s">
        <v>39</v>
      </c>
      <c r="D2163" t="s">
        <v>45</v>
      </c>
      <c r="E2163">
        <v>2</v>
      </c>
      <c r="F2163" t="s">
        <v>46</v>
      </c>
      <c r="G2163" t="s">
        <v>75</v>
      </c>
      <c r="H2163" t="s">
        <v>42</v>
      </c>
      <c r="I2163" t="s">
        <v>43</v>
      </c>
      <c r="J2163">
        <v>0.83352145343100004</v>
      </c>
      <c r="K2163">
        <v>0</v>
      </c>
      <c r="L2163">
        <v>1</v>
      </c>
      <c r="M2163">
        <v>43</v>
      </c>
      <c r="N2163">
        <v>50</v>
      </c>
      <c r="O2163">
        <v>52</v>
      </c>
      <c r="P2163">
        <v>3</v>
      </c>
      <c r="Q2163" t="s">
        <v>68</v>
      </c>
      <c r="R2163" t="s">
        <v>34</v>
      </c>
      <c r="S2163">
        <v>30</v>
      </c>
      <c r="T2163" t="s">
        <v>56</v>
      </c>
      <c r="U2163" t="s">
        <v>71</v>
      </c>
      <c r="V2163">
        <v>6</v>
      </c>
    </row>
    <row r="2164" spans="1:22">
      <c r="A2164" t="s">
        <v>28</v>
      </c>
      <c r="B2164" t="s">
        <v>38</v>
      </c>
      <c r="C2164" t="s">
        <v>44</v>
      </c>
      <c r="D2164" t="s">
        <v>45</v>
      </c>
      <c r="E2164">
        <v>1</v>
      </c>
      <c r="F2164" t="s">
        <v>49</v>
      </c>
      <c r="G2164" t="s">
        <v>76</v>
      </c>
      <c r="H2164" t="s">
        <v>42</v>
      </c>
      <c r="I2164" t="s">
        <v>43</v>
      </c>
      <c r="J2164">
        <v>0.90022965264499999</v>
      </c>
      <c r="K2164">
        <v>0</v>
      </c>
      <c r="L2164">
        <v>1</v>
      </c>
      <c r="M2164">
        <v>44</v>
      </c>
      <c r="N2164">
        <v>51</v>
      </c>
      <c r="O2164">
        <v>68</v>
      </c>
      <c r="P2164">
        <v>3</v>
      </c>
      <c r="Q2164" t="s">
        <v>68</v>
      </c>
      <c r="R2164" t="s">
        <v>34</v>
      </c>
      <c r="S2164">
        <v>30</v>
      </c>
      <c r="T2164" t="s">
        <v>56</v>
      </c>
      <c r="U2164" t="s">
        <v>71</v>
      </c>
      <c r="V2164">
        <v>6</v>
      </c>
    </row>
    <row r="2165" spans="1:22">
      <c r="A2165" t="s">
        <v>38</v>
      </c>
      <c r="B2165" t="s">
        <v>28</v>
      </c>
      <c r="C2165" t="s">
        <v>44</v>
      </c>
      <c r="D2165" t="s">
        <v>45</v>
      </c>
      <c r="E2165">
        <v>2</v>
      </c>
      <c r="F2165" t="s">
        <v>46</v>
      </c>
      <c r="G2165" t="s">
        <v>75</v>
      </c>
      <c r="H2165" t="s">
        <v>42</v>
      </c>
      <c r="I2165" t="s">
        <v>47</v>
      </c>
      <c r="J2165">
        <v>0.83353921910700002</v>
      </c>
      <c r="K2165">
        <v>0</v>
      </c>
      <c r="L2165">
        <v>0</v>
      </c>
      <c r="M2165">
        <v>44</v>
      </c>
      <c r="N2165">
        <v>52</v>
      </c>
      <c r="O2165">
        <v>51</v>
      </c>
      <c r="P2165">
        <v>3</v>
      </c>
      <c r="Q2165" t="s">
        <v>68</v>
      </c>
      <c r="R2165" t="s">
        <v>34</v>
      </c>
      <c r="S2165">
        <v>30</v>
      </c>
      <c r="T2165" t="s">
        <v>56</v>
      </c>
      <c r="U2165" t="s">
        <v>71</v>
      </c>
      <c r="V2165">
        <v>6</v>
      </c>
    </row>
    <row r="2166" spans="1:22">
      <c r="A2166" t="s">
        <v>38</v>
      </c>
      <c r="B2166" t="s">
        <v>28</v>
      </c>
      <c r="C2166" t="s">
        <v>39</v>
      </c>
      <c r="D2166" t="s">
        <v>45</v>
      </c>
      <c r="E2166">
        <v>1</v>
      </c>
      <c r="F2166" t="s">
        <v>48</v>
      </c>
      <c r="G2166" t="s">
        <v>76</v>
      </c>
      <c r="H2166" t="s">
        <v>42</v>
      </c>
      <c r="I2166" t="s">
        <v>43</v>
      </c>
      <c r="J2166">
        <v>0.83166867797300004</v>
      </c>
      <c r="K2166">
        <v>0</v>
      </c>
      <c r="L2166">
        <v>1</v>
      </c>
      <c r="M2166">
        <v>45</v>
      </c>
      <c r="N2166">
        <v>53</v>
      </c>
      <c r="O2166">
        <v>53</v>
      </c>
      <c r="P2166">
        <v>3</v>
      </c>
      <c r="Q2166" t="s">
        <v>68</v>
      </c>
      <c r="R2166" t="s">
        <v>34</v>
      </c>
      <c r="S2166">
        <v>30</v>
      </c>
      <c r="T2166" t="s">
        <v>56</v>
      </c>
      <c r="U2166" t="s">
        <v>71</v>
      </c>
      <c r="V2166">
        <v>6</v>
      </c>
    </row>
    <row r="2167" spans="1:22">
      <c r="A2167" t="s">
        <v>28</v>
      </c>
      <c r="B2167" t="s">
        <v>28</v>
      </c>
      <c r="C2167" t="s">
        <v>39</v>
      </c>
      <c r="D2167" t="s">
        <v>40</v>
      </c>
      <c r="E2167">
        <v>1</v>
      </c>
      <c r="F2167" t="s">
        <v>49</v>
      </c>
      <c r="G2167" t="s">
        <v>76</v>
      </c>
      <c r="H2167" t="s">
        <v>42</v>
      </c>
      <c r="I2167" t="s">
        <v>47</v>
      </c>
      <c r="J2167">
        <v>0.78356482158399998</v>
      </c>
      <c r="K2167">
        <v>0</v>
      </c>
      <c r="L2167">
        <v>1</v>
      </c>
      <c r="M2167">
        <v>46</v>
      </c>
      <c r="N2167">
        <v>54</v>
      </c>
      <c r="O2167">
        <v>62</v>
      </c>
      <c r="P2167">
        <v>3</v>
      </c>
      <c r="Q2167" t="s">
        <v>68</v>
      </c>
      <c r="R2167" t="s">
        <v>34</v>
      </c>
      <c r="S2167">
        <v>30</v>
      </c>
      <c r="T2167" t="s">
        <v>56</v>
      </c>
      <c r="U2167" t="s">
        <v>71</v>
      </c>
      <c r="V2167">
        <v>6</v>
      </c>
    </row>
    <row r="2168" spans="1:22">
      <c r="A2168" t="s">
        <v>28</v>
      </c>
      <c r="B2168" t="s">
        <v>28</v>
      </c>
      <c r="C2168" t="s">
        <v>39</v>
      </c>
      <c r="D2168" t="s">
        <v>40</v>
      </c>
      <c r="E2168">
        <v>2</v>
      </c>
      <c r="F2168" t="s">
        <v>41</v>
      </c>
      <c r="G2168" t="s">
        <v>75</v>
      </c>
      <c r="H2168" t="s">
        <v>42</v>
      </c>
      <c r="I2168" t="s">
        <v>47</v>
      </c>
      <c r="J2168">
        <v>0.85020669526399995</v>
      </c>
      <c r="K2168">
        <v>0</v>
      </c>
      <c r="L2168">
        <v>1</v>
      </c>
      <c r="M2168">
        <v>47</v>
      </c>
      <c r="N2168">
        <v>55</v>
      </c>
      <c r="O2168">
        <v>64</v>
      </c>
      <c r="P2168">
        <v>3</v>
      </c>
      <c r="Q2168" t="s">
        <v>68</v>
      </c>
      <c r="R2168" t="s">
        <v>34</v>
      </c>
      <c r="S2168">
        <v>30</v>
      </c>
      <c r="T2168" t="s">
        <v>56</v>
      </c>
      <c r="U2168" t="s">
        <v>71</v>
      </c>
      <c r="V2168">
        <v>6</v>
      </c>
    </row>
    <row r="2169" spans="1:22">
      <c r="A2169" t="s">
        <v>38</v>
      </c>
      <c r="B2169" t="s">
        <v>38</v>
      </c>
      <c r="C2169" t="s">
        <v>39</v>
      </c>
      <c r="D2169" t="s">
        <v>40</v>
      </c>
      <c r="E2169">
        <v>2</v>
      </c>
      <c r="F2169" t="s">
        <v>46</v>
      </c>
      <c r="G2169" t="s">
        <v>75</v>
      </c>
      <c r="H2169" t="s">
        <v>42</v>
      </c>
      <c r="I2169" t="s">
        <v>47</v>
      </c>
      <c r="J2169">
        <v>1.36685976107</v>
      </c>
      <c r="K2169">
        <v>0</v>
      </c>
      <c r="L2169">
        <v>1</v>
      </c>
      <c r="M2169">
        <v>48</v>
      </c>
      <c r="N2169">
        <v>56</v>
      </c>
      <c r="O2169">
        <v>73</v>
      </c>
      <c r="P2169">
        <v>3</v>
      </c>
      <c r="Q2169" t="s">
        <v>68</v>
      </c>
      <c r="R2169" t="s">
        <v>34</v>
      </c>
      <c r="S2169">
        <v>30</v>
      </c>
      <c r="T2169" t="s">
        <v>56</v>
      </c>
      <c r="U2169" t="s">
        <v>71</v>
      </c>
      <c r="V2169">
        <v>6</v>
      </c>
    </row>
    <row r="2170" spans="1:22">
      <c r="A2170" t="s">
        <v>28</v>
      </c>
      <c r="B2170" t="s">
        <v>38</v>
      </c>
      <c r="C2170" t="s">
        <v>39</v>
      </c>
      <c r="D2170" t="s">
        <v>45</v>
      </c>
      <c r="E2170">
        <v>2</v>
      </c>
      <c r="F2170" t="s">
        <v>41</v>
      </c>
      <c r="G2170" t="s">
        <v>75</v>
      </c>
      <c r="H2170" t="s">
        <v>42</v>
      </c>
      <c r="I2170" t="s">
        <v>43</v>
      </c>
      <c r="J2170">
        <v>1.00020292494</v>
      </c>
      <c r="K2170">
        <v>0</v>
      </c>
      <c r="L2170">
        <v>1</v>
      </c>
      <c r="M2170">
        <v>49</v>
      </c>
      <c r="N2170">
        <v>57</v>
      </c>
      <c r="O2170">
        <v>76</v>
      </c>
      <c r="P2170">
        <v>3</v>
      </c>
      <c r="Q2170" t="s">
        <v>68</v>
      </c>
      <c r="R2170" t="s">
        <v>34</v>
      </c>
      <c r="S2170">
        <v>30</v>
      </c>
      <c r="T2170" t="s">
        <v>56</v>
      </c>
      <c r="U2170" t="s">
        <v>71</v>
      </c>
      <c r="V2170">
        <v>6</v>
      </c>
    </row>
    <row r="2171" spans="1:22">
      <c r="A2171" t="s">
        <v>28</v>
      </c>
      <c r="B2171" t="s">
        <v>28</v>
      </c>
      <c r="C2171" t="s">
        <v>39</v>
      </c>
      <c r="D2171" t="s">
        <v>40</v>
      </c>
      <c r="E2171">
        <v>2</v>
      </c>
      <c r="F2171" t="s">
        <v>41</v>
      </c>
      <c r="G2171" t="s">
        <v>75</v>
      </c>
      <c r="H2171" t="s">
        <v>42</v>
      </c>
      <c r="I2171" t="s">
        <v>47</v>
      </c>
      <c r="J2171">
        <v>0.88351598544999999</v>
      </c>
      <c r="K2171">
        <v>0</v>
      </c>
      <c r="L2171">
        <v>1</v>
      </c>
      <c r="M2171">
        <v>50</v>
      </c>
      <c r="N2171">
        <v>58</v>
      </c>
      <c r="O2171">
        <v>59</v>
      </c>
      <c r="P2171">
        <v>3</v>
      </c>
      <c r="Q2171" t="s">
        <v>68</v>
      </c>
      <c r="R2171" t="s">
        <v>34</v>
      </c>
      <c r="S2171">
        <v>30</v>
      </c>
      <c r="T2171" t="s">
        <v>56</v>
      </c>
      <c r="U2171" t="s">
        <v>71</v>
      </c>
      <c r="V2171">
        <v>6</v>
      </c>
    </row>
    <row r="2172" spans="1:22">
      <c r="A2172" t="s">
        <v>28</v>
      </c>
      <c r="B2172" t="s">
        <v>38</v>
      </c>
      <c r="C2172" t="s">
        <v>39</v>
      </c>
      <c r="D2172" t="s">
        <v>45</v>
      </c>
      <c r="E2172">
        <v>1</v>
      </c>
      <c r="F2172" t="s">
        <v>49</v>
      </c>
      <c r="G2172" t="s">
        <v>76</v>
      </c>
      <c r="H2172" t="s">
        <v>42</v>
      </c>
      <c r="I2172" t="s">
        <v>43</v>
      </c>
      <c r="J2172">
        <v>0.73381506279099995</v>
      </c>
      <c r="K2172">
        <v>0</v>
      </c>
      <c r="L2172">
        <v>1</v>
      </c>
      <c r="M2172">
        <v>51</v>
      </c>
      <c r="N2172">
        <v>59</v>
      </c>
      <c r="O2172">
        <v>73</v>
      </c>
      <c r="P2172">
        <v>3</v>
      </c>
      <c r="Q2172" t="s">
        <v>68</v>
      </c>
      <c r="R2172" t="s">
        <v>34</v>
      </c>
      <c r="S2172">
        <v>30</v>
      </c>
      <c r="T2172" t="s">
        <v>56</v>
      </c>
      <c r="U2172" t="s">
        <v>71</v>
      </c>
      <c r="V2172">
        <v>6</v>
      </c>
    </row>
    <row r="2173" spans="1:22">
      <c r="A2173" t="s">
        <v>38</v>
      </c>
      <c r="B2173" t="s">
        <v>28</v>
      </c>
      <c r="C2173" t="s">
        <v>44</v>
      </c>
      <c r="D2173" t="s">
        <v>45</v>
      </c>
      <c r="E2173">
        <v>1</v>
      </c>
      <c r="F2173" t="s">
        <v>48</v>
      </c>
      <c r="G2173" t="s">
        <v>76</v>
      </c>
      <c r="H2173" t="s">
        <v>42</v>
      </c>
      <c r="I2173" t="s">
        <v>43</v>
      </c>
      <c r="J2173">
        <v>1.51847978472</v>
      </c>
      <c r="K2173">
        <v>1</v>
      </c>
      <c r="L2173">
        <v>1</v>
      </c>
      <c r="M2173">
        <v>52</v>
      </c>
      <c r="N2173">
        <v>60</v>
      </c>
      <c r="O2173">
        <v>57</v>
      </c>
      <c r="P2173">
        <v>3</v>
      </c>
      <c r="Q2173" t="s">
        <v>68</v>
      </c>
      <c r="R2173" t="s">
        <v>34</v>
      </c>
      <c r="S2173">
        <v>30</v>
      </c>
      <c r="T2173" t="s">
        <v>56</v>
      </c>
      <c r="U2173" t="s">
        <v>71</v>
      </c>
      <c r="V2173">
        <v>6</v>
      </c>
    </row>
    <row r="2174" spans="1:22">
      <c r="A2174" t="s">
        <v>38</v>
      </c>
      <c r="B2174" t="s">
        <v>38</v>
      </c>
      <c r="C2174" t="s">
        <v>39</v>
      </c>
      <c r="D2174" t="s">
        <v>40</v>
      </c>
      <c r="E2174">
        <v>2</v>
      </c>
      <c r="F2174" t="s">
        <v>46</v>
      </c>
      <c r="G2174" t="s">
        <v>75</v>
      </c>
      <c r="H2174" t="s">
        <v>42</v>
      </c>
      <c r="I2174" t="s">
        <v>47</v>
      </c>
      <c r="J2174">
        <v>0.91687383549299994</v>
      </c>
      <c r="K2174">
        <v>0</v>
      </c>
      <c r="L2174">
        <v>1</v>
      </c>
      <c r="M2174">
        <v>53</v>
      </c>
      <c r="N2174">
        <v>61</v>
      </c>
      <c r="O2174">
        <v>65</v>
      </c>
      <c r="P2174">
        <v>3</v>
      </c>
      <c r="Q2174" t="s">
        <v>68</v>
      </c>
      <c r="R2174" t="s">
        <v>34</v>
      </c>
      <c r="S2174">
        <v>30</v>
      </c>
      <c r="T2174" t="s">
        <v>56</v>
      </c>
      <c r="U2174" t="s">
        <v>71</v>
      </c>
      <c r="V2174">
        <v>6</v>
      </c>
    </row>
    <row r="2175" spans="1:22">
      <c r="A2175" t="s">
        <v>28</v>
      </c>
      <c r="B2175" t="s">
        <v>38</v>
      </c>
      <c r="C2175" t="s">
        <v>44</v>
      </c>
      <c r="D2175" t="s">
        <v>45</v>
      </c>
      <c r="E2175">
        <v>2</v>
      </c>
      <c r="F2175" t="s">
        <v>41</v>
      </c>
      <c r="G2175" t="s">
        <v>75</v>
      </c>
      <c r="H2175" t="s">
        <v>42</v>
      </c>
      <c r="I2175" t="s">
        <v>43</v>
      </c>
      <c r="J2175">
        <v>0.86688048788299998</v>
      </c>
      <c r="K2175">
        <v>0</v>
      </c>
      <c r="L2175">
        <v>1</v>
      </c>
      <c r="M2175">
        <v>54</v>
      </c>
      <c r="N2175">
        <v>62</v>
      </c>
      <c r="O2175">
        <v>49</v>
      </c>
      <c r="P2175">
        <v>3</v>
      </c>
      <c r="Q2175" t="s">
        <v>68</v>
      </c>
      <c r="R2175" t="s">
        <v>34</v>
      </c>
      <c r="S2175">
        <v>30</v>
      </c>
      <c r="T2175" t="s">
        <v>56</v>
      </c>
      <c r="U2175" t="s">
        <v>71</v>
      </c>
      <c r="V2175">
        <v>6</v>
      </c>
    </row>
    <row r="2176" spans="1:22">
      <c r="A2176" t="s">
        <v>28</v>
      </c>
      <c r="B2176" t="s">
        <v>38</v>
      </c>
      <c r="C2176" t="s">
        <v>44</v>
      </c>
      <c r="D2176" t="s">
        <v>45</v>
      </c>
      <c r="E2176">
        <v>1</v>
      </c>
      <c r="F2176" t="s">
        <v>49</v>
      </c>
      <c r="G2176" t="s">
        <v>76</v>
      </c>
      <c r="H2176" t="s">
        <v>42</v>
      </c>
      <c r="I2176" t="s">
        <v>43</v>
      </c>
      <c r="J2176">
        <v>0.66693433793300005</v>
      </c>
      <c r="K2176">
        <v>0</v>
      </c>
      <c r="L2176">
        <v>1</v>
      </c>
      <c r="M2176">
        <v>55</v>
      </c>
      <c r="N2176">
        <v>63</v>
      </c>
      <c r="O2176">
        <v>63</v>
      </c>
      <c r="P2176">
        <v>3</v>
      </c>
      <c r="Q2176" t="s">
        <v>68</v>
      </c>
      <c r="R2176" t="s">
        <v>34</v>
      </c>
      <c r="S2176">
        <v>30</v>
      </c>
      <c r="T2176" t="s">
        <v>56</v>
      </c>
      <c r="U2176" t="s">
        <v>71</v>
      </c>
      <c r="V2176">
        <v>6</v>
      </c>
    </row>
    <row r="2177" spans="1:22">
      <c r="A2177" t="s">
        <v>28</v>
      </c>
      <c r="B2177" t="s">
        <v>28</v>
      </c>
      <c r="C2177" t="s">
        <v>44</v>
      </c>
      <c r="D2177" t="s">
        <v>40</v>
      </c>
      <c r="E2177">
        <v>1</v>
      </c>
      <c r="F2177" t="s">
        <v>49</v>
      </c>
      <c r="G2177" t="s">
        <v>76</v>
      </c>
      <c r="H2177" t="s">
        <v>42</v>
      </c>
      <c r="I2177" t="s">
        <v>43</v>
      </c>
      <c r="J2177">
        <v>0.68358641699900002</v>
      </c>
      <c r="K2177">
        <v>0</v>
      </c>
      <c r="L2177">
        <v>0</v>
      </c>
      <c r="M2177">
        <v>55</v>
      </c>
      <c r="N2177">
        <v>64</v>
      </c>
      <c r="O2177">
        <v>51</v>
      </c>
      <c r="P2177">
        <v>3</v>
      </c>
      <c r="Q2177" t="s">
        <v>68</v>
      </c>
      <c r="R2177" t="s">
        <v>34</v>
      </c>
      <c r="S2177">
        <v>30</v>
      </c>
      <c r="T2177" t="s">
        <v>56</v>
      </c>
      <c r="U2177" t="s">
        <v>71</v>
      </c>
      <c r="V2177">
        <v>6</v>
      </c>
    </row>
    <row r="2178" spans="1:22">
      <c r="A2178" t="s">
        <v>28</v>
      </c>
      <c r="B2178" t="s">
        <v>38</v>
      </c>
      <c r="C2178" t="s">
        <v>39</v>
      </c>
      <c r="D2178" t="s">
        <v>45</v>
      </c>
      <c r="E2178">
        <v>1</v>
      </c>
      <c r="F2178" t="s">
        <v>49</v>
      </c>
      <c r="G2178" t="s">
        <v>76</v>
      </c>
      <c r="H2178" t="s">
        <v>42</v>
      </c>
      <c r="I2178" t="s">
        <v>43</v>
      </c>
      <c r="J2178">
        <v>0.90020833350700002</v>
      </c>
      <c r="K2178">
        <v>0</v>
      </c>
      <c r="L2178">
        <v>1</v>
      </c>
      <c r="M2178">
        <v>56</v>
      </c>
      <c r="N2178">
        <v>65</v>
      </c>
      <c r="O2178">
        <v>57</v>
      </c>
      <c r="P2178">
        <v>3</v>
      </c>
      <c r="Q2178" t="s">
        <v>68</v>
      </c>
      <c r="R2178" t="s">
        <v>34</v>
      </c>
      <c r="S2178">
        <v>30</v>
      </c>
      <c r="T2178" t="s">
        <v>56</v>
      </c>
      <c r="U2178" t="s">
        <v>71</v>
      </c>
      <c r="V2178">
        <v>6</v>
      </c>
    </row>
    <row r="2179" spans="1:22">
      <c r="A2179" t="s">
        <v>38</v>
      </c>
      <c r="B2179" t="s">
        <v>38</v>
      </c>
      <c r="C2179" t="s">
        <v>44</v>
      </c>
      <c r="D2179" t="s">
        <v>40</v>
      </c>
      <c r="E2179">
        <v>2</v>
      </c>
      <c r="F2179" t="s">
        <v>46</v>
      </c>
      <c r="G2179" t="s">
        <v>75</v>
      </c>
      <c r="H2179" t="s">
        <v>42</v>
      </c>
      <c r="I2179" t="s">
        <v>47</v>
      </c>
      <c r="J2179">
        <v>0.91688567935499998</v>
      </c>
      <c r="K2179">
        <v>0</v>
      </c>
      <c r="L2179">
        <v>1</v>
      </c>
      <c r="M2179">
        <v>57</v>
      </c>
      <c r="N2179">
        <v>66</v>
      </c>
      <c r="O2179">
        <v>62</v>
      </c>
      <c r="P2179">
        <v>3</v>
      </c>
      <c r="Q2179" t="s">
        <v>68</v>
      </c>
      <c r="R2179" t="s">
        <v>34</v>
      </c>
      <c r="S2179">
        <v>30</v>
      </c>
      <c r="T2179" t="s">
        <v>56</v>
      </c>
      <c r="U2179" t="s">
        <v>71</v>
      </c>
      <c r="V2179">
        <v>6</v>
      </c>
    </row>
    <row r="2180" spans="1:22">
      <c r="A2180" t="s">
        <v>28</v>
      </c>
      <c r="B2180" t="s">
        <v>38</v>
      </c>
      <c r="C2180" t="s">
        <v>44</v>
      </c>
      <c r="D2180" t="s">
        <v>45</v>
      </c>
      <c r="E2180">
        <v>2</v>
      </c>
      <c r="F2180" t="s">
        <v>41</v>
      </c>
      <c r="G2180" t="s">
        <v>75</v>
      </c>
      <c r="H2180" t="s">
        <v>42</v>
      </c>
      <c r="I2180" t="s">
        <v>43</v>
      </c>
      <c r="J2180">
        <v>1.1335229931899999</v>
      </c>
      <c r="K2180">
        <v>0</v>
      </c>
      <c r="L2180">
        <v>1</v>
      </c>
      <c r="M2180">
        <v>58</v>
      </c>
      <c r="N2180">
        <v>67</v>
      </c>
      <c r="O2180">
        <v>53</v>
      </c>
      <c r="P2180">
        <v>3</v>
      </c>
      <c r="Q2180" t="s">
        <v>68</v>
      </c>
      <c r="R2180" t="s">
        <v>34</v>
      </c>
      <c r="S2180">
        <v>30</v>
      </c>
      <c r="T2180" t="s">
        <v>56</v>
      </c>
      <c r="U2180" t="s">
        <v>71</v>
      </c>
      <c r="V2180">
        <v>6</v>
      </c>
    </row>
    <row r="2181" spans="1:22">
      <c r="A2181" t="s">
        <v>38</v>
      </c>
      <c r="B2181" t="s">
        <v>38</v>
      </c>
      <c r="C2181" t="s">
        <v>39</v>
      </c>
      <c r="D2181" t="s">
        <v>40</v>
      </c>
      <c r="E2181">
        <v>2</v>
      </c>
      <c r="F2181" t="s">
        <v>46</v>
      </c>
      <c r="G2181" t="s">
        <v>75</v>
      </c>
      <c r="H2181" t="s">
        <v>42</v>
      </c>
      <c r="I2181" t="s">
        <v>47</v>
      </c>
      <c r="J2181">
        <v>0.83353408682200003</v>
      </c>
      <c r="K2181">
        <v>0</v>
      </c>
      <c r="L2181">
        <v>1</v>
      </c>
      <c r="M2181">
        <v>59</v>
      </c>
      <c r="N2181">
        <v>68</v>
      </c>
      <c r="O2181">
        <v>59</v>
      </c>
      <c r="P2181">
        <v>3</v>
      </c>
      <c r="Q2181" t="s">
        <v>68</v>
      </c>
      <c r="R2181" t="s">
        <v>34</v>
      </c>
      <c r="S2181">
        <v>30</v>
      </c>
      <c r="T2181" t="s">
        <v>56</v>
      </c>
      <c r="U2181" t="s">
        <v>71</v>
      </c>
      <c r="V2181">
        <v>6</v>
      </c>
    </row>
    <row r="2182" spans="1:22">
      <c r="A2182" t="s">
        <v>28</v>
      </c>
      <c r="B2182" t="s">
        <v>38</v>
      </c>
      <c r="C2182" t="s">
        <v>39</v>
      </c>
      <c r="D2182" t="s">
        <v>45</v>
      </c>
      <c r="E2182">
        <v>2</v>
      </c>
      <c r="F2182" t="s">
        <v>41</v>
      </c>
      <c r="G2182" t="s">
        <v>75</v>
      </c>
      <c r="H2182" t="s">
        <v>42</v>
      </c>
      <c r="I2182" t="s">
        <v>43</v>
      </c>
      <c r="J2182">
        <v>1.3002111760399999</v>
      </c>
      <c r="K2182">
        <v>0</v>
      </c>
      <c r="L2182">
        <v>1</v>
      </c>
      <c r="M2182">
        <v>60</v>
      </c>
      <c r="N2182">
        <v>69</v>
      </c>
      <c r="O2182">
        <v>65</v>
      </c>
      <c r="P2182">
        <v>3</v>
      </c>
      <c r="Q2182" t="s">
        <v>68</v>
      </c>
      <c r="R2182" t="s">
        <v>34</v>
      </c>
      <c r="S2182">
        <v>30</v>
      </c>
      <c r="T2182" t="s">
        <v>56</v>
      </c>
      <c r="U2182" t="s">
        <v>71</v>
      </c>
      <c r="V2182">
        <v>6</v>
      </c>
    </row>
    <row r="2183" spans="1:22">
      <c r="A2183" t="s">
        <v>28</v>
      </c>
      <c r="B2183" t="s">
        <v>28</v>
      </c>
      <c r="C2183" t="s">
        <v>39</v>
      </c>
      <c r="D2183" t="s">
        <v>40</v>
      </c>
      <c r="E2183">
        <v>2</v>
      </c>
      <c r="F2183" t="s">
        <v>41</v>
      </c>
      <c r="G2183" t="s">
        <v>75</v>
      </c>
      <c r="H2183" t="s">
        <v>42</v>
      </c>
      <c r="I2183" t="s">
        <v>47</v>
      </c>
      <c r="J2183">
        <v>0.73360305745200005</v>
      </c>
      <c r="K2183">
        <v>0</v>
      </c>
      <c r="L2183">
        <v>1</v>
      </c>
      <c r="M2183">
        <v>61</v>
      </c>
      <c r="N2183">
        <v>70</v>
      </c>
      <c r="O2183">
        <v>48</v>
      </c>
      <c r="P2183">
        <v>3</v>
      </c>
      <c r="Q2183" t="s">
        <v>68</v>
      </c>
      <c r="R2183" t="s">
        <v>34</v>
      </c>
      <c r="S2183">
        <v>30</v>
      </c>
      <c r="T2183" t="s">
        <v>56</v>
      </c>
      <c r="U2183" t="s">
        <v>71</v>
      </c>
      <c r="V2183">
        <v>6</v>
      </c>
    </row>
    <row r="2184" spans="1:22">
      <c r="A2184" t="s">
        <v>38</v>
      </c>
      <c r="B2184" t="s">
        <v>28</v>
      </c>
      <c r="C2184" t="s">
        <v>39</v>
      </c>
      <c r="D2184" t="s">
        <v>45</v>
      </c>
      <c r="E2184">
        <v>1</v>
      </c>
      <c r="F2184" t="s">
        <v>48</v>
      </c>
      <c r="G2184" t="s">
        <v>76</v>
      </c>
      <c r="H2184" t="s">
        <v>42</v>
      </c>
      <c r="I2184" t="s">
        <v>43</v>
      </c>
      <c r="J2184">
        <v>0.91687936266000003</v>
      </c>
      <c r="K2184">
        <v>0</v>
      </c>
      <c r="L2184">
        <v>1</v>
      </c>
      <c r="M2184">
        <v>62</v>
      </c>
      <c r="N2184">
        <v>71</v>
      </c>
      <c r="O2184">
        <v>61</v>
      </c>
      <c r="P2184">
        <v>3</v>
      </c>
      <c r="Q2184" t="s">
        <v>68</v>
      </c>
      <c r="R2184" t="s">
        <v>34</v>
      </c>
      <c r="S2184">
        <v>30</v>
      </c>
      <c r="T2184" t="s">
        <v>56</v>
      </c>
      <c r="U2184" t="s">
        <v>71</v>
      </c>
      <c r="V2184">
        <v>6</v>
      </c>
    </row>
    <row r="2185" spans="1:22">
      <c r="A2185" t="s">
        <v>38</v>
      </c>
      <c r="B2185" t="s">
        <v>28</v>
      </c>
      <c r="C2185" t="s">
        <v>39</v>
      </c>
      <c r="D2185" t="s">
        <v>45</v>
      </c>
      <c r="E2185">
        <v>2</v>
      </c>
      <c r="F2185" t="s">
        <v>46</v>
      </c>
      <c r="G2185" t="s">
        <v>75</v>
      </c>
      <c r="H2185" t="s">
        <v>42</v>
      </c>
      <c r="I2185" t="s">
        <v>47</v>
      </c>
      <c r="J2185">
        <v>0.95021786796899999</v>
      </c>
      <c r="K2185">
        <v>0</v>
      </c>
      <c r="L2185">
        <v>0</v>
      </c>
      <c r="M2185">
        <v>62</v>
      </c>
      <c r="N2185">
        <v>72</v>
      </c>
      <c r="O2185">
        <v>57</v>
      </c>
      <c r="P2185">
        <v>3</v>
      </c>
      <c r="Q2185" t="s">
        <v>68</v>
      </c>
      <c r="R2185" t="s">
        <v>34</v>
      </c>
      <c r="S2185">
        <v>30</v>
      </c>
      <c r="T2185" t="s">
        <v>56</v>
      </c>
      <c r="U2185" t="s">
        <v>71</v>
      </c>
      <c r="V2185">
        <v>6</v>
      </c>
    </row>
    <row r="2186" spans="1:22">
      <c r="A2186" t="s">
        <v>38</v>
      </c>
      <c r="B2186" t="s">
        <v>28</v>
      </c>
      <c r="C2186" t="s">
        <v>44</v>
      </c>
      <c r="D2186" t="s">
        <v>45</v>
      </c>
      <c r="E2186">
        <v>1</v>
      </c>
      <c r="F2186" t="s">
        <v>48</v>
      </c>
      <c r="G2186" t="s">
        <v>76</v>
      </c>
      <c r="H2186" t="s">
        <v>42</v>
      </c>
      <c r="I2186" t="s">
        <v>43</v>
      </c>
      <c r="J2186">
        <v>0.93354920763500004</v>
      </c>
      <c r="K2186">
        <v>0</v>
      </c>
      <c r="L2186">
        <v>1</v>
      </c>
      <c r="M2186">
        <v>63</v>
      </c>
      <c r="N2186">
        <v>73</v>
      </c>
      <c r="O2186">
        <v>77</v>
      </c>
      <c r="P2186">
        <v>3</v>
      </c>
      <c r="Q2186" t="s">
        <v>68</v>
      </c>
      <c r="R2186" t="s">
        <v>34</v>
      </c>
      <c r="S2186">
        <v>30</v>
      </c>
      <c r="T2186" t="s">
        <v>56</v>
      </c>
      <c r="U2186" t="s">
        <v>71</v>
      </c>
      <c r="V2186">
        <v>6</v>
      </c>
    </row>
    <row r="2187" spans="1:22">
      <c r="A2187" t="s">
        <v>28</v>
      </c>
      <c r="B2187" t="s">
        <v>28</v>
      </c>
      <c r="C2187" t="s">
        <v>39</v>
      </c>
      <c r="D2187" t="s">
        <v>40</v>
      </c>
      <c r="E2187">
        <v>2</v>
      </c>
      <c r="F2187" t="s">
        <v>41</v>
      </c>
      <c r="G2187" t="s">
        <v>75</v>
      </c>
      <c r="H2187" t="s">
        <v>42</v>
      </c>
      <c r="I2187" t="s">
        <v>47</v>
      </c>
      <c r="J2187">
        <v>0.93353815306900001</v>
      </c>
      <c r="K2187">
        <v>0</v>
      </c>
      <c r="L2187">
        <v>1</v>
      </c>
      <c r="M2187">
        <v>64</v>
      </c>
      <c r="N2187">
        <v>74</v>
      </c>
      <c r="O2187">
        <v>50</v>
      </c>
      <c r="P2187">
        <v>3</v>
      </c>
      <c r="Q2187" t="s">
        <v>68</v>
      </c>
      <c r="R2187" t="s">
        <v>34</v>
      </c>
      <c r="S2187">
        <v>30</v>
      </c>
      <c r="T2187" t="s">
        <v>56</v>
      </c>
      <c r="U2187" t="s">
        <v>71</v>
      </c>
      <c r="V2187">
        <v>6</v>
      </c>
    </row>
    <row r="2188" spans="1:22">
      <c r="A2188" t="s">
        <v>38</v>
      </c>
      <c r="B2188" t="s">
        <v>38</v>
      </c>
      <c r="C2188" t="s">
        <v>39</v>
      </c>
      <c r="D2188" t="s">
        <v>40</v>
      </c>
      <c r="E2188">
        <v>1</v>
      </c>
      <c r="F2188" t="s">
        <v>48</v>
      </c>
      <c r="G2188" t="s">
        <v>76</v>
      </c>
      <c r="H2188" t="s">
        <v>42</v>
      </c>
      <c r="I2188" t="s">
        <v>47</v>
      </c>
      <c r="J2188">
        <v>0.833593306132</v>
      </c>
      <c r="K2188">
        <v>0</v>
      </c>
      <c r="L2188">
        <v>1</v>
      </c>
      <c r="M2188">
        <v>65</v>
      </c>
      <c r="N2188">
        <v>75</v>
      </c>
      <c r="O2188">
        <v>63</v>
      </c>
      <c r="P2188">
        <v>3</v>
      </c>
      <c r="Q2188" t="s">
        <v>68</v>
      </c>
      <c r="R2188" t="s">
        <v>34</v>
      </c>
      <c r="S2188">
        <v>30</v>
      </c>
      <c r="T2188" t="s">
        <v>56</v>
      </c>
      <c r="U2188" t="s">
        <v>71</v>
      </c>
      <c r="V2188">
        <v>6</v>
      </c>
    </row>
    <row r="2189" spans="1:22">
      <c r="A2189" t="s">
        <v>38</v>
      </c>
      <c r="B2189" t="s">
        <v>28</v>
      </c>
      <c r="C2189" t="s">
        <v>44</v>
      </c>
      <c r="D2189" t="s">
        <v>45</v>
      </c>
      <c r="E2189">
        <v>2</v>
      </c>
      <c r="F2189" t="s">
        <v>46</v>
      </c>
      <c r="G2189" t="s">
        <v>75</v>
      </c>
      <c r="H2189" t="s">
        <v>42</v>
      </c>
      <c r="I2189" t="s">
        <v>43</v>
      </c>
      <c r="J2189">
        <v>1.05017021624</v>
      </c>
      <c r="K2189">
        <v>0</v>
      </c>
      <c r="L2189">
        <v>1</v>
      </c>
      <c r="M2189">
        <v>66</v>
      </c>
      <c r="N2189">
        <v>76</v>
      </c>
      <c r="O2189">
        <v>74</v>
      </c>
      <c r="P2189">
        <v>3</v>
      </c>
      <c r="Q2189" t="s">
        <v>68</v>
      </c>
      <c r="R2189" t="s">
        <v>34</v>
      </c>
      <c r="S2189">
        <v>30</v>
      </c>
      <c r="T2189" t="s">
        <v>56</v>
      </c>
      <c r="U2189" t="s">
        <v>71</v>
      </c>
      <c r="V2189">
        <v>6</v>
      </c>
    </row>
    <row r="2190" spans="1:22">
      <c r="A2190" t="s">
        <v>28</v>
      </c>
      <c r="B2190" t="s">
        <v>38</v>
      </c>
      <c r="C2190" t="s">
        <v>39</v>
      </c>
      <c r="D2190" t="s">
        <v>45</v>
      </c>
      <c r="E2190">
        <v>1</v>
      </c>
      <c r="F2190" t="s">
        <v>49</v>
      </c>
      <c r="G2190" t="s">
        <v>76</v>
      </c>
      <c r="H2190" t="s">
        <v>42</v>
      </c>
      <c r="I2190" t="s">
        <v>43</v>
      </c>
      <c r="J2190">
        <v>0.73359713563700002</v>
      </c>
      <c r="K2190">
        <v>0</v>
      </c>
      <c r="L2190">
        <v>1</v>
      </c>
      <c r="M2190">
        <v>67</v>
      </c>
      <c r="N2190">
        <v>77</v>
      </c>
      <c r="O2190">
        <v>51</v>
      </c>
      <c r="P2190">
        <v>3</v>
      </c>
      <c r="Q2190" t="s">
        <v>68</v>
      </c>
      <c r="R2190" t="s">
        <v>34</v>
      </c>
      <c r="S2190">
        <v>30</v>
      </c>
      <c r="T2190" t="s">
        <v>56</v>
      </c>
      <c r="U2190" t="s">
        <v>71</v>
      </c>
      <c r="V2190">
        <v>6</v>
      </c>
    </row>
    <row r="2191" spans="1:22">
      <c r="A2191" t="s">
        <v>38</v>
      </c>
      <c r="B2191" t="s">
        <v>28</v>
      </c>
      <c r="C2191" t="s">
        <v>39</v>
      </c>
      <c r="D2191" t="s">
        <v>45</v>
      </c>
      <c r="E2191">
        <v>2</v>
      </c>
      <c r="F2191" t="s">
        <v>46</v>
      </c>
      <c r="G2191" t="s">
        <v>75</v>
      </c>
      <c r="H2191" t="s">
        <v>42</v>
      </c>
      <c r="I2191" t="s">
        <v>43</v>
      </c>
      <c r="J2191">
        <v>0.90022767847399998</v>
      </c>
      <c r="K2191">
        <v>0</v>
      </c>
      <c r="L2191">
        <v>1</v>
      </c>
      <c r="M2191">
        <v>68</v>
      </c>
      <c r="N2191">
        <v>78</v>
      </c>
      <c r="O2191">
        <v>72</v>
      </c>
      <c r="P2191">
        <v>3</v>
      </c>
      <c r="Q2191" t="s">
        <v>68</v>
      </c>
      <c r="R2191" t="s">
        <v>34</v>
      </c>
      <c r="S2191">
        <v>30</v>
      </c>
      <c r="T2191" t="s">
        <v>56</v>
      </c>
      <c r="U2191" t="s">
        <v>71</v>
      </c>
      <c r="V2191">
        <v>6</v>
      </c>
    </row>
    <row r="2192" spans="1:22">
      <c r="A2192" t="s">
        <v>28</v>
      </c>
      <c r="B2192" t="s">
        <v>28</v>
      </c>
      <c r="C2192" t="s">
        <v>44</v>
      </c>
      <c r="D2192" t="s">
        <v>40</v>
      </c>
      <c r="E2192">
        <v>1</v>
      </c>
      <c r="F2192" t="s">
        <v>49</v>
      </c>
      <c r="G2192" t="s">
        <v>76</v>
      </c>
      <c r="H2192" t="s">
        <v>42</v>
      </c>
      <c r="I2192" t="s">
        <v>47</v>
      </c>
      <c r="J2192">
        <v>0.71691426262299995</v>
      </c>
      <c r="K2192">
        <v>0</v>
      </c>
      <c r="L2192">
        <v>1</v>
      </c>
      <c r="M2192">
        <v>69</v>
      </c>
      <c r="N2192">
        <v>79</v>
      </c>
      <c r="O2192">
        <v>54</v>
      </c>
      <c r="P2192">
        <v>3</v>
      </c>
      <c r="Q2192" t="s">
        <v>68</v>
      </c>
      <c r="R2192" t="s">
        <v>34</v>
      </c>
      <c r="S2192">
        <v>30</v>
      </c>
      <c r="T2192" t="s">
        <v>56</v>
      </c>
      <c r="U2192" t="s">
        <v>71</v>
      </c>
      <c r="V2192">
        <v>6</v>
      </c>
    </row>
    <row r="2193" spans="1:22">
      <c r="A2193" t="s">
        <v>38</v>
      </c>
      <c r="B2193" t="s">
        <v>38</v>
      </c>
      <c r="C2193" t="s">
        <v>39</v>
      </c>
      <c r="D2193" t="s">
        <v>40</v>
      </c>
      <c r="E2193">
        <v>2</v>
      </c>
      <c r="F2193" t="s">
        <v>46</v>
      </c>
      <c r="G2193" t="s">
        <v>75</v>
      </c>
      <c r="H2193" t="s">
        <v>42</v>
      </c>
      <c r="I2193" t="s">
        <v>47</v>
      </c>
      <c r="J2193">
        <v>0.80022637569300004</v>
      </c>
      <c r="K2193">
        <v>0</v>
      </c>
      <c r="L2193">
        <v>1</v>
      </c>
      <c r="M2193">
        <v>70</v>
      </c>
      <c r="N2193">
        <v>80</v>
      </c>
      <c r="O2193">
        <v>55</v>
      </c>
      <c r="P2193">
        <v>3</v>
      </c>
      <c r="Q2193" t="s">
        <v>68</v>
      </c>
      <c r="R2193" t="s">
        <v>34</v>
      </c>
      <c r="S2193">
        <v>30</v>
      </c>
      <c r="T2193" t="s">
        <v>56</v>
      </c>
      <c r="U2193" t="s">
        <v>71</v>
      </c>
      <c r="V2193">
        <v>6</v>
      </c>
    </row>
    <row r="2194" spans="1:22">
      <c r="A2194" t="s">
        <v>28</v>
      </c>
      <c r="B2194" t="s">
        <v>28</v>
      </c>
      <c r="C2194" t="s">
        <v>44</v>
      </c>
      <c r="D2194" t="s">
        <v>40</v>
      </c>
      <c r="E2194">
        <v>2</v>
      </c>
      <c r="F2194" t="s">
        <v>41</v>
      </c>
      <c r="G2194" t="s">
        <v>75</v>
      </c>
      <c r="H2194" t="s">
        <v>42</v>
      </c>
      <c r="I2194" t="s">
        <v>47</v>
      </c>
      <c r="J2194">
        <v>1.00020331959</v>
      </c>
      <c r="K2194">
        <v>0</v>
      </c>
      <c r="L2194">
        <v>1</v>
      </c>
      <c r="M2194">
        <v>71</v>
      </c>
      <c r="N2194">
        <v>81</v>
      </c>
      <c r="O2194">
        <v>77</v>
      </c>
      <c r="P2194">
        <v>3</v>
      </c>
      <c r="Q2194" t="s">
        <v>68</v>
      </c>
      <c r="R2194" t="s">
        <v>34</v>
      </c>
      <c r="S2194">
        <v>30</v>
      </c>
      <c r="T2194" t="s">
        <v>56</v>
      </c>
      <c r="U2194" t="s">
        <v>71</v>
      </c>
      <c r="V2194">
        <v>6</v>
      </c>
    </row>
    <row r="2195" spans="1:22">
      <c r="A2195" t="s">
        <v>38</v>
      </c>
      <c r="B2195" t="s">
        <v>28</v>
      </c>
      <c r="C2195" t="s">
        <v>39</v>
      </c>
      <c r="D2195" t="s">
        <v>45</v>
      </c>
      <c r="E2195">
        <v>1</v>
      </c>
      <c r="F2195" t="s">
        <v>48</v>
      </c>
      <c r="G2195" t="s">
        <v>76</v>
      </c>
      <c r="H2195" t="s">
        <v>42</v>
      </c>
      <c r="I2195" t="s">
        <v>43</v>
      </c>
      <c r="J2195">
        <v>0.66691104508900001</v>
      </c>
      <c r="K2195">
        <v>0</v>
      </c>
      <c r="L2195">
        <v>1</v>
      </c>
      <c r="M2195">
        <v>72</v>
      </c>
      <c r="N2195">
        <v>82</v>
      </c>
      <c r="O2195">
        <v>70</v>
      </c>
      <c r="P2195">
        <v>3</v>
      </c>
      <c r="Q2195" t="s">
        <v>68</v>
      </c>
      <c r="R2195" t="s">
        <v>34</v>
      </c>
      <c r="S2195">
        <v>30</v>
      </c>
      <c r="T2195" t="s">
        <v>56</v>
      </c>
      <c r="U2195" t="s">
        <v>71</v>
      </c>
      <c r="V2195">
        <v>6</v>
      </c>
    </row>
    <row r="2196" spans="1:22">
      <c r="A2196" t="s">
        <v>38</v>
      </c>
      <c r="B2196" t="s">
        <v>28</v>
      </c>
      <c r="C2196" t="s">
        <v>39</v>
      </c>
      <c r="D2196" t="s">
        <v>45</v>
      </c>
      <c r="E2196">
        <v>2</v>
      </c>
      <c r="F2196" t="s">
        <v>46</v>
      </c>
      <c r="G2196" t="s">
        <v>75</v>
      </c>
      <c r="H2196" t="s">
        <v>42</v>
      </c>
      <c r="I2196" t="s">
        <v>47</v>
      </c>
      <c r="J2196">
        <v>0.78350797109299997</v>
      </c>
      <c r="K2196">
        <v>0</v>
      </c>
      <c r="L2196">
        <v>0</v>
      </c>
      <c r="M2196">
        <v>72</v>
      </c>
      <c r="N2196">
        <v>83</v>
      </c>
      <c r="O2196">
        <v>60</v>
      </c>
      <c r="P2196">
        <v>3</v>
      </c>
      <c r="Q2196" t="s">
        <v>68</v>
      </c>
      <c r="R2196" t="s">
        <v>34</v>
      </c>
      <c r="S2196">
        <v>30</v>
      </c>
      <c r="T2196" t="s">
        <v>56</v>
      </c>
      <c r="U2196" t="s">
        <v>71</v>
      </c>
      <c r="V2196">
        <v>6</v>
      </c>
    </row>
    <row r="2197" spans="1:22">
      <c r="A2197" t="s">
        <v>28</v>
      </c>
      <c r="B2197" t="s">
        <v>28</v>
      </c>
      <c r="C2197" t="s">
        <v>39</v>
      </c>
      <c r="D2197" t="s">
        <v>40</v>
      </c>
      <c r="E2197">
        <v>1</v>
      </c>
      <c r="F2197" t="s">
        <v>49</v>
      </c>
      <c r="G2197" t="s">
        <v>76</v>
      </c>
      <c r="H2197" t="s">
        <v>42</v>
      </c>
      <c r="I2197" t="s">
        <v>47</v>
      </c>
      <c r="J2197">
        <v>0.70018519856999994</v>
      </c>
      <c r="K2197">
        <v>0</v>
      </c>
      <c r="L2197">
        <v>1</v>
      </c>
      <c r="M2197">
        <v>73</v>
      </c>
      <c r="N2197">
        <v>84</v>
      </c>
      <c r="O2197">
        <v>64</v>
      </c>
      <c r="P2197">
        <v>3</v>
      </c>
      <c r="Q2197" t="s">
        <v>68</v>
      </c>
      <c r="R2197" t="s">
        <v>34</v>
      </c>
      <c r="S2197">
        <v>30</v>
      </c>
      <c r="T2197" t="s">
        <v>56</v>
      </c>
      <c r="U2197" t="s">
        <v>71</v>
      </c>
      <c r="V2197">
        <v>6</v>
      </c>
    </row>
    <row r="2198" spans="1:22">
      <c r="A2198" t="s">
        <v>28</v>
      </c>
      <c r="B2198" t="s">
        <v>38</v>
      </c>
      <c r="C2198" t="s">
        <v>44</v>
      </c>
      <c r="D2198" t="s">
        <v>45</v>
      </c>
      <c r="E2198">
        <v>2</v>
      </c>
      <c r="F2198" t="s">
        <v>41</v>
      </c>
      <c r="G2198" t="s">
        <v>75</v>
      </c>
      <c r="H2198" t="s">
        <v>42</v>
      </c>
      <c r="I2198" t="s">
        <v>43</v>
      </c>
      <c r="J2198">
        <v>0.91717151133300001</v>
      </c>
      <c r="K2198">
        <v>0</v>
      </c>
      <c r="L2198">
        <v>1</v>
      </c>
      <c r="M2198">
        <v>74</v>
      </c>
      <c r="N2198">
        <v>85</v>
      </c>
      <c r="O2198">
        <v>54</v>
      </c>
      <c r="P2198">
        <v>3</v>
      </c>
      <c r="Q2198" t="s">
        <v>68</v>
      </c>
      <c r="R2198" t="s">
        <v>34</v>
      </c>
      <c r="S2198">
        <v>30</v>
      </c>
      <c r="T2198" t="s">
        <v>56</v>
      </c>
      <c r="U2198" t="s">
        <v>71</v>
      </c>
      <c r="V2198">
        <v>6</v>
      </c>
    </row>
    <row r="2199" spans="1:22">
      <c r="A2199" t="s">
        <v>28</v>
      </c>
      <c r="B2199" t="s">
        <v>28</v>
      </c>
      <c r="C2199" t="s">
        <v>39</v>
      </c>
      <c r="D2199" t="s">
        <v>40</v>
      </c>
      <c r="E2199">
        <v>1</v>
      </c>
      <c r="F2199" t="s">
        <v>49</v>
      </c>
      <c r="G2199" t="s">
        <v>76</v>
      </c>
      <c r="H2199" t="s">
        <v>42</v>
      </c>
      <c r="I2199" t="s">
        <v>47</v>
      </c>
      <c r="J2199">
        <v>0.65020843246000004</v>
      </c>
      <c r="K2199">
        <v>0</v>
      </c>
      <c r="L2199">
        <v>1</v>
      </c>
      <c r="M2199">
        <v>75</v>
      </c>
      <c r="N2199">
        <v>86</v>
      </c>
      <c r="O2199">
        <v>59</v>
      </c>
      <c r="P2199">
        <v>3</v>
      </c>
      <c r="Q2199" t="s">
        <v>68</v>
      </c>
      <c r="R2199" t="s">
        <v>34</v>
      </c>
      <c r="S2199">
        <v>30</v>
      </c>
      <c r="T2199" t="s">
        <v>56</v>
      </c>
      <c r="U2199" t="s">
        <v>71</v>
      </c>
      <c r="V2199">
        <v>6</v>
      </c>
    </row>
    <row r="2200" spans="1:22">
      <c r="A2200" t="s">
        <v>28</v>
      </c>
      <c r="B2200" t="s">
        <v>28</v>
      </c>
      <c r="C2200" t="s">
        <v>44</v>
      </c>
      <c r="D2200" t="s">
        <v>40</v>
      </c>
      <c r="E2200">
        <v>1</v>
      </c>
      <c r="F2200" t="s">
        <v>49</v>
      </c>
      <c r="G2200" t="s">
        <v>76</v>
      </c>
      <c r="H2200" t="s">
        <v>42</v>
      </c>
      <c r="I2200" t="s">
        <v>47</v>
      </c>
      <c r="J2200">
        <v>0.666933943285</v>
      </c>
      <c r="K2200">
        <v>0</v>
      </c>
      <c r="L2200">
        <v>1</v>
      </c>
      <c r="M2200">
        <v>76</v>
      </c>
      <c r="N2200">
        <v>87</v>
      </c>
      <c r="O2200">
        <v>60</v>
      </c>
      <c r="P2200">
        <v>3</v>
      </c>
      <c r="Q2200" t="s">
        <v>68</v>
      </c>
      <c r="R2200" t="s">
        <v>34</v>
      </c>
      <c r="S2200">
        <v>30</v>
      </c>
      <c r="T2200" t="s">
        <v>56</v>
      </c>
      <c r="U2200" t="s">
        <v>71</v>
      </c>
      <c r="V2200">
        <v>6</v>
      </c>
    </row>
    <row r="2201" spans="1:22">
      <c r="A2201" t="s">
        <v>38</v>
      </c>
      <c r="B2201" t="s">
        <v>38</v>
      </c>
      <c r="C2201" t="s">
        <v>44</v>
      </c>
      <c r="D2201" t="s">
        <v>40</v>
      </c>
      <c r="E2201">
        <v>1</v>
      </c>
      <c r="F2201" t="s">
        <v>48</v>
      </c>
      <c r="G2201" t="s">
        <v>76</v>
      </c>
      <c r="H2201" t="s">
        <v>42</v>
      </c>
      <c r="I2201" t="s">
        <v>47</v>
      </c>
      <c r="J2201">
        <v>0.71685504331299998</v>
      </c>
      <c r="K2201">
        <v>0</v>
      </c>
      <c r="L2201">
        <v>1</v>
      </c>
      <c r="M2201">
        <v>77</v>
      </c>
      <c r="N2201">
        <v>88</v>
      </c>
      <c r="O2201">
        <v>75</v>
      </c>
      <c r="P2201">
        <v>3</v>
      </c>
      <c r="Q2201" t="s">
        <v>68</v>
      </c>
      <c r="R2201" t="s">
        <v>34</v>
      </c>
      <c r="S2201">
        <v>30</v>
      </c>
      <c r="T2201" t="s">
        <v>56</v>
      </c>
      <c r="U2201" t="s">
        <v>71</v>
      </c>
      <c r="V2201">
        <v>6</v>
      </c>
    </row>
    <row r="2202" spans="1:22">
      <c r="A2202" t="s">
        <v>28</v>
      </c>
      <c r="B2202" t="s">
        <v>28</v>
      </c>
      <c r="C2202" t="s">
        <v>39</v>
      </c>
      <c r="D2202" t="s">
        <v>40</v>
      </c>
      <c r="E2202">
        <v>1</v>
      </c>
      <c r="F2202" t="s">
        <v>49</v>
      </c>
      <c r="G2202" t="s">
        <v>76</v>
      </c>
      <c r="H2202" t="s">
        <v>42</v>
      </c>
      <c r="I2202" t="s">
        <v>47</v>
      </c>
      <c r="J2202">
        <v>0.66687077586499999</v>
      </c>
      <c r="K2202">
        <v>0</v>
      </c>
      <c r="L2202">
        <v>1</v>
      </c>
      <c r="M2202">
        <v>78</v>
      </c>
      <c r="N2202">
        <v>89</v>
      </c>
      <c r="O2202">
        <v>51</v>
      </c>
      <c r="P2202">
        <v>3</v>
      </c>
      <c r="Q2202" t="s">
        <v>68</v>
      </c>
      <c r="R2202" t="s">
        <v>34</v>
      </c>
      <c r="S2202">
        <v>30</v>
      </c>
      <c r="T2202" t="s">
        <v>56</v>
      </c>
      <c r="U2202" t="s">
        <v>71</v>
      </c>
      <c r="V2202">
        <v>6</v>
      </c>
    </row>
    <row r="2203" spans="1:22">
      <c r="A2203" t="s">
        <v>38</v>
      </c>
      <c r="B2203" t="s">
        <v>38</v>
      </c>
      <c r="C2203" t="s">
        <v>39</v>
      </c>
      <c r="D2203" t="s">
        <v>40</v>
      </c>
      <c r="E2203">
        <v>1</v>
      </c>
      <c r="F2203" t="s">
        <v>48</v>
      </c>
      <c r="G2203" t="s">
        <v>76</v>
      </c>
      <c r="H2203" t="s">
        <v>42</v>
      </c>
      <c r="I2203" t="s">
        <v>47</v>
      </c>
      <c r="J2203">
        <v>1.0502041683100001</v>
      </c>
      <c r="K2203">
        <v>0</v>
      </c>
      <c r="L2203">
        <v>1</v>
      </c>
      <c r="M2203">
        <v>79</v>
      </c>
      <c r="N2203">
        <v>90</v>
      </c>
      <c r="O2203">
        <v>62</v>
      </c>
      <c r="P2203">
        <v>3</v>
      </c>
      <c r="Q2203" t="s">
        <v>68</v>
      </c>
      <c r="R2203" t="s">
        <v>34</v>
      </c>
      <c r="S2203">
        <v>30</v>
      </c>
      <c r="T2203" t="s">
        <v>56</v>
      </c>
      <c r="U2203" t="s">
        <v>71</v>
      </c>
      <c r="V2203">
        <v>6</v>
      </c>
    </row>
    <row r="2204" spans="1:22">
      <c r="A2204" t="s">
        <v>28</v>
      </c>
      <c r="B2204" t="s">
        <v>28</v>
      </c>
      <c r="C2204" t="s">
        <v>44</v>
      </c>
      <c r="D2204" t="s">
        <v>40</v>
      </c>
      <c r="E2204">
        <v>1</v>
      </c>
      <c r="F2204" t="s">
        <v>49</v>
      </c>
      <c r="G2204" t="s">
        <v>76</v>
      </c>
      <c r="H2204" t="s">
        <v>42</v>
      </c>
      <c r="I2204" t="s">
        <v>47</v>
      </c>
      <c r="J2204">
        <v>0.65026725665700003</v>
      </c>
      <c r="K2204">
        <v>0</v>
      </c>
      <c r="L2204">
        <v>1</v>
      </c>
      <c r="M2204">
        <v>80</v>
      </c>
      <c r="N2204">
        <v>91</v>
      </c>
      <c r="O2204">
        <v>70</v>
      </c>
      <c r="P2204">
        <v>3</v>
      </c>
      <c r="Q2204" t="s">
        <v>68</v>
      </c>
      <c r="R2204" t="s">
        <v>34</v>
      </c>
      <c r="S2204">
        <v>30</v>
      </c>
      <c r="T2204" t="s">
        <v>56</v>
      </c>
      <c r="U2204" t="s">
        <v>71</v>
      </c>
      <c r="V2204">
        <v>6</v>
      </c>
    </row>
    <row r="2205" spans="1:22">
      <c r="A2205" t="s">
        <v>38</v>
      </c>
      <c r="B2205" t="s">
        <v>28</v>
      </c>
      <c r="C2205" t="s">
        <v>44</v>
      </c>
      <c r="D2205" t="s">
        <v>45</v>
      </c>
      <c r="E2205">
        <v>2</v>
      </c>
      <c r="F2205" t="s">
        <v>46</v>
      </c>
      <c r="G2205" t="s">
        <v>75</v>
      </c>
      <c r="H2205" t="s">
        <v>42</v>
      </c>
      <c r="I2205" t="s">
        <v>43</v>
      </c>
      <c r="J2205">
        <v>0.96684112679199996</v>
      </c>
      <c r="K2205">
        <v>0</v>
      </c>
      <c r="L2205">
        <v>1</v>
      </c>
      <c r="M2205">
        <v>81</v>
      </c>
      <c r="N2205">
        <v>92</v>
      </c>
      <c r="O2205">
        <v>73</v>
      </c>
      <c r="P2205">
        <v>3</v>
      </c>
      <c r="Q2205" t="s">
        <v>68</v>
      </c>
      <c r="R2205" t="s">
        <v>34</v>
      </c>
      <c r="S2205">
        <v>30</v>
      </c>
      <c r="T2205" t="s">
        <v>56</v>
      </c>
      <c r="U2205" t="s">
        <v>71</v>
      </c>
      <c r="V2205">
        <v>6</v>
      </c>
    </row>
    <row r="2206" spans="1:22">
      <c r="A2206" t="s">
        <v>38</v>
      </c>
      <c r="B2206" t="s">
        <v>38</v>
      </c>
      <c r="C2206" t="s">
        <v>39</v>
      </c>
      <c r="D2206" t="s">
        <v>40</v>
      </c>
      <c r="E2206">
        <v>2</v>
      </c>
      <c r="F2206" t="s">
        <v>46</v>
      </c>
      <c r="G2206" t="s">
        <v>75</v>
      </c>
      <c r="H2206" t="s">
        <v>42</v>
      </c>
      <c r="I2206" t="s">
        <v>47</v>
      </c>
      <c r="J2206">
        <v>1.1334870667200001</v>
      </c>
      <c r="K2206">
        <v>0</v>
      </c>
      <c r="L2206">
        <v>1</v>
      </c>
      <c r="M2206">
        <v>82</v>
      </c>
      <c r="N2206">
        <v>93</v>
      </c>
      <c r="O2206">
        <v>74</v>
      </c>
      <c r="P2206">
        <v>3</v>
      </c>
      <c r="Q2206" t="s">
        <v>68</v>
      </c>
      <c r="R2206" t="s">
        <v>34</v>
      </c>
      <c r="S2206">
        <v>30</v>
      </c>
      <c r="T2206" t="s">
        <v>56</v>
      </c>
      <c r="U2206" t="s">
        <v>71</v>
      </c>
      <c r="V2206">
        <v>6</v>
      </c>
    </row>
    <row r="2207" spans="1:22">
      <c r="A2207" t="s">
        <v>28</v>
      </c>
      <c r="B2207" t="s">
        <v>28</v>
      </c>
      <c r="C2207" t="s">
        <v>44</v>
      </c>
      <c r="D2207" t="s">
        <v>40</v>
      </c>
      <c r="E2207">
        <v>2</v>
      </c>
      <c r="F2207" t="s">
        <v>41</v>
      </c>
      <c r="G2207" t="s">
        <v>75</v>
      </c>
      <c r="H2207" t="s">
        <v>42</v>
      </c>
      <c r="I2207" t="s">
        <v>47</v>
      </c>
      <c r="J2207">
        <v>0.73354344349400002</v>
      </c>
      <c r="K2207">
        <v>0</v>
      </c>
      <c r="L2207">
        <v>1</v>
      </c>
      <c r="M2207">
        <v>83</v>
      </c>
      <c r="N2207">
        <v>94</v>
      </c>
      <c r="O2207">
        <v>71</v>
      </c>
      <c r="P2207">
        <v>3</v>
      </c>
      <c r="Q2207" t="s">
        <v>68</v>
      </c>
      <c r="R2207" t="s">
        <v>34</v>
      </c>
      <c r="S2207">
        <v>30</v>
      </c>
      <c r="T2207" t="s">
        <v>56</v>
      </c>
      <c r="U2207" t="s">
        <v>71</v>
      </c>
      <c r="V2207">
        <v>6</v>
      </c>
    </row>
    <row r="2208" spans="1:22">
      <c r="A2208" t="s">
        <v>38</v>
      </c>
      <c r="B2208" t="s">
        <v>28</v>
      </c>
      <c r="C2208" t="s">
        <v>44</v>
      </c>
      <c r="D2208" t="s">
        <v>45</v>
      </c>
      <c r="E2208">
        <v>1</v>
      </c>
      <c r="F2208" t="s">
        <v>48</v>
      </c>
      <c r="G2208" t="s">
        <v>76</v>
      </c>
      <c r="H2208" t="s">
        <v>42</v>
      </c>
      <c r="I2208" t="s">
        <v>43</v>
      </c>
      <c r="J2208">
        <v>0.81692740926499996</v>
      </c>
      <c r="K2208">
        <v>0</v>
      </c>
      <c r="L2208">
        <v>1</v>
      </c>
      <c r="M2208">
        <v>84</v>
      </c>
      <c r="N2208">
        <v>95</v>
      </c>
      <c r="O2208">
        <v>70</v>
      </c>
      <c r="P2208">
        <v>3</v>
      </c>
      <c r="Q2208" t="s">
        <v>68</v>
      </c>
      <c r="R2208" t="s">
        <v>34</v>
      </c>
      <c r="S2208">
        <v>30</v>
      </c>
      <c r="T2208" t="s">
        <v>56</v>
      </c>
      <c r="U2208" t="s">
        <v>71</v>
      </c>
      <c r="V2208">
        <v>6</v>
      </c>
    </row>
    <row r="2209" spans="1:22">
      <c r="A2209" t="s">
        <v>28</v>
      </c>
      <c r="B2209" t="s">
        <v>38</v>
      </c>
      <c r="C2209" t="s">
        <v>44</v>
      </c>
      <c r="D2209" t="s">
        <v>45</v>
      </c>
      <c r="E2209">
        <v>2</v>
      </c>
      <c r="F2209" t="s">
        <v>41</v>
      </c>
      <c r="G2209" t="s">
        <v>75</v>
      </c>
      <c r="H2209" t="s">
        <v>42</v>
      </c>
      <c r="I2209" t="s">
        <v>43</v>
      </c>
      <c r="J2209">
        <v>1.6002020563499999</v>
      </c>
      <c r="K2209">
        <v>1</v>
      </c>
      <c r="L2209">
        <v>1</v>
      </c>
      <c r="M2209">
        <v>85</v>
      </c>
      <c r="N2209">
        <v>96</v>
      </c>
      <c r="O2209">
        <v>52</v>
      </c>
      <c r="P2209">
        <v>3</v>
      </c>
      <c r="Q2209" t="s">
        <v>68</v>
      </c>
      <c r="R2209" t="s">
        <v>34</v>
      </c>
      <c r="S2209">
        <v>30</v>
      </c>
      <c r="T2209" t="s">
        <v>56</v>
      </c>
      <c r="U2209" t="s">
        <v>71</v>
      </c>
      <c r="V2209">
        <v>6</v>
      </c>
    </row>
    <row r="2210" spans="1:22">
      <c r="A2210" t="s">
        <v>38</v>
      </c>
      <c r="B2210" t="s">
        <v>38</v>
      </c>
      <c r="C2210" t="s">
        <v>39</v>
      </c>
      <c r="D2210" t="s">
        <v>40</v>
      </c>
      <c r="E2210">
        <v>1</v>
      </c>
      <c r="F2210" t="s">
        <v>48</v>
      </c>
      <c r="G2210" t="s">
        <v>76</v>
      </c>
      <c r="H2210" t="s">
        <v>42</v>
      </c>
      <c r="I2210" t="s">
        <v>47</v>
      </c>
      <c r="J2210">
        <v>0.833508030279</v>
      </c>
      <c r="K2210">
        <v>0</v>
      </c>
      <c r="L2210">
        <v>1</v>
      </c>
      <c r="M2210">
        <v>1</v>
      </c>
      <c r="N2210">
        <v>1</v>
      </c>
      <c r="O2210">
        <v>51</v>
      </c>
      <c r="P2210">
        <v>4</v>
      </c>
      <c r="Q2210" t="s">
        <v>68</v>
      </c>
      <c r="R2210" t="s">
        <v>34</v>
      </c>
      <c r="S2210">
        <v>30</v>
      </c>
      <c r="T2210" t="s">
        <v>56</v>
      </c>
      <c r="U2210" t="s">
        <v>71</v>
      </c>
      <c r="V2210">
        <v>6</v>
      </c>
    </row>
    <row r="2211" spans="1:22">
      <c r="A2211" t="s">
        <v>28</v>
      </c>
      <c r="B2211" t="s">
        <v>38</v>
      </c>
      <c r="C2211" t="s">
        <v>44</v>
      </c>
      <c r="D2211" t="s">
        <v>45</v>
      </c>
      <c r="E2211">
        <v>2</v>
      </c>
      <c r="F2211" t="s">
        <v>41</v>
      </c>
      <c r="G2211" t="s">
        <v>75</v>
      </c>
      <c r="H2211" t="s">
        <v>42</v>
      </c>
      <c r="I2211" t="s">
        <v>43</v>
      </c>
      <c r="J2211">
        <v>0.84830930805799998</v>
      </c>
      <c r="K2211">
        <v>0</v>
      </c>
      <c r="L2211">
        <v>1</v>
      </c>
      <c r="M2211">
        <v>2</v>
      </c>
      <c r="N2211">
        <v>2</v>
      </c>
      <c r="O2211">
        <v>53</v>
      </c>
      <c r="P2211">
        <v>4</v>
      </c>
      <c r="Q2211" t="s">
        <v>68</v>
      </c>
      <c r="R2211" t="s">
        <v>34</v>
      </c>
      <c r="S2211">
        <v>30</v>
      </c>
      <c r="T2211" t="s">
        <v>56</v>
      </c>
      <c r="U2211" t="s">
        <v>71</v>
      </c>
      <c r="V2211">
        <v>6</v>
      </c>
    </row>
    <row r="2212" spans="1:22">
      <c r="A2212" t="s">
        <v>38</v>
      </c>
      <c r="B2212" t="s">
        <v>28</v>
      </c>
      <c r="C2212" t="s">
        <v>44</v>
      </c>
      <c r="D2212" t="s">
        <v>45</v>
      </c>
      <c r="E2212">
        <v>2</v>
      </c>
      <c r="F2212" t="s">
        <v>46</v>
      </c>
      <c r="G2212" t="s">
        <v>75</v>
      </c>
      <c r="H2212" t="s">
        <v>42</v>
      </c>
      <c r="I2212" t="s">
        <v>43</v>
      </c>
      <c r="J2212">
        <v>0.81691635516500005</v>
      </c>
      <c r="K2212">
        <v>0</v>
      </c>
      <c r="L2212">
        <v>1</v>
      </c>
      <c r="M2212">
        <v>3</v>
      </c>
      <c r="N2212">
        <v>3</v>
      </c>
      <c r="O2212">
        <v>60</v>
      </c>
      <c r="P2212">
        <v>4</v>
      </c>
      <c r="Q2212" t="s">
        <v>68</v>
      </c>
      <c r="R2212" t="s">
        <v>34</v>
      </c>
      <c r="S2212">
        <v>30</v>
      </c>
      <c r="T2212" t="s">
        <v>56</v>
      </c>
      <c r="U2212" t="s">
        <v>71</v>
      </c>
      <c r="V2212">
        <v>6</v>
      </c>
    </row>
    <row r="2213" spans="1:22">
      <c r="A2213" t="s">
        <v>28</v>
      </c>
      <c r="B2213" t="s">
        <v>38</v>
      </c>
      <c r="C2213" t="s">
        <v>39</v>
      </c>
      <c r="D2213" t="s">
        <v>45</v>
      </c>
      <c r="E2213">
        <v>2</v>
      </c>
      <c r="F2213" t="s">
        <v>41</v>
      </c>
      <c r="G2213" t="s">
        <v>75</v>
      </c>
      <c r="H2213" t="s">
        <v>42</v>
      </c>
      <c r="I2213" t="s">
        <v>43</v>
      </c>
      <c r="J2213">
        <v>0.883551911917</v>
      </c>
      <c r="K2213">
        <v>0</v>
      </c>
      <c r="L2213">
        <v>1</v>
      </c>
      <c r="M2213">
        <v>4</v>
      </c>
      <c r="N2213">
        <v>4</v>
      </c>
      <c r="O2213">
        <v>66</v>
      </c>
      <c r="P2213">
        <v>4</v>
      </c>
      <c r="Q2213" t="s">
        <v>68</v>
      </c>
      <c r="R2213" t="s">
        <v>34</v>
      </c>
      <c r="S2213">
        <v>30</v>
      </c>
      <c r="T2213" t="s">
        <v>56</v>
      </c>
      <c r="U2213" t="s">
        <v>71</v>
      </c>
      <c r="V2213">
        <v>6</v>
      </c>
    </row>
    <row r="2214" spans="1:22">
      <c r="A2214" t="s">
        <v>28</v>
      </c>
      <c r="B2214" t="s">
        <v>38</v>
      </c>
      <c r="C2214" t="s">
        <v>44</v>
      </c>
      <c r="D2214" t="s">
        <v>45</v>
      </c>
      <c r="E2214">
        <v>2</v>
      </c>
      <c r="F2214" t="s">
        <v>41</v>
      </c>
      <c r="G2214" t="s">
        <v>75</v>
      </c>
      <c r="H2214" t="s">
        <v>42</v>
      </c>
      <c r="I2214" t="s">
        <v>43</v>
      </c>
      <c r="J2214">
        <v>1.18355818908</v>
      </c>
      <c r="K2214">
        <v>0</v>
      </c>
      <c r="L2214">
        <v>1</v>
      </c>
      <c r="M2214">
        <v>5</v>
      </c>
      <c r="N2214">
        <v>5</v>
      </c>
      <c r="O2214">
        <v>49</v>
      </c>
      <c r="P2214">
        <v>4</v>
      </c>
      <c r="Q2214" t="s">
        <v>68</v>
      </c>
      <c r="R2214" t="s">
        <v>34</v>
      </c>
      <c r="S2214">
        <v>30</v>
      </c>
      <c r="T2214" t="s">
        <v>56</v>
      </c>
      <c r="U2214" t="s">
        <v>71</v>
      </c>
      <c r="V2214">
        <v>6</v>
      </c>
    </row>
    <row r="2215" spans="1:22">
      <c r="A2215" t="s">
        <v>28</v>
      </c>
      <c r="B2215" t="s">
        <v>28</v>
      </c>
      <c r="C2215" t="s">
        <v>39</v>
      </c>
      <c r="D2215" t="s">
        <v>40</v>
      </c>
      <c r="E2215">
        <v>1</v>
      </c>
      <c r="F2215" t="s">
        <v>49</v>
      </c>
      <c r="G2215" t="s">
        <v>76</v>
      </c>
      <c r="H2215" t="s">
        <v>42</v>
      </c>
      <c r="I2215" t="s">
        <v>47</v>
      </c>
      <c r="J2215">
        <v>0.65021277498499996</v>
      </c>
      <c r="K2215">
        <v>0</v>
      </c>
      <c r="L2215">
        <v>1</v>
      </c>
      <c r="M2215">
        <v>6</v>
      </c>
      <c r="N2215">
        <v>6</v>
      </c>
      <c r="O2215">
        <v>77</v>
      </c>
      <c r="P2215">
        <v>4</v>
      </c>
      <c r="Q2215" t="s">
        <v>68</v>
      </c>
      <c r="R2215" t="s">
        <v>34</v>
      </c>
      <c r="S2215">
        <v>30</v>
      </c>
      <c r="T2215" t="s">
        <v>56</v>
      </c>
      <c r="U2215" t="s">
        <v>71</v>
      </c>
      <c r="V2215">
        <v>6</v>
      </c>
    </row>
    <row r="2216" spans="1:22">
      <c r="A2216" t="s">
        <v>28</v>
      </c>
      <c r="B2216" t="s">
        <v>38</v>
      </c>
      <c r="C2216" t="s">
        <v>39</v>
      </c>
      <c r="D2216" t="s">
        <v>45</v>
      </c>
      <c r="E2216">
        <v>1</v>
      </c>
      <c r="F2216" t="s">
        <v>49</v>
      </c>
      <c r="G2216" t="s">
        <v>76</v>
      </c>
      <c r="H2216" t="s">
        <v>42</v>
      </c>
      <c r="I2216" t="s">
        <v>43</v>
      </c>
      <c r="J2216">
        <v>0.83358383108900003</v>
      </c>
      <c r="K2216">
        <v>0</v>
      </c>
      <c r="L2216">
        <v>1</v>
      </c>
      <c r="M2216">
        <v>7</v>
      </c>
      <c r="N2216">
        <v>7</v>
      </c>
      <c r="O2216">
        <v>74</v>
      </c>
      <c r="P2216">
        <v>4</v>
      </c>
      <c r="Q2216" t="s">
        <v>68</v>
      </c>
      <c r="R2216" t="s">
        <v>34</v>
      </c>
      <c r="S2216">
        <v>30</v>
      </c>
      <c r="T2216" t="s">
        <v>56</v>
      </c>
      <c r="U2216" t="s">
        <v>71</v>
      </c>
      <c r="V2216">
        <v>6</v>
      </c>
    </row>
    <row r="2217" spans="1:22">
      <c r="A2217" t="s">
        <v>28</v>
      </c>
      <c r="B2217" t="s">
        <v>38</v>
      </c>
      <c r="C2217" t="s">
        <v>44</v>
      </c>
      <c r="D2217" t="s">
        <v>45</v>
      </c>
      <c r="E2217">
        <v>2</v>
      </c>
      <c r="F2217" t="s">
        <v>41</v>
      </c>
      <c r="G2217" t="s">
        <v>75</v>
      </c>
      <c r="H2217" t="s">
        <v>42</v>
      </c>
      <c r="I2217" t="s">
        <v>43</v>
      </c>
      <c r="J2217">
        <v>1.0336511831299999</v>
      </c>
      <c r="K2217">
        <v>0</v>
      </c>
      <c r="L2217">
        <v>1</v>
      </c>
      <c r="M2217">
        <v>8</v>
      </c>
      <c r="N2217">
        <v>8</v>
      </c>
      <c r="O2217">
        <v>69</v>
      </c>
      <c r="P2217">
        <v>4</v>
      </c>
      <c r="Q2217" t="s">
        <v>68</v>
      </c>
      <c r="R2217" t="s">
        <v>34</v>
      </c>
      <c r="S2217">
        <v>30</v>
      </c>
      <c r="T2217" t="s">
        <v>56</v>
      </c>
      <c r="U2217" t="s">
        <v>71</v>
      </c>
      <c r="V2217">
        <v>6</v>
      </c>
    </row>
    <row r="2218" spans="1:22">
      <c r="A2218" t="s">
        <v>28</v>
      </c>
      <c r="B2218" t="s">
        <v>38</v>
      </c>
      <c r="C2218" t="s">
        <v>44</v>
      </c>
      <c r="D2218" t="s">
        <v>45</v>
      </c>
      <c r="E2218">
        <v>1</v>
      </c>
      <c r="F2218" t="s">
        <v>49</v>
      </c>
      <c r="G2218" t="s">
        <v>76</v>
      </c>
      <c r="H2218" t="s">
        <v>42</v>
      </c>
      <c r="I2218" t="s">
        <v>43</v>
      </c>
      <c r="J2218">
        <v>0.86688759410799998</v>
      </c>
      <c r="K2218">
        <v>0</v>
      </c>
      <c r="L2218">
        <v>1</v>
      </c>
      <c r="M2218">
        <v>9</v>
      </c>
      <c r="N2218">
        <v>9</v>
      </c>
      <c r="O2218">
        <v>59</v>
      </c>
      <c r="P2218">
        <v>4</v>
      </c>
      <c r="Q2218" t="s">
        <v>68</v>
      </c>
      <c r="R2218" t="s">
        <v>34</v>
      </c>
      <c r="S2218">
        <v>30</v>
      </c>
      <c r="T2218" t="s">
        <v>56</v>
      </c>
      <c r="U2218" t="s">
        <v>71</v>
      </c>
      <c r="V2218">
        <v>6</v>
      </c>
    </row>
    <row r="2219" spans="1:22">
      <c r="A2219" t="s">
        <v>38</v>
      </c>
      <c r="B2219" t="s">
        <v>38</v>
      </c>
      <c r="C2219" t="s">
        <v>44</v>
      </c>
      <c r="D2219" t="s">
        <v>40</v>
      </c>
      <c r="E2219">
        <v>2</v>
      </c>
      <c r="F2219" t="s">
        <v>46</v>
      </c>
      <c r="G2219" t="s">
        <v>75</v>
      </c>
      <c r="H2219" t="s">
        <v>42</v>
      </c>
      <c r="I2219" t="s">
        <v>47</v>
      </c>
      <c r="J2219">
        <v>1.08356320299</v>
      </c>
      <c r="K2219">
        <v>0</v>
      </c>
      <c r="L2219">
        <v>1</v>
      </c>
      <c r="M2219">
        <v>10</v>
      </c>
      <c r="N2219">
        <v>10</v>
      </c>
      <c r="O2219">
        <v>71</v>
      </c>
      <c r="P2219">
        <v>4</v>
      </c>
      <c r="Q2219" t="s">
        <v>68</v>
      </c>
      <c r="R2219" t="s">
        <v>34</v>
      </c>
      <c r="S2219">
        <v>30</v>
      </c>
      <c r="T2219" t="s">
        <v>56</v>
      </c>
      <c r="U2219" t="s">
        <v>71</v>
      </c>
      <c r="V2219">
        <v>6</v>
      </c>
    </row>
    <row r="2220" spans="1:22">
      <c r="A2220" t="s">
        <v>28</v>
      </c>
      <c r="B2220" t="s">
        <v>38</v>
      </c>
      <c r="C2220" t="s">
        <v>44</v>
      </c>
      <c r="D2220" t="s">
        <v>45</v>
      </c>
      <c r="E2220">
        <v>2</v>
      </c>
      <c r="F2220" t="s">
        <v>41</v>
      </c>
      <c r="G2220" t="s">
        <v>75</v>
      </c>
      <c r="H2220" t="s">
        <v>42</v>
      </c>
      <c r="I2220" t="s">
        <v>47</v>
      </c>
      <c r="J2220">
        <v>0.88353533064900003</v>
      </c>
      <c r="K2220">
        <v>0</v>
      </c>
      <c r="L2220">
        <v>0</v>
      </c>
      <c r="M2220">
        <v>10</v>
      </c>
      <c r="N2220">
        <v>11</v>
      </c>
      <c r="O2220">
        <v>59</v>
      </c>
      <c r="P2220">
        <v>4</v>
      </c>
      <c r="Q2220" t="s">
        <v>68</v>
      </c>
      <c r="R2220" t="s">
        <v>34</v>
      </c>
      <c r="S2220">
        <v>30</v>
      </c>
      <c r="T2220" t="s">
        <v>56</v>
      </c>
      <c r="U2220" t="s">
        <v>71</v>
      </c>
      <c r="V2220">
        <v>6</v>
      </c>
    </row>
    <row r="2221" spans="1:22">
      <c r="A2221" t="s">
        <v>38</v>
      </c>
      <c r="B2221" t="s">
        <v>38</v>
      </c>
      <c r="C2221" t="s">
        <v>39</v>
      </c>
      <c r="D2221" t="s">
        <v>40</v>
      </c>
      <c r="E2221">
        <v>2</v>
      </c>
      <c r="F2221" t="s">
        <v>46</v>
      </c>
      <c r="G2221" t="s">
        <v>75</v>
      </c>
      <c r="H2221" t="s">
        <v>42</v>
      </c>
      <c r="I2221" t="s">
        <v>47</v>
      </c>
      <c r="J2221">
        <v>0.76691748038899998</v>
      </c>
      <c r="K2221">
        <v>0</v>
      </c>
      <c r="L2221">
        <v>1</v>
      </c>
      <c r="M2221">
        <v>11</v>
      </c>
      <c r="N2221">
        <v>12</v>
      </c>
      <c r="O2221">
        <v>53</v>
      </c>
      <c r="P2221">
        <v>4</v>
      </c>
      <c r="Q2221" t="s">
        <v>68</v>
      </c>
      <c r="R2221" t="s">
        <v>34</v>
      </c>
      <c r="S2221">
        <v>30</v>
      </c>
      <c r="T2221" t="s">
        <v>56</v>
      </c>
      <c r="U2221" t="s">
        <v>71</v>
      </c>
      <c r="V2221">
        <v>6</v>
      </c>
    </row>
    <row r="2222" spans="1:22">
      <c r="A2222" t="s">
        <v>38</v>
      </c>
      <c r="B2222" t="s">
        <v>38</v>
      </c>
      <c r="C2222" t="s">
        <v>44</v>
      </c>
      <c r="D2222" t="s">
        <v>40</v>
      </c>
      <c r="E2222">
        <v>2</v>
      </c>
      <c r="F2222" t="s">
        <v>46</v>
      </c>
      <c r="G2222" t="s">
        <v>75</v>
      </c>
      <c r="H2222" t="s">
        <v>42</v>
      </c>
      <c r="I2222" t="s">
        <v>47</v>
      </c>
      <c r="J2222">
        <v>1.00021476881</v>
      </c>
      <c r="K2222">
        <v>0</v>
      </c>
      <c r="L2222">
        <v>1</v>
      </c>
      <c r="M2222">
        <v>12</v>
      </c>
      <c r="N2222">
        <v>13</v>
      </c>
      <c r="O2222">
        <v>66</v>
      </c>
      <c r="P2222">
        <v>4</v>
      </c>
      <c r="Q2222" t="s">
        <v>68</v>
      </c>
      <c r="R2222" t="s">
        <v>34</v>
      </c>
      <c r="S2222">
        <v>30</v>
      </c>
      <c r="T2222" t="s">
        <v>56</v>
      </c>
      <c r="U2222" t="s">
        <v>71</v>
      </c>
      <c r="V2222">
        <v>6</v>
      </c>
    </row>
    <row r="2223" spans="1:22">
      <c r="A2223" t="s">
        <v>28</v>
      </c>
      <c r="B2223" t="s">
        <v>28</v>
      </c>
      <c r="C2223" t="s">
        <v>39</v>
      </c>
      <c r="D2223" t="s">
        <v>40</v>
      </c>
      <c r="E2223">
        <v>1</v>
      </c>
      <c r="F2223" t="s">
        <v>49</v>
      </c>
      <c r="G2223" t="s">
        <v>76</v>
      </c>
      <c r="H2223" t="s">
        <v>42</v>
      </c>
      <c r="I2223" t="s">
        <v>47</v>
      </c>
      <c r="J2223">
        <v>0.71688583749300006</v>
      </c>
      <c r="K2223">
        <v>0</v>
      </c>
      <c r="L2223">
        <v>1</v>
      </c>
      <c r="M2223">
        <v>13</v>
      </c>
      <c r="N2223">
        <v>14</v>
      </c>
      <c r="O2223">
        <v>57</v>
      </c>
      <c r="P2223">
        <v>4</v>
      </c>
      <c r="Q2223" t="s">
        <v>68</v>
      </c>
      <c r="R2223" t="s">
        <v>34</v>
      </c>
      <c r="S2223">
        <v>30</v>
      </c>
      <c r="T2223" t="s">
        <v>56</v>
      </c>
      <c r="U2223" t="s">
        <v>71</v>
      </c>
      <c r="V2223">
        <v>6</v>
      </c>
    </row>
    <row r="2224" spans="1:22">
      <c r="A2224" t="s">
        <v>28</v>
      </c>
      <c r="B2224" t="s">
        <v>28</v>
      </c>
      <c r="C2224" t="s">
        <v>44</v>
      </c>
      <c r="D2224" t="s">
        <v>40</v>
      </c>
      <c r="E2224">
        <v>1</v>
      </c>
      <c r="F2224" t="s">
        <v>49</v>
      </c>
      <c r="G2224" t="s">
        <v>76</v>
      </c>
      <c r="H2224" t="s">
        <v>42</v>
      </c>
      <c r="I2224" t="s">
        <v>47</v>
      </c>
      <c r="J2224">
        <v>0.66686445917000003</v>
      </c>
      <c r="K2224">
        <v>0</v>
      </c>
      <c r="L2224">
        <v>1</v>
      </c>
      <c r="M2224">
        <v>14</v>
      </c>
      <c r="N2224">
        <v>15</v>
      </c>
      <c r="O2224">
        <v>60</v>
      </c>
      <c r="P2224">
        <v>4</v>
      </c>
      <c r="Q2224" t="s">
        <v>68</v>
      </c>
      <c r="R2224" t="s">
        <v>34</v>
      </c>
      <c r="S2224">
        <v>30</v>
      </c>
      <c r="T2224" t="s">
        <v>56</v>
      </c>
      <c r="U2224" t="s">
        <v>71</v>
      </c>
      <c r="V2224">
        <v>6</v>
      </c>
    </row>
    <row r="2225" spans="1:22">
      <c r="A2225" t="s">
        <v>28</v>
      </c>
      <c r="B2225" t="s">
        <v>28</v>
      </c>
      <c r="C2225" t="s">
        <v>44</v>
      </c>
      <c r="D2225" t="s">
        <v>40</v>
      </c>
      <c r="E2225">
        <v>2</v>
      </c>
      <c r="F2225" t="s">
        <v>41</v>
      </c>
      <c r="G2225" t="s">
        <v>75</v>
      </c>
      <c r="H2225" t="s">
        <v>42</v>
      </c>
      <c r="I2225" t="s">
        <v>43</v>
      </c>
      <c r="J2225">
        <v>0.71688031032699995</v>
      </c>
      <c r="K2225">
        <v>0</v>
      </c>
      <c r="L2225">
        <v>0</v>
      </c>
      <c r="M2225">
        <v>14</v>
      </c>
      <c r="N2225">
        <v>16</v>
      </c>
      <c r="O2225">
        <v>74</v>
      </c>
      <c r="P2225">
        <v>4</v>
      </c>
      <c r="Q2225" t="s">
        <v>68</v>
      </c>
      <c r="R2225" t="s">
        <v>34</v>
      </c>
      <c r="S2225">
        <v>30</v>
      </c>
      <c r="T2225" t="s">
        <v>56</v>
      </c>
      <c r="U2225" t="s">
        <v>71</v>
      </c>
      <c r="V2225">
        <v>6</v>
      </c>
    </row>
    <row r="2226" spans="1:22">
      <c r="A2226" t="s">
        <v>28</v>
      </c>
      <c r="B2226" t="s">
        <v>28</v>
      </c>
      <c r="C2226" t="s">
        <v>44</v>
      </c>
      <c r="D2226" t="s">
        <v>40</v>
      </c>
      <c r="E2226">
        <v>1</v>
      </c>
      <c r="F2226" t="s">
        <v>49</v>
      </c>
      <c r="G2226" t="s">
        <v>76</v>
      </c>
      <c r="H2226" t="s">
        <v>42</v>
      </c>
      <c r="I2226" t="s">
        <v>47</v>
      </c>
      <c r="J2226">
        <v>0.63351884787000001</v>
      </c>
      <c r="K2226">
        <v>0</v>
      </c>
      <c r="L2226">
        <v>1</v>
      </c>
      <c r="M2226">
        <v>15</v>
      </c>
      <c r="N2226">
        <v>17</v>
      </c>
      <c r="O2226">
        <v>56</v>
      </c>
      <c r="P2226">
        <v>4</v>
      </c>
      <c r="Q2226" t="s">
        <v>68</v>
      </c>
      <c r="R2226" t="s">
        <v>34</v>
      </c>
      <c r="S2226">
        <v>30</v>
      </c>
      <c r="T2226" t="s">
        <v>56</v>
      </c>
      <c r="U2226" t="s">
        <v>71</v>
      </c>
      <c r="V2226">
        <v>6</v>
      </c>
    </row>
    <row r="2227" spans="1:22">
      <c r="A2227" t="s">
        <v>28</v>
      </c>
      <c r="B2227" t="s">
        <v>28</v>
      </c>
      <c r="C2227" t="s">
        <v>39</v>
      </c>
      <c r="D2227" t="s">
        <v>40</v>
      </c>
      <c r="E2227">
        <v>2</v>
      </c>
      <c r="F2227" t="s">
        <v>41</v>
      </c>
      <c r="G2227" t="s">
        <v>75</v>
      </c>
      <c r="H2227" t="s">
        <v>42</v>
      </c>
      <c r="I2227" t="s">
        <v>47</v>
      </c>
      <c r="J2227">
        <v>0.86691522994100001</v>
      </c>
      <c r="K2227">
        <v>0</v>
      </c>
      <c r="L2227">
        <v>1</v>
      </c>
      <c r="M2227">
        <v>16</v>
      </c>
      <c r="N2227">
        <v>18</v>
      </c>
      <c r="O2227">
        <v>51</v>
      </c>
      <c r="P2227">
        <v>4</v>
      </c>
      <c r="Q2227" t="s">
        <v>68</v>
      </c>
      <c r="R2227" t="s">
        <v>34</v>
      </c>
      <c r="S2227">
        <v>30</v>
      </c>
      <c r="T2227" t="s">
        <v>56</v>
      </c>
      <c r="U2227" t="s">
        <v>71</v>
      </c>
      <c r="V2227">
        <v>6</v>
      </c>
    </row>
    <row r="2228" spans="1:22">
      <c r="A2228" t="s">
        <v>38</v>
      </c>
      <c r="B2228" t="s">
        <v>28</v>
      </c>
      <c r="C2228" t="s">
        <v>39</v>
      </c>
      <c r="D2228" t="s">
        <v>45</v>
      </c>
      <c r="E2228">
        <v>1</v>
      </c>
      <c r="F2228" t="s">
        <v>48</v>
      </c>
      <c r="G2228" t="s">
        <v>76</v>
      </c>
      <c r="H2228" t="s">
        <v>42</v>
      </c>
      <c r="I2228" t="s">
        <v>43</v>
      </c>
      <c r="J2228">
        <v>0.80021137348399995</v>
      </c>
      <c r="K2228">
        <v>0</v>
      </c>
      <c r="L2228">
        <v>1</v>
      </c>
      <c r="M2228">
        <v>17</v>
      </c>
      <c r="N2228">
        <v>19</v>
      </c>
      <c r="O2228">
        <v>62</v>
      </c>
      <c r="P2228">
        <v>4</v>
      </c>
      <c r="Q2228" t="s">
        <v>68</v>
      </c>
      <c r="R2228" t="s">
        <v>34</v>
      </c>
      <c r="S2228">
        <v>30</v>
      </c>
      <c r="T2228" t="s">
        <v>56</v>
      </c>
      <c r="U2228" t="s">
        <v>71</v>
      </c>
      <c r="V2228">
        <v>6</v>
      </c>
    </row>
    <row r="2229" spans="1:22">
      <c r="A2229" t="s">
        <v>38</v>
      </c>
      <c r="B2229" t="s">
        <v>38</v>
      </c>
      <c r="C2229" t="s">
        <v>44</v>
      </c>
      <c r="D2229" t="s">
        <v>40</v>
      </c>
      <c r="E2229">
        <v>1</v>
      </c>
      <c r="F2229" t="s">
        <v>48</v>
      </c>
      <c r="G2229" t="s">
        <v>76</v>
      </c>
      <c r="H2229" t="s">
        <v>42</v>
      </c>
      <c r="I2229" t="s">
        <v>47</v>
      </c>
      <c r="J2229">
        <v>0.76692379685099998</v>
      </c>
      <c r="K2229">
        <v>0</v>
      </c>
      <c r="L2229">
        <v>1</v>
      </c>
      <c r="M2229">
        <v>18</v>
      </c>
      <c r="N2229">
        <v>20</v>
      </c>
      <c r="O2229">
        <v>51</v>
      </c>
      <c r="P2229">
        <v>4</v>
      </c>
      <c r="Q2229" t="s">
        <v>68</v>
      </c>
      <c r="R2229" t="s">
        <v>34</v>
      </c>
      <c r="S2229">
        <v>30</v>
      </c>
      <c r="T2229" t="s">
        <v>56</v>
      </c>
      <c r="U2229" t="s">
        <v>71</v>
      </c>
      <c r="V2229">
        <v>6</v>
      </c>
    </row>
    <row r="2230" spans="1:22">
      <c r="A2230" t="s">
        <v>28</v>
      </c>
      <c r="B2230" t="s">
        <v>38</v>
      </c>
      <c r="C2230" t="s">
        <v>39</v>
      </c>
      <c r="D2230" t="s">
        <v>45</v>
      </c>
      <c r="E2230">
        <v>1</v>
      </c>
      <c r="F2230" t="s">
        <v>49</v>
      </c>
      <c r="G2230" t="s">
        <v>76</v>
      </c>
      <c r="H2230" t="s">
        <v>42</v>
      </c>
      <c r="I2230" t="s">
        <v>43</v>
      </c>
      <c r="J2230">
        <v>0.71687557268900004</v>
      </c>
      <c r="K2230">
        <v>0</v>
      </c>
      <c r="L2230">
        <v>1</v>
      </c>
      <c r="M2230">
        <v>19</v>
      </c>
      <c r="N2230">
        <v>21</v>
      </c>
      <c r="O2230">
        <v>64</v>
      </c>
      <c r="P2230">
        <v>4</v>
      </c>
      <c r="Q2230" t="s">
        <v>68</v>
      </c>
      <c r="R2230" t="s">
        <v>34</v>
      </c>
      <c r="S2230">
        <v>30</v>
      </c>
      <c r="T2230" t="s">
        <v>56</v>
      </c>
      <c r="U2230" t="s">
        <v>71</v>
      </c>
      <c r="V2230">
        <v>6</v>
      </c>
    </row>
    <row r="2231" spans="1:22">
      <c r="A2231" t="s">
        <v>38</v>
      </c>
      <c r="B2231" t="s">
        <v>28</v>
      </c>
      <c r="C2231" t="s">
        <v>44</v>
      </c>
      <c r="D2231" t="s">
        <v>45</v>
      </c>
      <c r="E2231">
        <v>2</v>
      </c>
      <c r="F2231" t="s">
        <v>46</v>
      </c>
      <c r="G2231" t="s">
        <v>75</v>
      </c>
      <c r="H2231" t="s">
        <v>42</v>
      </c>
      <c r="I2231" t="s">
        <v>43</v>
      </c>
      <c r="J2231">
        <v>0.71685267449400003</v>
      </c>
      <c r="K2231">
        <v>0</v>
      </c>
      <c r="L2231">
        <v>1</v>
      </c>
      <c r="M2231">
        <v>20</v>
      </c>
      <c r="N2231">
        <v>22</v>
      </c>
      <c r="O2231">
        <v>52</v>
      </c>
      <c r="P2231">
        <v>4</v>
      </c>
      <c r="Q2231" t="s">
        <v>68</v>
      </c>
      <c r="R2231" t="s">
        <v>34</v>
      </c>
      <c r="S2231">
        <v>30</v>
      </c>
      <c r="T2231" t="s">
        <v>56</v>
      </c>
      <c r="U2231" t="s">
        <v>71</v>
      </c>
      <c r="V2231">
        <v>6</v>
      </c>
    </row>
    <row r="2232" spans="1:22">
      <c r="A2232" t="s">
        <v>28</v>
      </c>
      <c r="B2232" t="s">
        <v>38</v>
      </c>
      <c r="C2232" t="s">
        <v>39</v>
      </c>
      <c r="D2232" t="s">
        <v>45</v>
      </c>
      <c r="E2232">
        <v>1</v>
      </c>
      <c r="F2232" t="s">
        <v>49</v>
      </c>
      <c r="G2232" t="s">
        <v>76</v>
      </c>
      <c r="H2232" t="s">
        <v>42</v>
      </c>
      <c r="I2232" t="s">
        <v>47</v>
      </c>
      <c r="J2232">
        <v>0.63351095188399997</v>
      </c>
      <c r="K2232">
        <v>0</v>
      </c>
      <c r="L2232">
        <v>0</v>
      </c>
      <c r="M2232">
        <v>20</v>
      </c>
      <c r="N2232">
        <v>23</v>
      </c>
      <c r="O2232">
        <v>55</v>
      </c>
      <c r="P2232">
        <v>4</v>
      </c>
      <c r="Q2232" t="s">
        <v>68</v>
      </c>
      <c r="R2232" t="s">
        <v>34</v>
      </c>
      <c r="S2232">
        <v>30</v>
      </c>
      <c r="T2232" t="s">
        <v>56</v>
      </c>
      <c r="U2232" t="s">
        <v>71</v>
      </c>
      <c r="V2232">
        <v>6</v>
      </c>
    </row>
    <row r="2233" spans="1:22">
      <c r="A2233" t="s">
        <v>38</v>
      </c>
      <c r="B2233" t="s">
        <v>28</v>
      </c>
      <c r="C2233" t="s">
        <v>39</v>
      </c>
      <c r="D2233" t="s">
        <v>45</v>
      </c>
      <c r="E2233">
        <v>1</v>
      </c>
      <c r="F2233" t="s">
        <v>48</v>
      </c>
      <c r="G2233" t="s">
        <v>76</v>
      </c>
      <c r="H2233" t="s">
        <v>42</v>
      </c>
      <c r="I2233" t="s">
        <v>43</v>
      </c>
      <c r="J2233">
        <v>0.883587443503</v>
      </c>
      <c r="K2233">
        <v>0</v>
      </c>
      <c r="L2233">
        <v>1</v>
      </c>
      <c r="M2233">
        <v>21</v>
      </c>
      <c r="N2233">
        <v>24</v>
      </c>
      <c r="O2233">
        <v>52</v>
      </c>
      <c r="P2233">
        <v>4</v>
      </c>
      <c r="Q2233" t="s">
        <v>68</v>
      </c>
      <c r="R2233" t="s">
        <v>34</v>
      </c>
      <c r="S2233">
        <v>30</v>
      </c>
      <c r="T2233" t="s">
        <v>56</v>
      </c>
      <c r="U2233" t="s">
        <v>71</v>
      </c>
      <c r="V2233">
        <v>6</v>
      </c>
    </row>
    <row r="2234" spans="1:22">
      <c r="A2234" t="s">
        <v>28</v>
      </c>
      <c r="B2234" t="s">
        <v>38</v>
      </c>
      <c r="C2234" t="s">
        <v>44</v>
      </c>
      <c r="D2234" t="s">
        <v>45</v>
      </c>
      <c r="E2234">
        <v>2</v>
      </c>
      <c r="F2234" t="s">
        <v>41</v>
      </c>
      <c r="G2234" t="s">
        <v>75</v>
      </c>
      <c r="H2234" t="s">
        <v>42</v>
      </c>
      <c r="I2234" t="s">
        <v>43</v>
      </c>
      <c r="J2234">
        <v>0.75017538806399997</v>
      </c>
      <c r="K2234">
        <v>0</v>
      </c>
      <c r="L2234">
        <v>1</v>
      </c>
      <c r="M2234">
        <v>22</v>
      </c>
      <c r="N2234">
        <v>25</v>
      </c>
      <c r="O2234">
        <v>67</v>
      </c>
      <c r="P2234">
        <v>4</v>
      </c>
      <c r="Q2234" t="s">
        <v>68</v>
      </c>
      <c r="R2234" t="s">
        <v>34</v>
      </c>
      <c r="S2234">
        <v>30</v>
      </c>
      <c r="T2234" t="s">
        <v>56</v>
      </c>
      <c r="U2234" t="s">
        <v>71</v>
      </c>
      <c r="V2234">
        <v>6</v>
      </c>
    </row>
    <row r="2235" spans="1:22">
      <c r="A2235" t="s">
        <v>38</v>
      </c>
      <c r="B2235" t="s">
        <v>28</v>
      </c>
      <c r="C2235" t="s">
        <v>44</v>
      </c>
      <c r="D2235" t="s">
        <v>45</v>
      </c>
      <c r="E2235">
        <v>1</v>
      </c>
      <c r="F2235" t="s">
        <v>48</v>
      </c>
      <c r="G2235" t="s">
        <v>76</v>
      </c>
      <c r="H2235" t="s">
        <v>42</v>
      </c>
      <c r="I2235" t="s">
        <v>43</v>
      </c>
      <c r="J2235">
        <v>0.65020251041300003</v>
      </c>
      <c r="K2235">
        <v>0</v>
      </c>
      <c r="L2235">
        <v>1</v>
      </c>
      <c r="M2235">
        <v>23</v>
      </c>
      <c r="N2235">
        <v>26</v>
      </c>
      <c r="O2235">
        <v>60</v>
      </c>
      <c r="P2235">
        <v>4</v>
      </c>
      <c r="Q2235" t="s">
        <v>68</v>
      </c>
      <c r="R2235" t="s">
        <v>34</v>
      </c>
      <c r="S2235">
        <v>30</v>
      </c>
      <c r="T2235" t="s">
        <v>56</v>
      </c>
      <c r="U2235" t="s">
        <v>71</v>
      </c>
      <c r="V2235">
        <v>6</v>
      </c>
    </row>
    <row r="2236" spans="1:22">
      <c r="A2236" t="s">
        <v>38</v>
      </c>
      <c r="B2236" t="s">
        <v>38</v>
      </c>
      <c r="C2236" t="s">
        <v>44</v>
      </c>
      <c r="D2236" t="s">
        <v>40</v>
      </c>
      <c r="E2236">
        <v>1</v>
      </c>
      <c r="F2236" t="s">
        <v>48</v>
      </c>
      <c r="G2236" t="s">
        <v>76</v>
      </c>
      <c r="H2236" t="s">
        <v>42</v>
      </c>
      <c r="I2236" t="s">
        <v>43</v>
      </c>
      <c r="J2236">
        <v>0.56694369460500005</v>
      </c>
      <c r="K2236">
        <v>0</v>
      </c>
      <c r="L2236">
        <v>0</v>
      </c>
      <c r="M2236">
        <v>23</v>
      </c>
      <c r="N2236">
        <v>27</v>
      </c>
      <c r="O2236">
        <v>59</v>
      </c>
      <c r="P2236">
        <v>4</v>
      </c>
      <c r="Q2236" t="s">
        <v>68</v>
      </c>
      <c r="R2236" t="s">
        <v>34</v>
      </c>
      <c r="S2236">
        <v>30</v>
      </c>
      <c r="T2236" t="s">
        <v>56</v>
      </c>
      <c r="U2236" t="s">
        <v>71</v>
      </c>
      <c r="V2236">
        <v>6</v>
      </c>
    </row>
    <row r="2237" spans="1:22">
      <c r="A2237" t="s">
        <v>38</v>
      </c>
      <c r="B2237" t="s">
        <v>38</v>
      </c>
      <c r="C2237" t="s">
        <v>44</v>
      </c>
      <c r="D2237" t="s">
        <v>40</v>
      </c>
      <c r="E2237">
        <v>2</v>
      </c>
      <c r="F2237" t="s">
        <v>46</v>
      </c>
      <c r="G2237" t="s">
        <v>75</v>
      </c>
      <c r="H2237" t="s">
        <v>42</v>
      </c>
      <c r="I2237" t="s">
        <v>47</v>
      </c>
      <c r="J2237">
        <v>1.3668577873600001</v>
      </c>
      <c r="K2237">
        <v>0</v>
      </c>
      <c r="L2237">
        <v>1</v>
      </c>
      <c r="M2237">
        <v>24</v>
      </c>
      <c r="N2237">
        <v>28</v>
      </c>
      <c r="O2237">
        <v>65</v>
      </c>
      <c r="P2237">
        <v>4</v>
      </c>
      <c r="Q2237" t="s">
        <v>68</v>
      </c>
      <c r="R2237" t="s">
        <v>34</v>
      </c>
      <c r="S2237">
        <v>30</v>
      </c>
      <c r="T2237" t="s">
        <v>56</v>
      </c>
      <c r="U2237" t="s">
        <v>71</v>
      </c>
      <c r="V2237">
        <v>6</v>
      </c>
    </row>
    <row r="2238" spans="1:22">
      <c r="A2238" t="s">
        <v>38</v>
      </c>
      <c r="B2238" t="s">
        <v>38</v>
      </c>
      <c r="C2238" t="s">
        <v>44</v>
      </c>
      <c r="D2238" t="s">
        <v>40</v>
      </c>
      <c r="E2238">
        <v>1</v>
      </c>
      <c r="F2238" t="s">
        <v>48</v>
      </c>
      <c r="G2238" t="s">
        <v>76</v>
      </c>
      <c r="H2238" t="s">
        <v>42</v>
      </c>
      <c r="I2238" t="s">
        <v>47</v>
      </c>
      <c r="J2238">
        <v>0.81688003381700003</v>
      </c>
      <c r="K2238">
        <v>0</v>
      </c>
      <c r="L2238">
        <v>1</v>
      </c>
      <c r="M2238">
        <v>25</v>
      </c>
      <c r="N2238">
        <v>29</v>
      </c>
      <c r="O2238">
        <v>56</v>
      </c>
      <c r="P2238">
        <v>4</v>
      </c>
      <c r="Q2238" t="s">
        <v>68</v>
      </c>
      <c r="R2238" t="s">
        <v>34</v>
      </c>
      <c r="S2238">
        <v>30</v>
      </c>
      <c r="T2238" t="s">
        <v>56</v>
      </c>
      <c r="U2238" t="s">
        <v>71</v>
      </c>
      <c r="V2238">
        <v>6</v>
      </c>
    </row>
    <row r="2239" spans="1:22">
      <c r="A2239" t="s">
        <v>28</v>
      </c>
      <c r="B2239" t="s">
        <v>28</v>
      </c>
      <c r="C2239" t="s">
        <v>39</v>
      </c>
      <c r="D2239" t="s">
        <v>40</v>
      </c>
      <c r="E2239">
        <v>2</v>
      </c>
      <c r="F2239" t="s">
        <v>41</v>
      </c>
      <c r="G2239" t="s">
        <v>75</v>
      </c>
      <c r="H2239" t="s">
        <v>42</v>
      </c>
      <c r="I2239" t="s">
        <v>47</v>
      </c>
      <c r="J2239">
        <v>0.81689069350300003</v>
      </c>
      <c r="K2239">
        <v>0</v>
      </c>
      <c r="L2239">
        <v>1</v>
      </c>
      <c r="M2239">
        <v>26</v>
      </c>
      <c r="N2239">
        <v>30</v>
      </c>
      <c r="O2239">
        <v>65</v>
      </c>
      <c r="P2239">
        <v>4</v>
      </c>
      <c r="Q2239" t="s">
        <v>68</v>
      </c>
      <c r="R2239" t="s">
        <v>34</v>
      </c>
      <c r="S2239">
        <v>30</v>
      </c>
      <c r="T2239" t="s">
        <v>56</v>
      </c>
      <c r="U2239" t="s">
        <v>71</v>
      </c>
      <c r="V2239">
        <v>6</v>
      </c>
    </row>
    <row r="2240" spans="1:22">
      <c r="A2240" t="s">
        <v>28</v>
      </c>
      <c r="B2240" t="s">
        <v>28</v>
      </c>
      <c r="C2240" t="s">
        <v>44</v>
      </c>
      <c r="D2240" t="s">
        <v>40</v>
      </c>
      <c r="E2240">
        <v>2</v>
      </c>
      <c r="F2240" t="s">
        <v>41</v>
      </c>
      <c r="G2240" t="s">
        <v>75</v>
      </c>
      <c r="H2240" t="s">
        <v>42</v>
      </c>
      <c r="I2240" t="s">
        <v>47</v>
      </c>
      <c r="J2240">
        <v>0.73357897508000003</v>
      </c>
      <c r="K2240">
        <v>0</v>
      </c>
      <c r="L2240">
        <v>1</v>
      </c>
      <c r="M2240">
        <v>27</v>
      </c>
      <c r="N2240">
        <v>31</v>
      </c>
      <c r="O2240">
        <v>67</v>
      </c>
      <c r="P2240">
        <v>4</v>
      </c>
      <c r="Q2240" t="s">
        <v>68</v>
      </c>
      <c r="R2240" t="s">
        <v>34</v>
      </c>
      <c r="S2240">
        <v>30</v>
      </c>
      <c r="T2240" t="s">
        <v>56</v>
      </c>
      <c r="U2240" t="s">
        <v>71</v>
      </c>
      <c r="V2240">
        <v>6</v>
      </c>
    </row>
    <row r="2241" spans="1:22">
      <c r="A2241" t="s">
        <v>38</v>
      </c>
      <c r="B2241" t="s">
        <v>28</v>
      </c>
      <c r="C2241" t="s">
        <v>44</v>
      </c>
      <c r="D2241" t="s">
        <v>45</v>
      </c>
      <c r="E2241">
        <v>2</v>
      </c>
      <c r="F2241" t="s">
        <v>46</v>
      </c>
      <c r="G2241" t="s">
        <v>75</v>
      </c>
      <c r="H2241" t="s">
        <v>42</v>
      </c>
      <c r="I2241" t="s">
        <v>43</v>
      </c>
      <c r="J2241">
        <v>0.73353159963199999</v>
      </c>
      <c r="K2241">
        <v>0</v>
      </c>
      <c r="L2241">
        <v>1</v>
      </c>
      <c r="M2241">
        <v>28</v>
      </c>
      <c r="N2241">
        <v>32</v>
      </c>
      <c r="O2241">
        <v>74</v>
      </c>
      <c r="P2241">
        <v>4</v>
      </c>
      <c r="Q2241" t="s">
        <v>68</v>
      </c>
      <c r="R2241" t="s">
        <v>34</v>
      </c>
      <c r="S2241">
        <v>30</v>
      </c>
      <c r="T2241" t="s">
        <v>56</v>
      </c>
      <c r="U2241" t="s">
        <v>71</v>
      </c>
      <c r="V2241">
        <v>6</v>
      </c>
    </row>
    <row r="2242" spans="1:22">
      <c r="A2242" t="s">
        <v>28</v>
      </c>
      <c r="B2242" t="s">
        <v>28</v>
      </c>
      <c r="C2242" t="s">
        <v>44</v>
      </c>
      <c r="D2242" t="s">
        <v>40</v>
      </c>
      <c r="E2242">
        <v>2</v>
      </c>
      <c r="F2242" t="s">
        <v>41</v>
      </c>
      <c r="G2242" t="s">
        <v>75</v>
      </c>
      <c r="H2242" t="s">
        <v>42</v>
      </c>
      <c r="I2242" t="s">
        <v>43</v>
      </c>
      <c r="J2242">
        <v>1.01686961134</v>
      </c>
      <c r="K2242">
        <v>0</v>
      </c>
      <c r="L2242">
        <v>0</v>
      </c>
      <c r="M2242">
        <v>28</v>
      </c>
      <c r="N2242">
        <v>33</v>
      </c>
      <c r="O2242">
        <v>61</v>
      </c>
      <c r="P2242">
        <v>4</v>
      </c>
      <c r="Q2242" t="s">
        <v>68</v>
      </c>
      <c r="R2242" t="s">
        <v>34</v>
      </c>
      <c r="S2242">
        <v>30</v>
      </c>
      <c r="T2242" t="s">
        <v>56</v>
      </c>
      <c r="U2242" t="s">
        <v>71</v>
      </c>
      <c r="V2242">
        <v>6</v>
      </c>
    </row>
    <row r="2243" spans="1:22">
      <c r="A2243" t="s">
        <v>38</v>
      </c>
      <c r="B2243" t="s">
        <v>28</v>
      </c>
      <c r="C2243" t="s">
        <v>39</v>
      </c>
      <c r="D2243" t="s">
        <v>45</v>
      </c>
      <c r="E2243">
        <v>1</v>
      </c>
      <c r="F2243" t="s">
        <v>48</v>
      </c>
      <c r="G2243" t="s">
        <v>76</v>
      </c>
      <c r="H2243" t="s">
        <v>42</v>
      </c>
      <c r="I2243" t="s">
        <v>43</v>
      </c>
      <c r="J2243">
        <v>0.71685149031700002</v>
      </c>
      <c r="K2243">
        <v>0</v>
      </c>
      <c r="L2243">
        <v>1</v>
      </c>
      <c r="M2243">
        <v>29</v>
      </c>
      <c r="N2243">
        <v>34</v>
      </c>
      <c r="O2243">
        <v>65</v>
      </c>
      <c r="P2243">
        <v>4</v>
      </c>
      <c r="Q2243" t="s">
        <v>68</v>
      </c>
      <c r="R2243" t="s">
        <v>34</v>
      </c>
      <c r="S2243">
        <v>30</v>
      </c>
      <c r="T2243" t="s">
        <v>56</v>
      </c>
      <c r="U2243" t="s">
        <v>71</v>
      </c>
      <c r="V2243">
        <v>6</v>
      </c>
    </row>
    <row r="2244" spans="1:22">
      <c r="A2244" t="s">
        <v>28</v>
      </c>
      <c r="B2244" t="s">
        <v>38</v>
      </c>
      <c r="C2244" t="s">
        <v>39</v>
      </c>
      <c r="D2244" t="s">
        <v>45</v>
      </c>
      <c r="E2244">
        <v>1</v>
      </c>
      <c r="F2244" t="s">
        <v>49</v>
      </c>
      <c r="G2244" t="s">
        <v>76</v>
      </c>
      <c r="H2244" t="s">
        <v>42</v>
      </c>
      <c r="I2244" t="s">
        <v>43</v>
      </c>
      <c r="J2244">
        <v>1.1335474702099999</v>
      </c>
      <c r="K2244">
        <v>0</v>
      </c>
      <c r="L2244">
        <v>1</v>
      </c>
      <c r="M2244">
        <v>30</v>
      </c>
      <c r="N2244">
        <v>35</v>
      </c>
      <c r="O2244">
        <v>56</v>
      </c>
      <c r="P2244">
        <v>4</v>
      </c>
      <c r="Q2244" t="s">
        <v>68</v>
      </c>
      <c r="R2244" t="s">
        <v>34</v>
      </c>
      <c r="S2244">
        <v>30</v>
      </c>
      <c r="T2244" t="s">
        <v>56</v>
      </c>
      <c r="U2244" t="s">
        <v>71</v>
      </c>
      <c r="V2244">
        <v>6</v>
      </c>
    </row>
    <row r="2245" spans="1:22">
      <c r="A2245" t="s">
        <v>28</v>
      </c>
      <c r="B2245" t="s">
        <v>38</v>
      </c>
      <c r="C2245" t="s">
        <v>39</v>
      </c>
      <c r="D2245" t="s">
        <v>45</v>
      </c>
      <c r="E2245">
        <v>2</v>
      </c>
      <c r="F2245" t="s">
        <v>41</v>
      </c>
      <c r="G2245" t="s">
        <v>75</v>
      </c>
      <c r="H2245" t="s">
        <v>42</v>
      </c>
      <c r="I2245" t="s">
        <v>43</v>
      </c>
      <c r="J2245">
        <v>1.0334964233899999</v>
      </c>
      <c r="K2245">
        <v>0</v>
      </c>
      <c r="L2245">
        <v>1</v>
      </c>
      <c r="M2245">
        <v>31</v>
      </c>
      <c r="N2245">
        <v>36</v>
      </c>
      <c r="O2245">
        <v>49</v>
      </c>
      <c r="P2245">
        <v>4</v>
      </c>
      <c r="Q2245" t="s">
        <v>68</v>
      </c>
      <c r="R2245" t="s">
        <v>34</v>
      </c>
      <c r="S2245">
        <v>30</v>
      </c>
      <c r="T2245" t="s">
        <v>56</v>
      </c>
      <c r="U2245" t="s">
        <v>71</v>
      </c>
      <c r="V2245">
        <v>6</v>
      </c>
    </row>
    <row r="2246" spans="1:22">
      <c r="A2246" t="s">
        <v>28</v>
      </c>
      <c r="B2246" t="s">
        <v>38</v>
      </c>
      <c r="C2246" t="s">
        <v>44</v>
      </c>
      <c r="D2246" t="s">
        <v>45</v>
      </c>
      <c r="E2246">
        <v>1</v>
      </c>
      <c r="F2246" t="s">
        <v>49</v>
      </c>
      <c r="G2246" t="s">
        <v>76</v>
      </c>
      <c r="H2246" t="s">
        <v>42</v>
      </c>
      <c r="I2246" t="s">
        <v>43</v>
      </c>
      <c r="J2246">
        <v>0.78520045941700001</v>
      </c>
      <c r="K2246">
        <v>0</v>
      </c>
      <c r="L2246">
        <v>1</v>
      </c>
      <c r="M2246">
        <v>32</v>
      </c>
      <c r="N2246">
        <v>37</v>
      </c>
      <c r="O2246">
        <v>51</v>
      </c>
      <c r="P2246">
        <v>4</v>
      </c>
      <c r="Q2246" t="s">
        <v>68</v>
      </c>
      <c r="R2246" t="s">
        <v>34</v>
      </c>
      <c r="S2246">
        <v>30</v>
      </c>
      <c r="T2246" t="s">
        <v>56</v>
      </c>
      <c r="U2246" t="s">
        <v>71</v>
      </c>
      <c r="V2246">
        <v>6</v>
      </c>
    </row>
    <row r="2247" spans="1:22">
      <c r="A2247" t="s">
        <v>28</v>
      </c>
      <c r="B2247" t="s">
        <v>28</v>
      </c>
      <c r="C2247" t="s">
        <v>44</v>
      </c>
      <c r="D2247" t="s">
        <v>40</v>
      </c>
      <c r="E2247">
        <v>1</v>
      </c>
      <c r="F2247" t="s">
        <v>49</v>
      </c>
      <c r="G2247" t="s">
        <v>76</v>
      </c>
      <c r="H2247" t="s">
        <v>42</v>
      </c>
      <c r="I2247" t="s">
        <v>43</v>
      </c>
      <c r="J2247">
        <v>0.66686524869899999</v>
      </c>
      <c r="K2247">
        <v>0</v>
      </c>
      <c r="L2247">
        <v>0</v>
      </c>
      <c r="M2247">
        <v>32</v>
      </c>
      <c r="N2247">
        <v>38</v>
      </c>
      <c r="O2247">
        <v>72</v>
      </c>
      <c r="P2247">
        <v>4</v>
      </c>
      <c r="Q2247" t="s">
        <v>68</v>
      </c>
      <c r="R2247" t="s">
        <v>34</v>
      </c>
      <c r="S2247">
        <v>30</v>
      </c>
      <c r="T2247" t="s">
        <v>56</v>
      </c>
      <c r="U2247" t="s">
        <v>71</v>
      </c>
      <c r="V2247">
        <v>6</v>
      </c>
    </row>
    <row r="2248" spans="1:22">
      <c r="A2248" t="s">
        <v>38</v>
      </c>
      <c r="B2248" t="s">
        <v>28</v>
      </c>
      <c r="C2248" t="s">
        <v>39</v>
      </c>
      <c r="D2248" t="s">
        <v>45</v>
      </c>
      <c r="E2248">
        <v>2</v>
      </c>
      <c r="F2248" t="s">
        <v>46</v>
      </c>
      <c r="G2248" t="s">
        <v>75</v>
      </c>
      <c r="H2248" t="s">
        <v>42</v>
      </c>
      <c r="I2248" t="s">
        <v>43</v>
      </c>
      <c r="J2248">
        <v>1.0834988513999999</v>
      </c>
      <c r="K2248">
        <v>0</v>
      </c>
      <c r="L2248">
        <v>1</v>
      </c>
      <c r="M2248">
        <v>33</v>
      </c>
      <c r="N2248">
        <v>39</v>
      </c>
      <c r="O2248">
        <v>52</v>
      </c>
      <c r="P2248">
        <v>4</v>
      </c>
      <c r="Q2248" t="s">
        <v>68</v>
      </c>
      <c r="R2248" t="s">
        <v>34</v>
      </c>
      <c r="S2248">
        <v>30</v>
      </c>
      <c r="T2248" t="s">
        <v>56</v>
      </c>
      <c r="U2248" t="s">
        <v>71</v>
      </c>
      <c r="V2248">
        <v>6</v>
      </c>
    </row>
    <row r="2249" spans="1:22">
      <c r="A2249" t="s">
        <v>28</v>
      </c>
      <c r="B2249" t="s">
        <v>28</v>
      </c>
      <c r="C2249" t="s">
        <v>39</v>
      </c>
      <c r="D2249" t="s">
        <v>40</v>
      </c>
      <c r="E2249">
        <v>1</v>
      </c>
      <c r="F2249" t="s">
        <v>49</v>
      </c>
      <c r="G2249" t="s">
        <v>76</v>
      </c>
      <c r="H2249" t="s">
        <v>42</v>
      </c>
      <c r="I2249" t="s">
        <v>47</v>
      </c>
      <c r="J2249">
        <v>0.750231054146</v>
      </c>
      <c r="K2249">
        <v>0</v>
      </c>
      <c r="L2249">
        <v>1</v>
      </c>
      <c r="M2249">
        <v>34</v>
      </c>
      <c r="N2249">
        <v>40</v>
      </c>
      <c r="O2249">
        <v>55</v>
      </c>
      <c r="P2249">
        <v>4</v>
      </c>
      <c r="Q2249" t="s">
        <v>68</v>
      </c>
      <c r="R2249" t="s">
        <v>34</v>
      </c>
      <c r="S2249">
        <v>30</v>
      </c>
      <c r="T2249" t="s">
        <v>56</v>
      </c>
      <c r="U2249" t="s">
        <v>71</v>
      </c>
      <c r="V2249">
        <v>6</v>
      </c>
    </row>
    <row r="2250" spans="1:22">
      <c r="A2250" t="s">
        <v>38</v>
      </c>
      <c r="B2250" t="s">
        <v>38</v>
      </c>
      <c r="C2250" t="s">
        <v>39</v>
      </c>
      <c r="D2250" t="s">
        <v>40</v>
      </c>
      <c r="E2250">
        <v>1</v>
      </c>
      <c r="F2250" t="s">
        <v>48</v>
      </c>
      <c r="G2250" t="s">
        <v>76</v>
      </c>
      <c r="H2250" t="s">
        <v>42</v>
      </c>
      <c r="I2250" t="s">
        <v>47</v>
      </c>
      <c r="J2250">
        <v>0.80023506120800003</v>
      </c>
      <c r="K2250">
        <v>0</v>
      </c>
      <c r="L2250">
        <v>1</v>
      </c>
      <c r="M2250">
        <v>35</v>
      </c>
      <c r="N2250">
        <v>41</v>
      </c>
      <c r="O2250">
        <v>75</v>
      </c>
      <c r="P2250">
        <v>4</v>
      </c>
      <c r="Q2250" t="s">
        <v>68</v>
      </c>
      <c r="R2250" t="s">
        <v>34</v>
      </c>
      <c r="S2250">
        <v>30</v>
      </c>
      <c r="T2250" t="s">
        <v>56</v>
      </c>
      <c r="U2250" t="s">
        <v>71</v>
      </c>
      <c r="V2250">
        <v>6</v>
      </c>
    </row>
    <row r="2251" spans="1:22">
      <c r="A2251" t="s">
        <v>38</v>
      </c>
      <c r="B2251" t="s">
        <v>28</v>
      </c>
      <c r="C2251" t="s">
        <v>44</v>
      </c>
      <c r="D2251" t="s">
        <v>45</v>
      </c>
      <c r="E2251">
        <v>2</v>
      </c>
      <c r="F2251" t="s">
        <v>46</v>
      </c>
      <c r="G2251" t="s">
        <v>75</v>
      </c>
      <c r="H2251" t="s">
        <v>42</v>
      </c>
      <c r="I2251" t="s">
        <v>43</v>
      </c>
      <c r="J2251">
        <v>1.01686645276</v>
      </c>
      <c r="K2251">
        <v>0</v>
      </c>
      <c r="L2251">
        <v>1</v>
      </c>
      <c r="M2251">
        <v>36</v>
      </c>
      <c r="N2251">
        <v>42</v>
      </c>
      <c r="O2251">
        <v>58</v>
      </c>
      <c r="P2251">
        <v>4</v>
      </c>
      <c r="Q2251" t="s">
        <v>68</v>
      </c>
      <c r="R2251" t="s">
        <v>34</v>
      </c>
      <c r="S2251">
        <v>30</v>
      </c>
      <c r="T2251" t="s">
        <v>56</v>
      </c>
      <c r="U2251" t="s">
        <v>71</v>
      </c>
      <c r="V2251">
        <v>6</v>
      </c>
    </row>
    <row r="2252" spans="1:22">
      <c r="A2252" t="s">
        <v>28</v>
      </c>
      <c r="B2252" t="s">
        <v>38</v>
      </c>
      <c r="C2252" t="s">
        <v>44</v>
      </c>
      <c r="D2252" t="s">
        <v>45</v>
      </c>
      <c r="E2252">
        <v>1</v>
      </c>
      <c r="F2252" t="s">
        <v>49</v>
      </c>
      <c r="G2252" t="s">
        <v>76</v>
      </c>
      <c r="H2252" t="s">
        <v>42</v>
      </c>
      <c r="I2252" t="s">
        <v>43</v>
      </c>
      <c r="J2252">
        <v>0.76684997021199997</v>
      </c>
      <c r="K2252">
        <v>0</v>
      </c>
      <c r="L2252">
        <v>1</v>
      </c>
      <c r="M2252">
        <v>37</v>
      </c>
      <c r="N2252">
        <v>43</v>
      </c>
      <c r="O2252">
        <v>75</v>
      </c>
      <c r="P2252">
        <v>4</v>
      </c>
      <c r="Q2252" t="s">
        <v>68</v>
      </c>
      <c r="R2252" t="s">
        <v>34</v>
      </c>
      <c r="S2252">
        <v>30</v>
      </c>
      <c r="T2252" t="s">
        <v>56</v>
      </c>
      <c r="U2252" t="s">
        <v>71</v>
      </c>
      <c r="V2252">
        <v>6</v>
      </c>
    </row>
    <row r="2253" spans="1:22">
      <c r="A2253" t="s">
        <v>28</v>
      </c>
      <c r="B2253" t="s">
        <v>28</v>
      </c>
      <c r="C2253" t="s">
        <v>44</v>
      </c>
      <c r="D2253" t="s">
        <v>40</v>
      </c>
      <c r="E2253">
        <v>1</v>
      </c>
      <c r="F2253" t="s">
        <v>49</v>
      </c>
      <c r="G2253" t="s">
        <v>76</v>
      </c>
      <c r="H2253" t="s">
        <v>42</v>
      </c>
      <c r="I2253" t="s">
        <v>43</v>
      </c>
      <c r="J2253">
        <v>0.65025541302699996</v>
      </c>
      <c r="K2253">
        <v>0</v>
      </c>
      <c r="L2253">
        <v>0</v>
      </c>
      <c r="M2253">
        <v>37</v>
      </c>
      <c r="N2253">
        <v>44</v>
      </c>
      <c r="O2253">
        <v>58</v>
      </c>
      <c r="P2253">
        <v>4</v>
      </c>
      <c r="Q2253" t="s">
        <v>68</v>
      </c>
      <c r="R2253" t="s">
        <v>34</v>
      </c>
      <c r="S2253">
        <v>30</v>
      </c>
      <c r="T2253" t="s">
        <v>56</v>
      </c>
      <c r="U2253" t="s">
        <v>71</v>
      </c>
      <c r="V2253">
        <v>6</v>
      </c>
    </row>
    <row r="2254" spans="1:22">
      <c r="A2254" t="s">
        <v>28</v>
      </c>
      <c r="B2254" t="s">
        <v>38</v>
      </c>
      <c r="C2254" t="s">
        <v>39</v>
      </c>
      <c r="D2254" t="s">
        <v>45</v>
      </c>
      <c r="E2254">
        <v>2</v>
      </c>
      <c r="F2254" t="s">
        <v>41</v>
      </c>
      <c r="G2254" t="s">
        <v>75</v>
      </c>
      <c r="H2254" t="s">
        <v>42</v>
      </c>
      <c r="I2254" t="s">
        <v>47</v>
      </c>
      <c r="J2254">
        <v>1.2835385676</v>
      </c>
      <c r="K2254">
        <v>0</v>
      </c>
      <c r="L2254">
        <v>0</v>
      </c>
      <c r="M2254">
        <v>37</v>
      </c>
      <c r="N2254">
        <v>45</v>
      </c>
      <c r="O2254">
        <v>50</v>
      </c>
      <c r="P2254">
        <v>4</v>
      </c>
      <c r="Q2254" t="s">
        <v>68</v>
      </c>
      <c r="R2254" t="s">
        <v>34</v>
      </c>
      <c r="S2254">
        <v>30</v>
      </c>
      <c r="T2254" t="s">
        <v>56</v>
      </c>
      <c r="U2254" t="s">
        <v>71</v>
      </c>
      <c r="V2254">
        <v>6</v>
      </c>
    </row>
    <row r="2255" spans="1:22">
      <c r="A2255" t="s">
        <v>28</v>
      </c>
      <c r="B2255" t="s">
        <v>28</v>
      </c>
      <c r="C2255" t="s">
        <v>39</v>
      </c>
      <c r="D2255" t="s">
        <v>40</v>
      </c>
      <c r="E2255">
        <v>2</v>
      </c>
      <c r="F2255" t="s">
        <v>41</v>
      </c>
      <c r="G2255" t="s">
        <v>75</v>
      </c>
      <c r="H2255" t="s">
        <v>42</v>
      </c>
      <c r="I2255" t="s">
        <v>47</v>
      </c>
      <c r="J2255">
        <v>0.95024668797900003</v>
      </c>
      <c r="K2255">
        <v>0</v>
      </c>
      <c r="L2255">
        <v>1</v>
      </c>
      <c r="M2255">
        <v>38</v>
      </c>
      <c r="N2255">
        <v>46</v>
      </c>
      <c r="O2255">
        <v>76</v>
      </c>
      <c r="P2255">
        <v>4</v>
      </c>
      <c r="Q2255" t="s">
        <v>68</v>
      </c>
      <c r="R2255" t="s">
        <v>34</v>
      </c>
      <c r="S2255">
        <v>30</v>
      </c>
      <c r="T2255" t="s">
        <v>56</v>
      </c>
      <c r="U2255" t="s">
        <v>71</v>
      </c>
      <c r="V2255">
        <v>6</v>
      </c>
    </row>
    <row r="2256" spans="1:22">
      <c r="A2256" t="s">
        <v>38</v>
      </c>
      <c r="B2256" t="s">
        <v>38</v>
      </c>
      <c r="C2256" t="s">
        <v>39</v>
      </c>
      <c r="D2256" t="s">
        <v>40</v>
      </c>
      <c r="E2256">
        <v>1</v>
      </c>
      <c r="F2256" t="s">
        <v>48</v>
      </c>
      <c r="G2256" t="s">
        <v>76</v>
      </c>
      <c r="H2256" t="s">
        <v>42</v>
      </c>
      <c r="I2256" t="s">
        <v>47</v>
      </c>
      <c r="J2256">
        <v>0.76688431738899998</v>
      </c>
      <c r="K2256">
        <v>0</v>
      </c>
      <c r="L2256">
        <v>1</v>
      </c>
      <c r="M2256">
        <v>39</v>
      </c>
      <c r="N2256">
        <v>47</v>
      </c>
      <c r="O2256">
        <v>54</v>
      </c>
      <c r="P2256">
        <v>4</v>
      </c>
      <c r="Q2256" t="s">
        <v>68</v>
      </c>
      <c r="R2256" t="s">
        <v>34</v>
      </c>
      <c r="S2256">
        <v>30</v>
      </c>
      <c r="T2256" t="s">
        <v>56</v>
      </c>
      <c r="U2256" t="s">
        <v>71</v>
      </c>
      <c r="V2256">
        <v>6</v>
      </c>
    </row>
    <row r="2257" spans="1:22">
      <c r="A2257" t="s">
        <v>38</v>
      </c>
      <c r="B2257" t="s">
        <v>38</v>
      </c>
      <c r="C2257" t="s">
        <v>44</v>
      </c>
      <c r="D2257" t="s">
        <v>40</v>
      </c>
      <c r="E2257">
        <v>2</v>
      </c>
      <c r="F2257" t="s">
        <v>46</v>
      </c>
      <c r="G2257" t="s">
        <v>75</v>
      </c>
      <c r="H2257" t="s">
        <v>42</v>
      </c>
      <c r="I2257" t="s">
        <v>47</v>
      </c>
      <c r="J2257">
        <v>0.95020602387399999</v>
      </c>
      <c r="K2257">
        <v>0</v>
      </c>
      <c r="L2257">
        <v>1</v>
      </c>
      <c r="M2257">
        <v>40</v>
      </c>
      <c r="N2257">
        <v>48</v>
      </c>
      <c r="O2257">
        <v>56</v>
      </c>
      <c r="P2257">
        <v>4</v>
      </c>
      <c r="Q2257" t="s">
        <v>68</v>
      </c>
      <c r="R2257" t="s">
        <v>34</v>
      </c>
      <c r="S2257">
        <v>30</v>
      </c>
      <c r="T2257" t="s">
        <v>56</v>
      </c>
      <c r="U2257" t="s">
        <v>71</v>
      </c>
      <c r="V2257">
        <v>6</v>
      </c>
    </row>
    <row r="2258" spans="1:22">
      <c r="A2258" t="s">
        <v>38</v>
      </c>
      <c r="B2258" t="s">
        <v>38</v>
      </c>
      <c r="C2258" t="s">
        <v>44</v>
      </c>
      <c r="D2258" t="s">
        <v>40</v>
      </c>
      <c r="E2258">
        <v>1</v>
      </c>
      <c r="F2258" t="s">
        <v>48</v>
      </c>
      <c r="G2258" t="s">
        <v>76</v>
      </c>
      <c r="H2258" t="s">
        <v>42</v>
      </c>
      <c r="I2258" t="s">
        <v>47</v>
      </c>
      <c r="J2258">
        <v>0.66698605613799999</v>
      </c>
      <c r="K2258">
        <v>0</v>
      </c>
      <c r="L2258">
        <v>1</v>
      </c>
      <c r="M2258">
        <v>41</v>
      </c>
      <c r="N2258">
        <v>49</v>
      </c>
      <c r="O2258">
        <v>56</v>
      </c>
      <c r="P2258">
        <v>4</v>
      </c>
      <c r="Q2258" t="s">
        <v>68</v>
      </c>
      <c r="R2258" t="s">
        <v>34</v>
      </c>
      <c r="S2258">
        <v>30</v>
      </c>
      <c r="T2258" t="s">
        <v>56</v>
      </c>
      <c r="U2258" t="s">
        <v>71</v>
      </c>
      <c r="V2258">
        <v>6</v>
      </c>
    </row>
    <row r="2259" spans="1:22">
      <c r="A2259" t="s">
        <v>38</v>
      </c>
      <c r="B2259" t="s">
        <v>28</v>
      </c>
      <c r="C2259" t="s">
        <v>44</v>
      </c>
      <c r="D2259" t="s">
        <v>45</v>
      </c>
      <c r="E2259">
        <v>2</v>
      </c>
      <c r="F2259" t="s">
        <v>46</v>
      </c>
      <c r="G2259" t="s">
        <v>75</v>
      </c>
      <c r="H2259" t="s">
        <v>42</v>
      </c>
      <c r="I2259" t="s">
        <v>43</v>
      </c>
      <c r="J2259">
        <v>0.75019117957000003</v>
      </c>
      <c r="K2259">
        <v>0</v>
      </c>
      <c r="L2259">
        <v>1</v>
      </c>
      <c r="M2259">
        <v>42</v>
      </c>
      <c r="N2259">
        <v>50</v>
      </c>
      <c r="O2259">
        <v>62</v>
      </c>
      <c r="P2259">
        <v>4</v>
      </c>
      <c r="Q2259" t="s">
        <v>68</v>
      </c>
      <c r="R2259" t="s">
        <v>34</v>
      </c>
      <c r="S2259">
        <v>30</v>
      </c>
      <c r="T2259" t="s">
        <v>56</v>
      </c>
      <c r="U2259" t="s">
        <v>71</v>
      </c>
      <c r="V2259">
        <v>6</v>
      </c>
    </row>
    <row r="2260" spans="1:22">
      <c r="A2260" t="s">
        <v>38</v>
      </c>
      <c r="B2260" t="s">
        <v>28</v>
      </c>
      <c r="C2260" t="s">
        <v>44</v>
      </c>
      <c r="D2260" t="s">
        <v>45</v>
      </c>
      <c r="E2260">
        <v>2</v>
      </c>
      <c r="F2260" t="s">
        <v>46</v>
      </c>
      <c r="G2260" t="s">
        <v>75</v>
      </c>
      <c r="H2260" t="s">
        <v>42</v>
      </c>
      <c r="I2260" t="s">
        <v>43</v>
      </c>
      <c r="J2260">
        <v>0.86683824495399997</v>
      </c>
      <c r="K2260">
        <v>0</v>
      </c>
      <c r="L2260">
        <v>1</v>
      </c>
      <c r="M2260">
        <v>43</v>
      </c>
      <c r="N2260">
        <v>51</v>
      </c>
      <c r="O2260">
        <v>56</v>
      </c>
      <c r="P2260">
        <v>4</v>
      </c>
      <c r="Q2260" t="s">
        <v>68</v>
      </c>
      <c r="R2260" t="s">
        <v>34</v>
      </c>
      <c r="S2260">
        <v>30</v>
      </c>
      <c r="T2260" t="s">
        <v>56</v>
      </c>
      <c r="U2260" t="s">
        <v>71</v>
      </c>
      <c r="V2260">
        <v>6</v>
      </c>
    </row>
    <row r="2261" spans="1:22">
      <c r="A2261" t="s">
        <v>38</v>
      </c>
      <c r="B2261" t="s">
        <v>28</v>
      </c>
      <c r="C2261" t="s">
        <v>39</v>
      </c>
      <c r="D2261" t="s">
        <v>45</v>
      </c>
      <c r="E2261">
        <v>2</v>
      </c>
      <c r="F2261" t="s">
        <v>46</v>
      </c>
      <c r="G2261" t="s">
        <v>75</v>
      </c>
      <c r="H2261" t="s">
        <v>42</v>
      </c>
      <c r="I2261" t="s">
        <v>43</v>
      </c>
      <c r="J2261">
        <v>0.66690709721300001</v>
      </c>
      <c r="K2261">
        <v>0</v>
      </c>
      <c r="L2261">
        <v>1</v>
      </c>
      <c r="M2261">
        <v>44</v>
      </c>
      <c r="N2261">
        <v>52</v>
      </c>
      <c r="O2261">
        <v>74</v>
      </c>
      <c r="P2261">
        <v>4</v>
      </c>
      <c r="Q2261" t="s">
        <v>68</v>
      </c>
      <c r="R2261" t="s">
        <v>34</v>
      </c>
      <c r="S2261">
        <v>30</v>
      </c>
      <c r="T2261" t="s">
        <v>56</v>
      </c>
      <c r="U2261" t="s">
        <v>71</v>
      </c>
      <c r="V2261">
        <v>6</v>
      </c>
    </row>
    <row r="2262" spans="1:22">
      <c r="A2262" t="s">
        <v>28</v>
      </c>
      <c r="B2262" t="s">
        <v>28</v>
      </c>
      <c r="C2262" t="s">
        <v>44</v>
      </c>
      <c r="D2262" t="s">
        <v>40</v>
      </c>
      <c r="E2262">
        <v>1</v>
      </c>
      <c r="F2262" t="s">
        <v>49</v>
      </c>
      <c r="G2262" t="s">
        <v>76</v>
      </c>
      <c r="H2262" t="s">
        <v>42</v>
      </c>
      <c r="I2262" t="s">
        <v>47</v>
      </c>
      <c r="J2262">
        <v>1.01686368929</v>
      </c>
      <c r="K2262">
        <v>0</v>
      </c>
      <c r="L2262">
        <v>1</v>
      </c>
      <c r="M2262">
        <v>45</v>
      </c>
      <c r="N2262">
        <v>53</v>
      </c>
      <c r="O2262">
        <v>63</v>
      </c>
      <c r="P2262">
        <v>4</v>
      </c>
      <c r="Q2262" t="s">
        <v>68</v>
      </c>
      <c r="R2262" t="s">
        <v>34</v>
      </c>
      <c r="S2262">
        <v>30</v>
      </c>
      <c r="T2262" t="s">
        <v>56</v>
      </c>
      <c r="U2262" t="s">
        <v>71</v>
      </c>
      <c r="V2262">
        <v>6</v>
      </c>
    </row>
    <row r="2263" spans="1:22">
      <c r="A2263" t="s">
        <v>28</v>
      </c>
      <c r="B2263" t="s">
        <v>38</v>
      </c>
      <c r="C2263" t="s">
        <v>39</v>
      </c>
      <c r="D2263" t="s">
        <v>45</v>
      </c>
      <c r="E2263">
        <v>2</v>
      </c>
      <c r="F2263" t="s">
        <v>41</v>
      </c>
      <c r="G2263" t="s">
        <v>75</v>
      </c>
      <c r="H2263" t="s">
        <v>42</v>
      </c>
      <c r="I2263" t="s">
        <v>43</v>
      </c>
      <c r="J2263">
        <v>1.0501994309</v>
      </c>
      <c r="K2263">
        <v>0</v>
      </c>
      <c r="L2263">
        <v>1</v>
      </c>
      <c r="M2263">
        <v>46</v>
      </c>
      <c r="N2263">
        <v>54</v>
      </c>
      <c r="O2263">
        <v>50</v>
      </c>
      <c r="P2263">
        <v>4</v>
      </c>
      <c r="Q2263" t="s">
        <v>68</v>
      </c>
      <c r="R2263" t="s">
        <v>34</v>
      </c>
      <c r="S2263">
        <v>30</v>
      </c>
      <c r="T2263" t="s">
        <v>56</v>
      </c>
      <c r="U2263" t="s">
        <v>71</v>
      </c>
      <c r="V2263">
        <v>6</v>
      </c>
    </row>
    <row r="2264" spans="1:22">
      <c r="A2264" t="s">
        <v>28</v>
      </c>
      <c r="B2264" t="s">
        <v>28</v>
      </c>
      <c r="C2264" t="s">
        <v>39</v>
      </c>
      <c r="D2264" t="s">
        <v>40</v>
      </c>
      <c r="E2264">
        <v>1</v>
      </c>
      <c r="F2264" t="s">
        <v>49</v>
      </c>
      <c r="G2264" t="s">
        <v>76</v>
      </c>
      <c r="H2264" t="s">
        <v>42</v>
      </c>
      <c r="I2264" t="s">
        <v>47</v>
      </c>
      <c r="J2264">
        <v>0.76684286375499999</v>
      </c>
      <c r="K2264">
        <v>0</v>
      </c>
      <c r="L2264">
        <v>1</v>
      </c>
      <c r="M2264">
        <v>47</v>
      </c>
      <c r="N2264">
        <v>55</v>
      </c>
      <c r="O2264">
        <v>58</v>
      </c>
      <c r="P2264">
        <v>4</v>
      </c>
      <c r="Q2264" t="s">
        <v>68</v>
      </c>
      <c r="R2264" t="s">
        <v>34</v>
      </c>
      <c r="S2264">
        <v>30</v>
      </c>
      <c r="T2264" t="s">
        <v>56</v>
      </c>
      <c r="U2264" t="s">
        <v>71</v>
      </c>
      <c r="V2264">
        <v>6</v>
      </c>
    </row>
    <row r="2265" spans="1:22">
      <c r="A2265" t="s">
        <v>28</v>
      </c>
      <c r="B2265" t="s">
        <v>28</v>
      </c>
      <c r="C2265" t="s">
        <v>39</v>
      </c>
      <c r="D2265" t="s">
        <v>40</v>
      </c>
      <c r="E2265">
        <v>2</v>
      </c>
      <c r="F2265" t="s">
        <v>41</v>
      </c>
      <c r="G2265" t="s">
        <v>75</v>
      </c>
      <c r="H2265" t="s">
        <v>42</v>
      </c>
      <c r="I2265" t="s">
        <v>47</v>
      </c>
      <c r="J2265">
        <v>0.931647477439</v>
      </c>
      <c r="K2265">
        <v>0</v>
      </c>
      <c r="L2265">
        <v>1</v>
      </c>
      <c r="M2265">
        <v>48</v>
      </c>
      <c r="N2265">
        <v>56</v>
      </c>
      <c r="O2265">
        <v>48</v>
      </c>
      <c r="P2265">
        <v>4</v>
      </c>
      <c r="Q2265" t="s">
        <v>68</v>
      </c>
      <c r="R2265" t="s">
        <v>34</v>
      </c>
      <c r="S2265">
        <v>30</v>
      </c>
      <c r="T2265" t="s">
        <v>56</v>
      </c>
      <c r="U2265" t="s">
        <v>71</v>
      </c>
      <c r="V2265">
        <v>6</v>
      </c>
    </row>
    <row r="2266" spans="1:22">
      <c r="A2266" t="s">
        <v>28</v>
      </c>
      <c r="B2266" t="s">
        <v>38</v>
      </c>
      <c r="C2266" t="s">
        <v>39</v>
      </c>
      <c r="D2266" t="s">
        <v>45</v>
      </c>
      <c r="E2266">
        <v>2</v>
      </c>
      <c r="F2266" t="s">
        <v>41</v>
      </c>
      <c r="G2266" t="s">
        <v>75</v>
      </c>
      <c r="H2266" t="s">
        <v>42</v>
      </c>
      <c r="I2266" t="s">
        <v>43</v>
      </c>
      <c r="J2266">
        <v>0.88356099207899996</v>
      </c>
      <c r="K2266">
        <v>0</v>
      </c>
      <c r="L2266">
        <v>1</v>
      </c>
      <c r="M2266">
        <v>49</v>
      </c>
      <c r="N2266">
        <v>57</v>
      </c>
      <c r="O2266">
        <v>74</v>
      </c>
      <c r="P2266">
        <v>4</v>
      </c>
      <c r="Q2266" t="s">
        <v>68</v>
      </c>
      <c r="R2266" t="s">
        <v>34</v>
      </c>
      <c r="S2266">
        <v>30</v>
      </c>
      <c r="T2266" t="s">
        <v>56</v>
      </c>
      <c r="U2266" t="s">
        <v>71</v>
      </c>
      <c r="V2266">
        <v>6</v>
      </c>
    </row>
    <row r="2267" spans="1:22">
      <c r="A2267" t="s">
        <v>28</v>
      </c>
      <c r="B2267" t="s">
        <v>38</v>
      </c>
      <c r="C2267" t="s">
        <v>39</v>
      </c>
      <c r="D2267" t="s">
        <v>45</v>
      </c>
      <c r="E2267">
        <v>2</v>
      </c>
      <c r="F2267" t="s">
        <v>41</v>
      </c>
      <c r="G2267" t="s">
        <v>75</v>
      </c>
      <c r="H2267" t="s">
        <v>42</v>
      </c>
      <c r="I2267" t="s">
        <v>43</v>
      </c>
      <c r="J2267">
        <v>0.90021465043500004</v>
      </c>
      <c r="K2267">
        <v>0</v>
      </c>
      <c r="L2267">
        <v>1</v>
      </c>
      <c r="M2267">
        <v>50</v>
      </c>
      <c r="N2267">
        <v>58</v>
      </c>
      <c r="O2267">
        <v>51</v>
      </c>
      <c r="P2267">
        <v>4</v>
      </c>
      <c r="Q2267" t="s">
        <v>68</v>
      </c>
      <c r="R2267" t="s">
        <v>34</v>
      </c>
      <c r="S2267">
        <v>30</v>
      </c>
      <c r="T2267" t="s">
        <v>56</v>
      </c>
      <c r="U2267" t="s">
        <v>71</v>
      </c>
      <c r="V2267">
        <v>6</v>
      </c>
    </row>
    <row r="2268" spans="1:22">
      <c r="A2268" t="s">
        <v>38</v>
      </c>
      <c r="B2268" t="s">
        <v>38</v>
      </c>
      <c r="C2268" t="s">
        <v>39</v>
      </c>
      <c r="D2268" t="s">
        <v>40</v>
      </c>
      <c r="E2268">
        <v>2</v>
      </c>
      <c r="F2268" t="s">
        <v>46</v>
      </c>
      <c r="G2268" t="s">
        <v>75</v>
      </c>
      <c r="H2268" t="s">
        <v>42</v>
      </c>
      <c r="I2268" t="s">
        <v>47</v>
      </c>
      <c r="J2268">
        <v>0.85019129817399997</v>
      </c>
      <c r="K2268">
        <v>0</v>
      </c>
      <c r="L2268">
        <v>1</v>
      </c>
      <c r="M2268">
        <v>51</v>
      </c>
      <c r="N2268">
        <v>59</v>
      </c>
      <c r="O2268">
        <v>57</v>
      </c>
      <c r="P2268">
        <v>4</v>
      </c>
      <c r="Q2268" t="s">
        <v>68</v>
      </c>
      <c r="R2268" t="s">
        <v>34</v>
      </c>
      <c r="S2268">
        <v>30</v>
      </c>
      <c r="T2268" t="s">
        <v>56</v>
      </c>
      <c r="U2268" t="s">
        <v>71</v>
      </c>
      <c r="V2268">
        <v>6</v>
      </c>
    </row>
    <row r="2269" spans="1:22">
      <c r="A2269" t="s">
        <v>38</v>
      </c>
      <c r="B2269" t="s">
        <v>38</v>
      </c>
      <c r="C2269" t="s">
        <v>39</v>
      </c>
      <c r="D2269" t="s">
        <v>40</v>
      </c>
      <c r="E2269">
        <v>2</v>
      </c>
      <c r="F2269" t="s">
        <v>46</v>
      </c>
      <c r="G2269" t="s">
        <v>75</v>
      </c>
      <c r="H2269" t="s">
        <v>42</v>
      </c>
      <c r="I2269" t="s">
        <v>47</v>
      </c>
      <c r="J2269">
        <v>0.88349782489200002</v>
      </c>
      <c r="K2269">
        <v>0</v>
      </c>
      <c r="L2269">
        <v>1</v>
      </c>
      <c r="M2269">
        <v>52</v>
      </c>
      <c r="N2269">
        <v>60</v>
      </c>
      <c r="O2269">
        <v>68</v>
      </c>
      <c r="P2269">
        <v>4</v>
      </c>
      <c r="Q2269" t="s">
        <v>68</v>
      </c>
      <c r="R2269" t="s">
        <v>34</v>
      </c>
      <c r="S2269">
        <v>30</v>
      </c>
      <c r="T2269" t="s">
        <v>56</v>
      </c>
      <c r="U2269" t="s">
        <v>71</v>
      </c>
      <c r="V2269">
        <v>6</v>
      </c>
    </row>
    <row r="2270" spans="1:22">
      <c r="A2270" t="s">
        <v>28</v>
      </c>
      <c r="B2270" t="s">
        <v>38</v>
      </c>
      <c r="C2270" t="s">
        <v>39</v>
      </c>
      <c r="D2270" t="s">
        <v>45</v>
      </c>
      <c r="E2270">
        <v>1</v>
      </c>
      <c r="F2270" t="s">
        <v>49</v>
      </c>
      <c r="G2270" t="s">
        <v>76</v>
      </c>
      <c r="H2270" t="s">
        <v>42</v>
      </c>
      <c r="I2270" t="s">
        <v>43</v>
      </c>
      <c r="J2270">
        <v>0.81687727035000002</v>
      </c>
      <c r="K2270">
        <v>0</v>
      </c>
      <c r="L2270">
        <v>1</v>
      </c>
      <c r="M2270">
        <v>53</v>
      </c>
      <c r="N2270">
        <v>61</v>
      </c>
      <c r="O2270">
        <v>58</v>
      </c>
      <c r="P2270">
        <v>4</v>
      </c>
      <c r="Q2270" t="s">
        <v>68</v>
      </c>
      <c r="R2270" t="s">
        <v>34</v>
      </c>
      <c r="S2270">
        <v>30</v>
      </c>
      <c r="T2270" t="s">
        <v>56</v>
      </c>
      <c r="U2270" t="s">
        <v>71</v>
      </c>
      <c r="V2270">
        <v>6</v>
      </c>
    </row>
    <row r="2271" spans="1:22">
      <c r="A2271" t="s">
        <v>28</v>
      </c>
      <c r="B2271" t="s">
        <v>38</v>
      </c>
      <c r="C2271" t="s">
        <v>44</v>
      </c>
      <c r="D2271" t="s">
        <v>45</v>
      </c>
      <c r="E2271">
        <v>1</v>
      </c>
      <c r="F2271" t="s">
        <v>49</v>
      </c>
      <c r="G2271" t="s">
        <v>76</v>
      </c>
      <c r="H2271" t="s">
        <v>42</v>
      </c>
      <c r="I2271" t="s">
        <v>43</v>
      </c>
      <c r="J2271">
        <v>0.76712751132400003</v>
      </c>
      <c r="K2271">
        <v>0</v>
      </c>
      <c r="L2271">
        <v>1</v>
      </c>
      <c r="M2271">
        <v>54</v>
      </c>
      <c r="N2271">
        <v>62</v>
      </c>
      <c r="O2271">
        <v>72</v>
      </c>
      <c r="P2271">
        <v>4</v>
      </c>
      <c r="Q2271" t="s">
        <v>68</v>
      </c>
      <c r="R2271" t="s">
        <v>34</v>
      </c>
      <c r="S2271">
        <v>30</v>
      </c>
      <c r="T2271" t="s">
        <v>56</v>
      </c>
      <c r="U2271" t="s">
        <v>71</v>
      </c>
      <c r="V2271">
        <v>6</v>
      </c>
    </row>
    <row r="2272" spans="1:22">
      <c r="A2272" t="s">
        <v>28</v>
      </c>
      <c r="B2272" t="s">
        <v>38</v>
      </c>
      <c r="C2272" t="s">
        <v>39</v>
      </c>
      <c r="D2272" t="s">
        <v>45</v>
      </c>
      <c r="E2272">
        <v>1</v>
      </c>
      <c r="F2272" t="s">
        <v>49</v>
      </c>
      <c r="G2272" t="s">
        <v>76</v>
      </c>
      <c r="H2272" t="s">
        <v>42</v>
      </c>
      <c r="I2272" t="s">
        <v>43</v>
      </c>
      <c r="J2272">
        <v>0.716930449242</v>
      </c>
      <c r="K2272">
        <v>0</v>
      </c>
      <c r="L2272">
        <v>1</v>
      </c>
      <c r="M2272">
        <v>55</v>
      </c>
      <c r="N2272">
        <v>63</v>
      </c>
      <c r="O2272">
        <v>67</v>
      </c>
      <c r="P2272">
        <v>4</v>
      </c>
      <c r="Q2272" t="s">
        <v>68</v>
      </c>
      <c r="R2272" t="s">
        <v>34</v>
      </c>
      <c r="S2272">
        <v>30</v>
      </c>
      <c r="T2272" t="s">
        <v>56</v>
      </c>
      <c r="U2272" t="s">
        <v>71</v>
      </c>
      <c r="V2272">
        <v>6</v>
      </c>
    </row>
    <row r="2273" spans="1:22">
      <c r="A2273" t="s">
        <v>28</v>
      </c>
      <c r="B2273" t="s">
        <v>28</v>
      </c>
      <c r="C2273" t="s">
        <v>39</v>
      </c>
      <c r="D2273" t="s">
        <v>40</v>
      </c>
      <c r="E2273">
        <v>1</v>
      </c>
      <c r="F2273" t="s">
        <v>49</v>
      </c>
      <c r="G2273" t="s">
        <v>76</v>
      </c>
      <c r="H2273" t="s">
        <v>42</v>
      </c>
      <c r="I2273" t="s">
        <v>47</v>
      </c>
      <c r="J2273">
        <v>1.1668658410199999</v>
      </c>
      <c r="K2273">
        <v>0</v>
      </c>
      <c r="L2273">
        <v>1</v>
      </c>
      <c r="M2273">
        <v>56</v>
      </c>
      <c r="N2273">
        <v>64</v>
      </c>
      <c r="O2273">
        <v>58</v>
      </c>
      <c r="P2273">
        <v>4</v>
      </c>
      <c r="Q2273" t="s">
        <v>68</v>
      </c>
      <c r="R2273" t="s">
        <v>34</v>
      </c>
      <c r="S2273">
        <v>30</v>
      </c>
      <c r="T2273" t="s">
        <v>56</v>
      </c>
      <c r="U2273" t="s">
        <v>71</v>
      </c>
      <c r="V2273">
        <v>6</v>
      </c>
    </row>
    <row r="2274" spans="1:22">
      <c r="A2274" t="s">
        <v>28</v>
      </c>
      <c r="B2274" t="s">
        <v>28</v>
      </c>
      <c r="C2274" t="s">
        <v>39</v>
      </c>
      <c r="D2274" t="s">
        <v>40</v>
      </c>
      <c r="E2274">
        <v>1</v>
      </c>
      <c r="F2274" t="s">
        <v>49</v>
      </c>
      <c r="G2274" t="s">
        <v>76</v>
      </c>
      <c r="H2274" t="s">
        <v>42</v>
      </c>
      <c r="I2274" t="s">
        <v>47</v>
      </c>
      <c r="J2274">
        <v>0.68360576196599998</v>
      </c>
      <c r="K2274">
        <v>0</v>
      </c>
      <c r="L2274">
        <v>1</v>
      </c>
      <c r="M2274">
        <v>57</v>
      </c>
      <c r="N2274">
        <v>65</v>
      </c>
      <c r="O2274">
        <v>64</v>
      </c>
      <c r="P2274">
        <v>4</v>
      </c>
      <c r="Q2274" t="s">
        <v>68</v>
      </c>
      <c r="R2274" t="s">
        <v>34</v>
      </c>
      <c r="S2274">
        <v>30</v>
      </c>
      <c r="T2274" t="s">
        <v>56</v>
      </c>
      <c r="U2274" t="s">
        <v>71</v>
      </c>
      <c r="V2274">
        <v>6</v>
      </c>
    </row>
    <row r="2275" spans="1:22">
      <c r="A2275" t="s">
        <v>38</v>
      </c>
      <c r="B2275" t="s">
        <v>38</v>
      </c>
      <c r="C2275" t="s">
        <v>39</v>
      </c>
      <c r="D2275" t="s">
        <v>40</v>
      </c>
      <c r="E2275">
        <v>1</v>
      </c>
      <c r="F2275" t="s">
        <v>48</v>
      </c>
      <c r="G2275" t="s">
        <v>76</v>
      </c>
      <c r="H2275" t="s">
        <v>42</v>
      </c>
      <c r="I2275" t="s">
        <v>47</v>
      </c>
      <c r="J2275">
        <v>0.76686694635999997</v>
      </c>
      <c r="K2275">
        <v>0</v>
      </c>
      <c r="L2275">
        <v>1</v>
      </c>
      <c r="M2275">
        <v>58</v>
      </c>
      <c r="N2275">
        <v>66</v>
      </c>
      <c r="O2275">
        <v>68</v>
      </c>
      <c r="P2275">
        <v>4</v>
      </c>
      <c r="Q2275" t="s">
        <v>68</v>
      </c>
      <c r="R2275" t="s">
        <v>34</v>
      </c>
      <c r="S2275">
        <v>30</v>
      </c>
      <c r="T2275" t="s">
        <v>56</v>
      </c>
      <c r="U2275" t="s">
        <v>71</v>
      </c>
      <c r="V2275">
        <v>6</v>
      </c>
    </row>
    <row r="2276" spans="1:22">
      <c r="A2276" t="s">
        <v>38</v>
      </c>
      <c r="B2276" t="s">
        <v>28</v>
      </c>
      <c r="C2276" t="s">
        <v>39</v>
      </c>
      <c r="D2276" t="s">
        <v>45</v>
      </c>
      <c r="E2276">
        <v>2</v>
      </c>
      <c r="F2276" t="s">
        <v>46</v>
      </c>
      <c r="G2276" t="s">
        <v>75</v>
      </c>
      <c r="H2276" t="s">
        <v>42</v>
      </c>
      <c r="I2276" t="s">
        <v>47</v>
      </c>
      <c r="J2276">
        <v>0.83353803469800003</v>
      </c>
      <c r="K2276">
        <v>0</v>
      </c>
      <c r="L2276">
        <v>0</v>
      </c>
      <c r="M2276">
        <v>58</v>
      </c>
      <c r="N2276">
        <v>67</v>
      </c>
      <c r="O2276">
        <v>52</v>
      </c>
      <c r="P2276">
        <v>4</v>
      </c>
      <c r="Q2276" t="s">
        <v>68</v>
      </c>
      <c r="R2276" t="s">
        <v>34</v>
      </c>
      <c r="S2276">
        <v>30</v>
      </c>
      <c r="T2276" t="s">
        <v>56</v>
      </c>
      <c r="U2276" t="s">
        <v>71</v>
      </c>
      <c r="V2276">
        <v>6</v>
      </c>
    </row>
    <row r="2277" spans="1:22">
      <c r="A2277" t="s">
        <v>38</v>
      </c>
      <c r="B2277" t="s">
        <v>38</v>
      </c>
      <c r="C2277" t="s">
        <v>44</v>
      </c>
      <c r="D2277" t="s">
        <v>40</v>
      </c>
      <c r="E2277">
        <v>2</v>
      </c>
      <c r="F2277" t="s">
        <v>46</v>
      </c>
      <c r="G2277" t="s">
        <v>75</v>
      </c>
      <c r="H2277" t="s">
        <v>42</v>
      </c>
      <c r="I2277" t="s">
        <v>47</v>
      </c>
      <c r="J2277">
        <v>0.91683672484900003</v>
      </c>
      <c r="K2277">
        <v>0</v>
      </c>
      <c r="L2277">
        <v>1</v>
      </c>
      <c r="M2277">
        <v>59</v>
      </c>
      <c r="N2277">
        <v>68</v>
      </c>
      <c r="O2277">
        <v>60</v>
      </c>
      <c r="P2277">
        <v>4</v>
      </c>
      <c r="Q2277" t="s">
        <v>68</v>
      </c>
      <c r="R2277" t="s">
        <v>34</v>
      </c>
      <c r="S2277">
        <v>30</v>
      </c>
      <c r="T2277" t="s">
        <v>56</v>
      </c>
      <c r="U2277" t="s">
        <v>71</v>
      </c>
      <c r="V2277">
        <v>6</v>
      </c>
    </row>
    <row r="2278" spans="1:22">
      <c r="A2278" t="s">
        <v>38</v>
      </c>
      <c r="B2278" t="s">
        <v>28</v>
      </c>
      <c r="C2278" t="s">
        <v>44</v>
      </c>
      <c r="D2278" t="s">
        <v>45</v>
      </c>
      <c r="E2278">
        <v>1</v>
      </c>
      <c r="F2278" t="s">
        <v>48</v>
      </c>
      <c r="G2278" t="s">
        <v>76</v>
      </c>
      <c r="H2278" t="s">
        <v>42</v>
      </c>
      <c r="I2278" t="s">
        <v>43</v>
      </c>
      <c r="J2278">
        <v>0.96686836774499996</v>
      </c>
      <c r="K2278">
        <v>0</v>
      </c>
      <c r="L2278">
        <v>1</v>
      </c>
      <c r="M2278">
        <v>60</v>
      </c>
      <c r="N2278">
        <v>69</v>
      </c>
      <c r="O2278">
        <v>69</v>
      </c>
      <c r="P2278">
        <v>4</v>
      </c>
      <c r="Q2278" t="s">
        <v>68</v>
      </c>
      <c r="R2278" t="s">
        <v>34</v>
      </c>
      <c r="S2278">
        <v>30</v>
      </c>
      <c r="T2278" t="s">
        <v>56</v>
      </c>
      <c r="U2278" t="s">
        <v>71</v>
      </c>
      <c r="V2278">
        <v>6</v>
      </c>
    </row>
    <row r="2279" spans="1:22">
      <c r="A2279" t="s">
        <v>28</v>
      </c>
      <c r="B2279" t="s">
        <v>28</v>
      </c>
      <c r="C2279" t="s">
        <v>44</v>
      </c>
      <c r="D2279" t="s">
        <v>40</v>
      </c>
      <c r="E2279">
        <v>2</v>
      </c>
      <c r="F2279" t="s">
        <v>41</v>
      </c>
      <c r="G2279" t="s">
        <v>75</v>
      </c>
      <c r="H2279" t="s">
        <v>42</v>
      </c>
      <c r="I2279" t="s">
        <v>47</v>
      </c>
      <c r="J2279">
        <v>0.88351203757300001</v>
      </c>
      <c r="K2279">
        <v>0</v>
      </c>
      <c r="L2279">
        <v>1</v>
      </c>
      <c r="M2279">
        <v>61</v>
      </c>
      <c r="N2279">
        <v>70</v>
      </c>
      <c r="O2279">
        <v>77</v>
      </c>
      <c r="P2279">
        <v>4</v>
      </c>
      <c r="Q2279" t="s">
        <v>68</v>
      </c>
      <c r="R2279" t="s">
        <v>34</v>
      </c>
      <c r="S2279">
        <v>30</v>
      </c>
      <c r="T2279" t="s">
        <v>56</v>
      </c>
      <c r="U2279" t="s">
        <v>71</v>
      </c>
      <c r="V2279">
        <v>6</v>
      </c>
    </row>
    <row r="2280" spans="1:22">
      <c r="A2280" t="s">
        <v>28</v>
      </c>
      <c r="B2280" t="s">
        <v>28</v>
      </c>
      <c r="C2280" t="s">
        <v>44</v>
      </c>
      <c r="D2280" t="s">
        <v>40</v>
      </c>
      <c r="E2280">
        <v>2</v>
      </c>
      <c r="F2280" t="s">
        <v>41</v>
      </c>
      <c r="G2280" t="s">
        <v>75</v>
      </c>
      <c r="H2280" t="s">
        <v>42</v>
      </c>
      <c r="I2280" t="s">
        <v>47</v>
      </c>
      <c r="J2280">
        <v>1.23361667804</v>
      </c>
      <c r="K2280">
        <v>0</v>
      </c>
      <c r="L2280">
        <v>1</v>
      </c>
      <c r="M2280">
        <v>62</v>
      </c>
      <c r="N2280">
        <v>71</v>
      </c>
      <c r="O2280">
        <v>70</v>
      </c>
      <c r="P2280">
        <v>4</v>
      </c>
      <c r="Q2280" t="s">
        <v>68</v>
      </c>
      <c r="R2280" t="s">
        <v>34</v>
      </c>
      <c r="S2280">
        <v>30</v>
      </c>
      <c r="T2280" t="s">
        <v>56</v>
      </c>
      <c r="U2280" t="s">
        <v>71</v>
      </c>
      <c r="V2280">
        <v>6</v>
      </c>
    </row>
    <row r="2281" spans="1:22">
      <c r="A2281" t="s">
        <v>38</v>
      </c>
      <c r="B2281" t="s">
        <v>38</v>
      </c>
      <c r="C2281" t="s">
        <v>44</v>
      </c>
      <c r="D2281" t="s">
        <v>40</v>
      </c>
      <c r="E2281">
        <v>1</v>
      </c>
      <c r="F2281" t="s">
        <v>48</v>
      </c>
      <c r="G2281" t="s">
        <v>76</v>
      </c>
      <c r="H2281" t="s">
        <v>42</v>
      </c>
      <c r="I2281" t="s">
        <v>43</v>
      </c>
      <c r="J2281">
        <v>0.70018046093200004</v>
      </c>
      <c r="K2281">
        <v>0</v>
      </c>
      <c r="L2281">
        <v>0</v>
      </c>
      <c r="M2281">
        <v>62</v>
      </c>
      <c r="N2281">
        <v>72</v>
      </c>
      <c r="O2281">
        <v>75</v>
      </c>
      <c r="P2281">
        <v>4</v>
      </c>
      <c r="Q2281" t="s">
        <v>68</v>
      </c>
      <c r="R2281" t="s">
        <v>34</v>
      </c>
      <c r="S2281">
        <v>30</v>
      </c>
      <c r="T2281" t="s">
        <v>56</v>
      </c>
      <c r="U2281" t="s">
        <v>71</v>
      </c>
      <c r="V2281">
        <v>6</v>
      </c>
    </row>
    <row r="2282" spans="1:22">
      <c r="A2282" t="s">
        <v>28</v>
      </c>
      <c r="B2282" t="s">
        <v>38</v>
      </c>
      <c r="C2282" t="s">
        <v>44</v>
      </c>
      <c r="D2282" t="s">
        <v>45</v>
      </c>
      <c r="E2282">
        <v>1</v>
      </c>
      <c r="F2282" t="s">
        <v>49</v>
      </c>
      <c r="G2282" t="s">
        <v>76</v>
      </c>
      <c r="H2282" t="s">
        <v>42</v>
      </c>
      <c r="I2282" t="s">
        <v>43</v>
      </c>
      <c r="J2282">
        <v>0.800223612227</v>
      </c>
      <c r="K2282">
        <v>0</v>
      </c>
      <c r="L2282">
        <v>1</v>
      </c>
      <c r="M2282">
        <v>63</v>
      </c>
      <c r="N2282">
        <v>73</v>
      </c>
      <c r="O2282">
        <v>75</v>
      </c>
      <c r="P2282">
        <v>4</v>
      </c>
      <c r="Q2282" t="s">
        <v>68</v>
      </c>
      <c r="R2282" t="s">
        <v>34</v>
      </c>
      <c r="S2282">
        <v>30</v>
      </c>
      <c r="T2282" t="s">
        <v>56</v>
      </c>
      <c r="U2282" t="s">
        <v>71</v>
      </c>
      <c r="V2282">
        <v>6</v>
      </c>
    </row>
    <row r="2283" spans="1:22">
      <c r="A2283" t="s">
        <v>38</v>
      </c>
      <c r="B2283" t="s">
        <v>38</v>
      </c>
      <c r="C2283" t="s">
        <v>39</v>
      </c>
      <c r="D2283" t="s">
        <v>40</v>
      </c>
      <c r="E2283">
        <v>1</v>
      </c>
      <c r="F2283" t="s">
        <v>48</v>
      </c>
      <c r="G2283" t="s">
        <v>76</v>
      </c>
      <c r="H2283" t="s">
        <v>42</v>
      </c>
      <c r="I2283" t="s">
        <v>47</v>
      </c>
      <c r="J2283">
        <v>0.73353989049799995</v>
      </c>
      <c r="K2283">
        <v>0</v>
      </c>
      <c r="L2283">
        <v>1</v>
      </c>
      <c r="M2283">
        <v>64</v>
      </c>
      <c r="N2283">
        <v>74</v>
      </c>
      <c r="O2283">
        <v>51</v>
      </c>
      <c r="P2283">
        <v>4</v>
      </c>
      <c r="Q2283" t="s">
        <v>68</v>
      </c>
      <c r="R2283" t="s">
        <v>34</v>
      </c>
      <c r="S2283">
        <v>30</v>
      </c>
      <c r="T2283" t="s">
        <v>56</v>
      </c>
      <c r="U2283" t="s">
        <v>71</v>
      </c>
      <c r="V2283">
        <v>6</v>
      </c>
    </row>
    <row r="2284" spans="1:22">
      <c r="A2284" t="s">
        <v>38</v>
      </c>
      <c r="B2284" t="s">
        <v>38</v>
      </c>
      <c r="C2284" t="s">
        <v>39</v>
      </c>
      <c r="D2284" t="s">
        <v>40</v>
      </c>
      <c r="E2284">
        <v>2</v>
      </c>
      <c r="F2284" t="s">
        <v>46</v>
      </c>
      <c r="G2284" t="s">
        <v>75</v>
      </c>
      <c r="H2284" t="s">
        <v>42</v>
      </c>
      <c r="I2284" t="s">
        <v>47</v>
      </c>
      <c r="J2284">
        <v>0.85018458682999998</v>
      </c>
      <c r="K2284">
        <v>0</v>
      </c>
      <c r="L2284">
        <v>1</v>
      </c>
      <c r="M2284">
        <v>65</v>
      </c>
      <c r="N2284">
        <v>75</v>
      </c>
      <c r="O2284">
        <v>63</v>
      </c>
      <c r="P2284">
        <v>4</v>
      </c>
      <c r="Q2284" t="s">
        <v>68</v>
      </c>
      <c r="R2284" t="s">
        <v>34</v>
      </c>
      <c r="S2284">
        <v>30</v>
      </c>
      <c r="T2284" t="s">
        <v>56</v>
      </c>
      <c r="U2284" t="s">
        <v>71</v>
      </c>
      <c r="V2284">
        <v>6</v>
      </c>
    </row>
    <row r="2285" spans="1:22">
      <c r="A2285" t="s">
        <v>38</v>
      </c>
      <c r="B2285" t="s">
        <v>28</v>
      </c>
      <c r="C2285" t="s">
        <v>44</v>
      </c>
      <c r="D2285" t="s">
        <v>45</v>
      </c>
      <c r="E2285">
        <v>1</v>
      </c>
      <c r="F2285" t="s">
        <v>48</v>
      </c>
      <c r="G2285" t="s">
        <v>76</v>
      </c>
      <c r="H2285" t="s">
        <v>42</v>
      </c>
      <c r="I2285" t="s">
        <v>43</v>
      </c>
      <c r="J2285">
        <v>1.2834907975000001</v>
      </c>
      <c r="K2285">
        <v>0</v>
      </c>
      <c r="L2285">
        <v>1</v>
      </c>
      <c r="M2285">
        <v>66</v>
      </c>
      <c r="N2285">
        <v>76</v>
      </c>
      <c r="O2285">
        <v>54</v>
      </c>
      <c r="P2285">
        <v>4</v>
      </c>
      <c r="Q2285" t="s">
        <v>68</v>
      </c>
      <c r="R2285" t="s">
        <v>34</v>
      </c>
      <c r="S2285">
        <v>30</v>
      </c>
      <c r="T2285" t="s">
        <v>56</v>
      </c>
      <c r="U2285" t="s">
        <v>71</v>
      </c>
      <c r="V2285">
        <v>6</v>
      </c>
    </row>
    <row r="2286" spans="1:22">
      <c r="A2286" t="s">
        <v>28</v>
      </c>
      <c r="B2286" t="s">
        <v>28</v>
      </c>
      <c r="C2286" t="s">
        <v>44</v>
      </c>
      <c r="D2286" t="s">
        <v>40</v>
      </c>
      <c r="E2286">
        <v>2</v>
      </c>
      <c r="F2286" t="s">
        <v>41</v>
      </c>
      <c r="G2286" t="s">
        <v>75</v>
      </c>
      <c r="H2286" t="s">
        <v>42</v>
      </c>
      <c r="I2286" t="s">
        <v>47</v>
      </c>
      <c r="J2286">
        <v>0.783519814955</v>
      </c>
      <c r="K2286">
        <v>0</v>
      </c>
      <c r="L2286">
        <v>1</v>
      </c>
      <c r="M2286">
        <v>67</v>
      </c>
      <c r="N2286">
        <v>77</v>
      </c>
      <c r="O2286">
        <v>75</v>
      </c>
      <c r="P2286">
        <v>4</v>
      </c>
      <c r="Q2286" t="s">
        <v>68</v>
      </c>
      <c r="R2286" t="s">
        <v>34</v>
      </c>
      <c r="S2286">
        <v>30</v>
      </c>
      <c r="T2286" t="s">
        <v>56</v>
      </c>
      <c r="U2286" t="s">
        <v>71</v>
      </c>
      <c r="V2286">
        <v>6</v>
      </c>
    </row>
    <row r="2287" spans="1:22">
      <c r="A2287" t="s">
        <v>38</v>
      </c>
      <c r="B2287" t="s">
        <v>28</v>
      </c>
      <c r="C2287" t="s">
        <v>39</v>
      </c>
      <c r="D2287" t="s">
        <v>45</v>
      </c>
      <c r="E2287">
        <v>2</v>
      </c>
      <c r="F2287" t="s">
        <v>46</v>
      </c>
      <c r="G2287" t="s">
        <v>75</v>
      </c>
      <c r="H2287" t="s">
        <v>42</v>
      </c>
      <c r="I2287" t="s">
        <v>43</v>
      </c>
      <c r="J2287">
        <v>0.85017590131599996</v>
      </c>
      <c r="K2287">
        <v>0</v>
      </c>
      <c r="L2287">
        <v>1</v>
      </c>
      <c r="M2287">
        <v>68</v>
      </c>
      <c r="N2287">
        <v>78</v>
      </c>
      <c r="O2287">
        <v>52</v>
      </c>
      <c r="P2287">
        <v>4</v>
      </c>
      <c r="Q2287" t="s">
        <v>68</v>
      </c>
      <c r="R2287" t="s">
        <v>34</v>
      </c>
      <c r="S2287">
        <v>30</v>
      </c>
      <c r="T2287" t="s">
        <v>56</v>
      </c>
      <c r="U2287" t="s">
        <v>71</v>
      </c>
      <c r="V2287">
        <v>6</v>
      </c>
    </row>
    <row r="2288" spans="1:22">
      <c r="A2288" t="s">
        <v>28</v>
      </c>
      <c r="B2288" t="s">
        <v>28</v>
      </c>
      <c r="C2288" t="s">
        <v>39</v>
      </c>
      <c r="D2288" t="s">
        <v>40</v>
      </c>
      <c r="E2288">
        <v>2</v>
      </c>
      <c r="F2288" t="s">
        <v>41</v>
      </c>
      <c r="G2288" t="s">
        <v>75</v>
      </c>
      <c r="H2288" t="s">
        <v>42</v>
      </c>
      <c r="I2288" t="s">
        <v>47</v>
      </c>
      <c r="J2288">
        <v>1.1335786592699999</v>
      </c>
      <c r="K2288">
        <v>0</v>
      </c>
      <c r="L2288">
        <v>1</v>
      </c>
      <c r="M2288">
        <v>69</v>
      </c>
      <c r="N2288">
        <v>79</v>
      </c>
      <c r="O2288">
        <v>74</v>
      </c>
      <c r="P2288">
        <v>4</v>
      </c>
      <c r="Q2288" t="s">
        <v>68</v>
      </c>
      <c r="R2288" t="s">
        <v>34</v>
      </c>
      <c r="S2288">
        <v>30</v>
      </c>
      <c r="T2288" t="s">
        <v>56</v>
      </c>
      <c r="U2288" t="s">
        <v>71</v>
      </c>
      <c r="V2288">
        <v>6</v>
      </c>
    </row>
    <row r="2289" spans="1:22">
      <c r="A2289" t="s">
        <v>38</v>
      </c>
      <c r="B2289" t="s">
        <v>28</v>
      </c>
      <c r="C2289" t="s">
        <v>39</v>
      </c>
      <c r="D2289" t="s">
        <v>45</v>
      </c>
      <c r="E2289">
        <v>2</v>
      </c>
      <c r="F2289" t="s">
        <v>46</v>
      </c>
      <c r="G2289" t="s">
        <v>75</v>
      </c>
      <c r="H2289" t="s">
        <v>42</v>
      </c>
      <c r="I2289" t="s">
        <v>43</v>
      </c>
      <c r="J2289">
        <v>0.80017781583600001</v>
      </c>
      <c r="K2289">
        <v>0</v>
      </c>
      <c r="L2289">
        <v>1</v>
      </c>
      <c r="M2289">
        <v>70</v>
      </c>
      <c r="N2289">
        <v>80</v>
      </c>
      <c r="O2289">
        <v>75</v>
      </c>
      <c r="P2289">
        <v>4</v>
      </c>
      <c r="Q2289" t="s">
        <v>68</v>
      </c>
      <c r="R2289" t="s">
        <v>34</v>
      </c>
      <c r="S2289">
        <v>30</v>
      </c>
      <c r="T2289" t="s">
        <v>56</v>
      </c>
      <c r="U2289" t="s">
        <v>71</v>
      </c>
      <c r="V2289">
        <v>6</v>
      </c>
    </row>
    <row r="2290" spans="1:22">
      <c r="A2290" t="s">
        <v>28</v>
      </c>
      <c r="B2290" t="s">
        <v>38</v>
      </c>
      <c r="C2290" t="s">
        <v>44</v>
      </c>
      <c r="D2290" t="s">
        <v>45</v>
      </c>
      <c r="E2290">
        <v>1</v>
      </c>
      <c r="F2290" t="s">
        <v>49</v>
      </c>
      <c r="G2290" t="s">
        <v>76</v>
      </c>
      <c r="H2290" t="s">
        <v>42</v>
      </c>
      <c r="I2290" t="s">
        <v>43</v>
      </c>
      <c r="J2290">
        <v>0.80021650600200001</v>
      </c>
      <c r="K2290">
        <v>0</v>
      </c>
      <c r="L2290">
        <v>1</v>
      </c>
      <c r="M2290">
        <v>71</v>
      </c>
      <c r="N2290">
        <v>81</v>
      </c>
      <c r="O2290">
        <v>69</v>
      </c>
      <c r="P2290">
        <v>4</v>
      </c>
      <c r="Q2290" t="s">
        <v>68</v>
      </c>
      <c r="R2290" t="s">
        <v>34</v>
      </c>
      <c r="S2290">
        <v>30</v>
      </c>
      <c r="T2290" t="s">
        <v>56</v>
      </c>
      <c r="U2290" t="s">
        <v>71</v>
      </c>
      <c r="V2290">
        <v>6</v>
      </c>
    </row>
    <row r="2291" spans="1:22">
      <c r="A2291" t="s">
        <v>38</v>
      </c>
      <c r="B2291" t="s">
        <v>38</v>
      </c>
      <c r="C2291" t="s">
        <v>39</v>
      </c>
      <c r="D2291" t="s">
        <v>40</v>
      </c>
      <c r="E2291">
        <v>2</v>
      </c>
      <c r="F2291" t="s">
        <v>46</v>
      </c>
      <c r="G2291" t="s">
        <v>75</v>
      </c>
      <c r="H2291" t="s">
        <v>42</v>
      </c>
      <c r="I2291" t="s">
        <v>47</v>
      </c>
      <c r="J2291">
        <v>1.0483648162300001</v>
      </c>
      <c r="K2291">
        <v>0</v>
      </c>
      <c r="L2291">
        <v>1</v>
      </c>
      <c r="M2291">
        <v>72</v>
      </c>
      <c r="N2291">
        <v>82</v>
      </c>
      <c r="O2291">
        <v>58</v>
      </c>
      <c r="P2291">
        <v>4</v>
      </c>
      <c r="Q2291" t="s">
        <v>68</v>
      </c>
      <c r="R2291" t="s">
        <v>34</v>
      </c>
      <c r="S2291">
        <v>30</v>
      </c>
      <c r="T2291" t="s">
        <v>56</v>
      </c>
      <c r="U2291" t="s">
        <v>71</v>
      </c>
      <c r="V2291">
        <v>6</v>
      </c>
    </row>
    <row r="2292" spans="1:22">
      <c r="A2292" t="s">
        <v>38</v>
      </c>
      <c r="B2292" t="s">
        <v>38</v>
      </c>
      <c r="C2292" t="s">
        <v>44</v>
      </c>
      <c r="D2292" t="s">
        <v>40</v>
      </c>
      <c r="E2292">
        <v>1</v>
      </c>
      <c r="F2292" t="s">
        <v>48</v>
      </c>
      <c r="G2292" t="s">
        <v>76</v>
      </c>
      <c r="H2292" t="s">
        <v>42</v>
      </c>
      <c r="I2292" t="s">
        <v>47</v>
      </c>
      <c r="J2292">
        <v>0.78354389755999998</v>
      </c>
      <c r="K2292">
        <v>0</v>
      </c>
      <c r="L2292">
        <v>1</v>
      </c>
      <c r="M2292">
        <v>73</v>
      </c>
      <c r="N2292">
        <v>83</v>
      </c>
      <c r="O2292">
        <v>67</v>
      </c>
      <c r="P2292">
        <v>4</v>
      </c>
      <c r="Q2292" t="s">
        <v>68</v>
      </c>
      <c r="R2292" t="s">
        <v>34</v>
      </c>
      <c r="S2292">
        <v>30</v>
      </c>
      <c r="T2292" t="s">
        <v>56</v>
      </c>
      <c r="U2292" t="s">
        <v>71</v>
      </c>
      <c r="V2292">
        <v>6</v>
      </c>
    </row>
    <row r="2293" spans="1:22">
      <c r="A2293" t="s">
        <v>38</v>
      </c>
      <c r="B2293" t="s">
        <v>38</v>
      </c>
      <c r="C2293" t="s">
        <v>44</v>
      </c>
      <c r="D2293" t="s">
        <v>40</v>
      </c>
      <c r="E2293">
        <v>2</v>
      </c>
      <c r="F2293" t="s">
        <v>46</v>
      </c>
      <c r="G2293" t="s">
        <v>75</v>
      </c>
      <c r="H2293" t="s">
        <v>42</v>
      </c>
      <c r="I2293" t="s">
        <v>47</v>
      </c>
      <c r="J2293">
        <v>0.90020635956899997</v>
      </c>
      <c r="K2293">
        <v>0</v>
      </c>
      <c r="L2293">
        <v>1</v>
      </c>
      <c r="M2293">
        <v>74</v>
      </c>
      <c r="N2293">
        <v>84</v>
      </c>
      <c r="O2293">
        <v>49</v>
      </c>
      <c r="P2293">
        <v>4</v>
      </c>
      <c r="Q2293" t="s">
        <v>68</v>
      </c>
      <c r="R2293" t="s">
        <v>34</v>
      </c>
      <c r="S2293">
        <v>30</v>
      </c>
      <c r="T2293" t="s">
        <v>56</v>
      </c>
      <c r="U2293" t="s">
        <v>71</v>
      </c>
      <c r="V2293">
        <v>6</v>
      </c>
    </row>
    <row r="2294" spans="1:22">
      <c r="A2294" t="s">
        <v>38</v>
      </c>
      <c r="B2294" t="s">
        <v>38</v>
      </c>
      <c r="C2294" t="s">
        <v>39</v>
      </c>
      <c r="D2294" t="s">
        <v>40</v>
      </c>
      <c r="E2294">
        <v>2</v>
      </c>
      <c r="F2294" t="s">
        <v>46</v>
      </c>
      <c r="G2294" t="s">
        <v>75</v>
      </c>
      <c r="H2294" t="s">
        <v>42</v>
      </c>
      <c r="I2294" t="s">
        <v>47</v>
      </c>
      <c r="J2294">
        <v>0.850203142036</v>
      </c>
      <c r="K2294">
        <v>0</v>
      </c>
      <c r="L2294">
        <v>1</v>
      </c>
      <c r="M2294">
        <v>75</v>
      </c>
      <c r="N2294">
        <v>85</v>
      </c>
      <c r="O2294">
        <v>75</v>
      </c>
      <c r="P2294">
        <v>4</v>
      </c>
      <c r="Q2294" t="s">
        <v>68</v>
      </c>
      <c r="R2294" t="s">
        <v>34</v>
      </c>
      <c r="S2294">
        <v>30</v>
      </c>
      <c r="T2294" t="s">
        <v>56</v>
      </c>
      <c r="U2294" t="s">
        <v>71</v>
      </c>
      <c r="V2294">
        <v>6</v>
      </c>
    </row>
    <row r="2295" spans="1:22">
      <c r="A2295" t="s">
        <v>28</v>
      </c>
      <c r="B2295" t="s">
        <v>38</v>
      </c>
      <c r="C2295" t="s">
        <v>44</v>
      </c>
      <c r="D2295" t="s">
        <v>45</v>
      </c>
      <c r="E2295">
        <v>2</v>
      </c>
      <c r="F2295" t="s">
        <v>41</v>
      </c>
      <c r="G2295" t="s">
        <v>75</v>
      </c>
      <c r="H2295" t="s">
        <v>42</v>
      </c>
      <c r="I2295" t="s">
        <v>43</v>
      </c>
      <c r="J2295">
        <v>0.73358371271800005</v>
      </c>
      <c r="K2295">
        <v>0</v>
      </c>
      <c r="L2295">
        <v>1</v>
      </c>
      <c r="M2295">
        <v>76</v>
      </c>
      <c r="N2295">
        <v>86</v>
      </c>
      <c r="O2295">
        <v>69</v>
      </c>
      <c r="P2295">
        <v>4</v>
      </c>
      <c r="Q2295" t="s">
        <v>68</v>
      </c>
      <c r="R2295" t="s">
        <v>34</v>
      </c>
      <c r="S2295">
        <v>30</v>
      </c>
      <c r="T2295" t="s">
        <v>56</v>
      </c>
      <c r="U2295" t="s">
        <v>71</v>
      </c>
      <c r="V2295">
        <v>6</v>
      </c>
    </row>
    <row r="2296" spans="1:22">
      <c r="A2296" t="s">
        <v>38</v>
      </c>
      <c r="B2296" t="s">
        <v>28</v>
      </c>
      <c r="C2296" t="s">
        <v>39</v>
      </c>
      <c r="D2296" t="s">
        <v>45</v>
      </c>
      <c r="E2296">
        <v>1</v>
      </c>
      <c r="F2296" t="s">
        <v>48</v>
      </c>
      <c r="G2296" t="s">
        <v>76</v>
      </c>
      <c r="H2296" t="s">
        <v>42</v>
      </c>
      <c r="I2296" t="s">
        <v>43</v>
      </c>
      <c r="J2296">
        <v>0.88358467980300004</v>
      </c>
      <c r="K2296">
        <v>0</v>
      </c>
      <c r="L2296">
        <v>1</v>
      </c>
      <c r="M2296">
        <v>77</v>
      </c>
      <c r="N2296">
        <v>87</v>
      </c>
      <c r="O2296">
        <v>60</v>
      </c>
      <c r="P2296">
        <v>4</v>
      </c>
      <c r="Q2296" t="s">
        <v>68</v>
      </c>
      <c r="R2296" t="s">
        <v>34</v>
      </c>
      <c r="S2296">
        <v>30</v>
      </c>
      <c r="T2296" t="s">
        <v>56</v>
      </c>
      <c r="U2296" t="s">
        <v>71</v>
      </c>
      <c r="V2296">
        <v>6</v>
      </c>
    </row>
    <row r="2297" spans="1:22">
      <c r="A2297" t="s">
        <v>38</v>
      </c>
      <c r="B2297" t="s">
        <v>28</v>
      </c>
      <c r="C2297" t="s">
        <v>44</v>
      </c>
      <c r="D2297" t="s">
        <v>45</v>
      </c>
      <c r="E2297">
        <v>1</v>
      </c>
      <c r="F2297" t="s">
        <v>48</v>
      </c>
      <c r="G2297" t="s">
        <v>76</v>
      </c>
      <c r="H2297" t="s">
        <v>42</v>
      </c>
      <c r="I2297" t="s">
        <v>43</v>
      </c>
      <c r="J2297">
        <v>0.70017019636</v>
      </c>
      <c r="K2297">
        <v>0</v>
      </c>
      <c r="L2297">
        <v>1</v>
      </c>
      <c r="M2297">
        <v>78</v>
      </c>
      <c r="N2297">
        <v>88</v>
      </c>
      <c r="O2297">
        <v>62</v>
      </c>
      <c r="P2297">
        <v>4</v>
      </c>
      <c r="Q2297" t="s">
        <v>68</v>
      </c>
      <c r="R2297" t="s">
        <v>34</v>
      </c>
      <c r="S2297">
        <v>30</v>
      </c>
      <c r="T2297" t="s">
        <v>56</v>
      </c>
      <c r="U2297" t="s">
        <v>71</v>
      </c>
      <c r="V2297">
        <v>6</v>
      </c>
    </row>
    <row r="2298" spans="1:22">
      <c r="A2298" t="s">
        <v>28</v>
      </c>
      <c r="B2298" t="s">
        <v>28</v>
      </c>
      <c r="C2298" t="s">
        <v>39</v>
      </c>
      <c r="D2298" t="s">
        <v>40</v>
      </c>
      <c r="E2298">
        <v>2</v>
      </c>
      <c r="F2298" t="s">
        <v>41</v>
      </c>
      <c r="G2298" t="s">
        <v>75</v>
      </c>
      <c r="H2298" t="s">
        <v>42</v>
      </c>
      <c r="I2298" t="s">
        <v>47</v>
      </c>
      <c r="J2298">
        <v>0.86684890417399996</v>
      </c>
      <c r="K2298">
        <v>0</v>
      </c>
      <c r="L2298">
        <v>1</v>
      </c>
      <c r="M2298">
        <v>79</v>
      </c>
      <c r="N2298">
        <v>89</v>
      </c>
      <c r="O2298">
        <v>75</v>
      </c>
      <c r="P2298">
        <v>4</v>
      </c>
      <c r="Q2298" t="s">
        <v>68</v>
      </c>
      <c r="R2298" t="s">
        <v>34</v>
      </c>
      <c r="S2298">
        <v>30</v>
      </c>
      <c r="T2298" t="s">
        <v>56</v>
      </c>
      <c r="U2298" t="s">
        <v>71</v>
      </c>
      <c r="V2298">
        <v>6</v>
      </c>
    </row>
    <row r="2299" spans="1:22">
      <c r="A2299" t="s">
        <v>38</v>
      </c>
      <c r="B2299" t="s">
        <v>28</v>
      </c>
      <c r="C2299" t="s">
        <v>44</v>
      </c>
      <c r="D2299" t="s">
        <v>45</v>
      </c>
      <c r="E2299">
        <v>1</v>
      </c>
      <c r="F2299" t="s">
        <v>48</v>
      </c>
      <c r="G2299" t="s">
        <v>76</v>
      </c>
      <c r="H2299" t="s">
        <v>42</v>
      </c>
      <c r="I2299" t="s">
        <v>43</v>
      </c>
      <c r="J2299">
        <v>0.78520480217400002</v>
      </c>
      <c r="K2299">
        <v>0</v>
      </c>
      <c r="L2299">
        <v>1</v>
      </c>
      <c r="M2299">
        <v>80</v>
      </c>
      <c r="N2299">
        <v>90</v>
      </c>
      <c r="O2299">
        <v>61</v>
      </c>
      <c r="P2299">
        <v>4</v>
      </c>
      <c r="Q2299" t="s">
        <v>68</v>
      </c>
      <c r="R2299" t="s">
        <v>34</v>
      </c>
      <c r="S2299">
        <v>30</v>
      </c>
      <c r="T2299" t="s">
        <v>56</v>
      </c>
      <c r="U2299" t="s">
        <v>71</v>
      </c>
      <c r="V2299">
        <v>6</v>
      </c>
    </row>
    <row r="2300" spans="1:22">
      <c r="A2300" t="s">
        <v>38</v>
      </c>
      <c r="B2300" t="s">
        <v>28</v>
      </c>
      <c r="C2300" t="s">
        <v>39</v>
      </c>
      <c r="D2300" t="s">
        <v>45</v>
      </c>
      <c r="E2300">
        <v>1</v>
      </c>
      <c r="F2300" t="s">
        <v>48</v>
      </c>
      <c r="G2300" t="s">
        <v>76</v>
      </c>
      <c r="H2300" t="s">
        <v>42</v>
      </c>
      <c r="I2300" t="s">
        <v>43</v>
      </c>
      <c r="J2300">
        <v>0.90022215153999996</v>
      </c>
      <c r="K2300">
        <v>0</v>
      </c>
      <c r="L2300">
        <v>1</v>
      </c>
      <c r="M2300">
        <v>81</v>
      </c>
      <c r="N2300">
        <v>91</v>
      </c>
      <c r="O2300">
        <v>76</v>
      </c>
      <c r="P2300">
        <v>4</v>
      </c>
      <c r="Q2300" t="s">
        <v>68</v>
      </c>
      <c r="R2300" t="s">
        <v>34</v>
      </c>
      <c r="S2300">
        <v>30</v>
      </c>
      <c r="T2300" t="s">
        <v>56</v>
      </c>
      <c r="U2300" t="s">
        <v>71</v>
      </c>
      <c r="V2300">
        <v>6</v>
      </c>
    </row>
    <row r="2301" spans="1:22">
      <c r="A2301" t="s">
        <v>38</v>
      </c>
      <c r="B2301" t="s">
        <v>28</v>
      </c>
      <c r="C2301" t="s">
        <v>39</v>
      </c>
      <c r="D2301" t="s">
        <v>45</v>
      </c>
      <c r="E2301">
        <v>1</v>
      </c>
      <c r="F2301" t="s">
        <v>48</v>
      </c>
      <c r="G2301" t="s">
        <v>76</v>
      </c>
      <c r="H2301" t="s">
        <v>42</v>
      </c>
      <c r="I2301" t="s">
        <v>43</v>
      </c>
      <c r="J2301">
        <v>0.66692170454199995</v>
      </c>
      <c r="K2301">
        <v>0</v>
      </c>
      <c r="L2301">
        <v>1</v>
      </c>
      <c r="M2301">
        <v>82</v>
      </c>
      <c r="N2301">
        <v>92</v>
      </c>
      <c r="O2301">
        <v>52</v>
      </c>
      <c r="P2301">
        <v>4</v>
      </c>
      <c r="Q2301" t="s">
        <v>68</v>
      </c>
      <c r="R2301" t="s">
        <v>34</v>
      </c>
      <c r="S2301">
        <v>30</v>
      </c>
      <c r="T2301" t="s">
        <v>56</v>
      </c>
      <c r="U2301" t="s">
        <v>71</v>
      </c>
      <c r="V2301">
        <v>6</v>
      </c>
    </row>
    <row r="2302" spans="1:22">
      <c r="A2302" t="s">
        <v>38</v>
      </c>
      <c r="B2302" t="s">
        <v>28</v>
      </c>
      <c r="C2302" t="s">
        <v>39</v>
      </c>
      <c r="D2302" t="s">
        <v>45</v>
      </c>
      <c r="E2302">
        <v>2</v>
      </c>
      <c r="F2302" t="s">
        <v>46</v>
      </c>
      <c r="G2302" t="s">
        <v>75</v>
      </c>
      <c r="H2302" t="s">
        <v>42</v>
      </c>
      <c r="I2302" t="s">
        <v>47</v>
      </c>
      <c r="J2302">
        <v>0.88349782489200002</v>
      </c>
      <c r="K2302">
        <v>0</v>
      </c>
      <c r="L2302">
        <v>0</v>
      </c>
      <c r="M2302">
        <v>82</v>
      </c>
      <c r="N2302">
        <v>93</v>
      </c>
      <c r="O2302">
        <v>70</v>
      </c>
      <c r="P2302">
        <v>4</v>
      </c>
      <c r="Q2302" t="s">
        <v>68</v>
      </c>
      <c r="R2302" t="s">
        <v>34</v>
      </c>
      <c r="S2302">
        <v>30</v>
      </c>
      <c r="T2302" t="s">
        <v>56</v>
      </c>
      <c r="U2302" t="s">
        <v>71</v>
      </c>
      <c r="V2302">
        <v>6</v>
      </c>
    </row>
    <row r="2303" spans="1:22">
      <c r="A2303" t="s">
        <v>28</v>
      </c>
      <c r="B2303" t="s">
        <v>28</v>
      </c>
      <c r="C2303" t="s">
        <v>44</v>
      </c>
      <c r="D2303" t="s">
        <v>40</v>
      </c>
      <c r="E2303">
        <v>1</v>
      </c>
      <c r="F2303" t="s">
        <v>49</v>
      </c>
      <c r="G2303" t="s">
        <v>76</v>
      </c>
      <c r="H2303" t="s">
        <v>42</v>
      </c>
      <c r="I2303" t="s">
        <v>47</v>
      </c>
      <c r="J2303">
        <v>0.65021001151799995</v>
      </c>
      <c r="K2303">
        <v>0</v>
      </c>
      <c r="L2303">
        <v>1</v>
      </c>
      <c r="M2303">
        <v>83</v>
      </c>
      <c r="N2303">
        <v>94</v>
      </c>
      <c r="O2303">
        <v>77</v>
      </c>
      <c r="P2303">
        <v>4</v>
      </c>
      <c r="Q2303" t="s">
        <v>68</v>
      </c>
      <c r="R2303" t="s">
        <v>34</v>
      </c>
      <c r="S2303">
        <v>30</v>
      </c>
      <c r="T2303" t="s">
        <v>56</v>
      </c>
      <c r="U2303" t="s">
        <v>71</v>
      </c>
      <c r="V2303">
        <v>6</v>
      </c>
    </row>
    <row r="2304" spans="1:22">
      <c r="A2304" t="s">
        <v>38</v>
      </c>
      <c r="B2304" t="s">
        <v>28</v>
      </c>
      <c r="C2304" t="s">
        <v>44</v>
      </c>
      <c r="D2304" t="s">
        <v>45</v>
      </c>
      <c r="E2304">
        <v>1</v>
      </c>
      <c r="F2304" t="s">
        <v>48</v>
      </c>
      <c r="G2304" t="s">
        <v>76</v>
      </c>
      <c r="H2304" t="s">
        <v>42</v>
      </c>
      <c r="I2304" t="s">
        <v>43</v>
      </c>
      <c r="J2304">
        <v>0.88357480987899994</v>
      </c>
      <c r="K2304">
        <v>0</v>
      </c>
      <c r="L2304">
        <v>1</v>
      </c>
      <c r="M2304">
        <v>84</v>
      </c>
      <c r="N2304">
        <v>95</v>
      </c>
      <c r="O2304">
        <v>66</v>
      </c>
      <c r="P2304">
        <v>4</v>
      </c>
      <c r="Q2304" t="s">
        <v>68</v>
      </c>
      <c r="R2304" t="s">
        <v>34</v>
      </c>
      <c r="S2304">
        <v>30</v>
      </c>
      <c r="T2304" t="s">
        <v>56</v>
      </c>
      <c r="U2304" t="s">
        <v>71</v>
      </c>
      <c r="V2304">
        <v>6</v>
      </c>
    </row>
    <row r="2305" spans="1:22">
      <c r="A2305" t="s">
        <v>38</v>
      </c>
      <c r="B2305" t="s">
        <v>38</v>
      </c>
      <c r="C2305" t="s">
        <v>39</v>
      </c>
      <c r="D2305" t="s">
        <v>40</v>
      </c>
      <c r="E2305">
        <v>1</v>
      </c>
      <c r="F2305" t="s">
        <v>48</v>
      </c>
      <c r="G2305" t="s">
        <v>76</v>
      </c>
      <c r="H2305" t="s">
        <v>42</v>
      </c>
      <c r="I2305" t="s">
        <v>47</v>
      </c>
      <c r="J2305">
        <v>0.78353284322700001</v>
      </c>
      <c r="K2305">
        <v>0</v>
      </c>
      <c r="L2305">
        <v>1</v>
      </c>
      <c r="M2305">
        <v>85</v>
      </c>
      <c r="N2305">
        <v>96</v>
      </c>
      <c r="O2305">
        <v>68</v>
      </c>
      <c r="P2305">
        <v>4</v>
      </c>
      <c r="Q2305" t="s">
        <v>68</v>
      </c>
      <c r="R2305" t="s">
        <v>34</v>
      </c>
      <c r="S2305">
        <v>30</v>
      </c>
      <c r="T2305" t="s">
        <v>56</v>
      </c>
      <c r="U2305" t="s">
        <v>71</v>
      </c>
      <c r="V2305">
        <v>6</v>
      </c>
    </row>
    <row r="2306" spans="1:22">
      <c r="A2306" t="s">
        <v>38</v>
      </c>
      <c r="B2306" t="s">
        <v>28</v>
      </c>
      <c r="C2306" t="s">
        <v>44</v>
      </c>
      <c r="D2306" t="s">
        <v>45</v>
      </c>
      <c r="E2306">
        <v>2</v>
      </c>
      <c r="F2306" t="s">
        <v>46</v>
      </c>
      <c r="G2306" t="s">
        <v>75</v>
      </c>
      <c r="H2306" t="s">
        <v>42</v>
      </c>
      <c r="I2306" t="s">
        <v>43</v>
      </c>
      <c r="J2306">
        <v>0.88356336089800003</v>
      </c>
      <c r="K2306">
        <v>0</v>
      </c>
      <c r="L2306">
        <v>0</v>
      </c>
      <c r="M2306">
        <v>0</v>
      </c>
      <c r="N2306">
        <v>1</v>
      </c>
      <c r="O2306">
        <v>74</v>
      </c>
      <c r="P2306">
        <v>1</v>
      </c>
      <c r="Q2306" t="s">
        <v>70</v>
      </c>
      <c r="R2306" t="s">
        <v>34</v>
      </c>
      <c r="S2306">
        <v>20</v>
      </c>
      <c r="T2306" t="s">
        <v>51</v>
      </c>
      <c r="U2306" t="s">
        <v>72</v>
      </c>
      <c r="V2306">
        <v>7</v>
      </c>
    </row>
    <row r="2307" spans="1:22">
      <c r="A2307" t="s">
        <v>28</v>
      </c>
      <c r="B2307" t="s">
        <v>38</v>
      </c>
      <c r="C2307" t="s">
        <v>44</v>
      </c>
      <c r="D2307" t="s">
        <v>45</v>
      </c>
      <c r="E2307">
        <v>1</v>
      </c>
      <c r="F2307" t="s">
        <v>49</v>
      </c>
      <c r="G2307" t="s">
        <v>76</v>
      </c>
      <c r="H2307" t="s">
        <v>42</v>
      </c>
      <c r="I2307" t="s">
        <v>43</v>
      </c>
      <c r="J2307">
        <v>1.15083635435</v>
      </c>
      <c r="K2307">
        <v>0</v>
      </c>
      <c r="L2307">
        <v>0</v>
      </c>
      <c r="M2307">
        <v>0</v>
      </c>
      <c r="N2307">
        <v>2</v>
      </c>
      <c r="O2307">
        <v>74</v>
      </c>
      <c r="P2307">
        <v>1</v>
      </c>
      <c r="Q2307" t="s">
        <v>70</v>
      </c>
      <c r="R2307" t="s">
        <v>34</v>
      </c>
      <c r="S2307">
        <v>20</v>
      </c>
      <c r="T2307" t="s">
        <v>51</v>
      </c>
      <c r="U2307" t="s">
        <v>72</v>
      </c>
      <c r="V2307">
        <v>7</v>
      </c>
    </row>
    <row r="2308" spans="1:22">
      <c r="A2308" t="s">
        <v>28</v>
      </c>
      <c r="B2308" t="s">
        <v>38</v>
      </c>
      <c r="C2308" t="s">
        <v>39</v>
      </c>
      <c r="D2308" t="s">
        <v>45</v>
      </c>
      <c r="E2308">
        <v>2</v>
      </c>
      <c r="F2308" t="s">
        <v>41</v>
      </c>
      <c r="G2308" t="s">
        <v>75</v>
      </c>
      <c r="H2308" t="s">
        <v>42</v>
      </c>
      <c r="I2308" t="s">
        <v>43</v>
      </c>
      <c r="J2308">
        <v>1.1503424653800001</v>
      </c>
      <c r="K2308">
        <v>0</v>
      </c>
      <c r="L2308">
        <v>0</v>
      </c>
      <c r="M2308">
        <v>0</v>
      </c>
      <c r="N2308">
        <v>3</v>
      </c>
      <c r="O2308">
        <v>61</v>
      </c>
      <c r="P2308">
        <v>1</v>
      </c>
      <c r="Q2308" t="s">
        <v>70</v>
      </c>
      <c r="R2308" t="s">
        <v>34</v>
      </c>
      <c r="S2308">
        <v>20</v>
      </c>
      <c r="T2308" t="s">
        <v>51</v>
      </c>
      <c r="U2308" t="s">
        <v>72</v>
      </c>
      <c r="V2308">
        <v>7</v>
      </c>
    </row>
    <row r="2309" spans="1:22">
      <c r="A2309" t="s">
        <v>28</v>
      </c>
      <c r="B2309" t="s">
        <v>28</v>
      </c>
      <c r="C2309" t="s">
        <v>39</v>
      </c>
      <c r="D2309" t="s">
        <v>40</v>
      </c>
      <c r="E2309">
        <v>1</v>
      </c>
      <c r="F2309" t="s">
        <v>49</v>
      </c>
      <c r="G2309" t="s">
        <v>76</v>
      </c>
      <c r="H2309" t="s">
        <v>42</v>
      </c>
      <c r="I2309" t="s">
        <v>43</v>
      </c>
      <c r="J2309">
        <v>1.4002618284399999</v>
      </c>
      <c r="K2309">
        <v>0</v>
      </c>
      <c r="L2309">
        <v>1</v>
      </c>
      <c r="M2309">
        <v>1</v>
      </c>
      <c r="N2309">
        <v>4</v>
      </c>
      <c r="O2309">
        <v>72</v>
      </c>
      <c r="P2309">
        <v>1</v>
      </c>
      <c r="Q2309" t="s">
        <v>70</v>
      </c>
      <c r="R2309" t="s">
        <v>34</v>
      </c>
      <c r="S2309">
        <v>20</v>
      </c>
      <c r="T2309" t="s">
        <v>51</v>
      </c>
      <c r="U2309" t="s">
        <v>72</v>
      </c>
      <c r="V2309">
        <v>7</v>
      </c>
    </row>
    <row r="2310" spans="1:22">
      <c r="A2310" t="s">
        <v>28</v>
      </c>
      <c r="B2310" t="s">
        <v>38</v>
      </c>
      <c r="C2310" t="s">
        <v>44</v>
      </c>
      <c r="D2310" t="s">
        <v>45</v>
      </c>
      <c r="E2310">
        <v>1</v>
      </c>
      <c r="F2310" t="s">
        <v>49</v>
      </c>
      <c r="G2310" t="s">
        <v>76</v>
      </c>
      <c r="H2310" t="s">
        <v>42</v>
      </c>
      <c r="I2310" t="s">
        <v>47</v>
      </c>
      <c r="J2310">
        <v>1.3669572754299999</v>
      </c>
      <c r="K2310">
        <v>0</v>
      </c>
      <c r="L2310">
        <v>1</v>
      </c>
      <c r="M2310">
        <v>2</v>
      </c>
      <c r="N2310">
        <v>5</v>
      </c>
      <c r="O2310">
        <v>58</v>
      </c>
      <c r="P2310">
        <v>1</v>
      </c>
      <c r="Q2310" t="s">
        <v>70</v>
      </c>
      <c r="R2310" t="s">
        <v>34</v>
      </c>
      <c r="S2310">
        <v>20</v>
      </c>
      <c r="T2310" t="s">
        <v>51</v>
      </c>
      <c r="U2310" t="s">
        <v>72</v>
      </c>
      <c r="V2310">
        <v>7</v>
      </c>
    </row>
    <row r="2311" spans="1:22">
      <c r="A2311" t="s">
        <v>38</v>
      </c>
      <c r="B2311" t="s">
        <v>38</v>
      </c>
      <c r="C2311" t="s">
        <v>44</v>
      </c>
      <c r="D2311" t="s">
        <v>40</v>
      </c>
      <c r="E2311">
        <v>2</v>
      </c>
      <c r="F2311" t="s">
        <v>46</v>
      </c>
      <c r="G2311" t="s">
        <v>75</v>
      </c>
      <c r="H2311" t="s">
        <v>42</v>
      </c>
      <c r="I2311" t="s">
        <v>47</v>
      </c>
      <c r="J2311">
        <v>0.91717072180500003</v>
      </c>
      <c r="K2311">
        <v>0</v>
      </c>
      <c r="L2311">
        <v>0</v>
      </c>
      <c r="M2311">
        <v>2</v>
      </c>
      <c r="N2311">
        <v>6</v>
      </c>
      <c r="O2311">
        <v>67</v>
      </c>
      <c r="P2311">
        <v>1</v>
      </c>
      <c r="Q2311" t="s">
        <v>70</v>
      </c>
      <c r="R2311" t="s">
        <v>34</v>
      </c>
      <c r="S2311">
        <v>20</v>
      </c>
      <c r="T2311" t="s">
        <v>51</v>
      </c>
      <c r="U2311" t="s">
        <v>72</v>
      </c>
      <c r="V2311">
        <v>7</v>
      </c>
    </row>
    <row r="2312" spans="1:22">
      <c r="A2312" t="s">
        <v>38</v>
      </c>
      <c r="B2312" t="s">
        <v>28</v>
      </c>
      <c r="C2312" t="s">
        <v>39</v>
      </c>
      <c r="D2312" t="s">
        <v>45</v>
      </c>
      <c r="E2312">
        <v>2</v>
      </c>
      <c r="F2312" t="s">
        <v>46</v>
      </c>
      <c r="G2312" t="s">
        <v>75</v>
      </c>
      <c r="H2312" t="s">
        <v>42</v>
      </c>
      <c r="I2312" t="s">
        <v>47</v>
      </c>
      <c r="J2312">
        <v>1.4352379452899999</v>
      </c>
      <c r="K2312">
        <v>1</v>
      </c>
      <c r="L2312">
        <v>1</v>
      </c>
      <c r="M2312">
        <v>3</v>
      </c>
      <c r="N2312">
        <v>7</v>
      </c>
      <c r="O2312">
        <v>73</v>
      </c>
      <c r="P2312">
        <v>1</v>
      </c>
      <c r="Q2312" t="s">
        <v>70</v>
      </c>
      <c r="R2312" t="s">
        <v>34</v>
      </c>
      <c r="S2312">
        <v>20</v>
      </c>
      <c r="T2312" t="s">
        <v>51</v>
      </c>
      <c r="U2312" t="s">
        <v>72</v>
      </c>
      <c r="V2312">
        <v>7</v>
      </c>
    </row>
    <row r="2313" spans="1:22">
      <c r="A2313" t="s">
        <v>38</v>
      </c>
      <c r="B2313" t="s">
        <v>28</v>
      </c>
      <c r="C2313" t="s">
        <v>39</v>
      </c>
      <c r="D2313" t="s">
        <v>45</v>
      </c>
      <c r="E2313">
        <v>1</v>
      </c>
      <c r="F2313" t="s">
        <v>48</v>
      </c>
      <c r="G2313" t="s">
        <v>76</v>
      </c>
      <c r="H2313" t="s">
        <v>42</v>
      </c>
      <c r="I2313" t="s">
        <v>47</v>
      </c>
      <c r="J2313">
        <v>1.16694124695</v>
      </c>
      <c r="K2313">
        <v>0</v>
      </c>
      <c r="L2313">
        <v>1</v>
      </c>
      <c r="M2313">
        <v>4</v>
      </c>
      <c r="N2313">
        <v>8</v>
      </c>
      <c r="O2313">
        <v>76</v>
      </c>
      <c r="P2313">
        <v>1</v>
      </c>
      <c r="Q2313" t="s">
        <v>70</v>
      </c>
      <c r="R2313" t="s">
        <v>34</v>
      </c>
      <c r="S2313">
        <v>20</v>
      </c>
      <c r="T2313" t="s">
        <v>51</v>
      </c>
      <c r="U2313" t="s">
        <v>72</v>
      </c>
      <c r="V2313">
        <v>7</v>
      </c>
    </row>
    <row r="2314" spans="1:22">
      <c r="A2314" t="s">
        <v>28</v>
      </c>
      <c r="B2314" t="s">
        <v>28</v>
      </c>
      <c r="C2314" t="s">
        <v>44</v>
      </c>
      <c r="D2314" t="s">
        <v>40</v>
      </c>
      <c r="E2314">
        <v>1</v>
      </c>
      <c r="F2314" t="s">
        <v>49</v>
      </c>
      <c r="G2314" t="s">
        <v>76</v>
      </c>
      <c r="H2314" t="s">
        <v>42</v>
      </c>
      <c r="I2314" t="s">
        <v>43</v>
      </c>
      <c r="J2314">
        <v>0.96704799961300003</v>
      </c>
      <c r="K2314">
        <v>0</v>
      </c>
      <c r="L2314">
        <v>1</v>
      </c>
      <c r="M2314">
        <v>5</v>
      </c>
      <c r="N2314">
        <v>9</v>
      </c>
      <c r="O2314">
        <v>63</v>
      </c>
      <c r="P2314">
        <v>1</v>
      </c>
      <c r="Q2314" t="s">
        <v>70</v>
      </c>
      <c r="R2314" t="s">
        <v>34</v>
      </c>
      <c r="S2314">
        <v>20</v>
      </c>
      <c r="T2314" t="s">
        <v>51</v>
      </c>
      <c r="U2314" t="s">
        <v>72</v>
      </c>
      <c r="V2314">
        <v>7</v>
      </c>
    </row>
    <row r="2315" spans="1:22">
      <c r="A2315" t="s">
        <v>38</v>
      </c>
      <c r="B2315" t="s">
        <v>28</v>
      </c>
      <c r="C2315" t="s">
        <v>44</v>
      </c>
      <c r="D2315" t="s">
        <v>45</v>
      </c>
      <c r="E2315">
        <v>2</v>
      </c>
      <c r="F2315" t="s">
        <v>46</v>
      </c>
      <c r="G2315" t="s">
        <v>75</v>
      </c>
      <c r="H2315" t="s">
        <v>42</v>
      </c>
      <c r="I2315" t="s">
        <v>47</v>
      </c>
      <c r="J2315">
        <v>0.85026196646499996</v>
      </c>
      <c r="K2315">
        <v>0</v>
      </c>
      <c r="L2315">
        <v>1</v>
      </c>
      <c r="M2315">
        <v>6</v>
      </c>
      <c r="N2315">
        <v>10</v>
      </c>
      <c r="O2315">
        <v>64</v>
      </c>
      <c r="P2315">
        <v>1</v>
      </c>
      <c r="Q2315" t="s">
        <v>70</v>
      </c>
      <c r="R2315" t="s">
        <v>34</v>
      </c>
      <c r="S2315">
        <v>20</v>
      </c>
      <c r="T2315" t="s">
        <v>51</v>
      </c>
      <c r="U2315" t="s">
        <v>72</v>
      </c>
      <c r="V2315">
        <v>7</v>
      </c>
    </row>
    <row r="2316" spans="1:22">
      <c r="A2316" t="s">
        <v>28</v>
      </c>
      <c r="B2316" t="s">
        <v>28</v>
      </c>
      <c r="C2316" t="s">
        <v>44</v>
      </c>
      <c r="D2316" t="s">
        <v>40</v>
      </c>
      <c r="E2316">
        <v>2</v>
      </c>
      <c r="F2316" t="s">
        <v>41</v>
      </c>
      <c r="G2316" t="s">
        <v>75</v>
      </c>
      <c r="H2316" t="s">
        <v>42</v>
      </c>
      <c r="I2316" t="s">
        <v>43</v>
      </c>
      <c r="J2316">
        <v>0.633620310109</v>
      </c>
      <c r="K2316">
        <v>0</v>
      </c>
      <c r="L2316">
        <v>1</v>
      </c>
      <c r="M2316">
        <v>7</v>
      </c>
      <c r="N2316">
        <v>11</v>
      </c>
      <c r="O2316">
        <v>77</v>
      </c>
      <c r="P2316">
        <v>1</v>
      </c>
      <c r="Q2316" t="s">
        <v>70</v>
      </c>
      <c r="R2316" t="s">
        <v>34</v>
      </c>
      <c r="S2316">
        <v>20</v>
      </c>
      <c r="T2316" t="s">
        <v>51</v>
      </c>
      <c r="U2316" t="s">
        <v>72</v>
      </c>
      <c r="V2316">
        <v>7</v>
      </c>
    </row>
    <row r="2317" spans="1:22">
      <c r="A2317" t="s">
        <v>28</v>
      </c>
      <c r="B2317" t="s">
        <v>38</v>
      </c>
      <c r="C2317" t="s">
        <v>44</v>
      </c>
      <c r="D2317" t="s">
        <v>45</v>
      </c>
      <c r="E2317">
        <v>2</v>
      </c>
      <c r="F2317" t="s">
        <v>41</v>
      </c>
      <c r="G2317" t="s">
        <v>75</v>
      </c>
      <c r="H2317" t="s">
        <v>42</v>
      </c>
      <c r="I2317" t="s">
        <v>47</v>
      </c>
      <c r="J2317">
        <v>0.95024392427899995</v>
      </c>
      <c r="K2317">
        <v>0</v>
      </c>
      <c r="L2317">
        <v>1</v>
      </c>
      <c r="M2317">
        <v>8</v>
      </c>
      <c r="N2317">
        <v>12</v>
      </c>
      <c r="O2317">
        <v>51</v>
      </c>
      <c r="P2317">
        <v>1</v>
      </c>
      <c r="Q2317" t="s">
        <v>70</v>
      </c>
      <c r="R2317" t="s">
        <v>34</v>
      </c>
      <c r="S2317">
        <v>20</v>
      </c>
      <c r="T2317" t="s">
        <v>51</v>
      </c>
      <c r="U2317" t="s">
        <v>72</v>
      </c>
      <c r="V2317">
        <v>7</v>
      </c>
    </row>
    <row r="2318" spans="1:22">
      <c r="A2318" t="s">
        <v>28</v>
      </c>
      <c r="B2318" t="s">
        <v>38</v>
      </c>
      <c r="C2318" t="s">
        <v>44</v>
      </c>
      <c r="D2318" t="s">
        <v>45</v>
      </c>
      <c r="E2318">
        <v>2</v>
      </c>
      <c r="F2318" t="s">
        <v>41</v>
      </c>
      <c r="G2318" t="s">
        <v>75</v>
      </c>
      <c r="H2318" t="s">
        <v>42</v>
      </c>
      <c r="I2318" t="s">
        <v>47</v>
      </c>
      <c r="J2318">
        <v>0.98358440352599996</v>
      </c>
      <c r="K2318">
        <v>0</v>
      </c>
      <c r="L2318">
        <v>1</v>
      </c>
      <c r="M2318">
        <v>9</v>
      </c>
      <c r="N2318">
        <v>13</v>
      </c>
      <c r="O2318">
        <v>77</v>
      </c>
      <c r="P2318">
        <v>1</v>
      </c>
      <c r="Q2318" t="s">
        <v>70</v>
      </c>
      <c r="R2318" t="s">
        <v>34</v>
      </c>
      <c r="S2318">
        <v>20</v>
      </c>
      <c r="T2318" t="s">
        <v>51</v>
      </c>
      <c r="U2318" t="s">
        <v>72</v>
      </c>
      <c r="V2318">
        <v>7</v>
      </c>
    </row>
    <row r="2319" spans="1:22">
      <c r="A2319" t="s">
        <v>28</v>
      </c>
      <c r="B2319" t="s">
        <v>38</v>
      </c>
      <c r="C2319" t="s">
        <v>39</v>
      </c>
      <c r="D2319" t="s">
        <v>45</v>
      </c>
      <c r="E2319">
        <v>1</v>
      </c>
      <c r="F2319" t="s">
        <v>49</v>
      </c>
      <c r="G2319" t="s">
        <v>76</v>
      </c>
      <c r="H2319" t="s">
        <v>42</v>
      </c>
      <c r="I2319" t="s">
        <v>47</v>
      </c>
      <c r="J2319">
        <v>0.90031571802699994</v>
      </c>
      <c r="K2319">
        <v>0</v>
      </c>
      <c r="L2319">
        <v>1</v>
      </c>
      <c r="M2319">
        <v>10</v>
      </c>
      <c r="N2319">
        <v>14</v>
      </c>
      <c r="O2319">
        <v>68</v>
      </c>
      <c r="P2319">
        <v>1</v>
      </c>
      <c r="Q2319" t="s">
        <v>70</v>
      </c>
      <c r="R2319" t="s">
        <v>34</v>
      </c>
      <c r="S2319">
        <v>20</v>
      </c>
      <c r="T2319" t="s">
        <v>51</v>
      </c>
      <c r="U2319" t="s">
        <v>72</v>
      </c>
      <c r="V2319">
        <v>7</v>
      </c>
    </row>
    <row r="2320" spans="1:22">
      <c r="A2320" t="s">
        <v>28</v>
      </c>
      <c r="B2320" t="s">
        <v>28</v>
      </c>
      <c r="C2320" t="s">
        <v>39</v>
      </c>
      <c r="D2320" t="s">
        <v>40</v>
      </c>
      <c r="E2320">
        <v>2</v>
      </c>
      <c r="F2320" t="s">
        <v>41</v>
      </c>
      <c r="G2320" t="s">
        <v>75</v>
      </c>
      <c r="H2320" t="s">
        <v>42</v>
      </c>
      <c r="I2320" t="s">
        <v>43</v>
      </c>
      <c r="J2320">
        <v>0.75020144437400005</v>
      </c>
      <c r="K2320">
        <v>0</v>
      </c>
      <c r="L2320">
        <v>1</v>
      </c>
      <c r="M2320">
        <v>11</v>
      </c>
      <c r="N2320">
        <v>15</v>
      </c>
      <c r="O2320">
        <v>77</v>
      </c>
      <c r="P2320">
        <v>1</v>
      </c>
      <c r="Q2320" t="s">
        <v>70</v>
      </c>
      <c r="R2320" t="s">
        <v>34</v>
      </c>
      <c r="S2320">
        <v>20</v>
      </c>
      <c r="T2320" t="s">
        <v>51</v>
      </c>
      <c r="U2320" t="s">
        <v>72</v>
      </c>
      <c r="V2320">
        <v>7</v>
      </c>
    </row>
    <row r="2321" spans="1:22">
      <c r="A2321" t="s">
        <v>38</v>
      </c>
      <c r="B2321" t="s">
        <v>38</v>
      </c>
      <c r="C2321" t="s">
        <v>39</v>
      </c>
      <c r="D2321" t="s">
        <v>40</v>
      </c>
      <c r="E2321">
        <v>1</v>
      </c>
      <c r="F2321" t="s">
        <v>48</v>
      </c>
      <c r="G2321" t="s">
        <v>76</v>
      </c>
      <c r="H2321" t="s">
        <v>42</v>
      </c>
      <c r="I2321" t="s">
        <v>43</v>
      </c>
      <c r="J2321">
        <v>1.0502827325799999</v>
      </c>
      <c r="K2321">
        <v>0</v>
      </c>
      <c r="L2321">
        <v>1</v>
      </c>
      <c r="M2321">
        <v>12</v>
      </c>
      <c r="N2321">
        <v>16</v>
      </c>
      <c r="O2321">
        <v>56</v>
      </c>
      <c r="P2321">
        <v>1</v>
      </c>
      <c r="Q2321" t="s">
        <v>70</v>
      </c>
      <c r="R2321" t="s">
        <v>34</v>
      </c>
      <c r="S2321">
        <v>20</v>
      </c>
      <c r="T2321" t="s">
        <v>51</v>
      </c>
      <c r="U2321" t="s">
        <v>72</v>
      </c>
      <c r="V2321">
        <v>7</v>
      </c>
    </row>
    <row r="2322" spans="1:22">
      <c r="A2322" t="s">
        <v>38</v>
      </c>
      <c r="B2322" t="s">
        <v>38</v>
      </c>
      <c r="C2322" t="s">
        <v>44</v>
      </c>
      <c r="D2322" t="s">
        <v>40</v>
      </c>
      <c r="E2322">
        <v>1</v>
      </c>
      <c r="F2322" t="s">
        <v>48</v>
      </c>
      <c r="G2322" t="s">
        <v>76</v>
      </c>
      <c r="H2322" t="s">
        <v>42</v>
      </c>
      <c r="I2322" t="s">
        <v>43</v>
      </c>
      <c r="J2322">
        <v>0.86694326042199998</v>
      </c>
      <c r="K2322">
        <v>0</v>
      </c>
      <c r="L2322">
        <v>1</v>
      </c>
      <c r="M2322">
        <v>13</v>
      </c>
      <c r="N2322">
        <v>17</v>
      </c>
      <c r="O2322">
        <v>63</v>
      </c>
      <c r="P2322">
        <v>1</v>
      </c>
      <c r="Q2322" t="s">
        <v>70</v>
      </c>
      <c r="R2322" t="s">
        <v>34</v>
      </c>
      <c r="S2322">
        <v>20</v>
      </c>
      <c r="T2322" t="s">
        <v>51</v>
      </c>
      <c r="U2322" t="s">
        <v>72</v>
      </c>
      <c r="V2322">
        <v>7</v>
      </c>
    </row>
    <row r="2323" spans="1:22">
      <c r="A2323" t="s">
        <v>28</v>
      </c>
      <c r="B2323" t="s">
        <v>38</v>
      </c>
      <c r="C2323" t="s">
        <v>39</v>
      </c>
      <c r="D2323" t="s">
        <v>45</v>
      </c>
      <c r="E2323">
        <v>2</v>
      </c>
      <c r="F2323" t="s">
        <v>41</v>
      </c>
      <c r="G2323" t="s">
        <v>75</v>
      </c>
      <c r="H2323" t="s">
        <v>42</v>
      </c>
      <c r="I2323" t="s">
        <v>47</v>
      </c>
      <c r="J2323">
        <v>0.70033166767099997</v>
      </c>
      <c r="K2323">
        <v>0</v>
      </c>
      <c r="L2323">
        <v>1</v>
      </c>
      <c r="M2323">
        <v>14</v>
      </c>
      <c r="N2323">
        <v>18</v>
      </c>
      <c r="O2323">
        <v>72</v>
      </c>
      <c r="P2323">
        <v>1</v>
      </c>
      <c r="Q2323" t="s">
        <v>70</v>
      </c>
      <c r="R2323" t="s">
        <v>34</v>
      </c>
      <c r="S2323">
        <v>20</v>
      </c>
      <c r="T2323" t="s">
        <v>51</v>
      </c>
      <c r="U2323" t="s">
        <v>72</v>
      </c>
      <c r="V2323">
        <v>7</v>
      </c>
    </row>
    <row r="2324" spans="1:22">
      <c r="A2324" t="s">
        <v>38</v>
      </c>
      <c r="B2324" t="s">
        <v>28</v>
      </c>
      <c r="C2324" t="s">
        <v>44</v>
      </c>
      <c r="D2324" t="s">
        <v>45</v>
      </c>
      <c r="E2324">
        <v>2</v>
      </c>
      <c r="F2324" t="s">
        <v>46</v>
      </c>
      <c r="G2324" t="s">
        <v>75</v>
      </c>
      <c r="H2324" t="s">
        <v>42</v>
      </c>
      <c r="I2324" t="s">
        <v>47</v>
      </c>
      <c r="J2324">
        <v>1.0336369706799999</v>
      </c>
      <c r="K2324">
        <v>0</v>
      </c>
      <c r="L2324">
        <v>1</v>
      </c>
      <c r="M2324">
        <v>15</v>
      </c>
      <c r="N2324">
        <v>19</v>
      </c>
      <c r="O2324">
        <v>64</v>
      </c>
      <c r="P2324">
        <v>1</v>
      </c>
      <c r="Q2324" t="s">
        <v>70</v>
      </c>
      <c r="R2324" t="s">
        <v>34</v>
      </c>
      <c r="S2324">
        <v>20</v>
      </c>
      <c r="T2324" t="s">
        <v>51</v>
      </c>
      <c r="U2324" t="s">
        <v>72</v>
      </c>
      <c r="V2324">
        <v>7</v>
      </c>
    </row>
    <row r="2325" spans="1:22">
      <c r="A2325" t="s">
        <v>38</v>
      </c>
      <c r="B2325" t="s">
        <v>38</v>
      </c>
      <c r="C2325" t="s">
        <v>39</v>
      </c>
      <c r="D2325" t="s">
        <v>40</v>
      </c>
      <c r="E2325">
        <v>2</v>
      </c>
      <c r="F2325" t="s">
        <v>46</v>
      </c>
      <c r="G2325" t="s">
        <v>75</v>
      </c>
      <c r="H2325" t="s">
        <v>42</v>
      </c>
      <c r="I2325" t="s">
        <v>43</v>
      </c>
      <c r="J2325">
        <v>1.0502357522500001</v>
      </c>
      <c r="K2325">
        <v>0</v>
      </c>
      <c r="L2325">
        <v>1</v>
      </c>
      <c r="M2325">
        <v>16</v>
      </c>
      <c r="N2325">
        <v>20</v>
      </c>
      <c r="O2325">
        <v>62</v>
      </c>
      <c r="P2325">
        <v>1</v>
      </c>
      <c r="Q2325" t="s">
        <v>70</v>
      </c>
      <c r="R2325" t="s">
        <v>34</v>
      </c>
      <c r="S2325">
        <v>20</v>
      </c>
      <c r="T2325" t="s">
        <v>51</v>
      </c>
      <c r="U2325" t="s">
        <v>72</v>
      </c>
      <c r="V2325">
        <v>7</v>
      </c>
    </row>
    <row r="2326" spans="1:22">
      <c r="A2326" t="s">
        <v>38</v>
      </c>
      <c r="B2326" t="s">
        <v>38</v>
      </c>
      <c r="C2326" t="s">
        <v>44</v>
      </c>
      <c r="D2326" t="s">
        <v>40</v>
      </c>
      <c r="E2326">
        <v>1</v>
      </c>
      <c r="F2326" t="s">
        <v>48</v>
      </c>
      <c r="G2326" t="s">
        <v>76</v>
      </c>
      <c r="H2326" t="s">
        <v>42</v>
      </c>
      <c r="I2326" t="s">
        <v>43</v>
      </c>
      <c r="J2326">
        <v>0.68367840419500003</v>
      </c>
      <c r="K2326">
        <v>0</v>
      </c>
      <c r="L2326">
        <v>1</v>
      </c>
      <c r="M2326">
        <v>17</v>
      </c>
      <c r="N2326">
        <v>21</v>
      </c>
      <c r="O2326">
        <v>54</v>
      </c>
      <c r="P2326">
        <v>1</v>
      </c>
      <c r="Q2326" t="s">
        <v>70</v>
      </c>
      <c r="R2326" t="s">
        <v>34</v>
      </c>
      <c r="S2326">
        <v>20</v>
      </c>
      <c r="T2326" t="s">
        <v>51</v>
      </c>
      <c r="U2326" t="s">
        <v>72</v>
      </c>
      <c r="V2326">
        <v>7</v>
      </c>
    </row>
    <row r="2327" spans="1:22">
      <c r="A2327" t="s">
        <v>38</v>
      </c>
      <c r="B2327" t="s">
        <v>38</v>
      </c>
      <c r="C2327" t="s">
        <v>39</v>
      </c>
      <c r="D2327" t="s">
        <v>40</v>
      </c>
      <c r="E2327">
        <v>1</v>
      </c>
      <c r="F2327" t="s">
        <v>48</v>
      </c>
      <c r="G2327" t="s">
        <v>76</v>
      </c>
      <c r="H2327" t="s">
        <v>42</v>
      </c>
      <c r="I2327" t="s">
        <v>43</v>
      </c>
      <c r="J2327">
        <v>0.60040616570000005</v>
      </c>
      <c r="K2327">
        <v>0</v>
      </c>
      <c r="L2327">
        <v>1</v>
      </c>
      <c r="M2327">
        <v>18</v>
      </c>
      <c r="N2327">
        <v>22</v>
      </c>
      <c r="O2327">
        <v>60</v>
      </c>
      <c r="P2327">
        <v>1</v>
      </c>
      <c r="Q2327" t="s">
        <v>70</v>
      </c>
      <c r="R2327" t="s">
        <v>34</v>
      </c>
      <c r="S2327">
        <v>20</v>
      </c>
      <c r="T2327" t="s">
        <v>51</v>
      </c>
      <c r="U2327" t="s">
        <v>72</v>
      </c>
      <c r="V2327">
        <v>7</v>
      </c>
    </row>
    <row r="2328" spans="1:22">
      <c r="A2328" t="s">
        <v>38</v>
      </c>
      <c r="B2328" t="s">
        <v>38</v>
      </c>
      <c r="C2328" t="s">
        <v>39</v>
      </c>
      <c r="D2328" t="s">
        <v>40</v>
      </c>
      <c r="E2328">
        <v>2</v>
      </c>
      <c r="F2328" t="s">
        <v>46</v>
      </c>
      <c r="G2328" t="s">
        <v>75</v>
      </c>
      <c r="H2328" t="s">
        <v>42</v>
      </c>
      <c r="I2328" t="s">
        <v>43</v>
      </c>
      <c r="J2328">
        <v>0.85030855238400005</v>
      </c>
      <c r="K2328">
        <v>0</v>
      </c>
      <c r="L2328">
        <v>1</v>
      </c>
      <c r="M2328">
        <v>19</v>
      </c>
      <c r="N2328">
        <v>23</v>
      </c>
      <c r="O2328">
        <v>56</v>
      </c>
      <c r="P2328">
        <v>1</v>
      </c>
      <c r="Q2328" t="s">
        <v>70</v>
      </c>
      <c r="R2328" t="s">
        <v>34</v>
      </c>
      <c r="S2328">
        <v>20</v>
      </c>
      <c r="T2328" t="s">
        <v>51</v>
      </c>
      <c r="U2328" t="s">
        <v>72</v>
      </c>
      <c r="V2328">
        <v>7</v>
      </c>
    </row>
    <row r="2329" spans="1:22">
      <c r="A2329" t="s">
        <v>38</v>
      </c>
      <c r="B2329" t="s">
        <v>28</v>
      </c>
      <c r="C2329" t="s">
        <v>39</v>
      </c>
      <c r="D2329" t="s">
        <v>45</v>
      </c>
      <c r="E2329">
        <v>1</v>
      </c>
      <c r="F2329" t="s">
        <v>48</v>
      </c>
      <c r="G2329" t="s">
        <v>76</v>
      </c>
      <c r="H2329" t="s">
        <v>42</v>
      </c>
      <c r="I2329" t="s">
        <v>43</v>
      </c>
      <c r="J2329">
        <v>0.65032450226100003</v>
      </c>
      <c r="K2329">
        <v>0</v>
      </c>
      <c r="L2329">
        <v>0</v>
      </c>
      <c r="M2329">
        <v>19</v>
      </c>
      <c r="N2329">
        <v>24</v>
      </c>
      <c r="O2329">
        <v>53</v>
      </c>
      <c r="P2329">
        <v>1</v>
      </c>
      <c r="Q2329" t="s">
        <v>70</v>
      </c>
      <c r="R2329" t="s">
        <v>34</v>
      </c>
      <c r="S2329">
        <v>20</v>
      </c>
      <c r="T2329" t="s">
        <v>51</v>
      </c>
      <c r="U2329" t="s">
        <v>72</v>
      </c>
      <c r="V2329">
        <v>7</v>
      </c>
    </row>
    <row r="2330" spans="1:22">
      <c r="A2330" t="s">
        <v>28</v>
      </c>
      <c r="B2330" t="s">
        <v>38</v>
      </c>
      <c r="C2330" t="s">
        <v>44</v>
      </c>
      <c r="D2330" t="s">
        <v>45</v>
      </c>
      <c r="E2330">
        <v>2</v>
      </c>
      <c r="F2330" t="s">
        <v>41</v>
      </c>
      <c r="G2330" t="s">
        <v>75</v>
      </c>
      <c r="H2330" t="s">
        <v>42</v>
      </c>
      <c r="I2330" t="s">
        <v>47</v>
      </c>
      <c r="J2330">
        <v>0.90032282425099996</v>
      </c>
      <c r="K2330">
        <v>0</v>
      </c>
      <c r="L2330">
        <v>1</v>
      </c>
      <c r="M2330">
        <v>20</v>
      </c>
      <c r="N2330">
        <v>25</v>
      </c>
      <c r="O2330">
        <v>63</v>
      </c>
      <c r="P2330">
        <v>1</v>
      </c>
      <c r="Q2330" t="s">
        <v>70</v>
      </c>
      <c r="R2330" t="s">
        <v>34</v>
      </c>
      <c r="S2330">
        <v>20</v>
      </c>
      <c r="T2330" t="s">
        <v>51</v>
      </c>
      <c r="U2330" t="s">
        <v>72</v>
      </c>
      <c r="V2330">
        <v>7</v>
      </c>
    </row>
    <row r="2331" spans="1:22">
      <c r="A2331" t="s">
        <v>38</v>
      </c>
      <c r="B2331" t="s">
        <v>28</v>
      </c>
      <c r="C2331" t="s">
        <v>39</v>
      </c>
      <c r="D2331" t="s">
        <v>45</v>
      </c>
      <c r="E2331">
        <v>2</v>
      </c>
      <c r="F2331" t="s">
        <v>46</v>
      </c>
      <c r="G2331" t="s">
        <v>75</v>
      </c>
      <c r="H2331" t="s">
        <v>42</v>
      </c>
      <c r="I2331" t="s">
        <v>43</v>
      </c>
      <c r="J2331">
        <v>0.69844888802600003</v>
      </c>
      <c r="K2331">
        <v>0</v>
      </c>
      <c r="L2331">
        <v>0</v>
      </c>
      <c r="M2331">
        <v>20</v>
      </c>
      <c r="N2331">
        <v>26</v>
      </c>
      <c r="O2331">
        <v>56</v>
      </c>
      <c r="P2331">
        <v>1</v>
      </c>
      <c r="Q2331" t="s">
        <v>70</v>
      </c>
      <c r="R2331" t="s">
        <v>34</v>
      </c>
      <c r="S2331">
        <v>20</v>
      </c>
      <c r="T2331" t="s">
        <v>51</v>
      </c>
      <c r="U2331" t="s">
        <v>72</v>
      </c>
      <c r="V2331">
        <v>7</v>
      </c>
    </row>
    <row r="2332" spans="1:22">
      <c r="A2332" t="s">
        <v>38</v>
      </c>
      <c r="B2332" t="s">
        <v>38</v>
      </c>
      <c r="C2332" t="s">
        <v>44</v>
      </c>
      <c r="D2332" t="s">
        <v>40</v>
      </c>
      <c r="E2332">
        <v>2</v>
      </c>
      <c r="F2332" t="s">
        <v>46</v>
      </c>
      <c r="G2332" t="s">
        <v>75</v>
      </c>
      <c r="H2332" t="s">
        <v>42</v>
      </c>
      <c r="I2332" t="s">
        <v>47</v>
      </c>
      <c r="J2332">
        <v>1.05023456761</v>
      </c>
      <c r="K2332">
        <v>0</v>
      </c>
      <c r="L2332">
        <v>0</v>
      </c>
      <c r="M2332">
        <v>20</v>
      </c>
      <c r="N2332">
        <v>27</v>
      </c>
      <c r="O2332">
        <v>48</v>
      </c>
      <c r="P2332">
        <v>1</v>
      </c>
      <c r="Q2332" t="s">
        <v>70</v>
      </c>
      <c r="R2332" t="s">
        <v>34</v>
      </c>
      <c r="S2332">
        <v>20</v>
      </c>
      <c r="T2332" t="s">
        <v>51</v>
      </c>
      <c r="U2332" t="s">
        <v>72</v>
      </c>
      <c r="V2332">
        <v>7</v>
      </c>
    </row>
    <row r="2333" spans="1:22">
      <c r="A2333" t="s">
        <v>38</v>
      </c>
      <c r="B2333" t="s">
        <v>38</v>
      </c>
      <c r="C2333" t="s">
        <v>39</v>
      </c>
      <c r="D2333" t="s">
        <v>40</v>
      </c>
      <c r="E2333">
        <v>2</v>
      </c>
      <c r="F2333" t="s">
        <v>46</v>
      </c>
      <c r="G2333" t="s">
        <v>75</v>
      </c>
      <c r="H2333" t="s">
        <v>42</v>
      </c>
      <c r="I2333" t="s">
        <v>43</v>
      </c>
      <c r="J2333">
        <v>0.86695352522699998</v>
      </c>
      <c r="K2333">
        <v>0</v>
      </c>
      <c r="L2333">
        <v>1</v>
      </c>
      <c r="M2333">
        <v>21</v>
      </c>
      <c r="N2333">
        <v>28</v>
      </c>
      <c r="O2333">
        <v>65</v>
      </c>
      <c r="P2333">
        <v>1</v>
      </c>
      <c r="Q2333" t="s">
        <v>70</v>
      </c>
      <c r="R2333" t="s">
        <v>34</v>
      </c>
      <c r="S2333">
        <v>20</v>
      </c>
      <c r="T2333" t="s">
        <v>51</v>
      </c>
      <c r="U2333" t="s">
        <v>72</v>
      </c>
      <c r="V2333">
        <v>7</v>
      </c>
    </row>
    <row r="2334" spans="1:22">
      <c r="A2334" t="s">
        <v>28</v>
      </c>
      <c r="B2334" t="s">
        <v>28</v>
      </c>
      <c r="C2334" t="s">
        <v>44</v>
      </c>
      <c r="D2334" t="s">
        <v>40</v>
      </c>
      <c r="E2334">
        <v>1</v>
      </c>
      <c r="F2334" t="s">
        <v>49</v>
      </c>
      <c r="G2334" t="s">
        <v>76</v>
      </c>
      <c r="H2334" t="s">
        <v>42</v>
      </c>
      <c r="I2334" t="s">
        <v>43</v>
      </c>
      <c r="J2334">
        <v>0.81688556121699996</v>
      </c>
      <c r="K2334">
        <v>0</v>
      </c>
      <c r="L2334">
        <v>1</v>
      </c>
      <c r="M2334">
        <v>22</v>
      </c>
      <c r="N2334">
        <v>29</v>
      </c>
      <c r="O2334">
        <v>67</v>
      </c>
      <c r="P2334">
        <v>1</v>
      </c>
      <c r="Q2334" t="s">
        <v>70</v>
      </c>
      <c r="R2334" t="s">
        <v>34</v>
      </c>
      <c r="S2334">
        <v>20</v>
      </c>
      <c r="T2334" t="s">
        <v>51</v>
      </c>
      <c r="U2334" t="s">
        <v>72</v>
      </c>
      <c r="V2334">
        <v>7</v>
      </c>
    </row>
    <row r="2335" spans="1:22">
      <c r="A2335" t="s">
        <v>28</v>
      </c>
      <c r="B2335" t="s">
        <v>38</v>
      </c>
      <c r="C2335" t="s">
        <v>39</v>
      </c>
      <c r="D2335" t="s">
        <v>45</v>
      </c>
      <c r="E2335">
        <v>2</v>
      </c>
      <c r="F2335" t="s">
        <v>41</v>
      </c>
      <c r="G2335" t="s">
        <v>75</v>
      </c>
      <c r="H2335" t="s">
        <v>42</v>
      </c>
      <c r="I2335" t="s">
        <v>43</v>
      </c>
      <c r="J2335">
        <v>1.0168692164599999</v>
      </c>
      <c r="K2335">
        <v>0</v>
      </c>
      <c r="L2335">
        <v>0</v>
      </c>
      <c r="M2335">
        <v>22</v>
      </c>
      <c r="N2335">
        <v>30</v>
      </c>
      <c r="O2335">
        <v>67</v>
      </c>
      <c r="P2335">
        <v>1</v>
      </c>
      <c r="Q2335" t="s">
        <v>70</v>
      </c>
      <c r="R2335" t="s">
        <v>34</v>
      </c>
      <c r="S2335">
        <v>20</v>
      </c>
      <c r="T2335" t="s">
        <v>51</v>
      </c>
      <c r="U2335" t="s">
        <v>72</v>
      </c>
      <c r="V2335">
        <v>7</v>
      </c>
    </row>
    <row r="2336" spans="1:22">
      <c r="A2336" t="s">
        <v>28</v>
      </c>
      <c r="B2336" t="s">
        <v>38</v>
      </c>
      <c r="C2336" t="s">
        <v>39</v>
      </c>
      <c r="D2336" t="s">
        <v>45</v>
      </c>
      <c r="E2336">
        <v>2</v>
      </c>
      <c r="F2336" t="s">
        <v>41</v>
      </c>
      <c r="G2336" t="s">
        <v>75</v>
      </c>
      <c r="H2336" t="s">
        <v>42</v>
      </c>
      <c r="I2336" t="s">
        <v>47</v>
      </c>
      <c r="J2336">
        <v>1.1836201718499999</v>
      </c>
      <c r="K2336">
        <v>0</v>
      </c>
      <c r="L2336">
        <v>1</v>
      </c>
      <c r="M2336">
        <v>23</v>
      </c>
      <c r="N2336">
        <v>31</v>
      </c>
      <c r="O2336">
        <v>75</v>
      </c>
      <c r="P2336">
        <v>1</v>
      </c>
      <c r="Q2336" t="s">
        <v>70</v>
      </c>
      <c r="R2336" t="s">
        <v>34</v>
      </c>
      <c r="S2336">
        <v>20</v>
      </c>
      <c r="T2336" t="s">
        <v>51</v>
      </c>
      <c r="U2336" t="s">
        <v>72</v>
      </c>
      <c r="V2336">
        <v>7</v>
      </c>
    </row>
    <row r="2337" spans="1:22">
      <c r="A2337" t="s">
        <v>28</v>
      </c>
      <c r="B2337" t="s">
        <v>28</v>
      </c>
      <c r="C2337" t="s">
        <v>44</v>
      </c>
      <c r="D2337" t="s">
        <v>40</v>
      </c>
      <c r="E2337">
        <v>2</v>
      </c>
      <c r="F2337" t="s">
        <v>41</v>
      </c>
      <c r="G2337" t="s">
        <v>75</v>
      </c>
      <c r="H2337" t="s">
        <v>42</v>
      </c>
      <c r="I2337" t="s">
        <v>43</v>
      </c>
      <c r="J2337">
        <v>0.76727792853499999</v>
      </c>
      <c r="K2337">
        <v>0</v>
      </c>
      <c r="L2337">
        <v>1</v>
      </c>
      <c r="M2337">
        <v>24</v>
      </c>
      <c r="N2337">
        <v>32</v>
      </c>
      <c r="O2337">
        <v>48</v>
      </c>
      <c r="P2337">
        <v>1</v>
      </c>
      <c r="Q2337" t="s">
        <v>70</v>
      </c>
      <c r="R2337" t="s">
        <v>34</v>
      </c>
      <c r="S2337">
        <v>20</v>
      </c>
      <c r="T2337" t="s">
        <v>51</v>
      </c>
      <c r="U2337" t="s">
        <v>72</v>
      </c>
      <c r="V2337">
        <v>7</v>
      </c>
    </row>
    <row r="2338" spans="1:22">
      <c r="A2338" t="s">
        <v>38</v>
      </c>
      <c r="B2338" t="s">
        <v>28</v>
      </c>
      <c r="C2338" t="s">
        <v>39</v>
      </c>
      <c r="D2338" t="s">
        <v>45</v>
      </c>
      <c r="E2338">
        <v>2</v>
      </c>
      <c r="F2338" t="s">
        <v>46</v>
      </c>
      <c r="G2338" t="s">
        <v>75</v>
      </c>
      <c r="H2338" t="s">
        <v>42</v>
      </c>
      <c r="I2338" t="s">
        <v>43</v>
      </c>
      <c r="J2338">
        <v>1.01699673547</v>
      </c>
      <c r="K2338">
        <v>0</v>
      </c>
      <c r="L2338">
        <v>0</v>
      </c>
      <c r="M2338">
        <v>24</v>
      </c>
      <c r="N2338">
        <v>33</v>
      </c>
      <c r="O2338">
        <v>54</v>
      </c>
      <c r="P2338">
        <v>1</v>
      </c>
      <c r="Q2338" t="s">
        <v>70</v>
      </c>
      <c r="R2338" t="s">
        <v>34</v>
      </c>
      <c r="S2338">
        <v>20</v>
      </c>
      <c r="T2338" t="s">
        <v>51</v>
      </c>
      <c r="U2338" t="s">
        <v>72</v>
      </c>
      <c r="V2338">
        <v>7</v>
      </c>
    </row>
    <row r="2339" spans="1:22">
      <c r="A2339" t="s">
        <v>38</v>
      </c>
      <c r="B2339" t="s">
        <v>38</v>
      </c>
      <c r="C2339" t="s">
        <v>44</v>
      </c>
      <c r="D2339" t="s">
        <v>40</v>
      </c>
      <c r="E2339">
        <v>1</v>
      </c>
      <c r="F2339" t="s">
        <v>48</v>
      </c>
      <c r="G2339" t="s">
        <v>76</v>
      </c>
      <c r="H2339" t="s">
        <v>42</v>
      </c>
      <c r="I2339" t="s">
        <v>47</v>
      </c>
      <c r="J2339">
        <v>1.3169615592299999</v>
      </c>
      <c r="K2339">
        <v>0</v>
      </c>
      <c r="L2339">
        <v>0</v>
      </c>
      <c r="M2339">
        <v>24</v>
      </c>
      <c r="N2339">
        <v>34</v>
      </c>
      <c r="O2339">
        <v>59</v>
      </c>
      <c r="P2339">
        <v>1</v>
      </c>
      <c r="Q2339" t="s">
        <v>70</v>
      </c>
      <c r="R2339" t="s">
        <v>34</v>
      </c>
      <c r="S2339">
        <v>20</v>
      </c>
      <c r="T2339" t="s">
        <v>51</v>
      </c>
      <c r="U2339" t="s">
        <v>72</v>
      </c>
      <c r="V2339">
        <v>7</v>
      </c>
    </row>
    <row r="2340" spans="1:22">
      <c r="A2340" t="s">
        <v>38</v>
      </c>
      <c r="B2340" t="s">
        <v>38</v>
      </c>
      <c r="C2340" t="s">
        <v>39</v>
      </c>
      <c r="D2340" t="s">
        <v>40</v>
      </c>
      <c r="E2340">
        <v>2</v>
      </c>
      <c r="F2340" t="s">
        <v>46</v>
      </c>
      <c r="G2340" t="s">
        <v>75</v>
      </c>
      <c r="H2340" t="s">
        <v>42</v>
      </c>
      <c r="I2340" t="s">
        <v>43</v>
      </c>
      <c r="J2340">
        <v>1.1502777189</v>
      </c>
      <c r="K2340">
        <v>0</v>
      </c>
      <c r="L2340">
        <v>1</v>
      </c>
      <c r="M2340">
        <v>25</v>
      </c>
      <c r="N2340">
        <v>35</v>
      </c>
      <c r="O2340">
        <v>76</v>
      </c>
      <c r="P2340">
        <v>1</v>
      </c>
      <c r="Q2340" t="s">
        <v>70</v>
      </c>
      <c r="R2340" t="s">
        <v>34</v>
      </c>
      <c r="S2340">
        <v>20</v>
      </c>
      <c r="T2340" t="s">
        <v>51</v>
      </c>
      <c r="U2340" t="s">
        <v>72</v>
      </c>
      <c r="V2340">
        <v>7</v>
      </c>
    </row>
    <row r="2341" spans="1:22">
      <c r="A2341" t="s">
        <v>28</v>
      </c>
      <c r="B2341" t="s">
        <v>28</v>
      </c>
      <c r="C2341" t="s">
        <v>39</v>
      </c>
      <c r="D2341" t="s">
        <v>40</v>
      </c>
      <c r="E2341">
        <v>1</v>
      </c>
      <c r="F2341" t="s">
        <v>49</v>
      </c>
      <c r="G2341" t="s">
        <v>76</v>
      </c>
      <c r="H2341" t="s">
        <v>42</v>
      </c>
      <c r="I2341" t="s">
        <v>47</v>
      </c>
      <c r="J2341">
        <v>0.90031927102200004</v>
      </c>
      <c r="K2341">
        <v>0</v>
      </c>
      <c r="L2341">
        <v>0</v>
      </c>
      <c r="M2341">
        <v>25</v>
      </c>
      <c r="N2341">
        <v>36</v>
      </c>
      <c r="O2341">
        <v>67</v>
      </c>
      <c r="P2341">
        <v>1</v>
      </c>
      <c r="Q2341" t="s">
        <v>70</v>
      </c>
      <c r="R2341" t="s">
        <v>34</v>
      </c>
      <c r="S2341">
        <v>20</v>
      </c>
      <c r="T2341" t="s">
        <v>51</v>
      </c>
      <c r="U2341" t="s">
        <v>72</v>
      </c>
      <c r="V2341">
        <v>7</v>
      </c>
    </row>
    <row r="2342" spans="1:22">
      <c r="A2342" t="s">
        <v>28</v>
      </c>
      <c r="B2342" t="s">
        <v>28</v>
      </c>
      <c r="C2342" t="s">
        <v>44</v>
      </c>
      <c r="D2342" t="s">
        <v>40</v>
      </c>
      <c r="E2342">
        <v>1</v>
      </c>
      <c r="F2342" t="s">
        <v>49</v>
      </c>
      <c r="G2342" t="s">
        <v>76</v>
      </c>
      <c r="H2342" t="s">
        <v>42</v>
      </c>
      <c r="I2342" t="s">
        <v>43</v>
      </c>
      <c r="J2342">
        <v>1.06686848612</v>
      </c>
      <c r="K2342">
        <v>0</v>
      </c>
      <c r="L2342">
        <v>1</v>
      </c>
      <c r="M2342">
        <v>26</v>
      </c>
      <c r="N2342">
        <v>37</v>
      </c>
      <c r="O2342">
        <v>75</v>
      </c>
      <c r="P2342">
        <v>1</v>
      </c>
      <c r="Q2342" t="s">
        <v>70</v>
      </c>
      <c r="R2342" t="s">
        <v>34</v>
      </c>
      <c r="S2342">
        <v>20</v>
      </c>
      <c r="T2342" t="s">
        <v>51</v>
      </c>
      <c r="U2342" t="s">
        <v>72</v>
      </c>
      <c r="V2342">
        <v>7</v>
      </c>
    </row>
    <row r="2343" spans="1:22">
      <c r="A2343" t="s">
        <v>28</v>
      </c>
      <c r="B2343" t="s">
        <v>28</v>
      </c>
      <c r="C2343" t="s">
        <v>39</v>
      </c>
      <c r="D2343" t="s">
        <v>40</v>
      </c>
      <c r="E2343">
        <v>1</v>
      </c>
      <c r="F2343" t="s">
        <v>49</v>
      </c>
      <c r="G2343" t="s">
        <v>76</v>
      </c>
      <c r="H2343" t="s">
        <v>42</v>
      </c>
      <c r="I2343" t="s">
        <v>43</v>
      </c>
      <c r="J2343">
        <v>0.86692825821200004</v>
      </c>
      <c r="K2343">
        <v>0</v>
      </c>
      <c r="L2343">
        <v>1</v>
      </c>
      <c r="M2343">
        <v>27</v>
      </c>
      <c r="N2343">
        <v>38</v>
      </c>
      <c r="O2343">
        <v>52</v>
      </c>
      <c r="P2343">
        <v>1</v>
      </c>
      <c r="Q2343" t="s">
        <v>70</v>
      </c>
      <c r="R2343" t="s">
        <v>34</v>
      </c>
      <c r="S2343">
        <v>20</v>
      </c>
      <c r="T2343" t="s">
        <v>51</v>
      </c>
      <c r="U2343" t="s">
        <v>72</v>
      </c>
      <c r="V2343">
        <v>7</v>
      </c>
    </row>
    <row r="2344" spans="1:22">
      <c r="A2344" t="s">
        <v>28</v>
      </c>
      <c r="B2344" t="s">
        <v>38</v>
      </c>
      <c r="C2344" t="s">
        <v>39</v>
      </c>
      <c r="D2344" t="s">
        <v>45</v>
      </c>
      <c r="E2344">
        <v>1</v>
      </c>
      <c r="F2344" t="s">
        <v>49</v>
      </c>
      <c r="G2344" t="s">
        <v>76</v>
      </c>
      <c r="H2344" t="s">
        <v>42</v>
      </c>
      <c r="I2344" t="s">
        <v>47</v>
      </c>
      <c r="J2344">
        <v>0.85032158065600005</v>
      </c>
      <c r="K2344">
        <v>0</v>
      </c>
      <c r="L2344">
        <v>1</v>
      </c>
      <c r="M2344">
        <v>28</v>
      </c>
      <c r="N2344">
        <v>39</v>
      </c>
      <c r="O2344">
        <v>67</v>
      </c>
      <c r="P2344">
        <v>1</v>
      </c>
      <c r="Q2344" t="s">
        <v>70</v>
      </c>
      <c r="R2344" t="s">
        <v>34</v>
      </c>
      <c r="S2344">
        <v>20</v>
      </c>
      <c r="T2344" t="s">
        <v>51</v>
      </c>
      <c r="U2344" t="s">
        <v>72</v>
      </c>
      <c r="V2344">
        <v>7</v>
      </c>
    </row>
    <row r="2345" spans="1:22">
      <c r="A2345" t="s">
        <v>38</v>
      </c>
      <c r="B2345" t="s">
        <v>38</v>
      </c>
      <c r="C2345" t="s">
        <v>39</v>
      </c>
      <c r="D2345" t="s">
        <v>40</v>
      </c>
      <c r="E2345">
        <v>1</v>
      </c>
      <c r="F2345" t="s">
        <v>48</v>
      </c>
      <c r="G2345" t="s">
        <v>76</v>
      </c>
      <c r="H2345" t="s">
        <v>42</v>
      </c>
      <c r="I2345" t="s">
        <v>43</v>
      </c>
      <c r="J2345">
        <v>0.66690749186099996</v>
      </c>
      <c r="K2345">
        <v>0</v>
      </c>
      <c r="L2345">
        <v>1</v>
      </c>
      <c r="M2345">
        <v>29</v>
      </c>
      <c r="N2345">
        <v>40</v>
      </c>
      <c r="O2345">
        <v>63</v>
      </c>
      <c r="P2345">
        <v>1</v>
      </c>
      <c r="Q2345" t="s">
        <v>70</v>
      </c>
      <c r="R2345" t="s">
        <v>34</v>
      </c>
      <c r="S2345">
        <v>20</v>
      </c>
      <c r="T2345" t="s">
        <v>51</v>
      </c>
      <c r="U2345" t="s">
        <v>72</v>
      </c>
      <c r="V2345">
        <v>7</v>
      </c>
    </row>
    <row r="2346" spans="1:22">
      <c r="A2346" t="s">
        <v>38</v>
      </c>
      <c r="B2346" t="s">
        <v>38</v>
      </c>
      <c r="C2346" t="s">
        <v>44</v>
      </c>
      <c r="D2346" t="s">
        <v>40</v>
      </c>
      <c r="E2346">
        <v>2</v>
      </c>
      <c r="F2346" t="s">
        <v>46</v>
      </c>
      <c r="G2346" t="s">
        <v>75</v>
      </c>
      <c r="H2346" t="s">
        <v>42</v>
      </c>
      <c r="I2346" t="s">
        <v>47</v>
      </c>
      <c r="J2346">
        <v>0.70031706034200003</v>
      </c>
      <c r="K2346">
        <v>0</v>
      </c>
      <c r="L2346">
        <v>0</v>
      </c>
      <c r="M2346">
        <v>29</v>
      </c>
      <c r="N2346">
        <v>41</v>
      </c>
      <c r="O2346">
        <v>64</v>
      </c>
      <c r="P2346">
        <v>1</v>
      </c>
      <c r="Q2346" t="s">
        <v>70</v>
      </c>
      <c r="R2346" t="s">
        <v>34</v>
      </c>
      <c r="S2346">
        <v>20</v>
      </c>
      <c r="T2346" t="s">
        <v>51</v>
      </c>
      <c r="U2346" t="s">
        <v>72</v>
      </c>
      <c r="V2346">
        <v>7</v>
      </c>
    </row>
    <row r="2347" spans="1:22">
      <c r="A2347" t="s">
        <v>28</v>
      </c>
      <c r="B2347" t="s">
        <v>38</v>
      </c>
      <c r="C2347" t="s">
        <v>39</v>
      </c>
      <c r="D2347" t="s">
        <v>45</v>
      </c>
      <c r="E2347">
        <v>2</v>
      </c>
      <c r="F2347" t="s">
        <v>41</v>
      </c>
      <c r="G2347" t="s">
        <v>75</v>
      </c>
      <c r="H2347" t="s">
        <v>42</v>
      </c>
      <c r="I2347" t="s">
        <v>43</v>
      </c>
      <c r="J2347">
        <v>0.98357887635899999</v>
      </c>
      <c r="K2347">
        <v>0</v>
      </c>
      <c r="L2347">
        <v>0</v>
      </c>
      <c r="M2347">
        <v>29</v>
      </c>
      <c r="N2347">
        <v>42</v>
      </c>
      <c r="O2347">
        <v>70</v>
      </c>
      <c r="P2347">
        <v>1</v>
      </c>
      <c r="Q2347" t="s">
        <v>70</v>
      </c>
      <c r="R2347" t="s">
        <v>34</v>
      </c>
      <c r="S2347">
        <v>20</v>
      </c>
      <c r="T2347" t="s">
        <v>51</v>
      </c>
      <c r="U2347" t="s">
        <v>72</v>
      </c>
      <c r="V2347">
        <v>7</v>
      </c>
    </row>
    <row r="2348" spans="1:22">
      <c r="A2348" t="s">
        <v>28</v>
      </c>
      <c r="B2348" t="s">
        <v>28</v>
      </c>
      <c r="C2348" t="s">
        <v>39</v>
      </c>
      <c r="D2348" t="s">
        <v>40</v>
      </c>
      <c r="E2348">
        <v>2</v>
      </c>
      <c r="F2348" t="s">
        <v>41</v>
      </c>
      <c r="G2348" t="s">
        <v>75</v>
      </c>
      <c r="H2348" t="s">
        <v>42</v>
      </c>
      <c r="I2348" t="s">
        <v>47</v>
      </c>
      <c r="J2348">
        <v>1.28386111581</v>
      </c>
      <c r="K2348">
        <v>0</v>
      </c>
      <c r="L2348">
        <v>0</v>
      </c>
      <c r="M2348">
        <v>29</v>
      </c>
      <c r="N2348">
        <v>43</v>
      </c>
      <c r="O2348">
        <v>72</v>
      </c>
      <c r="P2348">
        <v>1</v>
      </c>
      <c r="Q2348" t="s">
        <v>70</v>
      </c>
      <c r="R2348" t="s">
        <v>34</v>
      </c>
      <c r="S2348">
        <v>20</v>
      </c>
      <c r="T2348" t="s">
        <v>51</v>
      </c>
      <c r="U2348" t="s">
        <v>72</v>
      </c>
      <c r="V2348">
        <v>7</v>
      </c>
    </row>
    <row r="2349" spans="1:22">
      <c r="A2349" t="s">
        <v>38</v>
      </c>
      <c r="B2349" t="s">
        <v>38</v>
      </c>
      <c r="C2349" t="s">
        <v>44</v>
      </c>
      <c r="D2349" t="s">
        <v>40</v>
      </c>
      <c r="E2349">
        <v>2</v>
      </c>
      <c r="F2349" t="s">
        <v>46</v>
      </c>
      <c r="G2349" t="s">
        <v>75</v>
      </c>
      <c r="H2349" t="s">
        <v>42</v>
      </c>
      <c r="I2349" t="s">
        <v>43</v>
      </c>
      <c r="J2349">
        <v>0.86695470940300001</v>
      </c>
      <c r="K2349">
        <v>0</v>
      </c>
      <c r="L2349">
        <v>1</v>
      </c>
      <c r="M2349">
        <v>30</v>
      </c>
      <c r="N2349">
        <v>44</v>
      </c>
      <c r="O2349">
        <v>59</v>
      </c>
      <c r="P2349">
        <v>1</v>
      </c>
      <c r="Q2349" t="s">
        <v>70</v>
      </c>
      <c r="R2349" t="s">
        <v>34</v>
      </c>
      <c r="S2349">
        <v>20</v>
      </c>
      <c r="T2349" t="s">
        <v>51</v>
      </c>
      <c r="U2349" t="s">
        <v>72</v>
      </c>
      <c r="V2349">
        <v>7</v>
      </c>
    </row>
    <row r="2350" spans="1:22">
      <c r="A2350" t="s">
        <v>38</v>
      </c>
      <c r="B2350" t="s">
        <v>38</v>
      </c>
      <c r="C2350" t="s">
        <v>39</v>
      </c>
      <c r="D2350" t="s">
        <v>40</v>
      </c>
      <c r="E2350">
        <v>1</v>
      </c>
      <c r="F2350" t="s">
        <v>48</v>
      </c>
      <c r="G2350" t="s">
        <v>76</v>
      </c>
      <c r="H2350" t="s">
        <v>42</v>
      </c>
      <c r="I2350" t="s">
        <v>43</v>
      </c>
      <c r="J2350">
        <v>0.93377503054199995</v>
      </c>
      <c r="K2350">
        <v>0</v>
      </c>
      <c r="L2350">
        <v>1</v>
      </c>
      <c r="M2350">
        <v>31</v>
      </c>
      <c r="N2350">
        <v>45</v>
      </c>
      <c r="O2350">
        <v>54</v>
      </c>
      <c r="P2350">
        <v>1</v>
      </c>
      <c r="Q2350" t="s">
        <v>70</v>
      </c>
      <c r="R2350" t="s">
        <v>34</v>
      </c>
      <c r="S2350">
        <v>20</v>
      </c>
      <c r="T2350" t="s">
        <v>51</v>
      </c>
      <c r="U2350" t="s">
        <v>72</v>
      </c>
      <c r="V2350">
        <v>7</v>
      </c>
    </row>
    <row r="2351" spans="1:22">
      <c r="A2351" t="s">
        <v>28</v>
      </c>
      <c r="B2351" t="s">
        <v>38</v>
      </c>
      <c r="C2351" t="s">
        <v>39</v>
      </c>
      <c r="D2351" t="s">
        <v>45</v>
      </c>
      <c r="E2351">
        <v>1</v>
      </c>
      <c r="F2351" t="s">
        <v>49</v>
      </c>
      <c r="G2351" t="s">
        <v>76</v>
      </c>
      <c r="H2351" t="s">
        <v>42</v>
      </c>
      <c r="I2351" t="s">
        <v>47</v>
      </c>
      <c r="J2351">
        <v>0.951923779212</v>
      </c>
      <c r="K2351">
        <v>0</v>
      </c>
      <c r="L2351">
        <v>1</v>
      </c>
      <c r="M2351">
        <v>32</v>
      </c>
      <c r="N2351">
        <v>46</v>
      </c>
      <c r="O2351">
        <v>72</v>
      </c>
      <c r="P2351">
        <v>1</v>
      </c>
      <c r="Q2351" t="s">
        <v>70</v>
      </c>
      <c r="R2351" t="s">
        <v>34</v>
      </c>
      <c r="S2351">
        <v>20</v>
      </c>
      <c r="T2351" t="s">
        <v>51</v>
      </c>
      <c r="U2351" t="s">
        <v>72</v>
      </c>
      <c r="V2351">
        <v>7</v>
      </c>
    </row>
    <row r="2352" spans="1:22">
      <c r="A2352" t="s">
        <v>28</v>
      </c>
      <c r="B2352" t="s">
        <v>38</v>
      </c>
      <c r="C2352" t="s">
        <v>39</v>
      </c>
      <c r="D2352" t="s">
        <v>45</v>
      </c>
      <c r="E2352">
        <v>2</v>
      </c>
      <c r="F2352" t="s">
        <v>41</v>
      </c>
      <c r="G2352" t="s">
        <v>75</v>
      </c>
      <c r="H2352" t="s">
        <v>42</v>
      </c>
      <c r="I2352" t="s">
        <v>47</v>
      </c>
      <c r="J2352">
        <v>0.66697223856999999</v>
      </c>
      <c r="K2352">
        <v>0</v>
      </c>
      <c r="L2352">
        <v>1</v>
      </c>
      <c r="M2352">
        <v>33</v>
      </c>
      <c r="N2352">
        <v>47</v>
      </c>
      <c r="O2352">
        <v>65</v>
      </c>
      <c r="P2352">
        <v>1</v>
      </c>
      <c r="Q2352" t="s">
        <v>70</v>
      </c>
      <c r="R2352" t="s">
        <v>34</v>
      </c>
      <c r="S2352">
        <v>20</v>
      </c>
      <c r="T2352" t="s">
        <v>51</v>
      </c>
      <c r="U2352" t="s">
        <v>72</v>
      </c>
      <c r="V2352">
        <v>7</v>
      </c>
    </row>
    <row r="2353" spans="1:22">
      <c r="A2353" t="s">
        <v>38</v>
      </c>
      <c r="B2353" t="s">
        <v>28</v>
      </c>
      <c r="C2353" t="s">
        <v>44</v>
      </c>
      <c r="D2353" t="s">
        <v>45</v>
      </c>
      <c r="E2353">
        <v>1</v>
      </c>
      <c r="F2353" t="s">
        <v>48</v>
      </c>
      <c r="G2353" t="s">
        <v>76</v>
      </c>
      <c r="H2353" t="s">
        <v>42</v>
      </c>
      <c r="I2353" t="s">
        <v>43</v>
      </c>
      <c r="J2353">
        <v>0.86697523901200002</v>
      </c>
      <c r="K2353">
        <v>0</v>
      </c>
      <c r="L2353">
        <v>0</v>
      </c>
      <c r="M2353">
        <v>33</v>
      </c>
      <c r="N2353">
        <v>48</v>
      </c>
      <c r="O2353">
        <v>69</v>
      </c>
      <c r="P2353">
        <v>1</v>
      </c>
      <c r="Q2353" t="s">
        <v>70</v>
      </c>
      <c r="R2353" t="s">
        <v>34</v>
      </c>
      <c r="S2353">
        <v>20</v>
      </c>
      <c r="T2353" t="s">
        <v>51</v>
      </c>
      <c r="U2353" t="s">
        <v>72</v>
      </c>
      <c r="V2353">
        <v>7</v>
      </c>
    </row>
    <row r="2354" spans="1:22">
      <c r="A2354" t="s">
        <v>38</v>
      </c>
      <c r="B2354" t="s">
        <v>28</v>
      </c>
      <c r="C2354" t="s">
        <v>39</v>
      </c>
      <c r="D2354" t="s">
        <v>45</v>
      </c>
      <c r="E2354">
        <v>1</v>
      </c>
      <c r="F2354" t="s">
        <v>48</v>
      </c>
      <c r="G2354" t="s">
        <v>76</v>
      </c>
      <c r="H2354" t="s">
        <v>42</v>
      </c>
      <c r="I2354" t="s">
        <v>47</v>
      </c>
      <c r="J2354">
        <v>0.75039765774300005</v>
      </c>
      <c r="K2354">
        <v>0</v>
      </c>
      <c r="L2354">
        <v>1</v>
      </c>
      <c r="M2354">
        <v>34</v>
      </c>
      <c r="N2354">
        <v>49</v>
      </c>
      <c r="O2354">
        <v>76</v>
      </c>
      <c r="P2354">
        <v>1</v>
      </c>
      <c r="Q2354" t="s">
        <v>70</v>
      </c>
      <c r="R2354" t="s">
        <v>34</v>
      </c>
      <c r="S2354">
        <v>20</v>
      </c>
      <c r="T2354" t="s">
        <v>51</v>
      </c>
      <c r="U2354" t="s">
        <v>72</v>
      </c>
      <c r="V2354">
        <v>7</v>
      </c>
    </row>
    <row r="2355" spans="1:22">
      <c r="A2355" t="s">
        <v>28</v>
      </c>
      <c r="B2355" t="s">
        <v>38</v>
      </c>
      <c r="C2355" t="s">
        <v>44</v>
      </c>
      <c r="D2355" t="s">
        <v>45</v>
      </c>
      <c r="E2355">
        <v>1</v>
      </c>
      <c r="F2355" t="s">
        <v>49</v>
      </c>
      <c r="G2355" t="s">
        <v>76</v>
      </c>
      <c r="H2355" t="s">
        <v>42</v>
      </c>
      <c r="I2355" t="s">
        <v>43</v>
      </c>
      <c r="J2355">
        <v>0.817297332687</v>
      </c>
      <c r="K2355">
        <v>0</v>
      </c>
      <c r="L2355">
        <v>0</v>
      </c>
      <c r="M2355">
        <v>34</v>
      </c>
      <c r="N2355">
        <v>50</v>
      </c>
      <c r="O2355">
        <v>60</v>
      </c>
      <c r="P2355">
        <v>1</v>
      </c>
      <c r="Q2355" t="s">
        <v>70</v>
      </c>
      <c r="R2355" t="s">
        <v>34</v>
      </c>
      <c r="S2355">
        <v>20</v>
      </c>
      <c r="T2355" t="s">
        <v>51</v>
      </c>
      <c r="U2355" t="s">
        <v>72</v>
      </c>
      <c r="V2355">
        <v>7</v>
      </c>
    </row>
    <row r="2356" spans="1:22">
      <c r="A2356" t="s">
        <v>38</v>
      </c>
      <c r="B2356" t="s">
        <v>38</v>
      </c>
      <c r="C2356" t="s">
        <v>44</v>
      </c>
      <c r="D2356" t="s">
        <v>40</v>
      </c>
      <c r="E2356">
        <v>1</v>
      </c>
      <c r="F2356" t="s">
        <v>48</v>
      </c>
      <c r="G2356" t="s">
        <v>76</v>
      </c>
      <c r="H2356" t="s">
        <v>42</v>
      </c>
      <c r="I2356" t="s">
        <v>43</v>
      </c>
      <c r="J2356">
        <v>0.68358760117600004</v>
      </c>
      <c r="K2356">
        <v>0</v>
      </c>
      <c r="L2356">
        <v>1</v>
      </c>
      <c r="M2356">
        <v>35</v>
      </c>
      <c r="N2356">
        <v>51</v>
      </c>
      <c r="O2356">
        <v>58</v>
      </c>
      <c r="P2356">
        <v>1</v>
      </c>
      <c r="Q2356" t="s">
        <v>70</v>
      </c>
      <c r="R2356" t="s">
        <v>34</v>
      </c>
      <c r="S2356">
        <v>20</v>
      </c>
      <c r="T2356" t="s">
        <v>51</v>
      </c>
      <c r="U2356" t="s">
        <v>72</v>
      </c>
      <c r="V2356">
        <v>7</v>
      </c>
    </row>
    <row r="2357" spans="1:22">
      <c r="A2357" t="s">
        <v>38</v>
      </c>
      <c r="B2357" t="s">
        <v>38</v>
      </c>
      <c r="C2357" t="s">
        <v>39</v>
      </c>
      <c r="D2357" t="s">
        <v>40</v>
      </c>
      <c r="E2357">
        <v>1</v>
      </c>
      <c r="F2357" t="s">
        <v>48</v>
      </c>
      <c r="G2357" t="s">
        <v>76</v>
      </c>
      <c r="H2357" t="s">
        <v>42</v>
      </c>
      <c r="I2357" t="s">
        <v>43</v>
      </c>
      <c r="J2357">
        <v>0.65025857114200003</v>
      </c>
      <c r="K2357">
        <v>0</v>
      </c>
      <c r="L2357">
        <v>1</v>
      </c>
      <c r="M2357">
        <v>36</v>
      </c>
      <c r="N2357">
        <v>52</v>
      </c>
      <c r="O2357">
        <v>65</v>
      </c>
      <c r="P2357">
        <v>1</v>
      </c>
      <c r="Q2357" t="s">
        <v>70</v>
      </c>
      <c r="R2357" t="s">
        <v>34</v>
      </c>
      <c r="S2357">
        <v>20</v>
      </c>
      <c r="T2357" t="s">
        <v>51</v>
      </c>
      <c r="U2357" t="s">
        <v>72</v>
      </c>
      <c r="V2357">
        <v>7</v>
      </c>
    </row>
    <row r="2358" spans="1:22">
      <c r="A2358" t="s">
        <v>28</v>
      </c>
      <c r="B2358" t="s">
        <v>38</v>
      </c>
      <c r="C2358" t="s">
        <v>44</v>
      </c>
      <c r="D2358" t="s">
        <v>45</v>
      </c>
      <c r="E2358">
        <v>1</v>
      </c>
      <c r="F2358" t="s">
        <v>49</v>
      </c>
      <c r="G2358" t="s">
        <v>76</v>
      </c>
      <c r="H2358" t="s">
        <v>42</v>
      </c>
      <c r="I2358" t="s">
        <v>47</v>
      </c>
      <c r="J2358">
        <v>0.80038034589999996</v>
      </c>
      <c r="K2358">
        <v>0</v>
      </c>
      <c r="L2358">
        <v>1</v>
      </c>
      <c r="M2358">
        <v>37</v>
      </c>
      <c r="N2358">
        <v>53</v>
      </c>
      <c r="O2358">
        <v>71</v>
      </c>
      <c r="P2358">
        <v>1</v>
      </c>
      <c r="Q2358" t="s">
        <v>70</v>
      </c>
      <c r="R2358" t="s">
        <v>34</v>
      </c>
      <c r="S2358">
        <v>20</v>
      </c>
      <c r="T2358" t="s">
        <v>51</v>
      </c>
      <c r="U2358" t="s">
        <v>72</v>
      </c>
      <c r="V2358">
        <v>7</v>
      </c>
    </row>
    <row r="2359" spans="1:22">
      <c r="A2359" t="s">
        <v>38</v>
      </c>
      <c r="B2359" t="s">
        <v>28</v>
      </c>
      <c r="C2359" t="s">
        <v>44</v>
      </c>
      <c r="D2359" t="s">
        <v>45</v>
      </c>
      <c r="E2359">
        <v>2</v>
      </c>
      <c r="F2359" t="s">
        <v>46</v>
      </c>
      <c r="G2359" t="s">
        <v>75</v>
      </c>
      <c r="H2359" t="s">
        <v>42</v>
      </c>
      <c r="I2359" t="s">
        <v>43</v>
      </c>
      <c r="J2359">
        <v>0.95035683596499998</v>
      </c>
      <c r="K2359">
        <v>0</v>
      </c>
      <c r="L2359">
        <v>0</v>
      </c>
      <c r="M2359">
        <v>37</v>
      </c>
      <c r="N2359">
        <v>54</v>
      </c>
      <c r="O2359">
        <v>50</v>
      </c>
      <c r="P2359">
        <v>1</v>
      </c>
      <c r="Q2359" t="s">
        <v>70</v>
      </c>
      <c r="R2359" t="s">
        <v>34</v>
      </c>
      <c r="S2359">
        <v>20</v>
      </c>
      <c r="T2359" t="s">
        <v>51</v>
      </c>
      <c r="U2359" t="s">
        <v>72</v>
      </c>
      <c r="V2359">
        <v>7</v>
      </c>
    </row>
    <row r="2360" spans="1:22">
      <c r="A2360" t="s">
        <v>38</v>
      </c>
      <c r="B2360" t="s">
        <v>28</v>
      </c>
      <c r="C2360" t="s">
        <v>39</v>
      </c>
      <c r="D2360" t="s">
        <v>45</v>
      </c>
      <c r="E2360">
        <v>1</v>
      </c>
      <c r="F2360" t="s">
        <v>48</v>
      </c>
      <c r="G2360" t="s">
        <v>76</v>
      </c>
      <c r="H2360" t="s">
        <v>42</v>
      </c>
      <c r="I2360" t="s">
        <v>47</v>
      </c>
      <c r="J2360">
        <v>1.10023265309</v>
      </c>
      <c r="K2360">
        <v>0</v>
      </c>
      <c r="L2360">
        <v>1</v>
      </c>
      <c r="M2360">
        <v>38</v>
      </c>
      <c r="N2360">
        <v>55</v>
      </c>
      <c r="O2360">
        <v>57</v>
      </c>
      <c r="P2360">
        <v>1</v>
      </c>
      <c r="Q2360" t="s">
        <v>70</v>
      </c>
      <c r="R2360" t="s">
        <v>34</v>
      </c>
      <c r="S2360">
        <v>20</v>
      </c>
      <c r="T2360" t="s">
        <v>51</v>
      </c>
      <c r="U2360" t="s">
        <v>72</v>
      </c>
      <c r="V2360">
        <v>7</v>
      </c>
    </row>
    <row r="2361" spans="1:22">
      <c r="A2361" t="s">
        <v>28</v>
      </c>
      <c r="B2361" t="s">
        <v>28</v>
      </c>
      <c r="C2361" t="s">
        <v>39</v>
      </c>
      <c r="D2361" t="s">
        <v>40</v>
      </c>
      <c r="E2361">
        <v>2</v>
      </c>
      <c r="F2361" t="s">
        <v>41</v>
      </c>
      <c r="G2361" t="s">
        <v>75</v>
      </c>
      <c r="H2361" t="s">
        <v>42</v>
      </c>
      <c r="I2361" t="s">
        <v>43</v>
      </c>
      <c r="J2361">
        <v>0.81693609501200004</v>
      </c>
      <c r="K2361">
        <v>0</v>
      </c>
      <c r="L2361">
        <v>1</v>
      </c>
      <c r="M2361">
        <v>39</v>
      </c>
      <c r="N2361">
        <v>56</v>
      </c>
      <c r="O2361">
        <v>76</v>
      </c>
      <c r="P2361">
        <v>1</v>
      </c>
      <c r="Q2361" t="s">
        <v>70</v>
      </c>
      <c r="R2361" t="s">
        <v>34</v>
      </c>
      <c r="S2361">
        <v>20</v>
      </c>
      <c r="T2361" t="s">
        <v>51</v>
      </c>
      <c r="U2361" t="s">
        <v>72</v>
      </c>
      <c r="V2361">
        <v>7</v>
      </c>
    </row>
    <row r="2362" spans="1:22">
      <c r="A2362" t="s">
        <v>28</v>
      </c>
      <c r="B2362" t="s">
        <v>28</v>
      </c>
      <c r="C2362" t="s">
        <v>44</v>
      </c>
      <c r="D2362" t="s">
        <v>40</v>
      </c>
      <c r="E2362">
        <v>2</v>
      </c>
      <c r="F2362" t="s">
        <v>41</v>
      </c>
      <c r="G2362" t="s">
        <v>75</v>
      </c>
      <c r="H2362" t="s">
        <v>42</v>
      </c>
      <c r="I2362" t="s">
        <v>43</v>
      </c>
      <c r="J2362">
        <v>0.88356138695999997</v>
      </c>
      <c r="K2362">
        <v>0</v>
      </c>
      <c r="L2362">
        <v>1</v>
      </c>
      <c r="M2362">
        <v>40</v>
      </c>
      <c r="N2362">
        <v>57</v>
      </c>
      <c r="O2362">
        <v>56</v>
      </c>
      <c r="P2362">
        <v>1</v>
      </c>
      <c r="Q2362" t="s">
        <v>70</v>
      </c>
      <c r="R2362" t="s">
        <v>34</v>
      </c>
      <c r="S2362">
        <v>20</v>
      </c>
      <c r="T2362" t="s">
        <v>51</v>
      </c>
      <c r="U2362" t="s">
        <v>72</v>
      </c>
      <c r="V2362">
        <v>7</v>
      </c>
    </row>
    <row r="2363" spans="1:22">
      <c r="A2363" t="s">
        <v>28</v>
      </c>
      <c r="B2363" t="s">
        <v>28</v>
      </c>
      <c r="C2363" t="s">
        <v>39</v>
      </c>
      <c r="D2363" t="s">
        <v>40</v>
      </c>
      <c r="E2363">
        <v>2</v>
      </c>
      <c r="F2363" t="s">
        <v>41</v>
      </c>
      <c r="G2363" t="s">
        <v>75</v>
      </c>
      <c r="H2363" t="s">
        <v>42</v>
      </c>
      <c r="I2363" t="s">
        <v>43</v>
      </c>
      <c r="J2363">
        <v>0.81733720726299997</v>
      </c>
      <c r="K2363">
        <v>0</v>
      </c>
      <c r="L2363">
        <v>1</v>
      </c>
      <c r="M2363">
        <v>41</v>
      </c>
      <c r="N2363">
        <v>58</v>
      </c>
      <c r="O2363">
        <v>48</v>
      </c>
      <c r="P2363">
        <v>1</v>
      </c>
      <c r="Q2363" t="s">
        <v>70</v>
      </c>
      <c r="R2363" t="s">
        <v>34</v>
      </c>
      <c r="S2363">
        <v>20</v>
      </c>
      <c r="T2363" t="s">
        <v>51</v>
      </c>
      <c r="U2363" t="s">
        <v>72</v>
      </c>
      <c r="V2363">
        <v>7</v>
      </c>
    </row>
    <row r="2364" spans="1:22">
      <c r="A2364" t="s">
        <v>28</v>
      </c>
      <c r="B2364" t="s">
        <v>28</v>
      </c>
      <c r="C2364" t="s">
        <v>44</v>
      </c>
      <c r="D2364" t="s">
        <v>40</v>
      </c>
      <c r="E2364">
        <v>1</v>
      </c>
      <c r="F2364" t="s">
        <v>49</v>
      </c>
      <c r="G2364" t="s">
        <v>76</v>
      </c>
      <c r="H2364" t="s">
        <v>42</v>
      </c>
      <c r="I2364" t="s">
        <v>43</v>
      </c>
      <c r="J2364">
        <v>0.80027296161299999</v>
      </c>
      <c r="K2364">
        <v>0</v>
      </c>
      <c r="L2364">
        <v>1</v>
      </c>
      <c r="M2364">
        <v>42</v>
      </c>
      <c r="N2364">
        <v>59</v>
      </c>
      <c r="O2364">
        <v>53</v>
      </c>
      <c r="P2364">
        <v>1</v>
      </c>
      <c r="Q2364" t="s">
        <v>70</v>
      </c>
      <c r="R2364" t="s">
        <v>34</v>
      </c>
      <c r="S2364">
        <v>20</v>
      </c>
      <c r="T2364" t="s">
        <v>51</v>
      </c>
      <c r="U2364" t="s">
        <v>72</v>
      </c>
      <c r="V2364">
        <v>7</v>
      </c>
    </row>
    <row r="2365" spans="1:22">
      <c r="A2365" t="s">
        <v>28</v>
      </c>
      <c r="B2365" t="s">
        <v>38</v>
      </c>
      <c r="C2365" t="s">
        <v>39</v>
      </c>
      <c r="D2365" t="s">
        <v>45</v>
      </c>
      <c r="E2365">
        <v>1</v>
      </c>
      <c r="F2365" t="s">
        <v>49</v>
      </c>
      <c r="G2365" t="s">
        <v>76</v>
      </c>
      <c r="H2365" t="s">
        <v>42</v>
      </c>
      <c r="I2365" t="s">
        <v>47</v>
      </c>
      <c r="J2365">
        <v>0.75028514093700005</v>
      </c>
      <c r="K2365">
        <v>0</v>
      </c>
      <c r="L2365">
        <v>1</v>
      </c>
      <c r="M2365">
        <v>43</v>
      </c>
      <c r="N2365">
        <v>60</v>
      </c>
      <c r="O2365">
        <v>66</v>
      </c>
      <c r="P2365">
        <v>1</v>
      </c>
      <c r="Q2365" t="s">
        <v>70</v>
      </c>
      <c r="R2365" t="s">
        <v>34</v>
      </c>
      <c r="S2365">
        <v>20</v>
      </c>
      <c r="T2365" t="s">
        <v>51</v>
      </c>
      <c r="U2365" t="s">
        <v>72</v>
      </c>
      <c r="V2365">
        <v>7</v>
      </c>
    </row>
    <row r="2366" spans="1:22">
      <c r="A2366" t="s">
        <v>38</v>
      </c>
      <c r="B2366" t="s">
        <v>38</v>
      </c>
      <c r="C2366" t="s">
        <v>44</v>
      </c>
      <c r="D2366" t="s">
        <v>40</v>
      </c>
      <c r="E2366">
        <v>1</v>
      </c>
      <c r="F2366" t="s">
        <v>48</v>
      </c>
      <c r="G2366" t="s">
        <v>76</v>
      </c>
      <c r="H2366" t="s">
        <v>42</v>
      </c>
      <c r="I2366" t="s">
        <v>43</v>
      </c>
      <c r="J2366">
        <v>1.0668965166</v>
      </c>
      <c r="K2366">
        <v>0</v>
      </c>
      <c r="L2366">
        <v>1</v>
      </c>
      <c r="M2366">
        <v>44</v>
      </c>
      <c r="N2366">
        <v>61</v>
      </c>
      <c r="O2366">
        <v>55</v>
      </c>
      <c r="P2366">
        <v>1</v>
      </c>
      <c r="Q2366" t="s">
        <v>70</v>
      </c>
      <c r="R2366" t="s">
        <v>34</v>
      </c>
      <c r="S2366">
        <v>20</v>
      </c>
      <c r="T2366" t="s">
        <v>51</v>
      </c>
      <c r="U2366" t="s">
        <v>72</v>
      </c>
      <c r="V2366">
        <v>7</v>
      </c>
    </row>
    <row r="2367" spans="1:22">
      <c r="A2367" t="s">
        <v>38</v>
      </c>
      <c r="B2367" t="s">
        <v>38</v>
      </c>
      <c r="C2367" t="s">
        <v>44</v>
      </c>
      <c r="D2367" t="s">
        <v>40</v>
      </c>
      <c r="E2367">
        <v>2</v>
      </c>
      <c r="F2367" t="s">
        <v>46</v>
      </c>
      <c r="G2367" t="s">
        <v>75</v>
      </c>
      <c r="H2367" t="s">
        <v>42</v>
      </c>
      <c r="I2367" t="s">
        <v>47</v>
      </c>
      <c r="J2367">
        <v>0.78365404531399996</v>
      </c>
      <c r="K2367">
        <v>0</v>
      </c>
      <c r="L2367">
        <v>0</v>
      </c>
      <c r="M2367">
        <v>44</v>
      </c>
      <c r="N2367">
        <v>62</v>
      </c>
      <c r="O2367">
        <v>73</v>
      </c>
      <c r="P2367">
        <v>1</v>
      </c>
      <c r="Q2367" t="s">
        <v>70</v>
      </c>
      <c r="R2367" t="s">
        <v>34</v>
      </c>
      <c r="S2367">
        <v>20</v>
      </c>
      <c r="T2367" t="s">
        <v>51</v>
      </c>
      <c r="U2367" t="s">
        <v>72</v>
      </c>
      <c r="V2367">
        <v>7</v>
      </c>
    </row>
    <row r="2368" spans="1:22">
      <c r="A2368" t="s">
        <v>38</v>
      </c>
      <c r="B2368" t="s">
        <v>28</v>
      </c>
      <c r="C2368" t="s">
        <v>44</v>
      </c>
      <c r="D2368" t="s">
        <v>45</v>
      </c>
      <c r="E2368">
        <v>1</v>
      </c>
      <c r="F2368" t="s">
        <v>48</v>
      </c>
      <c r="G2368" t="s">
        <v>76</v>
      </c>
      <c r="H2368" t="s">
        <v>42</v>
      </c>
      <c r="I2368" t="s">
        <v>47</v>
      </c>
      <c r="J2368">
        <v>0.96691455878300003</v>
      </c>
      <c r="K2368">
        <v>0</v>
      </c>
      <c r="L2368">
        <v>1</v>
      </c>
      <c r="M2368">
        <v>45</v>
      </c>
      <c r="N2368">
        <v>63</v>
      </c>
      <c r="O2368">
        <v>67</v>
      </c>
      <c r="P2368">
        <v>1</v>
      </c>
      <c r="Q2368" t="s">
        <v>70</v>
      </c>
      <c r="R2368" t="s">
        <v>34</v>
      </c>
      <c r="S2368">
        <v>20</v>
      </c>
      <c r="T2368" t="s">
        <v>51</v>
      </c>
      <c r="U2368" t="s">
        <v>72</v>
      </c>
      <c r="V2368">
        <v>7</v>
      </c>
    </row>
    <row r="2369" spans="1:22">
      <c r="A2369" t="s">
        <v>38</v>
      </c>
      <c r="B2369" t="s">
        <v>28</v>
      </c>
      <c r="C2369" t="s">
        <v>44</v>
      </c>
      <c r="D2369" t="s">
        <v>45</v>
      </c>
      <c r="E2369">
        <v>1</v>
      </c>
      <c r="F2369" t="s">
        <v>48</v>
      </c>
      <c r="G2369" t="s">
        <v>76</v>
      </c>
      <c r="H2369" t="s">
        <v>42</v>
      </c>
      <c r="I2369" t="s">
        <v>47</v>
      </c>
      <c r="J2369">
        <v>0.66692525777</v>
      </c>
      <c r="K2369">
        <v>0</v>
      </c>
      <c r="L2369">
        <v>1</v>
      </c>
      <c r="M2369">
        <v>46</v>
      </c>
      <c r="N2369">
        <v>64</v>
      </c>
      <c r="O2369">
        <v>60</v>
      </c>
      <c r="P2369">
        <v>1</v>
      </c>
      <c r="Q2369" t="s">
        <v>70</v>
      </c>
      <c r="R2369" t="s">
        <v>34</v>
      </c>
      <c r="S2369">
        <v>20</v>
      </c>
      <c r="T2369" t="s">
        <v>51</v>
      </c>
      <c r="U2369" t="s">
        <v>72</v>
      </c>
      <c r="V2369">
        <v>7</v>
      </c>
    </row>
    <row r="2370" spans="1:22">
      <c r="A2370" t="s">
        <v>38</v>
      </c>
      <c r="B2370" t="s">
        <v>38</v>
      </c>
      <c r="C2370" t="s">
        <v>44</v>
      </c>
      <c r="D2370" t="s">
        <v>40</v>
      </c>
      <c r="E2370">
        <v>1</v>
      </c>
      <c r="F2370" t="s">
        <v>48</v>
      </c>
      <c r="G2370" t="s">
        <v>76</v>
      </c>
      <c r="H2370" t="s">
        <v>42</v>
      </c>
      <c r="I2370" t="s">
        <v>43</v>
      </c>
      <c r="J2370">
        <v>0.70027521182800001</v>
      </c>
      <c r="K2370">
        <v>0</v>
      </c>
      <c r="L2370">
        <v>1</v>
      </c>
      <c r="M2370">
        <v>47</v>
      </c>
      <c r="N2370">
        <v>65</v>
      </c>
      <c r="O2370">
        <v>67</v>
      </c>
      <c r="P2370">
        <v>1</v>
      </c>
      <c r="Q2370" t="s">
        <v>70</v>
      </c>
      <c r="R2370" t="s">
        <v>34</v>
      </c>
      <c r="S2370">
        <v>20</v>
      </c>
      <c r="T2370" t="s">
        <v>51</v>
      </c>
      <c r="U2370" t="s">
        <v>72</v>
      </c>
      <c r="V2370">
        <v>7</v>
      </c>
    </row>
    <row r="2371" spans="1:22">
      <c r="A2371" t="s">
        <v>28</v>
      </c>
      <c r="B2371" t="s">
        <v>38</v>
      </c>
      <c r="C2371" t="s">
        <v>44</v>
      </c>
      <c r="D2371" t="s">
        <v>45</v>
      </c>
      <c r="E2371">
        <v>1</v>
      </c>
      <c r="F2371" t="s">
        <v>49</v>
      </c>
      <c r="G2371" t="s">
        <v>76</v>
      </c>
      <c r="H2371" t="s">
        <v>42</v>
      </c>
      <c r="I2371" t="s">
        <v>47</v>
      </c>
      <c r="J2371">
        <v>0.88364863675100003</v>
      </c>
      <c r="K2371">
        <v>0</v>
      </c>
      <c r="L2371">
        <v>1</v>
      </c>
      <c r="M2371">
        <v>48</v>
      </c>
      <c r="N2371">
        <v>66</v>
      </c>
      <c r="O2371">
        <v>57</v>
      </c>
      <c r="P2371">
        <v>1</v>
      </c>
      <c r="Q2371" t="s">
        <v>70</v>
      </c>
      <c r="R2371" t="s">
        <v>34</v>
      </c>
      <c r="S2371">
        <v>20</v>
      </c>
      <c r="T2371" t="s">
        <v>51</v>
      </c>
      <c r="U2371" t="s">
        <v>72</v>
      </c>
      <c r="V2371">
        <v>7</v>
      </c>
    </row>
    <row r="2372" spans="1:22">
      <c r="A2372" t="s">
        <v>38</v>
      </c>
      <c r="B2372" t="s">
        <v>28</v>
      </c>
      <c r="C2372" t="s">
        <v>44</v>
      </c>
      <c r="D2372" t="s">
        <v>45</v>
      </c>
      <c r="E2372">
        <v>1</v>
      </c>
      <c r="F2372" t="s">
        <v>48</v>
      </c>
      <c r="G2372" t="s">
        <v>76</v>
      </c>
      <c r="H2372" t="s">
        <v>42</v>
      </c>
      <c r="I2372" t="s">
        <v>47</v>
      </c>
      <c r="J2372">
        <v>0.98358361399700001</v>
      </c>
      <c r="K2372">
        <v>0</v>
      </c>
      <c r="L2372">
        <v>1</v>
      </c>
      <c r="M2372">
        <v>49</v>
      </c>
      <c r="N2372">
        <v>67</v>
      </c>
      <c r="O2372">
        <v>48</v>
      </c>
      <c r="P2372">
        <v>1</v>
      </c>
      <c r="Q2372" t="s">
        <v>70</v>
      </c>
      <c r="R2372" t="s">
        <v>34</v>
      </c>
      <c r="S2372">
        <v>20</v>
      </c>
      <c r="T2372" t="s">
        <v>51</v>
      </c>
      <c r="U2372" t="s">
        <v>72</v>
      </c>
      <c r="V2372">
        <v>7</v>
      </c>
    </row>
    <row r="2373" spans="1:22">
      <c r="A2373" t="s">
        <v>38</v>
      </c>
      <c r="B2373" t="s">
        <v>28</v>
      </c>
      <c r="C2373" t="s">
        <v>39</v>
      </c>
      <c r="D2373" t="s">
        <v>45</v>
      </c>
      <c r="E2373">
        <v>2</v>
      </c>
      <c r="F2373" t="s">
        <v>46</v>
      </c>
      <c r="G2373" t="s">
        <v>75</v>
      </c>
      <c r="H2373" t="s">
        <v>42</v>
      </c>
      <c r="I2373" t="s">
        <v>43</v>
      </c>
      <c r="J2373">
        <v>0.80019400245500005</v>
      </c>
      <c r="K2373">
        <v>0</v>
      </c>
      <c r="L2373">
        <v>0</v>
      </c>
      <c r="M2373">
        <v>49</v>
      </c>
      <c r="N2373">
        <v>68</v>
      </c>
      <c r="O2373">
        <v>70</v>
      </c>
      <c r="P2373">
        <v>1</v>
      </c>
      <c r="Q2373" t="s">
        <v>70</v>
      </c>
      <c r="R2373" t="s">
        <v>34</v>
      </c>
      <c r="S2373">
        <v>20</v>
      </c>
      <c r="T2373" t="s">
        <v>51</v>
      </c>
      <c r="U2373" t="s">
        <v>72</v>
      </c>
      <c r="V2373">
        <v>7</v>
      </c>
    </row>
    <row r="2374" spans="1:22">
      <c r="A2374" t="s">
        <v>38</v>
      </c>
      <c r="B2374" t="s">
        <v>28</v>
      </c>
      <c r="C2374" t="s">
        <v>44</v>
      </c>
      <c r="D2374" t="s">
        <v>45</v>
      </c>
      <c r="E2374">
        <v>1</v>
      </c>
      <c r="F2374" t="s">
        <v>48</v>
      </c>
      <c r="G2374" t="s">
        <v>76</v>
      </c>
      <c r="H2374" t="s">
        <v>42</v>
      </c>
      <c r="I2374" t="s">
        <v>47</v>
      </c>
      <c r="J2374">
        <v>0.76686892053099998</v>
      </c>
      <c r="K2374">
        <v>0</v>
      </c>
      <c r="L2374">
        <v>1</v>
      </c>
      <c r="M2374">
        <v>50</v>
      </c>
      <c r="N2374">
        <v>69</v>
      </c>
      <c r="O2374">
        <v>55</v>
      </c>
      <c r="P2374">
        <v>1</v>
      </c>
      <c r="Q2374" t="s">
        <v>70</v>
      </c>
      <c r="R2374" t="s">
        <v>34</v>
      </c>
      <c r="S2374">
        <v>20</v>
      </c>
      <c r="T2374" t="s">
        <v>51</v>
      </c>
      <c r="U2374" t="s">
        <v>72</v>
      </c>
      <c r="V2374">
        <v>7</v>
      </c>
    </row>
    <row r="2375" spans="1:22">
      <c r="A2375" t="s">
        <v>28</v>
      </c>
      <c r="B2375" t="s">
        <v>38</v>
      </c>
      <c r="C2375" t="s">
        <v>44</v>
      </c>
      <c r="D2375" t="s">
        <v>45</v>
      </c>
      <c r="E2375">
        <v>2</v>
      </c>
      <c r="F2375" t="s">
        <v>41</v>
      </c>
      <c r="G2375" t="s">
        <v>75</v>
      </c>
      <c r="H2375" t="s">
        <v>42</v>
      </c>
      <c r="I2375" t="s">
        <v>47</v>
      </c>
      <c r="J2375">
        <v>0.98353150114400001</v>
      </c>
      <c r="K2375">
        <v>0</v>
      </c>
      <c r="L2375">
        <v>1</v>
      </c>
      <c r="M2375">
        <v>51</v>
      </c>
      <c r="N2375">
        <v>70</v>
      </c>
      <c r="O2375">
        <v>74</v>
      </c>
      <c r="P2375">
        <v>1</v>
      </c>
      <c r="Q2375" t="s">
        <v>70</v>
      </c>
      <c r="R2375" t="s">
        <v>34</v>
      </c>
      <c r="S2375">
        <v>20</v>
      </c>
      <c r="T2375" t="s">
        <v>51</v>
      </c>
      <c r="U2375" t="s">
        <v>72</v>
      </c>
      <c r="V2375">
        <v>7</v>
      </c>
    </row>
    <row r="2376" spans="1:22">
      <c r="A2376" t="s">
        <v>28</v>
      </c>
      <c r="B2376" t="s">
        <v>28</v>
      </c>
      <c r="C2376" t="s">
        <v>44</v>
      </c>
      <c r="D2376" t="s">
        <v>40</v>
      </c>
      <c r="E2376">
        <v>2</v>
      </c>
      <c r="F2376" t="s">
        <v>41</v>
      </c>
      <c r="G2376" t="s">
        <v>75</v>
      </c>
      <c r="H2376" t="s">
        <v>42</v>
      </c>
      <c r="I2376" t="s">
        <v>43</v>
      </c>
      <c r="J2376">
        <v>0.66689880657900003</v>
      </c>
      <c r="K2376">
        <v>0</v>
      </c>
      <c r="L2376">
        <v>1</v>
      </c>
      <c r="M2376">
        <v>52</v>
      </c>
      <c r="N2376">
        <v>71</v>
      </c>
      <c r="O2376">
        <v>54</v>
      </c>
      <c r="P2376">
        <v>1</v>
      </c>
      <c r="Q2376" t="s">
        <v>70</v>
      </c>
      <c r="R2376" t="s">
        <v>34</v>
      </c>
      <c r="S2376">
        <v>20</v>
      </c>
      <c r="T2376" t="s">
        <v>51</v>
      </c>
      <c r="U2376" t="s">
        <v>72</v>
      </c>
      <c r="V2376">
        <v>7</v>
      </c>
    </row>
    <row r="2377" spans="1:22">
      <c r="A2377" t="s">
        <v>38</v>
      </c>
      <c r="B2377" t="s">
        <v>38</v>
      </c>
      <c r="C2377" t="s">
        <v>44</v>
      </c>
      <c r="D2377" t="s">
        <v>40</v>
      </c>
      <c r="E2377">
        <v>2</v>
      </c>
      <c r="F2377" t="s">
        <v>46</v>
      </c>
      <c r="G2377" t="s">
        <v>75</v>
      </c>
      <c r="H2377" t="s">
        <v>42</v>
      </c>
      <c r="I2377" t="s">
        <v>47</v>
      </c>
      <c r="J2377">
        <v>0.81693293643200005</v>
      </c>
      <c r="K2377">
        <v>0</v>
      </c>
      <c r="L2377">
        <v>0</v>
      </c>
      <c r="M2377">
        <v>52</v>
      </c>
      <c r="N2377">
        <v>72</v>
      </c>
      <c r="O2377">
        <v>69</v>
      </c>
      <c r="P2377">
        <v>1</v>
      </c>
      <c r="Q2377" t="s">
        <v>70</v>
      </c>
      <c r="R2377" t="s">
        <v>34</v>
      </c>
      <c r="S2377">
        <v>20</v>
      </c>
      <c r="T2377" t="s">
        <v>51</v>
      </c>
      <c r="U2377" t="s">
        <v>72</v>
      </c>
      <c r="V2377">
        <v>7</v>
      </c>
    </row>
    <row r="2378" spans="1:22">
      <c r="A2378" t="s">
        <v>28</v>
      </c>
      <c r="B2378" t="s">
        <v>38</v>
      </c>
      <c r="C2378" t="s">
        <v>39</v>
      </c>
      <c r="D2378" t="s">
        <v>45</v>
      </c>
      <c r="E2378">
        <v>1</v>
      </c>
      <c r="F2378" t="s">
        <v>49</v>
      </c>
      <c r="G2378" t="s">
        <v>76</v>
      </c>
      <c r="H2378" t="s">
        <v>42</v>
      </c>
      <c r="I2378" t="s">
        <v>47</v>
      </c>
      <c r="J2378">
        <v>1.0336117036600001</v>
      </c>
      <c r="K2378">
        <v>0</v>
      </c>
      <c r="L2378">
        <v>1</v>
      </c>
      <c r="M2378">
        <v>53</v>
      </c>
      <c r="N2378">
        <v>73</v>
      </c>
      <c r="O2378">
        <v>70</v>
      </c>
      <c r="P2378">
        <v>1</v>
      </c>
      <c r="Q2378" t="s">
        <v>70</v>
      </c>
      <c r="R2378" t="s">
        <v>34</v>
      </c>
      <c r="S2378">
        <v>20</v>
      </c>
      <c r="T2378" t="s">
        <v>51</v>
      </c>
      <c r="U2378" t="s">
        <v>72</v>
      </c>
      <c r="V2378">
        <v>7</v>
      </c>
    </row>
    <row r="2379" spans="1:22">
      <c r="A2379" t="s">
        <v>28</v>
      </c>
      <c r="B2379" t="s">
        <v>38</v>
      </c>
      <c r="C2379" t="s">
        <v>44</v>
      </c>
      <c r="D2379" t="s">
        <v>45</v>
      </c>
      <c r="E2379">
        <v>2</v>
      </c>
      <c r="F2379" t="s">
        <v>41</v>
      </c>
      <c r="G2379" t="s">
        <v>75</v>
      </c>
      <c r="H2379" t="s">
        <v>42</v>
      </c>
      <c r="I2379" t="s">
        <v>47</v>
      </c>
      <c r="J2379">
        <v>0.58354879287100003</v>
      </c>
      <c r="K2379">
        <v>0</v>
      </c>
      <c r="L2379">
        <v>1</v>
      </c>
      <c r="M2379">
        <v>54</v>
      </c>
      <c r="N2379">
        <v>74</v>
      </c>
      <c r="O2379">
        <v>60</v>
      </c>
      <c r="P2379">
        <v>1</v>
      </c>
      <c r="Q2379" t="s">
        <v>70</v>
      </c>
      <c r="R2379" t="s">
        <v>34</v>
      </c>
      <c r="S2379">
        <v>20</v>
      </c>
      <c r="T2379" t="s">
        <v>51</v>
      </c>
      <c r="U2379" t="s">
        <v>72</v>
      </c>
      <c r="V2379">
        <v>7</v>
      </c>
    </row>
    <row r="2380" spans="1:22">
      <c r="A2380" t="s">
        <v>38</v>
      </c>
      <c r="B2380" t="s">
        <v>28</v>
      </c>
      <c r="C2380" t="s">
        <v>44</v>
      </c>
      <c r="D2380" t="s">
        <v>45</v>
      </c>
      <c r="E2380">
        <v>2</v>
      </c>
      <c r="F2380" t="s">
        <v>46</v>
      </c>
      <c r="G2380" t="s">
        <v>75</v>
      </c>
      <c r="H2380" t="s">
        <v>42</v>
      </c>
      <c r="I2380" t="s">
        <v>47</v>
      </c>
      <c r="J2380">
        <v>0.90021583461200005</v>
      </c>
      <c r="K2380">
        <v>0</v>
      </c>
      <c r="L2380">
        <v>1</v>
      </c>
      <c r="M2380">
        <v>55</v>
      </c>
      <c r="N2380">
        <v>75</v>
      </c>
      <c r="O2380">
        <v>48</v>
      </c>
      <c r="P2380">
        <v>1</v>
      </c>
      <c r="Q2380" t="s">
        <v>70</v>
      </c>
      <c r="R2380" t="s">
        <v>34</v>
      </c>
      <c r="S2380">
        <v>20</v>
      </c>
      <c r="T2380" t="s">
        <v>51</v>
      </c>
      <c r="U2380" t="s">
        <v>72</v>
      </c>
      <c r="V2380">
        <v>7</v>
      </c>
    </row>
    <row r="2381" spans="1:22">
      <c r="A2381" t="s">
        <v>28</v>
      </c>
      <c r="B2381" t="s">
        <v>28</v>
      </c>
      <c r="C2381" t="s">
        <v>44</v>
      </c>
      <c r="D2381" t="s">
        <v>40</v>
      </c>
      <c r="E2381">
        <v>2</v>
      </c>
      <c r="F2381" t="s">
        <v>41</v>
      </c>
      <c r="G2381" t="s">
        <v>75</v>
      </c>
      <c r="H2381" t="s">
        <v>42</v>
      </c>
      <c r="I2381" t="s">
        <v>43</v>
      </c>
      <c r="J2381">
        <v>0.95030038035499997</v>
      </c>
      <c r="K2381">
        <v>0</v>
      </c>
      <c r="L2381">
        <v>1</v>
      </c>
      <c r="M2381">
        <v>56</v>
      </c>
      <c r="N2381">
        <v>76</v>
      </c>
      <c r="O2381">
        <v>71</v>
      </c>
      <c r="P2381">
        <v>1</v>
      </c>
      <c r="Q2381" t="s">
        <v>70</v>
      </c>
      <c r="R2381" t="s">
        <v>34</v>
      </c>
      <c r="S2381">
        <v>20</v>
      </c>
      <c r="T2381" t="s">
        <v>51</v>
      </c>
      <c r="U2381" t="s">
        <v>72</v>
      </c>
      <c r="V2381">
        <v>7</v>
      </c>
    </row>
    <row r="2382" spans="1:22">
      <c r="A2382" t="s">
        <v>38</v>
      </c>
      <c r="B2382" t="s">
        <v>28</v>
      </c>
      <c r="C2382" t="s">
        <v>39</v>
      </c>
      <c r="D2382" t="s">
        <v>45</v>
      </c>
      <c r="E2382">
        <v>1</v>
      </c>
      <c r="F2382" t="s">
        <v>48</v>
      </c>
      <c r="G2382" t="s">
        <v>76</v>
      </c>
      <c r="H2382" t="s">
        <v>42</v>
      </c>
      <c r="I2382" t="s">
        <v>47</v>
      </c>
      <c r="J2382">
        <v>0.85018932400299996</v>
      </c>
      <c r="K2382">
        <v>0</v>
      </c>
      <c r="L2382">
        <v>1</v>
      </c>
      <c r="M2382">
        <v>57</v>
      </c>
      <c r="N2382">
        <v>77</v>
      </c>
      <c r="O2382">
        <v>73</v>
      </c>
      <c r="P2382">
        <v>1</v>
      </c>
      <c r="Q2382" t="s">
        <v>70</v>
      </c>
      <c r="R2382" t="s">
        <v>34</v>
      </c>
      <c r="S2382">
        <v>20</v>
      </c>
      <c r="T2382" t="s">
        <v>51</v>
      </c>
      <c r="U2382" t="s">
        <v>72</v>
      </c>
      <c r="V2382">
        <v>7</v>
      </c>
    </row>
    <row r="2383" spans="1:22">
      <c r="A2383" t="s">
        <v>38</v>
      </c>
      <c r="B2383" t="s">
        <v>38</v>
      </c>
      <c r="C2383" t="s">
        <v>39</v>
      </c>
      <c r="D2383" t="s">
        <v>40</v>
      </c>
      <c r="E2383">
        <v>1</v>
      </c>
      <c r="F2383" t="s">
        <v>48</v>
      </c>
      <c r="G2383" t="s">
        <v>76</v>
      </c>
      <c r="H2383" t="s">
        <v>42</v>
      </c>
      <c r="I2383" t="s">
        <v>43</v>
      </c>
      <c r="J2383">
        <v>0.68358207424200002</v>
      </c>
      <c r="K2383">
        <v>0</v>
      </c>
      <c r="L2383">
        <v>1</v>
      </c>
      <c r="M2383">
        <v>58</v>
      </c>
      <c r="N2383">
        <v>78</v>
      </c>
      <c r="O2383">
        <v>70</v>
      </c>
      <c r="P2383">
        <v>1</v>
      </c>
      <c r="Q2383" t="s">
        <v>70</v>
      </c>
      <c r="R2383" t="s">
        <v>34</v>
      </c>
      <c r="S2383">
        <v>20</v>
      </c>
      <c r="T2383" t="s">
        <v>51</v>
      </c>
      <c r="U2383" t="s">
        <v>72</v>
      </c>
      <c r="V2383">
        <v>7</v>
      </c>
    </row>
    <row r="2384" spans="1:22">
      <c r="A2384" t="s">
        <v>38</v>
      </c>
      <c r="B2384" t="s">
        <v>38</v>
      </c>
      <c r="C2384" t="s">
        <v>39</v>
      </c>
      <c r="D2384" t="s">
        <v>40</v>
      </c>
      <c r="E2384">
        <v>2</v>
      </c>
      <c r="F2384" t="s">
        <v>46</v>
      </c>
      <c r="G2384" t="s">
        <v>75</v>
      </c>
      <c r="H2384" t="s">
        <v>42</v>
      </c>
      <c r="I2384" t="s">
        <v>43</v>
      </c>
      <c r="J2384">
        <v>1.16682596644</v>
      </c>
      <c r="K2384">
        <v>0</v>
      </c>
      <c r="L2384">
        <v>1</v>
      </c>
      <c r="M2384">
        <v>59</v>
      </c>
      <c r="N2384">
        <v>79</v>
      </c>
      <c r="O2384">
        <v>53</v>
      </c>
      <c r="P2384">
        <v>1</v>
      </c>
      <c r="Q2384" t="s">
        <v>70</v>
      </c>
      <c r="R2384" t="s">
        <v>34</v>
      </c>
      <c r="S2384">
        <v>20</v>
      </c>
      <c r="T2384" t="s">
        <v>51</v>
      </c>
      <c r="U2384" t="s">
        <v>72</v>
      </c>
      <c r="V2384">
        <v>7</v>
      </c>
    </row>
    <row r="2385" spans="1:22">
      <c r="A2385" t="s">
        <v>38</v>
      </c>
      <c r="B2385" t="s">
        <v>38</v>
      </c>
      <c r="C2385" t="s">
        <v>39</v>
      </c>
      <c r="D2385" t="s">
        <v>40</v>
      </c>
      <c r="E2385">
        <v>2</v>
      </c>
      <c r="F2385" t="s">
        <v>46</v>
      </c>
      <c r="G2385" t="s">
        <v>75</v>
      </c>
      <c r="H2385" t="s">
        <v>42</v>
      </c>
      <c r="I2385" t="s">
        <v>47</v>
      </c>
      <c r="J2385">
        <v>1.0668854624999999</v>
      </c>
      <c r="K2385">
        <v>0</v>
      </c>
      <c r="L2385">
        <v>0</v>
      </c>
      <c r="M2385">
        <v>59</v>
      </c>
      <c r="N2385">
        <v>80</v>
      </c>
      <c r="O2385">
        <v>62</v>
      </c>
      <c r="P2385">
        <v>1</v>
      </c>
      <c r="Q2385" t="s">
        <v>70</v>
      </c>
      <c r="R2385" t="s">
        <v>34</v>
      </c>
      <c r="S2385">
        <v>20</v>
      </c>
      <c r="T2385" t="s">
        <v>51</v>
      </c>
      <c r="U2385" t="s">
        <v>72</v>
      </c>
      <c r="V2385">
        <v>7</v>
      </c>
    </row>
    <row r="2386" spans="1:22">
      <c r="A2386" t="s">
        <v>28</v>
      </c>
      <c r="B2386" t="s">
        <v>28</v>
      </c>
      <c r="C2386" t="s">
        <v>39</v>
      </c>
      <c r="D2386" t="s">
        <v>40</v>
      </c>
      <c r="E2386">
        <v>1</v>
      </c>
      <c r="F2386" t="s">
        <v>49</v>
      </c>
      <c r="G2386" t="s">
        <v>76</v>
      </c>
      <c r="H2386" t="s">
        <v>42</v>
      </c>
      <c r="I2386" t="s">
        <v>47</v>
      </c>
      <c r="J2386">
        <v>0.98355203028799998</v>
      </c>
      <c r="K2386">
        <v>0</v>
      </c>
      <c r="L2386">
        <v>0</v>
      </c>
      <c r="M2386">
        <v>59</v>
      </c>
      <c r="N2386">
        <v>81</v>
      </c>
      <c r="O2386">
        <v>76</v>
      </c>
      <c r="P2386">
        <v>1</v>
      </c>
      <c r="Q2386" t="s">
        <v>70</v>
      </c>
      <c r="R2386" t="s">
        <v>34</v>
      </c>
      <c r="S2386">
        <v>20</v>
      </c>
      <c r="T2386" t="s">
        <v>51</v>
      </c>
      <c r="U2386" t="s">
        <v>72</v>
      </c>
      <c r="V2386">
        <v>7</v>
      </c>
    </row>
    <row r="2387" spans="1:22">
      <c r="A2387" t="s">
        <v>28</v>
      </c>
      <c r="B2387" t="s">
        <v>28</v>
      </c>
      <c r="C2387" t="s">
        <v>39</v>
      </c>
      <c r="D2387" t="s">
        <v>40</v>
      </c>
      <c r="E2387">
        <v>1</v>
      </c>
      <c r="F2387" t="s">
        <v>49</v>
      </c>
      <c r="G2387" t="s">
        <v>76</v>
      </c>
      <c r="H2387" t="s">
        <v>42</v>
      </c>
      <c r="I2387" t="s">
        <v>43</v>
      </c>
      <c r="J2387">
        <v>0.783537975512</v>
      </c>
      <c r="K2387">
        <v>0</v>
      </c>
      <c r="L2387">
        <v>1</v>
      </c>
      <c r="M2387">
        <v>60</v>
      </c>
      <c r="N2387">
        <v>82</v>
      </c>
      <c r="O2387">
        <v>58</v>
      </c>
      <c r="P2387">
        <v>1</v>
      </c>
      <c r="Q2387" t="s">
        <v>70</v>
      </c>
      <c r="R2387" t="s">
        <v>34</v>
      </c>
      <c r="S2387">
        <v>20</v>
      </c>
      <c r="T2387" t="s">
        <v>51</v>
      </c>
      <c r="U2387" t="s">
        <v>72</v>
      </c>
      <c r="V2387">
        <v>7</v>
      </c>
    </row>
    <row r="2388" spans="1:22">
      <c r="A2388" t="s">
        <v>28</v>
      </c>
      <c r="B2388" t="s">
        <v>38</v>
      </c>
      <c r="C2388" t="s">
        <v>44</v>
      </c>
      <c r="D2388" t="s">
        <v>45</v>
      </c>
      <c r="E2388">
        <v>2</v>
      </c>
      <c r="F2388" t="s">
        <v>41</v>
      </c>
      <c r="G2388" t="s">
        <v>75</v>
      </c>
      <c r="H2388" t="s">
        <v>42</v>
      </c>
      <c r="I2388" t="s">
        <v>47</v>
      </c>
      <c r="J2388">
        <v>0.81691556563599999</v>
      </c>
      <c r="K2388">
        <v>0</v>
      </c>
      <c r="L2388">
        <v>1</v>
      </c>
      <c r="M2388">
        <v>61</v>
      </c>
      <c r="N2388">
        <v>83</v>
      </c>
      <c r="O2388">
        <v>71</v>
      </c>
      <c r="P2388">
        <v>1</v>
      </c>
      <c r="Q2388" t="s">
        <v>70</v>
      </c>
      <c r="R2388" t="s">
        <v>34</v>
      </c>
      <c r="S2388">
        <v>20</v>
      </c>
      <c r="T2388" t="s">
        <v>51</v>
      </c>
      <c r="U2388" t="s">
        <v>72</v>
      </c>
      <c r="V2388">
        <v>7</v>
      </c>
    </row>
    <row r="2389" spans="1:22">
      <c r="A2389" t="s">
        <v>38</v>
      </c>
      <c r="B2389" t="s">
        <v>28</v>
      </c>
      <c r="C2389" t="s">
        <v>39</v>
      </c>
      <c r="D2389" t="s">
        <v>45</v>
      </c>
      <c r="E2389">
        <v>2</v>
      </c>
      <c r="F2389" t="s">
        <v>46</v>
      </c>
      <c r="G2389" t="s">
        <v>75</v>
      </c>
      <c r="H2389" t="s">
        <v>42</v>
      </c>
      <c r="I2389" t="s">
        <v>47</v>
      </c>
      <c r="J2389">
        <v>0.91687541478300005</v>
      </c>
      <c r="K2389">
        <v>0</v>
      </c>
      <c r="L2389">
        <v>1</v>
      </c>
      <c r="M2389">
        <v>62</v>
      </c>
      <c r="N2389">
        <v>84</v>
      </c>
      <c r="O2389">
        <v>69</v>
      </c>
      <c r="P2389">
        <v>1</v>
      </c>
      <c r="Q2389" t="s">
        <v>70</v>
      </c>
      <c r="R2389" t="s">
        <v>34</v>
      </c>
      <c r="S2389">
        <v>20</v>
      </c>
      <c r="T2389" t="s">
        <v>51</v>
      </c>
      <c r="U2389" t="s">
        <v>72</v>
      </c>
      <c r="V2389">
        <v>7</v>
      </c>
    </row>
    <row r="2390" spans="1:22">
      <c r="A2390" t="s">
        <v>28</v>
      </c>
      <c r="B2390" t="s">
        <v>28</v>
      </c>
      <c r="C2390" t="s">
        <v>44</v>
      </c>
      <c r="D2390" t="s">
        <v>40</v>
      </c>
      <c r="E2390">
        <v>1</v>
      </c>
      <c r="F2390" t="s">
        <v>49</v>
      </c>
      <c r="G2390" t="s">
        <v>76</v>
      </c>
      <c r="H2390" t="s">
        <v>42</v>
      </c>
      <c r="I2390" t="s">
        <v>43</v>
      </c>
      <c r="J2390">
        <v>0.86694207601200002</v>
      </c>
      <c r="K2390">
        <v>0</v>
      </c>
      <c r="L2390">
        <v>1</v>
      </c>
      <c r="M2390">
        <v>63</v>
      </c>
      <c r="N2390">
        <v>85</v>
      </c>
      <c r="O2390">
        <v>69</v>
      </c>
      <c r="P2390">
        <v>1</v>
      </c>
      <c r="Q2390" t="s">
        <v>70</v>
      </c>
      <c r="R2390" t="s">
        <v>34</v>
      </c>
      <c r="S2390">
        <v>20</v>
      </c>
      <c r="T2390" t="s">
        <v>51</v>
      </c>
      <c r="U2390" t="s">
        <v>72</v>
      </c>
      <c r="V2390">
        <v>7</v>
      </c>
    </row>
    <row r="2391" spans="1:22">
      <c r="A2391" t="s">
        <v>38</v>
      </c>
      <c r="B2391" t="s">
        <v>28</v>
      </c>
      <c r="C2391" t="s">
        <v>44</v>
      </c>
      <c r="D2391" t="s">
        <v>45</v>
      </c>
      <c r="E2391">
        <v>2</v>
      </c>
      <c r="F2391" t="s">
        <v>46</v>
      </c>
      <c r="G2391" t="s">
        <v>75</v>
      </c>
      <c r="H2391" t="s">
        <v>42</v>
      </c>
      <c r="I2391" t="s">
        <v>47</v>
      </c>
      <c r="J2391">
        <v>0.96849176660199998</v>
      </c>
      <c r="K2391">
        <v>0</v>
      </c>
      <c r="L2391">
        <v>1</v>
      </c>
      <c r="M2391">
        <v>64</v>
      </c>
      <c r="N2391">
        <v>86</v>
      </c>
      <c r="O2391">
        <v>62</v>
      </c>
      <c r="P2391">
        <v>1</v>
      </c>
      <c r="Q2391" t="s">
        <v>70</v>
      </c>
      <c r="R2391" t="s">
        <v>34</v>
      </c>
      <c r="S2391">
        <v>20</v>
      </c>
      <c r="T2391" t="s">
        <v>51</v>
      </c>
      <c r="U2391" t="s">
        <v>72</v>
      </c>
      <c r="V2391">
        <v>7</v>
      </c>
    </row>
    <row r="2392" spans="1:22">
      <c r="A2392" t="s">
        <v>28</v>
      </c>
      <c r="B2392" t="s">
        <v>28</v>
      </c>
      <c r="C2392" t="s">
        <v>44</v>
      </c>
      <c r="D2392" t="s">
        <v>40</v>
      </c>
      <c r="E2392">
        <v>2</v>
      </c>
      <c r="F2392" t="s">
        <v>41</v>
      </c>
      <c r="G2392" t="s">
        <v>75</v>
      </c>
      <c r="H2392" t="s">
        <v>42</v>
      </c>
      <c r="I2392" t="s">
        <v>43</v>
      </c>
      <c r="J2392">
        <v>0.93350775400200003</v>
      </c>
      <c r="K2392">
        <v>0</v>
      </c>
      <c r="L2392">
        <v>1</v>
      </c>
      <c r="M2392">
        <v>65</v>
      </c>
      <c r="N2392">
        <v>87</v>
      </c>
      <c r="O2392">
        <v>52</v>
      </c>
      <c r="P2392">
        <v>1</v>
      </c>
      <c r="Q2392" t="s">
        <v>70</v>
      </c>
      <c r="R2392" t="s">
        <v>34</v>
      </c>
      <c r="S2392">
        <v>20</v>
      </c>
      <c r="T2392" t="s">
        <v>51</v>
      </c>
      <c r="U2392" t="s">
        <v>72</v>
      </c>
      <c r="V2392">
        <v>7</v>
      </c>
    </row>
    <row r="2393" spans="1:22">
      <c r="A2393" t="s">
        <v>38</v>
      </c>
      <c r="B2393" t="s">
        <v>28</v>
      </c>
      <c r="C2393" t="s">
        <v>39</v>
      </c>
      <c r="D2393" t="s">
        <v>45</v>
      </c>
      <c r="E2393">
        <v>2</v>
      </c>
      <c r="F2393" t="s">
        <v>46</v>
      </c>
      <c r="G2393" t="s">
        <v>75</v>
      </c>
      <c r="H2393" t="s">
        <v>42</v>
      </c>
      <c r="I2393" t="s">
        <v>47</v>
      </c>
      <c r="J2393">
        <v>1.21690182667</v>
      </c>
      <c r="K2393">
        <v>0</v>
      </c>
      <c r="L2393">
        <v>1</v>
      </c>
      <c r="M2393">
        <v>66</v>
      </c>
      <c r="N2393">
        <v>88</v>
      </c>
      <c r="O2393">
        <v>62</v>
      </c>
      <c r="P2393">
        <v>1</v>
      </c>
      <c r="Q2393" t="s">
        <v>70</v>
      </c>
      <c r="R2393" t="s">
        <v>34</v>
      </c>
      <c r="S2393">
        <v>20</v>
      </c>
      <c r="T2393" t="s">
        <v>51</v>
      </c>
      <c r="U2393" t="s">
        <v>72</v>
      </c>
      <c r="V2393">
        <v>7</v>
      </c>
    </row>
    <row r="2394" spans="1:22">
      <c r="A2394" t="s">
        <v>38</v>
      </c>
      <c r="B2394" t="s">
        <v>28</v>
      </c>
      <c r="C2394" t="s">
        <v>44</v>
      </c>
      <c r="D2394" t="s">
        <v>45</v>
      </c>
      <c r="E2394">
        <v>1</v>
      </c>
      <c r="F2394" t="s">
        <v>48</v>
      </c>
      <c r="G2394" t="s">
        <v>76</v>
      </c>
      <c r="H2394" t="s">
        <v>42</v>
      </c>
      <c r="I2394" t="s">
        <v>47</v>
      </c>
      <c r="J2394">
        <v>0.766861814074</v>
      </c>
      <c r="K2394">
        <v>0</v>
      </c>
      <c r="L2394">
        <v>1</v>
      </c>
      <c r="M2394">
        <v>67</v>
      </c>
      <c r="N2394">
        <v>89</v>
      </c>
      <c r="O2394">
        <v>77</v>
      </c>
      <c r="P2394">
        <v>1</v>
      </c>
      <c r="Q2394" t="s">
        <v>70</v>
      </c>
      <c r="R2394" t="s">
        <v>34</v>
      </c>
      <c r="S2394">
        <v>20</v>
      </c>
      <c r="T2394" t="s">
        <v>51</v>
      </c>
      <c r="U2394" t="s">
        <v>72</v>
      </c>
      <c r="V2394">
        <v>7</v>
      </c>
    </row>
    <row r="2395" spans="1:22">
      <c r="A2395" t="s">
        <v>28</v>
      </c>
      <c r="B2395" t="s">
        <v>28</v>
      </c>
      <c r="C2395" t="s">
        <v>44</v>
      </c>
      <c r="D2395" t="s">
        <v>40</v>
      </c>
      <c r="E2395">
        <v>1</v>
      </c>
      <c r="F2395" t="s">
        <v>49</v>
      </c>
      <c r="G2395" t="s">
        <v>76</v>
      </c>
      <c r="H2395" t="s">
        <v>42</v>
      </c>
      <c r="I2395" t="s">
        <v>43</v>
      </c>
      <c r="J2395">
        <v>0.88350532599700005</v>
      </c>
      <c r="K2395">
        <v>0</v>
      </c>
      <c r="L2395">
        <v>1</v>
      </c>
      <c r="M2395">
        <v>68</v>
      </c>
      <c r="N2395">
        <v>90</v>
      </c>
      <c r="O2395">
        <v>55</v>
      </c>
      <c r="P2395">
        <v>1</v>
      </c>
      <c r="Q2395" t="s">
        <v>70</v>
      </c>
      <c r="R2395" t="s">
        <v>34</v>
      </c>
      <c r="S2395">
        <v>20</v>
      </c>
      <c r="T2395" t="s">
        <v>51</v>
      </c>
      <c r="U2395" t="s">
        <v>72</v>
      </c>
      <c r="V2395">
        <v>7</v>
      </c>
    </row>
    <row r="2396" spans="1:22">
      <c r="A2396" t="s">
        <v>28</v>
      </c>
      <c r="B2396" t="s">
        <v>28</v>
      </c>
      <c r="C2396" t="s">
        <v>39</v>
      </c>
      <c r="D2396" t="s">
        <v>40</v>
      </c>
      <c r="E2396">
        <v>2</v>
      </c>
      <c r="F2396" t="s">
        <v>41</v>
      </c>
      <c r="G2396" t="s">
        <v>75</v>
      </c>
      <c r="H2396" t="s">
        <v>42</v>
      </c>
      <c r="I2396" t="s">
        <v>43</v>
      </c>
      <c r="J2396">
        <v>0.95024392451200002</v>
      </c>
      <c r="K2396">
        <v>0</v>
      </c>
      <c r="L2396">
        <v>1</v>
      </c>
      <c r="M2396">
        <v>69</v>
      </c>
      <c r="N2396">
        <v>91</v>
      </c>
      <c r="O2396">
        <v>66</v>
      </c>
      <c r="P2396">
        <v>1</v>
      </c>
      <c r="Q2396" t="s">
        <v>70</v>
      </c>
      <c r="R2396" t="s">
        <v>34</v>
      </c>
      <c r="S2396">
        <v>20</v>
      </c>
      <c r="T2396" t="s">
        <v>51</v>
      </c>
      <c r="U2396" t="s">
        <v>72</v>
      </c>
      <c r="V2396">
        <v>7</v>
      </c>
    </row>
    <row r="2397" spans="1:22">
      <c r="A2397" t="s">
        <v>38</v>
      </c>
      <c r="B2397" t="s">
        <v>28</v>
      </c>
      <c r="C2397" t="s">
        <v>39</v>
      </c>
      <c r="D2397" t="s">
        <v>45</v>
      </c>
      <c r="E2397">
        <v>1</v>
      </c>
      <c r="F2397" t="s">
        <v>48</v>
      </c>
      <c r="G2397" t="s">
        <v>76</v>
      </c>
      <c r="H2397" t="s">
        <v>42</v>
      </c>
      <c r="I2397" t="s">
        <v>47</v>
      </c>
      <c r="J2397">
        <v>0.60022495454199998</v>
      </c>
      <c r="K2397">
        <v>0</v>
      </c>
      <c r="L2397">
        <v>1</v>
      </c>
      <c r="M2397">
        <v>70</v>
      </c>
      <c r="N2397">
        <v>92</v>
      </c>
      <c r="O2397">
        <v>59</v>
      </c>
      <c r="P2397">
        <v>1</v>
      </c>
      <c r="Q2397" t="s">
        <v>70</v>
      </c>
      <c r="R2397" t="s">
        <v>34</v>
      </c>
      <c r="S2397">
        <v>20</v>
      </c>
      <c r="T2397" t="s">
        <v>51</v>
      </c>
      <c r="U2397" t="s">
        <v>72</v>
      </c>
      <c r="V2397">
        <v>7</v>
      </c>
    </row>
    <row r="2398" spans="1:22">
      <c r="A2398" t="s">
        <v>28</v>
      </c>
      <c r="B2398" t="s">
        <v>28</v>
      </c>
      <c r="C2398" t="s">
        <v>39</v>
      </c>
      <c r="D2398" t="s">
        <v>40</v>
      </c>
      <c r="E2398">
        <v>1</v>
      </c>
      <c r="F2398" t="s">
        <v>49</v>
      </c>
      <c r="G2398" t="s">
        <v>76</v>
      </c>
      <c r="H2398" t="s">
        <v>42</v>
      </c>
      <c r="I2398" t="s">
        <v>43</v>
      </c>
      <c r="J2398">
        <v>0.83360830857400003</v>
      </c>
      <c r="K2398">
        <v>0</v>
      </c>
      <c r="L2398">
        <v>1</v>
      </c>
      <c r="M2398">
        <v>71</v>
      </c>
      <c r="N2398">
        <v>93</v>
      </c>
      <c r="O2398">
        <v>76</v>
      </c>
      <c r="P2398">
        <v>1</v>
      </c>
      <c r="Q2398" t="s">
        <v>70</v>
      </c>
      <c r="R2398" t="s">
        <v>34</v>
      </c>
      <c r="S2398">
        <v>20</v>
      </c>
      <c r="T2398" t="s">
        <v>51</v>
      </c>
      <c r="U2398" t="s">
        <v>72</v>
      </c>
      <c r="V2398">
        <v>7</v>
      </c>
    </row>
    <row r="2399" spans="1:22">
      <c r="A2399" t="s">
        <v>28</v>
      </c>
      <c r="B2399" t="s">
        <v>28</v>
      </c>
      <c r="C2399" t="s">
        <v>39</v>
      </c>
      <c r="D2399" t="s">
        <v>40</v>
      </c>
      <c r="E2399">
        <v>2</v>
      </c>
      <c r="F2399" t="s">
        <v>41</v>
      </c>
      <c r="G2399" t="s">
        <v>75</v>
      </c>
      <c r="H2399" t="s">
        <v>42</v>
      </c>
      <c r="I2399" t="s">
        <v>43</v>
      </c>
      <c r="J2399">
        <v>0.81689543090799999</v>
      </c>
      <c r="K2399">
        <v>0</v>
      </c>
      <c r="L2399">
        <v>1</v>
      </c>
      <c r="M2399">
        <v>72</v>
      </c>
      <c r="N2399">
        <v>94</v>
      </c>
      <c r="O2399">
        <v>68</v>
      </c>
      <c r="P2399">
        <v>1</v>
      </c>
      <c r="Q2399" t="s">
        <v>70</v>
      </c>
      <c r="R2399" t="s">
        <v>34</v>
      </c>
      <c r="S2399">
        <v>20</v>
      </c>
      <c r="T2399" t="s">
        <v>51</v>
      </c>
      <c r="U2399" t="s">
        <v>72</v>
      </c>
      <c r="V2399">
        <v>7</v>
      </c>
    </row>
    <row r="2400" spans="1:22">
      <c r="A2400" t="s">
        <v>28</v>
      </c>
      <c r="B2400" t="s">
        <v>38</v>
      </c>
      <c r="C2400" t="s">
        <v>44</v>
      </c>
      <c r="D2400" t="s">
        <v>45</v>
      </c>
      <c r="E2400">
        <v>1</v>
      </c>
      <c r="F2400" t="s">
        <v>49</v>
      </c>
      <c r="G2400" t="s">
        <v>76</v>
      </c>
      <c r="H2400" t="s">
        <v>42</v>
      </c>
      <c r="I2400" t="s">
        <v>47</v>
      </c>
      <c r="J2400">
        <v>0.76695932867000005</v>
      </c>
      <c r="K2400">
        <v>0</v>
      </c>
      <c r="L2400">
        <v>1</v>
      </c>
      <c r="M2400">
        <v>73</v>
      </c>
      <c r="N2400">
        <v>95</v>
      </c>
      <c r="O2400">
        <v>62</v>
      </c>
      <c r="P2400">
        <v>1</v>
      </c>
      <c r="Q2400" t="s">
        <v>70</v>
      </c>
      <c r="R2400" t="s">
        <v>34</v>
      </c>
      <c r="S2400">
        <v>20</v>
      </c>
      <c r="T2400" t="s">
        <v>51</v>
      </c>
      <c r="U2400" t="s">
        <v>72</v>
      </c>
      <c r="V2400">
        <v>7</v>
      </c>
    </row>
    <row r="2401" spans="1:22">
      <c r="A2401" t="s">
        <v>28</v>
      </c>
      <c r="B2401" t="s">
        <v>38</v>
      </c>
      <c r="C2401" t="s">
        <v>39</v>
      </c>
      <c r="D2401" t="s">
        <v>45</v>
      </c>
      <c r="E2401">
        <v>1</v>
      </c>
      <c r="F2401" t="s">
        <v>49</v>
      </c>
      <c r="G2401" t="s">
        <v>76</v>
      </c>
      <c r="H2401" t="s">
        <v>42</v>
      </c>
      <c r="I2401" t="s">
        <v>47</v>
      </c>
      <c r="J2401">
        <v>0.51696061179999997</v>
      </c>
      <c r="K2401">
        <v>0</v>
      </c>
      <c r="L2401">
        <v>1</v>
      </c>
      <c r="M2401">
        <v>74</v>
      </c>
      <c r="N2401">
        <v>96</v>
      </c>
      <c r="O2401">
        <v>52</v>
      </c>
      <c r="P2401">
        <v>1</v>
      </c>
      <c r="Q2401" t="s">
        <v>70</v>
      </c>
      <c r="R2401" t="s">
        <v>34</v>
      </c>
      <c r="S2401">
        <v>20</v>
      </c>
      <c r="T2401" t="s">
        <v>51</v>
      </c>
      <c r="U2401" t="s">
        <v>72</v>
      </c>
      <c r="V2401">
        <v>7</v>
      </c>
    </row>
    <row r="2402" spans="1:22">
      <c r="A2402" t="s">
        <v>28</v>
      </c>
      <c r="B2402" t="s">
        <v>38</v>
      </c>
      <c r="C2402" t="s">
        <v>44</v>
      </c>
      <c r="D2402" t="s">
        <v>45</v>
      </c>
      <c r="E2402">
        <v>2</v>
      </c>
      <c r="F2402" t="s">
        <v>41</v>
      </c>
      <c r="G2402" t="s">
        <v>75</v>
      </c>
      <c r="H2402" t="s">
        <v>42</v>
      </c>
      <c r="I2402" t="s">
        <v>47</v>
      </c>
      <c r="J2402">
        <v>1.13352101902</v>
      </c>
      <c r="K2402">
        <v>0</v>
      </c>
      <c r="L2402">
        <v>1</v>
      </c>
      <c r="M2402">
        <v>1</v>
      </c>
      <c r="N2402">
        <v>1</v>
      </c>
      <c r="O2402">
        <v>48</v>
      </c>
      <c r="P2402">
        <v>2</v>
      </c>
      <c r="Q2402" t="s">
        <v>70</v>
      </c>
      <c r="R2402" t="s">
        <v>34</v>
      </c>
      <c r="S2402">
        <v>20</v>
      </c>
      <c r="T2402" t="s">
        <v>51</v>
      </c>
      <c r="U2402" t="s">
        <v>72</v>
      </c>
      <c r="V2402">
        <v>7</v>
      </c>
    </row>
    <row r="2403" spans="1:22">
      <c r="A2403" t="s">
        <v>28</v>
      </c>
      <c r="B2403" t="s">
        <v>28</v>
      </c>
      <c r="C2403" t="s">
        <v>39</v>
      </c>
      <c r="D2403" t="s">
        <v>40</v>
      </c>
      <c r="E2403">
        <v>1</v>
      </c>
      <c r="F2403" t="s">
        <v>49</v>
      </c>
      <c r="G2403" t="s">
        <v>76</v>
      </c>
      <c r="H2403" t="s">
        <v>42</v>
      </c>
      <c r="I2403" t="s">
        <v>43</v>
      </c>
      <c r="J2403">
        <v>0.73357423744200001</v>
      </c>
      <c r="K2403">
        <v>0</v>
      </c>
      <c r="L2403">
        <v>1</v>
      </c>
      <c r="M2403">
        <v>2</v>
      </c>
      <c r="N2403">
        <v>2</v>
      </c>
      <c r="O2403">
        <v>70</v>
      </c>
      <c r="P2403">
        <v>2</v>
      </c>
      <c r="Q2403" t="s">
        <v>70</v>
      </c>
      <c r="R2403" t="s">
        <v>34</v>
      </c>
      <c r="S2403">
        <v>20</v>
      </c>
      <c r="T2403" t="s">
        <v>51</v>
      </c>
      <c r="U2403" t="s">
        <v>72</v>
      </c>
      <c r="V2403">
        <v>7</v>
      </c>
    </row>
    <row r="2404" spans="1:22">
      <c r="A2404" t="s">
        <v>28</v>
      </c>
      <c r="B2404" t="s">
        <v>28</v>
      </c>
      <c r="C2404" t="s">
        <v>39</v>
      </c>
      <c r="D2404" t="s">
        <v>40</v>
      </c>
      <c r="E2404">
        <v>1</v>
      </c>
      <c r="F2404" t="s">
        <v>49</v>
      </c>
      <c r="G2404" t="s">
        <v>76</v>
      </c>
      <c r="H2404" t="s">
        <v>42</v>
      </c>
      <c r="I2404" t="s">
        <v>43</v>
      </c>
      <c r="J2404">
        <v>0.73360818996999999</v>
      </c>
      <c r="K2404">
        <v>0</v>
      </c>
      <c r="L2404">
        <v>1</v>
      </c>
      <c r="M2404">
        <v>3</v>
      </c>
      <c r="N2404">
        <v>3</v>
      </c>
      <c r="O2404">
        <v>61</v>
      </c>
      <c r="P2404">
        <v>2</v>
      </c>
      <c r="Q2404" t="s">
        <v>70</v>
      </c>
      <c r="R2404" t="s">
        <v>34</v>
      </c>
      <c r="S2404">
        <v>20</v>
      </c>
      <c r="T2404" t="s">
        <v>51</v>
      </c>
      <c r="U2404" t="s">
        <v>72</v>
      </c>
      <c r="V2404">
        <v>7</v>
      </c>
    </row>
    <row r="2405" spans="1:22">
      <c r="A2405" t="s">
        <v>28</v>
      </c>
      <c r="B2405" t="s">
        <v>28</v>
      </c>
      <c r="C2405" t="s">
        <v>39</v>
      </c>
      <c r="D2405" t="s">
        <v>40</v>
      </c>
      <c r="E2405">
        <v>2</v>
      </c>
      <c r="F2405" t="s">
        <v>41</v>
      </c>
      <c r="G2405" t="s">
        <v>75</v>
      </c>
      <c r="H2405" t="s">
        <v>42</v>
      </c>
      <c r="I2405" t="s">
        <v>43</v>
      </c>
      <c r="J2405">
        <v>0.50023036310400004</v>
      </c>
      <c r="K2405">
        <v>0</v>
      </c>
      <c r="L2405">
        <v>1</v>
      </c>
      <c r="M2405">
        <v>4</v>
      </c>
      <c r="N2405">
        <v>4</v>
      </c>
      <c r="O2405">
        <v>59</v>
      </c>
      <c r="P2405">
        <v>2</v>
      </c>
      <c r="Q2405" t="s">
        <v>70</v>
      </c>
      <c r="R2405" t="s">
        <v>34</v>
      </c>
      <c r="S2405">
        <v>20</v>
      </c>
      <c r="T2405" t="s">
        <v>51</v>
      </c>
      <c r="U2405" t="s">
        <v>72</v>
      </c>
      <c r="V2405">
        <v>7</v>
      </c>
    </row>
    <row r="2406" spans="1:22">
      <c r="A2406" t="s">
        <v>38</v>
      </c>
      <c r="B2406" t="s">
        <v>28</v>
      </c>
      <c r="C2406" t="s">
        <v>39</v>
      </c>
      <c r="D2406" t="s">
        <v>45</v>
      </c>
      <c r="E2406">
        <v>2</v>
      </c>
      <c r="F2406" t="s">
        <v>46</v>
      </c>
      <c r="G2406" t="s">
        <v>75</v>
      </c>
      <c r="H2406" t="s">
        <v>42</v>
      </c>
      <c r="I2406" t="s">
        <v>47</v>
      </c>
      <c r="J2406">
        <v>0.71689333836500002</v>
      </c>
      <c r="K2406">
        <v>0</v>
      </c>
      <c r="L2406">
        <v>1</v>
      </c>
      <c r="M2406">
        <v>5</v>
      </c>
      <c r="N2406">
        <v>5</v>
      </c>
      <c r="O2406">
        <v>63</v>
      </c>
      <c r="P2406">
        <v>2</v>
      </c>
      <c r="Q2406" t="s">
        <v>70</v>
      </c>
      <c r="R2406" t="s">
        <v>34</v>
      </c>
      <c r="S2406">
        <v>20</v>
      </c>
      <c r="T2406" t="s">
        <v>51</v>
      </c>
      <c r="U2406" t="s">
        <v>72</v>
      </c>
      <c r="V2406">
        <v>7</v>
      </c>
    </row>
    <row r="2407" spans="1:22">
      <c r="A2407" t="s">
        <v>38</v>
      </c>
      <c r="B2407" t="s">
        <v>28</v>
      </c>
      <c r="C2407" t="s">
        <v>44</v>
      </c>
      <c r="D2407" t="s">
        <v>45</v>
      </c>
      <c r="E2407">
        <v>2</v>
      </c>
      <c r="F2407" t="s">
        <v>46</v>
      </c>
      <c r="G2407" t="s">
        <v>75</v>
      </c>
      <c r="H2407" t="s">
        <v>42</v>
      </c>
      <c r="I2407" t="s">
        <v>43</v>
      </c>
      <c r="J2407">
        <v>0.98168662167200005</v>
      </c>
      <c r="K2407">
        <v>0</v>
      </c>
      <c r="L2407">
        <v>0</v>
      </c>
      <c r="M2407">
        <v>5</v>
      </c>
      <c r="N2407">
        <v>6</v>
      </c>
      <c r="O2407">
        <v>52</v>
      </c>
      <c r="P2407">
        <v>2</v>
      </c>
      <c r="Q2407" t="s">
        <v>70</v>
      </c>
      <c r="R2407" t="s">
        <v>34</v>
      </c>
      <c r="S2407">
        <v>20</v>
      </c>
      <c r="T2407" t="s">
        <v>51</v>
      </c>
      <c r="U2407" t="s">
        <v>72</v>
      </c>
      <c r="V2407">
        <v>7</v>
      </c>
    </row>
    <row r="2408" spans="1:22">
      <c r="A2408" t="s">
        <v>38</v>
      </c>
      <c r="B2408" t="s">
        <v>38</v>
      </c>
      <c r="C2408" t="s">
        <v>39</v>
      </c>
      <c r="D2408" t="s">
        <v>40</v>
      </c>
      <c r="E2408">
        <v>1</v>
      </c>
      <c r="F2408" t="s">
        <v>48</v>
      </c>
      <c r="G2408" t="s">
        <v>76</v>
      </c>
      <c r="H2408" t="s">
        <v>42</v>
      </c>
      <c r="I2408" t="s">
        <v>43</v>
      </c>
      <c r="J2408">
        <v>1.0002297710200001</v>
      </c>
      <c r="K2408">
        <v>0</v>
      </c>
      <c r="L2408">
        <v>1</v>
      </c>
      <c r="M2408">
        <v>6</v>
      </c>
      <c r="N2408">
        <v>7</v>
      </c>
      <c r="O2408">
        <v>55</v>
      </c>
      <c r="P2408">
        <v>2</v>
      </c>
      <c r="Q2408" t="s">
        <v>70</v>
      </c>
      <c r="R2408" t="s">
        <v>34</v>
      </c>
      <c r="S2408">
        <v>20</v>
      </c>
      <c r="T2408" t="s">
        <v>51</v>
      </c>
      <c r="U2408" t="s">
        <v>72</v>
      </c>
      <c r="V2408">
        <v>7</v>
      </c>
    </row>
    <row r="2409" spans="1:22">
      <c r="A2409" t="s">
        <v>28</v>
      </c>
      <c r="B2409" t="s">
        <v>28</v>
      </c>
      <c r="C2409" t="s">
        <v>44</v>
      </c>
      <c r="D2409" t="s">
        <v>40</v>
      </c>
      <c r="E2409">
        <v>1</v>
      </c>
      <c r="F2409" t="s">
        <v>49</v>
      </c>
      <c r="G2409" t="s">
        <v>76</v>
      </c>
      <c r="H2409" t="s">
        <v>42</v>
      </c>
      <c r="I2409" t="s">
        <v>43</v>
      </c>
      <c r="J2409">
        <v>1.0668826988</v>
      </c>
      <c r="K2409">
        <v>0</v>
      </c>
      <c r="L2409">
        <v>1</v>
      </c>
      <c r="M2409">
        <v>7</v>
      </c>
      <c r="N2409">
        <v>8</v>
      </c>
      <c r="O2409">
        <v>61</v>
      </c>
      <c r="P2409">
        <v>2</v>
      </c>
      <c r="Q2409" t="s">
        <v>70</v>
      </c>
      <c r="R2409" t="s">
        <v>34</v>
      </c>
      <c r="S2409">
        <v>20</v>
      </c>
      <c r="T2409" t="s">
        <v>51</v>
      </c>
      <c r="U2409" t="s">
        <v>72</v>
      </c>
      <c r="V2409">
        <v>7</v>
      </c>
    </row>
    <row r="2410" spans="1:22">
      <c r="A2410" t="s">
        <v>38</v>
      </c>
      <c r="B2410" t="s">
        <v>28</v>
      </c>
      <c r="C2410" t="s">
        <v>44</v>
      </c>
      <c r="D2410" t="s">
        <v>45</v>
      </c>
      <c r="E2410">
        <v>1</v>
      </c>
      <c r="F2410" t="s">
        <v>48</v>
      </c>
      <c r="G2410" t="s">
        <v>76</v>
      </c>
      <c r="H2410" t="s">
        <v>42</v>
      </c>
      <c r="I2410" t="s">
        <v>47</v>
      </c>
      <c r="J2410">
        <v>0.650263309013</v>
      </c>
      <c r="K2410">
        <v>0</v>
      </c>
      <c r="L2410">
        <v>1</v>
      </c>
      <c r="M2410">
        <v>8</v>
      </c>
      <c r="N2410">
        <v>9</v>
      </c>
      <c r="O2410">
        <v>52</v>
      </c>
      <c r="P2410">
        <v>2</v>
      </c>
      <c r="Q2410" t="s">
        <v>70</v>
      </c>
      <c r="R2410" t="s">
        <v>34</v>
      </c>
      <c r="S2410">
        <v>20</v>
      </c>
      <c r="T2410" t="s">
        <v>51</v>
      </c>
      <c r="U2410" t="s">
        <v>72</v>
      </c>
      <c r="V2410">
        <v>7</v>
      </c>
    </row>
    <row r="2411" spans="1:22">
      <c r="A2411" t="s">
        <v>38</v>
      </c>
      <c r="B2411" t="s">
        <v>28</v>
      </c>
      <c r="C2411" t="s">
        <v>44</v>
      </c>
      <c r="D2411" t="s">
        <v>45</v>
      </c>
      <c r="E2411">
        <v>2</v>
      </c>
      <c r="F2411" t="s">
        <v>46</v>
      </c>
      <c r="G2411" t="s">
        <v>75</v>
      </c>
      <c r="H2411" t="s">
        <v>42</v>
      </c>
      <c r="I2411" t="s">
        <v>47</v>
      </c>
      <c r="J2411">
        <v>0.76688826526499998</v>
      </c>
      <c r="K2411">
        <v>0</v>
      </c>
      <c r="L2411">
        <v>1</v>
      </c>
      <c r="M2411">
        <v>9</v>
      </c>
      <c r="N2411">
        <v>10</v>
      </c>
      <c r="O2411">
        <v>75</v>
      </c>
      <c r="P2411">
        <v>2</v>
      </c>
      <c r="Q2411" t="s">
        <v>70</v>
      </c>
      <c r="R2411" t="s">
        <v>34</v>
      </c>
      <c r="S2411">
        <v>20</v>
      </c>
      <c r="T2411" t="s">
        <v>51</v>
      </c>
      <c r="U2411" t="s">
        <v>72</v>
      </c>
      <c r="V2411">
        <v>7</v>
      </c>
    </row>
    <row r="2412" spans="1:22">
      <c r="A2412" t="s">
        <v>28</v>
      </c>
      <c r="B2412" t="s">
        <v>38</v>
      </c>
      <c r="C2412" t="s">
        <v>39</v>
      </c>
      <c r="D2412" t="s">
        <v>45</v>
      </c>
      <c r="E2412">
        <v>2</v>
      </c>
      <c r="F2412" t="s">
        <v>41</v>
      </c>
      <c r="G2412" t="s">
        <v>75</v>
      </c>
      <c r="H2412" t="s">
        <v>42</v>
      </c>
      <c r="I2412" t="s">
        <v>43</v>
      </c>
      <c r="J2412">
        <v>0.66688222484699999</v>
      </c>
      <c r="K2412">
        <v>0</v>
      </c>
      <c r="L2412">
        <v>0</v>
      </c>
      <c r="M2412">
        <v>9</v>
      </c>
      <c r="N2412">
        <v>11</v>
      </c>
      <c r="O2412">
        <v>64</v>
      </c>
      <c r="P2412">
        <v>2</v>
      </c>
      <c r="Q2412" t="s">
        <v>70</v>
      </c>
      <c r="R2412" t="s">
        <v>34</v>
      </c>
      <c r="S2412">
        <v>20</v>
      </c>
      <c r="T2412" t="s">
        <v>51</v>
      </c>
      <c r="U2412" t="s">
        <v>72</v>
      </c>
      <c r="V2412">
        <v>7</v>
      </c>
    </row>
    <row r="2413" spans="1:22">
      <c r="A2413" t="s">
        <v>28</v>
      </c>
      <c r="B2413" t="s">
        <v>28</v>
      </c>
      <c r="C2413" t="s">
        <v>39</v>
      </c>
      <c r="D2413" t="s">
        <v>40</v>
      </c>
      <c r="E2413">
        <v>1</v>
      </c>
      <c r="F2413" t="s">
        <v>49</v>
      </c>
      <c r="G2413" t="s">
        <v>76</v>
      </c>
      <c r="H2413" t="s">
        <v>42</v>
      </c>
      <c r="I2413" t="s">
        <v>43</v>
      </c>
      <c r="J2413">
        <v>1.1001643533800001</v>
      </c>
      <c r="K2413">
        <v>0</v>
      </c>
      <c r="L2413">
        <v>1</v>
      </c>
      <c r="M2413">
        <v>10</v>
      </c>
      <c r="N2413">
        <v>12</v>
      </c>
      <c r="O2413">
        <v>49</v>
      </c>
      <c r="P2413">
        <v>2</v>
      </c>
      <c r="Q2413" t="s">
        <v>70</v>
      </c>
      <c r="R2413" t="s">
        <v>34</v>
      </c>
      <c r="S2413">
        <v>20</v>
      </c>
      <c r="T2413" t="s">
        <v>51</v>
      </c>
      <c r="U2413" t="s">
        <v>72</v>
      </c>
      <c r="V2413">
        <v>7</v>
      </c>
    </row>
    <row r="2414" spans="1:22">
      <c r="A2414" t="s">
        <v>38</v>
      </c>
      <c r="B2414" t="s">
        <v>28</v>
      </c>
      <c r="C2414" t="s">
        <v>44</v>
      </c>
      <c r="D2414" t="s">
        <v>45</v>
      </c>
      <c r="E2414">
        <v>2</v>
      </c>
      <c r="F2414" t="s">
        <v>46</v>
      </c>
      <c r="G2414" t="s">
        <v>75</v>
      </c>
      <c r="H2414" t="s">
        <v>42</v>
      </c>
      <c r="I2414" t="s">
        <v>47</v>
      </c>
      <c r="J2414">
        <v>0.85021735448400004</v>
      </c>
      <c r="K2414">
        <v>0</v>
      </c>
      <c r="L2414">
        <v>1</v>
      </c>
      <c r="M2414">
        <v>11</v>
      </c>
      <c r="N2414">
        <v>13</v>
      </c>
      <c r="O2414">
        <v>52</v>
      </c>
      <c r="P2414">
        <v>2</v>
      </c>
      <c r="Q2414" t="s">
        <v>70</v>
      </c>
      <c r="R2414" t="s">
        <v>34</v>
      </c>
      <c r="S2414">
        <v>20</v>
      </c>
      <c r="T2414" t="s">
        <v>51</v>
      </c>
      <c r="U2414" t="s">
        <v>72</v>
      </c>
      <c r="V2414">
        <v>7</v>
      </c>
    </row>
    <row r="2415" spans="1:22">
      <c r="A2415" t="s">
        <v>38</v>
      </c>
      <c r="B2415" t="s">
        <v>28</v>
      </c>
      <c r="C2415" t="s">
        <v>44</v>
      </c>
      <c r="D2415" t="s">
        <v>45</v>
      </c>
      <c r="E2415">
        <v>1</v>
      </c>
      <c r="F2415" t="s">
        <v>48</v>
      </c>
      <c r="G2415" t="s">
        <v>76</v>
      </c>
      <c r="H2415" t="s">
        <v>42</v>
      </c>
      <c r="I2415" t="s">
        <v>47</v>
      </c>
      <c r="J2415">
        <v>0.85188497067400004</v>
      </c>
      <c r="K2415">
        <v>0</v>
      </c>
      <c r="L2415">
        <v>1</v>
      </c>
      <c r="M2415">
        <v>12</v>
      </c>
      <c r="N2415">
        <v>14</v>
      </c>
      <c r="O2415">
        <v>74</v>
      </c>
      <c r="P2415">
        <v>2</v>
      </c>
      <c r="Q2415" t="s">
        <v>70</v>
      </c>
      <c r="R2415" t="s">
        <v>34</v>
      </c>
      <c r="S2415">
        <v>20</v>
      </c>
      <c r="T2415" t="s">
        <v>51</v>
      </c>
      <c r="U2415" t="s">
        <v>72</v>
      </c>
      <c r="V2415">
        <v>7</v>
      </c>
    </row>
    <row r="2416" spans="1:22">
      <c r="A2416" t="s">
        <v>28</v>
      </c>
      <c r="B2416" t="s">
        <v>28</v>
      </c>
      <c r="C2416" t="s">
        <v>44</v>
      </c>
      <c r="D2416" t="s">
        <v>40</v>
      </c>
      <c r="E2416">
        <v>2</v>
      </c>
      <c r="F2416" t="s">
        <v>41</v>
      </c>
      <c r="G2416" t="s">
        <v>75</v>
      </c>
      <c r="H2416" t="s">
        <v>42</v>
      </c>
      <c r="I2416" t="s">
        <v>43</v>
      </c>
      <c r="J2416">
        <v>0.78358495631299996</v>
      </c>
      <c r="K2416">
        <v>0</v>
      </c>
      <c r="L2416">
        <v>1</v>
      </c>
      <c r="M2416">
        <v>13</v>
      </c>
      <c r="N2416">
        <v>15</v>
      </c>
      <c r="O2416">
        <v>61</v>
      </c>
      <c r="P2416">
        <v>2</v>
      </c>
      <c r="Q2416" t="s">
        <v>70</v>
      </c>
      <c r="R2416" t="s">
        <v>34</v>
      </c>
      <c r="S2416">
        <v>20</v>
      </c>
      <c r="T2416" t="s">
        <v>51</v>
      </c>
      <c r="U2416" t="s">
        <v>72</v>
      </c>
      <c r="V2416">
        <v>7</v>
      </c>
    </row>
    <row r="2417" spans="1:22">
      <c r="A2417" t="s">
        <v>38</v>
      </c>
      <c r="B2417" t="s">
        <v>38</v>
      </c>
      <c r="C2417" t="s">
        <v>39</v>
      </c>
      <c r="D2417" t="s">
        <v>40</v>
      </c>
      <c r="E2417">
        <v>2</v>
      </c>
      <c r="F2417" t="s">
        <v>46</v>
      </c>
      <c r="G2417" t="s">
        <v>75</v>
      </c>
      <c r="H2417" t="s">
        <v>42</v>
      </c>
      <c r="I2417" t="s">
        <v>47</v>
      </c>
      <c r="J2417">
        <v>0.600248247618</v>
      </c>
      <c r="K2417">
        <v>0</v>
      </c>
      <c r="L2417">
        <v>0</v>
      </c>
      <c r="M2417">
        <v>13</v>
      </c>
      <c r="N2417">
        <v>16</v>
      </c>
      <c r="O2417">
        <v>61</v>
      </c>
      <c r="P2417">
        <v>2</v>
      </c>
      <c r="Q2417" t="s">
        <v>70</v>
      </c>
      <c r="R2417" t="s">
        <v>34</v>
      </c>
      <c r="S2417">
        <v>20</v>
      </c>
      <c r="T2417" t="s">
        <v>51</v>
      </c>
      <c r="U2417" t="s">
        <v>72</v>
      </c>
      <c r="V2417">
        <v>7</v>
      </c>
    </row>
    <row r="2418" spans="1:22">
      <c r="A2418" t="s">
        <v>38</v>
      </c>
      <c r="B2418" t="s">
        <v>28</v>
      </c>
      <c r="C2418" t="s">
        <v>39</v>
      </c>
      <c r="D2418" t="s">
        <v>45</v>
      </c>
      <c r="E2418">
        <v>2</v>
      </c>
      <c r="F2418" t="s">
        <v>46</v>
      </c>
      <c r="G2418" t="s">
        <v>75</v>
      </c>
      <c r="H2418" t="s">
        <v>42</v>
      </c>
      <c r="I2418" t="s">
        <v>47</v>
      </c>
      <c r="J2418">
        <v>0.75021684146500001</v>
      </c>
      <c r="K2418">
        <v>0</v>
      </c>
      <c r="L2418">
        <v>1</v>
      </c>
      <c r="M2418">
        <v>14</v>
      </c>
      <c r="N2418">
        <v>17</v>
      </c>
      <c r="O2418">
        <v>50</v>
      </c>
      <c r="P2418">
        <v>2</v>
      </c>
      <c r="Q2418" t="s">
        <v>70</v>
      </c>
      <c r="R2418" t="s">
        <v>34</v>
      </c>
      <c r="S2418">
        <v>20</v>
      </c>
      <c r="T2418" t="s">
        <v>51</v>
      </c>
      <c r="U2418" t="s">
        <v>72</v>
      </c>
      <c r="V2418">
        <v>7</v>
      </c>
    </row>
    <row r="2419" spans="1:22">
      <c r="A2419" t="s">
        <v>38</v>
      </c>
      <c r="B2419" t="s">
        <v>28</v>
      </c>
      <c r="C2419" t="s">
        <v>39</v>
      </c>
      <c r="D2419" t="s">
        <v>45</v>
      </c>
      <c r="E2419">
        <v>1</v>
      </c>
      <c r="F2419" t="s">
        <v>48</v>
      </c>
      <c r="G2419" t="s">
        <v>76</v>
      </c>
      <c r="H2419" t="s">
        <v>42</v>
      </c>
      <c r="I2419" t="s">
        <v>47</v>
      </c>
      <c r="J2419">
        <v>0.71690044482199999</v>
      </c>
      <c r="K2419">
        <v>0</v>
      </c>
      <c r="L2419">
        <v>1</v>
      </c>
      <c r="M2419">
        <v>15</v>
      </c>
      <c r="N2419">
        <v>18</v>
      </c>
      <c r="O2419">
        <v>49</v>
      </c>
      <c r="P2419">
        <v>2</v>
      </c>
      <c r="Q2419" t="s">
        <v>70</v>
      </c>
      <c r="R2419" t="s">
        <v>34</v>
      </c>
      <c r="S2419">
        <v>20</v>
      </c>
      <c r="T2419" t="s">
        <v>51</v>
      </c>
      <c r="U2419" t="s">
        <v>72</v>
      </c>
      <c r="V2419">
        <v>7</v>
      </c>
    </row>
    <row r="2420" spans="1:22">
      <c r="A2420" t="s">
        <v>28</v>
      </c>
      <c r="B2420" t="s">
        <v>38</v>
      </c>
      <c r="C2420" t="s">
        <v>44</v>
      </c>
      <c r="D2420" t="s">
        <v>45</v>
      </c>
      <c r="E2420">
        <v>2</v>
      </c>
      <c r="F2420" t="s">
        <v>41</v>
      </c>
      <c r="G2420" t="s">
        <v>75</v>
      </c>
      <c r="H2420" t="s">
        <v>42</v>
      </c>
      <c r="I2420" t="s">
        <v>43</v>
      </c>
      <c r="J2420">
        <v>0.91689318069299997</v>
      </c>
      <c r="K2420">
        <v>0</v>
      </c>
      <c r="L2420">
        <v>0</v>
      </c>
      <c r="M2420">
        <v>15</v>
      </c>
      <c r="N2420">
        <v>19</v>
      </c>
      <c r="O2420">
        <v>55</v>
      </c>
      <c r="P2420">
        <v>2</v>
      </c>
      <c r="Q2420" t="s">
        <v>70</v>
      </c>
      <c r="R2420" t="s">
        <v>34</v>
      </c>
      <c r="S2420">
        <v>20</v>
      </c>
      <c r="T2420" t="s">
        <v>51</v>
      </c>
      <c r="U2420" t="s">
        <v>72</v>
      </c>
      <c r="V2420">
        <v>7</v>
      </c>
    </row>
    <row r="2421" spans="1:22">
      <c r="A2421" t="s">
        <v>28</v>
      </c>
      <c r="B2421" t="s">
        <v>28</v>
      </c>
      <c r="C2421" t="s">
        <v>44</v>
      </c>
      <c r="D2421" t="s">
        <v>40</v>
      </c>
      <c r="E2421">
        <v>1</v>
      </c>
      <c r="F2421" t="s">
        <v>49</v>
      </c>
      <c r="G2421" t="s">
        <v>76</v>
      </c>
      <c r="H2421" t="s">
        <v>42</v>
      </c>
      <c r="I2421" t="s">
        <v>43</v>
      </c>
      <c r="J2421">
        <v>0.91690186597400003</v>
      </c>
      <c r="K2421">
        <v>0</v>
      </c>
      <c r="L2421">
        <v>1</v>
      </c>
      <c r="M2421">
        <v>16</v>
      </c>
      <c r="N2421">
        <v>20</v>
      </c>
      <c r="O2421">
        <v>60</v>
      </c>
      <c r="P2421">
        <v>2</v>
      </c>
      <c r="Q2421" t="s">
        <v>70</v>
      </c>
      <c r="R2421" t="s">
        <v>34</v>
      </c>
      <c r="S2421">
        <v>20</v>
      </c>
      <c r="T2421" t="s">
        <v>51</v>
      </c>
      <c r="U2421" t="s">
        <v>72</v>
      </c>
      <c r="V2421">
        <v>7</v>
      </c>
    </row>
    <row r="2422" spans="1:22">
      <c r="A2422" t="s">
        <v>28</v>
      </c>
      <c r="B2422" t="s">
        <v>38</v>
      </c>
      <c r="C2422" t="s">
        <v>44</v>
      </c>
      <c r="D2422" t="s">
        <v>45</v>
      </c>
      <c r="E2422">
        <v>1</v>
      </c>
      <c r="F2422" t="s">
        <v>49</v>
      </c>
      <c r="G2422" t="s">
        <v>76</v>
      </c>
      <c r="H2422" t="s">
        <v>42</v>
      </c>
      <c r="I2422" t="s">
        <v>47</v>
      </c>
      <c r="J2422">
        <v>0.63357806717999998</v>
      </c>
      <c r="K2422">
        <v>0</v>
      </c>
      <c r="L2422">
        <v>1</v>
      </c>
      <c r="M2422">
        <v>17</v>
      </c>
      <c r="N2422">
        <v>21</v>
      </c>
      <c r="O2422">
        <v>75</v>
      </c>
      <c r="P2422">
        <v>2</v>
      </c>
      <c r="Q2422" t="s">
        <v>70</v>
      </c>
      <c r="R2422" t="s">
        <v>34</v>
      </c>
      <c r="S2422">
        <v>20</v>
      </c>
      <c r="T2422" t="s">
        <v>51</v>
      </c>
      <c r="U2422" t="s">
        <v>72</v>
      </c>
      <c r="V2422">
        <v>7</v>
      </c>
    </row>
    <row r="2423" spans="1:22">
      <c r="A2423" t="s">
        <v>28</v>
      </c>
      <c r="B2423" t="s">
        <v>28</v>
      </c>
      <c r="C2423" t="s">
        <v>44</v>
      </c>
      <c r="D2423" t="s">
        <v>40</v>
      </c>
      <c r="E2423">
        <v>2</v>
      </c>
      <c r="F2423" t="s">
        <v>41</v>
      </c>
      <c r="G2423" t="s">
        <v>75</v>
      </c>
      <c r="H2423" t="s">
        <v>42</v>
      </c>
      <c r="I2423" t="s">
        <v>43</v>
      </c>
      <c r="J2423">
        <v>0.63353858748500003</v>
      </c>
      <c r="K2423">
        <v>0</v>
      </c>
      <c r="L2423">
        <v>1</v>
      </c>
      <c r="M2423">
        <v>18</v>
      </c>
      <c r="N2423">
        <v>22</v>
      </c>
      <c r="O2423">
        <v>74</v>
      </c>
      <c r="P2423">
        <v>2</v>
      </c>
      <c r="Q2423" t="s">
        <v>70</v>
      </c>
      <c r="R2423" t="s">
        <v>34</v>
      </c>
      <c r="S2423">
        <v>20</v>
      </c>
      <c r="T2423" t="s">
        <v>51</v>
      </c>
      <c r="U2423" t="s">
        <v>72</v>
      </c>
      <c r="V2423">
        <v>7</v>
      </c>
    </row>
    <row r="2424" spans="1:22">
      <c r="A2424" t="s">
        <v>28</v>
      </c>
      <c r="B2424" t="s">
        <v>28</v>
      </c>
      <c r="C2424" t="s">
        <v>44</v>
      </c>
      <c r="D2424" t="s">
        <v>40</v>
      </c>
      <c r="E2424">
        <v>2</v>
      </c>
      <c r="F2424" t="s">
        <v>41</v>
      </c>
      <c r="G2424" t="s">
        <v>75</v>
      </c>
      <c r="H2424" t="s">
        <v>42</v>
      </c>
      <c r="I2424" t="s">
        <v>43</v>
      </c>
      <c r="J2424">
        <v>0.68357023037999998</v>
      </c>
      <c r="K2424">
        <v>0</v>
      </c>
      <c r="L2424">
        <v>1</v>
      </c>
      <c r="M2424">
        <v>19</v>
      </c>
      <c r="N2424">
        <v>23</v>
      </c>
      <c r="O2424">
        <v>56</v>
      </c>
      <c r="P2424">
        <v>2</v>
      </c>
      <c r="Q2424" t="s">
        <v>70</v>
      </c>
      <c r="R2424" t="s">
        <v>34</v>
      </c>
      <c r="S2424">
        <v>20</v>
      </c>
      <c r="T2424" t="s">
        <v>51</v>
      </c>
      <c r="U2424" t="s">
        <v>72</v>
      </c>
      <c r="V2424">
        <v>7</v>
      </c>
    </row>
    <row r="2425" spans="1:22">
      <c r="A2425" t="s">
        <v>38</v>
      </c>
      <c r="B2425" t="s">
        <v>38</v>
      </c>
      <c r="C2425" t="s">
        <v>44</v>
      </c>
      <c r="D2425" t="s">
        <v>40</v>
      </c>
      <c r="E2425">
        <v>2</v>
      </c>
      <c r="F2425" t="s">
        <v>46</v>
      </c>
      <c r="G2425" t="s">
        <v>75</v>
      </c>
      <c r="H2425" t="s">
        <v>42</v>
      </c>
      <c r="I2425" t="s">
        <v>47</v>
      </c>
      <c r="J2425">
        <v>0.80023150821199995</v>
      </c>
      <c r="K2425">
        <v>0</v>
      </c>
      <c r="L2425">
        <v>0</v>
      </c>
      <c r="M2425">
        <v>19</v>
      </c>
      <c r="N2425">
        <v>24</v>
      </c>
      <c r="O2425">
        <v>67</v>
      </c>
      <c r="P2425">
        <v>2</v>
      </c>
      <c r="Q2425" t="s">
        <v>70</v>
      </c>
      <c r="R2425" t="s">
        <v>34</v>
      </c>
      <c r="S2425">
        <v>20</v>
      </c>
      <c r="T2425" t="s">
        <v>51</v>
      </c>
      <c r="U2425" t="s">
        <v>72</v>
      </c>
      <c r="V2425">
        <v>7</v>
      </c>
    </row>
    <row r="2426" spans="1:22">
      <c r="A2426" t="s">
        <v>28</v>
      </c>
      <c r="B2426" t="s">
        <v>28</v>
      </c>
      <c r="C2426" t="s">
        <v>39</v>
      </c>
      <c r="D2426" t="s">
        <v>40</v>
      </c>
      <c r="E2426">
        <v>2</v>
      </c>
      <c r="F2426" t="s">
        <v>41</v>
      </c>
      <c r="G2426" t="s">
        <v>75</v>
      </c>
      <c r="H2426" t="s">
        <v>42</v>
      </c>
      <c r="I2426" t="s">
        <v>47</v>
      </c>
      <c r="J2426">
        <v>1.06688032998</v>
      </c>
      <c r="K2426">
        <v>0</v>
      </c>
      <c r="L2426">
        <v>0</v>
      </c>
      <c r="M2426">
        <v>19</v>
      </c>
      <c r="N2426">
        <v>25</v>
      </c>
      <c r="O2426">
        <v>65</v>
      </c>
      <c r="P2426">
        <v>2</v>
      </c>
      <c r="Q2426" t="s">
        <v>70</v>
      </c>
      <c r="R2426" t="s">
        <v>34</v>
      </c>
      <c r="S2426">
        <v>20</v>
      </c>
      <c r="T2426" t="s">
        <v>51</v>
      </c>
      <c r="U2426" t="s">
        <v>72</v>
      </c>
      <c r="V2426">
        <v>7</v>
      </c>
    </row>
    <row r="2427" spans="1:22">
      <c r="A2427" t="s">
        <v>28</v>
      </c>
      <c r="B2427" t="s">
        <v>28</v>
      </c>
      <c r="C2427" t="s">
        <v>39</v>
      </c>
      <c r="D2427" t="s">
        <v>40</v>
      </c>
      <c r="E2427">
        <v>1</v>
      </c>
      <c r="F2427" t="s">
        <v>49</v>
      </c>
      <c r="G2427" t="s">
        <v>76</v>
      </c>
      <c r="H2427" t="s">
        <v>42</v>
      </c>
      <c r="I2427" t="s">
        <v>43</v>
      </c>
      <c r="J2427">
        <v>0.716915052384</v>
      </c>
      <c r="K2427">
        <v>0</v>
      </c>
      <c r="L2427">
        <v>1</v>
      </c>
      <c r="M2427">
        <v>20</v>
      </c>
      <c r="N2427">
        <v>26</v>
      </c>
      <c r="O2427">
        <v>57</v>
      </c>
      <c r="P2427">
        <v>2</v>
      </c>
      <c r="Q2427" t="s">
        <v>70</v>
      </c>
      <c r="R2427" t="s">
        <v>34</v>
      </c>
      <c r="S2427">
        <v>20</v>
      </c>
      <c r="T2427" t="s">
        <v>51</v>
      </c>
      <c r="U2427" t="s">
        <v>72</v>
      </c>
      <c r="V2427">
        <v>7</v>
      </c>
    </row>
    <row r="2428" spans="1:22">
      <c r="A2428" t="s">
        <v>38</v>
      </c>
      <c r="B2428" t="s">
        <v>38</v>
      </c>
      <c r="C2428" t="s">
        <v>39</v>
      </c>
      <c r="D2428" t="s">
        <v>40</v>
      </c>
      <c r="E2428">
        <v>2</v>
      </c>
      <c r="F2428" t="s">
        <v>46</v>
      </c>
      <c r="G2428" t="s">
        <v>75</v>
      </c>
      <c r="H2428" t="s">
        <v>42</v>
      </c>
      <c r="I2428" t="s">
        <v>43</v>
      </c>
      <c r="J2428">
        <v>1.33359468798</v>
      </c>
      <c r="K2428">
        <v>0</v>
      </c>
      <c r="L2428">
        <v>1</v>
      </c>
      <c r="M2428">
        <v>21</v>
      </c>
      <c r="N2428">
        <v>27</v>
      </c>
      <c r="O2428">
        <v>71</v>
      </c>
      <c r="P2428">
        <v>2</v>
      </c>
      <c r="Q2428" t="s">
        <v>70</v>
      </c>
      <c r="R2428" t="s">
        <v>34</v>
      </c>
      <c r="S2428">
        <v>20</v>
      </c>
      <c r="T2428" t="s">
        <v>51</v>
      </c>
      <c r="U2428" t="s">
        <v>72</v>
      </c>
      <c r="V2428">
        <v>7</v>
      </c>
    </row>
    <row r="2429" spans="1:22">
      <c r="A2429" t="s">
        <v>38</v>
      </c>
      <c r="B2429" t="s">
        <v>38</v>
      </c>
      <c r="C2429" t="s">
        <v>39</v>
      </c>
      <c r="D2429" t="s">
        <v>40</v>
      </c>
      <c r="E2429">
        <v>1</v>
      </c>
      <c r="F2429" t="s">
        <v>48</v>
      </c>
      <c r="G2429" t="s">
        <v>76</v>
      </c>
      <c r="H2429" t="s">
        <v>42</v>
      </c>
      <c r="I2429" t="s">
        <v>43</v>
      </c>
      <c r="J2429">
        <v>0.71685780677900002</v>
      </c>
      <c r="K2429">
        <v>0</v>
      </c>
      <c r="L2429">
        <v>1</v>
      </c>
      <c r="M2429">
        <v>22</v>
      </c>
      <c r="N2429">
        <v>28</v>
      </c>
      <c r="O2429">
        <v>72</v>
      </c>
      <c r="P2429">
        <v>2</v>
      </c>
      <c r="Q2429" t="s">
        <v>70</v>
      </c>
      <c r="R2429" t="s">
        <v>34</v>
      </c>
      <c r="S2429">
        <v>20</v>
      </c>
      <c r="T2429" t="s">
        <v>51</v>
      </c>
      <c r="U2429" t="s">
        <v>72</v>
      </c>
      <c r="V2429">
        <v>7</v>
      </c>
    </row>
    <row r="2430" spans="1:22">
      <c r="A2430" t="s">
        <v>38</v>
      </c>
      <c r="B2430" t="s">
        <v>38</v>
      </c>
      <c r="C2430" t="s">
        <v>44</v>
      </c>
      <c r="D2430" t="s">
        <v>40</v>
      </c>
      <c r="E2430">
        <v>1</v>
      </c>
      <c r="F2430" t="s">
        <v>48</v>
      </c>
      <c r="G2430" t="s">
        <v>76</v>
      </c>
      <c r="H2430" t="s">
        <v>42</v>
      </c>
      <c r="I2430" t="s">
        <v>43</v>
      </c>
      <c r="J2430">
        <v>0.53356531495199999</v>
      </c>
      <c r="K2430">
        <v>0</v>
      </c>
      <c r="L2430">
        <v>1</v>
      </c>
      <c r="M2430">
        <v>23</v>
      </c>
      <c r="N2430">
        <v>29</v>
      </c>
      <c r="O2430">
        <v>72</v>
      </c>
      <c r="P2430">
        <v>2</v>
      </c>
      <c r="Q2430" t="s">
        <v>70</v>
      </c>
      <c r="R2430" t="s">
        <v>34</v>
      </c>
      <c r="S2430">
        <v>20</v>
      </c>
      <c r="T2430" t="s">
        <v>51</v>
      </c>
      <c r="U2430" t="s">
        <v>72</v>
      </c>
      <c r="V2430">
        <v>7</v>
      </c>
    </row>
    <row r="2431" spans="1:22">
      <c r="A2431" t="s">
        <v>28</v>
      </c>
      <c r="B2431" t="s">
        <v>38</v>
      </c>
      <c r="C2431" t="s">
        <v>44</v>
      </c>
      <c r="D2431" t="s">
        <v>45</v>
      </c>
      <c r="E2431">
        <v>1</v>
      </c>
      <c r="F2431" t="s">
        <v>49</v>
      </c>
      <c r="G2431" t="s">
        <v>76</v>
      </c>
      <c r="H2431" t="s">
        <v>42</v>
      </c>
      <c r="I2431" t="s">
        <v>47</v>
      </c>
      <c r="J2431">
        <v>0.75022236863199998</v>
      </c>
      <c r="K2431">
        <v>0</v>
      </c>
      <c r="L2431">
        <v>1</v>
      </c>
      <c r="M2431">
        <v>24</v>
      </c>
      <c r="N2431">
        <v>30</v>
      </c>
      <c r="O2431">
        <v>73</v>
      </c>
      <c r="P2431">
        <v>2</v>
      </c>
      <c r="Q2431" t="s">
        <v>70</v>
      </c>
      <c r="R2431" t="s">
        <v>34</v>
      </c>
      <c r="S2431">
        <v>20</v>
      </c>
      <c r="T2431" t="s">
        <v>51</v>
      </c>
      <c r="U2431" t="s">
        <v>72</v>
      </c>
      <c r="V2431">
        <v>7</v>
      </c>
    </row>
    <row r="2432" spans="1:22">
      <c r="A2432" t="s">
        <v>38</v>
      </c>
      <c r="B2432" t="s">
        <v>28</v>
      </c>
      <c r="C2432" t="s">
        <v>44</v>
      </c>
      <c r="D2432" t="s">
        <v>45</v>
      </c>
      <c r="E2432">
        <v>2</v>
      </c>
      <c r="F2432" t="s">
        <v>46</v>
      </c>
      <c r="G2432" t="s">
        <v>75</v>
      </c>
      <c r="H2432" t="s">
        <v>42</v>
      </c>
      <c r="I2432" t="s">
        <v>43</v>
      </c>
      <c r="J2432">
        <v>0.80029112216999998</v>
      </c>
      <c r="K2432">
        <v>0</v>
      </c>
      <c r="L2432">
        <v>0</v>
      </c>
      <c r="M2432">
        <v>24</v>
      </c>
      <c r="N2432">
        <v>31</v>
      </c>
      <c r="O2432">
        <v>72</v>
      </c>
      <c r="P2432">
        <v>2</v>
      </c>
      <c r="Q2432" t="s">
        <v>70</v>
      </c>
      <c r="R2432" t="s">
        <v>34</v>
      </c>
      <c r="S2432">
        <v>20</v>
      </c>
      <c r="T2432" t="s">
        <v>51</v>
      </c>
      <c r="U2432" t="s">
        <v>72</v>
      </c>
      <c r="V2432">
        <v>7</v>
      </c>
    </row>
    <row r="2433" spans="1:22">
      <c r="A2433" t="s">
        <v>38</v>
      </c>
      <c r="B2433" t="s">
        <v>28</v>
      </c>
      <c r="C2433" t="s">
        <v>44</v>
      </c>
      <c r="D2433" t="s">
        <v>45</v>
      </c>
      <c r="E2433">
        <v>1</v>
      </c>
      <c r="F2433" t="s">
        <v>48</v>
      </c>
      <c r="G2433" t="s">
        <v>76</v>
      </c>
      <c r="H2433" t="s">
        <v>42</v>
      </c>
      <c r="I2433" t="s">
        <v>47</v>
      </c>
      <c r="J2433">
        <v>1.06687282887</v>
      </c>
      <c r="K2433">
        <v>0</v>
      </c>
      <c r="L2433">
        <v>1</v>
      </c>
      <c r="M2433">
        <v>25</v>
      </c>
      <c r="N2433">
        <v>32</v>
      </c>
      <c r="O2433">
        <v>57</v>
      </c>
      <c r="P2433">
        <v>2</v>
      </c>
      <c r="Q2433" t="s">
        <v>70</v>
      </c>
      <c r="R2433" t="s">
        <v>34</v>
      </c>
      <c r="S2433">
        <v>20</v>
      </c>
      <c r="T2433" t="s">
        <v>51</v>
      </c>
      <c r="U2433" t="s">
        <v>72</v>
      </c>
      <c r="V2433">
        <v>7</v>
      </c>
    </row>
    <row r="2434" spans="1:22">
      <c r="A2434" t="s">
        <v>38</v>
      </c>
      <c r="B2434" t="s">
        <v>38</v>
      </c>
      <c r="C2434" t="s">
        <v>39</v>
      </c>
      <c r="D2434" t="s">
        <v>40</v>
      </c>
      <c r="E2434">
        <v>1</v>
      </c>
      <c r="F2434" t="s">
        <v>48</v>
      </c>
      <c r="G2434" t="s">
        <v>76</v>
      </c>
      <c r="H2434" t="s">
        <v>42</v>
      </c>
      <c r="I2434" t="s">
        <v>43</v>
      </c>
      <c r="J2434">
        <v>0.85021380148799997</v>
      </c>
      <c r="K2434">
        <v>0</v>
      </c>
      <c r="L2434">
        <v>1</v>
      </c>
      <c r="M2434">
        <v>26</v>
      </c>
      <c r="N2434">
        <v>33</v>
      </c>
      <c r="O2434">
        <v>67</v>
      </c>
      <c r="P2434">
        <v>2</v>
      </c>
      <c r="Q2434" t="s">
        <v>70</v>
      </c>
      <c r="R2434" t="s">
        <v>34</v>
      </c>
      <c r="S2434">
        <v>20</v>
      </c>
      <c r="T2434" t="s">
        <v>51</v>
      </c>
      <c r="U2434" t="s">
        <v>72</v>
      </c>
      <c r="V2434">
        <v>7</v>
      </c>
    </row>
    <row r="2435" spans="1:22">
      <c r="A2435" t="s">
        <v>28</v>
      </c>
      <c r="B2435" t="s">
        <v>38</v>
      </c>
      <c r="C2435" t="s">
        <v>39</v>
      </c>
      <c r="D2435" t="s">
        <v>45</v>
      </c>
      <c r="E2435">
        <v>2</v>
      </c>
      <c r="F2435" t="s">
        <v>41</v>
      </c>
      <c r="G2435" t="s">
        <v>75</v>
      </c>
      <c r="H2435" t="s">
        <v>42</v>
      </c>
      <c r="I2435" t="s">
        <v>47</v>
      </c>
      <c r="J2435">
        <v>0.88356612436500004</v>
      </c>
      <c r="K2435">
        <v>0</v>
      </c>
      <c r="L2435">
        <v>1</v>
      </c>
      <c r="M2435">
        <v>27</v>
      </c>
      <c r="N2435">
        <v>34</v>
      </c>
      <c r="O2435">
        <v>65</v>
      </c>
      <c r="P2435">
        <v>2</v>
      </c>
      <c r="Q2435" t="s">
        <v>70</v>
      </c>
      <c r="R2435" t="s">
        <v>34</v>
      </c>
      <c r="S2435">
        <v>20</v>
      </c>
      <c r="T2435" t="s">
        <v>51</v>
      </c>
      <c r="U2435" t="s">
        <v>72</v>
      </c>
      <c r="V2435">
        <v>7</v>
      </c>
    </row>
    <row r="2436" spans="1:22">
      <c r="A2436" t="s">
        <v>28</v>
      </c>
      <c r="B2436" t="s">
        <v>38</v>
      </c>
      <c r="C2436" t="s">
        <v>44</v>
      </c>
      <c r="D2436" t="s">
        <v>45</v>
      </c>
      <c r="E2436">
        <v>1</v>
      </c>
      <c r="F2436" t="s">
        <v>49</v>
      </c>
      <c r="G2436" t="s">
        <v>76</v>
      </c>
      <c r="H2436" t="s">
        <v>42</v>
      </c>
      <c r="I2436" t="s">
        <v>47</v>
      </c>
      <c r="J2436">
        <v>1.11690999893</v>
      </c>
      <c r="K2436">
        <v>0</v>
      </c>
      <c r="L2436">
        <v>1</v>
      </c>
      <c r="M2436">
        <v>28</v>
      </c>
      <c r="N2436">
        <v>35</v>
      </c>
      <c r="O2436">
        <v>74</v>
      </c>
      <c r="P2436">
        <v>2</v>
      </c>
      <c r="Q2436" t="s">
        <v>70</v>
      </c>
      <c r="R2436" t="s">
        <v>34</v>
      </c>
      <c r="S2436">
        <v>20</v>
      </c>
      <c r="T2436" t="s">
        <v>51</v>
      </c>
      <c r="U2436" t="s">
        <v>72</v>
      </c>
      <c r="V2436">
        <v>7</v>
      </c>
    </row>
    <row r="2437" spans="1:22">
      <c r="A2437" t="s">
        <v>38</v>
      </c>
      <c r="B2437" t="s">
        <v>38</v>
      </c>
      <c r="C2437" t="s">
        <v>39</v>
      </c>
      <c r="D2437" t="s">
        <v>40</v>
      </c>
      <c r="E2437">
        <v>2</v>
      </c>
      <c r="F2437" t="s">
        <v>46</v>
      </c>
      <c r="G2437" t="s">
        <v>75</v>
      </c>
      <c r="H2437" t="s">
        <v>42</v>
      </c>
      <c r="I2437" t="s">
        <v>43</v>
      </c>
      <c r="J2437">
        <v>0.96684507466900005</v>
      </c>
      <c r="K2437">
        <v>0</v>
      </c>
      <c r="L2437">
        <v>1</v>
      </c>
      <c r="M2437">
        <v>29</v>
      </c>
      <c r="N2437">
        <v>36</v>
      </c>
      <c r="O2437">
        <v>54</v>
      </c>
      <c r="P2437">
        <v>2</v>
      </c>
      <c r="Q2437" t="s">
        <v>70</v>
      </c>
      <c r="R2437" t="s">
        <v>34</v>
      </c>
      <c r="S2437">
        <v>20</v>
      </c>
      <c r="T2437" t="s">
        <v>51</v>
      </c>
      <c r="U2437" t="s">
        <v>72</v>
      </c>
      <c r="V2437">
        <v>7</v>
      </c>
    </row>
    <row r="2438" spans="1:22">
      <c r="A2438" t="s">
        <v>28</v>
      </c>
      <c r="B2438" t="s">
        <v>28</v>
      </c>
      <c r="C2438" t="s">
        <v>39</v>
      </c>
      <c r="D2438" t="s">
        <v>40</v>
      </c>
      <c r="E2438">
        <v>1</v>
      </c>
      <c r="F2438" t="s">
        <v>49</v>
      </c>
      <c r="G2438" t="s">
        <v>76</v>
      </c>
      <c r="H2438" t="s">
        <v>42</v>
      </c>
      <c r="I2438" t="s">
        <v>43</v>
      </c>
      <c r="J2438">
        <v>0.88350808946399995</v>
      </c>
      <c r="K2438">
        <v>0</v>
      </c>
      <c r="L2438">
        <v>1</v>
      </c>
      <c r="M2438">
        <v>30</v>
      </c>
      <c r="N2438">
        <v>37</v>
      </c>
      <c r="O2438">
        <v>57</v>
      </c>
      <c r="P2438">
        <v>2</v>
      </c>
      <c r="Q2438" t="s">
        <v>70</v>
      </c>
      <c r="R2438" t="s">
        <v>34</v>
      </c>
      <c r="S2438">
        <v>20</v>
      </c>
      <c r="T2438" t="s">
        <v>51</v>
      </c>
      <c r="U2438" t="s">
        <v>72</v>
      </c>
      <c r="V2438">
        <v>7</v>
      </c>
    </row>
    <row r="2439" spans="1:22">
      <c r="A2439" t="s">
        <v>38</v>
      </c>
      <c r="B2439" t="s">
        <v>28</v>
      </c>
      <c r="C2439" t="s">
        <v>39</v>
      </c>
      <c r="D2439" t="s">
        <v>45</v>
      </c>
      <c r="E2439">
        <v>2</v>
      </c>
      <c r="F2439" t="s">
        <v>46</v>
      </c>
      <c r="G2439" t="s">
        <v>75</v>
      </c>
      <c r="H2439" t="s">
        <v>42</v>
      </c>
      <c r="I2439" t="s">
        <v>47</v>
      </c>
      <c r="J2439">
        <v>0.68352601327899998</v>
      </c>
      <c r="K2439">
        <v>0</v>
      </c>
      <c r="L2439">
        <v>1</v>
      </c>
      <c r="M2439">
        <v>31</v>
      </c>
      <c r="N2439">
        <v>38</v>
      </c>
      <c r="O2439">
        <v>77</v>
      </c>
      <c r="P2439">
        <v>2</v>
      </c>
      <c r="Q2439" t="s">
        <v>70</v>
      </c>
      <c r="R2439" t="s">
        <v>34</v>
      </c>
      <c r="S2439">
        <v>20</v>
      </c>
      <c r="T2439" t="s">
        <v>51</v>
      </c>
      <c r="U2439" t="s">
        <v>72</v>
      </c>
      <c r="V2439">
        <v>7</v>
      </c>
    </row>
    <row r="2440" spans="1:22">
      <c r="A2440" t="s">
        <v>28</v>
      </c>
      <c r="B2440" t="s">
        <v>28</v>
      </c>
      <c r="C2440" t="s">
        <v>44</v>
      </c>
      <c r="D2440" t="s">
        <v>40</v>
      </c>
      <c r="E2440">
        <v>2</v>
      </c>
      <c r="F2440" t="s">
        <v>41</v>
      </c>
      <c r="G2440" t="s">
        <v>75</v>
      </c>
      <c r="H2440" t="s">
        <v>42</v>
      </c>
      <c r="I2440" t="s">
        <v>43</v>
      </c>
      <c r="J2440">
        <v>0.78354271291800004</v>
      </c>
      <c r="K2440">
        <v>0</v>
      </c>
      <c r="L2440">
        <v>1</v>
      </c>
      <c r="M2440">
        <v>32</v>
      </c>
      <c r="N2440">
        <v>39</v>
      </c>
      <c r="O2440">
        <v>76</v>
      </c>
      <c r="P2440">
        <v>2</v>
      </c>
      <c r="Q2440" t="s">
        <v>70</v>
      </c>
      <c r="R2440" t="s">
        <v>34</v>
      </c>
      <c r="S2440">
        <v>20</v>
      </c>
      <c r="T2440" t="s">
        <v>51</v>
      </c>
      <c r="U2440" t="s">
        <v>72</v>
      </c>
      <c r="V2440">
        <v>7</v>
      </c>
    </row>
    <row r="2441" spans="1:22">
      <c r="A2441" t="s">
        <v>28</v>
      </c>
      <c r="B2441" t="s">
        <v>38</v>
      </c>
      <c r="C2441" t="s">
        <v>39</v>
      </c>
      <c r="D2441" t="s">
        <v>45</v>
      </c>
      <c r="E2441">
        <v>2</v>
      </c>
      <c r="F2441" t="s">
        <v>41</v>
      </c>
      <c r="G2441" t="s">
        <v>75</v>
      </c>
      <c r="H2441" t="s">
        <v>42</v>
      </c>
      <c r="I2441" t="s">
        <v>47</v>
      </c>
      <c r="J2441">
        <v>0.88355112238800004</v>
      </c>
      <c r="K2441">
        <v>0</v>
      </c>
      <c r="L2441">
        <v>1</v>
      </c>
      <c r="M2441">
        <v>33</v>
      </c>
      <c r="N2441">
        <v>40</v>
      </c>
      <c r="O2441">
        <v>63</v>
      </c>
      <c r="P2441">
        <v>2</v>
      </c>
      <c r="Q2441" t="s">
        <v>70</v>
      </c>
      <c r="R2441" t="s">
        <v>34</v>
      </c>
      <c r="S2441">
        <v>20</v>
      </c>
      <c r="T2441" t="s">
        <v>51</v>
      </c>
      <c r="U2441" t="s">
        <v>72</v>
      </c>
      <c r="V2441">
        <v>7</v>
      </c>
    </row>
    <row r="2442" spans="1:22">
      <c r="A2442" t="s">
        <v>28</v>
      </c>
      <c r="B2442" t="s">
        <v>38</v>
      </c>
      <c r="C2442" t="s">
        <v>39</v>
      </c>
      <c r="D2442" t="s">
        <v>45</v>
      </c>
      <c r="E2442">
        <v>2</v>
      </c>
      <c r="F2442" t="s">
        <v>41</v>
      </c>
      <c r="G2442" t="s">
        <v>75</v>
      </c>
      <c r="H2442" t="s">
        <v>42</v>
      </c>
      <c r="I2442" t="s">
        <v>47</v>
      </c>
      <c r="J2442">
        <v>0.685230740113</v>
      </c>
      <c r="K2442">
        <v>0</v>
      </c>
      <c r="L2442">
        <v>1</v>
      </c>
      <c r="M2442">
        <v>34</v>
      </c>
      <c r="N2442">
        <v>41</v>
      </c>
      <c r="O2442">
        <v>75</v>
      </c>
      <c r="P2442">
        <v>2</v>
      </c>
      <c r="Q2442" t="s">
        <v>70</v>
      </c>
      <c r="R2442" t="s">
        <v>34</v>
      </c>
      <c r="S2442">
        <v>20</v>
      </c>
      <c r="T2442" t="s">
        <v>51</v>
      </c>
      <c r="U2442" t="s">
        <v>72</v>
      </c>
      <c r="V2442">
        <v>7</v>
      </c>
    </row>
    <row r="2443" spans="1:22">
      <c r="A2443" t="s">
        <v>38</v>
      </c>
      <c r="B2443" t="s">
        <v>28</v>
      </c>
      <c r="C2443" t="s">
        <v>44</v>
      </c>
      <c r="D2443" t="s">
        <v>45</v>
      </c>
      <c r="E2443">
        <v>2</v>
      </c>
      <c r="F2443" t="s">
        <v>46</v>
      </c>
      <c r="G2443" t="s">
        <v>75</v>
      </c>
      <c r="H2443" t="s">
        <v>42</v>
      </c>
      <c r="I2443" t="s">
        <v>47</v>
      </c>
      <c r="J2443">
        <v>0.73191807046500001</v>
      </c>
      <c r="K2443">
        <v>0</v>
      </c>
      <c r="L2443">
        <v>1</v>
      </c>
      <c r="M2443">
        <v>35</v>
      </c>
      <c r="N2443">
        <v>42</v>
      </c>
      <c r="O2443">
        <v>60</v>
      </c>
      <c r="P2443">
        <v>2</v>
      </c>
      <c r="Q2443" t="s">
        <v>70</v>
      </c>
      <c r="R2443" t="s">
        <v>34</v>
      </c>
      <c r="S2443">
        <v>20</v>
      </c>
      <c r="T2443" t="s">
        <v>51</v>
      </c>
      <c r="U2443" t="s">
        <v>72</v>
      </c>
      <c r="V2443">
        <v>7</v>
      </c>
    </row>
    <row r="2444" spans="1:22">
      <c r="A2444" t="s">
        <v>38</v>
      </c>
      <c r="B2444" t="s">
        <v>28</v>
      </c>
      <c r="C2444" t="s">
        <v>44</v>
      </c>
      <c r="D2444" t="s">
        <v>45</v>
      </c>
      <c r="E2444">
        <v>1</v>
      </c>
      <c r="F2444" t="s">
        <v>48</v>
      </c>
      <c r="G2444" t="s">
        <v>76</v>
      </c>
      <c r="H2444" t="s">
        <v>42</v>
      </c>
      <c r="I2444" t="s">
        <v>47</v>
      </c>
      <c r="J2444">
        <v>0.98356150533099995</v>
      </c>
      <c r="K2444">
        <v>0</v>
      </c>
      <c r="L2444">
        <v>1</v>
      </c>
      <c r="M2444">
        <v>36</v>
      </c>
      <c r="N2444">
        <v>43</v>
      </c>
      <c r="O2444">
        <v>68</v>
      </c>
      <c r="P2444">
        <v>2</v>
      </c>
      <c r="Q2444" t="s">
        <v>70</v>
      </c>
      <c r="R2444" t="s">
        <v>34</v>
      </c>
      <c r="S2444">
        <v>20</v>
      </c>
      <c r="T2444" t="s">
        <v>51</v>
      </c>
      <c r="U2444" t="s">
        <v>72</v>
      </c>
      <c r="V2444">
        <v>7</v>
      </c>
    </row>
    <row r="2445" spans="1:22">
      <c r="A2445" t="s">
        <v>38</v>
      </c>
      <c r="B2445" t="s">
        <v>28</v>
      </c>
      <c r="C2445" t="s">
        <v>39</v>
      </c>
      <c r="D2445" t="s">
        <v>45</v>
      </c>
      <c r="E2445">
        <v>1</v>
      </c>
      <c r="F2445" t="s">
        <v>48</v>
      </c>
      <c r="G2445" t="s">
        <v>76</v>
      </c>
      <c r="H2445" t="s">
        <v>42</v>
      </c>
      <c r="I2445" t="s">
        <v>47</v>
      </c>
      <c r="J2445">
        <v>0.73355844593599995</v>
      </c>
      <c r="K2445">
        <v>0</v>
      </c>
      <c r="L2445">
        <v>1</v>
      </c>
      <c r="M2445">
        <v>37</v>
      </c>
      <c r="N2445">
        <v>44</v>
      </c>
      <c r="O2445">
        <v>76</v>
      </c>
      <c r="P2445">
        <v>2</v>
      </c>
      <c r="Q2445" t="s">
        <v>70</v>
      </c>
      <c r="R2445" t="s">
        <v>34</v>
      </c>
      <c r="S2445">
        <v>20</v>
      </c>
      <c r="T2445" t="s">
        <v>51</v>
      </c>
      <c r="U2445" t="s">
        <v>72</v>
      </c>
      <c r="V2445">
        <v>7</v>
      </c>
    </row>
    <row r="2446" spans="1:22">
      <c r="A2446" t="s">
        <v>28</v>
      </c>
      <c r="B2446" t="s">
        <v>38</v>
      </c>
      <c r="C2446" t="s">
        <v>39</v>
      </c>
      <c r="D2446" t="s">
        <v>45</v>
      </c>
      <c r="E2446">
        <v>1</v>
      </c>
      <c r="F2446" t="s">
        <v>49</v>
      </c>
      <c r="G2446" t="s">
        <v>76</v>
      </c>
      <c r="H2446" t="s">
        <v>42</v>
      </c>
      <c r="I2446" t="s">
        <v>43</v>
      </c>
      <c r="J2446">
        <v>0.63359306915699998</v>
      </c>
      <c r="K2446">
        <v>0</v>
      </c>
      <c r="L2446">
        <v>0</v>
      </c>
      <c r="M2446">
        <v>37</v>
      </c>
      <c r="N2446">
        <v>45</v>
      </c>
      <c r="O2446">
        <v>63</v>
      </c>
      <c r="P2446">
        <v>2</v>
      </c>
      <c r="Q2446" t="s">
        <v>70</v>
      </c>
      <c r="R2446" t="s">
        <v>34</v>
      </c>
      <c r="S2446">
        <v>20</v>
      </c>
      <c r="T2446" t="s">
        <v>51</v>
      </c>
      <c r="U2446" t="s">
        <v>72</v>
      </c>
      <c r="V2446">
        <v>7</v>
      </c>
    </row>
    <row r="2447" spans="1:22">
      <c r="A2447" t="s">
        <v>38</v>
      </c>
      <c r="B2447" t="s">
        <v>28</v>
      </c>
      <c r="C2447" t="s">
        <v>39</v>
      </c>
      <c r="D2447" t="s">
        <v>45</v>
      </c>
      <c r="E2447">
        <v>1</v>
      </c>
      <c r="F2447" t="s">
        <v>48</v>
      </c>
      <c r="G2447" t="s">
        <v>76</v>
      </c>
      <c r="H2447" t="s">
        <v>42</v>
      </c>
      <c r="I2447" t="s">
        <v>47</v>
      </c>
      <c r="J2447">
        <v>0.78357863938399996</v>
      </c>
      <c r="K2447">
        <v>0</v>
      </c>
      <c r="L2447">
        <v>1</v>
      </c>
      <c r="M2447">
        <v>38</v>
      </c>
      <c r="N2447">
        <v>46</v>
      </c>
      <c r="O2447">
        <v>59</v>
      </c>
      <c r="P2447">
        <v>2</v>
      </c>
      <c r="Q2447" t="s">
        <v>70</v>
      </c>
      <c r="R2447" t="s">
        <v>34</v>
      </c>
      <c r="S2447">
        <v>20</v>
      </c>
      <c r="T2447" t="s">
        <v>51</v>
      </c>
      <c r="U2447" t="s">
        <v>72</v>
      </c>
      <c r="V2447">
        <v>7</v>
      </c>
    </row>
    <row r="2448" spans="1:22">
      <c r="A2448" t="s">
        <v>28</v>
      </c>
      <c r="B2448" t="s">
        <v>38</v>
      </c>
      <c r="C2448" t="s">
        <v>39</v>
      </c>
      <c r="D2448" t="s">
        <v>45</v>
      </c>
      <c r="E2448">
        <v>1</v>
      </c>
      <c r="F2448" t="s">
        <v>49</v>
      </c>
      <c r="G2448" t="s">
        <v>76</v>
      </c>
      <c r="H2448" t="s">
        <v>42</v>
      </c>
      <c r="I2448" t="s">
        <v>47</v>
      </c>
      <c r="J2448">
        <v>0.75018288893600005</v>
      </c>
      <c r="K2448">
        <v>0</v>
      </c>
      <c r="L2448">
        <v>1</v>
      </c>
      <c r="M2448">
        <v>39</v>
      </c>
      <c r="N2448">
        <v>47</v>
      </c>
      <c r="O2448">
        <v>49</v>
      </c>
      <c r="P2448">
        <v>2</v>
      </c>
      <c r="Q2448" t="s">
        <v>70</v>
      </c>
      <c r="R2448" t="s">
        <v>34</v>
      </c>
      <c r="S2448">
        <v>20</v>
      </c>
      <c r="T2448" t="s">
        <v>51</v>
      </c>
      <c r="U2448" t="s">
        <v>72</v>
      </c>
      <c r="V2448">
        <v>7</v>
      </c>
    </row>
    <row r="2449" spans="1:22">
      <c r="A2449" t="s">
        <v>28</v>
      </c>
      <c r="B2449" t="s">
        <v>38</v>
      </c>
      <c r="C2449" t="s">
        <v>44</v>
      </c>
      <c r="D2449" t="s">
        <v>45</v>
      </c>
      <c r="E2449">
        <v>2</v>
      </c>
      <c r="F2449" t="s">
        <v>41</v>
      </c>
      <c r="G2449" t="s">
        <v>75</v>
      </c>
      <c r="H2449" t="s">
        <v>42</v>
      </c>
      <c r="I2449" t="s">
        <v>47</v>
      </c>
      <c r="J2449">
        <v>0.93353499495400005</v>
      </c>
      <c r="K2449">
        <v>0</v>
      </c>
      <c r="L2449">
        <v>1</v>
      </c>
      <c r="M2449">
        <v>40</v>
      </c>
      <c r="N2449">
        <v>48</v>
      </c>
      <c r="O2449">
        <v>63</v>
      </c>
      <c r="P2449">
        <v>2</v>
      </c>
      <c r="Q2449" t="s">
        <v>70</v>
      </c>
      <c r="R2449" t="s">
        <v>34</v>
      </c>
      <c r="S2449">
        <v>20</v>
      </c>
      <c r="T2449" t="s">
        <v>51</v>
      </c>
      <c r="U2449" t="s">
        <v>72</v>
      </c>
      <c r="V2449">
        <v>7</v>
      </c>
    </row>
    <row r="2450" spans="1:22">
      <c r="A2450" t="s">
        <v>38</v>
      </c>
      <c r="B2450" t="s">
        <v>38</v>
      </c>
      <c r="C2450" t="s">
        <v>39</v>
      </c>
      <c r="D2450" t="s">
        <v>40</v>
      </c>
      <c r="E2450">
        <v>1</v>
      </c>
      <c r="F2450" t="s">
        <v>48</v>
      </c>
      <c r="G2450" t="s">
        <v>76</v>
      </c>
      <c r="H2450" t="s">
        <v>42</v>
      </c>
      <c r="I2450" t="s">
        <v>43</v>
      </c>
      <c r="J2450">
        <v>0.93353775842099995</v>
      </c>
      <c r="K2450">
        <v>0</v>
      </c>
      <c r="L2450">
        <v>1</v>
      </c>
      <c r="M2450">
        <v>41</v>
      </c>
      <c r="N2450">
        <v>49</v>
      </c>
      <c r="O2450">
        <v>69</v>
      </c>
      <c r="P2450">
        <v>2</v>
      </c>
      <c r="Q2450" t="s">
        <v>70</v>
      </c>
      <c r="R2450" t="s">
        <v>34</v>
      </c>
      <c r="S2450">
        <v>20</v>
      </c>
      <c r="T2450" t="s">
        <v>51</v>
      </c>
      <c r="U2450" t="s">
        <v>72</v>
      </c>
      <c r="V2450">
        <v>7</v>
      </c>
    </row>
    <row r="2451" spans="1:22">
      <c r="A2451" t="s">
        <v>28</v>
      </c>
      <c r="B2451" t="s">
        <v>28</v>
      </c>
      <c r="C2451" t="s">
        <v>44</v>
      </c>
      <c r="D2451" t="s">
        <v>40</v>
      </c>
      <c r="E2451">
        <v>1</v>
      </c>
      <c r="F2451" t="s">
        <v>49</v>
      </c>
      <c r="G2451" t="s">
        <v>76</v>
      </c>
      <c r="H2451" t="s">
        <v>42</v>
      </c>
      <c r="I2451" t="s">
        <v>43</v>
      </c>
      <c r="J2451">
        <v>0.90024228603599998</v>
      </c>
      <c r="K2451">
        <v>0</v>
      </c>
      <c r="L2451">
        <v>1</v>
      </c>
      <c r="M2451">
        <v>42</v>
      </c>
      <c r="N2451">
        <v>50</v>
      </c>
      <c r="O2451">
        <v>73</v>
      </c>
      <c r="P2451">
        <v>2</v>
      </c>
      <c r="Q2451" t="s">
        <v>70</v>
      </c>
      <c r="R2451" t="s">
        <v>34</v>
      </c>
      <c r="S2451">
        <v>20</v>
      </c>
      <c r="T2451" t="s">
        <v>51</v>
      </c>
      <c r="U2451" t="s">
        <v>72</v>
      </c>
      <c r="V2451">
        <v>7</v>
      </c>
    </row>
    <row r="2452" spans="1:22">
      <c r="A2452" t="s">
        <v>38</v>
      </c>
      <c r="B2452" t="s">
        <v>38</v>
      </c>
      <c r="C2452" t="s">
        <v>44</v>
      </c>
      <c r="D2452" t="s">
        <v>40</v>
      </c>
      <c r="E2452">
        <v>2</v>
      </c>
      <c r="F2452" t="s">
        <v>46</v>
      </c>
      <c r="G2452" t="s">
        <v>75</v>
      </c>
      <c r="H2452" t="s">
        <v>42</v>
      </c>
      <c r="I2452" t="s">
        <v>43</v>
      </c>
      <c r="J2452">
        <v>0.90021978272100001</v>
      </c>
      <c r="K2452">
        <v>0</v>
      </c>
      <c r="L2452">
        <v>1</v>
      </c>
      <c r="M2452">
        <v>43</v>
      </c>
      <c r="N2452">
        <v>51</v>
      </c>
      <c r="O2452">
        <v>59</v>
      </c>
      <c r="P2452">
        <v>2</v>
      </c>
      <c r="Q2452" t="s">
        <v>70</v>
      </c>
      <c r="R2452" t="s">
        <v>34</v>
      </c>
      <c r="S2452">
        <v>20</v>
      </c>
      <c r="T2452" t="s">
        <v>51</v>
      </c>
      <c r="U2452" t="s">
        <v>72</v>
      </c>
      <c r="V2452">
        <v>7</v>
      </c>
    </row>
    <row r="2453" spans="1:22">
      <c r="A2453" t="s">
        <v>38</v>
      </c>
      <c r="B2453" t="s">
        <v>38</v>
      </c>
      <c r="C2453" t="s">
        <v>39</v>
      </c>
      <c r="D2453" t="s">
        <v>40</v>
      </c>
      <c r="E2453">
        <v>2</v>
      </c>
      <c r="F2453" t="s">
        <v>46</v>
      </c>
      <c r="G2453" t="s">
        <v>75</v>
      </c>
      <c r="H2453" t="s">
        <v>42</v>
      </c>
      <c r="I2453" t="s">
        <v>43</v>
      </c>
      <c r="J2453">
        <v>0.75021052476899996</v>
      </c>
      <c r="K2453">
        <v>0</v>
      </c>
      <c r="L2453">
        <v>1</v>
      </c>
      <c r="M2453">
        <v>44</v>
      </c>
      <c r="N2453">
        <v>52</v>
      </c>
      <c r="O2453">
        <v>65</v>
      </c>
      <c r="P2453">
        <v>2</v>
      </c>
      <c r="Q2453" t="s">
        <v>70</v>
      </c>
      <c r="R2453" t="s">
        <v>34</v>
      </c>
      <c r="S2453">
        <v>20</v>
      </c>
      <c r="T2453" t="s">
        <v>51</v>
      </c>
      <c r="U2453" t="s">
        <v>72</v>
      </c>
      <c r="V2453">
        <v>7</v>
      </c>
    </row>
    <row r="2454" spans="1:22">
      <c r="A2454" t="s">
        <v>38</v>
      </c>
      <c r="B2454" t="s">
        <v>28</v>
      </c>
      <c r="C2454" t="s">
        <v>44</v>
      </c>
      <c r="D2454" t="s">
        <v>45</v>
      </c>
      <c r="E2454">
        <v>2</v>
      </c>
      <c r="F2454" t="s">
        <v>46</v>
      </c>
      <c r="G2454" t="s">
        <v>75</v>
      </c>
      <c r="H2454" t="s">
        <v>42</v>
      </c>
      <c r="I2454" t="s">
        <v>47</v>
      </c>
      <c r="J2454">
        <v>0.76692932401799996</v>
      </c>
      <c r="K2454">
        <v>0</v>
      </c>
      <c r="L2454">
        <v>1</v>
      </c>
      <c r="M2454">
        <v>45</v>
      </c>
      <c r="N2454">
        <v>53</v>
      </c>
      <c r="O2454">
        <v>56</v>
      </c>
      <c r="P2454">
        <v>2</v>
      </c>
      <c r="Q2454" t="s">
        <v>70</v>
      </c>
      <c r="R2454" t="s">
        <v>34</v>
      </c>
      <c r="S2454">
        <v>20</v>
      </c>
      <c r="T2454" t="s">
        <v>51</v>
      </c>
      <c r="U2454" t="s">
        <v>72</v>
      </c>
      <c r="V2454">
        <v>7</v>
      </c>
    </row>
    <row r="2455" spans="1:22">
      <c r="A2455" t="s">
        <v>28</v>
      </c>
      <c r="B2455" t="s">
        <v>28</v>
      </c>
      <c r="C2455" t="s">
        <v>44</v>
      </c>
      <c r="D2455" t="s">
        <v>40</v>
      </c>
      <c r="E2455">
        <v>1</v>
      </c>
      <c r="F2455" t="s">
        <v>49</v>
      </c>
      <c r="G2455" t="s">
        <v>76</v>
      </c>
      <c r="H2455" t="s">
        <v>42</v>
      </c>
      <c r="I2455" t="s">
        <v>47</v>
      </c>
      <c r="J2455">
        <v>1.63351134653</v>
      </c>
      <c r="K2455">
        <v>1</v>
      </c>
      <c r="L2455">
        <v>0</v>
      </c>
      <c r="M2455">
        <v>45</v>
      </c>
      <c r="N2455">
        <v>54</v>
      </c>
      <c r="O2455">
        <v>64</v>
      </c>
      <c r="P2455">
        <v>2</v>
      </c>
      <c r="Q2455" t="s">
        <v>70</v>
      </c>
      <c r="R2455" t="s">
        <v>34</v>
      </c>
      <c r="S2455">
        <v>20</v>
      </c>
      <c r="T2455" t="s">
        <v>51</v>
      </c>
      <c r="U2455" t="s">
        <v>72</v>
      </c>
      <c r="V2455">
        <v>7</v>
      </c>
    </row>
    <row r="2456" spans="1:22">
      <c r="A2456" t="s">
        <v>28</v>
      </c>
      <c r="B2456" t="s">
        <v>28</v>
      </c>
      <c r="C2456" t="s">
        <v>39</v>
      </c>
      <c r="D2456" t="s">
        <v>40</v>
      </c>
      <c r="E2456">
        <v>2</v>
      </c>
      <c r="F2456" t="s">
        <v>41</v>
      </c>
      <c r="G2456" t="s">
        <v>75</v>
      </c>
      <c r="H2456" t="s">
        <v>42</v>
      </c>
      <c r="I2456" t="s">
        <v>43</v>
      </c>
      <c r="J2456">
        <v>0.95023523899700002</v>
      </c>
      <c r="K2456">
        <v>0</v>
      </c>
      <c r="L2456">
        <v>1</v>
      </c>
      <c r="M2456">
        <v>46</v>
      </c>
      <c r="N2456">
        <v>55</v>
      </c>
      <c r="O2456">
        <v>70</v>
      </c>
      <c r="P2456">
        <v>2</v>
      </c>
      <c r="Q2456" t="s">
        <v>70</v>
      </c>
      <c r="R2456" t="s">
        <v>34</v>
      </c>
      <c r="S2456">
        <v>20</v>
      </c>
      <c r="T2456" t="s">
        <v>51</v>
      </c>
      <c r="U2456" t="s">
        <v>72</v>
      </c>
      <c r="V2456">
        <v>7</v>
      </c>
    </row>
    <row r="2457" spans="1:22">
      <c r="A2457" t="s">
        <v>28</v>
      </c>
      <c r="B2457" t="s">
        <v>38</v>
      </c>
      <c r="C2457" t="s">
        <v>44</v>
      </c>
      <c r="D2457" t="s">
        <v>45</v>
      </c>
      <c r="E2457">
        <v>2</v>
      </c>
      <c r="F2457" t="s">
        <v>41</v>
      </c>
      <c r="G2457" t="s">
        <v>75</v>
      </c>
      <c r="H2457" t="s">
        <v>42</v>
      </c>
      <c r="I2457" t="s">
        <v>47</v>
      </c>
      <c r="J2457">
        <v>0.70031508640399998</v>
      </c>
      <c r="K2457">
        <v>0</v>
      </c>
      <c r="L2457">
        <v>1</v>
      </c>
      <c r="M2457">
        <v>47</v>
      </c>
      <c r="N2457">
        <v>56</v>
      </c>
      <c r="O2457">
        <v>72</v>
      </c>
      <c r="P2457">
        <v>2</v>
      </c>
      <c r="Q2457" t="s">
        <v>70</v>
      </c>
      <c r="R2457" t="s">
        <v>34</v>
      </c>
      <c r="S2457">
        <v>20</v>
      </c>
      <c r="T2457" t="s">
        <v>51</v>
      </c>
      <c r="U2457" t="s">
        <v>72</v>
      </c>
      <c r="V2457">
        <v>7</v>
      </c>
    </row>
    <row r="2458" spans="1:22">
      <c r="A2458" t="s">
        <v>38</v>
      </c>
      <c r="B2458" t="s">
        <v>28</v>
      </c>
      <c r="C2458" t="s">
        <v>39</v>
      </c>
      <c r="D2458" t="s">
        <v>45</v>
      </c>
      <c r="E2458">
        <v>2</v>
      </c>
      <c r="F2458" t="s">
        <v>46</v>
      </c>
      <c r="G2458" t="s">
        <v>75</v>
      </c>
      <c r="H2458" t="s">
        <v>42</v>
      </c>
      <c r="I2458" t="s">
        <v>47</v>
      </c>
      <c r="J2458">
        <v>1.0669411283500001</v>
      </c>
      <c r="K2458">
        <v>0</v>
      </c>
      <c r="L2458">
        <v>1</v>
      </c>
      <c r="M2458">
        <v>48</v>
      </c>
      <c r="N2458">
        <v>57</v>
      </c>
      <c r="O2458">
        <v>55</v>
      </c>
      <c r="P2458">
        <v>2</v>
      </c>
      <c r="Q2458" t="s">
        <v>70</v>
      </c>
      <c r="R2458" t="s">
        <v>34</v>
      </c>
      <c r="S2458">
        <v>20</v>
      </c>
      <c r="T2458" t="s">
        <v>51</v>
      </c>
      <c r="U2458" t="s">
        <v>72</v>
      </c>
      <c r="V2458">
        <v>7</v>
      </c>
    </row>
    <row r="2459" spans="1:22">
      <c r="A2459" t="s">
        <v>38</v>
      </c>
      <c r="B2459" t="s">
        <v>38</v>
      </c>
      <c r="C2459" t="s">
        <v>44</v>
      </c>
      <c r="D2459" t="s">
        <v>40</v>
      </c>
      <c r="E2459">
        <v>2</v>
      </c>
      <c r="F2459" t="s">
        <v>46</v>
      </c>
      <c r="G2459" t="s">
        <v>75</v>
      </c>
      <c r="H2459" t="s">
        <v>42</v>
      </c>
      <c r="I2459" t="s">
        <v>43</v>
      </c>
      <c r="J2459">
        <v>1.10020501749</v>
      </c>
      <c r="K2459">
        <v>0</v>
      </c>
      <c r="L2459">
        <v>1</v>
      </c>
      <c r="M2459">
        <v>49</v>
      </c>
      <c r="N2459">
        <v>58</v>
      </c>
      <c r="O2459">
        <v>64</v>
      </c>
      <c r="P2459">
        <v>2</v>
      </c>
      <c r="Q2459" t="s">
        <v>70</v>
      </c>
      <c r="R2459" t="s">
        <v>34</v>
      </c>
      <c r="S2459">
        <v>20</v>
      </c>
      <c r="T2459" t="s">
        <v>51</v>
      </c>
      <c r="U2459" t="s">
        <v>72</v>
      </c>
      <c r="V2459">
        <v>7</v>
      </c>
    </row>
    <row r="2460" spans="1:22">
      <c r="A2460" t="s">
        <v>28</v>
      </c>
      <c r="B2460" t="s">
        <v>28</v>
      </c>
      <c r="C2460" t="s">
        <v>44</v>
      </c>
      <c r="D2460" t="s">
        <v>40</v>
      </c>
      <c r="E2460">
        <v>1</v>
      </c>
      <c r="F2460" t="s">
        <v>49</v>
      </c>
      <c r="G2460" t="s">
        <v>76</v>
      </c>
      <c r="H2460" t="s">
        <v>42</v>
      </c>
      <c r="I2460" t="s">
        <v>47</v>
      </c>
      <c r="J2460">
        <v>0.86689233174500002</v>
      </c>
      <c r="K2460">
        <v>0</v>
      </c>
      <c r="L2460">
        <v>0</v>
      </c>
      <c r="M2460">
        <v>49</v>
      </c>
      <c r="N2460">
        <v>59</v>
      </c>
      <c r="O2460">
        <v>60</v>
      </c>
      <c r="P2460">
        <v>2</v>
      </c>
      <c r="Q2460" t="s">
        <v>70</v>
      </c>
      <c r="R2460" t="s">
        <v>34</v>
      </c>
      <c r="S2460">
        <v>20</v>
      </c>
      <c r="T2460" t="s">
        <v>51</v>
      </c>
      <c r="U2460" t="s">
        <v>72</v>
      </c>
      <c r="V2460">
        <v>7</v>
      </c>
    </row>
    <row r="2461" spans="1:22">
      <c r="A2461" t="s">
        <v>28</v>
      </c>
      <c r="B2461" t="s">
        <v>38</v>
      </c>
      <c r="C2461" t="s">
        <v>44</v>
      </c>
      <c r="D2461" t="s">
        <v>45</v>
      </c>
      <c r="E2461">
        <v>2</v>
      </c>
      <c r="F2461" t="s">
        <v>41</v>
      </c>
      <c r="G2461" t="s">
        <v>75</v>
      </c>
      <c r="H2461" t="s">
        <v>42</v>
      </c>
      <c r="I2461" t="s">
        <v>43</v>
      </c>
      <c r="J2461">
        <v>1.2002086890899999</v>
      </c>
      <c r="K2461">
        <v>0</v>
      </c>
      <c r="L2461">
        <v>0</v>
      </c>
      <c r="M2461">
        <v>49</v>
      </c>
      <c r="N2461">
        <v>60</v>
      </c>
      <c r="O2461">
        <v>76</v>
      </c>
      <c r="P2461">
        <v>2</v>
      </c>
      <c r="Q2461" t="s">
        <v>70</v>
      </c>
      <c r="R2461" t="s">
        <v>34</v>
      </c>
      <c r="S2461">
        <v>20</v>
      </c>
      <c r="T2461" t="s">
        <v>51</v>
      </c>
      <c r="U2461" t="s">
        <v>72</v>
      </c>
      <c r="V2461">
        <v>7</v>
      </c>
    </row>
    <row r="2462" spans="1:22">
      <c r="A2462" t="s">
        <v>28</v>
      </c>
      <c r="B2462" t="s">
        <v>38</v>
      </c>
      <c r="C2462" t="s">
        <v>39</v>
      </c>
      <c r="D2462" t="s">
        <v>45</v>
      </c>
      <c r="E2462">
        <v>1</v>
      </c>
      <c r="F2462" t="s">
        <v>49</v>
      </c>
      <c r="G2462" t="s">
        <v>76</v>
      </c>
      <c r="H2462" t="s">
        <v>42</v>
      </c>
      <c r="I2462" t="s">
        <v>47</v>
      </c>
      <c r="J2462">
        <v>1.01690830127</v>
      </c>
      <c r="K2462">
        <v>0</v>
      </c>
      <c r="L2462">
        <v>1</v>
      </c>
      <c r="M2462">
        <v>50</v>
      </c>
      <c r="N2462">
        <v>61</v>
      </c>
      <c r="O2462">
        <v>49</v>
      </c>
      <c r="P2462">
        <v>2</v>
      </c>
      <c r="Q2462" t="s">
        <v>70</v>
      </c>
      <c r="R2462" t="s">
        <v>34</v>
      </c>
      <c r="S2462">
        <v>20</v>
      </c>
      <c r="T2462" t="s">
        <v>51</v>
      </c>
      <c r="U2462" t="s">
        <v>72</v>
      </c>
      <c r="V2462">
        <v>7</v>
      </c>
    </row>
    <row r="2463" spans="1:22">
      <c r="A2463" t="s">
        <v>38</v>
      </c>
      <c r="B2463" t="s">
        <v>38</v>
      </c>
      <c r="C2463" t="s">
        <v>44</v>
      </c>
      <c r="D2463" t="s">
        <v>40</v>
      </c>
      <c r="E2463">
        <v>2</v>
      </c>
      <c r="F2463" t="s">
        <v>46</v>
      </c>
      <c r="G2463" t="s">
        <v>75</v>
      </c>
      <c r="H2463" t="s">
        <v>42</v>
      </c>
      <c r="I2463" t="s">
        <v>43</v>
      </c>
      <c r="J2463">
        <v>0.91694213519800005</v>
      </c>
      <c r="K2463">
        <v>0</v>
      </c>
      <c r="L2463">
        <v>1</v>
      </c>
      <c r="M2463">
        <v>51</v>
      </c>
      <c r="N2463">
        <v>62</v>
      </c>
      <c r="O2463">
        <v>68</v>
      </c>
      <c r="P2463">
        <v>2</v>
      </c>
      <c r="Q2463" t="s">
        <v>70</v>
      </c>
      <c r="R2463" t="s">
        <v>34</v>
      </c>
      <c r="S2463">
        <v>20</v>
      </c>
      <c r="T2463" t="s">
        <v>51</v>
      </c>
      <c r="U2463" t="s">
        <v>72</v>
      </c>
      <c r="V2463">
        <v>7</v>
      </c>
    </row>
    <row r="2464" spans="1:22">
      <c r="A2464" t="s">
        <v>38</v>
      </c>
      <c r="B2464" t="s">
        <v>38</v>
      </c>
      <c r="C2464" t="s">
        <v>39</v>
      </c>
      <c r="D2464" t="s">
        <v>40</v>
      </c>
      <c r="E2464">
        <v>2</v>
      </c>
      <c r="F2464" t="s">
        <v>46</v>
      </c>
      <c r="G2464" t="s">
        <v>75</v>
      </c>
      <c r="H2464" t="s">
        <v>42</v>
      </c>
      <c r="I2464" t="s">
        <v>43</v>
      </c>
      <c r="J2464">
        <v>0.65022817207500005</v>
      </c>
      <c r="K2464">
        <v>0</v>
      </c>
      <c r="L2464">
        <v>1</v>
      </c>
      <c r="M2464">
        <v>52</v>
      </c>
      <c r="N2464">
        <v>63</v>
      </c>
      <c r="O2464">
        <v>67</v>
      </c>
      <c r="P2464">
        <v>2</v>
      </c>
      <c r="Q2464" t="s">
        <v>70</v>
      </c>
      <c r="R2464" t="s">
        <v>34</v>
      </c>
      <c r="S2464">
        <v>20</v>
      </c>
      <c r="T2464" t="s">
        <v>51</v>
      </c>
      <c r="U2464" t="s">
        <v>72</v>
      </c>
      <c r="V2464">
        <v>7</v>
      </c>
    </row>
    <row r="2465" spans="1:22">
      <c r="A2465" t="s">
        <v>28</v>
      </c>
      <c r="B2465" t="s">
        <v>38</v>
      </c>
      <c r="C2465" t="s">
        <v>44</v>
      </c>
      <c r="D2465" t="s">
        <v>45</v>
      </c>
      <c r="E2465">
        <v>1</v>
      </c>
      <c r="F2465" t="s">
        <v>49</v>
      </c>
      <c r="G2465" t="s">
        <v>76</v>
      </c>
      <c r="H2465" t="s">
        <v>42</v>
      </c>
      <c r="I2465" t="s">
        <v>47</v>
      </c>
      <c r="J2465">
        <v>1.2335341658900001</v>
      </c>
      <c r="K2465">
        <v>0</v>
      </c>
      <c r="L2465">
        <v>1</v>
      </c>
      <c r="M2465">
        <v>53</v>
      </c>
      <c r="N2465">
        <v>64</v>
      </c>
      <c r="O2465">
        <v>65</v>
      </c>
      <c r="P2465">
        <v>2</v>
      </c>
      <c r="Q2465" t="s">
        <v>70</v>
      </c>
      <c r="R2465" t="s">
        <v>34</v>
      </c>
      <c r="S2465">
        <v>20</v>
      </c>
      <c r="T2465" t="s">
        <v>51</v>
      </c>
      <c r="U2465" t="s">
        <v>72</v>
      </c>
      <c r="V2465">
        <v>7</v>
      </c>
    </row>
    <row r="2466" spans="1:22">
      <c r="A2466" t="s">
        <v>28</v>
      </c>
      <c r="B2466" t="s">
        <v>28</v>
      </c>
      <c r="C2466" t="s">
        <v>39</v>
      </c>
      <c r="D2466" t="s">
        <v>40</v>
      </c>
      <c r="E2466">
        <v>1</v>
      </c>
      <c r="F2466" t="s">
        <v>49</v>
      </c>
      <c r="G2466" t="s">
        <v>76</v>
      </c>
      <c r="H2466" t="s">
        <v>42</v>
      </c>
      <c r="I2466" t="s">
        <v>43</v>
      </c>
      <c r="J2466">
        <v>0.81689424673099997</v>
      </c>
      <c r="K2466">
        <v>0</v>
      </c>
      <c r="L2466">
        <v>1</v>
      </c>
      <c r="M2466">
        <v>54</v>
      </c>
      <c r="N2466">
        <v>65</v>
      </c>
      <c r="O2466">
        <v>66</v>
      </c>
      <c r="P2466">
        <v>2</v>
      </c>
      <c r="Q2466" t="s">
        <v>70</v>
      </c>
      <c r="R2466" t="s">
        <v>34</v>
      </c>
      <c r="S2466">
        <v>20</v>
      </c>
      <c r="T2466" t="s">
        <v>51</v>
      </c>
      <c r="U2466" t="s">
        <v>72</v>
      </c>
      <c r="V2466">
        <v>7</v>
      </c>
    </row>
    <row r="2467" spans="1:22">
      <c r="A2467" t="s">
        <v>38</v>
      </c>
      <c r="B2467" t="s">
        <v>28</v>
      </c>
      <c r="C2467" t="s">
        <v>39</v>
      </c>
      <c r="D2467" t="s">
        <v>45</v>
      </c>
      <c r="E2467">
        <v>1</v>
      </c>
      <c r="F2467" t="s">
        <v>48</v>
      </c>
      <c r="G2467" t="s">
        <v>76</v>
      </c>
      <c r="H2467" t="s">
        <v>42</v>
      </c>
      <c r="I2467" t="s">
        <v>47</v>
      </c>
      <c r="J2467">
        <v>0.76694353669899995</v>
      </c>
      <c r="K2467">
        <v>0</v>
      </c>
      <c r="L2467">
        <v>1</v>
      </c>
      <c r="M2467">
        <v>55</v>
      </c>
      <c r="N2467">
        <v>66</v>
      </c>
      <c r="O2467">
        <v>53</v>
      </c>
      <c r="P2467">
        <v>2</v>
      </c>
      <c r="Q2467" t="s">
        <v>70</v>
      </c>
      <c r="R2467" t="s">
        <v>34</v>
      </c>
      <c r="S2467">
        <v>20</v>
      </c>
      <c r="T2467" t="s">
        <v>51</v>
      </c>
      <c r="U2467" t="s">
        <v>72</v>
      </c>
      <c r="V2467">
        <v>7</v>
      </c>
    </row>
    <row r="2468" spans="1:22">
      <c r="A2468" t="s">
        <v>28</v>
      </c>
      <c r="B2468" t="s">
        <v>38</v>
      </c>
      <c r="C2468" t="s">
        <v>39</v>
      </c>
      <c r="D2468" t="s">
        <v>45</v>
      </c>
      <c r="E2468">
        <v>1</v>
      </c>
      <c r="F2468" t="s">
        <v>49</v>
      </c>
      <c r="G2468" t="s">
        <v>76</v>
      </c>
      <c r="H2468" t="s">
        <v>42</v>
      </c>
      <c r="I2468" t="s">
        <v>43</v>
      </c>
      <c r="J2468">
        <v>1.0018831745300001</v>
      </c>
      <c r="K2468">
        <v>0</v>
      </c>
      <c r="L2468">
        <v>0</v>
      </c>
      <c r="M2468">
        <v>55</v>
      </c>
      <c r="N2468">
        <v>67</v>
      </c>
      <c r="O2468">
        <v>48</v>
      </c>
      <c r="P2468">
        <v>2</v>
      </c>
      <c r="Q2468" t="s">
        <v>70</v>
      </c>
      <c r="R2468" t="s">
        <v>34</v>
      </c>
      <c r="S2468">
        <v>20</v>
      </c>
      <c r="T2468" t="s">
        <v>51</v>
      </c>
      <c r="U2468" t="s">
        <v>72</v>
      </c>
      <c r="V2468">
        <v>7</v>
      </c>
    </row>
    <row r="2469" spans="1:22">
      <c r="A2469" t="s">
        <v>28</v>
      </c>
      <c r="B2469" t="s">
        <v>28</v>
      </c>
      <c r="C2469" t="s">
        <v>44</v>
      </c>
      <c r="D2469" t="s">
        <v>40</v>
      </c>
      <c r="E2469">
        <v>2</v>
      </c>
      <c r="F2469" t="s">
        <v>41</v>
      </c>
      <c r="G2469" t="s">
        <v>75</v>
      </c>
      <c r="H2469" t="s">
        <v>42</v>
      </c>
      <c r="I2469" t="s">
        <v>43</v>
      </c>
      <c r="J2469">
        <v>0.93356420984499999</v>
      </c>
      <c r="K2469">
        <v>0</v>
      </c>
      <c r="L2469">
        <v>1</v>
      </c>
      <c r="M2469">
        <v>56</v>
      </c>
      <c r="N2469">
        <v>68</v>
      </c>
      <c r="O2469">
        <v>51</v>
      </c>
      <c r="P2469">
        <v>2</v>
      </c>
      <c r="Q2469" t="s">
        <v>70</v>
      </c>
      <c r="R2469" t="s">
        <v>34</v>
      </c>
      <c r="S2469">
        <v>20</v>
      </c>
      <c r="T2469" t="s">
        <v>51</v>
      </c>
      <c r="U2469" t="s">
        <v>72</v>
      </c>
      <c r="V2469">
        <v>7</v>
      </c>
    </row>
    <row r="2470" spans="1:22">
      <c r="A2470" t="s">
        <v>38</v>
      </c>
      <c r="B2470" t="s">
        <v>38</v>
      </c>
      <c r="C2470" t="s">
        <v>44</v>
      </c>
      <c r="D2470" t="s">
        <v>40</v>
      </c>
      <c r="E2470">
        <v>2</v>
      </c>
      <c r="F2470" t="s">
        <v>46</v>
      </c>
      <c r="G2470" t="s">
        <v>75</v>
      </c>
      <c r="H2470" t="s">
        <v>42</v>
      </c>
      <c r="I2470" t="s">
        <v>43</v>
      </c>
      <c r="J2470">
        <v>0.75024013430799996</v>
      </c>
      <c r="K2470">
        <v>0</v>
      </c>
      <c r="L2470">
        <v>1</v>
      </c>
      <c r="M2470">
        <v>57</v>
      </c>
      <c r="N2470">
        <v>69</v>
      </c>
      <c r="O2470">
        <v>77</v>
      </c>
      <c r="P2470">
        <v>2</v>
      </c>
      <c r="Q2470" t="s">
        <v>70</v>
      </c>
      <c r="R2470" t="s">
        <v>34</v>
      </c>
      <c r="S2470">
        <v>20</v>
      </c>
      <c r="T2470" t="s">
        <v>51</v>
      </c>
      <c r="U2470" t="s">
        <v>72</v>
      </c>
      <c r="V2470">
        <v>7</v>
      </c>
    </row>
    <row r="2471" spans="1:22">
      <c r="A2471" t="s">
        <v>28</v>
      </c>
      <c r="B2471" t="s">
        <v>38</v>
      </c>
      <c r="C2471" t="s">
        <v>39</v>
      </c>
      <c r="D2471" t="s">
        <v>45</v>
      </c>
      <c r="E2471">
        <v>2</v>
      </c>
      <c r="F2471" t="s">
        <v>41</v>
      </c>
      <c r="G2471" t="s">
        <v>75</v>
      </c>
      <c r="H2471" t="s">
        <v>42</v>
      </c>
      <c r="I2471" t="s">
        <v>47</v>
      </c>
      <c r="J2471">
        <v>0.76685115438899998</v>
      </c>
      <c r="K2471">
        <v>0</v>
      </c>
      <c r="L2471">
        <v>1</v>
      </c>
      <c r="M2471">
        <v>58</v>
      </c>
      <c r="N2471">
        <v>70</v>
      </c>
      <c r="O2471">
        <v>66</v>
      </c>
      <c r="P2471">
        <v>2</v>
      </c>
      <c r="Q2471" t="s">
        <v>70</v>
      </c>
      <c r="R2471" t="s">
        <v>34</v>
      </c>
      <c r="S2471">
        <v>20</v>
      </c>
      <c r="T2471" t="s">
        <v>51</v>
      </c>
      <c r="U2471" t="s">
        <v>72</v>
      </c>
      <c r="V2471">
        <v>7</v>
      </c>
    </row>
    <row r="2472" spans="1:22">
      <c r="A2472" t="s">
        <v>38</v>
      </c>
      <c r="B2472" t="s">
        <v>38</v>
      </c>
      <c r="C2472" t="s">
        <v>44</v>
      </c>
      <c r="D2472" t="s">
        <v>40</v>
      </c>
      <c r="E2472">
        <v>1</v>
      </c>
      <c r="F2472" t="s">
        <v>48</v>
      </c>
      <c r="G2472" t="s">
        <v>76</v>
      </c>
      <c r="H2472" t="s">
        <v>42</v>
      </c>
      <c r="I2472" t="s">
        <v>43</v>
      </c>
      <c r="J2472">
        <v>1.2169393321999999</v>
      </c>
      <c r="K2472">
        <v>0</v>
      </c>
      <c r="L2472">
        <v>1</v>
      </c>
      <c r="M2472">
        <v>59</v>
      </c>
      <c r="N2472">
        <v>71</v>
      </c>
      <c r="O2472">
        <v>57</v>
      </c>
      <c r="P2472">
        <v>2</v>
      </c>
      <c r="Q2472" t="s">
        <v>70</v>
      </c>
      <c r="R2472" t="s">
        <v>34</v>
      </c>
      <c r="S2472">
        <v>20</v>
      </c>
      <c r="T2472" t="s">
        <v>51</v>
      </c>
      <c r="U2472" t="s">
        <v>72</v>
      </c>
      <c r="V2472">
        <v>7</v>
      </c>
    </row>
    <row r="2473" spans="1:22">
      <c r="A2473" t="s">
        <v>28</v>
      </c>
      <c r="B2473" t="s">
        <v>38</v>
      </c>
      <c r="C2473" t="s">
        <v>44</v>
      </c>
      <c r="D2473" t="s">
        <v>45</v>
      </c>
      <c r="E2473">
        <v>1</v>
      </c>
      <c r="F2473" t="s">
        <v>49</v>
      </c>
      <c r="G2473" t="s">
        <v>76</v>
      </c>
      <c r="H2473" t="s">
        <v>42</v>
      </c>
      <c r="I2473" t="s">
        <v>47</v>
      </c>
      <c r="J2473">
        <v>0.71683372440699999</v>
      </c>
      <c r="K2473">
        <v>0</v>
      </c>
      <c r="L2473">
        <v>1</v>
      </c>
      <c r="M2473">
        <v>60</v>
      </c>
      <c r="N2473">
        <v>72</v>
      </c>
      <c r="O2473">
        <v>55</v>
      </c>
      <c r="P2473">
        <v>2</v>
      </c>
      <c r="Q2473" t="s">
        <v>70</v>
      </c>
      <c r="R2473" t="s">
        <v>34</v>
      </c>
      <c r="S2473">
        <v>20</v>
      </c>
      <c r="T2473" t="s">
        <v>51</v>
      </c>
      <c r="U2473" t="s">
        <v>72</v>
      </c>
      <c r="V2473">
        <v>7</v>
      </c>
    </row>
    <row r="2474" spans="1:22">
      <c r="A2474" t="s">
        <v>38</v>
      </c>
      <c r="B2474" t="s">
        <v>38</v>
      </c>
      <c r="C2474" t="s">
        <v>44</v>
      </c>
      <c r="D2474" t="s">
        <v>40</v>
      </c>
      <c r="E2474">
        <v>1</v>
      </c>
      <c r="F2474" t="s">
        <v>48</v>
      </c>
      <c r="G2474" t="s">
        <v>76</v>
      </c>
      <c r="H2474" t="s">
        <v>42</v>
      </c>
      <c r="I2474" t="s">
        <v>43</v>
      </c>
      <c r="J2474">
        <v>0.73354225908399995</v>
      </c>
      <c r="K2474">
        <v>0</v>
      </c>
      <c r="L2474">
        <v>1</v>
      </c>
      <c r="M2474">
        <v>61</v>
      </c>
      <c r="N2474">
        <v>73</v>
      </c>
      <c r="O2474">
        <v>74</v>
      </c>
      <c r="P2474">
        <v>2</v>
      </c>
      <c r="Q2474" t="s">
        <v>70</v>
      </c>
      <c r="R2474" t="s">
        <v>34</v>
      </c>
      <c r="S2474">
        <v>20</v>
      </c>
      <c r="T2474" t="s">
        <v>51</v>
      </c>
      <c r="U2474" t="s">
        <v>72</v>
      </c>
      <c r="V2474">
        <v>7</v>
      </c>
    </row>
    <row r="2475" spans="1:22">
      <c r="A2475" t="s">
        <v>28</v>
      </c>
      <c r="B2475" t="s">
        <v>28</v>
      </c>
      <c r="C2475" t="s">
        <v>39</v>
      </c>
      <c r="D2475" t="s">
        <v>40</v>
      </c>
      <c r="E2475">
        <v>2</v>
      </c>
      <c r="F2475" t="s">
        <v>41</v>
      </c>
      <c r="G2475" t="s">
        <v>75</v>
      </c>
      <c r="H2475" t="s">
        <v>42</v>
      </c>
      <c r="I2475" t="s">
        <v>50</v>
      </c>
      <c r="J2475" t="s">
        <v>50</v>
      </c>
      <c r="K2475">
        <v>1</v>
      </c>
      <c r="L2475">
        <v>3</v>
      </c>
      <c r="M2475">
        <v>61</v>
      </c>
      <c r="N2475">
        <v>74</v>
      </c>
      <c r="O2475">
        <v>66</v>
      </c>
      <c r="P2475">
        <v>2</v>
      </c>
      <c r="Q2475" t="s">
        <v>70</v>
      </c>
      <c r="R2475" t="s">
        <v>34</v>
      </c>
      <c r="S2475">
        <v>20</v>
      </c>
      <c r="T2475" t="s">
        <v>51</v>
      </c>
      <c r="U2475" t="s">
        <v>72</v>
      </c>
      <c r="V2475">
        <v>7</v>
      </c>
    </row>
    <row r="2476" spans="1:22">
      <c r="A2476" t="s">
        <v>38</v>
      </c>
      <c r="B2476" t="s">
        <v>28</v>
      </c>
      <c r="C2476" t="s">
        <v>39</v>
      </c>
      <c r="D2476" t="s">
        <v>45</v>
      </c>
      <c r="E2476">
        <v>2</v>
      </c>
      <c r="F2476" t="s">
        <v>46</v>
      </c>
      <c r="G2476" t="s">
        <v>75</v>
      </c>
      <c r="H2476" t="s">
        <v>42</v>
      </c>
      <c r="I2476" t="s">
        <v>47</v>
      </c>
      <c r="J2476">
        <v>0.80026309168900001</v>
      </c>
      <c r="K2476">
        <v>0</v>
      </c>
      <c r="L2476">
        <v>1</v>
      </c>
      <c r="M2476">
        <v>62</v>
      </c>
      <c r="N2476">
        <v>75</v>
      </c>
      <c r="O2476">
        <v>71</v>
      </c>
      <c r="P2476">
        <v>2</v>
      </c>
      <c r="Q2476" t="s">
        <v>70</v>
      </c>
      <c r="R2476" t="s">
        <v>34</v>
      </c>
      <c r="S2476">
        <v>20</v>
      </c>
      <c r="T2476" t="s">
        <v>51</v>
      </c>
      <c r="U2476" t="s">
        <v>72</v>
      </c>
      <c r="V2476">
        <v>7</v>
      </c>
    </row>
    <row r="2477" spans="1:22">
      <c r="A2477" t="s">
        <v>38</v>
      </c>
      <c r="B2477" t="s">
        <v>38</v>
      </c>
      <c r="C2477" t="s">
        <v>44</v>
      </c>
      <c r="D2477" t="s">
        <v>40</v>
      </c>
      <c r="E2477">
        <v>1</v>
      </c>
      <c r="F2477" t="s">
        <v>48</v>
      </c>
      <c r="G2477" t="s">
        <v>76</v>
      </c>
      <c r="H2477" t="s">
        <v>42</v>
      </c>
      <c r="I2477" t="s">
        <v>43</v>
      </c>
      <c r="J2477">
        <v>0.65018711332199997</v>
      </c>
      <c r="K2477">
        <v>0</v>
      </c>
      <c r="L2477">
        <v>1</v>
      </c>
      <c r="M2477">
        <v>63</v>
      </c>
      <c r="N2477">
        <v>76</v>
      </c>
      <c r="O2477">
        <v>69</v>
      </c>
      <c r="P2477">
        <v>2</v>
      </c>
      <c r="Q2477" t="s">
        <v>70</v>
      </c>
      <c r="R2477" t="s">
        <v>34</v>
      </c>
      <c r="S2477">
        <v>20</v>
      </c>
      <c r="T2477" t="s">
        <v>51</v>
      </c>
      <c r="U2477" t="s">
        <v>72</v>
      </c>
      <c r="V2477">
        <v>7</v>
      </c>
    </row>
    <row r="2478" spans="1:22">
      <c r="A2478" t="s">
        <v>38</v>
      </c>
      <c r="B2478" t="s">
        <v>28</v>
      </c>
      <c r="C2478" t="s">
        <v>39</v>
      </c>
      <c r="D2478" t="s">
        <v>45</v>
      </c>
      <c r="E2478">
        <v>1</v>
      </c>
      <c r="F2478" t="s">
        <v>48</v>
      </c>
      <c r="G2478" t="s">
        <v>76</v>
      </c>
      <c r="H2478" t="s">
        <v>42</v>
      </c>
      <c r="I2478" t="s">
        <v>47</v>
      </c>
      <c r="J2478">
        <v>0.75022631650799998</v>
      </c>
      <c r="K2478">
        <v>0</v>
      </c>
      <c r="L2478">
        <v>1</v>
      </c>
      <c r="M2478">
        <v>64</v>
      </c>
      <c r="N2478">
        <v>77</v>
      </c>
      <c r="O2478">
        <v>73</v>
      </c>
      <c r="P2478">
        <v>2</v>
      </c>
      <c r="Q2478" t="s">
        <v>70</v>
      </c>
      <c r="R2478" t="s">
        <v>34</v>
      </c>
      <c r="S2478">
        <v>20</v>
      </c>
      <c r="T2478" t="s">
        <v>51</v>
      </c>
      <c r="U2478" t="s">
        <v>72</v>
      </c>
      <c r="V2478">
        <v>7</v>
      </c>
    </row>
    <row r="2479" spans="1:22">
      <c r="A2479" t="s">
        <v>38</v>
      </c>
      <c r="B2479" t="s">
        <v>38</v>
      </c>
      <c r="C2479" t="s">
        <v>39</v>
      </c>
      <c r="D2479" t="s">
        <v>40</v>
      </c>
      <c r="E2479">
        <v>1</v>
      </c>
      <c r="F2479" t="s">
        <v>48</v>
      </c>
      <c r="G2479" t="s">
        <v>76</v>
      </c>
      <c r="H2479" t="s">
        <v>42</v>
      </c>
      <c r="I2479" t="s">
        <v>47</v>
      </c>
      <c r="J2479">
        <v>0.65026883594700002</v>
      </c>
      <c r="K2479">
        <v>0</v>
      </c>
      <c r="L2479">
        <v>0</v>
      </c>
      <c r="M2479">
        <v>64</v>
      </c>
      <c r="N2479">
        <v>78</v>
      </c>
      <c r="O2479">
        <v>50</v>
      </c>
      <c r="P2479">
        <v>2</v>
      </c>
      <c r="Q2479" t="s">
        <v>70</v>
      </c>
      <c r="R2479" t="s">
        <v>34</v>
      </c>
      <c r="S2479">
        <v>20</v>
      </c>
      <c r="T2479" t="s">
        <v>51</v>
      </c>
      <c r="U2479" t="s">
        <v>72</v>
      </c>
      <c r="V2479">
        <v>7</v>
      </c>
    </row>
    <row r="2480" spans="1:22">
      <c r="A2480" t="s">
        <v>28</v>
      </c>
      <c r="B2480" t="s">
        <v>38</v>
      </c>
      <c r="C2480" t="s">
        <v>39</v>
      </c>
      <c r="D2480" t="s">
        <v>45</v>
      </c>
      <c r="E2480">
        <v>2</v>
      </c>
      <c r="F2480" t="s">
        <v>41</v>
      </c>
      <c r="G2480" t="s">
        <v>75</v>
      </c>
      <c r="H2480" t="s">
        <v>42</v>
      </c>
      <c r="I2480" t="s">
        <v>47</v>
      </c>
      <c r="J2480">
        <v>0.91686436044999997</v>
      </c>
      <c r="K2480">
        <v>0</v>
      </c>
      <c r="L2480">
        <v>1</v>
      </c>
      <c r="M2480">
        <v>65</v>
      </c>
      <c r="N2480">
        <v>79</v>
      </c>
      <c r="O2480">
        <v>67</v>
      </c>
      <c r="P2480">
        <v>2</v>
      </c>
      <c r="Q2480" t="s">
        <v>70</v>
      </c>
      <c r="R2480" t="s">
        <v>34</v>
      </c>
      <c r="S2480">
        <v>20</v>
      </c>
      <c r="T2480" t="s">
        <v>51</v>
      </c>
      <c r="U2480" t="s">
        <v>72</v>
      </c>
      <c r="V2480">
        <v>7</v>
      </c>
    </row>
    <row r="2481" spans="1:22">
      <c r="A2481" t="s">
        <v>38</v>
      </c>
      <c r="B2481" t="s">
        <v>38</v>
      </c>
      <c r="C2481" t="s">
        <v>44</v>
      </c>
      <c r="D2481" t="s">
        <v>40</v>
      </c>
      <c r="E2481">
        <v>2</v>
      </c>
      <c r="F2481" t="s">
        <v>46</v>
      </c>
      <c r="G2481" t="s">
        <v>75</v>
      </c>
      <c r="H2481" t="s">
        <v>42</v>
      </c>
      <c r="I2481" t="s">
        <v>43</v>
      </c>
      <c r="J2481">
        <v>0.600179947913</v>
      </c>
      <c r="K2481">
        <v>0</v>
      </c>
      <c r="L2481">
        <v>1</v>
      </c>
      <c r="M2481">
        <v>66</v>
      </c>
      <c r="N2481">
        <v>80</v>
      </c>
      <c r="O2481">
        <v>61</v>
      </c>
      <c r="P2481">
        <v>2</v>
      </c>
      <c r="Q2481" t="s">
        <v>70</v>
      </c>
      <c r="R2481" t="s">
        <v>34</v>
      </c>
      <c r="S2481">
        <v>20</v>
      </c>
      <c r="T2481" t="s">
        <v>51</v>
      </c>
      <c r="U2481" t="s">
        <v>72</v>
      </c>
      <c r="V2481">
        <v>7</v>
      </c>
    </row>
    <row r="2482" spans="1:22">
      <c r="A2482" t="s">
        <v>28</v>
      </c>
      <c r="B2482" t="s">
        <v>38</v>
      </c>
      <c r="C2482" t="s">
        <v>44</v>
      </c>
      <c r="D2482" t="s">
        <v>45</v>
      </c>
      <c r="E2482">
        <v>2</v>
      </c>
      <c r="F2482" t="s">
        <v>41</v>
      </c>
      <c r="G2482" t="s">
        <v>75</v>
      </c>
      <c r="H2482" t="s">
        <v>42</v>
      </c>
      <c r="I2482" t="s">
        <v>47</v>
      </c>
      <c r="J2482">
        <v>1.08355925512</v>
      </c>
      <c r="K2482">
        <v>0</v>
      </c>
      <c r="L2482">
        <v>1</v>
      </c>
      <c r="M2482">
        <v>67</v>
      </c>
      <c r="N2482">
        <v>81</v>
      </c>
      <c r="O2482">
        <v>51</v>
      </c>
      <c r="P2482">
        <v>2</v>
      </c>
      <c r="Q2482" t="s">
        <v>70</v>
      </c>
      <c r="R2482" t="s">
        <v>34</v>
      </c>
      <c r="S2482">
        <v>20</v>
      </c>
      <c r="T2482" t="s">
        <v>51</v>
      </c>
      <c r="U2482" t="s">
        <v>72</v>
      </c>
      <c r="V2482">
        <v>7</v>
      </c>
    </row>
    <row r="2483" spans="1:22">
      <c r="A2483" t="s">
        <v>28</v>
      </c>
      <c r="B2483" t="s">
        <v>28</v>
      </c>
      <c r="C2483" t="s">
        <v>44</v>
      </c>
      <c r="D2483" t="s">
        <v>40</v>
      </c>
      <c r="E2483">
        <v>1</v>
      </c>
      <c r="F2483" t="s">
        <v>49</v>
      </c>
      <c r="G2483" t="s">
        <v>76</v>
      </c>
      <c r="H2483" t="s">
        <v>42</v>
      </c>
      <c r="I2483" t="s">
        <v>43</v>
      </c>
      <c r="J2483">
        <v>0.80020387237900004</v>
      </c>
      <c r="K2483">
        <v>0</v>
      </c>
      <c r="L2483">
        <v>1</v>
      </c>
      <c r="M2483">
        <v>68</v>
      </c>
      <c r="N2483">
        <v>82</v>
      </c>
      <c r="O2483">
        <v>64</v>
      </c>
      <c r="P2483">
        <v>2</v>
      </c>
      <c r="Q2483" t="s">
        <v>70</v>
      </c>
      <c r="R2483" t="s">
        <v>34</v>
      </c>
      <c r="S2483">
        <v>20</v>
      </c>
      <c r="T2483" t="s">
        <v>51</v>
      </c>
      <c r="U2483" t="s">
        <v>72</v>
      </c>
      <c r="V2483">
        <v>7</v>
      </c>
    </row>
    <row r="2484" spans="1:22">
      <c r="A2484" t="s">
        <v>28</v>
      </c>
      <c r="B2484" t="s">
        <v>38</v>
      </c>
      <c r="C2484" t="s">
        <v>39</v>
      </c>
      <c r="D2484" t="s">
        <v>45</v>
      </c>
      <c r="E2484">
        <v>1</v>
      </c>
      <c r="F2484" t="s">
        <v>49</v>
      </c>
      <c r="G2484" t="s">
        <v>76</v>
      </c>
      <c r="H2484" t="s">
        <v>42</v>
      </c>
      <c r="I2484" t="s">
        <v>47</v>
      </c>
      <c r="J2484">
        <v>0.70024362811800001</v>
      </c>
      <c r="K2484">
        <v>0</v>
      </c>
      <c r="L2484">
        <v>1</v>
      </c>
      <c r="M2484">
        <v>69</v>
      </c>
      <c r="N2484">
        <v>83</v>
      </c>
      <c r="O2484">
        <v>63</v>
      </c>
      <c r="P2484">
        <v>2</v>
      </c>
      <c r="Q2484" t="s">
        <v>70</v>
      </c>
      <c r="R2484" t="s">
        <v>34</v>
      </c>
      <c r="S2484">
        <v>20</v>
      </c>
      <c r="T2484" t="s">
        <v>51</v>
      </c>
      <c r="U2484" t="s">
        <v>72</v>
      </c>
      <c r="V2484">
        <v>7</v>
      </c>
    </row>
    <row r="2485" spans="1:22">
      <c r="A2485" t="s">
        <v>28</v>
      </c>
      <c r="B2485" t="s">
        <v>28</v>
      </c>
      <c r="C2485" t="s">
        <v>39</v>
      </c>
      <c r="D2485" t="s">
        <v>40</v>
      </c>
      <c r="E2485">
        <v>2</v>
      </c>
      <c r="F2485" t="s">
        <v>41</v>
      </c>
      <c r="G2485" t="s">
        <v>75</v>
      </c>
      <c r="H2485" t="s">
        <v>42</v>
      </c>
      <c r="I2485" t="s">
        <v>43</v>
      </c>
      <c r="J2485">
        <v>1.0168680320500001</v>
      </c>
      <c r="K2485">
        <v>0</v>
      </c>
      <c r="L2485">
        <v>1</v>
      </c>
      <c r="M2485">
        <v>70</v>
      </c>
      <c r="N2485">
        <v>84</v>
      </c>
      <c r="O2485">
        <v>77</v>
      </c>
      <c r="P2485">
        <v>2</v>
      </c>
      <c r="Q2485" t="s">
        <v>70</v>
      </c>
      <c r="R2485" t="s">
        <v>34</v>
      </c>
      <c r="S2485">
        <v>20</v>
      </c>
      <c r="T2485" t="s">
        <v>51</v>
      </c>
      <c r="U2485" t="s">
        <v>72</v>
      </c>
      <c r="V2485">
        <v>7</v>
      </c>
    </row>
    <row r="2486" spans="1:22">
      <c r="A2486" t="s">
        <v>28</v>
      </c>
      <c r="B2486" t="s">
        <v>28</v>
      </c>
      <c r="C2486" t="s">
        <v>39</v>
      </c>
      <c r="D2486" t="s">
        <v>40</v>
      </c>
      <c r="E2486">
        <v>2</v>
      </c>
      <c r="F2486" t="s">
        <v>41</v>
      </c>
      <c r="G2486" t="s">
        <v>75</v>
      </c>
      <c r="H2486" t="s">
        <v>42</v>
      </c>
      <c r="I2486" t="s">
        <v>43</v>
      </c>
      <c r="J2486">
        <v>0.66700184810899998</v>
      </c>
      <c r="K2486">
        <v>0</v>
      </c>
      <c r="L2486">
        <v>1</v>
      </c>
      <c r="M2486">
        <v>71</v>
      </c>
      <c r="N2486">
        <v>85</v>
      </c>
      <c r="O2486">
        <v>52</v>
      </c>
      <c r="P2486">
        <v>2</v>
      </c>
      <c r="Q2486" t="s">
        <v>70</v>
      </c>
      <c r="R2486" t="s">
        <v>34</v>
      </c>
      <c r="S2486">
        <v>20</v>
      </c>
      <c r="T2486" t="s">
        <v>51</v>
      </c>
      <c r="U2486" t="s">
        <v>72</v>
      </c>
      <c r="V2486">
        <v>7</v>
      </c>
    </row>
    <row r="2487" spans="1:22">
      <c r="A2487" t="s">
        <v>38</v>
      </c>
      <c r="B2487" t="s">
        <v>28</v>
      </c>
      <c r="C2487" t="s">
        <v>44</v>
      </c>
      <c r="D2487" t="s">
        <v>45</v>
      </c>
      <c r="E2487">
        <v>1</v>
      </c>
      <c r="F2487" t="s">
        <v>48</v>
      </c>
      <c r="G2487" t="s">
        <v>76</v>
      </c>
      <c r="H2487" t="s">
        <v>42</v>
      </c>
      <c r="I2487" t="s">
        <v>47</v>
      </c>
      <c r="J2487">
        <v>0.898280942114</v>
      </c>
      <c r="K2487">
        <v>0</v>
      </c>
      <c r="L2487">
        <v>1</v>
      </c>
      <c r="M2487">
        <v>72</v>
      </c>
      <c r="N2487">
        <v>86</v>
      </c>
      <c r="O2487">
        <v>52</v>
      </c>
      <c r="P2487">
        <v>2</v>
      </c>
      <c r="Q2487" t="s">
        <v>70</v>
      </c>
      <c r="R2487" t="s">
        <v>34</v>
      </c>
      <c r="S2487">
        <v>20</v>
      </c>
      <c r="T2487" t="s">
        <v>51</v>
      </c>
      <c r="U2487" t="s">
        <v>72</v>
      </c>
      <c r="V2487">
        <v>7</v>
      </c>
    </row>
    <row r="2488" spans="1:22">
      <c r="A2488" t="s">
        <v>38</v>
      </c>
      <c r="B2488" t="s">
        <v>28</v>
      </c>
      <c r="C2488" t="s">
        <v>44</v>
      </c>
      <c r="D2488" t="s">
        <v>45</v>
      </c>
      <c r="E2488">
        <v>1</v>
      </c>
      <c r="F2488" t="s">
        <v>48</v>
      </c>
      <c r="G2488" t="s">
        <v>76</v>
      </c>
      <c r="H2488" t="s">
        <v>42</v>
      </c>
      <c r="I2488" t="s">
        <v>47</v>
      </c>
      <c r="J2488">
        <v>0.583525894908</v>
      </c>
      <c r="K2488">
        <v>0</v>
      </c>
      <c r="L2488">
        <v>1</v>
      </c>
      <c r="M2488">
        <v>73</v>
      </c>
      <c r="N2488">
        <v>87</v>
      </c>
      <c r="O2488">
        <v>59</v>
      </c>
      <c r="P2488">
        <v>2</v>
      </c>
      <c r="Q2488" t="s">
        <v>70</v>
      </c>
      <c r="R2488" t="s">
        <v>34</v>
      </c>
      <c r="S2488">
        <v>20</v>
      </c>
      <c r="T2488" t="s">
        <v>51</v>
      </c>
      <c r="U2488" t="s">
        <v>72</v>
      </c>
      <c r="V2488">
        <v>7</v>
      </c>
    </row>
    <row r="2489" spans="1:22">
      <c r="A2489" t="s">
        <v>28</v>
      </c>
      <c r="B2489" t="s">
        <v>28</v>
      </c>
      <c r="C2489" t="s">
        <v>44</v>
      </c>
      <c r="D2489" t="s">
        <v>40</v>
      </c>
      <c r="E2489">
        <v>2</v>
      </c>
      <c r="F2489" t="s">
        <v>41</v>
      </c>
      <c r="G2489" t="s">
        <v>75</v>
      </c>
      <c r="H2489" t="s">
        <v>42</v>
      </c>
      <c r="I2489" t="s">
        <v>43</v>
      </c>
      <c r="J2489">
        <v>0.53356965794199995</v>
      </c>
      <c r="K2489">
        <v>0</v>
      </c>
      <c r="L2489">
        <v>1</v>
      </c>
      <c r="M2489">
        <v>74</v>
      </c>
      <c r="N2489">
        <v>88</v>
      </c>
      <c r="O2489">
        <v>55</v>
      </c>
      <c r="P2489">
        <v>2</v>
      </c>
      <c r="Q2489" t="s">
        <v>70</v>
      </c>
      <c r="R2489" t="s">
        <v>34</v>
      </c>
      <c r="S2489">
        <v>20</v>
      </c>
      <c r="T2489" t="s">
        <v>51</v>
      </c>
      <c r="U2489" t="s">
        <v>72</v>
      </c>
      <c r="V2489">
        <v>7</v>
      </c>
    </row>
    <row r="2490" spans="1:22">
      <c r="A2490" t="s">
        <v>38</v>
      </c>
      <c r="B2490" t="s">
        <v>38</v>
      </c>
      <c r="C2490" t="s">
        <v>44</v>
      </c>
      <c r="D2490" t="s">
        <v>40</v>
      </c>
      <c r="E2490">
        <v>1</v>
      </c>
      <c r="F2490" t="s">
        <v>48</v>
      </c>
      <c r="G2490" t="s">
        <v>76</v>
      </c>
      <c r="H2490" t="s">
        <v>42</v>
      </c>
      <c r="I2490" t="s">
        <v>47</v>
      </c>
      <c r="J2490">
        <v>0.61685571446999998</v>
      </c>
      <c r="K2490">
        <v>0</v>
      </c>
      <c r="L2490">
        <v>0</v>
      </c>
      <c r="M2490">
        <v>74</v>
      </c>
      <c r="N2490">
        <v>89</v>
      </c>
      <c r="O2490">
        <v>74</v>
      </c>
      <c r="P2490">
        <v>2</v>
      </c>
      <c r="Q2490" t="s">
        <v>70</v>
      </c>
      <c r="R2490" t="s">
        <v>34</v>
      </c>
      <c r="S2490">
        <v>20</v>
      </c>
      <c r="T2490" t="s">
        <v>51</v>
      </c>
      <c r="U2490" t="s">
        <v>72</v>
      </c>
      <c r="V2490">
        <v>7</v>
      </c>
    </row>
    <row r="2491" spans="1:22">
      <c r="A2491" t="s">
        <v>28</v>
      </c>
      <c r="B2491" t="s">
        <v>38</v>
      </c>
      <c r="C2491" t="s">
        <v>44</v>
      </c>
      <c r="D2491" t="s">
        <v>45</v>
      </c>
      <c r="E2491">
        <v>1</v>
      </c>
      <c r="F2491" t="s">
        <v>49</v>
      </c>
      <c r="G2491" t="s">
        <v>76</v>
      </c>
      <c r="H2491" t="s">
        <v>42</v>
      </c>
      <c r="I2491" t="s">
        <v>43</v>
      </c>
      <c r="J2491">
        <v>0.81700084125600003</v>
      </c>
      <c r="K2491">
        <v>0</v>
      </c>
      <c r="L2491">
        <v>0</v>
      </c>
      <c r="M2491">
        <v>74</v>
      </c>
      <c r="N2491">
        <v>90</v>
      </c>
      <c r="O2491">
        <v>54</v>
      </c>
      <c r="P2491">
        <v>2</v>
      </c>
      <c r="Q2491" t="s">
        <v>70</v>
      </c>
      <c r="R2491" t="s">
        <v>34</v>
      </c>
      <c r="S2491">
        <v>20</v>
      </c>
      <c r="T2491" t="s">
        <v>51</v>
      </c>
      <c r="U2491" t="s">
        <v>72</v>
      </c>
      <c r="V2491">
        <v>7</v>
      </c>
    </row>
    <row r="2492" spans="1:22">
      <c r="A2492" t="s">
        <v>38</v>
      </c>
      <c r="B2492" t="s">
        <v>38</v>
      </c>
      <c r="C2492" t="s">
        <v>44</v>
      </c>
      <c r="D2492" t="s">
        <v>40</v>
      </c>
      <c r="E2492">
        <v>1</v>
      </c>
      <c r="F2492" t="s">
        <v>48</v>
      </c>
      <c r="G2492" t="s">
        <v>76</v>
      </c>
      <c r="H2492" t="s">
        <v>42</v>
      </c>
      <c r="I2492" t="s">
        <v>47</v>
      </c>
      <c r="J2492">
        <v>0.78354705567500005</v>
      </c>
      <c r="K2492">
        <v>0</v>
      </c>
      <c r="L2492">
        <v>0</v>
      </c>
      <c r="M2492">
        <v>74</v>
      </c>
      <c r="N2492">
        <v>91</v>
      </c>
      <c r="O2492">
        <v>53</v>
      </c>
      <c r="P2492">
        <v>2</v>
      </c>
      <c r="Q2492" t="s">
        <v>70</v>
      </c>
      <c r="R2492" t="s">
        <v>34</v>
      </c>
      <c r="S2492">
        <v>20</v>
      </c>
      <c r="T2492" t="s">
        <v>51</v>
      </c>
      <c r="U2492" t="s">
        <v>72</v>
      </c>
      <c r="V2492">
        <v>7</v>
      </c>
    </row>
    <row r="2493" spans="1:22">
      <c r="A2493" t="s">
        <v>28</v>
      </c>
      <c r="B2493" t="s">
        <v>38</v>
      </c>
      <c r="C2493" t="s">
        <v>39</v>
      </c>
      <c r="D2493" t="s">
        <v>45</v>
      </c>
      <c r="E2493">
        <v>1</v>
      </c>
      <c r="F2493" t="s">
        <v>49</v>
      </c>
      <c r="G2493" t="s">
        <v>76</v>
      </c>
      <c r="H2493" t="s">
        <v>42</v>
      </c>
      <c r="I2493" t="s">
        <v>43</v>
      </c>
      <c r="J2493">
        <v>0.85025209654099998</v>
      </c>
      <c r="K2493">
        <v>0</v>
      </c>
      <c r="L2493">
        <v>0</v>
      </c>
      <c r="M2493">
        <v>74</v>
      </c>
      <c r="N2493">
        <v>92</v>
      </c>
      <c r="O2493">
        <v>68</v>
      </c>
      <c r="P2493">
        <v>2</v>
      </c>
      <c r="Q2493" t="s">
        <v>70</v>
      </c>
      <c r="R2493" t="s">
        <v>34</v>
      </c>
      <c r="S2493">
        <v>20</v>
      </c>
      <c r="T2493" t="s">
        <v>51</v>
      </c>
      <c r="U2493" t="s">
        <v>72</v>
      </c>
      <c r="V2493">
        <v>7</v>
      </c>
    </row>
    <row r="2494" spans="1:22">
      <c r="A2494" t="s">
        <v>38</v>
      </c>
      <c r="B2494" t="s">
        <v>38</v>
      </c>
      <c r="C2494" t="s">
        <v>39</v>
      </c>
      <c r="D2494" t="s">
        <v>40</v>
      </c>
      <c r="E2494">
        <v>2</v>
      </c>
      <c r="F2494" t="s">
        <v>46</v>
      </c>
      <c r="G2494" t="s">
        <v>75</v>
      </c>
      <c r="H2494" t="s">
        <v>42</v>
      </c>
      <c r="I2494" t="s">
        <v>47</v>
      </c>
      <c r="J2494">
        <v>1.06689414778</v>
      </c>
      <c r="K2494">
        <v>0</v>
      </c>
      <c r="L2494">
        <v>0</v>
      </c>
      <c r="M2494">
        <v>74</v>
      </c>
      <c r="N2494">
        <v>93</v>
      </c>
      <c r="O2494">
        <v>64</v>
      </c>
      <c r="P2494">
        <v>2</v>
      </c>
      <c r="Q2494" t="s">
        <v>70</v>
      </c>
      <c r="R2494" t="s">
        <v>34</v>
      </c>
      <c r="S2494">
        <v>20</v>
      </c>
      <c r="T2494" t="s">
        <v>51</v>
      </c>
      <c r="U2494" t="s">
        <v>72</v>
      </c>
      <c r="V2494">
        <v>7</v>
      </c>
    </row>
    <row r="2495" spans="1:22">
      <c r="A2495" t="s">
        <v>38</v>
      </c>
      <c r="B2495" t="s">
        <v>28</v>
      </c>
      <c r="C2495" t="s">
        <v>39</v>
      </c>
      <c r="D2495" t="s">
        <v>45</v>
      </c>
      <c r="E2495">
        <v>2</v>
      </c>
      <c r="F2495" t="s">
        <v>46</v>
      </c>
      <c r="G2495" t="s">
        <v>75</v>
      </c>
      <c r="H2495" t="s">
        <v>42</v>
      </c>
      <c r="I2495" t="s">
        <v>43</v>
      </c>
      <c r="J2495">
        <v>0.63523226021800006</v>
      </c>
      <c r="K2495">
        <v>0</v>
      </c>
      <c r="L2495">
        <v>0</v>
      </c>
      <c r="M2495">
        <v>74</v>
      </c>
      <c r="N2495">
        <v>94</v>
      </c>
      <c r="O2495">
        <v>50</v>
      </c>
      <c r="P2495">
        <v>2</v>
      </c>
      <c r="Q2495" t="s">
        <v>70</v>
      </c>
      <c r="R2495" t="s">
        <v>34</v>
      </c>
      <c r="S2495">
        <v>20</v>
      </c>
      <c r="T2495" t="s">
        <v>51</v>
      </c>
      <c r="U2495" t="s">
        <v>72</v>
      </c>
      <c r="V2495">
        <v>7</v>
      </c>
    </row>
    <row r="2496" spans="1:22">
      <c r="A2496" t="s">
        <v>38</v>
      </c>
      <c r="B2496" t="s">
        <v>28</v>
      </c>
      <c r="C2496" t="s">
        <v>39</v>
      </c>
      <c r="D2496" t="s">
        <v>45</v>
      </c>
      <c r="E2496">
        <v>1</v>
      </c>
      <c r="F2496" t="s">
        <v>48</v>
      </c>
      <c r="G2496" t="s">
        <v>76</v>
      </c>
      <c r="H2496" t="s">
        <v>42</v>
      </c>
      <c r="I2496" t="s">
        <v>47</v>
      </c>
      <c r="J2496">
        <v>0.93356460449300005</v>
      </c>
      <c r="K2496">
        <v>0</v>
      </c>
      <c r="L2496">
        <v>1</v>
      </c>
      <c r="M2496">
        <v>75</v>
      </c>
      <c r="N2496">
        <v>95</v>
      </c>
      <c r="O2496">
        <v>65</v>
      </c>
      <c r="P2496">
        <v>2</v>
      </c>
      <c r="Q2496" t="s">
        <v>70</v>
      </c>
      <c r="R2496" t="s">
        <v>34</v>
      </c>
      <c r="S2496">
        <v>20</v>
      </c>
      <c r="T2496" t="s">
        <v>51</v>
      </c>
      <c r="U2496" t="s">
        <v>72</v>
      </c>
      <c r="V2496">
        <v>7</v>
      </c>
    </row>
    <row r="2497" spans="1:22">
      <c r="A2497" t="s">
        <v>38</v>
      </c>
      <c r="B2497" t="s">
        <v>38</v>
      </c>
      <c r="C2497" t="s">
        <v>39</v>
      </c>
      <c r="D2497" t="s">
        <v>40</v>
      </c>
      <c r="E2497">
        <v>1</v>
      </c>
      <c r="F2497" t="s">
        <v>48</v>
      </c>
      <c r="G2497" t="s">
        <v>76</v>
      </c>
      <c r="H2497" t="s">
        <v>42</v>
      </c>
      <c r="I2497" t="s">
        <v>43</v>
      </c>
      <c r="J2497">
        <v>0.800223612227</v>
      </c>
      <c r="K2497">
        <v>0</v>
      </c>
      <c r="L2497">
        <v>1</v>
      </c>
      <c r="M2497">
        <v>76</v>
      </c>
      <c r="N2497">
        <v>96</v>
      </c>
      <c r="O2497">
        <v>77</v>
      </c>
      <c r="P2497">
        <v>2</v>
      </c>
      <c r="Q2497" t="s">
        <v>70</v>
      </c>
      <c r="R2497" t="s">
        <v>34</v>
      </c>
      <c r="S2497">
        <v>20</v>
      </c>
      <c r="T2497" t="s">
        <v>51</v>
      </c>
      <c r="U2497" t="s">
        <v>72</v>
      </c>
      <c r="V2497">
        <v>7</v>
      </c>
    </row>
    <row r="2498" spans="1:22">
      <c r="A2498" t="s">
        <v>38</v>
      </c>
      <c r="B2498" t="s">
        <v>28</v>
      </c>
      <c r="C2498" t="s">
        <v>44</v>
      </c>
      <c r="D2498" t="s">
        <v>45</v>
      </c>
      <c r="E2498">
        <v>1</v>
      </c>
      <c r="F2498" t="s">
        <v>48</v>
      </c>
      <c r="G2498" t="s">
        <v>76</v>
      </c>
      <c r="H2498" t="s">
        <v>42</v>
      </c>
      <c r="I2498" t="s">
        <v>47</v>
      </c>
      <c r="J2498">
        <v>0.71685780677900002</v>
      </c>
      <c r="K2498">
        <v>0</v>
      </c>
      <c r="L2498">
        <v>1</v>
      </c>
      <c r="M2498">
        <v>1</v>
      </c>
      <c r="N2498">
        <v>1</v>
      </c>
      <c r="O2498">
        <v>58</v>
      </c>
      <c r="P2498">
        <v>3</v>
      </c>
      <c r="Q2498" t="s">
        <v>70</v>
      </c>
      <c r="R2498" t="s">
        <v>34</v>
      </c>
      <c r="S2498">
        <v>20</v>
      </c>
      <c r="T2498" t="s">
        <v>51</v>
      </c>
      <c r="U2498" t="s">
        <v>72</v>
      </c>
      <c r="V2498">
        <v>7</v>
      </c>
    </row>
    <row r="2499" spans="1:22">
      <c r="A2499" t="s">
        <v>28</v>
      </c>
      <c r="B2499" t="s">
        <v>38</v>
      </c>
      <c r="C2499" t="s">
        <v>44</v>
      </c>
      <c r="D2499" t="s">
        <v>45</v>
      </c>
      <c r="E2499">
        <v>2</v>
      </c>
      <c r="F2499" t="s">
        <v>41</v>
      </c>
      <c r="G2499" t="s">
        <v>75</v>
      </c>
      <c r="H2499" t="s">
        <v>42</v>
      </c>
      <c r="I2499" t="s">
        <v>43</v>
      </c>
      <c r="J2499">
        <v>1.0335311652200001</v>
      </c>
      <c r="K2499">
        <v>0</v>
      </c>
      <c r="L2499">
        <v>0</v>
      </c>
      <c r="M2499">
        <v>1</v>
      </c>
      <c r="N2499">
        <v>2</v>
      </c>
      <c r="O2499">
        <v>60</v>
      </c>
      <c r="P2499">
        <v>3</v>
      </c>
      <c r="Q2499" t="s">
        <v>70</v>
      </c>
      <c r="R2499" t="s">
        <v>34</v>
      </c>
      <c r="S2499">
        <v>20</v>
      </c>
      <c r="T2499" t="s">
        <v>51</v>
      </c>
      <c r="U2499" t="s">
        <v>72</v>
      </c>
      <c r="V2499">
        <v>7</v>
      </c>
    </row>
    <row r="2500" spans="1:22">
      <c r="A2500" t="s">
        <v>38</v>
      </c>
      <c r="B2500" t="s">
        <v>28</v>
      </c>
      <c r="C2500" t="s">
        <v>39</v>
      </c>
      <c r="D2500" t="s">
        <v>45</v>
      </c>
      <c r="E2500">
        <v>2</v>
      </c>
      <c r="F2500" t="s">
        <v>46</v>
      </c>
      <c r="G2500" t="s">
        <v>75</v>
      </c>
      <c r="H2500" t="s">
        <v>42</v>
      </c>
      <c r="I2500" t="s">
        <v>47</v>
      </c>
      <c r="J2500">
        <v>0.71687083528399997</v>
      </c>
      <c r="K2500">
        <v>0</v>
      </c>
      <c r="L2500">
        <v>1</v>
      </c>
      <c r="M2500">
        <v>2</v>
      </c>
      <c r="N2500">
        <v>3</v>
      </c>
      <c r="O2500">
        <v>71</v>
      </c>
      <c r="P2500">
        <v>3</v>
      </c>
      <c r="Q2500" t="s">
        <v>70</v>
      </c>
      <c r="R2500" t="s">
        <v>34</v>
      </c>
      <c r="S2500">
        <v>20</v>
      </c>
      <c r="T2500" t="s">
        <v>51</v>
      </c>
      <c r="U2500" t="s">
        <v>72</v>
      </c>
      <c r="V2500">
        <v>7</v>
      </c>
    </row>
    <row r="2501" spans="1:22">
      <c r="A2501" t="s">
        <v>28</v>
      </c>
      <c r="B2501" t="s">
        <v>28</v>
      </c>
      <c r="C2501" t="s">
        <v>39</v>
      </c>
      <c r="D2501" t="s">
        <v>40</v>
      </c>
      <c r="E2501">
        <v>2</v>
      </c>
      <c r="F2501" t="s">
        <v>41</v>
      </c>
      <c r="G2501" t="s">
        <v>75</v>
      </c>
      <c r="H2501" t="s">
        <v>42</v>
      </c>
      <c r="I2501" t="s">
        <v>43</v>
      </c>
      <c r="J2501">
        <v>0.81696767848899998</v>
      </c>
      <c r="K2501">
        <v>0</v>
      </c>
      <c r="L2501">
        <v>1</v>
      </c>
      <c r="M2501">
        <v>3</v>
      </c>
      <c r="N2501">
        <v>4</v>
      </c>
      <c r="O2501">
        <v>63</v>
      </c>
      <c r="P2501">
        <v>3</v>
      </c>
      <c r="Q2501" t="s">
        <v>70</v>
      </c>
      <c r="R2501" t="s">
        <v>34</v>
      </c>
      <c r="S2501">
        <v>20</v>
      </c>
      <c r="T2501" t="s">
        <v>51</v>
      </c>
      <c r="U2501" t="s">
        <v>72</v>
      </c>
      <c r="V2501">
        <v>7</v>
      </c>
    </row>
    <row r="2502" spans="1:22">
      <c r="A2502" t="s">
        <v>38</v>
      </c>
      <c r="B2502" t="s">
        <v>38</v>
      </c>
      <c r="C2502" t="s">
        <v>44</v>
      </c>
      <c r="D2502" t="s">
        <v>40</v>
      </c>
      <c r="E2502">
        <v>1</v>
      </c>
      <c r="F2502" t="s">
        <v>48</v>
      </c>
      <c r="G2502" t="s">
        <v>76</v>
      </c>
      <c r="H2502" t="s">
        <v>42</v>
      </c>
      <c r="I2502" t="s">
        <v>43</v>
      </c>
      <c r="J2502">
        <v>0.81686779530700004</v>
      </c>
      <c r="K2502">
        <v>0</v>
      </c>
      <c r="L2502">
        <v>1</v>
      </c>
      <c r="M2502">
        <v>4</v>
      </c>
      <c r="N2502">
        <v>5</v>
      </c>
      <c r="O2502">
        <v>65</v>
      </c>
      <c r="P2502">
        <v>3</v>
      </c>
      <c r="Q2502" t="s">
        <v>70</v>
      </c>
      <c r="R2502" t="s">
        <v>34</v>
      </c>
      <c r="S2502">
        <v>20</v>
      </c>
      <c r="T2502" t="s">
        <v>51</v>
      </c>
      <c r="U2502" t="s">
        <v>72</v>
      </c>
      <c r="V2502">
        <v>7</v>
      </c>
    </row>
    <row r="2503" spans="1:22">
      <c r="A2503" t="s">
        <v>28</v>
      </c>
      <c r="B2503" t="s">
        <v>38</v>
      </c>
      <c r="C2503" t="s">
        <v>44</v>
      </c>
      <c r="D2503" t="s">
        <v>45</v>
      </c>
      <c r="E2503">
        <v>2</v>
      </c>
      <c r="F2503" t="s">
        <v>41</v>
      </c>
      <c r="G2503" t="s">
        <v>75</v>
      </c>
      <c r="H2503" t="s">
        <v>42</v>
      </c>
      <c r="I2503" t="s">
        <v>47</v>
      </c>
      <c r="J2503">
        <v>0.85017787525400002</v>
      </c>
      <c r="K2503">
        <v>0</v>
      </c>
      <c r="L2503">
        <v>1</v>
      </c>
      <c r="M2503">
        <v>5</v>
      </c>
      <c r="N2503">
        <v>6</v>
      </c>
      <c r="O2503">
        <v>48</v>
      </c>
      <c r="P2503">
        <v>3</v>
      </c>
      <c r="Q2503" t="s">
        <v>70</v>
      </c>
      <c r="R2503" t="s">
        <v>34</v>
      </c>
      <c r="S2503">
        <v>20</v>
      </c>
      <c r="T2503" t="s">
        <v>51</v>
      </c>
      <c r="U2503" t="s">
        <v>72</v>
      </c>
      <c r="V2503">
        <v>7</v>
      </c>
    </row>
    <row r="2504" spans="1:22">
      <c r="A2504" t="s">
        <v>38</v>
      </c>
      <c r="B2504" t="s">
        <v>38</v>
      </c>
      <c r="C2504" t="s">
        <v>39</v>
      </c>
      <c r="D2504" t="s">
        <v>40</v>
      </c>
      <c r="E2504">
        <v>1</v>
      </c>
      <c r="F2504" t="s">
        <v>48</v>
      </c>
      <c r="G2504" t="s">
        <v>76</v>
      </c>
      <c r="H2504" t="s">
        <v>42</v>
      </c>
      <c r="I2504" t="s">
        <v>47</v>
      </c>
      <c r="J2504">
        <v>1.2002619863499999</v>
      </c>
      <c r="K2504">
        <v>0</v>
      </c>
      <c r="L2504">
        <v>0</v>
      </c>
      <c r="M2504">
        <v>5</v>
      </c>
      <c r="N2504">
        <v>7</v>
      </c>
      <c r="O2504">
        <v>68</v>
      </c>
      <c r="P2504">
        <v>3</v>
      </c>
      <c r="Q2504" t="s">
        <v>70</v>
      </c>
      <c r="R2504" t="s">
        <v>34</v>
      </c>
      <c r="S2504">
        <v>20</v>
      </c>
      <c r="T2504" t="s">
        <v>51</v>
      </c>
      <c r="U2504" t="s">
        <v>72</v>
      </c>
      <c r="V2504">
        <v>7</v>
      </c>
    </row>
    <row r="2505" spans="1:22">
      <c r="A2505" t="s">
        <v>38</v>
      </c>
      <c r="B2505" t="s">
        <v>38</v>
      </c>
      <c r="C2505" t="s">
        <v>39</v>
      </c>
      <c r="D2505" t="s">
        <v>40</v>
      </c>
      <c r="E2505">
        <v>2</v>
      </c>
      <c r="F2505" t="s">
        <v>46</v>
      </c>
      <c r="G2505" t="s">
        <v>75</v>
      </c>
      <c r="H2505" t="s">
        <v>42</v>
      </c>
      <c r="I2505" t="s">
        <v>43</v>
      </c>
      <c r="J2505">
        <v>0.73351225466500003</v>
      </c>
      <c r="K2505">
        <v>0</v>
      </c>
      <c r="L2505">
        <v>1</v>
      </c>
      <c r="M2505">
        <v>6</v>
      </c>
      <c r="N2505">
        <v>8</v>
      </c>
      <c r="O2505">
        <v>76</v>
      </c>
      <c r="P2505">
        <v>3</v>
      </c>
      <c r="Q2505" t="s">
        <v>70</v>
      </c>
      <c r="R2505" t="s">
        <v>34</v>
      </c>
      <c r="S2505">
        <v>20</v>
      </c>
      <c r="T2505" t="s">
        <v>51</v>
      </c>
      <c r="U2505" t="s">
        <v>72</v>
      </c>
      <c r="V2505">
        <v>7</v>
      </c>
    </row>
    <row r="2506" spans="1:22">
      <c r="A2506" t="s">
        <v>28</v>
      </c>
      <c r="B2506" t="s">
        <v>38</v>
      </c>
      <c r="C2506" t="s">
        <v>44</v>
      </c>
      <c r="D2506" t="s">
        <v>45</v>
      </c>
      <c r="E2506">
        <v>2</v>
      </c>
      <c r="F2506" t="s">
        <v>41</v>
      </c>
      <c r="G2506" t="s">
        <v>75</v>
      </c>
      <c r="H2506" t="s">
        <v>42</v>
      </c>
      <c r="I2506" t="s">
        <v>47</v>
      </c>
      <c r="J2506">
        <v>0.66692091501299999</v>
      </c>
      <c r="K2506">
        <v>0</v>
      </c>
      <c r="L2506">
        <v>1</v>
      </c>
      <c r="M2506">
        <v>7</v>
      </c>
      <c r="N2506">
        <v>9</v>
      </c>
      <c r="O2506">
        <v>62</v>
      </c>
      <c r="P2506">
        <v>3</v>
      </c>
      <c r="Q2506" t="s">
        <v>70</v>
      </c>
      <c r="R2506" t="s">
        <v>34</v>
      </c>
      <c r="S2506">
        <v>20</v>
      </c>
      <c r="T2506" t="s">
        <v>51</v>
      </c>
      <c r="U2506" t="s">
        <v>72</v>
      </c>
      <c r="V2506">
        <v>7</v>
      </c>
    </row>
    <row r="2507" spans="1:22">
      <c r="A2507" t="s">
        <v>38</v>
      </c>
      <c r="B2507" t="s">
        <v>28</v>
      </c>
      <c r="C2507" t="s">
        <v>44</v>
      </c>
      <c r="D2507" t="s">
        <v>45</v>
      </c>
      <c r="E2507">
        <v>1</v>
      </c>
      <c r="F2507" t="s">
        <v>48</v>
      </c>
      <c r="G2507" t="s">
        <v>76</v>
      </c>
      <c r="H2507" t="s">
        <v>42</v>
      </c>
      <c r="I2507" t="s">
        <v>47</v>
      </c>
      <c r="J2507">
        <v>0.66692209919000001</v>
      </c>
      <c r="K2507">
        <v>0</v>
      </c>
      <c r="L2507">
        <v>1</v>
      </c>
      <c r="M2507">
        <v>8</v>
      </c>
      <c r="N2507">
        <v>10</v>
      </c>
      <c r="O2507">
        <v>67</v>
      </c>
      <c r="P2507">
        <v>3</v>
      </c>
      <c r="Q2507" t="s">
        <v>70</v>
      </c>
      <c r="R2507" t="s">
        <v>34</v>
      </c>
      <c r="S2507">
        <v>20</v>
      </c>
      <c r="T2507" t="s">
        <v>51</v>
      </c>
      <c r="U2507" t="s">
        <v>72</v>
      </c>
      <c r="V2507">
        <v>7</v>
      </c>
    </row>
    <row r="2508" spans="1:22">
      <c r="A2508" t="s">
        <v>28</v>
      </c>
      <c r="B2508" t="s">
        <v>38</v>
      </c>
      <c r="C2508" t="s">
        <v>39</v>
      </c>
      <c r="D2508" t="s">
        <v>45</v>
      </c>
      <c r="E2508">
        <v>1</v>
      </c>
      <c r="F2508" t="s">
        <v>49</v>
      </c>
      <c r="G2508" t="s">
        <v>76</v>
      </c>
      <c r="H2508" t="s">
        <v>42</v>
      </c>
      <c r="I2508" t="s">
        <v>47</v>
      </c>
      <c r="J2508">
        <v>0.85024183196900005</v>
      </c>
      <c r="K2508">
        <v>0</v>
      </c>
      <c r="L2508">
        <v>1</v>
      </c>
      <c r="M2508">
        <v>9</v>
      </c>
      <c r="N2508">
        <v>11</v>
      </c>
      <c r="O2508">
        <v>72</v>
      </c>
      <c r="P2508">
        <v>3</v>
      </c>
      <c r="Q2508" t="s">
        <v>70</v>
      </c>
      <c r="R2508" t="s">
        <v>34</v>
      </c>
      <c r="S2508">
        <v>20</v>
      </c>
      <c r="T2508" t="s">
        <v>51</v>
      </c>
      <c r="U2508" t="s">
        <v>72</v>
      </c>
      <c r="V2508">
        <v>7</v>
      </c>
    </row>
    <row r="2509" spans="1:22">
      <c r="A2509" t="s">
        <v>38</v>
      </c>
      <c r="B2509" t="s">
        <v>28</v>
      </c>
      <c r="C2509" t="s">
        <v>44</v>
      </c>
      <c r="D2509" t="s">
        <v>45</v>
      </c>
      <c r="E2509">
        <v>2</v>
      </c>
      <c r="F2509" t="s">
        <v>46</v>
      </c>
      <c r="G2509" t="s">
        <v>75</v>
      </c>
      <c r="H2509" t="s">
        <v>42</v>
      </c>
      <c r="I2509" t="s">
        <v>43</v>
      </c>
      <c r="J2509">
        <v>0.80019834521199995</v>
      </c>
      <c r="K2509">
        <v>0</v>
      </c>
      <c r="L2509">
        <v>0</v>
      </c>
      <c r="M2509">
        <v>9</v>
      </c>
      <c r="N2509">
        <v>12</v>
      </c>
      <c r="O2509">
        <v>61</v>
      </c>
      <c r="P2509">
        <v>3</v>
      </c>
      <c r="Q2509" t="s">
        <v>70</v>
      </c>
      <c r="R2509" t="s">
        <v>34</v>
      </c>
      <c r="S2509">
        <v>20</v>
      </c>
      <c r="T2509" t="s">
        <v>51</v>
      </c>
      <c r="U2509" t="s">
        <v>72</v>
      </c>
      <c r="V2509">
        <v>7</v>
      </c>
    </row>
    <row r="2510" spans="1:22">
      <c r="A2510" t="s">
        <v>38</v>
      </c>
      <c r="B2510" t="s">
        <v>28</v>
      </c>
      <c r="C2510" t="s">
        <v>44</v>
      </c>
      <c r="D2510" t="s">
        <v>45</v>
      </c>
      <c r="E2510">
        <v>2</v>
      </c>
      <c r="F2510" t="s">
        <v>46</v>
      </c>
      <c r="G2510" t="s">
        <v>75</v>
      </c>
      <c r="H2510" t="s">
        <v>42</v>
      </c>
      <c r="I2510" t="s">
        <v>47</v>
      </c>
      <c r="J2510">
        <v>0.70024639181799997</v>
      </c>
      <c r="K2510">
        <v>0</v>
      </c>
      <c r="L2510">
        <v>1</v>
      </c>
      <c r="M2510">
        <v>10</v>
      </c>
      <c r="N2510">
        <v>13</v>
      </c>
      <c r="O2510">
        <v>53</v>
      </c>
      <c r="P2510">
        <v>3</v>
      </c>
      <c r="Q2510" t="s">
        <v>70</v>
      </c>
      <c r="R2510" t="s">
        <v>34</v>
      </c>
      <c r="S2510">
        <v>20</v>
      </c>
      <c r="T2510" t="s">
        <v>51</v>
      </c>
      <c r="U2510" t="s">
        <v>72</v>
      </c>
      <c r="V2510">
        <v>7</v>
      </c>
    </row>
    <row r="2511" spans="1:22">
      <c r="A2511" t="s">
        <v>38</v>
      </c>
      <c r="B2511" t="s">
        <v>38</v>
      </c>
      <c r="C2511" t="s">
        <v>44</v>
      </c>
      <c r="D2511" t="s">
        <v>40</v>
      </c>
      <c r="E2511">
        <v>1</v>
      </c>
      <c r="F2511" t="s">
        <v>48</v>
      </c>
      <c r="G2511" t="s">
        <v>76</v>
      </c>
      <c r="H2511" t="s">
        <v>42</v>
      </c>
      <c r="I2511" t="s">
        <v>43</v>
      </c>
      <c r="J2511">
        <v>0.817121253815</v>
      </c>
      <c r="K2511">
        <v>0</v>
      </c>
      <c r="L2511">
        <v>1</v>
      </c>
      <c r="M2511">
        <v>11</v>
      </c>
      <c r="N2511">
        <v>14</v>
      </c>
      <c r="O2511">
        <v>51</v>
      </c>
      <c r="P2511">
        <v>3</v>
      </c>
      <c r="Q2511" t="s">
        <v>70</v>
      </c>
      <c r="R2511" t="s">
        <v>34</v>
      </c>
      <c r="S2511">
        <v>20</v>
      </c>
      <c r="T2511" t="s">
        <v>51</v>
      </c>
      <c r="U2511" t="s">
        <v>72</v>
      </c>
      <c r="V2511">
        <v>7</v>
      </c>
    </row>
    <row r="2512" spans="1:22">
      <c r="A2512" t="s">
        <v>28</v>
      </c>
      <c r="B2512" t="s">
        <v>28</v>
      </c>
      <c r="C2512" t="s">
        <v>44</v>
      </c>
      <c r="D2512" t="s">
        <v>40</v>
      </c>
      <c r="E2512">
        <v>2</v>
      </c>
      <c r="F2512" t="s">
        <v>41</v>
      </c>
      <c r="G2512" t="s">
        <v>75</v>
      </c>
      <c r="H2512" t="s">
        <v>42</v>
      </c>
      <c r="I2512" t="s">
        <v>47</v>
      </c>
      <c r="J2512">
        <v>0.81691911863199995</v>
      </c>
      <c r="K2512">
        <v>0</v>
      </c>
      <c r="L2512">
        <v>0</v>
      </c>
      <c r="M2512">
        <v>11</v>
      </c>
      <c r="N2512">
        <v>15</v>
      </c>
      <c r="O2512">
        <v>75</v>
      </c>
      <c r="P2512">
        <v>3</v>
      </c>
      <c r="Q2512" t="s">
        <v>70</v>
      </c>
      <c r="R2512" t="s">
        <v>34</v>
      </c>
      <c r="S2512">
        <v>20</v>
      </c>
      <c r="T2512" t="s">
        <v>51</v>
      </c>
      <c r="U2512" t="s">
        <v>72</v>
      </c>
      <c r="V2512">
        <v>7</v>
      </c>
    </row>
    <row r="2513" spans="1:22">
      <c r="A2513" t="s">
        <v>38</v>
      </c>
      <c r="B2513" t="s">
        <v>28</v>
      </c>
      <c r="C2513" t="s">
        <v>39</v>
      </c>
      <c r="D2513" t="s">
        <v>45</v>
      </c>
      <c r="E2513">
        <v>1</v>
      </c>
      <c r="F2513" t="s">
        <v>48</v>
      </c>
      <c r="G2513" t="s">
        <v>76</v>
      </c>
      <c r="H2513" t="s">
        <v>42</v>
      </c>
      <c r="I2513" t="s">
        <v>47</v>
      </c>
      <c r="J2513">
        <v>0.81689779972700005</v>
      </c>
      <c r="K2513">
        <v>0</v>
      </c>
      <c r="L2513">
        <v>1</v>
      </c>
      <c r="M2513">
        <v>12</v>
      </c>
      <c r="N2513">
        <v>16</v>
      </c>
      <c r="O2513">
        <v>70</v>
      </c>
      <c r="P2513">
        <v>3</v>
      </c>
      <c r="Q2513" t="s">
        <v>70</v>
      </c>
      <c r="R2513" t="s">
        <v>34</v>
      </c>
      <c r="S2513">
        <v>20</v>
      </c>
      <c r="T2513" t="s">
        <v>51</v>
      </c>
      <c r="U2513" t="s">
        <v>72</v>
      </c>
      <c r="V2513">
        <v>7</v>
      </c>
    </row>
    <row r="2514" spans="1:22">
      <c r="A2514" t="s">
        <v>38</v>
      </c>
      <c r="B2514" t="s">
        <v>28</v>
      </c>
      <c r="C2514" t="s">
        <v>39</v>
      </c>
      <c r="D2514" t="s">
        <v>45</v>
      </c>
      <c r="E2514">
        <v>1</v>
      </c>
      <c r="F2514" t="s">
        <v>48</v>
      </c>
      <c r="G2514" t="s">
        <v>76</v>
      </c>
      <c r="H2514" t="s">
        <v>42</v>
      </c>
      <c r="I2514" t="s">
        <v>47</v>
      </c>
      <c r="J2514">
        <v>0.75020420784099995</v>
      </c>
      <c r="K2514">
        <v>0</v>
      </c>
      <c r="L2514">
        <v>1</v>
      </c>
      <c r="M2514">
        <v>13</v>
      </c>
      <c r="N2514">
        <v>17</v>
      </c>
      <c r="O2514">
        <v>75</v>
      </c>
      <c r="P2514">
        <v>3</v>
      </c>
      <c r="Q2514" t="s">
        <v>70</v>
      </c>
      <c r="R2514" t="s">
        <v>34</v>
      </c>
      <c r="S2514">
        <v>20</v>
      </c>
      <c r="T2514" t="s">
        <v>51</v>
      </c>
      <c r="U2514" t="s">
        <v>72</v>
      </c>
      <c r="V2514">
        <v>7</v>
      </c>
    </row>
    <row r="2515" spans="1:22">
      <c r="A2515" t="s">
        <v>28</v>
      </c>
      <c r="B2515" t="s">
        <v>28</v>
      </c>
      <c r="C2515" t="s">
        <v>39</v>
      </c>
      <c r="D2515" t="s">
        <v>40</v>
      </c>
      <c r="E2515">
        <v>1</v>
      </c>
      <c r="F2515" t="s">
        <v>49</v>
      </c>
      <c r="G2515" t="s">
        <v>76</v>
      </c>
      <c r="H2515" t="s">
        <v>42</v>
      </c>
      <c r="I2515" t="s">
        <v>43</v>
      </c>
      <c r="J2515">
        <v>0.76689655589899997</v>
      </c>
      <c r="K2515">
        <v>0</v>
      </c>
      <c r="L2515">
        <v>1</v>
      </c>
      <c r="M2515">
        <v>14</v>
      </c>
      <c r="N2515">
        <v>18</v>
      </c>
      <c r="O2515">
        <v>52</v>
      </c>
      <c r="P2515">
        <v>3</v>
      </c>
      <c r="Q2515" t="s">
        <v>70</v>
      </c>
      <c r="R2515" t="s">
        <v>34</v>
      </c>
      <c r="S2515">
        <v>20</v>
      </c>
      <c r="T2515" t="s">
        <v>51</v>
      </c>
      <c r="U2515" t="s">
        <v>72</v>
      </c>
      <c r="V2515">
        <v>7</v>
      </c>
    </row>
    <row r="2516" spans="1:22">
      <c r="A2516" t="s">
        <v>28</v>
      </c>
      <c r="B2516" t="s">
        <v>38</v>
      </c>
      <c r="C2516" t="s">
        <v>39</v>
      </c>
      <c r="D2516" t="s">
        <v>45</v>
      </c>
      <c r="E2516">
        <v>2</v>
      </c>
      <c r="F2516" t="s">
        <v>41</v>
      </c>
      <c r="G2516" t="s">
        <v>75</v>
      </c>
      <c r="H2516" t="s">
        <v>42</v>
      </c>
      <c r="I2516" t="s">
        <v>47</v>
      </c>
      <c r="J2516">
        <v>0.85025564977000001</v>
      </c>
      <c r="K2516">
        <v>0</v>
      </c>
      <c r="L2516">
        <v>1</v>
      </c>
      <c r="M2516">
        <v>15</v>
      </c>
      <c r="N2516">
        <v>19</v>
      </c>
      <c r="O2516">
        <v>72</v>
      </c>
      <c r="P2516">
        <v>3</v>
      </c>
      <c r="Q2516" t="s">
        <v>70</v>
      </c>
      <c r="R2516" t="s">
        <v>34</v>
      </c>
      <c r="S2516">
        <v>20</v>
      </c>
      <c r="T2516" t="s">
        <v>51</v>
      </c>
      <c r="U2516" t="s">
        <v>72</v>
      </c>
      <c r="V2516">
        <v>7</v>
      </c>
    </row>
    <row r="2517" spans="1:22">
      <c r="A2517" t="s">
        <v>38</v>
      </c>
      <c r="B2517" t="s">
        <v>28</v>
      </c>
      <c r="C2517" t="s">
        <v>44</v>
      </c>
      <c r="D2517" t="s">
        <v>45</v>
      </c>
      <c r="E2517">
        <v>1</v>
      </c>
      <c r="F2517" t="s">
        <v>48</v>
      </c>
      <c r="G2517" t="s">
        <v>76</v>
      </c>
      <c r="H2517" t="s">
        <v>42</v>
      </c>
      <c r="I2517" t="s">
        <v>47</v>
      </c>
      <c r="J2517">
        <v>1.11688907468</v>
      </c>
      <c r="K2517">
        <v>0</v>
      </c>
      <c r="L2517">
        <v>1</v>
      </c>
      <c r="M2517">
        <v>16</v>
      </c>
      <c r="N2517">
        <v>20</v>
      </c>
      <c r="O2517">
        <v>65</v>
      </c>
      <c r="P2517">
        <v>3</v>
      </c>
      <c r="Q2517" t="s">
        <v>70</v>
      </c>
      <c r="R2517" t="s">
        <v>34</v>
      </c>
      <c r="S2517">
        <v>20</v>
      </c>
      <c r="T2517" t="s">
        <v>51</v>
      </c>
      <c r="U2517" t="s">
        <v>72</v>
      </c>
      <c r="V2517">
        <v>7</v>
      </c>
    </row>
    <row r="2518" spans="1:22">
      <c r="A2518" t="s">
        <v>38</v>
      </c>
      <c r="B2518" t="s">
        <v>38</v>
      </c>
      <c r="C2518" t="s">
        <v>44</v>
      </c>
      <c r="D2518" t="s">
        <v>40</v>
      </c>
      <c r="E2518">
        <v>1</v>
      </c>
      <c r="F2518" t="s">
        <v>48</v>
      </c>
      <c r="G2518" t="s">
        <v>76</v>
      </c>
      <c r="H2518" t="s">
        <v>42</v>
      </c>
      <c r="I2518" t="s">
        <v>43</v>
      </c>
      <c r="J2518">
        <v>0.68356786156100002</v>
      </c>
      <c r="K2518">
        <v>0</v>
      </c>
      <c r="L2518">
        <v>1</v>
      </c>
      <c r="M2518">
        <v>17</v>
      </c>
      <c r="N2518">
        <v>21</v>
      </c>
      <c r="O2518">
        <v>76</v>
      </c>
      <c r="P2518">
        <v>3</v>
      </c>
      <c r="Q2518" t="s">
        <v>70</v>
      </c>
      <c r="R2518" t="s">
        <v>34</v>
      </c>
      <c r="S2518">
        <v>20</v>
      </c>
      <c r="T2518" t="s">
        <v>51</v>
      </c>
      <c r="U2518" t="s">
        <v>72</v>
      </c>
      <c r="V2518">
        <v>7</v>
      </c>
    </row>
    <row r="2519" spans="1:22">
      <c r="A2519" t="s">
        <v>38</v>
      </c>
      <c r="B2519" t="s">
        <v>28</v>
      </c>
      <c r="C2519" t="s">
        <v>39</v>
      </c>
      <c r="D2519" t="s">
        <v>45</v>
      </c>
      <c r="E2519">
        <v>2</v>
      </c>
      <c r="F2519" t="s">
        <v>46</v>
      </c>
      <c r="G2519" t="s">
        <v>75</v>
      </c>
      <c r="H2519" t="s">
        <v>42</v>
      </c>
      <c r="I2519" t="s">
        <v>47</v>
      </c>
      <c r="J2519">
        <v>0.85026709898399999</v>
      </c>
      <c r="K2519">
        <v>0</v>
      </c>
      <c r="L2519">
        <v>1</v>
      </c>
      <c r="M2519">
        <v>18</v>
      </c>
      <c r="N2519">
        <v>22</v>
      </c>
      <c r="O2519">
        <v>62</v>
      </c>
      <c r="P2519">
        <v>3</v>
      </c>
      <c r="Q2519" t="s">
        <v>70</v>
      </c>
      <c r="R2519" t="s">
        <v>34</v>
      </c>
      <c r="S2519">
        <v>20</v>
      </c>
      <c r="T2519" t="s">
        <v>51</v>
      </c>
      <c r="U2519" t="s">
        <v>72</v>
      </c>
      <c r="V2519">
        <v>7</v>
      </c>
    </row>
    <row r="2520" spans="1:22">
      <c r="A2520" t="s">
        <v>38</v>
      </c>
      <c r="B2520" t="s">
        <v>28</v>
      </c>
      <c r="C2520" t="s">
        <v>44</v>
      </c>
      <c r="D2520" t="s">
        <v>45</v>
      </c>
      <c r="E2520">
        <v>2</v>
      </c>
      <c r="F2520" t="s">
        <v>46</v>
      </c>
      <c r="G2520" t="s">
        <v>75</v>
      </c>
      <c r="H2520" t="s">
        <v>42</v>
      </c>
      <c r="I2520" t="s">
        <v>43</v>
      </c>
      <c r="J2520">
        <v>0.70016822242200005</v>
      </c>
      <c r="K2520">
        <v>0</v>
      </c>
      <c r="L2520">
        <v>0</v>
      </c>
      <c r="M2520">
        <v>18</v>
      </c>
      <c r="N2520">
        <v>23</v>
      </c>
      <c r="O2520">
        <v>76</v>
      </c>
      <c r="P2520">
        <v>3</v>
      </c>
      <c r="Q2520" t="s">
        <v>70</v>
      </c>
      <c r="R2520" t="s">
        <v>34</v>
      </c>
      <c r="S2520">
        <v>20</v>
      </c>
      <c r="T2520" t="s">
        <v>51</v>
      </c>
      <c r="U2520" t="s">
        <v>72</v>
      </c>
      <c r="V2520">
        <v>7</v>
      </c>
    </row>
    <row r="2521" spans="1:22">
      <c r="A2521" t="s">
        <v>28</v>
      </c>
      <c r="B2521" t="s">
        <v>38</v>
      </c>
      <c r="C2521" t="s">
        <v>44</v>
      </c>
      <c r="D2521" t="s">
        <v>45</v>
      </c>
      <c r="E2521">
        <v>1</v>
      </c>
      <c r="F2521" t="s">
        <v>49</v>
      </c>
      <c r="G2521" t="s">
        <v>76</v>
      </c>
      <c r="H2521" t="s">
        <v>42</v>
      </c>
      <c r="I2521" t="s">
        <v>47</v>
      </c>
      <c r="J2521">
        <v>1.0502183809900001</v>
      </c>
      <c r="K2521">
        <v>0</v>
      </c>
      <c r="L2521">
        <v>1</v>
      </c>
      <c r="M2521">
        <v>19</v>
      </c>
      <c r="N2521">
        <v>24</v>
      </c>
      <c r="O2521">
        <v>48</v>
      </c>
      <c r="P2521">
        <v>3</v>
      </c>
      <c r="Q2521" t="s">
        <v>70</v>
      </c>
      <c r="R2521" t="s">
        <v>34</v>
      </c>
      <c r="S2521">
        <v>20</v>
      </c>
      <c r="T2521" t="s">
        <v>51</v>
      </c>
      <c r="U2521" t="s">
        <v>72</v>
      </c>
      <c r="V2521">
        <v>7</v>
      </c>
    </row>
    <row r="2522" spans="1:22">
      <c r="A2522" t="s">
        <v>38</v>
      </c>
      <c r="B2522" t="s">
        <v>38</v>
      </c>
      <c r="C2522" t="s">
        <v>39</v>
      </c>
      <c r="D2522" t="s">
        <v>40</v>
      </c>
      <c r="E2522">
        <v>1</v>
      </c>
      <c r="F2522" t="s">
        <v>48</v>
      </c>
      <c r="G2522" t="s">
        <v>76</v>
      </c>
      <c r="H2522" t="s">
        <v>42</v>
      </c>
      <c r="I2522" t="s">
        <v>47</v>
      </c>
      <c r="J2522">
        <v>0.68352522351800005</v>
      </c>
      <c r="K2522">
        <v>0</v>
      </c>
      <c r="L2522">
        <v>0</v>
      </c>
      <c r="M2522">
        <v>19</v>
      </c>
      <c r="N2522">
        <v>25</v>
      </c>
      <c r="O2522">
        <v>66</v>
      </c>
      <c r="P2522">
        <v>3</v>
      </c>
      <c r="Q2522" t="s">
        <v>70</v>
      </c>
      <c r="R2522" t="s">
        <v>34</v>
      </c>
      <c r="S2522">
        <v>20</v>
      </c>
      <c r="T2522" t="s">
        <v>51</v>
      </c>
      <c r="U2522" t="s">
        <v>72</v>
      </c>
      <c r="V2522">
        <v>7</v>
      </c>
    </row>
    <row r="2523" spans="1:22">
      <c r="A2523" t="s">
        <v>38</v>
      </c>
      <c r="B2523" t="s">
        <v>38</v>
      </c>
      <c r="C2523" t="s">
        <v>39</v>
      </c>
      <c r="D2523" t="s">
        <v>40</v>
      </c>
      <c r="E2523">
        <v>1</v>
      </c>
      <c r="F2523" t="s">
        <v>48</v>
      </c>
      <c r="G2523" t="s">
        <v>76</v>
      </c>
      <c r="H2523" t="s">
        <v>42</v>
      </c>
      <c r="I2523" t="s">
        <v>43</v>
      </c>
      <c r="J2523">
        <v>0.78356205811699997</v>
      </c>
      <c r="K2523">
        <v>0</v>
      </c>
      <c r="L2523">
        <v>1</v>
      </c>
      <c r="M2523">
        <v>20</v>
      </c>
      <c r="N2523">
        <v>26</v>
      </c>
      <c r="O2523">
        <v>71</v>
      </c>
      <c r="P2523">
        <v>3</v>
      </c>
      <c r="Q2523" t="s">
        <v>70</v>
      </c>
      <c r="R2523" t="s">
        <v>34</v>
      </c>
      <c r="S2523">
        <v>20</v>
      </c>
      <c r="T2523" t="s">
        <v>51</v>
      </c>
      <c r="U2523" t="s">
        <v>72</v>
      </c>
      <c r="V2523">
        <v>7</v>
      </c>
    </row>
    <row r="2524" spans="1:22">
      <c r="A2524" t="s">
        <v>28</v>
      </c>
      <c r="B2524" t="s">
        <v>28</v>
      </c>
      <c r="C2524" t="s">
        <v>44</v>
      </c>
      <c r="D2524" t="s">
        <v>40</v>
      </c>
      <c r="E2524">
        <v>1</v>
      </c>
      <c r="F2524" t="s">
        <v>49</v>
      </c>
      <c r="G2524" t="s">
        <v>76</v>
      </c>
      <c r="H2524" t="s">
        <v>42</v>
      </c>
      <c r="I2524" t="s">
        <v>43</v>
      </c>
      <c r="J2524">
        <v>0.88355151703599999</v>
      </c>
      <c r="K2524">
        <v>0</v>
      </c>
      <c r="L2524">
        <v>1</v>
      </c>
      <c r="M2524">
        <v>21</v>
      </c>
      <c r="N2524">
        <v>27</v>
      </c>
      <c r="O2524">
        <v>51</v>
      </c>
      <c r="P2524">
        <v>3</v>
      </c>
      <c r="Q2524" t="s">
        <v>70</v>
      </c>
      <c r="R2524" t="s">
        <v>34</v>
      </c>
      <c r="S2524">
        <v>20</v>
      </c>
      <c r="T2524" t="s">
        <v>51</v>
      </c>
      <c r="U2524" t="s">
        <v>72</v>
      </c>
      <c r="V2524">
        <v>7</v>
      </c>
    </row>
    <row r="2525" spans="1:22">
      <c r="A2525" t="s">
        <v>38</v>
      </c>
      <c r="B2525" t="s">
        <v>28</v>
      </c>
      <c r="C2525" t="s">
        <v>44</v>
      </c>
      <c r="D2525" t="s">
        <v>45</v>
      </c>
      <c r="E2525">
        <v>1</v>
      </c>
      <c r="F2525" t="s">
        <v>48</v>
      </c>
      <c r="G2525" t="s">
        <v>76</v>
      </c>
      <c r="H2525" t="s">
        <v>42</v>
      </c>
      <c r="I2525" t="s">
        <v>47</v>
      </c>
      <c r="J2525">
        <v>0.51686546579000003</v>
      </c>
      <c r="K2525">
        <v>0</v>
      </c>
      <c r="L2525">
        <v>1</v>
      </c>
      <c r="M2525">
        <v>22</v>
      </c>
      <c r="N2525">
        <v>28</v>
      </c>
      <c r="O2525">
        <v>73</v>
      </c>
      <c r="P2525">
        <v>3</v>
      </c>
      <c r="Q2525" t="s">
        <v>70</v>
      </c>
      <c r="R2525" t="s">
        <v>34</v>
      </c>
      <c r="S2525">
        <v>20</v>
      </c>
      <c r="T2525" t="s">
        <v>51</v>
      </c>
      <c r="U2525" t="s">
        <v>72</v>
      </c>
      <c r="V2525">
        <v>7</v>
      </c>
    </row>
    <row r="2526" spans="1:22">
      <c r="A2526" t="s">
        <v>38</v>
      </c>
      <c r="B2526" t="s">
        <v>38</v>
      </c>
      <c r="C2526" t="s">
        <v>44</v>
      </c>
      <c r="D2526" t="s">
        <v>40</v>
      </c>
      <c r="E2526">
        <v>2</v>
      </c>
      <c r="F2526" t="s">
        <v>46</v>
      </c>
      <c r="G2526" t="s">
        <v>75</v>
      </c>
      <c r="H2526" t="s">
        <v>42</v>
      </c>
      <c r="I2526" t="s">
        <v>47</v>
      </c>
      <c r="J2526">
        <v>0.73355528735599995</v>
      </c>
      <c r="K2526">
        <v>0</v>
      </c>
      <c r="L2526">
        <v>0</v>
      </c>
      <c r="M2526">
        <v>22</v>
      </c>
      <c r="N2526">
        <v>29</v>
      </c>
      <c r="O2526">
        <v>72</v>
      </c>
      <c r="P2526">
        <v>3</v>
      </c>
      <c r="Q2526" t="s">
        <v>70</v>
      </c>
      <c r="R2526" t="s">
        <v>34</v>
      </c>
      <c r="S2526">
        <v>20</v>
      </c>
      <c r="T2526" t="s">
        <v>51</v>
      </c>
      <c r="U2526" t="s">
        <v>72</v>
      </c>
      <c r="V2526">
        <v>7</v>
      </c>
    </row>
    <row r="2527" spans="1:22">
      <c r="A2527" t="s">
        <v>38</v>
      </c>
      <c r="B2527" t="s">
        <v>38</v>
      </c>
      <c r="C2527" t="s">
        <v>39</v>
      </c>
      <c r="D2527" t="s">
        <v>40</v>
      </c>
      <c r="E2527">
        <v>2</v>
      </c>
      <c r="F2527" t="s">
        <v>46</v>
      </c>
      <c r="G2527" t="s">
        <v>75</v>
      </c>
      <c r="H2527" t="s">
        <v>42</v>
      </c>
      <c r="I2527" t="s">
        <v>43</v>
      </c>
      <c r="J2527">
        <v>0.76688984455499998</v>
      </c>
      <c r="K2527">
        <v>0</v>
      </c>
      <c r="L2527">
        <v>1</v>
      </c>
      <c r="M2527">
        <v>23</v>
      </c>
      <c r="N2527">
        <v>30</v>
      </c>
      <c r="O2527">
        <v>69</v>
      </c>
      <c r="P2527">
        <v>3</v>
      </c>
      <c r="Q2527" t="s">
        <v>70</v>
      </c>
      <c r="R2527" t="s">
        <v>34</v>
      </c>
      <c r="S2527">
        <v>20</v>
      </c>
      <c r="T2527" t="s">
        <v>51</v>
      </c>
      <c r="U2527" t="s">
        <v>72</v>
      </c>
      <c r="V2527">
        <v>7</v>
      </c>
    </row>
    <row r="2528" spans="1:22">
      <c r="A2528" t="s">
        <v>38</v>
      </c>
      <c r="B2528" t="s">
        <v>38</v>
      </c>
      <c r="C2528" t="s">
        <v>44</v>
      </c>
      <c r="D2528" t="s">
        <v>40</v>
      </c>
      <c r="E2528">
        <v>2</v>
      </c>
      <c r="F2528" t="s">
        <v>46</v>
      </c>
      <c r="G2528" t="s">
        <v>75</v>
      </c>
      <c r="H2528" t="s">
        <v>42</v>
      </c>
      <c r="I2528" t="s">
        <v>43</v>
      </c>
      <c r="J2528">
        <v>0.66694341832799997</v>
      </c>
      <c r="K2528">
        <v>0</v>
      </c>
      <c r="L2528">
        <v>1</v>
      </c>
      <c r="M2528">
        <v>24</v>
      </c>
      <c r="N2528">
        <v>31</v>
      </c>
      <c r="O2528">
        <v>61</v>
      </c>
      <c r="P2528">
        <v>3</v>
      </c>
      <c r="Q2528" t="s">
        <v>70</v>
      </c>
      <c r="R2528" t="s">
        <v>34</v>
      </c>
      <c r="S2528">
        <v>20</v>
      </c>
      <c r="T2528" t="s">
        <v>51</v>
      </c>
      <c r="U2528" t="s">
        <v>72</v>
      </c>
      <c r="V2528">
        <v>7</v>
      </c>
    </row>
    <row r="2529" spans="1:22">
      <c r="A2529" t="s">
        <v>28</v>
      </c>
      <c r="B2529" t="s">
        <v>28</v>
      </c>
      <c r="C2529" t="s">
        <v>44</v>
      </c>
      <c r="D2529" t="s">
        <v>40</v>
      </c>
      <c r="E2529">
        <v>2</v>
      </c>
      <c r="F2529" t="s">
        <v>41</v>
      </c>
      <c r="G2529" t="s">
        <v>75</v>
      </c>
      <c r="H2529" t="s">
        <v>42</v>
      </c>
      <c r="I2529" t="s">
        <v>43</v>
      </c>
      <c r="J2529">
        <v>0.70017532864599996</v>
      </c>
      <c r="K2529">
        <v>0</v>
      </c>
      <c r="L2529">
        <v>1</v>
      </c>
      <c r="M2529">
        <v>25</v>
      </c>
      <c r="N2529">
        <v>32</v>
      </c>
      <c r="O2529">
        <v>57</v>
      </c>
      <c r="P2529">
        <v>3</v>
      </c>
      <c r="Q2529" t="s">
        <v>70</v>
      </c>
      <c r="R2529" t="s">
        <v>34</v>
      </c>
      <c r="S2529">
        <v>20</v>
      </c>
      <c r="T2529" t="s">
        <v>51</v>
      </c>
      <c r="U2529" t="s">
        <v>72</v>
      </c>
      <c r="V2529">
        <v>7</v>
      </c>
    </row>
    <row r="2530" spans="1:22">
      <c r="A2530" t="s">
        <v>38</v>
      </c>
      <c r="B2530" t="s">
        <v>28</v>
      </c>
      <c r="C2530" t="s">
        <v>44</v>
      </c>
      <c r="D2530" t="s">
        <v>45</v>
      </c>
      <c r="E2530">
        <v>2</v>
      </c>
      <c r="F2530" t="s">
        <v>46</v>
      </c>
      <c r="G2530" t="s">
        <v>75</v>
      </c>
      <c r="H2530" t="s">
        <v>42</v>
      </c>
      <c r="I2530" t="s">
        <v>47</v>
      </c>
      <c r="J2530">
        <v>0.70021520298899997</v>
      </c>
      <c r="K2530">
        <v>0</v>
      </c>
      <c r="L2530">
        <v>1</v>
      </c>
      <c r="M2530">
        <v>26</v>
      </c>
      <c r="N2530">
        <v>33</v>
      </c>
      <c r="O2530">
        <v>65</v>
      </c>
      <c r="P2530">
        <v>3</v>
      </c>
      <c r="Q2530" t="s">
        <v>70</v>
      </c>
      <c r="R2530" t="s">
        <v>34</v>
      </c>
      <c r="S2530">
        <v>20</v>
      </c>
      <c r="T2530" t="s">
        <v>51</v>
      </c>
      <c r="U2530" t="s">
        <v>72</v>
      </c>
      <c r="V2530">
        <v>7</v>
      </c>
    </row>
    <row r="2531" spans="1:22">
      <c r="A2531" t="s">
        <v>38</v>
      </c>
      <c r="B2531" t="s">
        <v>28</v>
      </c>
      <c r="C2531" t="s">
        <v>39</v>
      </c>
      <c r="D2531" t="s">
        <v>45</v>
      </c>
      <c r="E2531">
        <v>2</v>
      </c>
      <c r="F2531" t="s">
        <v>46</v>
      </c>
      <c r="G2531" t="s">
        <v>75</v>
      </c>
      <c r="H2531" t="s">
        <v>42</v>
      </c>
      <c r="I2531" t="s">
        <v>43</v>
      </c>
      <c r="J2531">
        <v>0.71697308728499998</v>
      </c>
      <c r="K2531">
        <v>0</v>
      </c>
      <c r="L2531">
        <v>0</v>
      </c>
      <c r="M2531">
        <v>26</v>
      </c>
      <c r="N2531">
        <v>34</v>
      </c>
      <c r="O2531">
        <v>51</v>
      </c>
      <c r="P2531">
        <v>3</v>
      </c>
      <c r="Q2531" t="s">
        <v>70</v>
      </c>
      <c r="R2531" t="s">
        <v>34</v>
      </c>
      <c r="S2531">
        <v>20</v>
      </c>
      <c r="T2531" t="s">
        <v>51</v>
      </c>
      <c r="U2531" t="s">
        <v>72</v>
      </c>
      <c r="V2531">
        <v>7</v>
      </c>
    </row>
    <row r="2532" spans="1:22">
      <c r="A2532" t="s">
        <v>28</v>
      </c>
      <c r="B2532" t="s">
        <v>28</v>
      </c>
      <c r="C2532" t="s">
        <v>39</v>
      </c>
      <c r="D2532" t="s">
        <v>40</v>
      </c>
      <c r="E2532">
        <v>2</v>
      </c>
      <c r="F2532" t="s">
        <v>41</v>
      </c>
      <c r="G2532" t="s">
        <v>75</v>
      </c>
      <c r="H2532" t="s">
        <v>42</v>
      </c>
      <c r="I2532" t="s">
        <v>43</v>
      </c>
      <c r="J2532">
        <v>1.29828812717</v>
      </c>
      <c r="K2532">
        <v>0</v>
      </c>
      <c r="L2532">
        <v>1</v>
      </c>
      <c r="M2532">
        <v>27</v>
      </c>
      <c r="N2532">
        <v>35</v>
      </c>
      <c r="O2532">
        <v>64</v>
      </c>
      <c r="P2532">
        <v>3</v>
      </c>
      <c r="Q2532" t="s">
        <v>70</v>
      </c>
      <c r="R2532" t="s">
        <v>34</v>
      </c>
      <c r="S2532">
        <v>20</v>
      </c>
      <c r="T2532" t="s">
        <v>51</v>
      </c>
      <c r="U2532" t="s">
        <v>72</v>
      </c>
      <c r="V2532">
        <v>7</v>
      </c>
    </row>
    <row r="2533" spans="1:22">
      <c r="A2533" t="s">
        <v>28</v>
      </c>
      <c r="B2533" t="s">
        <v>28</v>
      </c>
      <c r="C2533" t="s">
        <v>44</v>
      </c>
      <c r="D2533" t="s">
        <v>40</v>
      </c>
      <c r="E2533">
        <v>2</v>
      </c>
      <c r="F2533" t="s">
        <v>41</v>
      </c>
      <c r="G2533" t="s">
        <v>75</v>
      </c>
      <c r="H2533" t="s">
        <v>42</v>
      </c>
      <c r="I2533" t="s">
        <v>43</v>
      </c>
      <c r="J2533">
        <v>0.55026319040899996</v>
      </c>
      <c r="K2533">
        <v>0</v>
      </c>
      <c r="L2533">
        <v>1</v>
      </c>
      <c r="M2533">
        <v>28</v>
      </c>
      <c r="N2533">
        <v>36</v>
      </c>
      <c r="O2533">
        <v>71</v>
      </c>
      <c r="P2533">
        <v>3</v>
      </c>
      <c r="Q2533" t="s">
        <v>70</v>
      </c>
      <c r="R2533" t="s">
        <v>34</v>
      </c>
      <c r="S2533">
        <v>20</v>
      </c>
      <c r="T2533" t="s">
        <v>51</v>
      </c>
      <c r="U2533" t="s">
        <v>72</v>
      </c>
      <c r="V2533">
        <v>7</v>
      </c>
    </row>
    <row r="2534" spans="1:22">
      <c r="A2534" t="s">
        <v>28</v>
      </c>
      <c r="B2534" t="s">
        <v>38</v>
      </c>
      <c r="C2534" t="s">
        <v>39</v>
      </c>
      <c r="D2534" t="s">
        <v>45</v>
      </c>
      <c r="E2534">
        <v>1</v>
      </c>
      <c r="F2534" t="s">
        <v>49</v>
      </c>
      <c r="G2534" t="s">
        <v>76</v>
      </c>
      <c r="H2534" t="s">
        <v>42</v>
      </c>
      <c r="I2534" t="s">
        <v>47</v>
      </c>
      <c r="J2534">
        <v>0.90022767847399998</v>
      </c>
      <c r="K2534">
        <v>0</v>
      </c>
      <c r="L2534">
        <v>1</v>
      </c>
      <c r="M2534">
        <v>29</v>
      </c>
      <c r="N2534">
        <v>37</v>
      </c>
      <c r="O2534">
        <v>58</v>
      </c>
      <c r="P2534">
        <v>3</v>
      </c>
      <c r="Q2534" t="s">
        <v>70</v>
      </c>
      <c r="R2534" t="s">
        <v>34</v>
      </c>
      <c r="S2534">
        <v>20</v>
      </c>
      <c r="T2534" t="s">
        <v>51</v>
      </c>
      <c r="U2534" t="s">
        <v>72</v>
      </c>
      <c r="V2534">
        <v>7</v>
      </c>
    </row>
    <row r="2535" spans="1:22">
      <c r="A2535" t="s">
        <v>28</v>
      </c>
      <c r="B2535" t="s">
        <v>28</v>
      </c>
      <c r="C2535" t="s">
        <v>44</v>
      </c>
      <c r="D2535" t="s">
        <v>40</v>
      </c>
      <c r="E2535">
        <v>2</v>
      </c>
      <c r="F2535" t="s">
        <v>41</v>
      </c>
      <c r="G2535" t="s">
        <v>75</v>
      </c>
      <c r="H2535" t="s">
        <v>42</v>
      </c>
      <c r="I2535" t="s">
        <v>43</v>
      </c>
      <c r="J2535">
        <v>0.61686242604599995</v>
      </c>
      <c r="K2535">
        <v>0</v>
      </c>
      <c r="L2535">
        <v>1</v>
      </c>
      <c r="M2535">
        <v>30</v>
      </c>
      <c r="N2535">
        <v>38</v>
      </c>
      <c r="O2535">
        <v>73</v>
      </c>
      <c r="P2535">
        <v>3</v>
      </c>
      <c r="Q2535" t="s">
        <v>70</v>
      </c>
      <c r="R2535" t="s">
        <v>34</v>
      </c>
      <c r="S2535">
        <v>20</v>
      </c>
      <c r="T2535" t="s">
        <v>51</v>
      </c>
      <c r="U2535" t="s">
        <v>72</v>
      </c>
      <c r="V2535">
        <v>7</v>
      </c>
    </row>
    <row r="2536" spans="1:22">
      <c r="A2536" t="s">
        <v>28</v>
      </c>
      <c r="B2536" t="s">
        <v>28</v>
      </c>
      <c r="C2536" t="s">
        <v>39</v>
      </c>
      <c r="D2536" t="s">
        <v>40</v>
      </c>
      <c r="E2536">
        <v>1</v>
      </c>
      <c r="F2536" t="s">
        <v>49</v>
      </c>
      <c r="G2536" t="s">
        <v>76</v>
      </c>
      <c r="H2536" t="s">
        <v>42</v>
      </c>
      <c r="I2536" t="s">
        <v>47</v>
      </c>
      <c r="J2536">
        <v>0.66687196027499995</v>
      </c>
      <c r="K2536">
        <v>0</v>
      </c>
      <c r="L2536">
        <v>0</v>
      </c>
      <c r="M2536">
        <v>30</v>
      </c>
      <c r="N2536">
        <v>39</v>
      </c>
      <c r="O2536">
        <v>51</v>
      </c>
      <c r="P2536">
        <v>3</v>
      </c>
      <c r="Q2536" t="s">
        <v>70</v>
      </c>
      <c r="R2536" t="s">
        <v>34</v>
      </c>
      <c r="S2536">
        <v>20</v>
      </c>
      <c r="T2536" t="s">
        <v>51</v>
      </c>
      <c r="U2536" t="s">
        <v>72</v>
      </c>
      <c r="V2536">
        <v>7</v>
      </c>
    </row>
    <row r="2537" spans="1:22">
      <c r="A2537" t="s">
        <v>28</v>
      </c>
      <c r="B2537" t="s">
        <v>38</v>
      </c>
      <c r="C2537" t="s">
        <v>39</v>
      </c>
      <c r="D2537" t="s">
        <v>45</v>
      </c>
      <c r="E2537">
        <v>2</v>
      </c>
      <c r="F2537" t="s">
        <v>41</v>
      </c>
      <c r="G2537" t="s">
        <v>75</v>
      </c>
      <c r="H2537" t="s">
        <v>42</v>
      </c>
      <c r="I2537" t="s">
        <v>43</v>
      </c>
      <c r="J2537">
        <v>1.61689006188</v>
      </c>
      <c r="K2537">
        <v>1</v>
      </c>
      <c r="L2537">
        <v>0</v>
      </c>
      <c r="M2537">
        <v>30</v>
      </c>
      <c r="N2537">
        <v>40</v>
      </c>
      <c r="O2537">
        <v>65</v>
      </c>
      <c r="P2537">
        <v>3</v>
      </c>
      <c r="Q2537" t="s">
        <v>70</v>
      </c>
      <c r="R2537" t="s">
        <v>34</v>
      </c>
      <c r="S2537">
        <v>20</v>
      </c>
      <c r="T2537" t="s">
        <v>51</v>
      </c>
      <c r="U2537" t="s">
        <v>72</v>
      </c>
      <c r="V2537">
        <v>7</v>
      </c>
    </row>
    <row r="2538" spans="1:22">
      <c r="A2538" t="s">
        <v>28</v>
      </c>
      <c r="B2538" t="s">
        <v>28</v>
      </c>
      <c r="C2538" t="s">
        <v>39</v>
      </c>
      <c r="D2538" t="s">
        <v>40</v>
      </c>
      <c r="E2538">
        <v>2</v>
      </c>
      <c r="F2538" t="s">
        <v>41</v>
      </c>
      <c r="G2538" t="s">
        <v>75</v>
      </c>
      <c r="H2538" t="s">
        <v>42</v>
      </c>
      <c r="I2538" t="s">
        <v>43</v>
      </c>
      <c r="J2538">
        <v>0.68352443398899998</v>
      </c>
      <c r="K2538">
        <v>0</v>
      </c>
      <c r="L2538">
        <v>1</v>
      </c>
      <c r="M2538">
        <v>31</v>
      </c>
      <c r="N2538">
        <v>41</v>
      </c>
      <c r="O2538">
        <v>59</v>
      </c>
      <c r="P2538">
        <v>3</v>
      </c>
      <c r="Q2538" t="s">
        <v>70</v>
      </c>
      <c r="R2538" t="s">
        <v>34</v>
      </c>
      <c r="S2538">
        <v>20</v>
      </c>
      <c r="T2538" t="s">
        <v>51</v>
      </c>
      <c r="U2538" t="s">
        <v>72</v>
      </c>
      <c r="V2538">
        <v>7</v>
      </c>
    </row>
    <row r="2539" spans="1:22">
      <c r="A2539" t="s">
        <v>38</v>
      </c>
      <c r="B2539" t="s">
        <v>38</v>
      </c>
      <c r="C2539" t="s">
        <v>44</v>
      </c>
      <c r="D2539" t="s">
        <v>40</v>
      </c>
      <c r="E2539">
        <v>2</v>
      </c>
      <c r="F2539" t="s">
        <v>46</v>
      </c>
      <c r="G2539" t="s">
        <v>75</v>
      </c>
      <c r="H2539" t="s">
        <v>42</v>
      </c>
      <c r="I2539" t="s">
        <v>43</v>
      </c>
      <c r="J2539">
        <v>1.1002176508799999</v>
      </c>
      <c r="K2539">
        <v>0</v>
      </c>
      <c r="L2539">
        <v>1</v>
      </c>
      <c r="M2539">
        <v>32</v>
      </c>
      <c r="N2539">
        <v>42</v>
      </c>
      <c r="O2539">
        <v>60</v>
      </c>
      <c r="P2539">
        <v>3</v>
      </c>
      <c r="Q2539" t="s">
        <v>70</v>
      </c>
      <c r="R2539" t="s">
        <v>34</v>
      </c>
      <c r="S2539">
        <v>20</v>
      </c>
      <c r="T2539" t="s">
        <v>51</v>
      </c>
      <c r="U2539" t="s">
        <v>72</v>
      </c>
      <c r="V2539">
        <v>7</v>
      </c>
    </row>
    <row r="2540" spans="1:22">
      <c r="A2540" t="s">
        <v>28</v>
      </c>
      <c r="B2540" t="s">
        <v>28</v>
      </c>
      <c r="C2540" t="s">
        <v>39</v>
      </c>
      <c r="D2540" t="s">
        <v>40</v>
      </c>
      <c r="E2540">
        <v>2</v>
      </c>
      <c r="F2540" t="s">
        <v>41</v>
      </c>
      <c r="G2540" t="s">
        <v>75</v>
      </c>
      <c r="H2540" t="s">
        <v>42</v>
      </c>
      <c r="I2540" t="s">
        <v>47</v>
      </c>
      <c r="J2540">
        <v>0.61689085117499998</v>
      </c>
      <c r="K2540">
        <v>0</v>
      </c>
      <c r="L2540">
        <v>0</v>
      </c>
      <c r="M2540">
        <v>32</v>
      </c>
      <c r="N2540">
        <v>43</v>
      </c>
      <c r="O2540">
        <v>67</v>
      </c>
      <c r="P2540">
        <v>3</v>
      </c>
      <c r="Q2540" t="s">
        <v>70</v>
      </c>
      <c r="R2540" t="s">
        <v>34</v>
      </c>
      <c r="S2540">
        <v>20</v>
      </c>
      <c r="T2540" t="s">
        <v>51</v>
      </c>
      <c r="U2540" t="s">
        <v>72</v>
      </c>
      <c r="V2540">
        <v>7</v>
      </c>
    </row>
    <row r="2541" spans="1:22">
      <c r="A2541" t="s">
        <v>28</v>
      </c>
      <c r="B2541" t="s">
        <v>28</v>
      </c>
      <c r="C2541" t="s">
        <v>39</v>
      </c>
      <c r="D2541" t="s">
        <v>40</v>
      </c>
      <c r="E2541">
        <v>2</v>
      </c>
      <c r="F2541" t="s">
        <v>41</v>
      </c>
      <c r="G2541" t="s">
        <v>75</v>
      </c>
      <c r="H2541" t="s">
        <v>42</v>
      </c>
      <c r="I2541" t="s">
        <v>43</v>
      </c>
      <c r="J2541">
        <v>0.66691104508900001</v>
      </c>
      <c r="K2541">
        <v>0</v>
      </c>
      <c r="L2541">
        <v>1</v>
      </c>
      <c r="M2541">
        <v>33</v>
      </c>
      <c r="N2541">
        <v>44</v>
      </c>
      <c r="O2541">
        <v>54</v>
      </c>
      <c r="P2541">
        <v>3</v>
      </c>
      <c r="Q2541" t="s">
        <v>70</v>
      </c>
      <c r="R2541" t="s">
        <v>34</v>
      </c>
      <c r="S2541">
        <v>20</v>
      </c>
      <c r="T2541" t="s">
        <v>51</v>
      </c>
      <c r="U2541" t="s">
        <v>72</v>
      </c>
      <c r="V2541">
        <v>7</v>
      </c>
    </row>
    <row r="2542" spans="1:22">
      <c r="A2542" t="s">
        <v>28</v>
      </c>
      <c r="B2542" t="s">
        <v>28</v>
      </c>
      <c r="C2542" t="s">
        <v>39</v>
      </c>
      <c r="D2542" t="s">
        <v>40</v>
      </c>
      <c r="E2542">
        <v>1</v>
      </c>
      <c r="F2542" t="s">
        <v>49</v>
      </c>
      <c r="G2542" t="s">
        <v>76</v>
      </c>
      <c r="H2542" t="s">
        <v>42</v>
      </c>
      <c r="I2542" t="s">
        <v>43</v>
      </c>
      <c r="J2542">
        <v>0.55017475620800005</v>
      </c>
      <c r="K2542">
        <v>0</v>
      </c>
      <c r="L2542">
        <v>1</v>
      </c>
      <c r="M2542">
        <v>34</v>
      </c>
      <c r="N2542">
        <v>45</v>
      </c>
      <c r="O2542">
        <v>59</v>
      </c>
      <c r="P2542">
        <v>3</v>
      </c>
      <c r="Q2542" t="s">
        <v>70</v>
      </c>
      <c r="R2542" t="s">
        <v>34</v>
      </c>
      <c r="S2542">
        <v>20</v>
      </c>
      <c r="T2542" t="s">
        <v>51</v>
      </c>
      <c r="U2542" t="s">
        <v>72</v>
      </c>
      <c r="V2542">
        <v>7</v>
      </c>
    </row>
    <row r="2543" spans="1:22">
      <c r="A2543" t="s">
        <v>38</v>
      </c>
      <c r="B2543" t="s">
        <v>38</v>
      </c>
      <c r="C2543" t="s">
        <v>44</v>
      </c>
      <c r="D2543" t="s">
        <v>40</v>
      </c>
      <c r="E2543">
        <v>1</v>
      </c>
      <c r="F2543" t="s">
        <v>48</v>
      </c>
      <c r="G2543" t="s">
        <v>76</v>
      </c>
      <c r="H2543" t="s">
        <v>42</v>
      </c>
      <c r="I2543" t="s">
        <v>43</v>
      </c>
      <c r="J2543">
        <v>0.53359650401400005</v>
      </c>
      <c r="K2543">
        <v>0</v>
      </c>
      <c r="L2543">
        <v>1</v>
      </c>
      <c r="M2543">
        <v>35</v>
      </c>
      <c r="N2543">
        <v>46</v>
      </c>
      <c r="O2543">
        <v>49</v>
      </c>
      <c r="P2543">
        <v>3</v>
      </c>
      <c r="Q2543" t="s">
        <v>70</v>
      </c>
      <c r="R2543" t="s">
        <v>34</v>
      </c>
      <c r="S2543">
        <v>20</v>
      </c>
      <c r="T2543" t="s">
        <v>51</v>
      </c>
      <c r="U2543" t="s">
        <v>72</v>
      </c>
      <c r="V2543">
        <v>7</v>
      </c>
    </row>
    <row r="2544" spans="1:22">
      <c r="A2544" t="s">
        <v>28</v>
      </c>
      <c r="B2544" t="s">
        <v>28</v>
      </c>
      <c r="C2544" t="s">
        <v>44</v>
      </c>
      <c r="D2544" t="s">
        <v>40</v>
      </c>
      <c r="E2544">
        <v>2</v>
      </c>
      <c r="F2544" t="s">
        <v>41</v>
      </c>
      <c r="G2544" t="s">
        <v>75</v>
      </c>
      <c r="H2544" t="s">
        <v>42</v>
      </c>
      <c r="I2544" t="s">
        <v>43</v>
      </c>
      <c r="J2544">
        <v>0.63353306031800005</v>
      </c>
      <c r="K2544">
        <v>0</v>
      </c>
      <c r="L2544">
        <v>1</v>
      </c>
      <c r="M2544">
        <v>36</v>
      </c>
      <c r="N2544">
        <v>47</v>
      </c>
      <c r="O2544">
        <v>73</v>
      </c>
      <c r="P2544">
        <v>3</v>
      </c>
      <c r="Q2544" t="s">
        <v>70</v>
      </c>
      <c r="R2544" t="s">
        <v>34</v>
      </c>
      <c r="S2544">
        <v>20</v>
      </c>
      <c r="T2544" t="s">
        <v>51</v>
      </c>
      <c r="U2544" t="s">
        <v>72</v>
      </c>
      <c r="V2544">
        <v>7</v>
      </c>
    </row>
    <row r="2545" spans="1:22">
      <c r="A2545" t="s">
        <v>28</v>
      </c>
      <c r="B2545" t="s">
        <v>28</v>
      </c>
      <c r="C2545" t="s">
        <v>44</v>
      </c>
      <c r="D2545" t="s">
        <v>40</v>
      </c>
      <c r="E2545">
        <v>1</v>
      </c>
      <c r="F2545" t="s">
        <v>49</v>
      </c>
      <c r="G2545" t="s">
        <v>76</v>
      </c>
      <c r="H2545" t="s">
        <v>42</v>
      </c>
      <c r="I2545" t="s">
        <v>43</v>
      </c>
      <c r="J2545">
        <v>0.50021812436199997</v>
      </c>
      <c r="K2545">
        <v>0</v>
      </c>
      <c r="L2545">
        <v>1</v>
      </c>
      <c r="M2545">
        <v>37</v>
      </c>
      <c r="N2545">
        <v>48</v>
      </c>
      <c r="O2545">
        <v>77</v>
      </c>
      <c r="P2545">
        <v>3</v>
      </c>
      <c r="Q2545" t="s">
        <v>70</v>
      </c>
      <c r="R2545" t="s">
        <v>34</v>
      </c>
      <c r="S2545">
        <v>20</v>
      </c>
      <c r="T2545" t="s">
        <v>51</v>
      </c>
      <c r="U2545" t="s">
        <v>72</v>
      </c>
      <c r="V2545">
        <v>7</v>
      </c>
    </row>
    <row r="2546" spans="1:22">
      <c r="A2546" t="s">
        <v>28</v>
      </c>
      <c r="B2546" t="s">
        <v>38</v>
      </c>
      <c r="C2546" t="s">
        <v>44</v>
      </c>
      <c r="D2546" t="s">
        <v>45</v>
      </c>
      <c r="E2546">
        <v>2</v>
      </c>
      <c r="F2546" t="s">
        <v>41</v>
      </c>
      <c r="G2546" t="s">
        <v>75</v>
      </c>
      <c r="H2546" t="s">
        <v>42</v>
      </c>
      <c r="I2546" t="s">
        <v>43</v>
      </c>
      <c r="J2546">
        <v>0.41690127388600001</v>
      </c>
      <c r="K2546">
        <v>0</v>
      </c>
      <c r="L2546">
        <v>0</v>
      </c>
      <c r="M2546">
        <v>37</v>
      </c>
      <c r="N2546">
        <v>49</v>
      </c>
      <c r="O2546">
        <v>70</v>
      </c>
      <c r="P2546">
        <v>3</v>
      </c>
      <c r="Q2546" t="s">
        <v>70</v>
      </c>
      <c r="R2546" t="s">
        <v>34</v>
      </c>
      <c r="S2546">
        <v>20</v>
      </c>
      <c r="T2546" t="s">
        <v>51</v>
      </c>
      <c r="U2546" t="s">
        <v>72</v>
      </c>
      <c r="V2546">
        <v>7</v>
      </c>
    </row>
    <row r="2547" spans="1:22">
      <c r="A2547" t="s">
        <v>28</v>
      </c>
      <c r="B2547" t="s">
        <v>28</v>
      </c>
      <c r="C2547" t="s">
        <v>39</v>
      </c>
      <c r="D2547" t="s">
        <v>40</v>
      </c>
      <c r="E2547">
        <v>1</v>
      </c>
      <c r="F2547" t="s">
        <v>49</v>
      </c>
      <c r="G2547" t="s">
        <v>76</v>
      </c>
      <c r="H2547" t="s">
        <v>42</v>
      </c>
      <c r="I2547" t="s">
        <v>43</v>
      </c>
      <c r="J2547">
        <v>0.83359172707399998</v>
      </c>
      <c r="K2547">
        <v>0</v>
      </c>
      <c r="L2547">
        <v>1</v>
      </c>
      <c r="M2547">
        <v>38</v>
      </c>
      <c r="N2547">
        <v>50</v>
      </c>
      <c r="O2547">
        <v>77</v>
      </c>
      <c r="P2547">
        <v>3</v>
      </c>
      <c r="Q2547" t="s">
        <v>70</v>
      </c>
      <c r="R2547" t="s">
        <v>34</v>
      </c>
      <c r="S2547">
        <v>20</v>
      </c>
      <c r="T2547" t="s">
        <v>51</v>
      </c>
      <c r="U2547" t="s">
        <v>72</v>
      </c>
      <c r="V2547">
        <v>7</v>
      </c>
    </row>
    <row r="2548" spans="1:22">
      <c r="A2548" t="s">
        <v>38</v>
      </c>
      <c r="B2548" t="s">
        <v>38</v>
      </c>
      <c r="C2548" t="s">
        <v>39</v>
      </c>
      <c r="D2548" t="s">
        <v>40</v>
      </c>
      <c r="E2548">
        <v>2</v>
      </c>
      <c r="F2548" t="s">
        <v>46</v>
      </c>
      <c r="G2548" t="s">
        <v>75</v>
      </c>
      <c r="H2548" t="s">
        <v>42</v>
      </c>
      <c r="I2548" t="s">
        <v>43</v>
      </c>
      <c r="J2548">
        <v>0.75023737084099995</v>
      </c>
      <c r="K2548">
        <v>0</v>
      </c>
      <c r="L2548">
        <v>1</v>
      </c>
      <c r="M2548">
        <v>39</v>
      </c>
      <c r="N2548">
        <v>51</v>
      </c>
      <c r="O2548">
        <v>56</v>
      </c>
      <c r="P2548">
        <v>3</v>
      </c>
      <c r="Q2548" t="s">
        <v>70</v>
      </c>
      <c r="R2548" t="s">
        <v>34</v>
      </c>
      <c r="S2548">
        <v>20</v>
      </c>
      <c r="T2548" t="s">
        <v>51</v>
      </c>
      <c r="U2548" t="s">
        <v>72</v>
      </c>
      <c r="V2548">
        <v>7</v>
      </c>
    </row>
    <row r="2549" spans="1:22">
      <c r="A2549" t="s">
        <v>28</v>
      </c>
      <c r="B2549" t="s">
        <v>38</v>
      </c>
      <c r="C2549" t="s">
        <v>44</v>
      </c>
      <c r="D2549" t="s">
        <v>45</v>
      </c>
      <c r="E2549">
        <v>1</v>
      </c>
      <c r="F2549" t="s">
        <v>49</v>
      </c>
      <c r="G2549" t="s">
        <v>76</v>
      </c>
      <c r="H2549" t="s">
        <v>42</v>
      </c>
      <c r="I2549" t="s">
        <v>47</v>
      </c>
      <c r="J2549">
        <v>0.60028535826100005</v>
      </c>
      <c r="K2549">
        <v>0</v>
      </c>
      <c r="L2549">
        <v>1</v>
      </c>
      <c r="M2549">
        <v>40</v>
      </c>
      <c r="N2549">
        <v>52</v>
      </c>
      <c r="O2549">
        <v>71</v>
      </c>
      <c r="P2549">
        <v>3</v>
      </c>
      <c r="Q2549" t="s">
        <v>70</v>
      </c>
      <c r="R2549" t="s">
        <v>34</v>
      </c>
      <c r="S2549">
        <v>20</v>
      </c>
      <c r="T2549" t="s">
        <v>51</v>
      </c>
      <c r="U2549" t="s">
        <v>72</v>
      </c>
      <c r="V2549">
        <v>7</v>
      </c>
    </row>
    <row r="2550" spans="1:22">
      <c r="A2550" t="s">
        <v>38</v>
      </c>
      <c r="B2550" t="s">
        <v>28</v>
      </c>
      <c r="C2550" t="s">
        <v>39</v>
      </c>
      <c r="D2550" t="s">
        <v>45</v>
      </c>
      <c r="E2550">
        <v>2</v>
      </c>
      <c r="F2550" t="s">
        <v>46</v>
      </c>
      <c r="G2550" t="s">
        <v>75</v>
      </c>
      <c r="H2550" t="s">
        <v>42</v>
      </c>
      <c r="I2550" t="s">
        <v>43</v>
      </c>
      <c r="J2550">
        <v>0.81683226372100004</v>
      </c>
      <c r="K2550">
        <v>0</v>
      </c>
      <c r="L2550">
        <v>0</v>
      </c>
      <c r="M2550">
        <v>40</v>
      </c>
      <c r="N2550">
        <v>53</v>
      </c>
      <c r="O2550">
        <v>76</v>
      </c>
      <c r="P2550">
        <v>3</v>
      </c>
      <c r="Q2550" t="s">
        <v>70</v>
      </c>
      <c r="R2550" t="s">
        <v>34</v>
      </c>
      <c r="S2550">
        <v>20</v>
      </c>
      <c r="T2550" t="s">
        <v>51</v>
      </c>
      <c r="U2550" t="s">
        <v>72</v>
      </c>
      <c r="V2550">
        <v>7</v>
      </c>
    </row>
    <row r="2551" spans="1:22">
      <c r="A2551" t="s">
        <v>28</v>
      </c>
      <c r="B2551" t="s">
        <v>38</v>
      </c>
      <c r="C2551" t="s">
        <v>44</v>
      </c>
      <c r="D2551" t="s">
        <v>45</v>
      </c>
      <c r="E2551">
        <v>2</v>
      </c>
      <c r="F2551" t="s">
        <v>41</v>
      </c>
      <c r="G2551" t="s">
        <v>75</v>
      </c>
      <c r="H2551" t="s">
        <v>42</v>
      </c>
      <c r="I2551" t="s">
        <v>43</v>
      </c>
      <c r="J2551">
        <v>0.38359198370000003</v>
      </c>
      <c r="K2551">
        <v>0</v>
      </c>
      <c r="L2551">
        <v>0</v>
      </c>
      <c r="M2551">
        <v>40</v>
      </c>
      <c r="N2551">
        <v>54</v>
      </c>
      <c r="O2551">
        <v>71</v>
      </c>
      <c r="P2551">
        <v>3</v>
      </c>
      <c r="Q2551" t="s">
        <v>70</v>
      </c>
      <c r="R2551" t="s">
        <v>34</v>
      </c>
      <c r="S2551">
        <v>20</v>
      </c>
      <c r="T2551" t="s">
        <v>51</v>
      </c>
      <c r="U2551" t="s">
        <v>72</v>
      </c>
      <c r="V2551">
        <v>7</v>
      </c>
    </row>
    <row r="2552" spans="1:22">
      <c r="A2552" t="s">
        <v>28</v>
      </c>
      <c r="B2552" t="s">
        <v>38</v>
      </c>
      <c r="C2552" t="s">
        <v>39</v>
      </c>
      <c r="D2552" t="s">
        <v>45</v>
      </c>
      <c r="E2552">
        <v>1</v>
      </c>
      <c r="F2552" t="s">
        <v>49</v>
      </c>
      <c r="G2552" t="s">
        <v>76</v>
      </c>
      <c r="H2552" t="s">
        <v>42</v>
      </c>
      <c r="I2552" t="s">
        <v>47</v>
      </c>
      <c r="J2552">
        <v>1.00022898125</v>
      </c>
      <c r="K2552">
        <v>0</v>
      </c>
      <c r="L2552">
        <v>1</v>
      </c>
      <c r="M2552">
        <v>41</v>
      </c>
      <c r="N2552">
        <v>55</v>
      </c>
      <c r="O2552">
        <v>48</v>
      </c>
      <c r="P2552">
        <v>3</v>
      </c>
      <c r="Q2552" t="s">
        <v>70</v>
      </c>
      <c r="R2552" t="s">
        <v>34</v>
      </c>
      <c r="S2552">
        <v>20</v>
      </c>
      <c r="T2552" t="s">
        <v>51</v>
      </c>
      <c r="U2552" t="s">
        <v>72</v>
      </c>
      <c r="V2552">
        <v>7</v>
      </c>
    </row>
    <row r="2553" spans="1:22">
      <c r="A2553" t="s">
        <v>28</v>
      </c>
      <c r="B2553" t="s">
        <v>38</v>
      </c>
      <c r="C2553" t="s">
        <v>39</v>
      </c>
      <c r="D2553" t="s">
        <v>45</v>
      </c>
      <c r="E2553">
        <v>1</v>
      </c>
      <c r="F2553" t="s">
        <v>49</v>
      </c>
      <c r="G2553" t="s">
        <v>76</v>
      </c>
      <c r="H2553" t="s">
        <v>42</v>
      </c>
      <c r="I2553" t="s">
        <v>47</v>
      </c>
      <c r="J2553">
        <v>0.71697979886100005</v>
      </c>
      <c r="K2553">
        <v>0</v>
      </c>
      <c r="L2553">
        <v>1</v>
      </c>
      <c r="M2553">
        <v>42</v>
      </c>
      <c r="N2553">
        <v>56</v>
      </c>
      <c r="O2553">
        <v>63</v>
      </c>
      <c r="P2553">
        <v>3</v>
      </c>
      <c r="Q2553" t="s">
        <v>70</v>
      </c>
      <c r="R2553" t="s">
        <v>34</v>
      </c>
      <c r="S2553">
        <v>20</v>
      </c>
      <c r="T2553" t="s">
        <v>51</v>
      </c>
      <c r="U2553" t="s">
        <v>72</v>
      </c>
      <c r="V2553">
        <v>7</v>
      </c>
    </row>
    <row r="2554" spans="1:22">
      <c r="A2554" t="s">
        <v>28</v>
      </c>
      <c r="B2554" t="s">
        <v>38</v>
      </c>
      <c r="C2554" t="s">
        <v>39</v>
      </c>
      <c r="D2554" t="s">
        <v>45</v>
      </c>
      <c r="E2554">
        <v>1</v>
      </c>
      <c r="F2554" t="s">
        <v>49</v>
      </c>
      <c r="G2554" t="s">
        <v>76</v>
      </c>
      <c r="H2554" t="s">
        <v>42</v>
      </c>
      <c r="I2554" t="s">
        <v>47</v>
      </c>
      <c r="J2554">
        <v>0.46687882975700001</v>
      </c>
      <c r="K2554">
        <v>0</v>
      </c>
      <c r="L2554">
        <v>1</v>
      </c>
      <c r="M2554">
        <v>43</v>
      </c>
      <c r="N2554">
        <v>57</v>
      </c>
      <c r="O2554">
        <v>55</v>
      </c>
      <c r="P2554">
        <v>3</v>
      </c>
      <c r="Q2554" t="s">
        <v>70</v>
      </c>
      <c r="R2554" t="s">
        <v>34</v>
      </c>
      <c r="S2554">
        <v>20</v>
      </c>
      <c r="T2554" t="s">
        <v>51</v>
      </c>
      <c r="U2554" t="s">
        <v>72</v>
      </c>
      <c r="V2554">
        <v>7</v>
      </c>
    </row>
    <row r="2555" spans="1:22">
      <c r="A2555" t="s">
        <v>38</v>
      </c>
      <c r="B2555" t="s">
        <v>38</v>
      </c>
      <c r="C2555" t="s">
        <v>39</v>
      </c>
      <c r="D2555" t="s">
        <v>40</v>
      </c>
      <c r="E2555">
        <v>2</v>
      </c>
      <c r="F2555" t="s">
        <v>46</v>
      </c>
      <c r="G2555" t="s">
        <v>75</v>
      </c>
      <c r="H2555" t="s">
        <v>42</v>
      </c>
      <c r="I2555" t="s">
        <v>43</v>
      </c>
      <c r="J2555">
        <v>0.58360998635200001</v>
      </c>
      <c r="K2555">
        <v>0</v>
      </c>
      <c r="L2555">
        <v>1</v>
      </c>
      <c r="M2555">
        <v>44</v>
      </c>
      <c r="N2555">
        <v>58</v>
      </c>
      <c r="O2555">
        <v>74</v>
      </c>
      <c r="P2555">
        <v>3</v>
      </c>
      <c r="Q2555" t="s">
        <v>70</v>
      </c>
      <c r="R2555" t="s">
        <v>34</v>
      </c>
      <c r="S2555">
        <v>20</v>
      </c>
      <c r="T2555" t="s">
        <v>51</v>
      </c>
      <c r="U2555" t="s">
        <v>72</v>
      </c>
      <c r="V2555">
        <v>7</v>
      </c>
    </row>
    <row r="2556" spans="1:22">
      <c r="A2556" t="s">
        <v>28</v>
      </c>
      <c r="B2556" t="s">
        <v>28</v>
      </c>
      <c r="C2556" t="s">
        <v>44</v>
      </c>
      <c r="D2556" t="s">
        <v>40</v>
      </c>
      <c r="E2556">
        <v>1</v>
      </c>
      <c r="F2556" t="s">
        <v>49</v>
      </c>
      <c r="G2556" t="s">
        <v>76</v>
      </c>
      <c r="H2556" t="s">
        <v>42</v>
      </c>
      <c r="I2556" t="s">
        <v>47</v>
      </c>
      <c r="J2556">
        <v>0.55017830943699997</v>
      </c>
      <c r="K2556">
        <v>0</v>
      </c>
      <c r="L2556">
        <v>0</v>
      </c>
      <c r="M2556">
        <v>44</v>
      </c>
      <c r="N2556">
        <v>59</v>
      </c>
      <c r="O2556">
        <v>65</v>
      </c>
      <c r="P2556">
        <v>3</v>
      </c>
      <c r="Q2556" t="s">
        <v>70</v>
      </c>
      <c r="R2556" t="s">
        <v>34</v>
      </c>
      <c r="S2556">
        <v>20</v>
      </c>
      <c r="T2556" t="s">
        <v>51</v>
      </c>
      <c r="U2556" t="s">
        <v>72</v>
      </c>
      <c r="V2556">
        <v>7</v>
      </c>
    </row>
    <row r="2557" spans="1:22">
      <c r="A2557" t="s">
        <v>28</v>
      </c>
      <c r="B2557" t="s">
        <v>38</v>
      </c>
      <c r="C2557" t="s">
        <v>44</v>
      </c>
      <c r="D2557" t="s">
        <v>45</v>
      </c>
      <c r="E2557">
        <v>1</v>
      </c>
      <c r="F2557" t="s">
        <v>49</v>
      </c>
      <c r="G2557" t="s">
        <v>76</v>
      </c>
      <c r="H2557" t="s">
        <v>42</v>
      </c>
      <c r="I2557" t="s">
        <v>43</v>
      </c>
      <c r="J2557">
        <v>0.65024001593699998</v>
      </c>
      <c r="K2557">
        <v>0</v>
      </c>
      <c r="L2557">
        <v>0</v>
      </c>
      <c r="M2557">
        <v>44</v>
      </c>
      <c r="N2557">
        <v>60</v>
      </c>
      <c r="O2557">
        <v>59</v>
      </c>
      <c r="P2557">
        <v>3</v>
      </c>
      <c r="Q2557" t="s">
        <v>70</v>
      </c>
      <c r="R2557" t="s">
        <v>34</v>
      </c>
      <c r="S2557">
        <v>20</v>
      </c>
      <c r="T2557" t="s">
        <v>51</v>
      </c>
      <c r="U2557" t="s">
        <v>72</v>
      </c>
      <c r="V2557">
        <v>7</v>
      </c>
    </row>
    <row r="2558" spans="1:22">
      <c r="A2558" t="s">
        <v>38</v>
      </c>
      <c r="B2558" t="s">
        <v>28</v>
      </c>
      <c r="C2558" t="s">
        <v>39</v>
      </c>
      <c r="D2558" t="s">
        <v>45</v>
      </c>
      <c r="E2558">
        <v>2</v>
      </c>
      <c r="F2558" t="s">
        <v>46</v>
      </c>
      <c r="G2558" t="s">
        <v>75</v>
      </c>
      <c r="H2558" t="s">
        <v>42</v>
      </c>
      <c r="I2558" t="s">
        <v>43</v>
      </c>
      <c r="J2558">
        <v>1.0668550632</v>
      </c>
      <c r="K2558">
        <v>0</v>
      </c>
      <c r="L2558">
        <v>0</v>
      </c>
      <c r="M2558">
        <v>44</v>
      </c>
      <c r="N2558">
        <v>61</v>
      </c>
      <c r="O2558">
        <v>66</v>
      </c>
      <c r="P2558">
        <v>3</v>
      </c>
      <c r="Q2558" t="s">
        <v>70</v>
      </c>
      <c r="R2558" t="s">
        <v>34</v>
      </c>
      <c r="S2558">
        <v>20</v>
      </c>
      <c r="T2558" t="s">
        <v>51</v>
      </c>
      <c r="U2558" t="s">
        <v>72</v>
      </c>
      <c r="V2558">
        <v>7</v>
      </c>
    </row>
    <row r="2559" spans="1:22">
      <c r="A2559" t="s">
        <v>28</v>
      </c>
      <c r="B2559" t="s">
        <v>28</v>
      </c>
      <c r="C2559" t="s">
        <v>39</v>
      </c>
      <c r="D2559" t="s">
        <v>40</v>
      </c>
      <c r="E2559">
        <v>2</v>
      </c>
      <c r="F2559" t="s">
        <v>41</v>
      </c>
      <c r="G2559" t="s">
        <v>75</v>
      </c>
      <c r="H2559" t="s">
        <v>42</v>
      </c>
      <c r="I2559" t="s">
        <v>43</v>
      </c>
      <c r="J2559">
        <v>0.85019840439799998</v>
      </c>
      <c r="K2559">
        <v>0</v>
      </c>
      <c r="L2559">
        <v>1</v>
      </c>
      <c r="M2559">
        <v>45</v>
      </c>
      <c r="N2559">
        <v>62</v>
      </c>
      <c r="O2559">
        <v>75</v>
      </c>
      <c r="P2559">
        <v>3</v>
      </c>
      <c r="Q2559" t="s">
        <v>70</v>
      </c>
      <c r="R2559" t="s">
        <v>34</v>
      </c>
      <c r="S2559">
        <v>20</v>
      </c>
      <c r="T2559" t="s">
        <v>51</v>
      </c>
      <c r="U2559" t="s">
        <v>72</v>
      </c>
      <c r="V2559">
        <v>7</v>
      </c>
    </row>
    <row r="2560" spans="1:22">
      <c r="A2560" t="s">
        <v>38</v>
      </c>
      <c r="B2560" t="s">
        <v>38</v>
      </c>
      <c r="C2560" t="s">
        <v>39</v>
      </c>
      <c r="D2560" t="s">
        <v>40</v>
      </c>
      <c r="E2560">
        <v>1</v>
      </c>
      <c r="F2560" t="s">
        <v>48</v>
      </c>
      <c r="G2560" t="s">
        <v>76</v>
      </c>
      <c r="H2560" t="s">
        <v>42</v>
      </c>
      <c r="I2560" t="s">
        <v>47</v>
      </c>
      <c r="J2560">
        <v>0.83360672905099997</v>
      </c>
      <c r="K2560">
        <v>0</v>
      </c>
      <c r="L2560">
        <v>0</v>
      </c>
      <c r="M2560">
        <v>45</v>
      </c>
      <c r="N2560">
        <v>63</v>
      </c>
      <c r="O2560">
        <v>75</v>
      </c>
      <c r="P2560">
        <v>3</v>
      </c>
      <c r="Q2560" t="s">
        <v>70</v>
      </c>
      <c r="R2560" t="s">
        <v>34</v>
      </c>
      <c r="S2560">
        <v>20</v>
      </c>
      <c r="T2560" t="s">
        <v>51</v>
      </c>
      <c r="U2560" t="s">
        <v>72</v>
      </c>
      <c r="V2560">
        <v>7</v>
      </c>
    </row>
    <row r="2561" spans="1:22">
      <c r="A2561" t="s">
        <v>28</v>
      </c>
      <c r="B2561" t="s">
        <v>38</v>
      </c>
      <c r="C2561" t="s">
        <v>44</v>
      </c>
      <c r="D2561" t="s">
        <v>45</v>
      </c>
      <c r="E2561">
        <v>1</v>
      </c>
      <c r="F2561" t="s">
        <v>49</v>
      </c>
      <c r="G2561" t="s">
        <v>76</v>
      </c>
      <c r="H2561" t="s">
        <v>42</v>
      </c>
      <c r="I2561" t="s">
        <v>43</v>
      </c>
      <c r="J2561">
        <v>1.00021476857</v>
      </c>
      <c r="K2561">
        <v>0</v>
      </c>
      <c r="L2561">
        <v>0</v>
      </c>
      <c r="M2561">
        <v>45</v>
      </c>
      <c r="N2561">
        <v>64</v>
      </c>
      <c r="O2561">
        <v>76</v>
      </c>
      <c r="P2561">
        <v>3</v>
      </c>
      <c r="Q2561" t="s">
        <v>70</v>
      </c>
      <c r="R2561" t="s">
        <v>34</v>
      </c>
      <c r="S2561">
        <v>20</v>
      </c>
      <c r="T2561" t="s">
        <v>51</v>
      </c>
      <c r="U2561" t="s">
        <v>72</v>
      </c>
      <c r="V2561">
        <v>7</v>
      </c>
    </row>
    <row r="2562" spans="1:22">
      <c r="A2562" t="s">
        <v>38</v>
      </c>
      <c r="B2562" t="s">
        <v>28</v>
      </c>
      <c r="C2562" t="s">
        <v>39</v>
      </c>
      <c r="D2562" t="s">
        <v>45</v>
      </c>
      <c r="E2562">
        <v>2</v>
      </c>
      <c r="F2562" t="s">
        <v>46</v>
      </c>
      <c r="G2562" t="s">
        <v>75</v>
      </c>
      <c r="H2562" t="s">
        <v>42</v>
      </c>
      <c r="I2562" t="s">
        <v>47</v>
      </c>
      <c r="J2562">
        <v>0.76693406165599998</v>
      </c>
      <c r="K2562">
        <v>0</v>
      </c>
      <c r="L2562">
        <v>1</v>
      </c>
      <c r="M2562">
        <v>46</v>
      </c>
      <c r="N2562">
        <v>65</v>
      </c>
      <c r="O2562">
        <v>73</v>
      </c>
      <c r="P2562">
        <v>3</v>
      </c>
      <c r="Q2562" t="s">
        <v>70</v>
      </c>
      <c r="R2562" t="s">
        <v>34</v>
      </c>
      <c r="S2562">
        <v>20</v>
      </c>
      <c r="T2562" t="s">
        <v>51</v>
      </c>
      <c r="U2562" t="s">
        <v>72</v>
      </c>
      <c r="V2562">
        <v>7</v>
      </c>
    </row>
    <row r="2563" spans="1:22">
      <c r="A2563" t="s">
        <v>38</v>
      </c>
      <c r="B2563" t="s">
        <v>38</v>
      </c>
      <c r="C2563" t="s">
        <v>44</v>
      </c>
      <c r="D2563" t="s">
        <v>40</v>
      </c>
      <c r="E2563">
        <v>2</v>
      </c>
      <c r="F2563" t="s">
        <v>46</v>
      </c>
      <c r="G2563" t="s">
        <v>75</v>
      </c>
      <c r="H2563" t="s">
        <v>42</v>
      </c>
      <c r="I2563" t="s">
        <v>43</v>
      </c>
      <c r="J2563">
        <v>1.10019751638</v>
      </c>
      <c r="K2563">
        <v>0</v>
      </c>
      <c r="L2563">
        <v>1</v>
      </c>
      <c r="M2563">
        <v>47</v>
      </c>
      <c r="N2563">
        <v>66</v>
      </c>
      <c r="O2563">
        <v>54</v>
      </c>
      <c r="P2563">
        <v>3</v>
      </c>
      <c r="Q2563" t="s">
        <v>70</v>
      </c>
      <c r="R2563" t="s">
        <v>34</v>
      </c>
      <c r="S2563">
        <v>20</v>
      </c>
      <c r="T2563" t="s">
        <v>51</v>
      </c>
      <c r="U2563" t="s">
        <v>72</v>
      </c>
      <c r="V2563">
        <v>7</v>
      </c>
    </row>
    <row r="2564" spans="1:22">
      <c r="A2564" t="s">
        <v>38</v>
      </c>
      <c r="B2564" t="s">
        <v>28</v>
      </c>
      <c r="C2564" t="s">
        <v>44</v>
      </c>
      <c r="D2564" t="s">
        <v>45</v>
      </c>
      <c r="E2564">
        <v>1</v>
      </c>
      <c r="F2564" t="s">
        <v>48</v>
      </c>
      <c r="G2564" t="s">
        <v>76</v>
      </c>
      <c r="H2564" t="s">
        <v>42</v>
      </c>
      <c r="I2564" t="s">
        <v>47</v>
      </c>
      <c r="J2564">
        <v>0.71684556826900003</v>
      </c>
      <c r="K2564">
        <v>0</v>
      </c>
      <c r="L2564">
        <v>1</v>
      </c>
      <c r="M2564">
        <v>48</v>
      </c>
      <c r="N2564">
        <v>67</v>
      </c>
      <c r="O2564">
        <v>50</v>
      </c>
      <c r="P2564">
        <v>3</v>
      </c>
      <c r="Q2564" t="s">
        <v>70</v>
      </c>
      <c r="R2564" t="s">
        <v>34</v>
      </c>
      <c r="S2564">
        <v>20</v>
      </c>
      <c r="T2564" t="s">
        <v>51</v>
      </c>
      <c r="U2564" t="s">
        <v>72</v>
      </c>
      <c r="V2564">
        <v>7</v>
      </c>
    </row>
    <row r="2565" spans="1:22">
      <c r="A2565" t="s">
        <v>38</v>
      </c>
      <c r="B2565" t="s">
        <v>28</v>
      </c>
      <c r="C2565" t="s">
        <v>44</v>
      </c>
      <c r="D2565" t="s">
        <v>45</v>
      </c>
      <c r="E2565">
        <v>2</v>
      </c>
      <c r="F2565" t="s">
        <v>46</v>
      </c>
      <c r="G2565" t="s">
        <v>75</v>
      </c>
      <c r="H2565" t="s">
        <v>42</v>
      </c>
      <c r="I2565" t="s">
        <v>43</v>
      </c>
      <c r="J2565">
        <v>0.85060978145300004</v>
      </c>
      <c r="K2565">
        <v>0</v>
      </c>
      <c r="L2565">
        <v>0</v>
      </c>
      <c r="M2565">
        <v>48</v>
      </c>
      <c r="N2565">
        <v>68</v>
      </c>
      <c r="O2565">
        <v>73</v>
      </c>
      <c r="P2565">
        <v>3</v>
      </c>
      <c r="Q2565" t="s">
        <v>70</v>
      </c>
      <c r="R2565" t="s">
        <v>34</v>
      </c>
      <c r="S2565">
        <v>20</v>
      </c>
      <c r="T2565" t="s">
        <v>51</v>
      </c>
      <c r="U2565" t="s">
        <v>72</v>
      </c>
      <c r="V2565">
        <v>7</v>
      </c>
    </row>
    <row r="2566" spans="1:22">
      <c r="A2566" t="s">
        <v>38</v>
      </c>
      <c r="B2566" t="s">
        <v>28</v>
      </c>
      <c r="C2566" t="s">
        <v>39</v>
      </c>
      <c r="D2566" t="s">
        <v>45</v>
      </c>
      <c r="E2566">
        <v>1</v>
      </c>
      <c r="F2566" t="s">
        <v>48</v>
      </c>
      <c r="G2566" t="s">
        <v>76</v>
      </c>
      <c r="H2566" t="s">
        <v>42</v>
      </c>
      <c r="I2566" t="s">
        <v>47</v>
      </c>
      <c r="J2566">
        <v>0.91689831297799995</v>
      </c>
      <c r="K2566">
        <v>0</v>
      </c>
      <c r="L2566">
        <v>1</v>
      </c>
      <c r="M2566">
        <v>49</v>
      </c>
      <c r="N2566">
        <v>69</v>
      </c>
      <c r="O2566">
        <v>62</v>
      </c>
      <c r="P2566">
        <v>3</v>
      </c>
      <c r="Q2566" t="s">
        <v>70</v>
      </c>
      <c r="R2566" t="s">
        <v>34</v>
      </c>
      <c r="S2566">
        <v>20</v>
      </c>
      <c r="T2566" t="s">
        <v>51</v>
      </c>
      <c r="U2566" t="s">
        <v>72</v>
      </c>
      <c r="V2566">
        <v>7</v>
      </c>
    </row>
    <row r="2567" spans="1:22">
      <c r="A2567" t="s">
        <v>28</v>
      </c>
      <c r="B2567" t="s">
        <v>28</v>
      </c>
      <c r="C2567" t="s">
        <v>39</v>
      </c>
      <c r="D2567" t="s">
        <v>40</v>
      </c>
      <c r="E2567">
        <v>1</v>
      </c>
      <c r="F2567" t="s">
        <v>49</v>
      </c>
      <c r="G2567" t="s">
        <v>76</v>
      </c>
      <c r="H2567" t="s">
        <v>42</v>
      </c>
      <c r="I2567" t="s">
        <v>43</v>
      </c>
      <c r="J2567">
        <v>0.75045885099099996</v>
      </c>
      <c r="K2567">
        <v>0</v>
      </c>
      <c r="L2567">
        <v>1</v>
      </c>
      <c r="M2567">
        <v>50</v>
      </c>
      <c r="N2567">
        <v>70</v>
      </c>
      <c r="O2567">
        <v>51</v>
      </c>
      <c r="P2567">
        <v>3</v>
      </c>
      <c r="Q2567" t="s">
        <v>70</v>
      </c>
      <c r="R2567" t="s">
        <v>34</v>
      </c>
      <c r="S2567">
        <v>20</v>
      </c>
      <c r="T2567" t="s">
        <v>51</v>
      </c>
      <c r="U2567" t="s">
        <v>72</v>
      </c>
      <c r="V2567">
        <v>7</v>
      </c>
    </row>
    <row r="2568" spans="1:22">
      <c r="A2568" t="s">
        <v>38</v>
      </c>
      <c r="B2568" t="s">
        <v>38</v>
      </c>
      <c r="C2568" t="s">
        <v>39</v>
      </c>
      <c r="D2568" t="s">
        <v>40</v>
      </c>
      <c r="E2568">
        <v>2</v>
      </c>
      <c r="F2568" t="s">
        <v>46</v>
      </c>
      <c r="G2568" t="s">
        <v>75</v>
      </c>
      <c r="H2568" t="s">
        <v>42</v>
      </c>
      <c r="I2568" t="s">
        <v>43</v>
      </c>
      <c r="J2568">
        <v>0.85022682975999997</v>
      </c>
      <c r="K2568">
        <v>0</v>
      </c>
      <c r="L2568">
        <v>1</v>
      </c>
      <c r="M2568">
        <v>51</v>
      </c>
      <c r="N2568">
        <v>71</v>
      </c>
      <c r="O2568">
        <v>77</v>
      </c>
      <c r="P2568">
        <v>3</v>
      </c>
      <c r="Q2568" t="s">
        <v>70</v>
      </c>
      <c r="R2568" t="s">
        <v>34</v>
      </c>
      <c r="S2568">
        <v>20</v>
      </c>
      <c r="T2568" t="s">
        <v>51</v>
      </c>
      <c r="U2568" t="s">
        <v>72</v>
      </c>
      <c r="V2568">
        <v>7</v>
      </c>
    </row>
    <row r="2569" spans="1:22">
      <c r="A2569" t="s">
        <v>28</v>
      </c>
      <c r="B2569" t="s">
        <v>28</v>
      </c>
      <c r="C2569" t="s">
        <v>44</v>
      </c>
      <c r="D2569" t="s">
        <v>40</v>
      </c>
      <c r="E2569">
        <v>1</v>
      </c>
      <c r="F2569" t="s">
        <v>49</v>
      </c>
      <c r="G2569" t="s">
        <v>76</v>
      </c>
      <c r="H2569" t="s">
        <v>42</v>
      </c>
      <c r="I2569" t="s">
        <v>43</v>
      </c>
      <c r="J2569">
        <v>0.85026828316000003</v>
      </c>
      <c r="K2569">
        <v>0</v>
      </c>
      <c r="L2569">
        <v>1</v>
      </c>
      <c r="M2569">
        <v>52</v>
      </c>
      <c r="N2569">
        <v>72</v>
      </c>
      <c r="O2569">
        <v>57</v>
      </c>
      <c r="P2569">
        <v>3</v>
      </c>
      <c r="Q2569" t="s">
        <v>70</v>
      </c>
      <c r="R2569" t="s">
        <v>34</v>
      </c>
      <c r="S2569">
        <v>20</v>
      </c>
      <c r="T2569" t="s">
        <v>51</v>
      </c>
      <c r="U2569" t="s">
        <v>72</v>
      </c>
      <c r="V2569">
        <v>7</v>
      </c>
    </row>
    <row r="2570" spans="1:22">
      <c r="A2570" t="s">
        <v>28</v>
      </c>
      <c r="B2570" t="s">
        <v>38</v>
      </c>
      <c r="C2570" t="s">
        <v>39</v>
      </c>
      <c r="D2570" t="s">
        <v>45</v>
      </c>
      <c r="E2570">
        <v>2</v>
      </c>
      <c r="F2570" t="s">
        <v>41</v>
      </c>
      <c r="G2570" t="s">
        <v>75</v>
      </c>
      <c r="H2570" t="s">
        <v>42</v>
      </c>
      <c r="I2570" t="s">
        <v>43</v>
      </c>
      <c r="J2570">
        <v>0.96688415948299999</v>
      </c>
      <c r="K2570">
        <v>0</v>
      </c>
      <c r="L2570">
        <v>0</v>
      </c>
      <c r="M2570">
        <v>52</v>
      </c>
      <c r="N2570">
        <v>73</v>
      </c>
      <c r="O2570">
        <v>62</v>
      </c>
      <c r="P2570">
        <v>3</v>
      </c>
      <c r="Q2570" t="s">
        <v>70</v>
      </c>
      <c r="R2570" t="s">
        <v>34</v>
      </c>
      <c r="S2570">
        <v>20</v>
      </c>
      <c r="T2570" t="s">
        <v>51</v>
      </c>
      <c r="U2570" t="s">
        <v>72</v>
      </c>
      <c r="V2570">
        <v>7</v>
      </c>
    </row>
    <row r="2571" spans="1:22">
      <c r="A2571" t="s">
        <v>38</v>
      </c>
      <c r="B2571" t="s">
        <v>28</v>
      </c>
      <c r="C2571" t="s">
        <v>44</v>
      </c>
      <c r="D2571" t="s">
        <v>45</v>
      </c>
      <c r="E2571">
        <v>2</v>
      </c>
      <c r="F2571" t="s">
        <v>46</v>
      </c>
      <c r="G2571" t="s">
        <v>75</v>
      </c>
      <c r="H2571" t="s">
        <v>42</v>
      </c>
      <c r="I2571" t="s">
        <v>47</v>
      </c>
      <c r="J2571">
        <v>0.86697839712699998</v>
      </c>
      <c r="K2571">
        <v>0</v>
      </c>
      <c r="L2571">
        <v>1</v>
      </c>
      <c r="M2571">
        <v>53</v>
      </c>
      <c r="N2571">
        <v>74</v>
      </c>
      <c r="O2571">
        <v>57</v>
      </c>
      <c r="P2571">
        <v>3</v>
      </c>
      <c r="Q2571" t="s">
        <v>70</v>
      </c>
      <c r="R2571" t="s">
        <v>34</v>
      </c>
      <c r="S2571">
        <v>20</v>
      </c>
      <c r="T2571" t="s">
        <v>51</v>
      </c>
      <c r="U2571" t="s">
        <v>72</v>
      </c>
      <c r="V2571">
        <v>7</v>
      </c>
    </row>
    <row r="2572" spans="1:22">
      <c r="A2572" t="s">
        <v>28</v>
      </c>
      <c r="B2572" t="s">
        <v>28</v>
      </c>
      <c r="C2572" t="s">
        <v>39</v>
      </c>
      <c r="D2572" t="s">
        <v>40</v>
      </c>
      <c r="E2572">
        <v>1</v>
      </c>
      <c r="F2572" t="s">
        <v>49</v>
      </c>
      <c r="G2572" t="s">
        <v>76</v>
      </c>
      <c r="H2572" t="s">
        <v>42</v>
      </c>
      <c r="I2572" t="s">
        <v>43</v>
      </c>
      <c r="J2572">
        <v>0.76683970540799995</v>
      </c>
      <c r="K2572">
        <v>0</v>
      </c>
      <c r="L2572">
        <v>1</v>
      </c>
      <c r="M2572">
        <v>54</v>
      </c>
      <c r="N2572">
        <v>75</v>
      </c>
      <c r="O2572">
        <v>72</v>
      </c>
      <c r="P2572">
        <v>3</v>
      </c>
      <c r="Q2572" t="s">
        <v>70</v>
      </c>
      <c r="R2572" t="s">
        <v>34</v>
      </c>
      <c r="S2572">
        <v>20</v>
      </c>
      <c r="T2572" t="s">
        <v>51</v>
      </c>
      <c r="U2572" t="s">
        <v>72</v>
      </c>
      <c r="V2572">
        <v>7</v>
      </c>
    </row>
    <row r="2573" spans="1:22">
      <c r="A2573" t="s">
        <v>38</v>
      </c>
      <c r="B2573" t="s">
        <v>28</v>
      </c>
      <c r="C2573" t="s">
        <v>44</v>
      </c>
      <c r="D2573" t="s">
        <v>45</v>
      </c>
      <c r="E2573">
        <v>1</v>
      </c>
      <c r="F2573" t="s">
        <v>48</v>
      </c>
      <c r="G2573" t="s">
        <v>76</v>
      </c>
      <c r="H2573" t="s">
        <v>42</v>
      </c>
      <c r="I2573" t="s">
        <v>47</v>
      </c>
      <c r="J2573">
        <v>0.78355179331299996</v>
      </c>
      <c r="K2573">
        <v>0</v>
      </c>
      <c r="L2573">
        <v>1</v>
      </c>
      <c r="M2573">
        <v>55</v>
      </c>
      <c r="N2573">
        <v>76</v>
      </c>
      <c r="O2573">
        <v>73</v>
      </c>
      <c r="P2573">
        <v>3</v>
      </c>
      <c r="Q2573" t="s">
        <v>70</v>
      </c>
      <c r="R2573" t="s">
        <v>34</v>
      </c>
      <c r="S2573">
        <v>20</v>
      </c>
      <c r="T2573" t="s">
        <v>51</v>
      </c>
      <c r="U2573" t="s">
        <v>72</v>
      </c>
      <c r="V2573">
        <v>7</v>
      </c>
    </row>
    <row r="2574" spans="1:22">
      <c r="A2574" t="s">
        <v>38</v>
      </c>
      <c r="B2574" t="s">
        <v>38</v>
      </c>
      <c r="C2574" t="s">
        <v>44</v>
      </c>
      <c r="D2574" t="s">
        <v>40</v>
      </c>
      <c r="E2574">
        <v>1</v>
      </c>
      <c r="F2574" t="s">
        <v>48</v>
      </c>
      <c r="G2574" t="s">
        <v>76</v>
      </c>
      <c r="H2574" t="s">
        <v>42</v>
      </c>
      <c r="I2574" t="s">
        <v>43</v>
      </c>
      <c r="J2574">
        <v>0.60023956187100003</v>
      </c>
      <c r="K2574">
        <v>0</v>
      </c>
      <c r="L2574">
        <v>1</v>
      </c>
      <c r="M2574">
        <v>56</v>
      </c>
      <c r="N2574">
        <v>77</v>
      </c>
      <c r="O2574">
        <v>66</v>
      </c>
      <c r="P2574">
        <v>3</v>
      </c>
      <c r="Q2574" t="s">
        <v>70</v>
      </c>
      <c r="R2574" t="s">
        <v>34</v>
      </c>
      <c r="S2574">
        <v>20</v>
      </c>
      <c r="T2574" t="s">
        <v>51</v>
      </c>
      <c r="U2574" t="s">
        <v>72</v>
      </c>
      <c r="V2574">
        <v>7</v>
      </c>
    </row>
    <row r="2575" spans="1:22">
      <c r="A2575" t="s">
        <v>38</v>
      </c>
      <c r="B2575" t="s">
        <v>38</v>
      </c>
      <c r="C2575" t="s">
        <v>44</v>
      </c>
      <c r="D2575" t="s">
        <v>40</v>
      </c>
      <c r="E2575">
        <v>1</v>
      </c>
      <c r="F2575" t="s">
        <v>48</v>
      </c>
      <c r="G2575" t="s">
        <v>76</v>
      </c>
      <c r="H2575" t="s">
        <v>42</v>
      </c>
      <c r="I2575" t="s">
        <v>43</v>
      </c>
      <c r="J2575">
        <v>0.50018654088500003</v>
      </c>
      <c r="K2575">
        <v>0</v>
      </c>
      <c r="L2575">
        <v>1</v>
      </c>
      <c r="M2575">
        <v>57</v>
      </c>
      <c r="N2575">
        <v>78</v>
      </c>
      <c r="O2575">
        <v>71</v>
      </c>
      <c r="P2575">
        <v>3</v>
      </c>
      <c r="Q2575" t="s">
        <v>70</v>
      </c>
      <c r="R2575" t="s">
        <v>34</v>
      </c>
      <c r="S2575">
        <v>20</v>
      </c>
      <c r="T2575" t="s">
        <v>51</v>
      </c>
      <c r="U2575" t="s">
        <v>72</v>
      </c>
      <c r="V2575">
        <v>7</v>
      </c>
    </row>
    <row r="2576" spans="1:22">
      <c r="A2576" t="s">
        <v>28</v>
      </c>
      <c r="B2576" t="s">
        <v>38</v>
      </c>
      <c r="C2576" t="s">
        <v>44</v>
      </c>
      <c r="D2576" t="s">
        <v>45</v>
      </c>
      <c r="E2576">
        <v>2</v>
      </c>
      <c r="F2576" t="s">
        <v>41</v>
      </c>
      <c r="G2576" t="s">
        <v>75</v>
      </c>
      <c r="H2576" t="s">
        <v>42</v>
      </c>
      <c r="I2576" t="s">
        <v>47</v>
      </c>
      <c r="J2576">
        <v>0.56687105237500002</v>
      </c>
      <c r="K2576">
        <v>0</v>
      </c>
      <c r="L2576">
        <v>1</v>
      </c>
      <c r="M2576">
        <v>58</v>
      </c>
      <c r="N2576">
        <v>79</v>
      </c>
      <c r="O2576">
        <v>71</v>
      </c>
      <c r="P2576">
        <v>3</v>
      </c>
      <c r="Q2576" t="s">
        <v>70</v>
      </c>
      <c r="R2576" t="s">
        <v>34</v>
      </c>
      <c r="S2576">
        <v>20</v>
      </c>
      <c r="T2576" t="s">
        <v>51</v>
      </c>
      <c r="U2576" t="s">
        <v>72</v>
      </c>
      <c r="V2576">
        <v>7</v>
      </c>
    </row>
    <row r="2577" spans="1:22">
      <c r="A2577" t="s">
        <v>28</v>
      </c>
      <c r="B2577" t="s">
        <v>38</v>
      </c>
      <c r="C2577" t="s">
        <v>39</v>
      </c>
      <c r="D2577" t="s">
        <v>45</v>
      </c>
      <c r="E2577">
        <v>2</v>
      </c>
      <c r="F2577" t="s">
        <v>41</v>
      </c>
      <c r="G2577" t="s">
        <v>75</v>
      </c>
      <c r="H2577" t="s">
        <v>42</v>
      </c>
      <c r="I2577" t="s">
        <v>43</v>
      </c>
      <c r="J2577">
        <v>0.76694195764100004</v>
      </c>
      <c r="K2577">
        <v>0</v>
      </c>
      <c r="L2577">
        <v>0</v>
      </c>
      <c r="M2577">
        <v>58</v>
      </c>
      <c r="N2577">
        <v>80</v>
      </c>
      <c r="O2577">
        <v>65</v>
      </c>
      <c r="P2577">
        <v>3</v>
      </c>
      <c r="Q2577" t="s">
        <v>70</v>
      </c>
      <c r="R2577" t="s">
        <v>34</v>
      </c>
      <c r="S2577">
        <v>20</v>
      </c>
      <c r="T2577" t="s">
        <v>51</v>
      </c>
      <c r="U2577" t="s">
        <v>72</v>
      </c>
      <c r="V2577">
        <v>7</v>
      </c>
    </row>
    <row r="2578" spans="1:22">
      <c r="A2578" t="s">
        <v>28</v>
      </c>
      <c r="B2578" t="s">
        <v>28</v>
      </c>
      <c r="C2578" t="s">
        <v>44</v>
      </c>
      <c r="D2578" t="s">
        <v>40</v>
      </c>
      <c r="E2578">
        <v>1</v>
      </c>
      <c r="F2578" t="s">
        <v>49</v>
      </c>
      <c r="G2578" t="s">
        <v>76</v>
      </c>
      <c r="H2578" t="s">
        <v>42</v>
      </c>
      <c r="I2578" t="s">
        <v>43</v>
      </c>
      <c r="J2578">
        <v>0.65018316544599997</v>
      </c>
      <c r="K2578">
        <v>0</v>
      </c>
      <c r="L2578">
        <v>1</v>
      </c>
      <c r="M2578">
        <v>59</v>
      </c>
      <c r="N2578">
        <v>81</v>
      </c>
      <c r="O2578">
        <v>61</v>
      </c>
      <c r="P2578">
        <v>3</v>
      </c>
      <c r="Q2578" t="s">
        <v>70</v>
      </c>
      <c r="R2578" t="s">
        <v>34</v>
      </c>
      <c r="S2578">
        <v>20</v>
      </c>
      <c r="T2578" t="s">
        <v>51</v>
      </c>
      <c r="U2578" t="s">
        <v>72</v>
      </c>
      <c r="V2578">
        <v>7</v>
      </c>
    </row>
    <row r="2579" spans="1:22">
      <c r="A2579" t="s">
        <v>38</v>
      </c>
      <c r="B2579" t="s">
        <v>28</v>
      </c>
      <c r="C2579" t="s">
        <v>39</v>
      </c>
      <c r="D2579" t="s">
        <v>45</v>
      </c>
      <c r="E2579">
        <v>1</v>
      </c>
      <c r="F2579" t="s">
        <v>48</v>
      </c>
      <c r="G2579" t="s">
        <v>76</v>
      </c>
      <c r="H2579" t="s">
        <v>42</v>
      </c>
      <c r="I2579" t="s">
        <v>47</v>
      </c>
      <c r="J2579">
        <v>0.70023296889800002</v>
      </c>
      <c r="K2579">
        <v>0</v>
      </c>
      <c r="L2579">
        <v>1</v>
      </c>
      <c r="M2579">
        <v>60</v>
      </c>
      <c r="N2579">
        <v>82</v>
      </c>
      <c r="O2579">
        <v>57</v>
      </c>
      <c r="P2579">
        <v>3</v>
      </c>
      <c r="Q2579" t="s">
        <v>70</v>
      </c>
      <c r="R2579" t="s">
        <v>34</v>
      </c>
      <c r="S2579">
        <v>20</v>
      </c>
      <c r="T2579" t="s">
        <v>51</v>
      </c>
      <c r="U2579" t="s">
        <v>72</v>
      </c>
      <c r="V2579">
        <v>7</v>
      </c>
    </row>
    <row r="2580" spans="1:22">
      <c r="A2580" t="s">
        <v>28</v>
      </c>
      <c r="B2580" t="s">
        <v>38</v>
      </c>
      <c r="C2580" t="s">
        <v>39</v>
      </c>
      <c r="D2580" t="s">
        <v>45</v>
      </c>
      <c r="E2580">
        <v>2</v>
      </c>
      <c r="F2580" t="s">
        <v>41</v>
      </c>
      <c r="G2580" t="s">
        <v>75</v>
      </c>
      <c r="H2580" t="s">
        <v>42</v>
      </c>
      <c r="I2580" t="s">
        <v>47</v>
      </c>
      <c r="J2580">
        <v>0.80019321292599999</v>
      </c>
      <c r="K2580">
        <v>0</v>
      </c>
      <c r="L2580">
        <v>1</v>
      </c>
      <c r="M2580">
        <v>61</v>
      </c>
      <c r="N2580">
        <v>83</v>
      </c>
      <c r="O2580">
        <v>49</v>
      </c>
      <c r="P2580">
        <v>3</v>
      </c>
      <c r="Q2580" t="s">
        <v>70</v>
      </c>
      <c r="R2580" t="s">
        <v>34</v>
      </c>
      <c r="S2580">
        <v>20</v>
      </c>
      <c r="T2580" t="s">
        <v>51</v>
      </c>
      <c r="U2580" t="s">
        <v>72</v>
      </c>
      <c r="V2580">
        <v>7</v>
      </c>
    </row>
    <row r="2581" spans="1:22">
      <c r="A2581" t="s">
        <v>38</v>
      </c>
      <c r="B2581" t="s">
        <v>28</v>
      </c>
      <c r="C2581" t="s">
        <v>39</v>
      </c>
      <c r="D2581" t="s">
        <v>45</v>
      </c>
      <c r="E2581">
        <v>1</v>
      </c>
      <c r="F2581" t="s">
        <v>48</v>
      </c>
      <c r="G2581" t="s">
        <v>76</v>
      </c>
      <c r="H2581" t="s">
        <v>42</v>
      </c>
      <c r="I2581" t="s">
        <v>47</v>
      </c>
      <c r="J2581">
        <v>0.81702334457100001</v>
      </c>
      <c r="K2581">
        <v>0</v>
      </c>
      <c r="L2581">
        <v>1</v>
      </c>
      <c r="M2581">
        <v>62</v>
      </c>
      <c r="N2581">
        <v>84</v>
      </c>
      <c r="O2581">
        <v>73</v>
      </c>
      <c r="P2581">
        <v>3</v>
      </c>
      <c r="Q2581" t="s">
        <v>70</v>
      </c>
      <c r="R2581" t="s">
        <v>34</v>
      </c>
      <c r="S2581">
        <v>20</v>
      </c>
      <c r="T2581" t="s">
        <v>51</v>
      </c>
      <c r="U2581" t="s">
        <v>72</v>
      </c>
      <c r="V2581">
        <v>7</v>
      </c>
    </row>
    <row r="2582" spans="1:22">
      <c r="A2582" t="s">
        <v>28</v>
      </c>
      <c r="B2582" t="s">
        <v>38</v>
      </c>
      <c r="C2582" t="s">
        <v>39</v>
      </c>
      <c r="D2582" t="s">
        <v>45</v>
      </c>
      <c r="E2582">
        <v>2</v>
      </c>
      <c r="F2582" t="s">
        <v>41</v>
      </c>
      <c r="G2582" t="s">
        <v>75</v>
      </c>
      <c r="H2582" t="s">
        <v>42</v>
      </c>
      <c r="I2582" t="s">
        <v>43</v>
      </c>
      <c r="J2582">
        <v>0.71685306937399995</v>
      </c>
      <c r="K2582">
        <v>0</v>
      </c>
      <c r="L2582">
        <v>0</v>
      </c>
      <c r="M2582">
        <v>62</v>
      </c>
      <c r="N2582">
        <v>85</v>
      </c>
      <c r="O2582">
        <v>73</v>
      </c>
      <c r="P2582">
        <v>3</v>
      </c>
      <c r="Q2582" t="s">
        <v>70</v>
      </c>
      <c r="R2582" t="s">
        <v>34</v>
      </c>
      <c r="S2582">
        <v>20</v>
      </c>
      <c r="T2582" t="s">
        <v>51</v>
      </c>
      <c r="U2582" t="s">
        <v>72</v>
      </c>
      <c r="V2582">
        <v>7</v>
      </c>
    </row>
    <row r="2583" spans="1:22">
      <c r="A2583" t="s">
        <v>28</v>
      </c>
      <c r="B2583" t="s">
        <v>28</v>
      </c>
      <c r="C2583" t="s">
        <v>44</v>
      </c>
      <c r="D2583" t="s">
        <v>40</v>
      </c>
      <c r="E2583">
        <v>2</v>
      </c>
      <c r="F2583" t="s">
        <v>41</v>
      </c>
      <c r="G2583" t="s">
        <v>75</v>
      </c>
      <c r="H2583" t="s">
        <v>42</v>
      </c>
      <c r="I2583" t="s">
        <v>43</v>
      </c>
      <c r="J2583">
        <v>0.90022175665899995</v>
      </c>
      <c r="K2583">
        <v>0</v>
      </c>
      <c r="L2583">
        <v>1</v>
      </c>
      <c r="M2583">
        <v>63</v>
      </c>
      <c r="N2583">
        <v>86</v>
      </c>
      <c r="O2583">
        <v>52</v>
      </c>
      <c r="P2583">
        <v>3</v>
      </c>
      <c r="Q2583" t="s">
        <v>70</v>
      </c>
      <c r="R2583" t="s">
        <v>34</v>
      </c>
      <c r="S2583">
        <v>20</v>
      </c>
      <c r="T2583" t="s">
        <v>51</v>
      </c>
      <c r="U2583" t="s">
        <v>72</v>
      </c>
      <c r="V2583">
        <v>7</v>
      </c>
    </row>
    <row r="2584" spans="1:22">
      <c r="A2584" t="s">
        <v>38</v>
      </c>
      <c r="B2584" t="s">
        <v>38</v>
      </c>
      <c r="C2584" t="s">
        <v>39</v>
      </c>
      <c r="D2584" t="s">
        <v>40</v>
      </c>
      <c r="E2584">
        <v>2</v>
      </c>
      <c r="F2584" t="s">
        <v>46</v>
      </c>
      <c r="G2584" t="s">
        <v>75</v>
      </c>
      <c r="H2584" t="s">
        <v>42</v>
      </c>
      <c r="I2584" t="s">
        <v>43</v>
      </c>
      <c r="J2584">
        <v>0.80026703979799996</v>
      </c>
      <c r="K2584">
        <v>0</v>
      </c>
      <c r="L2584">
        <v>1</v>
      </c>
      <c r="M2584">
        <v>64</v>
      </c>
      <c r="N2584">
        <v>87</v>
      </c>
      <c r="O2584">
        <v>61</v>
      </c>
      <c r="P2584">
        <v>3</v>
      </c>
      <c r="Q2584" t="s">
        <v>70</v>
      </c>
      <c r="R2584" t="s">
        <v>34</v>
      </c>
      <c r="S2584">
        <v>20</v>
      </c>
      <c r="T2584" t="s">
        <v>51</v>
      </c>
      <c r="U2584" t="s">
        <v>72</v>
      </c>
      <c r="V2584">
        <v>7</v>
      </c>
    </row>
    <row r="2585" spans="1:22">
      <c r="A2585" t="s">
        <v>38</v>
      </c>
      <c r="B2585" t="s">
        <v>38</v>
      </c>
      <c r="C2585" t="s">
        <v>39</v>
      </c>
      <c r="D2585" t="s">
        <v>40</v>
      </c>
      <c r="E2585">
        <v>1</v>
      </c>
      <c r="F2585" t="s">
        <v>48</v>
      </c>
      <c r="G2585" t="s">
        <v>76</v>
      </c>
      <c r="H2585" t="s">
        <v>42</v>
      </c>
      <c r="I2585" t="s">
        <v>43</v>
      </c>
      <c r="J2585">
        <v>0.65023448877000001</v>
      </c>
      <c r="K2585">
        <v>0</v>
      </c>
      <c r="L2585">
        <v>1</v>
      </c>
      <c r="M2585">
        <v>65</v>
      </c>
      <c r="N2585">
        <v>88</v>
      </c>
      <c r="O2585">
        <v>61</v>
      </c>
      <c r="P2585">
        <v>3</v>
      </c>
      <c r="Q2585" t="s">
        <v>70</v>
      </c>
      <c r="R2585" t="s">
        <v>34</v>
      </c>
      <c r="S2585">
        <v>20</v>
      </c>
      <c r="T2585" t="s">
        <v>51</v>
      </c>
      <c r="U2585" t="s">
        <v>72</v>
      </c>
      <c r="V2585">
        <v>7</v>
      </c>
    </row>
    <row r="2586" spans="1:22">
      <c r="A2586" t="s">
        <v>28</v>
      </c>
      <c r="B2586" t="s">
        <v>28</v>
      </c>
      <c r="C2586" t="s">
        <v>44</v>
      </c>
      <c r="D2586" t="s">
        <v>40</v>
      </c>
      <c r="E2586">
        <v>1</v>
      </c>
      <c r="F2586" t="s">
        <v>49</v>
      </c>
      <c r="G2586" t="s">
        <v>76</v>
      </c>
      <c r="H2586" t="s">
        <v>42</v>
      </c>
      <c r="I2586" t="s">
        <v>43</v>
      </c>
      <c r="J2586">
        <v>0.76693800953199998</v>
      </c>
      <c r="K2586">
        <v>0</v>
      </c>
      <c r="L2586">
        <v>1</v>
      </c>
      <c r="M2586">
        <v>66</v>
      </c>
      <c r="N2586">
        <v>89</v>
      </c>
      <c r="O2586">
        <v>66</v>
      </c>
      <c r="P2586">
        <v>3</v>
      </c>
      <c r="Q2586" t="s">
        <v>70</v>
      </c>
      <c r="R2586" t="s">
        <v>34</v>
      </c>
      <c r="S2586">
        <v>20</v>
      </c>
      <c r="T2586" t="s">
        <v>51</v>
      </c>
      <c r="U2586" t="s">
        <v>72</v>
      </c>
      <c r="V2586">
        <v>7</v>
      </c>
    </row>
    <row r="2587" spans="1:22">
      <c r="A2587" t="s">
        <v>28</v>
      </c>
      <c r="B2587" t="s">
        <v>38</v>
      </c>
      <c r="C2587" t="s">
        <v>39</v>
      </c>
      <c r="D2587" t="s">
        <v>45</v>
      </c>
      <c r="E2587">
        <v>1</v>
      </c>
      <c r="F2587" t="s">
        <v>49</v>
      </c>
      <c r="G2587" t="s">
        <v>76</v>
      </c>
      <c r="H2587" t="s">
        <v>42</v>
      </c>
      <c r="I2587" t="s">
        <v>47</v>
      </c>
      <c r="J2587">
        <v>0.78350599715500002</v>
      </c>
      <c r="K2587">
        <v>0</v>
      </c>
      <c r="L2587">
        <v>1</v>
      </c>
      <c r="M2587">
        <v>67</v>
      </c>
      <c r="N2587">
        <v>90</v>
      </c>
      <c r="O2587">
        <v>58</v>
      </c>
      <c r="P2587">
        <v>3</v>
      </c>
      <c r="Q2587" t="s">
        <v>70</v>
      </c>
      <c r="R2587" t="s">
        <v>34</v>
      </c>
      <c r="S2587">
        <v>20</v>
      </c>
      <c r="T2587" t="s">
        <v>51</v>
      </c>
      <c r="U2587" t="s">
        <v>72</v>
      </c>
      <c r="V2587">
        <v>7</v>
      </c>
    </row>
    <row r="2588" spans="1:22">
      <c r="A2588" t="s">
        <v>28</v>
      </c>
      <c r="B2588" t="s">
        <v>38</v>
      </c>
      <c r="C2588" t="s">
        <v>44</v>
      </c>
      <c r="D2588" t="s">
        <v>45</v>
      </c>
      <c r="E2588">
        <v>1</v>
      </c>
      <c r="F2588" t="s">
        <v>49</v>
      </c>
      <c r="G2588" t="s">
        <v>76</v>
      </c>
      <c r="H2588" t="s">
        <v>42</v>
      </c>
      <c r="I2588" t="s">
        <v>43</v>
      </c>
      <c r="J2588">
        <v>0.81687845452700003</v>
      </c>
      <c r="K2588">
        <v>0</v>
      </c>
      <c r="L2588">
        <v>0</v>
      </c>
      <c r="M2588">
        <v>67</v>
      </c>
      <c r="N2588">
        <v>91</v>
      </c>
      <c r="O2588">
        <v>58</v>
      </c>
      <c r="P2588">
        <v>3</v>
      </c>
      <c r="Q2588" t="s">
        <v>70</v>
      </c>
      <c r="R2588" t="s">
        <v>34</v>
      </c>
      <c r="S2588">
        <v>20</v>
      </c>
      <c r="T2588" t="s">
        <v>51</v>
      </c>
      <c r="U2588" t="s">
        <v>72</v>
      </c>
      <c r="V2588">
        <v>7</v>
      </c>
    </row>
    <row r="2589" spans="1:22">
      <c r="A2589" t="s">
        <v>38</v>
      </c>
      <c r="B2589" t="s">
        <v>38</v>
      </c>
      <c r="C2589" t="s">
        <v>44</v>
      </c>
      <c r="D2589" t="s">
        <v>40</v>
      </c>
      <c r="E2589">
        <v>2</v>
      </c>
      <c r="F2589" t="s">
        <v>46</v>
      </c>
      <c r="G2589" t="s">
        <v>75</v>
      </c>
      <c r="H2589" t="s">
        <v>42</v>
      </c>
      <c r="I2589" t="s">
        <v>47</v>
      </c>
      <c r="J2589">
        <v>0.76688471226999999</v>
      </c>
      <c r="K2589">
        <v>0</v>
      </c>
      <c r="L2589">
        <v>0</v>
      </c>
      <c r="M2589">
        <v>67</v>
      </c>
      <c r="N2589">
        <v>92</v>
      </c>
      <c r="O2589">
        <v>60</v>
      </c>
      <c r="P2589">
        <v>3</v>
      </c>
      <c r="Q2589" t="s">
        <v>70</v>
      </c>
      <c r="R2589" t="s">
        <v>34</v>
      </c>
      <c r="S2589">
        <v>20</v>
      </c>
      <c r="T2589" t="s">
        <v>51</v>
      </c>
      <c r="U2589" t="s">
        <v>72</v>
      </c>
      <c r="V2589">
        <v>7</v>
      </c>
    </row>
    <row r="2590" spans="1:22">
      <c r="A2590" t="s">
        <v>38</v>
      </c>
      <c r="B2590" t="s">
        <v>38</v>
      </c>
      <c r="C2590" t="s">
        <v>44</v>
      </c>
      <c r="D2590" t="s">
        <v>40</v>
      </c>
      <c r="E2590">
        <v>2</v>
      </c>
      <c r="F2590" t="s">
        <v>46</v>
      </c>
      <c r="G2590" t="s">
        <v>75</v>
      </c>
      <c r="H2590" t="s">
        <v>42</v>
      </c>
      <c r="I2590" t="s">
        <v>43</v>
      </c>
      <c r="J2590">
        <v>0.91689239093099995</v>
      </c>
      <c r="K2590">
        <v>0</v>
      </c>
      <c r="L2590">
        <v>1</v>
      </c>
      <c r="M2590">
        <v>68</v>
      </c>
      <c r="N2590">
        <v>93</v>
      </c>
      <c r="O2590">
        <v>63</v>
      </c>
      <c r="P2590">
        <v>3</v>
      </c>
      <c r="Q2590" t="s">
        <v>70</v>
      </c>
      <c r="R2590" t="s">
        <v>34</v>
      </c>
      <c r="S2590">
        <v>20</v>
      </c>
      <c r="T2590" t="s">
        <v>51</v>
      </c>
      <c r="U2590" t="s">
        <v>72</v>
      </c>
      <c r="V2590">
        <v>7</v>
      </c>
    </row>
    <row r="2591" spans="1:22">
      <c r="A2591" t="s">
        <v>28</v>
      </c>
      <c r="B2591" t="s">
        <v>38</v>
      </c>
      <c r="C2591" t="s">
        <v>44</v>
      </c>
      <c r="D2591" t="s">
        <v>45</v>
      </c>
      <c r="E2591">
        <v>1</v>
      </c>
      <c r="F2591" t="s">
        <v>49</v>
      </c>
      <c r="G2591" t="s">
        <v>76</v>
      </c>
      <c r="H2591" t="s">
        <v>42</v>
      </c>
      <c r="I2591" t="s">
        <v>47</v>
      </c>
      <c r="J2591">
        <v>0.81690609035999995</v>
      </c>
      <c r="K2591">
        <v>0</v>
      </c>
      <c r="L2591">
        <v>1</v>
      </c>
      <c r="M2591">
        <v>69</v>
      </c>
      <c r="N2591">
        <v>94</v>
      </c>
      <c r="O2591">
        <v>48</v>
      </c>
      <c r="P2591">
        <v>3</v>
      </c>
      <c r="Q2591" t="s">
        <v>70</v>
      </c>
      <c r="R2591" t="s">
        <v>34</v>
      </c>
      <c r="S2591">
        <v>20</v>
      </c>
      <c r="T2591" t="s">
        <v>51</v>
      </c>
      <c r="U2591" t="s">
        <v>72</v>
      </c>
      <c r="V2591">
        <v>7</v>
      </c>
    </row>
    <row r="2592" spans="1:22">
      <c r="A2592" t="s">
        <v>38</v>
      </c>
      <c r="B2592" t="s">
        <v>28</v>
      </c>
      <c r="C2592" t="s">
        <v>39</v>
      </c>
      <c r="D2592" t="s">
        <v>45</v>
      </c>
      <c r="E2592">
        <v>1</v>
      </c>
      <c r="F2592" t="s">
        <v>48</v>
      </c>
      <c r="G2592" t="s">
        <v>76</v>
      </c>
      <c r="H2592" t="s">
        <v>42</v>
      </c>
      <c r="I2592" t="s">
        <v>43</v>
      </c>
      <c r="J2592">
        <v>0.75025750533699997</v>
      </c>
      <c r="K2592">
        <v>0</v>
      </c>
      <c r="L2592">
        <v>0</v>
      </c>
      <c r="M2592">
        <v>69</v>
      </c>
      <c r="N2592">
        <v>95</v>
      </c>
      <c r="O2592">
        <v>68</v>
      </c>
      <c r="P2592">
        <v>3</v>
      </c>
      <c r="Q2592" t="s">
        <v>70</v>
      </c>
      <c r="R2592" t="s">
        <v>34</v>
      </c>
      <c r="S2592">
        <v>20</v>
      </c>
      <c r="T2592" t="s">
        <v>51</v>
      </c>
      <c r="U2592" t="s">
        <v>72</v>
      </c>
      <c r="V2592">
        <v>7</v>
      </c>
    </row>
    <row r="2593" spans="1:22">
      <c r="A2593" t="s">
        <v>38</v>
      </c>
      <c r="B2593" t="s">
        <v>38</v>
      </c>
      <c r="C2593" t="s">
        <v>39</v>
      </c>
      <c r="D2593" t="s">
        <v>40</v>
      </c>
      <c r="E2593">
        <v>1</v>
      </c>
      <c r="F2593" t="s">
        <v>48</v>
      </c>
      <c r="G2593" t="s">
        <v>76</v>
      </c>
      <c r="H2593" t="s">
        <v>42</v>
      </c>
      <c r="I2593" t="s">
        <v>43</v>
      </c>
      <c r="J2593">
        <v>0.90017438121100002</v>
      </c>
      <c r="K2593">
        <v>0</v>
      </c>
      <c r="L2593">
        <v>1</v>
      </c>
      <c r="M2593">
        <v>70</v>
      </c>
      <c r="N2593">
        <v>96</v>
      </c>
      <c r="O2593">
        <v>53</v>
      </c>
      <c r="P2593">
        <v>3</v>
      </c>
      <c r="Q2593" t="s">
        <v>70</v>
      </c>
      <c r="R2593" t="s">
        <v>34</v>
      </c>
      <c r="S2593">
        <v>20</v>
      </c>
      <c r="T2593" t="s">
        <v>51</v>
      </c>
      <c r="U2593" t="s">
        <v>72</v>
      </c>
      <c r="V2593">
        <v>7</v>
      </c>
    </row>
    <row r="2594" spans="1:22">
      <c r="A2594" t="s">
        <v>28</v>
      </c>
      <c r="B2594" t="s">
        <v>38</v>
      </c>
      <c r="C2594" t="s">
        <v>44</v>
      </c>
      <c r="D2594" t="s">
        <v>45</v>
      </c>
      <c r="E2594">
        <v>1</v>
      </c>
      <c r="F2594" t="s">
        <v>49</v>
      </c>
      <c r="G2594" t="s">
        <v>76</v>
      </c>
      <c r="H2594" t="s">
        <v>42</v>
      </c>
      <c r="I2594" t="s">
        <v>47</v>
      </c>
      <c r="J2594">
        <v>0.98354334477299998</v>
      </c>
      <c r="K2594">
        <v>0</v>
      </c>
      <c r="L2594">
        <v>1</v>
      </c>
      <c r="M2594">
        <v>1</v>
      </c>
      <c r="N2594">
        <v>1</v>
      </c>
      <c r="O2594">
        <v>57</v>
      </c>
      <c r="P2594">
        <v>4</v>
      </c>
      <c r="Q2594" t="s">
        <v>70</v>
      </c>
      <c r="R2594" t="s">
        <v>34</v>
      </c>
      <c r="S2594">
        <v>20</v>
      </c>
      <c r="T2594" t="s">
        <v>51</v>
      </c>
      <c r="U2594" t="s">
        <v>72</v>
      </c>
      <c r="V2594">
        <v>7</v>
      </c>
    </row>
    <row r="2595" spans="1:22">
      <c r="A2595" t="s">
        <v>28</v>
      </c>
      <c r="B2595" t="s">
        <v>28</v>
      </c>
      <c r="C2595" t="s">
        <v>44</v>
      </c>
      <c r="D2595" t="s">
        <v>40</v>
      </c>
      <c r="E2595">
        <v>1</v>
      </c>
      <c r="F2595" t="s">
        <v>49</v>
      </c>
      <c r="G2595" t="s">
        <v>76</v>
      </c>
      <c r="H2595" t="s">
        <v>42</v>
      </c>
      <c r="I2595" t="s">
        <v>43</v>
      </c>
      <c r="J2595">
        <v>0.86687969835500001</v>
      </c>
      <c r="K2595">
        <v>0</v>
      </c>
      <c r="L2595">
        <v>1</v>
      </c>
      <c r="M2595">
        <v>2</v>
      </c>
      <c r="N2595">
        <v>2</v>
      </c>
      <c r="O2595">
        <v>69</v>
      </c>
      <c r="P2595">
        <v>4</v>
      </c>
      <c r="Q2595" t="s">
        <v>70</v>
      </c>
      <c r="R2595" t="s">
        <v>34</v>
      </c>
      <c r="S2595">
        <v>20</v>
      </c>
      <c r="T2595" t="s">
        <v>51</v>
      </c>
      <c r="U2595" t="s">
        <v>72</v>
      </c>
      <c r="V2595">
        <v>7</v>
      </c>
    </row>
    <row r="2596" spans="1:22">
      <c r="A2596" t="s">
        <v>28</v>
      </c>
      <c r="B2596" t="s">
        <v>38</v>
      </c>
      <c r="C2596" t="s">
        <v>44</v>
      </c>
      <c r="D2596" t="s">
        <v>45</v>
      </c>
      <c r="E2596">
        <v>2</v>
      </c>
      <c r="F2596" t="s">
        <v>41</v>
      </c>
      <c r="G2596" t="s">
        <v>75</v>
      </c>
      <c r="H2596" t="s">
        <v>42</v>
      </c>
      <c r="I2596" t="s">
        <v>47</v>
      </c>
      <c r="J2596">
        <v>0.75022473744999996</v>
      </c>
      <c r="K2596">
        <v>0</v>
      </c>
      <c r="L2596">
        <v>1</v>
      </c>
      <c r="M2596">
        <v>3</v>
      </c>
      <c r="N2596">
        <v>3</v>
      </c>
      <c r="O2596">
        <v>69</v>
      </c>
      <c r="P2596">
        <v>4</v>
      </c>
      <c r="Q2596" t="s">
        <v>70</v>
      </c>
      <c r="R2596" t="s">
        <v>34</v>
      </c>
      <c r="S2596">
        <v>20</v>
      </c>
      <c r="T2596" t="s">
        <v>51</v>
      </c>
      <c r="U2596" t="s">
        <v>72</v>
      </c>
      <c r="V2596">
        <v>7</v>
      </c>
    </row>
    <row r="2597" spans="1:22">
      <c r="A2597" t="s">
        <v>38</v>
      </c>
      <c r="B2597" t="s">
        <v>38</v>
      </c>
      <c r="C2597" t="s">
        <v>39</v>
      </c>
      <c r="D2597" t="s">
        <v>40</v>
      </c>
      <c r="E2597">
        <v>1</v>
      </c>
      <c r="F2597" t="s">
        <v>48</v>
      </c>
      <c r="G2597" t="s">
        <v>76</v>
      </c>
      <c r="H2597" t="s">
        <v>42</v>
      </c>
      <c r="I2597" t="s">
        <v>47</v>
      </c>
      <c r="J2597">
        <v>1.08353872551</v>
      </c>
      <c r="K2597">
        <v>0</v>
      </c>
      <c r="L2597">
        <v>0</v>
      </c>
      <c r="M2597">
        <v>3</v>
      </c>
      <c r="N2597">
        <v>4</v>
      </c>
      <c r="O2597">
        <v>67</v>
      </c>
      <c r="P2597">
        <v>4</v>
      </c>
      <c r="Q2597" t="s">
        <v>70</v>
      </c>
      <c r="R2597" t="s">
        <v>34</v>
      </c>
      <c r="S2597">
        <v>20</v>
      </c>
      <c r="T2597" t="s">
        <v>51</v>
      </c>
      <c r="U2597" t="s">
        <v>72</v>
      </c>
      <c r="V2597">
        <v>7</v>
      </c>
    </row>
    <row r="2598" spans="1:22">
      <c r="A2598" t="s">
        <v>38</v>
      </c>
      <c r="B2598" t="s">
        <v>38</v>
      </c>
      <c r="C2598" t="s">
        <v>44</v>
      </c>
      <c r="D2598" t="s">
        <v>40</v>
      </c>
      <c r="E2598">
        <v>2</v>
      </c>
      <c r="F2598" t="s">
        <v>46</v>
      </c>
      <c r="G2598" t="s">
        <v>75</v>
      </c>
      <c r="H2598" t="s">
        <v>42</v>
      </c>
      <c r="I2598" t="s">
        <v>43</v>
      </c>
      <c r="J2598">
        <v>0.78354310779799996</v>
      </c>
      <c r="K2598">
        <v>0</v>
      </c>
      <c r="L2598">
        <v>1</v>
      </c>
      <c r="M2598">
        <v>4</v>
      </c>
      <c r="N2598">
        <v>5</v>
      </c>
      <c r="O2598">
        <v>57</v>
      </c>
      <c r="P2598">
        <v>4</v>
      </c>
      <c r="Q2598" t="s">
        <v>70</v>
      </c>
      <c r="R2598" t="s">
        <v>34</v>
      </c>
      <c r="S2598">
        <v>20</v>
      </c>
      <c r="T2598" t="s">
        <v>51</v>
      </c>
      <c r="U2598" t="s">
        <v>72</v>
      </c>
      <c r="V2598">
        <v>7</v>
      </c>
    </row>
    <row r="2599" spans="1:22">
      <c r="A2599" t="s">
        <v>28</v>
      </c>
      <c r="B2599" t="s">
        <v>28</v>
      </c>
      <c r="C2599" t="s">
        <v>44</v>
      </c>
      <c r="D2599" t="s">
        <v>40</v>
      </c>
      <c r="E2599">
        <v>2</v>
      </c>
      <c r="F2599" t="s">
        <v>41</v>
      </c>
      <c r="G2599" t="s">
        <v>75</v>
      </c>
      <c r="H2599" t="s">
        <v>42</v>
      </c>
      <c r="I2599" t="s">
        <v>43</v>
      </c>
      <c r="J2599">
        <v>0.73360621603200005</v>
      </c>
      <c r="K2599">
        <v>0</v>
      </c>
      <c r="L2599">
        <v>1</v>
      </c>
      <c r="M2599">
        <v>5</v>
      </c>
      <c r="N2599">
        <v>6</v>
      </c>
      <c r="O2599">
        <v>54</v>
      </c>
      <c r="P2599">
        <v>4</v>
      </c>
      <c r="Q2599" t="s">
        <v>70</v>
      </c>
      <c r="R2599" t="s">
        <v>34</v>
      </c>
      <c r="S2599">
        <v>20</v>
      </c>
      <c r="T2599" t="s">
        <v>51</v>
      </c>
      <c r="U2599" t="s">
        <v>72</v>
      </c>
      <c r="V2599">
        <v>7</v>
      </c>
    </row>
    <row r="2600" spans="1:22">
      <c r="A2600" t="s">
        <v>28</v>
      </c>
      <c r="B2600" t="s">
        <v>38</v>
      </c>
      <c r="C2600" t="s">
        <v>44</v>
      </c>
      <c r="D2600" t="s">
        <v>45</v>
      </c>
      <c r="E2600">
        <v>2</v>
      </c>
      <c r="F2600" t="s">
        <v>41</v>
      </c>
      <c r="G2600" t="s">
        <v>75</v>
      </c>
      <c r="H2600" t="s">
        <v>42</v>
      </c>
      <c r="I2600" t="s">
        <v>47</v>
      </c>
      <c r="J2600">
        <v>0.81690569547900005</v>
      </c>
      <c r="K2600">
        <v>0</v>
      </c>
      <c r="L2600">
        <v>1</v>
      </c>
      <c r="M2600">
        <v>6</v>
      </c>
      <c r="N2600">
        <v>7</v>
      </c>
      <c r="O2600">
        <v>72</v>
      </c>
      <c r="P2600">
        <v>4</v>
      </c>
      <c r="Q2600" t="s">
        <v>70</v>
      </c>
      <c r="R2600" t="s">
        <v>34</v>
      </c>
      <c r="S2600">
        <v>20</v>
      </c>
      <c r="T2600" t="s">
        <v>51</v>
      </c>
      <c r="U2600" t="s">
        <v>72</v>
      </c>
      <c r="V2600">
        <v>7</v>
      </c>
    </row>
    <row r="2601" spans="1:22">
      <c r="A2601" t="s">
        <v>28</v>
      </c>
      <c r="B2601" t="s">
        <v>28</v>
      </c>
      <c r="C2601" t="s">
        <v>39</v>
      </c>
      <c r="D2601" t="s">
        <v>40</v>
      </c>
      <c r="E2601">
        <v>2</v>
      </c>
      <c r="F2601" t="s">
        <v>41</v>
      </c>
      <c r="G2601" t="s">
        <v>75</v>
      </c>
      <c r="H2601" t="s">
        <v>42</v>
      </c>
      <c r="I2601" t="s">
        <v>43</v>
      </c>
      <c r="J2601">
        <v>0.63352595409400003</v>
      </c>
      <c r="K2601">
        <v>0</v>
      </c>
      <c r="L2601">
        <v>1</v>
      </c>
      <c r="M2601">
        <v>7</v>
      </c>
      <c r="N2601">
        <v>8</v>
      </c>
      <c r="O2601">
        <v>74</v>
      </c>
      <c r="P2601">
        <v>4</v>
      </c>
      <c r="Q2601" t="s">
        <v>70</v>
      </c>
      <c r="R2601" t="s">
        <v>34</v>
      </c>
      <c r="S2601">
        <v>20</v>
      </c>
      <c r="T2601" t="s">
        <v>51</v>
      </c>
      <c r="U2601" t="s">
        <v>72</v>
      </c>
      <c r="V2601">
        <v>7</v>
      </c>
    </row>
    <row r="2602" spans="1:22">
      <c r="A2602" t="s">
        <v>38</v>
      </c>
      <c r="B2602" t="s">
        <v>38</v>
      </c>
      <c r="C2602" t="s">
        <v>44</v>
      </c>
      <c r="D2602" t="s">
        <v>40</v>
      </c>
      <c r="E2602">
        <v>2</v>
      </c>
      <c r="F2602" t="s">
        <v>46</v>
      </c>
      <c r="G2602" t="s">
        <v>75</v>
      </c>
      <c r="H2602" t="s">
        <v>42</v>
      </c>
      <c r="I2602" t="s">
        <v>43</v>
      </c>
      <c r="J2602">
        <v>0.70021520298899997</v>
      </c>
      <c r="K2602">
        <v>0</v>
      </c>
      <c r="L2602">
        <v>1</v>
      </c>
      <c r="M2602">
        <v>8</v>
      </c>
      <c r="N2602">
        <v>9</v>
      </c>
      <c r="O2602">
        <v>53</v>
      </c>
      <c r="P2602">
        <v>4</v>
      </c>
      <c r="Q2602" t="s">
        <v>70</v>
      </c>
      <c r="R2602" t="s">
        <v>34</v>
      </c>
      <c r="S2602">
        <v>20</v>
      </c>
      <c r="T2602" t="s">
        <v>51</v>
      </c>
      <c r="U2602" t="s">
        <v>72</v>
      </c>
      <c r="V2602">
        <v>7</v>
      </c>
    </row>
    <row r="2603" spans="1:22">
      <c r="A2603" t="s">
        <v>28</v>
      </c>
      <c r="B2603" t="s">
        <v>38</v>
      </c>
      <c r="C2603" t="s">
        <v>39</v>
      </c>
      <c r="D2603" t="s">
        <v>45</v>
      </c>
      <c r="E2603">
        <v>1</v>
      </c>
      <c r="F2603" t="s">
        <v>49</v>
      </c>
      <c r="G2603" t="s">
        <v>76</v>
      </c>
      <c r="H2603" t="s">
        <v>42</v>
      </c>
      <c r="I2603" t="s">
        <v>47</v>
      </c>
      <c r="J2603">
        <v>0.73359555657999997</v>
      </c>
      <c r="K2603">
        <v>0</v>
      </c>
      <c r="L2603">
        <v>1</v>
      </c>
      <c r="M2603">
        <v>9</v>
      </c>
      <c r="N2603">
        <v>10</v>
      </c>
      <c r="O2603">
        <v>72</v>
      </c>
      <c r="P2603">
        <v>4</v>
      </c>
      <c r="Q2603" t="s">
        <v>70</v>
      </c>
      <c r="R2603" t="s">
        <v>34</v>
      </c>
      <c r="S2603">
        <v>20</v>
      </c>
      <c r="T2603" t="s">
        <v>51</v>
      </c>
      <c r="U2603" t="s">
        <v>72</v>
      </c>
      <c r="V2603">
        <v>7</v>
      </c>
    </row>
    <row r="2604" spans="1:22">
      <c r="A2604" t="s">
        <v>38</v>
      </c>
      <c r="B2604" t="s">
        <v>38</v>
      </c>
      <c r="C2604" t="s">
        <v>39</v>
      </c>
      <c r="D2604" t="s">
        <v>40</v>
      </c>
      <c r="E2604">
        <v>1</v>
      </c>
      <c r="F2604" t="s">
        <v>48</v>
      </c>
      <c r="G2604" t="s">
        <v>76</v>
      </c>
      <c r="H2604" t="s">
        <v>42</v>
      </c>
      <c r="I2604" t="s">
        <v>43</v>
      </c>
      <c r="J2604">
        <v>0.633597806795</v>
      </c>
      <c r="K2604">
        <v>0</v>
      </c>
      <c r="L2604">
        <v>1</v>
      </c>
      <c r="M2604">
        <v>10</v>
      </c>
      <c r="N2604">
        <v>11</v>
      </c>
      <c r="O2604">
        <v>55</v>
      </c>
      <c r="P2604">
        <v>4</v>
      </c>
      <c r="Q2604" t="s">
        <v>70</v>
      </c>
      <c r="R2604" t="s">
        <v>34</v>
      </c>
      <c r="S2604">
        <v>20</v>
      </c>
      <c r="T2604" t="s">
        <v>51</v>
      </c>
      <c r="U2604" t="s">
        <v>72</v>
      </c>
      <c r="V2604">
        <v>7</v>
      </c>
    </row>
    <row r="2605" spans="1:22">
      <c r="A2605" t="s">
        <v>38</v>
      </c>
      <c r="B2605" t="s">
        <v>28</v>
      </c>
      <c r="C2605" t="s">
        <v>44</v>
      </c>
      <c r="D2605" t="s">
        <v>45</v>
      </c>
      <c r="E2605">
        <v>2</v>
      </c>
      <c r="F2605" t="s">
        <v>46</v>
      </c>
      <c r="G2605" t="s">
        <v>75</v>
      </c>
      <c r="H2605" t="s">
        <v>42</v>
      </c>
      <c r="I2605" t="s">
        <v>47</v>
      </c>
      <c r="J2605">
        <v>1.1502133673099999</v>
      </c>
      <c r="K2605">
        <v>0</v>
      </c>
      <c r="L2605">
        <v>1</v>
      </c>
      <c r="M2605">
        <v>11</v>
      </c>
      <c r="N2605">
        <v>12</v>
      </c>
      <c r="O2605">
        <v>75</v>
      </c>
      <c r="P2605">
        <v>4</v>
      </c>
      <c r="Q2605" t="s">
        <v>70</v>
      </c>
      <c r="R2605" t="s">
        <v>34</v>
      </c>
      <c r="S2605">
        <v>20</v>
      </c>
      <c r="T2605" t="s">
        <v>51</v>
      </c>
      <c r="U2605" t="s">
        <v>72</v>
      </c>
      <c r="V2605">
        <v>7</v>
      </c>
    </row>
    <row r="2606" spans="1:22">
      <c r="A2606" t="s">
        <v>28</v>
      </c>
      <c r="B2606" t="s">
        <v>38</v>
      </c>
      <c r="C2606" t="s">
        <v>44</v>
      </c>
      <c r="D2606" t="s">
        <v>45</v>
      </c>
      <c r="E2606">
        <v>2</v>
      </c>
      <c r="F2606" t="s">
        <v>41</v>
      </c>
      <c r="G2606" t="s">
        <v>75</v>
      </c>
      <c r="H2606" t="s">
        <v>42</v>
      </c>
      <c r="I2606" t="s">
        <v>47</v>
      </c>
      <c r="J2606">
        <v>0.80021611112199997</v>
      </c>
      <c r="K2606">
        <v>0</v>
      </c>
      <c r="L2606">
        <v>1</v>
      </c>
      <c r="M2606">
        <v>12</v>
      </c>
      <c r="N2606">
        <v>13</v>
      </c>
      <c r="O2606">
        <v>55</v>
      </c>
      <c r="P2606">
        <v>4</v>
      </c>
      <c r="Q2606" t="s">
        <v>70</v>
      </c>
      <c r="R2606" t="s">
        <v>34</v>
      </c>
      <c r="S2606">
        <v>20</v>
      </c>
      <c r="T2606" t="s">
        <v>51</v>
      </c>
      <c r="U2606" t="s">
        <v>72</v>
      </c>
      <c r="V2606">
        <v>7</v>
      </c>
    </row>
    <row r="2607" spans="1:22">
      <c r="A2607" t="s">
        <v>38</v>
      </c>
      <c r="B2607" t="s">
        <v>38</v>
      </c>
      <c r="C2607" t="s">
        <v>44</v>
      </c>
      <c r="D2607" t="s">
        <v>40</v>
      </c>
      <c r="E2607">
        <v>1</v>
      </c>
      <c r="F2607" t="s">
        <v>48</v>
      </c>
      <c r="G2607" t="s">
        <v>76</v>
      </c>
      <c r="H2607" t="s">
        <v>42</v>
      </c>
      <c r="I2607" t="s">
        <v>47</v>
      </c>
      <c r="J2607">
        <v>0.85021538054599999</v>
      </c>
      <c r="K2607">
        <v>0</v>
      </c>
      <c r="L2607">
        <v>0</v>
      </c>
      <c r="M2607">
        <v>12</v>
      </c>
      <c r="N2607">
        <v>14</v>
      </c>
      <c r="O2607">
        <v>62</v>
      </c>
      <c r="P2607">
        <v>4</v>
      </c>
      <c r="Q2607" t="s">
        <v>70</v>
      </c>
      <c r="R2607" t="s">
        <v>34</v>
      </c>
      <c r="S2607">
        <v>20</v>
      </c>
      <c r="T2607" t="s">
        <v>51</v>
      </c>
      <c r="U2607" t="s">
        <v>72</v>
      </c>
      <c r="V2607">
        <v>7</v>
      </c>
    </row>
    <row r="2608" spans="1:22">
      <c r="A2608" t="s">
        <v>38</v>
      </c>
      <c r="B2608" t="s">
        <v>38</v>
      </c>
      <c r="C2608" t="s">
        <v>44</v>
      </c>
      <c r="D2608" t="s">
        <v>40</v>
      </c>
      <c r="E2608">
        <v>1</v>
      </c>
      <c r="F2608" t="s">
        <v>48</v>
      </c>
      <c r="G2608" t="s">
        <v>76</v>
      </c>
      <c r="H2608" t="s">
        <v>42</v>
      </c>
      <c r="I2608" t="s">
        <v>43</v>
      </c>
      <c r="J2608">
        <v>0.56695159059</v>
      </c>
      <c r="K2608">
        <v>0</v>
      </c>
      <c r="L2608">
        <v>1</v>
      </c>
      <c r="M2608">
        <v>13</v>
      </c>
      <c r="N2608">
        <v>15</v>
      </c>
      <c r="O2608">
        <v>53</v>
      </c>
      <c r="P2608">
        <v>4</v>
      </c>
      <c r="Q2608" t="s">
        <v>70</v>
      </c>
      <c r="R2608" t="s">
        <v>34</v>
      </c>
      <c r="S2608">
        <v>20</v>
      </c>
      <c r="T2608" t="s">
        <v>51</v>
      </c>
      <c r="U2608" t="s">
        <v>72</v>
      </c>
      <c r="V2608">
        <v>7</v>
      </c>
    </row>
    <row r="2609" spans="1:22">
      <c r="A2609" t="s">
        <v>38</v>
      </c>
      <c r="B2609" t="s">
        <v>38</v>
      </c>
      <c r="C2609" t="s">
        <v>39</v>
      </c>
      <c r="D2609" t="s">
        <v>40</v>
      </c>
      <c r="E2609">
        <v>2</v>
      </c>
      <c r="F2609" t="s">
        <v>46</v>
      </c>
      <c r="G2609" t="s">
        <v>75</v>
      </c>
      <c r="H2609" t="s">
        <v>42</v>
      </c>
      <c r="I2609" t="s">
        <v>43</v>
      </c>
      <c r="J2609">
        <v>0.58357761288099996</v>
      </c>
      <c r="K2609">
        <v>0</v>
      </c>
      <c r="L2609">
        <v>1</v>
      </c>
      <c r="M2609">
        <v>14</v>
      </c>
      <c r="N2609">
        <v>16</v>
      </c>
      <c r="O2609">
        <v>49</v>
      </c>
      <c r="P2609">
        <v>4</v>
      </c>
      <c r="Q2609" t="s">
        <v>70</v>
      </c>
      <c r="R2609" t="s">
        <v>34</v>
      </c>
      <c r="S2609">
        <v>20</v>
      </c>
      <c r="T2609" t="s">
        <v>51</v>
      </c>
      <c r="U2609" t="s">
        <v>72</v>
      </c>
      <c r="V2609">
        <v>7</v>
      </c>
    </row>
    <row r="2610" spans="1:22">
      <c r="A2610" t="s">
        <v>38</v>
      </c>
      <c r="B2610" t="s">
        <v>38</v>
      </c>
      <c r="C2610" t="s">
        <v>39</v>
      </c>
      <c r="D2610" t="s">
        <v>40</v>
      </c>
      <c r="E2610">
        <v>2</v>
      </c>
      <c r="F2610" t="s">
        <v>46</v>
      </c>
      <c r="G2610" t="s">
        <v>75</v>
      </c>
      <c r="H2610" t="s">
        <v>42</v>
      </c>
      <c r="I2610" t="s">
        <v>43</v>
      </c>
      <c r="J2610">
        <v>0.483570783166</v>
      </c>
      <c r="K2610">
        <v>0</v>
      </c>
      <c r="L2610">
        <v>1</v>
      </c>
      <c r="M2610">
        <v>15</v>
      </c>
      <c r="N2610">
        <v>17</v>
      </c>
      <c r="O2610">
        <v>68</v>
      </c>
      <c r="P2610">
        <v>4</v>
      </c>
      <c r="Q2610" t="s">
        <v>70</v>
      </c>
      <c r="R2610" t="s">
        <v>34</v>
      </c>
      <c r="S2610">
        <v>20</v>
      </c>
      <c r="T2610" t="s">
        <v>51</v>
      </c>
      <c r="U2610" t="s">
        <v>72</v>
      </c>
      <c r="V2610">
        <v>7</v>
      </c>
    </row>
    <row r="2611" spans="1:22">
      <c r="A2611" t="s">
        <v>38</v>
      </c>
      <c r="B2611" t="s">
        <v>28</v>
      </c>
      <c r="C2611" t="s">
        <v>39</v>
      </c>
      <c r="D2611" t="s">
        <v>45</v>
      </c>
      <c r="E2611">
        <v>1</v>
      </c>
      <c r="F2611" t="s">
        <v>48</v>
      </c>
      <c r="G2611" t="s">
        <v>76</v>
      </c>
      <c r="H2611" t="s">
        <v>42</v>
      </c>
      <c r="I2611" t="s">
        <v>47</v>
      </c>
      <c r="J2611">
        <v>0.50027102697600001</v>
      </c>
      <c r="K2611">
        <v>0</v>
      </c>
      <c r="L2611">
        <v>1</v>
      </c>
      <c r="M2611">
        <v>16</v>
      </c>
      <c r="N2611">
        <v>18</v>
      </c>
      <c r="O2611">
        <v>71</v>
      </c>
      <c r="P2611">
        <v>4</v>
      </c>
      <c r="Q2611" t="s">
        <v>70</v>
      </c>
      <c r="R2611" t="s">
        <v>34</v>
      </c>
      <c r="S2611">
        <v>20</v>
      </c>
      <c r="T2611" t="s">
        <v>51</v>
      </c>
      <c r="U2611" t="s">
        <v>72</v>
      </c>
      <c r="V2611">
        <v>7</v>
      </c>
    </row>
    <row r="2612" spans="1:22">
      <c r="A2612" t="s">
        <v>28</v>
      </c>
      <c r="B2612" t="s">
        <v>38</v>
      </c>
      <c r="C2612" t="s">
        <v>39</v>
      </c>
      <c r="D2612" t="s">
        <v>45</v>
      </c>
      <c r="E2612">
        <v>2</v>
      </c>
      <c r="F2612" t="s">
        <v>41</v>
      </c>
      <c r="G2612" t="s">
        <v>75</v>
      </c>
      <c r="H2612" t="s">
        <v>42</v>
      </c>
      <c r="I2612" t="s">
        <v>43</v>
      </c>
      <c r="J2612">
        <v>0.86691838828800005</v>
      </c>
      <c r="K2612">
        <v>0</v>
      </c>
      <c r="L2612">
        <v>0</v>
      </c>
      <c r="M2612">
        <v>16</v>
      </c>
      <c r="N2612">
        <v>19</v>
      </c>
      <c r="O2612">
        <v>73</v>
      </c>
      <c r="P2612">
        <v>4</v>
      </c>
      <c r="Q2612" t="s">
        <v>70</v>
      </c>
      <c r="R2612" t="s">
        <v>34</v>
      </c>
      <c r="S2612">
        <v>20</v>
      </c>
      <c r="T2612" t="s">
        <v>51</v>
      </c>
      <c r="U2612" t="s">
        <v>72</v>
      </c>
      <c r="V2612">
        <v>7</v>
      </c>
    </row>
    <row r="2613" spans="1:22">
      <c r="A2613" t="s">
        <v>28</v>
      </c>
      <c r="B2613" t="s">
        <v>38</v>
      </c>
      <c r="C2613" t="s">
        <v>39</v>
      </c>
      <c r="D2613" t="s">
        <v>45</v>
      </c>
      <c r="E2613">
        <v>2</v>
      </c>
      <c r="F2613" t="s">
        <v>41</v>
      </c>
      <c r="G2613" t="s">
        <v>75</v>
      </c>
      <c r="H2613" t="s">
        <v>42</v>
      </c>
      <c r="I2613" t="s">
        <v>47</v>
      </c>
      <c r="J2613">
        <v>0.650246332865</v>
      </c>
      <c r="K2613">
        <v>0</v>
      </c>
      <c r="L2613">
        <v>1</v>
      </c>
      <c r="M2613">
        <v>17</v>
      </c>
      <c r="N2613">
        <v>20</v>
      </c>
      <c r="O2613">
        <v>63</v>
      </c>
      <c r="P2613">
        <v>4</v>
      </c>
      <c r="Q2613" t="s">
        <v>70</v>
      </c>
      <c r="R2613" t="s">
        <v>34</v>
      </c>
      <c r="S2613">
        <v>20</v>
      </c>
      <c r="T2613" t="s">
        <v>51</v>
      </c>
      <c r="U2613" t="s">
        <v>72</v>
      </c>
      <c r="V2613">
        <v>7</v>
      </c>
    </row>
    <row r="2614" spans="1:22">
      <c r="A2614" t="s">
        <v>28</v>
      </c>
      <c r="B2614" t="s">
        <v>38</v>
      </c>
      <c r="C2614" t="s">
        <v>39</v>
      </c>
      <c r="D2614" t="s">
        <v>45</v>
      </c>
      <c r="E2614">
        <v>1</v>
      </c>
      <c r="F2614" t="s">
        <v>49</v>
      </c>
      <c r="G2614" t="s">
        <v>76</v>
      </c>
      <c r="H2614" t="s">
        <v>42</v>
      </c>
      <c r="I2614" t="s">
        <v>47</v>
      </c>
      <c r="J2614">
        <v>0.70025270851300003</v>
      </c>
      <c r="K2614">
        <v>0</v>
      </c>
      <c r="L2614">
        <v>1</v>
      </c>
      <c r="M2614">
        <v>18</v>
      </c>
      <c r="N2614">
        <v>21</v>
      </c>
      <c r="O2614">
        <v>71</v>
      </c>
      <c r="P2614">
        <v>4</v>
      </c>
      <c r="Q2614" t="s">
        <v>70</v>
      </c>
      <c r="R2614" t="s">
        <v>34</v>
      </c>
      <c r="S2614">
        <v>20</v>
      </c>
      <c r="T2614" t="s">
        <v>51</v>
      </c>
      <c r="U2614" t="s">
        <v>72</v>
      </c>
      <c r="V2614">
        <v>7</v>
      </c>
    </row>
    <row r="2615" spans="1:22">
      <c r="A2615" t="s">
        <v>38</v>
      </c>
      <c r="B2615" t="s">
        <v>28</v>
      </c>
      <c r="C2615" t="s">
        <v>39</v>
      </c>
      <c r="D2615" t="s">
        <v>45</v>
      </c>
      <c r="E2615">
        <v>2</v>
      </c>
      <c r="F2615" t="s">
        <v>46</v>
      </c>
      <c r="G2615" t="s">
        <v>75</v>
      </c>
      <c r="H2615" t="s">
        <v>42</v>
      </c>
      <c r="I2615" t="s">
        <v>43</v>
      </c>
      <c r="J2615">
        <v>0.63351332070300004</v>
      </c>
      <c r="K2615">
        <v>0</v>
      </c>
      <c r="L2615">
        <v>0</v>
      </c>
      <c r="M2615">
        <v>18</v>
      </c>
      <c r="N2615">
        <v>22</v>
      </c>
      <c r="O2615">
        <v>58</v>
      </c>
      <c r="P2615">
        <v>4</v>
      </c>
      <c r="Q2615" t="s">
        <v>70</v>
      </c>
      <c r="R2615" t="s">
        <v>34</v>
      </c>
      <c r="S2615">
        <v>20</v>
      </c>
      <c r="T2615" t="s">
        <v>51</v>
      </c>
      <c r="U2615" t="s">
        <v>72</v>
      </c>
      <c r="V2615">
        <v>7</v>
      </c>
    </row>
    <row r="2616" spans="1:22">
      <c r="A2616" t="s">
        <v>28</v>
      </c>
      <c r="B2616" t="s">
        <v>38</v>
      </c>
      <c r="C2616" t="s">
        <v>44</v>
      </c>
      <c r="D2616" t="s">
        <v>45</v>
      </c>
      <c r="E2616">
        <v>1</v>
      </c>
      <c r="F2616" t="s">
        <v>49</v>
      </c>
      <c r="G2616" t="s">
        <v>76</v>
      </c>
      <c r="H2616" t="s">
        <v>42</v>
      </c>
      <c r="I2616" t="s">
        <v>47</v>
      </c>
      <c r="J2616">
        <v>1.1168638076599999</v>
      </c>
      <c r="K2616">
        <v>0</v>
      </c>
      <c r="L2616">
        <v>1</v>
      </c>
      <c r="M2616">
        <v>19</v>
      </c>
      <c r="N2616">
        <v>23</v>
      </c>
      <c r="O2616">
        <v>59</v>
      </c>
      <c r="P2616">
        <v>4</v>
      </c>
      <c r="Q2616" t="s">
        <v>70</v>
      </c>
      <c r="R2616" t="s">
        <v>34</v>
      </c>
      <c r="S2616">
        <v>20</v>
      </c>
      <c r="T2616" t="s">
        <v>51</v>
      </c>
      <c r="U2616" t="s">
        <v>72</v>
      </c>
      <c r="V2616">
        <v>7</v>
      </c>
    </row>
    <row r="2617" spans="1:22">
      <c r="A2617" t="s">
        <v>38</v>
      </c>
      <c r="B2617" t="s">
        <v>28</v>
      </c>
      <c r="C2617" t="s">
        <v>44</v>
      </c>
      <c r="D2617" t="s">
        <v>45</v>
      </c>
      <c r="E2617">
        <v>1</v>
      </c>
      <c r="F2617" t="s">
        <v>48</v>
      </c>
      <c r="G2617" t="s">
        <v>76</v>
      </c>
      <c r="H2617" t="s">
        <v>42</v>
      </c>
      <c r="I2617" t="s">
        <v>47</v>
      </c>
      <c r="J2617">
        <v>0.76689418731299996</v>
      </c>
      <c r="K2617">
        <v>0</v>
      </c>
      <c r="L2617">
        <v>1</v>
      </c>
      <c r="M2617">
        <v>20</v>
      </c>
      <c r="N2617">
        <v>24</v>
      </c>
      <c r="O2617">
        <v>69</v>
      </c>
      <c r="P2617">
        <v>4</v>
      </c>
      <c r="Q2617" t="s">
        <v>70</v>
      </c>
      <c r="R2617" t="s">
        <v>34</v>
      </c>
      <c r="S2617">
        <v>20</v>
      </c>
      <c r="T2617" t="s">
        <v>51</v>
      </c>
      <c r="U2617" t="s">
        <v>72</v>
      </c>
      <c r="V2617">
        <v>7</v>
      </c>
    </row>
    <row r="2618" spans="1:22">
      <c r="A2618" t="s">
        <v>28</v>
      </c>
      <c r="B2618" t="s">
        <v>38</v>
      </c>
      <c r="C2618" t="s">
        <v>44</v>
      </c>
      <c r="D2618" t="s">
        <v>45</v>
      </c>
      <c r="E2618">
        <v>2</v>
      </c>
      <c r="F2618" t="s">
        <v>41</v>
      </c>
      <c r="G2618" t="s">
        <v>75</v>
      </c>
      <c r="H2618" t="s">
        <v>42</v>
      </c>
      <c r="I2618" t="s">
        <v>47</v>
      </c>
      <c r="J2618">
        <v>1.03519325447</v>
      </c>
      <c r="K2618">
        <v>0</v>
      </c>
      <c r="L2618">
        <v>1</v>
      </c>
      <c r="M2618">
        <v>21</v>
      </c>
      <c r="N2618">
        <v>25</v>
      </c>
      <c r="O2618">
        <v>75</v>
      </c>
      <c r="P2618">
        <v>4</v>
      </c>
      <c r="Q2618" t="s">
        <v>70</v>
      </c>
      <c r="R2618" t="s">
        <v>34</v>
      </c>
      <c r="S2618">
        <v>20</v>
      </c>
      <c r="T2618" t="s">
        <v>51</v>
      </c>
      <c r="U2618" t="s">
        <v>72</v>
      </c>
      <c r="V2618">
        <v>7</v>
      </c>
    </row>
    <row r="2619" spans="1:22">
      <c r="A2619" t="s">
        <v>38</v>
      </c>
      <c r="B2619" t="s">
        <v>28</v>
      </c>
      <c r="C2619" t="s">
        <v>44</v>
      </c>
      <c r="D2619" t="s">
        <v>45</v>
      </c>
      <c r="E2619">
        <v>1</v>
      </c>
      <c r="F2619" t="s">
        <v>48</v>
      </c>
      <c r="G2619" t="s">
        <v>76</v>
      </c>
      <c r="H2619" t="s">
        <v>42</v>
      </c>
      <c r="I2619" t="s">
        <v>47</v>
      </c>
      <c r="J2619">
        <v>0.70021283417000002</v>
      </c>
      <c r="K2619">
        <v>0</v>
      </c>
      <c r="L2619">
        <v>1</v>
      </c>
      <c r="M2619">
        <v>22</v>
      </c>
      <c r="N2619">
        <v>26</v>
      </c>
      <c r="O2619">
        <v>48</v>
      </c>
      <c r="P2619">
        <v>4</v>
      </c>
      <c r="Q2619" t="s">
        <v>70</v>
      </c>
      <c r="R2619" t="s">
        <v>34</v>
      </c>
      <c r="S2619">
        <v>20</v>
      </c>
      <c r="T2619" t="s">
        <v>51</v>
      </c>
      <c r="U2619" t="s">
        <v>72</v>
      </c>
      <c r="V2619">
        <v>7</v>
      </c>
    </row>
    <row r="2620" spans="1:22">
      <c r="A2620" t="s">
        <v>28</v>
      </c>
      <c r="B2620" t="s">
        <v>28</v>
      </c>
      <c r="C2620" t="s">
        <v>44</v>
      </c>
      <c r="D2620" t="s">
        <v>40</v>
      </c>
      <c r="E2620">
        <v>2</v>
      </c>
      <c r="F2620" t="s">
        <v>41</v>
      </c>
      <c r="G2620" t="s">
        <v>75</v>
      </c>
      <c r="H2620" t="s">
        <v>42</v>
      </c>
      <c r="I2620" t="s">
        <v>47</v>
      </c>
      <c r="J2620">
        <v>0.650284233037</v>
      </c>
      <c r="K2620">
        <v>0</v>
      </c>
      <c r="L2620">
        <v>0</v>
      </c>
      <c r="M2620">
        <v>22</v>
      </c>
      <c r="N2620">
        <v>27</v>
      </c>
      <c r="O2620">
        <v>76</v>
      </c>
      <c r="P2620">
        <v>4</v>
      </c>
      <c r="Q2620" t="s">
        <v>70</v>
      </c>
      <c r="R2620" t="s">
        <v>34</v>
      </c>
      <c r="S2620">
        <v>20</v>
      </c>
      <c r="T2620" t="s">
        <v>51</v>
      </c>
      <c r="U2620" t="s">
        <v>72</v>
      </c>
      <c r="V2620">
        <v>7</v>
      </c>
    </row>
    <row r="2621" spans="1:22">
      <c r="A2621" t="s">
        <v>38</v>
      </c>
      <c r="B2621" t="s">
        <v>28</v>
      </c>
      <c r="C2621" t="s">
        <v>44</v>
      </c>
      <c r="D2621" t="s">
        <v>45</v>
      </c>
      <c r="E2621">
        <v>2</v>
      </c>
      <c r="F2621" t="s">
        <v>46</v>
      </c>
      <c r="G2621" t="s">
        <v>75</v>
      </c>
      <c r="H2621" t="s">
        <v>42</v>
      </c>
      <c r="I2621" t="s">
        <v>47</v>
      </c>
      <c r="J2621">
        <v>0.85018537612599998</v>
      </c>
      <c r="K2621">
        <v>0</v>
      </c>
      <c r="L2621">
        <v>1</v>
      </c>
      <c r="M2621">
        <v>23</v>
      </c>
      <c r="N2621">
        <v>28</v>
      </c>
      <c r="O2621">
        <v>68</v>
      </c>
      <c r="P2621">
        <v>4</v>
      </c>
      <c r="Q2621" t="s">
        <v>70</v>
      </c>
      <c r="R2621" t="s">
        <v>34</v>
      </c>
      <c r="S2621">
        <v>20</v>
      </c>
      <c r="T2621" t="s">
        <v>51</v>
      </c>
      <c r="U2621" t="s">
        <v>72</v>
      </c>
      <c r="V2621">
        <v>7</v>
      </c>
    </row>
    <row r="2622" spans="1:22">
      <c r="A2622" t="s">
        <v>38</v>
      </c>
      <c r="B2622" t="s">
        <v>38</v>
      </c>
      <c r="C2622" t="s">
        <v>39</v>
      </c>
      <c r="D2622" t="s">
        <v>40</v>
      </c>
      <c r="E2622">
        <v>2</v>
      </c>
      <c r="F2622" t="s">
        <v>46</v>
      </c>
      <c r="G2622" t="s">
        <v>75</v>
      </c>
      <c r="H2622" t="s">
        <v>42</v>
      </c>
      <c r="I2622" t="s">
        <v>43</v>
      </c>
      <c r="J2622">
        <v>0.78355811000800002</v>
      </c>
      <c r="K2622">
        <v>0</v>
      </c>
      <c r="L2622">
        <v>1</v>
      </c>
      <c r="M2622">
        <v>24</v>
      </c>
      <c r="N2622">
        <v>29</v>
      </c>
      <c r="O2622">
        <v>67</v>
      </c>
      <c r="P2622">
        <v>4</v>
      </c>
      <c r="Q2622" t="s">
        <v>70</v>
      </c>
      <c r="R2622" t="s">
        <v>34</v>
      </c>
      <c r="S2622">
        <v>20</v>
      </c>
      <c r="T2622" t="s">
        <v>51</v>
      </c>
      <c r="U2622" t="s">
        <v>72</v>
      </c>
      <c r="V2622">
        <v>7</v>
      </c>
    </row>
    <row r="2623" spans="1:22">
      <c r="A2623" t="s">
        <v>38</v>
      </c>
      <c r="B2623" t="s">
        <v>38</v>
      </c>
      <c r="C2623" t="s">
        <v>44</v>
      </c>
      <c r="D2623" t="s">
        <v>40</v>
      </c>
      <c r="E2623">
        <v>2</v>
      </c>
      <c r="F2623" t="s">
        <v>46</v>
      </c>
      <c r="G2623" t="s">
        <v>75</v>
      </c>
      <c r="H2623" t="s">
        <v>42</v>
      </c>
      <c r="I2623" t="s">
        <v>43</v>
      </c>
      <c r="J2623">
        <v>0.76690326770799999</v>
      </c>
      <c r="K2623">
        <v>0</v>
      </c>
      <c r="L2623">
        <v>1</v>
      </c>
      <c r="M2623">
        <v>25</v>
      </c>
      <c r="N2623">
        <v>30</v>
      </c>
      <c r="O2623">
        <v>72</v>
      </c>
      <c r="P2623">
        <v>4</v>
      </c>
      <c r="Q2623" t="s">
        <v>70</v>
      </c>
      <c r="R2623" t="s">
        <v>34</v>
      </c>
      <c r="S2623">
        <v>20</v>
      </c>
      <c r="T2623" t="s">
        <v>51</v>
      </c>
      <c r="U2623" t="s">
        <v>72</v>
      </c>
      <c r="V2623">
        <v>7</v>
      </c>
    </row>
    <row r="2624" spans="1:22">
      <c r="A2624" t="s">
        <v>38</v>
      </c>
      <c r="B2624" t="s">
        <v>28</v>
      </c>
      <c r="C2624" t="s">
        <v>39</v>
      </c>
      <c r="D2624" t="s">
        <v>45</v>
      </c>
      <c r="E2624">
        <v>1</v>
      </c>
      <c r="F2624" t="s">
        <v>48</v>
      </c>
      <c r="G2624" t="s">
        <v>76</v>
      </c>
      <c r="H2624" t="s">
        <v>42</v>
      </c>
      <c r="I2624" t="s">
        <v>47</v>
      </c>
      <c r="J2624">
        <v>0.66701724496699999</v>
      </c>
      <c r="K2624">
        <v>0</v>
      </c>
      <c r="L2624">
        <v>1</v>
      </c>
      <c r="M2624">
        <v>26</v>
      </c>
      <c r="N2624">
        <v>31</v>
      </c>
      <c r="O2624">
        <v>54</v>
      </c>
      <c r="P2624">
        <v>4</v>
      </c>
      <c r="Q2624" t="s">
        <v>70</v>
      </c>
      <c r="R2624" t="s">
        <v>34</v>
      </c>
      <c r="S2624">
        <v>20</v>
      </c>
      <c r="T2624" t="s">
        <v>51</v>
      </c>
      <c r="U2624" t="s">
        <v>72</v>
      </c>
      <c r="V2624">
        <v>7</v>
      </c>
    </row>
    <row r="2625" spans="1:22">
      <c r="A2625" t="s">
        <v>38</v>
      </c>
      <c r="B2625" t="s">
        <v>38</v>
      </c>
      <c r="C2625" t="s">
        <v>39</v>
      </c>
      <c r="D2625" t="s">
        <v>40</v>
      </c>
      <c r="E2625">
        <v>1</v>
      </c>
      <c r="F2625" t="s">
        <v>48</v>
      </c>
      <c r="G2625" t="s">
        <v>76</v>
      </c>
      <c r="H2625" t="s">
        <v>42</v>
      </c>
      <c r="I2625" t="s">
        <v>43</v>
      </c>
      <c r="J2625">
        <v>0.85024854354599999</v>
      </c>
      <c r="K2625">
        <v>0</v>
      </c>
      <c r="L2625">
        <v>1</v>
      </c>
      <c r="M2625">
        <v>27</v>
      </c>
      <c r="N2625">
        <v>32</v>
      </c>
      <c r="O2625">
        <v>61</v>
      </c>
      <c r="P2625">
        <v>4</v>
      </c>
      <c r="Q2625" t="s">
        <v>70</v>
      </c>
      <c r="R2625" t="s">
        <v>34</v>
      </c>
      <c r="S2625">
        <v>20</v>
      </c>
      <c r="T2625" t="s">
        <v>51</v>
      </c>
      <c r="U2625" t="s">
        <v>72</v>
      </c>
      <c r="V2625">
        <v>7</v>
      </c>
    </row>
    <row r="2626" spans="1:22">
      <c r="A2626" t="s">
        <v>28</v>
      </c>
      <c r="B2626" t="s">
        <v>28</v>
      </c>
      <c r="C2626" t="s">
        <v>44</v>
      </c>
      <c r="D2626" t="s">
        <v>40</v>
      </c>
      <c r="E2626">
        <v>1</v>
      </c>
      <c r="F2626" t="s">
        <v>49</v>
      </c>
      <c r="G2626" t="s">
        <v>76</v>
      </c>
      <c r="H2626" t="s">
        <v>42</v>
      </c>
      <c r="I2626" t="s">
        <v>43</v>
      </c>
      <c r="J2626">
        <v>0.83353487658299996</v>
      </c>
      <c r="K2626">
        <v>0</v>
      </c>
      <c r="L2626">
        <v>1</v>
      </c>
      <c r="M2626">
        <v>28</v>
      </c>
      <c r="N2626">
        <v>33</v>
      </c>
      <c r="O2626">
        <v>75</v>
      </c>
      <c r="P2626">
        <v>4</v>
      </c>
      <c r="Q2626" t="s">
        <v>70</v>
      </c>
      <c r="R2626" t="s">
        <v>34</v>
      </c>
      <c r="S2626">
        <v>20</v>
      </c>
      <c r="T2626" t="s">
        <v>51</v>
      </c>
      <c r="U2626" t="s">
        <v>72</v>
      </c>
      <c r="V2626">
        <v>7</v>
      </c>
    </row>
    <row r="2627" spans="1:22">
      <c r="A2627" t="s">
        <v>38</v>
      </c>
      <c r="B2627" t="s">
        <v>38</v>
      </c>
      <c r="C2627" t="s">
        <v>44</v>
      </c>
      <c r="D2627" t="s">
        <v>40</v>
      </c>
      <c r="E2627">
        <v>1</v>
      </c>
      <c r="F2627" t="s">
        <v>48</v>
      </c>
      <c r="G2627" t="s">
        <v>76</v>
      </c>
      <c r="H2627" t="s">
        <v>42</v>
      </c>
      <c r="I2627" t="s">
        <v>47</v>
      </c>
      <c r="J2627">
        <v>0.81687805987899997</v>
      </c>
      <c r="K2627">
        <v>0</v>
      </c>
      <c r="L2627">
        <v>0</v>
      </c>
      <c r="M2627">
        <v>28</v>
      </c>
      <c r="N2627">
        <v>34</v>
      </c>
      <c r="O2627">
        <v>59</v>
      </c>
      <c r="P2627">
        <v>4</v>
      </c>
      <c r="Q2627" t="s">
        <v>70</v>
      </c>
      <c r="R2627" t="s">
        <v>34</v>
      </c>
      <c r="S2627">
        <v>20</v>
      </c>
      <c r="T2627" t="s">
        <v>51</v>
      </c>
      <c r="U2627" t="s">
        <v>72</v>
      </c>
      <c r="V2627">
        <v>7</v>
      </c>
    </row>
    <row r="2628" spans="1:22">
      <c r="A2628" t="s">
        <v>28</v>
      </c>
      <c r="B2628" t="s">
        <v>38</v>
      </c>
      <c r="C2628" t="s">
        <v>44</v>
      </c>
      <c r="D2628" t="s">
        <v>45</v>
      </c>
      <c r="E2628">
        <v>1</v>
      </c>
      <c r="F2628" t="s">
        <v>49</v>
      </c>
      <c r="G2628" t="s">
        <v>76</v>
      </c>
      <c r="H2628" t="s">
        <v>42</v>
      </c>
      <c r="I2628" t="s">
        <v>47</v>
      </c>
      <c r="J2628">
        <v>0.83355343178800001</v>
      </c>
      <c r="K2628">
        <v>0</v>
      </c>
      <c r="L2628">
        <v>1</v>
      </c>
      <c r="M2628">
        <v>29</v>
      </c>
      <c r="N2628">
        <v>35</v>
      </c>
      <c r="O2628">
        <v>60</v>
      </c>
      <c r="P2628">
        <v>4</v>
      </c>
      <c r="Q2628" t="s">
        <v>70</v>
      </c>
      <c r="R2628" t="s">
        <v>34</v>
      </c>
      <c r="S2628">
        <v>20</v>
      </c>
      <c r="T2628" t="s">
        <v>51</v>
      </c>
      <c r="U2628" t="s">
        <v>72</v>
      </c>
      <c r="V2628">
        <v>7</v>
      </c>
    </row>
    <row r="2629" spans="1:22">
      <c r="A2629" t="s">
        <v>28</v>
      </c>
      <c r="B2629" t="s">
        <v>28</v>
      </c>
      <c r="C2629" t="s">
        <v>39</v>
      </c>
      <c r="D2629" t="s">
        <v>40</v>
      </c>
      <c r="E2629">
        <v>1</v>
      </c>
      <c r="F2629" t="s">
        <v>49</v>
      </c>
      <c r="G2629" t="s">
        <v>76</v>
      </c>
      <c r="H2629" t="s">
        <v>42</v>
      </c>
      <c r="I2629" t="s">
        <v>43</v>
      </c>
      <c r="J2629">
        <v>0.65028265374700001</v>
      </c>
      <c r="K2629">
        <v>0</v>
      </c>
      <c r="L2629">
        <v>1</v>
      </c>
      <c r="M2629">
        <v>30</v>
      </c>
      <c r="N2629">
        <v>36</v>
      </c>
      <c r="O2629">
        <v>68</v>
      </c>
      <c r="P2629">
        <v>4</v>
      </c>
      <c r="Q2629" t="s">
        <v>70</v>
      </c>
      <c r="R2629" t="s">
        <v>34</v>
      </c>
      <c r="S2629">
        <v>20</v>
      </c>
      <c r="T2629" t="s">
        <v>51</v>
      </c>
      <c r="U2629" t="s">
        <v>72</v>
      </c>
      <c r="V2629">
        <v>7</v>
      </c>
    </row>
    <row r="2630" spans="1:22">
      <c r="A2630" t="s">
        <v>28</v>
      </c>
      <c r="B2630" t="s">
        <v>28</v>
      </c>
      <c r="C2630" t="s">
        <v>44</v>
      </c>
      <c r="D2630" t="s">
        <v>40</v>
      </c>
      <c r="E2630">
        <v>1</v>
      </c>
      <c r="F2630" t="s">
        <v>49</v>
      </c>
      <c r="G2630" t="s">
        <v>76</v>
      </c>
      <c r="H2630" t="s">
        <v>42</v>
      </c>
      <c r="I2630" t="s">
        <v>47</v>
      </c>
      <c r="J2630">
        <v>1.06685822131</v>
      </c>
      <c r="K2630">
        <v>0</v>
      </c>
      <c r="L2630">
        <v>0</v>
      </c>
      <c r="M2630">
        <v>30</v>
      </c>
      <c r="N2630">
        <v>37</v>
      </c>
      <c r="O2630">
        <v>62</v>
      </c>
      <c r="P2630">
        <v>4</v>
      </c>
      <c r="Q2630" t="s">
        <v>70</v>
      </c>
      <c r="R2630" t="s">
        <v>34</v>
      </c>
      <c r="S2630">
        <v>20</v>
      </c>
      <c r="T2630" t="s">
        <v>51</v>
      </c>
      <c r="U2630" t="s">
        <v>72</v>
      </c>
      <c r="V2630">
        <v>7</v>
      </c>
    </row>
    <row r="2631" spans="1:22">
      <c r="A2631" t="s">
        <v>28</v>
      </c>
      <c r="B2631" t="s">
        <v>38</v>
      </c>
      <c r="C2631" t="s">
        <v>39</v>
      </c>
      <c r="D2631" t="s">
        <v>45</v>
      </c>
      <c r="E2631">
        <v>1</v>
      </c>
      <c r="F2631" t="s">
        <v>49</v>
      </c>
      <c r="G2631" t="s">
        <v>76</v>
      </c>
      <c r="H2631" t="s">
        <v>42</v>
      </c>
      <c r="I2631" t="s">
        <v>47</v>
      </c>
      <c r="J2631">
        <v>0.81693175202199997</v>
      </c>
      <c r="K2631">
        <v>0</v>
      </c>
      <c r="L2631">
        <v>1</v>
      </c>
      <c r="M2631">
        <v>31</v>
      </c>
      <c r="N2631">
        <v>38</v>
      </c>
      <c r="O2631">
        <v>74</v>
      </c>
      <c r="P2631">
        <v>4</v>
      </c>
      <c r="Q2631" t="s">
        <v>70</v>
      </c>
      <c r="R2631" t="s">
        <v>34</v>
      </c>
      <c r="S2631">
        <v>20</v>
      </c>
      <c r="T2631" t="s">
        <v>51</v>
      </c>
      <c r="U2631" t="s">
        <v>72</v>
      </c>
      <c r="V2631">
        <v>7</v>
      </c>
    </row>
    <row r="2632" spans="1:22">
      <c r="A2632" t="s">
        <v>28</v>
      </c>
      <c r="B2632" t="s">
        <v>38</v>
      </c>
      <c r="C2632" t="s">
        <v>39</v>
      </c>
      <c r="D2632" t="s">
        <v>45</v>
      </c>
      <c r="E2632">
        <v>2</v>
      </c>
      <c r="F2632" t="s">
        <v>41</v>
      </c>
      <c r="G2632" t="s">
        <v>75</v>
      </c>
      <c r="H2632" t="s">
        <v>42</v>
      </c>
      <c r="I2632" t="s">
        <v>47</v>
      </c>
      <c r="J2632">
        <v>1.16684254794</v>
      </c>
      <c r="K2632">
        <v>0</v>
      </c>
      <c r="L2632">
        <v>1</v>
      </c>
      <c r="M2632">
        <v>32</v>
      </c>
      <c r="N2632">
        <v>39</v>
      </c>
      <c r="O2632">
        <v>62</v>
      </c>
      <c r="P2632">
        <v>4</v>
      </c>
      <c r="Q2632" t="s">
        <v>70</v>
      </c>
      <c r="R2632" t="s">
        <v>34</v>
      </c>
      <c r="S2632">
        <v>20</v>
      </c>
      <c r="T2632" t="s">
        <v>51</v>
      </c>
      <c r="U2632" t="s">
        <v>72</v>
      </c>
      <c r="V2632">
        <v>7</v>
      </c>
    </row>
    <row r="2633" spans="1:22">
      <c r="A2633" t="s">
        <v>38</v>
      </c>
      <c r="B2633" t="s">
        <v>28</v>
      </c>
      <c r="C2633" t="s">
        <v>39</v>
      </c>
      <c r="D2633" t="s">
        <v>45</v>
      </c>
      <c r="E2633">
        <v>2</v>
      </c>
      <c r="F2633" t="s">
        <v>46</v>
      </c>
      <c r="G2633" t="s">
        <v>75</v>
      </c>
      <c r="H2633" t="s">
        <v>42</v>
      </c>
      <c r="I2633" t="s">
        <v>47</v>
      </c>
      <c r="J2633">
        <v>0.88353296159799999</v>
      </c>
      <c r="K2633">
        <v>0</v>
      </c>
      <c r="L2633">
        <v>1</v>
      </c>
      <c r="M2633">
        <v>33</v>
      </c>
      <c r="N2633">
        <v>40</v>
      </c>
      <c r="O2633">
        <v>54</v>
      </c>
      <c r="P2633">
        <v>4</v>
      </c>
      <c r="Q2633" t="s">
        <v>70</v>
      </c>
      <c r="R2633" t="s">
        <v>34</v>
      </c>
      <c r="S2633">
        <v>20</v>
      </c>
      <c r="T2633" t="s">
        <v>51</v>
      </c>
      <c r="U2633" t="s">
        <v>72</v>
      </c>
      <c r="V2633">
        <v>7</v>
      </c>
    </row>
    <row r="2634" spans="1:22">
      <c r="A2634" t="s">
        <v>28</v>
      </c>
      <c r="B2634" t="s">
        <v>38</v>
      </c>
      <c r="C2634" t="s">
        <v>44</v>
      </c>
      <c r="D2634" t="s">
        <v>45</v>
      </c>
      <c r="E2634">
        <v>2</v>
      </c>
      <c r="F2634" t="s">
        <v>41</v>
      </c>
      <c r="G2634" t="s">
        <v>75</v>
      </c>
      <c r="H2634" t="s">
        <v>42</v>
      </c>
      <c r="I2634" t="s">
        <v>47</v>
      </c>
      <c r="J2634">
        <v>0.96693587768800005</v>
      </c>
      <c r="K2634">
        <v>0</v>
      </c>
      <c r="L2634">
        <v>1</v>
      </c>
      <c r="M2634">
        <v>34</v>
      </c>
      <c r="N2634">
        <v>41</v>
      </c>
      <c r="O2634">
        <v>64</v>
      </c>
      <c r="P2634">
        <v>4</v>
      </c>
      <c r="Q2634" t="s">
        <v>70</v>
      </c>
      <c r="R2634" t="s">
        <v>34</v>
      </c>
      <c r="S2634">
        <v>20</v>
      </c>
      <c r="T2634" t="s">
        <v>51</v>
      </c>
      <c r="U2634" t="s">
        <v>72</v>
      </c>
      <c r="V2634">
        <v>7</v>
      </c>
    </row>
    <row r="2635" spans="1:22">
      <c r="A2635" t="s">
        <v>28</v>
      </c>
      <c r="B2635" t="s">
        <v>28</v>
      </c>
      <c r="C2635" t="s">
        <v>44</v>
      </c>
      <c r="D2635" t="s">
        <v>40</v>
      </c>
      <c r="E2635">
        <v>2</v>
      </c>
      <c r="F2635" t="s">
        <v>41</v>
      </c>
      <c r="G2635" t="s">
        <v>75</v>
      </c>
      <c r="H2635" t="s">
        <v>42</v>
      </c>
      <c r="I2635" t="s">
        <v>43</v>
      </c>
      <c r="J2635">
        <v>0.93354289093999998</v>
      </c>
      <c r="K2635">
        <v>0</v>
      </c>
      <c r="L2635">
        <v>1</v>
      </c>
      <c r="M2635">
        <v>35</v>
      </c>
      <c r="N2635">
        <v>42</v>
      </c>
      <c r="O2635">
        <v>59</v>
      </c>
      <c r="P2635">
        <v>4</v>
      </c>
      <c r="Q2635" t="s">
        <v>70</v>
      </c>
      <c r="R2635" t="s">
        <v>34</v>
      </c>
      <c r="S2635">
        <v>20</v>
      </c>
      <c r="T2635" t="s">
        <v>51</v>
      </c>
      <c r="U2635" t="s">
        <v>72</v>
      </c>
      <c r="V2635">
        <v>7</v>
      </c>
    </row>
    <row r="2636" spans="1:22">
      <c r="A2636" t="s">
        <v>38</v>
      </c>
      <c r="B2636" t="s">
        <v>38</v>
      </c>
      <c r="C2636" t="s">
        <v>39</v>
      </c>
      <c r="D2636" t="s">
        <v>40</v>
      </c>
      <c r="E2636">
        <v>1</v>
      </c>
      <c r="F2636" t="s">
        <v>48</v>
      </c>
      <c r="G2636" t="s">
        <v>76</v>
      </c>
      <c r="H2636" t="s">
        <v>42</v>
      </c>
      <c r="I2636" t="s">
        <v>43</v>
      </c>
      <c r="J2636">
        <v>0.88355862326000001</v>
      </c>
      <c r="K2636">
        <v>0</v>
      </c>
      <c r="L2636">
        <v>1</v>
      </c>
      <c r="M2636">
        <v>36</v>
      </c>
      <c r="N2636">
        <v>43</v>
      </c>
      <c r="O2636">
        <v>72</v>
      </c>
      <c r="P2636">
        <v>4</v>
      </c>
      <c r="Q2636" t="s">
        <v>70</v>
      </c>
      <c r="R2636" t="s">
        <v>34</v>
      </c>
      <c r="S2636">
        <v>20</v>
      </c>
      <c r="T2636" t="s">
        <v>51</v>
      </c>
      <c r="U2636" t="s">
        <v>72</v>
      </c>
      <c r="V2636">
        <v>7</v>
      </c>
    </row>
    <row r="2637" spans="1:22">
      <c r="A2637" t="s">
        <v>28</v>
      </c>
      <c r="B2637" t="s">
        <v>28</v>
      </c>
      <c r="C2637" t="s">
        <v>39</v>
      </c>
      <c r="D2637" t="s">
        <v>40</v>
      </c>
      <c r="E2637">
        <v>1</v>
      </c>
      <c r="F2637" t="s">
        <v>49</v>
      </c>
      <c r="G2637" t="s">
        <v>76</v>
      </c>
      <c r="H2637" t="s">
        <v>42</v>
      </c>
      <c r="I2637" t="s">
        <v>43</v>
      </c>
      <c r="J2637">
        <v>0.88167071132899999</v>
      </c>
      <c r="K2637">
        <v>0</v>
      </c>
      <c r="L2637">
        <v>1</v>
      </c>
      <c r="M2637">
        <v>37</v>
      </c>
      <c r="N2637">
        <v>44</v>
      </c>
      <c r="O2637">
        <v>58</v>
      </c>
      <c r="P2637">
        <v>4</v>
      </c>
      <c r="Q2637" t="s">
        <v>70</v>
      </c>
      <c r="R2637" t="s">
        <v>34</v>
      </c>
      <c r="S2637">
        <v>20</v>
      </c>
      <c r="T2637" t="s">
        <v>51</v>
      </c>
      <c r="U2637" t="s">
        <v>72</v>
      </c>
      <c r="V2637">
        <v>7</v>
      </c>
    </row>
    <row r="2638" spans="1:22">
      <c r="A2638" t="s">
        <v>38</v>
      </c>
      <c r="B2638" t="s">
        <v>38</v>
      </c>
      <c r="C2638" t="s">
        <v>44</v>
      </c>
      <c r="D2638" t="s">
        <v>40</v>
      </c>
      <c r="E2638">
        <v>2</v>
      </c>
      <c r="F2638" t="s">
        <v>46</v>
      </c>
      <c r="G2638" t="s">
        <v>75</v>
      </c>
      <c r="H2638" t="s">
        <v>42</v>
      </c>
      <c r="I2638" t="s">
        <v>43</v>
      </c>
      <c r="J2638">
        <v>0.81684805546000006</v>
      </c>
      <c r="K2638">
        <v>0</v>
      </c>
      <c r="L2638">
        <v>1</v>
      </c>
      <c r="M2638">
        <v>38</v>
      </c>
      <c r="N2638">
        <v>45</v>
      </c>
      <c r="O2638">
        <v>71</v>
      </c>
      <c r="P2638">
        <v>4</v>
      </c>
      <c r="Q2638" t="s">
        <v>70</v>
      </c>
      <c r="R2638" t="s">
        <v>34</v>
      </c>
      <c r="S2638">
        <v>20</v>
      </c>
      <c r="T2638" t="s">
        <v>51</v>
      </c>
      <c r="U2638" t="s">
        <v>72</v>
      </c>
      <c r="V2638">
        <v>7</v>
      </c>
    </row>
    <row r="2639" spans="1:22">
      <c r="A2639" t="s">
        <v>28</v>
      </c>
      <c r="B2639" t="s">
        <v>28</v>
      </c>
      <c r="C2639" t="s">
        <v>44</v>
      </c>
      <c r="D2639" t="s">
        <v>40</v>
      </c>
      <c r="E2639">
        <v>1</v>
      </c>
      <c r="F2639" t="s">
        <v>49</v>
      </c>
      <c r="G2639" t="s">
        <v>76</v>
      </c>
      <c r="H2639" t="s">
        <v>42</v>
      </c>
      <c r="I2639" t="s">
        <v>43</v>
      </c>
      <c r="J2639">
        <v>0.75023658131199999</v>
      </c>
      <c r="K2639">
        <v>0</v>
      </c>
      <c r="L2639">
        <v>1</v>
      </c>
      <c r="M2639">
        <v>39</v>
      </c>
      <c r="N2639">
        <v>46</v>
      </c>
      <c r="O2639">
        <v>55</v>
      </c>
      <c r="P2639">
        <v>4</v>
      </c>
      <c r="Q2639" t="s">
        <v>70</v>
      </c>
      <c r="R2639" t="s">
        <v>34</v>
      </c>
      <c r="S2639">
        <v>20</v>
      </c>
      <c r="T2639" t="s">
        <v>51</v>
      </c>
      <c r="U2639" t="s">
        <v>72</v>
      </c>
      <c r="V2639">
        <v>7</v>
      </c>
    </row>
    <row r="2640" spans="1:22">
      <c r="A2640" t="s">
        <v>28</v>
      </c>
      <c r="B2640" t="s">
        <v>28</v>
      </c>
      <c r="C2640" t="s">
        <v>44</v>
      </c>
      <c r="D2640" t="s">
        <v>40</v>
      </c>
      <c r="E2640">
        <v>2</v>
      </c>
      <c r="F2640" t="s">
        <v>41</v>
      </c>
      <c r="G2640" t="s">
        <v>75</v>
      </c>
      <c r="H2640" t="s">
        <v>42</v>
      </c>
      <c r="I2640" t="s">
        <v>43</v>
      </c>
      <c r="J2640">
        <v>0.58359143091400001</v>
      </c>
      <c r="K2640">
        <v>0</v>
      </c>
      <c r="L2640">
        <v>1</v>
      </c>
      <c r="M2640">
        <v>40</v>
      </c>
      <c r="N2640">
        <v>47</v>
      </c>
      <c r="O2640">
        <v>71</v>
      </c>
      <c r="P2640">
        <v>4</v>
      </c>
      <c r="Q2640" t="s">
        <v>70</v>
      </c>
      <c r="R2640" t="s">
        <v>34</v>
      </c>
      <c r="S2640">
        <v>20</v>
      </c>
      <c r="T2640" t="s">
        <v>51</v>
      </c>
      <c r="U2640" t="s">
        <v>72</v>
      </c>
      <c r="V2640">
        <v>7</v>
      </c>
    </row>
    <row r="2641" spans="1:22">
      <c r="A2641" t="s">
        <v>38</v>
      </c>
      <c r="B2641" t="s">
        <v>38</v>
      </c>
      <c r="C2641" t="s">
        <v>44</v>
      </c>
      <c r="D2641" t="s">
        <v>40</v>
      </c>
      <c r="E2641">
        <v>2</v>
      </c>
      <c r="F2641" t="s">
        <v>46</v>
      </c>
      <c r="G2641" t="s">
        <v>75</v>
      </c>
      <c r="H2641" t="s">
        <v>42</v>
      </c>
      <c r="I2641" t="s">
        <v>43</v>
      </c>
      <c r="J2641">
        <v>1.50017430214</v>
      </c>
      <c r="K2641">
        <v>1</v>
      </c>
      <c r="L2641">
        <v>1</v>
      </c>
      <c r="M2641">
        <v>41</v>
      </c>
      <c r="N2641">
        <v>48</v>
      </c>
      <c r="O2641">
        <v>77</v>
      </c>
      <c r="P2641">
        <v>4</v>
      </c>
      <c r="Q2641" t="s">
        <v>70</v>
      </c>
      <c r="R2641" t="s">
        <v>34</v>
      </c>
      <c r="S2641">
        <v>20</v>
      </c>
      <c r="T2641" t="s">
        <v>51</v>
      </c>
      <c r="U2641" t="s">
        <v>72</v>
      </c>
      <c r="V2641">
        <v>7</v>
      </c>
    </row>
    <row r="2642" spans="1:22">
      <c r="A2642" t="s">
        <v>28</v>
      </c>
      <c r="B2642" t="s">
        <v>28</v>
      </c>
      <c r="C2642" t="s">
        <v>39</v>
      </c>
      <c r="D2642" t="s">
        <v>40</v>
      </c>
      <c r="E2642">
        <v>1</v>
      </c>
      <c r="F2642" t="s">
        <v>49</v>
      </c>
      <c r="G2642" t="s">
        <v>76</v>
      </c>
      <c r="H2642" t="s">
        <v>42</v>
      </c>
      <c r="I2642" t="s">
        <v>43</v>
      </c>
      <c r="J2642">
        <v>0.75021170917900004</v>
      </c>
      <c r="K2642">
        <v>0</v>
      </c>
      <c r="L2642">
        <v>1</v>
      </c>
      <c r="M2642">
        <v>42</v>
      </c>
      <c r="N2642">
        <v>49</v>
      </c>
      <c r="O2642">
        <v>69</v>
      </c>
      <c r="P2642">
        <v>4</v>
      </c>
      <c r="Q2642" t="s">
        <v>70</v>
      </c>
      <c r="R2642" t="s">
        <v>34</v>
      </c>
      <c r="S2642">
        <v>20</v>
      </c>
      <c r="T2642" t="s">
        <v>51</v>
      </c>
      <c r="U2642" t="s">
        <v>72</v>
      </c>
      <c r="V2642">
        <v>7</v>
      </c>
    </row>
    <row r="2643" spans="1:22">
      <c r="A2643" t="s">
        <v>38</v>
      </c>
      <c r="B2643" t="s">
        <v>38</v>
      </c>
      <c r="C2643" t="s">
        <v>39</v>
      </c>
      <c r="D2643" t="s">
        <v>40</v>
      </c>
      <c r="E2643">
        <v>1</v>
      </c>
      <c r="F2643" t="s">
        <v>48</v>
      </c>
      <c r="G2643" t="s">
        <v>76</v>
      </c>
      <c r="H2643" t="s">
        <v>42</v>
      </c>
      <c r="I2643" t="s">
        <v>43</v>
      </c>
      <c r="J2643">
        <v>0.650564142969</v>
      </c>
      <c r="K2643">
        <v>0</v>
      </c>
      <c r="L2643">
        <v>1</v>
      </c>
      <c r="M2643">
        <v>43</v>
      </c>
      <c r="N2643">
        <v>50</v>
      </c>
      <c r="O2643">
        <v>58</v>
      </c>
      <c r="P2643">
        <v>4</v>
      </c>
      <c r="Q2643" t="s">
        <v>70</v>
      </c>
      <c r="R2643" t="s">
        <v>34</v>
      </c>
      <c r="S2643">
        <v>20</v>
      </c>
      <c r="T2643" t="s">
        <v>51</v>
      </c>
      <c r="U2643" t="s">
        <v>72</v>
      </c>
      <c r="V2643">
        <v>7</v>
      </c>
    </row>
    <row r="2644" spans="1:22">
      <c r="A2644" t="s">
        <v>28</v>
      </c>
      <c r="B2644" t="s">
        <v>28</v>
      </c>
      <c r="C2644" t="s">
        <v>39</v>
      </c>
      <c r="D2644" t="s">
        <v>40</v>
      </c>
      <c r="E2644">
        <v>2</v>
      </c>
      <c r="F2644" t="s">
        <v>41</v>
      </c>
      <c r="G2644" t="s">
        <v>75</v>
      </c>
      <c r="H2644" t="s">
        <v>42</v>
      </c>
      <c r="I2644" t="s">
        <v>43</v>
      </c>
      <c r="J2644">
        <v>0.73352370364599995</v>
      </c>
      <c r="K2644">
        <v>0</v>
      </c>
      <c r="L2644">
        <v>1</v>
      </c>
      <c r="M2644">
        <v>44</v>
      </c>
      <c r="N2644">
        <v>51</v>
      </c>
      <c r="O2644">
        <v>73</v>
      </c>
      <c r="P2644">
        <v>4</v>
      </c>
      <c r="Q2644" t="s">
        <v>70</v>
      </c>
      <c r="R2644" t="s">
        <v>34</v>
      </c>
      <c r="S2644">
        <v>20</v>
      </c>
      <c r="T2644" t="s">
        <v>51</v>
      </c>
      <c r="U2644" t="s">
        <v>72</v>
      </c>
      <c r="V2644">
        <v>7</v>
      </c>
    </row>
    <row r="2645" spans="1:22">
      <c r="A2645" t="s">
        <v>28</v>
      </c>
      <c r="B2645" t="s">
        <v>38</v>
      </c>
      <c r="C2645" t="s">
        <v>39</v>
      </c>
      <c r="D2645" t="s">
        <v>45</v>
      </c>
      <c r="E2645">
        <v>1</v>
      </c>
      <c r="F2645" t="s">
        <v>49</v>
      </c>
      <c r="G2645" t="s">
        <v>76</v>
      </c>
      <c r="H2645" t="s">
        <v>42</v>
      </c>
      <c r="I2645" t="s">
        <v>47</v>
      </c>
      <c r="J2645">
        <v>0.950230501359</v>
      </c>
      <c r="K2645">
        <v>0</v>
      </c>
      <c r="L2645">
        <v>1</v>
      </c>
      <c r="M2645">
        <v>45</v>
      </c>
      <c r="N2645">
        <v>52</v>
      </c>
      <c r="O2645">
        <v>73</v>
      </c>
      <c r="P2645">
        <v>4</v>
      </c>
      <c r="Q2645" t="s">
        <v>70</v>
      </c>
      <c r="R2645" t="s">
        <v>34</v>
      </c>
      <c r="S2645">
        <v>20</v>
      </c>
      <c r="T2645" t="s">
        <v>51</v>
      </c>
      <c r="U2645" t="s">
        <v>72</v>
      </c>
      <c r="V2645">
        <v>7</v>
      </c>
    </row>
    <row r="2646" spans="1:22">
      <c r="A2646" t="s">
        <v>38</v>
      </c>
      <c r="B2646" t="s">
        <v>28</v>
      </c>
      <c r="C2646" t="s">
        <v>44</v>
      </c>
      <c r="D2646" t="s">
        <v>45</v>
      </c>
      <c r="E2646">
        <v>1</v>
      </c>
      <c r="F2646" t="s">
        <v>48</v>
      </c>
      <c r="G2646" t="s">
        <v>76</v>
      </c>
      <c r="H2646" t="s">
        <v>42</v>
      </c>
      <c r="I2646" t="s">
        <v>43</v>
      </c>
      <c r="J2646">
        <v>0.68355996580800005</v>
      </c>
      <c r="K2646">
        <v>0</v>
      </c>
      <c r="L2646">
        <v>0</v>
      </c>
      <c r="M2646">
        <v>45</v>
      </c>
      <c r="N2646">
        <v>53</v>
      </c>
      <c r="O2646">
        <v>74</v>
      </c>
      <c r="P2646">
        <v>4</v>
      </c>
      <c r="Q2646" t="s">
        <v>70</v>
      </c>
      <c r="R2646" t="s">
        <v>34</v>
      </c>
      <c r="S2646">
        <v>20</v>
      </c>
      <c r="T2646" t="s">
        <v>51</v>
      </c>
      <c r="U2646" t="s">
        <v>72</v>
      </c>
      <c r="V2646">
        <v>7</v>
      </c>
    </row>
    <row r="2647" spans="1:22">
      <c r="A2647" t="s">
        <v>28</v>
      </c>
      <c r="B2647" t="s">
        <v>28</v>
      </c>
      <c r="C2647" t="s">
        <v>44</v>
      </c>
      <c r="D2647" t="s">
        <v>40</v>
      </c>
      <c r="E2647">
        <v>1</v>
      </c>
      <c r="F2647" t="s">
        <v>49</v>
      </c>
      <c r="G2647" t="s">
        <v>76</v>
      </c>
      <c r="H2647" t="s">
        <v>42</v>
      </c>
      <c r="I2647" t="s">
        <v>43</v>
      </c>
      <c r="J2647">
        <v>1.2002122420800001</v>
      </c>
      <c r="K2647">
        <v>0</v>
      </c>
      <c r="L2647">
        <v>1</v>
      </c>
      <c r="M2647">
        <v>46</v>
      </c>
      <c r="N2647">
        <v>54</v>
      </c>
      <c r="O2647">
        <v>75</v>
      </c>
      <c r="P2647">
        <v>4</v>
      </c>
      <c r="Q2647" t="s">
        <v>70</v>
      </c>
      <c r="R2647" t="s">
        <v>34</v>
      </c>
      <c r="S2647">
        <v>20</v>
      </c>
      <c r="T2647" t="s">
        <v>51</v>
      </c>
      <c r="U2647" t="s">
        <v>72</v>
      </c>
      <c r="V2647">
        <v>7</v>
      </c>
    </row>
    <row r="2648" spans="1:22">
      <c r="A2648" t="s">
        <v>38</v>
      </c>
      <c r="B2648" t="s">
        <v>38</v>
      </c>
      <c r="C2648" t="s">
        <v>44</v>
      </c>
      <c r="D2648" t="s">
        <v>40</v>
      </c>
      <c r="E2648">
        <v>1</v>
      </c>
      <c r="F2648" t="s">
        <v>48</v>
      </c>
      <c r="G2648" t="s">
        <v>76</v>
      </c>
      <c r="H2648" t="s">
        <v>42</v>
      </c>
      <c r="I2648" t="s">
        <v>43</v>
      </c>
      <c r="J2648">
        <v>0.816939253127</v>
      </c>
      <c r="K2648">
        <v>0</v>
      </c>
      <c r="L2648">
        <v>1</v>
      </c>
      <c r="M2648">
        <v>47</v>
      </c>
      <c r="N2648">
        <v>55</v>
      </c>
      <c r="O2648">
        <v>56</v>
      </c>
      <c r="P2648">
        <v>4</v>
      </c>
      <c r="Q2648" t="s">
        <v>70</v>
      </c>
      <c r="R2648" t="s">
        <v>34</v>
      </c>
      <c r="S2648">
        <v>20</v>
      </c>
      <c r="T2648" t="s">
        <v>51</v>
      </c>
      <c r="U2648" t="s">
        <v>72</v>
      </c>
      <c r="V2648">
        <v>7</v>
      </c>
    </row>
    <row r="2649" spans="1:22">
      <c r="A2649" t="s">
        <v>38</v>
      </c>
      <c r="B2649" t="s">
        <v>28</v>
      </c>
      <c r="C2649" t="s">
        <v>39</v>
      </c>
      <c r="D2649" t="s">
        <v>45</v>
      </c>
      <c r="E2649">
        <v>1</v>
      </c>
      <c r="F2649" t="s">
        <v>48</v>
      </c>
      <c r="G2649" t="s">
        <v>76</v>
      </c>
      <c r="H2649" t="s">
        <v>42</v>
      </c>
      <c r="I2649" t="s">
        <v>47</v>
      </c>
      <c r="J2649">
        <v>0.91689357534100002</v>
      </c>
      <c r="K2649">
        <v>0</v>
      </c>
      <c r="L2649">
        <v>1</v>
      </c>
      <c r="M2649">
        <v>48</v>
      </c>
      <c r="N2649">
        <v>56</v>
      </c>
      <c r="O2649">
        <v>74</v>
      </c>
      <c r="P2649">
        <v>4</v>
      </c>
      <c r="Q2649" t="s">
        <v>70</v>
      </c>
      <c r="R2649" t="s">
        <v>34</v>
      </c>
      <c r="S2649">
        <v>20</v>
      </c>
      <c r="T2649" t="s">
        <v>51</v>
      </c>
      <c r="U2649" t="s">
        <v>72</v>
      </c>
      <c r="V2649">
        <v>7</v>
      </c>
    </row>
    <row r="2650" spans="1:22">
      <c r="A2650" t="s">
        <v>28</v>
      </c>
      <c r="B2650" t="s">
        <v>28</v>
      </c>
      <c r="C2650" t="s">
        <v>39</v>
      </c>
      <c r="D2650" t="s">
        <v>40</v>
      </c>
      <c r="E2650">
        <v>2</v>
      </c>
      <c r="F2650" t="s">
        <v>41</v>
      </c>
      <c r="G2650" t="s">
        <v>75</v>
      </c>
      <c r="H2650" t="s">
        <v>42</v>
      </c>
      <c r="I2650" t="s">
        <v>43</v>
      </c>
      <c r="J2650">
        <v>0.95020918245399999</v>
      </c>
      <c r="K2650">
        <v>0</v>
      </c>
      <c r="L2650">
        <v>1</v>
      </c>
      <c r="M2650">
        <v>49</v>
      </c>
      <c r="N2650">
        <v>57</v>
      </c>
      <c r="O2650">
        <v>76</v>
      </c>
      <c r="P2650">
        <v>4</v>
      </c>
      <c r="Q2650" t="s">
        <v>70</v>
      </c>
      <c r="R2650" t="s">
        <v>34</v>
      </c>
      <c r="S2650">
        <v>20</v>
      </c>
      <c r="T2650" t="s">
        <v>51</v>
      </c>
      <c r="U2650" t="s">
        <v>72</v>
      </c>
      <c r="V2650">
        <v>7</v>
      </c>
    </row>
    <row r="2651" spans="1:22">
      <c r="A2651" t="s">
        <v>28</v>
      </c>
      <c r="B2651" t="s">
        <v>28</v>
      </c>
      <c r="C2651" t="s">
        <v>39</v>
      </c>
      <c r="D2651" t="s">
        <v>40</v>
      </c>
      <c r="E2651">
        <v>2</v>
      </c>
      <c r="F2651" t="s">
        <v>41</v>
      </c>
      <c r="G2651" t="s">
        <v>75</v>
      </c>
      <c r="H2651" t="s">
        <v>42</v>
      </c>
      <c r="I2651" t="s">
        <v>43</v>
      </c>
      <c r="J2651">
        <v>0.73360266280399999</v>
      </c>
      <c r="K2651">
        <v>0</v>
      </c>
      <c r="L2651">
        <v>1</v>
      </c>
      <c r="M2651">
        <v>50</v>
      </c>
      <c r="N2651">
        <v>58</v>
      </c>
      <c r="O2651">
        <v>73</v>
      </c>
      <c r="P2651">
        <v>4</v>
      </c>
      <c r="Q2651" t="s">
        <v>70</v>
      </c>
      <c r="R2651" t="s">
        <v>34</v>
      </c>
      <c r="S2651">
        <v>20</v>
      </c>
      <c r="T2651" t="s">
        <v>51</v>
      </c>
      <c r="U2651" t="s">
        <v>72</v>
      </c>
      <c r="V2651">
        <v>7</v>
      </c>
    </row>
    <row r="2652" spans="1:22">
      <c r="A2652" t="s">
        <v>28</v>
      </c>
      <c r="B2652" t="s">
        <v>28</v>
      </c>
      <c r="C2652" t="s">
        <v>39</v>
      </c>
      <c r="D2652" t="s">
        <v>40</v>
      </c>
      <c r="E2652">
        <v>1</v>
      </c>
      <c r="F2652" t="s">
        <v>49</v>
      </c>
      <c r="G2652" t="s">
        <v>76</v>
      </c>
      <c r="H2652" t="s">
        <v>42</v>
      </c>
      <c r="I2652" t="s">
        <v>43</v>
      </c>
      <c r="J2652">
        <v>0.61689993157099998</v>
      </c>
      <c r="K2652">
        <v>0</v>
      </c>
      <c r="L2652">
        <v>1</v>
      </c>
      <c r="M2652">
        <v>51</v>
      </c>
      <c r="N2652">
        <v>59</v>
      </c>
      <c r="O2652">
        <v>60</v>
      </c>
      <c r="P2652">
        <v>4</v>
      </c>
      <c r="Q2652" t="s">
        <v>70</v>
      </c>
      <c r="R2652" t="s">
        <v>34</v>
      </c>
      <c r="S2652">
        <v>20</v>
      </c>
      <c r="T2652" t="s">
        <v>51</v>
      </c>
      <c r="U2652" t="s">
        <v>72</v>
      </c>
      <c r="V2652">
        <v>7</v>
      </c>
    </row>
    <row r="2653" spans="1:22">
      <c r="A2653" t="s">
        <v>38</v>
      </c>
      <c r="B2653" t="s">
        <v>28</v>
      </c>
      <c r="C2653" t="s">
        <v>44</v>
      </c>
      <c r="D2653" t="s">
        <v>45</v>
      </c>
      <c r="E2653">
        <v>1</v>
      </c>
      <c r="F2653" t="s">
        <v>48</v>
      </c>
      <c r="G2653" t="s">
        <v>76</v>
      </c>
      <c r="H2653" t="s">
        <v>42</v>
      </c>
      <c r="I2653" t="s">
        <v>47</v>
      </c>
      <c r="J2653">
        <v>0.78355968929800002</v>
      </c>
      <c r="K2653">
        <v>0</v>
      </c>
      <c r="L2653">
        <v>1</v>
      </c>
      <c r="M2653">
        <v>52</v>
      </c>
      <c r="N2653">
        <v>60</v>
      </c>
      <c r="O2653">
        <v>69</v>
      </c>
      <c r="P2653">
        <v>4</v>
      </c>
      <c r="Q2653" t="s">
        <v>70</v>
      </c>
      <c r="R2653" t="s">
        <v>34</v>
      </c>
      <c r="S2653">
        <v>20</v>
      </c>
      <c r="T2653" t="s">
        <v>51</v>
      </c>
      <c r="U2653" t="s">
        <v>72</v>
      </c>
      <c r="V2653">
        <v>7</v>
      </c>
    </row>
    <row r="2654" spans="1:22">
      <c r="A2654" t="s">
        <v>28</v>
      </c>
      <c r="B2654" t="s">
        <v>38</v>
      </c>
      <c r="C2654" t="s">
        <v>44</v>
      </c>
      <c r="D2654" t="s">
        <v>45</v>
      </c>
      <c r="E2654">
        <v>1</v>
      </c>
      <c r="F2654" t="s">
        <v>49</v>
      </c>
      <c r="G2654" t="s">
        <v>76</v>
      </c>
      <c r="H2654" t="s">
        <v>42</v>
      </c>
      <c r="I2654" t="s">
        <v>47</v>
      </c>
      <c r="J2654">
        <v>0.78355968929800002</v>
      </c>
      <c r="K2654">
        <v>0</v>
      </c>
      <c r="L2654">
        <v>1</v>
      </c>
      <c r="M2654">
        <v>53</v>
      </c>
      <c r="N2654">
        <v>61</v>
      </c>
      <c r="O2654">
        <v>63</v>
      </c>
      <c r="P2654">
        <v>4</v>
      </c>
      <c r="Q2654" t="s">
        <v>70</v>
      </c>
      <c r="R2654" t="s">
        <v>34</v>
      </c>
      <c r="S2654">
        <v>20</v>
      </c>
      <c r="T2654" t="s">
        <v>51</v>
      </c>
      <c r="U2654" t="s">
        <v>72</v>
      </c>
      <c r="V2654">
        <v>7</v>
      </c>
    </row>
    <row r="2655" spans="1:22">
      <c r="A2655" t="s">
        <v>38</v>
      </c>
      <c r="B2655" t="s">
        <v>38</v>
      </c>
      <c r="C2655" t="s">
        <v>39</v>
      </c>
      <c r="D2655" t="s">
        <v>40</v>
      </c>
      <c r="E2655">
        <v>2</v>
      </c>
      <c r="F2655" t="s">
        <v>46</v>
      </c>
      <c r="G2655" t="s">
        <v>75</v>
      </c>
      <c r="H2655" t="s">
        <v>42</v>
      </c>
      <c r="I2655" t="s">
        <v>43</v>
      </c>
      <c r="J2655">
        <v>0.800227560103</v>
      </c>
      <c r="K2655">
        <v>0</v>
      </c>
      <c r="L2655">
        <v>1</v>
      </c>
      <c r="M2655">
        <v>54</v>
      </c>
      <c r="N2655">
        <v>62</v>
      </c>
      <c r="O2655">
        <v>51</v>
      </c>
      <c r="P2655">
        <v>4</v>
      </c>
      <c r="Q2655" t="s">
        <v>70</v>
      </c>
      <c r="R2655" t="s">
        <v>34</v>
      </c>
      <c r="S2655">
        <v>20</v>
      </c>
      <c r="T2655" t="s">
        <v>51</v>
      </c>
      <c r="U2655" t="s">
        <v>72</v>
      </c>
      <c r="V2655">
        <v>7</v>
      </c>
    </row>
    <row r="2656" spans="1:22">
      <c r="A2656" t="s">
        <v>38</v>
      </c>
      <c r="B2656" t="s">
        <v>38</v>
      </c>
      <c r="C2656" t="s">
        <v>44</v>
      </c>
      <c r="D2656" t="s">
        <v>40</v>
      </c>
      <c r="E2656">
        <v>1</v>
      </c>
      <c r="F2656" t="s">
        <v>48</v>
      </c>
      <c r="G2656" t="s">
        <v>76</v>
      </c>
      <c r="H2656" t="s">
        <v>42</v>
      </c>
      <c r="I2656" t="s">
        <v>43</v>
      </c>
      <c r="J2656">
        <v>0.75026619085099999</v>
      </c>
      <c r="K2656">
        <v>0</v>
      </c>
      <c r="L2656">
        <v>1</v>
      </c>
      <c r="M2656">
        <v>55</v>
      </c>
      <c r="N2656">
        <v>63</v>
      </c>
      <c r="O2656">
        <v>49</v>
      </c>
      <c r="P2656">
        <v>4</v>
      </c>
      <c r="Q2656" t="s">
        <v>70</v>
      </c>
      <c r="R2656" t="s">
        <v>34</v>
      </c>
      <c r="S2656">
        <v>20</v>
      </c>
      <c r="T2656" t="s">
        <v>51</v>
      </c>
      <c r="U2656" t="s">
        <v>72</v>
      </c>
      <c r="V2656">
        <v>7</v>
      </c>
    </row>
    <row r="2657" spans="1:22">
      <c r="A2657" t="s">
        <v>28</v>
      </c>
      <c r="B2657" t="s">
        <v>28</v>
      </c>
      <c r="C2657" t="s">
        <v>44</v>
      </c>
      <c r="D2657" t="s">
        <v>40</v>
      </c>
      <c r="E2657">
        <v>2</v>
      </c>
      <c r="F2657" t="s">
        <v>41</v>
      </c>
      <c r="G2657" t="s">
        <v>75</v>
      </c>
      <c r="H2657" t="s">
        <v>42</v>
      </c>
      <c r="I2657" t="s">
        <v>43</v>
      </c>
      <c r="J2657">
        <v>1.06692810031</v>
      </c>
      <c r="K2657">
        <v>0</v>
      </c>
      <c r="L2657">
        <v>1</v>
      </c>
      <c r="M2657">
        <v>56</v>
      </c>
      <c r="N2657">
        <v>64</v>
      </c>
      <c r="O2657">
        <v>74</v>
      </c>
      <c r="P2657">
        <v>4</v>
      </c>
      <c r="Q2657" t="s">
        <v>70</v>
      </c>
      <c r="R2657" t="s">
        <v>34</v>
      </c>
      <c r="S2657">
        <v>20</v>
      </c>
      <c r="T2657" t="s">
        <v>51</v>
      </c>
      <c r="U2657" t="s">
        <v>72</v>
      </c>
      <c r="V2657">
        <v>7</v>
      </c>
    </row>
    <row r="2658" spans="1:22">
      <c r="A2658" t="s">
        <v>38</v>
      </c>
      <c r="B2658" t="s">
        <v>28</v>
      </c>
      <c r="C2658" t="s">
        <v>44</v>
      </c>
      <c r="D2658" t="s">
        <v>45</v>
      </c>
      <c r="E2658">
        <v>2</v>
      </c>
      <c r="F2658" t="s">
        <v>46</v>
      </c>
      <c r="G2658" t="s">
        <v>75</v>
      </c>
      <c r="H2658" t="s">
        <v>42</v>
      </c>
      <c r="I2658" t="s">
        <v>47</v>
      </c>
      <c r="J2658">
        <v>0.81692385603700002</v>
      </c>
      <c r="K2658">
        <v>0</v>
      </c>
      <c r="L2658">
        <v>1</v>
      </c>
      <c r="M2658">
        <v>57</v>
      </c>
      <c r="N2658">
        <v>65</v>
      </c>
      <c r="O2658">
        <v>77</v>
      </c>
      <c r="P2658">
        <v>4</v>
      </c>
      <c r="Q2658" t="s">
        <v>70</v>
      </c>
      <c r="R2658" t="s">
        <v>34</v>
      </c>
      <c r="S2658">
        <v>20</v>
      </c>
      <c r="T2658" t="s">
        <v>51</v>
      </c>
      <c r="U2658" t="s">
        <v>72</v>
      </c>
      <c r="V2658">
        <v>7</v>
      </c>
    </row>
    <row r="2659" spans="1:22">
      <c r="A2659" t="s">
        <v>28</v>
      </c>
      <c r="B2659" t="s">
        <v>28</v>
      </c>
      <c r="C2659" t="s">
        <v>44</v>
      </c>
      <c r="D2659" t="s">
        <v>40</v>
      </c>
      <c r="E2659">
        <v>1</v>
      </c>
      <c r="F2659" t="s">
        <v>49</v>
      </c>
      <c r="G2659" t="s">
        <v>76</v>
      </c>
      <c r="H2659" t="s">
        <v>42</v>
      </c>
      <c r="I2659" t="s">
        <v>43</v>
      </c>
      <c r="J2659">
        <v>0.71686609764599996</v>
      </c>
      <c r="K2659">
        <v>0</v>
      </c>
      <c r="L2659">
        <v>1</v>
      </c>
      <c r="M2659">
        <v>58</v>
      </c>
      <c r="N2659">
        <v>66</v>
      </c>
      <c r="O2659">
        <v>66</v>
      </c>
      <c r="P2659">
        <v>4</v>
      </c>
      <c r="Q2659" t="s">
        <v>70</v>
      </c>
      <c r="R2659" t="s">
        <v>34</v>
      </c>
      <c r="S2659">
        <v>20</v>
      </c>
      <c r="T2659" t="s">
        <v>51</v>
      </c>
      <c r="U2659" t="s">
        <v>72</v>
      </c>
      <c r="V2659">
        <v>7</v>
      </c>
    </row>
    <row r="2660" spans="1:22">
      <c r="A2660" t="s">
        <v>28</v>
      </c>
      <c r="B2660" t="s">
        <v>28</v>
      </c>
      <c r="C2660" t="s">
        <v>39</v>
      </c>
      <c r="D2660" t="s">
        <v>40</v>
      </c>
      <c r="E2660">
        <v>1</v>
      </c>
      <c r="F2660" t="s">
        <v>49</v>
      </c>
      <c r="G2660" t="s">
        <v>76</v>
      </c>
      <c r="H2660" t="s">
        <v>42</v>
      </c>
      <c r="I2660" t="s">
        <v>43</v>
      </c>
      <c r="J2660">
        <v>1.1502729814999999</v>
      </c>
      <c r="K2660">
        <v>0</v>
      </c>
      <c r="L2660">
        <v>1</v>
      </c>
      <c r="M2660">
        <v>59</v>
      </c>
      <c r="N2660">
        <v>67</v>
      </c>
      <c r="O2660">
        <v>75</v>
      </c>
      <c r="P2660">
        <v>4</v>
      </c>
      <c r="Q2660" t="s">
        <v>70</v>
      </c>
      <c r="R2660" t="s">
        <v>34</v>
      </c>
      <c r="S2660">
        <v>20</v>
      </c>
      <c r="T2660" t="s">
        <v>51</v>
      </c>
      <c r="U2660" t="s">
        <v>72</v>
      </c>
      <c r="V2660">
        <v>7</v>
      </c>
    </row>
    <row r="2661" spans="1:22">
      <c r="A2661" t="s">
        <v>28</v>
      </c>
      <c r="B2661" t="s">
        <v>38</v>
      </c>
      <c r="C2661" t="s">
        <v>39</v>
      </c>
      <c r="D2661" t="s">
        <v>45</v>
      </c>
      <c r="E2661">
        <v>2</v>
      </c>
      <c r="F2661" t="s">
        <v>41</v>
      </c>
      <c r="G2661" t="s">
        <v>75</v>
      </c>
      <c r="H2661" t="s">
        <v>42</v>
      </c>
      <c r="I2661" t="s">
        <v>47</v>
      </c>
      <c r="J2661">
        <v>0.75020262878400001</v>
      </c>
      <c r="K2661">
        <v>0</v>
      </c>
      <c r="L2661">
        <v>1</v>
      </c>
      <c r="M2661">
        <v>60</v>
      </c>
      <c r="N2661">
        <v>68</v>
      </c>
      <c r="O2661">
        <v>52</v>
      </c>
      <c r="P2661">
        <v>4</v>
      </c>
      <c r="Q2661" t="s">
        <v>70</v>
      </c>
      <c r="R2661" t="s">
        <v>34</v>
      </c>
      <c r="S2661">
        <v>20</v>
      </c>
      <c r="T2661" t="s">
        <v>51</v>
      </c>
      <c r="U2661" t="s">
        <v>72</v>
      </c>
      <c r="V2661">
        <v>7</v>
      </c>
    </row>
    <row r="2662" spans="1:22">
      <c r="A2662" t="s">
        <v>28</v>
      </c>
      <c r="B2662" t="s">
        <v>38</v>
      </c>
      <c r="C2662" t="s">
        <v>44</v>
      </c>
      <c r="D2662" t="s">
        <v>45</v>
      </c>
      <c r="E2662">
        <v>1</v>
      </c>
      <c r="F2662" t="s">
        <v>49</v>
      </c>
      <c r="G2662" t="s">
        <v>76</v>
      </c>
      <c r="H2662" t="s">
        <v>42</v>
      </c>
      <c r="I2662" t="s">
        <v>47</v>
      </c>
      <c r="J2662">
        <v>0.75021684146500001</v>
      </c>
      <c r="K2662">
        <v>0</v>
      </c>
      <c r="L2662">
        <v>1</v>
      </c>
      <c r="M2662">
        <v>61</v>
      </c>
      <c r="N2662">
        <v>69</v>
      </c>
      <c r="O2662">
        <v>65</v>
      </c>
      <c r="P2662">
        <v>4</v>
      </c>
      <c r="Q2662" t="s">
        <v>70</v>
      </c>
      <c r="R2662" t="s">
        <v>34</v>
      </c>
      <c r="S2662">
        <v>20</v>
      </c>
      <c r="T2662" t="s">
        <v>51</v>
      </c>
      <c r="U2662" t="s">
        <v>72</v>
      </c>
      <c r="V2662">
        <v>7</v>
      </c>
    </row>
    <row r="2663" spans="1:22">
      <c r="A2663" t="s">
        <v>28</v>
      </c>
      <c r="B2663" t="s">
        <v>28</v>
      </c>
      <c r="C2663" t="s">
        <v>39</v>
      </c>
      <c r="D2663" t="s">
        <v>40</v>
      </c>
      <c r="E2663">
        <v>2</v>
      </c>
      <c r="F2663" t="s">
        <v>41</v>
      </c>
      <c r="G2663" t="s">
        <v>75</v>
      </c>
      <c r="H2663" t="s">
        <v>42</v>
      </c>
      <c r="I2663" t="s">
        <v>43</v>
      </c>
      <c r="J2663">
        <v>1.00022424385</v>
      </c>
      <c r="K2663">
        <v>0</v>
      </c>
      <c r="L2663">
        <v>1</v>
      </c>
      <c r="M2663">
        <v>62</v>
      </c>
      <c r="N2663">
        <v>70</v>
      </c>
      <c r="O2663">
        <v>56</v>
      </c>
      <c r="P2663">
        <v>4</v>
      </c>
      <c r="Q2663" t="s">
        <v>70</v>
      </c>
      <c r="R2663" t="s">
        <v>34</v>
      </c>
      <c r="S2663">
        <v>20</v>
      </c>
      <c r="T2663" t="s">
        <v>51</v>
      </c>
      <c r="U2663" t="s">
        <v>72</v>
      </c>
      <c r="V2663">
        <v>7</v>
      </c>
    </row>
    <row r="2664" spans="1:22">
      <c r="A2664" t="s">
        <v>38</v>
      </c>
      <c r="B2664" t="s">
        <v>28</v>
      </c>
      <c r="C2664" t="s">
        <v>39</v>
      </c>
      <c r="D2664" t="s">
        <v>45</v>
      </c>
      <c r="E2664">
        <v>2</v>
      </c>
      <c r="F2664" t="s">
        <v>46</v>
      </c>
      <c r="G2664" t="s">
        <v>75</v>
      </c>
      <c r="H2664" t="s">
        <v>42</v>
      </c>
      <c r="I2664" t="s">
        <v>47</v>
      </c>
      <c r="J2664">
        <v>0.716886232141</v>
      </c>
      <c r="K2664">
        <v>0</v>
      </c>
      <c r="L2664">
        <v>1</v>
      </c>
      <c r="M2664">
        <v>63</v>
      </c>
      <c r="N2664">
        <v>71</v>
      </c>
      <c r="O2664">
        <v>77</v>
      </c>
      <c r="P2664">
        <v>4</v>
      </c>
      <c r="Q2664" t="s">
        <v>70</v>
      </c>
      <c r="R2664" t="s">
        <v>34</v>
      </c>
      <c r="S2664">
        <v>20</v>
      </c>
      <c r="T2664" t="s">
        <v>51</v>
      </c>
      <c r="U2664" t="s">
        <v>72</v>
      </c>
      <c r="V2664">
        <v>7</v>
      </c>
    </row>
    <row r="2665" spans="1:22">
      <c r="A2665" t="s">
        <v>28</v>
      </c>
      <c r="B2665" t="s">
        <v>38</v>
      </c>
      <c r="C2665" t="s">
        <v>39</v>
      </c>
      <c r="D2665" t="s">
        <v>45</v>
      </c>
      <c r="E2665">
        <v>2</v>
      </c>
      <c r="F2665" t="s">
        <v>41</v>
      </c>
      <c r="G2665" t="s">
        <v>75</v>
      </c>
      <c r="H2665" t="s">
        <v>42</v>
      </c>
      <c r="I2665" t="s">
        <v>47</v>
      </c>
      <c r="J2665">
        <v>0.78359719482300005</v>
      </c>
      <c r="K2665">
        <v>0</v>
      </c>
      <c r="L2665">
        <v>1</v>
      </c>
      <c r="M2665">
        <v>64</v>
      </c>
      <c r="N2665">
        <v>72</v>
      </c>
      <c r="O2665">
        <v>60</v>
      </c>
      <c r="P2665">
        <v>4</v>
      </c>
      <c r="Q2665" t="s">
        <v>70</v>
      </c>
      <c r="R2665" t="s">
        <v>34</v>
      </c>
      <c r="S2665">
        <v>20</v>
      </c>
      <c r="T2665" t="s">
        <v>51</v>
      </c>
      <c r="U2665" t="s">
        <v>72</v>
      </c>
      <c r="V2665">
        <v>7</v>
      </c>
    </row>
    <row r="2666" spans="1:22">
      <c r="A2666" t="s">
        <v>38</v>
      </c>
      <c r="B2666" t="s">
        <v>28</v>
      </c>
      <c r="C2666" t="s">
        <v>39</v>
      </c>
      <c r="D2666" t="s">
        <v>45</v>
      </c>
      <c r="E2666">
        <v>1</v>
      </c>
      <c r="F2666" t="s">
        <v>48</v>
      </c>
      <c r="G2666" t="s">
        <v>76</v>
      </c>
      <c r="H2666" t="s">
        <v>42</v>
      </c>
      <c r="I2666" t="s">
        <v>47</v>
      </c>
      <c r="J2666">
        <v>0.85018340218800004</v>
      </c>
      <c r="K2666">
        <v>0</v>
      </c>
      <c r="L2666">
        <v>1</v>
      </c>
      <c r="M2666">
        <v>65</v>
      </c>
      <c r="N2666">
        <v>73</v>
      </c>
      <c r="O2666">
        <v>49</v>
      </c>
      <c r="P2666">
        <v>4</v>
      </c>
      <c r="Q2666" t="s">
        <v>70</v>
      </c>
      <c r="R2666" t="s">
        <v>34</v>
      </c>
      <c r="S2666">
        <v>20</v>
      </c>
      <c r="T2666" t="s">
        <v>51</v>
      </c>
      <c r="U2666" t="s">
        <v>72</v>
      </c>
      <c r="V2666">
        <v>7</v>
      </c>
    </row>
    <row r="2667" spans="1:22">
      <c r="A2667" t="s">
        <v>38</v>
      </c>
      <c r="B2667" t="s">
        <v>38</v>
      </c>
      <c r="C2667" t="s">
        <v>39</v>
      </c>
      <c r="D2667" t="s">
        <v>40</v>
      </c>
      <c r="E2667">
        <v>1</v>
      </c>
      <c r="F2667" t="s">
        <v>48</v>
      </c>
      <c r="G2667" t="s">
        <v>76</v>
      </c>
      <c r="H2667" t="s">
        <v>42</v>
      </c>
      <c r="I2667" t="s">
        <v>43</v>
      </c>
      <c r="J2667">
        <v>0.83354632533200002</v>
      </c>
      <c r="K2667">
        <v>0</v>
      </c>
      <c r="L2667">
        <v>1</v>
      </c>
      <c r="M2667">
        <v>66</v>
      </c>
      <c r="N2667">
        <v>74</v>
      </c>
      <c r="O2667">
        <v>62</v>
      </c>
      <c r="P2667">
        <v>4</v>
      </c>
      <c r="Q2667" t="s">
        <v>70</v>
      </c>
      <c r="R2667" t="s">
        <v>34</v>
      </c>
      <c r="S2667">
        <v>20</v>
      </c>
      <c r="T2667" t="s">
        <v>51</v>
      </c>
      <c r="U2667" t="s">
        <v>72</v>
      </c>
      <c r="V2667">
        <v>7</v>
      </c>
    </row>
    <row r="2668" spans="1:22">
      <c r="A2668" t="s">
        <v>38</v>
      </c>
      <c r="B2668" t="s">
        <v>28</v>
      </c>
      <c r="C2668" t="s">
        <v>44</v>
      </c>
      <c r="D2668" t="s">
        <v>45</v>
      </c>
      <c r="E2668">
        <v>2</v>
      </c>
      <c r="F2668" t="s">
        <v>46</v>
      </c>
      <c r="G2668" t="s">
        <v>75</v>
      </c>
      <c r="H2668" t="s">
        <v>42</v>
      </c>
      <c r="I2668" t="s">
        <v>47</v>
      </c>
      <c r="J2668">
        <v>0.88354638475000002</v>
      </c>
      <c r="K2668">
        <v>0</v>
      </c>
      <c r="L2668">
        <v>1</v>
      </c>
      <c r="M2668">
        <v>67</v>
      </c>
      <c r="N2668">
        <v>75</v>
      </c>
      <c r="O2668">
        <v>59</v>
      </c>
      <c r="P2668">
        <v>4</v>
      </c>
      <c r="Q2668" t="s">
        <v>70</v>
      </c>
      <c r="R2668" t="s">
        <v>34</v>
      </c>
      <c r="S2668">
        <v>20</v>
      </c>
      <c r="T2668" t="s">
        <v>51</v>
      </c>
      <c r="U2668" t="s">
        <v>72</v>
      </c>
      <c r="V2668">
        <v>7</v>
      </c>
    </row>
    <row r="2669" spans="1:22">
      <c r="A2669" t="s">
        <v>38</v>
      </c>
      <c r="B2669" t="s">
        <v>28</v>
      </c>
      <c r="C2669" t="s">
        <v>44</v>
      </c>
      <c r="D2669" t="s">
        <v>45</v>
      </c>
      <c r="E2669">
        <v>2</v>
      </c>
      <c r="F2669" t="s">
        <v>46</v>
      </c>
      <c r="G2669" t="s">
        <v>75</v>
      </c>
      <c r="H2669" t="s">
        <v>42</v>
      </c>
      <c r="I2669" t="s">
        <v>47</v>
      </c>
      <c r="J2669">
        <v>0.91689081187400001</v>
      </c>
      <c r="K2669">
        <v>0</v>
      </c>
      <c r="L2669">
        <v>1</v>
      </c>
      <c r="M2669">
        <v>68</v>
      </c>
      <c r="N2669">
        <v>76</v>
      </c>
      <c r="O2669">
        <v>58</v>
      </c>
      <c r="P2669">
        <v>4</v>
      </c>
      <c r="Q2669" t="s">
        <v>70</v>
      </c>
      <c r="R2669" t="s">
        <v>34</v>
      </c>
      <c r="S2669">
        <v>20</v>
      </c>
      <c r="T2669" t="s">
        <v>51</v>
      </c>
      <c r="U2669" t="s">
        <v>72</v>
      </c>
      <c r="V2669">
        <v>7</v>
      </c>
    </row>
    <row r="2670" spans="1:22">
      <c r="A2670" t="s">
        <v>28</v>
      </c>
      <c r="B2670" t="s">
        <v>38</v>
      </c>
      <c r="C2670" t="s">
        <v>39</v>
      </c>
      <c r="D2670" t="s">
        <v>45</v>
      </c>
      <c r="E2670">
        <v>1</v>
      </c>
      <c r="F2670" t="s">
        <v>49</v>
      </c>
      <c r="G2670" t="s">
        <v>76</v>
      </c>
      <c r="H2670" t="s">
        <v>42</v>
      </c>
      <c r="I2670" t="s">
        <v>43</v>
      </c>
      <c r="J2670">
        <v>0.73379176994799999</v>
      </c>
      <c r="K2670">
        <v>0</v>
      </c>
      <c r="L2670">
        <v>0</v>
      </c>
      <c r="M2670">
        <v>68</v>
      </c>
      <c r="N2670">
        <v>77</v>
      </c>
      <c r="O2670">
        <v>68</v>
      </c>
      <c r="P2670">
        <v>4</v>
      </c>
      <c r="Q2670" t="s">
        <v>70</v>
      </c>
      <c r="R2670" t="s">
        <v>34</v>
      </c>
      <c r="S2670">
        <v>20</v>
      </c>
      <c r="T2670" t="s">
        <v>51</v>
      </c>
      <c r="U2670" t="s">
        <v>72</v>
      </c>
      <c r="V2670">
        <v>7</v>
      </c>
    </row>
    <row r="2671" spans="1:22">
      <c r="A2671" t="s">
        <v>28</v>
      </c>
      <c r="B2671" t="s">
        <v>28</v>
      </c>
      <c r="C2671" t="s">
        <v>44</v>
      </c>
      <c r="D2671" t="s">
        <v>40</v>
      </c>
      <c r="E2671">
        <v>2</v>
      </c>
      <c r="F2671" t="s">
        <v>41</v>
      </c>
      <c r="G2671" t="s">
        <v>75</v>
      </c>
      <c r="H2671" t="s">
        <v>42</v>
      </c>
      <c r="I2671" t="s">
        <v>43</v>
      </c>
      <c r="J2671">
        <v>1.2335460095199999</v>
      </c>
      <c r="K2671">
        <v>0</v>
      </c>
      <c r="L2671">
        <v>1</v>
      </c>
      <c r="M2671">
        <v>69</v>
      </c>
      <c r="N2671">
        <v>78</v>
      </c>
      <c r="O2671">
        <v>66</v>
      </c>
      <c r="P2671">
        <v>4</v>
      </c>
      <c r="Q2671" t="s">
        <v>70</v>
      </c>
      <c r="R2671" t="s">
        <v>34</v>
      </c>
      <c r="S2671">
        <v>20</v>
      </c>
      <c r="T2671" t="s">
        <v>51</v>
      </c>
      <c r="U2671" t="s">
        <v>72</v>
      </c>
      <c r="V2671">
        <v>7</v>
      </c>
    </row>
    <row r="2672" spans="1:22">
      <c r="A2672" t="s">
        <v>38</v>
      </c>
      <c r="B2672" t="s">
        <v>28</v>
      </c>
      <c r="C2672" t="s">
        <v>44</v>
      </c>
      <c r="D2672" t="s">
        <v>45</v>
      </c>
      <c r="E2672">
        <v>1</v>
      </c>
      <c r="F2672" t="s">
        <v>48</v>
      </c>
      <c r="G2672" t="s">
        <v>76</v>
      </c>
      <c r="H2672" t="s">
        <v>42</v>
      </c>
      <c r="I2672" t="s">
        <v>47</v>
      </c>
      <c r="J2672">
        <v>0.70022665220299996</v>
      </c>
      <c r="K2672">
        <v>0</v>
      </c>
      <c r="L2672">
        <v>1</v>
      </c>
      <c r="M2672">
        <v>70</v>
      </c>
      <c r="N2672">
        <v>79</v>
      </c>
      <c r="O2672">
        <v>69</v>
      </c>
      <c r="P2672">
        <v>4</v>
      </c>
      <c r="Q2672" t="s">
        <v>70</v>
      </c>
      <c r="R2672" t="s">
        <v>34</v>
      </c>
      <c r="S2672">
        <v>20</v>
      </c>
      <c r="T2672" t="s">
        <v>51</v>
      </c>
      <c r="U2672" t="s">
        <v>72</v>
      </c>
      <c r="V2672">
        <v>7</v>
      </c>
    </row>
    <row r="2673" spans="1:22">
      <c r="A2673" t="s">
        <v>28</v>
      </c>
      <c r="B2673" t="s">
        <v>38</v>
      </c>
      <c r="C2673" t="s">
        <v>44</v>
      </c>
      <c r="D2673" t="s">
        <v>45</v>
      </c>
      <c r="E2673">
        <v>2</v>
      </c>
      <c r="F2673" t="s">
        <v>41</v>
      </c>
      <c r="G2673" t="s">
        <v>75</v>
      </c>
      <c r="H2673" t="s">
        <v>42</v>
      </c>
      <c r="I2673" t="s">
        <v>47</v>
      </c>
      <c r="J2673">
        <v>1.05021009035</v>
      </c>
      <c r="K2673">
        <v>0</v>
      </c>
      <c r="L2673">
        <v>1</v>
      </c>
      <c r="M2673">
        <v>71</v>
      </c>
      <c r="N2673">
        <v>80</v>
      </c>
      <c r="O2673">
        <v>56</v>
      </c>
      <c r="P2673">
        <v>4</v>
      </c>
      <c r="Q2673" t="s">
        <v>70</v>
      </c>
      <c r="R2673" t="s">
        <v>34</v>
      </c>
      <c r="S2673">
        <v>20</v>
      </c>
      <c r="T2673" t="s">
        <v>51</v>
      </c>
      <c r="U2673" t="s">
        <v>72</v>
      </c>
      <c r="V2673">
        <v>7</v>
      </c>
    </row>
    <row r="2674" spans="1:22">
      <c r="A2674" t="s">
        <v>38</v>
      </c>
      <c r="B2674" t="s">
        <v>28</v>
      </c>
      <c r="C2674" t="s">
        <v>39</v>
      </c>
      <c r="D2674" t="s">
        <v>45</v>
      </c>
      <c r="E2674">
        <v>1</v>
      </c>
      <c r="F2674" t="s">
        <v>48</v>
      </c>
      <c r="G2674" t="s">
        <v>76</v>
      </c>
      <c r="H2674" t="s">
        <v>42</v>
      </c>
      <c r="I2674" t="s">
        <v>47</v>
      </c>
      <c r="J2674">
        <v>0.70030324254200005</v>
      </c>
      <c r="K2674">
        <v>0</v>
      </c>
      <c r="L2674">
        <v>1</v>
      </c>
      <c r="M2674">
        <v>72</v>
      </c>
      <c r="N2674">
        <v>81</v>
      </c>
      <c r="O2674">
        <v>57</v>
      </c>
      <c r="P2674">
        <v>4</v>
      </c>
      <c r="Q2674" t="s">
        <v>70</v>
      </c>
      <c r="R2674" t="s">
        <v>34</v>
      </c>
      <c r="S2674">
        <v>20</v>
      </c>
      <c r="T2674" t="s">
        <v>51</v>
      </c>
      <c r="U2674" t="s">
        <v>72</v>
      </c>
      <c r="V2674">
        <v>7</v>
      </c>
    </row>
    <row r="2675" spans="1:22">
      <c r="A2675" t="s">
        <v>28</v>
      </c>
      <c r="B2675" t="s">
        <v>38</v>
      </c>
      <c r="C2675" t="s">
        <v>44</v>
      </c>
      <c r="D2675" t="s">
        <v>45</v>
      </c>
      <c r="E2675">
        <v>1</v>
      </c>
      <c r="F2675" t="s">
        <v>49</v>
      </c>
      <c r="G2675" t="s">
        <v>76</v>
      </c>
      <c r="H2675" t="s">
        <v>42</v>
      </c>
      <c r="I2675" t="s">
        <v>43</v>
      </c>
      <c r="J2675">
        <v>0.983625856927</v>
      </c>
      <c r="K2675">
        <v>0</v>
      </c>
      <c r="L2675">
        <v>0</v>
      </c>
      <c r="M2675">
        <v>72</v>
      </c>
      <c r="N2675">
        <v>82</v>
      </c>
      <c r="O2675">
        <v>53</v>
      </c>
      <c r="P2675">
        <v>4</v>
      </c>
      <c r="Q2675" t="s">
        <v>70</v>
      </c>
      <c r="R2675" t="s">
        <v>34</v>
      </c>
      <c r="S2675">
        <v>20</v>
      </c>
      <c r="T2675" t="s">
        <v>51</v>
      </c>
      <c r="U2675" t="s">
        <v>72</v>
      </c>
      <c r="V2675">
        <v>7</v>
      </c>
    </row>
    <row r="2676" spans="1:22">
      <c r="A2676" t="s">
        <v>38</v>
      </c>
      <c r="B2676" t="s">
        <v>38</v>
      </c>
      <c r="C2676" t="s">
        <v>39</v>
      </c>
      <c r="D2676" t="s">
        <v>40</v>
      </c>
      <c r="E2676">
        <v>2</v>
      </c>
      <c r="F2676" t="s">
        <v>46</v>
      </c>
      <c r="G2676" t="s">
        <v>75</v>
      </c>
      <c r="H2676" t="s">
        <v>42</v>
      </c>
      <c r="I2676" t="s">
        <v>43</v>
      </c>
      <c r="J2676">
        <v>0.90023517981199996</v>
      </c>
      <c r="K2676">
        <v>0</v>
      </c>
      <c r="L2676">
        <v>1</v>
      </c>
      <c r="M2676">
        <v>73</v>
      </c>
      <c r="N2676">
        <v>83</v>
      </c>
      <c r="O2676">
        <v>56</v>
      </c>
      <c r="P2676">
        <v>4</v>
      </c>
      <c r="Q2676" t="s">
        <v>70</v>
      </c>
      <c r="R2676" t="s">
        <v>34</v>
      </c>
      <c r="S2676">
        <v>20</v>
      </c>
      <c r="T2676" t="s">
        <v>51</v>
      </c>
      <c r="U2676" t="s">
        <v>72</v>
      </c>
      <c r="V2676">
        <v>7</v>
      </c>
    </row>
    <row r="2677" spans="1:22">
      <c r="A2677" t="s">
        <v>38</v>
      </c>
      <c r="B2677" t="s">
        <v>38</v>
      </c>
      <c r="C2677" t="s">
        <v>44</v>
      </c>
      <c r="D2677" t="s">
        <v>40</v>
      </c>
      <c r="E2677">
        <v>1</v>
      </c>
      <c r="F2677" t="s">
        <v>48</v>
      </c>
      <c r="G2677" t="s">
        <v>76</v>
      </c>
      <c r="H2677" t="s">
        <v>42</v>
      </c>
      <c r="I2677" t="s">
        <v>43</v>
      </c>
      <c r="J2677">
        <v>0.65019619348500002</v>
      </c>
      <c r="K2677">
        <v>0</v>
      </c>
      <c r="L2677">
        <v>1</v>
      </c>
      <c r="M2677">
        <v>74</v>
      </c>
      <c r="N2677">
        <v>84</v>
      </c>
      <c r="O2677">
        <v>67</v>
      </c>
      <c r="P2677">
        <v>4</v>
      </c>
      <c r="Q2677" t="s">
        <v>70</v>
      </c>
      <c r="R2677" t="s">
        <v>34</v>
      </c>
      <c r="S2677">
        <v>20</v>
      </c>
      <c r="T2677" t="s">
        <v>51</v>
      </c>
      <c r="U2677" t="s">
        <v>72</v>
      </c>
      <c r="V2677">
        <v>7</v>
      </c>
    </row>
    <row r="2678" spans="1:22">
      <c r="A2678" t="s">
        <v>38</v>
      </c>
      <c r="B2678" t="s">
        <v>28</v>
      </c>
      <c r="C2678" t="s">
        <v>39</v>
      </c>
      <c r="D2678" t="s">
        <v>45</v>
      </c>
      <c r="E2678">
        <v>2</v>
      </c>
      <c r="F2678" t="s">
        <v>46</v>
      </c>
      <c r="G2678" t="s">
        <v>75</v>
      </c>
      <c r="H2678" t="s">
        <v>42</v>
      </c>
      <c r="I2678" t="s">
        <v>47</v>
      </c>
      <c r="J2678">
        <v>0.81687253294499995</v>
      </c>
      <c r="K2678">
        <v>0</v>
      </c>
      <c r="L2678">
        <v>1</v>
      </c>
      <c r="M2678">
        <v>75</v>
      </c>
      <c r="N2678">
        <v>85</v>
      </c>
      <c r="O2678">
        <v>60</v>
      </c>
      <c r="P2678">
        <v>4</v>
      </c>
      <c r="Q2678" t="s">
        <v>70</v>
      </c>
      <c r="R2678" t="s">
        <v>34</v>
      </c>
      <c r="S2678">
        <v>20</v>
      </c>
      <c r="T2678" t="s">
        <v>51</v>
      </c>
      <c r="U2678" t="s">
        <v>72</v>
      </c>
      <c r="V2678">
        <v>7</v>
      </c>
    </row>
    <row r="2679" spans="1:22">
      <c r="A2679" t="s">
        <v>38</v>
      </c>
      <c r="B2679" t="s">
        <v>38</v>
      </c>
      <c r="C2679" t="s">
        <v>39</v>
      </c>
      <c r="D2679" t="s">
        <v>40</v>
      </c>
      <c r="E2679">
        <v>2</v>
      </c>
      <c r="F2679" t="s">
        <v>46</v>
      </c>
      <c r="G2679" t="s">
        <v>75</v>
      </c>
      <c r="H2679" t="s">
        <v>42</v>
      </c>
      <c r="I2679" t="s">
        <v>43</v>
      </c>
      <c r="J2679">
        <v>0.68355443864099996</v>
      </c>
      <c r="K2679">
        <v>0</v>
      </c>
      <c r="L2679">
        <v>1</v>
      </c>
      <c r="M2679">
        <v>76</v>
      </c>
      <c r="N2679">
        <v>86</v>
      </c>
      <c r="O2679">
        <v>69</v>
      </c>
      <c r="P2679">
        <v>4</v>
      </c>
      <c r="Q2679" t="s">
        <v>70</v>
      </c>
      <c r="R2679" t="s">
        <v>34</v>
      </c>
      <c r="S2679">
        <v>20</v>
      </c>
      <c r="T2679" t="s">
        <v>51</v>
      </c>
      <c r="U2679" t="s">
        <v>72</v>
      </c>
      <c r="V2679">
        <v>7</v>
      </c>
    </row>
    <row r="2680" spans="1:22">
      <c r="A2680" t="s">
        <v>28</v>
      </c>
      <c r="B2680" t="s">
        <v>28</v>
      </c>
      <c r="C2680" t="s">
        <v>39</v>
      </c>
      <c r="D2680" t="s">
        <v>40</v>
      </c>
      <c r="E2680">
        <v>2</v>
      </c>
      <c r="F2680" t="s">
        <v>41</v>
      </c>
      <c r="G2680" t="s">
        <v>75</v>
      </c>
      <c r="H2680" t="s">
        <v>42</v>
      </c>
      <c r="I2680" t="s">
        <v>43</v>
      </c>
      <c r="J2680">
        <v>0.81700676307099995</v>
      </c>
      <c r="K2680">
        <v>0</v>
      </c>
      <c r="L2680">
        <v>1</v>
      </c>
      <c r="M2680">
        <v>77</v>
      </c>
      <c r="N2680">
        <v>87</v>
      </c>
      <c r="O2680">
        <v>51</v>
      </c>
      <c r="P2680">
        <v>4</v>
      </c>
      <c r="Q2680" t="s">
        <v>70</v>
      </c>
      <c r="R2680" t="s">
        <v>34</v>
      </c>
      <c r="S2680">
        <v>20</v>
      </c>
      <c r="T2680" t="s">
        <v>51</v>
      </c>
      <c r="U2680" t="s">
        <v>72</v>
      </c>
      <c r="V2680">
        <v>7</v>
      </c>
    </row>
    <row r="2681" spans="1:22">
      <c r="A2681" t="s">
        <v>38</v>
      </c>
      <c r="B2681" t="s">
        <v>28</v>
      </c>
      <c r="C2681" t="s">
        <v>39</v>
      </c>
      <c r="D2681" t="s">
        <v>45</v>
      </c>
      <c r="E2681">
        <v>1</v>
      </c>
      <c r="F2681" t="s">
        <v>48</v>
      </c>
      <c r="G2681" t="s">
        <v>76</v>
      </c>
      <c r="H2681" t="s">
        <v>42</v>
      </c>
      <c r="I2681" t="s">
        <v>47</v>
      </c>
      <c r="J2681">
        <v>0.81691793422199999</v>
      </c>
      <c r="K2681">
        <v>0</v>
      </c>
      <c r="L2681">
        <v>1</v>
      </c>
      <c r="M2681">
        <v>78</v>
      </c>
      <c r="N2681">
        <v>88</v>
      </c>
      <c r="O2681">
        <v>74</v>
      </c>
      <c r="P2681">
        <v>4</v>
      </c>
      <c r="Q2681" t="s">
        <v>70</v>
      </c>
      <c r="R2681" t="s">
        <v>34</v>
      </c>
      <c r="S2681">
        <v>20</v>
      </c>
      <c r="T2681" t="s">
        <v>51</v>
      </c>
      <c r="U2681" t="s">
        <v>72</v>
      </c>
      <c r="V2681">
        <v>7</v>
      </c>
    </row>
    <row r="2682" spans="1:22">
      <c r="A2682" t="s">
        <v>38</v>
      </c>
      <c r="B2682" t="s">
        <v>28</v>
      </c>
      <c r="C2682" t="s">
        <v>39</v>
      </c>
      <c r="D2682" t="s">
        <v>45</v>
      </c>
      <c r="E2682">
        <v>2</v>
      </c>
      <c r="F2682" t="s">
        <v>46</v>
      </c>
      <c r="G2682" t="s">
        <v>75</v>
      </c>
      <c r="H2682" t="s">
        <v>42</v>
      </c>
      <c r="I2682" t="s">
        <v>47</v>
      </c>
      <c r="J2682">
        <v>0.91688962746400005</v>
      </c>
      <c r="K2682">
        <v>0</v>
      </c>
      <c r="L2682">
        <v>1</v>
      </c>
      <c r="M2682">
        <v>79</v>
      </c>
      <c r="N2682">
        <v>89</v>
      </c>
      <c r="O2682">
        <v>55</v>
      </c>
      <c r="P2682">
        <v>4</v>
      </c>
      <c r="Q2682" t="s">
        <v>70</v>
      </c>
      <c r="R2682" t="s">
        <v>34</v>
      </c>
      <c r="S2682">
        <v>20</v>
      </c>
      <c r="T2682" t="s">
        <v>51</v>
      </c>
      <c r="U2682" t="s">
        <v>72</v>
      </c>
      <c r="V2682">
        <v>7</v>
      </c>
    </row>
    <row r="2683" spans="1:22">
      <c r="A2683" t="s">
        <v>28</v>
      </c>
      <c r="B2683" t="s">
        <v>38</v>
      </c>
      <c r="C2683" t="s">
        <v>39</v>
      </c>
      <c r="D2683" t="s">
        <v>45</v>
      </c>
      <c r="E2683">
        <v>1</v>
      </c>
      <c r="F2683" t="s">
        <v>49</v>
      </c>
      <c r="G2683" t="s">
        <v>76</v>
      </c>
      <c r="H2683" t="s">
        <v>42</v>
      </c>
      <c r="I2683" t="s">
        <v>43</v>
      </c>
      <c r="J2683">
        <v>0.733519361122</v>
      </c>
      <c r="K2683">
        <v>0</v>
      </c>
      <c r="L2683">
        <v>0</v>
      </c>
      <c r="M2683">
        <v>79</v>
      </c>
      <c r="N2683">
        <v>90</v>
      </c>
      <c r="O2683">
        <v>69</v>
      </c>
      <c r="P2683">
        <v>4</v>
      </c>
      <c r="Q2683" t="s">
        <v>70</v>
      </c>
      <c r="R2683" t="s">
        <v>34</v>
      </c>
      <c r="S2683">
        <v>20</v>
      </c>
      <c r="T2683" t="s">
        <v>51</v>
      </c>
      <c r="U2683" t="s">
        <v>72</v>
      </c>
      <c r="V2683">
        <v>7</v>
      </c>
    </row>
    <row r="2684" spans="1:22">
      <c r="A2684" t="s">
        <v>38</v>
      </c>
      <c r="B2684" t="s">
        <v>38</v>
      </c>
      <c r="C2684" t="s">
        <v>44</v>
      </c>
      <c r="D2684" t="s">
        <v>40</v>
      </c>
      <c r="E2684">
        <v>2</v>
      </c>
      <c r="F2684" t="s">
        <v>46</v>
      </c>
      <c r="G2684" t="s">
        <v>75</v>
      </c>
      <c r="H2684" t="s">
        <v>42</v>
      </c>
      <c r="I2684" t="s">
        <v>43</v>
      </c>
      <c r="J2684">
        <v>1.3002218357299999</v>
      </c>
      <c r="K2684">
        <v>0</v>
      </c>
      <c r="L2684">
        <v>1</v>
      </c>
      <c r="M2684">
        <v>80</v>
      </c>
      <c r="N2684">
        <v>91</v>
      </c>
      <c r="O2684">
        <v>77</v>
      </c>
      <c r="P2684">
        <v>4</v>
      </c>
      <c r="Q2684" t="s">
        <v>70</v>
      </c>
      <c r="R2684" t="s">
        <v>34</v>
      </c>
      <c r="S2684">
        <v>20</v>
      </c>
      <c r="T2684" t="s">
        <v>51</v>
      </c>
      <c r="U2684" t="s">
        <v>72</v>
      </c>
      <c r="V2684">
        <v>7</v>
      </c>
    </row>
    <row r="2685" spans="1:22">
      <c r="A2685" t="s">
        <v>38</v>
      </c>
      <c r="B2685" t="s">
        <v>28</v>
      </c>
      <c r="C2685" t="s">
        <v>44</v>
      </c>
      <c r="D2685" t="s">
        <v>45</v>
      </c>
      <c r="E2685">
        <v>1</v>
      </c>
      <c r="F2685" t="s">
        <v>48</v>
      </c>
      <c r="G2685" t="s">
        <v>76</v>
      </c>
      <c r="H2685" t="s">
        <v>42</v>
      </c>
      <c r="I2685" t="s">
        <v>47</v>
      </c>
      <c r="J2685">
        <v>0.88353809411600004</v>
      </c>
      <c r="K2685">
        <v>0</v>
      </c>
      <c r="L2685">
        <v>1</v>
      </c>
      <c r="M2685">
        <v>81</v>
      </c>
      <c r="N2685">
        <v>92</v>
      </c>
      <c r="O2685">
        <v>67</v>
      </c>
      <c r="P2685">
        <v>4</v>
      </c>
      <c r="Q2685" t="s">
        <v>70</v>
      </c>
      <c r="R2685" t="s">
        <v>34</v>
      </c>
      <c r="S2685">
        <v>20</v>
      </c>
      <c r="T2685" t="s">
        <v>51</v>
      </c>
      <c r="U2685" t="s">
        <v>72</v>
      </c>
      <c r="V2685">
        <v>7</v>
      </c>
    </row>
    <row r="2686" spans="1:22">
      <c r="A2686" t="s">
        <v>28</v>
      </c>
      <c r="B2686" t="s">
        <v>38</v>
      </c>
      <c r="C2686" t="s">
        <v>39</v>
      </c>
      <c r="D2686" t="s">
        <v>45</v>
      </c>
      <c r="E2686">
        <v>2</v>
      </c>
      <c r="F2686" t="s">
        <v>41</v>
      </c>
      <c r="G2686" t="s">
        <v>75</v>
      </c>
      <c r="H2686" t="s">
        <v>42</v>
      </c>
      <c r="I2686" t="s">
        <v>47</v>
      </c>
      <c r="J2686">
        <v>1.01691975025</v>
      </c>
      <c r="K2686">
        <v>0</v>
      </c>
      <c r="L2686">
        <v>1</v>
      </c>
      <c r="M2686">
        <v>82</v>
      </c>
      <c r="N2686">
        <v>93</v>
      </c>
      <c r="O2686">
        <v>64</v>
      </c>
      <c r="P2686">
        <v>4</v>
      </c>
      <c r="Q2686" t="s">
        <v>70</v>
      </c>
      <c r="R2686" t="s">
        <v>34</v>
      </c>
      <c r="S2686">
        <v>20</v>
      </c>
      <c r="T2686" t="s">
        <v>51</v>
      </c>
      <c r="U2686" t="s">
        <v>72</v>
      </c>
      <c r="V2686">
        <v>7</v>
      </c>
    </row>
    <row r="2687" spans="1:22">
      <c r="A2687" t="s">
        <v>38</v>
      </c>
      <c r="B2687" t="s">
        <v>28</v>
      </c>
      <c r="C2687" t="s">
        <v>39</v>
      </c>
      <c r="D2687" t="s">
        <v>45</v>
      </c>
      <c r="E2687">
        <v>2</v>
      </c>
      <c r="F2687" t="s">
        <v>46</v>
      </c>
      <c r="G2687" t="s">
        <v>75</v>
      </c>
      <c r="H2687" t="s">
        <v>42</v>
      </c>
      <c r="I2687" t="s">
        <v>47</v>
      </c>
      <c r="J2687">
        <v>0.81686266278800002</v>
      </c>
      <c r="K2687">
        <v>0</v>
      </c>
      <c r="L2687">
        <v>1</v>
      </c>
      <c r="M2687">
        <v>83</v>
      </c>
      <c r="N2687">
        <v>94</v>
      </c>
      <c r="O2687">
        <v>55</v>
      </c>
      <c r="P2687">
        <v>4</v>
      </c>
      <c r="Q2687" t="s">
        <v>70</v>
      </c>
      <c r="R2687" t="s">
        <v>34</v>
      </c>
      <c r="S2687">
        <v>20</v>
      </c>
      <c r="T2687" t="s">
        <v>51</v>
      </c>
      <c r="U2687" t="s">
        <v>72</v>
      </c>
      <c r="V2687">
        <v>7</v>
      </c>
    </row>
    <row r="2688" spans="1:22">
      <c r="A2688" t="s">
        <v>38</v>
      </c>
      <c r="B2688" t="s">
        <v>28</v>
      </c>
      <c r="C2688" t="s">
        <v>44</v>
      </c>
      <c r="D2688" t="s">
        <v>45</v>
      </c>
      <c r="E2688">
        <v>2</v>
      </c>
      <c r="F2688" t="s">
        <v>46</v>
      </c>
      <c r="G2688" t="s">
        <v>75</v>
      </c>
      <c r="H2688" t="s">
        <v>42</v>
      </c>
      <c r="I2688" t="s">
        <v>47</v>
      </c>
      <c r="J2688">
        <v>0.68355601769899998</v>
      </c>
      <c r="K2688">
        <v>0</v>
      </c>
      <c r="L2688">
        <v>1</v>
      </c>
      <c r="M2688">
        <v>84</v>
      </c>
      <c r="N2688">
        <v>95</v>
      </c>
      <c r="O2688">
        <v>71</v>
      </c>
      <c r="P2688">
        <v>4</v>
      </c>
      <c r="Q2688" t="s">
        <v>70</v>
      </c>
      <c r="R2688" t="s">
        <v>34</v>
      </c>
      <c r="S2688">
        <v>20</v>
      </c>
      <c r="T2688" t="s">
        <v>51</v>
      </c>
      <c r="U2688" t="s">
        <v>72</v>
      </c>
      <c r="V2688">
        <v>7</v>
      </c>
    </row>
    <row r="2689" spans="1:22">
      <c r="A2689" t="s">
        <v>28</v>
      </c>
      <c r="B2689" t="s">
        <v>28</v>
      </c>
      <c r="C2689" t="s">
        <v>39</v>
      </c>
      <c r="D2689" t="s">
        <v>40</v>
      </c>
      <c r="E2689">
        <v>1</v>
      </c>
      <c r="F2689" t="s">
        <v>49</v>
      </c>
      <c r="G2689" t="s">
        <v>76</v>
      </c>
      <c r="H2689" t="s">
        <v>42</v>
      </c>
      <c r="I2689" t="s">
        <v>43</v>
      </c>
      <c r="J2689">
        <v>0.96689047641100001</v>
      </c>
      <c r="K2689">
        <v>0</v>
      </c>
      <c r="L2689">
        <v>1</v>
      </c>
      <c r="M2689">
        <v>85</v>
      </c>
      <c r="N2689">
        <v>96</v>
      </c>
      <c r="O2689">
        <v>53</v>
      </c>
      <c r="P2689">
        <v>4</v>
      </c>
      <c r="Q2689" t="s">
        <v>70</v>
      </c>
      <c r="R2689" t="s">
        <v>34</v>
      </c>
      <c r="S2689">
        <v>20</v>
      </c>
      <c r="T2689" t="s">
        <v>51</v>
      </c>
      <c r="U2689" t="s">
        <v>72</v>
      </c>
      <c r="V2689">
        <v>7</v>
      </c>
    </row>
    <row r="2690" spans="1:22">
      <c r="A2690" t="s">
        <v>28</v>
      </c>
      <c r="B2690" t="s">
        <v>28</v>
      </c>
      <c r="C2690" t="s">
        <v>44</v>
      </c>
      <c r="D2690" t="s">
        <v>40</v>
      </c>
      <c r="E2690">
        <v>1</v>
      </c>
      <c r="F2690" t="s">
        <v>49</v>
      </c>
      <c r="G2690" t="s">
        <v>76</v>
      </c>
      <c r="H2690" t="s">
        <v>42</v>
      </c>
      <c r="I2690" t="s">
        <v>47</v>
      </c>
      <c r="J2690">
        <v>0.85020195762600004</v>
      </c>
      <c r="K2690">
        <v>0</v>
      </c>
      <c r="L2690">
        <v>1</v>
      </c>
      <c r="M2690">
        <v>1</v>
      </c>
      <c r="N2690">
        <v>1</v>
      </c>
      <c r="O2690">
        <v>56</v>
      </c>
      <c r="P2690">
        <v>1</v>
      </c>
      <c r="Q2690" t="s">
        <v>70</v>
      </c>
      <c r="R2690" t="s">
        <v>34</v>
      </c>
      <c r="S2690">
        <v>27</v>
      </c>
      <c r="T2690" t="s">
        <v>55</v>
      </c>
      <c r="U2690" t="s">
        <v>72</v>
      </c>
      <c r="V2690">
        <v>8</v>
      </c>
    </row>
    <row r="2691" spans="1:22">
      <c r="A2691" t="s">
        <v>38</v>
      </c>
      <c r="B2691" t="s">
        <v>38</v>
      </c>
      <c r="C2691" t="s">
        <v>44</v>
      </c>
      <c r="D2691" t="s">
        <v>40</v>
      </c>
      <c r="E2691">
        <v>2</v>
      </c>
      <c r="F2691" t="s">
        <v>46</v>
      </c>
      <c r="G2691" t="s">
        <v>75</v>
      </c>
      <c r="H2691" t="s">
        <v>42</v>
      </c>
      <c r="I2691" t="s">
        <v>47</v>
      </c>
      <c r="J2691">
        <v>0.78357153315999994</v>
      </c>
      <c r="K2691">
        <v>0</v>
      </c>
      <c r="L2691">
        <v>1</v>
      </c>
      <c r="M2691">
        <v>2</v>
      </c>
      <c r="N2691">
        <v>2</v>
      </c>
      <c r="O2691">
        <v>64</v>
      </c>
      <c r="P2691">
        <v>1</v>
      </c>
      <c r="Q2691" t="s">
        <v>70</v>
      </c>
      <c r="R2691" t="s">
        <v>34</v>
      </c>
      <c r="S2691">
        <v>27</v>
      </c>
      <c r="T2691" t="s">
        <v>55</v>
      </c>
      <c r="U2691" t="s">
        <v>72</v>
      </c>
      <c r="V2691">
        <v>8</v>
      </c>
    </row>
    <row r="2692" spans="1:22">
      <c r="A2692" t="s">
        <v>28</v>
      </c>
      <c r="B2692" t="s">
        <v>28</v>
      </c>
      <c r="C2692" t="s">
        <v>44</v>
      </c>
      <c r="D2692" t="s">
        <v>40</v>
      </c>
      <c r="E2692">
        <v>2</v>
      </c>
      <c r="F2692" t="s">
        <v>41</v>
      </c>
      <c r="G2692" t="s">
        <v>75</v>
      </c>
      <c r="H2692" t="s">
        <v>42</v>
      </c>
      <c r="I2692" t="s">
        <v>47</v>
      </c>
      <c r="J2692">
        <v>0.60027785692400004</v>
      </c>
      <c r="K2692">
        <v>0</v>
      </c>
      <c r="L2692">
        <v>1</v>
      </c>
      <c r="M2692">
        <v>3</v>
      </c>
      <c r="N2692">
        <v>3</v>
      </c>
      <c r="O2692">
        <v>58</v>
      </c>
      <c r="P2692">
        <v>1</v>
      </c>
      <c r="Q2692" t="s">
        <v>70</v>
      </c>
      <c r="R2692" t="s">
        <v>34</v>
      </c>
      <c r="S2692">
        <v>27</v>
      </c>
      <c r="T2692" t="s">
        <v>55</v>
      </c>
      <c r="U2692" t="s">
        <v>72</v>
      </c>
      <c r="V2692">
        <v>8</v>
      </c>
    </row>
    <row r="2693" spans="1:22">
      <c r="A2693" t="s">
        <v>28</v>
      </c>
      <c r="B2693" t="s">
        <v>28</v>
      </c>
      <c r="C2693" t="s">
        <v>39</v>
      </c>
      <c r="D2693" t="s">
        <v>40</v>
      </c>
      <c r="E2693">
        <v>1</v>
      </c>
      <c r="F2693" t="s">
        <v>49</v>
      </c>
      <c r="G2693" t="s">
        <v>76</v>
      </c>
      <c r="H2693" t="s">
        <v>42</v>
      </c>
      <c r="I2693" t="s">
        <v>47</v>
      </c>
      <c r="J2693">
        <v>0.80025124782699997</v>
      </c>
      <c r="K2693">
        <v>0</v>
      </c>
      <c r="L2693">
        <v>1</v>
      </c>
      <c r="M2693">
        <v>4</v>
      </c>
      <c r="N2693">
        <v>4</v>
      </c>
      <c r="O2693">
        <v>64</v>
      </c>
      <c r="P2693">
        <v>1</v>
      </c>
      <c r="Q2693" t="s">
        <v>70</v>
      </c>
      <c r="R2693" t="s">
        <v>34</v>
      </c>
      <c r="S2693">
        <v>27</v>
      </c>
      <c r="T2693" t="s">
        <v>55</v>
      </c>
      <c r="U2693" t="s">
        <v>72</v>
      </c>
      <c r="V2693">
        <v>8</v>
      </c>
    </row>
    <row r="2694" spans="1:22">
      <c r="A2694" t="s">
        <v>28</v>
      </c>
      <c r="B2694" t="s">
        <v>38</v>
      </c>
      <c r="C2694" t="s">
        <v>39</v>
      </c>
      <c r="D2694" t="s">
        <v>45</v>
      </c>
      <c r="E2694">
        <v>1</v>
      </c>
      <c r="F2694" t="s">
        <v>49</v>
      </c>
      <c r="G2694" t="s">
        <v>76</v>
      </c>
      <c r="H2694" t="s">
        <v>42</v>
      </c>
      <c r="I2694" t="s">
        <v>43</v>
      </c>
      <c r="J2694">
        <v>1.11691078846</v>
      </c>
      <c r="K2694">
        <v>0</v>
      </c>
      <c r="L2694">
        <v>1</v>
      </c>
      <c r="M2694">
        <v>5</v>
      </c>
      <c r="N2694">
        <v>5</v>
      </c>
      <c r="O2694">
        <v>74</v>
      </c>
      <c r="P2694">
        <v>1</v>
      </c>
      <c r="Q2694" t="s">
        <v>70</v>
      </c>
      <c r="R2694" t="s">
        <v>34</v>
      </c>
      <c r="S2694">
        <v>27</v>
      </c>
      <c r="T2694" t="s">
        <v>55</v>
      </c>
      <c r="U2694" t="s">
        <v>72</v>
      </c>
      <c r="V2694">
        <v>8</v>
      </c>
    </row>
    <row r="2695" spans="1:22">
      <c r="A2695" t="s">
        <v>38</v>
      </c>
      <c r="B2695" t="s">
        <v>28</v>
      </c>
      <c r="C2695" t="s">
        <v>44</v>
      </c>
      <c r="D2695" t="s">
        <v>45</v>
      </c>
      <c r="E2695">
        <v>1</v>
      </c>
      <c r="F2695" t="s">
        <v>48</v>
      </c>
      <c r="G2695" t="s">
        <v>76</v>
      </c>
      <c r="H2695" t="s">
        <v>42</v>
      </c>
      <c r="I2695" t="s">
        <v>43</v>
      </c>
      <c r="J2695">
        <v>1.11686064955</v>
      </c>
      <c r="K2695">
        <v>0</v>
      </c>
      <c r="L2695">
        <v>1</v>
      </c>
      <c r="M2695">
        <v>6</v>
      </c>
      <c r="N2695">
        <v>6</v>
      </c>
      <c r="O2695">
        <v>64</v>
      </c>
      <c r="P2695">
        <v>1</v>
      </c>
      <c r="Q2695" t="s">
        <v>70</v>
      </c>
      <c r="R2695" t="s">
        <v>34</v>
      </c>
      <c r="S2695">
        <v>27</v>
      </c>
      <c r="T2695" t="s">
        <v>55</v>
      </c>
      <c r="U2695" t="s">
        <v>72</v>
      </c>
      <c r="V2695">
        <v>8</v>
      </c>
    </row>
    <row r="2696" spans="1:22">
      <c r="A2696" t="s">
        <v>38</v>
      </c>
      <c r="B2696" t="s">
        <v>38</v>
      </c>
      <c r="C2696" t="s">
        <v>44</v>
      </c>
      <c r="D2696" t="s">
        <v>40</v>
      </c>
      <c r="E2696">
        <v>1</v>
      </c>
      <c r="F2696" t="s">
        <v>48</v>
      </c>
      <c r="G2696" t="s">
        <v>76</v>
      </c>
      <c r="H2696" t="s">
        <v>42</v>
      </c>
      <c r="I2696" t="s">
        <v>47</v>
      </c>
      <c r="J2696">
        <v>1.1668717630700001</v>
      </c>
      <c r="K2696">
        <v>0</v>
      </c>
      <c r="L2696">
        <v>1</v>
      </c>
      <c r="M2696">
        <v>7</v>
      </c>
      <c r="N2696">
        <v>7</v>
      </c>
      <c r="O2696">
        <v>73</v>
      </c>
      <c r="P2696">
        <v>1</v>
      </c>
      <c r="Q2696" t="s">
        <v>70</v>
      </c>
      <c r="R2696" t="s">
        <v>34</v>
      </c>
      <c r="S2696">
        <v>27</v>
      </c>
      <c r="T2696" t="s">
        <v>55</v>
      </c>
      <c r="U2696" t="s">
        <v>72</v>
      </c>
      <c r="V2696">
        <v>8</v>
      </c>
    </row>
    <row r="2697" spans="1:22">
      <c r="A2697" t="s">
        <v>28</v>
      </c>
      <c r="B2697" t="s">
        <v>38</v>
      </c>
      <c r="C2697" t="s">
        <v>44</v>
      </c>
      <c r="D2697" t="s">
        <v>45</v>
      </c>
      <c r="E2697">
        <v>1</v>
      </c>
      <c r="F2697" t="s">
        <v>49</v>
      </c>
      <c r="G2697" t="s">
        <v>76</v>
      </c>
      <c r="H2697" t="s">
        <v>42</v>
      </c>
      <c r="I2697" t="s">
        <v>43</v>
      </c>
      <c r="J2697">
        <v>0.85022564535</v>
      </c>
      <c r="K2697">
        <v>0</v>
      </c>
      <c r="L2697">
        <v>1</v>
      </c>
      <c r="M2697">
        <v>8</v>
      </c>
      <c r="N2697">
        <v>8</v>
      </c>
      <c r="O2697">
        <v>75</v>
      </c>
      <c r="P2697">
        <v>1</v>
      </c>
      <c r="Q2697" t="s">
        <v>70</v>
      </c>
      <c r="R2697" t="s">
        <v>34</v>
      </c>
      <c r="S2697">
        <v>27</v>
      </c>
      <c r="T2697" t="s">
        <v>55</v>
      </c>
      <c r="U2697" t="s">
        <v>72</v>
      </c>
      <c r="V2697">
        <v>8</v>
      </c>
    </row>
    <row r="2698" spans="1:22">
      <c r="A2698" t="s">
        <v>28</v>
      </c>
      <c r="B2698" t="s">
        <v>38</v>
      </c>
      <c r="C2698" t="s">
        <v>44</v>
      </c>
      <c r="D2698" t="s">
        <v>45</v>
      </c>
      <c r="E2698">
        <v>1</v>
      </c>
      <c r="F2698" t="s">
        <v>49</v>
      </c>
      <c r="G2698" t="s">
        <v>76</v>
      </c>
      <c r="H2698" t="s">
        <v>42</v>
      </c>
      <c r="I2698" t="s">
        <v>47</v>
      </c>
      <c r="J2698">
        <v>0.98353900201599997</v>
      </c>
      <c r="K2698">
        <v>0</v>
      </c>
      <c r="L2698">
        <v>0</v>
      </c>
      <c r="M2698">
        <v>8</v>
      </c>
      <c r="N2698">
        <v>9</v>
      </c>
      <c r="O2698">
        <v>62</v>
      </c>
      <c r="P2698">
        <v>1</v>
      </c>
      <c r="Q2698" t="s">
        <v>70</v>
      </c>
      <c r="R2698" t="s">
        <v>34</v>
      </c>
      <c r="S2698">
        <v>27</v>
      </c>
      <c r="T2698" t="s">
        <v>55</v>
      </c>
      <c r="U2698" t="s">
        <v>72</v>
      </c>
      <c r="V2698">
        <v>8</v>
      </c>
    </row>
    <row r="2699" spans="1:22">
      <c r="A2699" t="s">
        <v>28</v>
      </c>
      <c r="B2699" t="s">
        <v>28</v>
      </c>
      <c r="C2699" t="s">
        <v>39</v>
      </c>
      <c r="D2699" t="s">
        <v>40</v>
      </c>
      <c r="E2699">
        <v>2</v>
      </c>
      <c r="F2699" t="s">
        <v>41</v>
      </c>
      <c r="G2699" t="s">
        <v>75</v>
      </c>
      <c r="H2699" t="s">
        <v>42</v>
      </c>
      <c r="I2699" t="s">
        <v>47</v>
      </c>
      <c r="J2699">
        <v>0.81699610361800001</v>
      </c>
      <c r="K2699">
        <v>0</v>
      </c>
      <c r="L2699">
        <v>1</v>
      </c>
      <c r="M2699">
        <v>9</v>
      </c>
      <c r="N2699">
        <v>10</v>
      </c>
      <c r="O2699">
        <v>70</v>
      </c>
      <c r="P2699">
        <v>1</v>
      </c>
      <c r="Q2699" t="s">
        <v>70</v>
      </c>
      <c r="R2699" t="s">
        <v>34</v>
      </c>
      <c r="S2699">
        <v>27</v>
      </c>
      <c r="T2699" t="s">
        <v>55</v>
      </c>
      <c r="U2699" t="s">
        <v>72</v>
      </c>
      <c r="V2699">
        <v>8</v>
      </c>
    </row>
    <row r="2700" spans="1:22">
      <c r="A2700" t="s">
        <v>38</v>
      </c>
      <c r="B2700" t="s">
        <v>28</v>
      </c>
      <c r="C2700" t="s">
        <v>39</v>
      </c>
      <c r="D2700" t="s">
        <v>45</v>
      </c>
      <c r="E2700">
        <v>2</v>
      </c>
      <c r="F2700" t="s">
        <v>46</v>
      </c>
      <c r="G2700" t="s">
        <v>75</v>
      </c>
      <c r="H2700" t="s">
        <v>42</v>
      </c>
      <c r="I2700" t="s">
        <v>43</v>
      </c>
      <c r="J2700">
        <v>1.0502681254899999</v>
      </c>
      <c r="K2700">
        <v>0</v>
      </c>
      <c r="L2700">
        <v>1</v>
      </c>
      <c r="M2700">
        <v>10</v>
      </c>
      <c r="N2700">
        <v>11</v>
      </c>
      <c r="O2700">
        <v>56</v>
      </c>
      <c r="P2700">
        <v>1</v>
      </c>
      <c r="Q2700" t="s">
        <v>70</v>
      </c>
      <c r="R2700" t="s">
        <v>34</v>
      </c>
      <c r="S2700">
        <v>27</v>
      </c>
      <c r="T2700" t="s">
        <v>55</v>
      </c>
      <c r="U2700" t="s">
        <v>72</v>
      </c>
      <c r="V2700">
        <v>8</v>
      </c>
    </row>
    <row r="2701" spans="1:22">
      <c r="A2701" t="s">
        <v>38</v>
      </c>
      <c r="B2701" t="s">
        <v>38</v>
      </c>
      <c r="C2701" t="s">
        <v>39</v>
      </c>
      <c r="D2701" t="s">
        <v>40</v>
      </c>
      <c r="E2701">
        <v>2</v>
      </c>
      <c r="F2701" t="s">
        <v>46</v>
      </c>
      <c r="G2701" t="s">
        <v>75</v>
      </c>
      <c r="H2701" t="s">
        <v>42</v>
      </c>
      <c r="I2701" t="s">
        <v>47</v>
      </c>
      <c r="J2701">
        <v>1.5002070702600001</v>
      </c>
      <c r="K2701">
        <v>1</v>
      </c>
      <c r="L2701">
        <v>1</v>
      </c>
      <c r="M2701">
        <v>11</v>
      </c>
      <c r="N2701">
        <v>12</v>
      </c>
      <c r="O2701">
        <v>73</v>
      </c>
      <c r="P2701">
        <v>1</v>
      </c>
      <c r="Q2701" t="s">
        <v>70</v>
      </c>
      <c r="R2701" t="s">
        <v>34</v>
      </c>
      <c r="S2701">
        <v>27</v>
      </c>
      <c r="T2701" t="s">
        <v>55</v>
      </c>
      <c r="U2701" t="s">
        <v>72</v>
      </c>
      <c r="V2701">
        <v>8</v>
      </c>
    </row>
    <row r="2702" spans="1:22">
      <c r="A2702" t="s">
        <v>28</v>
      </c>
      <c r="B2702" t="s">
        <v>38</v>
      </c>
      <c r="C2702" t="s">
        <v>44</v>
      </c>
      <c r="D2702" t="s">
        <v>45</v>
      </c>
      <c r="E2702">
        <v>1</v>
      </c>
      <c r="F2702" t="s">
        <v>49</v>
      </c>
      <c r="G2702" t="s">
        <v>76</v>
      </c>
      <c r="H2702" t="s">
        <v>42</v>
      </c>
      <c r="I2702" t="s">
        <v>43</v>
      </c>
      <c r="J2702">
        <v>1.2333454536299999</v>
      </c>
      <c r="K2702">
        <v>0</v>
      </c>
      <c r="L2702">
        <v>1</v>
      </c>
      <c r="M2702">
        <v>12</v>
      </c>
      <c r="N2702">
        <v>13</v>
      </c>
      <c r="O2702">
        <v>67</v>
      </c>
      <c r="P2702">
        <v>1</v>
      </c>
      <c r="Q2702" t="s">
        <v>70</v>
      </c>
      <c r="R2702" t="s">
        <v>34</v>
      </c>
      <c r="S2702">
        <v>27</v>
      </c>
      <c r="T2702" t="s">
        <v>55</v>
      </c>
      <c r="U2702" t="s">
        <v>72</v>
      </c>
      <c r="V2702">
        <v>8</v>
      </c>
    </row>
    <row r="2703" spans="1:22">
      <c r="A2703" t="s">
        <v>38</v>
      </c>
      <c r="B2703" t="s">
        <v>38</v>
      </c>
      <c r="C2703" t="s">
        <v>44</v>
      </c>
      <c r="D2703" t="s">
        <v>40</v>
      </c>
      <c r="E2703">
        <v>1</v>
      </c>
      <c r="F2703" t="s">
        <v>48</v>
      </c>
      <c r="G2703" t="s">
        <v>76</v>
      </c>
      <c r="H2703" t="s">
        <v>42</v>
      </c>
      <c r="I2703" t="s">
        <v>47</v>
      </c>
      <c r="J2703">
        <v>0.91689712856899996</v>
      </c>
      <c r="K2703">
        <v>0</v>
      </c>
      <c r="L2703">
        <v>1</v>
      </c>
      <c r="M2703">
        <v>13</v>
      </c>
      <c r="N2703">
        <v>14</v>
      </c>
      <c r="O2703">
        <v>74</v>
      </c>
      <c r="P2703">
        <v>1</v>
      </c>
      <c r="Q2703" t="s">
        <v>70</v>
      </c>
      <c r="R2703" t="s">
        <v>34</v>
      </c>
      <c r="S2703">
        <v>27</v>
      </c>
      <c r="T2703" t="s">
        <v>55</v>
      </c>
      <c r="U2703" t="s">
        <v>72</v>
      </c>
      <c r="V2703">
        <v>8</v>
      </c>
    </row>
    <row r="2704" spans="1:22">
      <c r="A2704" t="s">
        <v>38</v>
      </c>
      <c r="B2704" t="s">
        <v>38</v>
      </c>
      <c r="C2704" t="s">
        <v>44</v>
      </c>
      <c r="D2704" t="s">
        <v>40</v>
      </c>
      <c r="E2704">
        <v>2</v>
      </c>
      <c r="F2704" t="s">
        <v>46</v>
      </c>
      <c r="G2704" t="s">
        <v>75</v>
      </c>
      <c r="H2704" t="s">
        <v>42</v>
      </c>
      <c r="I2704" t="s">
        <v>47</v>
      </c>
      <c r="J2704">
        <v>1.0335595905799999</v>
      </c>
      <c r="K2704">
        <v>0</v>
      </c>
      <c r="L2704">
        <v>1</v>
      </c>
      <c r="M2704">
        <v>14</v>
      </c>
      <c r="N2704">
        <v>15</v>
      </c>
      <c r="O2704">
        <v>57</v>
      </c>
      <c r="P2704">
        <v>1</v>
      </c>
      <c r="Q2704" t="s">
        <v>70</v>
      </c>
      <c r="R2704" t="s">
        <v>34</v>
      </c>
      <c r="S2704">
        <v>27</v>
      </c>
      <c r="T2704" t="s">
        <v>55</v>
      </c>
      <c r="U2704" t="s">
        <v>72</v>
      </c>
      <c r="V2704">
        <v>8</v>
      </c>
    </row>
    <row r="2705" spans="1:22">
      <c r="A2705" t="s">
        <v>28</v>
      </c>
      <c r="B2705" t="s">
        <v>28</v>
      </c>
      <c r="C2705" t="s">
        <v>39</v>
      </c>
      <c r="D2705" t="s">
        <v>40</v>
      </c>
      <c r="E2705">
        <v>2</v>
      </c>
      <c r="F2705" t="s">
        <v>41</v>
      </c>
      <c r="G2705" t="s">
        <v>75</v>
      </c>
      <c r="H2705" t="s">
        <v>42</v>
      </c>
      <c r="I2705" t="s">
        <v>47</v>
      </c>
      <c r="J2705">
        <v>0.800197950564</v>
      </c>
      <c r="K2705">
        <v>0</v>
      </c>
      <c r="L2705">
        <v>1</v>
      </c>
      <c r="M2705">
        <v>15</v>
      </c>
      <c r="N2705">
        <v>16</v>
      </c>
      <c r="O2705">
        <v>70</v>
      </c>
      <c r="P2705">
        <v>1</v>
      </c>
      <c r="Q2705" t="s">
        <v>70</v>
      </c>
      <c r="R2705" t="s">
        <v>34</v>
      </c>
      <c r="S2705">
        <v>27</v>
      </c>
      <c r="T2705" t="s">
        <v>55</v>
      </c>
      <c r="U2705" t="s">
        <v>72</v>
      </c>
      <c r="V2705">
        <v>8</v>
      </c>
    </row>
    <row r="2706" spans="1:22">
      <c r="A2706" t="s">
        <v>28</v>
      </c>
      <c r="B2706" t="s">
        <v>38</v>
      </c>
      <c r="C2706" t="s">
        <v>39</v>
      </c>
      <c r="D2706" t="s">
        <v>45</v>
      </c>
      <c r="E2706">
        <v>2</v>
      </c>
      <c r="F2706" t="s">
        <v>41</v>
      </c>
      <c r="G2706" t="s">
        <v>75</v>
      </c>
      <c r="H2706" t="s">
        <v>42</v>
      </c>
      <c r="I2706" t="s">
        <v>43</v>
      </c>
      <c r="J2706">
        <v>0.73355252365599999</v>
      </c>
      <c r="K2706">
        <v>0</v>
      </c>
      <c r="L2706">
        <v>1</v>
      </c>
      <c r="M2706">
        <v>16</v>
      </c>
      <c r="N2706">
        <v>17</v>
      </c>
      <c r="O2706">
        <v>61</v>
      </c>
      <c r="P2706">
        <v>1</v>
      </c>
      <c r="Q2706" t="s">
        <v>70</v>
      </c>
      <c r="R2706" t="s">
        <v>34</v>
      </c>
      <c r="S2706">
        <v>27</v>
      </c>
      <c r="T2706" t="s">
        <v>55</v>
      </c>
      <c r="U2706" t="s">
        <v>72</v>
      </c>
      <c r="V2706">
        <v>8</v>
      </c>
    </row>
    <row r="2707" spans="1:22">
      <c r="A2707" t="s">
        <v>38</v>
      </c>
      <c r="B2707" t="s">
        <v>38</v>
      </c>
      <c r="C2707" t="s">
        <v>39</v>
      </c>
      <c r="D2707" t="s">
        <v>40</v>
      </c>
      <c r="E2707">
        <v>1</v>
      </c>
      <c r="F2707" t="s">
        <v>48</v>
      </c>
      <c r="G2707" t="s">
        <v>76</v>
      </c>
      <c r="H2707" t="s">
        <v>42</v>
      </c>
      <c r="I2707" t="s">
        <v>47</v>
      </c>
      <c r="J2707">
        <v>0.95021076151200001</v>
      </c>
      <c r="K2707">
        <v>0</v>
      </c>
      <c r="L2707">
        <v>1</v>
      </c>
      <c r="M2707">
        <v>17</v>
      </c>
      <c r="N2707">
        <v>18</v>
      </c>
      <c r="O2707">
        <v>62</v>
      </c>
      <c r="P2707">
        <v>1</v>
      </c>
      <c r="Q2707" t="s">
        <v>70</v>
      </c>
      <c r="R2707" t="s">
        <v>34</v>
      </c>
      <c r="S2707">
        <v>27</v>
      </c>
      <c r="T2707" t="s">
        <v>55</v>
      </c>
      <c r="U2707" t="s">
        <v>72</v>
      </c>
      <c r="V2707">
        <v>8</v>
      </c>
    </row>
    <row r="2708" spans="1:22">
      <c r="A2708" t="s">
        <v>38</v>
      </c>
      <c r="B2708" t="s">
        <v>28</v>
      </c>
      <c r="C2708" t="s">
        <v>39</v>
      </c>
      <c r="D2708" t="s">
        <v>45</v>
      </c>
      <c r="E2708">
        <v>1</v>
      </c>
      <c r="F2708" t="s">
        <v>48</v>
      </c>
      <c r="G2708" t="s">
        <v>76</v>
      </c>
      <c r="H2708" t="s">
        <v>42</v>
      </c>
      <c r="I2708" t="s">
        <v>43</v>
      </c>
      <c r="J2708">
        <v>0.88357362546999996</v>
      </c>
      <c r="K2708">
        <v>0</v>
      </c>
      <c r="L2708">
        <v>1</v>
      </c>
      <c r="M2708">
        <v>18</v>
      </c>
      <c r="N2708">
        <v>19</v>
      </c>
      <c r="O2708">
        <v>53</v>
      </c>
      <c r="P2708">
        <v>1</v>
      </c>
      <c r="Q2708" t="s">
        <v>70</v>
      </c>
      <c r="R2708" t="s">
        <v>34</v>
      </c>
      <c r="S2708">
        <v>27</v>
      </c>
      <c r="T2708" t="s">
        <v>55</v>
      </c>
      <c r="U2708" t="s">
        <v>72</v>
      </c>
      <c r="V2708">
        <v>8</v>
      </c>
    </row>
    <row r="2709" spans="1:22">
      <c r="A2709" t="s">
        <v>38</v>
      </c>
      <c r="B2709" t="s">
        <v>28</v>
      </c>
      <c r="C2709" t="s">
        <v>39</v>
      </c>
      <c r="D2709" t="s">
        <v>45</v>
      </c>
      <c r="E2709">
        <v>1</v>
      </c>
      <c r="F2709" t="s">
        <v>48</v>
      </c>
      <c r="G2709" t="s">
        <v>76</v>
      </c>
      <c r="H2709" t="s">
        <v>42</v>
      </c>
      <c r="I2709" t="s">
        <v>47</v>
      </c>
      <c r="J2709">
        <v>1.25026638806</v>
      </c>
      <c r="K2709">
        <v>0</v>
      </c>
      <c r="L2709">
        <v>0</v>
      </c>
      <c r="M2709">
        <v>18</v>
      </c>
      <c r="N2709">
        <v>20</v>
      </c>
      <c r="O2709">
        <v>55</v>
      </c>
      <c r="P2709">
        <v>1</v>
      </c>
      <c r="Q2709" t="s">
        <v>70</v>
      </c>
      <c r="R2709" t="s">
        <v>34</v>
      </c>
      <c r="S2709">
        <v>27</v>
      </c>
      <c r="T2709" t="s">
        <v>55</v>
      </c>
      <c r="U2709" t="s">
        <v>72</v>
      </c>
      <c r="V2709">
        <v>8</v>
      </c>
    </row>
    <row r="2710" spans="1:22">
      <c r="A2710" t="s">
        <v>28</v>
      </c>
      <c r="B2710" t="s">
        <v>38</v>
      </c>
      <c r="C2710" t="s">
        <v>44</v>
      </c>
      <c r="D2710" t="s">
        <v>45</v>
      </c>
      <c r="E2710">
        <v>2</v>
      </c>
      <c r="F2710" t="s">
        <v>41</v>
      </c>
      <c r="G2710" t="s">
        <v>75</v>
      </c>
      <c r="H2710" t="s">
        <v>42</v>
      </c>
      <c r="I2710" t="s">
        <v>43</v>
      </c>
      <c r="J2710">
        <v>1.2001778946699999</v>
      </c>
      <c r="K2710">
        <v>0</v>
      </c>
      <c r="L2710">
        <v>1</v>
      </c>
      <c r="M2710">
        <v>19</v>
      </c>
      <c r="N2710">
        <v>21</v>
      </c>
      <c r="O2710">
        <v>73</v>
      </c>
      <c r="P2710">
        <v>1</v>
      </c>
      <c r="Q2710" t="s">
        <v>70</v>
      </c>
      <c r="R2710" t="s">
        <v>34</v>
      </c>
      <c r="S2710">
        <v>27</v>
      </c>
      <c r="T2710" t="s">
        <v>55</v>
      </c>
      <c r="U2710" t="s">
        <v>72</v>
      </c>
      <c r="V2710">
        <v>8</v>
      </c>
    </row>
    <row r="2711" spans="1:22">
      <c r="A2711" t="s">
        <v>28</v>
      </c>
      <c r="B2711" t="s">
        <v>38</v>
      </c>
      <c r="C2711" t="s">
        <v>39</v>
      </c>
      <c r="D2711" t="s">
        <v>45</v>
      </c>
      <c r="E2711">
        <v>2</v>
      </c>
      <c r="F2711" t="s">
        <v>41</v>
      </c>
      <c r="G2711" t="s">
        <v>75</v>
      </c>
      <c r="H2711" t="s">
        <v>42</v>
      </c>
      <c r="I2711" t="s">
        <v>43</v>
      </c>
      <c r="J2711">
        <v>1.08361294726</v>
      </c>
      <c r="K2711">
        <v>0</v>
      </c>
      <c r="L2711">
        <v>1</v>
      </c>
      <c r="M2711">
        <v>20</v>
      </c>
      <c r="N2711">
        <v>22</v>
      </c>
      <c r="O2711">
        <v>77</v>
      </c>
      <c r="P2711">
        <v>1</v>
      </c>
      <c r="Q2711" t="s">
        <v>70</v>
      </c>
      <c r="R2711" t="s">
        <v>34</v>
      </c>
      <c r="S2711">
        <v>27</v>
      </c>
      <c r="T2711" t="s">
        <v>55</v>
      </c>
      <c r="U2711" t="s">
        <v>72</v>
      </c>
      <c r="V2711">
        <v>8</v>
      </c>
    </row>
    <row r="2712" spans="1:22">
      <c r="A2712" t="s">
        <v>28</v>
      </c>
      <c r="B2712" t="s">
        <v>28</v>
      </c>
      <c r="C2712" t="s">
        <v>39</v>
      </c>
      <c r="D2712" t="s">
        <v>40</v>
      </c>
      <c r="E2712">
        <v>1</v>
      </c>
      <c r="F2712" t="s">
        <v>49</v>
      </c>
      <c r="G2712" t="s">
        <v>76</v>
      </c>
      <c r="H2712" t="s">
        <v>42</v>
      </c>
      <c r="I2712" t="s">
        <v>47</v>
      </c>
      <c r="J2712">
        <v>0.58351681451299997</v>
      </c>
      <c r="K2712">
        <v>0</v>
      </c>
      <c r="L2712">
        <v>1</v>
      </c>
      <c r="M2712">
        <v>21</v>
      </c>
      <c r="N2712">
        <v>23</v>
      </c>
      <c r="O2712">
        <v>56</v>
      </c>
      <c r="P2712">
        <v>1</v>
      </c>
      <c r="Q2712" t="s">
        <v>70</v>
      </c>
      <c r="R2712" t="s">
        <v>34</v>
      </c>
      <c r="S2712">
        <v>27</v>
      </c>
      <c r="T2712" t="s">
        <v>55</v>
      </c>
      <c r="U2712" t="s">
        <v>72</v>
      </c>
      <c r="V2712">
        <v>8</v>
      </c>
    </row>
    <row r="2713" spans="1:22">
      <c r="A2713" t="s">
        <v>38</v>
      </c>
      <c r="B2713" t="s">
        <v>28</v>
      </c>
      <c r="C2713" t="s">
        <v>44</v>
      </c>
      <c r="D2713" t="s">
        <v>45</v>
      </c>
      <c r="E2713">
        <v>1</v>
      </c>
      <c r="F2713" t="s">
        <v>48</v>
      </c>
      <c r="G2713" t="s">
        <v>76</v>
      </c>
      <c r="H2713" t="s">
        <v>42</v>
      </c>
      <c r="I2713" t="s">
        <v>47</v>
      </c>
      <c r="J2713">
        <v>0.85039382823700005</v>
      </c>
      <c r="K2713">
        <v>0</v>
      </c>
      <c r="L2713">
        <v>0</v>
      </c>
      <c r="M2713">
        <v>21</v>
      </c>
      <c r="N2713">
        <v>24</v>
      </c>
      <c r="O2713">
        <v>76</v>
      </c>
      <c r="P2713">
        <v>1</v>
      </c>
      <c r="Q2713" t="s">
        <v>70</v>
      </c>
      <c r="R2713" t="s">
        <v>34</v>
      </c>
      <c r="S2713">
        <v>27</v>
      </c>
      <c r="T2713" t="s">
        <v>55</v>
      </c>
      <c r="U2713" t="s">
        <v>72</v>
      </c>
      <c r="V2713">
        <v>8</v>
      </c>
    </row>
    <row r="2714" spans="1:22">
      <c r="A2714" t="s">
        <v>38</v>
      </c>
      <c r="B2714" t="s">
        <v>38</v>
      </c>
      <c r="C2714" t="s">
        <v>39</v>
      </c>
      <c r="D2714" t="s">
        <v>40</v>
      </c>
      <c r="E2714">
        <v>2</v>
      </c>
      <c r="F2714" t="s">
        <v>46</v>
      </c>
      <c r="G2714" t="s">
        <v>75</v>
      </c>
      <c r="H2714" t="s">
        <v>42</v>
      </c>
      <c r="I2714" t="s">
        <v>47</v>
      </c>
      <c r="J2714">
        <v>1.0002274021999999</v>
      </c>
      <c r="K2714">
        <v>0</v>
      </c>
      <c r="L2714">
        <v>1</v>
      </c>
      <c r="M2714">
        <v>22</v>
      </c>
      <c r="N2714">
        <v>25</v>
      </c>
      <c r="O2714">
        <v>72</v>
      </c>
      <c r="P2714">
        <v>1</v>
      </c>
      <c r="Q2714" t="s">
        <v>70</v>
      </c>
      <c r="R2714" t="s">
        <v>34</v>
      </c>
      <c r="S2714">
        <v>27</v>
      </c>
      <c r="T2714" t="s">
        <v>55</v>
      </c>
      <c r="U2714" t="s">
        <v>72</v>
      </c>
      <c r="V2714">
        <v>8</v>
      </c>
    </row>
    <row r="2715" spans="1:22">
      <c r="A2715" t="s">
        <v>28</v>
      </c>
      <c r="B2715" t="s">
        <v>38</v>
      </c>
      <c r="C2715" t="s">
        <v>39</v>
      </c>
      <c r="D2715" t="s">
        <v>45</v>
      </c>
      <c r="E2715">
        <v>1</v>
      </c>
      <c r="F2715" t="s">
        <v>49</v>
      </c>
      <c r="G2715" t="s">
        <v>76</v>
      </c>
      <c r="H2715" t="s">
        <v>42</v>
      </c>
      <c r="I2715" t="s">
        <v>43</v>
      </c>
      <c r="J2715">
        <v>0.71694939956100001</v>
      </c>
      <c r="K2715">
        <v>0</v>
      </c>
      <c r="L2715">
        <v>1</v>
      </c>
      <c r="M2715">
        <v>23</v>
      </c>
      <c r="N2715">
        <v>26</v>
      </c>
      <c r="O2715">
        <v>58</v>
      </c>
      <c r="P2715">
        <v>1</v>
      </c>
      <c r="Q2715" t="s">
        <v>70</v>
      </c>
      <c r="R2715" t="s">
        <v>34</v>
      </c>
      <c r="S2715">
        <v>27</v>
      </c>
      <c r="T2715" t="s">
        <v>55</v>
      </c>
      <c r="U2715" t="s">
        <v>72</v>
      </c>
      <c r="V2715">
        <v>8</v>
      </c>
    </row>
    <row r="2716" spans="1:22">
      <c r="A2716" t="s">
        <v>28</v>
      </c>
      <c r="B2716" t="s">
        <v>38</v>
      </c>
      <c r="C2716" t="s">
        <v>39</v>
      </c>
      <c r="D2716" t="s">
        <v>45</v>
      </c>
      <c r="E2716">
        <v>2</v>
      </c>
      <c r="F2716" t="s">
        <v>41</v>
      </c>
      <c r="G2716" t="s">
        <v>75</v>
      </c>
      <c r="H2716" t="s">
        <v>42</v>
      </c>
      <c r="I2716" t="s">
        <v>43</v>
      </c>
      <c r="J2716">
        <v>0.98360098479299995</v>
      </c>
      <c r="K2716">
        <v>0</v>
      </c>
      <c r="L2716">
        <v>1</v>
      </c>
      <c r="M2716">
        <v>24</v>
      </c>
      <c r="N2716">
        <v>27</v>
      </c>
      <c r="O2716">
        <v>60</v>
      </c>
      <c r="P2716">
        <v>1</v>
      </c>
      <c r="Q2716" t="s">
        <v>70</v>
      </c>
      <c r="R2716" t="s">
        <v>34</v>
      </c>
      <c r="S2716">
        <v>27</v>
      </c>
      <c r="T2716" t="s">
        <v>55</v>
      </c>
      <c r="U2716" t="s">
        <v>72</v>
      </c>
      <c r="V2716">
        <v>8</v>
      </c>
    </row>
    <row r="2717" spans="1:22">
      <c r="A2717" t="s">
        <v>38</v>
      </c>
      <c r="B2717" t="s">
        <v>28</v>
      </c>
      <c r="C2717" t="s">
        <v>44</v>
      </c>
      <c r="D2717" t="s">
        <v>45</v>
      </c>
      <c r="E2717">
        <v>2</v>
      </c>
      <c r="F2717" t="s">
        <v>46</v>
      </c>
      <c r="G2717" t="s">
        <v>75</v>
      </c>
      <c r="H2717" t="s">
        <v>42</v>
      </c>
      <c r="I2717" t="s">
        <v>47</v>
      </c>
      <c r="J2717">
        <v>0.75023658108000002</v>
      </c>
      <c r="K2717">
        <v>0</v>
      </c>
      <c r="L2717">
        <v>0</v>
      </c>
      <c r="M2717">
        <v>24</v>
      </c>
      <c r="N2717">
        <v>28</v>
      </c>
      <c r="O2717">
        <v>58</v>
      </c>
      <c r="P2717">
        <v>1</v>
      </c>
      <c r="Q2717" t="s">
        <v>70</v>
      </c>
      <c r="R2717" t="s">
        <v>34</v>
      </c>
      <c r="S2717">
        <v>27</v>
      </c>
      <c r="T2717" t="s">
        <v>55</v>
      </c>
      <c r="U2717" t="s">
        <v>72</v>
      </c>
      <c r="V2717">
        <v>8</v>
      </c>
    </row>
    <row r="2718" spans="1:22">
      <c r="A2718" t="s">
        <v>28</v>
      </c>
      <c r="B2718" t="s">
        <v>28</v>
      </c>
      <c r="C2718" t="s">
        <v>39</v>
      </c>
      <c r="D2718" t="s">
        <v>40</v>
      </c>
      <c r="E2718">
        <v>2</v>
      </c>
      <c r="F2718" t="s">
        <v>41</v>
      </c>
      <c r="G2718" t="s">
        <v>75</v>
      </c>
      <c r="H2718" t="s">
        <v>42</v>
      </c>
      <c r="I2718" t="s">
        <v>47</v>
      </c>
      <c r="J2718">
        <v>0.81694399076500002</v>
      </c>
      <c r="K2718">
        <v>0</v>
      </c>
      <c r="L2718">
        <v>1</v>
      </c>
      <c r="M2718">
        <v>25</v>
      </c>
      <c r="N2718">
        <v>29</v>
      </c>
      <c r="O2718">
        <v>65</v>
      </c>
      <c r="P2718">
        <v>1</v>
      </c>
      <c r="Q2718" t="s">
        <v>70</v>
      </c>
      <c r="R2718" t="s">
        <v>34</v>
      </c>
      <c r="S2718">
        <v>27</v>
      </c>
      <c r="T2718" t="s">
        <v>55</v>
      </c>
      <c r="U2718" t="s">
        <v>72</v>
      </c>
      <c r="V2718">
        <v>8</v>
      </c>
    </row>
    <row r="2719" spans="1:22">
      <c r="A2719" t="s">
        <v>38</v>
      </c>
      <c r="B2719" t="s">
        <v>28</v>
      </c>
      <c r="C2719" t="s">
        <v>44</v>
      </c>
      <c r="D2719" t="s">
        <v>45</v>
      </c>
      <c r="E2719">
        <v>1</v>
      </c>
      <c r="F2719" t="s">
        <v>48</v>
      </c>
      <c r="G2719" t="s">
        <v>76</v>
      </c>
      <c r="H2719" t="s">
        <v>42</v>
      </c>
      <c r="I2719" t="s">
        <v>43</v>
      </c>
      <c r="J2719">
        <v>0.68355957092700004</v>
      </c>
      <c r="K2719">
        <v>0</v>
      </c>
      <c r="L2719">
        <v>1</v>
      </c>
      <c r="M2719">
        <v>26</v>
      </c>
      <c r="N2719">
        <v>30</v>
      </c>
      <c r="O2719">
        <v>64</v>
      </c>
      <c r="P2719">
        <v>1</v>
      </c>
      <c r="Q2719" t="s">
        <v>70</v>
      </c>
      <c r="R2719" t="s">
        <v>34</v>
      </c>
      <c r="S2719">
        <v>27</v>
      </c>
      <c r="T2719" t="s">
        <v>55</v>
      </c>
      <c r="U2719" t="s">
        <v>72</v>
      </c>
      <c r="V2719">
        <v>8</v>
      </c>
    </row>
    <row r="2720" spans="1:22">
      <c r="A2720" t="s">
        <v>28</v>
      </c>
      <c r="B2720" t="s">
        <v>28</v>
      </c>
      <c r="C2720" t="s">
        <v>44</v>
      </c>
      <c r="D2720" t="s">
        <v>40</v>
      </c>
      <c r="E2720">
        <v>1</v>
      </c>
      <c r="F2720" t="s">
        <v>49</v>
      </c>
      <c r="G2720" t="s">
        <v>76</v>
      </c>
      <c r="H2720" t="s">
        <v>42</v>
      </c>
      <c r="I2720" t="s">
        <v>43</v>
      </c>
      <c r="J2720">
        <v>0.66690709721300001</v>
      </c>
      <c r="K2720">
        <v>0</v>
      </c>
      <c r="L2720">
        <v>0</v>
      </c>
      <c r="M2720">
        <v>26</v>
      </c>
      <c r="N2720">
        <v>31</v>
      </c>
      <c r="O2720">
        <v>54</v>
      </c>
      <c r="P2720">
        <v>1</v>
      </c>
      <c r="Q2720" t="s">
        <v>70</v>
      </c>
      <c r="R2720" t="s">
        <v>34</v>
      </c>
      <c r="S2720">
        <v>27</v>
      </c>
      <c r="T2720" t="s">
        <v>55</v>
      </c>
      <c r="U2720" t="s">
        <v>72</v>
      </c>
      <c r="V2720">
        <v>8</v>
      </c>
    </row>
    <row r="2721" spans="1:22">
      <c r="A2721" t="s">
        <v>38</v>
      </c>
      <c r="B2721" t="s">
        <v>28</v>
      </c>
      <c r="C2721" t="s">
        <v>39</v>
      </c>
      <c r="D2721" t="s">
        <v>45</v>
      </c>
      <c r="E2721">
        <v>1</v>
      </c>
      <c r="F2721" t="s">
        <v>48</v>
      </c>
      <c r="G2721" t="s">
        <v>76</v>
      </c>
      <c r="H2721" t="s">
        <v>42</v>
      </c>
      <c r="I2721" t="s">
        <v>47</v>
      </c>
      <c r="J2721">
        <v>0.88355230679700003</v>
      </c>
      <c r="K2721">
        <v>0</v>
      </c>
      <c r="L2721">
        <v>0</v>
      </c>
      <c r="M2721">
        <v>26</v>
      </c>
      <c r="N2721">
        <v>32</v>
      </c>
      <c r="O2721">
        <v>62</v>
      </c>
      <c r="P2721">
        <v>1</v>
      </c>
      <c r="Q2721" t="s">
        <v>70</v>
      </c>
      <c r="R2721" t="s">
        <v>34</v>
      </c>
      <c r="S2721">
        <v>27</v>
      </c>
      <c r="T2721" t="s">
        <v>55</v>
      </c>
      <c r="U2721" t="s">
        <v>72</v>
      </c>
      <c r="V2721">
        <v>8</v>
      </c>
    </row>
    <row r="2722" spans="1:22">
      <c r="A2722" t="s">
        <v>28</v>
      </c>
      <c r="B2722" t="s">
        <v>38</v>
      </c>
      <c r="C2722" t="s">
        <v>44</v>
      </c>
      <c r="D2722" t="s">
        <v>45</v>
      </c>
      <c r="E2722">
        <v>1</v>
      </c>
      <c r="F2722" t="s">
        <v>49</v>
      </c>
      <c r="G2722" t="s">
        <v>76</v>
      </c>
      <c r="H2722" t="s">
        <v>42</v>
      </c>
      <c r="I2722" t="s">
        <v>43</v>
      </c>
      <c r="J2722">
        <v>1.40015760227</v>
      </c>
      <c r="K2722">
        <v>1</v>
      </c>
      <c r="L2722">
        <v>1</v>
      </c>
      <c r="M2722">
        <v>27</v>
      </c>
      <c r="N2722">
        <v>33</v>
      </c>
      <c r="O2722">
        <v>72</v>
      </c>
      <c r="P2722">
        <v>1</v>
      </c>
      <c r="Q2722" t="s">
        <v>70</v>
      </c>
      <c r="R2722" t="s">
        <v>34</v>
      </c>
      <c r="S2722">
        <v>27</v>
      </c>
      <c r="T2722" t="s">
        <v>55</v>
      </c>
      <c r="U2722" t="s">
        <v>72</v>
      </c>
      <c r="V2722">
        <v>8</v>
      </c>
    </row>
    <row r="2723" spans="1:22">
      <c r="A2723" t="s">
        <v>28</v>
      </c>
      <c r="B2723" t="s">
        <v>28</v>
      </c>
      <c r="C2723" t="s">
        <v>39</v>
      </c>
      <c r="D2723" t="s">
        <v>40</v>
      </c>
      <c r="E2723">
        <v>1</v>
      </c>
      <c r="F2723" t="s">
        <v>49</v>
      </c>
      <c r="G2723" t="s">
        <v>76</v>
      </c>
      <c r="H2723" t="s">
        <v>42</v>
      </c>
      <c r="I2723" t="s">
        <v>47</v>
      </c>
      <c r="J2723">
        <v>0.73353515286000004</v>
      </c>
      <c r="K2723">
        <v>0</v>
      </c>
      <c r="L2723">
        <v>1</v>
      </c>
      <c r="M2723">
        <v>28</v>
      </c>
      <c r="N2723">
        <v>34</v>
      </c>
      <c r="O2723">
        <v>76</v>
      </c>
      <c r="P2723">
        <v>1</v>
      </c>
      <c r="Q2723" t="s">
        <v>70</v>
      </c>
      <c r="R2723" t="s">
        <v>34</v>
      </c>
      <c r="S2723">
        <v>27</v>
      </c>
      <c r="T2723" t="s">
        <v>55</v>
      </c>
      <c r="U2723" t="s">
        <v>72</v>
      </c>
      <c r="V2723">
        <v>8</v>
      </c>
    </row>
    <row r="2724" spans="1:22">
      <c r="A2724" t="s">
        <v>28</v>
      </c>
      <c r="B2724" t="s">
        <v>38</v>
      </c>
      <c r="C2724" t="s">
        <v>44</v>
      </c>
      <c r="D2724" t="s">
        <v>45</v>
      </c>
      <c r="E2724">
        <v>2</v>
      </c>
      <c r="F2724" t="s">
        <v>41</v>
      </c>
      <c r="G2724" t="s">
        <v>75</v>
      </c>
      <c r="H2724" t="s">
        <v>42</v>
      </c>
      <c r="I2724" t="s">
        <v>43</v>
      </c>
      <c r="J2724">
        <v>1.3168525954200001</v>
      </c>
      <c r="K2724">
        <v>0</v>
      </c>
      <c r="L2724">
        <v>1</v>
      </c>
      <c r="M2724">
        <v>29</v>
      </c>
      <c r="N2724">
        <v>35</v>
      </c>
      <c r="O2724">
        <v>72</v>
      </c>
      <c r="P2724">
        <v>1</v>
      </c>
      <c r="Q2724" t="s">
        <v>70</v>
      </c>
      <c r="R2724" t="s">
        <v>34</v>
      </c>
      <c r="S2724">
        <v>27</v>
      </c>
      <c r="T2724" t="s">
        <v>55</v>
      </c>
      <c r="U2724" t="s">
        <v>72</v>
      </c>
      <c r="V2724">
        <v>8</v>
      </c>
    </row>
    <row r="2725" spans="1:22">
      <c r="A2725" t="s">
        <v>28</v>
      </c>
      <c r="B2725" t="s">
        <v>38</v>
      </c>
      <c r="C2725" t="s">
        <v>39</v>
      </c>
      <c r="D2725" t="s">
        <v>45</v>
      </c>
      <c r="E2725">
        <v>2</v>
      </c>
      <c r="F2725" t="s">
        <v>41</v>
      </c>
      <c r="G2725" t="s">
        <v>75</v>
      </c>
      <c r="H2725" t="s">
        <v>42</v>
      </c>
      <c r="I2725" t="s">
        <v>43</v>
      </c>
      <c r="J2725">
        <v>0.78354389755999998</v>
      </c>
      <c r="K2725">
        <v>0</v>
      </c>
      <c r="L2725">
        <v>1</v>
      </c>
      <c r="M2725">
        <v>30</v>
      </c>
      <c r="N2725">
        <v>36</v>
      </c>
      <c r="O2725">
        <v>74</v>
      </c>
      <c r="P2725">
        <v>1</v>
      </c>
      <c r="Q2725" t="s">
        <v>70</v>
      </c>
      <c r="R2725" t="s">
        <v>34</v>
      </c>
      <c r="S2725">
        <v>27</v>
      </c>
      <c r="T2725" t="s">
        <v>55</v>
      </c>
      <c r="U2725" t="s">
        <v>72</v>
      </c>
      <c r="V2725">
        <v>8</v>
      </c>
    </row>
    <row r="2726" spans="1:22">
      <c r="A2726" t="s">
        <v>28</v>
      </c>
      <c r="B2726" t="s">
        <v>28</v>
      </c>
      <c r="C2726" t="s">
        <v>44</v>
      </c>
      <c r="D2726" t="s">
        <v>40</v>
      </c>
      <c r="E2726">
        <v>2</v>
      </c>
      <c r="F2726" t="s">
        <v>41</v>
      </c>
      <c r="G2726" t="s">
        <v>75</v>
      </c>
      <c r="H2726" t="s">
        <v>42</v>
      </c>
      <c r="I2726" t="s">
        <v>47</v>
      </c>
      <c r="J2726">
        <v>0.71688425820299995</v>
      </c>
      <c r="K2726">
        <v>0</v>
      </c>
      <c r="L2726">
        <v>1</v>
      </c>
      <c r="M2726">
        <v>31</v>
      </c>
      <c r="N2726">
        <v>37</v>
      </c>
      <c r="O2726">
        <v>71</v>
      </c>
      <c r="P2726">
        <v>1</v>
      </c>
      <c r="Q2726" t="s">
        <v>70</v>
      </c>
      <c r="R2726" t="s">
        <v>34</v>
      </c>
      <c r="S2726">
        <v>27</v>
      </c>
      <c r="T2726" t="s">
        <v>55</v>
      </c>
      <c r="U2726" t="s">
        <v>72</v>
      </c>
      <c r="V2726">
        <v>8</v>
      </c>
    </row>
    <row r="2727" spans="1:22">
      <c r="A2727" t="s">
        <v>28</v>
      </c>
      <c r="B2727" t="s">
        <v>38</v>
      </c>
      <c r="C2727" t="s">
        <v>44</v>
      </c>
      <c r="D2727" t="s">
        <v>45</v>
      </c>
      <c r="E2727">
        <v>2</v>
      </c>
      <c r="F2727" t="s">
        <v>41</v>
      </c>
      <c r="G2727" t="s">
        <v>75</v>
      </c>
      <c r="H2727" t="s">
        <v>42</v>
      </c>
      <c r="I2727" t="s">
        <v>43</v>
      </c>
      <c r="J2727">
        <v>0.61684426548899995</v>
      </c>
      <c r="K2727">
        <v>0</v>
      </c>
      <c r="L2727">
        <v>1</v>
      </c>
      <c r="M2727">
        <v>32</v>
      </c>
      <c r="N2727">
        <v>38</v>
      </c>
      <c r="O2727">
        <v>63</v>
      </c>
      <c r="P2727">
        <v>1</v>
      </c>
      <c r="Q2727" t="s">
        <v>70</v>
      </c>
      <c r="R2727" t="s">
        <v>34</v>
      </c>
      <c r="S2727">
        <v>27</v>
      </c>
      <c r="T2727" t="s">
        <v>55</v>
      </c>
      <c r="U2727" t="s">
        <v>72</v>
      </c>
      <c r="V2727">
        <v>8</v>
      </c>
    </row>
    <row r="2728" spans="1:22">
      <c r="A2728" t="s">
        <v>38</v>
      </c>
      <c r="B2728" t="s">
        <v>28</v>
      </c>
      <c r="C2728" t="s">
        <v>39</v>
      </c>
      <c r="D2728" t="s">
        <v>45</v>
      </c>
      <c r="E2728">
        <v>2</v>
      </c>
      <c r="F2728" t="s">
        <v>46</v>
      </c>
      <c r="G2728" t="s">
        <v>75</v>
      </c>
      <c r="H2728" t="s">
        <v>42</v>
      </c>
      <c r="I2728" t="s">
        <v>43</v>
      </c>
      <c r="J2728">
        <v>0.76686536730300003</v>
      </c>
      <c r="K2728">
        <v>0</v>
      </c>
      <c r="L2728">
        <v>1</v>
      </c>
      <c r="M2728">
        <v>33</v>
      </c>
      <c r="N2728">
        <v>39</v>
      </c>
      <c r="O2728">
        <v>60</v>
      </c>
      <c r="P2728">
        <v>1</v>
      </c>
      <c r="Q2728" t="s">
        <v>70</v>
      </c>
      <c r="R2728" t="s">
        <v>34</v>
      </c>
      <c r="S2728">
        <v>27</v>
      </c>
      <c r="T2728" t="s">
        <v>55</v>
      </c>
      <c r="U2728" t="s">
        <v>72</v>
      </c>
      <c r="V2728">
        <v>8</v>
      </c>
    </row>
    <row r="2729" spans="1:22">
      <c r="A2729" t="s">
        <v>38</v>
      </c>
      <c r="B2729" t="s">
        <v>28</v>
      </c>
      <c r="C2729" t="s">
        <v>44</v>
      </c>
      <c r="D2729" t="s">
        <v>45</v>
      </c>
      <c r="E2729">
        <v>1</v>
      </c>
      <c r="F2729" t="s">
        <v>48</v>
      </c>
      <c r="G2729" t="s">
        <v>76</v>
      </c>
      <c r="H2729" t="s">
        <v>42</v>
      </c>
      <c r="I2729" t="s">
        <v>43</v>
      </c>
      <c r="J2729">
        <v>0.71687596733699999</v>
      </c>
      <c r="K2729">
        <v>0</v>
      </c>
      <c r="L2729">
        <v>1</v>
      </c>
      <c r="M2729">
        <v>34</v>
      </c>
      <c r="N2729">
        <v>40</v>
      </c>
      <c r="O2729">
        <v>54</v>
      </c>
      <c r="P2729">
        <v>1</v>
      </c>
      <c r="Q2729" t="s">
        <v>70</v>
      </c>
      <c r="R2729" t="s">
        <v>34</v>
      </c>
      <c r="S2729">
        <v>27</v>
      </c>
      <c r="T2729" t="s">
        <v>55</v>
      </c>
      <c r="U2729" t="s">
        <v>72</v>
      </c>
      <c r="V2729">
        <v>8</v>
      </c>
    </row>
    <row r="2730" spans="1:22">
      <c r="A2730" t="s">
        <v>38</v>
      </c>
      <c r="B2730" t="s">
        <v>38</v>
      </c>
      <c r="C2730" t="s">
        <v>39</v>
      </c>
      <c r="D2730" t="s">
        <v>40</v>
      </c>
      <c r="E2730">
        <v>2</v>
      </c>
      <c r="F2730" t="s">
        <v>46</v>
      </c>
      <c r="G2730" t="s">
        <v>75</v>
      </c>
      <c r="H2730" t="s">
        <v>42</v>
      </c>
      <c r="I2730" t="s">
        <v>43</v>
      </c>
      <c r="J2730">
        <v>0.78359166765599997</v>
      </c>
      <c r="K2730">
        <v>0</v>
      </c>
      <c r="L2730">
        <v>0</v>
      </c>
      <c r="M2730">
        <v>34</v>
      </c>
      <c r="N2730">
        <v>41</v>
      </c>
      <c r="O2730">
        <v>60</v>
      </c>
      <c r="P2730">
        <v>1</v>
      </c>
      <c r="Q2730" t="s">
        <v>70</v>
      </c>
      <c r="R2730" t="s">
        <v>34</v>
      </c>
      <c r="S2730">
        <v>27</v>
      </c>
      <c r="T2730" t="s">
        <v>55</v>
      </c>
      <c r="U2730" t="s">
        <v>72</v>
      </c>
      <c r="V2730">
        <v>8</v>
      </c>
    </row>
    <row r="2731" spans="1:22">
      <c r="A2731" t="s">
        <v>28</v>
      </c>
      <c r="B2731" t="s">
        <v>28</v>
      </c>
      <c r="C2731" t="s">
        <v>39</v>
      </c>
      <c r="D2731" t="s">
        <v>40</v>
      </c>
      <c r="E2731">
        <v>1</v>
      </c>
      <c r="F2731" t="s">
        <v>49</v>
      </c>
      <c r="G2731" t="s">
        <v>76</v>
      </c>
      <c r="H2731" t="s">
        <v>42</v>
      </c>
      <c r="I2731" t="s">
        <v>47</v>
      </c>
      <c r="J2731">
        <v>1.0669130980999999</v>
      </c>
      <c r="K2731">
        <v>0</v>
      </c>
      <c r="L2731">
        <v>1</v>
      </c>
      <c r="M2731">
        <v>35</v>
      </c>
      <c r="N2731">
        <v>42</v>
      </c>
      <c r="O2731">
        <v>56</v>
      </c>
      <c r="P2731">
        <v>1</v>
      </c>
      <c r="Q2731" t="s">
        <v>70</v>
      </c>
      <c r="R2731" t="s">
        <v>34</v>
      </c>
      <c r="S2731">
        <v>27</v>
      </c>
      <c r="T2731" t="s">
        <v>55</v>
      </c>
      <c r="U2731" t="s">
        <v>72</v>
      </c>
      <c r="V2731">
        <v>8</v>
      </c>
    </row>
    <row r="2732" spans="1:22">
      <c r="A2732" t="s">
        <v>38</v>
      </c>
      <c r="B2732" t="s">
        <v>28</v>
      </c>
      <c r="C2732" t="s">
        <v>44</v>
      </c>
      <c r="D2732" t="s">
        <v>45</v>
      </c>
      <c r="E2732">
        <v>2</v>
      </c>
      <c r="F2732" t="s">
        <v>46</v>
      </c>
      <c r="G2732" t="s">
        <v>75</v>
      </c>
      <c r="H2732" t="s">
        <v>42</v>
      </c>
      <c r="I2732" t="s">
        <v>43</v>
      </c>
      <c r="J2732">
        <v>0.65021474915599997</v>
      </c>
      <c r="K2732">
        <v>0</v>
      </c>
      <c r="L2732">
        <v>1</v>
      </c>
      <c r="M2732">
        <v>36</v>
      </c>
      <c r="N2732">
        <v>43</v>
      </c>
      <c r="O2732">
        <v>72</v>
      </c>
      <c r="P2732">
        <v>1</v>
      </c>
      <c r="Q2732" t="s">
        <v>70</v>
      </c>
      <c r="R2732" t="s">
        <v>34</v>
      </c>
      <c r="S2732">
        <v>27</v>
      </c>
      <c r="T2732" t="s">
        <v>55</v>
      </c>
      <c r="U2732" t="s">
        <v>72</v>
      </c>
      <c r="V2732">
        <v>8</v>
      </c>
    </row>
    <row r="2733" spans="1:22">
      <c r="A2733" t="s">
        <v>38</v>
      </c>
      <c r="B2733" t="s">
        <v>28</v>
      </c>
      <c r="C2733" t="s">
        <v>44</v>
      </c>
      <c r="D2733" t="s">
        <v>45</v>
      </c>
      <c r="E2733">
        <v>1</v>
      </c>
      <c r="F2733" t="s">
        <v>48</v>
      </c>
      <c r="G2733" t="s">
        <v>76</v>
      </c>
      <c r="H2733" t="s">
        <v>42</v>
      </c>
      <c r="I2733" t="s">
        <v>43</v>
      </c>
      <c r="J2733">
        <v>1.0001677880099999</v>
      </c>
      <c r="K2733">
        <v>0</v>
      </c>
      <c r="L2733">
        <v>1</v>
      </c>
      <c r="M2733">
        <v>37</v>
      </c>
      <c r="N2733">
        <v>44</v>
      </c>
      <c r="O2733">
        <v>54</v>
      </c>
      <c r="P2733">
        <v>1</v>
      </c>
      <c r="Q2733" t="s">
        <v>70</v>
      </c>
      <c r="R2733" t="s">
        <v>34</v>
      </c>
      <c r="S2733">
        <v>27</v>
      </c>
      <c r="T2733" t="s">
        <v>55</v>
      </c>
      <c r="U2733" t="s">
        <v>72</v>
      </c>
      <c r="V2733">
        <v>8</v>
      </c>
    </row>
    <row r="2734" spans="1:22">
      <c r="A2734" t="s">
        <v>28</v>
      </c>
      <c r="B2734" t="s">
        <v>38</v>
      </c>
      <c r="C2734" t="s">
        <v>39</v>
      </c>
      <c r="D2734" t="s">
        <v>45</v>
      </c>
      <c r="E2734">
        <v>1</v>
      </c>
      <c r="F2734" t="s">
        <v>49</v>
      </c>
      <c r="G2734" t="s">
        <v>76</v>
      </c>
      <c r="H2734" t="s">
        <v>42</v>
      </c>
      <c r="I2734" t="s">
        <v>43</v>
      </c>
      <c r="J2734">
        <v>1.36688502808</v>
      </c>
      <c r="K2734">
        <v>1</v>
      </c>
      <c r="L2734">
        <v>1</v>
      </c>
      <c r="M2734">
        <v>38</v>
      </c>
      <c r="N2734">
        <v>45</v>
      </c>
      <c r="O2734">
        <v>69</v>
      </c>
      <c r="P2734">
        <v>1</v>
      </c>
      <c r="Q2734" t="s">
        <v>70</v>
      </c>
      <c r="R2734" t="s">
        <v>34</v>
      </c>
      <c r="S2734">
        <v>27</v>
      </c>
      <c r="T2734" t="s">
        <v>55</v>
      </c>
      <c r="U2734" t="s">
        <v>72</v>
      </c>
      <c r="V2734">
        <v>8</v>
      </c>
    </row>
    <row r="2735" spans="1:22">
      <c r="A2735" t="s">
        <v>28</v>
      </c>
      <c r="B2735" t="s">
        <v>28</v>
      </c>
      <c r="C2735" t="s">
        <v>44</v>
      </c>
      <c r="D2735" t="s">
        <v>40</v>
      </c>
      <c r="E2735">
        <v>1</v>
      </c>
      <c r="F2735" t="s">
        <v>49</v>
      </c>
      <c r="G2735" t="s">
        <v>76</v>
      </c>
      <c r="H2735" t="s">
        <v>42</v>
      </c>
      <c r="I2735" t="s">
        <v>47</v>
      </c>
      <c r="J2735">
        <v>0.66703106276699997</v>
      </c>
      <c r="K2735">
        <v>0</v>
      </c>
      <c r="L2735">
        <v>1</v>
      </c>
      <c r="M2735">
        <v>39</v>
      </c>
      <c r="N2735">
        <v>46</v>
      </c>
      <c r="O2735">
        <v>56</v>
      </c>
      <c r="P2735">
        <v>1</v>
      </c>
      <c r="Q2735" t="s">
        <v>70</v>
      </c>
      <c r="R2735" t="s">
        <v>34</v>
      </c>
      <c r="S2735">
        <v>27</v>
      </c>
      <c r="T2735" t="s">
        <v>55</v>
      </c>
      <c r="U2735" t="s">
        <v>72</v>
      </c>
      <c r="V2735">
        <v>8</v>
      </c>
    </row>
    <row r="2736" spans="1:22">
      <c r="A2736" t="s">
        <v>28</v>
      </c>
      <c r="B2736" t="s">
        <v>38</v>
      </c>
      <c r="C2736" t="s">
        <v>44</v>
      </c>
      <c r="D2736" t="s">
        <v>45</v>
      </c>
      <c r="E2736">
        <v>1</v>
      </c>
      <c r="F2736" t="s">
        <v>49</v>
      </c>
      <c r="G2736" t="s">
        <v>76</v>
      </c>
      <c r="H2736" t="s">
        <v>42</v>
      </c>
      <c r="I2736" t="s">
        <v>43</v>
      </c>
      <c r="J2736">
        <v>1.36848592362</v>
      </c>
      <c r="K2736">
        <v>1</v>
      </c>
      <c r="L2736">
        <v>1</v>
      </c>
      <c r="M2736">
        <v>40</v>
      </c>
      <c r="N2736">
        <v>47</v>
      </c>
      <c r="O2736">
        <v>75</v>
      </c>
      <c r="P2736">
        <v>1</v>
      </c>
      <c r="Q2736" t="s">
        <v>70</v>
      </c>
      <c r="R2736" t="s">
        <v>34</v>
      </c>
      <c r="S2736">
        <v>27</v>
      </c>
      <c r="T2736" t="s">
        <v>55</v>
      </c>
      <c r="U2736" t="s">
        <v>72</v>
      </c>
      <c r="V2736">
        <v>8</v>
      </c>
    </row>
    <row r="2737" spans="1:22">
      <c r="A2737" t="s">
        <v>38</v>
      </c>
      <c r="B2737" t="s">
        <v>38</v>
      </c>
      <c r="C2737" t="s">
        <v>44</v>
      </c>
      <c r="D2737" t="s">
        <v>40</v>
      </c>
      <c r="E2737">
        <v>2</v>
      </c>
      <c r="F2737" t="s">
        <v>46</v>
      </c>
      <c r="G2737" t="s">
        <v>75</v>
      </c>
      <c r="H2737" t="s">
        <v>42</v>
      </c>
      <c r="I2737" t="s">
        <v>47</v>
      </c>
      <c r="J2737">
        <v>1.2835365939000001</v>
      </c>
      <c r="K2737">
        <v>0</v>
      </c>
      <c r="L2737">
        <v>1</v>
      </c>
      <c r="M2737">
        <v>41</v>
      </c>
      <c r="N2737">
        <v>48</v>
      </c>
      <c r="O2737">
        <v>76</v>
      </c>
      <c r="P2737">
        <v>1</v>
      </c>
      <c r="Q2737" t="s">
        <v>70</v>
      </c>
      <c r="R2737" t="s">
        <v>34</v>
      </c>
      <c r="S2737">
        <v>27</v>
      </c>
      <c r="T2737" t="s">
        <v>55</v>
      </c>
      <c r="U2737" t="s">
        <v>72</v>
      </c>
      <c r="V2737">
        <v>8</v>
      </c>
    </row>
    <row r="2738" spans="1:22">
      <c r="A2738" t="s">
        <v>28</v>
      </c>
      <c r="B2738" t="s">
        <v>28</v>
      </c>
      <c r="C2738" t="s">
        <v>44</v>
      </c>
      <c r="D2738" t="s">
        <v>40</v>
      </c>
      <c r="E2738">
        <v>1</v>
      </c>
      <c r="F2738" t="s">
        <v>49</v>
      </c>
      <c r="G2738" t="s">
        <v>76</v>
      </c>
      <c r="H2738" t="s">
        <v>42</v>
      </c>
      <c r="I2738" t="s">
        <v>47</v>
      </c>
      <c r="J2738">
        <v>0.65023646270900004</v>
      </c>
      <c r="K2738">
        <v>0</v>
      </c>
      <c r="L2738">
        <v>1</v>
      </c>
      <c r="M2738">
        <v>42</v>
      </c>
      <c r="N2738">
        <v>49</v>
      </c>
      <c r="O2738">
        <v>50</v>
      </c>
      <c r="P2738">
        <v>1</v>
      </c>
      <c r="Q2738" t="s">
        <v>70</v>
      </c>
      <c r="R2738" t="s">
        <v>34</v>
      </c>
      <c r="S2738">
        <v>27</v>
      </c>
      <c r="T2738" t="s">
        <v>55</v>
      </c>
      <c r="U2738" t="s">
        <v>72</v>
      </c>
      <c r="V2738">
        <v>8</v>
      </c>
    </row>
    <row r="2739" spans="1:22">
      <c r="A2739" t="s">
        <v>28</v>
      </c>
      <c r="B2739" t="s">
        <v>28</v>
      </c>
      <c r="C2739" t="s">
        <v>44</v>
      </c>
      <c r="D2739" t="s">
        <v>40</v>
      </c>
      <c r="E2739">
        <v>1</v>
      </c>
      <c r="F2739" t="s">
        <v>49</v>
      </c>
      <c r="G2739" t="s">
        <v>76</v>
      </c>
      <c r="H2739" t="s">
        <v>42</v>
      </c>
      <c r="I2739" t="s">
        <v>47</v>
      </c>
      <c r="J2739">
        <v>0.56686157709899998</v>
      </c>
      <c r="K2739">
        <v>0</v>
      </c>
      <c r="L2739">
        <v>1</v>
      </c>
      <c r="M2739">
        <v>43</v>
      </c>
      <c r="N2739">
        <v>50</v>
      </c>
      <c r="O2739">
        <v>53</v>
      </c>
      <c r="P2739">
        <v>1</v>
      </c>
      <c r="Q2739" t="s">
        <v>70</v>
      </c>
      <c r="R2739" t="s">
        <v>34</v>
      </c>
      <c r="S2739">
        <v>27</v>
      </c>
      <c r="T2739" t="s">
        <v>55</v>
      </c>
      <c r="U2739" t="s">
        <v>72</v>
      </c>
      <c r="V2739">
        <v>8</v>
      </c>
    </row>
    <row r="2740" spans="1:22">
      <c r="A2740" t="s">
        <v>38</v>
      </c>
      <c r="B2740" t="s">
        <v>28</v>
      </c>
      <c r="C2740" t="s">
        <v>44</v>
      </c>
      <c r="D2740" t="s">
        <v>45</v>
      </c>
      <c r="E2740">
        <v>2</v>
      </c>
      <c r="F2740" t="s">
        <v>46</v>
      </c>
      <c r="G2740" t="s">
        <v>75</v>
      </c>
      <c r="H2740" t="s">
        <v>42</v>
      </c>
      <c r="I2740" t="s">
        <v>43</v>
      </c>
      <c r="J2740">
        <v>0.73355015506999999</v>
      </c>
      <c r="K2740">
        <v>0</v>
      </c>
      <c r="L2740">
        <v>1</v>
      </c>
      <c r="M2740">
        <v>44</v>
      </c>
      <c r="N2740">
        <v>51</v>
      </c>
      <c r="O2740">
        <v>49</v>
      </c>
      <c r="P2740">
        <v>1</v>
      </c>
      <c r="Q2740" t="s">
        <v>70</v>
      </c>
      <c r="R2740" t="s">
        <v>34</v>
      </c>
      <c r="S2740">
        <v>27</v>
      </c>
      <c r="T2740" t="s">
        <v>55</v>
      </c>
      <c r="U2740" t="s">
        <v>72</v>
      </c>
      <c r="V2740">
        <v>8</v>
      </c>
    </row>
    <row r="2741" spans="1:22">
      <c r="A2741" t="s">
        <v>38</v>
      </c>
      <c r="B2741" t="s">
        <v>38</v>
      </c>
      <c r="C2741" t="s">
        <v>39</v>
      </c>
      <c r="D2741" t="s">
        <v>40</v>
      </c>
      <c r="E2741">
        <v>2</v>
      </c>
      <c r="F2741" t="s">
        <v>46</v>
      </c>
      <c r="G2741" t="s">
        <v>75</v>
      </c>
      <c r="H2741" t="s">
        <v>42</v>
      </c>
      <c r="I2741" t="s">
        <v>47</v>
      </c>
      <c r="J2741">
        <v>1.1501616488699999</v>
      </c>
      <c r="K2741">
        <v>0</v>
      </c>
      <c r="L2741">
        <v>1</v>
      </c>
      <c r="M2741">
        <v>45</v>
      </c>
      <c r="N2741">
        <v>52</v>
      </c>
      <c r="O2741">
        <v>65</v>
      </c>
      <c r="P2741">
        <v>1</v>
      </c>
      <c r="Q2741" t="s">
        <v>70</v>
      </c>
      <c r="R2741" t="s">
        <v>34</v>
      </c>
      <c r="S2741">
        <v>27</v>
      </c>
      <c r="T2741" t="s">
        <v>55</v>
      </c>
      <c r="U2741" t="s">
        <v>72</v>
      </c>
      <c r="V2741">
        <v>8</v>
      </c>
    </row>
    <row r="2742" spans="1:22">
      <c r="A2742" t="s">
        <v>38</v>
      </c>
      <c r="B2742" t="s">
        <v>28</v>
      </c>
      <c r="C2742" t="s">
        <v>39</v>
      </c>
      <c r="D2742" t="s">
        <v>45</v>
      </c>
      <c r="E2742">
        <v>1</v>
      </c>
      <c r="F2742" t="s">
        <v>48</v>
      </c>
      <c r="G2742" t="s">
        <v>76</v>
      </c>
      <c r="H2742" t="s">
        <v>42</v>
      </c>
      <c r="I2742" t="s">
        <v>43</v>
      </c>
      <c r="J2742">
        <v>0.68355285935099996</v>
      </c>
      <c r="K2742">
        <v>0</v>
      </c>
      <c r="L2742">
        <v>1</v>
      </c>
      <c r="M2742">
        <v>46</v>
      </c>
      <c r="N2742">
        <v>53</v>
      </c>
      <c r="O2742">
        <v>60</v>
      </c>
      <c r="P2742">
        <v>1</v>
      </c>
      <c r="Q2742" t="s">
        <v>70</v>
      </c>
      <c r="R2742" t="s">
        <v>34</v>
      </c>
      <c r="S2742">
        <v>27</v>
      </c>
      <c r="T2742" t="s">
        <v>55</v>
      </c>
      <c r="U2742" t="s">
        <v>72</v>
      </c>
      <c r="V2742">
        <v>8</v>
      </c>
    </row>
    <row r="2743" spans="1:22">
      <c r="A2743" t="s">
        <v>28</v>
      </c>
      <c r="B2743" t="s">
        <v>38</v>
      </c>
      <c r="C2743" t="s">
        <v>39</v>
      </c>
      <c r="D2743" t="s">
        <v>45</v>
      </c>
      <c r="E2743">
        <v>1</v>
      </c>
      <c r="F2743" t="s">
        <v>49</v>
      </c>
      <c r="G2743" t="s">
        <v>76</v>
      </c>
      <c r="H2743" t="s">
        <v>42</v>
      </c>
      <c r="I2743" t="s">
        <v>43</v>
      </c>
      <c r="J2743">
        <v>0.68362392252299997</v>
      </c>
      <c r="K2743">
        <v>0</v>
      </c>
      <c r="L2743">
        <v>1</v>
      </c>
      <c r="M2743">
        <v>47</v>
      </c>
      <c r="N2743">
        <v>54</v>
      </c>
      <c r="O2743">
        <v>59</v>
      </c>
      <c r="P2743">
        <v>1</v>
      </c>
      <c r="Q2743" t="s">
        <v>70</v>
      </c>
      <c r="R2743" t="s">
        <v>34</v>
      </c>
      <c r="S2743">
        <v>27</v>
      </c>
      <c r="T2743" t="s">
        <v>55</v>
      </c>
      <c r="U2743" t="s">
        <v>72</v>
      </c>
      <c r="V2743">
        <v>8</v>
      </c>
    </row>
    <row r="2744" spans="1:22">
      <c r="A2744" t="s">
        <v>28</v>
      </c>
      <c r="B2744" t="s">
        <v>28</v>
      </c>
      <c r="C2744" t="s">
        <v>44</v>
      </c>
      <c r="D2744" t="s">
        <v>40</v>
      </c>
      <c r="E2744">
        <v>2</v>
      </c>
      <c r="F2744" t="s">
        <v>41</v>
      </c>
      <c r="G2744" t="s">
        <v>75</v>
      </c>
      <c r="H2744" t="s">
        <v>42</v>
      </c>
      <c r="I2744" t="s">
        <v>47</v>
      </c>
      <c r="J2744">
        <v>0.73356555215999997</v>
      </c>
      <c r="K2744">
        <v>0</v>
      </c>
      <c r="L2744">
        <v>1</v>
      </c>
      <c r="M2744">
        <v>48</v>
      </c>
      <c r="N2744">
        <v>55</v>
      </c>
      <c r="O2744">
        <v>64</v>
      </c>
      <c r="P2744">
        <v>1</v>
      </c>
      <c r="Q2744" t="s">
        <v>70</v>
      </c>
      <c r="R2744" t="s">
        <v>34</v>
      </c>
      <c r="S2744">
        <v>27</v>
      </c>
      <c r="T2744" t="s">
        <v>55</v>
      </c>
      <c r="U2744" t="s">
        <v>72</v>
      </c>
      <c r="V2744">
        <v>8</v>
      </c>
    </row>
    <row r="2745" spans="1:22">
      <c r="A2745" t="s">
        <v>28</v>
      </c>
      <c r="B2745" t="s">
        <v>28</v>
      </c>
      <c r="C2745" t="s">
        <v>39</v>
      </c>
      <c r="D2745" t="s">
        <v>40</v>
      </c>
      <c r="E2745">
        <v>2</v>
      </c>
      <c r="F2745" t="s">
        <v>41</v>
      </c>
      <c r="G2745" t="s">
        <v>75</v>
      </c>
      <c r="H2745" t="s">
        <v>42</v>
      </c>
      <c r="I2745" t="s">
        <v>47</v>
      </c>
      <c r="J2745">
        <v>0.61685413517999999</v>
      </c>
      <c r="K2745">
        <v>0</v>
      </c>
      <c r="L2745">
        <v>1</v>
      </c>
      <c r="M2745">
        <v>49</v>
      </c>
      <c r="N2745">
        <v>56</v>
      </c>
      <c r="O2745">
        <v>66</v>
      </c>
      <c r="P2745">
        <v>1</v>
      </c>
      <c r="Q2745" t="s">
        <v>70</v>
      </c>
      <c r="R2745" t="s">
        <v>34</v>
      </c>
      <c r="S2745">
        <v>27</v>
      </c>
      <c r="T2745" t="s">
        <v>55</v>
      </c>
      <c r="U2745" t="s">
        <v>72</v>
      </c>
      <c r="V2745">
        <v>8</v>
      </c>
    </row>
    <row r="2746" spans="1:22">
      <c r="A2746" t="s">
        <v>38</v>
      </c>
      <c r="B2746" t="s">
        <v>38</v>
      </c>
      <c r="C2746" t="s">
        <v>39</v>
      </c>
      <c r="D2746" t="s">
        <v>40</v>
      </c>
      <c r="E2746">
        <v>1</v>
      </c>
      <c r="F2746" t="s">
        <v>48</v>
      </c>
      <c r="G2746" t="s">
        <v>76</v>
      </c>
      <c r="H2746" t="s">
        <v>42</v>
      </c>
      <c r="I2746" t="s">
        <v>43</v>
      </c>
      <c r="J2746">
        <v>0.60028456873299996</v>
      </c>
      <c r="K2746">
        <v>0</v>
      </c>
      <c r="L2746">
        <v>0</v>
      </c>
      <c r="M2746">
        <v>49</v>
      </c>
      <c r="N2746">
        <v>57</v>
      </c>
      <c r="O2746">
        <v>68</v>
      </c>
      <c r="P2746">
        <v>1</v>
      </c>
      <c r="Q2746" t="s">
        <v>70</v>
      </c>
      <c r="R2746" t="s">
        <v>34</v>
      </c>
      <c r="S2746">
        <v>27</v>
      </c>
      <c r="T2746" t="s">
        <v>55</v>
      </c>
      <c r="U2746" t="s">
        <v>72</v>
      </c>
      <c r="V2746">
        <v>8</v>
      </c>
    </row>
    <row r="2747" spans="1:22">
      <c r="A2747" t="s">
        <v>38</v>
      </c>
      <c r="B2747" t="s">
        <v>28</v>
      </c>
      <c r="C2747" t="s">
        <v>39</v>
      </c>
      <c r="D2747" t="s">
        <v>45</v>
      </c>
      <c r="E2747">
        <v>1</v>
      </c>
      <c r="F2747" t="s">
        <v>48</v>
      </c>
      <c r="G2747" t="s">
        <v>76</v>
      </c>
      <c r="H2747" t="s">
        <v>42</v>
      </c>
      <c r="I2747" t="s">
        <v>43</v>
      </c>
      <c r="J2747">
        <v>1.0335137944199999</v>
      </c>
      <c r="K2747">
        <v>0</v>
      </c>
      <c r="L2747">
        <v>1</v>
      </c>
      <c r="M2747">
        <v>50</v>
      </c>
      <c r="N2747">
        <v>58</v>
      </c>
      <c r="O2747">
        <v>74</v>
      </c>
      <c r="P2747">
        <v>1</v>
      </c>
      <c r="Q2747" t="s">
        <v>70</v>
      </c>
      <c r="R2747" t="s">
        <v>34</v>
      </c>
      <c r="S2747">
        <v>27</v>
      </c>
      <c r="T2747" t="s">
        <v>55</v>
      </c>
      <c r="U2747" t="s">
        <v>72</v>
      </c>
      <c r="V2747">
        <v>8</v>
      </c>
    </row>
    <row r="2748" spans="1:22">
      <c r="A2748" t="s">
        <v>38</v>
      </c>
      <c r="B2748" t="s">
        <v>38</v>
      </c>
      <c r="C2748" t="s">
        <v>44</v>
      </c>
      <c r="D2748" t="s">
        <v>40</v>
      </c>
      <c r="E2748">
        <v>1</v>
      </c>
      <c r="F2748" t="s">
        <v>48</v>
      </c>
      <c r="G2748" t="s">
        <v>76</v>
      </c>
      <c r="H2748" t="s">
        <v>42</v>
      </c>
      <c r="I2748" t="s">
        <v>43</v>
      </c>
      <c r="J2748">
        <v>0.58356418996100001</v>
      </c>
      <c r="K2748">
        <v>0</v>
      </c>
      <c r="L2748">
        <v>0</v>
      </c>
      <c r="M2748">
        <v>50</v>
      </c>
      <c r="N2748">
        <v>59</v>
      </c>
      <c r="O2748">
        <v>48</v>
      </c>
      <c r="P2748">
        <v>1</v>
      </c>
      <c r="Q2748" t="s">
        <v>70</v>
      </c>
      <c r="R2748" t="s">
        <v>34</v>
      </c>
      <c r="S2748">
        <v>27</v>
      </c>
      <c r="T2748" t="s">
        <v>55</v>
      </c>
      <c r="U2748" t="s">
        <v>72</v>
      </c>
      <c r="V2748">
        <v>8</v>
      </c>
    </row>
    <row r="2749" spans="1:22">
      <c r="A2749" t="s">
        <v>28</v>
      </c>
      <c r="B2749" t="s">
        <v>28</v>
      </c>
      <c r="C2749" t="s">
        <v>39</v>
      </c>
      <c r="D2749" t="s">
        <v>40</v>
      </c>
      <c r="E2749">
        <v>1</v>
      </c>
      <c r="F2749" t="s">
        <v>49</v>
      </c>
      <c r="G2749" t="s">
        <v>76</v>
      </c>
      <c r="H2749" t="s">
        <v>42</v>
      </c>
      <c r="I2749" t="s">
        <v>47</v>
      </c>
      <c r="J2749">
        <v>0.75022513209800001</v>
      </c>
      <c r="K2749">
        <v>0</v>
      </c>
      <c r="L2749">
        <v>1</v>
      </c>
      <c r="M2749">
        <v>51</v>
      </c>
      <c r="N2749">
        <v>60</v>
      </c>
      <c r="O2749">
        <v>54</v>
      </c>
      <c r="P2749">
        <v>1</v>
      </c>
      <c r="Q2749" t="s">
        <v>70</v>
      </c>
      <c r="R2749" t="s">
        <v>34</v>
      </c>
      <c r="S2749">
        <v>27</v>
      </c>
      <c r="T2749" t="s">
        <v>55</v>
      </c>
      <c r="U2749" t="s">
        <v>72</v>
      </c>
      <c r="V2749">
        <v>8</v>
      </c>
    </row>
    <row r="2750" spans="1:22">
      <c r="A2750" t="s">
        <v>38</v>
      </c>
      <c r="B2750" t="s">
        <v>28</v>
      </c>
      <c r="C2750" t="s">
        <v>44</v>
      </c>
      <c r="D2750" t="s">
        <v>45</v>
      </c>
      <c r="E2750">
        <v>2</v>
      </c>
      <c r="F2750" t="s">
        <v>46</v>
      </c>
      <c r="G2750" t="s">
        <v>75</v>
      </c>
      <c r="H2750" t="s">
        <v>42</v>
      </c>
      <c r="I2750" t="s">
        <v>47</v>
      </c>
      <c r="J2750">
        <v>0.833541193279</v>
      </c>
      <c r="K2750">
        <v>0</v>
      </c>
      <c r="L2750">
        <v>0</v>
      </c>
      <c r="M2750">
        <v>51</v>
      </c>
      <c r="N2750">
        <v>61</v>
      </c>
      <c r="O2750">
        <v>67</v>
      </c>
      <c r="P2750">
        <v>1</v>
      </c>
      <c r="Q2750" t="s">
        <v>70</v>
      </c>
      <c r="R2750" t="s">
        <v>34</v>
      </c>
      <c r="S2750">
        <v>27</v>
      </c>
      <c r="T2750" t="s">
        <v>55</v>
      </c>
      <c r="U2750" t="s">
        <v>72</v>
      </c>
      <c r="V2750">
        <v>8</v>
      </c>
    </row>
    <row r="2751" spans="1:22">
      <c r="A2751" t="s">
        <v>28</v>
      </c>
      <c r="B2751" t="s">
        <v>28</v>
      </c>
      <c r="C2751" t="s">
        <v>44</v>
      </c>
      <c r="D2751" t="s">
        <v>40</v>
      </c>
      <c r="E2751">
        <v>2</v>
      </c>
      <c r="F2751" t="s">
        <v>41</v>
      </c>
      <c r="G2751" t="s">
        <v>75</v>
      </c>
      <c r="H2751" t="s">
        <v>42</v>
      </c>
      <c r="I2751" t="s">
        <v>47</v>
      </c>
      <c r="J2751">
        <v>0.76689023943599999</v>
      </c>
      <c r="K2751">
        <v>0</v>
      </c>
      <c r="L2751">
        <v>1</v>
      </c>
      <c r="M2751">
        <v>52</v>
      </c>
      <c r="N2751">
        <v>62</v>
      </c>
      <c r="O2751">
        <v>74</v>
      </c>
      <c r="P2751">
        <v>1</v>
      </c>
      <c r="Q2751" t="s">
        <v>70</v>
      </c>
      <c r="R2751" t="s">
        <v>34</v>
      </c>
      <c r="S2751">
        <v>27</v>
      </c>
      <c r="T2751" t="s">
        <v>55</v>
      </c>
      <c r="U2751" t="s">
        <v>72</v>
      </c>
      <c r="V2751">
        <v>8</v>
      </c>
    </row>
    <row r="2752" spans="1:22">
      <c r="A2752" t="s">
        <v>38</v>
      </c>
      <c r="B2752" t="s">
        <v>28</v>
      </c>
      <c r="C2752" t="s">
        <v>44</v>
      </c>
      <c r="D2752" t="s">
        <v>45</v>
      </c>
      <c r="E2752">
        <v>1</v>
      </c>
      <c r="F2752" t="s">
        <v>48</v>
      </c>
      <c r="G2752" t="s">
        <v>76</v>
      </c>
      <c r="H2752" t="s">
        <v>42</v>
      </c>
      <c r="I2752" t="s">
        <v>43</v>
      </c>
      <c r="J2752">
        <v>0.56699304422399999</v>
      </c>
      <c r="K2752">
        <v>0</v>
      </c>
      <c r="L2752">
        <v>1</v>
      </c>
      <c r="M2752">
        <v>53</v>
      </c>
      <c r="N2752">
        <v>63</v>
      </c>
      <c r="O2752">
        <v>61</v>
      </c>
      <c r="P2752">
        <v>1</v>
      </c>
      <c r="Q2752" t="s">
        <v>70</v>
      </c>
      <c r="R2752" t="s">
        <v>34</v>
      </c>
      <c r="S2752">
        <v>27</v>
      </c>
      <c r="T2752" t="s">
        <v>55</v>
      </c>
      <c r="U2752" t="s">
        <v>72</v>
      </c>
      <c r="V2752">
        <v>8</v>
      </c>
    </row>
    <row r="2753" spans="1:22">
      <c r="A2753" t="s">
        <v>38</v>
      </c>
      <c r="B2753" t="s">
        <v>38</v>
      </c>
      <c r="C2753" t="s">
        <v>44</v>
      </c>
      <c r="D2753" t="s">
        <v>40</v>
      </c>
      <c r="E2753">
        <v>2</v>
      </c>
      <c r="F2753" t="s">
        <v>46</v>
      </c>
      <c r="G2753" t="s">
        <v>75</v>
      </c>
      <c r="H2753" t="s">
        <v>42</v>
      </c>
      <c r="I2753" t="s">
        <v>47</v>
      </c>
      <c r="J2753">
        <v>0.93361237482199999</v>
      </c>
      <c r="K2753">
        <v>0</v>
      </c>
      <c r="L2753">
        <v>1</v>
      </c>
      <c r="M2753">
        <v>54</v>
      </c>
      <c r="N2753">
        <v>64</v>
      </c>
      <c r="O2753">
        <v>54</v>
      </c>
      <c r="P2753">
        <v>1</v>
      </c>
      <c r="Q2753" t="s">
        <v>70</v>
      </c>
      <c r="R2753" t="s">
        <v>34</v>
      </c>
      <c r="S2753">
        <v>27</v>
      </c>
      <c r="T2753" t="s">
        <v>55</v>
      </c>
      <c r="U2753" t="s">
        <v>72</v>
      </c>
      <c r="V2753">
        <v>8</v>
      </c>
    </row>
    <row r="2754" spans="1:22">
      <c r="A2754" t="s">
        <v>38</v>
      </c>
      <c r="B2754" t="s">
        <v>38</v>
      </c>
      <c r="C2754" t="s">
        <v>39</v>
      </c>
      <c r="D2754" t="s">
        <v>40</v>
      </c>
      <c r="E2754">
        <v>2</v>
      </c>
      <c r="F2754" t="s">
        <v>46</v>
      </c>
      <c r="G2754" t="s">
        <v>75</v>
      </c>
      <c r="H2754" t="s">
        <v>42</v>
      </c>
      <c r="I2754" t="s">
        <v>47</v>
      </c>
      <c r="J2754">
        <v>1.0835892595400001</v>
      </c>
      <c r="K2754">
        <v>0</v>
      </c>
      <c r="L2754">
        <v>1</v>
      </c>
      <c r="M2754">
        <v>55</v>
      </c>
      <c r="N2754">
        <v>65</v>
      </c>
      <c r="O2754">
        <v>70</v>
      </c>
      <c r="P2754">
        <v>1</v>
      </c>
      <c r="Q2754" t="s">
        <v>70</v>
      </c>
      <c r="R2754" t="s">
        <v>34</v>
      </c>
      <c r="S2754">
        <v>27</v>
      </c>
      <c r="T2754" t="s">
        <v>55</v>
      </c>
      <c r="U2754" t="s">
        <v>72</v>
      </c>
      <c r="V2754">
        <v>8</v>
      </c>
    </row>
    <row r="2755" spans="1:22">
      <c r="A2755" t="s">
        <v>38</v>
      </c>
      <c r="B2755" t="s">
        <v>38</v>
      </c>
      <c r="C2755" t="s">
        <v>39</v>
      </c>
      <c r="D2755" t="s">
        <v>40</v>
      </c>
      <c r="E2755">
        <v>1</v>
      </c>
      <c r="F2755" t="s">
        <v>48</v>
      </c>
      <c r="G2755" t="s">
        <v>76</v>
      </c>
      <c r="H2755" t="s">
        <v>42</v>
      </c>
      <c r="I2755" t="s">
        <v>47</v>
      </c>
      <c r="J2755">
        <v>0.95020326040699998</v>
      </c>
      <c r="K2755">
        <v>0</v>
      </c>
      <c r="L2755">
        <v>1</v>
      </c>
      <c r="M2755">
        <v>56</v>
      </c>
      <c r="N2755">
        <v>66</v>
      </c>
      <c r="O2755">
        <v>58</v>
      </c>
      <c r="P2755">
        <v>1</v>
      </c>
      <c r="Q2755" t="s">
        <v>70</v>
      </c>
      <c r="R2755" t="s">
        <v>34</v>
      </c>
      <c r="S2755">
        <v>27</v>
      </c>
      <c r="T2755" t="s">
        <v>55</v>
      </c>
      <c r="U2755" t="s">
        <v>72</v>
      </c>
      <c r="V2755">
        <v>8</v>
      </c>
    </row>
    <row r="2756" spans="1:22">
      <c r="A2756" t="s">
        <v>38</v>
      </c>
      <c r="B2756" t="s">
        <v>28</v>
      </c>
      <c r="C2756" t="s">
        <v>39</v>
      </c>
      <c r="D2756" t="s">
        <v>45</v>
      </c>
      <c r="E2756">
        <v>1</v>
      </c>
      <c r="F2756" t="s">
        <v>48</v>
      </c>
      <c r="G2756" t="s">
        <v>76</v>
      </c>
      <c r="H2756" t="s">
        <v>42</v>
      </c>
      <c r="I2756" t="s">
        <v>43</v>
      </c>
      <c r="J2756">
        <v>0.61687979707499996</v>
      </c>
      <c r="K2756">
        <v>0</v>
      </c>
      <c r="L2756">
        <v>1</v>
      </c>
      <c r="M2756">
        <v>57</v>
      </c>
      <c r="N2756">
        <v>67</v>
      </c>
      <c r="O2756">
        <v>77</v>
      </c>
      <c r="P2756">
        <v>1</v>
      </c>
      <c r="Q2756" t="s">
        <v>70</v>
      </c>
      <c r="R2756" t="s">
        <v>34</v>
      </c>
      <c r="S2756">
        <v>27</v>
      </c>
      <c r="T2756" t="s">
        <v>55</v>
      </c>
      <c r="U2756" t="s">
        <v>72</v>
      </c>
      <c r="V2756">
        <v>8</v>
      </c>
    </row>
    <row r="2757" spans="1:22">
      <c r="A2757" t="s">
        <v>38</v>
      </c>
      <c r="B2757" t="s">
        <v>28</v>
      </c>
      <c r="C2757" t="s">
        <v>44</v>
      </c>
      <c r="D2757" t="s">
        <v>45</v>
      </c>
      <c r="E2757">
        <v>2</v>
      </c>
      <c r="F2757" t="s">
        <v>46</v>
      </c>
      <c r="G2757" t="s">
        <v>75</v>
      </c>
      <c r="H2757" t="s">
        <v>42</v>
      </c>
      <c r="I2757" t="s">
        <v>47</v>
      </c>
      <c r="J2757">
        <v>0.700245207408</v>
      </c>
      <c r="K2757">
        <v>0</v>
      </c>
      <c r="L2757">
        <v>0</v>
      </c>
      <c r="M2757">
        <v>57</v>
      </c>
      <c r="N2757">
        <v>68</v>
      </c>
      <c r="O2757">
        <v>55</v>
      </c>
      <c r="P2757">
        <v>1</v>
      </c>
      <c r="Q2757" t="s">
        <v>70</v>
      </c>
      <c r="R2757" t="s">
        <v>34</v>
      </c>
      <c r="S2757">
        <v>27</v>
      </c>
      <c r="T2757" t="s">
        <v>55</v>
      </c>
      <c r="U2757" t="s">
        <v>72</v>
      </c>
      <c r="V2757">
        <v>8</v>
      </c>
    </row>
    <row r="2758" spans="1:22">
      <c r="A2758" t="s">
        <v>28</v>
      </c>
      <c r="B2758" t="s">
        <v>28</v>
      </c>
      <c r="C2758" t="s">
        <v>39</v>
      </c>
      <c r="D2758" t="s">
        <v>40</v>
      </c>
      <c r="E2758">
        <v>2</v>
      </c>
      <c r="F2758" t="s">
        <v>41</v>
      </c>
      <c r="G2758" t="s">
        <v>75</v>
      </c>
      <c r="H2758" t="s">
        <v>42</v>
      </c>
      <c r="I2758" t="s">
        <v>47</v>
      </c>
      <c r="J2758">
        <v>0.65022896183699996</v>
      </c>
      <c r="K2758">
        <v>0</v>
      </c>
      <c r="L2758">
        <v>1</v>
      </c>
      <c r="M2758">
        <v>58</v>
      </c>
      <c r="N2758">
        <v>69</v>
      </c>
      <c r="O2758">
        <v>55</v>
      </c>
      <c r="P2758">
        <v>1</v>
      </c>
      <c r="Q2758" t="s">
        <v>70</v>
      </c>
      <c r="R2758" t="s">
        <v>34</v>
      </c>
      <c r="S2758">
        <v>27</v>
      </c>
      <c r="T2758" t="s">
        <v>55</v>
      </c>
      <c r="U2758" t="s">
        <v>72</v>
      </c>
      <c r="V2758">
        <v>8</v>
      </c>
    </row>
    <row r="2759" spans="1:22">
      <c r="A2759" t="s">
        <v>28</v>
      </c>
      <c r="B2759" t="s">
        <v>38</v>
      </c>
      <c r="C2759" t="s">
        <v>44</v>
      </c>
      <c r="D2759" t="s">
        <v>45</v>
      </c>
      <c r="E2759">
        <v>2</v>
      </c>
      <c r="F2759" t="s">
        <v>41</v>
      </c>
      <c r="G2759" t="s">
        <v>75</v>
      </c>
      <c r="H2759" t="s">
        <v>42</v>
      </c>
      <c r="I2759" t="s">
        <v>43</v>
      </c>
      <c r="J2759">
        <v>1.11687170365</v>
      </c>
      <c r="K2759">
        <v>0</v>
      </c>
      <c r="L2759">
        <v>1</v>
      </c>
      <c r="M2759">
        <v>59</v>
      </c>
      <c r="N2759">
        <v>70</v>
      </c>
      <c r="O2759">
        <v>48</v>
      </c>
      <c r="P2759">
        <v>1</v>
      </c>
      <c r="Q2759" t="s">
        <v>70</v>
      </c>
      <c r="R2759" t="s">
        <v>34</v>
      </c>
      <c r="S2759">
        <v>27</v>
      </c>
      <c r="T2759" t="s">
        <v>55</v>
      </c>
      <c r="U2759" t="s">
        <v>72</v>
      </c>
      <c r="V2759">
        <v>8</v>
      </c>
    </row>
    <row r="2760" spans="1:22">
      <c r="A2760" t="s">
        <v>38</v>
      </c>
      <c r="B2760" t="s">
        <v>28</v>
      </c>
      <c r="C2760" t="s">
        <v>44</v>
      </c>
      <c r="D2760" t="s">
        <v>45</v>
      </c>
      <c r="E2760">
        <v>2</v>
      </c>
      <c r="F2760" t="s">
        <v>46</v>
      </c>
      <c r="G2760" t="s">
        <v>75</v>
      </c>
      <c r="H2760" t="s">
        <v>42</v>
      </c>
      <c r="I2760" t="s">
        <v>43</v>
      </c>
      <c r="J2760">
        <v>1.13354154839</v>
      </c>
      <c r="K2760">
        <v>0</v>
      </c>
      <c r="L2760">
        <v>1</v>
      </c>
      <c r="M2760">
        <v>60</v>
      </c>
      <c r="N2760">
        <v>71</v>
      </c>
      <c r="O2760">
        <v>50</v>
      </c>
      <c r="P2760">
        <v>1</v>
      </c>
      <c r="Q2760" t="s">
        <v>70</v>
      </c>
      <c r="R2760" t="s">
        <v>34</v>
      </c>
      <c r="S2760">
        <v>27</v>
      </c>
      <c r="T2760" t="s">
        <v>55</v>
      </c>
      <c r="U2760" t="s">
        <v>72</v>
      </c>
      <c r="V2760">
        <v>8</v>
      </c>
    </row>
    <row r="2761" spans="1:22">
      <c r="A2761" t="s">
        <v>28</v>
      </c>
      <c r="B2761" t="s">
        <v>38</v>
      </c>
      <c r="C2761" t="s">
        <v>39</v>
      </c>
      <c r="D2761" t="s">
        <v>45</v>
      </c>
      <c r="E2761">
        <v>2</v>
      </c>
      <c r="F2761" t="s">
        <v>41</v>
      </c>
      <c r="G2761" t="s">
        <v>75</v>
      </c>
      <c r="H2761" t="s">
        <v>42</v>
      </c>
      <c r="I2761" t="s">
        <v>43</v>
      </c>
      <c r="J2761">
        <v>0.850255254889</v>
      </c>
      <c r="K2761">
        <v>0</v>
      </c>
      <c r="L2761">
        <v>1</v>
      </c>
      <c r="M2761">
        <v>61</v>
      </c>
      <c r="N2761">
        <v>72</v>
      </c>
      <c r="O2761">
        <v>69</v>
      </c>
      <c r="P2761">
        <v>1</v>
      </c>
      <c r="Q2761" t="s">
        <v>70</v>
      </c>
      <c r="R2761" t="s">
        <v>34</v>
      </c>
      <c r="S2761">
        <v>27</v>
      </c>
      <c r="T2761" t="s">
        <v>55</v>
      </c>
      <c r="U2761" t="s">
        <v>72</v>
      </c>
      <c r="V2761">
        <v>8</v>
      </c>
    </row>
    <row r="2762" spans="1:22">
      <c r="A2762" t="s">
        <v>28</v>
      </c>
      <c r="B2762" t="s">
        <v>38</v>
      </c>
      <c r="C2762" t="s">
        <v>39</v>
      </c>
      <c r="D2762" t="s">
        <v>45</v>
      </c>
      <c r="E2762">
        <v>2</v>
      </c>
      <c r="F2762" t="s">
        <v>41</v>
      </c>
      <c r="G2762" t="s">
        <v>75</v>
      </c>
      <c r="H2762" t="s">
        <v>42</v>
      </c>
      <c r="I2762" t="s">
        <v>43</v>
      </c>
      <c r="J2762">
        <v>0.60019100201300002</v>
      </c>
      <c r="K2762">
        <v>0</v>
      </c>
      <c r="L2762">
        <v>1</v>
      </c>
      <c r="M2762">
        <v>62</v>
      </c>
      <c r="N2762">
        <v>73</v>
      </c>
      <c r="O2762">
        <v>61</v>
      </c>
      <c r="P2762">
        <v>1</v>
      </c>
      <c r="Q2762" t="s">
        <v>70</v>
      </c>
      <c r="R2762" t="s">
        <v>34</v>
      </c>
      <c r="S2762">
        <v>27</v>
      </c>
      <c r="T2762" t="s">
        <v>55</v>
      </c>
      <c r="U2762" t="s">
        <v>72</v>
      </c>
      <c r="V2762">
        <v>8</v>
      </c>
    </row>
    <row r="2763" spans="1:22">
      <c r="A2763" t="s">
        <v>38</v>
      </c>
      <c r="B2763" t="s">
        <v>28</v>
      </c>
      <c r="C2763" t="s">
        <v>39</v>
      </c>
      <c r="D2763" t="s">
        <v>45</v>
      </c>
      <c r="E2763">
        <v>2</v>
      </c>
      <c r="F2763" t="s">
        <v>46</v>
      </c>
      <c r="G2763" t="s">
        <v>75</v>
      </c>
      <c r="H2763" t="s">
        <v>42</v>
      </c>
      <c r="I2763" t="s">
        <v>43</v>
      </c>
      <c r="J2763">
        <v>0.70187215972700001</v>
      </c>
      <c r="K2763">
        <v>0</v>
      </c>
      <c r="L2763">
        <v>1</v>
      </c>
      <c r="M2763">
        <v>63</v>
      </c>
      <c r="N2763">
        <v>74</v>
      </c>
      <c r="O2763">
        <v>50</v>
      </c>
      <c r="P2763">
        <v>1</v>
      </c>
      <c r="Q2763" t="s">
        <v>70</v>
      </c>
      <c r="R2763" t="s">
        <v>34</v>
      </c>
      <c r="S2763">
        <v>27</v>
      </c>
      <c r="T2763" t="s">
        <v>55</v>
      </c>
      <c r="U2763" t="s">
        <v>72</v>
      </c>
      <c r="V2763">
        <v>8</v>
      </c>
    </row>
    <row r="2764" spans="1:22">
      <c r="A2764" t="s">
        <v>28</v>
      </c>
      <c r="B2764" t="s">
        <v>28</v>
      </c>
      <c r="C2764" t="s">
        <v>44</v>
      </c>
      <c r="D2764" t="s">
        <v>40</v>
      </c>
      <c r="E2764">
        <v>2</v>
      </c>
      <c r="F2764" t="s">
        <v>41</v>
      </c>
      <c r="G2764" t="s">
        <v>75</v>
      </c>
      <c r="H2764" t="s">
        <v>42</v>
      </c>
      <c r="I2764" t="s">
        <v>47</v>
      </c>
      <c r="J2764">
        <v>0.53355623479000003</v>
      </c>
      <c r="K2764">
        <v>0</v>
      </c>
      <c r="L2764">
        <v>1</v>
      </c>
      <c r="M2764">
        <v>64</v>
      </c>
      <c r="N2764">
        <v>75</v>
      </c>
      <c r="O2764">
        <v>62</v>
      </c>
      <c r="P2764">
        <v>1</v>
      </c>
      <c r="Q2764" t="s">
        <v>70</v>
      </c>
      <c r="R2764" t="s">
        <v>34</v>
      </c>
      <c r="S2764">
        <v>27</v>
      </c>
      <c r="T2764" t="s">
        <v>55</v>
      </c>
      <c r="U2764" t="s">
        <v>72</v>
      </c>
      <c r="V2764">
        <v>8</v>
      </c>
    </row>
    <row r="2765" spans="1:22">
      <c r="A2765" t="s">
        <v>38</v>
      </c>
      <c r="B2765" t="s">
        <v>38</v>
      </c>
      <c r="C2765" t="s">
        <v>44</v>
      </c>
      <c r="D2765" t="s">
        <v>40</v>
      </c>
      <c r="E2765">
        <v>2</v>
      </c>
      <c r="F2765" t="s">
        <v>46</v>
      </c>
      <c r="G2765" t="s">
        <v>75</v>
      </c>
      <c r="H2765" t="s">
        <v>42</v>
      </c>
      <c r="I2765" t="s">
        <v>43</v>
      </c>
      <c r="J2765">
        <v>0.76692892937000001</v>
      </c>
      <c r="K2765">
        <v>0</v>
      </c>
      <c r="L2765">
        <v>0</v>
      </c>
      <c r="M2765">
        <v>64</v>
      </c>
      <c r="N2765">
        <v>76</v>
      </c>
      <c r="O2765">
        <v>67</v>
      </c>
      <c r="P2765">
        <v>1</v>
      </c>
      <c r="Q2765" t="s">
        <v>70</v>
      </c>
      <c r="R2765" t="s">
        <v>34</v>
      </c>
      <c r="S2765">
        <v>27</v>
      </c>
      <c r="T2765" t="s">
        <v>55</v>
      </c>
      <c r="U2765" t="s">
        <v>72</v>
      </c>
      <c r="V2765">
        <v>8</v>
      </c>
    </row>
    <row r="2766" spans="1:22">
      <c r="A2766" t="s">
        <v>38</v>
      </c>
      <c r="B2766" t="s">
        <v>28</v>
      </c>
      <c r="C2766" t="s">
        <v>39</v>
      </c>
      <c r="D2766" t="s">
        <v>45</v>
      </c>
      <c r="E2766">
        <v>2</v>
      </c>
      <c r="F2766" t="s">
        <v>46</v>
      </c>
      <c r="G2766" t="s">
        <v>75</v>
      </c>
      <c r="H2766" t="s">
        <v>42</v>
      </c>
      <c r="I2766" t="s">
        <v>43</v>
      </c>
      <c r="J2766">
        <v>0.73356594680800002</v>
      </c>
      <c r="K2766">
        <v>0</v>
      </c>
      <c r="L2766">
        <v>1</v>
      </c>
      <c r="M2766">
        <v>65</v>
      </c>
      <c r="N2766">
        <v>77</v>
      </c>
      <c r="O2766">
        <v>59</v>
      </c>
      <c r="P2766">
        <v>1</v>
      </c>
      <c r="Q2766" t="s">
        <v>70</v>
      </c>
      <c r="R2766" t="s">
        <v>34</v>
      </c>
      <c r="S2766">
        <v>27</v>
      </c>
      <c r="T2766" t="s">
        <v>55</v>
      </c>
      <c r="U2766" t="s">
        <v>72</v>
      </c>
      <c r="V2766">
        <v>8</v>
      </c>
    </row>
    <row r="2767" spans="1:22">
      <c r="A2767" t="s">
        <v>28</v>
      </c>
      <c r="B2767" t="s">
        <v>38</v>
      </c>
      <c r="C2767" t="s">
        <v>39</v>
      </c>
      <c r="D2767" t="s">
        <v>45</v>
      </c>
      <c r="E2767">
        <v>1</v>
      </c>
      <c r="F2767" t="s">
        <v>49</v>
      </c>
      <c r="G2767" t="s">
        <v>76</v>
      </c>
      <c r="H2767" t="s">
        <v>42</v>
      </c>
      <c r="I2767" t="s">
        <v>43</v>
      </c>
      <c r="J2767">
        <v>0.93371699564199995</v>
      </c>
      <c r="K2767">
        <v>0</v>
      </c>
      <c r="L2767">
        <v>1</v>
      </c>
      <c r="M2767">
        <v>66</v>
      </c>
      <c r="N2767">
        <v>78</v>
      </c>
      <c r="O2767">
        <v>63</v>
      </c>
      <c r="P2767">
        <v>1</v>
      </c>
      <c r="Q2767" t="s">
        <v>70</v>
      </c>
      <c r="R2767" t="s">
        <v>34</v>
      </c>
      <c r="S2767">
        <v>27</v>
      </c>
      <c r="T2767" t="s">
        <v>55</v>
      </c>
      <c r="U2767" t="s">
        <v>72</v>
      </c>
      <c r="V2767">
        <v>8</v>
      </c>
    </row>
    <row r="2768" spans="1:22">
      <c r="A2768" t="s">
        <v>38</v>
      </c>
      <c r="B2768" t="s">
        <v>28</v>
      </c>
      <c r="C2768" t="s">
        <v>39</v>
      </c>
      <c r="D2768" t="s">
        <v>45</v>
      </c>
      <c r="E2768">
        <v>2</v>
      </c>
      <c r="F2768" t="s">
        <v>46</v>
      </c>
      <c r="G2768" t="s">
        <v>75</v>
      </c>
      <c r="H2768" t="s">
        <v>42</v>
      </c>
      <c r="I2768" t="s">
        <v>47</v>
      </c>
      <c r="J2768">
        <v>0.68361365795100004</v>
      </c>
      <c r="K2768">
        <v>0</v>
      </c>
      <c r="L2768">
        <v>0</v>
      </c>
      <c r="M2768">
        <v>66</v>
      </c>
      <c r="N2768">
        <v>79</v>
      </c>
      <c r="O2768">
        <v>58</v>
      </c>
      <c r="P2768">
        <v>1</v>
      </c>
      <c r="Q2768" t="s">
        <v>70</v>
      </c>
      <c r="R2768" t="s">
        <v>34</v>
      </c>
      <c r="S2768">
        <v>27</v>
      </c>
      <c r="T2768" t="s">
        <v>55</v>
      </c>
      <c r="U2768" t="s">
        <v>72</v>
      </c>
      <c r="V2768">
        <v>8</v>
      </c>
    </row>
    <row r="2769" spans="1:22">
      <c r="A2769" t="s">
        <v>38</v>
      </c>
      <c r="B2769" t="s">
        <v>28</v>
      </c>
      <c r="C2769" t="s">
        <v>39</v>
      </c>
      <c r="D2769" t="s">
        <v>45</v>
      </c>
      <c r="E2769">
        <v>2</v>
      </c>
      <c r="F2769" t="s">
        <v>46</v>
      </c>
      <c r="G2769" t="s">
        <v>75</v>
      </c>
      <c r="H2769" t="s">
        <v>42</v>
      </c>
      <c r="I2769" t="s">
        <v>47</v>
      </c>
      <c r="J2769">
        <v>1.50016995962</v>
      </c>
      <c r="K2769">
        <v>1</v>
      </c>
      <c r="L2769">
        <v>0</v>
      </c>
      <c r="M2769">
        <v>66</v>
      </c>
      <c r="N2769">
        <v>80</v>
      </c>
      <c r="O2769">
        <v>64</v>
      </c>
      <c r="P2769">
        <v>1</v>
      </c>
      <c r="Q2769" t="s">
        <v>70</v>
      </c>
      <c r="R2769" t="s">
        <v>34</v>
      </c>
      <c r="S2769">
        <v>27</v>
      </c>
      <c r="T2769" t="s">
        <v>55</v>
      </c>
      <c r="U2769" t="s">
        <v>72</v>
      </c>
      <c r="V2769">
        <v>8</v>
      </c>
    </row>
    <row r="2770" spans="1:22">
      <c r="A2770" t="s">
        <v>28</v>
      </c>
      <c r="B2770" t="s">
        <v>38</v>
      </c>
      <c r="C2770" t="s">
        <v>44</v>
      </c>
      <c r="D2770" t="s">
        <v>45</v>
      </c>
      <c r="E2770">
        <v>1</v>
      </c>
      <c r="F2770" t="s">
        <v>49</v>
      </c>
      <c r="G2770" t="s">
        <v>76</v>
      </c>
      <c r="H2770" t="s">
        <v>42</v>
      </c>
      <c r="I2770" t="s">
        <v>43</v>
      </c>
      <c r="J2770">
        <v>0.81683897506400005</v>
      </c>
      <c r="K2770">
        <v>0</v>
      </c>
      <c r="L2770">
        <v>1</v>
      </c>
      <c r="M2770">
        <v>67</v>
      </c>
      <c r="N2770">
        <v>81</v>
      </c>
      <c r="O2770">
        <v>60</v>
      </c>
      <c r="P2770">
        <v>1</v>
      </c>
      <c r="Q2770" t="s">
        <v>70</v>
      </c>
      <c r="R2770" t="s">
        <v>34</v>
      </c>
      <c r="S2770">
        <v>27</v>
      </c>
      <c r="T2770" t="s">
        <v>55</v>
      </c>
      <c r="U2770" t="s">
        <v>72</v>
      </c>
      <c r="V2770">
        <v>8</v>
      </c>
    </row>
    <row r="2771" spans="1:22">
      <c r="A2771" t="s">
        <v>28</v>
      </c>
      <c r="B2771" t="s">
        <v>38</v>
      </c>
      <c r="C2771" t="s">
        <v>39</v>
      </c>
      <c r="D2771" t="s">
        <v>45</v>
      </c>
      <c r="E2771">
        <v>1</v>
      </c>
      <c r="F2771" t="s">
        <v>49</v>
      </c>
      <c r="G2771" t="s">
        <v>76</v>
      </c>
      <c r="H2771" t="s">
        <v>42</v>
      </c>
      <c r="I2771" t="s">
        <v>43</v>
      </c>
      <c r="J2771">
        <v>0.80021808506000003</v>
      </c>
      <c r="K2771">
        <v>0</v>
      </c>
      <c r="L2771">
        <v>1</v>
      </c>
      <c r="M2771">
        <v>68</v>
      </c>
      <c r="N2771">
        <v>82</v>
      </c>
      <c r="O2771">
        <v>76</v>
      </c>
      <c r="P2771">
        <v>1</v>
      </c>
      <c r="Q2771" t="s">
        <v>70</v>
      </c>
      <c r="R2771" t="s">
        <v>34</v>
      </c>
      <c r="S2771">
        <v>27</v>
      </c>
      <c r="T2771" t="s">
        <v>55</v>
      </c>
      <c r="U2771" t="s">
        <v>72</v>
      </c>
      <c r="V2771">
        <v>8</v>
      </c>
    </row>
    <row r="2772" spans="1:22">
      <c r="A2772" t="s">
        <v>38</v>
      </c>
      <c r="B2772" t="s">
        <v>38</v>
      </c>
      <c r="C2772" t="s">
        <v>44</v>
      </c>
      <c r="D2772" t="s">
        <v>40</v>
      </c>
      <c r="E2772">
        <v>1</v>
      </c>
      <c r="F2772" t="s">
        <v>48</v>
      </c>
      <c r="G2772" t="s">
        <v>76</v>
      </c>
      <c r="H2772" t="s">
        <v>42</v>
      </c>
      <c r="I2772" t="s">
        <v>47</v>
      </c>
      <c r="J2772">
        <v>0.81692148745100002</v>
      </c>
      <c r="K2772">
        <v>0</v>
      </c>
      <c r="L2772">
        <v>1</v>
      </c>
      <c r="M2772">
        <v>69</v>
      </c>
      <c r="N2772">
        <v>83</v>
      </c>
      <c r="O2772">
        <v>66</v>
      </c>
      <c r="P2772">
        <v>1</v>
      </c>
      <c r="Q2772" t="s">
        <v>70</v>
      </c>
      <c r="R2772" t="s">
        <v>34</v>
      </c>
      <c r="S2772">
        <v>27</v>
      </c>
      <c r="T2772" t="s">
        <v>55</v>
      </c>
      <c r="U2772" t="s">
        <v>72</v>
      </c>
      <c r="V2772">
        <v>8</v>
      </c>
    </row>
    <row r="2773" spans="1:22">
      <c r="A2773" t="s">
        <v>28</v>
      </c>
      <c r="B2773" t="s">
        <v>38</v>
      </c>
      <c r="C2773" t="s">
        <v>44</v>
      </c>
      <c r="D2773" t="s">
        <v>45</v>
      </c>
      <c r="E2773">
        <v>2</v>
      </c>
      <c r="F2773" t="s">
        <v>41</v>
      </c>
      <c r="G2773" t="s">
        <v>75</v>
      </c>
      <c r="H2773" t="s">
        <v>42</v>
      </c>
      <c r="I2773" t="s">
        <v>43</v>
      </c>
      <c r="J2773">
        <v>0.86692036222699997</v>
      </c>
      <c r="K2773">
        <v>0</v>
      </c>
      <c r="L2773">
        <v>1</v>
      </c>
      <c r="M2773">
        <v>70</v>
      </c>
      <c r="N2773">
        <v>84</v>
      </c>
      <c r="O2773">
        <v>69</v>
      </c>
      <c r="P2773">
        <v>1</v>
      </c>
      <c r="Q2773" t="s">
        <v>70</v>
      </c>
      <c r="R2773" t="s">
        <v>34</v>
      </c>
      <c r="S2773">
        <v>27</v>
      </c>
      <c r="T2773" t="s">
        <v>55</v>
      </c>
      <c r="U2773" t="s">
        <v>72</v>
      </c>
      <c r="V2773">
        <v>8</v>
      </c>
    </row>
    <row r="2774" spans="1:22">
      <c r="A2774" t="s">
        <v>28</v>
      </c>
      <c r="B2774" t="s">
        <v>28</v>
      </c>
      <c r="C2774" t="s">
        <v>44</v>
      </c>
      <c r="D2774" t="s">
        <v>40</v>
      </c>
      <c r="E2774">
        <v>1</v>
      </c>
      <c r="F2774" t="s">
        <v>49</v>
      </c>
      <c r="G2774" t="s">
        <v>76</v>
      </c>
      <c r="H2774" t="s">
        <v>42</v>
      </c>
      <c r="I2774" t="s">
        <v>47</v>
      </c>
      <c r="J2774">
        <v>0.56689355569</v>
      </c>
      <c r="K2774">
        <v>0</v>
      </c>
      <c r="L2774">
        <v>1</v>
      </c>
      <c r="M2774">
        <v>71</v>
      </c>
      <c r="N2774">
        <v>85</v>
      </c>
      <c r="O2774">
        <v>51</v>
      </c>
      <c r="P2774">
        <v>1</v>
      </c>
      <c r="Q2774" t="s">
        <v>70</v>
      </c>
      <c r="R2774" t="s">
        <v>34</v>
      </c>
      <c r="S2774">
        <v>27</v>
      </c>
      <c r="T2774" t="s">
        <v>55</v>
      </c>
      <c r="U2774" t="s">
        <v>72</v>
      </c>
      <c r="V2774">
        <v>8</v>
      </c>
    </row>
    <row r="2775" spans="1:22">
      <c r="A2775" t="s">
        <v>38</v>
      </c>
      <c r="B2775" t="s">
        <v>38</v>
      </c>
      <c r="C2775" t="s">
        <v>39</v>
      </c>
      <c r="D2775" t="s">
        <v>40</v>
      </c>
      <c r="E2775">
        <v>1</v>
      </c>
      <c r="F2775" t="s">
        <v>48</v>
      </c>
      <c r="G2775" t="s">
        <v>76</v>
      </c>
      <c r="H2775" t="s">
        <v>42</v>
      </c>
      <c r="I2775" t="s">
        <v>43</v>
      </c>
      <c r="J2775">
        <v>0.58362696250000001</v>
      </c>
      <c r="K2775">
        <v>0</v>
      </c>
      <c r="L2775">
        <v>0</v>
      </c>
      <c r="M2775">
        <v>71</v>
      </c>
      <c r="N2775">
        <v>86</v>
      </c>
      <c r="O2775">
        <v>57</v>
      </c>
      <c r="P2775">
        <v>1</v>
      </c>
      <c r="Q2775" t="s">
        <v>70</v>
      </c>
      <c r="R2775" t="s">
        <v>34</v>
      </c>
      <c r="S2775">
        <v>27</v>
      </c>
      <c r="T2775" t="s">
        <v>55</v>
      </c>
      <c r="U2775" t="s">
        <v>72</v>
      </c>
      <c r="V2775">
        <v>8</v>
      </c>
    </row>
    <row r="2776" spans="1:22">
      <c r="A2776" t="s">
        <v>38</v>
      </c>
      <c r="B2776" t="s">
        <v>38</v>
      </c>
      <c r="C2776" t="s">
        <v>39</v>
      </c>
      <c r="D2776" t="s">
        <v>40</v>
      </c>
      <c r="E2776">
        <v>1</v>
      </c>
      <c r="F2776" t="s">
        <v>48</v>
      </c>
      <c r="G2776" t="s">
        <v>76</v>
      </c>
      <c r="H2776" t="s">
        <v>42</v>
      </c>
      <c r="I2776" t="s">
        <v>47</v>
      </c>
      <c r="J2776">
        <v>0.85021380148799997</v>
      </c>
      <c r="K2776">
        <v>0</v>
      </c>
      <c r="L2776">
        <v>1</v>
      </c>
      <c r="M2776">
        <v>72</v>
      </c>
      <c r="N2776">
        <v>87</v>
      </c>
      <c r="O2776">
        <v>61</v>
      </c>
      <c r="P2776">
        <v>1</v>
      </c>
      <c r="Q2776" t="s">
        <v>70</v>
      </c>
      <c r="R2776" t="s">
        <v>34</v>
      </c>
      <c r="S2776">
        <v>27</v>
      </c>
      <c r="T2776" t="s">
        <v>55</v>
      </c>
      <c r="U2776" t="s">
        <v>72</v>
      </c>
      <c r="V2776">
        <v>8</v>
      </c>
    </row>
    <row r="2777" spans="1:22">
      <c r="A2777" t="s">
        <v>28</v>
      </c>
      <c r="B2777" t="s">
        <v>28</v>
      </c>
      <c r="C2777" t="s">
        <v>39</v>
      </c>
      <c r="D2777" t="s">
        <v>40</v>
      </c>
      <c r="E2777">
        <v>2</v>
      </c>
      <c r="F2777" t="s">
        <v>41</v>
      </c>
      <c r="G2777" t="s">
        <v>75</v>
      </c>
      <c r="H2777" t="s">
        <v>42</v>
      </c>
      <c r="I2777" t="s">
        <v>43</v>
      </c>
      <c r="J2777">
        <v>0.73359318776100002</v>
      </c>
      <c r="K2777">
        <v>0</v>
      </c>
      <c r="L2777">
        <v>0</v>
      </c>
      <c r="M2777">
        <v>72</v>
      </c>
      <c r="N2777">
        <v>88</v>
      </c>
      <c r="O2777">
        <v>53</v>
      </c>
      <c r="P2777">
        <v>1</v>
      </c>
      <c r="Q2777" t="s">
        <v>70</v>
      </c>
      <c r="R2777" t="s">
        <v>34</v>
      </c>
      <c r="S2777">
        <v>27</v>
      </c>
      <c r="T2777" t="s">
        <v>55</v>
      </c>
      <c r="U2777" t="s">
        <v>72</v>
      </c>
      <c r="V2777">
        <v>8</v>
      </c>
    </row>
    <row r="2778" spans="1:22">
      <c r="A2778" t="s">
        <v>38</v>
      </c>
      <c r="B2778" t="s">
        <v>38</v>
      </c>
      <c r="C2778" t="s">
        <v>44</v>
      </c>
      <c r="D2778" t="s">
        <v>40</v>
      </c>
      <c r="E2778">
        <v>2</v>
      </c>
      <c r="F2778" t="s">
        <v>46</v>
      </c>
      <c r="G2778" t="s">
        <v>75</v>
      </c>
      <c r="H2778" t="s">
        <v>42</v>
      </c>
      <c r="I2778" t="s">
        <v>43</v>
      </c>
      <c r="J2778">
        <v>0.66688380437000006</v>
      </c>
      <c r="K2778">
        <v>0</v>
      </c>
      <c r="L2778">
        <v>0</v>
      </c>
      <c r="M2778">
        <v>72</v>
      </c>
      <c r="N2778">
        <v>89</v>
      </c>
      <c r="O2778">
        <v>74</v>
      </c>
      <c r="P2778">
        <v>1</v>
      </c>
      <c r="Q2778" t="s">
        <v>70</v>
      </c>
      <c r="R2778" t="s">
        <v>34</v>
      </c>
      <c r="S2778">
        <v>27</v>
      </c>
      <c r="T2778" t="s">
        <v>55</v>
      </c>
      <c r="U2778" t="s">
        <v>72</v>
      </c>
      <c r="V2778">
        <v>8</v>
      </c>
    </row>
    <row r="2779" spans="1:22">
      <c r="A2779" t="s">
        <v>38</v>
      </c>
      <c r="B2779" t="s">
        <v>38</v>
      </c>
      <c r="C2779" t="s">
        <v>44</v>
      </c>
      <c r="D2779" t="s">
        <v>40</v>
      </c>
      <c r="E2779">
        <v>1</v>
      </c>
      <c r="F2779" t="s">
        <v>48</v>
      </c>
      <c r="G2779" t="s">
        <v>76</v>
      </c>
      <c r="H2779" t="s">
        <v>42</v>
      </c>
      <c r="I2779" t="s">
        <v>43</v>
      </c>
      <c r="J2779">
        <v>0.70027442229900005</v>
      </c>
      <c r="K2779">
        <v>0</v>
      </c>
      <c r="L2779">
        <v>0</v>
      </c>
      <c r="M2779">
        <v>72</v>
      </c>
      <c r="N2779">
        <v>90</v>
      </c>
      <c r="O2779">
        <v>53</v>
      </c>
      <c r="P2779">
        <v>1</v>
      </c>
      <c r="Q2779" t="s">
        <v>70</v>
      </c>
      <c r="R2779" t="s">
        <v>34</v>
      </c>
      <c r="S2779">
        <v>27</v>
      </c>
      <c r="T2779" t="s">
        <v>55</v>
      </c>
      <c r="U2779" t="s">
        <v>72</v>
      </c>
      <c r="V2779">
        <v>8</v>
      </c>
    </row>
    <row r="2780" spans="1:22">
      <c r="A2780" t="s">
        <v>38</v>
      </c>
      <c r="B2780" t="s">
        <v>38</v>
      </c>
      <c r="C2780" t="s">
        <v>39</v>
      </c>
      <c r="D2780" t="s">
        <v>40</v>
      </c>
      <c r="E2780">
        <v>1</v>
      </c>
      <c r="F2780" t="s">
        <v>48</v>
      </c>
      <c r="G2780" t="s">
        <v>76</v>
      </c>
      <c r="H2780" t="s">
        <v>42</v>
      </c>
      <c r="I2780" t="s">
        <v>47</v>
      </c>
      <c r="J2780">
        <v>0.70017453911700001</v>
      </c>
      <c r="K2780">
        <v>0</v>
      </c>
      <c r="L2780">
        <v>1</v>
      </c>
      <c r="M2780">
        <v>73</v>
      </c>
      <c r="N2780">
        <v>91</v>
      </c>
      <c r="O2780">
        <v>65</v>
      </c>
      <c r="P2780">
        <v>1</v>
      </c>
      <c r="Q2780" t="s">
        <v>70</v>
      </c>
      <c r="R2780" t="s">
        <v>34</v>
      </c>
      <c r="S2780">
        <v>27</v>
      </c>
      <c r="T2780" t="s">
        <v>55</v>
      </c>
      <c r="U2780" t="s">
        <v>72</v>
      </c>
      <c r="V2780">
        <v>8</v>
      </c>
    </row>
    <row r="2781" spans="1:22">
      <c r="A2781" t="s">
        <v>38</v>
      </c>
      <c r="B2781" t="s">
        <v>38</v>
      </c>
      <c r="C2781" t="s">
        <v>39</v>
      </c>
      <c r="D2781" t="s">
        <v>40</v>
      </c>
      <c r="E2781">
        <v>2</v>
      </c>
      <c r="F2781" t="s">
        <v>46</v>
      </c>
      <c r="G2781" t="s">
        <v>75</v>
      </c>
      <c r="H2781" t="s">
        <v>42</v>
      </c>
      <c r="I2781" t="s">
        <v>47</v>
      </c>
      <c r="J2781">
        <v>0.95017365086799999</v>
      </c>
      <c r="K2781">
        <v>0</v>
      </c>
      <c r="L2781">
        <v>1</v>
      </c>
      <c r="M2781">
        <v>74</v>
      </c>
      <c r="N2781">
        <v>92</v>
      </c>
      <c r="O2781">
        <v>76</v>
      </c>
      <c r="P2781">
        <v>1</v>
      </c>
      <c r="Q2781" t="s">
        <v>70</v>
      </c>
      <c r="R2781" t="s">
        <v>34</v>
      </c>
      <c r="S2781">
        <v>27</v>
      </c>
      <c r="T2781" t="s">
        <v>55</v>
      </c>
      <c r="U2781" t="s">
        <v>72</v>
      </c>
      <c r="V2781">
        <v>8</v>
      </c>
    </row>
    <row r="2782" spans="1:22">
      <c r="A2782" t="s">
        <v>28</v>
      </c>
      <c r="B2782" t="s">
        <v>28</v>
      </c>
      <c r="C2782" t="s">
        <v>44</v>
      </c>
      <c r="D2782" t="s">
        <v>40</v>
      </c>
      <c r="E2782">
        <v>2</v>
      </c>
      <c r="F2782" t="s">
        <v>41</v>
      </c>
      <c r="G2782" t="s">
        <v>75</v>
      </c>
      <c r="H2782" t="s">
        <v>42</v>
      </c>
      <c r="I2782" t="s">
        <v>47</v>
      </c>
      <c r="J2782">
        <v>0.61685374053200004</v>
      </c>
      <c r="K2782">
        <v>0</v>
      </c>
      <c r="L2782">
        <v>1</v>
      </c>
      <c r="M2782">
        <v>75</v>
      </c>
      <c r="N2782">
        <v>93</v>
      </c>
      <c r="O2782">
        <v>50</v>
      </c>
      <c r="P2782">
        <v>1</v>
      </c>
      <c r="Q2782" t="s">
        <v>70</v>
      </c>
      <c r="R2782" t="s">
        <v>34</v>
      </c>
      <c r="S2782">
        <v>27</v>
      </c>
      <c r="T2782" t="s">
        <v>55</v>
      </c>
      <c r="U2782" t="s">
        <v>72</v>
      </c>
      <c r="V2782">
        <v>8</v>
      </c>
    </row>
    <row r="2783" spans="1:22">
      <c r="A2783" t="s">
        <v>28</v>
      </c>
      <c r="B2783" t="s">
        <v>38</v>
      </c>
      <c r="C2783" t="s">
        <v>44</v>
      </c>
      <c r="D2783" t="s">
        <v>45</v>
      </c>
      <c r="E2783">
        <v>2</v>
      </c>
      <c r="F2783" t="s">
        <v>41</v>
      </c>
      <c r="G2783" t="s">
        <v>75</v>
      </c>
      <c r="H2783" t="s">
        <v>42</v>
      </c>
      <c r="I2783" t="s">
        <v>43</v>
      </c>
      <c r="J2783">
        <v>0.69832729105799995</v>
      </c>
      <c r="K2783">
        <v>0</v>
      </c>
      <c r="L2783">
        <v>1</v>
      </c>
      <c r="M2783">
        <v>76</v>
      </c>
      <c r="N2783">
        <v>94</v>
      </c>
      <c r="O2783">
        <v>77</v>
      </c>
      <c r="P2783">
        <v>1</v>
      </c>
      <c r="Q2783" t="s">
        <v>70</v>
      </c>
      <c r="R2783" t="s">
        <v>34</v>
      </c>
      <c r="S2783">
        <v>27</v>
      </c>
      <c r="T2783" t="s">
        <v>55</v>
      </c>
      <c r="U2783" t="s">
        <v>72</v>
      </c>
      <c r="V2783">
        <v>8</v>
      </c>
    </row>
    <row r="2784" spans="1:22">
      <c r="A2784" t="s">
        <v>28</v>
      </c>
      <c r="B2784" t="s">
        <v>28</v>
      </c>
      <c r="C2784" t="s">
        <v>39</v>
      </c>
      <c r="D2784" t="s">
        <v>40</v>
      </c>
      <c r="E2784">
        <v>1</v>
      </c>
      <c r="F2784" t="s">
        <v>49</v>
      </c>
      <c r="G2784" t="s">
        <v>76</v>
      </c>
      <c r="H2784" t="s">
        <v>42</v>
      </c>
      <c r="I2784" t="s">
        <v>47</v>
      </c>
      <c r="J2784">
        <v>0.83355540595900002</v>
      </c>
      <c r="K2784">
        <v>0</v>
      </c>
      <c r="L2784">
        <v>1</v>
      </c>
      <c r="M2784">
        <v>77</v>
      </c>
      <c r="N2784">
        <v>95</v>
      </c>
      <c r="O2784">
        <v>59</v>
      </c>
      <c r="P2784">
        <v>1</v>
      </c>
      <c r="Q2784" t="s">
        <v>70</v>
      </c>
      <c r="R2784" t="s">
        <v>34</v>
      </c>
      <c r="S2784">
        <v>27</v>
      </c>
      <c r="T2784" t="s">
        <v>55</v>
      </c>
      <c r="U2784" t="s">
        <v>72</v>
      </c>
      <c r="V2784">
        <v>8</v>
      </c>
    </row>
    <row r="2785" spans="1:22">
      <c r="A2785" t="s">
        <v>38</v>
      </c>
      <c r="B2785" t="s">
        <v>38</v>
      </c>
      <c r="C2785" t="s">
        <v>44</v>
      </c>
      <c r="D2785" t="s">
        <v>40</v>
      </c>
      <c r="E2785">
        <v>1</v>
      </c>
      <c r="F2785" t="s">
        <v>48</v>
      </c>
      <c r="G2785" t="s">
        <v>76</v>
      </c>
      <c r="H2785" t="s">
        <v>42</v>
      </c>
      <c r="I2785" t="s">
        <v>47</v>
      </c>
      <c r="J2785">
        <v>0.75023697596000005</v>
      </c>
      <c r="K2785">
        <v>0</v>
      </c>
      <c r="L2785">
        <v>1</v>
      </c>
      <c r="M2785">
        <v>78</v>
      </c>
      <c r="N2785">
        <v>96</v>
      </c>
      <c r="O2785">
        <v>73</v>
      </c>
      <c r="P2785">
        <v>1</v>
      </c>
      <c r="Q2785" t="s">
        <v>70</v>
      </c>
      <c r="R2785" t="s">
        <v>34</v>
      </c>
      <c r="S2785">
        <v>27</v>
      </c>
      <c r="T2785" t="s">
        <v>55</v>
      </c>
      <c r="U2785" t="s">
        <v>72</v>
      </c>
      <c r="V2785">
        <v>8</v>
      </c>
    </row>
    <row r="2786" spans="1:22">
      <c r="A2786" t="s">
        <v>38</v>
      </c>
      <c r="B2786" t="s">
        <v>38</v>
      </c>
      <c r="C2786" t="s">
        <v>39</v>
      </c>
      <c r="D2786" t="s">
        <v>40</v>
      </c>
      <c r="E2786">
        <v>1</v>
      </c>
      <c r="F2786" t="s">
        <v>48</v>
      </c>
      <c r="G2786" t="s">
        <v>76</v>
      </c>
      <c r="H2786" t="s">
        <v>42</v>
      </c>
      <c r="I2786" t="s">
        <v>47</v>
      </c>
      <c r="J2786">
        <v>0.883522696793</v>
      </c>
      <c r="K2786">
        <v>0</v>
      </c>
      <c r="L2786">
        <v>1</v>
      </c>
      <c r="M2786">
        <v>1</v>
      </c>
      <c r="N2786">
        <v>1</v>
      </c>
      <c r="O2786">
        <v>53</v>
      </c>
      <c r="P2786">
        <v>2</v>
      </c>
      <c r="Q2786" t="s">
        <v>70</v>
      </c>
      <c r="R2786" t="s">
        <v>34</v>
      </c>
      <c r="S2786">
        <v>27</v>
      </c>
      <c r="T2786" t="s">
        <v>55</v>
      </c>
      <c r="U2786" t="s">
        <v>72</v>
      </c>
      <c r="V2786">
        <v>8</v>
      </c>
    </row>
    <row r="2787" spans="1:22">
      <c r="A2787" t="s">
        <v>28</v>
      </c>
      <c r="B2787" t="s">
        <v>38</v>
      </c>
      <c r="C2787" t="s">
        <v>44</v>
      </c>
      <c r="D2787" t="s">
        <v>45</v>
      </c>
      <c r="E2787">
        <v>2</v>
      </c>
      <c r="F2787" t="s">
        <v>41</v>
      </c>
      <c r="G2787" t="s">
        <v>75</v>
      </c>
      <c r="H2787" t="s">
        <v>42</v>
      </c>
      <c r="I2787" t="s">
        <v>43</v>
      </c>
      <c r="J2787">
        <v>1.1171614837399999</v>
      </c>
      <c r="K2787">
        <v>0</v>
      </c>
      <c r="L2787">
        <v>1</v>
      </c>
      <c r="M2787">
        <v>2</v>
      </c>
      <c r="N2787">
        <v>2</v>
      </c>
      <c r="O2787">
        <v>49</v>
      </c>
      <c r="P2787">
        <v>2</v>
      </c>
      <c r="Q2787" t="s">
        <v>70</v>
      </c>
      <c r="R2787" t="s">
        <v>34</v>
      </c>
      <c r="S2787">
        <v>27</v>
      </c>
      <c r="T2787" t="s">
        <v>55</v>
      </c>
      <c r="U2787" t="s">
        <v>72</v>
      </c>
      <c r="V2787">
        <v>8</v>
      </c>
    </row>
    <row r="2788" spans="1:22">
      <c r="A2788" t="s">
        <v>38</v>
      </c>
      <c r="B2788" t="s">
        <v>38</v>
      </c>
      <c r="C2788" t="s">
        <v>39</v>
      </c>
      <c r="D2788" t="s">
        <v>40</v>
      </c>
      <c r="E2788">
        <v>2</v>
      </c>
      <c r="F2788" t="s">
        <v>46</v>
      </c>
      <c r="G2788" t="s">
        <v>75</v>
      </c>
      <c r="H2788" t="s">
        <v>42</v>
      </c>
      <c r="I2788" t="s">
        <v>47</v>
      </c>
      <c r="J2788">
        <v>1.1835435815199999</v>
      </c>
      <c r="K2788">
        <v>0</v>
      </c>
      <c r="L2788">
        <v>1</v>
      </c>
      <c r="M2788">
        <v>3</v>
      </c>
      <c r="N2788">
        <v>3</v>
      </c>
      <c r="O2788">
        <v>70</v>
      </c>
      <c r="P2788">
        <v>2</v>
      </c>
      <c r="Q2788" t="s">
        <v>70</v>
      </c>
      <c r="R2788" t="s">
        <v>34</v>
      </c>
      <c r="S2788">
        <v>27</v>
      </c>
      <c r="T2788" t="s">
        <v>55</v>
      </c>
      <c r="U2788" t="s">
        <v>72</v>
      </c>
      <c r="V2788">
        <v>8</v>
      </c>
    </row>
    <row r="2789" spans="1:22">
      <c r="A2789" t="s">
        <v>38</v>
      </c>
      <c r="B2789" t="s">
        <v>38</v>
      </c>
      <c r="C2789" t="s">
        <v>44</v>
      </c>
      <c r="D2789" t="s">
        <v>40</v>
      </c>
      <c r="E2789">
        <v>2</v>
      </c>
      <c r="F2789" t="s">
        <v>46</v>
      </c>
      <c r="G2789" t="s">
        <v>75</v>
      </c>
      <c r="H2789" t="s">
        <v>42</v>
      </c>
      <c r="I2789" t="s">
        <v>47</v>
      </c>
      <c r="J2789">
        <v>0.58355510956599999</v>
      </c>
      <c r="K2789">
        <v>0</v>
      </c>
      <c r="L2789">
        <v>1</v>
      </c>
      <c r="M2789">
        <v>4</v>
      </c>
      <c r="N2789">
        <v>4</v>
      </c>
      <c r="O2789">
        <v>71</v>
      </c>
      <c r="P2789">
        <v>2</v>
      </c>
      <c r="Q2789" t="s">
        <v>70</v>
      </c>
      <c r="R2789" t="s">
        <v>34</v>
      </c>
      <c r="S2789">
        <v>27</v>
      </c>
      <c r="T2789" t="s">
        <v>55</v>
      </c>
      <c r="U2789" t="s">
        <v>72</v>
      </c>
      <c r="V2789">
        <v>8</v>
      </c>
    </row>
    <row r="2790" spans="1:22">
      <c r="A2790" t="s">
        <v>28</v>
      </c>
      <c r="B2790" t="s">
        <v>38</v>
      </c>
      <c r="C2790" t="s">
        <v>44</v>
      </c>
      <c r="D2790" t="s">
        <v>45</v>
      </c>
      <c r="E2790">
        <v>1</v>
      </c>
      <c r="F2790" t="s">
        <v>49</v>
      </c>
      <c r="G2790" t="s">
        <v>76</v>
      </c>
      <c r="H2790" t="s">
        <v>42</v>
      </c>
      <c r="I2790" t="s">
        <v>43</v>
      </c>
      <c r="J2790">
        <v>1.25019887835</v>
      </c>
      <c r="K2790">
        <v>0</v>
      </c>
      <c r="L2790">
        <v>1</v>
      </c>
      <c r="M2790">
        <v>5</v>
      </c>
      <c r="N2790">
        <v>5</v>
      </c>
      <c r="O2790">
        <v>65</v>
      </c>
      <c r="P2790">
        <v>2</v>
      </c>
      <c r="Q2790" t="s">
        <v>70</v>
      </c>
      <c r="R2790" t="s">
        <v>34</v>
      </c>
      <c r="S2790">
        <v>27</v>
      </c>
      <c r="T2790" t="s">
        <v>55</v>
      </c>
      <c r="U2790" t="s">
        <v>72</v>
      </c>
      <c r="V2790">
        <v>8</v>
      </c>
    </row>
    <row r="2791" spans="1:22">
      <c r="A2791" t="s">
        <v>28</v>
      </c>
      <c r="B2791" t="s">
        <v>38</v>
      </c>
      <c r="C2791" t="s">
        <v>44</v>
      </c>
      <c r="D2791" t="s">
        <v>45</v>
      </c>
      <c r="E2791">
        <v>1</v>
      </c>
      <c r="F2791" t="s">
        <v>49</v>
      </c>
      <c r="G2791" t="s">
        <v>76</v>
      </c>
      <c r="H2791" t="s">
        <v>42</v>
      </c>
      <c r="I2791" t="s">
        <v>43</v>
      </c>
      <c r="J2791">
        <v>1.2002343505199999</v>
      </c>
      <c r="K2791">
        <v>0</v>
      </c>
      <c r="L2791">
        <v>1</v>
      </c>
      <c r="M2791">
        <v>6</v>
      </c>
      <c r="N2791">
        <v>6</v>
      </c>
      <c r="O2791">
        <v>65</v>
      </c>
      <c r="P2791">
        <v>2</v>
      </c>
      <c r="Q2791" t="s">
        <v>70</v>
      </c>
      <c r="R2791" t="s">
        <v>34</v>
      </c>
      <c r="S2791">
        <v>27</v>
      </c>
      <c r="T2791" t="s">
        <v>55</v>
      </c>
      <c r="U2791" t="s">
        <v>72</v>
      </c>
      <c r="V2791">
        <v>8</v>
      </c>
    </row>
    <row r="2792" spans="1:22">
      <c r="A2792" t="s">
        <v>38</v>
      </c>
      <c r="B2792" t="s">
        <v>38</v>
      </c>
      <c r="C2792" t="s">
        <v>44</v>
      </c>
      <c r="D2792" t="s">
        <v>40</v>
      </c>
      <c r="E2792">
        <v>2</v>
      </c>
      <c r="F2792" t="s">
        <v>46</v>
      </c>
      <c r="G2792" t="s">
        <v>75</v>
      </c>
      <c r="H2792" t="s">
        <v>42</v>
      </c>
      <c r="I2792" t="s">
        <v>43</v>
      </c>
      <c r="J2792">
        <v>1.13361932337</v>
      </c>
      <c r="K2792">
        <v>0</v>
      </c>
      <c r="L2792">
        <v>0</v>
      </c>
      <c r="M2792">
        <v>6</v>
      </c>
      <c r="N2792">
        <v>7</v>
      </c>
      <c r="O2792">
        <v>61</v>
      </c>
      <c r="P2792">
        <v>2</v>
      </c>
      <c r="Q2792" t="s">
        <v>70</v>
      </c>
      <c r="R2792" t="s">
        <v>34</v>
      </c>
      <c r="S2792">
        <v>27</v>
      </c>
      <c r="T2792" t="s">
        <v>55</v>
      </c>
      <c r="U2792" t="s">
        <v>72</v>
      </c>
      <c r="V2792">
        <v>8</v>
      </c>
    </row>
    <row r="2793" spans="1:22">
      <c r="A2793" t="s">
        <v>38</v>
      </c>
      <c r="B2793" t="s">
        <v>38</v>
      </c>
      <c r="C2793" t="s">
        <v>39</v>
      </c>
      <c r="D2793" t="s">
        <v>40</v>
      </c>
      <c r="E2793">
        <v>1</v>
      </c>
      <c r="F2793" t="s">
        <v>48</v>
      </c>
      <c r="G2793" t="s">
        <v>76</v>
      </c>
      <c r="H2793" t="s">
        <v>42</v>
      </c>
      <c r="I2793" t="s">
        <v>47</v>
      </c>
      <c r="J2793">
        <v>0.73356357798899996</v>
      </c>
      <c r="K2793">
        <v>0</v>
      </c>
      <c r="L2793">
        <v>1</v>
      </c>
      <c r="M2793">
        <v>7</v>
      </c>
      <c r="N2793">
        <v>8</v>
      </c>
      <c r="O2793">
        <v>73</v>
      </c>
      <c r="P2793">
        <v>2</v>
      </c>
      <c r="Q2793" t="s">
        <v>70</v>
      </c>
      <c r="R2793" t="s">
        <v>34</v>
      </c>
      <c r="S2793">
        <v>27</v>
      </c>
      <c r="T2793" t="s">
        <v>55</v>
      </c>
      <c r="U2793" t="s">
        <v>72</v>
      </c>
      <c r="V2793">
        <v>8</v>
      </c>
    </row>
    <row r="2794" spans="1:22">
      <c r="A2794" t="s">
        <v>38</v>
      </c>
      <c r="B2794" t="s">
        <v>28</v>
      </c>
      <c r="C2794" t="s">
        <v>39</v>
      </c>
      <c r="D2794" t="s">
        <v>45</v>
      </c>
      <c r="E2794">
        <v>1</v>
      </c>
      <c r="F2794" t="s">
        <v>48</v>
      </c>
      <c r="G2794" t="s">
        <v>76</v>
      </c>
      <c r="H2794" t="s">
        <v>42</v>
      </c>
      <c r="I2794" t="s">
        <v>43</v>
      </c>
      <c r="J2794">
        <v>0.81686147861199998</v>
      </c>
      <c r="K2794">
        <v>0</v>
      </c>
      <c r="L2794">
        <v>1</v>
      </c>
      <c r="M2794">
        <v>8</v>
      </c>
      <c r="N2794">
        <v>9</v>
      </c>
      <c r="O2794">
        <v>67</v>
      </c>
      <c r="P2794">
        <v>2</v>
      </c>
      <c r="Q2794" t="s">
        <v>70</v>
      </c>
      <c r="R2794" t="s">
        <v>34</v>
      </c>
      <c r="S2794">
        <v>27</v>
      </c>
      <c r="T2794" t="s">
        <v>55</v>
      </c>
      <c r="U2794" t="s">
        <v>72</v>
      </c>
      <c r="V2794">
        <v>8</v>
      </c>
    </row>
    <row r="2795" spans="1:22">
      <c r="A2795" t="s">
        <v>38</v>
      </c>
      <c r="B2795" t="s">
        <v>28</v>
      </c>
      <c r="C2795" t="s">
        <v>39</v>
      </c>
      <c r="D2795" t="s">
        <v>45</v>
      </c>
      <c r="E2795">
        <v>1</v>
      </c>
      <c r="F2795" t="s">
        <v>48</v>
      </c>
      <c r="G2795" t="s">
        <v>76</v>
      </c>
      <c r="H2795" t="s">
        <v>42</v>
      </c>
      <c r="I2795" t="s">
        <v>43</v>
      </c>
      <c r="J2795">
        <v>0.66690235957499999</v>
      </c>
      <c r="K2795">
        <v>0</v>
      </c>
      <c r="L2795">
        <v>1</v>
      </c>
      <c r="M2795">
        <v>9</v>
      </c>
      <c r="N2795">
        <v>10</v>
      </c>
      <c r="O2795">
        <v>76</v>
      </c>
      <c r="P2795">
        <v>2</v>
      </c>
      <c r="Q2795" t="s">
        <v>70</v>
      </c>
      <c r="R2795" t="s">
        <v>34</v>
      </c>
      <c r="S2795">
        <v>27</v>
      </c>
      <c r="T2795" t="s">
        <v>55</v>
      </c>
      <c r="U2795" t="s">
        <v>72</v>
      </c>
      <c r="V2795">
        <v>8</v>
      </c>
    </row>
    <row r="2796" spans="1:22">
      <c r="A2796" t="s">
        <v>38</v>
      </c>
      <c r="B2796" t="s">
        <v>38</v>
      </c>
      <c r="C2796" t="s">
        <v>39</v>
      </c>
      <c r="D2796" t="s">
        <v>40</v>
      </c>
      <c r="E2796">
        <v>2</v>
      </c>
      <c r="F2796" t="s">
        <v>46</v>
      </c>
      <c r="G2796" t="s">
        <v>75</v>
      </c>
      <c r="H2796" t="s">
        <v>42</v>
      </c>
      <c r="I2796" t="s">
        <v>43</v>
      </c>
      <c r="J2796">
        <v>1.0502112750000001</v>
      </c>
      <c r="K2796">
        <v>0</v>
      </c>
      <c r="L2796">
        <v>0</v>
      </c>
      <c r="M2796">
        <v>9</v>
      </c>
      <c r="N2796">
        <v>11</v>
      </c>
      <c r="O2796">
        <v>57</v>
      </c>
      <c r="P2796">
        <v>2</v>
      </c>
      <c r="Q2796" t="s">
        <v>70</v>
      </c>
      <c r="R2796" t="s">
        <v>34</v>
      </c>
      <c r="S2796">
        <v>27</v>
      </c>
      <c r="T2796" t="s">
        <v>55</v>
      </c>
      <c r="U2796" t="s">
        <v>72</v>
      </c>
      <c r="V2796">
        <v>8</v>
      </c>
    </row>
    <row r="2797" spans="1:22">
      <c r="A2797" t="s">
        <v>28</v>
      </c>
      <c r="B2797" t="s">
        <v>38</v>
      </c>
      <c r="C2797" t="s">
        <v>39</v>
      </c>
      <c r="D2797" t="s">
        <v>45</v>
      </c>
      <c r="E2797">
        <v>1</v>
      </c>
      <c r="F2797" t="s">
        <v>49</v>
      </c>
      <c r="G2797" t="s">
        <v>76</v>
      </c>
      <c r="H2797" t="s">
        <v>42</v>
      </c>
      <c r="I2797" t="s">
        <v>43</v>
      </c>
      <c r="J2797">
        <v>0.983525579097</v>
      </c>
      <c r="K2797">
        <v>0</v>
      </c>
      <c r="L2797">
        <v>1</v>
      </c>
      <c r="M2797">
        <v>10</v>
      </c>
      <c r="N2797">
        <v>12</v>
      </c>
      <c r="O2797">
        <v>69</v>
      </c>
      <c r="P2797">
        <v>2</v>
      </c>
      <c r="Q2797" t="s">
        <v>70</v>
      </c>
      <c r="R2797" t="s">
        <v>34</v>
      </c>
      <c r="S2797">
        <v>27</v>
      </c>
      <c r="T2797" t="s">
        <v>55</v>
      </c>
      <c r="U2797" t="s">
        <v>72</v>
      </c>
      <c r="V2797">
        <v>8</v>
      </c>
    </row>
    <row r="2798" spans="1:22">
      <c r="A2798" t="s">
        <v>38</v>
      </c>
      <c r="B2798" t="s">
        <v>38</v>
      </c>
      <c r="C2798" t="s">
        <v>44</v>
      </c>
      <c r="D2798" t="s">
        <v>40</v>
      </c>
      <c r="E2798">
        <v>1</v>
      </c>
      <c r="F2798" t="s">
        <v>48</v>
      </c>
      <c r="G2798" t="s">
        <v>76</v>
      </c>
      <c r="H2798" t="s">
        <v>42</v>
      </c>
      <c r="I2798" t="s">
        <v>47</v>
      </c>
      <c r="J2798">
        <v>0.65028818091399998</v>
      </c>
      <c r="K2798">
        <v>0</v>
      </c>
      <c r="L2798">
        <v>1</v>
      </c>
      <c r="M2798">
        <v>11</v>
      </c>
      <c r="N2798">
        <v>13</v>
      </c>
      <c r="O2798">
        <v>59</v>
      </c>
      <c r="P2798">
        <v>2</v>
      </c>
      <c r="Q2798" t="s">
        <v>70</v>
      </c>
      <c r="R2798" t="s">
        <v>34</v>
      </c>
      <c r="S2798">
        <v>27</v>
      </c>
      <c r="T2798" t="s">
        <v>55</v>
      </c>
      <c r="U2798" t="s">
        <v>72</v>
      </c>
      <c r="V2798">
        <v>8</v>
      </c>
    </row>
    <row r="2799" spans="1:22">
      <c r="A2799" t="s">
        <v>38</v>
      </c>
      <c r="B2799" t="s">
        <v>28</v>
      </c>
      <c r="C2799" t="s">
        <v>44</v>
      </c>
      <c r="D2799" t="s">
        <v>45</v>
      </c>
      <c r="E2799">
        <v>1</v>
      </c>
      <c r="F2799" t="s">
        <v>48</v>
      </c>
      <c r="G2799" t="s">
        <v>76</v>
      </c>
      <c r="H2799" t="s">
        <v>42</v>
      </c>
      <c r="I2799" t="s">
        <v>43</v>
      </c>
      <c r="J2799">
        <v>0.78350876085499999</v>
      </c>
      <c r="K2799">
        <v>0</v>
      </c>
      <c r="L2799">
        <v>1</v>
      </c>
      <c r="M2799">
        <v>12</v>
      </c>
      <c r="N2799">
        <v>14</v>
      </c>
      <c r="O2799">
        <v>54</v>
      </c>
      <c r="P2799">
        <v>2</v>
      </c>
      <c r="Q2799" t="s">
        <v>70</v>
      </c>
      <c r="R2799" t="s">
        <v>34</v>
      </c>
      <c r="S2799">
        <v>27</v>
      </c>
      <c r="T2799" t="s">
        <v>55</v>
      </c>
      <c r="U2799" t="s">
        <v>72</v>
      </c>
      <c r="V2799">
        <v>8</v>
      </c>
    </row>
    <row r="2800" spans="1:22">
      <c r="A2800" t="s">
        <v>28</v>
      </c>
      <c r="B2800" t="s">
        <v>38</v>
      </c>
      <c r="C2800" t="s">
        <v>39</v>
      </c>
      <c r="D2800" t="s">
        <v>45</v>
      </c>
      <c r="E2800">
        <v>1</v>
      </c>
      <c r="F2800" t="s">
        <v>49</v>
      </c>
      <c r="G2800" t="s">
        <v>76</v>
      </c>
      <c r="H2800" t="s">
        <v>42</v>
      </c>
      <c r="I2800" t="s">
        <v>43</v>
      </c>
      <c r="J2800">
        <v>1.13355220784</v>
      </c>
      <c r="K2800">
        <v>0</v>
      </c>
      <c r="L2800">
        <v>1</v>
      </c>
      <c r="M2800">
        <v>13</v>
      </c>
      <c r="N2800">
        <v>15</v>
      </c>
      <c r="O2800">
        <v>65</v>
      </c>
      <c r="P2800">
        <v>2</v>
      </c>
      <c r="Q2800" t="s">
        <v>70</v>
      </c>
      <c r="R2800" t="s">
        <v>34</v>
      </c>
      <c r="S2800">
        <v>27</v>
      </c>
      <c r="T2800" t="s">
        <v>55</v>
      </c>
      <c r="U2800" t="s">
        <v>72</v>
      </c>
      <c r="V2800">
        <v>8</v>
      </c>
    </row>
    <row r="2801" spans="1:22">
      <c r="A2801" t="s">
        <v>38</v>
      </c>
      <c r="B2801" t="s">
        <v>28</v>
      </c>
      <c r="C2801" t="s">
        <v>39</v>
      </c>
      <c r="D2801" t="s">
        <v>45</v>
      </c>
      <c r="E2801">
        <v>2</v>
      </c>
      <c r="F2801" t="s">
        <v>46</v>
      </c>
      <c r="G2801" t="s">
        <v>75</v>
      </c>
      <c r="H2801" t="s">
        <v>42</v>
      </c>
      <c r="I2801" t="s">
        <v>43</v>
      </c>
      <c r="J2801">
        <v>0.96688692295000001</v>
      </c>
      <c r="K2801">
        <v>0</v>
      </c>
      <c r="L2801">
        <v>1</v>
      </c>
      <c r="M2801">
        <v>14</v>
      </c>
      <c r="N2801">
        <v>16</v>
      </c>
      <c r="O2801">
        <v>65</v>
      </c>
      <c r="P2801">
        <v>2</v>
      </c>
      <c r="Q2801" t="s">
        <v>70</v>
      </c>
      <c r="R2801" t="s">
        <v>34</v>
      </c>
      <c r="S2801">
        <v>27</v>
      </c>
      <c r="T2801" t="s">
        <v>55</v>
      </c>
      <c r="U2801" t="s">
        <v>72</v>
      </c>
      <c r="V2801">
        <v>8</v>
      </c>
    </row>
    <row r="2802" spans="1:22">
      <c r="A2802" t="s">
        <v>28</v>
      </c>
      <c r="B2802" t="s">
        <v>38</v>
      </c>
      <c r="C2802" t="s">
        <v>44</v>
      </c>
      <c r="D2802" t="s">
        <v>45</v>
      </c>
      <c r="E2802">
        <v>2</v>
      </c>
      <c r="F2802" t="s">
        <v>41</v>
      </c>
      <c r="G2802" t="s">
        <v>75</v>
      </c>
      <c r="H2802" t="s">
        <v>42</v>
      </c>
      <c r="I2802" t="s">
        <v>43</v>
      </c>
      <c r="J2802">
        <v>0.633555563865</v>
      </c>
      <c r="K2802">
        <v>0</v>
      </c>
      <c r="L2802">
        <v>1</v>
      </c>
      <c r="M2802">
        <v>15</v>
      </c>
      <c r="N2802">
        <v>17</v>
      </c>
      <c r="O2802">
        <v>64</v>
      </c>
      <c r="P2802">
        <v>2</v>
      </c>
      <c r="Q2802" t="s">
        <v>70</v>
      </c>
      <c r="R2802" t="s">
        <v>34</v>
      </c>
      <c r="S2802">
        <v>27</v>
      </c>
      <c r="T2802" t="s">
        <v>55</v>
      </c>
      <c r="U2802" t="s">
        <v>72</v>
      </c>
      <c r="V2802">
        <v>8</v>
      </c>
    </row>
    <row r="2803" spans="1:22">
      <c r="A2803" t="s">
        <v>28</v>
      </c>
      <c r="B2803" t="s">
        <v>28</v>
      </c>
      <c r="C2803" t="s">
        <v>39</v>
      </c>
      <c r="D2803" t="s">
        <v>40</v>
      </c>
      <c r="E2803">
        <v>2</v>
      </c>
      <c r="F2803" t="s">
        <v>41</v>
      </c>
      <c r="G2803" t="s">
        <v>75</v>
      </c>
      <c r="H2803" t="s">
        <v>42</v>
      </c>
      <c r="I2803" t="s">
        <v>47</v>
      </c>
      <c r="J2803">
        <v>0.56694487901400004</v>
      </c>
      <c r="K2803">
        <v>0</v>
      </c>
      <c r="L2803">
        <v>1</v>
      </c>
      <c r="M2803">
        <v>16</v>
      </c>
      <c r="N2803">
        <v>18</v>
      </c>
      <c r="O2803">
        <v>71</v>
      </c>
      <c r="P2803">
        <v>2</v>
      </c>
      <c r="Q2803" t="s">
        <v>70</v>
      </c>
      <c r="R2803" t="s">
        <v>34</v>
      </c>
      <c r="S2803">
        <v>27</v>
      </c>
      <c r="T2803" t="s">
        <v>55</v>
      </c>
      <c r="U2803" t="s">
        <v>72</v>
      </c>
      <c r="V2803">
        <v>8</v>
      </c>
    </row>
    <row r="2804" spans="1:22">
      <c r="A2804" t="s">
        <v>28</v>
      </c>
      <c r="B2804" t="s">
        <v>38</v>
      </c>
      <c r="C2804" t="s">
        <v>39</v>
      </c>
      <c r="D2804" t="s">
        <v>45</v>
      </c>
      <c r="E2804">
        <v>2</v>
      </c>
      <c r="F2804" t="s">
        <v>41</v>
      </c>
      <c r="G2804" t="s">
        <v>75</v>
      </c>
      <c r="H2804" t="s">
        <v>42</v>
      </c>
      <c r="I2804" t="s">
        <v>43</v>
      </c>
      <c r="J2804">
        <v>0.51688323169899997</v>
      </c>
      <c r="K2804">
        <v>0</v>
      </c>
      <c r="L2804">
        <v>1</v>
      </c>
      <c r="M2804">
        <v>17</v>
      </c>
      <c r="N2804">
        <v>19</v>
      </c>
      <c r="O2804">
        <v>53</v>
      </c>
      <c r="P2804">
        <v>2</v>
      </c>
      <c r="Q2804" t="s">
        <v>70</v>
      </c>
      <c r="R2804" t="s">
        <v>34</v>
      </c>
      <c r="S2804">
        <v>27</v>
      </c>
      <c r="T2804" t="s">
        <v>55</v>
      </c>
      <c r="U2804" t="s">
        <v>72</v>
      </c>
      <c r="V2804">
        <v>8</v>
      </c>
    </row>
    <row r="2805" spans="1:22">
      <c r="A2805" t="s">
        <v>38</v>
      </c>
      <c r="B2805" t="s">
        <v>28</v>
      </c>
      <c r="C2805" t="s">
        <v>44</v>
      </c>
      <c r="D2805" t="s">
        <v>45</v>
      </c>
      <c r="E2805">
        <v>2</v>
      </c>
      <c r="F2805" t="s">
        <v>46</v>
      </c>
      <c r="G2805" t="s">
        <v>75</v>
      </c>
      <c r="H2805" t="s">
        <v>42</v>
      </c>
      <c r="I2805" t="s">
        <v>43</v>
      </c>
      <c r="J2805">
        <v>0.73356397286999997</v>
      </c>
      <c r="K2805">
        <v>0</v>
      </c>
      <c r="L2805">
        <v>1</v>
      </c>
      <c r="M2805">
        <v>18</v>
      </c>
      <c r="N2805">
        <v>20</v>
      </c>
      <c r="O2805">
        <v>63</v>
      </c>
      <c r="P2805">
        <v>2</v>
      </c>
      <c r="Q2805" t="s">
        <v>70</v>
      </c>
      <c r="R2805" t="s">
        <v>34</v>
      </c>
      <c r="S2805">
        <v>27</v>
      </c>
      <c r="T2805" t="s">
        <v>55</v>
      </c>
      <c r="U2805" t="s">
        <v>72</v>
      </c>
      <c r="V2805">
        <v>8</v>
      </c>
    </row>
    <row r="2806" spans="1:22">
      <c r="A2806" t="s">
        <v>38</v>
      </c>
      <c r="B2806" t="s">
        <v>28</v>
      </c>
      <c r="C2806" t="s">
        <v>44</v>
      </c>
      <c r="D2806" t="s">
        <v>45</v>
      </c>
      <c r="E2806">
        <v>2</v>
      </c>
      <c r="F2806" t="s">
        <v>46</v>
      </c>
      <c r="G2806" t="s">
        <v>75</v>
      </c>
      <c r="H2806" t="s">
        <v>42</v>
      </c>
      <c r="I2806" t="s">
        <v>43</v>
      </c>
      <c r="J2806">
        <v>0.66693078470400002</v>
      </c>
      <c r="K2806">
        <v>0</v>
      </c>
      <c r="L2806">
        <v>1</v>
      </c>
      <c r="M2806">
        <v>19</v>
      </c>
      <c r="N2806">
        <v>21</v>
      </c>
      <c r="O2806">
        <v>53</v>
      </c>
      <c r="P2806">
        <v>2</v>
      </c>
      <c r="Q2806" t="s">
        <v>70</v>
      </c>
      <c r="R2806" t="s">
        <v>34</v>
      </c>
      <c r="S2806">
        <v>27</v>
      </c>
      <c r="T2806" t="s">
        <v>55</v>
      </c>
      <c r="U2806" t="s">
        <v>72</v>
      </c>
      <c r="V2806">
        <v>8</v>
      </c>
    </row>
    <row r="2807" spans="1:22">
      <c r="A2807" t="s">
        <v>38</v>
      </c>
      <c r="B2807" t="s">
        <v>38</v>
      </c>
      <c r="C2807" t="s">
        <v>39</v>
      </c>
      <c r="D2807" t="s">
        <v>40</v>
      </c>
      <c r="E2807">
        <v>2</v>
      </c>
      <c r="F2807" t="s">
        <v>46</v>
      </c>
      <c r="G2807" t="s">
        <v>75</v>
      </c>
      <c r="H2807" t="s">
        <v>42</v>
      </c>
      <c r="I2807" t="s">
        <v>43</v>
      </c>
      <c r="J2807">
        <v>0.73358608153600002</v>
      </c>
      <c r="K2807">
        <v>0</v>
      </c>
      <c r="L2807">
        <v>0</v>
      </c>
      <c r="M2807">
        <v>19</v>
      </c>
      <c r="N2807">
        <v>22</v>
      </c>
      <c r="O2807">
        <v>65</v>
      </c>
      <c r="P2807">
        <v>2</v>
      </c>
      <c r="Q2807" t="s">
        <v>70</v>
      </c>
      <c r="R2807" t="s">
        <v>34</v>
      </c>
      <c r="S2807">
        <v>27</v>
      </c>
      <c r="T2807" t="s">
        <v>55</v>
      </c>
      <c r="U2807" t="s">
        <v>72</v>
      </c>
      <c r="V2807">
        <v>8</v>
      </c>
    </row>
    <row r="2808" spans="1:22">
      <c r="A2808" t="s">
        <v>28</v>
      </c>
      <c r="B2808" t="s">
        <v>38</v>
      </c>
      <c r="C2808" t="s">
        <v>39</v>
      </c>
      <c r="D2808" t="s">
        <v>45</v>
      </c>
      <c r="E2808">
        <v>1</v>
      </c>
      <c r="F2808" t="s">
        <v>49</v>
      </c>
      <c r="G2808" t="s">
        <v>76</v>
      </c>
      <c r="H2808" t="s">
        <v>42</v>
      </c>
      <c r="I2808" t="s">
        <v>43</v>
      </c>
      <c r="J2808">
        <v>0.89828173164299996</v>
      </c>
      <c r="K2808">
        <v>0</v>
      </c>
      <c r="L2808">
        <v>1</v>
      </c>
      <c r="M2808">
        <v>20</v>
      </c>
      <c r="N2808">
        <v>23</v>
      </c>
      <c r="O2808">
        <v>57</v>
      </c>
      <c r="P2808">
        <v>2</v>
      </c>
      <c r="Q2808" t="s">
        <v>70</v>
      </c>
      <c r="R2808" t="s">
        <v>34</v>
      </c>
      <c r="S2808">
        <v>27</v>
      </c>
      <c r="T2808" t="s">
        <v>55</v>
      </c>
      <c r="U2808" t="s">
        <v>72</v>
      </c>
      <c r="V2808">
        <v>8</v>
      </c>
    </row>
    <row r="2809" spans="1:22">
      <c r="A2809" t="s">
        <v>28</v>
      </c>
      <c r="B2809" t="s">
        <v>38</v>
      </c>
      <c r="C2809" t="s">
        <v>44</v>
      </c>
      <c r="D2809" t="s">
        <v>45</v>
      </c>
      <c r="E2809">
        <v>2</v>
      </c>
      <c r="F2809" t="s">
        <v>41</v>
      </c>
      <c r="G2809" t="s">
        <v>75</v>
      </c>
      <c r="H2809" t="s">
        <v>42</v>
      </c>
      <c r="I2809" t="s">
        <v>43</v>
      </c>
      <c r="J2809">
        <v>0.61689006187999995</v>
      </c>
      <c r="K2809">
        <v>0</v>
      </c>
      <c r="L2809">
        <v>1</v>
      </c>
      <c r="M2809">
        <v>21</v>
      </c>
      <c r="N2809">
        <v>24</v>
      </c>
      <c r="O2809">
        <v>54</v>
      </c>
      <c r="P2809">
        <v>2</v>
      </c>
      <c r="Q2809" t="s">
        <v>70</v>
      </c>
      <c r="R2809" t="s">
        <v>34</v>
      </c>
      <c r="S2809">
        <v>27</v>
      </c>
      <c r="T2809" t="s">
        <v>55</v>
      </c>
      <c r="U2809" t="s">
        <v>72</v>
      </c>
      <c r="V2809">
        <v>8</v>
      </c>
    </row>
    <row r="2810" spans="1:22">
      <c r="A2810" t="s">
        <v>28</v>
      </c>
      <c r="B2810" t="s">
        <v>28</v>
      </c>
      <c r="C2810" t="s">
        <v>44</v>
      </c>
      <c r="D2810" t="s">
        <v>40</v>
      </c>
      <c r="E2810">
        <v>1</v>
      </c>
      <c r="F2810" t="s">
        <v>49</v>
      </c>
      <c r="G2810" t="s">
        <v>76</v>
      </c>
      <c r="H2810" t="s">
        <v>42</v>
      </c>
      <c r="I2810" t="s">
        <v>47</v>
      </c>
      <c r="J2810">
        <v>0.58360130083700001</v>
      </c>
      <c r="K2810">
        <v>0</v>
      </c>
      <c r="L2810">
        <v>1</v>
      </c>
      <c r="M2810">
        <v>22</v>
      </c>
      <c r="N2810">
        <v>25</v>
      </c>
      <c r="O2810">
        <v>68</v>
      </c>
      <c r="P2810">
        <v>2</v>
      </c>
      <c r="Q2810" t="s">
        <v>70</v>
      </c>
      <c r="R2810" t="s">
        <v>34</v>
      </c>
      <c r="S2810">
        <v>27</v>
      </c>
      <c r="T2810" t="s">
        <v>55</v>
      </c>
      <c r="U2810" t="s">
        <v>72</v>
      </c>
      <c r="V2810">
        <v>8</v>
      </c>
    </row>
    <row r="2811" spans="1:22">
      <c r="A2811" t="s">
        <v>28</v>
      </c>
      <c r="B2811" t="s">
        <v>28</v>
      </c>
      <c r="C2811" t="s">
        <v>44</v>
      </c>
      <c r="D2811" t="s">
        <v>40</v>
      </c>
      <c r="E2811">
        <v>1</v>
      </c>
      <c r="F2811" t="s">
        <v>49</v>
      </c>
      <c r="G2811" t="s">
        <v>76</v>
      </c>
      <c r="H2811" t="s">
        <v>42</v>
      </c>
      <c r="I2811" t="s">
        <v>47</v>
      </c>
      <c r="J2811">
        <v>0.60022219084200001</v>
      </c>
      <c r="K2811">
        <v>0</v>
      </c>
      <c r="L2811">
        <v>1</v>
      </c>
      <c r="M2811">
        <v>23</v>
      </c>
      <c r="N2811">
        <v>26</v>
      </c>
      <c r="O2811">
        <v>58</v>
      </c>
      <c r="P2811">
        <v>2</v>
      </c>
      <c r="Q2811" t="s">
        <v>70</v>
      </c>
      <c r="R2811" t="s">
        <v>34</v>
      </c>
      <c r="S2811">
        <v>27</v>
      </c>
      <c r="T2811" t="s">
        <v>55</v>
      </c>
      <c r="U2811" t="s">
        <v>72</v>
      </c>
      <c r="V2811">
        <v>8</v>
      </c>
    </row>
    <row r="2812" spans="1:22">
      <c r="A2812" t="s">
        <v>28</v>
      </c>
      <c r="B2812" t="s">
        <v>38</v>
      </c>
      <c r="C2812" t="s">
        <v>44</v>
      </c>
      <c r="D2812" t="s">
        <v>45</v>
      </c>
      <c r="E2812">
        <v>1</v>
      </c>
      <c r="F2812" t="s">
        <v>49</v>
      </c>
      <c r="G2812" t="s">
        <v>76</v>
      </c>
      <c r="H2812" t="s">
        <v>42</v>
      </c>
      <c r="I2812" t="s">
        <v>43</v>
      </c>
      <c r="J2812">
        <v>0.70023336354599997</v>
      </c>
      <c r="K2812">
        <v>0</v>
      </c>
      <c r="L2812">
        <v>1</v>
      </c>
      <c r="M2812">
        <v>24</v>
      </c>
      <c r="N2812">
        <v>27</v>
      </c>
      <c r="O2812">
        <v>59</v>
      </c>
      <c r="P2812">
        <v>2</v>
      </c>
      <c r="Q2812" t="s">
        <v>70</v>
      </c>
      <c r="R2812" t="s">
        <v>34</v>
      </c>
      <c r="S2812">
        <v>27</v>
      </c>
      <c r="T2812" t="s">
        <v>55</v>
      </c>
      <c r="U2812" t="s">
        <v>72</v>
      </c>
      <c r="V2812">
        <v>8</v>
      </c>
    </row>
    <row r="2813" spans="1:22">
      <c r="A2813" t="s">
        <v>38</v>
      </c>
      <c r="B2813" t="s">
        <v>38</v>
      </c>
      <c r="C2813" t="s">
        <v>44</v>
      </c>
      <c r="D2813" t="s">
        <v>40</v>
      </c>
      <c r="E2813">
        <v>1</v>
      </c>
      <c r="F2813" t="s">
        <v>48</v>
      </c>
      <c r="G2813" t="s">
        <v>76</v>
      </c>
      <c r="H2813" t="s">
        <v>42</v>
      </c>
      <c r="I2813" t="s">
        <v>43</v>
      </c>
      <c r="J2813">
        <v>0.61691493377999995</v>
      </c>
      <c r="K2813">
        <v>0</v>
      </c>
      <c r="L2813">
        <v>0</v>
      </c>
      <c r="M2813">
        <v>24</v>
      </c>
      <c r="N2813">
        <v>28</v>
      </c>
      <c r="O2813">
        <v>55</v>
      </c>
      <c r="P2813">
        <v>2</v>
      </c>
      <c r="Q2813" t="s">
        <v>70</v>
      </c>
      <c r="R2813" t="s">
        <v>34</v>
      </c>
      <c r="S2813">
        <v>27</v>
      </c>
      <c r="T2813" t="s">
        <v>55</v>
      </c>
      <c r="U2813" t="s">
        <v>72</v>
      </c>
      <c r="V2813">
        <v>8</v>
      </c>
    </row>
    <row r="2814" spans="1:22">
      <c r="A2814" t="s">
        <v>28</v>
      </c>
      <c r="B2814" t="s">
        <v>28</v>
      </c>
      <c r="C2814" t="s">
        <v>39</v>
      </c>
      <c r="D2814" t="s">
        <v>40</v>
      </c>
      <c r="E2814">
        <v>1</v>
      </c>
      <c r="F2814" t="s">
        <v>49</v>
      </c>
      <c r="G2814" t="s">
        <v>76</v>
      </c>
      <c r="H2814" t="s">
        <v>42</v>
      </c>
      <c r="I2814" t="s">
        <v>43</v>
      </c>
      <c r="J2814">
        <v>0.61692519858499995</v>
      </c>
      <c r="K2814">
        <v>0</v>
      </c>
      <c r="L2814">
        <v>0</v>
      </c>
      <c r="M2814">
        <v>24</v>
      </c>
      <c r="N2814">
        <v>29</v>
      </c>
      <c r="O2814">
        <v>50</v>
      </c>
      <c r="P2814">
        <v>2</v>
      </c>
      <c r="Q2814" t="s">
        <v>70</v>
      </c>
      <c r="R2814" t="s">
        <v>34</v>
      </c>
      <c r="S2814">
        <v>27</v>
      </c>
      <c r="T2814" t="s">
        <v>55</v>
      </c>
      <c r="U2814" t="s">
        <v>72</v>
      </c>
      <c r="V2814">
        <v>8</v>
      </c>
    </row>
    <row r="2815" spans="1:22">
      <c r="A2815" t="s">
        <v>28</v>
      </c>
      <c r="B2815" t="s">
        <v>28</v>
      </c>
      <c r="C2815" t="s">
        <v>44</v>
      </c>
      <c r="D2815" t="s">
        <v>40</v>
      </c>
      <c r="E2815">
        <v>2</v>
      </c>
      <c r="F2815" t="s">
        <v>41</v>
      </c>
      <c r="G2815" t="s">
        <v>75</v>
      </c>
      <c r="H2815" t="s">
        <v>42</v>
      </c>
      <c r="I2815" t="s">
        <v>47</v>
      </c>
      <c r="J2815">
        <v>0.61690032621799995</v>
      </c>
      <c r="K2815">
        <v>0</v>
      </c>
      <c r="L2815">
        <v>1</v>
      </c>
      <c r="M2815">
        <v>25</v>
      </c>
      <c r="N2815">
        <v>30</v>
      </c>
      <c r="O2815">
        <v>60</v>
      </c>
      <c r="P2815">
        <v>2</v>
      </c>
      <c r="Q2815" t="s">
        <v>70</v>
      </c>
      <c r="R2815" t="s">
        <v>34</v>
      </c>
      <c r="S2815">
        <v>27</v>
      </c>
      <c r="T2815" t="s">
        <v>55</v>
      </c>
      <c r="U2815" t="s">
        <v>72</v>
      </c>
      <c r="V2815">
        <v>8</v>
      </c>
    </row>
    <row r="2816" spans="1:22">
      <c r="A2816" t="s">
        <v>28</v>
      </c>
      <c r="B2816" t="s">
        <v>28</v>
      </c>
      <c r="C2816" t="s">
        <v>44</v>
      </c>
      <c r="D2816" t="s">
        <v>40</v>
      </c>
      <c r="E2816">
        <v>1</v>
      </c>
      <c r="F2816" t="s">
        <v>49</v>
      </c>
      <c r="G2816" t="s">
        <v>76</v>
      </c>
      <c r="H2816" t="s">
        <v>42</v>
      </c>
      <c r="I2816" t="s">
        <v>47</v>
      </c>
      <c r="J2816">
        <v>0.55022844835200002</v>
      </c>
      <c r="K2816">
        <v>0</v>
      </c>
      <c r="L2816">
        <v>1</v>
      </c>
      <c r="M2816">
        <v>26</v>
      </c>
      <c r="N2816">
        <v>31</v>
      </c>
      <c r="O2816">
        <v>49</v>
      </c>
      <c r="P2816">
        <v>2</v>
      </c>
      <c r="Q2816" t="s">
        <v>70</v>
      </c>
      <c r="R2816" t="s">
        <v>34</v>
      </c>
      <c r="S2816">
        <v>27</v>
      </c>
      <c r="T2816" t="s">
        <v>55</v>
      </c>
      <c r="U2816" t="s">
        <v>72</v>
      </c>
      <c r="V2816">
        <v>8</v>
      </c>
    </row>
    <row r="2817" spans="1:22">
      <c r="A2817" t="s">
        <v>28</v>
      </c>
      <c r="B2817" t="s">
        <v>28</v>
      </c>
      <c r="C2817" t="s">
        <v>39</v>
      </c>
      <c r="D2817" t="s">
        <v>40</v>
      </c>
      <c r="E2817">
        <v>1</v>
      </c>
      <c r="F2817" t="s">
        <v>49</v>
      </c>
      <c r="G2817" t="s">
        <v>76</v>
      </c>
      <c r="H2817" t="s">
        <v>42</v>
      </c>
      <c r="I2817" t="s">
        <v>47</v>
      </c>
      <c r="J2817">
        <v>0.61688453448000002</v>
      </c>
      <c r="K2817">
        <v>0</v>
      </c>
      <c r="L2817">
        <v>1</v>
      </c>
      <c r="M2817">
        <v>27</v>
      </c>
      <c r="N2817">
        <v>32</v>
      </c>
      <c r="O2817">
        <v>68</v>
      </c>
      <c r="P2817">
        <v>2</v>
      </c>
      <c r="Q2817" t="s">
        <v>70</v>
      </c>
      <c r="R2817" t="s">
        <v>34</v>
      </c>
      <c r="S2817">
        <v>27</v>
      </c>
      <c r="T2817" t="s">
        <v>55</v>
      </c>
      <c r="U2817" t="s">
        <v>72</v>
      </c>
      <c r="V2817">
        <v>8</v>
      </c>
    </row>
    <row r="2818" spans="1:22">
      <c r="A2818" t="s">
        <v>38</v>
      </c>
      <c r="B2818" t="s">
        <v>28</v>
      </c>
      <c r="C2818" t="s">
        <v>39</v>
      </c>
      <c r="D2818" t="s">
        <v>45</v>
      </c>
      <c r="E2818">
        <v>1</v>
      </c>
      <c r="F2818" t="s">
        <v>48</v>
      </c>
      <c r="G2818" t="s">
        <v>76</v>
      </c>
      <c r="H2818" t="s">
        <v>42</v>
      </c>
      <c r="I2818" t="s">
        <v>43</v>
      </c>
      <c r="J2818">
        <v>0.633597806795</v>
      </c>
      <c r="K2818">
        <v>0</v>
      </c>
      <c r="L2818">
        <v>1</v>
      </c>
      <c r="M2818">
        <v>28</v>
      </c>
      <c r="N2818">
        <v>33</v>
      </c>
      <c r="O2818">
        <v>61</v>
      </c>
      <c r="P2818">
        <v>2</v>
      </c>
      <c r="Q2818" t="s">
        <v>70</v>
      </c>
      <c r="R2818" t="s">
        <v>34</v>
      </c>
      <c r="S2818">
        <v>27</v>
      </c>
      <c r="T2818" t="s">
        <v>55</v>
      </c>
      <c r="U2818" t="s">
        <v>72</v>
      </c>
      <c r="V2818">
        <v>8</v>
      </c>
    </row>
    <row r="2819" spans="1:22">
      <c r="A2819" t="s">
        <v>28</v>
      </c>
      <c r="B2819" t="s">
        <v>38</v>
      </c>
      <c r="C2819" t="s">
        <v>39</v>
      </c>
      <c r="D2819" t="s">
        <v>45</v>
      </c>
      <c r="E2819">
        <v>1</v>
      </c>
      <c r="F2819" t="s">
        <v>49</v>
      </c>
      <c r="G2819" t="s">
        <v>76</v>
      </c>
      <c r="H2819" t="s">
        <v>42</v>
      </c>
      <c r="I2819" t="s">
        <v>43</v>
      </c>
      <c r="J2819">
        <v>0.96695206430699998</v>
      </c>
      <c r="K2819">
        <v>0</v>
      </c>
      <c r="L2819">
        <v>1</v>
      </c>
      <c r="M2819">
        <v>29</v>
      </c>
      <c r="N2819">
        <v>34</v>
      </c>
      <c r="O2819">
        <v>51</v>
      </c>
      <c r="P2819">
        <v>2</v>
      </c>
      <c r="Q2819" t="s">
        <v>70</v>
      </c>
      <c r="R2819" t="s">
        <v>34</v>
      </c>
      <c r="S2819">
        <v>27</v>
      </c>
      <c r="T2819" t="s">
        <v>55</v>
      </c>
      <c r="U2819" t="s">
        <v>72</v>
      </c>
      <c r="V2819">
        <v>8</v>
      </c>
    </row>
    <row r="2820" spans="1:22">
      <c r="A2820" t="s">
        <v>38</v>
      </c>
      <c r="B2820" t="s">
        <v>38</v>
      </c>
      <c r="C2820" t="s">
        <v>44</v>
      </c>
      <c r="D2820" t="s">
        <v>40</v>
      </c>
      <c r="E2820">
        <v>2</v>
      </c>
      <c r="F2820" t="s">
        <v>46</v>
      </c>
      <c r="G2820" t="s">
        <v>75</v>
      </c>
      <c r="H2820" t="s">
        <v>42</v>
      </c>
      <c r="I2820" t="s">
        <v>47</v>
      </c>
      <c r="J2820">
        <v>0.55023476504699997</v>
      </c>
      <c r="K2820">
        <v>0</v>
      </c>
      <c r="L2820">
        <v>1</v>
      </c>
      <c r="M2820">
        <v>30</v>
      </c>
      <c r="N2820">
        <v>35</v>
      </c>
      <c r="O2820">
        <v>49</v>
      </c>
      <c r="P2820">
        <v>2</v>
      </c>
      <c r="Q2820" t="s">
        <v>70</v>
      </c>
      <c r="R2820" t="s">
        <v>34</v>
      </c>
      <c r="S2820">
        <v>27</v>
      </c>
      <c r="T2820" t="s">
        <v>55</v>
      </c>
      <c r="U2820" t="s">
        <v>72</v>
      </c>
      <c r="V2820">
        <v>8</v>
      </c>
    </row>
    <row r="2821" spans="1:22">
      <c r="A2821" t="s">
        <v>38</v>
      </c>
      <c r="B2821" t="s">
        <v>28</v>
      </c>
      <c r="C2821" t="s">
        <v>39</v>
      </c>
      <c r="D2821" t="s">
        <v>45</v>
      </c>
      <c r="E2821">
        <v>2</v>
      </c>
      <c r="F2821" t="s">
        <v>46</v>
      </c>
      <c r="G2821" t="s">
        <v>75</v>
      </c>
      <c r="H2821" t="s">
        <v>42</v>
      </c>
      <c r="I2821" t="s">
        <v>43</v>
      </c>
      <c r="J2821">
        <v>0.78351507755000005</v>
      </c>
      <c r="K2821">
        <v>0</v>
      </c>
      <c r="L2821">
        <v>1</v>
      </c>
      <c r="M2821">
        <v>31</v>
      </c>
      <c r="N2821">
        <v>36</v>
      </c>
      <c r="O2821">
        <v>52</v>
      </c>
      <c r="P2821">
        <v>2</v>
      </c>
      <c r="Q2821" t="s">
        <v>70</v>
      </c>
      <c r="R2821" t="s">
        <v>34</v>
      </c>
      <c r="S2821">
        <v>27</v>
      </c>
      <c r="T2821" t="s">
        <v>55</v>
      </c>
      <c r="U2821" t="s">
        <v>72</v>
      </c>
      <c r="V2821">
        <v>8</v>
      </c>
    </row>
    <row r="2822" spans="1:22">
      <c r="A2822" t="s">
        <v>28</v>
      </c>
      <c r="B2822" t="s">
        <v>28</v>
      </c>
      <c r="C2822" t="s">
        <v>39</v>
      </c>
      <c r="D2822" t="s">
        <v>40</v>
      </c>
      <c r="E2822">
        <v>2</v>
      </c>
      <c r="F2822" t="s">
        <v>41</v>
      </c>
      <c r="G2822" t="s">
        <v>75</v>
      </c>
      <c r="H2822" t="s">
        <v>42</v>
      </c>
      <c r="I2822" t="s">
        <v>47</v>
      </c>
      <c r="J2822">
        <v>0.633605308132</v>
      </c>
      <c r="K2822">
        <v>0</v>
      </c>
      <c r="L2822">
        <v>1</v>
      </c>
      <c r="M2822">
        <v>32</v>
      </c>
      <c r="N2822">
        <v>37</v>
      </c>
      <c r="O2822">
        <v>64</v>
      </c>
      <c r="P2822">
        <v>2</v>
      </c>
      <c r="Q2822" t="s">
        <v>70</v>
      </c>
      <c r="R2822" t="s">
        <v>34</v>
      </c>
      <c r="S2822">
        <v>27</v>
      </c>
      <c r="T2822" t="s">
        <v>55</v>
      </c>
      <c r="U2822" t="s">
        <v>72</v>
      </c>
      <c r="V2822">
        <v>8</v>
      </c>
    </row>
    <row r="2823" spans="1:22">
      <c r="A2823" t="s">
        <v>38</v>
      </c>
      <c r="B2823" t="s">
        <v>38</v>
      </c>
      <c r="C2823" t="s">
        <v>39</v>
      </c>
      <c r="D2823" t="s">
        <v>40</v>
      </c>
      <c r="E2823">
        <v>1</v>
      </c>
      <c r="F2823" t="s">
        <v>48</v>
      </c>
      <c r="G2823" t="s">
        <v>76</v>
      </c>
      <c r="H2823" t="s">
        <v>42</v>
      </c>
      <c r="I2823" t="s">
        <v>47</v>
      </c>
      <c r="J2823">
        <v>0.68351811729400003</v>
      </c>
      <c r="K2823">
        <v>0</v>
      </c>
      <c r="L2823">
        <v>1</v>
      </c>
      <c r="M2823">
        <v>33</v>
      </c>
      <c r="N2823">
        <v>38</v>
      </c>
      <c r="O2823">
        <v>70</v>
      </c>
      <c r="P2823">
        <v>2</v>
      </c>
      <c r="Q2823" t="s">
        <v>70</v>
      </c>
      <c r="R2823" t="s">
        <v>34</v>
      </c>
      <c r="S2823">
        <v>27</v>
      </c>
      <c r="T2823" t="s">
        <v>55</v>
      </c>
      <c r="U2823" t="s">
        <v>72</v>
      </c>
      <c r="V2823">
        <v>8</v>
      </c>
    </row>
    <row r="2824" spans="1:22">
      <c r="A2824" t="s">
        <v>38</v>
      </c>
      <c r="B2824" t="s">
        <v>38</v>
      </c>
      <c r="C2824" t="s">
        <v>39</v>
      </c>
      <c r="D2824" t="s">
        <v>40</v>
      </c>
      <c r="E2824">
        <v>2</v>
      </c>
      <c r="F2824" t="s">
        <v>46</v>
      </c>
      <c r="G2824" t="s">
        <v>75</v>
      </c>
      <c r="H2824" t="s">
        <v>42</v>
      </c>
      <c r="I2824" t="s">
        <v>43</v>
      </c>
      <c r="J2824">
        <v>0.75021289358800003</v>
      </c>
      <c r="K2824">
        <v>0</v>
      </c>
      <c r="L2824">
        <v>0</v>
      </c>
      <c r="M2824">
        <v>33</v>
      </c>
      <c r="N2824">
        <v>39</v>
      </c>
      <c r="O2824">
        <v>64</v>
      </c>
      <c r="P2824">
        <v>2</v>
      </c>
      <c r="Q2824" t="s">
        <v>70</v>
      </c>
      <c r="R2824" t="s">
        <v>34</v>
      </c>
      <c r="S2824">
        <v>27</v>
      </c>
      <c r="T2824" t="s">
        <v>55</v>
      </c>
      <c r="U2824" t="s">
        <v>72</v>
      </c>
      <c r="V2824">
        <v>8</v>
      </c>
    </row>
    <row r="2825" spans="1:22">
      <c r="A2825" t="s">
        <v>38</v>
      </c>
      <c r="B2825" t="s">
        <v>38</v>
      </c>
      <c r="C2825" t="s">
        <v>44</v>
      </c>
      <c r="D2825" t="s">
        <v>40</v>
      </c>
      <c r="E2825">
        <v>2</v>
      </c>
      <c r="F2825" t="s">
        <v>46</v>
      </c>
      <c r="G2825" t="s">
        <v>75</v>
      </c>
      <c r="H2825" t="s">
        <v>42</v>
      </c>
      <c r="I2825" t="s">
        <v>43</v>
      </c>
      <c r="J2825">
        <v>0.766893002903</v>
      </c>
      <c r="K2825">
        <v>0</v>
      </c>
      <c r="L2825">
        <v>0</v>
      </c>
      <c r="M2825">
        <v>33</v>
      </c>
      <c r="N2825">
        <v>40</v>
      </c>
      <c r="O2825">
        <v>68</v>
      </c>
      <c r="P2825">
        <v>2</v>
      </c>
      <c r="Q2825" t="s">
        <v>70</v>
      </c>
      <c r="R2825" t="s">
        <v>34</v>
      </c>
      <c r="S2825">
        <v>27</v>
      </c>
      <c r="T2825" t="s">
        <v>55</v>
      </c>
      <c r="U2825" t="s">
        <v>72</v>
      </c>
      <c r="V2825">
        <v>8</v>
      </c>
    </row>
    <row r="2826" spans="1:22">
      <c r="A2826" t="s">
        <v>38</v>
      </c>
      <c r="B2826" t="s">
        <v>38</v>
      </c>
      <c r="C2826" t="s">
        <v>39</v>
      </c>
      <c r="D2826" t="s">
        <v>40</v>
      </c>
      <c r="E2826">
        <v>2</v>
      </c>
      <c r="F2826" t="s">
        <v>46</v>
      </c>
      <c r="G2826" t="s">
        <v>75</v>
      </c>
      <c r="H2826" t="s">
        <v>42</v>
      </c>
      <c r="I2826" t="s">
        <v>47</v>
      </c>
      <c r="J2826">
        <v>0.66693552234200004</v>
      </c>
      <c r="K2826">
        <v>0</v>
      </c>
      <c r="L2826">
        <v>1</v>
      </c>
      <c r="M2826">
        <v>34</v>
      </c>
      <c r="N2826">
        <v>41</v>
      </c>
      <c r="O2826">
        <v>74</v>
      </c>
      <c r="P2826">
        <v>2</v>
      </c>
      <c r="Q2826" t="s">
        <v>70</v>
      </c>
      <c r="R2826" t="s">
        <v>34</v>
      </c>
      <c r="S2826">
        <v>27</v>
      </c>
      <c r="T2826" t="s">
        <v>55</v>
      </c>
      <c r="U2826" t="s">
        <v>72</v>
      </c>
      <c r="V2826">
        <v>8</v>
      </c>
    </row>
    <row r="2827" spans="1:22">
      <c r="A2827" t="s">
        <v>28</v>
      </c>
      <c r="B2827" t="s">
        <v>28</v>
      </c>
      <c r="C2827" t="s">
        <v>39</v>
      </c>
      <c r="D2827" t="s">
        <v>40</v>
      </c>
      <c r="E2827">
        <v>1</v>
      </c>
      <c r="F2827" t="s">
        <v>49</v>
      </c>
      <c r="G2827" t="s">
        <v>76</v>
      </c>
      <c r="H2827" t="s">
        <v>42</v>
      </c>
      <c r="I2827" t="s">
        <v>43</v>
      </c>
      <c r="J2827">
        <v>0.65019619371699999</v>
      </c>
      <c r="K2827">
        <v>0</v>
      </c>
      <c r="L2827">
        <v>0</v>
      </c>
      <c r="M2827">
        <v>34</v>
      </c>
      <c r="N2827">
        <v>42</v>
      </c>
      <c r="O2827">
        <v>75</v>
      </c>
      <c r="P2827">
        <v>2</v>
      </c>
      <c r="Q2827" t="s">
        <v>70</v>
      </c>
      <c r="R2827" t="s">
        <v>34</v>
      </c>
      <c r="S2827">
        <v>27</v>
      </c>
      <c r="T2827" t="s">
        <v>55</v>
      </c>
      <c r="U2827" t="s">
        <v>72</v>
      </c>
      <c r="V2827">
        <v>8</v>
      </c>
    </row>
    <row r="2828" spans="1:22">
      <c r="A2828" t="s">
        <v>38</v>
      </c>
      <c r="B2828" t="s">
        <v>38</v>
      </c>
      <c r="C2828" t="s">
        <v>39</v>
      </c>
      <c r="D2828" t="s">
        <v>40</v>
      </c>
      <c r="E2828">
        <v>1</v>
      </c>
      <c r="F2828" t="s">
        <v>48</v>
      </c>
      <c r="G2828" t="s">
        <v>76</v>
      </c>
      <c r="H2828" t="s">
        <v>42</v>
      </c>
      <c r="I2828" t="s">
        <v>47</v>
      </c>
      <c r="J2828">
        <v>0.783537975512</v>
      </c>
      <c r="K2828">
        <v>0</v>
      </c>
      <c r="L2828">
        <v>1</v>
      </c>
      <c r="M2828">
        <v>35</v>
      </c>
      <c r="N2828">
        <v>43</v>
      </c>
      <c r="O2828">
        <v>65</v>
      </c>
      <c r="P2828">
        <v>2</v>
      </c>
      <c r="Q2828" t="s">
        <v>70</v>
      </c>
      <c r="R2828" t="s">
        <v>34</v>
      </c>
      <c r="S2828">
        <v>27</v>
      </c>
      <c r="T2828" t="s">
        <v>55</v>
      </c>
      <c r="U2828" t="s">
        <v>72</v>
      </c>
      <c r="V2828">
        <v>8</v>
      </c>
    </row>
    <row r="2829" spans="1:22">
      <c r="A2829" t="s">
        <v>38</v>
      </c>
      <c r="B2829" t="s">
        <v>28</v>
      </c>
      <c r="C2829" t="s">
        <v>44</v>
      </c>
      <c r="D2829" t="s">
        <v>45</v>
      </c>
      <c r="E2829">
        <v>1</v>
      </c>
      <c r="F2829" t="s">
        <v>48</v>
      </c>
      <c r="G2829" t="s">
        <v>76</v>
      </c>
      <c r="H2829" t="s">
        <v>42</v>
      </c>
      <c r="I2829" t="s">
        <v>43</v>
      </c>
      <c r="J2829">
        <v>0.60027825180399996</v>
      </c>
      <c r="K2829">
        <v>0</v>
      </c>
      <c r="L2829">
        <v>1</v>
      </c>
      <c r="M2829">
        <v>36</v>
      </c>
      <c r="N2829">
        <v>44</v>
      </c>
      <c r="O2829">
        <v>62</v>
      </c>
      <c r="P2829">
        <v>2</v>
      </c>
      <c r="Q2829" t="s">
        <v>70</v>
      </c>
      <c r="R2829" t="s">
        <v>34</v>
      </c>
      <c r="S2829">
        <v>27</v>
      </c>
      <c r="T2829" t="s">
        <v>55</v>
      </c>
      <c r="U2829" t="s">
        <v>72</v>
      </c>
      <c r="V2829">
        <v>8</v>
      </c>
    </row>
    <row r="2830" spans="1:22">
      <c r="A2830" t="s">
        <v>28</v>
      </c>
      <c r="B2830" t="s">
        <v>28</v>
      </c>
      <c r="C2830" t="s">
        <v>39</v>
      </c>
      <c r="D2830" t="s">
        <v>40</v>
      </c>
      <c r="E2830">
        <v>1</v>
      </c>
      <c r="F2830" t="s">
        <v>49</v>
      </c>
      <c r="G2830" t="s">
        <v>76</v>
      </c>
      <c r="H2830" t="s">
        <v>42</v>
      </c>
      <c r="I2830" t="s">
        <v>47</v>
      </c>
      <c r="J2830">
        <v>0.60023995651899997</v>
      </c>
      <c r="K2830">
        <v>0</v>
      </c>
      <c r="L2830">
        <v>1</v>
      </c>
      <c r="M2830">
        <v>37</v>
      </c>
      <c r="N2830">
        <v>45</v>
      </c>
      <c r="O2830">
        <v>72</v>
      </c>
      <c r="P2830">
        <v>2</v>
      </c>
      <c r="Q2830" t="s">
        <v>70</v>
      </c>
      <c r="R2830" t="s">
        <v>34</v>
      </c>
      <c r="S2830">
        <v>27</v>
      </c>
      <c r="T2830" t="s">
        <v>55</v>
      </c>
      <c r="U2830" t="s">
        <v>72</v>
      </c>
      <c r="V2830">
        <v>8</v>
      </c>
    </row>
    <row r="2831" spans="1:22">
      <c r="A2831" t="s">
        <v>38</v>
      </c>
      <c r="B2831" t="s">
        <v>28</v>
      </c>
      <c r="C2831" t="s">
        <v>44</v>
      </c>
      <c r="D2831" t="s">
        <v>45</v>
      </c>
      <c r="E2831">
        <v>1</v>
      </c>
      <c r="F2831" t="s">
        <v>48</v>
      </c>
      <c r="G2831" t="s">
        <v>76</v>
      </c>
      <c r="H2831" t="s">
        <v>42</v>
      </c>
      <c r="I2831" t="s">
        <v>47</v>
      </c>
      <c r="J2831">
        <v>0.55020633968499999</v>
      </c>
      <c r="K2831">
        <v>0</v>
      </c>
      <c r="L2831">
        <v>0</v>
      </c>
      <c r="M2831">
        <v>37</v>
      </c>
      <c r="N2831">
        <v>46</v>
      </c>
      <c r="O2831">
        <v>60</v>
      </c>
      <c r="P2831">
        <v>2</v>
      </c>
      <c r="Q2831" t="s">
        <v>70</v>
      </c>
      <c r="R2831" t="s">
        <v>34</v>
      </c>
      <c r="S2831">
        <v>27</v>
      </c>
      <c r="T2831" t="s">
        <v>55</v>
      </c>
      <c r="U2831" t="s">
        <v>72</v>
      </c>
      <c r="V2831">
        <v>8</v>
      </c>
    </row>
    <row r="2832" spans="1:22">
      <c r="A2832" t="s">
        <v>28</v>
      </c>
      <c r="B2832" t="s">
        <v>28</v>
      </c>
      <c r="C2832" t="s">
        <v>44</v>
      </c>
      <c r="D2832" t="s">
        <v>40</v>
      </c>
      <c r="E2832">
        <v>1</v>
      </c>
      <c r="F2832" t="s">
        <v>49</v>
      </c>
      <c r="G2832" t="s">
        <v>76</v>
      </c>
      <c r="H2832" t="s">
        <v>42</v>
      </c>
      <c r="I2832" t="s">
        <v>43</v>
      </c>
      <c r="J2832">
        <v>0.600298781181</v>
      </c>
      <c r="K2832">
        <v>0</v>
      </c>
      <c r="L2832">
        <v>0</v>
      </c>
      <c r="M2832">
        <v>37</v>
      </c>
      <c r="N2832">
        <v>47</v>
      </c>
      <c r="O2832">
        <v>60</v>
      </c>
      <c r="P2832">
        <v>2</v>
      </c>
      <c r="Q2832" t="s">
        <v>70</v>
      </c>
      <c r="R2832" t="s">
        <v>34</v>
      </c>
      <c r="S2832">
        <v>27</v>
      </c>
      <c r="T2832" t="s">
        <v>55</v>
      </c>
      <c r="U2832" t="s">
        <v>72</v>
      </c>
      <c r="V2832">
        <v>8</v>
      </c>
    </row>
    <row r="2833" spans="1:22">
      <c r="A2833" t="s">
        <v>38</v>
      </c>
      <c r="B2833" t="s">
        <v>38</v>
      </c>
      <c r="C2833" t="s">
        <v>39</v>
      </c>
      <c r="D2833" t="s">
        <v>40</v>
      </c>
      <c r="E2833">
        <v>1</v>
      </c>
      <c r="F2833" t="s">
        <v>48</v>
      </c>
      <c r="G2833" t="s">
        <v>76</v>
      </c>
      <c r="H2833" t="s">
        <v>42</v>
      </c>
      <c r="I2833" t="s">
        <v>47</v>
      </c>
      <c r="J2833">
        <v>0.68354654265600001</v>
      </c>
      <c r="K2833">
        <v>0</v>
      </c>
      <c r="L2833">
        <v>1</v>
      </c>
      <c r="M2833">
        <v>38</v>
      </c>
      <c r="N2833">
        <v>48</v>
      </c>
      <c r="O2833">
        <v>69</v>
      </c>
      <c r="P2833">
        <v>2</v>
      </c>
      <c r="Q2833" t="s">
        <v>70</v>
      </c>
      <c r="R2833" t="s">
        <v>34</v>
      </c>
      <c r="S2833">
        <v>27</v>
      </c>
      <c r="T2833" t="s">
        <v>55</v>
      </c>
      <c r="U2833" t="s">
        <v>72</v>
      </c>
      <c r="V2833">
        <v>8</v>
      </c>
    </row>
    <row r="2834" spans="1:22">
      <c r="A2834" t="s">
        <v>28</v>
      </c>
      <c r="B2834" t="s">
        <v>28</v>
      </c>
      <c r="C2834" t="s">
        <v>39</v>
      </c>
      <c r="D2834" t="s">
        <v>40</v>
      </c>
      <c r="E2834">
        <v>1</v>
      </c>
      <c r="F2834" t="s">
        <v>49</v>
      </c>
      <c r="G2834" t="s">
        <v>76</v>
      </c>
      <c r="H2834" t="s">
        <v>42</v>
      </c>
      <c r="I2834" t="s">
        <v>47</v>
      </c>
      <c r="J2834">
        <v>0.75025237305100001</v>
      </c>
      <c r="K2834">
        <v>0</v>
      </c>
      <c r="L2834">
        <v>1</v>
      </c>
      <c r="M2834">
        <v>39</v>
      </c>
      <c r="N2834">
        <v>49</v>
      </c>
      <c r="O2834">
        <v>61</v>
      </c>
      <c r="P2834">
        <v>2</v>
      </c>
      <c r="Q2834" t="s">
        <v>70</v>
      </c>
      <c r="R2834" t="s">
        <v>34</v>
      </c>
      <c r="S2834">
        <v>27</v>
      </c>
      <c r="T2834" t="s">
        <v>55</v>
      </c>
      <c r="U2834" t="s">
        <v>72</v>
      </c>
      <c r="V2834">
        <v>8</v>
      </c>
    </row>
    <row r="2835" spans="1:22">
      <c r="A2835" t="s">
        <v>28</v>
      </c>
      <c r="B2835" t="s">
        <v>38</v>
      </c>
      <c r="C2835" t="s">
        <v>39</v>
      </c>
      <c r="D2835" t="s">
        <v>45</v>
      </c>
      <c r="E2835">
        <v>2</v>
      </c>
      <c r="F2835" t="s">
        <v>41</v>
      </c>
      <c r="G2835" t="s">
        <v>75</v>
      </c>
      <c r="H2835" t="s">
        <v>42</v>
      </c>
      <c r="I2835" t="s">
        <v>43</v>
      </c>
      <c r="J2835">
        <v>0.85022603999799995</v>
      </c>
      <c r="K2835">
        <v>0</v>
      </c>
      <c r="L2835">
        <v>1</v>
      </c>
      <c r="M2835">
        <v>40</v>
      </c>
      <c r="N2835">
        <v>50</v>
      </c>
      <c r="O2835">
        <v>51</v>
      </c>
      <c r="P2835">
        <v>2</v>
      </c>
      <c r="Q2835" t="s">
        <v>70</v>
      </c>
      <c r="R2835" t="s">
        <v>34</v>
      </c>
      <c r="S2835">
        <v>27</v>
      </c>
      <c r="T2835" t="s">
        <v>55</v>
      </c>
      <c r="U2835" t="s">
        <v>72</v>
      </c>
      <c r="V2835">
        <v>8</v>
      </c>
    </row>
    <row r="2836" spans="1:22">
      <c r="A2836" t="s">
        <v>38</v>
      </c>
      <c r="B2836" t="s">
        <v>28</v>
      </c>
      <c r="C2836" t="s">
        <v>44</v>
      </c>
      <c r="D2836" t="s">
        <v>45</v>
      </c>
      <c r="E2836">
        <v>2</v>
      </c>
      <c r="F2836" t="s">
        <v>46</v>
      </c>
      <c r="G2836" t="s">
        <v>75</v>
      </c>
      <c r="H2836" t="s">
        <v>42</v>
      </c>
      <c r="I2836" t="s">
        <v>43</v>
      </c>
      <c r="J2836">
        <v>1.0168865874899999</v>
      </c>
      <c r="K2836">
        <v>0</v>
      </c>
      <c r="L2836">
        <v>1</v>
      </c>
      <c r="M2836">
        <v>41</v>
      </c>
      <c r="N2836">
        <v>51</v>
      </c>
      <c r="O2836">
        <v>62</v>
      </c>
      <c r="P2836">
        <v>2</v>
      </c>
      <c r="Q2836" t="s">
        <v>70</v>
      </c>
      <c r="R2836" t="s">
        <v>34</v>
      </c>
      <c r="S2836">
        <v>27</v>
      </c>
      <c r="T2836" t="s">
        <v>55</v>
      </c>
      <c r="U2836" t="s">
        <v>72</v>
      </c>
      <c r="V2836">
        <v>8</v>
      </c>
    </row>
    <row r="2837" spans="1:22">
      <c r="A2837" t="s">
        <v>38</v>
      </c>
      <c r="B2837" t="s">
        <v>38</v>
      </c>
      <c r="C2837" t="s">
        <v>39</v>
      </c>
      <c r="D2837" t="s">
        <v>40</v>
      </c>
      <c r="E2837">
        <v>1</v>
      </c>
      <c r="F2837" t="s">
        <v>48</v>
      </c>
      <c r="G2837" t="s">
        <v>76</v>
      </c>
      <c r="H2837" t="s">
        <v>42</v>
      </c>
      <c r="I2837" t="s">
        <v>47</v>
      </c>
      <c r="J2837">
        <v>0.96498637762899997</v>
      </c>
      <c r="K2837">
        <v>0</v>
      </c>
      <c r="L2837">
        <v>1</v>
      </c>
      <c r="M2837">
        <v>42</v>
      </c>
      <c r="N2837">
        <v>52</v>
      </c>
      <c r="O2837">
        <v>63</v>
      </c>
      <c r="P2837">
        <v>2</v>
      </c>
      <c r="Q2837" t="s">
        <v>70</v>
      </c>
      <c r="R2837" t="s">
        <v>34</v>
      </c>
      <c r="S2837">
        <v>27</v>
      </c>
      <c r="T2837" t="s">
        <v>55</v>
      </c>
      <c r="U2837" t="s">
        <v>72</v>
      </c>
      <c r="V2837">
        <v>8</v>
      </c>
    </row>
    <row r="2838" spans="1:22">
      <c r="A2838" t="s">
        <v>38</v>
      </c>
      <c r="B2838" t="s">
        <v>28</v>
      </c>
      <c r="C2838" t="s">
        <v>39</v>
      </c>
      <c r="D2838" t="s">
        <v>45</v>
      </c>
      <c r="E2838">
        <v>1</v>
      </c>
      <c r="F2838" t="s">
        <v>48</v>
      </c>
      <c r="G2838" t="s">
        <v>76</v>
      </c>
      <c r="H2838" t="s">
        <v>42</v>
      </c>
      <c r="I2838" t="s">
        <v>43</v>
      </c>
      <c r="J2838">
        <v>0.88354006805499996</v>
      </c>
      <c r="K2838">
        <v>0</v>
      </c>
      <c r="L2838">
        <v>1</v>
      </c>
      <c r="M2838">
        <v>43</v>
      </c>
      <c r="N2838">
        <v>53</v>
      </c>
      <c r="O2838">
        <v>57</v>
      </c>
      <c r="P2838">
        <v>2</v>
      </c>
      <c r="Q2838" t="s">
        <v>70</v>
      </c>
      <c r="R2838" t="s">
        <v>34</v>
      </c>
      <c r="S2838">
        <v>27</v>
      </c>
      <c r="T2838" t="s">
        <v>55</v>
      </c>
      <c r="U2838" t="s">
        <v>72</v>
      </c>
      <c r="V2838">
        <v>8</v>
      </c>
    </row>
    <row r="2839" spans="1:22">
      <c r="A2839" t="s">
        <v>28</v>
      </c>
      <c r="B2839" t="s">
        <v>28</v>
      </c>
      <c r="C2839" t="s">
        <v>44</v>
      </c>
      <c r="D2839" t="s">
        <v>40</v>
      </c>
      <c r="E2839">
        <v>1</v>
      </c>
      <c r="F2839" t="s">
        <v>49</v>
      </c>
      <c r="G2839" t="s">
        <v>76</v>
      </c>
      <c r="H2839" t="s">
        <v>42</v>
      </c>
      <c r="I2839" t="s">
        <v>47</v>
      </c>
      <c r="J2839">
        <v>0.60022653359900002</v>
      </c>
      <c r="K2839">
        <v>0</v>
      </c>
      <c r="L2839">
        <v>1</v>
      </c>
      <c r="M2839">
        <v>44</v>
      </c>
      <c r="N2839">
        <v>54</v>
      </c>
      <c r="O2839">
        <v>58</v>
      </c>
      <c r="P2839">
        <v>2</v>
      </c>
      <c r="Q2839" t="s">
        <v>70</v>
      </c>
      <c r="R2839" t="s">
        <v>34</v>
      </c>
      <c r="S2839">
        <v>27</v>
      </c>
      <c r="T2839" t="s">
        <v>55</v>
      </c>
      <c r="U2839" t="s">
        <v>72</v>
      </c>
      <c r="V2839">
        <v>8</v>
      </c>
    </row>
    <row r="2840" spans="1:22">
      <c r="A2840" t="s">
        <v>28</v>
      </c>
      <c r="B2840" t="s">
        <v>28</v>
      </c>
      <c r="C2840" t="s">
        <v>39</v>
      </c>
      <c r="D2840" t="s">
        <v>40</v>
      </c>
      <c r="E2840">
        <v>2</v>
      </c>
      <c r="F2840" t="s">
        <v>41</v>
      </c>
      <c r="G2840" t="s">
        <v>75</v>
      </c>
      <c r="H2840" t="s">
        <v>42</v>
      </c>
      <c r="I2840" t="s">
        <v>47</v>
      </c>
      <c r="J2840">
        <v>0.53358308109499997</v>
      </c>
      <c r="K2840">
        <v>0</v>
      </c>
      <c r="L2840">
        <v>1</v>
      </c>
      <c r="M2840">
        <v>45</v>
      </c>
      <c r="N2840">
        <v>55</v>
      </c>
      <c r="O2840">
        <v>64</v>
      </c>
      <c r="P2840">
        <v>2</v>
      </c>
      <c r="Q2840" t="s">
        <v>70</v>
      </c>
      <c r="R2840" t="s">
        <v>34</v>
      </c>
      <c r="S2840">
        <v>27</v>
      </c>
      <c r="T2840" t="s">
        <v>55</v>
      </c>
      <c r="U2840" t="s">
        <v>72</v>
      </c>
      <c r="V2840">
        <v>8</v>
      </c>
    </row>
    <row r="2841" spans="1:22">
      <c r="A2841" t="s">
        <v>28</v>
      </c>
      <c r="B2841" t="s">
        <v>38</v>
      </c>
      <c r="C2841" t="s">
        <v>39</v>
      </c>
      <c r="D2841" t="s">
        <v>45</v>
      </c>
      <c r="E2841">
        <v>1</v>
      </c>
      <c r="F2841" t="s">
        <v>49</v>
      </c>
      <c r="G2841" t="s">
        <v>76</v>
      </c>
      <c r="H2841" t="s">
        <v>42</v>
      </c>
      <c r="I2841" t="s">
        <v>43</v>
      </c>
      <c r="J2841">
        <v>0.65024001593699998</v>
      </c>
      <c r="K2841">
        <v>0</v>
      </c>
      <c r="L2841">
        <v>1</v>
      </c>
      <c r="M2841">
        <v>46</v>
      </c>
      <c r="N2841">
        <v>56</v>
      </c>
      <c r="O2841">
        <v>63</v>
      </c>
      <c r="P2841">
        <v>2</v>
      </c>
      <c r="Q2841" t="s">
        <v>70</v>
      </c>
      <c r="R2841" t="s">
        <v>34</v>
      </c>
      <c r="S2841">
        <v>27</v>
      </c>
      <c r="T2841" t="s">
        <v>55</v>
      </c>
      <c r="U2841" t="s">
        <v>72</v>
      </c>
      <c r="V2841">
        <v>8</v>
      </c>
    </row>
    <row r="2842" spans="1:22">
      <c r="A2842" t="s">
        <v>28</v>
      </c>
      <c r="B2842" t="s">
        <v>28</v>
      </c>
      <c r="C2842" t="s">
        <v>44</v>
      </c>
      <c r="D2842" t="s">
        <v>40</v>
      </c>
      <c r="E2842">
        <v>2</v>
      </c>
      <c r="F2842" t="s">
        <v>41</v>
      </c>
      <c r="G2842" t="s">
        <v>75</v>
      </c>
      <c r="H2842" t="s">
        <v>42</v>
      </c>
      <c r="I2842" t="s">
        <v>47</v>
      </c>
      <c r="J2842">
        <v>0.56686276150899995</v>
      </c>
      <c r="K2842">
        <v>0</v>
      </c>
      <c r="L2842">
        <v>1</v>
      </c>
      <c r="M2842">
        <v>47</v>
      </c>
      <c r="N2842">
        <v>57</v>
      </c>
      <c r="O2842">
        <v>63</v>
      </c>
      <c r="P2842">
        <v>2</v>
      </c>
      <c r="Q2842" t="s">
        <v>70</v>
      </c>
      <c r="R2842" t="s">
        <v>34</v>
      </c>
      <c r="S2842">
        <v>27</v>
      </c>
      <c r="T2842" t="s">
        <v>55</v>
      </c>
      <c r="U2842" t="s">
        <v>72</v>
      </c>
      <c r="V2842">
        <v>8</v>
      </c>
    </row>
    <row r="2843" spans="1:22">
      <c r="A2843" t="s">
        <v>28</v>
      </c>
      <c r="B2843" t="s">
        <v>28</v>
      </c>
      <c r="C2843" t="s">
        <v>39</v>
      </c>
      <c r="D2843" t="s">
        <v>40</v>
      </c>
      <c r="E2843">
        <v>2</v>
      </c>
      <c r="F2843" t="s">
        <v>41</v>
      </c>
      <c r="G2843" t="s">
        <v>75</v>
      </c>
      <c r="H2843" t="s">
        <v>42</v>
      </c>
      <c r="I2843" t="s">
        <v>47</v>
      </c>
      <c r="J2843">
        <v>0.55024937260899998</v>
      </c>
      <c r="K2843">
        <v>0</v>
      </c>
      <c r="L2843">
        <v>1</v>
      </c>
      <c r="M2843">
        <v>48</v>
      </c>
      <c r="N2843">
        <v>58</v>
      </c>
      <c r="O2843">
        <v>63</v>
      </c>
      <c r="P2843">
        <v>2</v>
      </c>
      <c r="Q2843" t="s">
        <v>70</v>
      </c>
      <c r="R2843" t="s">
        <v>34</v>
      </c>
      <c r="S2843">
        <v>27</v>
      </c>
      <c r="T2843" t="s">
        <v>55</v>
      </c>
      <c r="U2843" t="s">
        <v>72</v>
      </c>
      <c r="V2843">
        <v>8</v>
      </c>
    </row>
    <row r="2844" spans="1:22">
      <c r="A2844" t="s">
        <v>38</v>
      </c>
      <c r="B2844" t="s">
        <v>38</v>
      </c>
      <c r="C2844" t="s">
        <v>44</v>
      </c>
      <c r="D2844" t="s">
        <v>40</v>
      </c>
      <c r="E2844">
        <v>1</v>
      </c>
      <c r="F2844" t="s">
        <v>48</v>
      </c>
      <c r="G2844" t="s">
        <v>76</v>
      </c>
      <c r="H2844" t="s">
        <v>42</v>
      </c>
      <c r="I2844" t="s">
        <v>47</v>
      </c>
      <c r="J2844">
        <v>0.66715226508699998</v>
      </c>
      <c r="K2844">
        <v>0</v>
      </c>
      <c r="L2844">
        <v>1</v>
      </c>
      <c r="M2844">
        <v>49</v>
      </c>
      <c r="N2844">
        <v>59</v>
      </c>
      <c r="O2844">
        <v>65</v>
      </c>
      <c r="P2844">
        <v>2</v>
      </c>
      <c r="Q2844" t="s">
        <v>70</v>
      </c>
      <c r="R2844" t="s">
        <v>34</v>
      </c>
      <c r="S2844">
        <v>27</v>
      </c>
      <c r="T2844" t="s">
        <v>55</v>
      </c>
      <c r="U2844" t="s">
        <v>72</v>
      </c>
      <c r="V2844">
        <v>8</v>
      </c>
    </row>
    <row r="2845" spans="1:22">
      <c r="A2845" t="s">
        <v>28</v>
      </c>
      <c r="B2845" t="s">
        <v>38</v>
      </c>
      <c r="C2845" t="s">
        <v>39</v>
      </c>
      <c r="D2845" t="s">
        <v>45</v>
      </c>
      <c r="E2845">
        <v>2</v>
      </c>
      <c r="F2845" t="s">
        <v>41</v>
      </c>
      <c r="G2845" t="s">
        <v>75</v>
      </c>
      <c r="H2845" t="s">
        <v>42</v>
      </c>
      <c r="I2845" t="s">
        <v>47</v>
      </c>
      <c r="J2845">
        <v>0.60024943179500001</v>
      </c>
      <c r="K2845">
        <v>0</v>
      </c>
      <c r="L2845">
        <v>0</v>
      </c>
      <c r="M2845">
        <v>49</v>
      </c>
      <c r="N2845">
        <v>60</v>
      </c>
      <c r="O2845">
        <v>70</v>
      </c>
      <c r="P2845">
        <v>2</v>
      </c>
      <c r="Q2845" t="s">
        <v>70</v>
      </c>
      <c r="R2845" t="s">
        <v>34</v>
      </c>
      <c r="S2845">
        <v>27</v>
      </c>
      <c r="T2845" t="s">
        <v>55</v>
      </c>
      <c r="U2845" t="s">
        <v>72</v>
      </c>
      <c r="V2845">
        <v>8</v>
      </c>
    </row>
    <row r="2846" spans="1:22">
      <c r="A2846" t="s">
        <v>38</v>
      </c>
      <c r="B2846" t="s">
        <v>28</v>
      </c>
      <c r="C2846" t="s">
        <v>39</v>
      </c>
      <c r="D2846" t="s">
        <v>45</v>
      </c>
      <c r="E2846">
        <v>2</v>
      </c>
      <c r="F2846" t="s">
        <v>46</v>
      </c>
      <c r="G2846" t="s">
        <v>75</v>
      </c>
      <c r="H2846" t="s">
        <v>42</v>
      </c>
      <c r="I2846" t="s">
        <v>43</v>
      </c>
      <c r="J2846">
        <v>0.81687490153099995</v>
      </c>
      <c r="K2846">
        <v>0</v>
      </c>
      <c r="L2846">
        <v>1</v>
      </c>
      <c r="M2846">
        <v>50</v>
      </c>
      <c r="N2846">
        <v>61</v>
      </c>
      <c r="O2846">
        <v>69</v>
      </c>
      <c r="P2846">
        <v>2</v>
      </c>
      <c r="Q2846" t="s">
        <v>70</v>
      </c>
      <c r="R2846" t="s">
        <v>34</v>
      </c>
      <c r="S2846">
        <v>27</v>
      </c>
      <c r="T2846" t="s">
        <v>55</v>
      </c>
      <c r="U2846" t="s">
        <v>72</v>
      </c>
      <c r="V2846">
        <v>8</v>
      </c>
    </row>
    <row r="2847" spans="1:22">
      <c r="A2847" t="s">
        <v>28</v>
      </c>
      <c r="B2847" t="s">
        <v>38</v>
      </c>
      <c r="C2847" t="s">
        <v>44</v>
      </c>
      <c r="D2847" t="s">
        <v>45</v>
      </c>
      <c r="E2847">
        <v>2</v>
      </c>
      <c r="F2847" t="s">
        <v>41</v>
      </c>
      <c r="G2847" t="s">
        <v>75</v>
      </c>
      <c r="H2847" t="s">
        <v>42</v>
      </c>
      <c r="I2847" t="s">
        <v>43</v>
      </c>
      <c r="J2847">
        <v>0.63360175467099999</v>
      </c>
      <c r="K2847">
        <v>0</v>
      </c>
      <c r="L2847">
        <v>1</v>
      </c>
      <c r="M2847">
        <v>51</v>
      </c>
      <c r="N2847">
        <v>62</v>
      </c>
      <c r="O2847">
        <v>74</v>
      </c>
      <c r="P2847">
        <v>2</v>
      </c>
      <c r="Q2847" t="s">
        <v>70</v>
      </c>
      <c r="R2847" t="s">
        <v>34</v>
      </c>
      <c r="S2847">
        <v>27</v>
      </c>
      <c r="T2847" t="s">
        <v>55</v>
      </c>
      <c r="U2847" t="s">
        <v>72</v>
      </c>
      <c r="V2847">
        <v>8</v>
      </c>
    </row>
    <row r="2848" spans="1:22">
      <c r="A2848" t="s">
        <v>38</v>
      </c>
      <c r="B2848" t="s">
        <v>28</v>
      </c>
      <c r="C2848" t="s">
        <v>39</v>
      </c>
      <c r="D2848" t="s">
        <v>45</v>
      </c>
      <c r="E2848">
        <v>2</v>
      </c>
      <c r="F2848" t="s">
        <v>46</v>
      </c>
      <c r="G2848" t="s">
        <v>75</v>
      </c>
      <c r="H2848" t="s">
        <v>42</v>
      </c>
      <c r="I2848" t="s">
        <v>43</v>
      </c>
      <c r="J2848">
        <v>1.0002625388999999</v>
      </c>
      <c r="K2848">
        <v>0</v>
      </c>
      <c r="L2848">
        <v>1</v>
      </c>
      <c r="M2848">
        <v>52</v>
      </c>
      <c r="N2848">
        <v>63</v>
      </c>
      <c r="O2848">
        <v>52</v>
      </c>
      <c r="P2848">
        <v>2</v>
      </c>
      <c r="Q2848" t="s">
        <v>70</v>
      </c>
      <c r="R2848" t="s">
        <v>34</v>
      </c>
      <c r="S2848">
        <v>27</v>
      </c>
      <c r="T2848" t="s">
        <v>55</v>
      </c>
      <c r="U2848" t="s">
        <v>72</v>
      </c>
      <c r="V2848">
        <v>8</v>
      </c>
    </row>
    <row r="2849" spans="1:22">
      <c r="A2849" t="s">
        <v>38</v>
      </c>
      <c r="B2849" t="s">
        <v>28</v>
      </c>
      <c r="C2849" t="s">
        <v>39</v>
      </c>
      <c r="D2849" t="s">
        <v>45</v>
      </c>
      <c r="E2849">
        <v>2</v>
      </c>
      <c r="F2849" t="s">
        <v>46</v>
      </c>
      <c r="G2849" t="s">
        <v>75</v>
      </c>
      <c r="H2849" t="s">
        <v>42</v>
      </c>
      <c r="I2849" t="s">
        <v>43</v>
      </c>
      <c r="J2849">
        <v>0.533598872833</v>
      </c>
      <c r="K2849">
        <v>0</v>
      </c>
      <c r="L2849">
        <v>1</v>
      </c>
      <c r="M2849">
        <v>53</v>
      </c>
      <c r="N2849">
        <v>64</v>
      </c>
      <c r="O2849">
        <v>70</v>
      </c>
      <c r="P2849">
        <v>2</v>
      </c>
      <c r="Q2849" t="s">
        <v>70</v>
      </c>
      <c r="R2849" t="s">
        <v>34</v>
      </c>
      <c r="S2849">
        <v>27</v>
      </c>
      <c r="T2849" t="s">
        <v>55</v>
      </c>
      <c r="U2849" t="s">
        <v>72</v>
      </c>
      <c r="V2849">
        <v>8</v>
      </c>
    </row>
    <row r="2850" spans="1:22">
      <c r="A2850" t="s">
        <v>38</v>
      </c>
      <c r="B2850" t="s">
        <v>28</v>
      </c>
      <c r="C2850" t="s">
        <v>44</v>
      </c>
      <c r="D2850" t="s">
        <v>45</v>
      </c>
      <c r="E2850">
        <v>2</v>
      </c>
      <c r="F2850" t="s">
        <v>46</v>
      </c>
      <c r="G2850" t="s">
        <v>75</v>
      </c>
      <c r="H2850" t="s">
        <v>42</v>
      </c>
      <c r="I2850" t="s">
        <v>43</v>
      </c>
      <c r="J2850">
        <v>0.46694436576199999</v>
      </c>
      <c r="K2850">
        <v>0</v>
      </c>
      <c r="L2850">
        <v>1</v>
      </c>
      <c r="M2850">
        <v>54</v>
      </c>
      <c r="N2850">
        <v>65</v>
      </c>
      <c r="O2850">
        <v>49</v>
      </c>
      <c r="P2850">
        <v>2</v>
      </c>
      <c r="Q2850" t="s">
        <v>70</v>
      </c>
      <c r="R2850" t="s">
        <v>34</v>
      </c>
      <c r="S2850">
        <v>27</v>
      </c>
      <c r="T2850" t="s">
        <v>55</v>
      </c>
      <c r="U2850" t="s">
        <v>72</v>
      </c>
      <c r="V2850">
        <v>8</v>
      </c>
    </row>
    <row r="2851" spans="1:22">
      <c r="A2851" t="s">
        <v>38</v>
      </c>
      <c r="B2851" t="s">
        <v>28</v>
      </c>
      <c r="C2851" t="s">
        <v>39</v>
      </c>
      <c r="D2851" t="s">
        <v>45</v>
      </c>
      <c r="E2851">
        <v>1</v>
      </c>
      <c r="F2851" t="s">
        <v>48</v>
      </c>
      <c r="G2851" t="s">
        <v>76</v>
      </c>
      <c r="H2851" t="s">
        <v>42</v>
      </c>
      <c r="I2851" t="s">
        <v>43</v>
      </c>
      <c r="J2851">
        <v>0.61690743267500003</v>
      </c>
      <c r="K2851">
        <v>0</v>
      </c>
      <c r="L2851">
        <v>1</v>
      </c>
      <c r="M2851">
        <v>55</v>
      </c>
      <c r="N2851">
        <v>66</v>
      </c>
      <c r="O2851">
        <v>52</v>
      </c>
      <c r="P2851">
        <v>2</v>
      </c>
      <c r="Q2851" t="s">
        <v>70</v>
      </c>
      <c r="R2851" t="s">
        <v>34</v>
      </c>
      <c r="S2851">
        <v>27</v>
      </c>
      <c r="T2851" t="s">
        <v>55</v>
      </c>
      <c r="U2851" t="s">
        <v>72</v>
      </c>
      <c r="V2851">
        <v>8</v>
      </c>
    </row>
    <row r="2852" spans="1:22">
      <c r="A2852" t="s">
        <v>38</v>
      </c>
      <c r="B2852" t="s">
        <v>38</v>
      </c>
      <c r="C2852" t="s">
        <v>44</v>
      </c>
      <c r="D2852" t="s">
        <v>40</v>
      </c>
      <c r="E2852">
        <v>1</v>
      </c>
      <c r="F2852" t="s">
        <v>48</v>
      </c>
      <c r="G2852" t="s">
        <v>76</v>
      </c>
      <c r="H2852" t="s">
        <v>42</v>
      </c>
      <c r="I2852" t="s">
        <v>43</v>
      </c>
      <c r="J2852">
        <v>0.53357439534700002</v>
      </c>
      <c r="K2852">
        <v>0</v>
      </c>
      <c r="L2852">
        <v>0</v>
      </c>
      <c r="M2852">
        <v>55</v>
      </c>
      <c r="N2852">
        <v>67</v>
      </c>
      <c r="O2852">
        <v>71</v>
      </c>
      <c r="P2852">
        <v>2</v>
      </c>
      <c r="Q2852" t="s">
        <v>70</v>
      </c>
      <c r="R2852" t="s">
        <v>34</v>
      </c>
      <c r="S2852">
        <v>27</v>
      </c>
      <c r="T2852" t="s">
        <v>55</v>
      </c>
      <c r="U2852" t="s">
        <v>72</v>
      </c>
      <c r="V2852">
        <v>8</v>
      </c>
    </row>
    <row r="2853" spans="1:22">
      <c r="A2853" t="s">
        <v>38</v>
      </c>
      <c r="B2853" t="s">
        <v>28</v>
      </c>
      <c r="C2853" t="s">
        <v>39</v>
      </c>
      <c r="D2853" t="s">
        <v>45</v>
      </c>
      <c r="E2853">
        <v>1</v>
      </c>
      <c r="F2853" t="s">
        <v>48</v>
      </c>
      <c r="G2853" t="s">
        <v>76</v>
      </c>
      <c r="H2853" t="s">
        <v>42</v>
      </c>
      <c r="I2853" t="s">
        <v>43</v>
      </c>
      <c r="J2853">
        <v>0.700235337485</v>
      </c>
      <c r="K2853">
        <v>0</v>
      </c>
      <c r="L2853">
        <v>1</v>
      </c>
      <c r="M2853">
        <v>56</v>
      </c>
      <c r="N2853">
        <v>68</v>
      </c>
      <c r="O2853">
        <v>52</v>
      </c>
      <c r="P2853">
        <v>2</v>
      </c>
      <c r="Q2853" t="s">
        <v>70</v>
      </c>
      <c r="R2853" t="s">
        <v>34</v>
      </c>
      <c r="S2853">
        <v>27</v>
      </c>
      <c r="T2853" t="s">
        <v>55</v>
      </c>
      <c r="U2853" t="s">
        <v>72</v>
      </c>
      <c r="V2853">
        <v>8</v>
      </c>
    </row>
    <row r="2854" spans="1:22">
      <c r="A2854" t="s">
        <v>28</v>
      </c>
      <c r="B2854" t="s">
        <v>28</v>
      </c>
      <c r="C2854" t="s">
        <v>44</v>
      </c>
      <c r="D2854" t="s">
        <v>40</v>
      </c>
      <c r="E2854">
        <v>2</v>
      </c>
      <c r="F2854" t="s">
        <v>41</v>
      </c>
      <c r="G2854" t="s">
        <v>75</v>
      </c>
      <c r="H2854" t="s">
        <v>42</v>
      </c>
      <c r="I2854" t="s">
        <v>47</v>
      </c>
      <c r="J2854">
        <v>0.68353469879399997</v>
      </c>
      <c r="K2854">
        <v>0</v>
      </c>
      <c r="L2854">
        <v>1</v>
      </c>
      <c r="M2854">
        <v>57</v>
      </c>
      <c r="N2854">
        <v>69</v>
      </c>
      <c r="O2854">
        <v>65</v>
      </c>
      <c r="P2854">
        <v>2</v>
      </c>
      <c r="Q2854" t="s">
        <v>70</v>
      </c>
      <c r="R2854" t="s">
        <v>34</v>
      </c>
      <c r="S2854">
        <v>27</v>
      </c>
      <c r="T2854" t="s">
        <v>55</v>
      </c>
      <c r="U2854" t="s">
        <v>72</v>
      </c>
      <c r="V2854">
        <v>8</v>
      </c>
    </row>
    <row r="2855" spans="1:22">
      <c r="A2855" t="s">
        <v>28</v>
      </c>
      <c r="B2855" t="s">
        <v>28</v>
      </c>
      <c r="C2855" t="s">
        <v>44</v>
      </c>
      <c r="D2855" t="s">
        <v>40</v>
      </c>
      <c r="E2855">
        <v>2</v>
      </c>
      <c r="F2855" t="s">
        <v>41</v>
      </c>
      <c r="G2855" t="s">
        <v>75</v>
      </c>
      <c r="H2855" t="s">
        <v>42</v>
      </c>
      <c r="I2855" t="s">
        <v>47</v>
      </c>
      <c r="J2855">
        <v>0.53356649959500002</v>
      </c>
      <c r="K2855">
        <v>0</v>
      </c>
      <c r="L2855">
        <v>1</v>
      </c>
      <c r="M2855">
        <v>58</v>
      </c>
      <c r="N2855">
        <v>70</v>
      </c>
      <c r="O2855">
        <v>59</v>
      </c>
      <c r="P2855">
        <v>2</v>
      </c>
      <c r="Q2855" t="s">
        <v>70</v>
      </c>
      <c r="R2855" t="s">
        <v>34</v>
      </c>
      <c r="S2855">
        <v>27</v>
      </c>
      <c r="T2855" t="s">
        <v>55</v>
      </c>
      <c r="U2855" t="s">
        <v>72</v>
      </c>
      <c r="V2855">
        <v>8</v>
      </c>
    </row>
    <row r="2856" spans="1:22">
      <c r="A2856" t="s">
        <v>28</v>
      </c>
      <c r="B2856" t="s">
        <v>38</v>
      </c>
      <c r="C2856" t="s">
        <v>39</v>
      </c>
      <c r="D2856" t="s">
        <v>45</v>
      </c>
      <c r="E2856">
        <v>2</v>
      </c>
      <c r="F2856" t="s">
        <v>41</v>
      </c>
      <c r="G2856" t="s">
        <v>75</v>
      </c>
      <c r="H2856" t="s">
        <v>42</v>
      </c>
      <c r="I2856" t="s">
        <v>47</v>
      </c>
      <c r="J2856">
        <v>0.46691791457100001</v>
      </c>
      <c r="K2856">
        <v>0</v>
      </c>
      <c r="L2856">
        <v>0</v>
      </c>
      <c r="M2856">
        <v>58</v>
      </c>
      <c r="N2856">
        <v>71</v>
      </c>
      <c r="O2856">
        <v>55</v>
      </c>
      <c r="P2856">
        <v>2</v>
      </c>
      <c r="Q2856" t="s">
        <v>70</v>
      </c>
      <c r="R2856" t="s">
        <v>34</v>
      </c>
      <c r="S2856">
        <v>27</v>
      </c>
      <c r="T2856" t="s">
        <v>55</v>
      </c>
      <c r="U2856" t="s">
        <v>72</v>
      </c>
      <c r="V2856">
        <v>8</v>
      </c>
    </row>
    <row r="2857" spans="1:22">
      <c r="A2857" t="s">
        <v>38</v>
      </c>
      <c r="B2857" t="s">
        <v>28</v>
      </c>
      <c r="C2857" t="s">
        <v>44</v>
      </c>
      <c r="D2857" t="s">
        <v>45</v>
      </c>
      <c r="E2857">
        <v>1</v>
      </c>
      <c r="F2857" t="s">
        <v>48</v>
      </c>
      <c r="G2857" t="s">
        <v>76</v>
      </c>
      <c r="H2857" t="s">
        <v>42</v>
      </c>
      <c r="I2857" t="s">
        <v>43</v>
      </c>
      <c r="J2857">
        <v>0.65021474915599997</v>
      </c>
      <c r="K2857">
        <v>0</v>
      </c>
      <c r="L2857">
        <v>1</v>
      </c>
      <c r="M2857">
        <v>59</v>
      </c>
      <c r="N2857">
        <v>72</v>
      </c>
      <c r="O2857">
        <v>49</v>
      </c>
      <c r="P2857">
        <v>2</v>
      </c>
      <c r="Q2857" t="s">
        <v>70</v>
      </c>
      <c r="R2857" t="s">
        <v>34</v>
      </c>
      <c r="S2857">
        <v>27</v>
      </c>
      <c r="T2857" t="s">
        <v>55</v>
      </c>
      <c r="U2857" t="s">
        <v>72</v>
      </c>
      <c r="V2857">
        <v>8</v>
      </c>
    </row>
    <row r="2858" spans="1:22">
      <c r="A2858" t="s">
        <v>28</v>
      </c>
      <c r="B2858" t="s">
        <v>38</v>
      </c>
      <c r="C2858" t="s">
        <v>44</v>
      </c>
      <c r="D2858" t="s">
        <v>45</v>
      </c>
      <c r="E2858">
        <v>1</v>
      </c>
      <c r="F2858" t="s">
        <v>49</v>
      </c>
      <c r="G2858" t="s">
        <v>76</v>
      </c>
      <c r="H2858" t="s">
        <v>42</v>
      </c>
      <c r="I2858" t="s">
        <v>43</v>
      </c>
      <c r="J2858">
        <v>0.75020973500800003</v>
      </c>
      <c r="K2858">
        <v>0</v>
      </c>
      <c r="L2858">
        <v>1</v>
      </c>
      <c r="M2858">
        <v>60</v>
      </c>
      <c r="N2858">
        <v>73</v>
      </c>
      <c r="O2858">
        <v>71</v>
      </c>
      <c r="P2858">
        <v>2</v>
      </c>
      <c r="Q2858" t="s">
        <v>70</v>
      </c>
      <c r="R2858" t="s">
        <v>34</v>
      </c>
      <c r="S2858">
        <v>27</v>
      </c>
      <c r="T2858" t="s">
        <v>55</v>
      </c>
      <c r="U2858" t="s">
        <v>72</v>
      </c>
      <c r="V2858">
        <v>8</v>
      </c>
    </row>
    <row r="2859" spans="1:22">
      <c r="A2859" t="s">
        <v>28</v>
      </c>
      <c r="B2859" t="s">
        <v>38</v>
      </c>
      <c r="C2859" t="s">
        <v>39</v>
      </c>
      <c r="D2859" t="s">
        <v>45</v>
      </c>
      <c r="E2859">
        <v>2</v>
      </c>
      <c r="F2859" t="s">
        <v>41</v>
      </c>
      <c r="G2859" t="s">
        <v>75</v>
      </c>
      <c r="H2859" t="s">
        <v>42</v>
      </c>
      <c r="I2859" t="s">
        <v>43</v>
      </c>
      <c r="J2859">
        <v>0.53357321093800003</v>
      </c>
      <c r="K2859">
        <v>0</v>
      </c>
      <c r="L2859">
        <v>1</v>
      </c>
      <c r="M2859">
        <v>61</v>
      </c>
      <c r="N2859">
        <v>74</v>
      </c>
      <c r="O2859">
        <v>71</v>
      </c>
      <c r="P2859">
        <v>2</v>
      </c>
      <c r="Q2859" t="s">
        <v>70</v>
      </c>
      <c r="R2859" t="s">
        <v>34</v>
      </c>
      <c r="S2859">
        <v>27</v>
      </c>
      <c r="T2859" t="s">
        <v>55</v>
      </c>
      <c r="U2859" t="s">
        <v>72</v>
      </c>
      <c r="V2859">
        <v>8</v>
      </c>
    </row>
    <row r="2860" spans="1:22">
      <c r="A2860" t="s">
        <v>28</v>
      </c>
      <c r="B2860" t="s">
        <v>38</v>
      </c>
      <c r="C2860" t="s">
        <v>44</v>
      </c>
      <c r="D2860" t="s">
        <v>45</v>
      </c>
      <c r="E2860">
        <v>2</v>
      </c>
      <c r="F2860" t="s">
        <v>41</v>
      </c>
      <c r="G2860" t="s">
        <v>75</v>
      </c>
      <c r="H2860" t="s">
        <v>42</v>
      </c>
      <c r="I2860" t="s">
        <v>43</v>
      </c>
      <c r="J2860">
        <v>0.566929087276</v>
      </c>
      <c r="K2860">
        <v>0</v>
      </c>
      <c r="L2860">
        <v>1</v>
      </c>
      <c r="M2860">
        <v>62</v>
      </c>
      <c r="N2860">
        <v>75</v>
      </c>
      <c r="O2860">
        <v>62</v>
      </c>
      <c r="P2860">
        <v>2</v>
      </c>
      <c r="Q2860" t="s">
        <v>70</v>
      </c>
      <c r="R2860" t="s">
        <v>34</v>
      </c>
      <c r="S2860">
        <v>27</v>
      </c>
      <c r="T2860" t="s">
        <v>55</v>
      </c>
      <c r="U2860" t="s">
        <v>72</v>
      </c>
      <c r="V2860">
        <v>8</v>
      </c>
    </row>
    <row r="2861" spans="1:22">
      <c r="A2861" t="s">
        <v>28</v>
      </c>
      <c r="B2861" t="s">
        <v>28</v>
      </c>
      <c r="C2861" t="s">
        <v>44</v>
      </c>
      <c r="D2861" t="s">
        <v>40</v>
      </c>
      <c r="E2861">
        <v>1</v>
      </c>
      <c r="F2861" t="s">
        <v>49</v>
      </c>
      <c r="G2861" t="s">
        <v>76</v>
      </c>
      <c r="H2861" t="s">
        <v>42</v>
      </c>
      <c r="I2861" t="s">
        <v>47</v>
      </c>
      <c r="J2861">
        <v>0.58355037216100003</v>
      </c>
      <c r="K2861">
        <v>0</v>
      </c>
      <c r="L2861">
        <v>1</v>
      </c>
      <c r="M2861">
        <v>63</v>
      </c>
      <c r="N2861">
        <v>76</v>
      </c>
      <c r="O2861">
        <v>67</v>
      </c>
      <c r="P2861">
        <v>2</v>
      </c>
      <c r="Q2861" t="s">
        <v>70</v>
      </c>
      <c r="R2861" t="s">
        <v>34</v>
      </c>
      <c r="S2861">
        <v>27</v>
      </c>
      <c r="T2861" t="s">
        <v>55</v>
      </c>
      <c r="U2861" t="s">
        <v>72</v>
      </c>
      <c r="V2861">
        <v>8</v>
      </c>
    </row>
    <row r="2862" spans="1:22">
      <c r="A2862" t="s">
        <v>28</v>
      </c>
      <c r="B2862" t="s">
        <v>28</v>
      </c>
      <c r="C2862" t="s">
        <v>39</v>
      </c>
      <c r="D2862" t="s">
        <v>40</v>
      </c>
      <c r="E2862">
        <v>1</v>
      </c>
      <c r="F2862" t="s">
        <v>49</v>
      </c>
      <c r="G2862" t="s">
        <v>76</v>
      </c>
      <c r="H2862" t="s">
        <v>42</v>
      </c>
      <c r="I2862" t="s">
        <v>47</v>
      </c>
      <c r="J2862">
        <v>0.483550648438</v>
      </c>
      <c r="K2862">
        <v>0</v>
      </c>
      <c r="L2862">
        <v>1</v>
      </c>
      <c r="M2862">
        <v>64</v>
      </c>
      <c r="N2862">
        <v>77</v>
      </c>
      <c r="O2862">
        <v>60</v>
      </c>
      <c r="P2862">
        <v>2</v>
      </c>
      <c r="Q2862" t="s">
        <v>70</v>
      </c>
      <c r="R2862" t="s">
        <v>34</v>
      </c>
      <c r="S2862">
        <v>27</v>
      </c>
      <c r="T2862" t="s">
        <v>55</v>
      </c>
      <c r="U2862" t="s">
        <v>72</v>
      </c>
      <c r="V2862">
        <v>8</v>
      </c>
    </row>
    <row r="2863" spans="1:22">
      <c r="A2863" t="s">
        <v>38</v>
      </c>
      <c r="B2863" t="s">
        <v>28</v>
      </c>
      <c r="C2863" t="s">
        <v>39</v>
      </c>
      <c r="D2863" t="s">
        <v>45</v>
      </c>
      <c r="E2863">
        <v>2</v>
      </c>
      <c r="F2863" t="s">
        <v>46</v>
      </c>
      <c r="G2863" t="s">
        <v>75</v>
      </c>
      <c r="H2863" t="s">
        <v>42</v>
      </c>
      <c r="I2863" t="s">
        <v>43</v>
      </c>
      <c r="J2863">
        <v>0.55027819285199997</v>
      </c>
      <c r="K2863">
        <v>0</v>
      </c>
      <c r="L2863">
        <v>1</v>
      </c>
      <c r="M2863">
        <v>65</v>
      </c>
      <c r="N2863">
        <v>78</v>
      </c>
      <c r="O2863">
        <v>59</v>
      </c>
      <c r="P2863">
        <v>2</v>
      </c>
      <c r="Q2863" t="s">
        <v>70</v>
      </c>
      <c r="R2863" t="s">
        <v>34</v>
      </c>
      <c r="S2863">
        <v>27</v>
      </c>
      <c r="T2863" t="s">
        <v>55</v>
      </c>
      <c r="U2863" t="s">
        <v>72</v>
      </c>
      <c r="V2863">
        <v>8</v>
      </c>
    </row>
    <row r="2864" spans="1:22">
      <c r="A2864" t="s">
        <v>38</v>
      </c>
      <c r="B2864" t="s">
        <v>38</v>
      </c>
      <c r="C2864" t="s">
        <v>39</v>
      </c>
      <c r="D2864" t="s">
        <v>40</v>
      </c>
      <c r="E2864">
        <v>2</v>
      </c>
      <c r="F2864" t="s">
        <v>46</v>
      </c>
      <c r="G2864" t="s">
        <v>75</v>
      </c>
      <c r="H2864" t="s">
        <v>42</v>
      </c>
      <c r="I2864" t="s">
        <v>43</v>
      </c>
      <c r="J2864">
        <v>0.70022744173200002</v>
      </c>
      <c r="K2864">
        <v>0</v>
      </c>
      <c r="L2864">
        <v>0</v>
      </c>
      <c r="M2864">
        <v>65</v>
      </c>
      <c r="N2864">
        <v>79</v>
      </c>
      <c r="O2864">
        <v>50</v>
      </c>
      <c r="P2864">
        <v>2</v>
      </c>
      <c r="Q2864" t="s">
        <v>70</v>
      </c>
      <c r="R2864" t="s">
        <v>34</v>
      </c>
      <c r="S2864">
        <v>27</v>
      </c>
      <c r="T2864" t="s">
        <v>55</v>
      </c>
      <c r="U2864" t="s">
        <v>72</v>
      </c>
      <c r="V2864">
        <v>8</v>
      </c>
    </row>
    <row r="2865" spans="1:22">
      <c r="A2865" t="s">
        <v>28</v>
      </c>
      <c r="B2865" t="s">
        <v>38</v>
      </c>
      <c r="C2865" t="s">
        <v>44</v>
      </c>
      <c r="D2865" t="s">
        <v>45</v>
      </c>
      <c r="E2865">
        <v>1</v>
      </c>
      <c r="F2865" t="s">
        <v>49</v>
      </c>
      <c r="G2865" t="s">
        <v>76</v>
      </c>
      <c r="H2865" t="s">
        <v>42</v>
      </c>
      <c r="I2865" t="s">
        <v>43</v>
      </c>
      <c r="J2865">
        <v>0.60022455966099997</v>
      </c>
      <c r="K2865">
        <v>0</v>
      </c>
      <c r="L2865">
        <v>1</v>
      </c>
      <c r="M2865">
        <v>66</v>
      </c>
      <c r="N2865">
        <v>80</v>
      </c>
      <c r="O2865">
        <v>52</v>
      </c>
      <c r="P2865">
        <v>2</v>
      </c>
      <c r="Q2865" t="s">
        <v>70</v>
      </c>
      <c r="R2865" t="s">
        <v>34</v>
      </c>
      <c r="S2865">
        <v>27</v>
      </c>
      <c r="T2865" t="s">
        <v>55</v>
      </c>
      <c r="U2865" t="s">
        <v>72</v>
      </c>
      <c r="V2865">
        <v>8</v>
      </c>
    </row>
    <row r="2866" spans="1:22">
      <c r="A2866" t="s">
        <v>38</v>
      </c>
      <c r="B2866" t="s">
        <v>38</v>
      </c>
      <c r="C2866" t="s">
        <v>44</v>
      </c>
      <c r="D2866" t="s">
        <v>40</v>
      </c>
      <c r="E2866">
        <v>1</v>
      </c>
      <c r="F2866" t="s">
        <v>48</v>
      </c>
      <c r="G2866" t="s">
        <v>76</v>
      </c>
      <c r="H2866" t="s">
        <v>42</v>
      </c>
      <c r="I2866" t="s">
        <v>47</v>
      </c>
      <c r="J2866">
        <v>0.55026358505700002</v>
      </c>
      <c r="K2866">
        <v>0</v>
      </c>
      <c r="L2866">
        <v>1</v>
      </c>
      <c r="M2866">
        <v>67</v>
      </c>
      <c r="N2866">
        <v>81</v>
      </c>
      <c r="O2866">
        <v>53</v>
      </c>
      <c r="P2866">
        <v>2</v>
      </c>
      <c r="Q2866" t="s">
        <v>70</v>
      </c>
      <c r="R2866" t="s">
        <v>34</v>
      </c>
      <c r="S2866">
        <v>27</v>
      </c>
      <c r="T2866" t="s">
        <v>55</v>
      </c>
      <c r="U2866" t="s">
        <v>72</v>
      </c>
      <c r="V2866">
        <v>8</v>
      </c>
    </row>
    <row r="2867" spans="1:22">
      <c r="A2867" t="s">
        <v>38</v>
      </c>
      <c r="B2867" t="s">
        <v>38</v>
      </c>
      <c r="C2867" t="s">
        <v>44</v>
      </c>
      <c r="D2867" t="s">
        <v>40</v>
      </c>
      <c r="E2867">
        <v>1</v>
      </c>
      <c r="F2867" t="s">
        <v>48</v>
      </c>
      <c r="G2867" t="s">
        <v>76</v>
      </c>
      <c r="H2867" t="s">
        <v>42</v>
      </c>
      <c r="I2867" t="s">
        <v>47</v>
      </c>
      <c r="J2867">
        <v>0.63358398899400004</v>
      </c>
      <c r="K2867">
        <v>0</v>
      </c>
      <c r="L2867">
        <v>1</v>
      </c>
      <c r="M2867">
        <v>68</v>
      </c>
      <c r="N2867">
        <v>82</v>
      </c>
      <c r="O2867">
        <v>54</v>
      </c>
      <c r="P2867">
        <v>2</v>
      </c>
      <c r="Q2867" t="s">
        <v>70</v>
      </c>
      <c r="R2867" t="s">
        <v>34</v>
      </c>
      <c r="S2867">
        <v>27</v>
      </c>
      <c r="T2867" t="s">
        <v>55</v>
      </c>
      <c r="U2867" t="s">
        <v>72</v>
      </c>
      <c r="V2867">
        <v>8</v>
      </c>
    </row>
    <row r="2868" spans="1:22">
      <c r="A2868" t="s">
        <v>28</v>
      </c>
      <c r="B2868" t="s">
        <v>28</v>
      </c>
      <c r="C2868" t="s">
        <v>39</v>
      </c>
      <c r="D2868" t="s">
        <v>40</v>
      </c>
      <c r="E2868">
        <v>2</v>
      </c>
      <c r="F2868" t="s">
        <v>41</v>
      </c>
      <c r="G2868" t="s">
        <v>75</v>
      </c>
      <c r="H2868" t="s">
        <v>42</v>
      </c>
      <c r="I2868" t="s">
        <v>47</v>
      </c>
      <c r="J2868">
        <v>0.56693027145200003</v>
      </c>
      <c r="K2868">
        <v>0</v>
      </c>
      <c r="L2868">
        <v>1</v>
      </c>
      <c r="M2868">
        <v>69</v>
      </c>
      <c r="N2868">
        <v>83</v>
      </c>
      <c r="O2868">
        <v>61</v>
      </c>
      <c r="P2868">
        <v>2</v>
      </c>
      <c r="Q2868" t="s">
        <v>70</v>
      </c>
      <c r="R2868" t="s">
        <v>34</v>
      </c>
      <c r="S2868">
        <v>27</v>
      </c>
      <c r="T2868" t="s">
        <v>55</v>
      </c>
      <c r="U2868" t="s">
        <v>72</v>
      </c>
      <c r="V2868">
        <v>8</v>
      </c>
    </row>
    <row r="2869" spans="1:22">
      <c r="A2869" t="s">
        <v>38</v>
      </c>
      <c r="B2869" t="s">
        <v>28</v>
      </c>
      <c r="C2869" t="s">
        <v>44</v>
      </c>
      <c r="D2869" t="s">
        <v>45</v>
      </c>
      <c r="E2869">
        <v>1</v>
      </c>
      <c r="F2869" t="s">
        <v>48</v>
      </c>
      <c r="G2869" t="s">
        <v>76</v>
      </c>
      <c r="H2869" t="s">
        <v>42</v>
      </c>
      <c r="I2869" t="s">
        <v>43</v>
      </c>
      <c r="J2869">
        <v>0.63354529906099999</v>
      </c>
      <c r="K2869">
        <v>0</v>
      </c>
      <c r="L2869">
        <v>1</v>
      </c>
      <c r="M2869">
        <v>70</v>
      </c>
      <c r="N2869">
        <v>84</v>
      </c>
      <c r="O2869">
        <v>52</v>
      </c>
      <c r="P2869">
        <v>2</v>
      </c>
      <c r="Q2869" t="s">
        <v>70</v>
      </c>
      <c r="R2869" t="s">
        <v>34</v>
      </c>
      <c r="S2869">
        <v>27</v>
      </c>
      <c r="T2869" t="s">
        <v>55</v>
      </c>
      <c r="U2869" t="s">
        <v>72</v>
      </c>
      <c r="V2869">
        <v>8</v>
      </c>
    </row>
    <row r="2870" spans="1:22">
      <c r="A2870" t="s">
        <v>28</v>
      </c>
      <c r="B2870" t="s">
        <v>28</v>
      </c>
      <c r="C2870" t="s">
        <v>44</v>
      </c>
      <c r="D2870" t="s">
        <v>40</v>
      </c>
      <c r="E2870">
        <v>2</v>
      </c>
      <c r="F2870" t="s">
        <v>41</v>
      </c>
      <c r="G2870" t="s">
        <v>75</v>
      </c>
      <c r="H2870" t="s">
        <v>42</v>
      </c>
      <c r="I2870" t="s">
        <v>47</v>
      </c>
      <c r="J2870">
        <v>0.58356813806999996</v>
      </c>
      <c r="K2870">
        <v>0</v>
      </c>
      <c r="L2870">
        <v>1</v>
      </c>
      <c r="M2870">
        <v>71</v>
      </c>
      <c r="N2870">
        <v>85</v>
      </c>
      <c r="O2870">
        <v>53</v>
      </c>
      <c r="P2870">
        <v>2</v>
      </c>
      <c r="Q2870" t="s">
        <v>70</v>
      </c>
      <c r="R2870" t="s">
        <v>34</v>
      </c>
      <c r="S2870">
        <v>27</v>
      </c>
      <c r="T2870" t="s">
        <v>55</v>
      </c>
      <c r="U2870" t="s">
        <v>72</v>
      </c>
      <c r="V2870">
        <v>8</v>
      </c>
    </row>
    <row r="2871" spans="1:22">
      <c r="A2871" t="s">
        <v>28</v>
      </c>
      <c r="B2871" t="s">
        <v>28</v>
      </c>
      <c r="C2871" t="s">
        <v>44</v>
      </c>
      <c r="D2871" t="s">
        <v>40</v>
      </c>
      <c r="E2871">
        <v>2</v>
      </c>
      <c r="F2871" t="s">
        <v>41</v>
      </c>
      <c r="G2871" t="s">
        <v>75</v>
      </c>
      <c r="H2871" t="s">
        <v>42</v>
      </c>
      <c r="I2871" t="s">
        <v>47</v>
      </c>
      <c r="J2871">
        <v>0.50024497066600004</v>
      </c>
      <c r="K2871">
        <v>0</v>
      </c>
      <c r="L2871">
        <v>1</v>
      </c>
      <c r="M2871">
        <v>72</v>
      </c>
      <c r="N2871">
        <v>86</v>
      </c>
      <c r="O2871">
        <v>64</v>
      </c>
      <c r="P2871">
        <v>2</v>
      </c>
      <c r="Q2871" t="s">
        <v>70</v>
      </c>
      <c r="R2871" t="s">
        <v>34</v>
      </c>
      <c r="S2871">
        <v>27</v>
      </c>
      <c r="T2871" t="s">
        <v>55</v>
      </c>
      <c r="U2871" t="s">
        <v>72</v>
      </c>
      <c r="V2871">
        <v>8</v>
      </c>
    </row>
    <row r="2872" spans="1:22">
      <c r="A2872" t="s">
        <v>28</v>
      </c>
      <c r="B2872" t="s">
        <v>38</v>
      </c>
      <c r="C2872" t="s">
        <v>39</v>
      </c>
      <c r="D2872" t="s">
        <v>45</v>
      </c>
      <c r="E2872">
        <v>2</v>
      </c>
      <c r="F2872" t="s">
        <v>41</v>
      </c>
      <c r="G2872" t="s">
        <v>75</v>
      </c>
      <c r="H2872" t="s">
        <v>42</v>
      </c>
      <c r="I2872" t="s">
        <v>47</v>
      </c>
      <c r="J2872">
        <v>0.53356689424299997</v>
      </c>
      <c r="K2872">
        <v>0</v>
      </c>
      <c r="L2872">
        <v>0</v>
      </c>
      <c r="M2872">
        <v>72</v>
      </c>
      <c r="N2872">
        <v>87</v>
      </c>
      <c r="O2872">
        <v>56</v>
      </c>
      <c r="P2872">
        <v>2</v>
      </c>
      <c r="Q2872" t="s">
        <v>70</v>
      </c>
      <c r="R2872" t="s">
        <v>34</v>
      </c>
      <c r="S2872">
        <v>27</v>
      </c>
      <c r="T2872" t="s">
        <v>55</v>
      </c>
      <c r="U2872" t="s">
        <v>72</v>
      </c>
      <c r="V2872">
        <v>8</v>
      </c>
    </row>
    <row r="2873" spans="1:22">
      <c r="A2873" t="s">
        <v>38</v>
      </c>
      <c r="B2873" t="s">
        <v>28</v>
      </c>
      <c r="C2873" t="s">
        <v>44</v>
      </c>
      <c r="D2873" t="s">
        <v>45</v>
      </c>
      <c r="E2873">
        <v>2</v>
      </c>
      <c r="F2873" t="s">
        <v>46</v>
      </c>
      <c r="G2873" t="s">
        <v>75</v>
      </c>
      <c r="H2873" t="s">
        <v>42</v>
      </c>
      <c r="I2873" t="s">
        <v>43</v>
      </c>
      <c r="J2873">
        <v>1.1168918381399999</v>
      </c>
      <c r="K2873">
        <v>0</v>
      </c>
      <c r="L2873">
        <v>1</v>
      </c>
      <c r="M2873">
        <v>73</v>
      </c>
      <c r="N2873">
        <v>88</v>
      </c>
      <c r="O2873">
        <v>50</v>
      </c>
      <c r="P2873">
        <v>2</v>
      </c>
      <c r="Q2873" t="s">
        <v>70</v>
      </c>
      <c r="R2873" t="s">
        <v>34</v>
      </c>
      <c r="S2873">
        <v>27</v>
      </c>
      <c r="T2873" t="s">
        <v>55</v>
      </c>
      <c r="U2873" t="s">
        <v>72</v>
      </c>
      <c r="V2873">
        <v>8</v>
      </c>
    </row>
    <row r="2874" spans="1:22">
      <c r="A2874" t="s">
        <v>38</v>
      </c>
      <c r="B2874" t="s">
        <v>38</v>
      </c>
      <c r="C2874" t="s">
        <v>44</v>
      </c>
      <c r="D2874" t="s">
        <v>40</v>
      </c>
      <c r="E2874">
        <v>2</v>
      </c>
      <c r="F2874" t="s">
        <v>46</v>
      </c>
      <c r="G2874" t="s">
        <v>75</v>
      </c>
      <c r="H2874" t="s">
        <v>42</v>
      </c>
      <c r="I2874" t="s">
        <v>47</v>
      </c>
      <c r="J2874">
        <v>0.73358213342699996</v>
      </c>
      <c r="K2874">
        <v>0</v>
      </c>
      <c r="L2874">
        <v>1</v>
      </c>
      <c r="M2874">
        <v>74</v>
      </c>
      <c r="N2874">
        <v>89</v>
      </c>
      <c r="O2874">
        <v>57</v>
      </c>
      <c r="P2874">
        <v>2</v>
      </c>
      <c r="Q2874" t="s">
        <v>70</v>
      </c>
      <c r="R2874" t="s">
        <v>34</v>
      </c>
      <c r="S2874">
        <v>27</v>
      </c>
      <c r="T2874" t="s">
        <v>55</v>
      </c>
      <c r="U2874" t="s">
        <v>72</v>
      </c>
      <c r="V2874">
        <v>8</v>
      </c>
    </row>
    <row r="2875" spans="1:22">
      <c r="A2875" t="s">
        <v>28</v>
      </c>
      <c r="B2875" t="s">
        <v>38</v>
      </c>
      <c r="C2875" t="s">
        <v>44</v>
      </c>
      <c r="D2875" t="s">
        <v>45</v>
      </c>
      <c r="E2875">
        <v>1</v>
      </c>
      <c r="F2875" t="s">
        <v>49</v>
      </c>
      <c r="G2875" t="s">
        <v>76</v>
      </c>
      <c r="H2875" t="s">
        <v>42</v>
      </c>
      <c r="I2875" t="s">
        <v>43</v>
      </c>
      <c r="J2875">
        <v>1.01687711221</v>
      </c>
      <c r="K2875">
        <v>0</v>
      </c>
      <c r="L2875">
        <v>1</v>
      </c>
      <c r="M2875">
        <v>75</v>
      </c>
      <c r="N2875">
        <v>90</v>
      </c>
      <c r="O2875">
        <v>66</v>
      </c>
      <c r="P2875">
        <v>2</v>
      </c>
      <c r="Q2875" t="s">
        <v>70</v>
      </c>
      <c r="R2875" t="s">
        <v>34</v>
      </c>
      <c r="S2875">
        <v>27</v>
      </c>
      <c r="T2875" t="s">
        <v>55</v>
      </c>
      <c r="U2875" t="s">
        <v>72</v>
      </c>
      <c r="V2875">
        <v>8</v>
      </c>
    </row>
    <row r="2876" spans="1:22">
      <c r="A2876" t="s">
        <v>38</v>
      </c>
      <c r="B2876" t="s">
        <v>28</v>
      </c>
      <c r="C2876" t="s">
        <v>44</v>
      </c>
      <c r="D2876" t="s">
        <v>45</v>
      </c>
      <c r="E2876">
        <v>1</v>
      </c>
      <c r="F2876" t="s">
        <v>48</v>
      </c>
      <c r="G2876" t="s">
        <v>76</v>
      </c>
      <c r="H2876" t="s">
        <v>42</v>
      </c>
      <c r="I2876" t="s">
        <v>43</v>
      </c>
      <c r="J2876">
        <v>0.68360378802800004</v>
      </c>
      <c r="K2876">
        <v>0</v>
      </c>
      <c r="L2876">
        <v>1</v>
      </c>
      <c r="M2876">
        <v>76</v>
      </c>
      <c r="N2876">
        <v>91</v>
      </c>
      <c r="O2876">
        <v>58</v>
      </c>
      <c r="P2876">
        <v>2</v>
      </c>
      <c r="Q2876" t="s">
        <v>70</v>
      </c>
      <c r="R2876" t="s">
        <v>34</v>
      </c>
      <c r="S2876">
        <v>27</v>
      </c>
      <c r="T2876" t="s">
        <v>55</v>
      </c>
      <c r="U2876" t="s">
        <v>72</v>
      </c>
      <c r="V2876">
        <v>8</v>
      </c>
    </row>
    <row r="2877" spans="1:22">
      <c r="A2877" t="s">
        <v>28</v>
      </c>
      <c r="B2877" t="s">
        <v>38</v>
      </c>
      <c r="C2877" t="s">
        <v>44</v>
      </c>
      <c r="D2877" t="s">
        <v>45</v>
      </c>
      <c r="E2877">
        <v>2</v>
      </c>
      <c r="F2877" t="s">
        <v>41</v>
      </c>
      <c r="G2877" t="s">
        <v>75</v>
      </c>
      <c r="H2877" t="s">
        <v>42</v>
      </c>
      <c r="I2877" t="s">
        <v>43</v>
      </c>
      <c r="J2877">
        <v>1.0502882599800001</v>
      </c>
      <c r="K2877">
        <v>0</v>
      </c>
      <c r="L2877">
        <v>1</v>
      </c>
      <c r="M2877">
        <v>77</v>
      </c>
      <c r="N2877">
        <v>92</v>
      </c>
      <c r="O2877">
        <v>51</v>
      </c>
      <c r="P2877">
        <v>2</v>
      </c>
      <c r="Q2877" t="s">
        <v>70</v>
      </c>
      <c r="R2877" t="s">
        <v>34</v>
      </c>
      <c r="S2877">
        <v>27</v>
      </c>
      <c r="T2877" t="s">
        <v>55</v>
      </c>
      <c r="U2877" t="s">
        <v>72</v>
      </c>
      <c r="V2877">
        <v>8</v>
      </c>
    </row>
    <row r="2878" spans="1:22">
      <c r="A2878" t="s">
        <v>38</v>
      </c>
      <c r="B2878" t="s">
        <v>38</v>
      </c>
      <c r="C2878" t="s">
        <v>44</v>
      </c>
      <c r="D2878" t="s">
        <v>40</v>
      </c>
      <c r="E2878">
        <v>2</v>
      </c>
      <c r="F2878" t="s">
        <v>46</v>
      </c>
      <c r="G2878" t="s">
        <v>75</v>
      </c>
      <c r="H2878" t="s">
        <v>42</v>
      </c>
      <c r="I2878" t="s">
        <v>43</v>
      </c>
      <c r="J2878">
        <v>0.84984269365700005</v>
      </c>
      <c r="K2878">
        <v>0</v>
      </c>
      <c r="L2878">
        <v>0</v>
      </c>
      <c r="M2878">
        <v>77</v>
      </c>
      <c r="N2878">
        <v>93</v>
      </c>
      <c r="O2878">
        <v>63</v>
      </c>
      <c r="P2878">
        <v>2</v>
      </c>
      <c r="Q2878" t="s">
        <v>70</v>
      </c>
      <c r="R2878" t="s">
        <v>34</v>
      </c>
      <c r="S2878">
        <v>27</v>
      </c>
      <c r="T2878" t="s">
        <v>55</v>
      </c>
      <c r="U2878" t="s">
        <v>72</v>
      </c>
      <c r="V2878">
        <v>8</v>
      </c>
    </row>
    <row r="2879" spans="1:22">
      <c r="A2879" t="s">
        <v>38</v>
      </c>
      <c r="B2879" t="s">
        <v>28</v>
      </c>
      <c r="C2879" t="s">
        <v>44</v>
      </c>
      <c r="D2879" t="s">
        <v>45</v>
      </c>
      <c r="E2879">
        <v>2</v>
      </c>
      <c r="F2879" t="s">
        <v>46</v>
      </c>
      <c r="G2879" t="s">
        <v>75</v>
      </c>
      <c r="H2879" t="s">
        <v>42</v>
      </c>
      <c r="I2879" t="s">
        <v>43</v>
      </c>
      <c r="J2879">
        <v>0.683527592337</v>
      </c>
      <c r="K2879">
        <v>0</v>
      </c>
      <c r="L2879">
        <v>1</v>
      </c>
      <c r="M2879">
        <v>78</v>
      </c>
      <c r="N2879">
        <v>94</v>
      </c>
      <c r="O2879">
        <v>73</v>
      </c>
      <c r="P2879">
        <v>2</v>
      </c>
      <c r="Q2879" t="s">
        <v>70</v>
      </c>
      <c r="R2879" t="s">
        <v>34</v>
      </c>
      <c r="S2879">
        <v>27</v>
      </c>
      <c r="T2879" t="s">
        <v>55</v>
      </c>
      <c r="U2879" t="s">
        <v>72</v>
      </c>
      <c r="V2879">
        <v>8</v>
      </c>
    </row>
    <row r="2880" spans="1:22">
      <c r="A2880" t="s">
        <v>28</v>
      </c>
      <c r="B2880" t="s">
        <v>28</v>
      </c>
      <c r="C2880" t="s">
        <v>39</v>
      </c>
      <c r="D2880" t="s">
        <v>40</v>
      </c>
      <c r="E2880">
        <v>2</v>
      </c>
      <c r="F2880" t="s">
        <v>41</v>
      </c>
      <c r="G2880" t="s">
        <v>75</v>
      </c>
      <c r="H2880" t="s">
        <v>42</v>
      </c>
      <c r="I2880" t="s">
        <v>47</v>
      </c>
      <c r="J2880">
        <v>0.63358122552700002</v>
      </c>
      <c r="K2880">
        <v>0</v>
      </c>
      <c r="L2880">
        <v>1</v>
      </c>
      <c r="M2880">
        <v>79</v>
      </c>
      <c r="N2880">
        <v>95</v>
      </c>
      <c r="O2880">
        <v>54</v>
      </c>
      <c r="P2880">
        <v>2</v>
      </c>
      <c r="Q2880" t="s">
        <v>70</v>
      </c>
      <c r="R2880" t="s">
        <v>34</v>
      </c>
      <c r="S2880">
        <v>27</v>
      </c>
      <c r="T2880" t="s">
        <v>55</v>
      </c>
      <c r="U2880" t="s">
        <v>72</v>
      </c>
      <c r="V2880">
        <v>8</v>
      </c>
    </row>
    <row r="2881" spans="1:22">
      <c r="A2881" t="s">
        <v>28</v>
      </c>
      <c r="B2881" t="s">
        <v>38</v>
      </c>
      <c r="C2881" t="s">
        <v>39</v>
      </c>
      <c r="D2881" t="s">
        <v>45</v>
      </c>
      <c r="E2881">
        <v>1</v>
      </c>
      <c r="F2881" t="s">
        <v>49</v>
      </c>
      <c r="G2881" t="s">
        <v>76</v>
      </c>
      <c r="H2881" t="s">
        <v>42</v>
      </c>
      <c r="I2881" t="s">
        <v>43</v>
      </c>
      <c r="J2881">
        <v>0.91694687283599996</v>
      </c>
      <c r="K2881">
        <v>0</v>
      </c>
      <c r="L2881">
        <v>1</v>
      </c>
      <c r="M2881">
        <v>80</v>
      </c>
      <c r="N2881">
        <v>96</v>
      </c>
      <c r="O2881">
        <v>62</v>
      </c>
      <c r="P2881">
        <v>2</v>
      </c>
      <c r="Q2881" t="s">
        <v>70</v>
      </c>
      <c r="R2881" t="s">
        <v>34</v>
      </c>
      <c r="S2881">
        <v>27</v>
      </c>
      <c r="T2881" t="s">
        <v>55</v>
      </c>
      <c r="U2881" t="s">
        <v>72</v>
      </c>
      <c r="V2881">
        <v>8</v>
      </c>
    </row>
    <row r="2882" spans="1:22">
      <c r="A2882" t="s">
        <v>38</v>
      </c>
      <c r="B2882" t="s">
        <v>38</v>
      </c>
      <c r="C2882" t="s">
        <v>44</v>
      </c>
      <c r="D2882" t="s">
        <v>40</v>
      </c>
      <c r="E2882">
        <v>1</v>
      </c>
      <c r="F2882" t="s">
        <v>48</v>
      </c>
      <c r="G2882" t="s">
        <v>76</v>
      </c>
      <c r="H2882" t="s">
        <v>42</v>
      </c>
      <c r="I2882" t="s">
        <v>47</v>
      </c>
      <c r="J2882">
        <v>0.71688820608000003</v>
      </c>
      <c r="K2882">
        <v>0</v>
      </c>
      <c r="L2882">
        <v>1</v>
      </c>
      <c r="M2882">
        <v>1</v>
      </c>
      <c r="N2882">
        <v>1</v>
      </c>
      <c r="O2882">
        <v>69</v>
      </c>
      <c r="P2882">
        <v>3</v>
      </c>
      <c r="Q2882" t="s">
        <v>70</v>
      </c>
      <c r="R2882" t="s">
        <v>34</v>
      </c>
      <c r="S2882">
        <v>27</v>
      </c>
      <c r="T2882" t="s">
        <v>55</v>
      </c>
      <c r="U2882" t="s">
        <v>72</v>
      </c>
      <c r="V2882">
        <v>8</v>
      </c>
    </row>
    <row r="2883" spans="1:22">
      <c r="A2883" t="s">
        <v>38</v>
      </c>
      <c r="B2883" t="s">
        <v>38</v>
      </c>
      <c r="C2883" t="s">
        <v>44</v>
      </c>
      <c r="D2883" t="s">
        <v>40</v>
      </c>
      <c r="E2883">
        <v>1</v>
      </c>
      <c r="F2883" t="s">
        <v>48</v>
      </c>
      <c r="G2883" t="s">
        <v>76</v>
      </c>
      <c r="H2883" t="s">
        <v>42</v>
      </c>
      <c r="I2883" t="s">
        <v>47</v>
      </c>
      <c r="J2883">
        <v>0.46685198368500003</v>
      </c>
      <c r="K2883">
        <v>0</v>
      </c>
      <c r="L2883">
        <v>1</v>
      </c>
      <c r="M2883">
        <v>2</v>
      </c>
      <c r="N2883">
        <v>2</v>
      </c>
      <c r="O2883">
        <v>54</v>
      </c>
      <c r="P2883">
        <v>3</v>
      </c>
      <c r="Q2883" t="s">
        <v>70</v>
      </c>
      <c r="R2883" t="s">
        <v>34</v>
      </c>
      <c r="S2883">
        <v>27</v>
      </c>
      <c r="T2883" t="s">
        <v>55</v>
      </c>
      <c r="U2883" t="s">
        <v>72</v>
      </c>
      <c r="V2883">
        <v>8</v>
      </c>
    </row>
    <row r="2884" spans="1:22">
      <c r="A2884" t="s">
        <v>28</v>
      </c>
      <c r="B2884" t="s">
        <v>28</v>
      </c>
      <c r="C2884" t="s">
        <v>44</v>
      </c>
      <c r="D2884" t="s">
        <v>40</v>
      </c>
      <c r="E2884">
        <v>2</v>
      </c>
      <c r="F2884" t="s">
        <v>41</v>
      </c>
      <c r="G2884" t="s">
        <v>75</v>
      </c>
      <c r="H2884" t="s">
        <v>42</v>
      </c>
      <c r="I2884" t="s">
        <v>47</v>
      </c>
      <c r="J2884">
        <v>0.53360953228499997</v>
      </c>
      <c r="K2884">
        <v>0</v>
      </c>
      <c r="L2884">
        <v>1</v>
      </c>
      <c r="M2884">
        <v>3</v>
      </c>
      <c r="N2884">
        <v>3</v>
      </c>
      <c r="O2884">
        <v>65</v>
      </c>
      <c r="P2884">
        <v>3</v>
      </c>
      <c r="Q2884" t="s">
        <v>70</v>
      </c>
      <c r="R2884" t="s">
        <v>34</v>
      </c>
      <c r="S2884">
        <v>27</v>
      </c>
      <c r="T2884" t="s">
        <v>55</v>
      </c>
      <c r="U2884" t="s">
        <v>72</v>
      </c>
      <c r="V2884">
        <v>8</v>
      </c>
    </row>
    <row r="2885" spans="1:22">
      <c r="A2885" t="s">
        <v>38</v>
      </c>
      <c r="B2885" t="s">
        <v>38</v>
      </c>
      <c r="C2885" t="s">
        <v>44</v>
      </c>
      <c r="D2885" t="s">
        <v>40</v>
      </c>
      <c r="E2885">
        <v>2</v>
      </c>
      <c r="F2885" t="s">
        <v>46</v>
      </c>
      <c r="G2885" t="s">
        <v>75</v>
      </c>
      <c r="H2885" t="s">
        <v>42</v>
      </c>
      <c r="I2885" t="s">
        <v>47</v>
      </c>
      <c r="J2885">
        <v>0.76693722000300002</v>
      </c>
      <c r="K2885">
        <v>0</v>
      </c>
      <c r="L2885">
        <v>1</v>
      </c>
      <c r="M2885">
        <v>4</v>
      </c>
      <c r="N2885">
        <v>4</v>
      </c>
      <c r="O2885">
        <v>75</v>
      </c>
      <c r="P2885">
        <v>3</v>
      </c>
      <c r="Q2885" t="s">
        <v>70</v>
      </c>
      <c r="R2885" t="s">
        <v>34</v>
      </c>
      <c r="S2885">
        <v>27</v>
      </c>
      <c r="T2885" t="s">
        <v>55</v>
      </c>
      <c r="U2885" t="s">
        <v>72</v>
      </c>
      <c r="V2885">
        <v>8</v>
      </c>
    </row>
    <row r="2886" spans="1:22">
      <c r="A2886" t="s">
        <v>28</v>
      </c>
      <c r="B2886" t="s">
        <v>28</v>
      </c>
      <c r="C2886" t="s">
        <v>44</v>
      </c>
      <c r="D2886" t="s">
        <v>40</v>
      </c>
      <c r="E2886">
        <v>1</v>
      </c>
      <c r="F2886" t="s">
        <v>49</v>
      </c>
      <c r="G2886" t="s">
        <v>76</v>
      </c>
      <c r="H2886" t="s">
        <v>42</v>
      </c>
      <c r="I2886" t="s">
        <v>47</v>
      </c>
      <c r="J2886">
        <v>0.61686163628500001</v>
      </c>
      <c r="K2886">
        <v>0</v>
      </c>
      <c r="L2886">
        <v>1</v>
      </c>
      <c r="M2886">
        <v>5</v>
      </c>
      <c r="N2886">
        <v>5</v>
      </c>
      <c r="O2886">
        <v>59</v>
      </c>
      <c r="P2886">
        <v>3</v>
      </c>
      <c r="Q2886" t="s">
        <v>70</v>
      </c>
      <c r="R2886" t="s">
        <v>34</v>
      </c>
      <c r="S2886">
        <v>27</v>
      </c>
      <c r="T2886" t="s">
        <v>55</v>
      </c>
      <c r="U2886" t="s">
        <v>72</v>
      </c>
      <c r="V2886">
        <v>8</v>
      </c>
    </row>
    <row r="2887" spans="1:22">
      <c r="A2887" t="s">
        <v>38</v>
      </c>
      <c r="B2887" t="s">
        <v>38</v>
      </c>
      <c r="C2887" t="s">
        <v>39</v>
      </c>
      <c r="D2887" t="s">
        <v>40</v>
      </c>
      <c r="E2887">
        <v>1</v>
      </c>
      <c r="F2887" t="s">
        <v>48</v>
      </c>
      <c r="G2887" t="s">
        <v>76</v>
      </c>
      <c r="H2887" t="s">
        <v>42</v>
      </c>
      <c r="I2887" t="s">
        <v>47</v>
      </c>
      <c r="J2887">
        <v>0.63352398015599998</v>
      </c>
      <c r="K2887">
        <v>0</v>
      </c>
      <c r="L2887">
        <v>1</v>
      </c>
      <c r="M2887">
        <v>6</v>
      </c>
      <c r="N2887">
        <v>6</v>
      </c>
      <c r="O2887">
        <v>55</v>
      </c>
      <c r="P2887">
        <v>3</v>
      </c>
      <c r="Q2887" t="s">
        <v>70</v>
      </c>
      <c r="R2887" t="s">
        <v>34</v>
      </c>
      <c r="S2887">
        <v>27</v>
      </c>
      <c r="T2887" t="s">
        <v>55</v>
      </c>
      <c r="U2887" t="s">
        <v>72</v>
      </c>
      <c r="V2887">
        <v>8</v>
      </c>
    </row>
    <row r="2888" spans="1:22">
      <c r="A2888" t="s">
        <v>38</v>
      </c>
      <c r="B2888" t="s">
        <v>28</v>
      </c>
      <c r="C2888" t="s">
        <v>39</v>
      </c>
      <c r="D2888" t="s">
        <v>45</v>
      </c>
      <c r="E2888">
        <v>1</v>
      </c>
      <c r="F2888" t="s">
        <v>48</v>
      </c>
      <c r="G2888" t="s">
        <v>76</v>
      </c>
      <c r="H2888" t="s">
        <v>42</v>
      </c>
      <c r="I2888" t="s">
        <v>43</v>
      </c>
      <c r="J2888">
        <v>0.63361557247099998</v>
      </c>
      <c r="K2888">
        <v>0</v>
      </c>
      <c r="L2888">
        <v>1</v>
      </c>
      <c r="M2888">
        <v>7</v>
      </c>
      <c r="N2888">
        <v>7</v>
      </c>
      <c r="O2888">
        <v>65</v>
      </c>
      <c r="P2888">
        <v>3</v>
      </c>
      <c r="Q2888" t="s">
        <v>70</v>
      </c>
      <c r="R2888" t="s">
        <v>34</v>
      </c>
      <c r="S2888">
        <v>27</v>
      </c>
      <c r="T2888" t="s">
        <v>55</v>
      </c>
      <c r="U2888" t="s">
        <v>72</v>
      </c>
      <c r="V2888">
        <v>8</v>
      </c>
    </row>
    <row r="2889" spans="1:22">
      <c r="A2889" t="s">
        <v>38</v>
      </c>
      <c r="B2889" t="s">
        <v>28</v>
      </c>
      <c r="C2889" t="s">
        <v>44</v>
      </c>
      <c r="D2889" t="s">
        <v>45</v>
      </c>
      <c r="E2889">
        <v>1</v>
      </c>
      <c r="F2889" t="s">
        <v>48</v>
      </c>
      <c r="G2889" t="s">
        <v>76</v>
      </c>
      <c r="H2889" t="s">
        <v>42</v>
      </c>
      <c r="I2889" t="s">
        <v>43</v>
      </c>
      <c r="J2889">
        <v>1.13350996491</v>
      </c>
      <c r="K2889">
        <v>0</v>
      </c>
      <c r="L2889">
        <v>1</v>
      </c>
      <c r="M2889">
        <v>8</v>
      </c>
      <c r="N2889">
        <v>8</v>
      </c>
      <c r="O2889">
        <v>70</v>
      </c>
      <c r="P2889">
        <v>3</v>
      </c>
      <c r="Q2889" t="s">
        <v>70</v>
      </c>
      <c r="R2889" t="s">
        <v>34</v>
      </c>
      <c r="S2889">
        <v>27</v>
      </c>
      <c r="T2889" t="s">
        <v>55</v>
      </c>
      <c r="U2889" t="s">
        <v>72</v>
      </c>
      <c r="V2889">
        <v>8</v>
      </c>
    </row>
    <row r="2890" spans="1:22">
      <c r="A2890" t="s">
        <v>28</v>
      </c>
      <c r="B2890" t="s">
        <v>38</v>
      </c>
      <c r="C2890" t="s">
        <v>39</v>
      </c>
      <c r="D2890" t="s">
        <v>45</v>
      </c>
      <c r="E2890">
        <v>1</v>
      </c>
      <c r="F2890" t="s">
        <v>49</v>
      </c>
      <c r="G2890" t="s">
        <v>76</v>
      </c>
      <c r="H2890" t="s">
        <v>42</v>
      </c>
      <c r="I2890" t="s">
        <v>43</v>
      </c>
      <c r="J2890">
        <v>0.83355540572700004</v>
      </c>
      <c r="K2890">
        <v>0</v>
      </c>
      <c r="L2890">
        <v>1</v>
      </c>
      <c r="M2890">
        <v>9</v>
      </c>
      <c r="N2890">
        <v>9</v>
      </c>
      <c r="O2890">
        <v>61</v>
      </c>
      <c r="P2890">
        <v>3</v>
      </c>
      <c r="Q2890" t="s">
        <v>70</v>
      </c>
      <c r="R2890" t="s">
        <v>34</v>
      </c>
      <c r="S2890">
        <v>27</v>
      </c>
      <c r="T2890" t="s">
        <v>55</v>
      </c>
      <c r="U2890" t="s">
        <v>72</v>
      </c>
      <c r="V2890">
        <v>8</v>
      </c>
    </row>
    <row r="2891" spans="1:22">
      <c r="A2891" t="s">
        <v>28</v>
      </c>
      <c r="B2891" t="s">
        <v>38</v>
      </c>
      <c r="C2891" t="s">
        <v>39</v>
      </c>
      <c r="D2891" t="s">
        <v>45</v>
      </c>
      <c r="E2891">
        <v>1</v>
      </c>
      <c r="F2891" t="s">
        <v>49</v>
      </c>
      <c r="G2891" t="s">
        <v>76</v>
      </c>
      <c r="H2891" t="s">
        <v>42</v>
      </c>
      <c r="I2891" t="s">
        <v>43</v>
      </c>
      <c r="J2891">
        <v>0.66690709721300001</v>
      </c>
      <c r="K2891">
        <v>0</v>
      </c>
      <c r="L2891">
        <v>1</v>
      </c>
      <c r="M2891">
        <v>10</v>
      </c>
      <c r="N2891">
        <v>10</v>
      </c>
      <c r="O2891">
        <v>66</v>
      </c>
      <c r="P2891">
        <v>3</v>
      </c>
      <c r="Q2891" t="s">
        <v>70</v>
      </c>
      <c r="R2891" t="s">
        <v>34</v>
      </c>
      <c r="S2891">
        <v>27</v>
      </c>
      <c r="T2891" t="s">
        <v>55</v>
      </c>
      <c r="U2891" t="s">
        <v>72</v>
      </c>
      <c r="V2891">
        <v>8</v>
      </c>
    </row>
    <row r="2892" spans="1:22">
      <c r="A2892" t="s">
        <v>38</v>
      </c>
      <c r="B2892" t="s">
        <v>38</v>
      </c>
      <c r="C2892" t="s">
        <v>39</v>
      </c>
      <c r="D2892" t="s">
        <v>40</v>
      </c>
      <c r="E2892">
        <v>1</v>
      </c>
      <c r="F2892" t="s">
        <v>48</v>
      </c>
      <c r="G2892" t="s">
        <v>76</v>
      </c>
      <c r="H2892" t="s">
        <v>42</v>
      </c>
      <c r="I2892" t="s">
        <v>43</v>
      </c>
      <c r="J2892">
        <v>0.68354891147499997</v>
      </c>
      <c r="K2892">
        <v>0</v>
      </c>
      <c r="L2892">
        <v>0</v>
      </c>
      <c r="M2892">
        <v>10</v>
      </c>
      <c r="N2892">
        <v>11</v>
      </c>
      <c r="O2892">
        <v>51</v>
      </c>
      <c r="P2892">
        <v>3</v>
      </c>
      <c r="Q2892" t="s">
        <v>70</v>
      </c>
      <c r="R2892" t="s">
        <v>34</v>
      </c>
      <c r="S2892">
        <v>27</v>
      </c>
      <c r="T2892" t="s">
        <v>55</v>
      </c>
      <c r="U2892" t="s">
        <v>72</v>
      </c>
      <c r="V2892">
        <v>8</v>
      </c>
    </row>
    <row r="2893" spans="1:22">
      <c r="A2893" t="s">
        <v>28</v>
      </c>
      <c r="B2893" t="s">
        <v>38</v>
      </c>
      <c r="C2893" t="s">
        <v>44</v>
      </c>
      <c r="D2893" t="s">
        <v>45</v>
      </c>
      <c r="E2893">
        <v>1</v>
      </c>
      <c r="F2893" t="s">
        <v>49</v>
      </c>
      <c r="G2893" t="s">
        <v>76</v>
      </c>
      <c r="H2893" t="s">
        <v>42</v>
      </c>
      <c r="I2893" t="s">
        <v>43</v>
      </c>
      <c r="J2893">
        <v>0.88358625909300004</v>
      </c>
      <c r="K2893">
        <v>0</v>
      </c>
      <c r="L2893">
        <v>1</v>
      </c>
      <c r="M2893">
        <v>11</v>
      </c>
      <c r="N2893">
        <v>12</v>
      </c>
      <c r="O2893">
        <v>63</v>
      </c>
      <c r="P2893">
        <v>3</v>
      </c>
      <c r="Q2893" t="s">
        <v>70</v>
      </c>
      <c r="R2893" t="s">
        <v>34</v>
      </c>
      <c r="S2893">
        <v>27</v>
      </c>
      <c r="T2893" t="s">
        <v>55</v>
      </c>
      <c r="U2893" t="s">
        <v>72</v>
      </c>
      <c r="V2893">
        <v>8</v>
      </c>
    </row>
    <row r="2894" spans="1:22">
      <c r="A2894" t="s">
        <v>38</v>
      </c>
      <c r="B2894" t="s">
        <v>28</v>
      </c>
      <c r="C2894" t="s">
        <v>44</v>
      </c>
      <c r="D2894" t="s">
        <v>45</v>
      </c>
      <c r="E2894">
        <v>2</v>
      </c>
      <c r="F2894" t="s">
        <v>46</v>
      </c>
      <c r="G2894" t="s">
        <v>75</v>
      </c>
      <c r="H2894" t="s">
        <v>42</v>
      </c>
      <c r="I2894" t="s">
        <v>43</v>
      </c>
      <c r="J2894">
        <v>0.66690078051799995</v>
      </c>
      <c r="K2894">
        <v>0</v>
      </c>
      <c r="L2894">
        <v>1</v>
      </c>
      <c r="M2894">
        <v>12</v>
      </c>
      <c r="N2894">
        <v>13</v>
      </c>
      <c r="O2894">
        <v>53</v>
      </c>
      <c r="P2894">
        <v>3</v>
      </c>
      <c r="Q2894" t="s">
        <v>70</v>
      </c>
      <c r="R2894" t="s">
        <v>34</v>
      </c>
      <c r="S2894">
        <v>27</v>
      </c>
      <c r="T2894" t="s">
        <v>55</v>
      </c>
      <c r="U2894" t="s">
        <v>72</v>
      </c>
      <c r="V2894">
        <v>8</v>
      </c>
    </row>
    <row r="2895" spans="1:22">
      <c r="A2895" t="s">
        <v>28</v>
      </c>
      <c r="B2895" t="s">
        <v>38</v>
      </c>
      <c r="C2895" t="s">
        <v>44</v>
      </c>
      <c r="D2895" t="s">
        <v>45</v>
      </c>
      <c r="E2895">
        <v>2</v>
      </c>
      <c r="F2895" t="s">
        <v>41</v>
      </c>
      <c r="G2895" t="s">
        <v>75</v>
      </c>
      <c r="H2895" t="s">
        <v>42</v>
      </c>
      <c r="I2895" t="s">
        <v>47</v>
      </c>
      <c r="J2895">
        <v>1.2502087480399999</v>
      </c>
      <c r="K2895">
        <v>0</v>
      </c>
      <c r="L2895">
        <v>0</v>
      </c>
      <c r="M2895">
        <v>12</v>
      </c>
      <c r="N2895">
        <v>14</v>
      </c>
      <c r="O2895">
        <v>56</v>
      </c>
      <c r="P2895">
        <v>3</v>
      </c>
      <c r="Q2895" t="s">
        <v>70</v>
      </c>
      <c r="R2895" t="s">
        <v>34</v>
      </c>
      <c r="S2895">
        <v>27</v>
      </c>
      <c r="T2895" t="s">
        <v>55</v>
      </c>
      <c r="U2895" t="s">
        <v>72</v>
      </c>
      <c r="V2895">
        <v>8</v>
      </c>
    </row>
    <row r="2896" spans="1:22">
      <c r="A2896" t="s">
        <v>38</v>
      </c>
      <c r="B2896" t="s">
        <v>38</v>
      </c>
      <c r="C2896" t="s">
        <v>44</v>
      </c>
      <c r="D2896" t="s">
        <v>40</v>
      </c>
      <c r="E2896">
        <v>2</v>
      </c>
      <c r="F2896" t="s">
        <v>46</v>
      </c>
      <c r="G2896" t="s">
        <v>75</v>
      </c>
      <c r="H2896" t="s">
        <v>42</v>
      </c>
      <c r="I2896" t="s">
        <v>47</v>
      </c>
      <c r="J2896">
        <v>0.65021198545600001</v>
      </c>
      <c r="K2896">
        <v>0</v>
      </c>
      <c r="L2896">
        <v>1</v>
      </c>
      <c r="M2896">
        <v>13</v>
      </c>
      <c r="N2896">
        <v>15</v>
      </c>
      <c r="O2896">
        <v>64</v>
      </c>
      <c r="P2896">
        <v>3</v>
      </c>
      <c r="Q2896" t="s">
        <v>70</v>
      </c>
      <c r="R2896" t="s">
        <v>34</v>
      </c>
      <c r="S2896">
        <v>27</v>
      </c>
      <c r="T2896" t="s">
        <v>55</v>
      </c>
      <c r="U2896" t="s">
        <v>72</v>
      </c>
      <c r="V2896">
        <v>8</v>
      </c>
    </row>
    <row r="2897" spans="1:22">
      <c r="A2897" t="s">
        <v>38</v>
      </c>
      <c r="B2897" t="s">
        <v>28</v>
      </c>
      <c r="C2897" t="s">
        <v>39</v>
      </c>
      <c r="D2897" t="s">
        <v>45</v>
      </c>
      <c r="E2897">
        <v>1</v>
      </c>
      <c r="F2897" t="s">
        <v>48</v>
      </c>
      <c r="G2897" t="s">
        <v>76</v>
      </c>
      <c r="H2897" t="s">
        <v>42</v>
      </c>
      <c r="I2897" t="s">
        <v>43</v>
      </c>
      <c r="J2897">
        <v>0.633583594114</v>
      </c>
      <c r="K2897">
        <v>0</v>
      </c>
      <c r="L2897">
        <v>1</v>
      </c>
      <c r="M2897">
        <v>14</v>
      </c>
      <c r="N2897">
        <v>16</v>
      </c>
      <c r="O2897">
        <v>71</v>
      </c>
      <c r="P2897">
        <v>3</v>
      </c>
      <c r="Q2897" t="s">
        <v>70</v>
      </c>
      <c r="R2897" t="s">
        <v>34</v>
      </c>
      <c r="S2897">
        <v>27</v>
      </c>
      <c r="T2897" t="s">
        <v>55</v>
      </c>
      <c r="U2897" t="s">
        <v>72</v>
      </c>
      <c r="V2897">
        <v>8</v>
      </c>
    </row>
    <row r="2898" spans="1:22">
      <c r="A2898" t="s">
        <v>28</v>
      </c>
      <c r="B2898" t="s">
        <v>38</v>
      </c>
      <c r="C2898" t="s">
        <v>39</v>
      </c>
      <c r="D2898" t="s">
        <v>45</v>
      </c>
      <c r="E2898">
        <v>2</v>
      </c>
      <c r="F2898" t="s">
        <v>41</v>
      </c>
      <c r="G2898" t="s">
        <v>75</v>
      </c>
      <c r="H2898" t="s">
        <v>42</v>
      </c>
      <c r="I2898" t="s">
        <v>43</v>
      </c>
      <c r="J2898">
        <v>0.900455080671</v>
      </c>
      <c r="K2898">
        <v>0</v>
      </c>
      <c r="L2898">
        <v>1</v>
      </c>
      <c r="M2898">
        <v>15</v>
      </c>
      <c r="N2898">
        <v>17</v>
      </c>
      <c r="O2898">
        <v>68</v>
      </c>
      <c r="P2898">
        <v>3</v>
      </c>
      <c r="Q2898" t="s">
        <v>70</v>
      </c>
      <c r="R2898" t="s">
        <v>34</v>
      </c>
      <c r="S2898">
        <v>27</v>
      </c>
      <c r="T2898" t="s">
        <v>55</v>
      </c>
      <c r="U2898" t="s">
        <v>72</v>
      </c>
      <c r="V2898">
        <v>8</v>
      </c>
    </row>
    <row r="2899" spans="1:22">
      <c r="A2899" t="s">
        <v>28</v>
      </c>
      <c r="B2899" t="s">
        <v>38</v>
      </c>
      <c r="C2899" t="s">
        <v>44</v>
      </c>
      <c r="D2899" t="s">
        <v>45</v>
      </c>
      <c r="E2899">
        <v>1</v>
      </c>
      <c r="F2899" t="s">
        <v>49</v>
      </c>
      <c r="G2899" t="s">
        <v>76</v>
      </c>
      <c r="H2899" t="s">
        <v>42</v>
      </c>
      <c r="I2899" t="s">
        <v>43</v>
      </c>
      <c r="J2899">
        <v>0.75024210824600002</v>
      </c>
      <c r="K2899">
        <v>0</v>
      </c>
      <c r="L2899">
        <v>1</v>
      </c>
      <c r="M2899">
        <v>16</v>
      </c>
      <c r="N2899">
        <v>18</v>
      </c>
      <c r="O2899">
        <v>48</v>
      </c>
      <c r="P2899">
        <v>3</v>
      </c>
      <c r="Q2899" t="s">
        <v>70</v>
      </c>
      <c r="R2899" t="s">
        <v>34</v>
      </c>
      <c r="S2899">
        <v>27</v>
      </c>
      <c r="T2899" t="s">
        <v>55</v>
      </c>
      <c r="U2899" t="s">
        <v>72</v>
      </c>
      <c r="V2899">
        <v>8</v>
      </c>
    </row>
    <row r="2900" spans="1:22">
      <c r="A2900" t="s">
        <v>38</v>
      </c>
      <c r="B2900" t="s">
        <v>28</v>
      </c>
      <c r="C2900" t="s">
        <v>39</v>
      </c>
      <c r="D2900" t="s">
        <v>45</v>
      </c>
      <c r="E2900">
        <v>2</v>
      </c>
      <c r="F2900" t="s">
        <v>46</v>
      </c>
      <c r="G2900" t="s">
        <v>75</v>
      </c>
      <c r="H2900" t="s">
        <v>42</v>
      </c>
      <c r="I2900" t="s">
        <v>43</v>
      </c>
      <c r="J2900">
        <v>0.683516538236</v>
      </c>
      <c r="K2900">
        <v>0</v>
      </c>
      <c r="L2900">
        <v>1</v>
      </c>
      <c r="M2900">
        <v>17</v>
      </c>
      <c r="N2900">
        <v>19</v>
      </c>
      <c r="O2900">
        <v>52</v>
      </c>
      <c r="P2900">
        <v>3</v>
      </c>
      <c r="Q2900" t="s">
        <v>70</v>
      </c>
      <c r="R2900" t="s">
        <v>34</v>
      </c>
      <c r="S2900">
        <v>27</v>
      </c>
      <c r="T2900" t="s">
        <v>55</v>
      </c>
      <c r="U2900" t="s">
        <v>72</v>
      </c>
      <c r="V2900">
        <v>8</v>
      </c>
    </row>
    <row r="2901" spans="1:22">
      <c r="A2901" t="s">
        <v>28</v>
      </c>
      <c r="B2901" t="s">
        <v>38</v>
      </c>
      <c r="C2901" t="s">
        <v>44</v>
      </c>
      <c r="D2901" t="s">
        <v>45</v>
      </c>
      <c r="E2901">
        <v>2</v>
      </c>
      <c r="F2901" t="s">
        <v>41</v>
      </c>
      <c r="G2901" t="s">
        <v>75</v>
      </c>
      <c r="H2901" t="s">
        <v>42</v>
      </c>
      <c r="I2901" t="s">
        <v>43</v>
      </c>
      <c r="J2901">
        <v>0.58362064580399997</v>
      </c>
      <c r="K2901">
        <v>0</v>
      </c>
      <c r="L2901">
        <v>1</v>
      </c>
      <c r="M2901">
        <v>18</v>
      </c>
      <c r="N2901">
        <v>20</v>
      </c>
      <c r="O2901">
        <v>75</v>
      </c>
      <c r="P2901">
        <v>3</v>
      </c>
      <c r="Q2901" t="s">
        <v>70</v>
      </c>
      <c r="R2901" t="s">
        <v>34</v>
      </c>
      <c r="S2901">
        <v>27</v>
      </c>
      <c r="T2901" t="s">
        <v>55</v>
      </c>
      <c r="U2901" t="s">
        <v>72</v>
      </c>
      <c r="V2901">
        <v>8</v>
      </c>
    </row>
    <row r="2902" spans="1:22">
      <c r="A2902" t="s">
        <v>28</v>
      </c>
      <c r="B2902" t="s">
        <v>38</v>
      </c>
      <c r="C2902" t="s">
        <v>44</v>
      </c>
      <c r="D2902" t="s">
        <v>45</v>
      </c>
      <c r="E2902">
        <v>2</v>
      </c>
      <c r="F2902" t="s">
        <v>41</v>
      </c>
      <c r="G2902" t="s">
        <v>75</v>
      </c>
      <c r="H2902" t="s">
        <v>42</v>
      </c>
      <c r="I2902" t="s">
        <v>43</v>
      </c>
      <c r="J2902">
        <v>0.50028247618999999</v>
      </c>
      <c r="K2902">
        <v>0</v>
      </c>
      <c r="L2902">
        <v>1</v>
      </c>
      <c r="M2902">
        <v>19</v>
      </c>
      <c r="N2902">
        <v>21</v>
      </c>
      <c r="O2902">
        <v>53</v>
      </c>
      <c r="P2902">
        <v>3</v>
      </c>
      <c r="Q2902" t="s">
        <v>70</v>
      </c>
      <c r="R2902" t="s">
        <v>34</v>
      </c>
      <c r="S2902">
        <v>27</v>
      </c>
      <c r="T2902" t="s">
        <v>55</v>
      </c>
      <c r="U2902" t="s">
        <v>72</v>
      </c>
      <c r="V2902">
        <v>8</v>
      </c>
    </row>
    <row r="2903" spans="1:22">
      <c r="A2903" t="s">
        <v>38</v>
      </c>
      <c r="B2903" t="s">
        <v>38</v>
      </c>
      <c r="C2903" t="s">
        <v>44</v>
      </c>
      <c r="D2903" t="s">
        <v>40</v>
      </c>
      <c r="E2903">
        <v>1</v>
      </c>
      <c r="F2903" t="s">
        <v>48</v>
      </c>
      <c r="G2903" t="s">
        <v>76</v>
      </c>
      <c r="H2903" t="s">
        <v>42</v>
      </c>
      <c r="I2903" t="s">
        <v>43</v>
      </c>
      <c r="J2903">
        <v>0.73358292295600003</v>
      </c>
      <c r="K2903">
        <v>0</v>
      </c>
      <c r="L2903">
        <v>0</v>
      </c>
      <c r="M2903">
        <v>19</v>
      </c>
      <c r="N2903">
        <v>22</v>
      </c>
      <c r="O2903">
        <v>75</v>
      </c>
      <c r="P2903">
        <v>3</v>
      </c>
      <c r="Q2903" t="s">
        <v>70</v>
      </c>
      <c r="R2903" t="s">
        <v>34</v>
      </c>
      <c r="S2903">
        <v>27</v>
      </c>
      <c r="T2903" t="s">
        <v>55</v>
      </c>
      <c r="U2903" t="s">
        <v>72</v>
      </c>
      <c r="V2903">
        <v>8</v>
      </c>
    </row>
    <row r="2904" spans="1:22">
      <c r="A2904" t="s">
        <v>38</v>
      </c>
      <c r="B2904" t="s">
        <v>28</v>
      </c>
      <c r="C2904" t="s">
        <v>44</v>
      </c>
      <c r="D2904" t="s">
        <v>45</v>
      </c>
      <c r="E2904">
        <v>2</v>
      </c>
      <c r="F2904" t="s">
        <v>46</v>
      </c>
      <c r="G2904" t="s">
        <v>75</v>
      </c>
      <c r="H2904" t="s">
        <v>42</v>
      </c>
      <c r="I2904" t="s">
        <v>43</v>
      </c>
      <c r="J2904">
        <v>0.98356111068300001</v>
      </c>
      <c r="K2904">
        <v>0</v>
      </c>
      <c r="L2904">
        <v>1</v>
      </c>
      <c r="M2904">
        <v>20</v>
      </c>
      <c r="N2904">
        <v>23</v>
      </c>
      <c r="O2904">
        <v>62</v>
      </c>
      <c r="P2904">
        <v>3</v>
      </c>
      <c r="Q2904" t="s">
        <v>70</v>
      </c>
      <c r="R2904" t="s">
        <v>34</v>
      </c>
      <c r="S2904">
        <v>27</v>
      </c>
      <c r="T2904" t="s">
        <v>55</v>
      </c>
      <c r="U2904" t="s">
        <v>72</v>
      </c>
      <c r="V2904">
        <v>8</v>
      </c>
    </row>
    <row r="2905" spans="1:22">
      <c r="A2905" t="s">
        <v>28</v>
      </c>
      <c r="B2905" t="s">
        <v>28</v>
      </c>
      <c r="C2905" t="s">
        <v>39</v>
      </c>
      <c r="D2905" t="s">
        <v>40</v>
      </c>
      <c r="E2905">
        <v>1</v>
      </c>
      <c r="F2905" t="s">
        <v>49</v>
      </c>
      <c r="G2905" t="s">
        <v>76</v>
      </c>
      <c r="H2905" t="s">
        <v>42</v>
      </c>
      <c r="I2905" t="s">
        <v>47</v>
      </c>
      <c r="J2905">
        <v>0.80018136906399995</v>
      </c>
      <c r="K2905">
        <v>0</v>
      </c>
      <c r="L2905">
        <v>1</v>
      </c>
      <c r="M2905">
        <v>21</v>
      </c>
      <c r="N2905">
        <v>24</v>
      </c>
      <c r="O2905">
        <v>55</v>
      </c>
      <c r="P2905">
        <v>3</v>
      </c>
      <c r="Q2905" t="s">
        <v>70</v>
      </c>
      <c r="R2905" t="s">
        <v>34</v>
      </c>
      <c r="S2905">
        <v>27</v>
      </c>
      <c r="T2905" t="s">
        <v>55</v>
      </c>
      <c r="U2905" t="s">
        <v>72</v>
      </c>
      <c r="V2905">
        <v>8</v>
      </c>
    </row>
    <row r="2906" spans="1:22">
      <c r="A2906" t="s">
        <v>28</v>
      </c>
      <c r="B2906" t="s">
        <v>38</v>
      </c>
      <c r="C2906" t="s">
        <v>44</v>
      </c>
      <c r="D2906" t="s">
        <v>45</v>
      </c>
      <c r="E2906">
        <v>2</v>
      </c>
      <c r="F2906" t="s">
        <v>41</v>
      </c>
      <c r="G2906" t="s">
        <v>75</v>
      </c>
      <c r="H2906" t="s">
        <v>42</v>
      </c>
      <c r="I2906" t="s">
        <v>43</v>
      </c>
      <c r="J2906">
        <v>1.0169663361700001</v>
      </c>
      <c r="K2906">
        <v>0</v>
      </c>
      <c r="L2906">
        <v>1</v>
      </c>
      <c r="M2906">
        <v>22</v>
      </c>
      <c r="N2906">
        <v>25</v>
      </c>
      <c r="O2906">
        <v>75</v>
      </c>
      <c r="P2906">
        <v>3</v>
      </c>
      <c r="Q2906" t="s">
        <v>70</v>
      </c>
      <c r="R2906" t="s">
        <v>34</v>
      </c>
      <c r="S2906">
        <v>27</v>
      </c>
      <c r="T2906" t="s">
        <v>55</v>
      </c>
      <c r="U2906" t="s">
        <v>72</v>
      </c>
      <c r="V2906">
        <v>8</v>
      </c>
    </row>
    <row r="2907" spans="1:22">
      <c r="A2907" t="s">
        <v>38</v>
      </c>
      <c r="B2907" t="s">
        <v>38</v>
      </c>
      <c r="C2907" t="s">
        <v>39</v>
      </c>
      <c r="D2907" t="s">
        <v>40</v>
      </c>
      <c r="E2907">
        <v>1</v>
      </c>
      <c r="F2907" t="s">
        <v>48</v>
      </c>
      <c r="G2907" t="s">
        <v>76</v>
      </c>
      <c r="H2907" t="s">
        <v>42</v>
      </c>
      <c r="I2907" t="s">
        <v>47</v>
      </c>
      <c r="J2907">
        <v>0.75024526682699999</v>
      </c>
      <c r="K2907">
        <v>0</v>
      </c>
      <c r="L2907">
        <v>1</v>
      </c>
      <c r="M2907">
        <v>23</v>
      </c>
      <c r="N2907">
        <v>26</v>
      </c>
      <c r="O2907">
        <v>77</v>
      </c>
      <c r="P2907">
        <v>3</v>
      </c>
      <c r="Q2907" t="s">
        <v>70</v>
      </c>
      <c r="R2907" t="s">
        <v>34</v>
      </c>
      <c r="S2907">
        <v>27</v>
      </c>
      <c r="T2907" t="s">
        <v>55</v>
      </c>
      <c r="U2907" t="s">
        <v>72</v>
      </c>
      <c r="V2907">
        <v>8</v>
      </c>
    </row>
    <row r="2908" spans="1:22">
      <c r="A2908" t="s">
        <v>38</v>
      </c>
      <c r="B2908" t="s">
        <v>28</v>
      </c>
      <c r="C2908" t="s">
        <v>44</v>
      </c>
      <c r="D2908" t="s">
        <v>45</v>
      </c>
      <c r="E2908">
        <v>1</v>
      </c>
      <c r="F2908" t="s">
        <v>48</v>
      </c>
      <c r="G2908" t="s">
        <v>76</v>
      </c>
      <c r="H2908" t="s">
        <v>42</v>
      </c>
      <c r="I2908" t="s">
        <v>43</v>
      </c>
      <c r="J2908">
        <v>0.56694961665200005</v>
      </c>
      <c r="K2908">
        <v>0</v>
      </c>
      <c r="L2908">
        <v>1</v>
      </c>
      <c r="M2908">
        <v>24</v>
      </c>
      <c r="N2908">
        <v>27</v>
      </c>
      <c r="O2908">
        <v>58</v>
      </c>
      <c r="P2908">
        <v>3</v>
      </c>
      <c r="Q2908" t="s">
        <v>70</v>
      </c>
      <c r="R2908" t="s">
        <v>34</v>
      </c>
      <c r="S2908">
        <v>27</v>
      </c>
      <c r="T2908" t="s">
        <v>55</v>
      </c>
      <c r="U2908" t="s">
        <v>72</v>
      </c>
      <c r="V2908">
        <v>8</v>
      </c>
    </row>
    <row r="2909" spans="1:22">
      <c r="A2909" t="s">
        <v>28</v>
      </c>
      <c r="B2909" t="s">
        <v>38</v>
      </c>
      <c r="C2909" t="s">
        <v>39</v>
      </c>
      <c r="D2909" t="s">
        <v>45</v>
      </c>
      <c r="E2909">
        <v>1</v>
      </c>
      <c r="F2909" t="s">
        <v>49</v>
      </c>
      <c r="G2909" t="s">
        <v>76</v>
      </c>
      <c r="H2909" t="s">
        <v>42</v>
      </c>
      <c r="I2909" t="s">
        <v>43</v>
      </c>
      <c r="J2909">
        <v>0.750231843442</v>
      </c>
      <c r="K2909">
        <v>0</v>
      </c>
      <c r="L2909">
        <v>1</v>
      </c>
      <c r="M2909">
        <v>25</v>
      </c>
      <c r="N2909">
        <v>28</v>
      </c>
      <c r="O2909">
        <v>74</v>
      </c>
      <c r="P2909">
        <v>3</v>
      </c>
      <c r="Q2909" t="s">
        <v>70</v>
      </c>
      <c r="R2909" t="s">
        <v>34</v>
      </c>
      <c r="S2909">
        <v>27</v>
      </c>
      <c r="T2909" t="s">
        <v>55</v>
      </c>
      <c r="U2909" t="s">
        <v>72</v>
      </c>
      <c r="V2909">
        <v>8</v>
      </c>
    </row>
    <row r="2910" spans="1:22">
      <c r="A2910" t="s">
        <v>28</v>
      </c>
      <c r="B2910" t="s">
        <v>28</v>
      </c>
      <c r="C2910" t="s">
        <v>44</v>
      </c>
      <c r="D2910" t="s">
        <v>40</v>
      </c>
      <c r="E2910">
        <v>1</v>
      </c>
      <c r="F2910" t="s">
        <v>49</v>
      </c>
      <c r="G2910" t="s">
        <v>76</v>
      </c>
      <c r="H2910" t="s">
        <v>42</v>
      </c>
      <c r="I2910" t="s">
        <v>47</v>
      </c>
      <c r="J2910">
        <v>0.63356543378899999</v>
      </c>
      <c r="K2910">
        <v>0</v>
      </c>
      <c r="L2910">
        <v>1</v>
      </c>
      <c r="M2910">
        <v>26</v>
      </c>
      <c r="N2910">
        <v>29</v>
      </c>
      <c r="O2910">
        <v>71</v>
      </c>
      <c r="P2910">
        <v>3</v>
      </c>
      <c r="Q2910" t="s">
        <v>70</v>
      </c>
      <c r="R2910" t="s">
        <v>34</v>
      </c>
      <c r="S2910">
        <v>27</v>
      </c>
      <c r="T2910" t="s">
        <v>55</v>
      </c>
      <c r="U2910" t="s">
        <v>72</v>
      </c>
      <c r="V2910">
        <v>8</v>
      </c>
    </row>
    <row r="2911" spans="1:22">
      <c r="A2911" t="s">
        <v>38</v>
      </c>
      <c r="B2911" t="s">
        <v>28</v>
      </c>
      <c r="C2911" t="s">
        <v>39</v>
      </c>
      <c r="D2911" t="s">
        <v>45</v>
      </c>
      <c r="E2911">
        <v>1</v>
      </c>
      <c r="F2911" t="s">
        <v>48</v>
      </c>
      <c r="G2911" t="s">
        <v>76</v>
      </c>
      <c r="H2911" t="s">
        <v>42</v>
      </c>
      <c r="I2911" t="s">
        <v>43</v>
      </c>
      <c r="J2911">
        <v>0.66694183903699999</v>
      </c>
      <c r="K2911">
        <v>0</v>
      </c>
      <c r="L2911">
        <v>1</v>
      </c>
      <c r="M2911">
        <v>27</v>
      </c>
      <c r="N2911">
        <v>30</v>
      </c>
      <c r="O2911">
        <v>62</v>
      </c>
      <c r="P2911">
        <v>3</v>
      </c>
      <c r="Q2911" t="s">
        <v>70</v>
      </c>
      <c r="R2911" t="s">
        <v>34</v>
      </c>
      <c r="S2911">
        <v>27</v>
      </c>
      <c r="T2911" t="s">
        <v>55</v>
      </c>
      <c r="U2911" t="s">
        <v>72</v>
      </c>
      <c r="V2911">
        <v>8</v>
      </c>
    </row>
    <row r="2912" spans="1:22">
      <c r="A2912" t="s">
        <v>38</v>
      </c>
      <c r="B2912" t="s">
        <v>38</v>
      </c>
      <c r="C2912" t="s">
        <v>39</v>
      </c>
      <c r="D2912" t="s">
        <v>40</v>
      </c>
      <c r="E2912">
        <v>2</v>
      </c>
      <c r="F2912" t="s">
        <v>46</v>
      </c>
      <c r="G2912" t="s">
        <v>75</v>
      </c>
      <c r="H2912" t="s">
        <v>42</v>
      </c>
      <c r="I2912" t="s">
        <v>47</v>
      </c>
      <c r="J2912">
        <v>0.68355562281799997</v>
      </c>
      <c r="K2912">
        <v>0</v>
      </c>
      <c r="L2912">
        <v>1</v>
      </c>
      <c r="M2912">
        <v>28</v>
      </c>
      <c r="N2912">
        <v>31</v>
      </c>
      <c r="O2912">
        <v>49</v>
      </c>
      <c r="P2912">
        <v>3</v>
      </c>
      <c r="Q2912" t="s">
        <v>70</v>
      </c>
      <c r="R2912" t="s">
        <v>34</v>
      </c>
      <c r="S2912">
        <v>27</v>
      </c>
      <c r="T2912" t="s">
        <v>55</v>
      </c>
      <c r="U2912" t="s">
        <v>72</v>
      </c>
      <c r="V2912">
        <v>8</v>
      </c>
    </row>
    <row r="2913" spans="1:22">
      <c r="A2913" t="s">
        <v>28</v>
      </c>
      <c r="B2913" t="s">
        <v>28</v>
      </c>
      <c r="C2913" t="s">
        <v>44</v>
      </c>
      <c r="D2913" t="s">
        <v>40</v>
      </c>
      <c r="E2913">
        <v>2</v>
      </c>
      <c r="F2913" t="s">
        <v>41</v>
      </c>
      <c r="G2913" t="s">
        <v>75</v>
      </c>
      <c r="H2913" t="s">
        <v>42</v>
      </c>
      <c r="I2913" t="s">
        <v>47</v>
      </c>
      <c r="J2913">
        <v>0.65021909168000003</v>
      </c>
      <c r="K2913">
        <v>0</v>
      </c>
      <c r="L2913">
        <v>1</v>
      </c>
      <c r="M2913">
        <v>29</v>
      </c>
      <c r="N2913">
        <v>32</v>
      </c>
      <c r="O2913">
        <v>64</v>
      </c>
      <c r="P2913">
        <v>3</v>
      </c>
      <c r="Q2913" t="s">
        <v>70</v>
      </c>
      <c r="R2913" t="s">
        <v>34</v>
      </c>
      <c r="S2913">
        <v>27</v>
      </c>
      <c r="T2913" t="s">
        <v>55</v>
      </c>
      <c r="U2913" t="s">
        <v>72</v>
      </c>
      <c r="V2913">
        <v>8</v>
      </c>
    </row>
    <row r="2914" spans="1:22">
      <c r="A2914" t="s">
        <v>38</v>
      </c>
      <c r="B2914" t="s">
        <v>28</v>
      </c>
      <c r="C2914" t="s">
        <v>44</v>
      </c>
      <c r="D2914" t="s">
        <v>45</v>
      </c>
      <c r="E2914">
        <v>2</v>
      </c>
      <c r="F2914" t="s">
        <v>46</v>
      </c>
      <c r="G2914" t="s">
        <v>75</v>
      </c>
      <c r="H2914" t="s">
        <v>42</v>
      </c>
      <c r="I2914" t="s">
        <v>47</v>
      </c>
      <c r="J2914">
        <v>0.55078747891799995</v>
      </c>
      <c r="K2914">
        <v>0</v>
      </c>
      <c r="L2914">
        <v>0</v>
      </c>
      <c r="M2914">
        <v>29</v>
      </c>
      <c r="N2914">
        <v>33</v>
      </c>
      <c r="O2914">
        <v>50</v>
      </c>
      <c r="P2914">
        <v>3</v>
      </c>
      <c r="Q2914" t="s">
        <v>70</v>
      </c>
      <c r="R2914" t="s">
        <v>34</v>
      </c>
      <c r="S2914">
        <v>27</v>
      </c>
      <c r="T2914" t="s">
        <v>55</v>
      </c>
      <c r="U2914" t="s">
        <v>72</v>
      </c>
      <c r="V2914">
        <v>8</v>
      </c>
    </row>
    <row r="2915" spans="1:22">
      <c r="A2915" t="s">
        <v>38</v>
      </c>
      <c r="B2915" t="s">
        <v>38</v>
      </c>
      <c r="C2915" t="s">
        <v>39</v>
      </c>
      <c r="D2915" t="s">
        <v>40</v>
      </c>
      <c r="E2915">
        <v>1</v>
      </c>
      <c r="F2915" t="s">
        <v>48</v>
      </c>
      <c r="G2915" t="s">
        <v>76</v>
      </c>
      <c r="H2915" t="s">
        <v>42</v>
      </c>
      <c r="I2915" t="s">
        <v>43</v>
      </c>
      <c r="J2915">
        <v>0.61685610935099999</v>
      </c>
      <c r="K2915">
        <v>0</v>
      </c>
      <c r="L2915">
        <v>0</v>
      </c>
      <c r="M2915">
        <v>29</v>
      </c>
      <c r="N2915">
        <v>34</v>
      </c>
      <c r="O2915">
        <v>59</v>
      </c>
      <c r="P2915">
        <v>3</v>
      </c>
      <c r="Q2915" t="s">
        <v>70</v>
      </c>
      <c r="R2915" t="s">
        <v>34</v>
      </c>
      <c r="S2915">
        <v>27</v>
      </c>
      <c r="T2915" t="s">
        <v>55</v>
      </c>
      <c r="U2915" t="s">
        <v>72</v>
      </c>
      <c r="V2915">
        <v>8</v>
      </c>
    </row>
    <row r="2916" spans="1:22">
      <c r="A2916" t="s">
        <v>38</v>
      </c>
      <c r="B2916" t="s">
        <v>38</v>
      </c>
      <c r="C2916" t="s">
        <v>39</v>
      </c>
      <c r="D2916" t="s">
        <v>40</v>
      </c>
      <c r="E2916">
        <v>2</v>
      </c>
      <c r="F2916" t="s">
        <v>46</v>
      </c>
      <c r="G2916" t="s">
        <v>75</v>
      </c>
      <c r="H2916" t="s">
        <v>42</v>
      </c>
      <c r="I2916" t="s">
        <v>43</v>
      </c>
      <c r="J2916">
        <v>0.66701685031900004</v>
      </c>
      <c r="K2916">
        <v>0</v>
      </c>
      <c r="L2916">
        <v>0</v>
      </c>
      <c r="M2916">
        <v>29</v>
      </c>
      <c r="N2916">
        <v>35</v>
      </c>
      <c r="O2916">
        <v>57</v>
      </c>
      <c r="P2916">
        <v>3</v>
      </c>
      <c r="Q2916" t="s">
        <v>70</v>
      </c>
      <c r="R2916" t="s">
        <v>34</v>
      </c>
      <c r="S2916">
        <v>27</v>
      </c>
      <c r="T2916" t="s">
        <v>55</v>
      </c>
      <c r="U2916" t="s">
        <v>72</v>
      </c>
      <c r="V2916">
        <v>8</v>
      </c>
    </row>
    <row r="2917" spans="1:22">
      <c r="A2917" t="s">
        <v>38</v>
      </c>
      <c r="B2917" t="s">
        <v>28</v>
      </c>
      <c r="C2917" t="s">
        <v>39</v>
      </c>
      <c r="D2917" t="s">
        <v>45</v>
      </c>
      <c r="E2917">
        <v>1</v>
      </c>
      <c r="F2917" t="s">
        <v>48</v>
      </c>
      <c r="G2917" t="s">
        <v>76</v>
      </c>
      <c r="H2917" t="s">
        <v>42</v>
      </c>
      <c r="I2917" t="s">
        <v>43</v>
      </c>
      <c r="J2917">
        <v>0.73358489689399997</v>
      </c>
      <c r="K2917">
        <v>0</v>
      </c>
      <c r="L2917">
        <v>1</v>
      </c>
      <c r="M2917">
        <v>30</v>
      </c>
      <c r="N2917">
        <v>36</v>
      </c>
      <c r="O2917">
        <v>57</v>
      </c>
      <c r="P2917">
        <v>3</v>
      </c>
      <c r="Q2917" t="s">
        <v>70</v>
      </c>
      <c r="R2917" t="s">
        <v>34</v>
      </c>
      <c r="S2917">
        <v>27</v>
      </c>
      <c r="T2917" t="s">
        <v>55</v>
      </c>
      <c r="U2917" t="s">
        <v>72</v>
      </c>
      <c r="V2917">
        <v>8</v>
      </c>
    </row>
    <row r="2918" spans="1:22">
      <c r="A2918" t="s">
        <v>38</v>
      </c>
      <c r="B2918" t="s">
        <v>38</v>
      </c>
      <c r="C2918" t="s">
        <v>39</v>
      </c>
      <c r="D2918" t="s">
        <v>40</v>
      </c>
      <c r="E2918">
        <v>2</v>
      </c>
      <c r="F2918" t="s">
        <v>46</v>
      </c>
      <c r="G2918" t="s">
        <v>75</v>
      </c>
      <c r="H2918" t="s">
        <v>42</v>
      </c>
      <c r="I2918" t="s">
        <v>47</v>
      </c>
      <c r="J2918">
        <v>0.58353458019000004</v>
      </c>
      <c r="K2918">
        <v>0</v>
      </c>
      <c r="L2918">
        <v>1</v>
      </c>
      <c r="M2918">
        <v>31</v>
      </c>
      <c r="N2918">
        <v>37</v>
      </c>
      <c r="O2918">
        <v>62</v>
      </c>
      <c r="P2918">
        <v>3</v>
      </c>
      <c r="Q2918" t="s">
        <v>70</v>
      </c>
      <c r="R2918" t="s">
        <v>34</v>
      </c>
      <c r="S2918">
        <v>27</v>
      </c>
      <c r="T2918" t="s">
        <v>55</v>
      </c>
      <c r="U2918" t="s">
        <v>72</v>
      </c>
      <c r="V2918">
        <v>8</v>
      </c>
    </row>
    <row r="2919" spans="1:22">
      <c r="A2919" t="s">
        <v>28</v>
      </c>
      <c r="B2919" t="s">
        <v>38</v>
      </c>
      <c r="C2919" t="s">
        <v>44</v>
      </c>
      <c r="D2919" t="s">
        <v>45</v>
      </c>
      <c r="E2919">
        <v>2</v>
      </c>
      <c r="F2919" t="s">
        <v>41</v>
      </c>
      <c r="G2919" t="s">
        <v>75</v>
      </c>
      <c r="H2919" t="s">
        <v>42</v>
      </c>
      <c r="I2919" t="s">
        <v>43</v>
      </c>
      <c r="J2919">
        <v>1.0669892935500001</v>
      </c>
      <c r="K2919">
        <v>0</v>
      </c>
      <c r="L2919">
        <v>1</v>
      </c>
      <c r="M2919">
        <v>32</v>
      </c>
      <c r="N2919">
        <v>38</v>
      </c>
      <c r="O2919">
        <v>63</v>
      </c>
      <c r="P2919">
        <v>3</v>
      </c>
      <c r="Q2919" t="s">
        <v>70</v>
      </c>
      <c r="R2919" t="s">
        <v>34</v>
      </c>
      <c r="S2919">
        <v>27</v>
      </c>
      <c r="T2919" t="s">
        <v>55</v>
      </c>
      <c r="U2919" t="s">
        <v>72</v>
      </c>
      <c r="V2919">
        <v>8</v>
      </c>
    </row>
    <row r="2920" spans="1:22">
      <c r="A2920" t="s">
        <v>28</v>
      </c>
      <c r="B2920" t="s">
        <v>28</v>
      </c>
      <c r="C2920" t="s">
        <v>39</v>
      </c>
      <c r="D2920" t="s">
        <v>40</v>
      </c>
      <c r="E2920">
        <v>1</v>
      </c>
      <c r="F2920" t="s">
        <v>49</v>
      </c>
      <c r="G2920" t="s">
        <v>76</v>
      </c>
      <c r="H2920" t="s">
        <v>42</v>
      </c>
      <c r="I2920" t="s">
        <v>43</v>
      </c>
      <c r="J2920">
        <v>0.93165379436700002</v>
      </c>
      <c r="K2920">
        <v>0</v>
      </c>
      <c r="L2920">
        <v>0</v>
      </c>
      <c r="M2920">
        <v>32</v>
      </c>
      <c r="N2920">
        <v>39</v>
      </c>
      <c r="O2920">
        <v>75</v>
      </c>
      <c r="P2920">
        <v>3</v>
      </c>
      <c r="Q2920" t="s">
        <v>70</v>
      </c>
      <c r="R2920" t="s">
        <v>34</v>
      </c>
      <c r="S2920">
        <v>27</v>
      </c>
      <c r="T2920" t="s">
        <v>55</v>
      </c>
      <c r="U2920" t="s">
        <v>72</v>
      </c>
      <c r="V2920">
        <v>8</v>
      </c>
    </row>
    <row r="2921" spans="1:22">
      <c r="A2921" t="s">
        <v>28</v>
      </c>
      <c r="B2921" t="s">
        <v>28</v>
      </c>
      <c r="C2921" t="s">
        <v>39</v>
      </c>
      <c r="D2921" t="s">
        <v>40</v>
      </c>
      <c r="E2921">
        <v>1</v>
      </c>
      <c r="F2921" t="s">
        <v>49</v>
      </c>
      <c r="G2921" t="s">
        <v>76</v>
      </c>
      <c r="H2921" t="s">
        <v>42</v>
      </c>
      <c r="I2921" t="s">
        <v>47</v>
      </c>
      <c r="J2921">
        <v>0.66686051129400004</v>
      </c>
      <c r="K2921">
        <v>0</v>
      </c>
      <c r="L2921">
        <v>1</v>
      </c>
      <c r="M2921">
        <v>33</v>
      </c>
      <c r="N2921">
        <v>40</v>
      </c>
      <c r="O2921">
        <v>52</v>
      </c>
      <c r="P2921">
        <v>3</v>
      </c>
      <c r="Q2921" t="s">
        <v>70</v>
      </c>
      <c r="R2921" t="s">
        <v>34</v>
      </c>
      <c r="S2921">
        <v>27</v>
      </c>
      <c r="T2921" t="s">
        <v>55</v>
      </c>
      <c r="U2921" t="s">
        <v>72</v>
      </c>
      <c r="V2921">
        <v>8</v>
      </c>
    </row>
    <row r="2922" spans="1:22">
      <c r="A2922" t="s">
        <v>28</v>
      </c>
      <c r="B2922" t="s">
        <v>38</v>
      </c>
      <c r="C2922" t="s">
        <v>39</v>
      </c>
      <c r="D2922" t="s">
        <v>45</v>
      </c>
      <c r="E2922">
        <v>1</v>
      </c>
      <c r="F2922" t="s">
        <v>49</v>
      </c>
      <c r="G2922" t="s">
        <v>76</v>
      </c>
      <c r="H2922" t="s">
        <v>42</v>
      </c>
      <c r="I2922" t="s">
        <v>43</v>
      </c>
      <c r="J2922">
        <v>0.98354176571600005</v>
      </c>
      <c r="K2922">
        <v>0</v>
      </c>
      <c r="L2922">
        <v>1</v>
      </c>
      <c r="M2922">
        <v>34</v>
      </c>
      <c r="N2922">
        <v>41</v>
      </c>
      <c r="O2922">
        <v>65</v>
      </c>
      <c r="P2922">
        <v>3</v>
      </c>
      <c r="Q2922" t="s">
        <v>70</v>
      </c>
      <c r="R2922" t="s">
        <v>34</v>
      </c>
      <c r="S2922">
        <v>27</v>
      </c>
      <c r="T2922" t="s">
        <v>55</v>
      </c>
      <c r="U2922" t="s">
        <v>72</v>
      </c>
      <c r="V2922">
        <v>8</v>
      </c>
    </row>
    <row r="2923" spans="1:22">
      <c r="A2923" t="s">
        <v>28</v>
      </c>
      <c r="B2923" t="s">
        <v>28</v>
      </c>
      <c r="C2923" t="s">
        <v>44</v>
      </c>
      <c r="D2923" t="s">
        <v>40</v>
      </c>
      <c r="E2923">
        <v>2</v>
      </c>
      <c r="F2923" t="s">
        <v>41</v>
      </c>
      <c r="G2923" t="s">
        <v>75</v>
      </c>
      <c r="H2923" t="s">
        <v>42</v>
      </c>
      <c r="I2923" t="s">
        <v>47</v>
      </c>
      <c r="J2923">
        <v>0.70021046535099996</v>
      </c>
      <c r="K2923">
        <v>0</v>
      </c>
      <c r="L2923">
        <v>1</v>
      </c>
      <c r="M2923">
        <v>35</v>
      </c>
      <c r="N2923">
        <v>42</v>
      </c>
      <c r="O2923">
        <v>66</v>
      </c>
      <c r="P2923">
        <v>3</v>
      </c>
      <c r="Q2923" t="s">
        <v>70</v>
      </c>
      <c r="R2923" t="s">
        <v>34</v>
      </c>
      <c r="S2923">
        <v>27</v>
      </c>
      <c r="T2923" t="s">
        <v>55</v>
      </c>
      <c r="U2923" t="s">
        <v>72</v>
      </c>
      <c r="V2923">
        <v>8</v>
      </c>
    </row>
    <row r="2924" spans="1:22">
      <c r="A2924" t="s">
        <v>28</v>
      </c>
      <c r="B2924" t="s">
        <v>38</v>
      </c>
      <c r="C2924" t="s">
        <v>44</v>
      </c>
      <c r="D2924" t="s">
        <v>45</v>
      </c>
      <c r="E2924">
        <v>1</v>
      </c>
      <c r="F2924" t="s">
        <v>49</v>
      </c>
      <c r="G2924" t="s">
        <v>76</v>
      </c>
      <c r="H2924" t="s">
        <v>42</v>
      </c>
      <c r="I2924" t="s">
        <v>43</v>
      </c>
      <c r="J2924">
        <v>0.633539377013</v>
      </c>
      <c r="K2924">
        <v>0</v>
      </c>
      <c r="L2924">
        <v>1</v>
      </c>
      <c r="M2924">
        <v>36</v>
      </c>
      <c r="N2924">
        <v>43</v>
      </c>
      <c r="O2924">
        <v>73</v>
      </c>
      <c r="P2924">
        <v>3</v>
      </c>
      <c r="Q2924" t="s">
        <v>70</v>
      </c>
      <c r="R2924" t="s">
        <v>34</v>
      </c>
      <c r="S2924">
        <v>27</v>
      </c>
      <c r="T2924" t="s">
        <v>55</v>
      </c>
      <c r="U2924" t="s">
        <v>72</v>
      </c>
      <c r="V2924">
        <v>8</v>
      </c>
    </row>
    <row r="2925" spans="1:22">
      <c r="A2925" t="s">
        <v>38</v>
      </c>
      <c r="B2925" t="s">
        <v>38</v>
      </c>
      <c r="C2925" t="s">
        <v>44</v>
      </c>
      <c r="D2925" t="s">
        <v>40</v>
      </c>
      <c r="E2925">
        <v>1</v>
      </c>
      <c r="F2925" t="s">
        <v>48</v>
      </c>
      <c r="G2925" t="s">
        <v>76</v>
      </c>
      <c r="H2925" t="s">
        <v>42</v>
      </c>
      <c r="I2925" t="s">
        <v>43</v>
      </c>
      <c r="J2925">
        <v>0.70022625732199995</v>
      </c>
      <c r="K2925">
        <v>0</v>
      </c>
      <c r="L2925">
        <v>0</v>
      </c>
      <c r="M2925">
        <v>36</v>
      </c>
      <c r="N2925">
        <v>44</v>
      </c>
      <c r="O2925">
        <v>67</v>
      </c>
      <c r="P2925">
        <v>3</v>
      </c>
      <c r="Q2925" t="s">
        <v>70</v>
      </c>
      <c r="R2925" t="s">
        <v>34</v>
      </c>
      <c r="S2925">
        <v>27</v>
      </c>
      <c r="T2925" t="s">
        <v>55</v>
      </c>
      <c r="U2925" t="s">
        <v>72</v>
      </c>
      <c r="V2925">
        <v>8</v>
      </c>
    </row>
    <row r="2926" spans="1:22">
      <c r="A2926" t="s">
        <v>38</v>
      </c>
      <c r="B2926" t="s">
        <v>28</v>
      </c>
      <c r="C2926" t="s">
        <v>44</v>
      </c>
      <c r="D2926" t="s">
        <v>45</v>
      </c>
      <c r="E2926">
        <v>1</v>
      </c>
      <c r="F2926" t="s">
        <v>48</v>
      </c>
      <c r="G2926" t="s">
        <v>76</v>
      </c>
      <c r="H2926" t="s">
        <v>42</v>
      </c>
      <c r="I2926" t="s">
        <v>43</v>
      </c>
      <c r="J2926">
        <v>0.81687687546900001</v>
      </c>
      <c r="K2926">
        <v>0</v>
      </c>
      <c r="L2926">
        <v>1</v>
      </c>
      <c r="M2926">
        <v>37</v>
      </c>
      <c r="N2926">
        <v>45</v>
      </c>
      <c r="O2926">
        <v>53</v>
      </c>
      <c r="P2926">
        <v>3</v>
      </c>
      <c r="Q2926" t="s">
        <v>70</v>
      </c>
      <c r="R2926" t="s">
        <v>34</v>
      </c>
      <c r="S2926">
        <v>27</v>
      </c>
      <c r="T2926" t="s">
        <v>55</v>
      </c>
      <c r="U2926" t="s">
        <v>72</v>
      </c>
      <c r="V2926">
        <v>8</v>
      </c>
    </row>
    <row r="2927" spans="1:22">
      <c r="A2927" t="s">
        <v>28</v>
      </c>
      <c r="B2927" t="s">
        <v>28</v>
      </c>
      <c r="C2927" t="s">
        <v>44</v>
      </c>
      <c r="D2927" t="s">
        <v>40</v>
      </c>
      <c r="E2927">
        <v>2</v>
      </c>
      <c r="F2927" t="s">
        <v>41</v>
      </c>
      <c r="G2927" t="s">
        <v>75</v>
      </c>
      <c r="H2927" t="s">
        <v>42</v>
      </c>
      <c r="I2927" t="s">
        <v>47</v>
      </c>
      <c r="J2927">
        <v>0.56707950425300002</v>
      </c>
      <c r="K2927">
        <v>0</v>
      </c>
      <c r="L2927">
        <v>1</v>
      </c>
      <c r="M2927">
        <v>38</v>
      </c>
      <c r="N2927">
        <v>46</v>
      </c>
      <c r="O2927">
        <v>48</v>
      </c>
      <c r="P2927">
        <v>3</v>
      </c>
      <c r="Q2927" t="s">
        <v>70</v>
      </c>
      <c r="R2927" t="s">
        <v>34</v>
      </c>
      <c r="S2927">
        <v>27</v>
      </c>
      <c r="T2927" t="s">
        <v>55</v>
      </c>
      <c r="U2927" t="s">
        <v>72</v>
      </c>
      <c r="V2927">
        <v>8</v>
      </c>
    </row>
    <row r="2928" spans="1:22">
      <c r="A2928" t="s">
        <v>38</v>
      </c>
      <c r="B2928" t="s">
        <v>28</v>
      </c>
      <c r="C2928" t="s">
        <v>39</v>
      </c>
      <c r="D2928" t="s">
        <v>45</v>
      </c>
      <c r="E2928">
        <v>2</v>
      </c>
      <c r="F2928" t="s">
        <v>46</v>
      </c>
      <c r="G2928" t="s">
        <v>75</v>
      </c>
      <c r="H2928" t="s">
        <v>42</v>
      </c>
      <c r="I2928" t="s">
        <v>47</v>
      </c>
      <c r="J2928">
        <v>0.61854662373699998</v>
      </c>
      <c r="K2928">
        <v>0</v>
      </c>
      <c r="L2928">
        <v>0</v>
      </c>
      <c r="M2928">
        <v>38</v>
      </c>
      <c r="N2928">
        <v>47</v>
      </c>
      <c r="O2928">
        <v>56</v>
      </c>
      <c r="P2928">
        <v>3</v>
      </c>
      <c r="Q2928" t="s">
        <v>70</v>
      </c>
      <c r="R2928" t="s">
        <v>34</v>
      </c>
      <c r="S2928">
        <v>27</v>
      </c>
      <c r="T2928" t="s">
        <v>55</v>
      </c>
      <c r="U2928" t="s">
        <v>72</v>
      </c>
      <c r="V2928">
        <v>8</v>
      </c>
    </row>
    <row r="2929" spans="1:22">
      <c r="A2929" t="s">
        <v>28</v>
      </c>
      <c r="B2929" t="s">
        <v>38</v>
      </c>
      <c r="C2929" t="s">
        <v>39</v>
      </c>
      <c r="D2929" t="s">
        <v>45</v>
      </c>
      <c r="E2929">
        <v>2</v>
      </c>
      <c r="F2929" t="s">
        <v>41</v>
      </c>
      <c r="G2929" t="s">
        <v>75</v>
      </c>
      <c r="H2929" t="s">
        <v>42</v>
      </c>
      <c r="I2929" t="s">
        <v>47</v>
      </c>
      <c r="J2929">
        <v>0.65026607248000001</v>
      </c>
      <c r="K2929">
        <v>0</v>
      </c>
      <c r="L2929">
        <v>0</v>
      </c>
      <c r="M2929">
        <v>38</v>
      </c>
      <c r="N2929">
        <v>48</v>
      </c>
      <c r="O2929">
        <v>51</v>
      </c>
      <c r="P2929">
        <v>3</v>
      </c>
      <c r="Q2929" t="s">
        <v>70</v>
      </c>
      <c r="R2929" t="s">
        <v>34</v>
      </c>
      <c r="S2929">
        <v>27</v>
      </c>
      <c r="T2929" t="s">
        <v>55</v>
      </c>
      <c r="U2929" t="s">
        <v>72</v>
      </c>
      <c r="V2929">
        <v>8</v>
      </c>
    </row>
    <row r="2930" spans="1:22">
      <c r="A2930" t="s">
        <v>28</v>
      </c>
      <c r="B2930" t="s">
        <v>28</v>
      </c>
      <c r="C2930" t="s">
        <v>44</v>
      </c>
      <c r="D2930" t="s">
        <v>40</v>
      </c>
      <c r="E2930">
        <v>1</v>
      </c>
      <c r="F2930" t="s">
        <v>49</v>
      </c>
      <c r="G2930" t="s">
        <v>76</v>
      </c>
      <c r="H2930" t="s">
        <v>42</v>
      </c>
      <c r="I2930" t="s">
        <v>47</v>
      </c>
      <c r="J2930">
        <v>0.83350881980699998</v>
      </c>
      <c r="K2930">
        <v>0</v>
      </c>
      <c r="L2930">
        <v>1</v>
      </c>
      <c r="M2930">
        <v>39</v>
      </c>
      <c r="N2930">
        <v>49</v>
      </c>
      <c r="O2930">
        <v>74</v>
      </c>
      <c r="P2930">
        <v>3</v>
      </c>
      <c r="Q2930" t="s">
        <v>70</v>
      </c>
      <c r="R2930" t="s">
        <v>34</v>
      </c>
      <c r="S2930">
        <v>27</v>
      </c>
      <c r="T2930" t="s">
        <v>55</v>
      </c>
      <c r="U2930" t="s">
        <v>72</v>
      </c>
      <c r="V2930">
        <v>8</v>
      </c>
    </row>
    <row r="2931" spans="1:22">
      <c r="A2931" t="s">
        <v>28</v>
      </c>
      <c r="B2931" t="s">
        <v>28</v>
      </c>
      <c r="C2931" t="s">
        <v>39</v>
      </c>
      <c r="D2931" t="s">
        <v>40</v>
      </c>
      <c r="E2931">
        <v>2</v>
      </c>
      <c r="F2931" t="s">
        <v>41</v>
      </c>
      <c r="G2931" t="s">
        <v>75</v>
      </c>
      <c r="H2931" t="s">
        <v>42</v>
      </c>
      <c r="I2931" t="s">
        <v>47</v>
      </c>
      <c r="J2931">
        <v>0.53351872926599997</v>
      </c>
      <c r="K2931">
        <v>0</v>
      </c>
      <c r="L2931">
        <v>1</v>
      </c>
      <c r="M2931">
        <v>40</v>
      </c>
      <c r="N2931">
        <v>50</v>
      </c>
      <c r="O2931">
        <v>60</v>
      </c>
      <c r="P2931">
        <v>3</v>
      </c>
      <c r="Q2931" t="s">
        <v>70</v>
      </c>
      <c r="R2931" t="s">
        <v>34</v>
      </c>
      <c r="S2931">
        <v>27</v>
      </c>
      <c r="T2931" t="s">
        <v>55</v>
      </c>
      <c r="U2931" t="s">
        <v>72</v>
      </c>
      <c r="V2931">
        <v>8</v>
      </c>
    </row>
    <row r="2932" spans="1:22">
      <c r="A2932" t="s">
        <v>38</v>
      </c>
      <c r="B2932" t="s">
        <v>38</v>
      </c>
      <c r="C2932" t="s">
        <v>44</v>
      </c>
      <c r="D2932" t="s">
        <v>40</v>
      </c>
      <c r="E2932">
        <v>1</v>
      </c>
      <c r="F2932" t="s">
        <v>48</v>
      </c>
      <c r="G2932" t="s">
        <v>76</v>
      </c>
      <c r="H2932" t="s">
        <v>42</v>
      </c>
      <c r="I2932" t="s">
        <v>43</v>
      </c>
      <c r="J2932">
        <v>0.63357609300899997</v>
      </c>
      <c r="K2932">
        <v>0</v>
      </c>
      <c r="L2932">
        <v>0</v>
      </c>
      <c r="M2932">
        <v>40</v>
      </c>
      <c r="N2932">
        <v>51</v>
      </c>
      <c r="O2932">
        <v>71</v>
      </c>
      <c r="P2932">
        <v>3</v>
      </c>
      <c r="Q2932" t="s">
        <v>70</v>
      </c>
      <c r="R2932" t="s">
        <v>34</v>
      </c>
      <c r="S2932">
        <v>27</v>
      </c>
      <c r="T2932" t="s">
        <v>55</v>
      </c>
      <c r="U2932" t="s">
        <v>72</v>
      </c>
      <c r="V2932">
        <v>8</v>
      </c>
    </row>
    <row r="2933" spans="1:22">
      <c r="A2933" t="s">
        <v>38</v>
      </c>
      <c r="B2933" t="s">
        <v>28</v>
      </c>
      <c r="C2933" t="s">
        <v>44</v>
      </c>
      <c r="D2933" t="s">
        <v>45</v>
      </c>
      <c r="E2933">
        <v>1</v>
      </c>
      <c r="F2933" t="s">
        <v>48</v>
      </c>
      <c r="G2933" t="s">
        <v>76</v>
      </c>
      <c r="H2933" t="s">
        <v>42</v>
      </c>
      <c r="I2933" t="s">
        <v>43</v>
      </c>
      <c r="J2933">
        <v>0.75025711045599996</v>
      </c>
      <c r="K2933">
        <v>0</v>
      </c>
      <c r="L2933">
        <v>1</v>
      </c>
      <c r="M2933">
        <v>41</v>
      </c>
      <c r="N2933">
        <v>52</v>
      </c>
      <c r="O2933">
        <v>69</v>
      </c>
      <c r="P2933">
        <v>3</v>
      </c>
      <c r="Q2933" t="s">
        <v>70</v>
      </c>
      <c r="R2933" t="s">
        <v>34</v>
      </c>
      <c r="S2933">
        <v>27</v>
      </c>
      <c r="T2933" t="s">
        <v>55</v>
      </c>
      <c r="U2933" t="s">
        <v>72</v>
      </c>
      <c r="V2933">
        <v>8</v>
      </c>
    </row>
    <row r="2934" spans="1:22">
      <c r="A2934" t="s">
        <v>38</v>
      </c>
      <c r="B2934" t="s">
        <v>38</v>
      </c>
      <c r="C2934" t="s">
        <v>44</v>
      </c>
      <c r="D2934" t="s">
        <v>40</v>
      </c>
      <c r="E2934">
        <v>1</v>
      </c>
      <c r="F2934" t="s">
        <v>48</v>
      </c>
      <c r="G2934" t="s">
        <v>76</v>
      </c>
      <c r="H2934" t="s">
        <v>42</v>
      </c>
      <c r="I2934" t="s">
        <v>47</v>
      </c>
      <c r="J2934">
        <v>1.0002368772400001</v>
      </c>
      <c r="K2934">
        <v>0</v>
      </c>
      <c r="L2934">
        <v>1</v>
      </c>
      <c r="M2934">
        <v>42</v>
      </c>
      <c r="N2934">
        <v>53</v>
      </c>
      <c r="O2934">
        <v>58</v>
      </c>
      <c r="P2934">
        <v>3</v>
      </c>
      <c r="Q2934" t="s">
        <v>70</v>
      </c>
      <c r="R2934" t="s">
        <v>34</v>
      </c>
      <c r="S2934">
        <v>27</v>
      </c>
      <c r="T2934" t="s">
        <v>55</v>
      </c>
      <c r="U2934" t="s">
        <v>72</v>
      </c>
      <c r="V2934">
        <v>8</v>
      </c>
    </row>
    <row r="2935" spans="1:22">
      <c r="A2935" t="s">
        <v>38</v>
      </c>
      <c r="B2935" t="s">
        <v>28</v>
      </c>
      <c r="C2935" t="s">
        <v>39</v>
      </c>
      <c r="D2935" t="s">
        <v>45</v>
      </c>
      <c r="E2935">
        <v>2</v>
      </c>
      <c r="F2935" t="s">
        <v>46</v>
      </c>
      <c r="G2935" t="s">
        <v>75</v>
      </c>
      <c r="H2935" t="s">
        <v>42</v>
      </c>
      <c r="I2935" t="s">
        <v>47</v>
      </c>
      <c r="J2935">
        <v>0.76687365793600004</v>
      </c>
      <c r="K2935">
        <v>0</v>
      </c>
      <c r="L2935">
        <v>0</v>
      </c>
      <c r="M2935">
        <v>42</v>
      </c>
      <c r="N2935">
        <v>54</v>
      </c>
      <c r="O2935">
        <v>65</v>
      </c>
      <c r="P2935">
        <v>3</v>
      </c>
      <c r="Q2935" t="s">
        <v>70</v>
      </c>
      <c r="R2935" t="s">
        <v>34</v>
      </c>
      <c r="S2935">
        <v>27</v>
      </c>
      <c r="T2935" t="s">
        <v>55</v>
      </c>
      <c r="U2935" t="s">
        <v>72</v>
      </c>
      <c r="V2935">
        <v>8</v>
      </c>
    </row>
    <row r="2936" spans="1:22">
      <c r="A2936" t="s">
        <v>38</v>
      </c>
      <c r="B2936" t="s">
        <v>38</v>
      </c>
      <c r="C2936" t="s">
        <v>39</v>
      </c>
      <c r="D2936" t="s">
        <v>40</v>
      </c>
      <c r="E2936">
        <v>2</v>
      </c>
      <c r="F2936" t="s">
        <v>46</v>
      </c>
      <c r="G2936" t="s">
        <v>75</v>
      </c>
      <c r="H2936" t="s">
        <v>42</v>
      </c>
      <c r="I2936" t="s">
        <v>47</v>
      </c>
      <c r="J2936">
        <v>0.75020657689299997</v>
      </c>
      <c r="K2936">
        <v>0</v>
      </c>
      <c r="L2936">
        <v>1</v>
      </c>
      <c r="M2936">
        <v>43</v>
      </c>
      <c r="N2936">
        <v>55</v>
      </c>
      <c r="O2936">
        <v>55</v>
      </c>
      <c r="P2936">
        <v>3</v>
      </c>
      <c r="Q2936" t="s">
        <v>70</v>
      </c>
      <c r="R2936" t="s">
        <v>34</v>
      </c>
      <c r="S2936">
        <v>27</v>
      </c>
      <c r="T2936" t="s">
        <v>55</v>
      </c>
      <c r="U2936" t="s">
        <v>72</v>
      </c>
      <c r="V2936">
        <v>8</v>
      </c>
    </row>
    <row r="2937" spans="1:22">
      <c r="A2937" t="s">
        <v>28</v>
      </c>
      <c r="B2937" t="s">
        <v>28</v>
      </c>
      <c r="C2937" t="s">
        <v>44</v>
      </c>
      <c r="D2937" t="s">
        <v>40</v>
      </c>
      <c r="E2937">
        <v>2</v>
      </c>
      <c r="F2937" t="s">
        <v>41</v>
      </c>
      <c r="G2937" t="s">
        <v>75</v>
      </c>
      <c r="H2937" t="s">
        <v>42</v>
      </c>
      <c r="I2937" t="s">
        <v>43</v>
      </c>
      <c r="J2937">
        <v>0.68351772241300002</v>
      </c>
      <c r="K2937">
        <v>0</v>
      </c>
      <c r="L2937">
        <v>0</v>
      </c>
      <c r="M2937">
        <v>43</v>
      </c>
      <c r="N2937">
        <v>56</v>
      </c>
      <c r="O2937">
        <v>68</v>
      </c>
      <c r="P2937">
        <v>3</v>
      </c>
      <c r="Q2937" t="s">
        <v>70</v>
      </c>
      <c r="R2937" t="s">
        <v>34</v>
      </c>
      <c r="S2937">
        <v>27</v>
      </c>
      <c r="T2937" t="s">
        <v>55</v>
      </c>
      <c r="U2937" t="s">
        <v>72</v>
      </c>
      <c r="V2937">
        <v>8</v>
      </c>
    </row>
    <row r="2938" spans="1:22">
      <c r="A2938" t="s">
        <v>38</v>
      </c>
      <c r="B2938" t="s">
        <v>28</v>
      </c>
      <c r="C2938" t="s">
        <v>44</v>
      </c>
      <c r="D2938" t="s">
        <v>45</v>
      </c>
      <c r="E2938">
        <v>1</v>
      </c>
      <c r="F2938" t="s">
        <v>48</v>
      </c>
      <c r="G2938" t="s">
        <v>76</v>
      </c>
      <c r="H2938" t="s">
        <v>42</v>
      </c>
      <c r="I2938" t="s">
        <v>43</v>
      </c>
      <c r="J2938">
        <v>0.70027047442299994</v>
      </c>
      <c r="K2938">
        <v>0</v>
      </c>
      <c r="L2938">
        <v>1</v>
      </c>
      <c r="M2938">
        <v>44</v>
      </c>
      <c r="N2938">
        <v>57</v>
      </c>
      <c r="O2938">
        <v>50</v>
      </c>
      <c r="P2938">
        <v>3</v>
      </c>
      <c r="Q2938" t="s">
        <v>70</v>
      </c>
      <c r="R2938" t="s">
        <v>34</v>
      </c>
      <c r="S2938">
        <v>27</v>
      </c>
      <c r="T2938" t="s">
        <v>55</v>
      </c>
      <c r="U2938" t="s">
        <v>72</v>
      </c>
      <c r="V2938">
        <v>8</v>
      </c>
    </row>
    <row r="2939" spans="1:22">
      <c r="A2939" t="s">
        <v>38</v>
      </c>
      <c r="B2939" t="s">
        <v>28</v>
      </c>
      <c r="C2939" t="s">
        <v>44</v>
      </c>
      <c r="D2939" t="s">
        <v>45</v>
      </c>
      <c r="E2939">
        <v>2</v>
      </c>
      <c r="F2939" t="s">
        <v>46</v>
      </c>
      <c r="G2939" t="s">
        <v>75</v>
      </c>
      <c r="H2939" t="s">
        <v>42</v>
      </c>
      <c r="I2939" t="s">
        <v>47</v>
      </c>
      <c r="J2939">
        <v>0.78350639180299997</v>
      </c>
      <c r="K2939">
        <v>0</v>
      </c>
      <c r="L2939">
        <v>0</v>
      </c>
      <c r="M2939">
        <v>44</v>
      </c>
      <c r="N2939">
        <v>58</v>
      </c>
      <c r="O2939">
        <v>60</v>
      </c>
      <c r="P2939">
        <v>3</v>
      </c>
      <c r="Q2939" t="s">
        <v>70</v>
      </c>
      <c r="R2939" t="s">
        <v>34</v>
      </c>
      <c r="S2939">
        <v>27</v>
      </c>
      <c r="T2939" t="s">
        <v>55</v>
      </c>
      <c r="U2939" t="s">
        <v>72</v>
      </c>
      <c r="V2939">
        <v>8</v>
      </c>
    </row>
    <row r="2940" spans="1:22">
      <c r="A2940" t="s">
        <v>28</v>
      </c>
      <c r="B2940" t="s">
        <v>38</v>
      </c>
      <c r="C2940" t="s">
        <v>39</v>
      </c>
      <c r="D2940" t="s">
        <v>45</v>
      </c>
      <c r="E2940">
        <v>1</v>
      </c>
      <c r="F2940" t="s">
        <v>49</v>
      </c>
      <c r="G2940" t="s">
        <v>76</v>
      </c>
      <c r="H2940" t="s">
        <v>42</v>
      </c>
      <c r="I2940" t="s">
        <v>47</v>
      </c>
      <c r="J2940">
        <v>0.63356030126999996</v>
      </c>
      <c r="K2940">
        <v>0</v>
      </c>
      <c r="L2940">
        <v>0</v>
      </c>
      <c r="M2940">
        <v>44</v>
      </c>
      <c r="N2940">
        <v>59</v>
      </c>
      <c r="O2940">
        <v>61</v>
      </c>
      <c r="P2940">
        <v>3</v>
      </c>
      <c r="Q2940" t="s">
        <v>70</v>
      </c>
      <c r="R2940" t="s">
        <v>34</v>
      </c>
      <c r="S2940">
        <v>27</v>
      </c>
      <c r="T2940" t="s">
        <v>55</v>
      </c>
      <c r="U2940" t="s">
        <v>72</v>
      </c>
      <c r="V2940">
        <v>8</v>
      </c>
    </row>
    <row r="2941" spans="1:22">
      <c r="A2941" t="s">
        <v>38</v>
      </c>
      <c r="B2941" t="s">
        <v>28</v>
      </c>
      <c r="C2941" t="s">
        <v>39</v>
      </c>
      <c r="D2941" t="s">
        <v>45</v>
      </c>
      <c r="E2941">
        <v>2</v>
      </c>
      <c r="F2941" t="s">
        <v>46</v>
      </c>
      <c r="G2941" t="s">
        <v>75</v>
      </c>
      <c r="H2941" t="s">
        <v>42</v>
      </c>
      <c r="I2941" t="s">
        <v>43</v>
      </c>
      <c r="J2941">
        <v>0.90027347486499998</v>
      </c>
      <c r="K2941">
        <v>0</v>
      </c>
      <c r="L2941">
        <v>1</v>
      </c>
      <c r="M2941">
        <v>45</v>
      </c>
      <c r="N2941">
        <v>60</v>
      </c>
      <c r="O2941">
        <v>49</v>
      </c>
      <c r="P2941">
        <v>3</v>
      </c>
      <c r="Q2941" t="s">
        <v>70</v>
      </c>
      <c r="R2941" t="s">
        <v>34</v>
      </c>
      <c r="S2941">
        <v>27</v>
      </c>
      <c r="T2941" t="s">
        <v>55</v>
      </c>
      <c r="U2941" t="s">
        <v>72</v>
      </c>
      <c r="V2941">
        <v>8</v>
      </c>
    </row>
    <row r="2942" spans="1:22">
      <c r="A2942" t="s">
        <v>38</v>
      </c>
      <c r="B2942" t="s">
        <v>38</v>
      </c>
      <c r="C2942" t="s">
        <v>39</v>
      </c>
      <c r="D2942" t="s">
        <v>40</v>
      </c>
      <c r="E2942">
        <v>1</v>
      </c>
      <c r="F2942" t="s">
        <v>48</v>
      </c>
      <c r="G2942" t="s">
        <v>76</v>
      </c>
      <c r="H2942" t="s">
        <v>42</v>
      </c>
      <c r="I2942" t="s">
        <v>47</v>
      </c>
      <c r="J2942">
        <v>0.75023421226099996</v>
      </c>
      <c r="K2942">
        <v>0</v>
      </c>
      <c r="L2942">
        <v>1</v>
      </c>
      <c r="M2942">
        <v>46</v>
      </c>
      <c r="N2942">
        <v>61</v>
      </c>
      <c r="O2942">
        <v>63</v>
      </c>
      <c r="P2942">
        <v>3</v>
      </c>
      <c r="Q2942" t="s">
        <v>70</v>
      </c>
      <c r="R2942" t="s">
        <v>34</v>
      </c>
      <c r="S2942">
        <v>27</v>
      </c>
      <c r="T2942" t="s">
        <v>55</v>
      </c>
      <c r="U2942" t="s">
        <v>72</v>
      </c>
      <c r="V2942">
        <v>8</v>
      </c>
    </row>
    <row r="2943" spans="1:22">
      <c r="A2943" t="s">
        <v>38</v>
      </c>
      <c r="B2943" t="s">
        <v>28</v>
      </c>
      <c r="C2943" t="s">
        <v>39</v>
      </c>
      <c r="D2943" t="s">
        <v>45</v>
      </c>
      <c r="E2943">
        <v>1</v>
      </c>
      <c r="F2943" t="s">
        <v>48</v>
      </c>
      <c r="G2943" t="s">
        <v>76</v>
      </c>
      <c r="H2943" t="s">
        <v>42</v>
      </c>
      <c r="I2943" t="s">
        <v>43</v>
      </c>
      <c r="J2943">
        <v>0.68358760140800001</v>
      </c>
      <c r="K2943">
        <v>0</v>
      </c>
      <c r="L2943">
        <v>1</v>
      </c>
      <c r="M2943">
        <v>47</v>
      </c>
      <c r="N2943">
        <v>62</v>
      </c>
      <c r="O2943">
        <v>61</v>
      </c>
      <c r="P2943">
        <v>3</v>
      </c>
      <c r="Q2943" t="s">
        <v>70</v>
      </c>
      <c r="R2943" t="s">
        <v>34</v>
      </c>
      <c r="S2943">
        <v>27</v>
      </c>
      <c r="T2943" t="s">
        <v>55</v>
      </c>
      <c r="U2943" t="s">
        <v>72</v>
      </c>
      <c r="V2943">
        <v>8</v>
      </c>
    </row>
    <row r="2944" spans="1:22">
      <c r="A2944" t="s">
        <v>28</v>
      </c>
      <c r="B2944" t="s">
        <v>28</v>
      </c>
      <c r="C2944" t="s">
        <v>39</v>
      </c>
      <c r="D2944" t="s">
        <v>40</v>
      </c>
      <c r="E2944">
        <v>2</v>
      </c>
      <c r="F2944" t="s">
        <v>41</v>
      </c>
      <c r="G2944" t="s">
        <v>75</v>
      </c>
      <c r="H2944" t="s">
        <v>42</v>
      </c>
      <c r="I2944" t="s">
        <v>47</v>
      </c>
      <c r="J2944">
        <v>0.68358681164699997</v>
      </c>
      <c r="K2944">
        <v>0</v>
      </c>
      <c r="L2944">
        <v>1</v>
      </c>
      <c r="M2944">
        <v>48</v>
      </c>
      <c r="N2944">
        <v>63</v>
      </c>
      <c r="O2944">
        <v>57</v>
      </c>
      <c r="P2944">
        <v>3</v>
      </c>
      <c r="Q2944" t="s">
        <v>70</v>
      </c>
      <c r="R2944" t="s">
        <v>34</v>
      </c>
      <c r="S2944">
        <v>27</v>
      </c>
      <c r="T2944" t="s">
        <v>55</v>
      </c>
      <c r="U2944" t="s">
        <v>72</v>
      </c>
      <c r="V2944">
        <v>8</v>
      </c>
    </row>
    <row r="2945" spans="1:22">
      <c r="A2945" t="s">
        <v>28</v>
      </c>
      <c r="B2945" t="s">
        <v>38</v>
      </c>
      <c r="C2945" t="s">
        <v>39</v>
      </c>
      <c r="D2945" t="s">
        <v>45</v>
      </c>
      <c r="E2945">
        <v>2</v>
      </c>
      <c r="F2945" t="s">
        <v>41</v>
      </c>
      <c r="G2945" t="s">
        <v>75</v>
      </c>
      <c r="H2945" t="s">
        <v>42</v>
      </c>
      <c r="I2945" t="s">
        <v>43</v>
      </c>
      <c r="J2945">
        <v>0.70023138960800002</v>
      </c>
      <c r="K2945">
        <v>0</v>
      </c>
      <c r="L2945">
        <v>1</v>
      </c>
      <c r="M2945">
        <v>49</v>
      </c>
      <c r="N2945">
        <v>64</v>
      </c>
      <c r="O2945">
        <v>55</v>
      </c>
      <c r="P2945">
        <v>3</v>
      </c>
      <c r="Q2945" t="s">
        <v>70</v>
      </c>
      <c r="R2945" t="s">
        <v>34</v>
      </c>
      <c r="S2945">
        <v>27</v>
      </c>
      <c r="T2945" t="s">
        <v>55</v>
      </c>
      <c r="U2945" t="s">
        <v>72</v>
      </c>
      <c r="V2945">
        <v>8</v>
      </c>
    </row>
    <row r="2946" spans="1:22">
      <c r="A2946" t="s">
        <v>38</v>
      </c>
      <c r="B2946" t="s">
        <v>28</v>
      </c>
      <c r="C2946" t="s">
        <v>39</v>
      </c>
      <c r="D2946" t="s">
        <v>45</v>
      </c>
      <c r="E2946">
        <v>1</v>
      </c>
      <c r="F2946" t="s">
        <v>48</v>
      </c>
      <c r="G2946" t="s">
        <v>76</v>
      </c>
      <c r="H2946" t="s">
        <v>42</v>
      </c>
      <c r="I2946" t="s">
        <v>43</v>
      </c>
      <c r="J2946">
        <v>0.68357180966999997</v>
      </c>
      <c r="K2946">
        <v>0</v>
      </c>
      <c r="L2946">
        <v>1</v>
      </c>
      <c r="M2946">
        <v>50</v>
      </c>
      <c r="N2946">
        <v>65</v>
      </c>
      <c r="O2946">
        <v>66</v>
      </c>
      <c r="P2946">
        <v>3</v>
      </c>
      <c r="Q2946" t="s">
        <v>70</v>
      </c>
      <c r="R2946" t="s">
        <v>34</v>
      </c>
      <c r="S2946">
        <v>27</v>
      </c>
      <c r="T2946" t="s">
        <v>55</v>
      </c>
      <c r="U2946" t="s">
        <v>72</v>
      </c>
      <c r="V2946">
        <v>8</v>
      </c>
    </row>
    <row r="2947" spans="1:22">
      <c r="A2947" t="s">
        <v>28</v>
      </c>
      <c r="B2947" t="s">
        <v>38</v>
      </c>
      <c r="C2947" t="s">
        <v>39</v>
      </c>
      <c r="D2947" t="s">
        <v>45</v>
      </c>
      <c r="E2947">
        <v>2</v>
      </c>
      <c r="F2947" t="s">
        <v>41</v>
      </c>
      <c r="G2947" t="s">
        <v>75</v>
      </c>
      <c r="H2947" t="s">
        <v>42</v>
      </c>
      <c r="I2947" t="s">
        <v>43</v>
      </c>
      <c r="J2947">
        <v>0.90017951349699998</v>
      </c>
      <c r="K2947">
        <v>0</v>
      </c>
      <c r="L2947">
        <v>1</v>
      </c>
      <c r="M2947">
        <v>51</v>
      </c>
      <c r="N2947">
        <v>66</v>
      </c>
      <c r="O2947">
        <v>65</v>
      </c>
      <c r="P2947">
        <v>3</v>
      </c>
      <c r="Q2947" t="s">
        <v>70</v>
      </c>
      <c r="R2947" t="s">
        <v>34</v>
      </c>
      <c r="S2947">
        <v>27</v>
      </c>
      <c r="T2947" t="s">
        <v>55</v>
      </c>
      <c r="U2947" t="s">
        <v>72</v>
      </c>
      <c r="V2947">
        <v>8</v>
      </c>
    </row>
    <row r="2948" spans="1:22">
      <c r="A2948" t="s">
        <v>38</v>
      </c>
      <c r="B2948" t="s">
        <v>38</v>
      </c>
      <c r="C2948" t="s">
        <v>44</v>
      </c>
      <c r="D2948" t="s">
        <v>40</v>
      </c>
      <c r="E2948">
        <v>2</v>
      </c>
      <c r="F2948" t="s">
        <v>46</v>
      </c>
      <c r="G2948" t="s">
        <v>75</v>
      </c>
      <c r="H2948" t="s">
        <v>42</v>
      </c>
      <c r="I2948" t="s">
        <v>47</v>
      </c>
      <c r="J2948">
        <v>0.80028756894200004</v>
      </c>
      <c r="K2948">
        <v>0</v>
      </c>
      <c r="L2948">
        <v>1</v>
      </c>
      <c r="M2948">
        <v>52</v>
      </c>
      <c r="N2948">
        <v>67</v>
      </c>
      <c r="O2948">
        <v>56</v>
      </c>
      <c r="P2948">
        <v>3</v>
      </c>
      <c r="Q2948" t="s">
        <v>70</v>
      </c>
      <c r="R2948" t="s">
        <v>34</v>
      </c>
      <c r="S2948">
        <v>27</v>
      </c>
      <c r="T2948" t="s">
        <v>55</v>
      </c>
      <c r="U2948" t="s">
        <v>72</v>
      </c>
      <c r="V2948">
        <v>8</v>
      </c>
    </row>
    <row r="2949" spans="1:22">
      <c r="A2949" t="s">
        <v>28</v>
      </c>
      <c r="B2949" t="s">
        <v>28</v>
      </c>
      <c r="C2949" t="s">
        <v>39</v>
      </c>
      <c r="D2949" t="s">
        <v>40</v>
      </c>
      <c r="E2949">
        <v>1</v>
      </c>
      <c r="F2949" t="s">
        <v>49</v>
      </c>
      <c r="G2949" t="s">
        <v>76</v>
      </c>
      <c r="H2949" t="s">
        <v>42</v>
      </c>
      <c r="I2949" t="s">
        <v>47</v>
      </c>
      <c r="J2949">
        <v>0.61690230038899996</v>
      </c>
      <c r="K2949">
        <v>0</v>
      </c>
      <c r="L2949">
        <v>1</v>
      </c>
      <c r="M2949">
        <v>53</v>
      </c>
      <c r="N2949">
        <v>68</v>
      </c>
      <c r="O2949">
        <v>63</v>
      </c>
      <c r="P2949">
        <v>3</v>
      </c>
      <c r="Q2949" t="s">
        <v>70</v>
      </c>
      <c r="R2949" t="s">
        <v>34</v>
      </c>
      <c r="S2949">
        <v>27</v>
      </c>
      <c r="T2949" t="s">
        <v>55</v>
      </c>
      <c r="U2949" t="s">
        <v>72</v>
      </c>
      <c r="V2949">
        <v>8</v>
      </c>
    </row>
    <row r="2950" spans="1:22">
      <c r="A2950" t="s">
        <v>28</v>
      </c>
      <c r="B2950" t="s">
        <v>38</v>
      </c>
      <c r="C2950" t="s">
        <v>39</v>
      </c>
      <c r="D2950" t="s">
        <v>45</v>
      </c>
      <c r="E2950">
        <v>2</v>
      </c>
      <c r="F2950" t="s">
        <v>41</v>
      </c>
      <c r="G2950" t="s">
        <v>75</v>
      </c>
      <c r="H2950" t="s">
        <v>42</v>
      </c>
      <c r="I2950" t="s">
        <v>43</v>
      </c>
      <c r="J2950">
        <v>0.83356369636000005</v>
      </c>
      <c r="K2950">
        <v>0</v>
      </c>
      <c r="L2950">
        <v>1</v>
      </c>
      <c r="M2950">
        <v>54</v>
      </c>
      <c r="N2950">
        <v>69</v>
      </c>
      <c r="O2950">
        <v>61</v>
      </c>
      <c r="P2950">
        <v>3</v>
      </c>
      <c r="Q2950" t="s">
        <v>70</v>
      </c>
      <c r="R2950" t="s">
        <v>34</v>
      </c>
      <c r="S2950">
        <v>27</v>
      </c>
      <c r="T2950" t="s">
        <v>55</v>
      </c>
      <c r="U2950" t="s">
        <v>72</v>
      </c>
      <c r="V2950">
        <v>8</v>
      </c>
    </row>
    <row r="2951" spans="1:22">
      <c r="A2951" t="s">
        <v>38</v>
      </c>
      <c r="B2951" t="s">
        <v>38</v>
      </c>
      <c r="C2951" t="s">
        <v>44</v>
      </c>
      <c r="D2951" t="s">
        <v>40</v>
      </c>
      <c r="E2951">
        <v>2</v>
      </c>
      <c r="F2951" t="s">
        <v>46</v>
      </c>
      <c r="G2951" t="s">
        <v>75</v>
      </c>
      <c r="H2951" t="s">
        <v>42</v>
      </c>
      <c r="I2951" t="s">
        <v>47</v>
      </c>
      <c r="J2951">
        <v>1.51685757004</v>
      </c>
      <c r="K2951">
        <v>1</v>
      </c>
      <c r="L2951">
        <v>1</v>
      </c>
      <c r="M2951">
        <v>55</v>
      </c>
      <c r="N2951">
        <v>70</v>
      </c>
      <c r="O2951">
        <v>68</v>
      </c>
      <c r="P2951">
        <v>3</v>
      </c>
      <c r="Q2951" t="s">
        <v>70</v>
      </c>
      <c r="R2951" t="s">
        <v>34</v>
      </c>
      <c r="S2951">
        <v>27</v>
      </c>
      <c r="T2951" t="s">
        <v>55</v>
      </c>
      <c r="U2951" t="s">
        <v>72</v>
      </c>
      <c r="V2951">
        <v>8</v>
      </c>
    </row>
    <row r="2952" spans="1:22">
      <c r="A2952" t="s">
        <v>38</v>
      </c>
      <c r="B2952" t="s">
        <v>38</v>
      </c>
      <c r="C2952" t="s">
        <v>39</v>
      </c>
      <c r="D2952" t="s">
        <v>40</v>
      </c>
      <c r="E2952">
        <v>1</v>
      </c>
      <c r="F2952" t="s">
        <v>48</v>
      </c>
      <c r="G2952" t="s">
        <v>76</v>
      </c>
      <c r="H2952" t="s">
        <v>42</v>
      </c>
      <c r="I2952" t="s">
        <v>47</v>
      </c>
      <c r="J2952">
        <v>0.70023810118399998</v>
      </c>
      <c r="K2952">
        <v>0</v>
      </c>
      <c r="L2952">
        <v>1</v>
      </c>
      <c r="M2952">
        <v>56</v>
      </c>
      <c r="N2952">
        <v>71</v>
      </c>
      <c r="O2952">
        <v>65</v>
      </c>
      <c r="P2952">
        <v>3</v>
      </c>
      <c r="Q2952" t="s">
        <v>70</v>
      </c>
      <c r="R2952" t="s">
        <v>34</v>
      </c>
      <c r="S2952">
        <v>27</v>
      </c>
      <c r="T2952" t="s">
        <v>55</v>
      </c>
      <c r="U2952" t="s">
        <v>72</v>
      </c>
      <c r="V2952">
        <v>8</v>
      </c>
    </row>
    <row r="2953" spans="1:22">
      <c r="A2953" t="s">
        <v>38</v>
      </c>
      <c r="B2953" t="s">
        <v>38</v>
      </c>
      <c r="C2953" t="s">
        <v>44</v>
      </c>
      <c r="D2953" t="s">
        <v>40</v>
      </c>
      <c r="E2953">
        <v>2</v>
      </c>
      <c r="F2953" t="s">
        <v>46</v>
      </c>
      <c r="G2953" t="s">
        <v>75</v>
      </c>
      <c r="H2953" t="s">
        <v>42</v>
      </c>
      <c r="I2953" t="s">
        <v>47</v>
      </c>
      <c r="J2953">
        <v>0.56691526947500004</v>
      </c>
      <c r="K2953">
        <v>0</v>
      </c>
      <c r="L2953">
        <v>1</v>
      </c>
      <c r="M2953">
        <v>57</v>
      </c>
      <c r="N2953">
        <v>72</v>
      </c>
      <c r="O2953">
        <v>50</v>
      </c>
      <c r="P2953">
        <v>3</v>
      </c>
      <c r="Q2953" t="s">
        <v>70</v>
      </c>
      <c r="R2953" t="s">
        <v>34</v>
      </c>
      <c r="S2953">
        <v>27</v>
      </c>
      <c r="T2953" t="s">
        <v>55</v>
      </c>
      <c r="U2953" t="s">
        <v>72</v>
      </c>
      <c r="V2953">
        <v>8</v>
      </c>
    </row>
    <row r="2954" spans="1:22">
      <c r="A2954" t="s">
        <v>28</v>
      </c>
      <c r="B2954" t="s">
        <v>28</v>
      </c>
      <c r="C2954" t="s">
        <v>44</v>
      </c>
      <c r="D2954" t="s">
        <v>40</v>
      </c>
      <c r="E2954">
        <v>1</v>
      </c>
      <c r="F2954" t="s">
        <v>49</v>
      </c>
      <c r="G2954" t="s">
        <v>76</v>
      </c>
      <c r="H2954" t="s">
        <v>42</v>
      </c>
      <c r="I2954" t="s">
        <v>47</v>
      </c>
      <c r="J2954">
        <v>0.58351523522299997</v>
      </c>
      <c r="K2954">
        <v>0</v>
      </c>
      <c r="L2954">
        <v>1</v>
      </c>
      <c r="M2954">
        <v>58</v>
      </c>
      <c r="N2954">
        <v>73</v>
      </c>
      <c r="O2954">
        <v>54</v>
      </c>
      <c r="P2954">
        <v>3</v>
      </c>
      <c r="Q2954" t="s">
        <v>70</v>
      </c>
      <c r="R2954" t="s">
        <v>34</v>
      </c>
      <c r="S2954">
        <v>27</v>
      </c>
      <c r="T2954" t="s">
        <v>55</v>
      </c>
      <c r="U2954" t="s">
        <v>72</v>
      </c>
      <c r="V2954">
        <v>8</v>
      </c>
    </row>
    <row r="2955" spans="1:22">
      <c r="A2955" t="s">
        <v>38</v>
      </c>
      <c r="B2955" t="s">
        <v>38</v>
      </c>
      <c r="C2955" t="s">
        <v>39</v>
      </c>
      <c r="D2955" t="s">
        <v>40</v>
      </c>
      <c r="E2955">
        <v>2</v>
      </c>
      <c r="F2955" t="s">
        <v>46</v>
      </c>
      <c r="G2955" t="s">
        <v>75</v>
      </c>
      <c r="H2955" t="s">
        <v>42</v>
      </c>
      <c r="I2955" t="s">
        <v>47</v>
      </c>
      <c r="J2955">
        <v>0.85019998368799998</v>
      </c>
      <c r="K2955">
        <v>0</v>
      </c>
      <c r="L2955">
        <v>1</v>
      </c>
      <c r="M2955">
        <v>59</v>
      </c>
      <c r="N2955">
        <v>74</v>
      </c>
      <c r="O2955">
        <v>62</v>
      </c>
      <c r="P2955">
        <v>3</v>
      </c>
      <c r="Q2955" t="s">
        <v>70</v>
      </c>
      <c r="R2955" t="s">
        <v>34</v>
      </c>
      <c r="S2955">
        <v>27</v>
      </c>
      <c r="T2955" t="s">
        <v>55</v>
      </c>
      <c r="U2955" t="s">
        <v>72</v>
      </c>
      <c r="V2955">
        <v>8</v>
      </c>
    </row>
    <row r="2956" spans="1:22">
      <c r="A2956" t="s">
        <v>28</v>
      </c>
      <c r="B2956" t="s">
        <v>28</v>
      </c>
      <c r="C2956" t="s">
        <v>39</v>
      </c>
      <c r="D2956" t="s">
        <v>40</v>
      </c>
      <c r="E2956">
        <v>2</v>
      </c>
      <c r="F2956" t="s">
        <v>41</v>
      </c>
      <c r="G2956" t="s">
        <v>75</v>
      </c>
      <c r="H2956" t="s">
        <v>42</v>
      </c>
      <c r="I2956" t="s">
        <v>47</v>
      </c>
      <c r="J2956">
        <v>0.81853659590700001</v>
      </c>
      <c r="K2956">
        <v>0</v>
      </c>
      <c r="L2956">
        <v>1</v>
      </c>
      <c r="M2956">
        <v>60</v>
      </c>
      <c r="N2956">
        <v>75</v>
      </c>
      <c r="O2956">
        <v>68</v>
      </c>
      <c r="P2956">
        <v>3</v>
      </c>
      <c r="Q2956" t="s">
        <v>70</v>
      </c>
      <c r="R2956" t="s">
        <v>34</v>
      </c>
      <c r="S2956">
        <v>27</v>
      </c>
      <c r="T2956" t="s">
        <v>55</v>
      </c>
      <c r="U2956" t="s">
        <v>72</v>
      </c>
      <c r="V2956">
        <v>8</v>
      </c>
    </row>
    <row r="2957" spans="1:22">
      <c r="A2957" t="s">
        <v>38</v>
      </c>
      <c r="B2957" t="s">
        <v>38</v>
      </c>
      <c r="C2957" t="s">
        <v>44</v>
      </c>
      <c r="D2957" t="s">
        <v>40</v>
      </c>
      <c r="E2957">
        <v>2</v>
      </c>
      <c r="F2957" t="s">
        <v>46</v>
      </c>
      <c r="G2957" t="s">
        <v>75</v>
      </c>
      <c r="H2957" t="s">
        <v>42</v>
      </c>
      <c r="I2957" t="s">
        <v>47</v>
      </c>
      <c r="J2957">
        <v>0.66692920564699998</v>
      </c>
      <c r="K2957">
        <v>0</v>
      </c>
      <c r="L2957">
        <v>1</v>
      </c>
      <c r="M2957">
        <v>61</v>
      </c>
      <c r="N2957">
        <v>76</v>
      </c>
      <c r="O2957">
        <v>52</v>
      </c>
      <c r="P2957">
        <v>3</v>
      </c>
      <c r="Q2957" t="s">
        <v>70</v>
      </c>
      <c r="R2957" t="s">
        <v>34</v>
      </c>
      <c r="S2957">
        <v>27</v>
      </c>
      <c r="T2957" t="s">
        <v>55</v>
      </c>
      <c r="U2957" t="s">
        <v>72</v>
      </c>
      <c r="V2957">
        <v>8</v>
      </c>
    </row>
    <row r="2958" spans="1:22">
      <c r="A2958" t="s">
        <v>28</v>
      </c>
      <c r="B2958" t="s">
        <v>28</v>
      </c>
      <c r="C2958" t="s">
        <v>39</v>
      </c>
      <c r="D2958" t="s">
        <v>40</v>
      </c>
      <c r="E2958">
        <v>2</v>
      </c>
      <c r="F2958" t="s">
        <v>41</v>
      </c>
      <c r="G2958" t="s">
        <v>75</v>
      </c>
      <c r="H2958" t="s">
        <v>42</v>
      </c>
      <c r="I2958" t="s">
        <v>47</v>
      </c>
      <c r="J2958">
        <v>0.616881376132</v>
      </c>
      <c r="K2958">
        <v>0</v>
      </c>
      <c r="L2958">
        <v>1</v>
      </c>
      <c r="M2958">
        <v>62</v>
      </c>
      <c r="N2958">
        <v>77</v>
      </c>
      <c r="O2958">
        <v>57</v>
      </c>
      <c r="P2958">
        <v>3</v>
      </c>
      <c r="Q2958" t="s">
        <v>70</v>
      </c>
      <c r="R2958" t="s">
        <v>34</v>
      </c>
      <c r="S2958">
        <v>27</v>
      </c>
      <c r="T2958" t="s">
        <v>55</v>
      </c>
      <c r="U2958" t="s">
        <v>72</v>
      </c>
      <c r="V2958">
        <v>8</v>
      </c>
    </row>
    <row r="2959" spans="1:22">
      <c r="A2959" t="s">
        <v>28</v>
      </c>
      <c r="B2959" t="s">
        <v>28</v>
      </c>
      <c r="C2959" t="s">
        <v>39</v>
      </c>
      <c r="D2959" t="s">
        <v>40</v>
      </c>
      <c r="E2959">
        <v>1</v>
      </c>
      <c r="F2959" t="s">
        <v>49</v>
      </c>
      <c r="G2959" t="s">
        <v>76</v>
      </c>
      <c r="H2959" t="s">
        <v>42</v>
      </c>
      <c r="I2959" t="s">
        <v>47</v>
      </c>
      <c r="J2959">
        <v>0.61691848700899998</v>
      </c>
      <c r="K2959">
        <v>0</v>
      </c>
      <c r="L2959">
        <v>1</v>
      </c>
      <c r="M2959">
        <v>63</v>
      </c>
      <c r="N2959">
        <v>78</v>
      </c>
      <c r="O2959">
        <v>71</v>
      </c>
      <c r="P2959">
        <v>3</v>
      </c>
      <c r="Q2959" t="s">
        <v>70</v>
      </c>
      <c r="R2959" t="s">
        <v>34</v>
      </c>
      <c r="S2959">
        <v>27</v>
      </c>
      <c r="T2959" t="s">
        <v>55</v>
      </c>
      <c r="U2959" t="s">
        <v>72</v>
      </c>
      <c r="V2959">
        <v>8</v>
      </c>
    </row>
    <row r="2960" spans="1:22">
      <c r="A2960" t="s">
        <v>28</v>
      </c>
      <c r="B2960" t="s">
        <v>38</v>
      </c>
      <c r="C2960" t="s">
        <v>44</v>
      </c>
      <c r="D2960" t="s">
        <v>45</v>
      </c>
      <c r="E2960">
        <v>1</v>
      </c>
      <c r="F2960" t="s">
        <v>49</v>
      </c>
      <c r="G2960" t="s">
        <v>76</v>
      </c>
      <c r="H2960" t="s">
        <v>42</v>
      </c>
      <c r="I2960" t="s">
        <v>43</v>
      </c>
      <c r="J2960">
        <v>0.95024076616399999</v>
      </c>
      <c r="K2960">
        <v>0</v>
      </c>
      <c r="L2960">
        <v>1</v>
      </c>
      <c r="M2960">
        <v>64</v>
      </c>
      <c r="N2960">
        <v>79</v>
      </c>
      <c r="O2960">
        <v>70</v>
      </c>
      <c r="P2960">
        <v>3</v>
      </c>
      <c r="Q2960" t="s">
        <v>70</v>
      </c>
      <c r="R2960" t="s">
        <v>34</v>
      </c>
      <c r="S2960">
        <v>27</v>
      </c>
      <c r="T2960" t="s">
        <v>55</v>
      </c>
      <c r="U2960" t="s">
        <v>72</v>
      </c>
      <c r="V2960">
        <v>8</v>
      </c>
    </row>
    <row r="2961" spans="1:22">
      <c r="A2961" t="s">
        <v>28</v>
      </c>
      <c r="B2961" t="s">
        <v>38</v>
      </c>
      <c r="C2961" t="s">
        <v>44</v>
      </c>
      <c r="D2961" t="s">
        <v>45</v>
      </c>
      <c r="E2961">
        <v>2</v>
      </c>
      <c r="F2961" t="s">
        <v>41</v>
      </c>
      <c r="G2961" t="s">
        <v>75</v>
      </c>
      <c r="H2961" t="s">
        <v>42</v>
      </c>
      <c r="I2961" t="s">
        <v>43</v>
      </c>
      <c r="J2961">
        <v>0.65029015485200004</v>
      </c>
      <c r="K2961">
        <v>0</v>
      </c>
      <c r="L2961">
        <v>1</v>
      </c>
      <c r="M2961">
        <v>65</v>
      </c>
      <c r="N2961">
        <v>80</v>
      </c>
      <c r="O2961">
        <v>72</v>
      </c>
      <c r="P2961">
        <v>3</v>
      </c>
      <c r="Q2961" t="s">
        <v>70</v>
      </c>
      <c r="R2961" t="s">
        <v>34</v>
      </c>
      <c r="S2961">
        <v>27</v>
      </c>
      <c r="T2961" t="s">
        <v>55</v>
      </c>
      <c r="U2961" t="s">
        <v>72</v>
      </c>
      <c r="V2961">
        <v>8</v>
      </c>
    </row>
    <row r="2962" spans="1:22">
      <c r="A2962" t="s">
        <v>28</v>
      </c>
      <c r="B2962" t="s">
        <v>28</v>
      </c>
      <c r="C2962" t="s">
        <v>39</v>
      </c>
      <c r="D2962" t="s">
        <v>40</v>
      </c>
      <c r="E2962">
        <v>1</v>
      </c>
      <c r="F2962" t="s">
        <v>49</v>
      </c>
      <c r="G2962" t="s">
        <v>76</v>
      </c>
      <c r="H2962" t="s">
        <v>42</v>
      </c>
      <c r="I2962" t="s">
        <v>47</v>
      </c>
      <c r="J2962">
        <v>0.80020466213999997</v>
      </c>
      <c r="K2962">
        <v>0</v>
      </c>
      <c r="L2962">
        <v>1</v>
      </c>
      <c r="M2962">
        <v>66</v>
      </c>
      <c r="N2962">
        <v>81</v>
      </c>
      <c r="O2962">
        <v>68</v>
      </c>
      <c r="P2962">
        <v>3</v>
      </c>
      <c r="Q2962" t="s">
        <v>70</v>
      </c>
      <c r="R2962" t="s">
        <v>34</v>
      </c>
      <c r="S2962">
        <v>27</v>
      </c>
      <c r="T2962" t="s">
        <v>55</v>
      </c>
      <c r="U2962" t="s">
        <v>72</v>
      </c>
      <c r="V2962">
        <v>8</v>
      </c>
    </row>
    <row r="2963" spans="1:22">
      <c r="A2963" t="s">
        <v>28</v>
      </c>
      <c r="B2963" t="s">
        <v>38</v>
      </c>
      <c r="C2963" t="s">
        <v>39</v>
      </c>
      <c r="D2963" t="s">
        <v>45</v>
      </c>
      <c r="E2963">
        <v>2</v>
      </c>
      <c r="F2963" t="s">
        <v>41</v>
      </c>
      <c r="G2963" t="s">
        <v>75</v>
      </c>
      <c r="H2963" t="s">
        <v>42</v>
      </c>
      <c r="I2963" t="s">
        <v>43</v>
      </c>
      <c r="J2963">
        <v>0.66690433351300005</v>
      </c>
      <c r="K2963">
        <v>0</v>
      </c>
      <c r="L2963">
        <v>1</v>
      </c>
      <c r="M2963">
        <v>67</v>
      </c>
      <c r="N2963">
        <v>82</v>
      </c>
      <c r="O2963">
        <v>58</v>
      </c>
      <c r="P2963">
        <v>3</v>
      </c>
      <c r="Q2963" t="s">
        <v>70</v>
      </c>
      <c r="R2963" t="s">
        <v>34</v>
      </c>
      <c r="S2963">
        <v>27</v>
      </c>
      <c r="T2963" t="s">
        <v>55</v>
      </c>
      <c r="U2963" t="s">
        <v>72</v>
      </c>
      <c r="V2963">
        <v>8</v>
      </c>
    </row>
    <row r="2964" spans="1:22">
      <c r="A2964" t="s">
        <v>38</v>
      </c>
      <c r="B2964" t="s">
        <v>28</v>
      </c>
      <c r="C2964" t="s">
        <v>39</v>
      </c>
      <c r="D2964" t="s">
        <v>45</v>
      </c>
      <c r="E2964">
        <v>2</v>
      </c>
      <c r="F2964" t="s">
        <v>46</v>
      </c>
      <c r="G2964" t="s">
        <v>75</v>
      </c>
      <c r="H2964" t="s">
        <v>42</v>
      </c>
      <c r="I2964" t="s">
        <v>47</v>
      </c>
      <c r="J2964">
        <v>0.66688814712699995</v>
      </c>
      <c r="K2964">
        <v>0</v>
      </c>
      <c r="L2964">
        <v>0</v>
      </c>
      <c r="M2964">
        <v>67</v>
      </c>
      <c r="N2964">
        <v>83</v>
      </c>
      <c r="O2964">
        <v>50</v>
      </c>
      <c r="P2964">
        <v>3</v>
      </c>
      <c r="Q2964" t="s">
        <v>70</v>
      </c>
      <c r="R2964" t="s">
        <v>34</v>
      </c>
      <c r="S2964">
        <v>27</v>
      </c>
      <c r="T2964" t="s">
        <v>55</v>
      </c>
      <c r="U2964" t="s">
        <v>72</v>
      </c>
      <c r="V2964">
        <v>8</v>
      </c>
    </row>
    <row r="2965" spans="1:22">
      <c r="A2965" t="s">
        <v>28</v>
      </c>
      <c r="B2965" t="s">
        <v>28</v>
      </c>
      <c r="C2965" t="s">
        <v>39</v>
      </c>
      <c r="D2965" t="s">
        <v>40</v>
      </c>
      <c r="E2965">
        <v>2</v>
      </c>
      <c r="F2965" t="s">
        <v>41</v>
      </c>
      <c r="G2965" t="s">
        <v>75</v>
      </c>
      <c r="H2965" t="s">
        <v>42</v>
      </c>
      <c r="I2965" t="s">
        <v>47</v>
      </c>
      <c r="J2965">
        <v>0.75023658108000002</v>
      </c>
      <c r="K2965">
        <v>0</v>
      </c>
      <c r="L2965">
        <v>1</v>
      </c>
      <c r="M2965">
        <v>68</v>
      </c>
      <c r="N2965">
        <v>84</v>
      </c>
      <c r="O2965">
        <v>53</v>
      </c>
      <c r="P2965">
        <v>3</v>
      </c>
      <c r="Q2965" t="s">
        <v>70</v>
      </c>
      <c r="R2965" t="s">
        <v>34</v>
      </c>
      <c r="S2965">
        <v>27</v>
      </c>
      <c r="T2965" t="s">
        <v>55</v>
      </c>
      <c r="U2965" t="s">
        <v>72</v>
      </c>
      <c r="V2965">
        <v>8</v>
      </c>
    </row>
    <row r="2966" spans="1:22">
      <c r="A2966" t="s">
        <v>28</v>
      </c>
      <c r="B2966" t="s">
        <v>38</v>
      </c>
      <c r="C2966" t="s">
        <v>44</v>
      </c>
      <c r="D2966" t="s">
        <v>45</v>
      </c>
      <c r="E2966">
        <v>1</v>
      </c>
      <c r="F2966" t="s">
        <v>49</v>
      </c>
      <c r="G2966" t="s">
        <v>76</v>
      </c>
      <c r="H2966" t="s">
        <v>42</v>
      </c>
      <c r="I2966" t="s">
        <v>43</v>
      </c>
      <c r="J2966">
        <v>0.78354942472699995</v>
      </c>
      <c r="K2966">
        <v>0</v>
      </c>
      <c r="L2966">
        <v>1</v>
      </c>
      <c r="M2966">
        <v>69</v>
      </c>
      <c r="N2966">
        <v>85</v>
      </c>
      <c r="O2966">
        <v>50</v>
      </c>
      <c r="P2966">
        <v>3</v>
      </c>
      <c r="Q2966" t="s">
        <v>70</v>
      </c>
      <c r="R2966" t="s">
        <v>34</v>
      </c>
      <c r="S2966">
        <v>27</v>
      </c>
      <c r="T2966" t="s">
        <v>55</v>
      </c>
      <c r="U2966" t="s">
        <v>72</v>
      </c>
      <c r="V2966">
        <v>8</v>
      </c>
    </row>
    <row r="2967" spans="1:22">
      <c r="A2967" t="s">
        <v>28</v>
      </c>
      <c r="B2967" t="s">
        <v>28</v>
      </c>
      <c r="C2967" t="s">
        <v>44</v>
      </c>
      <c r="D2967" t="s">
        <v>40</v>
      </c>
      <c r="E2967">
        <v>1</v>
      </c>
      <c r="F2967" t="s">
        <v>49</v>
      </c>
      <c r="G2967" t="s">
        <v>76</v>
      </c>
      <c r="H2967" t="s">
        <v>42</v>
      </c>
      <c r="I2967" t="s">
        <v>47</v>
      </c>
      <c r="J2967">
        <v>0.60035918489999995</v>
      </c>
      <c r="K2967">
        <v>0</v>
      </c>
      <c r="L2967">
        <v>1</v>
      </c>
      <c r="M2967">
        <v>70</v>
      </c>
      <c r="N2967">
        <v>86</v>
      </c>
      <c r="O2967">
        <v>66</v>
      </c>
      <c r="P2967">
        <v>3</v>
      </c>
      <c r="Q2967" t="s">
        <v>70</v>
      </c>
      <c r="R2967" t="s">
        <v>34</v>
      </c>
      <c r="S2967">
        <v>27</v>
      </c>
      <c r="T2967" t="s">
        <v>55</v>
      </c>
      <c r="U2967" t="s">
        <v>72</v>
      </c>
      <c r="V2967">
        <v>8</v>
      </c>
    </row>
    <row r="2968" spans="1:22">
      <c r="A2968" t="s">
        <v>38</v>
      </c>
      <c r="B2968" t="s">
        <v>28</v>
      </c>
      <c r="C2968" t="s">
        <v>44</v>
      </c>
      <c r="D2968" t="s">
        <v>45</v>
      </c>
      <c r="E2968">
        <v>1</v>
      </c>
      <c r="F2968" t="s">
        <v>48</v>
      </c>
      <c r="G2968" t="s">
        <v>76</v>
      </c>
      <c r="H2968" t="s">
        <v>42</v>
      </c>
      <c r="I2968" t="s">
        <v>43</v>
      </c>
      <c r="J2968">
        <v>0.68360023479900001</v>
      </c>
      <c r="K2968">
        <v>0</v>
      </c>
      <c r="L2968">
        <v>1</v>
      </c>
      <c r="M2968">
        <v>71</v>
      </c>
      <c r="N2968">
        <v>87</v>
      </c>
      <c r="O2968">
        <v>68</v>
      </c>
      <c r="P2968">
        <v>3</v>
      </c>
      <c r="Q2968" t="s">
        <v>70</v>
      </c>
      <c r="R2968" t="s">
        <v>34</v>
      </c>
      <c r="S2968">
        <v>27</v>
      </c>
      <c r="T2968" t="s">
        <v>55</v>
      </c>
      <c r="U2968" t="s">
        <v>72</v>
      </c>
      <c r="V2968">
        <v>8</v>
      </c>
    </row>
    <row r="2969" spans="1:22">
      <c r="A2969" t="s">
        <v>28</v>
      </c>
      <c r="B2969" t="s">
        <v>28</v>
      </c>
      <c r="C2969" t="s">
        <v>39</v>
      </c>
      <c r="D2969" t="s">
        <v>40</v>
      </c>
      <c r="E2969">
        <v>2</v>
      </c>
      <c r="F2969" t="s">
        <v>41</v>
      </c>
      <c r="G2969" t="s">
        <v>75</v>
      </c>
      <c r="H2969" t="s">
        <v>42</v>
      </c>
      <c r="I2969" t="s">
        <v>47</v>
      </c>
      <c r="J2969">
        <v>0.66687590838400002</v>
      </c>
      <c r="K2969">
        <v>0</v>
      </c>
      <c r="L2969">
        <v>1</v>
      </c>
      <c r="M2969">
        <v>72</v>
      </c>
      <c r="N2969">
        <v>88</v>
      </c>
      <c r="O2969">
        <v>55</v>
      </c>
      <c r="P2969">
        <v>3</v>
      </c>
      <c r="Q2969" t="s">
        <v>70</v>
      </c>
      <c r="R2969" t="s">
        <v>34</v>
      </c>
      <c r="S2969">
        <v>27</v>
      </c>
      <c r="T2969" t="s">
        <v>55</v>
      </c>
      <c r="U2969" t="s">
        <v>72</v>
      </c>
      <c r="V2969">
        <v>8</v>
      </c>
    </row>
    <row r="2970" spans="1:22">
      <c r="A2970" t="s">
        <v>28</v>
      </c>
      <c r="B2970" t="s">
        <v>28</v>
      </c>
      <c r="C2970" t="s">
        <v>44</v>
      </c>
      <c r="D2970" t="s">
        <v>40</v>
      </c>
      <c r="E2970">
        <v>2</v>
      </c>
      <c r="F2970" t="s">
        <v>41</v>
      </c>
      <c r="G2970" t="s">
        <v>75</v>
      </c>
      <c r="H2970" t="s">
        <v>42</v>
      </c>
      <c r="I2970" t="s">
        <v>47</v>
      </c>
      <c r="J2970">
        <v>0.56688881805199998</v>
      </c>
      <c r="K2970">
        <v>0</v>
      </c>
      <c r="L2970">
        <v>1</v>
      </c>
      <c r="M2970">
        <v>73</v>
      </c>
      <c r="N2970">
        <v>89</v>
      </c>
      <c r="O2970">
        <v>58</v>
      </c>
      <c r="P2970">
        <v>3</v>
      </c>
      <c r="Q2970" t="s">
        <v>70</v>
      </c>
      <c r="R2970" t="s">
        <v>34</v>
      </c>
      <c r="S2970">
        <v>27</v>
      </c>
      <c r="T2970" t="s">
        <v>55</v>
      </c>
      <c r="U2970" t="s">
        <v>72</v>
      </c>
      <c r="V2970">
        <v>8</v>
      </c>
    </row>
    <row r="2971" spans="1:22">
      <c r="A2971" t="s">
        <v>38</v>
      </c>
      <c r="B2971" t="s">
        <v>28</v>
      </c>
      <c r="C2971" t="s">
        <v>44</v>
      </c>
      <c r="D2971" t="s">
        <v>45</v>
      </c>
      <c r="E2971">
        <v>2</v>
      </c>
      <c r="F2971" t="s">
        <v>46</v>
      </c>
      <c r="G2971" t="s">
        <v>75</v>
      </c>
      <c r="H2971" t="s">
        <v>42</v>
      </c>
      <c r="I2971" t="s">
        <v>43</v>
      </c>
      <c r="J2971">
        <v>0.55022726417500001</v>
      </c>
      <c r="K2971">
        <v>0</v>
      </c>
      <c r="L2971">
        <v>1</v>
      </c>
      <c r="M2971">
        <v>74</v>
      </c>
      <c r="N2971">
        <v>90</v>
      </c>
      <c r="O2971">
        <v>60</v>
      </c>
      <c r="P2971">
        <v>3</v>
      </c>
      <c r="Q2971" t="s">
        <v>70</v>
      </c>
      <c r="R2971" t="s">
        <v>34</v>
      </c>
      <c r="S2971">
        <v>27</v>
      </c>
      <c r="T2971" t="s">
        <v>55</v>
      </c>
      <c r="U2971" t="s">
        <v>72</v>
      </c>
      <c r="V2971">
        <v>8</v>
      </c>
    </row>
    <row r="2972" spans="1:22">
      <c r="A2972" t="s">
        <v>28</v>
      </c>
      <c r="B2972" t="s">
        <v>28</v>
      </c>
      <c r="C2972" t="s">
        <v>44</v>
      </c>
      <c r="D2972" t="s">
        <v>40</v>
      </c>
      <c r="E2972">
        <v>1</v>
      </c>
      <c r="F2972" t="s">
        <v>49</v>
      </c>
      <c r="G2972" t="s">
        <v>76</v>
      </c>
      <c r="H2972" t="s">
        <v>42</v>
      </c>
      <c r="I2972" t="s">
        <v>47</v>
      </c>
      <c r="J2972">
        <v>0.68352482886999999</v>
      </c>
      <c r="K2972">
        <v>0</v>
      </c>
      <c r="L2972">
        <v>1</v>
      </c>
      <c r="M2972">
        <v>75</v>
      </c>
      <c r="N2972">
        <v>91</v>
      </c>
      <c r="O2972">
        <v>48</v>
      </c>
      <c r="P2972">
        <v>3</v>
      </c>
      <c r="Q2972" t="s">
        <v>70</v>
      </c>
      <c r="R2972" t="s">
        <v>34</v>
      </c>
      <c r="S2972">
        <v>27</v>
      </c>
      <c r="T2972" t="s">
        <v>55</v>
      </c>
      <c r="U2972" t="s">
        <v>72</v>
      </c>
      <c r="V2972">
        <v>8</v>
      </c>
    </row>
    <row r="2973" spans="1:22">
      <c r="A2973" t="s">
        <v>38</v>
      </c>
      <c r="B2973" t="s">
        <v>38</v>
      </c>
      <c r="C2973" t="s">
        <v>39</v>
      </c>
      <c r="D2973" t="s">
        <v>40</v>
      </c>
      <c r="E2973">
        <v>2</v>
      </c>
      <c r="F2973" t="s">
        <v>46</v>
      </c>
      <c r="G2973" t="s">
        <v>75</v>
      </c>
      <c r="H2973" t="s">
        <v>42</v>
      </c>
      <c r="I2973" t="s">
        <v>43</v>
      </c>
      <c r="J2973">
        <v>0.61688413983199997</v>
      </c>
      <c r="K2973">
        <v>0</v>
      </c>
      <c r="L2973">
        <v>0</v>
      </c>
      <c r="M2973">
        <v>75</v>
      </c>
      <c r="N2973">
        <v>92</v>
      </c>
      <c r="O2973">
        <v>49</v>
      </c>
      <c r="P2973">
        <v>3</v>
      </c>
      <c r="Q2973" t="s">
        <v>70</v>
      </c>
      <c r="R2973" t="s">
        <v>34</v>
      </c>
      <c r="S2973">
        <v>27</v>
      </c>
      <c r="T2973" t="s">
        <v>55</v>
      </c>
      <c r="U2973" t="s">
        <v>72</v>
      </c>
      <c r="V2973">
        <v>8</v>
      </c>
    </row>
    <row r="2974" spans="1:22">
      <c r="A2974" t="s">
        <v>38</v>
      </c>
      <c r="B2974" t="s">
        <v>28</v>
      </c>
      <c r="C2974" t="s">
        <v>39</v>
      </c>
      <c r="D2974" t="s">
        <v>45</v>
      </c>
      <c r="E2974">
        <v>2</v>
      </c>
      <c r="F2974" t="s">
        <v>46</v>
      </c>
      <c r="G2974" t="s">
        <v>75</v>
      </c>
      <c r="H2974" t="s">
        <v>42</v>
      </c>
      <c r="I2974" t="s">
        <v>43</v>
      </c>
      <c r="J2974">
        <v>0.75029066810400002</v>
      </c>
      <c r="K2974">
        <v>0</v>
      </c>
      <c r="L2974">
        <v>1</v>
      </c>
      <c r="M2974">
        <v>76</v>
      </c>
      <c r="N2974">
        <v>93</v>
      </c>
      <c r="O2974">
        <v>70</v>
      </c>
      <c r="P2974">
        <v>3</v>
      </c>
      <c r="Q2974" t="s">
        <v>70</v>
      </c>
      <c r="R2974" t="s">
        <v>34</v>
      </c>
      <c r="S2974">
        <v>27</v>
      </c>
      <c r="T2974" t="s">
        <v>55</v>
      </c>
      <c r="U2974" t="s">
        <v>72</v>
      </c>
      <c r="V2974">
        <v>8</v>
      </c>
    </row>
    <row r="2975" spans="1:22">
      <c r="A2975" t="s">
        <v>38</v>
      </c>
      <c r="B2975" t="s">
        <v>28</v>
      </c>
      <c r="C2975" t="s">
        <v>44</v>
      </c>
      <c r="D2975" t="s">
        <v>45</v>
      </c>
      <c r="E2975">
        <v>2</v>
      </c>
      <c r="F2975" t="s">
        <v>46</v>
      </c>
      <c r="G2975" t="s">
        <v>75</v>
      </c>
      <c r="H2975" t="s">
        <v>42</v>
      </c>
      <c r="I2975" t="s">
        <v>43</v>
      </c>
      <c r="J2975">
        <v>0.75019354838899999</v>
      </c>
      <c r="K2975">
        <v>0</v>
      </c>
      <c r="L2975">
        <v>1</v>
      </c>
      <c r="M2975">
        <v>77</v>
      </c>
      <c r="N2975">
        <v>94</v>
      </c>
      <c r="O2975">
        <v>65</v>
      </c>
      <c r="P2975">
        <v>3</v>
      </c>
      <c r="Q2975" t="s">
        <v>70</v>
      </c>
      <c r="R2975" t="s">
        <v>34</v>
      </c>
      <c r="S2975">
        <v>27</v>
      </c>
      <c r="T2975" t="s">
        <v>55</v>
      </c>
      <c r="U2975" t="s">
        <v>72</v>
      </c>
      <c r="V2975">
        <v>8</v>
      </c>
    </row>
    <row r="2976" spans="1:22">
      <c r="A2976" t="s">
        <v>28</v>
      </c>
      <c r="B2976" t="s">
        <v>38</v>
      </c>
      <c r="C2976" t="s">
        <v>39</v>
      </c>
      <c r="D2976" t="s">
        <v>45</v>
      </c>
      <c r="E2976">
        <v>1</v>
      </c>
      <c r="F2976" t="s">
        <v>49</v>
      </c>
      <c r="G2976" t="s">
        <v>76</v>
      </c>
      <c r="H2976" t="s">
        <v>42</v>
      </c>
      <c r="I2976" t="s">
        <v>47</v>
      </c>
      <c r="J2976">
        <v>0.68370327632899996</v>
      </c>
      <c r="K2976">
        <v>0</v>
      </c>
      <c r="L2976">
        <v>0</v>
      </c>
      <c r="M2976">
        <v>77</v>
      </c>
      <c r="N2976">
        <v>95</v>
      </c>
      <c r="O2976">
        <v>60</v>
      </c>
      <c r="P2976">
        <v>3</v>
      </c>
      <c r="Q2976" t="s">
        <v>70</v>
      </c>
      <c r="R2976" t="s">
        <v>34</v>
      </c>
      <c r="S2976">
        <v>27</v>
      </c>
      <c r="T2976" t="s">
        <v>55</v>
      </c>
      <c r="U2976" t="s">
        <v>72</v>
      </c>
      <c r="V2976">
        <v>8</v>
      </c>
    </row>
    <row r="2977" spans="1:22">
      <c r="A2977" t="s">
        <v>28</v>
      </c>
      <c r="B2977" t="s">
        <v>38</v>
      </c>
      <c r="C2977" t="s">
        <v>44</v>
      </c>
      <c r="D2977" t="s">
        <v>45</v>
      </c>
      <c r="E2977">
        <v>1</v>
      </c>
      <c r="F2977" t="s">
        <v>49</v>
      </c>
      <c r="G2977" t="s">
        <v>76</v>
      </c>
      <c r="H2977" t="s">
        <v>42</v>
      </c>
      <c r="I2977" t="s">
        <v>43</v>
      </c>
      <c r="J2977">
        <v>0.63169726124000003</v>
      </c>
      <c r="K2977">
        <v>0</v>
      </c>
      <c r="L2977">
        <v>1</v>
      </c>
      <c r="M2977">
        <v>78</v>
      </c>
      <c r="N2977">
        <v>96</v>
      </c>
      <c r="O2977">
        <v>76</v>
      </c>
      <c r="P2977">
        <v>3</v>
      </c>
      <c r="Q2977" t="s">
        <v>70</v>
      </c>
      <c r="R2977" t="s">
        <v>34</v>
      </c>
      <c r="S2977">
        <v>27</v>
      </c>
      <c r="T2977" t="s">
        <v>55</v>
      </c>
      <c r="U2977" t="s">
        <v>72</v>
      </c>
      <c r="V2977">
        <v>8</v>
      </c>
    </row>
    <row r="2978" spans="1:22">
      <c r="A2978" t="s">
        <v>38</v>
      </c>
      <c r="B2978" t="s">
        <v>28</v>
      </c>
      <c r="C2978" t="s">
        <v>39</v>
      </c>
      <c r="D2978" t="s">
        <v>45</v>
      </c>
      <c r="E2978">
        <v>1</v>
      </c>
      <c r="F2978" t="s">
        <v>48</v>
      </c>
      <c r="G2978" t="s">
        <v>76</v>
      </c>
      <c r="H2978" t="s">
        <v>42</v>
      </c>
      <c r="I2978" t="s">
        <v>43</v>
      </c>
      <c r="J2978">
        <v>0.80023387703100002</v>
      </c>
      <c r="K2978">
        <v>0</v>
      </c>
      <c r="L2978">
        <v>1</v>
      </c>
      <c r="M2978">
        <v>1</v>
      </c>
      <c r="N2978">
        <v>1</v>
      </c>
      <c r="O2978">
        <v>56</v>
      </c>
      <c r="P2978">
        <v>4</v>
      </c>
      <c r="Q2978" t="s">
        <v>70</v>
      </c>
      <c r="R2978" t="s">
        <v>34</v>
      </c>
      <c r="S2978">
        <v>27</v>
      </c>
      <c r="T2978" t="s">
        <v>55</v>
      </c>
      <c r="U2978" t="s">
        <v>72</v>
      </c>
      <c r="V2978">
        <v>8</v>
      </c>
    </row>
    <row r="2979" spans="1:22">
      <c r="A2979" t="s">
        <v>28</v>
      </c>
      <c r="B2979" t="s">
        <v>38</v>
      </c>
      <c r="C2979" t="s">
        <v>39</v>
      </c>
      <c r="D2979" t="s">
        <v>45</v>
      </c>
      <c r="E2979">
        <v>1</v>
      </c>
      <c r="F2979" t="s">
        <v>49</v>
      </c>
      <c r="G2979" t="s">
        <v>76</v>
      </c>
      <c r="H2979" t="s">
        <v>42</v>
      </c>
      <c r="I2979" t="s">
        <v>43</v>
      </c>
      <c r="J2979">
        <v>0.71688781143199998</v>
      </c>
      <c r="K2979">
        <v>0</v>
      </c>
      <c r="L2979">
        <v>1</v>
      </c>
      <c r="M2979">
        <v>2</v>
      </c>
      <c r="N2979">
        <v>2</v>
      </c>
      <c r="O2979">
        <v>53</v>
      </c>
      <c r="P2979">
        <v>4</v>
      </c>
      <c r="Q2979" t="s">
        <v>70</v>
      </c>
      <c r="R2979" t="s">
        <v>34</v>
      </c>
      <c r="S2979">
        <v>27</v>
      </c>
      <c r="T2979" t="s">
        <v>55</v>
      </c>
      <c r="U2979" t="s">
        <v>72</v>
      </c>
      <c r="V2979">
        <v>8</v>
      </c>
    </row>
    <row r="2980" spans="1:22">
      <c r="A2980" t="s">
        <v>38</v>
      </c>
      <c r="B2980" t="s">
        <v>38</v>
      </c>
      <c r="C2980" t="s">
        <v>44</v>
      </c>
      <c r="D2980" t="s">
        <v>40</v>
      </c>
      <c r="E2980">
        <v>2</v>
      </c>
      <c r="F2980" t="s">
        <v>46</v>
      </c>
      <c r="G2980" t="s">
        <v>75</v>
      </c>
      <c r="H2980" t="s">
        <v>42</v>
      </c>
      <c r="I2980" t="s">
        <v>43</v>
      </c>
      <c r="J2980">
        <v>0.60021666367500004</v>
      </c>
      <c r="K2980">
        <v>0</v>
      </c>
      <c r="L2980">
        <v>0</v>
      </c>
      <c r="M2980">
        <v>2</v>
      </c>
      <c r="N2980">
        <v>3</v>
      </c>
      <c r="O2980">
        <v>62</v>
      </c>
      <c r="P2980">
        <v>4</v>
      </c>
      <c r="Q2980" t="s">
        <v>70</v>
      </c>
      <c r="R2980" t="s">
        <v>34</v>
      </c>
      <c r="S2980">
        <v>27</v>
      </c>
      <c r="T2980" t="s">
        <v>55</v>
      </c>
      <c r="U2980" t="s">
        <v>72</v>
      </c>
      <c r="V2980">
        <v>8</v>
      </c>
    </row>
    <row r="2981" spans="1:22">
      <c r="A2981" t="s">
        <v>28</v>
      </c>
      <c r="B2981" t="s">
        <v>38</v>
      </c>
      <c r="C2981" t="s">
        <v>39</v>
      </c>
      <c r="D2981" t="s">
        <v>45</v>
      </c>
      <c r="E2981">
        <v>1</v>
      </c>
      <c r="F2981" t="s">
        <v>49</v>
      </c>
      <c r="G2981" t="s">
        <v>76</v>
      </c>
      <c r="H2981" t="s">
        <v>42</v>
      </c>
      <c r="I2981" t="s">
        <v>43</v>
      </c>
      <c r="J2981">
        <v>0.80022716522199999</v>
      </c>
      <c r="K2981">
        <v>0</v>
      </c>
      <c r="L2981">
        <v>1</v>
      </c>
      <c r="M2981">
        <v>3</v>
      </c>
      <c r="N2981">
        <v>4</v>
      </c>
      <c r="O2981">
        <v>57</v>
      </c>
      <c r="P2981">
        <v>4</v>
      </c>
      <c r="Q2981" t="s">
        <v>70</v>
      </c>
      <c r="R2981" t="s">
        <v>34</v>
      </c>
      <c r="S2981">
        <v>27</v>
      </c>
      <c r="T2981" t="s">
        <v>55</v>
      </c>
      <c r="U2981" t="s">
        <v>72</v>
      </c>
      <c r="V2981">
        <v>8</v>
      </c>
    </row>
    <row r="2982" spans="1:22">
      <c r="A2982" t="s">
        <v>38</v>
      </c>
      <c r="B2982" t="s">
        <v>38</v>
      </c>
      <c r="C2982" t="s">
        <v>44</v>
      </c>
      <c r="D2982" t="s">
        <v>40</v>
      </c>
      <c r="E2982">
        <v>1</v>
      </c>
      <c r="F2982" t="s">
        <v>48</v>
      </c>
      <c r="G2982" t="s">
        <v>76</v>
      </c>
      <c r="H2982" t="s">
        <v>42</v>
      </c>
      <c r="I2982" t="s">
        <v>47</v>
      </c>
      <c r="J2982">
        <v>0.50046131852999998</v>
      </c>
      <c r="K2982">
        <v>0</v>
      </c>
      <c r="L2982">
        <v>1</v>
      </c>
      <c r="M2982">
        <v>4</v>
      </c>
      <c r="N2982">
        <v>5</v>
      </c>
      <c r="O2982">
        <v>50</v>
      </c>
      <c r="P2982">
        <v>4</v>
      </c>
      <c r="Q2982" t="s">
        <v>70</v>
      </c>
      <c r="R2982" t="s">
        <v>34</v>
      </c>
      <c r="S2982">
        <v>27</v>
      </c>
      <c r="T2982" t="s">
        <v>55</v>
      </c>
      <c r="U2982" t="s">
        <v>72</v>
      </c>
      <c r="V2982">
        <v>8</v>
      </c>
    </row>
    <row r="2983" spans="1:22">
      <c r="A2983" t="s">
        <v>28</v>
      </c>
      <c r="B2983" t="s">
        <v>38</v>
      </c>
      <c r="C2983" t="s">
        <v>44</v>
      </c>
      <c r="D2983" t="s">
        <v>45</v>
      </c>
      <c r="E2983">
        <v>1</v>
      </c>
      <c r="F2983" t="s">
        <v>49</v>
      </c>
      <c r="G2983" t="s">
        <v>76</v>
      </c>
      <c r="H2983" t="s">
        <v>42</v>
      </c>
      <c r="I2983" t="s">
        <v>43</v>
      </c>
      <c r="J2983">
        <v>0.56694408948499997</v>
      </c>
      <c r="K2983">
        <v>0</v>
      </c>
      <c r="L2983">
        <v>1</v>
      </c>
      <c r="M2983">
        <v>5</v>
      </c>
      <c r="N2983">
        <v>6</v>
      </c>
      <c r="O2983">
        <v>75</v>
      </c>
      <c r="P2983">
        <v>4</v>
      </c>
      <c r="Q2983" t="s">
        <v>70</v>
      </c>
      <c r="R2983" t="s">
        <v>34</v>
      </c>
      <c r="S2983">
        <v>27</v>
      </c>
      <c r="T2983" t="s">
        <v>55</v>
      </c>
      <c r="U2983" t="s">
        <v>72</v>
      </c>
      <c r="V2983">
        <v>8</v>
      </c>
    </row>
    <row r="2984" spans="1:22">
      <c r="A2984" t="s">
        <v>28</v>
      </c>
      <c r="B2984" t="s">
        <v>28</v>
      </c>
      <c r="C2984" t="s">
        <v>39</v>
      </c>
      <c r="D2984" t="s">
        <v>40</v>
      </c>
      <c r="E2984">
        <v>2</v>
      </c>
      <c r="F2984" t="s">
        <v>41</v>
      </c>
      <c r="G2984" t="s">
        <v>75</v>
      </c>
      <c r="H2984" t="s">
        <v>42</v>
      </c>
      <c r="I2984" t="s">
        <v>47</v>
      </c>
      <c r="J2984">
        <v>0.55025529465599998</v>
      </c>
      <c r="K2984">
        <v>0</v>
      </c>
      <c r="L2984">
        <v>1</v>
      </c>
      <c r="M2984">
        <v>6</v>
      </c>
      <c r="N2984">
        <v>7</v>
      </c>
      <c r="O2984">
        <v>52</v>
      </c>
      <c r="P2984">
        <v>4</v>
      </c>
      <c r="Q2984" t="s">
        <v>70</v>
      </c>
      <c r="R2984" t="s">
        <v>34</v>
      </c>
      <c r="S2984">
        <v>27</v>
      </c>
      <c r="T2984" t="s">
        <v>55</v>
      </c>
      <c r="U2984" t="s">
        <v>72</v>
      </c>
      <c r="V2984">
        <v>8</v>
      </c>
    </row>
    <row r="2985" spans="1:22">
      <c r="A2985" t="s">
        <v>28</v>
      </c>
      <c r="B2985" t="s">
        <v>38</v>
      </c>
      <c r="C2985" t="s">
        <v>39</v>
      </c>
      <c r="D2985" t="s">
        <v>45</v>
      </c>
      <c r="E2985">
        <v>1</v>
      </c>
      <c r="F2985" t="s">
        <v>49</v>
      </c>
      <c r="G2985" t="s">
        <v>76</v>
      </c>
      <c r="H2985" t="s">
        <v>42</v>
      </c>
      <c r="I2985" t="s">
        <v>43</v>
      </c>
      <c r="J2985">
        <v>0.68352838186499998</v>
      </c>
      <c r="K2985">
        <v>0</v>
      </c>
      <c r="L2985">
        <v>1</v>
      </c>
      <c r="M2985">
        <v>7</v>
      </c>
      <c r="N2985">
        <v>8</v>
      </c>
      <c r="O2985">
        <v>63</v>
      </c>
      <c r="P2985">
        <v>4</v>
      </c>
      <c r="Q2985" t="s">
        <v>70</v>
      </c>
      <c r="R2985" t="s">
        <v>34</v>
      </c>
      <c r="S2985">
        <v>27</v>
      </c>
      <c r="T2985" t="s">
        <v>55</v>
      </c>
      <c r="U2985" t="s">
        <v>72</v>
      </c>
      <c r="V2985">
        <v>8</v>
      </c>
    </row>
    <row r="2986" spans="1:22">
      <c r="A2986" t="s">
        <v>38</v>
      </c>
      <c r="B2986" t="s">
        <v>28</v>
      </c>
      <c r="C2986" t="s">
        <v>39</v>
      </c>
      <c r="D2986" t="s">
        <v>45</v>
      </c>
      <c r="E2986">
        <v>1</v>
      </c>
      <c r="F2986" t="s">
        <v>48</v>
      </c>
      <c r="G2986" t="s">
        <v>76</v>
      </c>
      <c r="H2986" t="s">
        <v>42</v>
      </c>
      <c r="I2986" t="s">
        <v>43</v>
      </c>
      <c r="J2986">
        <v>0.66697144880899994</v>
      </c>
      <c r="K2986">
        <v>0</v>
      </c>
      <c r="L2986">
        <v>1</v>
      </c>
      <c r="M2986">
        <v>8</v>
      </c>
      <c r="N2986">
        <v>9</v>
      </c>
      <c r="O2986">
        <v>55</v>
      </c>
      <c r="P2986">
        <v>4</v>
      </c>
      <c r="Q2986" t="s">
        <v>70</v>
      </c>
      <c r="R2986" t="s">
        <v>34</v>
      </c>
      <c r="S2986">
        <v>27</v>
      </c>
      <c r="T2986" t="s">
        <v>55</v>
      </c>
      <c r="U2986" t="s">
        <v>72</v>
      </c>
      <c r="V2986">
        <v>8</v>
      </c>
    </row>
    <row r="2987" spans="1:22">
      <c r="A2987" t="s">
        <v>38</v>
      </c>
      <c r="B2987" t="s">
        <v>38</v>
      </c>
      <c r="C2987" t="s">
        <v>44</v>
      </c>
      <c r="D2987" t="s">
        <v>40</v>
      </c>
      <c r="E2987">
        <v>1</v>
      </c>
      <c r="F2987" t="s">
        <v>48</v>
      </c>
      <c r="G2987" t="s">
        <v>76</v>
      </c>
      <c r="H2987" t="s">
        <v>42</v>
      </c>
      <c r="I2987" t="s">
        <v>47</v>
      </c>
      <c r="J2987">
        <v>0.73362832469899997</v>
      </c>
      <c r="K2987">
        <v>0</v>
      </c>
      <c r="L2987">
        <v>1</v>
      </c>
      <c r="M2987">
        <v>9</v>
      </c>
      <c r="N2987">
        <v>10</v>
      </c>
      <c r="O2987">
        <v>73</v>
      </c>
      <c r="P2987">
        <v>4</v>
      </c>
      <c r="Q2987" t="s">
        <v>70</v>
      </c>
      <c r="R2987" t="s">
        <v>34</v>
      </c>
      <c r="S2987">
        <v>27</v>
      </c>
      <c r="T2987" t="s">
        <v>55</v>
      </c>
      <c r="U2987" t="s">
        <v>72</v>
      </c>
      <c r="V2987">
        <v>8</v>
      </c>
    </row>
    <row r="2988" spans="1:22">
      <c r="A2988" t="s">
        <v>38</v>
      </c>
      <c r="B2988" t="s">
        <v>38</v>
      </c>
      <c r="C2988" t="s">
        <v>44</v>
      </c>
      <c r="D2988" t="s">
        <v>40</v>
      </c>
      <c r="E2988">
        <v>1</v>
      </c>
      <c r="F2988" t="s">
        <v>48</v>
      </c>
      <c r="G2988" t="s">
        <v>76</v>
      </c>
      <c r="H2988" t="s">
        <v>42</v>
      </c>
      <c r="I2988" t="s">
        <v>47</v>
      </c>
      <c r="J2988">
        <v>0.51690257666600004</v>
      </c>
      <c r="K2988">
        <v>0</v>
      </c>
      <c r="L2988">
        <v>1</v>
      </c>
      <c r="M2988">
        <v>10</v>
      </c>
      <c r="N2988">
        <v>11</v>
      </c>
      <c r="O2988">
        <v>56</v>
      </c>
      <c r="P2988">
        <v>4</v>
      </c>
      <c r="Q2988" t="s">
        <v>70</v>
      </c>
      <c r="R2988" t="s">
        <v>34</v>
      </c>
      <c r="S2988">
        <v>27</v>
      </c>
      <c r="T2988" t="s">
        <v>55</v>
      </c>
      <c r="U2988" t="s">
        <v>72</v>
      </c>
      <c r="V2988">
        <v>8</v>
      </c>
    </row>
    <row r="2989" spans="1:22">
      <c r="A2989" t="s">
        <v>38</v>
      </c>
      <c r="B2989" t="s">
        <v>38</v>
      </c>
      <c r="C2989" t="s">
        <v>39</v>
      </c>
      <c r="D2989" t="s">
        <v>40</v>
      </c>
      <c r="E2989">
        <v>1</v>
      </c>
      <c r="F2989" t="s">
        <v>48</v>
      </c>
      <c r="G2989" t="s">
        <v>76</v>
      </c>
      <c r="H2989" t="s">
        <v>42</v>
      </c>
      <c r="I2989" t="s">
        <v>47</v>
      </c>
      <c r="J2989">
        <v>0.483601182234</v>
      </c>
      <c r="K2989">
        <v>0</v>
      </c>
      <c r="L2989">
        <v>1</v>
      </c>
      <c r="M2989">
        <v>11</v>
      </c>
      <c r="N2989">
        <v>12</v>
      </c>
      <c r="O2989">
        <v>72</v>
      </c>
      <c r="P2989">
        <v>4</v>
      </c>
      <c r="Q2989" t="s">
        <v>70</v>
      </c>
      <c r="R2989" t="s">
        <v>34</v>
      </c>
      <c r="S2989">
        <v>27</v>
      </c>
      <c r="T2989" t="s">
        <v>55</v>
      </c>
      <c r="U2989" t="s">
        <v>72</v>
      </c>
      <c r="V2989">
        <v>8</v>
      </c>
    </row>
    <row r="2990" spans="1:22">
      <c r="A2990" t="s">
        <v>28</v>
      </c>
      <c r="B2990" t="s">
        <v>38</v>
      </c>
      <c r="C2990" t="s">
        <v>39</v>
      </c>
      <c r="D2990" t="s">
        <v>45</v>
      </c>
      <c r="E2990">
        <v>2</v>
      </c>
      <c r="F2990" t="s">
        <v>41</v>
      </c>
      <c r="G2990" t="s">
        <v>75</v>
      </c>
      <c r="H2990" t="s">
        <v>42</v>
      </c>
      <c r="I2990" t="s">
        <v>43</v>
      </c>
      <c r="J2990">
        <v>0.63353779795599996</v>
      </c>
      <c r="K2990">
        <v>0</v>
      </c>
      <c r="L2990">
        <v>1</v>
      </c>
      <c r="M2990">
        <v>12</v>
      </c>
      <c r="N2990">
        <v>13</v>
      </c>
      <c r="O2990">
        <v>68</v>
      </c>
      <c r="P2990">
        <v>4</v>
      </c>
      <c r="Q2990" t="s">
        <v>70</v>
      </c>
      <c r="R2990" t="s">
        <v>34</v>
      </c>
      <c r="S2990">
        <v>27</v>
      </c>
      <c r="T2990" t="s">
        <v>55</v>
      </c>
      <c r="U2990" t="s">
        <v>72</v>
      </c>
      <c r="V2990">
        <v>8</v>
      </c>
    </row>
    <row r="2991" spans="1:22">
      <c r="A2991" t="s">
        <v>38</v>
      </c>
      <c r="B2991" t="s">
        <v>28</v>
      </c>
      <c r="C2991" t="s">
        <v>44</v>
      </c>
      <c r="D2991" t="s">
        <v>45</v>
      </c>
      <c r="E2991">
        <v>2</v>
      </c>
      <c r="F2991" t="s">
        <v>46</v>
      </c>
      <c r="G2991" t="s">
        <v>75</v>
      </c>
      <c r="H2991" t="s">
        <v>42</v>
      </c>
      <c r="I2991" t="s">
        <v>43</v>
      </c>
      <c r="J2991">
        <v>0.83355382666900002</v>
      </c>
      <c r="K2991">
        <v>0</v>
      </c>
      <c r="L2991">
        <v>1</v>
      </c>
      <c r="M2991">
        <v>13</v>
      </c>
      <c r="N2991">
        <v>14</v>
      </c>
      <c r="O2991">
        <v>70</v>
      </c>
      <c r="P2991">
        <v>4</v>
      </c>
      <c r="Q2991" t="s">
        <v>70</v>
      </c>
      <c r="R2991" t="s">
        <v>34</v>
      </c>
      <c r="S2991">
        <v>27</v>
      </c>
      <c r="T2991" t="s">
        <v>55</v>
      </c>
      <c r="U2991" t="s">
        <v>72</v>
      </c>
      <c r="V2991">
        <v>8</v>
      </c>
    </row>
    <row r="2992" spans="1:22">
      <c r="A2992" t="s">
        <v>38</v>
      </c>
      <c r="B2992" t="s">
        <v>28</v>
      </c>
      <c r="C2992" t="s">
        <v>44</v>
      </c>
      <c r="D2992" t="s">
        <v>45</v>
      </c>
      <c r="E2992">
        <v>1</v>
      </c>
      <c r="F2992" t="s">
        <v>48</v>
      </c>
      <c r="G2992" t="s">
        <v>76</v>
      </c>
      <c r="H2992" t="s">
        <v>42</v>
      </c>
      <c r="I2992" t="s">
        <v>43</v>
      </c>
      <c r="J2992">
        <v>0.70043115620499996</v>
      </c>
      <c r="K2992">
        <v>0</v>
      </c>
      <c r="L2992">
        <v>1</v>
      </c>
      <c r="M2992">
        <v>14</v>
      </c>
      <c r="N2992">
        <v>15</v>
      </c>
      <c r="O2992">
        <v>58</v>
      </c>
      <c r="P2992">
        <v>4</v>
      </c>
      <c r="Q2992" t="s">
        <v>70</v>
      </c>
      <c r="R2992" t="s">
        <v>34</v>
      </c>
      <c r="S2992">
        <v>27</v>
      </c>
      <c r="T2992" t="s">
        <v>55</v>
      </c>
      <c r="U2992" t="s">
        <v>72</v>
      </c>
      <c r="V2992">
        <v>8</v>
      </c>
    </row>
    <row r="2993" spans="1:22">
      <c r="A2993" t="s">
        <v>38</v>
      </c>
      <c r="B2993" t="s">
        <v>28</v>
      </c>
      <c r="C2993" t="s">
        <v>44</v>
      </c>
      <c r="D2993" t="s">
        <v>45</v>
      </c>
      <c r="E2993">
        <v>2</v>
      </c>
      <c r="F2993" t="s">
        <v>46</v>
      </c>
      <c r="G2993" t="s">
        <v>75</v>
      </c>
      <c r="H2993" t="s">
        <v>42</v>
      </c>
      <c r="I2993" t="s">
        <v>43</v>
      </c>
      <c r="J2993">
        <v>0.58357682358499996</v>
      </c>
      <c r="K2993">
        <v>0</v>
      </c>
      <c r="L2993">
        <v>1</v>
      </c>
      <c r="M2993">
        <v>15</v>
      </c>
      <c r="N2993">
        <v>16</v>
      </c>
      <c r="O2993">
        <v>67</v>
      </c>
      <c r="P2993">
        <v>4</v>
      </c>
      <c r="Q2993" t="s">
        <v>70</v>
      </c>
      <c r="R2993" t="s">
        <v>34</v>
      </c>
      <c r="S2993">
        <v>27</v>
      </c>
      <c r="T2993" t="s">
        <v>55</v>
      </c>
      <c r="U2993" t="s">
        <v>72</v>
      </c>
      <c r="V2993">
        <v>8</v>
      </c>
    </row>
    <row r="2994" spans="1:22">
      <c r="A2994" t="s">
        <v>28</v>
      </c>
      <c r="B2994" t="s">
        <v>28</v>
      </c>
      <c r="C2994" t="s">
        <v>39</v>
      </c>
      <c r="D2994" t="s">
        <v>40</v>
      </c>
      <c r="E2994">
        <v>1</v>
      </c>
      <c r="F2994" t="s">
        <v>49</v>
      </c>
      <c r="G2994" t="s">
        <v>76</v>
      </c>
      <c r="H2994" t="s">
        <v>42</v>
      </c>
      <c r="I2994" t="s">
        <v>47</v>
      </c>
      <c r="J2994">
        <v>0.68350508925499998</v>
      </c>
      <c r="K2994">
        <v>0</v>
      </c>
      <c r="L2994">
        <v>1</v>
      </c>
      <c r="M2994">
        <v>16</v>
      </c>
      <c r="N2994">
        <v>17</v>
      </c>
      <c r="O2994">
        <v>59</v>
      </c>
      <c r="P2994">
        <v>4</v>
      </c>
      <c r="Q2994" t="s">
        <v>70</v>
      </c>
      <c r="R2994" t="s">
        <v>34</v>
      </c>
      <c r="S2994">
        <v>27</v>
      </c>
      <c r="T2994" t="s">
        <v>55</v>
      </c>
      <c r="U2994" t="s">
        <v>72</v>
      </c>
      <c r="V2994">
        <v>8</v>
      </c>
    </row>
    <row r="2995" spans="1:22">
      <c r="A2995" t="s">
        <v>28</v>
      </c>
      <c r="B2995" t="s">
        <v>38</v>
      </c>
      <c r="C2995" t="s">
        <v>44</v>
      </c>
      <c r="D2995" t="s">
        <v>45</v>
      </c>
      <c r="E2995">
        <v>2</v>
      </c>
      <c r="F2995" t="s">
        <v>41</v>
      </c>
      <c r="G2995" t="s">
        <v>75</v>
      </c>
      <c r="H2995" t="s">
        <v>42</v>
      </c>
      <c r="I2995" t="s">
        <v>43</v>
      </c>
      <c r="J2995">
        <v>0.65024396381299998</v>
      </c>
      <c r="K2995">
        <v>0</v>
      </c>
      <c r="L2995">
        <v>1</v>
      </c>
      <c r="M2995">
        <v>17</v>
      </c>
      <c r="N2995">
        <v>18</v>
      </c>
      <c r="O2995">
        <v>72</v>
      </c>
      <c r="P2995">
        <v>4</v>
      </c>
      <c r="Q2995" t="s">
        <v>70</v>
      </c>
      <c r="R2995" t="s">
        <v>34</v>
      </c>
      <c r="S2995">
        <v>27</v>
      </c>
      <c r="T2995" t="s">
        <v>55</v>
      </c>
      <c r="U2995" t="s">
        <v>72</v>
      </c>
      <c r="V2995">
        <v>8</v>
      </c>
    </row>
    <row r="2996" spans="1:22">
      <c r="A2996" t="s">
        <v>28</v>
      </c>
      <c r="B2996" t="s">
        <v>38</v>
      </c>
      <c r="C2996" t="s">
        <v>44</v>
      </c>
      <c r="D2996" t="s">
        <v>45</v>
      </c>
      <c r="E2996">
        <v>2</v>
      </c>
      <c r="F2996" t="s">
        <v>41</v>
      </c>
      <c r="G2996" t="s">
        <v>75</v>
      </c>
      <c r="H2996" t="s">
        <v>42</v>
      </c>
      <c r="I2996" t="s">
        <v>47</v>
      </c>
      <c r="J2996">
        <v>0.81689187767899996</v>
      </c>
      <c r="K2996">
        <v>0</v>
      </c>
      <c r="L2996">
        <v>0</v>
      </c>
      <c r="M2996">
        <v>17</v>
      </c>
      <c r="N2996">
        <v>19</v>
      </c>
      <c r="O2996">
        <v>77</v>
      </c>
      <c r="P2996">
        <v>4</v>
      </c>
      <c r="Q2996" t="s">
        <v>70</v>
      </c>
      <c r="R2996" t="s">
        <v>34</v>
      </c>
      <c r="S2996">
        <v>27</v>
      </c>
      <c r="T2996" t="s">
        <v>55</v>
      </c>
      <c r="U2996" t="s">
        <v>72</v>
      </c>
      <c r="V2996">
        <v>8</v>
      </c>
    </row>
    <row r="2997" spans="1:22">
      <c r="A2997" t="s">
        <v>38</v>
      </c>
      <c r="B2997" t="s">
        <v>28</v>
      </c>
      <c r="C2997" t="s">
        <v>44</v>
      </c>
      <c r="D2997" t="s">
        <v>45</v>
      </c>
      <c r="E2997">
        <v>2</v>
      </c>
      <c r="F2997" t="s">
        <v>46</v>
      </c>
      <c r="G2997" t="s">
        <v>75</v>
      </c>
      <c r="H2997" t="s">
        <v>42</v>
      </c>
      <c r="I2997" t="s">
        <v>43</v>
      </c>
      <c r="J2997">
        <v>0.61688887723700003</v>
      </c>
      <c r="K2997">
        <v>0</v>
      </c>
      <c r="L2997">
        <v>1</v>
      </c>
      <c r="M2997">
        <v>18</v>
      </c>
      <c r="N2997">
        <v>20</v>
      </c>
      <c r="O2997">
        <v>51</v>
      </c>
      <c r="P2997">
        <v>4</v>
      </c>
      <c r="Q2997" t="s">
        <v>70</v>
      </c>
      <c r="R2997" t="s">
        <v>34</v>
      </c>
      <c r="S2997">
        <v>27</v>
      </c>
      <c r="T2997" t="s">
        <v>55</v>
      </c>
      <c r="U2997" t="s">
        <v>72</v>
      </c>
      <c r="V2997">
        <v>8</v>
      </c>
    </row>
    <row r="2998" spans="1:22">
      <c r="A2998" t="s">
        <v>38</v>
      </c>
      <c r="B2998" t="s">
        <v>28</v>
      </c>
      <c r="C2998" t="s">
        <v>39</v>
      </c>
      <c r="D2998" t="s">
        <v>45</v>
      </c>
      <c r="E2998">
        <v>2</v>
      </c>
      <c r="F2998" t="s">
        <v>46</v>
      </c>
      <c r="G2998" t="s">
        <v>75</v>
      </c>
      <c r="H2998" t="s">
        <v>42</v>
      </c>
      <c r="I2998" t="s">
        <v>43</v>
      </c>
      <c r="J2998">
        <v>0.56690539955200003</v>
      </c>
      <c r="K2998">
        <v>0</v>
      </c>
      <c r="L2998">
        <v>1</v>
      </c>
      <c r="M2998">
        <v>19</v>
      </c>
      <c r="N2998">
        <v>21</v>
      </c>
      <c r="O2998">
        <v>68</v>
      </c>
      <c r="P2998">
        <v>4</v>
      </c>
      <c r="Q2998" t="s">
        <v>70</v>
      </c>
      <c r="R2998" t="s">
        <v>34</v>
      </c>
      <c r="S2998">
        <v>27</v>
      </c>
      <c r="T2998" t="s">
        <v>55</v>
      </c>
      <c r="U2998" t="s">
        <v>72</v>
      </c>
      <c r="V2998">
        <v>8</v>
      </c>
    </row>
    <row r="2999" spans="1:22">
      <c r="A2999" t="s">
        <v>28</v>
      </c>
      <c r="B2999" t="s">
        <v>38</v>
      </c>
      <c r="C2999" t="s">
        <v>44</v>
      </c>
      <c r="D2999" t="s">
        <v>45</v>
      </c>
      <c r="E2999">
        <v>2</v>
      </c>
      <c r="F2999" t="s">
        <v>41</v>
      </c>
      <c r="G2999" t="s">
        <v>75</v>
      </c>
      <c r="H2999" t="s">
        <v>42</v>
      </c>
      <c r="I2999" t="s">
        <v>43</v>
      </c>
      <c r="J2999">
        <v>0.68359668180300004</v>
      </c>
      <c r="K2999">
        <v>0</v>
      </c>
      <c r="L2999">
        <v>1</v>
      </c>
      <c r="M2999">
        <v>20</v>
      </c>
      <c r="N2999">
        <v>22</v>
      </c>
      <c r="O2999">
        <v>61</v>
      </c>
      <c r="P2999">
        <v>4</v>
      </c>
      <c r="Q2999" t="s">
        <v>70</v>
      </c>
      <c r="R2999" t="s">
        <v>34</v>
      </c>
      <c r="S2999">
        <v>27</v>
      </c>
      <c r="T2999" t="s">
        <v>55</v>
      </c>
      <c r="U2999" t="s">
        <v>72</v>
      </c>
      <c r="V2999">
        <v>8</v>
      </c>
    </row>
    <row r="3000" spans="1:22">
      <c r="A3000" t="s">
        <v>38</v>
      </c>
      <c r="B3000" t="s">
        <v>38</v>
      </c>
      <c r="C3000" t="s">
        <v>39</v>
      </c>
      <c r="D3000" t="s">
        <v>40</v>
      </c>
      <c r="E3000">
        <v>1</v>
      </c>
      <c r="F3000" t="s">
        <v>48</v>
      </c>
      <c r="G3000" t="s">
        <v>76</v>
      </c>
      <c r="H3000" t="s">
        <v>42</v>
      </c>
      <c r="I3000" t="s">
        <v>43</v>
      </c>
      <c r="J3000">
        <v>0.56689789821400005</v>
      </c>
      <c r="K3000">
        <v>0</v>
      </c>
      <c r="L3000">
        <v>0</v>
      </c>
      <c r="M3000">
        <v>20</v>
      </c>
      <c r="N3000">
        <v>23</v>
      </c>
      <c r="O3000">
        <v>56</v>
      </c>
      <c r="P3000">
        <v>4</v>
      </c>
      <c r="Q3000" t="s">
        <v>70</v>
      </c>
      <c r="R3000" t="s">
        <v>34</v>
      </c>
      <c r="S3000">
        <v>27</v>
      </c>
      <c r="T3000" t="s">
        <v>55</v>
      </c>
      <c r="U3000" t="s">
        <v>72</v>
      </c>
      <c r="V3000">
        <v>8</v>
      </c>
    </row>
    <row r="3001" spans="1:22">
      <c r="A3001" t="s">
        <v>38</v>
      </c>
      <c r="B3001" t="s">
        <v>38</v>
      </c>
      <c r="C3001" t="s">
        <v>44</v>
      </c>
      <c r="D3001" t="s">
        <v>40</v>
      </c>
      <c r="E3001">
        <v>2</v>
      </c>
      <c r="F3001" t="s">
        <v>46</v>
      </c>
      <c r="G3001" t="s">
        <v>75</v>
      </c>
      <c r="H3001" t="s">
        <v>42</v>
      </c>
      <c r="I3001" t="s">
        <v>47</v>
      </c>
      <c r="J3001">
        <v>0.50022009853299998</v>
      </c>
      <c r="K3001">
        <v>0</v>
      </c>
      <c r="L3001">
        <v>1</v>
      </c>
      <c r="M3001">
        <v>21</v>
      </c>
      <c r="N3001">
        <v>24</v>
      </c>
      <c r="O3001">
        <v>75</v>
      </c>
      <c r="P3001">
        <v>4</v>
      </c>
      <c r="Q3001" t="s">
        <v>70</v>
      </c>
      <c r="R3001" t="s">
        <v>34</v>
      </c>
      <c r="S3001">
        <v>27</v>
      </c>
      <c r="T3001" t="s">
        <v>55</v>
      </c>
      <c r="U3001" t="s">
        <v>72</v>
      </c>
      <c r="V3001">
        <v>8</v>
      </c>
    </row>
    <row r="3002" spans="1:22">
      <c r="A3002" t="s">
        <v>28</v>
      </c>
      <c r="B3002" t="s">
        <v>28</v>
      </c>
      <c r="C3002" t="s">
        <v>44</v>
      </c>
      <c r="D3002" t="s">
        <v>40</v>
      </c>
      <c r="E3002">
        <v>2</v>
      </c>
      <c r="F3002" t="s">
        <v>41</v>
      </c>
      <c r="G3002" t="s">
        <v>75</v>
      </c>
      <c r="H3002" t="s">
        <v>42</v>
      </c>
      <c r="I3002" t="s">
        <v>47</v>
      </c>
      <c r="J3002">
        <v>0.66694776108499998</v>
      </c>
      <c r="K3002">
        <v>0</v>
      </c>
      <c r="L3002">
        <v>1</v>
      </c>
      <c r="M3002">
        <v>22</v>
      </c>
      <c r="N3002">
        <v>25</v>
      </c>
      <c r="O3002">
        <v>69</v>
      </c>
      <c r="P3002">
        <v>4</v>
      </c>
      <c r="Q3002" t="s">
        <v>70</v>
      </c>
      <c r="R3002" t="s">
        <v>34</v>
      </c>
      <c r="S3002">
        <v>27</v>
      </c>
      <c r="T3002" t="s">
        <v>55</v>
      </c>
      <c r="U3002" t="s">
        <v>72</v>
      </c>
      <c r="V3002">
        <v>8</v>
      </c>
    </row>
    <row r="3003" spans="1:22">
      <c r="A3003" t="s">
        <v>38</v>
      </c>
      <c r="B3003" t="s">
        <v>28</v>
      </c>
      <c r="C3003" t="s">
        <v>39</v>
      </c>
      <c r="D3003" t="s">
        <v>45</v>
      </c>
      <c r="E3003">
        <v>1</v>
      </c>
      <c r="F3003" t="s">
        <v>48</v>
      </c>
      <c r="G3003" t="s">
        <v>76</v>
      </c>
      <c r="H3003" t="s">
        <v>42</v>
      </c>
      <c r="I3003" t="s">
        <v>43</v>
      </c>
      <c r="J3003">
        <v>0.70022388850299999</v>
      </c>
      <c r="K3003">
        <v>0</v>
      </c>
      <c r="L3003">
        <v>1</v>
      </c>
      <c r="M3003">
        <v>23</v>
      </c>
      <c r="N3003">
        <v>26</v>
      </c>
      <c r="O3003">
        <v>66</v>
      </c>
      <c r="P3003">
        <v>4</v>
      </c>
      <c r="Q3003" t="s">
        <v>70</v>
      </c>
      <c r="R3003" t="s">
        <v>34</v>
      </c>
      <c r="S3003">
        <v>27</v>
      </c>
      <c r="T3003" t="s">
        <v>55</v>
      </c>
      <c r="U3003" t="s">
        <v>72</v>
      </c>
      <c r="V3003">
        <v>8</v>
      </c>
    </row>
    <row r="3004" spans="1:22">
      <c r="A3004" t="s">
        <v>38</v>
      </c>
      <c r="B3004" t="s">
        <v>28</v>
      </c>
      <c r="C3004" t="s">
        <v>44</v>
      </c>
      <c r="D3004" t="s">
        <v>45</v>
      </c>
      <c r="E3004">
        <v>1</v>
      </c>
      <c r="F3004" t="s">
        <v>48</v>
      </c>
      <c r="G3004" t="s">
        <v>76</v>
      </c>
      <c r="H3004" t="s">
        <v>42</v>
      </c>
      <c r="I3004" t="s">
        <v>43</v>
      </c>
      <c r="J3004">
        <v>0.65022698766599996</v>
      </c>
      <c r="K3004">
        <v>0</v>
      </c>
      <c r="L3004">
        <v>1</v>
      </c>
      <c r="M3004">
        <v>24</v>
      </c>
      <c r="N3004">
        <v>27</v>
      </c>
      <c r="O3004">
        <v>70</v>
      </c>
      <c r="P3004">
        <v>4</v>
      </c>
      <c r="Q3004" t="s">
        <v>70</v>
      </c>
      <c r="R3004" t="s">
        <v>34</v>
      </c>
      <c r="S3004">
        <v>27</v>
      </c>
      <c r="T3004" t="s">
        <v>55</v>
      </c>
      <c r="U3004" t="s">
        <v>72</v>
      </c>
      <c r="V3004">
        <v>8</v>
      </c>
    </row>
    <row r="3005" spans="1:22">
      <c r="A3005" t="s">
        <v>28</v>
      </c>
      <c r="B3005" t="s">
        <v>28</v>
      </c>
      <c r="C3005" t="s">
        <v>44</v>
      </c>
      <c r="D3005" t="s">
        <v>40</v>
      </c>
      <c r="E3005">
        <v>2</v>
      </c>
      <c r="F3005" t="s">
        <v>41</v>
      </c>
      <c r="G3005" t="s">
        <v>75</v>
      </c>
      <c r="H3005" t="s">
        <v>42</v>
      </c>
      <c r="I3005" t="s">
        <v>47</v>
      </c>
      <c r="J3005">
        <v>1.34830555739</v>
      </c>
      <c r="K3005">
        <v>1</v>
      </c>
      <c r="L3005">
        <v>1</v>
      </c>
      <c r="M3005">
        <v>25</v>
      </c>
      <c r="N3005">
        <v>28</v>
      </c>
      <c r="O3005">
        <v>68</v>
      </c>
      <c r="P3005">
        <v>4</v>
      </c>
      <c r="Q3005" t="s">
        <v>70</v>
      </c>
      <c r="R3005" t="s">
        <v>34</v>
      </c>
      <c r="S3005">
        <v>27</v>
      </c>
      <c r="T3005" t="s">
        <v>55</v>
      </c>
      <c r="U3005" t="s">
        <v>72</v>
      </c>
      <c r="V3005">
        <v>8</v>
      </c>
    </row>
    <row r="3006" spans="1:22">
      <c r="A3006" t="s">
        <v>28</v>
      </c>
      <c r="B3006" t="s">
        <v>38</v>
      </c>
      <c r="C3006" t="s">
        <v>39</v>
      </c>
      <c r="D3006" t="s">
        <v>45</v>
      </c>
      <c r="E3006">
        <v>1</v>
      </c>
      <c r="F3006" t="s">
        <v>49</v>
      </c>
      <c r="G3006" t="s">
        <v>76</v>
      </c>
      <c r="H3006" t="s">
        <v>42</v>
      </c>
      <c r="I3006" t="s">
        <v>43</v>
      </c>
      <c r="J3006">
        <v>0.61688058660400003</v>
      </c>
      <c r="K3006">
        <v>0</v>
      </c>
      <c r="L3006">
        <v>1</v>
      </c>
      <c r="M3006">
        <v>26</v>
      </c>
      <c r="N3006">
        <v>29</v>
      </c>
      <c r="O3006">
        <v>65</v>
      </c>
      <c r="P3006">
        <v>4</v>
      </c>
      <c r="Q3006" t="s">
        <v>70</v>
      </c>
      <c r="R3006" t="s">
        <v>34</v>
      </c>
      <c r="S3006">
        <v>27</v>
      </c>
      <c r="T3006" t="s">
        <v>55</v>
      </c>
      <c r="U3006" t="s">
        <v>72</v>
      </c>
      <c r="V3006">
        <v>8</v>
      </c>
    </row>
    <row r="3007" spans="1:22">
      <c r="A3007" t="s">
        <v>28</v>
      </c>
      <c r="B3007" t="s">
        <v>38</v>
      </c>
      <c r="C3007" t="s">
        <v>39</v>
      </c>
      <c r="D3007" t="s">
        <v>45</v>
      </c>
      <c r="E3007">
        <v>2</v>
      </c>
      <c r="F3007" t="s">
        <v>41</v>
      </c>
      <c r="G3007" t="s">
        <v>75</v>
      </c>
      <c r="H3007" t="s">
        <v>42</v>
      </c>
      <c r="I3007" t="s">
        <v>43</v>
      </c>
      <c r="J3007">
        <v>0.50023194239500002</v>
      </c>
      <c r="K3007">
        <v>0</v>
      </c>
      <c r="L3007">
        <v>1</v>
      </c>
      <c r="M3007">
        <v>27</v>
      </c>
      <c r="N3007">
        <v>30</v>
      </c>
      <c r="O3007">
        <v>67</v>
      </c>
      <c r="P3007">
        <v>4</v>
      </c>
      <c r="Q3007" t="s">
        <v>70</v>
      </c>
      <c r="R3007" t="s">
        <v>34</v>
      </c>
      <c r="S3007">
        <v>27</v>
      </c>
      <c r="T3007" t="s">
        <v>55</v>
      </c>
      <c r="U3007" t="s">
        <v>72</v>
      </c>
      <c r="V3007">
        <v>8</v>
      </c>
    </row>
    <row r="3008" spans="1:22">
      <c r="A3008" t="s">
        <v>28</v>
      </c>
      <c r="B3008" t="s">
        <v>28</v>
      </c>
      <c r="C3008" t="s">
        <v>39</v>
      </c>
      <c r="D3008" t="s">
        <v>40</v>
      </c>
      <c r="E3008">
        <v>2</v>
      </c>
      <c r="F3008" t="s">
        <v>41</v>
      </c>
      <c r="G3008" t="s">
        <v>75</v>
      </c>
      <c r="H3008" t="s">
        <v>42</v>
      </c>
      <c r="I3008" t="s">
        <v>47</v>
      </c>
      <c r="J3008">
        <v>0.65021988120899998</v>
      </c>
      <c r="K3008">
        <v>0</v>
      </c>
      <c r="L3008">
        <v>1</v>
      </c>
      <c r="M3008">
        <v>28</v>
      </c>
      <c r="N3008">
        <v>31</v>
      </c>
      <c r="O3008">
        <v>66</v>
      </c>
      <c r="P3008">
        <v>4</v>
      </c>
      <c r="Q3008" t="s">
        <v>70</v>
      </c>
      <c r="R3008" t="s">
        <v>34</v>
      </c>
      <c r="S3008">
        <v>27</v>
      </c>
      <c r="T3008" t="s">
        <v>55</v>
      </c>
      <c r="U3008" t="s">
        <v>72</v>
      </c>
      <c r="V3008">
        <v>8</v>
      </c>
    </row>
    <row r="3009" spans="1:22">
      <c r="A3009" t="s">
        <v>38</v>
      </c>
      <c r="B3009" t="s">
        <v>38</v>
      </c>
      <c r="C3009" t="s">
        <v>39</v>
      </c>
      <c r="D3009" t="s">
        <v>40</v>
      </c>
      <c r="E3009">
        <v>2</v>
      </c>
      <c r="F3009" t="s">
        <v>46</v>
      </c>
      <c r="G3009" t="s">
        <v>75</v>
      </c>
      <c r="H3009" t="s">
        <v>42</v>
      </c>
      <c r="I3009" t="s">
        <v>43</v>
      </c>
      <c r="J3009">
        <v>0.50026707910000001</v>
      </c>
      <c r="K3009">
        <v>0</v>
      </c>
      <c r="L3009">
        <v>0</v>
      </c>
      <c r="M3009">
        <v>28</v>
      </c>
      <c r="N3009">
        <v>32</v>
      </c>
      <c r="O3009">
        <v>52</v>
      </c>
      <c r="P3009">
        <v>4</v>
      </c>
      <c r="Q3009" t="s">
        <v>70</v>
      </c>
      <c r="R3009" t="s">
        <v>34</v>
      </c>
      <c r="S3009">
        <v>27</v>
      </c>
      <c r="T3009" t="s">
        <v>55</v>
      </c>
      <c r="U3009" t="s">
        <v>72</v>
      </c>
      <c r="V3009">
        <v>8</v>
      </c>
    </row>
    <row r="3010" spans="1:22">
      <c r="A3010" t="s">
        <v>28</v>
      </c>
      <c r="B3010" t="s">
        <v>38</v>
      </c>
      <c r="C3010" t="s">
        <v>39</v>
      </c>
      <c r="D3010" t="s">
        <v>45</v>
      </c>
      <c r="E3010">
        <v>1</v>
      </c>
      <c r="F3010" t="s">
        <v>49</v>
      </c>
      <c r="G3010" t="s">
        <v>76</v>
      </c>
      <c r="H3010" t="s">
        <v>42</v>
      </c>
      <c r="I3010" t="s">
        <v>43</v>
      </c>
      <c r="J3010">
        <v>0.60023719328500003</v>
      </c>
      <c r="K3010">
        <v>0</v>
      </c>
      <c r="L3010">
        <v>1</v>
      </c>
      <c r="M3010">
        <v>29</v>
      </c>
      <c r="N3010">
        <v>33</v>
      </c>
      <c r="O3010">
        <v>57</v>
      </c>
      <c r="P3010">
        <v>4</v>
      </c>
      <c r="Q3010" t="s">
        <v>70</v>
      </c>
      <c r="R3010" t="s">
        <v>34</v>
      </c>
      <c r="S3010">
        <v>27</v>
      </c>
      <c r="T3010" t="s">
        <v>55</v>
      </c>
      <c r="U3010" t="s">
        <v>72</v>
      </c>
      <c r="V3010">
        <v>8</v>
      </c>
    </row>
    <row r="3011" spans="1:22">
      <c r="A3011" t="s">
        <v>28</v>
      </c>
      <c r="B3011" t="s">
        <v>38</v>
      </c>
      <c r="C3011" t="s">
        <v>44</v>
      </c>
      <c r="D3011" t="s">
        <v>45</v>
      </c>
      <c r="E3011">
        <v>2</v>
      </c>
      <c r="F3011" t="s">
        <v>41</v>
      </c>
      <c r="G3011" t="s">
        <v>75</v>
      </c>
      <c r="H3011" t="s">
        <v>42</v>
      </c>
      <c r="I3011" t="s">
        <v>43</v>
      </c>
      <c r="J3011">
        <v>0.70043944683899995</v>
      </c>
      <c r="K3011">
        <v>0</v>
      </c>
      <c r="L3011">
        <v>1</v>
      </c>
      <c r="M3011">
        <v>30</v>
      </c>
      <c r="N3011">
        <v>34</v>
      </c>
      <c r="O3011">
        <v>61</v>
      </c>
      <c r="P3011">
        <v>4</v>
      </c>
      <c r="Q3011" t="s">
        <v>70</v>
      </c>
      <c r="R3011" t="s">
        <v>34</v>
      </c>
      <c r="S3011">
        <v>27</v>
      </c>
      <c r="T3011" t="s">
        <v>55</v>
      </c>
      <c r="U3011" t="s">
        <v>72</v>
      </c>
      <c r="V3011">
        <v>8</v>
      </c>
    </row>
    <row r="3012" spans="1:22">
      <c r="A3012" t="s">
        <v>28</v>
      </c>
      <c r="B3012" t="s">
        <v>28</v>
      </c>
      <c r="C3012" t="s">
        <v>39</v>
      </c>
      <c r="D3012" t="s">
        <v>40</v>
      </c>
      <c r="E3012">
        <v>1</v>
      </c>
      <c r="F3012" t="s">
        <v>49</v>
      </c>
      <c r="G3012" t="s">
        <v>76</v>
      </c>
      <c r="H3012" t="s">
        <v>42</v>
      </c>
      <c r="I3012" t="s">
        <v>47</v>
      </c>
      <c r="J3012">
        <v>0.550479538273</v>
      </c>
      <c r="K3012">
        <v>0</v>
      </c>
      <c r="L3012">
        <v>1</v>
      </c>
      <c r="M3012">
        <v>31</v>
      </c>
      <c r="N3012">
        <v>35</v>
      </c>
      <c r="O3012">
        <v>56</v>
      </c>
      <c r="P3012">
        <v>4</v>
      </c>
      <c r="Q3012" t="s">
        <v>70</v>
      </c>
      <c r="R3012" t="s">
        <v>34</v>
      </c>
      <c r="S3012">
        <v>27</v>
      </c>
      <c r="T3012" t="s">
        <v>55</v>
      </c>
      <c r="U3012" t="s">
        <v>72</v>
      </c>
      <c r="V3012">
        <v>8</v>
      </c>
    </row>
    <row r="3013" spans="1:22">
      <c r="A3013" t="s">
        <v>28</v>
      </c>
      <c r="B3013" t="s">
        <v>28</v>
      </c>
      <c r="C3013" t="s">
        <v>44</v>
      </c>
      <c r="D3013" t="s">
        <v>40</v>
      </c>
      <c r="E3013">
        <v>1</v>
      </c>
      <c r="F3013" t="s">
        <v>49</v>
      </c>
      <c r="G3013" t="s">
        <v>76</v>
      </c>
      <c r="H3013" t="s">
        <v>42</v>
      </c>
      <c r="I3013" t="s">
        <v>47</v>
      </c>
      <c r="J3013">
        <v>0.56687973788900003</v>
      </c>
      <c r="K3013">
        <v>0</v>
      </c>
      <c r="L3013">
        <v>1</v>
      </c>
      <c r="M3013">
        <v>32</v>
      </c>
      <c r="N3013">
        <v>36</v>
      </c>
      <c r="O3013">
        <v>48</v>
      </c>
      <c r="P3013">
        <v>4</v>
      </c>
      <c r="Q3013" t="s">
        <v>70</v>
      </c>
      <c r="R3013" t="s">
        <v>34</v>
      </c>
      <c r="S3013">
        <v>27</v>
      </c>
      <c r="T3013" t="s">
        <v>55</v>
      </c>
      <c r="U3013" t="s">
        <v>72</v>
      </c>
      <c r="V3013">
        <v>8</v>
      </c>
    </row>
    <row r="3014" spans="1:22">
      <c r="A3014" t="s">
        <v>38</v>
      </c>
      <c r="B3014" t="s">
        <v>28</v>
      </c>
      <c r="C3014" t="s">
        <v>39</v>
      </c>
      <c r="D3014" t="s">
        <v>45</v>
      </c>
      <c r="E3014">
        <v>2</v>
      </c>
      <c r="F3014" t="s">
        <v>46</v>
      </c>
      <c r="G3014" t="s">
        <v>75</v>
      </c>
      <c r="H3014" t="s">
        <v>42</v>
      </c>
      <c r="I3014" t="s">
        <v>43</v>
      </c>
      <c r="J3014">
        <v>0.55027621868099996</v>
      </c>
      <c r="K3014">
        <v>0</v>
      </c>
      <c r="L3014">
        <v>1</v>
      </c>
      <c r="M3014">
        <v>33</v>
      </c>
      <c r="N3014">
        <v>37</v>
      </c>
      <c r="O3014">
        <v>74</v>
      </c>
      <c r="P3014">
        <v>4</v>
      </c>
      <c r="Q3014" t="s">
        <v>70</v>
      </c>
      <c r="R3014" t="s">
        <v>34</v>
      </c>
      <c r="S3014">
        <v>27</v>
      </c>
      <c r="T3014" t="s">
        <v>55</v>
      </c>
      <c r="U3014" t="s">
        <v>72</v>
      </c>
      <c r="V3014">
        <v>8</v>
      </c>
    </row>
    <row r="3015" spans="1:22">
      <c r="A3015" t="s">
        <v>28</v>
      </c>
      <c r="B3015" t="s">
        <v>28</v>
      </c>
      <c r="C3015" t="s">
        <v>39</v>
      </c>
      <c r="D3015" t="s">
        <v>40</v>
      </c>
      <c r="E3015">
        <v>2</v>
      </c>
      <c r="F3015" t="s">
        <v>41</v>
      </c>
      <c r="G3015" t="s">
        <v>75</v>
      </c>
      <c r="H3015" t="s">
        <v>42</v>
      </c>
      <c r="I3015" t="s">
        <v>47</v>
      </c>
      <c r="J3015">
        <v>0.66688301460800004</v>
      </c>
      <c r="K3015">
        <v>0</v>
      </c>
      <c r="L3015">
        <v>1</v>
      </c>
      <c r="M3015">
        <v>34</v>
      </c>
      <c r="N3015">
        <v>38</v>
      </c>
      <c r="O3015">
        <v>72</v>
      </c>
      <c r="P3015">
        <v>4</v>
      </c>
      <c r="Q3015" t="s">
        <v>70</v>
      </c>
      <c r="R3015" t="s">
        <v>34</v>
      </c>
      <c r="S3015">
        <v>27</v>
      </c>
      <c r="T3015" t="s">
        <v>55</v>
      </c>
      <c r="U3015" t="s">
        <v>72</v>
      </c>
      <c r="V3015">
        <v>8</v>
      </c>
    </row>
    <row r="3016" spans="1:22">
      <c r="A3016" t="s">
        <v>28</v>
      </c>
      <c r="B3016" t="s">
        <v>38</v>
      </c>
      <c r="C3016" t="s">
        <v>39</v>
      </c>
      <c r="D3016" t="s">
        <v>45</v>
      </c>
      <c r="E3016">
        <v>2</v>
      </c>
      <c r="F3016" t="s">
        <v>41</v>
      </c>
      <c r="G3016" t="s">
        <v>75</v>
      </c>
      <c r="H3016" t="s">
        <v>42</v>
      </c>
      <c r="I3016" t="s">
        <v>43</v>
      </c>
      <c r="J3016">
        <v>0.65022935625199996</v>
      </c>
      <c r="K3016">
        <v>0</v>
      </c>
      <c r="L3016">
        <v>1</v>
      </c>
      <c r="M3016">
        <v>35</v>
      </c>
      <c r="N3016">
        <v>39</v>
      </c>
      <c r="O3016">
        <v>61</v>
      </c>
      <c r="P3016">
        <v>4</v>
      </c>
      <c r="Q3016" t="s">
        <v>70</v>
      </c>
      <c r="R3016" t="s">
        <v>34</v>
      </c>
      <c r="S3016">
        <v>27</v>
      </c>
      <c r="T3016" t="s">
        <v>55</v>
      </c>
      <c r="U3016" t="s">
        <v>72</v>
      </c>
      <c r="V3016">
        <v>8</v>
      </c>
    </row>
    <row r="3017" spans="1:22">
      <c r="A3017" t="s">
        <v>38</v>
      </c>
      <c r="B3017" t="s">
        <v>38</v>
      </c>
      <c r="C3017" t="s">
        <v>44</v>
      </c>
      <c r="D3017" t="s">
        <v>40</v>
      </c>
      <c r="E3017">
        <v>1</v>
      </c>
      <c r="F3017" t="s">
        <v>48</v>
      </c>
      <c r="G3017" t="s">
        <v>76</v>
      </c>
      <c r="H3017" t="s">
        <v>42</v>
      </c>
      <c r="I3017" t="s">
        <v>47</v>
      </c>
      <c r="J3017">
        <v>0.58360880194200004</v>
      </c>
      <c r="K3017">
        <v>0</v>
      </c>
      <c r="L3017">
        <v>1</v>
      </c>
      <c r="M3017">
        <v>36</v>
      </c>
      <c r="N3017">
        <v>40</v>
      </c>
      <c r="O3017">
        <v>76</v>
      </c>
      <c r="P3017">
        <v>4</v>
      </c>
      <c r="Q3017" t="s">
        <v>70</v>
      </c>
      <c r="R3017" t="s">
        <v>34</v>
      </c>
      <c r="S3017">
        <v>27</v>
      </c>
      <c r="T3017" t="s">
        <v>55</v>
      </c>
      <c r="U3017" t="s">
        <v>72</v>
      </c>
      <c r="V3017">
        <v>8</v>
      </c>
    </row>
    <row r="3018" spans="1:22">
      <c r="A3018" t="s">
        <v>38</v>
      </c>
      <c r="B3018" t="s">
        <v>38</v>
      </c>
      <c r="C3018" t="s">
        <v>39</v>
      </c>
      <c r="D3018" t="s">
        <v>40</v>
      </c>
      <c r="E3018">
        <v>1</v>
      </c>
      <c r="F3018" t="s">
        <v>48</v>
      </c>
      <c r="G3018" t="s">
        <v>76</v>
      </c>
      <c r="H3018" t="s">
        <v>42</v>
      </c>
      <c r="I3018" t="s">
        <v>47</v>
      </c>
      <c r="J3018">
        <v>0.43353124451800001</v>
      </c>
      <c r="K3018">
        <v>0</v>
      </c>
      <c r="L3018">
        <v>1</v>
      </c>
      <c r="M3018">
        <v>37</v>
      </c>
      <c r="N3018">
        <v>41</v>
      </c>
      <c r="O3018">
        <v>66</v>
      </c>
      <c r="P3018">
        <v>4</v>
      </c>
      <c r="Q3018" t="s">
        <v>70</v>
      </c>
      <c r="R3018" t="s">
        <v>34</v>
      </c>
      <c r="S3018">
        <v>27</v>
      </c>
      <c r="T3018" t="s">
        <v>55</v>
      </c>
      <c r="U3018" t="s">
        <v>72</v>
      </c>
      <c r="V3018">
        <v>8</v>
      </c>
    </row>
    <row r="3019" spans="1:22">
      <c r="A3019" t="s">
        <v>28</v>
      </c>
      <c r="B3019" t="s">
        <v>38</v>
      </c>
      <c r="C3019" t="s">
        <v>44</v>
      </c>
      <c r="D3019" t="s">
        <v>45</v>
      </c>
      <c r="E3019">
        <v>2</v>
      </c>
      <c r="F3019" t="s">
        <v>41</v>
      </c>
      <c r="G3019" t="s">
        <v>75</v>
      </c>
      <c r="H3019" t="s">
        <v>42</v>
      </c>
      <c r="I3019" t="s">
        <v>43</v>
      </c>
      <c r="J3019">
        <v>0.51695074187599999</v>
      </c>
      <c r="K3019">
        <v>0</v>
      </c>
      <c r="L3019">
        <v>1</v>
      </c>
      <c r="M3019">
        <v>38</v>
      </c>
      <c r="N3019">
        <v>42</v>
      </c>
      <c r="O3019">
        <v>53</v>
      </c>
      <c r="P3019">
        <v>4</v>
      </c>
      <c r="Q3019" t="s">
        <v>70</v>
      </c>
      <c r="R3019" t="s">
        <v>34</v>
      </c>
      <c r="S3019">
        <v>27</v>
      </c>
      <c r="T3019" t="s">
        <v>55</v>
      </c>
      <c r="U3019" t="s">
        <v>72</v>
      </c>
      <c r="V3019">
        <v>8</v>
      </c>
    </row>
    <row r="3020" spans="1:22">
      <c r="A3020" t="s">
        <v>28</v>
      </c>
      <c r="B3020" t="s">
        <v>38</v>
      </c>
      <c r="C3020" t="s">
        <v>39</v>
      </c>
      <c r="D3020" t="s">
        <v>45</v>
      </c>
      <c r="E3020">
        <v>1</v>
      </c>
      <c r="F3020" t="s">
        <v>49</v>
      </c>
      <c r="G3020" t="s">
        <v>76</v>
      </c>
      <c r="H3020" t="s">
        <v>42</v>
      </c>
      <c r="I3020" t="s">
        <v>43</v>
      </c>
      <c r="J3020">
        <v>0.78354389755999998</v>
      </c>
      <c r="K3020">
        <v>0</v>
      </c>
      <c r="L3020">
        <v>1</v>
      </c>
      <c r="M3020">
        <v>39</v>
      </c>
      <c r="N3020">
        <v>43</v>
      </c>
      <c r="O3020">
        <v>73</v>
      </c>
      <c r="P3020">
        <v>4</v>
      </c>
      <c r="Q3020" t="s">
        <v>70</v>
      </c>
      <c r="R3020" t="s">
        <v>34</v>
      </c>
      <c r="S3020">
        <v>27</v>
      </c>
      <c r="T3020" t="s">
        <v>55</v>
      </c>
      <c r="U3020" t="s">
        <v>72</v>
      </c>
      <c r="V3020">
        <v>8</v>
      </c>
    </row>
    <row r="3021" spans="1:22">
      <c r="A3021" t="s">
        <v>28</v>
      </c>
      <c r="B3021" t="s">
        <v>38</v>
      </c>
      <c r="C3021" t="s">
        <v>39</v>
      </c>
      <c r="D3021" t="s">
        <v>45</v>
      </c>
      <c r="E3021">
        <v>2</v>
      </c>
      <c r="F3021" t="s">
        <v>41</v>
      </c>
      <c r="G3021" t="s">
        <v>75</v>
      </c>
      <c r="H3021" t="s">
        <v>42</v>
      </c>
      <c r="I3021" t="s">
        <v>47</v>
      </c>
      <c r="J3021">
        <v>0.68359036487500002</v>
      </c>
      <c r="K3021">
        <v>0</v>
      </c>
      <c r="L3021">
        <v>0</v>
      </c>
      <c r="M3021">
        <v>39</v>
      </c>
      <c r="N3021">
        <v>44</v>
      </c>
      <c r="O3021">
        <v>69</v>
      </c>
      <c r="P3021">
        <v>4</v>
      </c>
      <c r="Q3021" t="s">
        <v>70</v>
      </c>
      <c r="R3021" t="s">
        <v>34</v>
      </c>
      <c r="S3021">
        <v>27</v>
      </c>
      <c r="T3021" t="s">
        <v>55</v>
      </c>
      <c r="U3021" t="s">
        <v>72</v>
      </c>
      <c r="V3021">
        <v>8</v>
      </c>
    </row>
    <row r="3022" spans="1:22">
      <c r="A3022" t="s">
        <v>28</v>
      </c>
      <c r="B3022" t="s">
        <v>38</v>
      </c>
      <c r="C3022" t="s">
        <v>44</v>
      </c>
      <c r="D3022" t="s">
        <v>45</v>
      </c>
      <c r="E3022">
        <v>1</v>
      </c>
      <c r="F3022" t="s">
        <v>49</v>
      </c>
      <c r="G3022" t="s">
        <v>76</v>
      </c>
      <c r="H3022" t="s">
        <v>42</v>
      </c>
      <c r="I3022" t="s">
        <v>43</v>
      </c>
      <c r="J3022">
        <v>0.51691757887599998</v>
      </c>
      <c r="K3022">
        <v>0</v>
      </c>
      <c r="L3022">
        <v>1</v>
      </c>
      <c r="M3022">
        <v>40</v>
      </c>
      <c r="N3022">
        <v>45</v>
      </c>
      <c r="O3022">
        <v>61</v>
      </c>
      <c r="P3022">
        <v>4</v>
      </c>
      <c r="Q3022" t="s">
        <v>70</v>
      </c>
      <c r="R3022" t="s">
        <v>34</v>
      </c>
      <c r="S3022">
        <v>27</v>
      </c>
      <c r="T3022" t="s">
        <v>55</v>
      </c>
      <c r="U3022" t="s">
        <v>72</v>
      </c>
      <c r="V3022">
        <v>8</v>
      </c>
    </row>
    <row r="3023" spans="1:22">
      <c r="A3023" t="s">
        <v>38</v>
      </c>
      <c r="B3023" t="s">
        <v>38</v>
      </c>
      <c r="C3023" t="s">
        <v>39</v>
      </c>
      <c r="D3023" t="s">
        <v>40</v>
      </c>
      <c r="E3023">
        <v>2</v>
      </c>
      <c r="F3023" t="s">
        <v>46</v>
      </c>
      <c r="G3023" t="s">
        <v>75</v>
      </c>
      <c r="H3023" t="s">
        <v>42</v>
      </c>
      <c r="I3023" t="s">
        <v>47</v>
      </c>
      <c r="J3023">
        <v>0.63352674362200001</v>
      </c>
      <c r="K3023">
        <v>0</v>
      </c>
      <c r="L3023">
        <v>1</v>
      </c>
      <c r="M3023">
        <v>41</v>
      </c>
      <c r="N3023">
        <v>46</v>
      </c>
      <c r="O3023">
        <v>77</v>
      </c>
      <c r="P3023">
        <v>4</v>
      </c>
      <c r="Q3023" t="s">
        <v>70</v>
      </c>
      <c r="R3023" t="s">
        <v>34</v>
      </c>
      <c r="S3023">
        <v>27</v>
      </c>
      <c r="T3023" t="s">
        <v>55</v>
      </c>
      <c r="U3023" t="s">
        <v>72</v>
      </c>
      <c r="V3023">
        <v>8</v>
      </c>
    </row>
    <row r="3024" spans="1:22">
      <c r="A3024" t="s">
        <v>38</v>
      </c>
      <c r="B3024" t="s">
        <v>28</v>
      </c>
      <c r="C3024" t="s">
        <v>39</v>
      </c>
      <c r="D3024" t="s">
        <v>45</v>
      </c>
      <c r="E3024">
        <v>2</v>
      </c>
      <c r="F3024" t="s">
        <v>46</v>
      </c>
      <c r="G3024" t="s">
        <v>75</v>
      </c>
      <c r="H3024" t="s">
        <v>42</v>
      </c>
      <c r="I3024" t="s">
        <v>47</v>
      </c>
      <c r="J3024">
        <v>0.85027459985599996</v>
      </c>
      <c r="K3024">
        <v>0</v>
      </c>
      <c r="L3024">
        <v>0</v>
      </c>
      <c r="M3024">
        <v>41</v>
      </c>
      <c r="N3024">
        <v>47</v>
      </c>
      <c r="O3024">
        <v>49</v>
      </c>
      <c r="P3024">
        <v>4</v>
      </c>
      <c r="Q3024" t="s">
        <v>70</v>
      </c>
      <c r="R3024" t="s">
        <v>34</v>
      </c>
      <c r="S3024">
        <v>27</v>
      </c>
      <c r="T3024" t="s">
        <v>55</v>
      </c>
      <c r="U3024" t="s">
        <v>72</v>
      </c>
      <c r="V3024">
        <v>8</v>
      </c>
    </row>
    <row r="3025" spans="1:22">
      <c r="A3025" t="s">
        <v>38</v>
      </c>
      <c r="B3025" t="s">
        <v>38</v>
      </c>
      <c r="C3025" t="s">
        <v>39</v>
      </c>
      <c r="D3025" t="s">
        <v>40</v>
      </c>
      <c r="E3025">
        <v>2</v>
      </c>
      <c r="F3025" t="s">
        <v>46</v>
      </c>
      <c r="G3025" t="s">
        <v>75</v>
      </c>
      <c r="H3025" t="s">
        <v>42</v>
      </c>
      <c r="I3025" t="s">
        <v>43</v>
      </c>
      <c r="J3025">
        <v>0.70022744173200002</v>
      </c>
      <c r="K3025">
        <v>0</v>
      </c>
      <c r="L3025">
        <v>0</v>
      </c>
      <c r="M3025">
        <v>41</v>
      </c>
      <c r="N3025">
        <v>48</v>
      </c>
      <c r="O3025">
        <v>63</v>
      </c>
      <c r="P3025">
        <v>4</v>
      </c>
      <c r="Q3025" t="s">
        <v>70</v>
      </c>
      <c r="R3025" t="s">
        <v>34</v>
      </c>
      <c r="S3025">
        <v>27</v>
      </c>
      <c r="T3025" t="s">
        <v>55</v>
      </c>
      <c r="U3025" t="s">
        <v>72</v>
      </c>
      <c r="V3025">
        <v>8</v>
      </c>
    </row>
    <row r="3026" spans="1:22">
      <c r="A3026" t="s">
        <v>38</v>
      </c>
      <c r="B3026" t="s">
        <v>28</v>
      </c>
      <c r="C3026" t="s">
        <v>39</v>
      </c>
      <c r="D3026" t="s">
        <v>45</v>
      </c>
      <c r="E3026">
        <v>2</v>
      </c>
      <c r="F3026" t="s">
        <v>46</v>
      </c>
      <c r="G3026" t="s">
        <v>75</v>
      </c>
      <c r="H3026" t="s">
        <v>42</v>
      </c>
      <c r="I3026" t="s">
        <v>43</v>
      </c>
      <c r="J3026">
        <v>0.73360542627100001</v>
      </c>
      <c r="K3026">
        <v>0</v>
      </c>
      <c r="L3026">
        <v>1</v>
      </c>
      <c r="M3026">
        <v>42</v>
      </c>
      <c r="N3026">
        <v>49</v>
      </c>
      <c r="O3026">
        <v>77</v>
      </c>
      <c r="P3026">
        <v>4</v>
      </c>
      <c r="Q3026" t="s">
        <v>70</v>
      </c>
      <c r="R3026" t="s">
        <v>34</v>
      </c>
      <c r="S3026">
        <v>27</v>
      </c>
      <c r="T3026" t="s">
        <v>55</v>
      </c>
      <c r="U3026" t="s">
        <v>72</v>
      </c>
      <c r="V3026">
        <v>8</v>
      </c>
    </row>
    <row r="3027" spans="1:22">
      <c r="A3027" t="s">
        <v>38</v>
      </c>
      <c r="B3027" t="s">
        <v>38</v>
      </c>
      <c r="C3027" t="s">
        <v>39</v>
      </c>
      <c r="D3027" t="s">
        <v>40</v>
      </c>
      <c r="E3027">
        <v>1</v>
      </c>
      <c r="F3027" t="s">
        <v>48</v>
      </c>
      <c r="G3027" t="s">
        <v>76</v>
      </c>
      <c r="H3027" t="s">
        <v>42</v>
      </c>
      <c r="I3027" t="s">
        <v>47</v>
      </c>
      <c r="J3027">
        <v>0.61688098148399995</v>
      </c>
      <c r="K3027">
        <v>0</v>
      </c>
      <c r="L3027">
        <v>1</v>
      </c>
      <c r="M3027">
        <v>43</v>
      </c>
      <c r="N3027">
        <v>50</v>
      </c>
      <c r="O3027">
        <v>66</v>
      </c>
      <c r="P3027">
        <v>4</v>
      </c>
      <c r="Q3027" t="s">
        <v>70</v>
      </c>
      <c r="R3027" t="s">
        <v>34</v>
      </c>
      <c r="S3027">
        <v>27</v>
      </c>
      <c r="T3027" t="s">
        <v>55</v>
      </c>
      <c r="U3027" t="s">
        <v>72</v>
      </c>
      <c r="V3027">
        <v>8</v>
      </c>
    </row>
    <row r="3028" spans="1:22">
      <c r="A3028" t="s">
        <v>38</v>
      </c>
      <c r="B3028" t="s">
        <v>28</v>
      </c>
      <c r="C3028" t="s">
        <v>39</v>
      </c>
      <c r="D3028" t="s">
        <v>45</v>
      </c>
      <c r="E3028">
        <v>1</v>
      </c>
      <c r="F3028" t="s">
        <v>48</v>
      </c>
      <c r="G3028" t="s">
        <v>76</v>
      </c>
      <c r="H3028" t="s">
        <v>42</v>
      </c>
      <c r="I3028" t="s">
        <v>43</v>
      </c>
      <c r="J3028">
        <v>0.58978893049100001</v>
      </c>
      <c r="K3028">
        <v>0</v>
      </c>
      <c r="L3028">
        <v>1</v>
      </c>
      <c r="M3028">
        <v>44</v>
      </c>
      <c r="N3028">
        <v>51</v>
      </c>
      <c r="O3028">
        <v>67</v>
      </c>
      <c r="P3028">
        <v>4</v>
      </c>
      <c r="Q3028" t="s">
        <v>70</v>
      </c>
      <c r="R3028" t="s">
        <v>34</v>
      </c>
      <c r="S3028">
        <v>27</v>
      </c>
      <c r="T3028" t="s">
        <v>55</v>
      </c>
      <c r="U3028" t="s">
        <v>72</v>
      </c>
      <c r="V3028">
        <v>8</v>
      </c>
    </row>
    <row r="3029" spans="1:22">
      <c r="A3029" t="s">
        <v>38</v>
      </c>
      <c r="B3029" t="s">
        <v>38</v>
      </c>
      <c r="C3029" t="s">
        <v>44</v>
      </c>
      <c r="D3029" t="s">
        <v>40</v>
      </c>
      <c r="E3029">
        <v>2</v>
      </c>
      <c r="F3029" t="s">
        <v>46</v>
      </c>
      <c r="G3029" t="s">
        <v>75</v>
      </c>
      <c r="H3029" t="s">
        <v>42</v>
      </c>
      <c r="I3029" t="s">
        <v>47</v>
      </c>
      <c r="J3029">
        <v>1.01689843135</v>
      </c>
      <c r="K3029">
        <v>0</v>
      </c>
      <c r="L3029">
        <v>1</v>
      </c>
      <c r="M3029">
        <v>45</v>
      </c>
      <c r="N3029">
        <v>52</v>
      </c>
      <c r="O3029">
        <v>71</v>
      </c>
      <c r="P3029">
        <v>4</v>
      </c>
      <c r="Q3029" t="s">
        <v>70</v>
      </c>
      <c r="R3029" t="s">
        <v>34</v>
      </c>
      <c r="S3029">
        <v>27</v>
      </c>
      <c r="T3029" t="s">
        <v>55</v>
      </c>
      <c r="U3029" t="s">
        <v>72</v>
      </c>
      <c r="V3029">
        <v>8</v>
      </c>
    </row>
    <row r="3030" spans="1:22">
      <c r="A3030" t="s">
        <v>38</v>
      </c>
      <c r="B3030" t="s">
        <v>38</v>
      </c>
      <c r="C3030" t="s">
        <v>39</v>
      </c>
      <c r="D3030" t="s">
        <v>40</v>
      </c>
      <c r="E3030">
        <v>2</v>
      </c>
      <c r="F3030" t="s">
        <v>46</v>
      </c>
      <c r="G3030" t="s">
        <v>75</v>
      </c>
      <c r="H3030" t="s">
        <v>42</v>
      </c>
      <c r="I3030" t="s">
        <v>47</v>
      </c>
      <c r="J3030">
        <v>0.500224836171</v>
      </c>
      <c r="K3030">
        <v>0</v>
      </c>
      <c r="L3030">
        <v>1</v>
      </c>
      <c r="M3030">
        <v>46</v>
      </c>
      <c r="N3030">
        <v>53</v>
      </c>
      <c r="O3030">
        <v>56</v>
      </c>
      <c r="P3030">
        <v>4</v>
      </c>
      <c r="Q3030" t="s">
        <v>70</v>
      </c>
      <c r="R3030" t="s">
        <v>34</v>
      </c>
      <c r="S3030">
        <v>27</v>
      </c>
      <c r="T3030" t="s">
        <v>55</v>
      </c>
      <c r="U3030" t="s">
        <v>72</v>
      </c>
      <c r="V3030">
        <v>8</v>
      </c>
    </row>
    <row r="3031" spans="1:22">
      <c r="A3031" t="s">
        <v>28</v>
      </c>
      <c r="B3031" t="s">
        <v>28</v>
      </c>
      <c r="C3031" t="s">
        <v>44</v>
      </c>
      <c r="D3031" t="s">
        <v>40</v>
      </c>
      <c r="E3031">
        <v>1</v>
      </c>
      <c r="F3031" t="s">
        <v>49</v>
      </c>
      <c r="G3031" t="s">
        <v>76</v>
      </c>
      <c r="H3031" t="s">
        <v>42</v>
      </c>
      <c r="I3031" t="s">
        <v>47</v>
      </c>
      <c r="J3031">
        <v>0.58358314028000002</v>
      </c>
      <c r="K3031">
        <v>0</v>
      </c>
      <c r="L3031">
        <v>1</v>
      </c>
      <c r="M3031">
        <v>47</v>
      </c>
      <c r="N3031">
        <v>54</v>
      </c>
      <c r="O3031">
        <v>48</v>
      </c>
      <c r="P3031">
        <v>4</v>
      </c>
      <c r="Q3031" t="s">
        <v>70</v>
      </c>
      <c r="R3031" t="s">
        <v>34</v>
      </c>
      <c r="S3031">
        <v>27</v>
      </c>
      <c r="T3031" t="s">
        <v>55</v>
      </c>
      <c r="U3031" t="s">
        <v>72</v>
      </c>
      <c r="V3031">
        <v>8</v>
      </c>
    </row>
    <row r="3032" spans="1:22">
      <c r="A3032" t="s">
        <v>38</v>
      </c>
      <c r="B3032" t="s">
        <v>28</v>
      </c>
      <c r="C3032" t="s">
        <v>44</v>
      </c>
      <c r="D3032" t="s">
        <v>45</v>
      </c>
      <c r="E3032">
        <v>2</v>
      </c>
      <c r="F3032" t="s">
        <v>46</v>
      </c>
      <c r="G3032" t="s">
        <v>75</v>
      </c>
      <c r="H3032" t="s">
        <v>42</v>
      </c>
      <c r="I3032" t="s">
        <v>43</v>
      </c>
      <c r="J3032">
        <v>0.60027193510900001</v>
      </c>
      <c r="K3032">
        <v>0</v>
      </c>
      <c r="L3032">
        <v>1</v>
      </c>
      <c r="M3032">
        <v>48</v>
      </c>
      <c r="N3032">
        <v>55</v>
      </c>
      <c r="O3032">
        <v>59</v>
      </c>
      <c r="P3032">
        <v>4</v>
      </c>
      <c r="Q3032" t="s">
        <v>70</v>
      </c>
      <c r="R3032" t="s">
        <v>34</v>
      </c>
      <c r="S3032">
        <v>27</v>
      </c>
      <c r="T3032" t="s">
        <v>55</v>
      </c>
      <c r="U3032" t="s">
        <v>72</v>
      </c>
      <c r="V3032">
        <v>8</v>
      </c>
    </row>
    <row r="3033" spans="1:22">
      <c r="A3033" t="s">
        <v>38</v>
      </c>
      <c r="B3033" t="s">
        <v>28</v>
      </c>
      <c r="C3033" t="s">
        <v>39</v>
      </c>
      <c r="D3033" t="s">
        <v>45</v>
      </c>
      <c r="E3033">
        <v>1</v>
      </c>
      <c r="F3033" t="s">
        <v>48</v>
      </c>
      <c r="G3033" t="s">
        <v>76</v>
      </c>
      <c r="H3033" t="s">
        <v>42</v>
      </c>
      <c r="I3033" t="s">
        <v>43</v>
      </c>
      <c r="J3033">
        <v>0.58353063254600002</v>
      </c>
      <c r="K3033">
        <v>0</v>
      </c>
      <c r="L3033">
        <v>1</v>
      </c>
      <c r="M3033">
        <v>49</v>
      </c>
      <c r="N3033">
        <v>56</v>
      </c>
      <c r="O3033">
        <v>66</v>
      </c>
      <c r="P3033">
        <v>4</v>
      </c>
      <c r="Q3033" t="s">
        <v>70</v>
      </c>
      <c r="R3033" t="s">
        <v>34</v>
      </c>
      <c r="S3033">
        <v>27</v>
      </c>
      <c r="T3033" t="s">
        <v>55</v>
      </c>
      <c r="U3033" t="s">
        <v>72</v>
      </c>
      <c r="V3033">
        <v>8</v>
      </c>
    </row>
    <row r="3034" spans="1:22">
      <c r="A3034" t="s">
        <v>38</v>
      </c>
      <c r="B3034" t="s">
        <v>28</v>
      </c>
      <c r="C3034" t="s">
        <v>44</v>
      </c>
      <c r="D3034" t="s">
        <v>45</v>
      </c>
      <c r="E3034">
        <v>1</v>
      </c>
      <c r="F3034" t="s">
        <v>48</v>
      </c>
      <c r="G3034" t="s">
        <v>76</v>
      </c>
      <c r="H3034" t="s">
        <v>42</v>
      </c>
      <c r="I3034" t="s">
        <v>43</v>
      </c>
      <c r="J3034">
        <v>0.56686078780299998</v>
      </c>
      <c r="K3034">
        <v>0</v>
      </c>
      <c r="L3034">
        <v>1</v>
      </c>
      <c r="M3034">
        <v>50</v>
      </c>
      <c r="N3034">
        <v>57</v>
      </c>
      <c r="O3034">
        <v>69</v>
      </c>
      <c r="P3034">
        <v>4</v>
      </c>
      <c r="Q3034" t="s">
        <v>70</v>
      </c>
      <c r="R3034" t="s">
        <v>34</v>
      </c>
      <c r="S3034">
        <v>27</v>
      </c>
      <c r="T3034" t="s">
        <v>55</v>
      </c>
      <c r="U3034" t="s">
        <v>72</v>
      </c>
      <c r="V3034">
        <v>8</v>
      </c>
    </row>
    <row r="3035" spans="1:22">
      <c r="A3035" t="s">
        <v>28</v>
      </c>
      <c r="B3035" t="s">
        <v>28</v>
      </c>
      <c r="C3035" t="s">
        <v>39</v>
      </c>
      <c r="D3035" t="s">
        <v>40</v>
      </c>
      <c r="E3035">
        <v>2</v>
      </c>
      <c r="F3035" t="s">
        <v>41</v>
      </c>
      <c r="G3035" t="s">
        <v>75</v>
      </c>
      <c r="H3035" t="s">
        <v>42</v>
      </c>
      <c r="I3035" t="s">
        <v>47</v>
      </c>
      <c r="J3035">
        <v>0.56689987238499995</v>
      </c>
      <c r="K3035">
        <v>0</v>
      </c>
      <c r="L3035">
        <v>1</v>
      </c>
      <c r="M3035">
        <v>51</v>
      </c>
      <c r="N3035">
        <v>58</v>
      </c>
      <c r="O3035">
        <v>57</v>
      </c>
      <c r="P3035">
        <v>4</v>
      </c>
      <c r="Q3035" t="s">
        <v>70</v>
      </c>
      <c r="R3035" t="s">
        <v>34</v>
      </c>
      <c r="S3035">
        <v>27</v>
      </c>
      <c r="T3035" t="s">
        <v>55</v>
      </c>
      <c r="U3035" t="s">
        <v>72</v>
      </c>
      <c r="V3035">
        <v>8</v>
      </c>
    </row>
    <row r="3036" spans="1:22">
      <c r="A3036" t="s">
        <v>38</v>
      </c>
      <c r="B3036" t="s">
        <v>28</v>
      </c>
      <c r="C3036" t="s">
        <v>44</v>
      </c>
      <c r="D3036" t="s">
        <v>45</v>
      </c>
      <c r="E3036">
        <v>1</v>
      </c>
      <c r="F3036" t="s">
        <v>48</v>
      </c>
      <c r="G3036" t="s">
        <v>76</v>
      </c>
      <c r="H3036" t="s">
        <v>42</v>
      </c>
      <c r="I3036" t="s">
        <v>43</v>
      </c>
      <c r="J3036">
        <v>0.55021463055200004</v>
      </c>
      <c r="K3036">
        <v>0</v>
      </c>
      <c r="L3036">
        <v>1</v>
      </c>
      <c r="M3036">
        <v>52</v>
      </c>
      <c r="N3036">
        <v>59</v>
      </c>
      <c r="O3036">
        <v>58</v>
      </c>
      <c r="P3036">
        <v>4</v>
      </c>
      <c r="Q3036" t="s">
        <v>70</v>
      </c>
      <c r="R3036" t="s">
        <v>34</v>
      </c>
      <c r="S3036">
        <v>27</v>
      </c>
      <c r="T3036" t="s">
        <v>55</v>
      </c>
      <c r="U3036" t="s">
        <v>72</v>
      </c>
      <c r="V3036">
        <v>8</v>
      </c>
    </row>
    <row r="3037" spans="1:22">
      <c r="A3037" t="s">
        <v>38</v>
      </c>
      <c r="B3037" t="s">
        <v>38</v>
      </c>
      <c r="C3037" t="s">
        <v>39</v>
      </c>
      <c r="D3037" t="s">
        <v>40</v>
      </c>
      <c r="E3037">
        <v>2</v>
      </c>
      <c r="F3037" t="s">
        <v>46</v>
      </c>
      <c r="G3037" t="s">
        <v>75</v>
      </c>
      <c r="H3037" t="s">
        <v>42</v>
      </c>
      <c r="I3037" t="s">
        <v>47</v>
      </c>
      <c r="J3037">
        <v>0.63357964623700003</v>
      </c>
      <c r="K3037">
        <v>0</v>
      </c>
      <c r="L3037">
        <v>1</v>
      </c>
      <c r="M3037">
        <v>53</v>
      </c>
      <c r="N3037">
        <v>60</v>
      </c>
      <c r="O3037">
        <v>52</v>
      </c>
      <c r="P3037">
        <v>4</v>
      </c>
      <c r="Q3037" t="s">
        <v>70</v>
      </c>
      <c r="R3037" t="s">
        <v>34</v>
      </c>
      <c r="S3037">
        <v>27</v>
      </c>
      <c r="T3037" t="s">
        <v>55</v>
      </c>
      <c r="U3037" t="s">
        <v>72</v>
      </c>
      <c r="V3037">
        <v>8</v>
      </c>
    </row>
    <row r="3038" spans="1:22">
      <c r="A3038" t="s">
        <v>28</v>
      </c>
      <c r="B3038" t="s">
        <v>28</v>
      </c>
      <c r="C3038" t="s">
        <v>39</v>
      </c>
      <c r="D3038" t="s">
        <v>40</v>
      </c>
      <c r="E3038">
        <v>1</v>
      </c>
      <c r="F3038" t="s">
        <v>49</v>
      </c>
      <c r="G3038" t="s">
        <v>76</v>
      </c>
      <c r="H3038" t="s">
        <v>42</v>
      </c>
      <c r="I3038" t="s">
        <v>47</v>
      </c>
      <c r="J3038">
        <v>0.55021344614199996</v>
      </c>
      <c r="K3038">
        <v>0</v>
      </c>
      <c r="L3038">
        <v>1</v>
      </c>
      <c r="M3038">
        <v>54</v>
      </c>
      <c r="N3038">
        <v>61</v>
      </c>
      <c r="O3038">
        <v>76</v>
      </c>
      <c r="P3038">
        <v>4</v>
      </c>
      <c r="Q3038" t="s">
        <v>70</v>
      </c>
      <c r="R3038" t="s">
        <v>34</v>
      </c>
      <c r="S3038">
        <v>27</v>
      </c>
      <c r="T3038" t="s">
        <v>55</v>
      </c>
      <c r="U3038" t="s">
        <v>72</v>
      </c>
      <c r="V3038">
        <v>8</v>
      </c>
    </row>
    <row r="3039" spans="1:22">
      <c r="A3039" t="s">
        <v>38</v>
      </c>
      <c r="B3039" t="s">
        <v>28</v>
      </c>
      <c r="C3039" t="s">
        <v>39</v>
      </c>
      <c r="D3039" t="s">
        <v>45</v>
      </c>
      <c r="E3039">
        <v>2</v>
      </c>
      <c r="F3039" t="s">
        <v>46</v>
      </c>
      <c r="G3039" t="s">
        <v>75</v>
      </c>
      <c r="H3039" t="s">
        <v>42</v>
      </c>
      <c r="I3039" t="s">
        <v>43</v>
      </c>
      <c r="J3039">
        <v>0.68351772241300002</v>
      </c>
      <c r="K3039">
        <v>0</v>
      </c>
      <c r="L3039">
        <v>1</v>
      </c>
      <c r="M3039">
        <v>55</v>
      </c>
      <c r="N3039">
        <v>62</v>
      </c>
      <c r="O3039">
        <v>60</v>
      </c>
      <c r="P3039">
        <v>4</v>
      </c>
      <c r="Q3039" t="s">
        <v>70</v>
      </c>
      <c r="R3039" t="s">
        <v>34</v>
      </c>
      <c r="S3039">
        <v>27</v>
      </c>
      <c r="T3039" t="s">
        <v>55</v>
      </c>
      <c r="U3039" t="s">
        <v>72</v>
      </c>
      <c r="V3039">
        <v>8</v>
      </c>
    </row>
    <row r="3040" spans="1:22">
      <c r="A3040" t="s">
        <v>28</v>
      </c>
      <c r="B3040" t="s">
        <v>38</v>
      </c>
      <c r="C3040" t="s">
        <v>39</v>
      </c>
      <c r="D3040" t="s">
        <v>45</v>
      </c>
      <c r="E3040">
        <v>2</v>
      </c>
      <c r="F3040" t="s">
        <v>41</v>
      </c>
      <c r="G3040" t="s">
        <v>75</v>
      </c>
      <c r="H3040" t="s">
        <v>42</v>
      </c>
      <c r="I3040" t="s">
        <v>47</v>
      </c>
      <c r="J3040">
        <v>0.65025343885599995</v>
      </c>
      <c r="K3040">
        <v>0</v>
      </c>
      <c r="L3040">
        <v>0</v>
      </c>
      <c r="M3040">
        <v>55</v>
      </c>
      <c r="N3040">
        <v>63</v>
      </c>
      <c r="O3040">
        <v>48</v>
      </c>
      <c r="P3040">
        <v>4</v>
      </c>
      <c r="Q3040" t="s">
        <v>70</v>
      </c>
      <c r="R3040" t="s">
        <v>34</v>
      </c>
      <c r="S3040">
        <v>27</v>
      </c>
      <c r="T3040" t="s">
        <v>55</v>
      </c>
      <c r="U3040" t="s">
        <v>72</v>
      </c>
      <c r="V3040">
        <v>8</v>
      </c>
    </row>
    <row r="3041" spans="1:22">
      <c r="A3041" t="s">
        <v>38</v>
      </c>
      <c r="B3041" t="s">
        <v>28</v>
      </c>
      <c r="C3041" t="s">
        <v>39</v>
      </c>
      <c r="D3041" t="s">
        <v>45</v>
      </c>
      <c r="E3041">
        <v>1</v>
      </c>
      <c r="F3041" t="s">
        <v>48</v>
      </c>
      <c r="G3041" t="s">
        <v>76</v>
      </c>
      <c r="H3041" t="s">
        <v>42</v>
      </c>
      <c r="I3041" t="s">
        <v>43</v>
      </c>
      <c r="J3041">
        <v>0.60021587414699995</v>
      </c>
      <c r="K3041">
        <v>0</v>
      </c>
      <c r="L3041">
        <v>1</v>
      </c>
      <c r="M3041">
        <v>56</v>
      </c>
      <c r="N3041">
        <v>64</v>
      </c>
      <c r="O3041">
        <v>75</v>
      </c>
      <c r="P3041">
        <v>4</v>
      </c>
      <c r="Q3041" t="s">
        <v>70</v>
      </c>
      <c r="R3041" t="s">
        <v>34</v>
      </c>
      <c r="S3041">
        <v>27</v>
      </c>
      <c r="T3041" t="s">
        <v>55</v>
      </c>
      <c r="U3041" t="s">
        <v>72</v>
      </c>
      <c r="V3041">
        <v>8</v>
      </c>
    </row>
    <row r="3042" spans="1:22">
      <c r="A3042" t="s">
        <v>38</v>
      </c>
      <c r="B3042" t="s">
        <v>28</v>
      </c>
      <c r="C3042" t="s">
        <v>44</v>
      </c>
      <c r="D3042" t="s">
        <v>45</v>
      </c>
      <c r="E3042">
        <v>1</v>
      </c>
      <c r="F3042" t="s">
        <v>48</v>
      </c>
      <c r="G3042" t="s">
        <v>76</v>
      </c>
      <c r="H3042" t="s">
        <v>42</v>
      </c>
      <c r="I3042" t="s">
        <v>43</v>
      </c>
      <c r="J3042">
        <v>0.68354970100300005</v>
      </c>
      <c r="K3042">
        <v>0</v>
      </c>
      <c r="L3042">
        <v>1</v>
      </c>
      <c r="M3042">
        <v>57</v>
      </c>
      <c r="N3042">
        <v>65</v>
      </c>
      <c r="O3042">
        <v>66</v>
      </c>
      <c r="P3042">
        <v>4</v>
      </c>
      <c r="Q3042" t="s">
        <v>70</v>
      </c>
      <c r="R3042" t="s">
        <v>34</v>
      </c>
      <c r="S3042">
        <v>27</v>
      </c>
      <c r="T3042" t="s">
        <v>55</v>
      </c>
      <c r="U3042" t="s">
        <v>72</v>
      </c>
      <c r="V3042">
        <v>8</v>
      </c>
    </row>
    <row r="3043" spans="1:22">
      <c r="A3043" t="s">
        <v>28</v>
      </c>
      <c r="B3043" t="s">
        <v>28</v>
      </c>
      <c r="C3043" t="s">
        <v>39</v>
      </c>
      <c r="D3043" t="s">
        <v>40</v>
      </c>
      <c r="E3043">
        <v>2</v>
      </c>
      <c r="F3043" t="s">
        <v>41</v>
      </c>
      <c r="G3043" t="s">
        <v>75</v>
      </c>
      <c r="H3043" t="s">
        <v>42</v>
      </c>
      <c r="I3043" t="s">
        <v>47</v>
      </c>
      <c r="J3043">
        <v>0.51689507556100001</v>
      </c>
      <c r="K3043">
        <v>0</v>
      </c>
      <c r="L3043">
        <v>1</v>
      </c>
      <c r="M3043">
        <v>58</v>
      </c>
      <c r="N3043">
        <v>66</v>
      </c>
      <c r="O3043">
        <v>72</v>
      </c>
      <c r="P3043">
        <v>4</v>
      </c>
      <c r="Q3043" t="s">
        <v>70</v>
      </c>
      <c r="R3043" t="s">
        <v>34</v>
      </c>
      <c r="S3043">
        <v>27</v>
      </c>
      <c r="T3043" t="s">
        <v>55</v>
      </c>
      <c r="U3043" t="s">
        <v>72</v>
      </c>
      <c r="V3043">
        <v>8</v>
      </c>
    </row>
    <row r="3044" spans="1:22">
      <c r="A3044" t="s">
        <v>28</v>
      </c>
      <c r="B3044" t="s">
        <v>28</v>
      </c>
      <c r="C3044" t="s">
        <v>44</v>
      </c>
      <c r="D3044" t="s">
        <v>40</v>
      </c>
      <c r="E3044">
        <v>1</v>
      </c>
      <c r="F3044" t="s">
        <v>49</v>
      </c>
      <c r="G3044" t="s">
        <v>76</v>
      </c>
      <c r="H3044" t="s">
        <v>42</v>
      </c>
      <c r="I3044" t="s">
        <v>47</v>
      </c>
      <c r="J3044">
        <v>0.75188327301299995</v>
      </c>
      <c r="K3044">
        <v>0</v>
      </c>
      <c r="L3044">
        <v>1</v>
      </c>
      <c r="M3044">
        <v>59</v>
      </c>
      <c r="N3044">
        <v>67</v>
      </c>
      <c r="O3044">
        <v>49</v>
      </c>
      <c r="P3044">
        <v>4</v>
      </c>
      <c r="Q3044" t="s">
        <v>70</v>
      </c>
      <c r="R3044" t="s">
        <v>34</v>
      </c>
      <c r="S3044">
        <v>27</v>
      </c>
      <c r="T3044" t="s">
        <v>55</v>
      </c>
      <c r="U3044" t="s">
        <v>72</v>
      </c>
      <c r="V3044">
        <v>8</v>
      </c>
    </row>
    <row r="3045" spans="1:22">
      <c r="A3045" t="s">
        <v>28</v>
      </c>
      <c r="B3045" t="s">
        <v>28</v>
      </c>
      <c r="C3045" t="s">
        <v>44</v>
      </c>
      <c r="D3045" t="s">
        <v>40</v>
      </c>
      <c r="E3045">
        <v>2</v>
      </c>
      <c r="F3045" t="s">
        <v>41</v>
      </c>
      <c r="G3045" t="s">
        <v>75</v>
      </c>
      <c r="H3045" t="s">
        <v>42</v>
      </c>
      <c r="I3045" t="s">
        <v>47</v>
      </c>
      <c r="J3045">
        <v>0.45027767959999998</v>
      </c>
      <c r="K3045">
        <v>0</v>
      </c>
      <c r="L3045">
        <v>1</v>
      </c>
      <c r="M3045">
        <v>60</v>
      </c>
      <c r="N3045">
        <v>68</v>
      </c>
      <c r="O3045">
        <v>50</v>
      </c>
      <c r="P3045">
        <v>4</v>
      </c>
      <c r="Q3045" t="s">
        <v>70</v>
      </c>
      <c r="R3045" t="s">
        <v>34</v>
      </c>
      <c r="S3045">
        <v>27</v>
      </c>
      <c r="T3045" t="s">
        <v>55</v>
      </c>
      <c r="U3045" t="s">
        <v>72</v>
      </c>
      <c r="V3045">
        <v>8</v>
      </c>
    </row>
    <row r="3046" spans="1:22">
      <c r="A3046" t="s">
        <v>28</v>
      </c>
      <c r="B3046" t="s">
        <v>38</v>
      </c>
      <c r="C3046" t="s">
        <v>44</v>
      </c>
      <c r="D3046" t="s">
        <v>45</v>
      </c>
      <c r="E3046">
        <v>1</v>
      </c>
      <c r="F3046" t="s">
        <v>49</v>
      </c>
      <c r="G3046" t="s">
        <v>76</v>
      </c>
      <c r="H3046" t="s">
        <v>42</v>
      </c>
      <c r="I3046" t="s">
        <v>43</v>
      </c>
      <c r="J3046">
        <v>0.500248128781</v>
      </c>
      <c r="K3046">
        <v>0</v>
      </c>
      <c r="L3046">
        <v>1</v>
      </c>
      <c r="M3046">
        <v>61</v>
      </c>
      <c r="N3046">
        <v>69</v>
      </c>
      <c r="O3046">
        <v>63</v>
      </c>
      <c r="P3046">
        <v>4</v>
      </c>
      <c r="Q3046" t="s">
        <v>70</v>
      </c>
      <c r="R3046" t="s">
        <v>34</v>
      </c>
      <c r="S3046">
        <v>27</v>
      </c>
      <c r="T3046" t="s">
        <v>55</v>
      </c>
      <c r="U3046" t="s">
        <v>72</v>
      </c>
      <c r="V3046">
        <v>8</v>
      </c>
    </row>
    <row r="3047" spans="1:22">
      <c r="A3047" t="s">
        <v>38</v>
      </c>
      <c r="B3047" t="s">
        <v>38</v>
      </c>
      <c r="C3047" t="s">
        <v>39</v>
      </c>
      <c r="D3047" t="s">
        <v>40</v>
      </c>
      <c r="E3047">
        <v>1</v>
      </c>
      <c r="F3047" t="s">
        <v>48</v>
      </c>
      <c r="G3047" t="s">
        <v>76</v>
      </c>
      <c r="H3047" t="s">
        <v>42</v>
      </c>
      <c r="I3047" t="s">
        <v>43</v>
      </c>
      <c r="J3047">
        <v>0.65021632821300002</v>
      </c>
      <c r="K3047">
        <v>0</v>
      </c>
      <c r="L3047">
        <v>0</v>
      </c>
      <c r="M3047">
        <v>61</v>
      </c>
      <c r="N3047">
        <v>70</v>
      </c>
      <c r="O3047">
        <v>56</v>
      </c>
      <c r="P3047">
        <v>4</v>
      </c>
      <c r="Q3047" t="s">
        <v>70</v>
      </c>
      <c r="R3047" t="s">
        <v>34</v>
      </c>
      <c r="S3047">
        <v>27</v>
      </c>
      <c r="T3047" t="s">
        <v>55</v>
      </c>
      <c r="U3047" t="s">
        <v>72</v>
      </c>
      <c r="V3047">
        <v>8</v>
      </c>
    </row>
    <row r="3048" spans="1:22">
      <c r="A3048" t="s">
        <v>38</v>
      </c>
      <c r="B3048" t="s">
        <v>28</v>
      </c>
      <c r="C3048" t="s">
        <v>39</v>
      </c>
      <c r="D3048" t="s">
        <v>45</v>
      </c>
      <c r="E3048">
        <v>2</v>
      </c>
      <c r="F3048" t="s">
        <v>46</v>
      </c>
      <c r="G3048" t="s">
        <v>75</v>
      </c>
      <c r="H3048" t="s">
        <v>42</v>
      </c>
      <c r="I3048" t="s">
        <v>43</v>
      </c>
      <c r="J3048">
        <v>0.73359318776100002</v>
      </c>
      <c r="K3048">
        <v>0</v>
      </c>
      <c r="L3048">
        <v>1</v>
      </c>
      <c r="M3048">
        <v>62</v>
      </c>
      <c r="N3048">
        <v>71</v>
      </c>
      <c r="O3048">
        <v>62</v>
      </c>
      <c r="P3048">
        <v>4</v>
      </c>
      <c r="Q3048" t="s">
        <v>70</v>
      </c>
      <c r="R3048" t="s">
        <v>34</v>
      </c>
      <c r="S3048">
        <v>27</v>
      </c>
      <c r="T3048" t="s">
        <v>55</v>
      </c>
      <c r="U3048" t="s">
        <v>72</v>
      </c>
      <c r="V3048">
        <v>8</v>
      </c>
    </row>
    <row r="3049" spans="1:22">
      <c r="A3049" t="s">
        <v>28</v>
      </c>
      <c r="B3049" t="s">
        <v>28</v>
      </c>
      <c r="C3049" t="s">
        <v>44</v>
      </c>
      <c r="D3049" t="s">
        <v>40</v>
      </c>
      <c r="E3049">
        <v>1</v>
      </c>
      <c r="F3049" t="s">
        <v>49</v>
      </c>
      <c r="G3049" t="s">
        <v>76</v>
      </c>
      <c r="H3049" t="s">
        <v>42</v>
      </c>
      <c r="I3049" t="s">
        <v>47</v>
      </c>
      <c r="J3049">
        <v>0.53371336357700006</v>
      </c>
      <c r="K3049">
        <v>0</v>
      </c>
      <c r="L3049">
        <v>1</v>
      </c>
      <c r="M3049">
        <v>63</v>
      </c>
      <c r="N3049">
        <v>72</v>
      </c>
      <c r="O3049">
        <v>63</v>
      </c>
      <c r="P3049">
        <v>4</v>
      </c>
      <c r="Q3049" t="s">
        <v>70</v>
      </c>
      <c r="R3049" t="s">
        <v>34</v>
      </c>
      <c r="S3049">
        <v>27</v>
      </c>
      <c r="T3049" t="s">
        <v>55</v>
      </c>
      <c r="U3049" t="s">
        <v>72</v>
      </c>
      <c r="V3049">
        <v>8</v>
      </c>
    </row>
    <row r="3050" spans="1:22">
      <c r="A3050" t="s">
        <v>28</v>
      </c>
      <c r="B3050" t="s">
        <v>38</v>
      </c>
      <c r="C3050" t="s">
        <v>44</v>
      </c>
      <c r="D3050" t="s">
        <v>45</v>
      </c>
      <c r="E3050">
        <v>1</v>
      </c>
      <c r="F3050" t="s">
        <v>49</v>
      </c>
      <c r="G3050" t="s">
        <v>76</v>
      </c>
      <c r="H3050" t="s">
        <v>42</v>
      </c>
      <c r="I3050" t="s">
        <v>43</v>
      </c>
      <c r="J3050">
        <v>0.66690946579900001</v>
      </c>
      <c r="K3050">
        <v>0</v>
      </c>
      <c r="L3050">
        <v>1</v>
      </c>
      <c r="M3050">
        <v>64</v>
      </c>
      <c r="N3050">
        <v>73</v>
      </c>
      <c r="O3050">
        <v>56</v>
      </c>
      <c r="P3050">
        <v>4</v>
      </c>
      <c r="Q3050" t="s">
        <v>70</v>
      </c>
      <c r="R3050" t="s">
        <v>34</v>
      </c>
      <c r="S3050">
        <v>27</v>
      </c>
      <c r="T3050" t="s">
        <v>55</v>
      </c>
      <c r="U3050" t="s">
        <v>72</v>
      </c>
      <c r="V3050">
        <v>8</v>
      </c>
    </row>
    <row r="3051" spans="1:22">
      <c r="A3051" t="s">
        <v>28</v>
      </c>
      <c r="B3051" t="s">
        <v>28</v>
      </c>
      <c r="C3051" t="s">
        <v>39</v>
      </c>
      <c r="D3051" t="s">
        <v>40</v>
      </c>
      <c r="E3051">
        <v>1</v>
      </c>
      <c r="F3051" t="s">
        <v>49</v>
      </c>
      <c r="G3051" t="s">
        <v>76</v>
      </c>
      <c r="H3051" t="s">
        <v>42</v>
      </c>
      <c r="I3051" t="s">
        <v>47</v>
      </c>
      <c r="J3051">
        <v>0.58355945255599995</v>
      </c>
      <c r="K3051">
        <v>0</v>
      </c>
      <c r="L3051">
        <v>1</v>
      </c>
      <c r="M3051">
        <v>65</v>
      </c>
      <c r="N3051">
        <v>74</v>
      </c>
      <c r="O3051">
        <v>48</v>
      </c>
      <c r="P3051">
        <v>4</v>
      </c>
      <c r="Q3051" t="s">
        <v>70</v>
      </c>
      <c r="R3051" t="s">
        <v>34</v>
      </c>
      <c r="S3051">
        <v>27</v>
      </c>
      <c r="T3051" t="s">
        <v>55</v>
      </c>
      <c r="U3051" t="s">
        <v>72</v>
      </c>
      <c r="V3051">
        <v>8</v>
      </c>
    </row>
    <row r="3052" spans="1:22">
      <c r="A3052" t="s">
        <v>38</v>
      </c>
      <c r="B3052" t="s">
        <v>28</v>
      </c>
      <c r="C3052" t="s">
        <v>44</v>
      </c>
      <c r="D3052" t="s">
        <v>45</v>
      </c>
      <c r="E3052">
        <v>1</v>
      </c>
      <c r="F3052" t="s">
        <v>48</v>
      </c>
      <c r="G3052" t="s">
        <v>76</v>
      </c>
      <c r="H3052" t="s">
        <v>42</v>
      </c>
      <c r="I3052" t="s">
        <v>43</v>
      </c>
      <c r="J3052">
        <v>0.63356464402799995</v>
      </c>
      <c r="K3052">
        <v>0</v>
      </c>
      <c r="L3052">
        <v>1</v>
      </c>
      <c r="M3052">
        <v>66</v>
      </c>
      <c r="N3052">
        <v>75</v>
      </c>
      <c r="O3052">
        <v>77</v>
      </c>
      <c r="P3052">
        <v>4</v>
      </c>
      <c r="Q3052" t="s">
        <v>70</v>
      </c>
      <c r="R3052" t="s">
        <v>34</v>
      </c>
      <c r="S3052">
        <v>27</v>
      </c>
      <c r="T3052" t="s">
        <v>55</v>
      </c>
      <c r="U3052" t="s">
        <v>72</v>
      </c>
      <c r="V3052">
        <v>8</v>
      </c>
    </row>
    <row r="3053" spans="1:22">
      <c r="A3053" t="s">
        <v>28</v>
      </c>
      <c r="B3053" t="s">
        <v>28</v>
      </c>
      <c r="C3053" t="s">
        <v>39</v>
      </c>
      <c r="D3053" t="s">
        <v>40</v>
      </c>
      <c r="E3053">
        <v>2</v>
      </c>
      <c r="F3053" t="s">
        <v>41</v>
      </c>
      <c r="G3053" t="s">
        <v>75</v>
      </c>
      <c r="H3053" t="s">
        <v>42</v>
      </c>
      <c r="I3053" t="s">
        <v>47</v>
      </c>
      <c r="J3053">
        <v>0.68361365771899996</v>
      </c>
      <c r="K3053">
        <v>0</v>
      </c>
      <c r="L3053">
        <v>1</v>
      </c>
      <c r="M3053">
        <v>67</v>
      </c>
      <c r="N3053">
        <v>76</v>
      </c>
      <c r="O3053">
        <v>50</v>
      </c>
      <c r="P3053">
        <v>4</v>
      </c>
      <c r="Q3053" t="s">
        <v>70</v>
      </c>
      <c r="R3053" t="s">
        <v>34</v>
      </c>
      <c r="S3053">
        <v>27</v>
      </c>
      <c r="T3053" t="s">
        <v>55</v>
      </c>
      <c r="U3053" t="s">
        <v>72</v>
      </c>
      <c r="V3053">
        <v>8</v>
      </c>
    </row>
    <row r="3054" spans="1:22">
      <c r="A3054" t="s">
        <v>28</v>
      </c>
      <c r="B3054" t="s">
        <v>28</v>
      </c>
      <c r="C3054" t="s">
        <v>44</v>
      </c>
      <c r="D3054" t="s">
        <v>40</v>
      </c>
      <c r="E3054">
        <v>2</v>
      </c>
      <c r="F3054" t="s">
        <v>41</v>
      </c>
      <c r="G3054" t="s">
        <v>75</v>
      </c>
      <c r="H3054" t="s">
        <v>42</v>
      </c>
      <c r="I3054" t="s">
        <v>47</v>
      </c>
      <c r="J3054">
        <v>0.46692225732800002</v>
      </c>
      <c r="K3054">
        <v>0</v>
      </c>
      <c r="L3054">
        <v>1</v>
      </c>
      <c r="M3054">
        <v>68</v>
      </c>
      <c r="N3054">
        <v>77</v>
      </c>
      <c r="O3054">
        <v>68</v>
      </c>
      <c r="P3054">
        <v>4</v>
      </c>
      <c r="Q3054" t="s">
        <v>70</v>
      </c>
      <c r="R3054" t="s">
        <v>34</v>
      </c>
      <c r="S3054">
        <v>27</v>
      </c>
      <c r="T3054" t="s">
        <v>55</v>
      </c>
      <c r="U3054" t="s">
        <v>72</v>
      </c>
      <c r="V3054">
        <v>8</v>
      </c>
    </row>
    <row r="3055" spans="1:22">
      <c r="A3055" t="s">
        <v>28</v>
      </c>
      <c r="B3055" t="s">
        <v>38</v>
      </c>
      <c r="C3055" t="s">
        <v>39</v>
      </c>
      <c r="D3055" t="s">
        <v>45</v>
      </c>
      <c r="E3055">
        <v>2</v>
      </c>
      <c r="F3055" t="s">
        <v>41</v>
      </c>
      <c r="G3055" t="s">
        <v>75</v>
      </c>
      <c r="H3055" t="s">
        <v>42</v>
      </c>
      <c r="I3055" t="s">
        <v>43</v>
      </c>
      <c r="J3055">
        <v>0.81688437657400004</v>
      </c>
      <c r="K3055">
        <v>0</v>
      </c>
      <c r="L3055">
        <v>1</v>
      </c>
      <c r="M3055">
        <v>69</v>
      </c>
      <c r="N3055">
        <v>78</v>
      </c>
      <c r="O3055">
        <v>53</v>
      </c>
      <c r="P3055">
        <v>4</v>
      </c>
      <c r="Q3055" t="s">
        <v>70</v>
      </c>
      <c r="R3055" t="s">
        <v>34</v>
      </c>
      <c r="S3055">
        <v>27</v>
      </c>
      <c r="T3055" t="s">
        <v>55</v>
      </c>
      <c r="U3055" t="s">
        <v>72</v>
      </c>
      <c r="V3055">
        <v>8</v>
      </c>
    </row>
    <row r="3056" spans="1:22">
      <c r="A3056" t="s">
        <v>38</v>
      </c>
      <c r="B3056" t="s">
        <v>28</v>
      </c>
      <c r="C3056" t="s">
        <v>44</v>
      </c>
      <c r="D3056" t="s">
        <v>45</v>
      </c>
      <c r="E3056">
        <v>2</v>
      </c>
      <c r="F3056" t="s">
        <v>46</v>
      </c>
      <c r="G3056" t="s">
        <v>75</v>
      </c>
      <c r="H3056" t="s">
        <v>42</v>
      </c>
      <c r="I3056" t="s">
        <v>43</v>
      </c>
      <c r="J3056">
        <v>0.700205727946</v>
      </c>
      <c r="K3056">
        <v>0</v>
      </c>
      <c r="L3056">
        <v>1</v>
      </c>
      <c r="M3056">
        <v>70</v>
      </c>
      <c r="N3056">
        <v>79</v>
      </c>
      <c r="O3056">
        <v>67</v>
      </c>
      <c r="P3056">
        <v>4</v>
      </c>
      <c r="Q3056" t="s">
        <v>70</v>
      </c>
      <c r="R3056" t="s">
        <v>34</v>
      </c>
      <c r="S3056">
        <v>27</v>
      </c>
      <c r="T3056" t="s">
        <v>55</v>
      </c>
      <c r="U3056" t="s">
        <v>72</v>
      </c>
      <c r="V3056">
        <v>8</v>
      </c>
    </row>
    <row r="3057" spans="1:22">
      <c r="A3057" t="s">
        <v>28</v>
      </c>
      <c r="B3057" t="s">
        <v>28</v>
      </c>
      <c r="C3057" t="s">
        <v>44</v>
      </c>
      <c r="D3057" t="s">
        <v>40</v>
      </c>
      <c r="E3057">
        <v>2</v>
      </c>
      <c r="F3057" t="s">
        <v>41</v>
      </c>
      <c r="G3057" t="s">
        <v>75</v>
      </c>
      <c r="H3057" t="s">
        <v>42</v>
      </c>
      <c r="I3057" t="s">
        <v>47</v>
      </c>
      <c r="J3057">
        <v>0.56689316080899999</v>
      </c>
      <c r="K3057">
        <v>0</v>
      </c>
      <c r="L3057">
        <v>1</v>
      </c>
      <c r="M3057">
        <v>71</v>
      </c>
      <c r="N3057">
        <v>80</v>
      </c>
      <c r="O3057">
        <v>52</v>
      </c>
      <c r="P3057">
        <v>4</v>
      </c>
      <c r="Q3057" t="s">
        <v>70</v>
      </c>
      <c r="R3057" t="s">
        <v>34</v>
      </c>
      <c r="S3057">
        <v>27</v>
      </c>
      <c r="T3057" t="s">
        <v>55</v>
      </c>
      <c r="U3057" t="s">
        <v>72</v>
      </c>
      <c r="V3057">
        <v>8</v>
      </c>
    </row>
    <row r="3058" spans="1:22">
      <c r="A3058" t="s">
        <v>38</v>
      </c>
      <c r="B3058" t="s">
        <v>38</v>
      </c>
      <c r="C3058" t="s">
        <v>39</v>
      </c>
      <c r="D3058" t="s">
        <v>40</v>
      </c>
      <c r="E3058">
        <v>2</v>
      </c>
      <c r="F3058" t="s">
        <v>46</v>
      </c>
      <c r="G3058" t="s">
        <v>75</v>
      </c>
      <c r="H3058" t="s">
        <v>42</v>
      </c>
      <c r="I3058" t="s">
        <v>43</v>
      </c>
      <c r="J3058">
        <v>0.616944148671</v>
      </c>
      <c r="K3058">
        <v>0</v>
      </c>
      <c r="L3058">
        <v>0</v>
      </c>
      <c r="M3058">
        <v>71</v>
      </c>
      <c r="N3058">
        <v>81</v>
      </c>
      <c r="O3058">
        <v>77</v>
      </c>
      <c r="P3058">
        <v>4</v>
      </c>
      <c r="Q3058" t="s">
        <v>70</v>
      </c>
      <c r="R3058" t="s">
        <v>34</v>
      </c>
      <c r="S3058">
        <v>27</v>
      </c>
      <c r="T3058" t="s">
        <v>55</v>
      </c>
      <c r="U3058" t="s">
        <v>72</v>
      </c>
      <c r="V3058">
        <v>8</v>
      </c>
    </row>
    <row r="3059" spans="1:22">
      <c r="A3059" t="s">
        <v>28</v>
      </c>
      <c r="B3059" t="s">
        <v>28</v>
      </c>
      <c r="C3059" t="s">
        <v>44</v>
      </c>
      <c r="D3059" t="s">
        <v>40</v>
      </c>
      <c r="E3059">
        <v>1</v>
      </c>
      <c r="F3059" t="s">
        <v>49</v>
      </c>
      <c r="G3059" t="s">
        <v>76</v>
      </c>
      <c r="H3059" t="s">
        <v>42</v>
      </c>
      <c r="I3059" t="s">
        <v>47</v>
      </c>
      <c r="J3059">
        <v>0.51695232093300003</v>
      </c>
      <c r="K3059">
        <v>0</v>
      </c>
      <c r="L3059">
        <v>1</v>
      </c>
      <c r="M3059">
        <v>72</v>
      </c>
      <c r="N3059">
        <v>82</v>
      </c>
      <c r="O3059">
        <v>56</v>
      </c>
      <c r="P3059">
        <v>4</v>
      </c>
      <c r="Q3059" t="s">
        <v>70</v>
      </c>
      <c r="R3059" t="s">
        <v>34</v>
      </c>
      <c r="S3059">
        <v>27</v>
      </c>
      <c r="T3059" t="s">
        <v>55</v>
      </c>
      <c r="U3059" t="s">
        <v>72</v>
      </c>
      <c r="V3059">
        <v>8</v>
      </c>
    </row>
    <row r="3060" spans="1:22">
      <c r="A3060" t="s">
        <v>28</v>
      </c>
      <c r="B3060" t="s">
        <v>28</v>
      </c>
      <c r="C3060" t="s">
        <v>44</v>
      </c>
      <c r="D3060" t="s">
        <v>40</v>
      </c>
      <c r="E3060">
        <v>2</v>
      </c>
      <c r="F3060" t="s">
        <v>41</v>
      </c>
      <c r="G3060" t="s">
        <v>75</v>
      </c>
      <c r="H3060" t="s">
        <v>42</v>
      </c>
      <c r="I3060" t="s">
        <v>47</v>
      </c>
      <c r="J3060">
        <v>0.36686568311399997</v>
      </c>
      <c r="K3060">
        <v>0</v>
      </c>
      <c r="L3060">
        <v>1</v>
      </c>
      <c r="M3060">
        <v>73</v>
      </c>
      <c r="N3060">
        <v>83</v>
      </c>
      <c r="O3060">
        <v>73</v>
      </c>
      <c r="P3060">
        <v>4</v>
      </c>
      <c r="Q3060" t="s">
        <v>70</v>
      </c>
      <c r="R3060" t="s">
        <v>34</v>
      </c>
      <c r="S3060">
        <v>27</v>
      </c>
      <c r="T3060" t="s">
        <v>55</v>
      </c>
      <c r="U3060" t="s">
        <v>72</v>
      </c>
      <c r="V3060">
        <v>8</v>
      </c>
    </row>
    <row r="3061" spans="1:22">
      <c r="A3061" t="s">
        <v>38</v>
      </c>
      <c r="B3061" t="s">
        <v>38</v>
      </c>
      <c r="C3061" t="s">
        <v>44</v>
      </c>
      <c r="D3061" t="s">
        <v>40</v>
      </c>
      <c r="E3061">
        <v>2</v>
      </c>
      <c r="F3061" t="s">
        <v>46</v>
      </c>
      <c r="G3061" t="s">
        <v>75</v>
      </c>
      <c r="H3061" t="s">
        <v>42</v>
      </c>
      <c r="I3061" t="s">
        <v>43</v>
      </c>
      <c r="J3061">
        <v>0.48357433639500003</v>
      </c>
      <c r="K3061">
        <v>0</v>
      </c>
      <c r="L3061">
        <v>0</v>
      </c>
      <c r="M3061">
        <v>73</v>
      </c>
      <c r="N3061">
        <v>84</v>
      </c>
      <c r="O3061">
        <v>62</v>
      </c>
      <c r="P3061">
        <v>4</v>
      </c>
      <c r="Q3061" t="s">
        <v>70</v>
      </c>
      <c r="R3061" t="s">
        <v>34</v>
      </c>
      <c r="S3061">
        <v>27</v>
      </c>
      <c r="T3061" t="s">
        <v>55</v>
      </c>
      <c r="U3061" t="s">
        <v>72</v>
      </c>
      <c r="V3061">
        <v>8</v>
      </c>
    </row>
    <row r="3062" spans="1:22">
      <c r="A3062" t="s">
        <v>38</v>
      </c>
      <c r="B3062" t="s">
        <v>38</v>
      </c>
      <c r="C3062" t="s">
        <v>44</v>
      </c>
      <c r="D3062" t="s">
        <v>40</v>
      </c>
      <c r="E3062">
        <v>2</v>
      </c>
      <c r="F3062" t="s">
        <v>46</v>
      </c>
      <c r="G3062" t="s">
        <v>75</v>
      </c>
      <c r="H3062" t="s">
        <v>42</v>
      </c>
      <c r="I3062" t="s">
        <v>43</v>
      </c>
      <c r="J3062">
        <v>0.70025507733199999</v>
      </c>
      <c r="K3062">
        <v>0</v>
      </c>
      <c r="L3062">
        <v>0</v>
      </c>
      <c r="M3062">
        <v>73</v>
      </c>
      <c r="N3062">
        <v>85</v>
      </c>
      <c r="O3062">
        <v>68</v>
      </c>
      <c r="P3062">
        <v>4</v>
      </c>
      <c r="Q3062" t="s">
        <v>70</v>
      </c>
      <c r="R3062" t="s">
        <v>34</v>
      </c>
      <c r="S3062">
        <v>27</v>
      </c>
      <c r="T3062" t="s">
        <v>55</v>
      </c>
      <c r="U3062" t="s">
        <v>72</v>
      </c>
      <c r="V3062">
        <v>8</v>
      </c>
    </row>
    <row r="3063" spans="1:22">
      <c r="A3063" t="s">
        <v>38</v>
      </c>
      <c r="B3063" t="s">
        <v>38</v>
      </c>
      <c r="C3063" t="s">
        <v>39</v>
      </c>
      <c r="D3063" t="s">
        <v>40</v>
      </c>
      <c r="E3063">
        <v>1</v>
      </c>
      <c r="F3063" t="s">
        <v>48</v>
      </c>
      <c r="G3063" t="s">
        <v>76</v>
      </c>
      <c r="H3063" t="s">
        <v>42</v>
      </c>
      <c r="I3063" t="s">
        <v>47</v>
      </c>
      <c r="J3063">
        <v>0.71686688717500002</v>
      </c>
      <c r="K3063">
        <v>0</v>
      </c>
      <c r="L3063">
        <v>1</v>
      </c>
      <c r="M3063">
        <v>74</v>
      </c>
      <c r="N3063">
        <v>86</v>
      </c>
      <c r="O3063">
        <v>70</v>
      </c>
      <c r="P3063">
        <v>4</v>
      </c>
      <c r="Q3063" t="s">
        <v>70</v>
      </c>
      <c r="R3063" t="s">
        <v>34</v>
      </c>
      <c r="S3063">
        <v>27</v>
      </c>
      <c r="T3063" t="s">
        <v>55</v>
      </c>
      <c r="U3063" t="s">
        <v>72</v>
      </c>
      <c r="V3063">
        <v>8</v>
      </c>
    </row>
    <row r="3064" spans="1:22">
      <c r="A3064" t="s">
        <v>28</v>
      </c>
      <c r="B3064" t="s">
        <v>28</v>
      </c>
      <c r="C3064" t="s">
        <v>39</v>
      </c>
      <c r="D3064" t="s">
        <v>40</v>
      </c>
      <c r="E3064">
        <v>1</v>
      </c>
      <c r="F3064" t="s">
        <v>49</v>
      </c>
      <c r="G3064" t="s">
        <v>76</v>
      </c>
      <c r="H3064" t="s">
        <v>42</v>
      </c>
      <c r="I3064" t="s">
        <v>47</v>
      </c>
      <c r="J3064">
        <v>0.70027205347999999</v>
      </c>
      <c r="K3064">
        <v>0</v>
      </c>
      <c r="L3064">
        <v>1</v>
      </c>
      <c r="M3064">
        <v>75</v>
      </c>
      <c r="N3064">
        <v>87</v>
      </c>
      <c r="O3064">
        <v>55</v>
      </c>
      <c r="P3064">
        <v>4</v>
      </c>
      <c r="Q3064" t="s">
        <v>70</v>
      </c>
      <c r="R3064" t="s">
        <v>34</v>
      </c>
      <c r="S3064">
        <v>27</v>
      </c>
      <c r="T3064" t="s">
        <v>55</v>
      </c>
      <c r="U3064" t="s">
        <v>72</v>
      </c>
      <c r="V3064">
        <v>8</v>
      </c>
    </row>
    <row r="3065" spans="1:22">
      <c r="A3065" t="s">
        <v>38</v>
      </c>
      <c r="B3065" t="s">
        <v>38</v>
      </c>
      <c r="C3065" t="s">
        <v>44</v>
      </c>
      <c r="D3065" t="s">
        <v>40</v>
      </c>
      <c r="E3065">
        <v>1</v>
      </c>
      <c r="F3065" t="s">
        <v>48</v>
      </c>
      <c r="G3065" t="s">
        <v>76</v>
      </c>
      <c r="H3065" t="s">
        <v>42</v>
      </c>
      <c r="I3065" t="s">
        <v>47</v>
      </c>
      <c r="J3065">
        <v>0.583384952741</v>
      </c>
      <c r="K3065">
        <v>0</v>
      </c>
      <c r="L3065">
        <v>1</v>
      </c>
      <c r="M3065">
        <v>76</v>
      </c>
      <c r="N3065">
        <v>88</v>
      </c>
      <c r="O3065">
        <v>49</v>
      </c>
      <c r="P3065">
        <v>4</v>
      </c>
      <c r="Q3065" t="s">
        <v>70</v>
      </c>
      <c r="R3065" t="s">
        <v>34</v>
      </c>
      <c r="S3065">
        <v>27</v>
      </c>
      <c r="T3065" t="s">
        <v>55</v>
      </c>
      <c r="U3065" t="s">
        <v>72</v>
      </c>
      <c r="V3065">
        <v>8</v>
      </c>
    </row>
    <row r="3066" spans="1:22">
      <c r="A3066" t="s">
        <v>28</v>
      </c>
      <c r="B3066" t="s">
        <v>28</v>
      </c>
      <c r="C3066" t="s">
        <v>44</v>
      </c>
      <c r="D3066" t="s">
        <v>40</v>
      </c>
      <c r="E3066">
        <v>1</v>
      </c>
      <c r="F3066" t="s">
        <v>49</v>
      </c>
      <c r="G3066" t="s">
        <v>76</v>
      </c>
      <c r="H3066" t="s">
        <v>42</v>
      </c>
      <c r="I3066" t="s">
        <v>47</v>
      </c>
      <c r="J3066">
        <v>0.731619999977</v>
      </c>
      <c r="K3066">
        <v>0</v>
      </c>
      <c r="L3066">
        <v>1</v>
      </c>
      <c r="M3066">
        <v>77</v>
      </c>
      <c r="N3066">
        <v>89</v>
      </c>
      <c r="O3066">
        <v>73</v>
      </c>
      <c r="P3066">
        <v>4</v>
      </c>
      <c r="Q3066" t="s">
        <v>70</v>
      </c>
      <c r="R3066" t="s">
        <v>34</v>
      </c>
      <c r="S3066">
        <v>27</v>
      </c>
      <c r="T3066" t="s">
        <v>55</v>
      </c>
      <c r="U3066" t="s">
        <v>72</v>
      </c>
      <c r="V3066">
        <v>8</v>
      </c>
    </row>
    <row r="3067" spans="1:22">
      <c r="A3067" t="s">
        <v>28</v>
      </c>
      <c r="B3067" t="s">
        <v>38</v>
      </c>
      <c r="C3067" t="s">
        <v>44</v>
      </c>
      <c r="D3067" t="s">
        <v>45</v>
      </c>
      <c r="E3067">
        <v>2</v>
      </c>
      <c r="F3067" t="s">
        <v>41</v>
      </c>
      <c r="G3067" t="s">
        <v>75</v>
      </c>
      <c r="H3067" t="s">
        <v>42</v>
      </c>
      <c r="I3067" t="s">
        <v>47</v>
      </c>
      <c r="J3067">
        <v>0.70024599693699996</v>
      </c>
      <c r="K3067">
        <v>0</v>
      </c>
      <c r="L3067">
        <v>0</v>
      </c>
      <c r="M3067">
        <v>77</v>
      </c>
      <c r="N3067">
        <v>90</v>
      </c>
      <c r="O3067">
        <v>60</v>
      </c>
      <c r="P3067">
        <v>4</v>
      </c>
      <c r="Q3067" t="s">
        <v>70</v>
      </c>
      <c r="R3067" t="s">
        <v>34</v>
      </c>
      <c r="S3067">
        <v>27</v>
      </c>
      <c r="T3067" t="s">
        <v>55</v>
      </c>
      <c r="U3067" t="s">
        <v>72</v>
      </c>
      <c r="V3067">
        <v>8</v>
      </c>
    </row>
    <row r="3068" spans="1:22">
      <c r="A3068" t="s">
        <v>38</v>
      </c>
      <c r="B3068" t="s">
        <v>38</v>
      </c>
      <c r="C3068" t="s">
        <v>44</v>
      </c>
      <c r="D3068" t="s">
        <v>40</v>
      </c>
      <c r="E3068">
        <v>1</v>
      </c>
      <c r="F3068" t="s">
        <v>48</v>
      </c>
      <c r="G3068" t="s">
        <v>76</v>
      </c>
      <c r="H3068" t="s">
        <v>42</v>
      </c>
      <c r="I3068" t="s">
        <v>43</v>
      </c>
      <c r="J3068">
        <v>0.38355171447600001</v>
      </c>
      <c r="K3068">
        <v>0</v>
      </c>
      <c r="L3068">
        <v>0</v>
      </c>
      <c r="M3068">
        <v>77</v>
      </c>
      <c r="N3068">
        <v>91</v>
      </c>
      <c r="O3068">
        <v>61</v>
      </c>
      <c r="P3068">
        <v>4</v>
      </c>
      <c r="Q3068" t="s">
        <v>70</v>
      </c>
      <c r="R3068" t="s">
        <v>34</v>
      </c>
      <c r="S3068">
        <v>27</v>
      </c>
      <c r="T3068" t="s">
        <v>55</v>
      </c>
      <c r="U3068" t="s">
        <v>72</v>
      </c>
      <c r="V3068">
        <v>8</v>
      </c>
    </row>
    <row r="3069" spans="1:22">
      <c r="A3069" t="s">
        <v>38</v>
      </c>
      <c r="B3069" t="s">
        <v>28</v>
      </c>
      <c r="C3069" t="s">
        <v>44</v>
      </c>
      <c r="D3069" t="s">
        <v>45</v>
      </c>
      <c r="E3069">
        <v>2</v>
      </c>
      <c r="F3069" t="s">
        <v>46</v>
      </c>
      <c r="G3069" t="s">
        <v>75</v>
      </c>
      <c r="H3069" t="s">
        <v>42</v>
      </c>
      <c r="I3069" t="s">
        <v>47</v>
      </c>
      <c r="J3069">
        <v>0.51692823832900003</v>
      </c>
      <c r="K3069">
        <v>0</v>
      </c>
      <c r="L3069">
        <v>0</v>
      </c>
      <c r="M3069">
        <v>77</v>
      </c>
      <c r="N3069">
        <v>92</v>
      </c>
      <c r="O3069">
        <v>74</v>
      </c>
      <c r="P3069">
        <v>4</v>
      </c>
      <c r="Q3069" t="s">
        <v>70</v>
      </c>
      <c r="R3069" t="s">
        <v>34</v>
      </c>
      <c r="S3069">
        <v>27</v>
      </c>
      <c r="T3069" t="s">
        <v>55</v>
      </c>
      <c r="U3069" t="s">
        <v>72</v>
      </c>
      <c r="V3069">
        <v>8</v>
      </c>
    </row>
    <row r="3070" spans="1:22">
      <c r="A3070" t="s">
        <v>28</v>
      </c>
      <c r="B3070" t="s">
        <v>38</v>
      </c>
      <c r="C3070" t="s">
        <v>44</v>
      </c>
      <c r="D3070" t="s">
        <v>45</v>
      </c>
      <c r="E3070">
        <v>1</v>
      </c>
      <c r="F3070" t="s">
        <v>49</v>
      </c>
      <c r="G3070" t="s">
        <v>76</v>
      </c>
      <c r="H3070" t="s">
        <v>42</v>
      </c>
      <c r="I3070" t="s">
        <v>43</v>
      </c>
      <c r="J3070">
        <v>0.80017702630700005</v>
      </c>
      <c r="K3070">
        <v>0</v>
      </c>
      <c r="L3070">
        <v>1</v>
      </c>
      <c r="M3070">
        <v>78</v>
      </c>
      <c r="N3070">
        <v>93</v>
      </c>
      <c r="O3070">
        <v>74</v>
      </c>
      <c r="P3070">
        <v>4</v>
      </c>
      <c r="Q3070" t="s">
        <v>70</v>
      </c>
      <c r="R3070" t="s">
        <v>34</v>
      </c>
      <c r="S3070">
        <v>27</v>
      </c>
      <c r="T3070" t="s">
        <v>55</v>
      </c>
      <c r="U3070" t="s">
        <v>72</v>
      </c>
      <c r="V3070">
        <v>8</v>
      </c>
    </row>
    <row r="3071" spans="1:22">
      <c r="A3071" t="s">
        <v>28</v>
      </c>
      <c r="B3071" t="s">
        <v>28</v>
      </c>
      <c r="C3071" t="s">
        <v>39</v>
      </c>
      <c r="D3071" t="s">
        <v>40</v>
      </c>
      <c r="E3071">
        <v>1</v>
      </c>
      <c r="F3071" t="s">
        <v>49</v>
      </c>
      <c r="G3071" t="s">
        <v>76</v>
      </c>
      <c r="H3071" t="s">
        <v>42</v>
      </c>
      <c r="I3071" t="s">
        <v>47</v>
      </c>
      <c r="J3071">
        <v>0.63354924693699999</v>
      </c>
      <c r="K3071">
        <v>0</v>
      </c>
      <c r="L3071">
        <v>1</v>
      </c>
      <c r="M3071">
        <v>79</v>
      </c>
      <c r="N3071">
        <v>94</v>
      </c>
      <c r="O3071">
        <v>71</v>
      </c>
      <c r="P3071">
        <v>4</v>
      </c>
      <c r="Q3071" t="s">
        <v>70</v>
      </c>
      <c r="R3071" t="s">
        <v>34</v>
      </c>
      <c r="S3071">
        <v>27</v>
      </c>
      <c r="T3071" t="s">
        <v>55</v>
      </c>
      <c r="U3071" t="s">
        <v>72</v>
      </c>
      <c r="V3071">
        <v>8</v>
      </c>
    </row>
    <row r="3072" spans="1:22">
      <c r="A3072" t="s">
        <v>28</v>
      </c>
      <c r="B3072" t="s">
        <v>38</v>
      </c>
      <c r="C3072" t="s">
        <v>44</v>
      </c>
      <c r="D3072" t="s">
        <v>45</v>
      </c>
      <c r="E3072">
        <v>1</v>
      </c>
      <c r="F3072" t="s">
        <v>49</v>
      </c>
      <c r="G3072" t="s">
        <v>76</v>
      </c>
      <c r="H3072" t="s">
        <v>42</v>
      </c>
      <c r="I3072" t="s">
        <v>43</v>
      </c>
      <c r="J3072">
        <v>0.65026015066499998</v>
      </c>
      <c r="K3072">
        <v>0</v>
      </c>
      <c r="L3072">
        <v>1</v>
      </c>
      <c r="M3072">
        <v>80</v>
      </c>
      <c r="N3072">
        <v>95</v>
      </c>
      <c r="O3072">
        <v>58</v>
      </c>
      <c r="P3072">
        <v>4</v>
      </c>
      <c r="Q3072" t="s">
        <v>70</v>
      </c>
      <c r="R3072" t="s">
        <v>34</v>
      </c>
      <c r="S3072">
        <v>27</v>
      </c>
      <c r="T3072" t="s">
        <v>55</v>
      </c>
      <c r="U3072" t="s">
        <v>72</v>
      </c>
      <c r="V3072">
        <v>8</v>
      </c>
    </row>
    <row r="3073" spans="1:22">
      <c r="A3073" t="s">
        <v>38</v>
      </c>
      <c r="B3073" t="s">
        <v>38</v>
      </c>
      <c r="C3073" t="s">
        <v>44</v>
      </c>
      <c r="D3073" t="s">
        <v>40</v>
      </c>
      <c r="E3073">
        <v>2</v>
      </c>
      <c r="F3073" t="s">
        <v>46</v>
      </c>
      <c r="G3073" t="s">
        <v>75</v>
      </c>
      <c r="H3073" t="s">
        <v>42</v>
      </c>
      <c r="I3073" t="s">
        <v>47</v>
      </c>
      <c r="J3073">
        <v>0.91708228760400001</v>
      </c>
      <c r="K3073">
        <v>0</v>
      </c>
      <c r="L3073">
        <v>1</v>
      </c>
      <c r="M3073">
        <v>81</v>
      </c>
      <c r="N3073">
        <v>96</v>
      </c>
      <c r="O3073">
        <v>61</v>
      </c>
      <c r="P3073">
        <v>4</v>
      </c>
      <c r="Q3073" t="s">
        <v>70</v>
      </c>
      <c r="R3073" t="s">
        <v>34</v>
      </c>
      <c r="S3073">
        <v>27</v>
      </c>
      <c r="T3073" t="s">
        <v>55</v>
      </c>
      <c r="U3073" t="s">
        <v>72</v>
      </c>
      <c r="V3073">
        <v>8</v>
      </c>
    </row>
    <row r="3074" spans="1:22">
      <c r="A3074" t="s">
        <v>28</v>
      </c>
      <c r="B3074" t="s">
        <v>28</v>
      </c>
      <c r="C3074" t="s">
        <v>39</v>
      </c>
      <c r="D3074" t="s">
        <v>40</v>
      </c>
      <c r="E3074">
        <v>1</v>
      </c>
      <c r="F3074" t="s">
        <v>49</v>
      </c>
      <c r="G3074" t="s">
        <v>76</v>
      </c>
      <c r="H3074" t="s">
        <v>42</v>
      </c>
      <c r="I3074" t="s">
        <v>43</v>
      </c>
      <c r="J3074">
        <v>0.76686615683100001</v>
      </c>
      <c r="K3074">
        <v>0</v>
      </c>
      <c r="L3074">
        <v>1</v>
      </c>
      <c r="M3074">
        <v>1</v>
      </c>
      <c r="N3074">
        <v>1</v>
      </c>
      <c r="O3074">
        <v>55</v>
      </c>
      <c r="P3074">
        <v>1</v>
      </c>
      <c r="Q3074" t="s">
        <v>68</v>
      </c>
      <c r="R3074" t="s">
        <v>34</v>
      </c>
      <c r="S3074">
        <v>27</v>
      </c>
      <c r="T3074" t="s">
        <v>56</v>
      </c>
      <c r="U3074" t="s">
        <v>72</v>
      </c>
      <c r="V3074">
        <v>9</v>
      </c>
    </row>
    <row r="3075" spans="1:22">
      <c r="A3075" t="s">
        <v>38</v>
      </c>
      <c r="B3075" t="s">
        <v>28</v>
      </c>
      <c r="C3075" t="s">
        <v>44</v>
      </c>
      <c r="D3075" t="s">
        <v>45</v>
      </c>
      <c r="E3075">
        <v>2</v>
      </c>
      <c r="F3075" t="s">
        <v>46</v>
      </c>
      <c r="G3075" t="s">
        <v>75</v>
      </c>
      <c r="H3075" t="s">
        <v>42</v>
      </c>
      <c r="I3075" t="s">
        <v>47</v>
      </c>
      <c r="J3075">
        <v>0.83355343178800001</v>
      </c>
      <c r="K3075">
        <v>0</v>
      </c>
      <c r="L3075">
        <v>1</v>
      </c>
      <c r="M3075">
        <v>2</v>
      </c>
      <c r="N3075">
        <v>2</v>
      </c>
      <c r="O3075">
        <v>54</v>
      </c>
      <c r="P3075">
        <v>1</v>
      </c>
      <c r="Q3075" t="s">
        <v>68</v>
      </c>
      <c r="R3075" t="s">
        <v>34</v>
      </c>
      <c r="S3075">
        <v>27</v>
      </c>
      <c r="T3075" t="s">
        <v>56</v>
      </c>
      <c r="U3075" t="s">
        <v>72</v>
      </c>
      <c r="V3075">
        <v>9</v>
      </c>
    </row>
    <row r="3076" spans="1:22">
      <c r="A3076" t="s">
        <v>38</v>
      </c>
      <c r="B3076" t="s">
        <v>28</v>
      </c>
      <c r="C3076" t="s">
        <v>44</v>
      </c>
      <c r="D3076" t="s">
        <v>45</v>
      </c>
      <c r="E3076">
        <v>2</v>
      </c>
      <c r="F3076" t="s">
        <v>46</v>
      </c>
      <c r="G3076" t="s">
        <v>75</v>
      </c>
      <c r="H3076" t="s">
        <v>42</v>
      </c>
      <c r="I3076" t="s">
        <v>47</v>
      </c>
      <c r="J3076">
        <v>0.66693039005599997</v>
      </c>
      <c r="K3076">
        <v>0</v>
      </c>
      <c r="L3076">
        <v>1</v>
      </c>
      <c r="M3076">
        <v>3</v>
      </c>
      <c r="N3076">
        <v>3</v>
      </c>
      <c r="O3076">
        <v>61</v>
      </c>
      <c r="P3076">
        <v>1</v>
      </c>
      <c r="Q3076" t="s">
        <v>68</v>
      </c>
      <c r="R3076" t="s">
        <v>34</v>
      </c>
      <c r="S3076">
        <v>27</v>
      </c>
      <c r="T3076" t="s">
        <v>56</v>
      </c>
      <c r="U3076" t="s">
        <v>72</v>
      </c>
      <c r="V3076">
        <v>9</v>
      </c>
    </row>
    <row r="3077" spans="1:22">
      <c r="A3077" t="s">
        <v>28</v>
      </c>
      <c r="B3077" t="s">
        <v>28</v>
      </c>
      <c r="C3077" t="s">
        <v>44</v>
      </c>
      <c r="D3077" t="s">
        <v>40</v>
      </c>
      <c r="E3077">
        <v>1</v>
      </c>
      <c r="F3077" t="s">
        <v>49</v>
      </c>
      <c r="G3077" t="s">
        <v>76</v>
      </c>
      <c r="H3077" t="s">
        <v>42</v>
      </c>
      <c r="I3077" t="s">
        <v>43</v>
      </c>
      <c r="J3077">
        <v>0.60023995675099995</v>
      </c>
      <c r="K3077">
        <v>0</v>
      </c>
      <c r="L3077">
        <v>1</v>
      </c>
      <c r="M3077">
        <v>4</v>
      </c>
      <c r="N3077">
        <v>4</v>
      </c>
      <c r="O3077">
        <v>63</v>
      </c>
      <c r="P3077">
        <v>1</v>
      </c>
      <c r="Q3077" t="s">
        <v>68</v>
      </c>
      <c r="R3077" t="s">
        <v>34</v>
      </c>
      <c r="S3077">
        <v>27</v>
      </c>
      <c r="T3077" t="s">
        <v>56</v>
      </c>
      <c r="U3077" t="s">
        <v>72</v>
      </c>
      <c r="V3077">
        <v>9</v>
      </c>
    </row>
    <row r="3078" spans="1:22">
      <c r="A3078" t="s">
        <v>28</v>
      </c>
      <c r="B3078" t="s">
        <v>38</v>
      </c>
      <c r="C3078" t="s">
        <v>39</v>
      </c>
      <c r="D3078" t="s">
        <v>45</v>
      </c>
      <c r="E3078">
        <v>1</v>
      </c>
      <c r="F3078" t="s">
        <v>49</v>
      </c>
      <c r="G3078" t="s">
        <v>76</v>
      </c>
      <c r="H3078" t="s">
        <v>42</v>
      </c>
      <c r="I3078" t="s">
        <v>47</v>
      </c>
      <c r="J3078">
        <v>0.76689023943599999</v>
      </c>
      <c r="K3078">
        <v>0</v>
      </c>
      <c r="L3078">
        <v>1</v>
      </c>
      <c r="M3078">
        <v>5</v>
      </c>
      <c r="N3078">
        <v>5</v>
      </c>
      <c r="O3078">
        <v>49</v>
      </c>
      <c r="P3078">
        <v>1</v>
      </c>
      <c r="Q3078" t="s">
        <v>68</v>
      </c>
      <c r="R3078" t="s">
        <v>34</v>
      </c>
      <c r="S3078">
        <v>27</v>
      </c>
      <c r="T3078" t="s">
        <v>56</v>
      </c>
      <c r="U3078" t="s">
        <v>72</v>
      </c>
      <c r="V3078">
        <v>9</v>
      </c>
    </row>
    <row r="3079" spans="1:22">
      <c r="A3079" t="s">
        <v>38</v>
      </c>
      <c r="B3079" t="s">
        <v>38</v>
      </c>
      <c r="C3079" t="s">
        <v>39</v>
      </c>
      <c r="D3079" t="s">
        <v>40</v>
      </c>
      <c r="E3079">
        <v>2</v>
      </c>
      <c r="F3079" t="s">
        <v>46</v>
      </c>
      <c r="G3079" t="s">
        <v>75</v>
      </c>
      <c r="H3079" t="s">
        <v>42</v>
      </c>
      <c r="I3079" t="s">
        <v>47</v>
      </c>
      <c r="J3079">
        <v>1.0501832442800001</v>
      </c>
      <c r="K3079">
        <v>0</v>
      </c>
      <c r="L3079">
        <v>0</v>
      </c>
      <c r="M3079">
        <v>5</v>
      </c>
      <c r="N3079">
        <v>6</v>
      </c>
      <c r="O3079">
        <v>74</v>
      </c>
      <c r="P3079">
        <v>1</v>
      </c>
      <c r="Q3079" t="s">
        <v>68</v>
      </c>
      <c r="R3079" t="s">
        <v>34</v>
      </c>
      <c r="S3079">
        <v>27</v>
      </c>
      <c r="T3079" t="s">
        <v>56</v>
      </c>
      <c r="U3079" t="s">
        <v>72</v>
      </c>
      <c r="V3079">
        <v>9</v>
      </c>
    </row>
    <row r="3080" spans="1:22">
      <c r="A3080" t="s">
        <v>38</v>
      </c>
      <c r="B3080" t="s">
        <v>38</v>
      </c>
      <c r="C3080" t="s">
        <v>44</v>
      </c>
      <c r="D3080" t="s">
        <v>40</v>
      </c>
      <c r="E3080">
        <v>2</v>
      </c>
      <c r="F3080" t="s">
        <v>46</v>
      </c>
      <c r="G3080" t="s">
        <v>75</v>
      </c>
      <c r="H3080" t="s">
        <v>42</v>
      </c>
      <c r="I3080" t="s">
        <v>43</v>
      </c>
      <c r="J3080">
        <v>0.85021340660800004</v>
      </c>
      <c r="K3080">
        <v>0</v>
      </c>
      <c r="L3080">
        <v>1</v>
      </c>
      <c r="M3080">
        <v>6</v>
      </c>
      <c r="N3080">
        <v>7</v>
      </c>
      <c r="O3080">
        <v>58</v>
      </c>
      <c r="P3080">
        <v>1</v>
      </c>
      <c r="Q3080" t="s">
        <v>68</v>
      </c>
      <c r="R3080" t="s">
        <v>34</v>
      </c>
      <c r="S3080">
        <v>27</v>
      </c>
      <c r="T3080" t="s">
        <v>56</v>
      </c>
      <c r="U3080" t="s">
        <v>72</v>
      </c>
      <c r="V3080">
        <v>9</v>
      </c>
    </row>
    <row r="3081" spans="1:22">
      <c r="A3081" t="s">
        <v>28</v>
      </c>
      <c r="B3081" t="s">
        <v>38</v>
      </c>
      <c r="C3081" t="s">
        <v>39</v>
      </c>
      <c r="D3081" t="s">
        <v>45</v>
      </c>
      <c r="E3081">
        <v>1</v>
      </c>
      <c r="F3081" t="s">
        <v>49</v>
      </c>
      <c r="G3081" t="s">
        <v>76</v>
      </c>
      <c r="H3081" t="s">
        <v>42</v>
      </c>
      <c r="I3081" t="s">
        <v>43</v>
      </c>
      <c r="J3081">
        <v>0.70028034434700004</v>
      </c>
      <c r="K3081">
        <v>0</v>
      </c>
      <c r="L3081">
        <v>0</v>
      </c>
      <c r="M3081">
        <v>6</v>
      </c>
      <c r="N3081">
        <v>8</v>
      </c>
      <c r="O3081">
        <v>57</v>
      </c>
      <c r="P3081">
        <v>1</v>
      </c>
      <c r="Q3081" t="s">
        <v>68</v>
      </c>
      <c r="R3081" t="s">
        <v>34</v>
      </c>
      <c r="S3081">
        <v>27</v>
      </c>
      <c r="T3081" t="s">
        <v>56</v>
      </c>
      <c r="U3081" t="s">
        <v>72</v>
      </c>
      <c r="V3081">
        <v>9</v>
      </c>
    </row>
    <row r="3082" spans="1:22">
      <c r="A3082" t="s">
        <v>38</v>
      </c>
      <c r="B3082" t="s">
        <v>28</v>
      </c>
      <c r="C3082" t="s">
        <v>39</v>
      </c>
      <c r="D3082" t="s">
        <v>45</v>
      </c>
      <c r="E3082">
        <v>1</v>
      </c>
      <c r="F3082" t="s">
        <v>48</v>
      </c>
      <c r="G3082" t="s">
        <v>76</v>
      </c>
      <c r="H3082" t="s">
        <v>42</v>
      </c>
      <c r="I3082" t="s">
        <v>47</v>
      </c>
      <c r="J3082">
        <v>0.85030894726499995</v>
      </c>
      <c r="K3082">
        <v>0</v>
      </c>
      <c r="L3082">
        <v>1</v>
      </c>
      <c r="M3082">
        <v>7</v>
      </c>
      <c r="N3082">
        <v>9</v>
      </c>
      <c r="O3082">
        <v>64</v>
      </c>
      <c r="P3082">
        <v>1</v>
      </c>
      <c r="Q3082" t="s">
        <v>68</v>
      </c>
      <c r="R3082" t="s">
        <v>34</v>
      </c>
      <c r="S3082">
        <v>27</v>
      </c>
      <c r="T3082" t="s">
        <v>56</v>
      </c>
      <c r="U3082" t="s">
        <v>72</v>
      </c>
      <c r="V3082">
        <v>9</v>
      </c>
    </row>
    <row r="3083" spans="1:22">
      <c r="A3083" t="s">
        <v>28</v>
      </c>
      <c r="B3083" t="s">
        <v>28</v>
      </c>
      <c r="C3083" t="s">
        <v>44</v>
      </c>
      <c r="D3083" t="s">
        <v>40</v>
      </c>
      <c r="E3083">
        <v>2</v>
      </c>
      <c r="F3083" t="s">
        <v>41</v>
      </c>
      <c r="G3083" t="s">
        <v>75</v>
      </c>
      <c r="H3083" t="s">
        <v>42</v>
      </c>
      <c r="I3083" t="s">
        <v>43</v>
      </c>
      <c r="J3083">
        <v>0.91683435626300003</v>
      </c>
      <c r="K3083">
        <v>0</v>
      </c>
      <c r="L3083">
        <v>1</v>
      </c>
      <c r="M3083">
        <v>8</v>
      </c>
      <c r="N3083">
        <v>10</v>
      </c>
      <c r="O3083">
        <v>69</v>
      </c>
      <c r="P3083">
        <v>1</v>
      </c>
      <c r="Q3083" t="s">
        <v>68</v>
      </c>
      <c r="R3083" t="s">
        <v>34</v>
      </c>
      <c r="S3083">
        <v>27</v>
      </c>
      <c r="T3083" t="s">
        <v>56</v>
      </c>
      <c r="U3083" t="s">
        <v>72</v>
      </c>
      <c r="V3083">
        <v>9</v>
      </c>
    </row>
    <row r="3084" spans="1:22">
      <c r="A3084" t="s">
        <v>28</v>
      </c>
      <c r="B3084" t="s">
        <v>38</v>
      </c>
      <c r="C3084" t="s">
        <v>44</v>
      </c>
      <c r="D3084" t="s">
        <v>45</v>
      </c>
      <c r="E3084">
        <v>1</v>
      </c>
      <c r="F3084" t="s">
        <v>49</v>
      </c>
      <c r="G3084" t="s">
        <v>76</v>
      </c>
      <c r="H3084" t="s">
        <v>42</v>
      </c>
      <c r="I3084" t="s">
        <v>47</v>
      </c>
      <c r="J3084">
        <v>0.75020657666000001</v>
      </c>
      <c r="K3084">
        <v>0</v>
      </c>
      <c r="L3084">
        <v>1</v>
      </c>
      <c r="M3084">
        <v>9</v>
      </c>
      <c r="N3084">
        <v>11</v>
      </c>
      <c r="O3084">
        <v>49</v>
      </c>
      <c r="P3084">
        <v>1</v>
      </c>
      <c r="Q3084" t="s">
        <v>68</v>
      </c>
      <c r="R3084" t="s">
        <v>34</v>
      </c>
      <c r="S3084">
        <v>27</v>
      </c>
      <c r="T3084" t="s">
        <v>56</v>
      </c>
      <c r="U3084" t="s">
        <v>72</v>
      </c>
      <c r="V3084">
        <v>9</v>
      </c>
    </row>
    <row r="3085" spans="1:22">
      <c r="A3085" t="s">
        <v>28</v>
      </c>
      <c r="B3085" t="s">
        <v>28</v>
      </c>
      <c r="C3085" t="s">
        <v>39</v>
      </c>
      <c r="D3085" t="s">
        <v>40</v>
      </c>
      <c r="E3085">
        <v>2</v>
      </c>
      <c r="F3085" t="s">
        <v>41</v>
      </c>
      <c r="G3085" t="s">
        <v>75</v>
      </c>
      <c r="H3085" t="s">
        <v>42</v>
      </c>
      <c r="I3085" t="s">
        <v>43</v>
      </c>
      <c r="J3085">
        <v>0.81688279751699999</v>
      </c>
      <c r="K3085">
        <v>0</v>
      </c>
      <c r="L3085">
        <v>1</v>
      </c>
      <c r="M3085">
        <v>10</v>
      </c>
      <c r="N3085">
        <v>12</v>
      </c>
      <c r="O3085">
        <v>71</v>
      </c>
      <c r="P3085">
        <v>1</v>
      </c>
      <c r="Q3085" t="s">
        <v>68</v>
      </c>
      <c r="R3085" t="s">
        <v>34</v>
      </c>
      <c r="S3085">
        <v>27</v>
      </c>
      <c r="T3085" t="s">
        <v>56</v>
      </c>
      <c r="U3085" t="s">
        <v>72</v>
      </c>
      <c r="V3085">
        <v>9</v>
      </c>
    </row>
    <row r="3086" spans="1:22">
      <c r="A3086" t="s">
        <v>38</v>
      </c>
      <c r="B3086" t="s">
        <v>38</v>
      </c>
      <c r="C3086" t="s">
        <v>44</v>
      </c>
      <c r="D3086" t="s">
        <v>40</v>
      </c>
      <c r="E3086">
        <v>1</v>
      </c>
      <c r="F3086" t="s">
        <v>48</v>
      </c>
      <c r="G3086" t="s">
        <v>76</v>
      </c>
      <c r="H3086" t="s">
        <v>42</v>
      </c>
      <c r="I3086" t="s">
        <v>43</v>
      </c>
      <c r="J3086">
        <v>0.83355106296899995</v>
      </c>
      <c r="K3086">
        <v>0</v>
      </c>
      <c r="L3086">
        <v>1</v>
      </c>
      <c r="M3086">
        <v>11</v>
      </c>
      <c r="N3086">
        <v>13</v>
      </c>
      <c r="O3086">
        <v>48</v>
      </c>
      <c r="P3086">
        <v>1</v>
      </c>
      <c r="Q3086" t="s">
        <v>68</v>
      </c>
      <c r="R3086" t="s">
        <v>34</v>
      </c>
      <c r="S3086">
        <v>27</v>
      </c>
      <c r="T3086" t="s">
        <v>56</v>
      </c>
      <c r="U3086" t="s">
        <v>72</v>
      </c>
      <c r="V3086">
        <v>9</v>
      </c>
    </row>
    <row r="3087" spans="1:22">
      <c r="A3087" t="s">
        <v>38</v>
      </c>
      <c r="B3087" t="s">
        <v>28</v>
      </c>
      <c r="C3087" t="s">
        <v>44</v>
      </c>
      <c r="D3087" t="s">
        <v>45</v>
      </c>
      <c r="E3087">
        <v>2</v>
      </c>
      <c r="F3087" t="s">
        <v>46</v>
      </c>
      <c r="G3087" t="s">
        <v>75</v>
      </c>
      <c r="H3087" t="s">
        <v>42</v>
      </c>
      <c r="I3087" t="s">
        <v>47</v>
      </c>
      <c r="J3087">
        <v>0.83362725865999998</v>
      </c>
      <c r="K3087">
        <v>0</v>
      </c>
      <c r="L3087">
        <v>1</v>
      </c>
      <c r="M3087">
        <v>12</v>
      </c>
      <c r="N3087">
        <v>14</v>
      </c>
      <c r="O3087">
        <v>67</v>
      </c>
      <c r="P3087">
        <v>1</v>
      </c>
      <c r="Q3087" t="s">
        <v>68</v>
      </c>
      <c r="R3087" t="s">
        <v>34</v>
      </c>
      <c r="S3087">
        <v>27</v>
      </c>
      <c r="T3087" t="s">
        <v>56</v>
      </c>
      <c r="U3087" t="s">
        <v>72</v>
      </c>
      <c r="V3087">
        <v>9</v>
      </c>
    </row>
    <row r="3088" spans="1:22">
      <c r="A3088" t="s">
        <v>28</v>
      </c>
      <c r="B3088" t="s">
        <v>28</v>
      </c>
      <c r="C3088" t="s">
        <v>39</v>
      </c>
      <c r="D3088" t="s">
        <v>40</v>
      </c>
      <c r="E3088">
        <v>2</v>
      </c>
      <c r="F3088" t="s">
        <v>41</v>
      </c>
      <c r="G3088" t="s">
        <v>75</v>
      </c>
      <c r="H3088" t="s">
        <v>42</v>
      </c>
      <c r="I3088" t="s">
        <v>43</v>
      </c>
      <c r="J3088">
        <v>0.700241259532</v>
      </c>
      <c r="K3088">
        <v>0</v>
      </c>
      <c r="L3088">
        <v>1</v>
      </c>
      <c r="M3088">
        <v>13</v>
      </c>
      <c r="N3088">
        <v>15</v>
      </c>
      <c r="O3088">
        <v>53</v>
      </c>
      <c r="P3088">
        <v>1</v>
      </c>
      <c r="Q3088" t="s">
        <v>68</v>
      </c>
      <c r="R3088" t="s">
        <v>34</v>
      </c>
      <c r="S3088">
        <v>27</v>
      </c>
      <c r="T3088" t="s">
        <v>56</v>
      </c>
      <c r="U3088" t="s">
        <v>72</v>
      </c>
      <c r="V3088">
        <v>9</v>
      </c>
    </row>
    <row r="3089" spans="1:22">
      <c r="A3089" t="s">
        <v>38</v>
      </c>
      <c r="B3089" t="s">
        <v>38</v>
      </c>
      <c r="C3089" t="s">
        <v>44</v>
      </c>
      <c r="D3089" t="s">
        <v>40</v>
      </c>
      <c r="E3089">
        <v>1</v>
      </c>
      <c r="F3089" t="s">
        <v>48</v>
      </c>
      <c r="G3089" t="s">
        <v>76</v>
      </c>
      <c r="H3089" t="s">
        <v>42</v>
      </c>
      <c r="I3089" t="s">
        <v>43</v>
      </c>
      <c r="J3089">
        <v>0.98353347508199995</v>
      </c>
      <c r="K3089">
        <v>0</v>
      </c>
      <c r="L3089">
        <v>1</v>
      </c>
      <c r="M3089">
        <v>14</v>
      </c>
      <c r="N3089">
        <v>16</v>
      </c>
      <c r="O3089">
        <v>75</v>
      </c>
      <c r="P3089">
        <v>1</v>
      </c>
      <c r="Q3089" t="s">
        <v>68</v>
      </c>
      <c r="R3089" t="s">
        <v>34</v>
      </c>
      <c r="S3089">
        <v>27</v>
      </c>
      <c r="T3089" t="s">
        <v>56</v>
      </c>
      <c r="U3089" t="s">
        <v>72</v>
      </c>
      <c r="V3089">
        <v>9</v>
      </c>
    </row>
    <row r="3090" spans="1:22">
      <c r="A3090" t="s">
        <v>38</v>
      </c>
      <c r="B3090" t="s">
        <v>38</v>
      </c>
      <c r="C3090" t="s">
        <v>39</v>
      </c>
      <c r="D3090" t="s">
        <v>40</v>
      </c>
      <c r="E3090">
        <v>2</v>
      </c>
      <c r="F3090" t="s">
        <v>46</v>
      </c>
      <c r="G3090" t="s">
        <v>75</v>
      </c>
      <c r="H3090" t="s">
        <v>42</v>
      </c>
      <c r="I3090" t="s">
        <v>43</v>
      </c>
      <c r="J3090">
        <v>0.90023833815900001</v>
      </c>
      <c r="K3090">
        <v>0</v>
      </c>
      <c r="L3090">
        <v>1</v>
      </c>
      <c r="M3090">
        <v>15</v>
      </c>
      <c r="N3090">
        <v>17</v>
      </c>
      <c r="O3090">
        <v>50</v>
      </c>
      <c r="P3090">
        <v>1</v>
      </c>
      <c r="Q3090" t="s">
        <v>68</v>
      </c>
      <c r="R3090" t="s">
        <v>34</v>
      </c>
      <c r="S3090">
        <v>27</v>
      </c>
      <c r="T3090" t="s">
        <v>56</v>
      </c>
      <c r="U3090" t="s">
        <v>72</v>
      </c>
      <c r="V3090">
        <v>9</v>
      </c>
    </row>
    <row r="3091" spans="1:22">
      <c r="A3091" t="s">
        <v>38</v>
      </c>
      <c r="B3091" t="s">
        <v>38</v>
      </c>
      <c r="C3091" t="s">
        <v>44</v>
      </c>
      <c r="D3091" t="s">
        <v>40</v>
      </c>
      <c r="E3091">
        <v>1</v>
      </c>
      <c r="F3091" t="s">
        <v>48</v>
      </c>
      <c r="G3091" t="s">
        <v>76</v>
      </c>
      <c r="H3091" t="s">
        <v>42</v>
      </c>
      <c r="I3091" t="s">
        <v>43</v>
      </c>
      <c r="J3091">
        <v>0.65020645828900003</v>
      </c>
      <c r="K3091">
        <v>0</v>
      </c>
      <c r="L3091">
        <v>1</v>
      </c>
      <c r="M3091">
        <v>16</v>
      </c>
      <c r="N3091">
        <v>18</v>
      </c>
      <c r="O3091">
        <v>70</v>
      </c>
      <c r="P3091">
        <v>1</v>
      </c>
      <c r="Q3091" t="s">
        <v>68</v>
      </c>
      <c r="R3091" t="s">
        <v>34</v>
      </c>
      <c r="S3091">
        <v>27</v>
      </c>
      <c r="T3091" t="s">
        <v>56</v>
      </c>
      <c r="U3091" t="s">
        <v>72</v>
      </c>
      <c r="V3091">
        <v>9</v>
      </c>
    </row>
    <row r="3092" spans="1:22">
      <c r="A3092" t="s">
        <v>28</v>
      </c>
      <c r="B3092" t="s">
        <v>38</v>
      </c>
      <c r="C3092" t="s">
        <v>44</v>
      </c>
      <c r="D3092" t="s">
        <v>45</v>
      </c>
      <c r="E3092">
        <v>1</v>
      </c>
      <c r="F3092" t="s">
        <v>49</v>
      </c>
      <c r="G3092" t="s">
        <v>76</v>
      </c>
      <c r="H3092" t="s">
        <v>42</v>
      </c>
      <c r="I3092" t="s">
        <v>47</v>
      </c>
      <c r="J3092">
        <v>0.73357305303200004</v>
      </c>
      <c r="K3092">
        <v>0</v>
      </c>
      <c r="L3092">
        <v>1</v>
      </c>
      <c r="M3092">
        <v>17</v>
      </c>
      <c r="N3092">
        <v>19</v>
      </c>
      <c r="O3092">
        <v>73</v>
      </c>
      <c r="P3092">
        <v>1</v>
      </c>
      <c r="Q3092" t="s">
        <v>68</v>
      </c>
      <c r="R3092" t="s">
        <v>34</v>
      </c>
      <c r="S3092">
        <v>27</v>
      </c>
      <c r="T3092" t="s">
        <v>56</v>
      </c>
      <c r="U3092" t="s">
        <v>72</v>
      </c>
      <c r="V3092">
        <v>9</v>
      </c>
    </row>
    <row r="3093" spans="1:22">
      <c r="A3093" t="s">
        <v>38</v>
      </c>
      <c r="B3093" t="s">
        <v>28</v>
      </c>
      <c r="C3093" t="s">
        <v>39</v>
      </c>
      <c r="D3093" t="s">
        <v>45</v>
      </c>
      <c r="E3093">
        <v>1</v>
      </c>
      <c r="F3093" t="s">
        <v>48</v>
      </c>
      <c r="G3093" t="s">
        <v>76</v>
      </c>
      <c r="H3093" t="s">
        <v>42</v>
      </c>
      <c r="I3093" t="s">
        <v>47</v>
      </c>
      <c r="J3093">
        <v>0.91687304596399999</v>
      </c>
      <c r="K3093">
        <v>0</v>
      </c>
      <c r="L3093">
        <v>1</v>
      </c>
      <c r="M3093">
        <v>18</v>
      </c>
      <c r="N3093">
        <v>20</v>
      </c>
      <c r="O3093">
        <v>68</v>
      </c>
      <c r="P3093">
        <v>1</v>
      </c>
      <c r="Q3093" t="s">
        <v>68</v>
      </c>
      <c r="R3093" t="s">
        <v>34</v>
      </c>
      <c r="S3093">
        <v>27</v>
      </c>
      <c r="T3093" t="s">
        <v>56</v>
      </c>
      <c r="U3093" t="s">
        <v>72</v>
      </c>
      <c r="V3093">
        <v>9</v>
      </c>
    </row>
    <row r="3094" spans="1:22">
      <c r="A3094" t="s">
        <v>38</v>
      </c>
      <c r="B3094" t="s">
        <v>28</v>
      </c>
      <c r="C3094" t="s">
        <v>44</v>
      </c>
      <c r="D3094" t="s">
        <v>45</v>
      </c>
      <c r="E3094">
        <v>2</v>
      </c>
      <c r="F3094" t="s">
        <v>46</v>
      </c>
      <c r="G3094" t="s">
        <v>75</v>
      </c>
      <c r="H3094" t="s">
        <v>42</v>
      </c>
      <c r="I3094" t="s">
        <v>47</v>
      </c>
      <c r="J3094">
        <v>0.68351535382700002</v>
      </c>
      <c r="K3094">
        <v>0</v>
      </c>
      <c r="L3094">
        <v>1</v>
      </c>
      <c r="M3094">
        <v>19</v>
      </c>
      <c r="N3094">
        <v>21</v>
      </c>
      <c r="O3094">
        <v>63</v>
      </c>
      <c r="P3094">
        <v>1</v>
      </c>
      <c r="Q3094" t="s">
        <v>68</v>
      </c>
      <c r="R3094" t="s">
        <v>34</v>
      </c>
      <c r="S3094">
        <v>27</v>
      </c>
      <c r="T3094" t="s">
        <v>56</v>
      </c>
      <c r="U3094" t="s">
        <v>72</v>
      </c>
      <c r="V3094">
        <v>9</v>
      </c>
    </row>
    <row r="3095" spans="1:22">
      <c r="A3095" t="s">
        <v>28</v>
      </c>
      <c r="B3095" t="s">
        <v>28</v>
      </c>
      <c r="C3095" t="s">
        <v>39</v>
      </c>
      <c r="D3095" t="s">
        <v>40</v>
      </c>
      <c r="E3095">
        <v>2</v>
      </c>
      <c r="F3095" t="s">
        <v>41</v>
      </c>
      <c r="G3095" t="s">
        <v>75</v>
      </c>
      <c r="H3095" t="s">
        <v>42</v>
      </c>
      <c r="I3095" t="s">
        <v>43</v>
      </c>
      <c r="J3095">
        <v>1.1668824222900001</v>
      </c>
      <c r="K3095">
        <v>0</v>
      </c>
      <c r="L3095">
        <v>1</v>
      </c>
      <c r="M3095">
        <v>20</v>
      </c>
      <c r="N3095">
        <v>22</v>
      </c>
      <c r="O3095">
        <v>76</v>
      </c>
      <c r="P3095">
        <v>1</v>
      </c>
      <c r="Q3095" t="s">
        <v>68</v>
      </c>
      <c r="R3095" t="s">
        <v>34</v>
      </c>
      <c r="S3095">
        <v>27</v>
      </c>
      <c r="T3095" t="s">
        <v>56</v>
      </c>
      <c r="U3095" t="s">
        <v>72</v>
      </c>
      <c r="V3095">
        <v>9</v>
      </c>
    </row>
    <row r="3096" spans="1:22">
      <c r="A3096" t="s">
        <v>28</v>
      </c>
      <c r="B3096" t="s">
        <v>28</v>
      </c>
      <c r="C3096" t="s">
        <v>44</v>
      </c>
      <c r="D3096" t="s">
        <v>40</v>
      </c>
      <c r="E3096">
        <v>2</v>
      </c>
      <c r="F3096" t="s">
        <v>41</v>
      </c>
      <c r="G3096" t="s">
        <v>75</v>
      </c>
      <c r="H3096" t="s">
        <v>42</v>
      </c>
      <c r="I3096" t="s">
        <v>43</v>
      </c>
      <c r="J3096">
        <v>0.61715575912999998</v>
      </c>
      <c r="K3096">
        <v>0</v>
      </c>
      <c r="L3096">
        <v>1</v>
      </c>
      <c r="M3096">
        <v>21</v>
      </c>
      <c r="N3096">
        <v>23</v>
      </c>
      <c r="O3096">
        <v>60</v>
      </c>
      <c r="P3096">
        <v>1</v>
      </c>
      <c r="Q3096" t="s">
        <v>68</v>
      </c>
      <c r="R3096" t="s">
        <v>34</v>
      </c>
      <c r="S3096">
        <v>27</v>
      </c>
      <c r="T3096" t="s">
        <v>56</v>
      </c>
      <c r="U3096" t="s">
        <v>72</v>
      </c>
      <c r="V3096">
        <v>9</v>
      </c>
    </row>
    <row r="3097" spans="1:22">
      <c r="A3097" t="s">
        <v>28</v>
      </c>
      <c r="B3097" t="s">
        <v>28</v>
      </c>
      <c r="C3097" t="s">
        <v>39</v>
      </c>
      <c r="D3097" t="s">
        <v>40</v>
      </c>
      <c r="E3097">
        <v>1</v>
      </c>
      <c r="F3097" t="s">
        <v>49</v>
      </c>
      <c r="G3097" t="s">
        <v>76</v>
      </c>
      <c r="H3097" t="s">
        <v>42</v>
      </c>
      <c r="I3097" t="s">
        <v>43</v>
      </c>
      <c r="J3097">
        <v>0.78355021425500004</v>
      </c>
      <c r="K3097">
        <v>0</v>
      </c>
      <c r="L3097">
        <v>1</v>
      </c>
      <c r="M3097">
        <v>22</v>
      </c>
      <c r="N3097">
        <v>24</v>
      </c>
      <c r="O3097">
        <v>65</v>
      </c>
      <c r="P3097">
        <v>1</v>
      </c>
      <c r="Q3097" t="s">
        <v>68</v>
      </c>
      <c r="R3097" t="s">
        <v>34</v>
      </c>
      <c r="S3097">
        <v>27</v>
      </c>
      <c r="T3097" t="s">
        <v>56</v>
      </c>
      <c r="U3097" t="s">
        <v>72</v>
      </c>
      <c r="V3097">
        <v>9</v>
      </c>
    </row>
    <row r="3098" spans="1:22">
      <c r="A3098" t="s">
        <v>28</v>
      </c>
      <c r="B3098" t="s">
        <v>38</v>
      </c>
      <c r="C3098" t="s">
        <v>39</v>
      </c>
      <c r="D3098" t="s">
        <v>45</v>
      </c>
      <c r="E3098">
        <v>2</v>
      </c>
      <c r="F3098" t="s">
        <v>41</v>
      </c>
      <c r="G3098" t="s">
        <v>75</v>
      </c>
      <c r="H3098" t="s">
        <v>42</v>
      </c>
      <c r="I3098" t="s">
        <v>47</v>
      </c>
      <c r="J3098">
        <v>0.83354474627399999</v>
      </c>
      <c r="K3098">
        <v>0</v>
      </c>
      <c r="L3098">
        <v>1</v>
      </c>
      <c r="M3098">
        <v>23</v>
      </c>
      <c r="N3098">
        <v>25</v>
      </c>
      <c r="O3098">
        <v>74</v>
      </c>
      <c r="P3098">
        <v>1</v>
      </c>
      <c r="Q3098" t="s">
        <v>68</v>
      </c>
      <c r="R3098" t="s">
        <v>34</v>
      </c>
      <c r="S3098">
        <v>27</v>
      </c>
      <c r="T3098" t="s">
        <v>56</v>
      </c>
      <c r="U3098" t="s">
        <v>72</v>
      </c>
      <c r="V3098">
        <v>9</v>
      </c>
    </row>
    <row r="3099" spans="1:22">
      <c r="A3099" t="s">
        <v>28</v>
      </c>
      <c r="B3099" t="s">
        <v>28</v>
      </c>
      <c r="C3099" t="s">
        <v>39</v>
      </c>
      <c r="D3099" t="s">
        <v>40</v>
      </c>
      <c r="E3099">
        <v>1</v>
      </c>
      <c r="F3099" t="s">
        <v>49</v>
      </c>
      <c r="G3099" t="s">
        <v>76</v>
      </c>
      <c r="H3099" t="s">
        <v>42</v>
      </c>
      <c r="I3099" t="s">
        <v>43</v>
      </c>
      <c r="J3099">
        <v>0.73353475797900003</v>
      </c>
      <c r="K3099">
        <v>0</v>
      </c>
      <c r="L3099">
        <v>1</v>
      </c>
      <c r="M3099">
        <v>24</v>
      </c>
      <c r="N3099">
        <v>26</v>
      </c>
      <c r="O3099">
        <v>60</v>
      </c>
      <c r="P3099">
        <v>1</v>
      </c>
      <c r="Q3099" t="s">
        <v>68</v>
      </c>
      <c r="R3099" t="s">
        <v>34</v>
      </c>
      <c r="S3099">
        <v>27</v>
      </c>
      <c r="T3099" t="s">
        <v>56</v>
      </c>
      <c r="U3099" t="s">
        <v>72</v>
      </c>
      <c r="V3099">
        <v>9</v>
      </c>
    </row>
    <row r="3100" spans="1:22">
      <c r="A3100" t="s">
        <v>28</v>
      </c>
      <c r="B3100" t="s">
        <v>28</v>
      </c>
      <c r="C3100" t="s">
        <v>39</v>
      </c>
      <c r="D3100" t="s">
        <v>40</v>
      </c>
      <c r="E3100">
        <v>2</v>
      </c>
      <c r="F3100" t="s">
        <v>41</v>
      </c>
      <c r="G3100" t="s">
        <v>75</v>
      </c>
      <c r="H3100" t="s">
        <v>42</v>
      </c>
      <c r="I3100" t="s">
        <v>43</v>
      </c>
      <c r="J3100">
        <v>0.80017978977399995</v>
      </c>
      <c r="K3100">
        <v>0</v>
      </c>
      <c r="L3100">
        <v>1</v>
      </c>
      <c r="M3100">
        <v>25</v>
      </c>
      <c r="N3100">
        <v>27</v>
      </c>
      <c r="O3100">
        <v>62</v>
      </c>
      <c r="P3100">
        <v>1</v>
      </c>
      <c r="Q3100" t="s">
        <v>68</v>
      </c>
      <c r="R3100" t="s">
        <v>34</v>
      </c>
      <c r="S3100">
        <v>27</v>
      </c>
      <c r="T3100" t="s">
        <v>56</v>
      </c>
      <c r="U3100" t="s">
        <v>72</v>
      </c>
      <c r="V3100">
        <v>9</v>
      </c>
    </row>
    <row r="3101" spans="1:22">
      <c r="A3101" t="s">
        <v>28</v>
      </c>
      <c r="B3101" t="s">
        <v>28</v>
      </c>
      <c r="C3101" t="s">
        <v>44</v>
      </c>
      <c r="D3101" t="s">
        <v>40</v>
      </c>
      <c r="E3101">
        <v>2</v>
      </c>
      <c r="F3101" t="s">
        <v>41</v>
      </c>
      <c r="G3101" t="s">
        <v>75</v>
      </c>
      <c r="H3101" t="s">
        <v>42</v>
      </c>
      <c r="I3101" t="s">
        <v>43</v>
      </c>
      <c r="J3101">
        <v>0.71689570718399998</v>
      </c>
      <c r="K3101">
        <v>0</v>
      </c>
      <c r="L3101">
        <v>1</v>
      </c>
      <c r="M3101">
        <v>26</v>
      </c>
      <c r="N3101">
        <v>28</v>
      </c>
      <c r="O3101">
        <v>50</v>
      </c>
      <c r="P3101">
        <v>1</v>
      </c>
      <c r="Q3101" t="s">
        <v>68</v>
      </c>
      <c r="R3101" t="s">
        <v>34</v>
      </c>
      <c r="S3101">
        <v>27</v>
      </c>
      <c r="T3101" t="s">
        <v>56</v>
      </c>
      <c r="U3101" t="s">
        <v>72</v>
      </c>
      <c r="V3101">
        <v>9</v>
      </c>
    </row>
    <row r="3102" spans="1:22">
      <c r="A3102" t="s">
        <v>38</v>
      </c>
      <c r="B3102" t="s">
        <v>28</v>
      </c>
      <c r="C3102" t="s">
        <v>39</v>
      </c>
      <c r="D3102" t="s">
        <v>45</v>
      </c>
      <c r="E3102">
        <v>2</v>
      </c>
      <c r="F3102" t="s">
        <v>46</v>
      </c>
      <c r="G3102" t="s">
        <v>75</v>
      </c>
      <c r="H3102" t="s">
        <v>42</v>
      </c>
      <c r="I3102" t="s">
        <v>47</v>
      </c>
      <c r="J3102">
        <v>0.55027424474200004</v>
      </c>
      <c r="K3102">
        <v>0</v>
      </c>
      <c r="L3102">
        <v>1</v>
      </c>
      <c r="M3102">
        <v>27</v>
      </c>
      <c r="N3102">
        <v>29</v>
      </c>
      <c r="O3102">
        <v>63</v>
      </c>
      <c r="P3102">
        <v>1</v>
      </c>
      <c r="Q3102" t="s">
        <v>68</v>
      </c>
      <c r="R3102" t="s">
        <v>34</v>
      </c>
      <c r="S3102">
        <v>27</v>
      </c>
      <c r="T3102" t="s">
        <v>56</v>
      </c>
      <c r="U3102" t="s">
        <v>72</v>
      </c>
      <c r="V3102">
        <v>9</v>
      </c>
    </row>
    <row r="3103" spans="1:22">
      <c r="A3103" t="s">
        <v>28</v>
      </c>
      <c r="B3103" t="s">
        <v>38</v>
      </c>
      <c r="C3103" t="s">
        <v>44</v>
      </c>
      <c r="D3103" t="s">
        <v>45</v>
      </c>
      <c r="E3103">
        <v>1</v>
      </c>
      <c r="F3103" t="s">
        <v>49</v>
      </c>
      <c r="G3103" t="s">
        <v>76</v>
      </c>
      <c r="H3103" t="s">
        <v>42</v>
      </c>
      <c r="I3103" t="s">
        <v>47</v>
      </c>
      <c r="J3103">
        <v>0.73351343907400002</v>
      </c>
      <c r="K3103">
        <v>0</v>
      </c>
      <c r="L3103">
        <v>1</v>
      </c>
      <c r="M3103">
        <v>28</v>
      </c>
      <c r="N3103">
        <v>30</v>
      </c>
      <c r="O3103">
        <v>56</v>
      </c>
      <c r="P3103">
        <v>1</v>
      </c>
      <c r="Q3103" t="s">
        <v>68</v>
      </c>
      <c r="R3103" t="s">
        <v>34</v>
      </c>
      <c r="S3103">
        <v>27</v>
      </c>
      <c r="T3103" t="s">
        <v>56</v>
      </c>
      <c r="U3103" t="s">
        <v>72</v>
      </c>
      <c r="V3103">
        <v>9</v>
      </c>
    </row>
    <row r="3104" spans="1:22">
      <c r="A3104" t="s">
        <v>28</v>
      </c>
      <c r="B3104" t="s">
        <v>28</v>
      </c>
      <c r="C3104" t="s">
        <v>44</v>
      </c>
      <c r="D3104" t="s">
        <v>40</v>
      </c>
      <c r="E3104">
        <v>1</v>
      </c>
      <c r="F3104" t="s">
        <v>49</v>
      </c>
      <c r="G3104" t="s">
        <v>76</v>
      </c>
      <c r="H3104" t="s">
        <v>42</v>
      </c>
      <c r="I3104" t="s">
        <v>43</v>
      </c>
      <c r="J3104">
        <v>0.70017098612200002</v>
      </c>
      <c r="K3104">
        <v>0</v>
      </c>
      <c r="L3104">
        <v>1</v>
      </c>
      <c r="M3104">
        <v>29</v>
      </c>
      <c r="N3104">
        <v>31</v>
      </c>
      <c r="O3104">
        <v>58</v>
      </c>
      <c r="P3104">
        <v>1</v>
      </c>
      <c r="Q3104" t="s">
        <v>68</v>
      </c>
      <c r="R3104" t="s">
        <v>34</v>
      </c>
      <c r="S3104">
        <v>27</v>
      </c>
      <c r="T3104" t="s">
        <v>56</v>
      </c>
      <c r="U3104" t="s">
        <v>72</v>
      </c>
      <c r="V3104">
        <v>9</v>
      </c>
    </row>
    <row r="3105" spans="1:22">
      <c r="A3105" t="s">
        <v>28</v>
      </c>
      <c r="B3105" t="s">
        <v>28</v>
      </c>
      <c r="C3105" t="s">
        <v>44</v>
      </c>
      <c r="D3105" t="s">
        <v>40</v>
      </c>
      <c r="E3105">
        <v>2</v>
      </c>
      <c r="F3105" t="s">
        <v>41</v>
      </c>
      <c r="G3105" t="s">
        <v>75</v>
      </c>
      <c r="H3105" t="s">
        <v>42</v>
      </c>
      <c r="I3105" t="s">
        <v>43</v>
      </c>
      <c r="J3105">
        <v>0.81686384743100005</v>
      </c>
      <c r="K3105">
        <v>0</v>
      </c>
      <c r="L3105">
        <v>1</v>
      </c>
      <c r="M3105">
        <v>30</v>
      </c>
      <c r="N3105">
        <v>32</v>
      </c>
      <c r="O3105">
        <v>54</v>
      </c>
      <c r="P3105">
        <v>1</v>
      </c>
      <c r="Q3105" t="s">
        <v>68</v>
      </c>
      <c r="R3105" t="s">
        <v>34</v>
      </c>
      <c r="S3105">
        <v>27</v>
      </c>
      <c r="T3105" t="s">
        <v>56</v>
      </c>
      <c r="U3105" t="s">
        <v>72</v>
      </c>
      <c r="V3105">
        <v>9</v>
      </c>
    </row>
    <row r="3106" spans="1:22">
      <c r="A3106" t="s">
        <v>38</v>
      </c>
      <c r="B3106" t="s">
        <v>28</v>
      </c>
      <c r="C3106" t="s">
        <v>44</v>
      </c>
      <c r="D3106" t="s">
        <v>45</v>
      </c>
      <c r="E3106">
        <v>1</v>
      </c>
      <c r="F3106" t="s">
        <v>48</v>
      </c>
      <c r="G3106" t="s">
        <v>76</v>
      </c>
      <c r="H3106" t="s">
        <v>42</v>
      </c>
      <c r="I3106" t="s">
        <v>47</v>
      </c>
      <c r="J3106">
        <v>0.60025969659900003</v>
      </c>
      <c r="K3106">
        <v>0</v>
      </c>
      <c r="L3106">
        <v>1</v>
      </c>
      <c r="M3106">
        <v>31</v>
      </c>
      <c r="N3106">
        <v>33</v>
      </c>
      <c r="O3106">
        <v>69</v>
      </c>
      <c r="P3106">
        <v>1</v>
      </c>
      <c r="Q3106" t="s">
        <v>68</v>
      </c>
      <c r="R3106" t="s">
        <v>34</v>
      </c>
      <c r="S3106">
        <v>27</v>
      </c>
      <c r="T3106" t="s">
        <v>56</v>
      </c>
      <c r="U3106" t="s">
        <v>72</v>
      </c>
      <c r="V3106">
        <v>9</v>
      </c>
    </row>
    <row r="3107" spans="1:22">
      <c r="A3107" t="s">
        <v>38</v>
      </c>
      <c r="B3107" t="s">
        <v>38</v>
      </c>
      <c r="C3107" t="s">
        <v>44</v>
      </c>
      <c r="D3107" t="s">
        <v>40</v>
      </c>
      <c r="E3107">
        <v>2</v>
      </c>
      <c r="F3107" t="s">
        <v>46</v>
      </c>
      <c r="G3107" t="s">
        <v>75</v>
      </c>
      <c r="H3107" t="s">
        <v>42</v>
      </c>
      <c r="I3107" t="s">
        <v>43</v>
      </c>
      <c r="J3107">
        <v>0.78355771535999996</v>
      </c>
      <c r="K3107">
        <v>0</v>
      </c>
      <c r="L3107">
        <v>1</v>
      </c>
      <c r="M3107">
        <v>32</v>
      </c>
      <c r="N3107">
        <v>34</v>
      </c>
      <c r="O3107">
        <v>65</v>
      </c>
      <c r="P3107">
        <v>1</v>
      </c>
      <c r="Q3107" t="s">
        <v>68</v>
      </c>
      <c r="R3107" t="s">
        <v>34</v>
      </c>
      <c r="S3107">
        <v>27</v>
      </c>
      <c r="T3107" t="s">
        <v>56</v>
      </c>
      <c r="U3107" t="s">
        <v>72</v>
      </c>
      <c r="V3107">
        <v>9</v>
      </c>
    </row>
    <row r="3108" spans="1:22">
      <c r="A3108" t="s">
        <v>28</v>
      </c>
      <c r="B3108" t="s">
        <v>28</v>
      </c>
      <c r="C3108" t="s">
        <v>39</v>
      </c>
      <c r="D3108" t="s">
        <v>40</v>
      </c>
      <c r="E3108">
        <v>2</v>
      </c>
      <c r="F3108" t="s">
        <v>41</v>
      </c>
      <c r="G3108" t="s">
        <v>75</v>
      </c>
      <c r="H3108" t="s">
        <v>42</v>
      </c>
      <c r="I3108" t="s">
        <v>43</v>
      </c>
      <c r="J3108">
        <v>0.76688708085599999</v>
      </c>
      <c r="K3108">
        <v>0</v>
      </c>
      <c r="L3108">
        <v>1</v>
      </c>
      <c r="M3108">
        <v>33</v>
      </c>
      <c r="N3108">
        <v>35</v>
      </c>
      <c r="O3108">
        <v>65</v>
      </c>
      <c r="P3108">
        <v>1</v>
      </c>
      <c r="Q3108" t="s">
        <v>68</v>
      </c>
      <c r="R3108" t="s">
        <v>34</v>
      </c>
      <c r="S3108">
        <v>27</v>
      </c>
      <c r="T3108" t="s">
        <v>56</v>
      </c>
      <c r="U3108" t="s">
        <v>72</v>
      </c>
      <c r="V3108">
        <v>9</v>
      </c>
    </row>
    <row r="3109" spans="1:22">
      <c r="A3109" t="s">
        <v>28</v>
      </c>
      <c r="B3109" t="s">
        <v>28</v>
      </c>
      <c r="C3109" t="s">
        <v>44</v>
      </c>
      <c r="D3109" t="s">
        <v>40</v>
      </c>
      <c r="E3109">
        <v>2</v>
      </c>
      <c r="F3109" t="s">
        <v>41</v>
      </c>
      <c r="G3109" t="s">
        <v>75</v>
      </c>
      <c r="H3109" t="s">
        <v>42</v>
      </c>
      <c r="I3109" t="s">
        <v>43</v>
      </c>
      <c r="J3109">
        <v>0.55023318599000004</v>
      </c>
      <c r="K3109">
        <v>0</v>
      </c>
      <c r="L3109">
        <v>1</v>
      </c>
      <c r="M3109">
        <v>34</v>
      </c>
      <c r="N3109">
        <v>36</v>
      </c>
      <c r="O3109">
        <v>60</v>
      </c>
      <c r="P3109">
        <v>1</v>
      </c>
      <c r="Q3109" t="s">
        <v>68</v>
      </c>
      <c r="R3109" t="s">
        <v>34</v>
      </c>
      <c r="S3109">
        <v>27</v>
      </c>
      <c r="T3109" t="s">
        <v>56</v>
      </c>
      <c r="U3109" t="s">
        <v>72</v>
      </c>
      <c r="V3109">
        <v>9</v>
      </c>
    </row>
    <row r="3110" spans="1:22">
      <c r="A3110" t="s">
        <v>38</v>
      </c>
      <c r="B3110" t="s">
        <v>28</v>
      </c>
      <c r="C3110" t="s">
        <v>39</v>
      </c>
      <c r="D3110" t="s">
        <v>45</v>
      </c>
      <c r="E3110">
        <v>1</v>
      </c>
      <c r="F3110" t="s">
        <v>48</v>
      </c>
      <c r="G3110" t="s">
        <v>76</v>
      </c>
      <c r="H3110" t="s">
        <v>42</v>
      </c>
      <c r="I3110" t="s">
        <v>47</v>
      </c>
      <c r="J3110">
        <v>0.63355437945600002</v>
      </c>
      <c r="K3110">
        <v>0</v>
      </c>
      <c r="L3110">
        <v>1</v>
      </c>
      <c r="M3110">
        <v>35</v>
      </c>
      <c r="N3110">
        <v>37</v>
      </c>
      <c r="O3110">
        <v>65</v>
      </c>
      <c r="P3110">
        <v>1</v>
      </c>
      <c r="Q3110" t="s">
        <v>68</v>
      </c>
      <c r="R3110" t="s">
        <v>34</v>
      </c>
      <c r="S3110">
        <v>27</v>
      </c>
      <c r="T3110" t="s">
        <v>56</v>
      </c>
      <c r="U3110" t="s">
        <v>72</v>
      </c>
      <c r="V3110">
        <v>9</v>
      </c>
    </row>
    <row r="3111" spans="1:22">
      <c r="A3111" t="s">
        <v>28</v>
      </c>
      <c r="B3111" t="s">
        <v>38</v>
      </c>
      <c r="C3111" t="s">
        <v>39</v>
      </c>
      <c r="D3111" t="s">
        <v>45</v>
      </c>
      <c r="E3111">
        <v>1</v>
      </c>
      <c r="F3111" t="s">
        <v>49</v>
      </c>
      <c r="G3111" t="s">
        <v>76</v>
      </c>
      <c r="H3111" t="s">
        <v>42</v>
      </c>
      <c r="I3111" t="s">
        <v>43</v>
      </c>
      <c r="J3111">
        <v>0.71690794592700002</v>
      </c>
      <c r="K3111">
        <v>0</v>
      </c>
      <c r="L3111">
        <v>0</v>
      </c>
      <c r="M3111">
        <v>35</v>
      </c>
      <c r="N3111">
        <v>38</v>
      </c>
      <c r="O3111">
        <v>54</v>
      </c>
      <c r="P3111">
        <v>1</v>
      </c>
      <c r="Q3111" t="s">
        <v>68</v>
      </c>
      <c r="R3111" t="s">
        <v>34</v>
      </c>
      <c r="S3111">
        <v>27</v>
      </c>
      <c r="T3111" t="s">
        <v>56</v>
      </c>
      <c r="U3111" t="s">
        <v>72</v>
      </c>
      <c r="V3111">
        <v>9</v>
      </c>
    </row>
    <row r="3112" spans="1:22">
      <c r="A3112" t="s">
        <v>28</v>
      </c>
      <c r="B3112" t="s">
        <v>38</v>
      </c>
      <c r="C3112" t="s">
        <v>44</v>
      </c>
      <c r="D3112" t="s">
        <v>45</v>
      </c>
      <c r="E3112">
        <v>1</v>
      </c>
      <c r="F3112" t="s">
        <v>49</v>
      </c>
      <c r="G3112" t="s">
        <v>76</v>
      </c>
      <c r="H3112" t="s">
        <v>42</v>
      </c>
      <c r="I3112" t="s">
        <v>47</v>
      </c>
      <c r="J3112">
        <v>0.96685810293999996</v>
      </c>
      <c r="K3112">
        <v>0</v>
      </c>
      <c r="L3112">
        <v>1</v>
      </c>
      <c r="M3112">
        <v>36</v>
      </c>
      <c r="N3112">
        <v>39</v>
      </c>
      <c r="O3112">
        <v>65</v>
      </c>
      <c r="P3112">
        <v>1</v>
      </c>
      <c r="Q3112" t="s">
        <v>68</v>
      </c>
      <c r="R3112" t="s">
        <v>34</v>
      </c>
      <c r="S3112">
        <v>27</v>
      </c>
      <c r="T3112" t="s">
        <v>56</v>
      </c>
      <c r="U3112" t="s">
        <v>72</v>
      </c>
      <c r="V3112">
        <v>9</v>
      </c>
    </row>
    <row r="3113" spans="1:22">
      <c r="A3113" t="s">
        <v>38</v>
      </c>
      <c r="B3113" t="s">
        <v>28</v>
      </c>
      <c r="C3113" t="s">
        <v>39</v>
      </c>
      <c r="D3113" t="s">
        <v>45</v>
      </c>
      <c r="E3113">
        <v>2</v>
      </c>
      <c r="F3113" t="s">
        <v>46</v>
      </c>
      <c r="G3113" t="s">
        <v>75</v>
      </c>
      <c r="H3113" t="s">
        <v>42</v>
      </c>
      <c r="I3113" t="s">
        <v>43</v>
      </c>
      <c r="J3113">
        <v>0.73353949561700005</v>
      </c>
      <c r="K3113">
        <v>0</v>
      </c>
      <c r="L3113">
        <v>0</v>
      </c>
      <c r="M3113">
        <v>36</v>
      </c>
      <c r="N3113">
        <v>40</v>
      </c>
      <c r="O3113">
        <v>53</v>
      </c>
      <c r="P3113">
        <v>1</v>
      </c>
      <c r="Q3113" t="s">
        <v>68</v>
      </c>
      <c r="R3113" t="s">
        <v>34</v>
      </c>
      <c r="S3113">
        <v>27</v>
      </c>
      <c r="T3113" t="s">
        <v>56</v>
      </c>
      <c r="U3113" t="s">
        <v>72</v>
      </c>
      <c r="V3113">
        <v>9</v>
      </c>
    </row>
    <row r="3114" spans="1:22">
      <c r="A3114" t="s">
        <v>28</v>
      </c>
      <c r="B3114" t="s">
        <v>38</v>
      </c>
      <c r="C3114" t="s">
        <v>39</v>
      </c>
      <c r="D3114" t="s">
        <v>45</v>
      </c>
      <c r="E3114">
        <v>1</v>
      </c>
      <c r="F3114" t="s">
        <v>49</v>
      </c>
      <c r="G3114" t="s">
        <v>76</v>
      </c>
      <c r="H3114" t="s">
        <v>42</v>
      </c>
      <c r="I3114" t="s">
        <v>43</v>
      </c>
      <c r="J3114">
        <v>0.78359127300800002</v>
      </c>
      <c r="K3114">
        <v>0</v>
      </c>
      <c r="L3114">
        <v>0</v>
      </c>
      <c r="M3114">
        <v>36</v>
      </c>
      <c r="N3114">
        <v>41</v>
      </c>
      <c r="O3114">
        <v>66</v>
      </c>
      <c r="P3114">
        <v>1</v>
      </c>
      <c r="Q3114" t="s">
        <v>68</v>
      </c>
      <c r="R3114" t="s">
        <v>34</v>
      </c>
      <c r="S3114">
        <v>27</v>
      </c>
      <c r="T3114" t="s">
        <v>56</v>
      </c>
      <c r="U3114" t="s">
        <v>72</v>
      </c>
      <c r="V3114">
        <v>9</v>
      </c>
    </row>
    <row r="3115" spans="1:22">
      <c r="A3115" t="s">
        <v>38</v>
      </c>
      <c r="B3115" t="s">
        <v>38</v>
      </c>
      <c r="C3115" t="s">
        <v>39</v>
      </c>
      <c r="D3115" t="s">
        <v>40</v>
      </c>
      <c r="E3115">
        <v>1</v>
      </c>
      <c r="F3115" t="s">
        <v>48</v>
      </c>
      <c r="G3115" t="s">
        <v>76</v>
      </c>
      <c r="H3115" t="s">
        <v>42</v>
      </c>
      <c r="I3115" t="s">
        <v>43</v>
      </c>
      <c r="J3115">
        <v>0.98355755745399998</v>
      </c>
      <c r="K3115">
        <v>0</v>
      </c>
      <c r="L3115">
        <v>1</v>
      </c>
      <c r="M3115">
        <v>37</v>
      </c>
      <c r="N3115">
        <v>42</v>
      </c>
      <c r="O3115">
        <v>50</v>
      </c>
      <c r="P3115">
        <v>1</v>
      </c>
      <c r="Q3115" t="s">
        <v>68</v>
      </c>
      <c r="R3115" t="s">
        <v>34</v>
      </c>
      <c r="S3115">
        <v>27</v>
      </c>
      <c r="T3115" t="s">
        <v>56</v>
      </c>
      <c r="U3115" t="s">
        <v>72</v>
      </c>
      <c r="V3115">
        <v>9</v>
      </c>
    </row>
    <row r="3116" spans="1:22">
      <c r="A3116" t="s">
        <v>28</v>
      </c>
      <c r="B3116" t="s">
        <v>38</v>
      </c>
      <c r="C3116" t="s">
        <v>39</v>
      </c>
      <c r="D3116" t="s">
        <v>45</v>
      </c>
      <c r="E3116">
        <v>2</v>
      </c>
      <c r="F3116" t="s">
        <v>41</v>
      </c>
      <c r="G3116" t="s">
        <v>75</v>
      </c>
      <c r="H3116" t="s">
        <v>42</v>
      </c>
      <c r="I3116" t="s">
        <v>47</v>
      </c>
      <c r="J3116">
        <v>0.76694748480800001</v>
      </c>
      <c r="K3116">
        <v>0</v>
      </c>
      <c r="L3116">
        <v>1</v>
      </c>
      <c r="M3116">
        <v>38</v>
      </c>
      <c r="N3116">
        <v>43</v>
      </c>
      <c r="O3116">
        <v>59</v>
      </c>
      <c r="P3116">
        <v>1</v>
      </c>
      <c r="Q3116" t="s">
        <v>68</v>
      </c>
      <c r="R3116" t="s">
        <v>34</v>
      </c>
      <c r="S3116">
        <v>27</v>
      </c>
      <c r="T3116" t="s">
        <v>56</v>
      </c>
      <c r="U3116" t="s">
        <v>72</v>
      </c>
      <c r="V3116">
        <v>9</v>
      </c>
    </row>
    <row r="3117" spans="1:22">
      <c r="A3117" t="s">
        <v>28</v>
      </c>
      <c r="B3117" t="s">
        <v>38</v>
      </c>
      <c r="C3117" t="s">
        <v>44</v>
      </c>
      <c r="D3117" t="s">
        <v>45</v>
      </c>
      <c r="E3117">
        <v>1</v>
      </c>
      <c r="F3117" t="s">
        <v>49</v>
      </c>
      <c r="G3117" t="s">
        <v>76</v>
      </c>
      <c r="H3117" t="s">
        <v>42</v>
      </c>
      <c r="I3117" t="s">
        <v>47</v>
      </c>
      <c r="J3117">
        <v>0.75020578713200003</v>
      </c>
      <c r="K3117">
        <v>0</v>
      </c>
      <c r="L3117">
        <v>1</v>
      </c>
      <c r="M3117">
        <v>39</v>
      </c>
      <c r="N3117">
        <v>44</v>
      </c>
      <c r="O3117">
        <v>53</v>
      </c>
      <c r="P3117">
        <v>1</v>
      </c>
      <c r="Q3117" t="s">
        <v>68</v>
      </c>
      <c r="R3117" t="s">
        <v>34</v>
      </c>
      <c r="S3117">
        <v>27</v>
      </c>
      <c r="T3117" t="s">
        <v>56</v>
      </c>
      <c r="U3117" t="s">
        <v>72</v>
      </c>
      <c r="V3117">
        <v>9</v>
      </c>
    </row>
    <row r="3118" spans="1:22">
      <c r="A3118" t="s">
        <v>38</v>
      </c>
      <c r="B3118" t="s">
        <v>28</v>
      </c>
      <c r="C3118" t="s">
        <v>39</v>
      </c>
      <c r="D3118" t="s">
        <v>45</v>
      </c>
      <c r="E3118">
        <v>1</v>
      </c>
      <c r="F3118" t="s">
        <v>48</v>
      </c>
      <c r="G3118" t="s">
        <v>76</v>
      </c>
      <c r="H3118" t="s">
        <v>42</v>
      </c>
      <c r="I3118" t="s">
        <v>47</v>
      </c>
      <c r="J3118">
        <v>0.716903208289</v>
      </c>
      <c r="K3118">
        <v>0</v>
      </c>
      <c r="L3118">
        <v>1</v>
      </c>
      <c r="M3118">
        <v>40</v>
      </c>
      <c r="N3118">
        <v>45</v>
      </c>
      <c r="O3118">
        <v>73</v>
      </c>
      <c r="P3118">
        <v>1</v>
      </c>
      <c r="Q3118" t="s">
        <v>68</v>
      </c>
      <c r="R3118" t="s">
        <v>34</v>
      </c>
      <c r="S3118">
        <v>27</v>
      </c>
      <c r="T3118" t="s">
        <v>56</v>
      </c>
      <c r="U3118" t="s">
        <v>72</v>
      </c>
      <c r="V3118">
        <v>9</v>
      </c>
    </row>
    <row r="3119" spans="1:22">
      <c r="A3119" t="s">
        <v>38</v>
      </c>
      <c r="B3119" t="s">
        <v>38</v>
      </c>
      <c r="C3119" t="s">
        <v>44</v>
      </c>
      <c r="D3119" t="s">
        <v>40</v>
      </c>
      <c r="E3119">
        <v>2</v>
      </c>
      <c r="F3119" t="s">
        <v>46</v>
      </c>
      <c r="G3119" t="s">
        <v>75</v>
      </c>
      <c r="H3119" t="s">
        <v>42</v>
      </c>
      <c r="I3119" t="s">
        <v>43</v>
      </c>
      <c r="J3119">
        <v>0.76692221779400005</v>
      </c>
      <c r="K3119">
        <v>0</v>
      </c>
      <c r="L3119">
        <v>1</v>
      </c>
      <c r="M3119">
        <v>41</v>
      </c>
      <c r="N3119">
        <v>46</v>
      </c>
      <c r="O3119">
        <v>75</v>
      </c>
      <c r="P3119">
        <v>1</v>
      </c>
      <c r="Q3119" t="s">
        <v>68</v>
      </c>
      <c r="R3119" t="s">
        <v>34</v>
      </c>
      <c r="S3119">
        <v>27</v>
      </c>
      <c r="T3119" t="s">
        <v>56</v>
      </c>
      <c r="U3119" t="s">
        <v>72</v>
      </c>
      <c r="V3119">
        <v>9</v>
      </c>
    </row>
    <row r="3120" spans="1:22">
      <c r="A3120" t="s">
        <v>38</v>
      </c>
      <c r="B3120" t="s">
        <v>28</v>
      </c>
      <c r="C3120" t="s">
        <v>39</v>
      </c>
      <c r="D3120" t="s">
        <v>45</v>
      </c>
      <c r="E3120">
        <v>2</v>
      </c>
      <c r="F3120" t="s">
        <v>46</v>
      </c>
      <c r="G3120" t="s">
        <v>75</v>
      </c>
      <c r="H3120" t="s">
        <v>42</v>
      </c>
      <c r="I3120" t="s">
        <v>47</v>
      </c>
      <c r="J3120">
        <v>0.58355155657000002</v>
      </c>
      <c r="K3120">
        <v>0</v>
      </c>
      <c r="L3120">
        <v>1</v>
      </c>
      <c r="M3120">
        <v>42</v>
      </c>
      <c r="N3120">
        <v>47</v>
      </c>
      <c r="O3120">
        <v>49</v>
      </c>
      <c r="P3120">
        <v>1</v>
      </c>
      <c r="Q3120" t="s">
        <v>68</v>
      </c>
      <c r="R3120" t="s">
        <v>34</v>
      </c>
      <c r="S3120">
        <v>27</v>
      </c>
      <c r="T3120" t="s">
        <v>56</v>
      </c>
      <c r="U3120" t="s">
        <v>72</v>
      </c>
      <c r="V3120">
        <v>9</v>
      </c>
    </row>
    <row r="3121" spans="1:22">
      <c r="A3121" t="s">
        <v>38</v>
      </c>
      <c r="B3121" t="s">
        <v>28</v>
      </c>
      <c r="C3121" t="s">
        <v>39</v>
      </c>
      <c r="D3121" t="s">
        <v>45</v>
      </c>
      <c r="E3121">
        <v>2</v>
      </c>
      <c r="F3121" t="s">
        <v>46</v>
      </c>
      <c r="G3121" t="s">
        <v>75</v>
      </c>
      <c r="H3121" t="s">
        <v>42</v>
      </c>
      <c r="I3121" t="s">
        <v>47</v>
      </c>
      <c r="J3121">
        <v>0.61690387968000004</v>
      </c>
      <c r="K3121">
        <v>0</v>
      </c>
      <c r="L3121">
        <v>1</v>
      </c>
      <c r="M3121">
        <v>43</v>
      </c>
      <c r="N3121">
        <v>48</v>
      </c>
      <c r="O3121">
        <v>53</v>
      </c>
      <c r="P3121">
        <v>1</v>
      </c>
      <c r="Q3121" t="s">
        <v>68</v>
      </c>
      <c r="R3121" t="s">
        <v>34</v>
      </c>
      <c r="S3121">
        <v>27</v>
      </c>
      <c r="T3121" t="s">
        <v>56</v>
      </c>
      <c r="U3121" t="s">
        <v>72</v>
      </c>
      <c r="V3121">
        <v>9</v>
      </c>
    </row>
    <row r="3122" spans="1:22">
      <c r="A3122" t="s">
        <v>38</v>
      </c>
      <c r="B3122" t="s">
        <v>38</v>
      </c>
      <c r="C3122" t="s">
        <v>44</v>
      </c>
      <c r="D3122" t="s">
        <v>40</v>
      </c>
      <c r="E3122">
        <v>1</v>
      </c>
      <c r="F3122" t="s">
        <v>48</v>
      </c>
      <c r="G3122" t="s">
        <v>76</v>
      </c>
      <c r="H3122" t="s">
        <v>42</v>
      </c>
      <c r="I3122" t="s">
        <v>43</v>
      </c>
      <c r="J3122">
        <v>0.73356081452199995</v>
      </c>
      <c r="K3122">
        <v>0</v>
      </c>
      <c r="L3122">
        <v>1</v>
      </c>
      <c r="M3122">
        <v>44</v>
      </c>
      <c r="N3122">
        <v>49</v>
      </c>
      <c r="O3122">
        <v>61</v>
      </c>
      <c r="P3122">
        <v>1</v>
      </c>
      <c r="Q3122" t="s">
        <v>68</v>
      </c>
      <c r="R3122" t="s">
        <v>34</v>
      </c>
      <c r="S3122">
        <v>27</v>
      </c>
      <c r="T3122" t="s">
        <v>56</v>
      </c>
      <c r="U3122" t="s">
        <v>72</v>
      </c>
      <c r="V3122">
        <v>9</v>
      </c>
    </row>
    <row r="3123" spans="1:22">
      <c r="A3123" t="s">
        <v>38</v>
      </c>
      <c r="B3123" t="s">
        <v>38</v>
      </c>
      <c r="C3123" t="s">
        <v>44</v>
      </c>
      <c r="D3123" t="s">
        <v>40</v>
      </c>
      <c r="E3123">
        <v>2</v>
      </c>
      <c r="F3123" t="s">
        <v>46</v>
      </c>
      <c r="G3123" t="s">
        <v>75</v>
      </c>
      <c r="H3123" t="s">
        <v>42</v>
      </c>
      <c r="I3123" t="s">
        <v>43</v>
      </c>
      <c r="J3123">
        <v>1.2168295788600001</v>
      </c>
      <c r="K3123">
        <v>0</v>
      </c>
      <c r="L3123">
        <v>1</v>
      </c>
      <c r="M3123">
        <v>45</v>
      </c>
      <c r="N3123">
        <v>50</v>
      </c>
      <c r="O3123">
        <v>64</v>
      </c>
      <c r="P3123">
        <v>1</v>
      </c>
      <c r="Q3123" t="s">
        <v>68</v>
      </c>
      <c r="R3123" t="s">
        <v>34</v>
      </c>
      <c r="S3123">
        <v>27</v>
      </c>
      <c r="T3123" t="s">
        <v>56</v>
      </c>
      <c r="U3123" t="s">
        <v>72</v>
      </c>
      <c r="V3123">
        <v>9</v>
      </c>
    </row>
    <row r="3124" spans="1:22">
      <c r="A3124" t="s">
        <v>38</v>
      </c>
      <c r="B3124" t="s">
        <v>28</v>
      </c>
      <c r="C3124" t="s">
        <v>44</v>
      </c>
      <c r="D3124" t="s">
        <v>45</v>
      </c>
      <c r="E3124">
        <v>1</v>
      </c>
      <c r="F3124" t="s">
        <v>48</v>
      </c>
      <c r="G3124" t="s">
        <v>76</v>
      </c>
      <c r="H3124" t="s">
        <v>42</v>
      </c>
      <c r="I3124" t="s">
        <v>47</v>
      </c>
      <c r="J3124">
        <v>0.63356780237499999</v>
      </c>
      <c r="K3124">
        <v>0</v>
      </c>
      <c r="L3124">
        <v>1</v>
      </c>
      <c r="M3124">
        <v>46</v>
      </c>
      <c r="N3124">
        <v>51</v>
      </c>
      <c r="O3124">
        <v>68</v>
      </c>
      <c r="P3124">
        <v>1</v>
      </c>
      <c r="Q3124" t="s">
        <v>68</v>
      </c>
      <c r="R3124" t="s">
        <v>34</v>
      </c>
      <c r="S3124">
        <v>27</v>
      </c>
      <c r="T3124" t="s">
        <v>56</v>
      </c>
      <c r="U3124" t="s">
        <v>72</v>
      </c>
      <c r="V3124">
        <v>9</v>
      </c>
    </row>
    <row r="3125" spans="1:22">
      <c r="A3125" t="s">
        <v>38</v>
      </c>
      <c r="B3125" t="s">
        <v>38</v>
      </c>
      <c r="C3125" t="s">
        <v>44</v>
      </c>
      <c r="D3125" t="s">
        <v>40</v>
      </c>
      <c r="E3125">
        <v>2</v>
      </c>
      <c r="F3125" t="s">
        <v>46</v>
      </c>
      <c r="G3125" t="s">
        <v>75</v>
      </c>
      <c r="H3125" t="s">
        <v>42</v>
      </c>
      <c r="I3125" t="s">
        <v>43</v>
      </c>
      <c r="J3125">
        <v>0.73351264954499995</v>
      </c>
      <c r="K3125">
        <v>0</v>
      </c>
      <c r="L3125">
        <v>1</v>
      </c>
      <c r="M3125">
        <v>47</v>
      </c>
      <c r="N3125">
        <v>52</v>
      </c>
      <c r="O3125">
        <v>76</v>
      </c>
      <c r="P3125">
        <v>1</v>
      </c>
      <c r="Q3125" t="s">
        <v>68</v>
      </c>
      <c r="R3125" t="s">
        <v>34</v>
      </c>
      <c r="S3125">
        <v>27</v>
      </c>
      <c r="T3125" t="s">
        <v>56</v>
      </c>
      <c r="U3125" t="s">
        <v>72</v>
      </c>
      <c r="V3125">
        <v>9</v>
      </c>
    </row>
    <row r="3126" spans="1:22">
      <c r="A3126" t="s">
        <v>28</v>
      </c>
      <c r="B3126" t="s">
        <v>38</v>
      </c>
      <c r="C3126" t="s">
        <v>39</v>
      </c>
      <c r="D3126" t="s">
        <v>45</v>
      </c>
      <c r="E3126">
        <v>2</v>
      </c>
      <c r="F3126" t="s">
        <v>41</v>
      </c>
      <c r="G3126" t="s">
        <v>75</v>
      </c>
      <c r="H3126" t="s">
        <v>42</v>
      </c>
      <c r="I3126" t="s">
        <v>47</v>
      </c>
      <c r="J3126">
        <v>1.00185395963</v>
      </c>
      <c r="K3126">
        <v>0</v>
      </c>
      <c r="L3126">
        <v>1</v>
      </c>
      <c r="M3126">
        <v>48</v>
      </c>
      <c r="N3126">
        <v>53</v>
      </c>
      <c r="O3126">
        <v>49</v>
      </c>
      <c r="P3126">
        <v>1</v>
      </c>
      <c r="Q3126" t="s">
        <v>68</v>
      </c>
      <c r="R3126" t="s">
        <v>34</v>
      </c>
      <c r="S3126">
        <v>27</v>
      </c>
      <c r="T3126" t="s">
        <v>56</v>
      </c>
      <c r="U3126" t="s">
        <v>72</v>
      </c>
      <c r="V3126">
        <v>9</v>
      </c>
    </row>
    <row r="3127" spans="1:22">
      <c r="A3127" t="s">
        <v>28</v>
      </c>
      <c r="B3127" t="s">
        <v>38</v>
      </c>
      <c r="C3127" t="s">
        <v>39</v>
      </c>
      <c r="D3127" t="s">
        <v>45</v>
      </c>
      <c r="E3127">
        <v>2</v>
      </c>
      <c r="F3127" t="s">
        <v>41</v>
      </c>
      <c r="G3127" t="s">
        <v>75</v>
      </c>
      <c r="H3127" t="s">
        <v>42</v>
      </c>
      <c r="I3127" t="s">
        <v>47</v>
      </c>
      <c r="J3127">
        <v>1.01686329464</v>
      </c>
      <c r="K3127">
        <v>0</v>
      </c>
      <c r="L3127">
        <v>1</v>
      </c>
      <c r="M3127">
        <v>49</v>
      </c>
      <c r="N3127">
        <v>54</v>
      </c>
      <c r="O3127">
        <v>66</v>
      </c>
      <c r="P3127">
        <v>1</v>
      </c>
      <c r="Q3127" t="s">
        <v>68</v>
      </c>
      <c r="R3127" t="s">
        <v>34</v>
      </c>
      <c r="S3127">
        <v>27</v>
      </c>
      <c r="T3127" t="s">
        <v>56</v>
      </c>
      <c r="U3127" t="s">
        <v>72</v>
      </c>
      <c r="V3127">
        <v>9</v>
      </c>
    </row>
    <row r="3128" spans="1:22">
      <c r="A3128" t="s">
        <v>28</v>
      </c>
      <c r="B3128" t="s">
        <v>28</v>
      </c>
      <c r="C3128" t="s">
        <v>39</v>
      </c>
      <c r="D3128" t="s">
        <v>40</v>
      </c>
      <c r="E3128">
        <v>2</v>
      </c>
      <c r="F3128" t="s">
        <v>41</v>
      </c>
      <c r="G3128" t="s">
        <v>75</v>
      </c>
      <c r="H3128" t="s">
        <v>42</v>
      </c>
      <c r="I3128" t="s">
        <v>43</v>
      </c>
      <c r="J3128">
        <v>1.1669144008800001</v>
      </c>
      <c r="K3128">
        <v>0</v>
      </c>
      <c r="L3128">
        <v>1</v>
      </c>
      <c r="M3128">
        <v>50</v>
      </c>
      <c r="N3128">
        <v>55</v>
      </c>
      <c r="O3128">
        <v>76</v>
      </c>
      <c r="P3128">
        <v>1</v>
      </c>
      <c r="Q3128" t="s">
        <v>68</v>
      </c>
      <c r="R3128" t="s">
        <v>34</v>
      </c>
      <c r="S3128">
        <v>27</v>
      </c>
      <c r="T3128" t="s">
        <v>56</v>
      </c>
      <c r="U3128" t="s">
        <v>72</v>
      </c>
      <c r="V3128">
        <v>9</v>
      </c>
    </row>
    <row r="3129" spans="1:22">
      <c r="A3129" t="s">
        <v>38</v>
      </c>
      <c r="B3129" t="s">
        <v>38</v>
      </c>
      <c r="C3129" t="s">
        <v>44</v>
      </c>
      <c r="D3129" t="s">
        <v>40</v>
      </c>
      <c r="E3129">
        <v>1</v>
      </c>
      <c r="F3129" t="s">
        <v>48</v>
      </c>
      <c r="G3129" t="s">
        <v>76</v>
      </c>
      <c r="H3129" t="s">
        <v>42</v>
      </c>
      <c r="I3129" t="s">
        <v>43</v>
      </c>
      <c r="J3129">
        <v>0.81687016389300005</v>
      </c>
      <c r="K3129">
        <v>0</v>
      </c>
      <c r="L3129">
        <v>1</v>
      </c>
      <c r="M3129">
        <v>51</v>
      </c>
      <c r="N3129">
        <v>56</v>
      </c>
      <c r="O3129">
        <v>59</v>
      </c>
      <c r="P3129">
        <v>1</v>
      </c>
      <c r="Q3129" t="s">
        <v>68</v>
      </c>
      <c r="R3129" t="s">
        <v>34</v>
      </c>
      <c r="S3129">
        <v>27</v>
      </c>
      <c r="T3129" t="s">
        <v>56</v>
      </c>
      <c r="U3129" t="s">
        <v>72</v>
      </c>
      <c r="V3129">
        <v>9</v>
      </c>
    </row>
    <row r="3130" spans="1:22">
      <c r="A3130" t="s">
        <v>28</v>
      </c>
      <c r="B3130" t="s">
        <v>38</v>
      </c>
      <c r="C3130" t="s">
        <v>44</v>
      </c>
      <c r="D3130" t="s">
        <v>45</v>
      </c>
      <c r="E3130">
        <v>2</v>
      </c>
      <c r="F3130" t="s">
        <v>41</v>
      </c>
      <c r="G3130" t="s">
        <v>75</v>
      </c>
      <c r="H3130" t="s">
        <v>42</v>
      </c>
      <c r="I3130" t="s">
        <v>47</v>
      </c>
      <c r="J3130">
        <v>0.78352968487899999</v>
      </c>
      <c r="K3130">
        <v>0</v>
      </c>
      <c r="L3130">
        <v>1</v>
      </c>
      <c r="M3130">
        <v>52</v>
      </c>
      <c r="N3130">
        <v>57</v>
      </c>
      <c r="O3130">
        <v>61</v>
      </c>
      <c r="P3130">
        <v>1</v>
      </c>
      <c r="Q3130" t="s">
        <v>68</v>
      </c>
      <c r="R3130" t="s">
        <v>34</v>
      </c>
      <c r="S3130">
        <v>27</v>
      </c>
      <c r="T3130" t="s">
        <v>56</v>
      </c>
      <c r="U3130" t="s">
        <v>72</v>
      </c>
      <c r="V3130">
        <v>9</v>
      </c>
    </row>
    <row r="3131" spans="1:22">
      <c r="A3131" t="s">
        <v>28</v>
      </c>
      <c r="B3131" t="s">
        <v>38</v>
      </c>
      <c r="C3131" t="s">
        <v>39</v>
      </c>
      <c r="D3131" t="s">
        <v>45</v>
      </c>
      <c r="E3131">
        <v>1</v>
      </c>
      <c r="F3131" t="s">
        <v>49</v>
      </c>
      <c r="G3131" t="s">
        <v>76</v>
      </c>
      <c r="H3131" t="s">
        <v>42</v>
      </c>
      <c r="I3131" t="s">
        <v>47</v>
      </c>
      <c r="J3131">
        <v>0.86688719922699997</v>
      </c>
      <c r="K3131">
        <v>0</v>
      </c>
      <c r="L3131">
        <v>1</v>
      </c>
      <c r="M3131">
        <v>53</v>
      </c>
      <c r="N3131">
        <v>58</v>
      </c>
      <c r="O3131">
        <v>66</v>
      </c>
      <c r="P3131">
        <v>1</v>
      </c>
      <c r="Q3131" t="s">
        <v>68</v>
      </c>
      <c r="R3131" t="s">
        <v>34</v>
      </c>
      <c r="S3131">
        <v>27</v>
      </c>
      <c r="T3131" t="s">
        <v>56</v>
      </c>
      <c r="U3131" t="s">
        <v>72</v>
      </c>
      <c r="V3131">
        <v>9</v>
      </c>
    </row>
    <row r="3132" spans="1:22">
      <c r="A3132" t="s">
        <v>38</v>
      </c>
      <c r="B3132" t="s">
        <v>28</v>
      </c>
      <c r="C3132" t="s">
        <v>39</v>
      </c>
      <c r="D3132" t="s">
        <v>45</v>
      </c>
      <c r="E3132">
        <v>2</v>
      </c>
      <c r="F3132" t="s">
        <v>46</v>
      </c>
      <c r="G3132" t="s">
        <v>75</v>
      </c>
      <c r="H3132" t="s">
        <v>42</v>
      </c>
      <c r="I3132" t="s">
        <v>47</v>
      </c>
      <c r="J3132">
        <v>1.06687559234</v>
      </c>
      <c r="K3132">
        <v>0</v>
      </c>
      <c r="L3132">
        <v>1</v>
      </c>
      <c r="M3132">
        <v>54</v>
      </c>
      <c r="N3132">
        <v>59</v>
      </c>
      <c r="O3132">
        <v>64</v>
      </c>
      <c r="P3132">
        <v>1</v>
      </c>
      <c r="Q3132" t="s">
        <v>68</v>
      </c>
      <c r="R3132" t="s">
        <v>34</v>
      </c>
      <c r="S3132">
        <v>27</v>
      </c>
      <c r="T3132" t="s">
        <v>56</v>
      </c>
      <c r="U3132" t="s">
        <v>72</v>
      </c>
      <c r="V3132">
        <v>9</v>
      </c>
    </row>
    <row r="3133" spans="1:22">
      <c r="A3133" t="s">
        <v>38</v>
      </c>
      <c r="B3133" t="s">
        <v>38</v>
      </c>
      <c r="C3133" t="s">
        <v>44</v>
      </c>
      <c r="D3133" t="s">
        <v>40</v>
      </c>
      <c r="E3133">
        <v>1</v>
      </c>
      <c r="F3133" t="s">
        <v>48</v>
      </c>
      <c r="G3133" t="s">
        <v>76</v>
      </c>
      <c r="H3133" t="s">
        <v>42</v>
      </c>
      <c r="I3133" t="s">
        <v>43</v>
      </c>
      <c r="J3133">
        <v>0.83359172707399998</v>
      </c>
      <c r="K3133">
        <v>0</v>
      </c>
      <c r="L3133">
        <v>1</v>
      </c>
      <c r="M3133">
        <v>55</v>
      </c>
      <c r="N3133">
        <v>60</v>
      </c>
      <c r="O3133">
        <v>72</v>
      </c>
      <c r="P3133">
        <v>1</v>
      </c>
      <c r="Q3133" t="s">
        <v>68</v>
      </c>
      <c r="R3133" t="s">
        <v>34</v>
      </c>
      <c r="S3133">
        <v>27</v>
      </c>
      <c r="T3133" t="s">
        <v>56</v>
      </c>
      <c r="U3133" t="s">
        <v>72</v>
      </c>
      <c r="V3133">
        <v>9</v>
      </c>
    </row>
    <row r="3134" spans="1:22">
      <c r="A3134" t="s">
        <v>38</v>
      </c>
      <c r="B3134" t="s">
        <v>38</v>
      </c>
      <c r="C3134" t="s">
        <v>39</v>
      </c>
      <c r="D3134" t="s">
        <v>40</v>
      </c>
      <c r="E3134">
        <v>2</v>
      </c>
      <c r="F3134" t="s">
        <v>46</v>
      </c>
      <c r="G3134" t="s">
        <v>75</v>
      </c>
      <c r="H3134" t="s">
        <v>42</v>
      </c>
      <c r="I3134" t="s">
        <v>43</v>
      </c>
      <c r="J3134">
        <v>0.80021176813200001</v>
      </c>
      <c r="K3134">
        <v>0</v>
      </c>
      <c r="L3134">
        <v>1</v>
      </c>
      <c r="M3134">
        <v>56</v>
      </c>
      <c r="N3134">
        <v>61</v>
      </c>
      <c r="O3134">
        <v>48</v>
      </c>
      <c r="P3134">
        <v>1</v>
      </c>
      <c r="Q3134" t="s">
        <v>68</v>
      </c>
      <c r="R3134" t="s">
        <v>34</v>
      </c>
      <c r="S3134">
        <v>27</v>
      </c>
      <c r="T3134" t="s">
        <v>56</v>
      </c>
      <c r="U3134" t="s">
        <v>72</v>
      </c>
      <c r="V3134">
        <v>9</v>
      </c>
    </row>
    <row r="3135" spans="1:22">
      <c r="A3135" t="s">
        <v>28</v>
      </c>
      <c r="B3135" t="s">
        <v>38</v>
      </c>
      <c r="C3135" t="s">
        <v>44</v>
      </c>
      <c r="D3135" t="s">
        <v>45</v>
      </c>
      <c r="E3135">
        <v>1</v>
      </c>
      <c r="F3135" t="s">
        <v>49</v>
      </c>
      <c r="G3135" t="s">
        <v>76</v>
      </c>
      <c r="H3135" t="s">
        <v>42</v>
      </c>
      <c r="I3135" t="s">
        <v>47</v>
      </c>
      <c r="J3135">
        <v>0.68360655149399996</v>
      </c>
      <c r="K3135">
        <v>0</v>
      </c>
      <c r="L3135">
        <v>1</v>
      </c>
      <c r="M3135">
        <v>57</v>
      </c>
      <c r="N3135">
        <v>62</v>
      </c>
      <c r="O3135">
        <v>61</v>
      </c>
      <c r="P3135">
        <v>1</v>
      </c>
      <c r="Q3135" t="s">
        <v>68</v>
      </c>
      <c r="R3135" t="s">
        <v>34</v>
      </c>
      <c r="S3135">
        <v>27</v>
      </c>
      <c r="T3135" t="s">
        <v>56</v>
      </c>
      <c r="U3135" t="s">
        <v>72</v>
      </c>
      <c r="V3135">
        <v>9</v>
      </c>
    </row>
    <row r="3136" spans="1:22">
      <c r="A3136" t="s">
        <v>28</v>
      </c>
      <c r="B3136" t="s">
        <v>38</v>
      </c>
      <c r="C3136" t="s">
        <v>44</v>
      </c>
      <c r="D3136" t="s">
        <v>45</v>
      </c>
      <c r="E3136">
        <v>2</v>
      </c>
      <c r="F3136" t="s">
        <v>41</v>
      </c>
      <c r="G3136" t="s">
        <v>75</v>
      </c>
      <c r="H3136" t="s">
        <v>42</v>
      </c>
      <c r="I3136" t="s">
        <v>47</v>
      </c>
      <c r="J3136">
        <v>0.90021899295999996</v>
      </c>
      <c r="K3136">
        <v>0</v>
      </c>
      <c r="L3136">
        <v>1</v>
      </c>
      <c r="M3136">
        <v>58</v>
      </c>
      <c r="N3136">
        <v>63</v>
      </c>
      <c r="O3136">
        <v>65</v>
      </c>
      <c r="P3136">
        <v>1</v>
      </c>
      <c r="Q3136" t="s">
        <v>68</v>
      </c>
      <c r="R3136" t="s">
        <v>34</v>
      </c>
      <c r="S3136">
        <v>27</v>
      </c>
      <c r="T3136" t="s">
        <v>56</v>
      </c>
      <c r="U3136" t="s">
        <v>72</v>
      </c>
      <c r="V3136">
        <v>9</v>
      </c>
    </row>
    <row r="3137" spans="1:22">
      <c r="A3137" t="s">
        <v>28</v>
      </c>
      <c r="B3137" t="s">
        <v>28</v>
      </c>
      <c r="C3137" t="s">
        <v>44</v>
      </c>
      <c r="D3137" t="s">
        <v>40</v>
      </c>
      <c r="E3137">
        <v>1</v>
      </c>
      <c r="F3137" t="s">
        <v>49</v>
      </c>
      <c r="G3137" t="s">
        <v>76</v>
      </c>
      <c r="H3137" t="s">
        <v>42</v>
      </c>
      <c r="I3137" t="s">
        <v>47</v>
      </c>
      <c r="J3137">
        <v>0.61685137171299997</v>
      </c>
      <c r="K3137">
        <v>0</v>
      </c>
      <c r="L3137">
        <v>0</v>
      </c>
      <c r="M3137">
        <v>58</v>
      </c>
      <c r="N3137">
        <v>64</v>
      </c>
      <c r="O3137">
        <v>72</v>
      </c>
      <c r="P3137">
        <v>1</v>
      </c>
      <c r="Q3137" t="s">
        <v>68</v>
      </c>
      <c r="R3137" t="s">
        <v>34</v>
      </c>
      <c r="S3137">
        <v>27</v>
      </c>
      <c r="T3137" t="s">
        <v>56</v>
      </c>
      <c r="U3137" t="s">
        <v>72</v>
      </c>
      <c r="V3137">
        <v>9</v>
      </c>
    </row>
    <row r="3138" spans="1:22">
      <c r="A3138" t="s">
        <v>38</v>
      </c>
      <c r="B3138" t="s">
        <v>28</v>
      </c>
      <c r="C3138" t="s">
        <v>44</v>
      </c>
      <c r="D3138" t="s">
        <v>45</v>
      </c>
      <c r="E3138">
        <v>1</v>
      </c>
      <c r="F3138" t="s">
        <v>48</v>
      </c>
      <c r="G3138" t="s">
        <v>76</v>
      </c>
      <c r="H3138" t="s">
        <v>42</v>
      </c>
      <c r="I3138" t="s">
        <v>47</v>
      </c>
      <c r="J3138">
        <v>0.833549089031</v>
      </c>
      <c r="K3138">
        <v>0</v>
      </c>
      <c r="L3138">
        <v>1</v>
      </c>
      <c r="M3138">
        <v>59</v>
      </c>
      <c r="N3138">
        <v>65</v>
      </c>
      <c r="O3138">
        <v>60</v>
      </c>
      <c r="P3138">
        <v>1</v>
      </c>
      <c r="Q3138" t="s">
        <v>68</v>
      </c>
      <c r="R3138" t="s">
        <v>34</v>
      </c>
      <c r="S3138">
        <v>27</v>
      </c>
      <c r="T3138" t="s">
        <v>56</v>
      </c>
      <c r="U3138" t="s">
        <v>72</v>
      </c>
      <c r="V3138">
        <v>9</v>
      </c>
    </row>
    <row r="3139" spans="1:22">
      <c r="A3139" t="s">
        <v>28</v>
      </c>
      <c r="B3139" t="s">
        <v>28</v>
      </c>
      <c r="C3139" t="s">
        <v>44</v>
      </c>
      <c r="D3139" t="s">
        <v>40</v>
      </c>
      <c r="E3139">
        <v>1</v>
      </c>
      <c r="F3139" t="s">
        <v>49</v>
      </c>
      <c r="G3139" t="s">
        <v>76</v>
      </c>
      <c r="H3139" t="s">
        <v>42</v>
      </c>
      <c r="I3139" t="s">
        <v>43</v>
      </c>
      <c r="J3139">
        <v>0.73358884500300003</v>
      </c>
      <c r="K3139">
        <v>0</v>
      </c>
      <c r="L3139">
        <v>1</v>
      </c>
      <c r="M3139">
        <v>60</v>
      </c>
      <c r="N3139">
        <v>66</v>
      </c>
      <c r="O3139">
        <v>59</v>
      </c>
      <c r="P3139">
        <v>1</v>
      </c>
      <c r="Q3139" t="s">
        <v>68</v>
      </c>
      <c r="R3139" t="s">
        <v>34</v>
      </c>
      <c r="S3139">
        <v>27</v>
      </c>
      <c r="T3139" t="s">
        <v>56</v>
      </c>
      <c r="U3139" t="s">
        <v>72</v>
      </c>
      <c r="V3139">
        <v>9</v>
      </c>
    </row>
    <row r="3140" spans="1:22">
      <c r="A3140" t="s">
        <v>28</v>
      </c>
      <c r="B3140" t="s">
        <v>38</v>
      </c>
      <c r="C3140" t="s">
        <v>39</v>
      </c>
      <c r="D3140" t="s">
        <v>45</v>
      </c>
      <c r="E3140">
        <v>2</v>
      </c>
      <c r="F3140" t="s">
        <v>41</v>
      </c>
      <c r="G3140" t="s">
        <v>75</v>
      </c>
      <c r="H3140" t="s">
        <v>42</v>
      </c>
      <c r="I3140" t="s">
        <v>47</v>
      </c>
      <c r="J3140">
        <v>0.78356482181700005</v>
      </c>
      <c r="K3140">
        <v>0</v>
      </c>
      <c r="L3140">
        <v>1</v>
      </c>
      <c r="M3140">
        <v>61</v>
      </c>
      <c r="N3140">
        <v>67</v>
      </c>
      <c r="O3140">
        <v>68</v>
      </c>
      <c r="P3140">
        <v>1</v>
      </c>
      <c r="Q3140" t="s">
        <v>68</v>
      </c>
      <c r="R3140" t="s">
        <v>34</v>
      </c>
      <c r="S3140">
        <v>27</v>
      </c>
      <c r="T3140" t="s">
        <v>56</v>
      </c>
      <c r="U3140" t="s">
        <v>72</v>
      </c>
      <c r="V3140">
        <v>9</v>
      </c>
    </row>
    <row r="3141" spans="1:22">
      <c r="A3141" t="s">
        <v>38</v>
      </c>
      <c r="B3141" t="s">
        <v>28</v>
      </c>
      <c r="C3141" t="s">
        <v>44</v>
      </c>
      <c r="D3141" t="s">
        <v>45</v>
      </c>
      <c r="E3141">
        <v>2</v>
      </c>
      <c r="F3141" t="s">
        <v>46</v>
      </c>
      <c r="G3141" t="s">
        <v>75</v>
      </c>
      <c r="H3141" t="s">
        <v>42</v>
      </c>
      <c r="I3141" t="s">
        <v>47</v>
      </c>
      <c r="J3141">
        <v>1.10021962482</v>
      </c>
      <c r="K3141">
        <v>0</v>
      </c>
      <c r="L3141">
        <v>1</v>
      </c>
      <c r="M3141">
        <v>62</v>
      </c>
      <c r="N3141">
        <v>68</v>
      </c>
      <c r="O3141">
        <v>75</v>
      </c>
      <c r="P3141">
        <v>1</v>
      </c>
      <c r="Q3141" t="s">
        <v>68</v>
      </c>
      <c r="R3141" t="s">
        <v>34</v>
      </c>
      <c r="S3141">
        <v>27</v>
      </c>
      <c r="T3141" t="s">
        <v>56</v>
      </c>
      <c r="U3141" t="s">
        <v>72</v>
      </c>
      <c r="V3141">
        <v>9</v>
      </c>
    </row>
    <row r="3142" spans="1:22">
      <c r="A3142" t="s">
        <v>28</v>
      </c>
      <c r="B3142" t="s">
        <v>28</v>
      </c>
      <c r="C3142" t="s">
        <v>39</v>
      </c>
      <c r="D3142" t="s">
        <v>40</v>
      </c>
      <c r="E3142">
        <v>1</v>
      </c>
      <c r="F3142" t="s">
        <v>49</v>
      </c>
      <c r="G3142" t="s">
        <v>76</v>
      </c>
      <c r="H3142" t="s">
        <v>42</v>
      </c>
      <c r="I3142" t="s">
        <v>43</v>
      </c>
      <c r="J3142">
        <v>0.76684049516899999</v>
      </c>
      <c r="K3142">
        <v>0</v>
      </c>
      <c r="L3142">
        <v>1</v>
      </c>
      <c r="M3142">
        <v>63</v>
      </c>
      <c r="N3142">
        <v>69</v>
      </c>
      <c r="O3142">
        <v>57</v>
      </c>
      <c r="P3142">
        <v>1</v>
      </c>
      <c r="Q3142" t="s">
        <v>68</v>
      </c>
      <c r="R3142" t="s">
        <v>34</v>
      </c>
      <c r="S3142">
        <v>27</v>
      </c>
      <c r="T3142" t="s">
        <v>56</v>
      </c>
      <c r="U3142" t="s">
        <v>72</v>
      </c>
      <c r="V3142">
        <v>9</v>
      </c>
    </row>
    <row r="3143" spans="1:22">
      <c r="A3143" t="s">
        <v>38</v>
      </c>
      <c r="B3143" t="s">
        <v>38</v>
      </c>
      <c r="C3143" t="s">
        <v>39</v>
      </c>
      <c r="D3143" t="s">
        <v>40</v>
      </c>
      <c r="E3143">
        <v>1</v>
      </c>
      <c r="F3143" t="s">
        <v>48</v>
      </c>
      <c r="G3143" t="s">
        <v>76</v>
      </c>
      <c r="H3143" t="s">
        <v>42</v>
      </c>
      <c r="I3143" t="s">
        <v>43</v>
      </c>
      <c r="J3143">
        <v>1.48354985891</v>
      </c>
      <c r="K3143">
        <v>1</v>
      </c>
      <c r="L3143">
        <v>1</v>
      </c>
      <c r="M3143">
        <v>64</v>
      </c>
      <c r="N3143">
        <v>70</v>
      </c>
      <c r="O3143">
        <v>52</v>
      </c>
      <c r="P3143">
        <v>1</v>
      </c>
      <c r="Q3143" t="s">
        <v>68</v>
      </c>
      <c r="R3143" t="s">
        <v>34</v>
      </c>
      <c r="S3143">
        <v>27</v>
      </c>
      <c r="T3143" t="s">
        <v>56</v>
      </c>
      <c r="U3143" t="s">
        <v>72</v>
      </c>
      <c r="V3143">
        <v>9</v>
      </c>
    </row>
    <row r="3144" spans="1:22">
      <c r="A3144" t="s">
        <v>28</v>
      </c>
      <c r="B3144" t="s">
        <v>38</v>
      </c>
      <c r="C3144" t="s">
        <v>44</v>
      </c>
      <c r="D3144" t="s">
        <v>45</v>
      </c>
      <c r="E3144">
        <v>2</v>
      </c>
      <c r="F3144" t="s">
        <v>41</v>
      </c>
      <c r="G3144" t="s">
        <v>75</v>
      </c>
      <c r="H3144" t="s">
        <v>42</v>
      </c>
      <c r="I3144" t="s">
        <v>47</v>
      </c>
      <c r="J3144">
        <v>0.70026257843700002</v>
      </c>
      <c r="K3144">
        <v>0</v>
      </c>
      <c r="L3144">
        <v>1</v>
      </c>
      <c r="M3144">
        <v>65</v>
      </c>
      <c r="N3144">
        <v>71</v>
      </c>
      <c r="O3144">
        <v>75</v>
      </c>
      <c r="P3144">
        <v>1</v>
      </c>
      <c r="Q3144" t="s">
        <v>68</v>
      </c>
      <c r="R3144" t="s">
        <v>34</v>
      </c>
      <c r="S3144">
        <v>27</v>
      </c>
      <c r="T3144" t="s">
        <v>56</v>
      </c>
      <c r="U3144" t="s">
        <v>72</v>
      </c>
      <c r="V3144">
        <v>9</v>
      </c>
    </row>
    <row r="3145" spans="1:22">
      <c r="A3145" t="s">
        <v>28</v>
      </c>
      <c r="B3145" t="s">
        <v>38</v>
      </c>
      <c r="C3145" t="s">
        <v>39</v>
      </c>
      <c r="D3145" t="s">
        <v>45</v>
      </c>
      <c r="E3145">
        <v>2</v>
      </c>
      <c r="F3145" t="s">
        <v>41</v>
      </c>
      <c r="G3145" t="s">
        <v>75</v>
      </c>
      <c r="H3145" t="s">
        <v>42</v>
      </c>
      <c r="I3145" t="s">
        <v>47</v>
      </c>
      <c r="J3145">
        <v>0.71686846623199996</v>
      </c>
      <c r="K3145">
        <v>0</v>
      </c>
      <c r="L3145">
        <v>1</v>
      </c>
      <c r="M3145">
        <v>66</v>
      </c>
      <c r="N3145">
        <v>72</v>
      </c>
      <c r="O3145">
        <v>54</v>
      </c>
      <c r="P3145">
        <v>1</v>
      </c>
      <c r="Q3145" t="s">
        <v>68</v>
      </c>
      <c r="R3145" t="s">
        <v>34</v>
      </c>
      <c r="S3145">
        <v>27</v>
      </c>
      <c r="T3145" t="s">
        <v>56</v>
      </c>
      <c r="U3145" t="s">
        <v>72</v>
      </c>
      <c r="V3145">
        <v>9</v>
      </c>
    </row>
    <row r="3146" spans="1:22">
      <c r="A3146" t="s">
        <v>38</v>
      </c>
      <c r="B3146" t="s">
        <v>38</v>
      </c>
      <c r="C3146" t="s">
        <v>39</v>
      </c>
      <c r="D3146" t="s">
        <v>40</v>
      </c>
      <c r="E3146">
        <v>1</v>
      </c>
      <c r="F3146" t="s">
        <v>48</v>
      </c>
      <c r="G3146" t="s">
        <v>76</v>
      </c>
      <c r="H3146" t="s">
        <v>42</v>
      </c>
      <c r="I3146" t="s">
        <v>43</v>
      </c>
      <c r="J3146">
        <v>0.88351519592100003</v>
      </c>
      <c r="K3146">
        <v>0</v>
      </c>
      <c r="L3146">
        <v>1</v>
      </c>
      <c r="M3146">
        <v>67</v>
      </c>
      <c r="N3146">
        <v>73</v>
      </c>
      <c r="O3146">
        <v>73</v>
      </c>
      <c r="P3146">
        <v>1</v>
      </c>
      <c r="Q3146" t="s">
        <v>68</v>
      </c>
      <c r="R3146" t="s">
        <v>34</v>
      </c>
      <c r="S3146">
        <v>27</v>
      </c>
      <c r="T3146" t="s">
        <v>56</v>
      </c>
      <c r="U3146" t="s">
        <v>72</v>
      </c>
      <c r="V3146">
        <v>9</v>
      </c>
    </row>
    <row r="3147" spans="1:22">
      <c r="A3147" t="s">
        <v>38</v>
      </c>
      <c r="B3147" t="s">
        <v>28</v>
      </c>
      <c r="C3147" t="s">
        <v>39</v>
      </c>
      <c r="D3147" t="s">
        <v>45</v>
      </c>
      <c r="E3147">
        <v>1</v>
      </c>
      <c r="F3147" t="s">
        <v>48</v>
      </c>
      <c r="G3147" t="s">
        <v>76</v>
      </c>
      <c r="H3147" t="s">
        <v>42</v>
      </c>
      <c r="I3147" t="s">
        <v>47</v>
      </c>
      <c r="J3147">
        <v>0.71688188938399999</v>
      </c>
      <c r="K3147">
        <v>0</v>
      </c>
      <c r="L3147">
        <v>1</v>
      </c>
      <c r="M3147">
        <v>68</v>
      </c>
      <c r="N3147">
        <v>74</v>
      </c>
      <c r="O3147">
        <v>62</v>
      </c>
      <c r="P3147">
        <v>1</v>
      </c>
      <c r="Q3147" t="s">
        <v>68</v>
      </c>
      <c r="R3147" t="s">
        <v>34</v>
      </c>
      <c r="S3147">
        <v>27</v>
      </c>
      <c r="T3147" t="s">
        <v>56</v>
      </c>
      <c r="U3147" t="s">
        <v>72</v>
      </c>
      <c r="V3147">
        <v>9</v>
      </c>
    </row>
    <row r="3148" spans="1:22">
      <c r="A3148" t="s">
        <v>28</v>
      </c>
      <c r="B3148" t="s">
        <v>28</v>
      </c>
      <c r="C3148" t="s">
        <v>39</v>
      </c>
      <c r="D3148" t="s">
        <v>40</v>
      </c>
      <c r="E3148">
        <v>1</v>
      </c>
      <c r="F3148" t="s">
        <v>49</v>
      </c>
      <c r="G3148" t="s">
        <v>76</v>
      </c>
      <c r="H3148" t="s">
        <v>42</v>
      </c>
      <c r="I3148" t="s">
        <v>43</v>
      </c>
      <c r="J3148">
        <v>0.76688392274100003</v>
      </c>
      <c r="K3148">
        <v>0</v>
      </c>
      <c r="L3148">
        <v>1</v>
      </c>
      <c r="M3148">
        <v>69</v>
      </c>
      <c r="N3148">
        <v>75</v>
      </c>
      <c r="O3148">
        <v>49</v>
      </c>
      <c r="P3148">
        <v>1</v>
      </c>
      <c r="Q3148" t="s">
        <v>68</v>
      </c>
      <c r="R3148" t="s">
        <v>34</v>
      </c>
      <c r="S3148">
        <v>27</v>
      </c>
      <c r="T3148" t="s">
        <v>56</v>
      </c>
      <c r="U3148" t="s">
        <v>72</v>
      </c>
      <c r="V3148">
        <v>9</v>
      </c>
    </row>
    <row r="3149" spans="1:22">
      <c r="A3149" t="s">
        <v>28</v>
      </c>
      <c r="B3149" t="s">
        <v>38</v>
      </c>
      <c r="C3149" t="s">
        <v>44</v>
      </c>
      <c r="D3149" t="s">
        <v>45</v>
      </c>
      <c r="E3149">
        <v>2</v>
      </c>
      <c r="F3149" t="s">
        <v>41</v>
      </c>
      <c r="G3149" t="s">
        <v>75</v>
      </c>
      <c r="H3149" t="s">
        <v>42</v>
      </c>
      <c r="I3149" t="s">
        <v>47</v>
      </c>
      <c r="J3149">
        <v>0.63356701284600003</v>
      </c>
      <c r="K3149">
        <v>0</v>
      </c>
      <c r="L3149">
        <v>1</v>
      </c>
      <c r="M3149">
        <v>70</v>
      </c>
      <c r="N3149">
        <v>76</v>
      </c>
      <c r="O3149">
        <v>51</v>
      </c>
      <c r="P3149">
        <v>1</v>
      </c>
      <c r="Q3149" t="s">
        <v>68</v>
      </c>
      <c r="R3149" t="s">
        <v>34</v>
      </c>
      <c r="S3149">
        <v>27</v>
      </c>
      <c r="T3149" t="s">
        <v>56</v>
      </c>
      <c r="U3149" t="s">
        <v>72</v>
      </c>
      <c r="V3149">
        <v>9</v>
      </c>
    </row>
    <row r="3150" spans="1:22">
      <c r="A3150" t="s">
        <v>38</v>
      </c>
      <c r="B3150" t="s">
        <v>28</v>
      </c>
      <c r="C3150" t="s">
        <v>44</v>
      </c>
      <c r="D3150" t="s">
        <v>45</v>
      </c>
      <c r="E3150">
        <v>1</v>
      </c>
      <c r="F3150" t="s">
        <v>48</v>
      </c>
      <c r="G3150" t="s">
        <v>76</v>
      </c>
      <c r="H3150" t="s">
        <v>42</v>
      </c>
      <c r="I3150" t="s">
        <v>43</v>
      </c>
      <c r="J3150">
        <v>0.76683457312199999</v>
      </c>
      <c r="K3150">
        <v>0</v>
      </c>
      <c r="L3150">
        <v>0</v>
      </c>
      <c r="M3150">
        <v>70</v>
      </c>
      <c r="N3150">
        <v>77</v>
      </c>
      <c r="O3150">
        <v>54</v>
      </c>
      <c r="P3150">
        <v>1</v>
      </c>
      <c r="Q3150" t="s">
        <v>68</v>
      </c>
      <c r="R3150" t="s">
        <v>34</v>
      </c>
      <c r="S3150">
        <v>27</v>
      </c>
      <c r="T3150" t="s">
        <v>56</v>
      </c>
      <c r="U3150" t="s">
        <v>72</v>
      </c>
      <c r="V3150">
        <v>9</v>
      </c>
    </row>
    <row r="3151" spans="1:22">
      <c r="A3151" t="s">
        <v>38</v>
      </c>
      <c r="B3151" t="s">
        <v>38</v>
      </c>
      <c r="C3151" t="s">
        <v>39</v>
      </c>
      <c r="D3151" t="s">
        <v>40</v>
      </c>
      <c r="E3151">
        <v>2</v>
      </c>
      <c r="F3151" t="s">
        <v>46</v>
      </c>
      <c r="G3151" t="s">
        <v>75</v>
      </c>
      <c r="H3151" t="s">
        <v>42</v>
      </c>
      <c r="I3151" t="s">
        <v>43</v>
      </c>
      <c r="J3151">
        <v>1.25048786844</v>
      </c>
      <c r="K3151">
        <v>1</v>
      </c>
      <c r="L3151">
        <v>1</v>
      </c>
      <c r="M3151">
        <v>71</v>
      </c>
      <c r="N3151">
        <v>78</v>
      </c>
      <c r="O3151">
        <v>62</v>
      </c>
      <c r="P3151">
        <v>1</v>
      </c>
      <c r="Q3151" t="s">
        <v>68</v>
      </c>
      <c r="R3151" t="s">
        <v>34</v>
      </c>
      <c r="S3151">
        <v>27</v>
      </c>
      <c r="T3151" t="s">
        <v>56</v>
      </c>
      <c r="U3151" t="s">
        <v>72</v>
      </c>
      <c r="V3151">
        <v>9</v>
      </c>
    </row>
    <row r="3152" spans="1:22">
      <c r="A3152" t="s">
        <v>28</v>
      </c>
      <c r="B3152" t="s">
        <v>38</v>
      </c>
      <c r="C3152" t="s">
        <v>44</v>
      </c>
      <c r="D3152" t="s">
        <v>45</v>
      </c>
      <c r="E3152">
        <v>2</v>
      </c>
      <c r="F3152" t="s">
        <v>41</v>
      </c>
      <c r="G3152" t="s">
        <v>75</v>
      </c>
      <c r="H3152" t="s">
        <v>42</v>
      </c>
      <c r="I3152" t="s">
        <v>47</v>
      </c>
      <c r="J3152">
        <v>0.85017826990199996</v>
      </c>
      <c r="K3152">
        <v>0</v>
      </c>
      <c r="L3152">
        <v>1</v>
      </c>
      <c r="M3152">
        <v>72</v>
      </c>
      <c r="N3152">
        <v>79</v>
      </c>
      <c r="O3152">
        <v>61</v>
      </c>
      <c r="P3152">
        <v>1</v>
      </c>
      <c r="Q3152" t="s">
        <v>68</v>
      </c>
      <c r="R3152" t="s">
        <v>34</v>
      </c>
      <c r="S3152">
        <v>27</v>
      </c>
      <c r="T3152" t="s">
        <v>56</v>
      </c>
      <c r="U3152" t="s">
        <v>72</v>
      </c>
      <c r="V3152">
        <v>9</v>
      </c>
    </row>
    <row r="3153" spans="1:22">
      <c r="A3153" t="s">
        <v>38</v>
      </c>
      <c r="B3153" t="s">
        <v>38</v>
      </c>
      <c r="C3153" t="s">
        <v>39</v>
      </c>
      <c r="D3153" t="s">
        <v>40</v>
      </c>
      <c r="E3153">
        <v>2</v>
      </c>
      <c r="F3153" t="s">
        <v>46</v>
      </c>
      <c r="G3153" t="s">
        <v>75</v>
      </c>
      <c r="H3153" t="s">
        <v>42</v>
      </c>
      <c r="I3153" t="s">
        <v>43</v>
      </c>
      <c r="J3153">
        <v>1.1335612882399999</v>
      </c>
      <c r="K3153">
        <v>0</v>
      </c>
      <c r="L3153">
        <v>1</v>
      </c>
      <c r="M3153">
        <v>73</v>
      </c>
      <c r="N3153">
        <v>80</v>
      </c>
      <c r="O3153">
        <v>72</v>
      </c>
      <c r="P3153">
        <v>1</v>
      </c>
      <c r="Q3153" t="s">
        <v>68</v>
      </c>
      <c r="R3153" t="s">
        <v>34</v>
      </c>
      <c r="S3153">
        <v>27</v>
      </c>
      <c r="T3153" t="s">
        <v>56</v>
      </c>
      <c r="U3153" t="s">
        <v>72</v>
      </c>
      <c r="V3153">
        <v>9</v>
      </c>
    </row>
    <row r="3154" spans="1:22">
      <c r="A3154" t="s">
        <v>28</v>
      </c>
      <c r="B3154" t="s">
        <v>28</v>
      </c>
      <c r="C3154" t="s">
        <v>44</v>
      </c>
      <c r="D3154" t="s">
        <v>40</v>
      </c>
      <c r="E3154">
        <v>1</v>
      </c>
      <c r="F3154" t="s">
        <v>49</v>
      </c>
      <c r="G3154" t="s">
        <v>76</v>
      </c>
      <c r="H3154" t="s">
        <v>42</v>
      </c>
      <c r="I3154" t="s">
        <v>43</v>
      </c>
      <c r="J3154">
        <v>0.85019643046000004</v>
      </c>
      <c r="K3154">
        <v>0</v>
      </c>
      <c r="L3154">
        <v>1</v>
      </c>
      <c r="M3154">
        <v>74</v>
      </c>
      <c r="N3154">
        <v>81</v>
      </c>
      <c r="O3154">
        <v>49</v>
      </c>
      <c r="P3154">
        <v>1</v>
      </c>
      <c r="Q3154" t="s">
        <v>68</v>
      </c>
      <c r="R3154" t="s">
        <v>34</v>
      </c>
      <c r="S3154">
        <v>27</v>
      </c>
      <c r="T3154" t="s">
        <v>56</v>
      </c>
      <c r="U3154" t="s">
        <v>72</v>
      </c>
      <c r="V3154">
        <v>9</v>
      </c>
    </row>
    <row r="3155" spans="1:22">
      <c r="A3155" t="s">
        <v>38</v>
      </c>
      <c r="B3155" t="s">
        <v>38</v>
      </c>
      <c r="C3155" t="s">
        <v>39</v>
      </c>
      <c r="D3155" t="s">
        <v>40</v>
      </c>
      <c r="E3155">
        <v>1</v>
      </c>
      <c r="F3155" t="s">
        <v>48</v>
      </c>
      <c r="G3155" t="s">
        <v>76</v>
      </c>
      <c r="H3155" t="s">
        <v>42</v>
      </c>
      <c r="I3155" t="s">
        <v>43</v>
      </c>
      <c r="J3155">
        <v>1.03352247993</v>
      </c>
      <c r="K3155">
        <v>0</v>
      </c>
      <c r="L3155">
        <v>1</v>
      </c>
      <c r="M3155">
        <v>75</v>
      </c>
      <c r="N3155">
        <v>82</v>
      </c>
      <c r="O3155">
        <v>58</v>
      </c>
      <c r="P3155">
        <v>1</v>
      </c>
      <c r="Q3155" t="s">
        <v>68</v>
      </c>
      <c r="R3155" t="s">
        <v>34</v>
      </c>
      <c r="S3155">
        <v>27</v>
      </c>
      <c r="T3155" t="s">
        <v>56</v>
      </c>
      <c r="U3155" t="s">
        <v>72</v>
      </c>
      <c r="V3155">
        <v>9</v>
      </c>
    </row>
    <row r="3156" spans="1:22">
      <c r="A3156" t="s">
        <v>28</v>
      </c>
      <c r="B3156" t="s">
        <v>28</v>
      </c>
      <c r="C3156" t="s">
        <v>44</v>
      </c>
      <c r="D3156" t="s">
        <v>40</v>
      </c>
      <c r="E3156">
        <v>1</v>
      </c>
      <c r="F3156" t="s">
        <v>49</v>
      </c>
      <c r="G3156" t="s">
        <v>76</v>
      </c>
      <c r="H3156" t="s">
        <v>42</v>
      </c>
      <c r="I3156" t="s">
        <v>43</v>
      </c>
      <c r="J3156">
        <v>0.61686124163699996</v>
      </c>
      <c r="K3156">
        <v>0</v>
      </c>
      <c r="L3156">
        <v>1</v>
      </c>
      <c r="M3156">
        <v>76</v>
      </c>
      <c r="N3156">
        <v>83</v>
      </c>
      <c r="O3156">
        <v>77</v>
      </c>
      <c r="P3156">
        <v>1</v>
      </c>
      <c r="Q3156" t="s">
        <v>68</v>
      </c>
      <c r="R3156" t="s">
        <v>34</v>
      </c>
      <c r="S3156">
        <v>27</v>
      </c>
      <c r="T3156" t="s">
        <v>56</v>
      </c>
      <c r="U3156" t="s">
        <v>72</v>
      </c>
      <c r="V3156">
        <v>9</v>
      </c>
    </row>
    <row r="3157" spans="1:22">
      <c r="A3157" t="s">
        <v>38</v>
      </c>
      <c r="B3157" t="s">
        <v>28</v>
      </c>
      <c r="C3157" t="s">
        <v>39</v>
      </c>
      <c r="D3157" t="s">
        <v>45</v>
      </c>
      <c r="E3157">
        <v>1</v>
      </c>
      <c r="F3157" t="s">
        <v>48</v>
      </c>
      <c r="G3157" t="s">
        <v>76</v>
      </c>
      <c r="H3157" t="s">
        <v>42</v>
      </c>
      <c r="I3157" t="s">
        <v>47</v>
      </c>
      <c r="J3157">
        <v>0.76688787061700003</v>
      </c>
      <c r="K3157">
        <v>0</v>
      </c>
      <c r="L3157">
        <v>1</v>
      </c>
      <c r="M3157">
        <v>77</v>
      </c>
      <c r="N3157">
        <v>84</v>
      </c>
      <c r="O3157">
        <v>63</v>
      </c>
      <c r="P3157">
        <v>1</v>
      </c>
      <c r="Q3157" t="s">
        <v>68</v>
      </c>
      <c r="R3157" t="s">
        <v>34</v>
      </c>
      <c r="S3157">
        <v>27</v>
      </c>
      <c r="T3157" t="s">
        <v>56</v>
      </c>
      <c r="U3157" t="s">
        <v>72</v>
      </c>
      <c r="V3157">
        <v>9</v>
      </c>
    </row>
    <row r="3158" spans="1:22">
      <c r="A3158" t="s">
        <v>38</v>
      </c>
      <c r="B3158" t="s">
        <v>38</v>
      </c>
      <c r="C3158" t="s">
        <v>39</v>
      </c>
      <c r="D3158" t="s">
        <v>40</v>
      </c>
      <c r="E3158">
        <v>1</v>
      </c>
      <c r="F3158" t="s">
        <v>48</v>
      </c>
      <c r="G3158" t="s">
        <v>76</v>
      </c>
      <c r="H3158" t="s">
        <v>42</v>
      </c>
      <c r="I3158" t="s">
        <v>43</v>
      </c>
      <c r="J3158">
        <v>0.65026646712799996</v>
      </c>
      <c r="K3158">
        <v>0</v>
      </c>
      <c r="L3158">
        <v>1</v>
      </c>
      <c r="M3158">
        <v>78</v>
      </c>
      <c r="N3158">
        <v>85</v>
      </c>
      <c r="O3158">
        <v>54</v>
      </c>
      <c r="P3158">
        <v>1</v>
      </c>
      <c r="Q3158" t="s">
        <v>68</v>
      </c>
      <c r="R3158" t="s">
        <v>34</v>
      </c>
      <c r="S3158">
        <v>27</v>
      </c>
      <c r="T3158" t="s">
        <v>56</v>
      </c>
      <c r="U3158" t="s">
        <v>72</v>
      </c>
      <c r="V3158">
        <v>9</v>
      </c>
    </row>
    <row r="3159" spans="1:22">
      <c r="A3159" t="s">
        <v>38</v>
      </c>
      <c r="B3159" t="s">
        <v>28</v>
      </c>
      <c r="C3159" t="s">
        <v>44</v>
      </c>
      <c r="D3159" t="s">
        <v>45</v>
      </c>
      <c r="E3159">
        <v>1</v>
      </c>
      <c r="F3159" t="s">
        <v>48</v>
      </c>
      <c r="G3159" t="s">
        <v>76</v>
      </c>
      <c r="H3159" t="s">
        <v>42</v>
      </c>
      <c r="I3159" t="s">
        <v>47</v>
      </c>
      <c r="J3159">
        <v>0.73352291411699999</v>
      </c>
      <c r="K3159">
        <v>0</v>
      </c>
      <c r="L3159">
        <v>1</v>
      </c>
      <c r="M3159">
        <v>79</v>
      </c>
      <c r="N3159">
        <v>86</v>
      </c>
      <c r="O3159">
        <v>49</v>
      </c>
      <c r="P3159">
        <v>1</v>
      </c>
      <c r="Q3159" t="s">
        <v>68</v>
      </c>
      <c r="R3159" t="s">
        <v>34</v>
      </c>
      <c r="S3159">
        <v>27</v>
      </c>
      <c r="T3159" t="s">
        <v>56</v>
      </c>
      <c r="U3159" t="s">
        <v>72</v>
      </c>
      <c r="V3159">
        <v>9</v>
      </c>
    </row>
    <row r="3160" spans="1:22">
      <c r="A3160" t="s">
        <v>38</v>
      </c>
      <c r="B3160" t="s">
        <v>28</v>
      </c>
      <c r="C3160" t="s">
        <v>39</v>
      </c>
      <c r="D3160" t="s">
        <v>45</v>
      </c>
      <c r="E3160">
        <v>2</v>
      </c>
      <c r="F3160" t="s">
        <v>46</v>
      </c>
      <c r="G3160" t="s">
        <v>75</v>
      </c>
      <c r="H3160" t="s">
        <v>42</v>
      </c>
      <c r="I3160" t="s">
        <v>47</v>
      </c>
      <c r="J3160">
        <v>0.616895588813</v>
      </c>
      <c r="K3160">
        <v>0</v>
      </c>
      <c r="L3160">
        <v>1</v>
      </c>
      <c r="M3160">
        <v>80</v>
      </c>
      <c r="N3160">
        <v>87</v>
      </c>
      <c r="O3160">
        <v>75</v>
      </c>
      <c r="P3160">
        <v>1</v>
      </c>
      <c r="Q3160" t="s">
        <v>68</v>
      </c>
      <c r="R3160" t="s">
        <v>34</v>
      </c>
      <c r="S3160">
        <v>27</v>
      </c>
      <c r="T3160" t="s">
        <v>56</v>
      </c>
      <c r="U3160" t="s">
        <v>72</v>
      </c>
      <c r="V3160">
        <v>9</v>
      </c>
    </row>
    <row r="3161" spans="1:22">
      <c r="A3161" t="s">
        <v>38</v>
      </c>
      <c r="B3161" t="s">
        <v>38</v>
      </c>
      <c r="C3161" t="s">
        <v>44</v>
      </c>
      <c r="D3161" t="s">
        <v>40</v>
      </c>
      <c r="E3161">
        <v>2</v>
      </c>
      <c r="F3161" t="s">
        <v>46</v>
      </c>
      <c r="G3161" t="s">
        <v>75</v>
      </c>
      <c r="H3161" t="s">
        <v>42</v>
      </c>
      <c r="I3161" t="s">
        <v>43</v>
      </c>
      <c r="J3161">
        <v>0.86687259189800003</v>
      </c>
      <c r="K3161">
        <v>0</v>
      </c>
      <c r="L3161">
        <v>1</v>
      </c>
      <c r="M3161">
        <v>81</v>
      </c>
      <c r="N3161">
        <v>88</v>
      </c>
      <c r="O3161">
        <v>69</v>
      </c>
      <c r="P3161">
        <v>1</v>
      </c>
      <c r="Q3161" t="s">
        <v>68</v>
      </c>
      <c r="R3161" t="s">
        <v>34</v>
      </c>
      <c r="S3161">
        <v>27</v>
      </c>
      <c r="T3161" t="s">
        <v>56</v>
      </c>
      <c r="U3161" t="s">
        <v>72</v>
      </c>
      <c r="V3161">
        <v>9</v>
      </c>
    </row>
    <row r="3162" spans="1:22">
      <c r="A3162" t="s">
        <v>38</v>
      </c>
      <c r="B3162" t="s">
        <v>38</v>
      </c>
      <c r="C3162" t="s">
        <v>39</v>
      </c>
      <c r="D3162" t="s">
        <v>40</v>
      </c>
      <c r="E3162">
        <v>2</v>
      </c>
      <c r="F3162" t="s">
        <v>46</v>
      </c>
      <c r="G3162" t="s">
        <v>75</v>
      </c>
      <c r="H3162" t="s">
        <v>42</v>
      </c>
      <c r="I3162" t="s">
        <v>43</v>
      </c>
      <c r="J3162">
        <v>0.63361912593199998</v>
      </c>
      <c r="K3162">
        <v>0</v>
      </c>
      <c r="L3162">
        <v>1</v>
      </c>
      <c r="M3162">
        <v>82</v>
      </c>
      <c r="N3162">
        <v>89</v>
      </c>
      <c r="O3162">
        <v>50</v>
      </c>
      <c r="P3162">
        <v>1</v>
      </c>
      <c r="Q3162" t="s">
        <v>68</v>
      </c>
      <c r="R3162" t="s">
        <v>34</v>
      </c>
      <c r="S3162">
        <v>27</v>
      </c>
      <c r="T3162" t="s">
        <v>56</v>
      </c>
      <c r="U3162" t="s">
        <v>72</v>
      </c>
      <c r="V3162">
        <v>9</v>
      </c>
    </row>
    <row r="3163" spans="1:22">
      <c r="A3163" t="s">
        <v>38</v>
      </c>
      <c r="B3163" t="s">
        <v>28</v>
      </c>
      <c r="C3163" t="s">
        <v>44</v>
      </c>
      <c r="D3163" t="s">
        <v>45</v>
      </c>
      <c r="E3163">
        <v>1</v>
      </c>
      <c r="F3163" t="s">
        <v>48</v>
      </c>
      <c r="G3163" t="s">
        <v>76</v>
      </c>
      <c r="H3163" t="s">
        <v>42</v>
      </c>
      <c r="I3163" t="s">
        <v>47</v>
      </c>
      <c r="J3163">
        <v>0.71684714732699994</v>
      </c>
      <c r="K3163">
        <v>0</v>
      </c>
      <c r="L3163">
        <v>1</v>
      </c>
      <c r="M3163">
        <v>83</v>
      </c>
      <c r="N3163">
        <v>90</v>
      </c>
      <c r="O3163">
        <v>62</v>
      </c>
      <c r="P3163">
        <v>1</v>
      </c>
      <c r="Q3163" t="s">
        <v>68</v>
      </c>
      <c r="R3163" t="s">
        <v>34</v>
      </c>
      <c r="S3163">
        <v>27</v>
      </c>
      <c r="T3163" t="s">
        <v>56</v>
      </c>
      <c r="U3163" t="s">
        <v>72</v>
      </c>
      <c r="V3163">
        <v>9</v>
      </c>
    </row>
    <row r="3164" spans="1:22">
      <c r="A3164" t="s">
        <v>28</v>
      </c>
      <c r="B3164" t="s">
        <v>38</v>
      </c>
      <c r="C3164" t="s">
        <v>39</v>
      </c>
      <c r="D3164" t="s">
        <v>45</v>
      </c>
      <c r="E3164">
        <v>1</v>
      </c>
      <c r="F3164" t="s">
        <v>49</v>
      </c>
      <c r="G3164" t="s">
        <v>76</v>
      </c>
      <c r="H3164" t="s">
        <v>42</v>
      </c>
      <c r="I3164" t="s">
        <v>43</v>
      </c>
      <c r="J3164">
        <v>0.633533060551</v>
      </c>
      <c r="K3164">
        <v>0</v>
      </c>
      <c r="L3164">
        <v>0</v>
      </c>
      <c r="M3164">
        <v>83</v>
      </c>
      <c r="N3164">
        <v>91</v>
      </c>
      <c r="O3164">
        <v>51</v>
      </c>
      <c r="P3164">
        <v>1</v>
      </c>
      <c r="Q3164" t="s">
        <v>68</v>
      </c>
      <c r="R3164" t="s">
        <v>34</v>
      </c>
      <c r="S3164">
        <v>27</v>
      </c>
      <c r="T3164" t="s">
        <v>56</v>
      </c>
      <c r="U3164" t="s">
        <v>72</v>
      </c>
      <c r="V3164">
        <v>9</v>
      </c>
    </row>
    <row r="3165" spans="1:22">
      <c r="A3165" t="s">
        <v>38</v>
      </c>
      <c r="B3165" t="s">
        <v>28</v>
      </c>
      <c r="C3165" t="s">
        <v>44</v>
      </c>
      <c r="D3165" t="s">
        <v>45</v>
      </c>
      <c r="E3165">
        <v>2</v>
      </c>
      <c r="F3165" t="s">
        <v>46</v>
      </c>
      <c r="G3165" t="s">
        <v>75</v>
      </c>
      <c r="H3165" t="s">
        <v>42</v>
      </c>
      <c r="I3165" t="s">
        <v>47</v>
      </c>
      <c r="J3165">
        <v>0.91685962304500002</v>
      </c>
      <c r="K3165">
        <v>0</v>
      </c>
      <c r="L3165">
        <v>1</v>
      </c>
      <c r="M3165">
        <v>84</v>
      </c>
      <c r="N3165">
        <v>92</v>
      </c>
      <c r="O3165">
        <v>66</v>
      </c>
      <c r="P3165">
        <v>1</v>
      </c>
      <c r="Q3165" t="s">
        <v>68</v>
      </c>
      <c r="R3165" t="s">
        <v>34</v>
      </c>
      <c r="S3165">
        <v>27</v>
      </c>
      <c r="T3165" t="s">
        <v>56</v>
      </c>
      <c r="U3165" t="s">
        <v>72</v>
      </c>
      <c r="V3165">
        <v>9</v>
      </c>
    </row>
    <row r="3166" spans="1:22">
      <c r="A3166" t="s">
        <v>28</v>
      </c>
      <c r="B3166" t="s">
        <v>28</v>
      </c>
      <c r="C3166" t="s">
        <v>44</v>
      </c>
      <c r="D3166" t="s">
        <v>40</v>
      </c>
      <c r="E3166">
        <v>2</v>
      </c>
      <c r="F3166" t="s">
        <v>41</v>
      </c>
      <c r="G3166" t="s">
        <v>75</v>
      </c>
      <c r="H3166" t="s">
        <v>42</v>
      </c>
      <c r="I3166" t="s">
        <v>43</v>
      </c>
      <c r="J3166">
        <v>0.65023448877000001</v>
      </c>
      <c r="K3166">
        <v>0</v>
      </c>
      <c r="L3166">
        <v>1</v>
      </c>
      <c r="M3166">
        <v>85</v>
      </c>
      <c r="N3166">
        <v>93</v>
      </c>
      <c r="O3166">
        <v>57</v>
      </c>
      <c r="P3166">
        <v>1</v>
      </c>
      <c r="Q3166" t="s">
        <v>68</v>
      </c>
      <c r="R3166" t="s">
        <v>34</v>
      </c>
      <c r="S3166">
        <v>27</v>
      </c>
      <c r="T3166" t="s">
        <v>56</v>
      </c>
      <c r="U3166" t="s">
        <v>72</v>
      </c>
      <c r="V3166">
        <v>9</v>
      </c>
    </row>
    <row r="3167" spans="1:22">
      <c r="A3167" t="s">
        <v>28</v>
      </c>
      <c r="B3167" t="s">
        <v>38</v>
      </c>
      <c r="C3167" t="s">
        <v>44</v>
      </c>
      <c r="D3167" t="s">
        <v>45</v>
      </c>
      <c r="E3167">
        <v>2</v>
      </c>
      <c r="F3167" t="s">
        <v>41</v>
      </c>
      <c r="G3167" t="s">
        <v>75</v>
      </c>
      <c r="H3167" t="s">
        <v>42</v>
      </c>
      <c r="I3167" t="s">
        <v>47</v>
      </c>
      <c r="J3167">
        <v>0.783515472198</v>
      </c>
      <c r="K3167">
        <v>0</v>
      </c>
      <c r="L3167">
        <v>1</v>
      </c>
      <c r="M3167">
        <v>86</v>
      </c>
      <c r="N3167">
        <v>94</v>
      </c>
      <c r="O3167">
        <v>61</v>
      </c>
      <c r="P3167">
        <v>1</v>
      </c>
      <c r="Q3167" t="s">
        <v>68</v>
      </c>
      <c r="R3167" t="s">
        <v>34</v>
      </c>
      <c r="S3167">
        <v>27</v>
      </c>
      <c r="T3167" t="s">
        <v>56</v>
      </c>
      <c r="U3167" t="s">
        <v>72</v>
      </c>
      <c r="V3167">
        <v>9</v>
      </c>
    </row>
    <row r="3168" spans="1:22">
      <c r="A3168" t="s">
        <v>28</v>
      </c>
      <c r="B3168" t="s">
        <v>28</v>
      </c>
      <c r="C3168" t="s">
        <v>39</v>
      </c>
      <c r="D3168" t="s">
        <v>40</v>
      </c>
      <c r="E3168">
        <v>1</v>
      </c>
      <c r="F3168" t="s">
        <v>49</v>
      </c>
      <c r="G3168" t="s">
        <v>76</v>
      </c>
      <c r="H3168" t="s">
        <v>42</v>
      </c>
      <c r="I3168" t="s">
        <v>43</v>
      </c>
      <c r="J3168">
        <v>0.71689926064599996</v>
      </c>
      <c r="K3168">
        <v>0</v>
      </c>
      <c r="L3168">
        <v>1</v>
      </c>
      <c r="M3168">
        <v>87</v>
      </c>
      <c r="N3168">
        <v>95</v>
      </c>
      <c r="O3168">
        <v>54</v>
      </c>
      <c r="P3168">
        <v>1</v>
      </c>
      <c r="Q3168" t="s">
        <v>68</v>
      </c>
      <c r="R3168" t="s">
        <v>34</v>
      </c>
      <c r="S3168">
        <v>27</v>
      </c>
      <c r="T3168" t="s">
        <v>56</v>
      </c>
      <c r="U3168" t="s">
        <v>72</v>
      </c>
      <c r="V3168">
        <v>9</v>
      </c>
    </row>
    <row r="3169" spans="1:22">
      <c r="A3169" t="s">
        <v>38</v>
      </c>
      <c r="B3169" t="s">
        <v>38</v>
      </c>
      <c r="C3169" t="s">
        <v>39</v>
      </c>
      <c r="D3169" t="s">
        <v>40</v>
      </c>
      <c r="E3169">
        <v>1</v>
      </c>
      <c r="F3169" t="s">
        <v>48</v>
      </c>
      <c r="G3169" t="s">
        <v>76</v>
      </c>
      <c r="H3169" t="s">
        <v>42</v>
      </c>
      <c r="I3169" t="s">
        <v>43</v>
      </c>
      <c r="J3169">
        <v>0.83354395674500004</v>
      </c>
      <c r="K3169">
        <v>0</v>
      </c>
      <c r="L3169">
        <v>1</v>
      </c>
      <c r="M3169">
        <v>88</v>
      </c>
      <c r="N3169">
        <v>96</v>
      </c>
      <c r="O3169">
        <v>75</v>
      </c>
      <c r="P3169">
        <v>1</v>
      </c>
      <c r="Q3169" t="s">
        <v>68</v>
      </c>
      <c r="R3169" t="s">
        <v>34</v>
      </c>
      <c r="S3169">
        <v>27</v>
      </c>
      <c r="T3169" t="s">
        <v>56</v>
      </c>
      <c r="U3169" t="s">
        <v>72</v>
      </c>
      <c r="V3169">
        <v>9</v>
      </c>
    </row>
    <row r="3170" spans="1:22">
      <c r="A3170" t="s">
        <v>28</v>
      </c>
      <c r="B3170" t="s">
        <v>38</v>
      </c>
      <c r="C3170" t="s">
        <v>44</v>
      </c>
      <c r="D3170" t="s">
        <v>45</v>
      </c>
      <c r="E3170">
        <v>1</v>
      </c>
      <c r="F3170" t="s">
        <v>49</v>
      </c>
      <c r="G3170" t="s">
        <v>76</v>
      </c>
      <c r="H3170" t="s">
        <v>42</v>
      </c>
      <c r="I3170" t="s">
        <v>47</v>
      </c>
      <c r="J3170">
        <v>0.900196884526</v>
      </c>
      <c r="K3170">
        <v>0</v>
      </c>
      <c r="L3170">
        <v>1</v>
      </c>
      <c r="M3170">
        <v>1</v>
      </c>
      <c r="N3170">
        <v>1</v>
      </c>
      <c r="O3170">
        <v>64</v>
      </c>
      <c r="P3170">
        <v>2</v>
      </c>
      <c r="Q3170" t="s">
        <v>68</v>
      </c>
      <c r="R3170" t="s">
        <v>34</v>
      </c>
      <c r="S3170">
        <v>27</v>
      </c>
      <c r="T3170" t="s">
        <v>56</v>
      </c>
      <c r="U3170" t="s">
        <v>72</v>
      </c>
      <c r="V3170">
        <v>9</v>
      </c>
    </row>
    <row r="3171" spans="1:22">
      <c r="A3171" t="s">
        <v>38</v>
      </c>
      <c r="B3171" t="s">
        <v>38</v>
      </c>
      <c r="C3171" t="s">
        <v>44</v>
      </c>
      <c r="D3171" t="s">
        <v>40</v>
      </c>
      <c r="E3171">
        <v>1</v>
      </c>
      <c r="F3171" t="s">
        <v>48</v>
      </c>
      <c r="G3171" t="s">
        <v>76</v>
      </c>
      <c r="H3171" t="s">
        <v>42</v>
      </c>
      <c r="I3171" t="s">
        <v>43</v>
      </c>
      <c r="J3171">
        <v>0.88355704420199999</v>
      </c>
      <c r="K3171">
        <v>0</v>
      </c>
      <c r="L3171">
        <v>1</v>
      </c>
      <c r="M3171">
        <v>2</v>
      </c>
      <c r="N3171">
        <v>2</v>
      </c>
      <c r="O3171">
        <v>68</v>
      </c>
      <c r="P3171">
        <v>2</v>
      </c>
      <c r="Q3171" t="s">
        <v>68</v>
      </c>
      <c r="R3171" t="s">
        <v>34</v>
      </c>
      <c r="S3171">
        <v>27</v>
      </c>
      <c r="T3171" t="s">
        <v>56</v>
      </c>
      <c r="U3171" t="s">
        <v>72</v>
      </c>
      <c r="V3171">
        <v>9</v>
      </c>
    </row>
    <row r="3172" spans="1:22">
      <c r="A3172" t="s">
        <v>28</v>
      </c>
      <c r="B3172" t="s">
        <v>28</v>
      </c>
      <c r="C3172" t="s">
        <v>39</v>
      </c>
      <c r="D3172" t="s">
        <v>40</v>
      </c>
      <c r="E3172">
        <v>2</v>
      </c>
      <c r="F3172" t="s">
        <v>41</v>
      </c>
      <c r="G3172" t="s">
        <v>75</v>
      </c>
      <c r="H3172" t="s">
        <v>42</v>
      </c>
      <c r="I3172" t="s">
        <v>43</v>
      </c>
      <c r="J3172">
        <v>0.76690721558399999</v>
      </c>
      <c r="K3172">
        <v>0</v>
      </c>
      <c r="L3172">
        <v>1</v>
      </c>
      <c r="M3172">
        <v>3</v>
      </c>
      <c r="N3172">
        <v>3</v>
      </c>
      <c r="O3172">
        <v>75</v>
      </c>
      <c r="P3172">
        <v>2</v>
      </c>
      <c r="Q3172" t="s">
        <v>68</v>
      </c>
      <c r="R3172" t="s">
        <v>34</v>
      </c>
      <c r="S3172">
        <v>27</v>
      </c>
      <c r="T3172" t="s">
        <v>56</v>
      </c>
      <c r="U3172" t="s">
        <v>72</v>
      </c>
      <c r="V3172">
        <v>9</v>
      </c>
    </row>
    <row r="3173" spans="1:22">
      <c r="A3173" t="s">
        <v>38</v>
      </c>
      <c r="B3173" t="s">
        <v>28</v>
      </c>
      <c r="C3173" t="s">
        <v>39</v>
      </c>
      <c r="D3173" t="s">
        <v>45</v>
      </c>
      <c r="E3173">
        <v>2</v>
      </c>
      <c r="F3173" t="s">
        <v>46</v>
      </c>
      <c r="G3173" t="s">
        <v>75</v>
      </c>
      <c r="H3173" t="s">
        <v>42</v>
      </c>
      <c r="I3173" t="s">
        <v>47</v>
      </c>
      <c r="J3173">
        <v>0.73359989933699998</v>
      </c>
      <c r="K3173">
        <v>0</v>
      </c>
      <c r="L3173">
        <v>1</v>
      </c>
      <c r="M3173">
        <v>4</v>
      </c>
      <c r="N3173">
        <v>4</v>
      </c>
      <c r="O3173">
        <v>63</v>
      </c>
      <c r="P3173">
        <v>2</v>
      </c>
      <c r="Q3173" t="s">
        <v>68</v>
      </c>
      <c r="R3173" t="s">
        <v>34</v>
      </c>
      <c r="S3173">
        <v>27</v>
      </c>
      <c r="T3173" t="s">
        <v>56</v>
      </c>
      <c r="U3173" t="s">
        <v>72</v>
      </c>
      <c r="V3173">
        <v>9</v>
      </c>
    </row>
    <row r="3174" spans="1:22">
      <c r="A3174" t="s">
        <v>38</v>
      </c>
      <c r="B3174" t="s">
        <v>38</v>
      </c>
      <c r="C3174" t="s">
        <v>44</v>
      </c>
      <c r="D3174" t="s">
        <v>40</v>
      </c>
      <c r="E3174">
        <v>2</v>
      </c>
      <c r="F3174" t="s">
        <v>46</v>
      </c>
      <c r="G3174" t="s">
        <v>75</v>
      </c>
      <c r="H3174" t="s">
        <v>42</v>
      </c>
      <c r="I3174" t="s">
        <v>43</v>
      </c>
      <c r="J3174">
        <v>0.60018152697000005</v>
      </c>
      <c r="K3174">
        <v>0</v>
      </c>
      <c r="L3174">
        <v>1</v>
      </c>
      <c r="M3174">
        <v>5</v>
      </c>
      <c r="N3174">
        <v>5</v>
      </c>
      <c r="O3174">
        <v>76</v>
      </c>
      <c r="P3174">
        <v>2</v>
      </c>
      <c r="Q3174" t="s">
        <v>68</v>
      </c>
      <c r="R3174" t="s">
        <v>34</v>
      </c>
      <c r="S3174">
        <v>27</v>
      </c>
      <c r="T3174" t="s">
        <v>56</v>
      </c>
      <c r="U3174" t="s">
        <v>72</v>
      </c>
      <c r="V3174">
        <v>9</v>
      </c>
    </row>
    <row r="3175" spans="1:22">
      <c r="A3175" t="s">
        <v>28</v>
      </c>
      <c r="B3175" t="s">
        <v>38</v>
      </c>
      <c r="C3175" t="s">
        <v>44</v>
      </c>
      <c r="D3175" t="s">
        <v>45</v>
      </c>
      <c r="E3175">
        <v>1</v>
      </c>
      <c r="F3175" t="s">
        <v>49</v>
      </c>
      <c r="G3175" t="s">
        <v>76</v>
      </c>
      <c r="H3175" t="s">
        <v>42</v>
      </c>
      <c r="I3175" t="s">
        <v>47</v>
      </c>
      <c r="J3175">
        <v>0.83356803935000001</v>
      </c>
      <c r="K3175">
        <v>0</v>
      </c>
      <c r="L3175">
        <v>1</v>
      </c>
      <c r="M3175">
        <v>6</v>
      </c>
      <c r="N3175">
        <v>6</v>
      </c>
      <c r="O3175">
        <v>59</v>
      </c>
      <c r="P3175">
        <v>2</v>
      </c>
      <c r="Q3175" t="s">
        <v>68</v>
      </c>
      <c r="R3175" t="s">
        <v>34</v>
      </c>
      <c r="S3175">
        <v>27</v>
      </c>
      <c r="T3175" t="s">
        <v>56</v>
      </c>
      <c r="U3175" t="s">
        <v>72</v>
      </c>
      <c r="V3175">
        <v>9</v>
      </c>
    </row>
    <row r="3176" spans="1:22">
      <c r="A3176" t="s">
        <v>38</v>
      </c>
      <c r="B3176" t="s">
        <v>38</v>
      </c>
      <c r="C3176" t="s">
        <v>39</v>
      </c>
      <c r="D3176" t="s">
        <v>40</v>
      </c>
      <c r="E3176">
        <v>2</v>
      </c>
      <c r="F3176" t="s">
        <v>46</v>
      </c>
      <c r="G3176" t="s">
        <v>75</v>
      </c>
      <c r="H3176" t="s">
        <v>42</v>
      </c>
      <c r="I3176" t="s">
        <v>43</v>
      </c>
      <c r="J3176">
        <v>0.68360023479900001</v>
      </c>
      <c r="K3176">
        <v>0</v>
      </c>
      <c r="L3176">
        <v>1</v>
      </c>
      <c r="M3176">
        <v>7</v>
      </c>
      <c r="N3176">
        <v>7</v>
      </c>
      <c r="O3176">
        <v>58</v>
      </c>
      <c r="P3176">
        <v>2</v>
      </c>
      <c r="Q3176" t="s">
        <v>68</v>
      </c>
      <c r="R3176" t="s">
        <v>34</v>
      </c>
      <c r="S3176">
        <v>27</v>
      </c>
      <c r="T3176" t="s">
        <v>56</v>
      </c>
      <c r="U3176" t="s">
        <v>72</v>
      </c>
      <c r="V3176">
        <v>9</v>
      </c>
    </row>
    <row r="3177" spans="1:22">
      <c r="A3177" t="s">
        <v>28</v>
      </c>
      <c r="B3177" t="s">
        <v>38</v>
      </c>
      <c r="C3177" t="s">
        <v>44</v>
      </c>
      <c r="D3177" t="s">
        <v>45</v>
      </c>
      <c r="E3177">
        <v>1</v>
      </c>
      <c r="F3177" t="s">
        <v>49</v>
      </c>
      <c r="G3177" t="s">
        <v>76</v>
      </c>
      <c r="H3177" t="s">
        <v>42</v>
      </c>
      <c r="I3177" t="s">
        <v>47</v>
      </c>
      <c r="J3177">
        <v>0.86853941856000005</v>
      </c>
      <c r="K3177">
        <v>0</v>
      </c>
      <c r="L3177">
        <v>1</v>
      </c>
      <c r="M3177">
        <v>8</v>
      </c>
      <c r="N3177">
        <v>8</v>
      </c>
      <c r="O3177">
        <v>52</v>
      </c>
      <c r="P3177">
        <v>2</v>
      </c>
      <c r="Q3177" t="s">
        <v>68</v>
      </c>
      <c r="R3177" t="s">
        <v>34</v>
      </c>
      <c r="S3177">
        <v>27</v>
      </c>
      <c r="T3177" t="s">
        <v>56</v>
      </c>
      <c r="U3177" t="s">
        <v>72</v>
      </c>
      <c r="V3177">
        <v>9</v>
      </c>
    </row>
    <row r="3178" spans="1:22">
      <c r="A3178" t="s">
        <v>38</v>
      </c>
      <c r="B3178" t="s">
        <v>38</v>
      </c>
      <c r="C3178" t="s">
        <v>39</v>
      </c>
      <c r="D3178" t="s">
        <v>40</v>
      </c>
      <c r="E3178">
        <v>2</v>
      </c>
      <c r="F3178" t="s">
        <v>46</v>
      </c>
      <c r="G3178" t="s">
        <v>75</v>
      </c>
      <c r="H3178" t="s">
        <v>42</v>
      </c>
      <c r="I3178" t="s">
        <v>43</v>
      </c>
      <c r="J3178">
        <v>0.61684268619899996</v>
      </c>
      <c r="K3178">
        <v>0</v>
      </c>
      <c r="L3178">
        <v>1</v>
      </c>
      <c r="M3178">
        <v>9</v>
      </c>
      <c r="N3178">
        <v>9</v>
      </c>
      <c r="O3178">
        <v>76</v>
      </c>
      <c r="P3178">
        <v>2</v>
      </c>
      <c r="Q3178" t="s">
        <v>68</v>
      </c>
      <c r="R3178" t="s">
        <v>34</v>
      </c>
      <c r="S3178">
        <v>27</v>
      </c>
      <c r="T3178" t="s">
        <v>56</v>
      </c>
      <c r="U3178" t="s">
        <v>72</v>
      </c>
      <c r="V3178">
        <v>9</v>
      </c>
    </row>
    <row r="3179" spans="1:22">
      <c r="A3179" t="s">
        <v>38</v>
      </c>
      <c r="B3179" t="s">
        <v>38</v>
      </c>
      <c r="C3179" t="s">
        <v>44</v>
      </c>
      <c r="D3179" t="s">
        <v>40</v>
      </c>
      <c r="E3179">
        <v>1</v>
      </c>
      <c r="F3179" t="s">
        <v>48</v>
      </c>
      <c r="G3179" t="s">
        <v>76</v>
      </c>
      <c r="H3179" t="s">
        <v>42</v>
      </c>
      <c r="I3179" t="s">
        <v>43</v>
      </c>
      <c r="J3179">
        <v>0.750185257755</v>
      </c>
      <c r="K3179">
        <v>0</v>
      </c>
      <c r="L3179">
        <v>1</v>
      </c>
      <c r="M3179">
        <v>10</v>
      </c>
      <c r="N3179">
        <v>10</v>
      </c>
      <c r="O3179">
        <v>71</v>
      </c>
      <c r="P3179">
        <v>2</v>
      </c>
      <c r="Q3179" t="s">
        <v>68</v>
      </c>
      <c r="R3179" t="s">
        <v>34</v>
      </c>
      <c r="S3179">
        <v>27</v>
      </c>
      <c r="T3179" t="s">
        <v>56</v>
      </c>
      <c r="U3179" t="s">
        <v>72</v>
      </c>
      <c r="V3179">
        <v>9</v>
      </c>
    </row>
    <row r="3180" spans="1:22">
      <c r="A3180" t="s">
        <v>38</v>
      </c>
      <c r="B3180" t="s">
        <v>38</v>
      </c>
      <c r="C3180" t="s">
        <v>44</v>
      </c>
      <c r="D3180" t="s">
        <v>40</v>
      </c>
      <c r="E3180">
        <v>2</v>
      </c>
      <c r="F3180" t="s">
        <v>46</v>
      </c>
      <c r="G3180" t="s">
        <v>75</v>
      </c>
      <c r="H3180" t="s">
        <v>42</v>
      </c>
      <c r="I3180" t="s">
        <v>43</v>
      </c>
      <c r="J3180">
        <v>0.73360621603200005</v>
      </c>
      <c r="K3180">
        <v>0</v>
      </c>
      <c r="L3180">
        <v>1</v>
      </c>
      <c r="M3180">
        <v>11</v>
      </c>
      <c r="N3180">
        <v>11</v>
      </c>
      <c r="O3180">
        <v>49</v>
      </c>
      <c r="P3180">
        <v>2</v>
      </c>
      <c r="Q3180" t="s">
        <v>68</v>
      </c>
      <c r="R3180" t="s">
        <v>34</v>
      </c>
      <c r="S3180">
        <v>27</v>
      </c>
      <c r="T3180" t="s">
        <v>56</v>
      </c>
      <c r="U3180" t="s">
        <v>72</v>
      </c>
      <c r="V3180">
        <v>9</v>
      </c>
    </row>
    <row r="3181" spans="1:22">
      <c r="A3181" t="s">
        <v>28</v>
      </c>
      <c r="B3181" t="s">
        <v>28</v>
      </c>
      <c r="C3181" t="s">
        <v>39</v>
      </c>
      <c r="D3181" t="s">
        <v>40</v>
      </c>
      <c r="E3181">
        <v>1</v>
      </c>
      <c r="F3181" t="s">
        <v>49</v>
      </c>
      <c r="G3181" t="s">
        <v>76</v>
      </c>
      <c r="H3181" t="s">
        <v>42</v>
      </c>
      <c r="I3181" t="s">
        <v>43</v>
      </c>
      <c r="J3181">
        <v>0.78358969371800002</v>
      </c>
      <c r="K3181">
        <v>0</v>
      </c>
      <c r="L3181">
        <v>1</v>
      </c>
      <c r="M3181">
        <v>12</v>
      </c>
      <c r="N3181">
        <v>12</v>
      </c>
      <c r="O3181">
        <v>59</v>
      </c>
      <c r="P3181">
        <v>2</v>
      </c>
      <c r="Q3181" t="s">
        <v>68</v>
      </c>
      <c r="R3181" t="s">
        <v>34</v>
      </c>
      <c r="S3181">
        <v>27</v>
      </c>
      <c r="T3181" t="s">
        <v>56</v>
      </c>
      <c r="U3181" t="s">
        <v>72</v>
      </c>
      <c r="V3181">
        <v>9</v>
      </c>
    </row>
    <row r="3182" spans="1:22">
      <c r="A3182" t="s">
        <v>28</v>
      </c>
      <c r="B3182" t="s">
        <v>38</v>
      </c>
      <c r="C3182" t="s">
        <v>44</v>
      </c>
      <c r="D3182" t="s">
        <v>45</v>
      </c>
      <c r="E3182">
        <v>1</v>
      </c>
      <c r="F3182" t="s">
        <v>49</v>
      </c>
      <c r="G3182" t="s">
        <v>76</v>
      </c>
      <c r="H3182" t="s">
        <v>42</v>
      </c>
      <c r="I3182" t="s">
        <v>47</v>
      </c>
      <c r="J3182">
        <v>0.63352003204600005</v>
      </c>
      <c r="K3182">
        <v>0</v>
      </c>
      <c r="L3182">
        <v>1</v>
      </c>
      <c r="M3182">
        <v>13</v>
      </c>
      <c r="N3182">
        <v>13</v>
      </c>
      <c r="O3182">
        <v>61</v>
      </c>
      <c r="P3182">
        <v>2</v>
      </c>
      <c r="Q3182" t="s">
        <v>68</v>
      </c>
      <c r="R3182" t="s">
        <v>34</v>
      </c>
      <c r="S3182">
        <v>27</v>
      </c>
      <c r="T3182" t="s">
        <v>56</v>
      </c>
      <c r="U3182" t="s">
        <v>72</v>
      </c>
      <c r="V3182">
        <v>9</v>
      </c>
    </row>
    <row r="3183" spans="1:22">
      <c r="A3183" t="s">
        <v>38</v>
      </c>
      <c r="B3183" t="s">
        <v>28</v>
      </c>
      <c r="C3183" t="s">
        <v>44</v>
      </c>
      <c r="D3183" t="s">
        <v>45</v>
      </c>
      <c r="E3183">
        <v>2</v>
      </c>
      <c r="F3183" t="s">
        <v>46</v>
      </c>
      <c r="G3183" t="s">
        <v>75</v>
      </c>
      <c r="H3183" t="s">
        <v>42</v>
      </c>
      <c r="I3183" t="s">
        <v>47</v>
      </c>
      <c r="J3183">
        <v>0.85020787944099996</v>
      </c>
      <c r="K3183">
        <v>0</v>
      </c>
      <c r="L3183">
        <v>1</v>
      </c>
      <c r="M3183">
        <v>14</v>
      </c>
      <c r="N3183">
        <v>14</v>
      </c>
      <c r="O3183">
        <v>52</v>
      </c>
      <c r="P3183">
        <v>2</v>
      </c>
      <c r="Q3183" t="s">
        <v>68</v>
      </c>
      <c r="R3183" t="s">
        <v>34</v>
      </c>
      <c r="S3183">
        <v>27</v>
      </c>
      <c r="T3183" t="s">
        <v>56</v>
      </c>
      <c r="U3183" t="s">
        <v>72</v>
      </c>
      <c r="V3183">
        <v>9</v>
      </c>
    </row>
    <row r="3184" spans="1:22">
      <c r="A3184" t="s">
        <v>38</v>
      </c>
      <c r="B3184" t="s">
        <v>28</v>
      </c>
      <c r="C3184" t="s">
        <v>44</v>
      </c>
      <c r="D3184" t="s">
        <v>45</v>
      </c>
      <c r="E3184">
        <v>1</v>
      </c>
      <c r="F3184" t="s">
        <v>48</v>
      </c>
      <c r="G3184" t="s">
        <v>76</v>
      </c>
      <c r="H3184" t="s">
        <v>42</v>
      </c>
      <c r="I3184" t="s">
        <v>47</v>
      </c>
      <c r="J3184">
        <v>0.60026956628999995</v>
      </c>
      <c r="K3184">
        <v>0</v>
      </c>
      <c r="L3184">
        <v>1</v>
      </c>
      <c r="M3184">
        <v>15</v>
      </c>
      <c r="N3184">
        <v>15</v>
      </c>
      <c r="O3184">
        <v>57</v>
      </c>
      <c r="P3184">
        <v>2</v>
      </c>
      <c r="Q3184" t="s">
        <v>68</v>
      </c>
      <c r="R3184" t="s">
        <v>34</v>
      </c>
      <c r="S3184">
        <v>27</v>
      </c>
      <c r="T3184" t="s">
        <v>56</v>
      </c>
      <c r="U3184" t="s">
        <v>72</v>
      </c>
      <c r="V3184">
        <v>9</v>
      </c>
    </row>
    <row r="3185" spans="1:22">
      <c r="A3185" t="s">
        <v>28</v>
      </c>
      <c r="B3185" t="s">
        <v>28</v>
      </c>
      <c r="C3185" t="s">
        <v>39</v>
      </c>
      <c r="D3185" t="s">
        <v>40</v>
      </c>
      <c r="E3185">
        <v>2</v>
      </c>
      <c r="F3185" t="s">
        <v>41</v>
      </c>
      <c r="G3185" t="s">
        <v>75</v>
      </c>
      <c r="H3185" t="s">
        <v>42</v>
      </c>
      <c r="I3185" t="s">
        <v>43</v>
      </c>
      <c r="J3185">
        <v>0.66684748302200003</v>
      </c>
      <c r="K3185">
        <v>0</v>
      </c>
      <c r="L3185">
        <v>1</v>
      </c>
      <c r="M3185">
        <v>16</v>
      </c>
      <c r="N3185">
        <v>16</v>
      </c>
      <c r="O3185">
        <v>61</v>
      </c>
      <c r="P3185">
        <v>2</v>
      </c>
      <c r="Q3185" t="s">
        <v>68</v>
      </c>
      <c r="R3185" t="s">
        <v>34</v>
      </c>
      <c r="S3185">
        <v>27</v>
      </c>
      <c r="T3185" t="s">
        <v>56</v>
      </c>
      <c r="U3185" t="s">
        <v>72</v>
      </c>
      <c r="V3185">
        <v>9</v>
      </c>
    </row>
    <row r="3186" spans="1:22">
      <c r="A3186" t="s">
        <v>38</v>
      </c>
      <c r="B3186" t="s">
        <v>28</v>
      </c>
      <c r="C3186" t="s">
        <v>44</v>
      </c>
      <c r="D3186" t="s">
        <v>45</v>
      </c>
      <c r="E3186">
        <v>2</v>
      </c>
      <c r="F3186" t="s">
        <v>46</v>
      </c>
      <c r="G3186" t="s">
        <v>75</v>
      </c>
      <c r="H3186" t="s">
        <v>42</v>
      </c>
      <c r="I3186" t="s">
        <v>47</v>
      </c>
      <c r="J3186">
        <v>0.58357484964700002</v>
      </c>
      <c r="K3186">
        <v>0</v>
      </c>
      <c r="L3186">
        <v>1</v>
      </c>
      <c r="M3186">
        <v>17</v>
      </c>
      <c r="N3186">
        <v>17</v>
      </c>
      <c r="O3186">
        <v>59</v>
      </c>
      <c r="P3186">
        <v>2</v>
      </c>
      <c r="Q3186" t="s">
        <v>68</v>
      </c>
      <c r="R3186" t="s">
        <v>34</v>
      </c>
      <c r="S3186">
        <v>27</v>
      </c>
      <c r="T3186" t="s">
        <v>56</v>
      </c>
      <c r="U3186" t="s">
        <v>72</v>
      </c>
      <c r="V3186">
        <v>9</v>
      </c>
    </row>
    <row r="3187" spans="1:22">
      <c r="A3187" t="s">
        <v>28</v>
      </c>
      <c r="B3187" t="s">
        <v>28</v>
      </c>
      <c r="C3187" t="s">
        <v>39</v>
      </c>
      <c r="D3187" t="s">
        <v>40</v>
      </c>
      <c r="E3187">
        <v>1</v>
      </c>
      <c r="F3187" t="s">
        <v>49</v>
      </c>
      <c r="G3187" t="s">
        <v>76</v>
      </c>
      <c r="H3187" t="s">
        <v>42</v>
      </c>
      <c r="I3187" t="s">
        <v>43</v>
      </c>
      <c r="J3187">
        <v>0.53365493356299998</v>
      </c>
      <c r="K3187">
        <v>0</v>
      </c>
      <c r="L3187">
        <v>1</v>
      </c>
      <c r="M3187">
        <v>18</v>
      </c>
      <c r="N3187">
        <v>18</v>
      </c>
      <c r="O3187">
        <v>76</v>
      </c>
      <c r="P3187">
        <v>2</v>
      </c>
      <c r="Q3187" t="s">
        <v>68</v>
      </c>
      <c r="R3187" t="s">
        <v>34</v>
      </c>
      <c r="S3187">
        <v>27</v>
      </c>
      <c r="T3187" t="s">
        <v>56</v>
      </c>
      <c r="U3187" t="s">
        <v>72</v>
      </c>
      <c r="V3187">
        <v>9</v>
      </c>
    </row>
    <row r="3188" spans="1:22">
      <c r="A3188" t="s">
        <v>28</v>
      </c>
      <c r="B3188" t="s">
        <v>28</v>
      </c>
      <c r="C3188" t="s">
        <v>44</v>
      </c>
      <c r="D3188" t="s">
        <v>40</v>
      </c>
      <c r="E3188">
        <v>2</v>
      </c>
      <c r="F3188" t="s">
        <v>41</v>
      </c>
      <c r="G3188" t="s">
        <v>75</v>
      </c>
      <c r="H3188" t="s">
        <v>42</v>
      </c>
      <c r="I3188" t="s">
        <v>43</v>
      </c>
      <c r="J3188">
        <v>0.68353983108000005</v>
      </c>
      <c r="K3188">
        <v>0</v>
      </c>
      <c r="L3188">
        <v>1</v>
      </c>
      <c r="M3188">
        <v>19</v>
      </c>
      <c r="N3188">
        <v>19</v>
      </c>
      <c r="O3188">
        <v>70</v>
      </c>
      <c r="P3188">
        <v>2</v>
      </c>
      <c r="Q3188" t="s">
        <v>68</v>
      </c>
      <c r="R3188" t="s">
        <v>34</v>
      </c>
      <c r="S3188">
        <v>27</v>
      </c>
      <c r="T3188" t="s">
        <v>56</v>
      </c>
      <c r="U3188" t="s">
        <v>72</v>
      </c>
      <c r="V3188">
        <v>9</v>
      </c>
    </row>
    <row r="3189" spans="1:22">
      <c r="A3189" t="s">
        <v>28</v>
      </c>
      <c r="B3189" t="s">
        <v>38</v>
      </c>
      <c r="C3189" t="s">
        <v>44</v>
      </c>
      <c r="D3189" t="s">
        <v>45</v>
      </c>
      <c r="E3189">
        <v>2</v>
      </c>
      <c r="F3189" t="s">
        <v>41</v>
      </c>
      <c r="G3189" t="s">
        <v>75</v>
      </c>
      <c r="H3189" t="s">
        <v>42</v>
      </c>
      <c r="I3189" t="s">
        <v>47</v>
      </c>
      <c r="J3189">
        <v>0.86688601504999996</v>
      </c>
      <c r="K3189">
        <v>0</v>
      </c>
      <c r="L3189">
        <v>1</v>
      </c>
      <c r="M3189">
        <v>20</v>
      </c>
      <c r="N3189">
        <v>20</v>
      </c>
      <c r="O3189">
        <v>77</v>
      </c>
      <c r="P3189">
        <v>2</v>
      </c>
      <c r="Q3189" t="s">
        <v>68</v>
      </c>
      <c r="R3189" t="s">
        <v>34</v>
      </c>
      <c r="S3189">
        <v>27</v>
      </c>
      <c r="T3189" t="s">
        <v>56</v>
      </c>
      <c r="U3189" t="s">
        <v>72</v>
      </c>
      <c r="V3189">
        <v>9</v>
      </c>
    </row>
    <row r="3190" spans="1:22">
      <c r="A3190" t="s">
        <v>38</v>
      </c>
      <c r="B3190" t="s">
        <v>28</v>
      </c>
      <c r="C3190" t="s">
        <v>44</v>
      </c>
      <c r="D3190" t="s">
        <v>45</v>
      </c>
      <c r="E3190">
        <v>1</v>
      </c>
      <c r="F3190" t="s">
        <v>48</v>
      </c>
      <c r="G3190" t="s">
        <v>76</v>
      </c>
      <c r="H3190" t="s">
        <v>42</v>
      </c>
      <c r="I3190" t="s">
        <v>47</v>
      </c>
      <c r="J3190">
        <v>0.76685510273099999</v>
      </c>
      <c r="K3190">
        <v>0</v>
      </c>
      <c r="L3190">
        <v>1</v>
      </c>
      <c r="M3190">
        <v>21</v>
      </c>
      <c r="N3190">
        <v>21</v>
      </c>
      <c r="O3190">
        <v>65</v>
      </c>
      <c r="P3190">
        <v>2</v>
      </c>
      <c r="Q3190" t="s">
        <v>68</v>
      </c>
      <c r="R3190" t="s">
        <v>34</v>
      </c>
      <c r="S3190">
        <v>27</v>
      </c>
      <c r="T3190" t="s">
        <v>56</v>
      </c>
      <c r="U3190" t="s">
        <v>72</v>
      </c>
      <c r="V3190">
        <v>9</v>
      </c>
    </row>
    <row r="3191" spans="1:22">
      <c r="A3191" t="s">
        <v>38</v>
      </c>
      <c r="B3191" t="s">
        <v>28</v>
      </c>
      <c r="C3191" t="s">
        <v>44</v>
      </c>
      <c r="D3191" t="s">
        <v>45</v>
      </c>
      <c r="E3191">
        <v>2</v>
      </c>
      <c r="F3191" t="s">
        <v>46</v>
      </c>
      <c r="G3191" t="s">
        <v>75</v>
      </c>
      <c r="H3191" t="s">
        <v>42</v>
      </c>
      <c r="I3191" t="s">
        <v>47</v>
      </c>
      <c r="J3191">
        <v>0.68360536731800003</v>
      </c>
      <c r="K3191">
        <v>0</v>
      </c>
      <c r="L3191">
        <v>1</v>
      </c>
      <c r="M3191">
        <v>22</v>
      </c>
      <c r="N3191">
        <v>22</v>
      </c>
      <c r="O3191">
        <v>59</v>
      </c>
      <c r="P3191">
        <v>2</v>
      </c>
      <c r="Q3191" t="s">
        <v>68</v>
      </c>
      <c r="R3191" t="s">
        <v>34</v>
      </c>
      <c r="S3191">
        <v>27</v>
      </c>
      <c r="T3191" t="s">
        <v>56</v>
      </c>
      <c r="U3191" t="s">
        <v>72</v>
      </c>
      <c r="V3191">
        <v>9</v>
      </c>
    </row>
    <row r="3192" spans="1:22">
      <c r="A3192" t="s">
        <v>38</v>
      </c>
      <c r="B3192" t="s">
        <v>38</v>
      </c>
      <c r="C3192" t="s">
        <v>44</v>
      </c>
      <c r="D3192" t="s">
        <v>40</v>
      </c>
      <c r="E3192">
        <v>2</v>
      </c>
      <c r="F3192" t="s">
        <v>46</v>
      </c>
      <c r="G3192" t="s">
        <v>75</v>
      </c>
      <c r="H3192" t="s">
        <v>42</v>
      </c>
      <c r="I3192" t="s">
        <v>43</v>
      </c>
      <c r="J3192">
        <v>0.53352544060899998</v>
      </c>
      <c r="K3192">
        <v>0</v>
      </c>
      <c r="L3192">
        <v>1</v>
      </c>
      <c r="M3192">
        <v>23</v>
      </c>
      <c r="N3192">
        <v>23</v>
      </c>
      <c r="O3192">
        <v>59</v>
      </c>
      <c r="P3192">
        <v>2</v>
      </c>
      <c r="Q3192" t="s">
        <v>68</v>
      </c>
      <c r="R3192" t="s">
        <v>34</v>
      </c>
      <c r="S3192">
        <v>27</v>
      </c>
      <c r="T3192" t="s">
        <v>56</v>
      </c>
      <c r="U3192" t="s">
        <v>72</v>
      </c>
      <c r="V3192">
        <v>9</v>
      </c>
    </row>
    <row r="3193" spans="1:22">
      <c r="A3193" t="s">
        <v>28</v>
      </c>
      <c r="B3193" t="s">
        <v>28</v>
      </c>
      <c r="C3193" t="s">
        <v>44</v>
      </c>
      <c r="D3193" t="s">
        <v>40</v>
      </c>
      <c r="E3193">
        <v>1</v>
      </c>
      <c r="F3193" t="s">
        <v>49</v>
      </c>
      <c r="G3193" t="s">
        <v>76</v>
      </c>
      <c r="H3193" t="s">
        <v>42</v>
      </c>
      <c r="I3193" t="s">
        <v>43</v>
      </c>
      <c r="J3193">
        <v>0.71688939048900002</v>
      </c>
      <c r="K3193">
        <v>0</v>
      </c>
      <c r="L3193">
        <v>1</v>
      </c>
      <c r="M3193">
        <v>24</v>
      </c>
      <c r="N3193">
        <v>24</v>
      </c>
      <c r="O3193">
        <v>49</v>
      </c>
      <c r="P3193">
        <v>2</v>
      </c>
      <c r="Q3193" t="s">
        <v>68</v>
      </c>
      <c r="R3193" t="s">
        <v>34</v>
      </c>
      <c r="S3193">
        <v>27</v>
      </c>
      <c r="T3193" t="s">
        <v>56</v>
      </c>
      <c r="U3193" t="s">
        <v>72</v>
      </c>
      <c r="V3193">
        <v>9</v>
      </c>
    </row>
    <row r="3194" spans="1:22">
      <c r="A3194" t="s">
        <v>38</v>
      </c>
      <c r="B3194" t="s">
        <v>38</v>
      </c>
      <c r="C3194" t="s">
        <v>44</v>
      </c>
      <c r="D3194" t="s">
        <v>40</v>
      </c>
      <c r="E3194">
        <v>1</v>
      </c>
      <c r="F3194" t="s">
        <v>48</v>
      </c>
      <c r="G3194" t="s">
        <v>76</v>
      </c>
      <c r="H3194" t="s">
        <v>42</v>
      </c>
      <c r="I3194" t="s">
        <v>43</v>
      </c>
      <c r="J3194">
        <v>0.73360779532200004</v>
      </c>
      <c r="K3194">
        <v>0</v>
      </c>
      <c r="L3194">
        <v>1</v>
      </c>
      <c r="M3194">
        <v>25</v>
      </c>
      <c r="N3194">
        <v>25</v>
      </c>
      <c r="O3194">
        <v>75</v>
      </c>
      <c r="P3194">
        <v>2</v>
      </c>
      <c r="Q3194" t="s">
        <v>68</v>
      </c>
      <c r="R3194" t="s">
        <v>34</v>
      </c>
      <c r="S3194">
        <v>27</v>
      </c>
      <c r="T3194" t="s">
        <v>56</v>
      </c>
      <c r="U3194" t="s">
        <v>72</v>
      </c>
      <c r="V3194">
        <v>9</v>
      </c>
    </row>
    <row r="3195" spans="1:22">
      <c r="A3195" t="s">
        <v>28</v>
      </c>
      <c r="B3195" t="s">
        <v>28</v>
      </c>
      <c r="C3195" t="s">
        <v>44</v>
      </c>
      <c r="D3195" t="s">
        <v>40</v>
      </c>
      <c r="E3195">
        <v>1</v>
      </c>
      <c r="F3195" t="s">
        <v>49</v>
      </c>
      <c r="G3195" t="s">
        <v>76</v>
      </c>
      <c r="H3195" t="s">
        <v>42</v>
      </c>
      <c r="I3195" t="s">
        <v>43</v>
      </c>
      <c r="J3195">
        <v>0.76690918952200005</v>
      </c>
      <c r="K3195">
        <v>0</v>
      </c>
      <c r="L3195">
        <v>1</v>
      </c>
      <c r="M3195">
        <v>26</v>
      </c>
      <c r="N3195">
        <v>26</v>
      </c>
      <c r="O3195">
        <v>61</v>
      </c>
      <c r="P3195">
        <v>2</v>
      </c>
      <c r="Q3195" t="s">
        <v>68</v>
      </c>
      <c r="R3195" t="s">
        <v>34</v>
      </c>
      <c r="S3195">
        <v>27</v>
      </c>
      <c r="T3195" t="s">
        <v>56</v>
      </c>
      <c r="U3195" t="s">
        <v>72</v>
      </c>
      <c r="V3195">
        <v>9</v>
      </c>
    </row>
    <row r="3196" spans="1:22">
      <c r="A3196" t="s">
        <v>38</v>
      </c>
      <c r="B3196" t="s">
        <v>38</v>
      </c>
      <c r="C3196" t="s">
        <v>44</v>
      </c>
      <c r="D3196" t="s">
        <v>40</v>
      </c>
      <c r="E3196">
        <v>1</v>
      </c>
      <c r="F3196" t="s">
        <v>48</v>
      </c>
      <c r="G3196" t="s">
        <v>76</v>
      </c>
      <c r="H3196" t="s">
        <v>42</v>
      </c>
      <c r="I3196" t="s">
        <v>43</v>
      </c>
      <c r="J3196">
        <v>0.70022112480400001</v>
      </c>
      <c r="K3196">
        <v>0</v>
      </c>
      <c r="L3196">
        <v>1</v>
      </c>
      <c r="M3196">
        <v>27</v>
      </c>
      <c r="N3196">
        <v>27</v>
      </c>
      <c r="O3196">
        <v>71</v>
      </c>
      <c r="P3196">
        <v>2</v>
      </c>
      <c r="Q3196" t="s">
        <v>68</v>
      </c>
      <c r="R3196" t="s">
        <v>34</v>
      </c>
      <c r="S3196">
        <v>27</v>
      </c>
      <c r="T3196" t="s">
        <v>56</v>
      </c>
      <c r="U3196" t="s">
        <v>72</v>
      </c>
      <c r="V3196">
        <v>9</v>
      </c>
    </row>
    <row r="3197" spans="1:22">
      <c r="A3197" t="s">
        <v>28</v>
      </c>
      <c r="B3197" t="s">
        <v>28</v>
      </c>
      <c r="C3197" t="s">
        <v>44</v>
      </c>
      <c r="D3197" t="s">
        <v>40</v>
      </c>
      <c r="E3197">
        <v>2</v>
      </c>
      <c r="F3197" t="s">
        <v>41</v>
      </c>
      <c r="G3197" t="s">
        <v>75</v>
      </c>
      <c r="H3197" t="s">
        <v>42</v>
      </c>
      <c r="I3197" t="s">
        <v>47</v>
      </c>
      <c r="J3197">
        <v>0.68360734125599998</v>
      </c>
      <c r="K3197">
        <v>0</v>
      </c>
      <c r="L3197">
        <v>0</v>
      </c>
      <c r="M3197">
        <v>27</v>
      </c>
      <c r="N3197">
        <v>28</v>
      </c>
      <c r="O3197">
        <v>66</v>
      </c>
      <c r="P3197">
        <v>2</v>
      </c>
      <c r="Q3197" t="s">
        <v>68</v>
      </c>
      <c r="R3197" t="s">
        <v>34</v>
      </c>
      <c r="S3197">
        <v>27</v>
      </c>
      <c r="T3197" t="s">
        <v>56</v>
      </c>
      <c r="U3197" t="s">
        <v>72</v>
      </c>
      <c r="V3197">
        <v>9</v>
      </c>
    </row>
    <row r="3198" spans="1:22">
      <c r="A3198" t="s">
        <v>38</v>
      </c>
      <c r="B3198" t="s">
        <v>38</v>
      </c>
      <c r="C3198" t="s">
        <v>39</v>
      </c>
      <c r="D3198" t="s">
        <v>40</v>
      </c>
      <c r="E3198">
        <v>2</v>
      </c>
      <c r="F3198" t="s">
        <v>46</v>
      </c>
      <c r="G3198" t="s">
        <v>75</v>
      </c>
      <c r="H3198" t="s">
        <v>42</v>
      </c>
      <c r="I3198" t="s">
        <v>43</v>
      </c>
      <c r="J3198">
        <v>0.91500487388100005</v>
      </c>
      <c r="K3198">
        <v>0</v>
      </c>
      <c r="L3198">
        <v>1</v>
      </c>
      <c r="M3198">
        <v>28</v>
      </c>
      <c r="N3198">
        <v>29</v>
      </c>
      <c r="O3198">
        <v>59</v>
      </c>
      <c r="P3198">
        <v>2</v>
      </c>
      <c r="Q3198" t="s">
        <v>68</v>
      </c>
      <c r="R3198" t="s">
        <v>34</v>
      </c>
      <c r="S3198">
        <v>27</v>
      </c>
      <c r="T3198" t="s">
        <v>56</v>
      </c>
      <c r="U3198" t="s">
        <v>72</v>
      </c>
      <c r="V3198">
        <v>9</v>
      </c>
    </row>
    <row r="3199" spans="1:22">
      <c r="A3199" t="s">
        <v>38</v>
      </c>
      <c r="B3199" t="s">
        <v>28</v>
      </c>
      <c r="C3199" t="s">
        <v>39</v>
      </c>
      <c r="D3199" t="s">
        <v>45</v>
      </c>
      <c r="E3199">
        <v>2</v>
      </c>
      <c r="F3199" t="s">
        <v>46</v>
      </c>
      <c r="G3199" t="s">
        <v>75</v>
      </c>
      <c r="H3199" t="s">
        <v>42</v>
      </c>
      <c r="I3199" t="s">
        <v>47</v>
      </c>
      <c r="J3199">
        <v>1.28353264579</v>
      </c>
      <c r="K3199">
        <v>1</v>
      </c>
      <c r="L3199">
        <v>1</v>
      </c>
      <c r="M3199">
        <v>29</v>
      </c>
      <c r="N3199">
        <v>30</v>
      </c>
      <c r="O3199">
        <v>52</v>
      </c>
      <c r="P3199">
        <v>2</v>
      </c>
      <c r="Q3199" t="s">
        <v>68</v>
      </c>
      <c r="R3199" t="s">
        <v>34</v>
      </c>
      <c r="S3199">
        <v>27</v>
      </c>
      <c r="T3199" t="s">
        <v>56</v>
      </c>
      <c r="U3199" t="s">
        <v>72</v>
      </c>
      <c r="V3199">
        <v>9</v>
      </c>
    </row>
    <row r="3200" spans="1:22">
      <c r="A3200" t="s">
        <v>38</v>
      </c>
      <c r="B3200" t="s">
        <v>28</v>
      </c>
      <c r="C3200" t="s">
        <v>39</v>
      </c>
      <c r="D3200" t="s">
        <v>45</v>
      </c>
      <c r="E3200">
        <v>1</v>
      </c>
      <c r="F3200" t="s">
        <v>48</v>
      </c>
      <c r="G3200" t="s">
        <v>76</v>
      </c>
      <c r="H3200" t="s">
        <v>42</v>
      </c>
      <c r="I3200" t="s">
        <v>47</v>
      </c>
      <c r="J3200">
        <v>0.73355726152699996</v>
      </c>
      <c r="K3200">
        <v>0</v>
      </c>
      <c r="L3200">
        <v>1</v>
      </c>
      <c r="M3200">
        <v>30</v>
      </c>
      <c r="N3200">
        <v>31</v>
      </c>
      <c r="O3200">
        <v>68</v>
      </c>
      <c r="P3200">
        <v>2</v>
      </c>
      <c r="Q3200" t="s">
        <v>68</v>
      </c>
      <c r="R3200" t="s">
        <v>34</v>
      </c>
      <c r="S3200">
        <v>27</v>
      </c>
      <c r="T3200" t="s">
        <v>56</v>
      </c>
      <c r="U3200" t="s">
        <v>72</v>
      </c>
      <c r="V3200">
        <v>9</v>
      </c>
    </row>
    <row r="3201" spans="1:22">
      <c r="A3201" t="s">
        <v>28</v>
      </c>
      <c r="B3201" t="s">
        <v>38</v>
      </c>
      <c r="C3201" t="s">
        <v>39</v>
      </c>
      <c r="D3201" t="s">
        <v>45</v>
      </c>
      <c r="E3201">
        <v>2</v>
      </c>
      <c r="F3201" t="s">
        <v>41</v>
      </c>
      <c r="G3201" t="s">
        <v>75</v>
      </c>
      <c r="H3201" t="s">
        <v>42</v>
      </c>
      <c r="I3201" t="s">
        <v>47</v>
      </c>
      <c r="J3201">
        <v>0.96686639380600004</v>
      </c>
      <c r="K3201">
        <v>0</v>
      </c>
      <c r="L3201">
        <v>1</v>
      </c>
      <c r="M3201">
        <v>31</v>
      </c>
      <c r="N3201">
        <v>32</v>
      </c>
      <c r="O3201">
        <v>66</v>
      </c>
      <c r="P3201">
        <v>2</v>
      </c>
      <c r="Q3201" t="s">
        <v>68</v>
      </c>
      <c r="R3201" t="s">
        <v>34</v>
      </c>
      <c r="S3201">
        <v>27</v>
      </c>
      <c r="T3201" t="s">
        <v>56</v>
      </c>
      <c r="U3201" t="s">
        <v>72</v>
      </c>
      <c r="V3201">
        <v>9</v>
      </c>
    </row>
    <row r="3202" spans="1:22">
      <c r="A3202" t="s">
        <v>28</v>
      </c>
      <c r="B3202" t="s">
        <v>38</v>
      </c>
      <c r="C3202" t="s">
        <v>39</v>
      </c>
      <c r="D3202" t="s">
        <v>45</v>
      </c>
      <c r="E3202">
        <v>1</v>
      </c>
      <c r="F3202" t="s">
        <v>49</v>
      </c>
      <c r="G3202" t="s">
        <v>76</v>
      </c>
      <c r="H3202" t="s">
        <v>42</v>
      </c>
      <c r="I3202" t="s">
        <v>43</v>
      </c>
      <c r="J3202">
        <v>0.83362765330800004</v>
      </c>
      <c r="K3202">
        <v>0</v>
      </c>
      <c r="L3202">
        <v>0</v>
      </c>
      <c r="M3202">
        <v>31</v>
      </c>
      <c r="N3202">
        <v>33</v>
      </c>
      <c r="O3202">
        <v>66</v>
      </c>
      <c r="P3202">
        <v>2</v>
      </c>
      <c r="Q3202" t="s">
        <v>68</v>
      </c>
      <c r="R3202" t="s">
        <v>34</v>
      </c>
      <c r="S3202">
        <v>27</v>
      </c>
      <c r="T3202" t="s">
        <v>56</v>
      </c>
      <c r="U3202" t="s">
        <v>72</v>
      </c>
      <c r="V3202">
        <v>9</v>
      </c>
    </row>
    <row r="3203" spans="1:22">
      <c r="A3203" t="s">
        <v>38</v>
      </c>
      <c r="B3203" t="s">
        <v>28</v>
      </c>
      <c r="C3203" t="s">
        <v>44</v>
      </c>
      <c r="D3203" t="s">
        <v>45</v>
      </c>
      <c r="E3203">
        <v>1</v>
      </c>
      <c r="F3203" t="s">
        <v>48</v>
      </c>
      <c r="G3203" t="s">
        <v>76</v>
      </c>
      <c r="H3203" t="s">
        <v>42</v>
      </c>
      <c r="I3203" t="s">
        <v>47</v>
      </c>
      <c r="J3203">
        <v>1.1168349878899999</v>
      </c>
      <c r="K3203">
        <v>0</v>
      </c>
      <c r="L3203">
        <v>1</v>
      </c>
      <c r="M3203">
        <v>32</v>
      </c>
      <c r="N3203">
        <v>34</v>
      </c>
      <c r="O3203">
        <v>72</v>
      </c>
      <c r="P3203">
        <v>2</v>
      </c>
      <c r="Q3203" t="s">
        <v>68</v>
      </c>
      <c r="R3203" t="s">
        <v>34</v>
      </c>
      <c r="S3203">
        <v>27</v>
      </c>
      <c r="T3203" t="s">
        <v>56</v>
      </c>
      <c r="U3203" t="s">
        <v>72</v>
      </c>
      <c r="V3203">
        <v>9</v>
      </c>
    </row>
    <row r="3204" spans="1:22">
      <c r="A3204" t="s">
        <v>38</v>
      </c>
      <c r="B3204" t="s">
        <v>38</v>
      </c>
      <c r="C3204" t="s">
        <v>39</v>
      </c>
      <c r="D3204" t="s">
        <v>40</v>
      </c>
      <c r="E3204">
        <v>1</v>
      </c>
      <c r="F3204" t="s">
        <v>48</v>
      </c>
      <c r="G3204" t="s">
        <v>76</v>
      </c>
      <c r="H3204" t="s">
        <v>42</v>
      </c>
      <c r="I3204" t="s">
        <v>47</v>
      </c>
      <c r="J3204">
        <v>1.0004540146300001</v>
      </c>
      <c r="K3204">
        <v>0</v>
      </c>
      <c r="L3204">
        <v>0</v>
      </c>
      <c r="M3204">
        <v>32</v>
      </c>
      <c r="N3204">
        <v>35</v>
      </c>
      <c r="O3204">
        <v>63</v>
      </c>
      <c r="P3204">
        <v>2</v>
      </c>
      <c r="Q3204" t="s">
        <v>68</v>
      </c>
      <c r="R3204" t="s">
        <v>34</v>
      </c>
      <c r="S3204">
        <v>27</v>
      </c>
      <c r="T3204" t="s">
        <v>56</v>
      </c>
      <c r="U3204" t="s">
        <v>72</v>
      </c>
      <c r="V3204">
        <v>9</v>
      </c>
    </row>
    <row r="3205" spans="1:22">
      <c r="A3205" t="s">
        <v>28</v>
      </c>
      <c r="B3205" t="s">
        <v>38</v>
      </c>
      <c r="C3205" t="s">
        <v>44</v>
      </c>
      <c r="D3205" t="s">
        <v>45</v>
      </c>
      <c r="E3205">
        <v>1</v>
      </c>
      <c r="F3205" t="s">
        <v>49</v>
      </c>
      <c r="G3205" t="s">
        <v>76</v>
      </c>
      <c r="H3205" t="s">
        <v>42</v>
      </c>
      <c r="I3205" t="s">
        <v>47</v>
      </c>
      <c r="J3205">
        <v>1.3518626650300001</v>
      </c>
      <c r="K3205">
        <v>1</v>
      </c>
      <c r="L3205">
        <v>1</v>
      </c>
      <c r="M3205">
        <v>33</v>
      </c>
      <c r="N3205">
        <v>36</v>
      </c>
      <c r="O3205">
        <v>52</v>
      </c>
      <c r="P3205">
        <v>2</v>
      </c>
      <c r="Q3205" t="s">
        <v>68</v>
      </c>
      <c r="R3205" t="s">
        <v>34</v>
      </c>
      <c r="S3205">
        <v>27</v>
      </c>
      <c r="T3205" t="s">
        <v>56</v>
      </c>
      <c r="U3205" t="s">
        <v>72</v>
      </c>
      <c r="V3205">
        <v>9</v>
      </c>
    </row>
    <row r="3206" spans="1:22">
      <c r="A3206" t="s">
        <v>38</v>
      </c>
      <c r="B3206" t="s">
        <v>28</v>
      </c>
      <c r="C3206" t="s">
        <v>39</v>
      </c>
      <c r="D3206" t="s">
        <v>45</v>
      </c>
      <c r="E3206">
        <v>2</v>
      </c>
      <c r="F3206" t="s">
        <v>46</v>
      </c>
      <c r="G3206" t="s">
        <v>75</v>
      </c>
      <c r="H3206" t="s">
        <v>42</v>
      </c>
      <c r="I3206" t="s">
        <v>47</v>
      </c>
      <c r="J3206">
        <v>0.86684100842099998</v>
      </c>
      <c r="K3206">
        <v>0</v>
      </c>
      <c r="L3206">
        <v>1</v>
      </c>
      <c r="M3206">
        <v>34</v>
      </c>
      <c r="N3206">
        <v>37</v>
      </c>
      <c r="O3206">
        <v>48</v>
      </c>
      <c r="P3206">
        <v>2</v>
      </c>
      <c r="Q3206" t="s">
        <v>68</v>
      </c>
      <c r="R3206" t="s">
        <v>34</v>
      </c>
      <c r="S3206">
        <v>27</v>
      </c>
      <c r="T3206" t="s">
        <v>56</v>
      </c>
      <c r="U3206" t="s">
        <v>72</v>
      </c>
      <c r="V3206">
        <v>9</v>
      </c>
    </row>
    <row r="3207" spans="1:22">
      <c r="A3207" t="s">
        <v>28</v>
      </c>
      <c r="B3207" t="s">
        <v>38</v>
      </c>
      <c r="C3207" t="s">
        <v>44</v>
      </c>
      <c r="D3207" t="s">
        <v>45</v>
      </c>
      <c r="E3207">
        <v>2</v>
      </c>
      <c r="F3207" t="s">
        <v>41</v>
      </c>
      <c r="G3207" t="s">
        <v>75</v>
      </c>
      <c r="H3207" t="s">
        <v>42</v>
      </c>
      <c r="I3207" t="s">
        <v>47</v>
      </c>
      <c r="J3207">
        <v>0.88355546514500005</v>
      </c>
      <c r="K3207">
        <v>0</v>
      </c>
      <c r="L3207">
        <v>1</v>
      </c>
      <c r="M3207">
        <v>35</v>
      </c>
      <c r="N3207">
        <v>38</v>
      </c>
      <c r="O3207">
        <v>60</v>
      </c>
      <c r="P3207">
        <v>2</v>
      </c>
      <c r="Q3207" t="s">
        <v>68</v>
      </c>
      <c r="R3207" t="s">
        <v>34</v>
      </c>
      <c r="S3207">
        <v>27</v>
      </c>
      <c r="T3207" t="s">
        <v>56</v>
      </c>
      <c r="U3207" t="s">
        <v>72</v>
      </c>
      <c r="V3207">
        <v>9</v>
      </c>
    </row>
    <row r="3208" spans="1:22">
      <c r="A3208" t="s">
        <v>28</v>
      </c>
      <c r="B3208" t="s">
        <v>38</v>
      </c>
      <c r="C3208" t="s">
        <v>39</v>
      </c>
      <c r="D3208" t="s">
        <v>45</v>
      </c>
      <c r="E3208">
        <v>1</v>
      </c>
      <c r="F3208" t="s">
        <v>49</v>
      </c>
      <c r="G3208" t="s">
        <v>76</v>
      </c>
      <c r="H3208" t="s">
        <v>42</v>
      </c>
      <c r="I3208" t="s">
        <v>43</v>
      </c>
      <c r="J3208">
        <v>0.78357745497499998</v>
      </c>
      <c r="K3208">
        <v>0</v>
      </c>
      <c r="L3208">
        <v>0</v>
      </c>
      <c r="M3208">
        <v>35</v>
      </c>
      <c r="N3208">
        <v>39</v>
      </c>
      <c r="O3208">
        <v>51</v>
      </c>
      <c r="P3208">
        <v>2</v>
      </c>
      <c r="Q3208" t="s">
        <v>68</v>
      </c>
      <c r="R3208" t="s">
        <v>34</v>
      </c>
      <c r="S3208">
        <v>27</v>
      </c>
      <c r="T3208" t="s">
        <v>56</v>
      </c>
      <c r="U3208" t="s">
        <v>72</v>
      </c>
      <c r="V3208">
        <v>9</v>
      </c>
    </row>
    <row r="3209" spans="1:22">
      <c r="A3209" t="s">
        <v>38</v>
      </c>
      <c r="B3209" t="s">
        <v>28</v>
      </c>
      <c r="C3209" t="s">
        <v>39</v>
      </c>
      <c r="D3209" t="s">
        <v>45</v>
      </c>
      <c r="E3209">
        <v>1</v>
      </c>
      <c r="F3209" t="s">
        <v>48</v>
      </c>
      <c r="G3209" t="s">
        <v>76</v>
      </c>
      <c r="H3209" t="s">
        <v>42</v>
      </c>
      <c r="I3209" t="s">
        <v>47</v>
      </c>
      <c r="J3209">
        <v>0.76692024385599999</v>
      </c>
      <c r="K3209">
        <v>0</v>
      </c>
      <c r="L3209">
        <v>1</v>
      </c>
      <c r="M3209">
        <v>36</v>
      </c>
      <c r="N3209">
        <v>40</v>
      </c>
      <c r="O3209">
        <v>50</v>
      </c>
      <c r="P3209">
        <v>2</v>
      </c>
      <c r="Q3209" t="s">
        <v>68</v>
      </c>
      <c r="R3209" t="s">
        <v>34</v>
      </c>
      <c r="S3209">
        <v>27</v>
      </c>
      <c r="T3209" t="s">
        <v>56</v>
      </c>
      <c r="U3209" t="s">
        <v>72</v>
      </c>
      <c r="V3209">
        <v>9</v>
      </c>
    </row>
    <row r="3210" spans="1:22">
      <c r="A3210" t="s">
        <v>28</v>
      </c>
      <c r="B3210" t="s">
        <v>38</v>
      </c>
      <c r="C3210" t="s">
        <v>39</v>
      </c>
      <c r="D3210" t="s">
        <v>45</v>
      </c>
      <c r="E3210">
        <v>1</v>
      </c>
      <c r="F3210" t="s">
        <v>49</v>
      </c>
      <c r="G3210" t="s">
        <v>76</v>
      </c>
      <c r="H3210" t="s">
        <v>42</v>
      </c>
      <c r="I3210" t="s">
        <v>47</v>
      </c>
      <c r="J3210">
        <v>0.81686266278800002</v>
      </c>
      <c r="K3210">
        <v>0</v>
      </c>
      <c r="L3210">
        <v>1</v>
      </c>
      <c r="M3210">
        <v>37</v>
      </c>
      <c r="N3210">
        <v>41</v>
      </c>
      <c r="O3210">
        <v>48</v>
      </c>
      <c r="P3210">
        <v>2</v>
      </c>
      <c r="Q3210" t="s">
        <v>68</v>
      </c>
      <c r="R3210" t="s">
        <v>34</v>
      </c>
      <c r="S3210">
        <v>27</v>
      </c>
      <c r="T3210" t="s">
        <v>56</v>
      </c>
      <c r="U3210" t="s">
        <v>72</v>
      </c>
      <c r="V3210">
        <v>9</v>
      </c>
    </row>
    <row r="3211" spans="1:22">
      <c r="A3211" t="s">
        <v>28</v>
      </c>
      <c r="B3211" t="s">
        <v>38</v>
      </c>
      <c r="C3211" t="s">
        <v>44</v>
      </c>
      <c r="D3211" t="s">
        <v>45</v>
      </c>
      <c r="E3211">
        <v>2</v>
      </c>
      <c r="F3211" t="s">
        <v>41</v>
      </c>
      <c r="G3211" t="s">
        <v>75</v>
      </c>
      <c r="H3211" t="s">
        <v>42</v>
      </c>
      <c r="I3211" t="s">
        <v>47</v>
      </c>
      <c r="J3211">
        <v>0.75020183902199999</v>
      </c>
      <c r="K3211">
        <v>0</v>
      </c>
      <c r="L3211">
        <v>1</v>
      </c>
      <c r="M3211">
        <v>38</v>
      </c>
      <c r="N3211">
        <v>42</v>
      </c>
      <c r="O3211">
        <v>69</v>
      </c>
      <c r="P3211">
        <v>2</v>
      </c>
      <c r="Q3211" t="s">
        <v>68</v>
      </c>
      <c r="R3211" t="s">
        <v>34</v>
      </c>
      <c r="S3211">
        <v>27</v>
      </c>
      <c r="T3211" t="s">
        <v>56</v>
      </c>
      <c r="U3211" t="s">
        <v>72</v>
      </c>
      <c r="V3211">
        <v>9</v>
      </c>
    </row>
    <row r="3212" spans="1:22">
      <c r="A3212" t="s">
        <v>38</v>
      </c>
      <c r="B3212" t="s">
        <v>38</v>
      </c>
      <c r="C3212" t="s">
        <v>39</v>
      </c>
      <c r="D3212" t="s">
        <v>40</v>
      </c>
      <c r="E3212">
        <v>2</v>
      </c>
      <c r="F3212" t="s">
        <v>46</v>
      </c>
      <c r="G3212" t="s">
        <v>75</v>
      </c>
      <c r="H3212" t="s">
        <v>42</v>
      </c>
      <c r="I3212" t="s">
        <v>43</v>
      </c>
      <c r="J3212">
        <v>0.56694527389500005</v>
      </c>
      <c r="K3212">
        <v>0</v>
      </c>
      <c r="L3212">
        <v>1</v>
      </c>
      <c r="M3212">
        <v>39</v>
      </c>
      <c r="N3212">
        <v>43</v>
      </c>
      <c r="O3212">
        <v>77</v>
      </c>
      <c r="P3212">
        <v>2</v>
      </c>
      <c r="Q3212" t="s">
        <v>68</v>
      </c>
      <c r="R3212" t="s">
        <v>34</v>
      </c>
      <c r="S3212">
        <v>27</v>
      </c>
      <c r="T3212" t="s">
        <v>56</v>
      </c>
      <c r="U3212" t="s">
        <v>72</v>
      </c>
      <c r="V3212">
        <v>9</v>
      </c>
    </row>
    <row r="3213" spans="1:22">
      <c r="A3213" t="s">
        <v>28</v>
      </c>
      <c r="B3213" t="s">
        <v>28</v>
      </c>
      <c r="C3213" t="s">
        <v>44</v>
      </c>
      <c r="D3213" t="s">
        <v>40</v>
      </c>
      <c r="E3213">
        <v>2</v>
      </c>
      <c r="F3213" t="s">
        <v>41</v>
      </c>
      <c r="G3213" t="s">
        <v>75</v>
      </c>
      <c r="H3213" t="s">
        <v>42</v>
      </c>
      <c r="I3213" t="s">
        <v>43</v>
      </c>
      <c r="J3213">
        <v>0.88372956961399995</v>
      </c>
      <c r="K3213">
        <v>0</v>
      </c>
      <c r="L3213">
        <v>1</v>
      </c>
      <c r="M3213">
        <v>40</v>
      </c>
      <c r="N3213">
        <v>44</v>
      </c>
      <c r="O3213">
        <v>62</v>
      </c>
      <c r="P3213">
        <v>2</v>
      </c>
      <c r="Q3213" t="s">
        <v>68</v>
      </c>
      <c r="R3213" t="s">
        <v>34</v>
      </c>
      <c r="S3213">
        <v>27</v>
      </c>
      <c r="T3213" t="s">
        <v>56</v>
      </c>
      <c r="U3213" t="s">
        <v>72</v>
      </c>
      <c r="V3213">
        <v>9</v>
      </c>
    </row>
    <row r="3214" spans="1:22">
      <c r="A3214" t="s">
        <v>28</v>
      </c>
      <c r="B3214" t="s">
        <v>38</v>
      </c>
      <c r="C3214" t="s">
        <v>39</v>
      </c>
      <c r="D3214" t="s">
        <v>45</v>
      </c>
      <c r="E3214">
        <v>2</v>
      </c>
      <c r="F3214" t="s">
        <v>41</v>
      </c>
      <c r="G3214" t="s">
        <v>75</v>
      </c>
      <c r="H3214" t="s">
        <v>42</v>
      </c>
      <c r="I3214" t="s">
        <v>47</v>
      </c>
      <c r="J3214">
        <v>0.800244536251</v>
      </c>
      <c r="K3214">
        <v>0</v>
      </c>
      <c r="L3214">
        <v>1</v>
      </c>
      <c r="M3214">
        <v>41</v>
      </c>
      <c r="N3214">
        <v>45</v>
      </c>
      <c r="O3214">
        <v>61</v>
      </c>
      <c r="P3214">
        <v>2</v>
      </c>
      <c r="Q3214" t="s">
        <v>68</v>
      </c>
      <c r="R3214" t="s">
        <v>34</v>
      </c>
      <c r="S3214">
        <v>27</v>
      </c>
      <c r="T3214" t="s">
        <v>56</v>
      </c>
      <c r="U3214" t="s">
        <v>72</v>
      </c>
      <c r="V3214">
        <v>9</v>
      </c>
    </row>
    <row r="3215" spans="1:22">
      <c r="A3215" t="s">
        <v>28</v>
      </c>
      <c r="B3215" t="s">
        <v>38</v>
      </c>
      <c r="C3215" t="s">
        <v>44</v>
      </c>
      <c r="D3215" t="s">
        <v>45</v>
      </c>
      <c r="E3215">
        <v>2</v>
      </c>
      <c r="F3215" t="s">
        <v>41</v>
      </c>
      <c r="G3215" t="s">
        <v>75</v>
      </c>
      <c r="H3215" t="s">
        <v>42</v>
      </c>
      <c r="I3215" t="s">
        <v>47</v>
      </c>
      <c r="J3215">
        <v>0.78351863054600002</v>
      </c>
      <c r="K3215">
        <v>0</v>
      </c>
      <c r="L3215">
        <v>1</v>
      </c>
      <c r="M3215">
        <v>42</v>
      </c>
      <c r="N3215">
        <v>46</v>
      </c>
      <c r="O3215">
        <v>72</v>
      </c>
      <c r="P3215">
        <v>2</v>
      </c>
      <c r="Q3215" t="s">
        <v>68</v>
      </c>
      <c r="R3215" t="s">
        <v>34</v>
      </c>
      <c r="S3215">
        <v>27</v>
      </c>
      <c r="T3215" t="s">
        <v>56</v>
      </c>
      <c r="U3215" t="s">
        <v>72</v>
      </c>
      <c r="V3215">
        <v>9</v>
      </c>
    </row>
    <row r="3216" spans="1:22">
      <c r="A3216" t="s">
        <v>38</v>
      </c>
      <c r="B3216" t="s">
        <v>38</v>
      </c>
      <c r="C3216" t="s">
        <v>44</v>
      </c>
      <c r="D3216" t="s">
        <v>40</v>
      </c>
      <c r="E3216">
        <v>2</v>
      </c>
      <c r="F3216" t="s">
        <v>46</v>
      </c>
      <c r="G3216" t="s">
        <v>75</v>
      </c>
      <c r="H3216" t="s">
        <v>42</v>
      </c>
      <c r="I3216" t="s">
        <v>43</v>
      </c>
      <c r="J3216">
        <v>0.86688640969800002</v>
      </c>
      <c r="K3216">
        <v>0</v>
      </c>
      <c r="L3216">
        <v>1</v>
      </c>
      <c r="M3216">
        <v>43</v>
      </c>
      <c r="N3216">
        <v>47</v>
      </c>
      <c r="O3216">
        <v>72</v>
      </c>
      <c r="P3216">
        <v>2</v>
      </c>
      <c r="Q3216" t="s">
        <v>68</v>
      </c>
      <c r="R3216" t="s">
        <v>34</v>
      </c>
      <c r="S3216">
        <v>27</v>
      </c>
      <c r="T3216" t="s">
        <v>56</v>
      </c>
      <c r="U3216" t="s">
        <v>72</v>
      </c>
      <c r="V3216">
        <v>9</v>
      </c>
    </row>
    <row r="3217" spans="1:22">
      <c r="A3217" t="s">
        <v>28</v>
      </c>
      <c r="B3217" t="s">
        <v>38</v>
      </c>
      <c r="C3217" t="s">
        <v>39</v>
      </c>
      <c r="D3217" t="s">
        <v>45</v>
      </c>
      <c r="E3217">
        <v>2</v>
      </c>
      <c r="F3217" t="s">
        <v>41</v>
      </c>
      <c r="G3217" t="s">
        <v>75</v>
      </c>
      <c r="H3217" t="s">
        <v>42</v>
      </c>
      <c r="I3217" t="s">
        <v>47</v>
      </c>
      <c r="J3217">
        <v>0.71688346867399999</v>
      </c>
      <c r="K3217">
        <v>0</v>
      </c>
      <c r="L3217">
        <v>1</v>
      </c>
      <c r="M3217">
        <v>44</v>
      </c>
      <c r="N3217">
        <v>48</v>
      </c>
      <c r="O3217">
        <v>56</v>
      </c>
      <c r="P3217">
        <v>2</v>
      </c>
      <c r="Q3217" t="s">
        <v>68</v>
      </c>
      <c r="R3217" t="s">
        <v>34</v>
      </c>
      <c r="S3217">
        <v>27</v>
      </c>
      <c r="T3217" t="s">
        <v>56</v>
      </c>
      <c r="U3217" t="s">
        <v>72</v>
      </c>
      <c r="V3217">
        <v>9</v>
      </c>
    </row>
    <row r="3218" spans="1:22">
      <c r="A3218" t="s">
        <v>28</v>
      </c>
      <c r="B3218" t="s">
        <v>28</v>
      </c>
      <c r="C3218" t="s">
        <v>39</v>
      </c>
      <c r="D3218" t="s">
        <v>40</v>
      </c>
      <c r="E3218">
        <v>2</v>
      </c>
      <c r="F3218" t="s">
        <v>41</v>
      </c>
      <c r="G3218" t="s">
        <v>75</v>
      </c>
      <c r="H3218" t="s">
        <v>42</v>
      </c>
      <c r="I3218" t="s">
        <v>43</v>
      </c>
      <c r="J3218">
        <v>0.83360080723700003</v>
      </c>
      <c r="K3218">
        <v>0</v>
      </c>
      <c r="L3218">
        <v>1</v>
      </c>
      <c r="M3218">
        <v>45</v>
      </c>
      <c r="N3218">
        <v>49</v>
      </c>
      <c r="O3218">
        <v>74</v>
      </c>
      <c r="P3218">
        <v>2</v>
      </c>
      <c r="Q3218" t="s">
        <v>68</v>
      </c>
      <c r="R3218" t="s">
        <v>34</v>
      </c>
      <c r="S3218">
        <v>27</v>
      </c>
      <c r="T3218" t="s">
        <v>56</v>
      </c>
      <c r="U3218" t="s">
        <v>72</v>
      </c>
      <c r="V3218">
        <v>9</v>
      </c>
    </row>
    <row r="3219" spans="1:22">
      <c r="A3219" t="s">
        <v>28</v>
      </c>
      <c r="B3219" t="s">
        <v>38</v>
      </c>
      <c r="C3219" t="s">
        <v>44</v>
      </c>
      <c r="D3219" t="s">
        <v>45</v>
      </c>
      <c r="E3219">
        <v>2</v>
      </c>
      <c r="F3219" t="s">
        <v>41</v>
      </c>
      <c r="G3219" t="s">
        <v>75</v>
      </c>
      <c r="H3219" t="s">
        <v>42</v>
      </c>
      <c r="I3219" t="s">
        <v>47</v>
      </c>
      <c r="J3219">
        <v>0.71691821073200002</v>
      </c>
      <c r="K3219">
        <v>0</v>
      </c>
      <c r="L3219">
        <v>1</v>
      </c>
      <c r="M3219">
        <v>46</v>
      </c>
      <c r="N3219">
        <v>50</v>
      </c>
      <c r="O3219">
        <v>61</v>
      </c>
      <c r="P3219">
        <v>2</v>
      </c>
      <c r="Q3219" t="s">
        <v>68</v>
      </c>
      <c r="R3219" t="s">
        <v>34</v>
      </c>
      <c r="S3219">
        <v>27</v>
      </c>
      <c r="T3219" t="s">
        <v>56</v>
      </c>
      <c r="U3219" t="s">
        <v>72</v>
      </c>
      <c r="V3219">
        <v>9</v>
      </c>
    </row>
    <row r="3220" spans="1:22">
      <c r="A3220" t="s">
        <v>38</v>
      </c>
      <c r="B3220" t="s">
        <v>38</v>
      </c>
      <c r="C3220" t="s">
        <v>39</v>
      </c>
      <c r="D3220" t="s">
        <v>40</v>
      </c>
      <c r="E3220">
        <v>1</v>
      </c>
      <c r="F3220" t="s">
        <v>48</v>
      </c>
      <c r="G3220" t="s">
        <v>76</v>
      </c>
      <c r="H3220" t="s">
        <v>42</v>
      </c>
      <c r="I3220" t="s">
        <v>43</v>
      </c>
      <c r="J3220">
        <v>0.650198957184</v>
      </c>
      <c r="K3220">
        <v>0</v>
      </c>
      <c r="L3220">
        <v>1</v>
      </c>
      <c r="M3220">
        <v>47</v>
      </c>
      <c r="N3220">
        <v>51</v>
      </c>
      <c r="O3220">
        <v>61</v>
      </c>
      <c r="P3220">
        <v>2</v>
      </c>
      <c r="Q3220" t="s">
        <v>68</v>
      </c>
      <c r="R3220" t="s">
        <v>34</v>
      </c>
      <c r="S3220">
        <v>27</v>
      </c>
      <c r="T3220" t="s">
        <v>56</v>
      </c>
      <c r="U3220" t="s">
        <v>72</v>
      </c>
      <c r="V3220">
        <v>9</v>
      </c>
    </row>
    <row r="3221" spans="1:22">
      <c r="A3221" t="s">
        <v>28</v>
      </c>
      <c r="B3221" t="s">
        <v>28</v>
      </c>
      <c r="C3221" t="s">
        <v>39</v>
      </c>
      <c r="D3221" t="s">
        <v>40</v>
      </c>
      <c r="E3221">
        <v>2</v>
      </c>
      <c r="F3221" t="s">
        <v>41</v>
      </c>
      <c r="G3221" t="s">
        <v>75</v>
      </c>
      <c r="H3221" t="s">
        <v>42</v>
      </c>
      <c r="I3221" t="s">
        <v>43</v>
      </c>
      <c r="J3221">
        <v>0.83357830392200005</v>
      </c>
      <c r="K3221">
        <v>0</v>
      </c>
      <c r="L3221">
        <v>1</v>
      </c>
      <c r="M3221">
        <v>48</v>
      </c>
      <c r="N3221">
        <v>52</v>
      </c>
      <c r="O3221">
        <v>53</v>
      </c>
      <c r="P3221">
        <v>2</v>
      </c>
      <c r="Q3221" t="s">
        <v>68</v>
      </c>
      <c r="R3221" t="s">
        <v>34</v>
      </c>
      <c r="S3221">
        <v>27</v>
      </c>
      <c r="T3221" t="s">
        <v>56</v>
      </c>
      <c r="U3221" t="s">
        <v>72</v>
      </c>
      <c r="V3221">
        <v>9</v>
      </c>
    </row>
    <row r="3222" spans="1:22">
      <c r="A3222" t="s">
        <v>38</v>
      </c>
      <c r="B3222" t="s">
        <v>38</v>
      </c>
      <c r="C3222" t="s">
        <v>39</v>
      </c>
      <c r="D3222" t="s">
        <v>40</v>
      </c>
      <c r="E3222">
        <v>1</v>
      </c>
      <c r="F3222" t="s">
        <v>48</v>
      </c>
      <c r="G3222" t="s">
        <v>76</v>
      </c>
      <c r="H3222" t="s">
        <v>42</v>
      </c>
      <c r="I3222" t="s">
        <v>47</v>
      </c>
      <c r="J3222">
        <v>0.60027430392799996</v>
      </c>
      <c r="K3222">
        <v>0</v>
      </c>
      <c r="L3222">
        <v>0</v>
      </c>
      <c r="M3222">
        <v>48</v>
      </c>
      <c r="N3222">
        <v>53</v>
      </c>
      <c r="O3222">
        <v>69</v>
      </c>
      <c r="P3222">
        <v>2</v>
      </c>
      <c r="Q3222" t="s">
        <v>68</v>
      </c>
      <c r="R3222" t="s">
        <v>34</v>
      </c>
      <c r="S3222">
        <v>27</v>
      </c>
      <c r="T3222" t="s">
        <v>56</v>
      </c>
      <c r="U3222" t="s">
        <v>72</v>
      </c>
      <c r="V3222">
        <v>9</v>
      </c>
    </row>
    <row r="3223" spans="1:22">
      <c r="A3223" t="s">
        <v>38</v>
      </c>
      <c r="B3223" t="s">
        <v>38</v>
      </c>
      <c r="C3223" t="s">
        <v>44</v>
      </c>
      <c r="D3223" t="s">
        <v>40</v>
      </c>
      <c r="E3223">
        <v>2</v>
      </c>
      <c r="F3223" t="s">
        <v>46</v>
      </c>
      <c r="G3223" t="s">
        <v>75</v>
      </c>
      <c r="H3223" t="s">
        <v>42</v>
      </c>
      <c r="I3223" t="s">
        <v>47</v>
      </c>
      <c r="J3223">
        <v>1.0668925687199999</v>
      </c>
      <c r="K3223">
        <v>0</v>
      </c>
      <c r="L3223">
        <v>0</v>
      </c>
      <c r="M3223">
        <v>48</v>
      </c>
      <c r="N3223">
        <v>54</v>
      </c>
      <c r="O3223">
        <v>77</v>
      </c>
      <c r="P3223">
        <v>2</v>
      </c>
      <c r="Q3223" t="s">
        <v>68</v>
      </c>
      <c r="R3223" t="s">
        <v>34</v>
      </c>
      <c r="S3223">
        <v>27</v>
      </c>
      <c r="T3223" t="s">
        <v>56</v>
      </c>
      <c r="U3223" t="s">
        <v>72</v>
      </c>
      <c r="V3223">
        <v>9</v>
      </c>
    </row>
    <row r="3224" spans="1:22">
      <c r="A3224" t="s">
        <v>38</v>
      </c>
      <c r="B3224" t="s">
        <v>28</v>
      </c>
      <c r="C3224" t="s">
        <v>39</v>
      </c>
      <c r="D3224" t="s">
        <v>45</v>
      </c>
      <c r="E3224">
        <v>2</v>
      </c>
      <c r="F3224" t="s">
        <v>46</v>
      </c>
      <c r="G3224" t="s">
        <v>75</v>
      </c>
      <c r="H3224" t="s">
        <v>42</v>
      </c>
      <c r="I3224" t="s">
        <v>47</v>
      </c>
      <c r="J3224">
        <v>0.98360256408299995</v>
      </c>
      <c r="K3224">
        <v>0</v>
      </c>
      <c r="L3224">
        <v>1</v>
      </c>
      <c r="M3224">
        <v>49</v>
      </c>
      <c r="N3224">
        <v>55</v>
      </c>
      <c r="O3224">
        <v>74</v>
      </c>
      <c r="P3224">
        <v>2</v>
      </c>
      <c r="Q3224" t="s">
        <v>68</v>
      </c>
      <c r="R3224" t="s">
        <v>34</v>
      </c>
      <c r="S3224">
        <v>27</v>
      </c>
      <c r="T3224" t="s">
        <v>56</v>
      </c>
      <c r="U3224" t="s">
        <v>72</v>
      </c>
      <c r="V3224">
        <v>9</v>
      </c>
    </row>
    <row r="3225" spans="1:22">
      <c r="A3225" t="s">
        <v>38</v>
      </c>
      <c r="B3225" t="s">
        <v>28</v>
      </c>
      <c r="C3225" t="s">
        <v>44</v>
      </c>
      <c r="D3225" t="s">
        <v>45</v>
      </c>
      <c r="E3225">
        <v>2</v>
      </c>
      <c r="F3225" t="s">
        <v>46</v>
      </c>
      <c r="G3225" t="s">
        <v>75</v>
      </c>
      <c r="H3225" t="s">
        <v>42</v>
      </c>
      <c r="I3225" t="s">
        <v>47</v>
      </c>
      <c r="J3225">
        <v>0.75025434698899995</v>
      </c>
      <c r="K3225">
        <v>0</v>
      </c>
      <c r="L3225">
        <v>1</v>
      </c>
      <c r="M3225">
        <v>50</v>
      </c>
      <c r="N3225">
        <v>56</v>
      </c>
      <c r="O3225">
        <v>48</v>
      </c>
      <c r="P3225">
        <v>2</v>
      </c>
      <c r="Q3225" t="s">
        <v>68</v>
      </c>
      <c r="R3225" t="s">
        <v>34</v>
      </c>
      <c r="S3225">
        <v>27</v>
      </c>
      <c r="T3225" t="s">
        <v>56</v>
      </c>
      <c r="U3225" t="s">
        <v>72</v>
      </c>
      <c r="V3225">
        <v>9</v>
      </c>
    </row>
    <row r="3226" spans="1:22">
      <c r="A3226" t="s">
        <v>38</v>
      </c>
      <c r="B3226" t="s">
        <v>38</v>
      </c>
      <c r="C3226" t="s">
        <v>39</v>
      </c>
      <c r="D3226" t="s">
        <v>40</v>
      </c>
      <c r="E3226">
        <v>1</v>
      </c>
      <c r="F3226" t="s">
        <v>48</v>
      </c>
      <c r="G3226" t="s">
        <v>76</v>
      </c>
      <c r="H3226" t="s">
        <v>42</v>
      </c>
      <c r="I3226" t="s">
        <v>43</v>
      </c>
      <c r="J3226">
        <v>0.91682172263999995</v>
      </c>
      <c r="K3226">
        <v>0</v>
      </c>
      <c r="L3226">
        <v>1</v>
      </c>
      <c r="M3226">
        <v>51</v>
      </c>
      <c r="N3226">
        <v>57</v>
      </c>
      <c r="O3226">
        <v>65</v>
      </c>
      <c r="P3226">
        <v>2</v>
      </c>
      <c r="Q3226" t="s">
        <v>68</v>
      </c>
      <c r="R3226" t="s">
        <v>34</v>
      </c>
      <c r="S3226">
        <v>27</v>
      </c>
      <c r="T3226" t="s">
        <v>56</v>
      </c>
      <c r="U3226" t="s">
        <v>72</v>
      </c>
      <c r="V3226">
        <v>9</v>
      </c>
    </row>
    <row r="3227" spans="1:22">
      <c r="A3227" t="s">
        <v>28</v>
      </c>
      <c r="B3227" t="s">
        <v>28</v>
      </c>
      <c r="C3227" t="s">
        <v>44</v>
      </c>
      <c r="D3227" t="s">
        <v>40</v>
      </c>
      <c r="E3227">
        <v>2</v>
      </c>
      <c r="F3227" t="s">
        <v>41</v>
      </c>
      <c r="G3227" t="s">
        <v>75</v>
      </c>
      <c r="H3227" t="s">
        <v>42</v>
      </c>
      <c r="I3227" t="s">
        <v>43</v>
      </c>
      <c r="J3227">
        <v>0.900196884526</v>
      </c>
      <c r="K3227">
        <v>0</v>
      </c>
      <c r="L3227">
        <v>1</v>
      </c>
      <c r="M3227">
        <v>52</v>
      </c>
      <c r="N3227">
        <v>58</v>
      </c>
      <c r="O3227">
        <v>72</v>
      </c>
      <c r="P3227">
        <v>2</v>
      </c>
      <c r="Q3227" t="s">
        <v>68</v>
      </c>
      <c r="R3227" t="s">
        <v>34</v>
      </c>
      <c r="S3227">
        <v>27</v>
      </c>
      <c r="T3227" t="s">
        <v>56</v>
      </c>
      <c r="U3227" t="s">
        <v>72</v>
      </c>
      <c r="V3227">
        <v>9</v>
      </c>
    </row>
    <row r="3228" spans="1:22">
      <c r="A3228" t="s">
        <v>38</v>
      </c>
      <c r="B3228" t="s">
        <v>28</v>
      </c>
      <c r="C3228" t="s">
        <v>39</v>
      </c>
      <c r="D3228" t="s">
        <v>45</v>
      </c>
      <c r="E3228">
        <v>2</v>
      </c>
      <c r="F3228" t="s">
        <v>46</v>
      </c>
      <c r="G3228" t="s">
        <v>75</v>
      </c>
      <c r="H3228" t="s">
        <v>42</v>
      </c>
      <c r="I3228" t="s">
        <v>47</v>
      </c>
      <c r="J3228">
        <v>1.1669467741199999</v>
      </c>
      <c r="K3228">
        <v>0</v>
      </c>
      <c r="L3228">
        <v>1</v>
      </c>
      <c r="M3228">
        <v>53</v>
      </c>
      <c r="N3228">
        <v>59</v>
      </c>
      <c r="O3228">
        <v>62</v>
      </c>
      <c r="P3228">
        <v>2</v>
      </c>
      <c r="Q3228" t="s">
        <v>68</v>
      </c>
      <c r="R3228" t="s">
        <v>34</v>
      </c>
      <c r="S3228">
        <v>27</v>
      </c>
      <c r="T3228" t="s">
        <v>56</v>
      </c>
      <c r="U3228" t="s">
        <v>72</v>
      </c>
      <c r="V3228">
        <v>9</v>
      </c>
    </row>
    <row r="3229" spans="1:22">
      <c r="A3229" t="s">
        <v>28</v>
      </c>
      <c r="B3229" t="s">
        <v>38</v>
      </c>
      <c r="C3229" t="s">
        <v>44</v>
      </c>
      <c r="D3229" t="s">
        <v>45</v>
      </c>
      <c r="E3229">
        <v>1</v>
      </c>
      <c r="F3229" t="s">
        <v>49</v>
      </c>
      <c r="G3229" t="s">
        <v>76</v>
      </c>
      <c r="H3229" t="s">
        <v>42</v>
      </c>
      <c r="I3229" t="s">
        <v>47</v>
      </c>
      <c r="J3229">
        <v>0.85019287723100001</v>
      </c>
      <c r="K3229">
        <v>0</v>
      </c>
      <c r="L3229">
        <v>1</v>
      </c>
      <c r="M3229">
        <v>54</v>
      </c>
      <c r="N3229">
        <v>60</v>
      </c>
      <c r="O3229">
        <v>72</v>
      </c>
      <c r="P3229">
        <v>2</v>
      </c>
      <c r="Q3229" t="s">
        <v>68</v>
      </c>
      <c r="R3229" t="s">
        <v>34</v>
      </c>
      <c r="S3229">
        <v>27</v>
      </c>
      <c r="T3229" t="s">
        <v>56</v>
      </c>
      <c r="U3229" t="s">
        <v>72</v>
      </c>
      <c r="V3229">
        <v>9</v>
      </c>
    </row>
    <row r="3230" spans="1:22">
      <c r="A3230" t="s">
        <v>28</v>
      </c>
      <c r="B3230" t="s">
        <v>28</v>
      </c>
      <c r="C3230" t="s">
        <v>44</v>
      </c>
      <c r="D3230" t="s">
        <v>40</v>
      </c>
      <c r="E3230">
        <v>1</v>
      </c>
      <c r="F3230" t="s">
        <v>49</v>
      </c>
      <c r="G3230" t="s">
        <v>76</v>
      </c>
      <c r="H3230" t="s">
        <v>42</v>
      </c>
      <c r="I3230" t="s">
        <v>43</v>
      </c>
      <c r="J3230">
        <v>0.86686430126400005</v>
      </c>
      <c r="K3230">
        <v>0</v>
      </c>
      <c r="L3230">
        <v>1</v>
      </c>
      <c r="M3230">
        <v>55</v>
      </c>
      <c r="N3230">
        <v>61</v>
      </c>
      <c r="O3230">
        <v>63</v>
      </c>
      <c r="P3230">
        <v>2</v>
      </c>
      <c r="Q3230" t="s">
        <v>68</v>
      </c>
      <c r="R3230" t="s">
        <v>34</v>
      </c>
      <c r="S3230">
        <v>27</v>
      </c>
      <c r="T3230" t="s">
        <v>56</v>
      </c>
      <c r="U3230" t="s">
        <v>72</v>
      </c>
      <c r="V3230">
        <v>9</v>
      </c>
    </row>
    <row r="3231" spans="1:22">
      <c r="A3231" t="s">
        <v>38</v>
      </c>
      <c r="B3231" t="s">
        <v>38</v>
      </c>
      <c r="C3231" t="s">
        <v>44</v>
      </c>
      <c r="D3231" t="s">
        <v>40</v>
      </c>
      <c r="E3231">
        <v>2</v>
      </c>
      <c r="F3231" t="s">
        <v>46</v>
      </c>
      <c r="G3231" t="s">
        <v>75</v>
      </c>
      <c r="H3231" t="s">
        <v>42</v>
      </c>
      <c r="I3231" t="s">
        <v>43</v>
      </c>
      <c r="J3231">
        <v>0.96690153051200001</v>
      </c>
      <c r="K3231">
        <v>0</v>
      </c>
      <c r="L3231">
        <v>1</v>
      </c>
      <c r="M3231">
        <v>56</v>
      </c>
      <c r="N3231">
        <v>62</v>
      </c>
      <c r="O3231">
        <v>49</v>
      </c>
      <c r="P3231">
        <v>2</v>
      </c>
      <c r="Q3231" t="s">
        <v>68</v>
      </c>
      <c r="R3231" t="s">
        <v>34</v>
      </c>
      <c r="S3231">
        <v>27</v>
      </c>
      <c r="T3231" t="s">
        <v>56</v>
      </c>
      <c r="U3231" t="s">
        <v>72</v>
      </c>
      <c r="V3231">
        <v>9</v>
      </c>
    </row>
    <row r="3232" spans="1:22">
      <c r="A3232" t="s">
        <v>38</v>
      </c>
      <c r="B3232" t="s">
        <v>28</v>
      </c>
      <c r="C3232" t="s">
        <v>39</v>
      </c>
      <c r="D3232" t="s">
        <v>45</v>
      </c>
      <c r="E3232">
        <v>1</v>
      </c>
      <c r="F3232" t="s">
        <v>48</v>
      </c>
      <c r="G3232" t="s">
        <v>76</v>
      </c>
      <c r="H3232" t="s">
        <v>42</v>
      </c>
      <c r="I3232" t="s">
        <v>47</v>
      </c>
      <c r="J3232">
        <v>0.88520610495499996</v>
      </c>
      <c r="K3232">
        <v>0</v>
      </c>
      <c r="L3232">
        <v>1</v>
      </c>
      <c r="M3232">
        <v>57</v>
      </c>
      <c r="N3232">
        <v>63</v>
      </c>
      <c r="O3232">
        <v>66</v>
      </c>
      <c r="P3232">
        <v>2</v>
      </c>
      <c r="Q3232" t="s">
        <v>68</v>
      </c>
      <c r="R3232" t="s">
        <v>34</v>
      </c>
      <c r="S3232">
        <v>27</v>
      </c>
      <c r="T3232" t="s">
        <v>56</v>
      </c>
      <c r="U3232" t="s">
        <v>72</v>
      </c>
      <c r="V3232">
        <v>9</v>
      </c>
    </row>
    <row r="3233" spans="1:22">
      <c r="A3233" t="s">
        <v>28</v>
      </c>
      <c r="B3233" t="s">
        <v>28</v>
      </c>
      <c r="C3233" t="s">
        <v>39</v>
      </c>
      <c r="D3233" t="s">
        <v>40</v>
      </c>
      <c r="E3233">
        <v>2</v>
      </c>
      <c r="F3233" t="s">
        <v>41</v>
      </c>
      <c r="G3233" t="s">
        <v>75</v>
      </c>
      <c r="H3233" t="s">
        <v>42</v>
      </c>
      <c r="I3233" t="s">
        <v>43</v>
      </c>
      <c r="J3233">
        <v>0.800225980813</v>
      </c>
      <c r="K3233">
        <v>0</v>
      </c>
      <c r="L3233">
        <v>1</v>
      </c>
      <c r="M3233">
        <v>58</v>
      </c>
      <c r="N3233">
        <v>64</v>
      </c>
      <c r="O3233">
        <v>69</v>
      </c>
      <c r="P3233">
        <v>2</v>
      </c>
      <c r="Q3233" t="s">
        <v>68</v>
      </c>
      <c r="R3233" t="s">
        <v>34</v>
      </c>
      <c r="S3233">
        <v>27</v>
      </c>
      <c r="T3233" t="s">
        <v>56</v>
      </c>
      <c r="U3233" t="s">
        <v>72</v>
      </c>
      <c r="V3233">
        <v>9</v>
      </c>
    </row>
    <row r="3234" spans="1:22">
      <c r="A3234" t="s">
        <v>38</v>
      </c>
      <c r="B3234" t="s">
        <v>28</v>
      </c>
      <c r="C3234" t="s">
        <v>39</v>
      </c>
      <c r="D3234" t="s">
        <v>45</v>
      </c>
      <c r="E3234">
        <v>1</v>
      </c>
      <c r="F3234" t="s">
        <v>48</v>
      </c>
      <c r="G3234" t="s">
        <v>76</v>
      </c>
      <c r="H3234" t="s">
        <v>42</v>
      </c>
      <c r="I3234" t="s">
        <v>47</v>
      </c>
      <c r="J3234">
        <v>0.78364693909000005</v>
      </c>
      <c r="K3234">
        <v>0</v>
      </c>
      <c r="L3234">
        <v>1</v>
      </c>
      <c r="M3234">
        <v>59</v>
      </c>
      <c r="N3234">
        <v>65</v>
      </c>
      <c r="O3234">
        <v>67</v>
      </c>
      <c r="P3234">
        <v>2</v>
      </c>
      <c r="Q3234" t="s">
        <v>68</v>
      </c>
      <c r="R3234" t="s">
        <v>34</v>
      </c>
      <c r="S3234">
        <v>27</v>
      </c>
      <c r="T3234" t="s">
        <v>56</v>
      </c>
      <c r="U3234" t="s">
        <v>72</v>
      </c>
      <c r="V3234">
        <v>9</v>
      </c>
    </row>
    <row r="3235" spans="1:22">
      <c r="A3235" t="s">
        <v>38</v>
      </c>
      <c r="B3235" t="s">
        <v>28</v>
      </c>
      <c r="C3235" t="s">
        <v>39</v>
      </c>
      <c r="D3235" t="s">
        <v>45</v>
      </c>
      <c r="E3235">
        <v>2</v>
      </c>
      <c r="F3235" t="s">
        <v>46</v>
      </c>
      <c r="G3235" t="s">
        <v>75</v>
      </c>
      <c r="H3235" t="s">
        <v>42</v>
      </c>
      <c r="I3235" t="s">
        <v>47</v>
      </c>
      <c r="J3235">
        <v>0.88358467980300004</v>
      </c>
      <c r="K3235">
        <v>0</v>
      </c>
      <c r="L3235">
        <v>1</v>
      </c>
      <c r="M3235">
        <v>60</v>
      </c>
      <c r="N3235">
        <v>66</v>
      </c>
      <c r="O3235">
        <v>49</v>
      </c>
      <c r="P3235">
        <v>2</v>
      </c>
      <c r="Q3235" t="s">
        <v>68</v>
      </c>
      <c r="R3235" t="s">
        <v>34</v>
      </c>
      <c r="S3235">
        <v>27</v>
      </c>
      <c r="T3235" t="s">
        <v>56</v>
      </c>
      <c r="U3235" t="s">
        <v>72</v>
      </c>
      <c r="V3235">
        <v>9</v>
      </c>
    </row>
    <row r="3236" spans="1:22">
      <c r="A3236" t="s">
        <v>38</v>
      </c>
      <c r="B3236" t="s">
        <v>38</v>
      </c>
      <c r="C3236" t="s">
        <v>39</v>
      </c>
      <c r="D3236" t="s">
        <v>40</v>
      </c>
      <c r="E3236">
        <v>1</v>
      </c>
      <c r="F3236" t="s">
        <v>48</v>
      </c>
      <c r="G3236" t="s">
        <v>76</v>
      </c>
      <c r="H3236" t="s">
        <v>42</v>
      </c>
      <c r="I3236" t="s">
        <v>43</v>
      </c>
      <c r="J3236">
        <v>0.88351164269299998</v>
      </c>
      <c r="K3236">
        <v>0</v>
      </c>
      <c r="L3236">
        <v>1</v>
      </c>
      <c r="M3236">
        <v>61</v>
      </c>
      <c r="N3236">
        <v>67</v>
      </c>
      <c r="O3236">
        <v>56</v>
      </c>
      <c r="P3236">
        <v>2</v>
      </c>
      <c r="Q3236" t="s">
        <v>68</v>
      </c>
      <c r="R3236" t="s">
        <v>34</v>
      </c>
      <c r="S3236">
        <v>27</v>
      </c>
      <c r="T3236" t="s">
        <v>56</v>
      </c>
      <c r="U3236" t="s">
        <v>72</v>
      </c>
      <c r="V3236">
        <v>9</v>
      </c>
    </row>
    <row r="3237" spans="1:22">
      <c r="A3237" t="s">
        <v>28</v>
      </c>
      <c r="B3237" t="s">
        <v>38</v>
      </c>
      <c r="C3237" t="s">
        <v>39</v>
      </c>
      <c r="D3237" t="s">
        <v>45</v>
      </c>
      <c r="E3237">
        <v>1</v>
      </c>
      <c r="F3237" t="s">
        <v>49</v>
      </c>
      <c r="G3237" t="s">
        <v>76</v>
      </c>
      <c r="H3237" t="s">
        <v>42</v>
      </c>
      <c r="I3237" t="s">
        <v>47</v>
      </c>
      <c r="J3237">
        <v>0.78352455235999996</v>
      </c>
      <c r="K3237">
        <v>0</v>
      </c>
      <c r="L3237">
        <v>1</v>
      </c>
      <c r="M3237">
        <v>62</v>
      </c>
      <c r="N3237">
        <v>68</v>
      </c>
      <c r="O3237">
        <v>68</v>
      </c>
      <c r="P3237">
        <v>2</v>
      </c>
      <c r="Q3237" t="s">
        <v>68</v>
      </c>
      <c r="R3237" t="s">
        <v>34</v>
      </c>
      <c r="S3237">
        <v>27</v>
      </c>
      <c r="T3237" t="s">
        <v>56</v>
      </c>
      <c r="U3237" t="s">
        <v>72</v>
      </c>
      <c r="V3237">
        <v>9</v>
      </c>
    </row>
    <row r="3238" spans="1:22">
      <c r="A3238" t="s">
        <v>28</v>
      </c>
      <c r="B3238" t="s">
        <v>38</v>
      </c>
      <c r="C3238" t="s">
        <v>39</v>
      </c>
      <c r="D3238" t="s">
        <v>45</v>
      </c>
      <c r="E3238">
        <v>1</v>
      </c>
      <c r="F3238" t="s">
        <v>49</v>
      </c>
      <c r="G3238" t="s">
        <v>76</v>
      </c>
      <c r="H3238" t="s">
        <v>42</v>
      </c>
      <c r="I3238" t="s">
        <v>47</v>
      </c>
      <c r="J3238">
        <v>0.60020166146599996</v>
      </c>
      <c r="K3238">
        <v>0</v>
      </c>
      <c r="L3238">
        <v>1</v>
      </c>
      <c r="M3238">
        <v>63</v>
      </c>
      <c r="N3238">
        <v>69</v>
      </c>
      <c r="O3238">
        <v>69</v>
      </c>
      <c r="P3238">
        <v>2</v>
      </c>
      <c r="Q3238" t="s">
        <v>68</v>
      </c>
      <c r="R3238" t="s">
        <v>34</v>
      </c>
      <c r="S3238">
        <v>27</v>
      </c>
      <c r="T3238" t="s">
        <v>56</v>
      </c>
      <c r="U3238" t="s">
        <v>72</v>
      </c>
      <c r="V3238">
        <v>9</v>
      </c>
    </row>
    <row r="3239" spans="1:22">
      <c r="A3239" t="s">
        <v>38</v>
      </c>
      <c r="B3239" t="s">
        <v>38</v>
      </c>
      <c r="C3239" t="s">
        <v>39</v>
      </c>
      <c r="D3239" t="s">
        <v>40</v>
      </c>
      <c r="E3239">
        <v>2</v>
      </c>
      <c r="F3239" t="s">
        <v>46</v>
      </c>
      <c r="G3239" t="s">
        <v>75</v>
      </c>
      <c r="H3239" t="s">
        <v>42</v>
      </c>
      <c r="I3239" t="s">
        <v>43</v>
      </c>
      <c r="J3239">
        <v>1.2001984240500001</v>
      </c>
      <c r="K3239">
        <v>0</v>
      </c>
      <c r="L3239">
        <v>1</v>
      </c>
      <c r="M3239">
        <v>64</v>
      </c>
      <c r="N3239">
        <v>70</v>
      </c>
      <c r="O3239">
        <v>60</v>
      </c>
      <c r="P3239">
        <v>2</v>
      </c>
      <c r="Q3239" t="s">
        <v>68</v>
      </c>
      <c r="R3239" t="s">
        <v>34</v>
      </c>
      <c r="S3239">
        <v>27</v>
      </c>
      <c r="T3239" t="s">
        <v>56</v>
      </c>
      <c r="U3239" t="s">
        <v>72</v>
      </c>
      <c r="V3239">
        <v>9</v>
      </c>
    </row>
    <row r="3240" spans="1:22">
      <c r="A3240" t="s">
        <v>28</v>
      </c>
      <c r="B3240" t="s">
        <v>28</v>
      </c>
      <c r="C3240" t="s">
        <v>44</v>
      </c>
      <c r="D3240" t="s">
        <v>40</v>
      </c>
      <c r="E3240">
        <v>2</v>
      </c>
      <c r="F3240" t="s">
        <v>41</v>
      </c>
      <c r="G3240" t="s">
        <v>75</v>
      </c>
      <c r="H3240" t="s">
        <v>42</v>
      </c>
      <c r="I3240" t="s">
        <v>43</v>
      </c>
      <c r="J3240">
        <v>0.96687113121199997</v>
      </c>
      <c r="K3240">
        <v>0</v>
      </c>
      <c r="L3240">
        <v>1</v>
      </c>
      <c r="M3240">
        <v>65</v>
      </c>
      <c r="N3240">
        <v>71</v>
      </c>
      <c r="O3240">
        <v>70</v>
      </c>
      <c r="P3240">
        <v>2</v>
      </c>
      <c r="Q3240" t="s">
        <v>68</v>
      </c>
      <c r="R3240" t="s">
        <v>34</v>
      </c>
      <c r="S3240">
        <v>27</v>
      </c>
      <c r="T3240" t="s">
        <v>56</v>
      </c>
      <c r="U3240" t="s">
        <v>72</v>
      </c>
      <c r="V3240">
        <v>9</v>
      </c>
    </row>
    <row r="3241" spans="1:22">
      <c r="A3241" t="s">
        <v>38</v>
      </c>
      <c r="B3241" t="s">
        <v>38</v>
      </c>
      <c r="C3241" t="s">
        <v>44</v>
      </c>
      <c r="D3241" t="s">
        <v>40</v>
      </c>
      <c r="E3241">
        <v>1</v>
      </c>
      <c r="F3241" t="s">
        <v>48</v>
      </c>
      <c r="G3241" t="s">
        <v>76</v>
      </c>
      <c r="H3241" t="s">
        <v>42</v>
      </c>
      <c r="I3241" t="s">
        <v>43</v>
      </c>
      <c r="J3241">
        <v>0.81689503602699998</v>
      </c>
      <c r="K3241">
        <v>0</v>
      </c>
      <c r="L3241">
        <v>1</v>
      </c>
      <c r="M3241">
        <v>66</v>
      </c>
      <c r="N3241">
        <v>72</v>
      </c>
      <c r="O3241">
        <v>66</v>
      </c>
      <c r="P3241">
        <v>2</v>
      </c>
      <c r="Q3241" t="s">
        <v>68</v>
      </c>
      <c r="R3241" t="s">
        <v>34</v>
      </c>
      <c r="S3241">
        <v>27</v>
      </c>
      <c r="T3241" t="s">
        <v>56</v>
      </c>
      <c r="U3241" t="s">
        <v>72</v>
      </c>
      <c r="V3241">
        <v>9</v>
      </c>
    </row>
    <row r="3242" spans="1:22">
      <c r="A3242" t="s">
        <v>38</v>
      </c>
      <c r="B3242" t="s">
        <v>38</v>
      </c>
      <c r="C3242" t="s">
        <v>39</v>
      </c>
      <c r="D3242" t="s">
        <v>40</v>
      </c>
      <c r="E3242">
        <v>2</v>
      </c>
      <c r="F3242" t="s">
        <v>46</v>
      </c>
      <c r="G3242" t="s">
        <v>75</v>
      </c>
      <c r="H3242" t="s">
        <v>42</v>
      </c>
      <c r="I3242" t="s">
        <v>43</v>
      </c>
      <c r="J3242">
        <v>0.70023849583200004</v>
      </c>
      <c r="K3242">
        <v>0</v>
      </c>
      <c r="L3242">
        <v>1</v>
      </c>
      <c r="M3242">
        <v>67</v>
      </c>
      <c r="N3242">
        <v>73</v>
      </c>
      <c r="O3242">
        <v>66</v>
      </c>
      <c r="P3242">
        <v>2</v>
      </c>
      <c r="Q3242" t="s">
        <v>68</v>
      </c>
      <c r="R3242" t="s">
        <v>34</v>
      </c>
      <c r="S3242">
        <v>27</v>
      </c>
      <c r="T3242" t="s">
        <v>56</v>
      </c>
      <c r="U3242" t="s">
        <v>72</v>
      </c>
      <c r="V3242">
        <v>9</v>
      </c>
    </row>
    <row r="3243" spans="1:22">
      <c r="A3243" t="s">
        <v>38</v>
      </c>
      <c r="B3243" t="s">
        <v>28</v>
      </c>
      <c r="C3243" t="s">
        <v>44</v>
      </c>
      <c r="D3243" t="s">
        <v>45</v>
      </c>
      <c r="E3243">
        <v>2</v>
      </c>
      <c r="F3243" t="s">
        <v>46</v>
      </c>
      <c r="G3243" t="s">
        <v>75</v>
      </c>
      <c r="H3243" t="s">
        <v>42</v>
      </c>
      <c r="I3243" t="s">
        <v>47</v>
      </c>
      <c r="J3243">
        <v>0.85023038298800002</v>
      </c>
      <c r="K3243">
        <v>0</v>
      </c>
      <c r="L3243">
        <v>1</v>
      </c>
      <c r="M3243">
        <v>68</v>
      </c>
      <c r="N3243">
        <v>74</v>
      </c>
      <c r="O3243">
        <v>66</v>
      </c>
      <c r="P3243">
        <v>2</v>
      </c>
      <c r="Q3243" t="s">
        <v>68</v>
      </c>
      <c r="R3243" t="s">
        <v>34</v>
      </c>
      <c r="S3243">
        <v>27</v>
      </c>
      <c r="T3243" t="s">
        <v>56</v>
      </c>
      <c r="U3243" t="s">
        <v>72</v>
      </c>
      <c r="V3243">
        <v>9</v>
      </c>
    </row>
    <row r="3244" spans="1:22">
      <c r="A3244" t="s">
        <v>28</v>
      </c>
      <c r="B3244" t="s">
        <v>38</v>
      </c>
      <c r="C3244" t="s">
        <v>44</v>
      </c>
      <c r="D3244" t="s">
        <v>45</v>
      </c>
      <c r="E3244">
        <v>2</v>
      </c>
      <c r="F3244" t="s">
        <v>41</v>
      </c>
      <c r="G3244" t="s">
        <v>75</v>
      </c>
      <c r="H3244" t="s">
        <v>42</v>
      </c>
      <c r="I3244" t="s">
        <v>43</v>
      </c>
      <c r="J3244">
        <v>0.70017532864599996</v>
      </c>
      <c r="K3244">
        <v>0</v>
      </c>
      <c r="L3244">
        <v>0</v>
      </c>
      <c r="M3244">
        <v>68</v>
      </c>
      <c r="N3244">
        <v>75</v>
      </c>
      <c r="O3244">
        <v>67</v>
      </c>
      <c r="P3244">
        <v>2</v>
      </c>
      <c r="Q3244" t="s">
        <v>68</v>
      </c>
      <c r="R3244" t="s">
        <v>34</v>
      </c>
      <c r="S3244">
        <v>27</v>
      </c>
      <c r="T3244" t="s">
        <v>56</v>
      </c>
      <c r="U3244" t="s">
        <v>72</v>
      </c>
      <c r="V3244">
        <v>9</v>
      </c>
    </row>
    <row r="3245" spans="1:22">
      <c r="A3245" t="s">
        <v>28</v>
      </c>
      <c r="B3245" t="s">
        <v>28</v>
      </c>
      <c r="C3245" t="s">
        <v>44</v>
      </c>
      <c r="D3245" t="s">
        <v>40</v>
      </c>
      <c r="E3245">
        <v>2</v>
      </c>
      <c r="F3245" t="s">
        <v>41</v>
      </c>
      <c r="G3245" t="s">
        <v>75</v>
      </c>
      <c r="H3245" t="s">
        <v>42</v>
      </c>
      <c r="I3245" t="s">
        <v>43</v>
      </c>
      <c r="J3245">
        <v>0.81687608594100003</v>
      </c>
      <c r="K3245">
        <v>0</v>
      </c>
      <c r="L3245">
        <v>1</v>
      </c>
      <c r="M3245">
        <v>69</v>
      </c>
      <c r="N3245">
        <v>76</v>
      </c>
      <c r="O3245">
        <v>62</v>
      </c>
      <c r="P3245">
        <v>2</v>
      </c>
      <c r="Q3245" t="s">
        <v>68</v>
      </c>
      <c r="R3245" t="s">
        <v>34</v>
      </c>
      <c r="S3245">
        <v>27</v>
      </c>
      <c r="T3245" t="s">
        <v>56</v>
      </c>
      <c r="U3245" t="s">
        <v>72</v>
      </c>
      <c r="V3245">
        <v>9</v>
      </c>
    </row>
    <row r="3246" spans="1:22">
      <c r="A3246" t="s">
        <v>38</v>
      </c>
      <c r="B3246" t="s">
        <v>28</v>
      </c>
      <c r="C3246" t="s">
        <v>44</v>
      </c>
      <c r="D3246" t="s">
        <v>45</v>
      </c>
      <c r="E3246">
        <v>1</v>
      </c>
      <c r="F3246" t="s">
        <v>48</v>
      </c>
      <c r="G3246" t="s">
        <v>76</v>
      </c>
      <c r="H3246" t="s">
        <v>42</v>
      </c>
      <c r="I3246" t="s">
        <v>47</v>
      </c>
      <c r="J3246">
        <v>0.81691280193600002</v>
      </c>
      <c r="K3246">
        <v>0</v>
      </c>
      <c r="L3246">
        <v>1</v>
      </c>
      <c r="M3246">
        <v>70</v>
      </c>
      <c r="N3246">
        <v>77</v>
      </c>
      <c r="O3246">
        <v>64</v>
      </c>
      <c r="P3246">
        <v>2</v>
      </c>
      <c r="Q3246" t="s">
        <v>68</v>
      </c>
      <c r="R3246" t="s">
        <v>34</v>
      </c>
      <c r="S3246">
        <v>27</v>
      </c>
      <c r="T3246" t="s">
        <v>56</v>
      </c>
      <c r="U3246" t="s">
        <v>72</v>
      </c>
      <c r="V3246">
        <v>9</v>
      </c>
    </row>
    <row r="3247" spans="1:22">
      <c r="A3247" t="s">
        <v>28</v>
      </c>
      <c r="B3247" t="s">
        <v>28</v>
      </c>
      <c r="C3247" t="s">
        <v>39</v>
      </c>
      <c r="D3247" t="s">
        <v>40</v>
      </c>
      <c r="E3247">
        <v>1</v>
      </c>
      <c r="F3247" t="s">
        <v>49</v>
      </c>
      <c r="G3247" t="s">
        <v>76</v>
      </c>
      <c r="H3247" t="s">
        <v>42</v>
      </c>
      <c r="I3247" t="s">
        <v>43</v>
      </c>
      <c r="J3247">
        <v>0.81690806453099996</v>
      </c>
      <c r="K3247">
        <v>0</v>
      </c>
      <c r="L3247">
        <v>1</v>
      </c>
      <c r="M3247">
        <v>71</v>
      </c>
      <c r="N3247">
        <v>78</v>
      </c>
      <c r="O3247">
        <v>48</v>
      </c>
      <c r="P3247">
        <v>2</v>
      </c>
      <c r="Q3247" t="s">
        <v>68</v>
      </c>
      <c r="R3247" t="s">
        <v>34</v>
      </c>
      <c r="S3247">
        <v>27</v>
      </c>
      <c r="T3247" t="s">
        <v>56</v>
      </c>
      <c r="U3247" t="s">
        <v>72</v>
      </c>
      <c r="V3247">
        <v>9</v>
      </c>
    </row>
    <row r="3248" spans="1:22">
      <c r="A3248" t="s">
        <v>28</v>
      </c>
      <c r="B3248" t="s">
        <v>38</v>
      </c>
      <c r="C3248" t="s">
        <v>39</v>
      </c>
      <c r="D3248" t="s">
        <v>45</v>
      </c>
      <c r="E3248">
        <v>2</v>
      </c>
      <c r="F3248" t="s">
        <v>41</v>
      </c>
      <c r="G3248" t="s">
        <v>75</v>
      </c>
      <c r="H3248" t="s">
        <v>42</v>
      </c>
      <c r="I3248" t="s">
        <v>47</v>
      </c>
      <c r="J3248">
        <v>0.83360593952200002</v>
      </c>
      <c r="K3248">
        <v>0</v>
      </c>
      <c r="L3248">
        <v>1</v>
      </c>
      <c r="M3248">
        <v>72</v>
      </c>
      <c r="N3248">
        <v>79</v>
      </c>
      <c r="O3248">
        <v>77</v>
      </c>
      <c r="P3248">
        <v>2</v>
      </c>
      <c r="Q3248" t="s">
        <v>68</v>
      </c>
      <c r="R3248" t="s">
        <v>34</v>
      </c>
      <c r="S3248">
        <v>27</v>
      </c>
      <c r="T3248" t="s">
        <v>56</v>
      </c>
      <c r="U3248" t="s">
        <v>72</v>
      </c>
      <c r="V3248">
        <v>9</v>
      </c>
    </row>
    <row r="3249" spans="1:22">
      <c r="A3249" t="s">
        <v>38</v>
      </c>
      <c r="B3249" t="s">
        <v>28</v>
      </c>
      <c r="C3249" t="s">
        <v>39</v>
      </c>
      <c r="D3249" t="s">
        <v>45</v>
      </c>
      <c r="E3249">
        <v>1</v>
      </c>
      <c r="F3249" t="s">
        <v>48</v>
      </c>
      <c r="G3249" t="s">
        <v>76</v>
      </c>
      <c r="H3249" t="s">
        <v>42</v>
      </c>
      <c r="I3249" t="s">
        <v>47</v>
      </c>
      <c r="J3249">
        <v>0.90020951791699999</v>
      </c>
      <c r="K3249">
        <v>0</v>
      </c>
      <c r="L3249">
        <v>1</v>
      </c>
      <c r="M3249">
        <v>73</v>
      </c>
      <c r="N3249">
        <v>80</v>
      </c>
      <c r="O3249">
        <v>72</v>
      </c>
      <c r="P3249">
        <v>2</v>
      </c>
      <c r="Q3249" t="s">
        <v>68</v>
      </c>
      <c r="R3249" t="s">
        <v>34</v>
      </c>
      <c r="S3249">
        <v>27</v>
      </c>
      <c r="T3249" t="s">
        <v>56</v>
      </c>
      <c r="U3249" t="s">
        <v>72</v>
      </c>
      <c r="V3249">
        <v>9</v>
      </c>
    </row>
    <row r="3250" spans="1:22">
      <c r="A3250" t="s">
        <v>38</v>
      </c>
      <c r="B3250" t="s">
        <v>38</v>
      </c>
      <c r="C3250" t="s">
        <v>39</v>
      </c>
      <c r="D3250" t="s">
        <v>40</v>
      </c>
      <c r="E3250">
        <v>1</v>
      </c>
      <c r="F3250" t="s">
        <v>48</v>
      </c>
      <c r="G3250" t="s">
        <v>76</v>
      </c>
      <c r="H3250" t="s">
        <v>42</v>
      </c>
      <c r="I3250" t="s">
        <v>43</v>
      </c>
      <c r="J3250">
        <v>0.86689035780699997</v>
      </c>
      <c r="K3250">
        <v>0</v>
      </c>
      <c r="L3250">
        <v>1</v>
      </c>
      <c r="M3250">
        <v>74</v>
      </c>
      <c r="N3250">
        <v>81</v>
      </c>
      <c r="O3250">
        <v>51</v>
      </c>
      <c r="P3250">
        <v>2</v>
      </c>
      <c r="Q3250" t="s">
        <v>68</v>
      </c>
      <c r="R3250" t="s">
        <v>34</v>
      </c>
      <c r="S3250">
        <v>27</v>
      </c>
      <c r="T3250" t="s">
        <v>56</v>
      </c>
      <c r="U3250" t="s">
        <v>72</v>
      </c>
      <c r="V3250">
        <v>9</v>
      </c>
    </row>
    <row r="3251" spans="1:22">
      <c r="A3251" t="s">
        <v>28</v>
      </c>
      <c r="B3251" t="s">
        <v>38</v>
      </c>
      <c r="C3251" t="s">
        <v>39</v>
      </c>
      <c r="D3251" t="s">
        <v>45</v>
      </c>
      <c r="E3251">
        <v>2</v>
      </c>
      <c r="F3251" t="s">
        <v>41</v>
      </c>
      <c r="G3251" t="s">
        <v>75</v>
      </c>
      <c r="H3251" t="s">
        <v>42</v>
      </c>
      <c r="I3251" t="s">
        <v>47</v>
      </c>
      <c r="J3251">
        <v>0.783498890931</v>
      </c>
      <c r="K3251">
        <v>0</v>
      </c>
      <c r="L3251">
        <v>1</v>
      </c>
      <c r="M3251">
        <v>75</v>
      </c>
      <c r="N3251">
        <v>82</v>
      </c>
      <c r="O3251">
        <v>49</v>
      </c>
      <c r="P3251">
        <v>2</v>
      </c>
      <c r="Q3251" t="s">
        <v>68</v>
      </c>
      <c r="R3251" t="s">
        <v>34</v>
      </c>
      <c r="S3251">
        <v>27</v>
      </c>
      <c r="T3251" t="s">
        <v>56</v>
      </c>
      <c r="U3251" t="s">
        <v>72</v>
      </c>
      <c r="V3251">
        <v>9</v>
      </c>
    </row>
    <row r="3252" spans="1:22">
      <c r="A3252" t="s">
        <v>28</v>
      </c>
      <c r="B3252" t="s">
        <v>28</v>
      </c>
      <c r="C3252" t="s">
        <v>44</v>
      </c>
      <c r="D3252" t="s">
        <v>40</v>
      </c>
      <c r="E3252">
        <v>1</v>
      </c>
      <c r="F3252" t="s">
        <v>49</v>
      </c>
      <c r="G3252" t="s">
        <v>76</v>
      </c>
      <c r="H3252" t="s">
        <v>42</v>
      </c>
      <c r="I3252" t="s">
        <v>43</v>
      </c>
      <c r="J3252">
        <v>0.66693117958500003</v>
      </c>
      <c r="K3252">
        <v>0</v>
      </c>
      <c r="L3252">
        <v>1</v>
      </c>
      <c r="M3252">
        <v>76</v>
      </c>
      <c r="N3252">
        <v>83</v>
      </c>
      <c r="O3252">
        <v>75</v>
      </c>
      <c r="P3252">
        <v>2</v>
      </c>
      <c r="Q3252" t="s">
        <v>68</v>
      </c>
      <c r="R3252" t="s">
        <v>34</v>
      </c>
      <c r="S3252">
        <v>27</v>
      </c>
      <c r="T3252" t="s">
        <v>56</v>
      </c>
      <c r="U3252" t="s">
        <v>72</v>
      </c>
      <c r="V3252">
        <v>9</v>
      </c>
    </row>
    <row r="3253" spans="1:22">
      <c r="A3253" t="s">
        <v>38</v>
      </c>
      <c r="B3253" t="s">
        <v>28</v>
      </c>
      <c r="C3253" t="s">
        <v>39</v>
      </c>
      <c r="D3253" t="s">
        <v>45</v>
      </c>
      <c r="E3253">
        <v>1</v>
      </c>
      <c r="F3253" t="s">
        <v>48</v>
      </c>
      <c r="G3253" t="s">
        <v>76</v>
      </c>
      <c r="H3253" t="s">
        <v>42</v>
      </c>
      <c r="I3253" t="s">
        <v>47</v>
      </c>
      <c r="J3253">
        <v>0.78359719505500003</v>
      </c>
      <c r="K3253">
        <v>0</v>
      </c>
      <c r="L3253">
        <v>1</v>
      </c>
      <c r="M3253">
        <v>77</v>
      </c>
      <c r="N3253">
        <v>84</v>
      </c>
      <c r="O3253">
        <v>55</v>
      </c>
      <c r="P3253">
        <v>2</v>
      </c>
      <c r="Q3253" t="s">
        <v>68</v>
      </c>
      <c r="R3253" t="s">
        <v>34</v>
      </c>
      <c r="S3253">
        <v>27</v>
      </c>
      <c r="T3253" t="s">
        <v>56</v>
      </c>
      <c r="U3253" t="s">
        <v>72</v>
      </c>
      <c r="V3253">
        <v>9</v>
      </c>
    </row>
    <row r="3254" spans="1:22">
      <c r="A3254" t="s">
        <v>38</v>
      </c>
      <c r="B3254" t="s">
        <v>28</v>
      </c>
      <c r="C3254" t="s">
        <v>44</v>
      </c>
      <c r="D3254" t="s">
        <v>45</v>
      </c>
      <c r="E3254">
        <v>2</v>
      </c>
      <c r="F3254" t="s">
        <v>46</v>
      </c>
      <c r="G3254" t="s">
        <v>75</v>
      </c>
      <c r="H3254" t="s">
        <v>42</v>
      </c>
      <c r="I3254" t="s">
        <v>47</v>
      </c>
      <c r="J3254">
        <v>0.88353098765899996</v>
      </c>
      <c r="K3254">
        <v>0</v>
      </c>
      <c r="L3254">
        <v>1</v>
      </c>
      <c r="M3254">
        <v>78</v>
      </c>
      <c r="N3254">
        <v>85</v>
      </c>
      <c r="O3254">
        <v>51</v>
      </c>
      <c r="P3254">
        <v>2</v>
      </c>
      <c r="Q3254" t="s">
        <v>68</v>
      </c>
      <c r="R3254" t="s">
        <v>34</v>
      </c>
      <c r="S3254">
        <v>27</v>
      </c>
      <c r="T3254" t="s">
        <v>56</v>
      </c>
      <c r="U3254" t="s">
        <v>72</v>
      </c>
      <c r="V3254">
        <v>9</v>
      </c>
    </row>
    <row r="3255" spans="1:22">
      <c r="A3255" t="s">
        <v>28</v>
      </c>
      <c r="B3255" t="s">
        <v>28</v>
      </c>
      <c r="C3255" t="s">
        <v>39</v>
      </c>
      <c r="D3255" t="s">
        <v>40</v>
      </c>
      <c r="E3255">
        <v>1</v>
      </c>
      <c r="F3255" t="s">
        <v>49</v>
      </c>
      <c r="G3255" t="s">
        <v>76</v>
      </c>
      <c r="H3255" t="s">
        <v>42</v>
      </c>
      <c r="I3255" t="s">
        <v>47</v>
      </c>
      <c r="J3255">
        <v>0.733508701436</v>
      </c>
      <c r="K3255">
        <v>0</v>
      </c>
      <c r="L3255">
        <v>0</v>
      </c>
      <c r="M3255">
        <v>78</v>
      </c>
      <c r="N3255">
        <v>86</v>
      </c>
      <c r="O3255">
        <v>48</v>
      </c>
      <c r="P3255">
        <v>2</v>
      </c>
      <c r="Q3255" t="s">
        <v>68</v>
      </c>
      <c r="R3255" t="s">
        <v>34</v>
      </c>
      <c r="S3255">
        <v>27</v>
      </c>
      <c r="T3255" t="s">
        <v>56</v>
      </c>
      <c r="U3255" t="s">
        <v>72</v>
      </c>
      <c r="V3255">
        <v>9</v>
      </c>
    </row>
    <row r="3256" spans="1:22">
      <c r="A3256" t="s">
        <v>28</v>
      </c>
      <c r="B3256" t="s">
        <v>28</v>
      </c>
      <c r="C3256" t="s">
        <v>39</v>
      </c>
      <c r="D3256" t="s">
        <v>40</v>
      </c>
      <c r="E3256">
        <v>1</v>
      </c>
      <c r="F3256" t="s">
        <v>49</v>
      </c>
      <c r="G3256" t="s">
        <v>76</v>
      </c>
      <c r="H3256" t="s">
        <v>42</v>
      </c>
      <c r="I3256" t="s">
        <v>43</v>
      </c>
      <c r="J3256">
        <v>0.66688104066999998</v>
      </c>
      <c r="K3256">
        <v>0</v>
      </c>
      <c r="L3256">
        <v>1</v>
      </c>
      <c r="M3256">
        <v>79</v>
      </c>
      <c r="N3256">
        <v>87</v>
      </c>
      <c r="O3256">
        <v>62</v>
      </c>
      <c r="P3256">
        <v>2</v>
      </c>
      <c r="Q3256" t="s">
        <v>68</v>
      </c>
      <c r="R3256" t="s">
        <v>34</v>
      </c>
      <c r="S3256">
        <v>27</v>
      </c>
      <c r="T3256" t="s">
        <v>56</v>
      </c>
      <c r="U3256" t="s">
        <v>72</v>
      </c>
      <c r="V3256">
        <v>9</v>
      </c>
    </row>
    <row r="3257" spans="1:22">
      <c r="A3257" t="s">
        <v>28</v>
      </c>
      <c r="B3257" t="s">
        <v>28</v>
      </c>
      <c r="C3257" t="s">
        <v>39</v>
      </c>
      <c r="D3257" t="s">
        <v>40</v>
      </c>
      <c r="E3257">
        <v>2</v>
      </c>
      <c r="F3257" t="s">
        <v>41</v>
      </c>
      <c r="G3257" t="s">
        <v>75</v>
      </c>
      <c r="H3257" t="s">
        <v>42</v>
      </c>
      <c r="I3257" t="s">
        <v>43</v>
      </c>
      <c r="J3257">
        <v>0.60024390462800004</v>
      </c>
      <c r="K3257">
        <v>0</v>
      </c>
      <c r="L3257">
        <v>1</v>
      </c>
      <c r="M3257">
        <v>80</v>
      </c>
      <c r="N3257">
        <v>88</v>
      </c>
      <c r="O3257">
        <v>53</v>
      </c>
      <c r="P3257">
        <v>2</v>
      </c>
      <c r="Q3257" t="s">
        <v>68</v>
      </c>
      <c r="R3257" t="s">
        <v>34</v>
      </c>
      <c r="S3257">
        <v>27</v>
      </c>
      <c r="T3257" t="s">
        <v>56</v>
      </c>
      <c r="U3257" t="s">
        <v>72</v>
      </c>
      <c r="V3257">
        <v>9</v>
      </c>
    </row>
    <row r="3258" spans="1:22">
      <c r="A3258" t="s">
        <v>28</v>
      </c>
      <c r="B3258" t="s">
        <v>38</v>
      </c>
      <c r="C3258" t="s">
        <v>39</v>
      </c>
      <c r="D3258" t="s">
        <v>45</v>
      </c>
      <c r="E3258">
        <v>2</v>
      </c>
      <c r="F3258" t="s">
        <v>41</v>
      </c>
      <c r="G3258" t="s">
        <v>75</v>
      </c>
      <c r="H3258" t="s">
        <v>42</v>
      </c>
      <c r="I3258" t="s">
        <v>47</v>
      </c>
      <c r="J3258">
        <v>0.75047780130999997</v>
      </c>
      <c r="K3258">
        <v>0</v>
      </c>
      <c r="L3258">
        <v>1</v>
      </c>
      <c r="M3258">
        <v>81</v>
      </c>
      <c r="N3258">
        <v>89</v>
      </c>
      <c r="O3258">
        <v>54</v>
      </c>
      <c r="P3258">
        <v>2</v>
      </c>
      <c r="Q3258" t="s">
        <v>68</v>
      </c>
      <c r="R3258" t="s">
        <v>34</v>
      </c>
      <c r="S3258">
        <v>27</v>
      </c>
      <c r="T3258" t="s">
        <v>56</v>
      </c>
      <c r="U3258" t="s">
        <v>72</v>
      </c>
      <c r="V3258">
        <v>9</v>
      </c>
    </row>
    <row r="3259" spans="1:22">
      <c r="A3259" t="s">
        <v>28</v>
      </c>
      <c r="B3259" t="s">
        <v>38</v>
      </c>
      <c r="C3259" t="s">
        <v>39</v>
      </c>
      <c r="D3259" t="s">
        <v>45</v>
      </c>
      <c r="E3259">
        <v>1</v>
      </c>
      <c r="F3259" t="s">
        <v>49</v>
      </c>
      <c r="G3259" t="s">
        <v>76</v>
      </c>
      <c r="H3259" t="s">
        <v>42</v>
      </c>
      <c r="I3259" t="s">
        <v>47</v>
      </c>
      <c r="J3259">
        <v>0.98368902434600003</v>
      </c>
      <c r="K3259">
        <v>0</v>
      </c>
      <c r="L3259">
        <v>1</v>
      </c>
      <c r="M3259">
        <v>82</v>
      </c>
      <c r="N3259">
        <v>90</v>
      </c>
      <c r="O3259">
        <v>73</v>
      </c>
      <c r="P3259">
        <v>2</v>
      </c>
      <c r="Q3259" t="s">
        <v>68</v>
      </c>
      <c r="R3259" t="s">
        <v>34</v>
      </c>
      <c r="S3259">
        <v>27</v>
      </c>
      <c r="T3259" t="s">
        <v>56</v>
      </c>
      <c r="U3259" t="s">
        <v>72</v>
      </c>
      <c r="V3259">
        <v>9</v>
      </c>
    </row>
    <row r="3260" spans="1:22">
      <c r="A3260" t="s">
        <v>38</v>
      </c>
      <c r="B3260" t="s">
        <v>28</v>
      </c>
      <c r="C3260" t="s">
        <v>44</v>
      </c>
      <c r="D3260" t="s">
        <v>45</v>
      </c>
      <c r="E3260">
        <v>1</v>
      </c>
      <c r="F3260" t="s">
        <v>48</v>
      </c>
      <c r="G3260" t="s">
        <v>76</v>
      </c>
      <c r="H3260" t="s">
        <v>42</v>
      </c>
      <c r="I3260" t="s">
        <v>43</v>
      </c>
      <c r="J3260">
        <v>0.83352855965499995</v>
      </c>
      <c r="K3260">
        <v>0</v>
      </c>
      <c r="L3260">
        <v>0</v>
      </c>
      <c r="M3260">
        <v>82</v>
      </c>
      <c r="N3260">
        <v>91</v>
      </c>
      <c r="O3260">
        <v>53</v>
      </c>
      <c r="P3260">
        <v>2</v>
      </c>
      <c r="Q3260" t="s">
        <v>68</v>
      </c>
      <c r="R3260" t="s">
        <v>34</v>
      </c>
      <c r="S3260">
        <v>27</v>
      </c>
      <c r="T3260" t="s">
        <v>56</v>
      </c>
      <c r="U3260" t="s">
        <v>72</v>
      </c>
      <c r="V3260">
        <v>9</v>
      </c>
    </row>
    <row r="3261" spans="1:22">
      <c r="A3261" t="s">
        <v>28</v>
      </c>
      <c r="B3261" t="s">
        <v>28</v>
      </c>
      <c r="C3261" t="s">
        <v>39</v>
      </c>
      <c r="D3261" t="s">
        <v>40</v>
      </c>
      <c r="E3261">
        <v>1</v>
      </c>
      <c r="F3261" t="s">
        <v>49</v>
      </c>
      <c r="G3261" t="s">
        <v>76</v>
      </c>
      <c r="H3261" t="s">
        <v>42</v>
      </c>
      <c r="I3261" t="s">
        <v>43</v>
      </c>
      <c r="J3261">
        <v>0.750199865317</v>
      </c>
      <c r="K3261">
        <v>0</v>
      </c>
      <c r="L3261">
        <v>1</v>
      </c>
      <c r="M3261">
        <v>83</v>
      </c>
      <c r="N3261">
        <v>92</v>
      </c>
      <c r="O3261">
        <v>49</v>
      </c>
      <c r="P3261">
        <v>2</v>
      </c>
      <c r="Q3261" t="s">
        <v>68</v>
      </c>
      <c r="R3261" t="s">
        <v>34</v>
      </c>
      <c r="S3261">
        <v>27</v>
      </c>
      <c r="T3261" t="s">
        <v>56</v>
      </c>
      <c r="U3261" t="s">
        <v>72</v>
      </c>
      <c r="V3261">
        <v>9</v>
      </c>
    </row>
    <row r="3262" spans="1:22">
      <c r="A3262" t="s">
        <v>38</v>
      </c>
      <c r="B3262" t="s">
        <v>28</v>
      </c>
      <c r="C3262" t="s">
        <v>44</v>
      </c>
      <c r="D3262" t="s">
        <v>45</v>
      </c>
      <c r="E3262">
        <v>1</v>
      </c>
      <c r="F3262" t="s">
        <v>48</v>
      </c>
      <c r="G3262" t="s">
        <v>76</v>
      </c>
      <c r="H3262" t="s">
        <v>42</v>
      </c>
      <c r="I3262" t="s">
        <v>47</v>
      </c>
      <c r="J3262">
        <v>1.21687695431</v>
      </c>
      <c r="K3262">
        <v>0</v>
      </c>
      <c r="L3262">
        <v>1</v>
      </c>
      <c r="M3262">
        <v>84</v>
      </c>
      <c r="N3262">
        <v>93</v>
      </c>
      <c r="O3262">
        <v>75</v>
      </c>
      <c r="P3262">
        <v>2</v>
      </c>
      <c r="Q3262" t="s">
        <v>68</v>
      </c>
      <c r="R3262" t="s">
        <v>34</v>
      </c>
      <c r="S3262">
        <v>27</v>
      </c>
      <c r="T3262" t="s">
        <v>56</v>
      </c>
      <c r="U3262" t="s">
        <v>72</v>
      </c>
      <c r="V3262">
        <v>9</v>
      </c>
    </row>
    <row r="3263" spans="1:22">
      <c r="A3263" t="s">
        <v>38</v>
      </c>
      <c r="B3263" t="s">
        <v>38</v>
      </c>
      <c r="C3263" t="s">
        <v>44</v>
      </c>
      <c r="D3263" t="s">
        <v>40</v>
      </c>
      <c r="E3263">
        <v>1</v>
      </c>
      <c r="F3263" t="s">
        <v>48</v>
      </c>
      <c r="G3263" t="s">
        <v>76</v>
      </c>
      <c r="H3263" t="s">
        <v>42</v>
      </c>
      <c r="I3263" t="s">
        <v>43</v>
      </c>
      <c r="J3263">
        <v>1.1502583737000001</v>
      </c>
      <c r="K3263">
        <v>0</v>
      </c>
      <c r="L3263">
        <v>1</v>
      </c>
      <c r="M3263">
        <v>85</v>
      </c>
      <c r="N3263">
        <v>94</v>
      </c>
      <c r="O3263">
        <v>66</v>
      </c>
      <c r="P3263">
        <v>2</v>
      </c>
      <c r="Q3263" t="s">
        <v>68</v>
      </c>
      <c r="R3263" t="s">
        <v>34</v>
      </c>
      <c r="S3263">
        <v>27</v>
      </c>
      <c r="T3263" t="s">
        <v>56</v>
      </c>
      <c r="U3263" t="s">
        <v>72</v>
      </c>
      <c r="V3263">
        <v>9</v>
      </c>
    </row>
    <row r="3264" spans="1:22">
      <c r="A3264" t="s">
        <v>28</v>
      </c>
      <c r="B3264" t="s">
        <v>28</v>
      </c>
      <c r="C3264" t="s">
        <v>44</v>
      </c>
      <c r="D3264" t="s">
        <v>40</v>
      </c>
      <c r="E3264">
        <v>1</v>
      </c>
      <c r="F3264" t="s">
        <v>49</v>
      </c>
      <c r="G3264" t="s">
        <v>76</v>
      </c>
      <c r="H3264" t="s">
        <v>42</v>
      </c>
      <c r="I3264" t="s">
        <v>43</v>
      </c>
      <c r="J3264">
        <v>0.83352066390199997</v>
      </c>
      <c r="K3264">
        <v>0</v>
      </c>
      <c r="L3264">
        <v>1</v>
      </c>
      <c r="M3264">
        <v>86</v>
      </c>
      <c r="N3264">
        <v>95</v>
      </c>
      <c r="O3264">
        <v>64</v>
      </c>
      <c r="P3264">
        <v>2</v>
      </c>
      <c r="Q3264" t="s">
        <v>68</v>
      </c>
      <c r="R3264" t="s">
        <v>34</v>
      </c>
      <c r="S3264">
        <v>27</v>
      </c>
      <c r="T3264" t="s">
        <v>56</v>
      </c>
      <c r="U3264" t="s">
        <v>72</v>
      </c>
      <c r="V3264">
        <v>9</v>
      </c>
    </row>
    <row r="3265" spans="1:22">
      <c r="A3265" t="s">
        <v>28</v>
      </c>
      <c r="B3265" t="s">
        <v>28</v>
      </c>
      <c r="C3265" t="s">
        <v>44</v>
      </c>
      <c r="D3265" t="s">
        <v>40</v>
      </c>
      <c r="E3265">
        <v>1</v>
      </c>
      <c r="F3265" t="s">
        <v>49</v>
      </c>
      <c r="G3265" t="s">
        <v>76</v>
      </c>
      <c r="H3265" t="s">
        <v>42</v>
      </c>
      <c r="I3265" t="s">
        <v>43</v>
      </c>
      <c r="J3265">
        <v>0.65021356474600001</v>
      </c>
      <c r="K3265">
        <v>0</v>
      </c>
      <c r="L3265">
        <v>1</v>
      </c>
      <c r="M3265">
        <v>87</v>
      </c>
      <c r="N3265">
        <v>96</v>
      </c>
      <c r="O3265">
        <v>54</v>
      </c>
      <c r="P3265">
        <v>2</v>
      </c>
      <c r="Q3265" t="s">
        <v>68</v>
      </c>
      <c r="R3265" t="s">
        <v>34</v>
      </c>
      <c r="S3265">
        <v>27</v>
      </c>
      <c r="T3265" t="s">
        <v>56</v>
      </c>
      <c r="U3265" t="s">
        <v>72</v>
      </c>
      <c r="V3265">
        <v>9</v>
      </c>
    </row>
    <row r="3266" spans="1:22">
      <c r="A3266" t="s">
        <v>38</v>
      </c>
      <c r="B3266" t="s">
        <v>28</v>
      </c>
      <c r="C3266" t="s">
        <v>39</v>
      </c>
      <c r="D3266" t="s">
        <v>45</v>
      </c>
      <c r="E3266">
        <v>2</v>
      </c>
      <c r="F3266" t="s">
        <v>46</v>
      </c>
      <c r="G3266" t="s">
        <v>75</v>
      </c>
      <c r="H3266" t="s">
        <v>42</v>
      </c>
      <c r="I3266" t="s">
        <v>47</v>
      </c>
      <c r="J3266">
        <v>0.78359245741700001</v>
      </c>
      <c r="K3266">
        <v>0</v>
      </c>
      <c r="L3266">
        <v>1</v>
      </c>
      <c r="M3266">
        <v>1</v>
      </c>
      <c r="N3266">
        <v>1</v>
      </c>
      <c r="O3266">
        <v>58</v>
      </c>
      <c r="P3266">
        <v>3</v>
      </c>
      <c r="Q3266" t="s">
        <v>68</v>
      </c>
      <c r="R3266" t="s">
        <v>34</v>
      </c>
      <c r="S3266">
        <v>27</v>
      </c>
      <c r="T3266" t="s">
        <v>56</v>
      </c>
      <c r="U3266" t="s">
        <v>72</v>
      </c>
      <c r="V3266">
        <v>9</v>
      </c>
    </row>
    <row r="3267" spans="1:22">
      <c r="A3267" t="s">
        <v>28</v>
      </c>
      <c r="B3267" t="s">
        <v>38</v>
      </c>
      <c r="C3267" t="s">
        <v>39</v>
      </c>
      <c r="D3267" t="s">
        <v>45</v>
      </c>
      <c r="E3267">
        <v>1</v>
      </c>
      <c r="F3267" t="s">
        <v>49</v>
      </c>
      <c r="G3267" t="s">
        <v>76</v>
      </c>
      <c r="H3267" t="s">
        <v>42</v>
      </c>
      <c r="I3267" t="s">
        <v>47</v>
      </c>
      <c r="J3267">
        <v>0.800179395126</v>
      </c>
      <c r="K3267">
        <v>0</v>
      </c>
      <c r="L3267">
        <v>1</v>
      </c>
      <c r="M3267">
        <v>2</v>
      </c>
      <c r="N3267">
        <v>2</v>
      </c>
      <c r="O3267">
        <v>54</v>
      </c>
      <c r="P3267">
        <v>3</v>
      </c>
      <c r="Q3267" t="s">
        <v>68</v>
      </c>
      <c r="R3267" t="s">
        <v>34</v>
      </c>
      <c r="S3267">
        <v>27</v>
      </c>
      <c r="T3267" t="s">
        <v>56</v>
      </c>
      <c r="U3267" t="s">
        <v>72</v>
      </c>
      <c r="V3267">
        <v>9</v>
      </c>
    </row>
    <row r="3268" spans="1:22">
      <c r="A3268" t="s">
        <v>28</v>
      </c>
      <c r="B3268" t="s">
        <v>28</v>
      </c>
      <c r="C3268" t="s">
        <v>44</v>
      </c>
      <c r="D3268" t="s">
        <v>40</v>
      </c>
      <c r="E3268">
        <v>1</v>
      </c>
      <c r="F3268" t="s">
        <v>49</v>
      </c>
      <c r="G3268" t="s">
        <v>76</v>
      </c>
      <c r="H3268" t="s">
        <v>42</v>
      </c>
      <c r="I3268" t="s">
        <v>43</v>
      </c>
      <c r="J3268">
        <v>0.65021909191299998</v>
      </c>
      <c r="K3268">
        <v>0</v>
      </c>
      <c r="L3268">
        <v>1</v>
      </c>
      <c r="M3268">
        <v>3</v>
      </c>
      <c r="N3268">
        <v>3</v>
      </c>
      <c r="O3268">
        <v>51</v>
      </c>
      <c r="P3268">
        <v>3</v>
      </c>
      <c r="Q3268" t="s">
        <v>68</v>
      </c>
      <c r="R3268" t="s">
        <v>34</v>
      </c>
      <c r="S3268">
        <v>27</v>
      </c>
      <c r="T3268" t="s">
        <v>56</v>
      </c>
      <c r="U3268" t="s">
        <v>72</v>
      </c>
      <c r="V3268">
        <v>9</v>
      </c>
    </row>
    <row r="3269" spans="1:22">
      <c r="A3269" t="s">
        <v>28</v>
      </c>
      <c r="B3269" t="s">
        <v>28</v>
      </c>
      <c r="C3269" t="s">
        <v>44</v>
      </c>
      <c r="D3269" t="s">
        <v>40</v>
      </c>
      <c r="E3269">
        <v>1</v>
      </c>
      <c r="F3269" t="s">
        <v>49</v>
      </c>
      <c r="G3269" t="s">
        <v>76</v>
      </c>
      <c r="H3269" t="s">
        <v>42</v>
      </c>
      <c r="I3269" t="s">
        <v>43</v>
      </c>
      <c r="J3269">
        <v>0.61690072133200002</v>
      </c>
      <c r="K3269">
        <v>0</v>
      </c>
      <c r="L3269">
        <v>1</v>
      </c>
      <c r="M3269">
        <v>4</v>
      </c>
      <c r="N3269">
        <v>4</v>
      </c>
      <c r="O3269">
        <v>58</v>
      </c>
      <c r="P3269">
        <v>3</v>
      </c>
      <c r="Q3269" t="s">
        <v>68</v>
      </c>
      <c r="R3269" t="s">
        <v>34</v>
      </c>
      <c r="S3269">
        <v>27</v>
      </c>
      <c r="T3269" t="s">
        <v>56</v>
      </c>
      <c r="U3269" t="s">
        <v>72</v>
      </c>
      <c r="V3269">
        <v>9</v>
      </c>
    </row>
    <row r="3270" spans="1:22">
      <c r="A3270" t="s">
        <v>28</v>
      </c>
      <c r="B3270" t="s">
        <v>38</v>
      </c>
      <c r="C3270" t="s">
        <v>44</v>
      </c>
      <c r="D3270" t="s">
        <v>45</v>
      </c>
      <c r="E3270">
        <v>1</v>
      </c>
      <c r="F3270" t="s">
        <v>49</v>
      </c>
      <c r="G3270" t="s">
        <v>76</v>
      </c>
      <c r="H3270" t="s">
        <v>42</v>
      </c>
      <c r="I3270" t="s">
        <v>43</v>
      </c>
      <c r="J3270">
        <v>0.86692509986499999</v>
      </c>
      <c r="K3270">
        <v>0</v>
      </c>
      <c r="L3270">
        <v>0</v>
      </c>
      <c r="M3270">
        <v>4</v>
      </c>
      <c r="N3270">
        <v>5</v>
      </c>
      <c r="O3270">
        <v>61</v>
      </c>
      <c r="P3270">
        <v>3</v>
      </c>
      <c r="Q3270" t="s">
        <v>68</v>
      </c>
      <c r="R3270" t="s">
        <v>34</v>
      </c>
      <c r="S3270">
        <v>27</v>
      </c>
      <c r="T3270" t="s">
        <v>56</v>
      </c>
      <c r="U3270" t="s">
        <v>72</v>
      </c>
      <c r="V3270">
        <v>9</v>
      </c>
    </row>
    <row r="3271" spans="1:22">
      <c r="A3271" t="s">
        <v>38</v>
      </c>
      <c r="B3271" t="s">
        <v>28</v>
      </c>
      <c r="C3271" t="s">
        <v>44</v>
      </c>
      <c r="D3271" t="s">
        <v>45</v>
      </c>
      <c r="E3271">
        <v>2</v>
      </c>
      <c r="F3271" t="s">
        <v>46</v>
      </c>
      <c r="G3271" t="s">
        <v>75</v>
      </c>
      <c r="H3271" t="s">
        <v>42</v>
      </c>
      <c r="I3271" t="s">
        <v>47</v>
      </c>
      <c r="J3271">
        <v>0.73163618636299999</v>
      </c>
      <c r="K3271">
        <v>0</v>
      </c>
      <c r="L3271">
        <v>1</v>
      </c>
      <c r="M3271">
        <v>5</v>
      </c>
      <c r="N3271">
        <v>6</v>
      </c>
      <c r="O3271">
        <v>53</v>
      </c>
      <c r="P3271">
        <v>3</v>
      </c>
      <c r="Q3271" t="s">
        <v>68</v>
      </c>
      <c r="R3271" t="s">
        <v>34</v>
      </c>
      <c r="S3271">
        <v>27</v>
      </c>
      <c r="T3271" t="s">
        <v>56</v>
      </c>
      <c r="U3271" t="s">
        <v>72</v>
      </c>
      <c r="V3271">
        <v>9</v>
      </c>
    </row>
    <row r="3272" spans="1:22">
      <c r="A3272" t="s">
        <v>38</v>
      </c>
      <c r="B3272" t="s">
        <v>28</v>
      </c>
      <c r="C3272" t="s">
        <v>39</v>
      </c>
      <c r="D3272" t="s">
        <v>45</v>
      </c>
      <c r="E3272">
        <v>1</v>
      </c>
      <c r="F3272" t="s">
        <v>48</v>
      </c>
      <c r="G3272" t="s">
        <v>76</v>
      </c>
      <c r="H3272" t="s">
        <v>42</v>
      </c>
      <c r="I3272" t="s">
        <v>47</v>
      </c>
      <c r="J3272">
        <v>0.70024481276100004</v>
      </c>
      <c r="K3272">
        <v>0</v>
      </c>
      <c r="L3272">
        <v>1</v>
      </c>
      <c r="M3272">
        <v>6</v>
      </c>
      <c r="N3272">
        <v>7</v>
      </c>
      <c r="O3272">
        <v>50</v>
      </c>
      <c r="P3272">
        <v>3</v>
      </c>
      <c r="Q3272" t="s">
        <v>68</v>
      </c>
      <c r="R3272" t="s">
        <v>34</v>
      </c>
      <c r="S3272">
        <v>27</v>
      </c>
      <c r="T3272" t="s">
        <v>56</v>
      </c>
      <c r="U3272" t="s">
        <v>72</v>
      </c>
      <c r="V3272">
        <v>9</v>
      </c>
    </row>
    <row r="3273" spans="1:22">
      <c r="A3273" t="s">
        <v>28</v>
      </c>
      <c r="B3273" t="s">
        <v>38</v>
      </c>
      <c r="C3273" t="s">
        <v>44</v>
      </c>
      <c r="D3273" t="s">
        <v>45</v>
      </c>
      <c r="E3273">
        <v>1</v>
      </c>
      <c r="F3273" t="s">
        <v>49</v>
      </c>
      <c r="G3273" t="s">
        <v>76</v>
      </c>
      <c r="H3273" t="s">
        <v>42</v>
      </c>
      <c r="I3273" t="s">
        <v>47</v>
      </c>
      <c r="J3273">
        <v>0.73358608130400005</v>
      </c>
      <c r="K3273">
        <v>0</v>
      </c>
      <c r="L3273">
        <v>1</v>
      </c>
      <c r="M3273">
        <v>7</v>
      </c>
      <c r="N3273">
        <v>8</v>
      </c>
      <c r="O3273">
        <v>74</v>
      </c>
      <c r="P3273">
        <v>3</v>
      </c>
      <c r="Q3273" t="s">
        <v>68</v>
      </c>
      <c r="R3273" t="s">
        <v>34</v>
      </c>
      <c r="S3273">
        <v>27</v>
      </c>
      <c r="T3273" t="s">
        <v>56</v>
      </c>
      <c r="U3273" t="s">
        <v>72</v>
      </c>
      <c r="V3273">
        <v>9</v>
      </c>
    </row>
    <row r="3274" spans="1:22">
      <c r="A3274" t="s">
        <v>38</v>
      </c>
      <c r="B3274" t="s">
        <v>38</v>
      </c>
      <c r="C3274" t="s">
        <v>44</v>
      </c>
      <c r="D3274" t="s">
        <v>40</v>
      </c>
      <c r="E3274">
        <v>2</v>
      </c>
      <c r="F3274" t="s">
        <v>46</v>
      </c>
      <c r="G3274" t="s">
        <v>75</v>
      </c>
      <c r="H3274" t="s">
        <v>42</v>
      </c>
      <c r="I3274" t="s">
        <v>43</v>
      </c>
      <c r="J3274">
        <v>0.66683958703699997</v>
      </c>
      <c r="K3274">
        <v>0</v>
      </c>
      <c r="L3274">
        <v>1</v>
      </c>
      <c r="M3274">
        <v>8</v>
      </c>
      <c r="N3274">
        <v>9</v>
      </c>
      <c r="O3274">
        <v>53</v>
      </c>
      <c r="P3274">
        <v>3</v>
      </c>
      <c r="Q3274" t="s">
        <v>68</v>
      </c>
      <c r="R3274" t="s">
        <v>34</v>
      </c>
      <c r="S3274">
        <v>27</v>
      </c>
      <c r="T3274" t="s">
        <v>56</v>
      </c>
      <c r="U3274" t="s">
        <v>72</v>
      </c>
      <c r="V3274">
        <v>9</v>
      </c>
    </row>
    <row r="3275" spans="1:22">
      <c r="A3275" t="s">
        <v>38</v>
      </c>
      <c r="B3275" t="s">
        <v>38</v>
      </c>
      <c r="C3275" t="s">
        <v>39</v>
      </c>
      <c r="D3275" t="s">
        <v>40</v>
      </c>
      <c r="E3275">
        <v>1</v>
      </c>
      <c r="F3275" t="s">
        <v>48</v>
      </c>
      <c r="G3275" t="s">
        <v>76</v>
      </c>
      <c r="H3275" t="s">
        <v>42</v>
      </c>
      <c r="I3275" t="s">
        <v>43</v>
      </c>
      <c r="J3275">
        <v>0.78335321135799996</v>
      </c>
      <c r="K3275">
        <v>0</v>
      </c>
      <c r="L3275">
        <v>1</v>
      </c>
      <c r="M3275">
        <v>9</v>
      </c>
      <c r="N3275">
        <v>10</v>
      </c>
      <c r="O3275">
        <v>75</v>
      </c>
      <c r="P3275">
        <v>3</v>
      </c>
      <c r="Q3275" t="s">
        <v>68</v>
      </c>
      <c r="R3275" t="s">
        <v>34</v>
      </c>
      <c r="S3275">
        <v>27</v>
      </c>
      <c r="T3275" t="s">
        <v>56</v>
      </c>
      <c r="U3275" t="s">
        <v>72</v>
      </c>
      <c r="V3275">
        <v>9</v>
      </c>
    </row>
    <row r="3276" spans="1:22">
      <c r="A3276" t="s">
        <v>28</v>
      </c>
      <c r="B3276" t="s">
        <v>28</v>
      </c>
      <c r="C3276" t="s">
        <v>44</v>
      </c>
      <c r="D3276" t="s">
        <v>40</v>
      </c>
      <c r="E3276">
        <v>2</v>
      </c>
      <c r="F3276" t="s">
        <v>41</v>
      </c>
      <c r="G3276" t="s">
        <v>75</v>
      </c>
      <c r="H3276" t="s">
        <v>42</v>
      </c>
      <c r="I3276" t="s">
        <v>43</v>
      </c>
      <c r="J3276">
        <v>0.71689215395600003</v>
      </c>
      <c r="K3276">
        <v>0</v>
      </c>
      <c r="L3276">
        <v>1</v>
      </c>
      <c r="M3276">
        <v>10</v>
      </c>
      <c r="N3276">
        <v>11</v>
      </c>
      <c r="O3276">
        <v>50</v>
      </c>
      <c r="P3276">
        <v>3</v>
      </c>
      <c r="Q3276" t="s">
        <v>68</v>
      </c>
      <c r="R3276" t="s">
        <v>34</v>
      </c>
      <c r="S3276">
        <v>27</v>
      </c>
      <c r="T3276" t="s">
        <v>56</v>
      </c>
      <c r="U3276" t="s">
        <v>72</v>
      </c>
      <c r="V3276">
        <v>9</v>
      </c>
    </row>
    <row r="3277" spans="1:22">
      <c r="A3277" t="s">
        <v>28</v>
      </c>
      <c r="B3277" t="s">
        <v>28</v>
      </c>
      <c r="C3277" t="s">
        <v>44</v>
      </c>
      <c r="D3277" t="s">
        <v>40</v>
      </c>
      <c r="E3277">
        <v>1</v>
      </c>
      <c r="F3277" t="s">
        <v>49</v>
      </c>
      <c r="G3277" t="s">
        <v>76</v>
      </c>
      <c r="H3277" t="s">
        <v>42</v>
      </c>
      <c r="I3277" t="s">
        <v>43</v>
      </c>
      <c r="J3277">
        <v>0.56692000711299995</v>
      </c>
      <c r="K3277">
        <v>0</v>
      </c>
      <c r="L3277">
        <v>1</v>
      </c>
      <c r="M3277">
        <v>11</v>
      </c>
      <c r="N3277">
        <v>12</v>
      </c>
      <c r="O3277">
        <v>57</v>
      </c>
      <c r="P3277">
        <v>3</v>
      </c>
      <c r="Q3277" t="s">
        <v>68</v>
      </c>
      <c r="R3277" t="s">
        <v>34</v>
      </c>
      <c r="S3277">
        <v>27</v>
      </c>
      <c r="T3277" t="s">
        <v>56</v>
      </c>
      <c r="U3277" t="s">
        <v>72</v>
      </c>
      <c r="V3277">
        <v>9</v>
      </c>
    </row>
    <row r="3278" spans="1:22">
      <c r="A3278" t="s">
        <v>38</v>
      </c>
      <c r="B3278" t="s">
        <v>38</v>
      </c>
      <c r="C3278" t="s">
        <v>39</v>
      </c>
      <c r="D3278" t="s">
        <v>40</v>
      </c>
      <c r="E3278">
        <v>1</v>
      </c>
      <c r="F3278" t="s">
        <v>48</v>
      </c>
      <c r="G3278" t="s">
        <v>76</v>
      </c>
      <c r="H3278" t="s">
        <v>42</v>
      </c>
      <c r="I3278" t="s">
        <v>43</v>
      </c>
      <c r="J3278">
        <v>0.86708341282800006</v>
      </c>
      <c r="K3278">
        <v>0</v>
      </c>
      <c r="L3278">
        <v>1</v>
      </c>
      <c r="M3278">
        <v>12</v>
      </c>
      <c r="N3278">
        <v>13</v>
      </c>
      <c r="O3278">
        <v>69</v>
      </c>
      <c r="P3278">
        <v>3</v>
      </c>
      <c r="Q3278" t="s">
        <v>68</v>
      </c>
      <c r="R3278" t="s">
        <v>34</v>
      </c>
      <c r="S3278">
        <v>27</v>
      </c>
      <c r="T3278" t="s">
        <v>56</v>
      </c>
      <c r="U3278" t="s">
        <v>72</v>
      </c>
      <c r="V3278">
        <v>9</v>
      </c>
    </row>
    <row r="3279" spans="1:22">
      <c r="A3279" t="s">
        <v>38</v>
      </c>
      <c r="B3279" t="s">
        <v>28</v>
      </c>
      <c r="C3279" t="s">
        <v>39</v>
      </c>
      <c r="D3279" t="s">
        <v>45</v>
      </c>
      <c r="E3279">
        <v>2</v>
      </c>
      <c r="F3279" t="s">
        <v>46</v>
      </c>
      <c r="G3279" t="s">
        <v>75</v>
      </c>
      <c r="H3279" t="s">
        <v>42</v>
      </c>
      <c r="I3279" t="s">
        <v>47</v>
      </c>
      <c r="J3279">
        <v>0.71688583749300006</v>
      </c>
      <c r="K3279">
        <v>0</v>
      </c>
      <c r="L3279">
        <v>1</v>
      </c>
      <c r="M3279">
        <v>13</v>
      </c>
      <c r="N3279">
        <v>14</v>
      </c>
      <c r="O3279">
        <v>70</v>
      </c>
      <c r="P3279">
        <v>3</v>
      </c>
      <c r="Q3279" t="s">
        <v>68</v>
      </c>
      <c r="R3279" t="s">
        <v>34</v>
      </c>
      <c r="S3279">
        <v>27</v>
      </c>
      <c r="T3279" t="s">
        <v>56</v>
      </c>
      <c r="U3279" t="s">
        <v>72</v>
      </c>
      <c r="V3279">
        <v>9</v>
      </c>
    </row>
    <row r="3280" spans="1:22">
      <c r="A3280" t="s">
        <v>28</v>
      </c>
      <c r="B3280" t="s">
        <v>28</v>
      </c>
      <c r="C3280" t="s">
        <v>39</v>
      </c>
      <c r="D3280" t="s">
        <v>40</v>
      </c>
      <c r="E3280">
        <v>1</v>
      </c>
      <c r="F3280" t="s">
        <v>49</v>
      </c>
      <c r="G3280" t="s">
        <v>76</v>
      </c>
      <c r="H3280" t="s">
        <v>42</v>
      </c>
      <c r="I3280" t="s">
        <v>43</v>
      </c>
      <c r="J3280">
        <v>0.71688109985600001</v>
      </c>
      <c r="K3280">
        <v>0</v>
      </c>
      <c r="L3280">
        <v>1</v>
      </c>
      <c r="M3280">
        <v>14</v>
      </c>
      <c r="N3280">
        <v>15</v>
      </c>
      <c r="O3280">
        <v>73</v>
      </c>
      <c r="P3280">
        <v>3</v>
      </c>
      <c r="Q3280" t="s">
        <v>68</v>
      </c>
      <c r="R3280" t="s">
        <v>34</v>
      </c>
      <c r="S3280">
        <v>27</v>
      </c>
      <c r="T3280" t="s">
        <v>56</v>
      </c>
      <c r="U3280" t="s">
        <v>72</v>
      </c>
      <c r="V3280">
        <v>9</v>
      </c>
    </row>
    <row r="3281" spans="1:22">
      <c r="A3281" t="s">
        <v>28</v>
      </c>
      <c r="B3281" t="s">
        <v>28</v>
      </c>
      <c r="C3281" t="s">
        <v>39</v>
      </c>
      <c r="D3281" t="s">
        <v>40</v>
      </c>
      <c r="E3281">
        <v>2</v>
      </c>
      <c r="F3281" t="s">
        <v>41</v>
      </c>
      <c r="G3281" t="s">
        <v>75</v>
      </c>
      <c r="H3281" t="s">
        <v>42</v>
      </c>
      <c r="I3281" t="s">
        <v>43</v>
      </c>
      <c r="J3281">
        <v>0.75026934919900001</v>
      </c>
      <c r="K3281">
        <v>0</v>
      </c>
      <c r="L3281">
        <v>1</v>
      </c>
      <c r="M3281">
        <v>15</v>
      </c>
      <c r="N3281">
        <v>16</v>
      </c>
      <c r="O3281">
        <v>56</v>
      </c>
      <c r="P3281">
        <v>3</v>
      </c>
      <c r="Q3281" t="s">
        <v>68</v>
      </c>
      <c r="R3281" t="s">
        <v>34</v>
      </c>
      <c r="S3281">
        <v>27</v>
      </c>
      <c r="T3281" t="s">
        <v>56</v>
      </c>
      <c r="U3281" t="s">
        <v>72</v>
      </c>
      <c r="V3281">
        <v>9</v>
      </c>
    </row>
    <row r="3282" spans="1:22">
      <c r="A3282" t="s">
        <v>38</v>
      </c>
      <c r="B3282" t="s">
        <v>28</v>
      </c>
      <c r="C3282" t="s">
        <v>39</v>
      </c>
      <c r="D3282" t="s">
        <v>45</v>
      </c>
      <c r="E3282">
        <v>1</v>
      </c>
      <c r="F3282" t="s">
        <v>48</v>
      </c>
      <c r="G3282" t="s">
        <v>76</v>
      </c>
      <c r="H3282" t="s">
        <v>42</v>
      </c>
      <c r="I3282" t="s">
        <v>47</v>
      </c>
      <c r="J3282">
        <v>0.80022795498400001</v>
      </c>
      <c r="K3282">
        <v>0</v>
      </c>
      <c r="L3282">
        <v>1</v>
      </c>
      <c r="M3282">
        <v>16</v>
      </c>
      <c r="N3282">
        <v>17</v>
      </c>
      <c r="O3282">
        <v>66</v>
      </c>
      <c r="P3282">
        <v>3</v>
      </c>
      <c r="Q3282" t="s">
        <v>68</v>
      </c>
      <c r="R3282" t="s">
        <v>34</v>
      </c>
      <c r="S3282">
        <v>27</v>
      </c>
      <c r="T3282" t="s">
        <v>56</v>
      </c>
      <c r="U3282" t="s">
        <v>72</v>
      </c>
      <c r="V3282">
        <v>9</v>
      </c>
    </row>
    <row r="3283" spans="1:22">
      <c r="A3283" t="s">
        <v>38</v>
      </c>
      <c r="B3283" t="s">
        <v>28</v>
      </c>
      <c r="C3283" t="s">
        <v>44</v>
      </c>
      <c r="D3283" t="s">
        <v>45</v>
      </c>
      <c r="E3283">
        <v>1</v>
      </c>
      <c r="F3283" t="s">
        <v>48</v>
      </c>
      <c r="G3283" t="s">
        <v>76</v>
      </c>
      <c r="H3283" t="s">
        <v>42</v>
      </c>
      <c r="I3283" t="s">
        <v>47</v>
      </c>
      <c r="J3283">
        <v>0.66685774759399996</v>
      </c>
      <c r="K3283">
        <v>0</v>
      </c>
      <c r="L3283">
        <v>1</v>
      </c>
      <c r="M3283">
        <v>17</v>
      </c>
      <c r="N3283">
        <v>18</v>
      </c>
      <c r="O3283">
        <v>48</v>
      </c>
      <c r="P3283">
        <v>3</v>
      </c>
      <c r="Q3283" t="s">
        <v>68</v>
      </c>
      <c r="R3283" t="s">
        <v>34</v>
      </c>
      <c r="S3283">
        <v>27</v>
      </c>
      <c r="T3283" t="s">
        <v>56</v>
      </c>
      <c r="U3283" t="s">
        <v>72</v>
      </c>
      <c r="V3283">
        <v>9</v>
      </c>
    </row>
    <row r="3284" spans="1:22">
      <c r="A3284" t="s">
        <v>28</v>
      </c>
      <c r="B3284" t="s">
        <v>28</v>
      </c>
      <c r="C3284" t="s">
        <v>44</v>
      </c>
      <c r="D3284" t="s">
        <v>40</v>
      </c>
      <c r="E3284">
        <v>1</v>
      </c>
      <c r="F3284" t="s">
        <v>49</v>
      </c>
      <c r="G3284" t="s">
        <v>76</v>
      </c>
      <c r="H3284" t="s">
        <v>42</v>
      </c>
      <c r="I3284" t="s">
        <v>43</v>
      </c>
      <c r="J3284">
        <v>0.68354180525099995</v>
      </c>
      <c r="K3284">
        <v>0</v>
      </c>
      <c r="L3284">
        <v>1</v>
      </c>
      <c r="M3284">
        <v>18</v>
      </c>
      <c r="N3284">
        <v>19</v>
      </c>
      <c r="O3284">
        <v>71</v>
      </c>
      <c r="P3284">
        <v>3</v>
      </c>
      <c r="Q3284" t="s">
        <v>68</v>
      </c>
      <c r="R3284" t="s">
        <v>34</v>
      </c>
      <c r="S3284">
        <v>27</v>
      </c>
      <c r="T3284" t="s">
        <v>56</v>
      </c>
      <c r="U3284" t="s">
        <v>72</v>
      </c>
      <c r="V3284">
        <v>9</v>
      </c>
    </row>
    <row r="3285" spans="1:22">
      <c r="A3285" t="s">
        <v>38</v>
      </c>
      <c r="B3285" t="s">
        <v>28</v>
      </c>
      <c r="C3285" t="s">
        <v>39</v>
      </c>
      <c r="D3285" t="s">
        <v>45</v>
      </c>
      <c r="E3285">
        <v>1</v>
      </c>
      <c r="F3285" t="s">
        <v>48</v>
      </c>
      <c r="G3285" t="s">
        <v>76</v>
      </c>
      <c r="H3285" t="s">
        <v>42</v>
      </c>
      <c r="I3285" t="s">
        <v>47</v>
      </c>
      <c r="J3285">
        <v>0.80025598523200003</v>
      </c>
      <c r="K3285">
        <v>0</v>
      </c>
      <c r="L3285">
        <v>1</v>
      </c>
      <c r="M3285">
        <v>19</v>
      </c>
      <c r="N3285">
        <v>20</v>
      </c>
      <c r="O3285">
        <v>70</v>
      </c>
      <c r="P3285">
        <v>3</v>
      </c>
      <c r="Q3285" t="s">
        <v>68</v>
      </c>
      <c r="R3285" t="s">
        <v>34</v>
      </c>
      <c r="S3285">
        <v>27</v>
      </c>
      <c r="T3285" t="s">
        <v>56</v>
      </c>
      <c r="U3285" t="s">
        <v>72</v>
      </c>
      <c r="V3285">
        <v>9</v>
      </c>
    </row>
    <row r="3286" spans="1:22">
      <c r="A3286" t="s">
        <v>38</v>
      </c>
      <c r="B3286" t="s">
        <v>28</v>
      </c>
      <c r="C3286" t="s">
        <v>44</v>
      </c>
      <c r="D3286" t="s">
        <v>45</v>
      </c>
      <c r="E3286">
        <v>1</v>
      </c>
      <c r="F3286" t="s">
        <v>48</v>
      </c>
      <c r="G3286" t="s">
        <v>76</v>
      </c>
      <c r="H3286" t="s">
        <v>42</v>
      </c>
      <c r="I3286" t="s">
        <v>47</v>
      </c>
      <c r="J3286">
        <v>0.65019382489800004</v>
      </c>
      <c r="K3286">
        <v>0</v>
      </c>
      <c r="L3286">
        <v>1</v>
      </c>
      <c r="M3286">
        <v>20</v>
      </c>
      <c r="N3286">
        <v>21</v>
      </c>
      <c r="O3286">
        <v>60</v>
      </c>
      <c r="P3286">
        <v>3</v>
      </c>
      <c r="Q3286" t="s">
        <v>68</v>
      </c>
      <c r="R3286" t="s">
        <v>34</v>
      </c>
      <c r="S3286">
        <v>27</v>
      </c>
      <c r="T3286" t="s">
        <v>56</v>
      </c>
      <c r="U3286" t="s">
        <v>72</v>
      </c>
      <c r="V3286">
        <v>9</v>
      </c>
    </row>
    <row r="3287" spans="1:22">
      <c r="A3287" t="s">
        <v>38</v>
      </c>
      <c r="B3287" t="s">
        <v>38</v>
      </c>
      <c r="C3287" t="s">
        <v>44</v>
      </c>
      <c r="D3287" t="s">
        <v>40</v>
      </c>
      <c r="E3287">
        <v>1</v>
      </c>
      <c r="F3287" t="s">
        <v>48</v>
      </c>
      <c r="G3287" t="s">
        <v>76</v>
      </c>
      <c r="H3287" t="s">
        <v>42</v>
      </c>
      <c r="I3287" t="s">
        <v>43</v>
      </c>
      <c r="J3287">
        <v>0.93353065219700004</v>
      </c>
      <c r="K3287">
        <v>0</v>
      </c>
      <c r="L3287">
        <v>1</v>
      </c>
      <c r="M3287">
        <v>21</v>
      </c>
      <c r="N3287">
        <v>22</v>
      </c>
      <c r="O3287">
        <v>61</v>
      </c>
      <c r="P3287">
        <v>3</v>
      </c>
      <c r="Q3287" t="s">
        <v>68</v>
      </c>
      <c r="R3287" t="s">
        <v>34</v>
      </c>
      <c r="S3287">
        <v>27</v>
      </c>
      <c r="T3287" t="s">
        <v>56</v>
      </c>
      <c r="U3287" t="s">
        <v>72</v>
      </c>
      <c r="V3287">
        <v>9</v>
      </c>
    </row>
    <row r="3288" spans="1:22">
      <c r="A3288" t="s">
        <v>28</v>
      </c>
      <c r="B3288" t="s">
        <v>28</v>
      </c>
      <c r="C3288" t="s">
        <v>44</v>
      </c>
      <c r="D3288" t="s">
        <v>40</v>
      </c>
      <c r="E3288">
        <v>2</v>
      </c>
      <c r="F3288" t="s">
        <v>41</v>
      </c>
      <c r="G3288" t="s">
        <v>75</v>
      </c>
      <c r="H3288" t="s">
        <v>42</v>
      </c>
      <c r="I3288" t="s">
        <v>43</v>
      </c>
      <c r="J3288">
        <v>0.83354474627399999</v>
      </c>
      <c r="K3288">
        <v>0</v>
      </c>
      <c r="L3288">
        <v>1</v>
      </c>
      <c r="M3288">
        <v>22</v>
      </c>
      <c r="N3288">
        <v>23</v>
      </c>
      <c r="O3288">
        <v>64</v>
      </c>
      <c r="P3288">
        <v>3</v>
      </c>
      <c r="Q3288" t="s">
        <v>68</v>
      </c>
      <c r="R3288" t="s">
        <v>34</v>
      </c>
      <c r="S3288">
        <v>27</v>
      </c>
      <c r="T3288" t="s">
        <v>56</v>
      </c>
      <c r="U3288" t="s">
        <v>72</v>
      </c>
      <c r="V3288">
        <v>9</v>
      </c>
    </row>
    <row r="3289" spans="1:22">
      <c r="A3289" t="s">
        <v>28</v>
      </c>
      <c r="B3289" t="s">
        <v>28</v>
      </c>
      <c r="C3289" t="s">
        <v>44</v>
      </c>
      <c r="D3289" t="s">
        <v>40</v>
      </c>
      <c r="E3289">
        <v>2</v>
      </c>
      <c r="F3289" t="s">
        <v>41</v>
      </c>
      <c r="G3289" t="s">
        <v>75</v>
      </c>
      <c r="H3289" t="s">
        <v>42</v>
      </c>
      <c r="I3289" t="s">
        <v>43</v>
      </c>
      <c r="J3289">
        <v>0.71689649671300004</v>
      </c>
      <c r="K3289">
        <v>0</v>
      </c>
      <c r="L3289">
        <v>1</v>
      </c>
      <c r="M3289">
        <v>23</v>
      </c>
      <c r="N3289">
        <v>24</v>
      </c>
      <c r="O3289">
        <v>72</v>
      </c>
      <c r="P3289">
        <v>3</v>
      </c>
      <c r="Q3289" t="s">
        <v>68</v>
      </c>
      <c r="R3289" t="s">
        <v>34</v>
      </c>
      <c r="S3289">
        <v>27</v>
      </c>
      <c r="T3289" t="s">
        <v>56</v>
      </c>
      <c r="U3289" t="s">
        <v>72</v>
      </c>
      <c r="V3289">
        <v>9</v>
      </c>
    </row>
    <row r="3290" spans="1:22">
      <c r="A3290" t="s">
        <v>28</v>
      </c>
      <c r="B3290" t="s">
        <v>38</v>
      </c>
      <c r="C3290" t="s">
        <v>39</v>
      </c>
      <c r="D3290" t="s">
        <v>45</v>
      </c>
      <c r="E3290">
        <v>2</v>
      </c>
      <c r="F3290" t="s">
        <v>41</v>
      </c>
      <c r="G3290" t="s">
        <v>75</v>
      </c>
      <c r="H3290" t="s">
        <v>42</v>
      </c>
      <c r="I3290" t="s">
        <v>47</v>
      </c>
      <c r="J3290">
        <v>0.71694584633199998</v>
      </c>
      <c r="K3290">
        <v>0</v>
      </c>
      <c r="L3290">
        <v>1</v>
      </c>
      <c r="M3290">
        <v>24</v>
      </c>
      <c r="N3290">
        <v>25</v>
      </c>
      <c r="O3290">
        <v>57</v>
      </c>
      <c r="P3290">
        <v>3</v>
      </c>
      <c r="Q3290" t="s">
        <v>68</v>
      </c>
      <c r="R3290" t="s">
        <v>34</v>
      </c>
      <c r="S3290">
        <v>27</v>
      </c>
      <c r="T3290" t="s">
        <v>56</v>
      </c>
      <c r="U3290" t="s">
        <v>72</v>
      </c>
      <c r="V3290">
        <v>9</v>
      </c>
    </row>
    <row r="3291" spans="1:22">
      <c r="A3291" t="s">
        <v>28</v>
      </c>
      <c r="B3291" t="s">
        <v>28</v>
      </c>
      <c r="C3291" t="s">
        <v>39</v>
      </c>
      <c r="D3291" t="s">
        <v>40</v>
      </c>
      <c r="E3291">
        <v>2</v>
      </c>
      <c r="F3291" t="s">
        <v>41</v>
      </c>
      <c r="G3291" t="s">
        <v>75</v>
      </c>
      <c r="H3291" t="s">
        <v>42</v>
      </c>
      <c r="I3291" t="s">
        <v>43</v>
      </c>
      <c r="J3291">
        <v>0.70017453911700001</v>
      </c>
      <c r="K3291">
        <v>0</v>
      </c>
      <c r="L3291">
        <v>1</v>
      </c>
      <c r="M3291">
        <v>25</v>
      </c>
      <c r="N3291">
        <v>26</v>
      </c>
      <c r="O3291">
        <v>60</v>
      </c>
      <c r="P3291">
        <v>3</v>
      </c>
      <c r="Q3291" t="s">
        <v>68</v>
      </c>
      <c r="R3291" t="s">
        <v>34</v>
      </c>
      <c r="S3291">
        <v>27</v>
      </c>
      <c r="T3291" t="s">
        <v>56</v>
      </c>
      <c r="U3291" t="s">
        <v>72</v>
      </c>
      <c r="V3291">
        <v>9</v>
      </c>
    </row>
    <row r="3292" spans="1:22">
      <c r="A3292" t="s">
        <v>38</v>
      </c>
      <c r="B3292" t="s">
        <v>38</v>
      </c>
      <c r="C3292" t="s">
        <v>44</v>
      </c>
      <c r="D3292" t="s">
        <v>40</v>
      </c>
      <c r="E3292">
        <v>2</v>
      </c>
      <c r="F3292" t="s">
        <v>46</v>
      </c>
      <c r="G3292" t="s">
        <v>75</v>
      </c>
      <c r="H3292" t="s">
        <v>42</v>
      </c>
      <c r="I3292" t="s">
        <v>47</v>
      </c>
      <c r="J3292">
        <v>0.733588450123</v>
      </c>
      <c r="K3292">
        <v>0</v>
      </c>
      <c r="L3292">
        <v>0</v>
      </c>
      <c r="M3292">
        <v>25</v>
      </c>
      <c r="N3292">
        <v>27</v>
      </c>
      <c r="O3292">
        <v>74</v>
      </c>
      <c r="P3292">
        <v>3</v>
      </c>
      <c r="Q3292" t="s">
        <v>68</v>
      </c>
      <c r="R3292" t="s">
        <v>34</v>
      </c>
      <c r="S3292">
        <v>27</v>
      </c>
      <c r="T3292" t="s">
        <v>56</v>
      </c>
      <c r="U3292" t="s">
        <v>72</v>
      </c>
      <c r="V3292">
        <v>9</v>
      </c>
    </row>
    <row r="3293" spans="1:22">
      <c r="A3293" t="s">
        <v>28</v>
      </c>
      <c r="B3293" t="s">
        <v>38</v>
      </c>
      <c r="C3293" t="s">
        <v>44</v>
      </c>
      <c r="D3293" t="s">
        <v>45</v>
      </c>
      <c r="E3293">
        <v>2</v>
      </c>
      <c r="F3293" t="s">
        <v>41</v>
      </c>
      <c r="G3293" t="s">
        <v>75</v>
      </c>
      <c r="H3293" t="s">
        <v>42</v>
      </c>
      <c r="I3293" t="s">
        <v>47</v>
      </c>
      <c r="J3293">
        <v>0.800225980813</v>
      </c>
      <c r="K3293">
        <v>0</v>
      </c>
      <c r="L3293">
        <v>1</v>
      </c>
      <c r="M3293">
        <v>26</v>
      </c>
      <c r="N3293">
        <v>28</v>
      </c>
      <c r="O3293">
        <v>65</v>
      </c>
      <c r="P3293">
        <v>3</v>
      </c>
      <c r="Q3293" t="s">
        <v>68</v>
      </c>
      <c r="R3293" t="s">
        <v>34</v>
      </c>
      <c r="S3293">
        <v>27</v>
      </c>
      <c r="T3293" t="s">
        <v>56</v>
      </c>
      <c r="U3293" t="s">
        <v>72</v>
      </c>
      <c r="V3293">
        <v>9</v>
      </c>
    </row>
    <row r="3294" spans="1:22">
      <c r="A3294" t="s">
        <v>28</v>
      </c>
      <c r="B3294" t="s">
        <v>38</v>
      </c>
      <c r="C3294" t="s">
        <v>44</v>
      </c>
      <c r="D3294" t="s">
        <v>45</v>
      </c>
      <c r="E3294">
        <v>1</v>
      </c>
      <c r="F3294" t="s">
        <v>49</v>
      </c>
      <c r="G3294" t="s">
        <v>76</v>
      </c>
      <c r="H3294" t="s">
        <v>42</v>
      </c>
      <c r="I3294" t="s">
        <v>47</v>
      </c>
      <c r="J3294">
        <v>0.98353347484999998</v>
      </c>
      <c r="K3294">
        <v>0</v>
      </c>
      <c r="L3294">
        <v>1</v>
      </c>
      <c r="M3294">
        <v>27</v>
      </c>
      <c r="N3294">
        <v>29</v>
      </c>
      <c r="O3294">
        <v>75</v>
      </c>
      <c r="P3294">
        <v>3</v>
      </c>
      <c r="Q3294" t="s">
        <v>68</v>
      </c>
      <c r="R3294" t="s">
        <v>34</v>
      </c>
      <c r="S3294">
        <v>27</v>
      </c>
      <c r="T3294" t="s">
        <v>56</v>
      </c>
      <c r="U3294" t="s">
        <v>72</v>
      </c>
      <c r="V3294">
        <v>9</v>
      </c>
    </row>
    <row r="3295" spans="1:22">
      <c r="A3295" t="s">
        <v>28</v>
      </c>
      <c r="B3295" t="s">
        <v>28</v>
      </c>
      <c r="C3295" t="s">
        <v>39</v>
      </c>
      <c r="D3295" t="s">
        <v>40</v>
      </c>
      <c r="E3295">
        <v>2</v>
      </c>
      <c r="F3295" t="s">
        <v>41</v>
      </c>
      <c r="G3295" t="s">
        <v>75</v>
      </c>
      <c r="H3295" t="s">
        <v>42</v>
      </c>
      <c r="I3295" t="s">
        <v>43</v>
      </c>
      <c r="J3295">
        <v>0.83360317605500001</v>
      </c>
      <c r="K3295">
        <v>0</v>
      </c>
      <c r="L3295">
        <v>1</v>
      </c>
      <c r="M3295">
        <v>28</v>
      </c>
      <c r="N3295">
        <v>30</v>
      </c>
      <c r="O3295">
        <v>67</v>
      </c>
      <c r="P3295">
        <v>3</v>
      </c>
      <c r="Q3295" t="s">
        <v>68</v>
      </c>
      <c r="R3295" t="s">
        <v>34</v>
      </c>
      <c r="S3295">
        <v>27</v>
      </c>
      <c r="T3295" t="s">
        <v>56</v>
      </c>
      <c r="U3295" t="s">
        <v>72</v>
      </c>
      <c r="V3295">
        <v>9</v>
      </c>
    </row>
    <row r="3296" spans="1:22">
      <c r="A3296" t="s">
        <v>28</v>
      </c>
      <c r="B3296" t="s">
        <v>38</v>
      </c>
      <c r="C3296" t="s">
        <v>44</v>
      </c>
      <c r="D3296" t="s">
        <v>45</v>
      </c>
      <c r="E3296">
        <v>1</v>
      </c>
      <c r="F3296" t="s">
        <v>49</v>
      </c>
      <c r="G3296" t="s">
        <v>76</v>
      </c>
      <c r="H3296" t="s">
        <v>42</v>
      </c>
      <c r="I3296" t="s">
        <v>47</v>
      </c>
      <c r="J3296">
        <v>0.75023342296499995</v>
      </c>
      <c r="K3296">
        <v>0</v>
      </c>
      <c r="L3296">
        <v>1</v>
      </c>
      <c r="M3296">
        <v>29</v>
      </c>
      <c r="N3296">
        <v>31</v>
      </c>
      <c r="O3296">
        <v>69</v>
      </c>
      <c r="P3296">
        <v>3</v>
      </c>
      <c r="Q3296" t="s">
        <v>68</v>
      </c>
      <c r="R3296" t="s">
        <v>34</v>
      </c>
      <c r="S3296">
        <v>27</v>
      </c>
      <c r="T3296" t="s">
        <v>56</v>
      </c>
      <c r="U3296" t="s">
        <v>72</v>
      </c>
      <c r="V3296">
        <v>9</v>
      </c>
    </row>
    <row r="3297" spans="1:22">
      <c r="A3297" t="s">
        <v>28</v>
      </c>
      <c r="B3297" t="s">
        <v>28</v>
      </c>
      <c r="C3297" t="s">
        <v>44</v>
      </c>
      <c r="D3297" t="s">
        <v>40</v>
      </c>
      <c r="E3297">
        <v>1</v>
      </c>
      <c r="F3297" t="s">
        <v>49</v>
      </c>
      <c r="G3297" t="s">
        <v>76</v>
      </c>
      <c r="H3297" t="s">
        <v>42</v>
      </c>
      <c r="I3297" t="s">
        <v>43</v>
      </c>
      <c r="J3297">
        <v>0.65018395497500003</v>
      </c>
      <c r="K3297">
        <v>0</v>
      </c>
      <c r="L3297">
        <v>1</v>
      </c>
      <c r="M3297">
        <v>30</v>
      </c>
      <c r="N3297">
        <v>32</v>
      </c>
      <c r="O3297">
        <v>76</v>
      </c>
      <c r="P3297">
        <v>3</v>
      </c>
      <c r="Q3297" t="s">
        <v>68</v>
      </c>
      <c r="R3297" t="s">
        <v>34</v>
      </c>
      <c r="S3297">
        <v>27</v>
      </c>
      <c r="T3297" t="s">
        <v>56</v>
      </c>
      <c r="U3297" t="s">
        <v>72</v>
      </c>
      <c r="V3297">
        <v>9</v>
      </c>
    </row>
    <row r="3298" spans="1:22">
      <c r="A3298" t="s">
        <v>38</v>
      </c>
      <c r="B3298" t="s">
        <v>38</v>
      </c>
      <c r="C3298" t="s">
        <v>39</v>
      </c>
      <c r="D3298" t="s">
        <v>40</v>
      </c>
      <c r="E3298">
        <v>1</v>
      </c>
      <c r="F3298" t="s">
        <v>48</v>
      </c>
      <c r="G3298" t="s">
        <v>76</v>
      </c>
      <c r="H3298" t="s">
        <v>42</v>
      </c>
      <c r="I3298" t="s">
        <v>43</v>
      </c>
      <c r="J3298">
        <v>0.80020861001700005</v>
      </c>
      <c r="K3298">
        <v>0</v>
      </c>
      <c r="L3298">
        <v>1</v>
      </c>
      <c r="M3298">
        <v>31</v>
      </c>
      <c r="N3298">
        <v>33</v>
      </c>
      <c r="O3298">
        <v>58</v>
      </c>
      <c r="P3298">
        <v>3</v>
      </c>
      <c r="Q3298" t="s">
        <v>68</v>
      </c>
      <c r="R3298" t="s">
        <v>34</v>
      </c>
      <c r="S3298">
        <v>27</v>
      </c>
      <c r="T3298" t="s">
        <v>56</v>
      </c>
      <c r="U3298" t="s">
        <v>72</v>
      </c>
      <c r="V3298">
        <v>9</v>
      </c>
    </row>
    <row r="3299" spans="1:22">
      <c r="A3299" t="s">
        <v>38</v>
      </c>
      <c r="B3299" t="s">
        <v>38</v>
      </c>
      <c r="C3299" t="s">
        <v>44</v>
      </c>
      <c r="D3299" t="s">
        <v>40</v>
      </c>
      <c r="E3299">
        <v>1</v>
      </c>
      <c r="F3299" t="s">
        <v>48</v>
      </c>
      <c r="G3299" t="s">
        <v>76</v>
      </c>
      <c r="H3299" t="s">
        <v>42</v>
      </c>
      <c r="I3299" t="s">
        <v>43</v>
      </c>
      <c r="J3299">
        <v>0.666902754456</v>
      </c>
      <c r="K3299">
        <v>0</v>
      </c>
      <c r="L3299">
        <v>1</v>
      </c>
      <c r="M3299">
        <v>32</v>
      </c>
      <c r="N3299">
        <v>34</v>
      </c>
      <c r="O3299">
        <v>67</v>
      </c>
      <c r="P3299">
        <v>3</v>
      </c>
      <c r="Q3299" t="s">
        <v>68</v>
      </c>
      <c r="R3299" t="s">
        <v>34</v>
      </c>
      <c r="S3299">
        <v>27</v>
      </c>
      <c r="T3299" t="s">
        <v>56</v>
      </c>
      <c r="U3299" t="s">
        <v>72</v>
      </c>
      <c r="V3299">
        <v>9</v>
      </c>
    </row>
    <row r="3300" spans="1:22">
      <c r="A3300" t="s">
        <v>38</v>
      </c>
      <c r="B3300" t="s">
        <v>28</v>
      </c>
      <c r="C3300" t="s">
        <v>39</v>
      </c>
      <c r="D3300" t="s">
        <v>45</v>
      </c>
      <c r="E3300">
        <v>1</v>
      </c>
      <c r="F3300" t="s">
        <v>48</v>
      </c>
      <c r="G3300" t="s">
        <v>76</v>
      </c>
      <c r="H3300" t="s">
        <v>42</v>
      </c>
      <c r="I3300" t="s">
        <v>47</v>
      </c>
      <c r="J3300">
        <v>1.2168437915400001</v>
      </c>
      <c r="K3300">
        <v>0</v>
      </c>
      <c r="L3300">
        <v>1</v>
      </c>
      <c r="M3300">
        <v>33</v>
      </c>
      <c r="N3300">
        <v>35</v>
      </c>
      <c r="O3300">
        <v>49</v>
      </c>
      <c r="P3300">
        <v>3</v>
      </c>
      <c r="Q3300" t="s">
        <v>68</v>
      </c>
      <c r="R3300" t="s">
        <v>34</v>
      </c>
      <c r="S3300">
        <v>27</v>
      </c>
      <c r="T3300" t="s">
        <v>56</v>
      </c>
      <c r="U3300" t="s">
        <v>72</v>
      </c>
      <c r="V3300">
        <v>9</v>
      </c>
    </row>
    <row r="3301" spans="1:22">
      <c r="A3301" t="s">
        <v>38</v>
      </c>
      <c r="B3301" t="s">
        <v>38</v>
      </c>
      <c r="C3301" t="s">
        <v>44</v>
      </c>
      <c r="D3301" t="s">
        <v>40</v>
      </c>
      <c r="E3301">
        <v>1</v>
      </c>
      <c r="F3301" t="s">
        <v>48</v>
      </c>
      <c r="G3301" t="s">
        <v>76</v>
      </c>
      <c r="H3301" t="s">
        <v>42</v>
      </c>
      <c r="I3301" t="s">
        <v>43</v>
      </c>
      <c r="J3301">
        <v>0.65024514822299995</v>
      </c>
      <c r="K3301">
        <v>0</v>
      </c>
      <c r="L3301">
        <v>1</v>
      </c>
      <c r="M3301">
        <v>34</v>
      </c>
      <c r="N3301">
        <v>36</v>
      </c>
      <c r="O3301">
        <v>51</v>
      </c>
      <c r="P3301">
        <v>3</v>
      </c>
      <c r="Q3301" t="s">
        <v>68</v>
      </c>
      <c r="R3301" t="s">
        <v>34</v>
      </c>
      <c r="S3301">
        <v>27</v>
      </c>
      <c r="T3301" t="s">
        <v>56</v>
      </c>
      <c r="U3301" t="s">
        <v>72</v>
      </c>
      <c r="V3301">
        <v>9</v>
      </c>
    </row>
    <row r="3302" spans="1:22">
      <c r="A3302" t="s">
        <v>38</v>
      </c>
      <c r="B3302" t="s">
        <v>28</v>
      </c>
      <c r="C3302" t="s">
        <v>44</v>
      </c>
      <c r="D3302" t="s">
        <v>45</v>
      </c>
      <c r="E3302">
        <v>1</v>
      </c>
      <c r="F3302" t="s">
        <v>48</v>
      </c>
      <c r="G3302" t="s">
        <v>76</v>
      </c>
      <c r="H3302" t="s">
        <v>42</v>
      </c>
      <c r="I3302" t="s">
        <v>47</v>
      </c>
      <c r="J3302">
        <v>0.61685097706500003</v>
      </c>
      <c r="K3302">
        <v>0</v>
      </c>
      <c r="L3302">
        <v>1</v>
      </c>
      <c r="M3302">
        <v>35</v>
      </c>
      <c r="N3302">
        <v>37</v>
      </c>
      <c r="O3302">
        <v>56</v>
      </c>
      <c r="P3302">
        <v>3</v>
      </c>
      <c r="Q3302" t="s">
        <v>68</v>
      </c>
      <c r="R3302" t="s">
        <v>34</v>
      </c>
      <c r="S3302">
        <v>27</v>
      </c>
      <c r="T3302" t="s">
        <v>56</v>
      </c>
      <c r="U3302" t="s">
        <v>72</v>
      </c>
      <c r="V3302">
        <v>9</v>
      </c>
    </row>
    <row r="3303" spans="1:22">
      <c r="A3303" t="s">
        <v>38</v>
      </c>
      <c r="B3303" t="s">
        <v>38</v>
      </c>
      <c r="C3303" t="s">
        <v>39</v>
      </c>
      <c r="D3303" t="s">
        <v>40</v>
      </c>
      <c r="E3303">
        <v>1</v>
      </c>
      <c r="F3303" t="s">
        <v>48</v>
      </c>
      <c r="G3303" t="s">
        <v>76</v>
      </c>
      <c r="H3303" t="s">
        <v>42</v>
      </c>
      <c r="I3303" t="s">
        <v>43</v>
      </c>
      <c r="J3303">
        <v>0.83355185273099996</v>
      </c>
      <c r="K3303">
        <v>0</v>
      </c>
      <c r="L3303">
        <v>1</v>
      </c>
      <c r="M3303">
        <v>36</v>
      </c>
      <c r="N3303">
        <v>38</v>
      </c>
      <c r="O3303">
        <v>67</v>
      </c>
      <c r="P3303">
        <v>3</v>
      </c>
      <c r="Q3303" t="s">
        <v>68</v>
      </c>
      <c r="R3303" t="s">
        <v>34</v>
      </c>
      <c r="S3303">
        <v>27</v>
      </c>
      <c r="T3303" t="s">
        <v>56</v>
      </c>
      <c r="U3303" t="s">
        <v>72</v>
      </c>
      <c r="V3303">
        <v>9</v>
      </c>
    </row>
    <row r="3304" spans="1:22">
      <c r="A3304" t="s">
        <v>28</v>
      </c>
      <c r="B3304" t="s">
        <v>38</v>
      </c>
      <c r="C3304" t="s">
        <v>39</v>
      </c>
      <c r="D3304" t="s">
        <v>45</v>
      </c>
      <c r="E3304">
        <v>1</v>
      </c>
      <c r="F3304" t="s">
        <v>49</v>
      </c>
      <c r="G3304" t="s">
        <v>76</v>
      </c>
      <c r="H3304" t="s">
        <v>42</v>
      </c>
      <c r="I3304" t="s">
        <v>47</v>
      </c>
      <c r="J3304">
        <v>0.81689029862200002</v>
      </c>
      <c r="K3304">
        <v>0</v>
      </c>
      <c r="L3304">
        <v>1</v>
      </c>
      <c r="M3304">
        <v>37</v>
      </c>
      <c r="N3304">
        <v>39</v>
      </c>
      <c r="O3304">
        <v>55</v>
      </c>
      <c r="P3304">
        <v>3</v>
      </c>
      <c r="Q3304" t="s">
        <v>68</v>
      </c>
      <c r="R3304" t="s">
        <v>34</v>
      </c>
      <c r="S3304">
        <v>27</v>
      </c>
      <c r="T3304" t="s">
        <v>56</v>
      </c>
      <c r="U3304" t="s">
        <v>72</v>
      </c>
      <c r="V3304">
        <v>9</v>
      </c>
    </row>
    <row r="3305" spans="1:22">
      <c r="A3305" t="s">
        <v>28</v>
      </c>
      <c r="B3305" t="s">
        <v>38</v>
      </c>
      <c r="C3305" t="s">
        <v>39</v>
      </c>
      <c r="D3305" t="s">
        <v>45</v>
      </c>
      <c r="E3305">
        <v>1</v>
      </c>
      <c r="F3305" t="s">
        <v>49</v>
      </c>
      <c r="G3305" t="s">
        <v>76</v>
      </c>
      <c r="H3305" t="s">
        <v>42</v>
      </c>
      <c r="I3305" t="s">
        <v>47</v>
      </c>
      <c r="J3305">
        <v>0.65021277498499996</v>
      </c>
      <c r="K3305">
        <v>0</v>
      </c>
      <c r="L3305">
        <v>1</v>
      </c>
      <c r="M3305">
        <v>38</v>
      </c>
      <c r="N3305">
        <v>40</v>
      </c>
      <c r="O3305">
        <v>53</v>
      </c>
      <c r="P3305">
        <v>3</v>
      </c>
      <c r="Q3305" t="s">
        <v>68</v>
      </c>
      <c r="R3305" t="s">
        <v>34</v>
      </c>
      <c r="S3305">
        <v>27</v>
      </c>
      <c r="T3305" t="s">
        <v>56</v>
      </c>
      <c r="U3305" t="s">
        <v>72</v>
      </c>
      <c r="V3305">
        <v>9</v>
      </c>
    </row>
    <row r="3306" spans="1:22">
      <c r="A3306" t="s">
        <v>28</v>
      </c>
      <c r="B3306" t="s">
        <v>28</v>
      </c>
      <c r="C3306" t="s">
        <v>44</v>
      </c>
      <c r="D3306" t="s">
        <v>40</v>
      </c>
      <c r="E3306">
        <v>2</v>
      </c>
      <c r="F3306" t="s">
        <v>41</v>
      </c>
      <c r="G3306" t="s">
        <v>75</v>
      </c>
      <c r="H3306" t="s">
        <v>42</v>
      </c>
      <c r="I3306" t="s">
        <v>43</v>
      </c>
      <c r="J3306">
        <v>0.81713349255699996</v>
      </c>
      <c r="K3306">
        <v>0</v>
      </c>
      <c r="L3306">
        <v>1</v>
      </c>
      <c r="M3306">
        <v>39</v>
      </c>
      <c r="N3306">
        <v>41</v>
      </c>
      <c r="O3306">
        <v>73</v>
      </c>
      <c r="P3306">
        <v>3</v>
      </c>
      <c r="Q3306" t="s">
        <v>68</v>
      </c>
      <c r="R3306" t="s">
        <v>34</v>
      </c>
      <c r="S3306">
        <v>27</v>
      </c>
      <c r="T3306" t="s">
        <v>56</v>
      </c>
      <c r="U3306" t="s">
        <v>72</v>
      </c>
      <c r="V3306">
        <v>9</v>
      </c>
    </row>
    <row r="3307" spans="1:22">
      <c r="A3307" t="s">
        <v>38</v>
      </c>
      <c r="B3307" t="s">
        <v>28</v>
      </c>
      <c r="C3307" t="s">
        <v>39</v>
      </c>
      <c r="D3307" t="s">
        <v>45</v>
      </c>
      <c r="E3307">
        <v>2</v>
      </c>
      <c r="F3307" t="s">
        <v>46</v>
      </c>
      <c r="G3307" t="s">
        <v>75</v>
      </c>
      <c r="H3307" t="s">
        <v>42</v>
      </c>
      <c r="I3307" t="s">
        <v>47</v>
      </c>
      <c r="J3307">
        <v>0.71689096977900002</v>
      </c>
      <c r="K3307">
        <v>0</v>
      </c>
      <c r="L3307">
        <v>1</v>
      </c>
      <c r="M3307">
        <v>40</v>
      </c>
      <c r="N3307">
        <v>42</v>
      </c>
      <c r="O3307">
        <v>57</v>
      </c>
      <c r="P3307">
        <v>3</v>
      </c>
      <c r="Q3307" t="s">
        <v>68</v>
      </c>
      <c r="R3307" t="s">
        <v>34</v>
      </c>
      <c r="S3307">
        <v>27</v>
      </c>
      <c r="T3307" t="s">
        <v>56</v>
      </c>
      <c r="U3307" t="s">
        <v>72</v>
      </c>
      <c r="V3307">
        <v>9</v>
      </c>
    </row>
    <row r="3308" spans="1:22">
      <c r="A3308" t="s">
        <v>28</v>
      </c>
      <c r="B3308" t="s">
        <v>28</v>
      </c>
      <c r="C3308" t="s">
        <v>39</v>
      </c>
      <c r="D3308" t="s">
        <v>40</v>
      </c>
      <c r="E3308">
        <v>1</v>
      </c>
      <c r="F3308" t="s">
        <v>49</v>
      </c>
      <c r="G3308" t="s">
        <v>76</v>
      </c>
      <c r="H3308" t="s">
        <v>42</v>
      </c>
      <c r="I3308" t="s">
        <v>43</v>
      </c>
      <c r="J3308">
        <v>0.68354970100300005</v>
      </c>
      <c r="K3308">
        <v>0</v>
      </c>
      <c r="L3308">
        <v>1</v>
      </c>
      <c r="M3308">
        <v>41</v>
      </c>
      <c r="N3308">
        <v>43</v>
      </c>
      <c r="O3308">
        <v>72</v>
      </c>
      <c r="P3308">
        <v>3</v>
      </c>
      <c r="Q3308" t="s">
        <v>68</v>
      </c>
      <c r="R3308" t="s">
        <v>34</v>
      </c>
      <c r="S3308">
        <v>27</v>
      </c>
      <c r="T3308" t="s">
        <v>56</v>
      </c>
      <c r="U3308" t="s">
        <v>72</v>
      </c>
      <c r="V3308">
        <v>9</v>
      </c>
    </row>
    <row r="3309" spans="1:22">
      <c r="A3309" t="s">
        <v>28</v>
      </c>
      <c r="B3309" t="s">
        <v>28</v>
      </c>
      <c r="C3309" t="s">
        <v>39</v>
      </c>
      <c r="D3309" t="s">
        <v>40</v>
      </c>
      <c r="E3309">
        <v>1</v>
      </c>
      <c r="F3309" t="s">
        <v>49</v>
      </c>
      <c r="G3309" t="s">
        <v>76</v>
      </c>
      <c r="H3309" t="s">
        <v>42</v>
      </c>
      <c r="I3309" t="s">
        <v>43</v>
      </c>
      <c r="J3309">
        <v>0.76692498149400001</v>
      </c>
      <c r="K3309">
        <v>0</v>
      </c>
      <c r="L3309">
        <v>1</v>
      </c>
      <c r="M3309">
        <v>42</v>
      </c>
      <c r="N3309">
        <v>44</v>
      </c>
      <c r="O3309">
        <v>66</v>
      </c>
      <c r="P3309">
        <v>3</v>
      </c>
      <c r="Q3309" t="s">
        <v>68</v>
      </c>
      <c r="R3309" t="s">
        <v>34</v>
      </c>
      <c r="S3309">
        <v>27</v>
      </c>
      <c r="T3309" t="s">
        <v>56</v>
      </c>
      <c r="U3309" t="s">
        <v>72</v>
      </c>
      <c r="V3309">
        <v>9</v>
      </c>
    </row>
    <row r="3310" spans="1:22">
      <c r="A3310" t="s">
        <v>38</v>
      </c>
      <c r="B3310" t="s">
        <v>38</v>
      </c>
      <c r="C3310" t="s">
        <v>44</v>
      </c>
      <c r="D3310" t="s">
        <v>40</v>
      </c>
      <c r="E3310">
        <v>1</v>
      </c>
      <c r="F3310" t="s">
        <v>48</v>
      </c>
      <c r="G3310" t="s">
        <v>76</v>
      </c>
      <c r="H3310" t="s">
        <v>42</v>
      </c>
      <c r="I3310" t="s">
        <v>43</v>
      </c>
      <c r="J3310">
        <v>1.03355366853</v>
      </c>
      <c r="K3310">
        <v>0</v>
      </c>
      <c r="L3310">
        <v>1</v>
      </c>
      <c r="M3310">
        <v>43</v>
      </c>
      <c r="N3310">
        <v>45</v>
      </c>
      <c r="O3310">
        <v>56</v>
      </c>
      <c r="P3310">
        <v>3</v>
      </c>
      <c r="Q3310" t="s">
        <v>68</v>
      </c>
      <c r="R3310" t="s">
        <v>34</v>
      </c>
      <c r="S3310">
        <v>27</v>
      </c>
      <c r="T3310" t="s">
        <v>56</v>
      </c>
      <c r="U3310" t="s">
        <v>72</v>
      </c>
      <c r="V3310">
        <v>9</v>
      </c>
    </row>
    <row r="3311" spans="1:22">
      <c r="A3311" t="s">
        <v>28</v>
      </c>
      <c r="B3311" t="s">
        <v>28</v>
      </c>
      <c r="C3311" t="s">
        <v>39</v>
      </c>
      <c r="D3311" t="s">
        <v>40</v>
      </c>
      <c r="E3311">
        <v>1</v>
      </c>
      <c r="F3311" t="s">
        <v>49</v>
      </c>
      <c r="G3311" t="s">
        <v>76</v>
      </c>
      <c r="H3311" t="s">
        <v>42</v>
      </c>
      <c r="I3311" t="s">
        <v>43</v>
      </c>
      <c r="J3311">
        <v>0.71683372440699999</v>
      </c>
      <c r="K3311">
        <v>0</v>
      </c>
      <c r="L3311">
        <v>1</v>
      </c>
      <c r="M3311">
        <v>44</v>
      </c>
      <c r="N3311">
        <v>46</v>
      </c>
      <c r="O3311">
        <v>73</v>
      </c>
      <c r="P3311">
        <v>3</v>
      </c>
      <c r="Q3311" t="s">
        <v>68</v>
      </c>
      <c r="R3311" t="s">
        <v>34</v>
      </c>
      <c r="S3311">
        <v>27</v>
      </c>
      <c r="T3311" t="s">
        <v>56</v>
      </c>
      <c r="U3311" t="s">
        <v>72</v>
      </c>
      <c r="V3311">
        <v>9</v>
      </c>
    </row>
    <row r="3312" spans="1:22">
      <c r="A3312" t="s">
        <v>28</v>
      </c>
      <c r="B3312" t="s">
        <v>28</v>
      </c>
      <c r="C3312" t="s">
        <v>44</v>
      </c>
      <c r="D3312" t="s">
        <v>40</v>
      </c>
      <c r="E3312">
        <v>2</v>
      </c>
      <c r="F3312" t="s">
        <v>41</v>
      </c>
      <c r="G3312" t="s">
        <v>75</v>
      </c>
      <c r="H3312" t="s">
        <v>42</v>
      </c>
      <c r="I3312" t="s">
        <v>43</v>
      </c>
      <c r="J3312">
        <v>0.68357102014100002</v>
      </c>
      <c r="K3312">
        <v>0</v>
      </c>
      <c r="L3312">
        <v>1</v>
      </c>
      <c r="M3312">
        <v>45</v>
      </c>
      <c r="N3312">
        <v>47</v>
      </c>
      <c r="O3312">
        <v>72</v>
      </c>
      <c r="P3312">
        <v>3</v>
      </c>
      <c r="Q3312" t="s">
        <v>68</v>
      </c>
      <c r="R3312" t="s">
        <v>34</v>
      </c>
      <c r="S3312">
        <v>27</v>
      </c>
      <c r="T3312" t="s">
        <v>56</v>
      </c>
      <c r="U3312" t="s">
        <v>72</v>
      </c>
      <c r="V3312">
        <v>9</v>
      </c>
    </row>
    <row r="3313" spans="1:22">
      <c r="A3313" t="s">
        <v>38</v>
      </c>
      <c r="B3313" t="s">
        <v>28</v>
      </c>
      <c r="C3313" t="s">
        <v>39</v>
      </c>
      <c r="D3313" t="s">
        <v>45</v>
      </c>
      <c r="E3313">
        <v>2</v>
      </c>
      <c r="F3313" t="s">
        <v>46</v>
      </c>
      <c r="G3313" t="s">
        <v>75</v>
      </c>
      <c r="H3313" t="s">
        <v>42</v>
      </c>
      <c r="I3313" t="s">
        <v>47</v>
      </c>
      <c r="J3313">
        <v>0.56693303538499995</v>
      </c>
      <c r="K3313">
        <v>0</v>
      </c>
      <c r="L3313">
        <v>1</v>
      </c>
      <c r="M3313">
        <v>46</v>
      </c>
      <c r="N3313">
        <v>48</v>
      </c>
      <c r="O3313">
        <v>51</v>
      </c>
      <c r="P3313">
        <v>3</v>
      </c>
      <c r="Q3313" t="s">
        <v>68</v>
      </c>
      <c r="R3313" t="s">
        <v>34</v>
      </c>
      <c r="S3313">
        <v>27</v>
      </c>
      <c r="T3313" t="s">
        <v>56</v>
      </c>
      <c r="U3313" t="s">
        <v>72</v>
      </c>
      <c r="V3313">
        <v>9</v>
      </c>
    </row>
    <row r="3314" spans="1:22">
      <c r="A3314" t="s">
        <v>38</v>
      </c>
      <c r="B3314" t="s">
        <v>28</v>
      </c>
      <c r="C3314" t="s">
        <v>39</v>
      </c>
      <c r="D3314" t="s">
        <v>45</v>
      </c>
      <c r="E3314">
        <v>1</v>
      </c>
      <c r="F3314" t="s">
        <v>48</v>
      </c>
      <c r="G3314" t="s">
        <v>76</v>
      </c>
      <c r="H3314" t="s">
        <v>42</v>
      </c>
      <c r="I3314" t="s">
        <v>47</v>
      </c>
      <c r="J3314">
        <v>0.65019698324599995</v>
      </c>
      <c r="K3314">
        <v>0</v>
      </c>
      <c r="L3314">
        <v>1</v>
      </c>
      <c r="M3314">
        <v>47</v>
      </c>
      <c r="N3314">
        <v>49</v>
      </c>
      <c r="O3314">
        <v>62</v>
      </c>
      <c r="P3314">
        <v>3</v>
      </c>
      <c r="Q3314" t="s">
        <v>68</v>
      </c>
      <c r="R3314" t="s">
        <v>34</v>
      </c>
      <c r="S3314">
        <v>27</v>
      </c>
      <c r="T3314" t="s">
        <v>56</v>
      </c>
      <c r="U3314" t="s">
        <v>72</v>
      </c>
      <c r="V3314">
        <v>9</v>
      </c>
    </row>
    <row r="3315" spans="1:22">
      <c r="A3315" t="s">
        <v>28</v>
      </c>
      <c r="B3315" t="s">
        <v>38</v>
      </c>
      <c r="C3315" t="s">
        <v>39</v>
      </c>
      <c r="D3315" t="s">
        <v>45</v>
      </c>
      <c r="E3315">
        <v>2</v>
      </c>
      <c r="F3315" t="s">
        <v>41</v>
      </c>
      <c r="G3315" t="s">
        <v>75</v>
      </c>
      <c r="H3315" t="s">
        <v>42</v>
      </c>
      <c r="I3315" t="s">
        <v>47</v>
      </c>
      <c r="J3315">
        <v>0.85018892935500001</v>
      </c>
      <c r="K3315">
        <v>0</v>
      </c>
      <c r="L3315">
        <v>1</v>
      </c>
      <c r="M3315">
        <v>48</v>
      </c>
      <c r="N3315">
        <v>50</v>
      </c>
      <c r="O3315">
        <v>68</v>
      </c>
      <c r="P3315">
        <v>3</v>
      </c>
      <c r="Q3315" t="s">
        <v>68</v>
      </c>
      <c r="R3315" t="s">
        <v>34</v>
      </c>
      <c r="S3315">
        <v>27</v>
      </c>
      <c r="T3315" t="s">
        <v>56</v>
      </c>
      <c r="U3315" t="s">
        <v>72</v>
      </c>
      <c r="V3315">
        <v>9</v>
      </c>
    </row>
    <row r="3316" spans="1:22">
      <c r="A3316" t="s">
        <v>28</v>
      </c>
      <c r="B3316" t="s">
        <v>38</v>
      </c>
      <c r="C3316" t="s">
        <v>44</v>
      </c>
      <c r="D3316" t="s">
        <v>45</v>
      </c>
      <c r="E3316">
        <v>2</v>
      </c>
      <c r="F3316" t="s">
        <v>41</v>
      </c>
      <c r="G3316" t="s">
        <v>75</v>
      </c>
      <c r="H3316" t="s">
        <v>42</v>
      </c>
      <c r="I3316" t="s">
        <v>47</v>
      </c>
      <c r="J3316">
        <v>0.66688459366599995</v>
      </c>
      <c r="K3316">
        <v>0</v>
      </c>
      <c r="L3316">
        <v>1</v>
      </c>
      <c r="M3316">
        <v>49</v>
      </c>
      <c r="N3316">
        <v>51</v>
      </c>
      <c r="O3316">
        <v>68</v>
      </c>
      <c r="P3316">
        <v>3</v>
      </c>
      <c r="Q3316" t="s">
        <v>68</v>
      </c>
      <c r="R3316" t="s">
        <v>34</v>
      </c>
      <c r="S3316">
        <v>27</v>
      </c>
      <c r="T3316" t="s">
        <v>56</v>
      </c>
      <c r="U3316" t="s">
        <v>72</v>
      </c>
      <c r="V3316">
        <v>9</v>
      </c>
    </row>
    <row r="3317" spans="1:22">
      <c r="A3317" t="s">
        <v>38</v>
      </c>
      <c r="B3317" t="s">
        <v>38</v>
      </c>
      <c r="C3317" t="s">
        <v>39</v>
      </c>
      <c r="D3317" t="s">
        <v>40</v>
      </c>
      <c r="E3317">
        <v>1</v>
      </c>
      <c r="F3317" t="s">
        <v>48</v>
      </c>
      <c r="G3317" t="s">
        <v>76</v>
      </c>
      <c r="H3317" t="s">
        <v>42</v>
      </c>
      <c r="I3317" t="s">
        <v>43</v>
      </c>
      <c r="J3317">
        <v>0.75030251196599995</v>
      </c>
      <c r="K3317">
        <v>0</v>
      </c>
      <c r="L3317">
        <v>1</v>
      </c>
      <c r="M3317">
        <v>50</v>
      </c>
      <c r="N3317">
        <v>52</v>
      </c>
      <c r="O3317">
        <v>64</v>
      </c>
      <c r="P3317">
        <v>3</v>
      </c>
      <c r="Q3317" t="s">
        <v>68</v>
      </c>
      <c r="R3317" t="s">
        <v>34</v>
      </c>
      <c r="S3317">
        <v>27</v>
      </c>
      <c r="T3317" t="s">
        <v>56</v>
      </c>
      <c r="U3317" t="s">
        <v>72</v>
      </c>
      <c r="V3317">
        <v>9</v>
      </c>
    </row>
    <row r="3318" spans="1:22">
      <c r="A3318" t="s">
        <v>28</v>
      </c>
      <c r="B3318" t="s">
        <v>38</v>
      </c>
      <c r="C3318" t="s">
        <v>44</v>
      </c>
      <c r="D3318" t="s">
        <v>45</v>
      </c>
      <c r="E3318">
        <v>1</v>
      </c>
      <c r="F3318" t="s">
        <v>49</v>
      </c>
      <c r="G3318" t="s">
        <v>76</v>
      </c>
      <c r="H3318" t="s">
        <v>42</v>
      </c>
      <c r="I3318" t="s">
        <v>47</v>
      </c>
      <c r="J3318">
        <v>0.70018322463100002</v>
      </c>
      <c r="K3318">
        <v>0</v>
      </c>
      <c r="L3318">
        <v>1</v>
      </c>
      <c r="M3318">
        <v>51</v>
      </c>
      <c r="N3318">
        <v>53</v>
      </c>
      <c r="O3318">
        <v>61</v>
      </c>
      <c r="P3318">
        <v>3</v>
      </c>
      <c r="Q3318" t="s">
        <v>68</v>
      </c>
      <c r="R3318" t="s">
        <v>34</v>
      </c>
      <c r="S3318">
        <v>27</v>
      </c>
      <c r="T3318" t="s">
        <v>56</v>
      </c>
      <c r="U3318" t="s">
        <v>72</v>
      </c>
      <c r="V3318">
        <v>9</v>
      </c>
    </row>
    <row r="3319" spans="1:22">
      <c r="A3319" t="s">
        <v>28</v>
      </c>
      <c r="B3319" t="s">
        <v>28</v>
      </c>
      <c r="C3319" t="s">
        <v>39</v>
      </c>
      <c r="D3319" t="s">
        <v>40</v>
      </c>
      <c r="E3319">
        <v>2</v>
      </c>
      <c r="F3319" t="s">
        <v>41</v>
      </c>
      <c r="G3319" t="s">
        <v>75</v>
      </c>
      <c r="H3319" t="s">
        <v>42</v>
      </c>
      <c r="I3319" t="s">
        <v>43</v>
      </c>
      <c r="J3319">
        <v>0.75021486752699995</v>
      </c>
      <c r="K3319">
        <v>0</v>
      </c>
      <c r="L3319">
        <v>1</v>
      </c>
      <c r="M3319">
        <v>52</v>
      </c>
      <c r="N3319">
        <v>54</v>
      </c>
      <c r="O3319">
        <v>56</v>
      </c>
      <c r="P3319">
        <v>3</v>
      </c>
      <c r="Q3319" t="s">
        <v>68</v>
      </c>
      <c r="R3319" t="s">
        <v>34</v>
      </c>
      <c r="S3319">
        <v>27</v>
      </c>
      <c r="T3319" t="s">
        <v>56</v>
      </c>
      <c r="U3319" t="s">
        <v>72</v>
      </c>
      <c r="V3319">
        <v>9</v>
      </c>
    </row>
    <row r="3320" spans="1:22">
      <c r="A3320" t="s">
        <v>38</v>
      </c>
      <c r="B3320" t="s">
        <v>38</v>
      </c>
      <c r="C3320" t="s">
        <v>39</v>
      </c>
      <c r="D3320" t="s">
        <v>40</v>
      </c>
      <c r="E3320">
        <v>2</v>
      </c>
      <c r="F3320" t="s">
        <v>46</v>
      </c>
      <c r="G3320" t="s">
        <v>75</v>
      </c>
      <c r="H3320" t="s">
        <v>42</v>
      </c>
      <c r="I3320" t="s">
        <v>43</v>
      </c>
      <c r="J3320">
        <v>0.83354869415099997</v>
      </c>
      <c r="K3320">
        <v>0</v>
      </c>
      <c r="L3320">
        <v>1</v>
      </c>
      <c r="M3320">
        <v>53</v>
      </c>
      <c r="N3320">
        <v>55</v>
      </c>
      <c r="O3320">
        <v>54</v>
      </c>
      <c r="P3320">
        <v>3</v>
      </c>
      <c r="Q3320" t="s">
        <v>68</v>
      </c>
      <c r="R3320" t="s">
        <v>34</v>
      </c>
      <c r="S3320">
        <v>27</v>
      </c>
      <c r="T3320" t="s">
        <v>56</v>
      </c>
      <c r="U3320" t="s">
        <v>72</v>
      </c>
      <c r="V3320">
        <v>9</v>
      </c>
    </row>
    <row r="3321" spans="1:22">
      <c r="A3321" t="s">
        <v>38</v>
      </c>
      <c r="B3321" t="s">
        <v>38</v>
      </c>
      <c r="C3321" t="s">
        <v>44</v>
      </c>
      <c r="D3321" t="s">
        <v>40</v>
      </c>
      <c r="E3321">
        <v>2</v>
      </c>
      <c r="F3321" t="s">
        <v>46</v>
      </c>
      <c r="G3321" t="s">
        <v>75</v>
      </c>
      <c r="H3321" t="s">
        <v>42</v>
      </c>
      <c r="I3321" t="s">
        <v>43</v>
      </c>
      <c r="J3321">
        <v>0.75028040353199998</v>
      </c>
      <c r="K3321">
        <v>0</v>
      </c>
      <c r="L3321">
        <v>1</v>
      </c>
      <c r="M3321">
        <v>54</v>
      </c>
      <c r="N3321">
        <v>56</v>
      </c>
      <c r="O3321">
        <v>56</v>
      </c>
      <c r="P3321">
        <v>3</v>
      </c>
      <c r="Q3321" t="s">
        <v>68</v>
      </c>
      <c r="R3321" t="s">
        <v>34</v>
      </c>
      <c r="S3321">
        <v>27</v>
      </c>
      <c r="T3321" t="s">
        <v>56</v>
      </c>
      <c r="U3321" t="s">
        <v>72</v>
      </c>
      <c r="V3321">
        <v>9</v>
      </c>
    </row>
    <row r="3322" spans="1:22">
      <c r="A3322" t="s">
        <v>38</v>
      </c>
      <c r="B3322" t="s">
        <v>38</v>
      </c>
      <c r="C3322" t="s">
        <v>39</v>
      </c>
      <c r="D3322" t="s">
        <v>40</v>
      </c>
      <c r="E3322">
        <v>2</v>
      </c>
      <c r="F3322" t="s">
        <v>46</v>
      </c>
      <c r="G3322" t="s">
        <v>75</v>
      </c>
      <c r="H3322" t="s">
        <v>42</v>
      </c>
      <c r="I3322" t="s">
        <v>43</v>
      </c>
      <c r="J3322">
        <v>0.683599839918</v>
      </c>
      <c r="K3322">
        <v>0</v>
      </c>
      <c r="L3322">
        <v>1</v>
      </c>
      <c r="M3322">
        <v>55</v>
      </c>
      <c r="N3322">
        <v>57</v>
      </c>
      <c r="O3322">
        <v>66</v>
      </c>
      <c r="P3322">
        <v>3</v>
      </c>
      <c r="Q3322" t="s">
        <v>68</v>
      </c>
      <c r="R3322" t="s">
        <v>34</v>
      </c>
      <c r="S3322">
        <v>27</v>
      </c>
      <c r="T3322" t="s">
        <v>56</v>
      </c>
      <c r="U3322" t="s">
        <v>72</v>
      </c>
      <c r="V3322">
        <v>9</v>
      </c>
    </row>
    <row r="3323" spans="1:22">
      <c r="A3323" t="s">
        <v>28</v>
      </c>
      <c r="B3323" t="s">
        <v>38</v>
      </c>
      <c r="C3323" t="s">
        <v>44</v>
      </c>
      <c r="D3323" t="s">
        <v>45</v>
      </c>
      <c r="E3323">
        <v>1</v>
      </c>
      <c r="F3323" t="s">
        <v>49</v>
      </c>
      <c r="G3323" t="s">
        <v>76</v>
      </c>
      <c r="H3323" t="s">
        <v>42</v>
      </c>
      <c r="I3323" t="s">
        <v>47</v>
      </c>
      <c r="J3323">
        <v>0.63357964623700003</v>
      </c>
      <c r="K3323">
        <v>0</v>
      </c>
      <c r="L3323">
        <v>1</v>
      </c>
      <c r="M3323">
        <v>56</v>
      </c>
      <c r="N3323">
        <v>58</v>
      </c>
      <c r="O3323">
        <v>52</v>
      </c>
      <c r="P3323">
        <v>3</v>
      </c>
      <c r="Q3323" t="s">
        <v>68</v>
      </c>
      <c r="R3323" t="s">
        <v>34</v>
      </c>
      <c r="S3323">
        <v>27</v>
      </c>
      <c r="T3323" t="s">
        <v>56</v>
      </c>
      <c r="U3323" t="s">
        <v>72</v>
      </c>
      <c r="V3323">
        <v>9</v>
      </c>
    </row>
    <row r="3324" spans="1:22">
      <c r="A3324" t="s">
        <v>28</v>
      </c>
      <c r="B3324" t="s">
        <v>38</v>
      </c>
      <c r="C3324" t="s">
        <v>39</v>
      </c>
      <c r="D3324" t="s">
        <v>45</v>
      </c>
      <c r="E3324">
        <v>2</v>
      </c>
      <c r="F3324" t="s">
        <v>41</v>
      </c>
      <c r="G3324" t="s">
        <v>75</v>
      </c>
      <c r="H3324" t="s">
        <v>42</v>
      </c>
      <c r="I3324" t="s">
        <v>47</v>
      </c>
      <c r="J3324">
        <v>0.68357891589399999</v>
      </c>
      <c r="K3324">
        <v>0</v>
      </c>
      <c r="L3324">
        <v>1</v>
      </c>
      <c r="M3324">
        <v>57</v>
      </c>
      <c r="N3324">
        <v>59</v>
      </c>
      <c r="O3324">
        <v>77</v>
      </c>
      <c r="P3324">
        <v>3</v>
      </c>
      <c r="Q3324" t="s">
        <v>68</v>
      </c>
      <c r="R3324" t="s">
        <v>34</v>
      </c>
      <c r="S3324">
        <v>27</v>
      </c>
      <c r="T3324" t="s">
        <v>56</v>
      </c>
      <c r="U3324" t="s">
        <v>72</v>
      </c>
      <c r="V3324">
        <v>9</v>
      </c>
    </row>
    <row r="3325" spans="1:22">
      <c r="A3325" t="s">
        <v>38</v>
      </c>
      <c r="B3325" t="s">
        <v>28</v>
      </c>
      <c r="C3325" t="s">
        <v>44</v>
      </c>
      <c r="D3325" t="s">
        <v>45</v>
      </c>
      <c r="E3325">
        <v>1</v>
      </c>
      <c r="F3325" t="s">
        <v>48</v>
      </c>
      <c r="G3325" t="s">
        <v>76</v>
      </c>
      <c r="H3325" t="s">
        <v>42</v>
      </c>
      <c r="I3325" t="s">
        <v>47</v>
      </c>
      <c r="J3325">
        <v>0.71692492207500003</v>
      </c>
      <c r="K3325">
        <v>0</v>
      </c>
      <c r="L3325">
        <v>1</v>
      </c>
      <c r="M3325">
        <v>58</v>
      </c>
      <c r="N3325">
        <v>60</v>
      </c>
      <c r="O3325">
        <v>52</v>
      </c>
      <c r="P3325">
        <v>3</v>
      </c>
      <c r="Q3325" t="s">
        <v>68</v>
      </c>
      <c r="R3325" t="s">
        <v>34</v>
      </c>
      <c r="S3325">
        <v>27</v>
      </c>
      <c r="T3325" t="s">
        <v>56</v>
      </c>
      <c r="U3325" t="s">
        <v>72</v>
      </c>
      <c r="V3325">
        <v>9</v>
      </c>
    </row>
    <row r="3326" spans="1:22">
      <c r="A3326" t="s">
        <v>28</v>
      </c>
      <c r="B3326" t="s">
        <v>28</v>
      </c>
      <c r="C3326" t="s">
        <v>39</v>
      </c>
      <c r="D3326" t="s">
        <v>40</v>
      </c>
      <c r="E3326">
        <v>2</v>
      </c>
      <c r="F3326" t="s">
        <v>41</v>
      </c>
      <c r="G3326" t="s">
        <v>75</v>
      </c>
      <c r="H3326" t="s">
        <v>42</v>
      </c>
      <c r="I3326" t="s">
        <v>43</v>
      </c>
      <c r="J3326">
        <v>0.75022236839900003</v>
      </c>
      <c r="K3326">
        <v>0</v>
      </c>
      <c r="L3326">
        <v>1</v>
      </c>
      <c r="M3326">
        <v>59</v>
      </c>
      <c r="N3326">
        <v>61</v>
      </c>
      <c r="O3326">
        <v>70</v>
      </c>
      <c r="P3326">
        <v>3</v>
      </c>
      <c r="Q3326" t="s">
        <v>68</v>
      </c>
      <c r="R3326" t="s">
        <v>34</v>
      </c>
      <c r="S3326">
        <v>27</v>
      </c>
      <c r="T3326" t="s">
        <v>56</v>
      </c>
      <c r="U3326" t="s">
        <v>72</v>
      </c>
      <c r="V3326">
        <v>9</v>
      </c>
    </row>
    <row r="3327" spans="1:22">
      <c r="A3327" t="s">
        <v>38</v>
      </c>
      <c r="B3327" t="s">
        <v>28</v>
      </c>
      <c r="C3327" t="s">
        <v>39</v>
      </c>
      <c r="D3327" t="s">
        <v>45</v>
      </c>
      <c r="E3327">
        <v>1</v>
      </c>
      <c r="F3327" t="s">
        <v>48</v>
      </c>
      <c r="G3327" t="s">
        <v>76</v>
      </c>
      <c r="H3327" t="s">
        <v>42</v>
      </c>
      <c r="I3327" t="s">
        <v>47</v>
      </c>
      <c r="J3327">
        <v>0.58356300578499998</v>
      </c>
      <c r="K3327">
        <v>0</v>
      </c>
      <c r="L3327">
        <v>1</v>
      </c>
      <c r="M3327">
        <v>60</v>
      </c>
      <c r="N3327">
        <v>62</v>
      </c>
      <c r="O3327">
        <v>64</v>
      </c>
      <c r="P3327">
        <v>3</v>
      </c>
      <c r="Q3327" t="s">
        <v>68</v>
      </c>
      <c r="R3327" t="s">
        <v>34</v>
      </c>
      <c r="S3327">
        <v>27</v>
      </c>
      <c r="T3327" t="s">
        <v>56</v>
      </c>
      <c r="U3327" t="s">
        <v>72</v>
      </c>
      <c r="V3327">
        <v>9</v>
      </c>
    </row>
    <row r="3328" spans="1:22">
      <c r="A3328" t="s">
        <v>28</v>
      </c>
      <c r="B3328" t="s">
        <v>38</v>
      </c>
      <c r="C3328" t="s">
        <v>44</v>
      </c>
      <c r="D3328" t="s">
        <v>45</v>
      </c>
      <c r="E3328">
        <v>2</v>
      </c>
      <c r="F3328" t="s">
        <v>41</v>
      </c>
      <c r="G3328" t="s">
        <v>75</v>
      </c>
      <c r="H3328" t="s">
        <v>42</v>
      </c>
      <c r="I3328" t="s">
        <v>47</v>
      </c>
      <c r="J3328">
        <v>0.80024374672200005</v>
      </c>
      <c r="K3328">
        <v>0</v>
      </c>
      <c r="L3328">
        <v>1</v>
      </c>
      <c r="M3328">
        <v>61</v>
      </c>
      <c r="N3328">
        <v>63</v>
      </c>
      <c r="O3328">
        <v>70</v>
      </c>
      <c r="P3328">
        <v>3</v>
      </c>
      <c r="Q3328" t="s">
        <v>68</v>
      </c>
      <c r="R3328" t="s">
        <v>34</v>
      </c>
      <c r="S3328">
        <v>27</v>
      </c>
      <c r="T3328" t="s">
        <v>56</v>
      </c>
      <c r="U3328" t="s">
        <v>72</v>
      </c>
      <c r="V3328">
        <v>9</v>
      </c>
    </row>
    <row r="3329" spans="1:22">
      <c r="A3329" t="s">
        <v>28</v>
      </c>
      <c r="B3329" t="s">
        <v>38</v>
      </c>
      <c r="C3329" t="s">
        <v>39</v>
      </c>
      <c r="D3329" t="s">
        <v>45</v>
      </c>
      <c r="E3329">
        <v>2</v>
      </c>
      <c r="F3329" t="s">
        <v>41</v>
      </c>
      <c r="G3329" t="s">
        <v>75</v>
      </c>
      <c r="H3329" t="s">
        <v>42</v>
      </c>
      <c r="I3329" t="s">
        <v>47</v>
      </c>
      <c r="J3329">
        <v>0.70018677762699999</v>
      </c>
      <c r="K3329">
        <v>0</v>
      </c>
      <c r="L3329">
        <v>1</v>
      </c>
      <c r="M3329">
        <v>62</v>
      </c>
      <c r="N3329">
        <v>64</v>
      </c>
      <c r="O3329">
        <v>64</v>
      </c>
      <c r="P3329">
        <v>3</v>
      </c>
      <c r="Q3329" t="s">
        <v>68</v>
      </c>
      <c r="R3329" t="s">
        <v>34</v>
      </c>
      <c r="S3329">
        <v>27</v>
      </c>
      <c r="T3329" t="s">
        <v>56</v>
      </c>
      <c r="U3329" t="s">
        <v>72</v>
      </c>
      <c r="V3329">
        <v>9</v>
      </c>
    </row>
    <row r="3330" spans="1:22">
      <c r="A3330" t="s">
        <v>38</v>
      </c>
      <c r="B3330" t="s">
        <v>38</v>
      </c>
      <c r="C3330" t="s">
        <v>39</v>
      </c>
      <c r="D3330" t="s">
        <v>40</v>
      </c>
      <c r="E3330">
        <v>2</v>
      </c>
      <c r="F3330" t="s">
        <v>46</v>
      </c>
      <c r="G3330" t="s">
        <v>75</v>
      </c>
      <c r="H3330" t="s">
        <v>42</v>
      </c>
      <c r="I3330" t="s">
        <v>43</v>
      </c>
      <c r="J3330">
        <v>0.716850700555</v>
      </c>
      <c r="K3330">
        <v>0</v>
      </c>
      <c r="L3330">
        <v>1</v>
      </c>
      <c r="M3330">
        <v>63</v>
      </c>
      <c r="N3330">
        <v>65</v>
      </c>
      <c r="O3330">
        <v>73</v>
      </c>
      <c r="P3330">
        <v>3</v>
      </c>
      <c r="Q3330" t="s">
        <v>68</v>
      </c>
      <c r="R3330" t="s">
        <v>34</v>
      </c>
      <c r="S3330">
        <v>27</v>
      </c>
      <c r="T3330" t="s">
        <v>56</v>
      </c>
      <c r="U3330" t="s">
        <v>72</v>
      </c>
      <c r="V3330">
        <v>9</v>
      </c>
    </row>
    <row r="3331" spans="1:22">
      <c r="A3331" t="s">
        <v>38</v>
      </c>
      <c r="B3331" t="s">
        <v>38</v>
      </c>
      <c r="C3331" t="s">
        <v>44</v>
      </c>
      <c r="D3331" t="s">
        <v>40</v>
      </c>
      <c r="E3331">
        <v>2</v>
      </c>
      <c r="F3331" t="s">
        <v>46</v>
      </c>
      <c r="G3331" t="s">
        <v>75</v>
      </c>
      <c r="H3331" t="s">
        <v>42</v>
      </c>
      <c r="I3331" t="s">
        <v>43</v>
      </c>
      <c r="J3331">
        <v>0.68354377895600005</v>
      </c>
      <c r="K3331">
        <v>0</v>
      </c>
      <c r="L3331">
        <v>1</v>
      </c>
      <c r="M3331">
        <v>64</v>
      </c>
      <c r="N3331">
        <v>66</v>
      </c>
      <c r="O3331">
        <v>70</v>
      </c>
      <c r="P3331">
        <v>3</v>
      </c>
      <c r="Q3331" t="s">
        <v>68</v>
      </c>
      <c r="R3331" t="s">
        <v>34</v>
      </c>
      <c r="S3331">
        <v>27</v>
      </c>
      <c r="T3331" t="s">
        <v>56</v>
      </c>
      <c r="U3331" t="s">
        <v>72</v>
      </c>
      <c r="V3331">
        <v>9</v>
      </c>
    </row>
    <row r="3332" spans="1:22">
      <c r="A3332" t="s">
        <v>38</v>
      </c>
      <c r="B3332" t="s">
        <v>28</v>
      </c>
      <c r="C3332" t="s">
        <v>39</v>
      </c>
      <c r="D3332" t="s">
        <v>45</v>
      </c>
      <c r="E3332">
        <v>2</v>
      </c>
      <c r="F3332" t="s">
        <v>46</v>
      </c>
      <c r="G3332" t="s">
        <v>75</v>
      </c>
      <c r="H3332" t="s">
        <v>42</v>
      </c>
      <c r="I3332" t="s">
        <v>47</v>
      </c>
      <c r="J3332">
        <v>0.68360102456100003</v>
      </c>
      <c r="K3332">
        <v>0</v>
      </c>
      <c r="L3332">
        <v>1</v>
      </c>
      <c r="M3332">
        <v>65</v>
      </c>
      <c r="N3332">
        <v>67</v>
      </c>
      <c r="O3332">
        <v>71</v>
      </c>
      <c r="P3332">
        <v>3</v>
      </c>
      <c r="Q3332" t="s">
        <v>68</v>
      </c>
      <c r="R3332" t="s">
        <v>34</v>
      </c>
      <c r="S3332">
        <v>27</v>
      </c>
      <c r="T3332" t="s">
        <v>56</v>
      </c>
      <c r="U3332" t="s">
        <v>72</v>
      </c>
      <c r="V3332">
        <v>9</v>
      </c>
    </row>
    <row r="3333" spans="1:22">
      <c r="A3333" t="s">
        <v>38</v>
      </c>
      <c r="B3333" t="s">
        <v>38</v>
      </c>
      <c r="C3333" t="s">
        <v>44</v>
      </c>
      <c r="D3333" t="s">
        <v>40</v>
      </c>
      <c r="E3333">
        <v>2</v>
      </c>
      <c r="F3333" t="s">
        <v>46</v>
      </c>
      <c r="G3333" t="s">
        <v>75</v>
      </c>
      <c r="H3333" t="s">
        <v>42</v>
      </c>
      <c r="I3333" t="s">
        <v>43</v>
      </c>
      <c r="J3333">
        <v>0.65017724339899996</v>
      </c>
      <c r="K3333">
        <v>0</v>
      </c>
      <c r="L3333">
        <v>1</v>
      </c>
      <c r="M3333">
        <v>66</v>
      </c>
      <c r="N3333">
        <v>68</v>
      </c>
      <c r="O3333">
        <v>62</v>
      </c>
      <c r="P3333">
        <v>3</v>
      </c>
      <c r="Q3333" t="s">
        <v>68</v>
      </c>
      <c r="R3333" t="s">
        <v>34</v>
      </c>
      <c r="S3333">
        <v>27</v>
      </c>
      <c r="T3333" t="s">
        <v>56</v>
      </c>
      <c r="U3333" t="s">
        <v>72</v>
      </c>
      <c r="V3333">
        <v>9</v>
      </c>
    </row>
    <row r="3334" spans="1:22">
      <c r="A3334" t="s">
        <v>38</v>
      </c>
      <c r="B3334" t="s">
        <v>38</v>
      </c>
      <c r="C3334" t="s">
        <v>39</v>
      </c>
      <c r="D3334" t="s">
        <v>40</v>
      </c>
      <c r="E3334">
        <v>2</v>
      </c>
      <c r="F3334" t="s">
        <v>46</v>
      </c>
      <c r="G3334" t="s">
        <v>75</v>
      </c>
      <c r="H3334" t="s">
        <v>42</v>
      </c>
      <c r="I3334" t="s">
        <v>43</v>
      </c>
      <c r="J3334">
        <v>0.61689243046599995</v>
      </c>
      <c r="K3334">
        <v>0</v>
      </c>
      <c r="L3334">
        <v>1</v>
      </c>
      <c r="M3334">
        <v>67</v>
      </c>
      <c r="N3334">
        <v>69</v>
      </c>
      <c r="O3334">
        <v>61</v>
      </c>
      <c r="P3334">
        <v>3</v>
      </c>
      <c r="Q3334" t="s">
        <v>68</v>
      </c>
      <c r="R3334" t="s">
        <v>34</v>
      </c>
      <c r="S3334">
        <v>27</v>
      </c>
      <c r="T3334" t="s">
        <v>56</v>
      </c>
      <c r="U3334" t="s">
        <v>72</v>
      </c>
      <c r="V3334">
        <v>9</v>
      </c>
    </row>
    <row r="3335" spans="1:22">
      <c r="A3335" t="s">
        <v>28</v>
      </c>
      <c r="B3335" t="s">
        <v>38</v>
      </c>
      <c r="C3335" t="s">
        <v>39</v>
      </c>
      <c r="D3335" t="s">
        <v>45</v>
      </c>
      <c r="E3335">
        <v>2</v>
      </c>
      <c r="F3335" t="s">
        <v>41</v>
      </c>
      <c r="G3335" t="s">
        <v>75</v>
      </c>
      <c r="H3335" t="s">
        <v>42</v>
      </c>
      <c r="I3335" t="s">
        <v>47</v>
      </c>
      <c r="J3335">
        <v>0.70028152852299996</v>
      </c>
      <c r="K3335">
        <v>0</v>
      </c>
      <c r="L3335">
        <v>1</v>
      </c>
      <c r="M3335">
        <v>68</v>
      </c>
      <c r="N3335">
        <v>70</v>
      </c>
      <c r="O3335">
        <v>66</v>
      </c>
      <c r="P3335">
        <v>3</v>
      </c>
      <c r="Q3335" t="s">
        <v>68</v>
      </c>
      <c r="R3335" t="s">
        <v>34</v>
      </c>
      <c r="S3335">
        <v>27</v>
      </c>
      <c r="T3335" t="s">
        <v>56</v>
      </c>
      <c r="U3335" t="s">
        <v>72</v>
      </c>
      <c r="V3335">
        <v>9</v>
      </c>
    </row>
    <row r="3336" spans="1:22">
      <c r="A3336" t="s">
        <v>28</v>
      </c>
      <c r="B3336" t="s">
        <v>38</v>
      </c>
      <c r="C3336" t="s">
        <v>39</v>
      </c>
      <c r="D3336" t="s">
        <v>45</v>
      </c>
      <c r="E3336">
        <v>1</v>
      </c>
      <c r="F3336" t="s">
        <v>49</v>
      </c>
      <c r="G3336" t="s">
        <v>76</v>
      </c>
      <c r="H3336" t="s">
        <v>42</v>
      </c>
      <c r="I3336" t="s">
        <v>47</v>
      </c>
      <c r="J3336">
        <v>0.60018350090799999</v>
      </c>
      <c r="K3336">
        <v>0</v>
      </c>
      <c r="L3336">
        <v>1</v>
      </c>
      <c r="M3336">
        <v>69</v>
      </c>
      <c r="N3336">
        <v>71</v>
      </c>
      <c r="O3336">
        <v>61</v>
      </c>
      <c r="P3336">
        <v>3</v>
      </c>
      <c r="Q3336" t="s">
        <v>68</v>
      </c>
      <c r="R3336" t="s">
        <v>34</v>
      </c>
      <c r="S3336">
        <v>27</v>
      </c>
      <c r="T3336" t="s">
        <v>56</v>
      </c>
      <c r="U3336" t="s">
        <v>72</v>
      </c>
      <c r="V3336">
        <v>9</v>
      </c>
    </row>
    <row r="3337" spans="1:22">
      <c r="A3337" t="s">
        <v>28</v>
      </c>
      <c r="B3337" t="s">
        <v>38</v>
      </c>
      <c r="C3337" t="s">
        <v>39</v>
      </c>
      <c r="D3337" t="s">
        <v>45</v>
      </c>
      <c r="E3337">
        <v>2</v>
      </c>
      <c r="F3337" t="s">
        <v>41</v>
      </c>
      <c r="G3337" t="s">
        <v>75</v>
      </c>
      <c r="H3337" t="s">
        <v>42</v>
      </c>
      <c r="I3337" t="s">
        <v>47</v>
      </c>
      <c r="J3337">
        <v>0.53358347574200005</v>
      </c>
      <c r="K3337">
        <v>0</v>
      </c>
      <c r="L3337">
        <v>1</v>
      </c>
      <c r="M3337">
        <v>70</v>
      </c>
      <c r="N3337">
        <v>72</v>
      </c>
      <c r="O3337">
        <v>69</v>
      </c>
      <c r="P3337">
        <v>3</v>
      </c>
      <c r="Q3337" t="s">
        <v>68</v>
      </c>
      <c r="R3337" t="s">
        <v>34</v>
      </c>
      <c r="S3337">
        <v>27</v>
      </c>
      <c r="T3337" t="s">
        <v>56</v>
      </c>
      <c r="U3337" t="s">
        <v>72</v>
      </c>
      <c r="V3337">
        <v>9</v>
      </c>
    </row>
    <row r="3338" spans="1:22">
      <c r="A3338" t="s">
        <v>38</v>
      </c>
      <c r="B3338" t="s">
        <v>38</v>
      </c>
      <c r="C3338" t="s">
        <v>44</v>
      </c>
      <c r="D3338" t="s">
        <v>40</v>
      </c>
      <c r="E3338">
        <v>1</v>
      </c>
      <c r="F3338" t="s">
        <v>48</v>
      </c>
      <c r="G3338" t="s">
        <v>76</v>
      </c>
      <c r="H3338" t="s">
        <v>42</v>
      </c>
      <c r="I3338" t="s">
        <v>43</v>
      </c>
      <c r="J3338">
        <v>0.75027882424199999</v>
      </c>
      <c r="K3338">
        <v>0</v>
      </c>
      <c r="L3338">
        <v>1</v>
      </c>
      <c r="M3338">
        <v>71</v>
      </c>
      <c r="N3338">
        <v>73</v>
      </c>
      <c r="O3338">
        <v>65</v>
      </c>
      <c r="P3338">
        <v>3</v>
      </c>
      <c r="Q3338" t="s">
        <v>68</v>
      </c>
      <c r="R3338" t="s">
        <v>34</v>
      </c>
      <c r="S3338">
        <v>27</v>
      </c>
      <c r="T3338" t="s">
        <v>56</v>
      </c>
      <c r="U3338" t="s">
        <v>72</v>
      </c>
      <c r="V3338">
        <v>9</v>
      </c>
    </row>
    <row r="3339" spans="1:22">
      <c r="A3339" t="s">
        <v>38</v>
      </c>
      <c r="B3339" t="s">
        <v>28</v>
      </c>
      <c r="C3339" t="s">
        <v>44</v>
      </c>
      <c r="D3339" t="s">
        <v>45</v>
      </c>
      <c r="E3339">
        <v>2</v>
      </c>
      <c r="F3339" t="s">
        <v>46</v>
      </c>
      <c r="G3339" t="s">
        <v>75</v>
      </c>
      <c r="H3339" t="s">
        <v>42</v>
      </c>
      <c r="I3339" t="s">
        <v>47</v>
      </c>
      <c r="J3339">
        <v>0.61684426548899995</v>
      </c>
      <c r="K3339">
        <v>0</v>
      </c>
      <c r="L3339">
        <v>1</v>
      </c>
      <c r="M3339">
        <v>72</v>
      </c>
      <c r="N3339">
        <v>74</v>
      </c>
      <c r="O3339">
        <v>49</v>
      </c>
      <c r="P3339">
        <v>3</v>
      </c>
      <c r="Q3339" t="s">
        <v>68</v>
      </c>
      <c r="R3339" t="s">
        <v>34</v>
      </c>
      <c r="S3339">
        <v>27</v>
      </c>
      <c r="T3339" t="s">
        <v>56</v>
      </c>
      <c r="U3339" t="s">
        <v>72</v>
      </c>
      <c r="V3339">
        <v>9</v>
      </c>
    </row>
    <row r="3340" spans="1:22">
      <c r="A3340" t="s">
        <v>28</v>
      </c>
      <c r="B3340" t="s">
        <v>38</v>
      </c>
      <c r="C3340" t="s">
        <v>44</v>
      </c>
      <c r="D3340" t="s">
        <v>45</v>
      </c>
      <c r="E3340">
        <v>2</v>
      </c>
      <c r="F3340" t="s">
        <v>41</v>
      </c>
      <c r="G3340" t="s">
        <v>75</v>
      </c>
      <c r="H3340" t="s">
        <v>42</v>
      </c>
      <c r="I3340" t="s">
        <v>43</v>
      </c>
      <c r="J3340">
        <v>0.70021915086499997</v>
      </c>
      <c r="K3340">
        <v>0</v>
      </c>
      <c r="L3340">
        <v>0</v>
      </c>
      <c r="M3340">
        <v>72</v>
      </c>
      <c r="N3340">
        <v>75</v>
      </c>
      <c r="O3340">
        <v>63</v>
      </c>
      <c r="P3340">
        <v>3</v>
      </c>
      <c r="Q3340" t="s">
        <v>68</v>
      </c>
      <c r="R3340" t="s">
        <v>34</v>
      </c>
      <c r="S3340">
        <v>27</v>
      </c>
      <c r="T3340" t="s">
        <v>56</v>
      </c>
      <c r="U3340" t="s">
        <v>72</v>
      </c>
      <c r="V3340">
        <v>9</v>
      </c>
    </row>
    <row r="3341" spans="1:22">
      <c r="A3341" t="s">
        <v>28</v>
      </c>
      <c r="B3341" t="s">
        <v>38</v>
      </c>
      <c r="C3341" t="s">
        <v>44</v>
      </c>
      <c r="D3341" t="s">
        <v>45</v>
      </c>
      <c r="E3341">
        <v>2</v>
      </c>
      <c r="F3341" t="s">
        <v>41</v>
      </c>
      <c r="G3341" t="s">
        <v>75</v>
      </c>
      <c r="H3341" t="s">
        <v>42</v>
      </c>
      <c r="I3341" t="s">
        <v>47</v>
      </c>
      <c r="J3341">
        <v>0.80026625003700003</v>
      </c>
      <c r="K3341">
        <v>0</v>
      </c>
      <c r="L3341">
        <v>1</v>
      </c>
      <c r="M3341">
        <v>73</v>
      </c>
      <c r="N3341">
        <v>76</v>
      </c>
      <c r="O3341">
        <v>75</v>
      </c>
      <c r="P3341">
        <v>3</v>
      </c>
      <c r="Q3341" t="s">
        <v>68</v>
      </c>
      <c r="R3341" t="s">
        <v>34</v>
      </c>
      <c r="S3341">
        <v>27</v>
      </c>
      <c r="T3341" t="s">
        <v>56</v>
      </c>
      <c r="U3341" t="s">
        <v>72</v>
      </c>
      <c r="V3341">
        <v>9</v>
      </c>
    </row>
    <row r="3342" spans="1:22">
      <c r="A3342" t="s">
        <v>38</v>
      </c>
      <c r="B3342" t="s">
        <v>28</v>
      </c>
      <c r="C3342" t="s">
        <v>39</v>
      </c>
      <c r="D3342" t="s">
        <v>45</v>
      </c>
      <c r="E3342">
        <v>2</v>
      </c>
      <c r="F3342" t="s">
        <v>46</v>
      </c>
      <c r="G3342" t="s">
        <v>75</v>
      </c>
      <c r="H3342" t="s">
        <v>42</v>
      </c>
      <c r="I3342" t="s">
        <v>47</v>
      </c>
      <c r="J3342">
        <v>0.683529171627</v>
      </c>
      <c r="K3342">
        <v>0</v>
      </c>
      <c r="L3342">
        <v>1</v>
      </c>
      <c r="M3342">
        <v>74</v>
      </c>
      <c r="N3342">
        <v>77</v>
      </c>
      <c r="O3342">
        <v>60</v>
      </c>
      <c r="P3342">
        <v>3</v>
      </c>
      <c r="Q3342" t="s">
        <v>68</v>
      </c>
      <c r="R3342" t="s">
        <v>34</v>
      </c>
      <c r="S3342">
        <v>27</v>
      </c>
      <c r="T3342" t="s">
        <v>56</v>
      </c>
      <c r="U3342" t="s">
        <v>72</v>
      </c>
      <c r="V3342">
        <v>9</v>
      </c>
    </row>
    <row r="3343" spans="1:22">
      <c r="A3343" t="s">
        <v>28</v>
      </c>
      <c r="B3343" t="s">
        <v>38</v>
      </c>
      <c r="C3343" t="s">
        <v>39</v>
      </c>
      <c r="D3343" t="s">
        <v>45</v>
      </c>
      <c r="E3343">
        <v>1</v>
      </c>
      <c r="F3343" t="s">
        <v>49</v>
      </c>
      <c r="G3343" t="s">
        <v>76</v>
      </c>
      <c r="H3343" t="s">
        <v>42</v>
      </c>
      <c r="I3343" t="s">
        <v>47</v>
      </c>
      <c r="J3343">
        <v>0.85021261707899998</v>
      </c>
      <c r="K3343">
        <v>0</v>
      </c>
      <c r="L3343">
        <v>1</v>
      </c>
      <c r="M3343">
        <v>75</v>
      </c>
      <c r="N3343">
        <v>78</v>
      </c>
      <c r="O3343">
        <v>65</v>
      </c>
      <c r="P3343">
        <v>3</v>
      </c>
      <c r="Q3343" t="s">
        <v>68</v>
      </c>
      <c r="R3343" t="s">
        <v>34</v>
      </c>
      <c r="S3343">
        <v>27</v>
      </c>
      <c r="T3343" t="s">
        <v>56</v>
      </c>
      <c r="U3343" t="s">
        <v>72</v>
      </c>
      <c r="V3343">
        <v>9</v>
      </c>
    </row>
    <row r="3344" spans="1:22">
      <c r="A3344" t="s">
        <v>28</v>
      </c>
      <c r="B3344" t="s">
        <v>28</v>
      </c>
      <c r="C3344" t="s">
        <v>44</v>
      </c>
      <c r="D3344" t="s">
        <v>40</v>
      </c>
      <c r="E3344">
        <v>2</v>
      </c>
      <c r="F3344" t="s">
        <v>41</v>
      </c>
      <c r="G3344" t="s">
        <v>75</v>
      </c>
      <c r="H3344" t="s">
        <v>42</v>
      </c>
      <c r="I3344" t="s">
        <v>47</v>
      </c>
      <c r="J3344">
        <v>0.73355173412700003</v>
      </c>
      <c r="K3344">
        <v>0</v>
      </c>
      <c r="L3344">
        <v>0</v>
      </c>
      <c r="M3344">
        <v>75</v>
      </c>
      <c r="N3344">
        <v>79</v>
      </c>
      <c r="O3344">
        <v>53</v>
      </c>
      <c r="P3344">
        <v>3</v>
      </c>
      <c r="Q3344" t="s">
        <v>68</v>
      </c>
      <c r="R3344" t="s">
        <v>34</v>
      </c>
      <c r="S3344">
        <v>27</v>
      </c>
      <c r="T3344" t="s">
        <v>56</v>
      </c>
      <c r="U3344" t="s">
        <v>72</v>
      </c>
      <c r="V3344">
        <v>9</v>
      </c>
    </row>
    <row r="3345" spans="1:22">
      <c r="A3345" t="s">
        <v>38</v>
      </c>
      <c r="B3345" t="s">
        <v>38</v>
      </c>
      <c r="C3345" t="s">
        <v>39</v>
      </c>
      <c r="D3345" t="s">
        <v>40</v>
      </c>
      <c r="E3345">
        <v>2</v>
      </c>
      <c r="F3345" t="s">
        <v>46</v>
      </c>
      <c r="G3345" t="s">
        <v>75</v>
      </c>
      <c r="H3345" t="s">
        <v>42</v>
      </c>
      <c r="I3345" t="s">
        <v>47</v>
      </c>
      <c r="J3345">
        <v>0.683618395356</v>
      </c>
      <c r="K3345">
        <v>0</v>
      </c>
      <c r="L3345">
        <v>0</v>
      </c>
      <c r="M3345">
        <v>75</v>
      </c>
      <c r="N3345">
        <v>80</v>
      </c>
      <c r="O3345">
        <v>67</v>
      </c>
      <c r="P3345">
        <v>3</v>
      </c>
      <c r="Q3345" t="s">
        <v>68</v>
      </c>
      <c r="R3345" t="s">
        <v>34</v>
      </c>
      <c r="S3345">
        <v>27</v>
      </c>
      <c r="T3345" t="s">
        <v>56</v>
      </c>
      <c r="U3345" t="s">
        <v>72</v>
      </c>
      <c r="V3345">
        <v>9</v>
      </c>
    </row>
    <row r="3346" spans="1:22">
      <c r="A3346" t="s">
        <v>38</v>
      </c>
      <c r="B3346" t="s">
        <v>38</v>
      </c>
      <c r="C3346" t="s">
        <v>44</v>
      </c>
      <c r="D3346" t="s">
        <v>40</v>
      </c>
      <c r="E3346">
        <v>2</v>
      </c>
      <c r="F3346" t="s">
        <v>46</v>
      </c>
      <c r="G3346" t="s">
        <v>75</v>
      </c>
      <c r="H3346" t="s">
        <v>42</v>
      </c>
      <c r="I3346" t="s">
        <v>43</v>
      </c>
      <c r="J3346">
        <v>0.65019500907500005</v>
      </c>
      <c r="K3346">
        <v>0</v>
      </c>
      <c r="L3346">
        <v>1</v>
      </c>
      <c r="M3346">
        <v>76</v>
      </c>
      <c r="N3346">
        <v>81</v>
      </c>
      <c r="O3346">
        <v>73</v>
      </c>
      <c r="P3346">
        <v>3</v>
      </c>
      <c r="Q3346" t="s">
        <v>68</v>
      </c>
      <c r="R3346" t="s">
        <v>34</v>
      </c>
      <c r="S3346">
        <v>27</v>
      </c>
      <c r="T3346" t="s">
        <v>56</v>
      </c>
      <c r="U3346" t="s">
        <v>72</v>
      </c>
      <c r="V3346">
        <v>9</v>
      </c>
    </row>
    <row r="3347" spans="1:22">
      <c r="A3347" t="s">
        <v>28</v>
      </c>
      <c r="B3347" t="s">
        <v>38</v>
      </c>
      <c r="C3347" t="s">
        <v>44</v>
      </c>
      <c r="D3347" t="s">
        <v>45</v>
      </c>
      <c r="E3347">
        <v>2</v>
      </c>
      <c r="F3347" t="s">
        <v>41</v>
      </c>
      <c r="G3347" t="s">
        <v>75</v>
      </c>
      <c r="H3347" t="s">
        <v>42</v>
      </c>
      <c r="I3347" t="s">
        <v>47</v>
      </c>
      <c r="J3347">
        <v>0.616908617085</v>
      </c>
      <c r="K3347">
        <v>0</v>
      </c>
      <c r="L3347">
        <v>1</v>
      </c>
      <c r="M3347">
        <v>77</v>
      </c>
      <c r="N3347">
        <v>82</v>
      </c>
      <c r="O3347">
        <v>60</v>
      </c>
      <c r="P3347">
        <v>3</v>
      </c>
      <c r="Q3347" t="s">
        <v>68</v>
      </c>
      <c r="R3347" t="s">
        <v>34</v>
      </c>
      <c r="S3347">
        <v>27</v>
      </c>
      <c r="T3347" t="s">
        <v>56</v>
      </c>
      <c r="U3347" t="s">
        <v>72</v>
      </c>
      <c r="V3347">
        <v>9</v>
      </c>
    </row>
    <row r="3348" spans="1:22">
      <c r="A3348" t="s">
        <v>38</v>
      </c>
      <c r="B3348" t="s">
        <v>38</v>
      </c>
      <c r="C3348" t="s">
        <v>39</v>
      </c>
      <c r="D3348" t="s">
        <v>40</v>
      </c>
      <c r="E3348">
        <v>1</v>
      </c>
      <c r="F3348" t="s">
        <v>48</v>
      </c>
      <c r="G3348" t="s">
        <v>76</v>
      </c>
      <c r="H3348" t="s">
        <v>42</v>
      </c>
      <c r="I3348" t="s">
        <v>43</v>
      </c>
      <c r="J3348">
        <v>0.66693749627999999</v>
      </c>
      <c r="K3348">
        <v>0</v>
      </c>
      <c r="L3348">
        <v>1</v>
      </c>
      <c r="M3348">
        <v>78</v>
      </c>
      <c r="N3348">
        <v>83</v>
      </c>
      <c r="O3348">
        <v>76</v>
      </c>
      <c r="P3348">
        <v>3</v>
      </c>
      <c r="Q3348" t="s">
        <v>68</v>
      </c>
      <c r="R3348" t="s">
        <v>34</v>
      </c>
      <c r="S3348">
        <v>27</v>
      </c>
      <c r="T3348" t="s">
        <v>56</v>
      </c>
      <c r="U3348" t="s">
        <v>72</v>
      </c>
      <c r="V3348">
        <v>9</v>
      </c>
    </row>
    <row r="3349" spans="1:22">
      <c r="A3349" t="s">
        <v>38</v>
      </c>
      <c r="B3349" t="s">
        <v>28</v>
      </c>
      <c r="C3349" t="s">
        <v>44</v>
      </c>
      <c r="D3349" t="s">
        <v>45</v>
      </c>
      <c r="E3349">
        <v>1</v>
      </c>
      <c r="F3349" t="s">
        <v>48</v>
      </c>
      <c r="G3349" t="s">
        <v>76</v>
      </c>
      <c r="H3349" t="s">
        <v>42</v>
      </c>
      <c r="I3349" t="s">
        <v>47</v>
      </c>
      <c r="J3349">
        <v>0.60018508019899997</v>
      </c>
      <c r="K3349">
        <v>0</v>
      </c>
      <c r="L3349">
        <v>1</v>
      </c>
      <c r="M3349">
        <v>79</v>
      </c>
      <c r="N3349">
        <v>84</v>
      </c>
      <c r="O3349">
        <v>77</v>
      </c>
      <c r="P3349">
        <v>3</v>
      </c>
      <c r="Q3349" t="s">
        <v>68</v>
      </c>
      <c r="R3349" t="s">
        <v>34</v>
      </c>
      <c r="S3349">
        <v>27</v>
      </c>
      <c r="T3349" t="s">
        <v>56</v>
      </c>
      <c r="U3349" t="s">
        <v>72</v>
      </c>
      <c r="V3349">
        <v>9</v>
      </c>
    </row>
    <row r="3350" spans="1:22">
      <c r="A3350" t="s">
        <v>28</v>
      </c>
      <c r="B3350" t="s">
        <v>38</v>
      </c>
      <c r="C3350" t="s">
        <v>39</v>
      </c>
      <c r="D3350" t="s">
        <v>45</v>
      </c>
      <c r="E3350">
        <v>1</v>
      </c>
      <c r="F3350" t="s">
        <v>49</v>
      </c>
      <c r="G3350" t="s">
        <v>76</v>
      </c>
      <c r="H3350" t="s">
        <v>42</v>
      </c>
      <c r="I3350" t="s">
        <v>43</v>
      </c>
      <c r="J3350">
        <v>0.71689018025100004</v>
      </c>
      <c r="K3350">
        <v>0</v>
      </c>
      <c r="L3350">
        <v>0</v>
      </c>
      <c r="M3350">
        <v>79</v>
      </c>
      <c r="N3350">
        <v>85</v>
      </c>
      <c r="O3350">
        <v>66</v>
      </c>
      <c r="P3350">
        <v>3</v>
      </c>
      <c r="Q3350" t="s">
        <v>68</v>
      </c>
      <c r="R3350" t="s">
        <v>34</v>
      </c>
      <c r="S3350">
        <v>27</v>
      </c>
      <c r="T3350" t="s">
        <v>56</v>
      </c>
      <c r="U3350" t="s">
        <v>72</v>
      </c>
      <c r="V3350">
        <v>9</v>
      </c>
    </row>
    <row r="3351" spans="1:22">
      <c r="A3351" t="s">
        <v>28</v>
      </c>
      <c r="B3351" t="s">
        <v>28</v>
      </c>
      <c r="C3351" t="s">
        <v>39</v>
      </c>
      <c r="D3351" t="s">
        <v>40</v>
      </c>
      <c r="E3351">
        <v>1</v>
      </c>
      <c r="F3351" t="s">
        <v>49</v>
      </c>
      <c r="G3351" t="s">
        <v>76</v>
      </c>
      <c r="H3351" t="s">
        <v>42</v>
      </c>
      <c r="I3351" t="s">
        <v>43</v>
      </c>
      <c r="J3351">
        <v>0.650248701451</v>
      </c>
      <c r="K3351">
        <v>0</v>
      </c>
      <c r="L3351">
        <v>1</v>
      </c>
      <c r="M3351">
        <v>80</v>
      </c>
      <c r="N3351">
        <v>86</v>
      </c>
      <c r="O3351">
        <v>76</v>
      </c>
      <c r="P3351">
        <v>3</v>
      </c>
      <c r="Q3351" t="s">
        <v>68</v>
      </c>
      <c r="R3351" t="s">
        <v>34</v>
      </c>
      <c r="S3351">
        <v>27</v>
      </c>
      <c r="T3351" t="s">
        <v>56</v>
      </c>
      <c r="U3351" t="s">
        <v>72</v>
      </c>
      <c r="V3351">
        <v>9</v>
      </c>
    </row>
    <row r="3352" spans="1:22">
      <c r="A3352" t="s">
        <v>38</v>
      </c>
      <c r="B3352" t="s">
        <v>28</v>
      </c>
      <c r="C3352" t="s">
        <v>44</v>
      </c>
      <c r="D3352" t="s">
        <v>45</v>
      </c>
      <c r="E3352">
        <v>1</v>
      </c>
      <c r="F3352" t="s">
        <v>48</v>
      </c>
      <c r="G3352" t="s">
        <v>76</v>
      </c>
      <c r="H3352" t="s">
        <v>42</v>
      </c>
      <c r="I3352" t="s">
        <v>47</v>
      </c>
      <c r="J3352">
        <v>0.63351884787000001</v>
      </c>
      <c r="K3352">
        <v>0</v>
      </c>
      <c r="L3352">
        <v>1</v>
      </c>
      <c r="M3352">
        <v>81</v>
      </c>
      <c r="N3352">
        <v>87</v>
      </c>
      <c r="O3352">
        <v>48</v>
      </c>
      <c r="P3352">
        <v>3</v>
      </c>
      <c r="Q3352" t="s">
        <v>68</v>
      </c>
      <c r="R3352" t="s">
        <v>34</v>
      </c>
      <c r="S3352">
        <v>27</v>
      </c>
      <c r="T3352" t="s">
        <v>56</v>
      </c>
      <c r="U3352" t="s">
        <v>72</v>
      </c>
      <c r="V3352">
        <v>9</v>
      </c>
    </row>
    <row r="3353" spans="1:22">
      <c r="A3353" t="s">
        <v>38</v>
      </c>
      <c r="B3353" t="s">
        <v>38</v>
      </c>
      <c r="C3353" t="s">
        <v>39</v>
      </c>
      <c r="D3353" t="s">
        <v>40</v>
      </c>
      <c r="E3353">
        <v>2</v>
      </c>
      <c r="F3353" t="s">
        <v>46</v>
      </c>
      <c r="G3353" t="s">
        <v>75</v>
      </c>
      <c r="H3353" t="s">
        <v>42</v>
      </c>
      <c r="I3353" t="s">
        <v>43</v>
      </c>
      <c r="J3353">
        <v>1.7002416544100001</v>
      </c>
      <c r="K3353">
        <v>1</v>
      </c>
      <c r="L3353">
        <v>1</v>
      </c>
      <c r="M3353">
        <v>82</v>
      </c>
      <c r="N3353">
        <v>88</v>
      </c>
      <c r="O3353">
        <v>75</v>
      </c>
      <c r="P3353">
        <v>3</v>
      </c>
      <c r="Q3353" t="s">
        <v>68</v>
      </c>
      <c r="R3353" t="s">
        <v>34</v>
      </c>
      <c r="S3353">
        <v>27</v>
      </c>
      <c r="T3353" t="s">
        <v>56</v>
      </c>
      <c r="U3353" t="s">
        <v>72</v>
      </c>
      <c r="V3353">
        <v>9</v>
      </c>
    </row>
    <row r="3354" spans="1:22">
      <c r="A3354" t="s">
        <v>38</v>
      </c>
      <c r="B3354" t="s">
        <v>28</v>
      </c>
      <c r="C3354" t="s">
        <v>44</v>
      </c>
      <c r="D3354" t="s">
        <v>45</v>
      </c>
      <c r="E3354">
        <v>2</v>
      </c>
      <c r="F3354" t="s">
        <v>46</v>
      </c>
      <c r="G3354" t="s">
        <v>75</v>
      </c>
      <c r="H3354" t="s">
        <v>42</v>
      </c>
      <c r="I3354" t="s">
        <v>47</v>
      </c>
      <c r="J3354">
        <v>0.70023573259799998</v>
      </c>
      <c r="K3354">
        <v>0</v>
      </c>
      <c r="L3354">
        <v>1</v>
      </c>
      <c r="M3354">
        <v>83</v>
      </c>
      <c r="N3354">
        <v>89</v>
      </c>
      <c r="O3354">
        <v>66</v>
      </c>
      <c r="P3354">
        <v>3</v>
      </c>
      <c r="Q3354" t="s">
        <v>68</v>
      </c>
      <c r="R3354" t="s">
        <v>34</v>
      </c>
      <c r="S3354">
        <v>27</v>
      </c>
      <c r="T3354" t="s">
        <v>56</v>
      </c>
      <c r="U3354" t="s">
        <v>72</v>
      </c>
      <c r="V3354">
        <v>9</v>
      </c>
    </row>
    <row r="3355" spans="1:22">
      <c r="A3355" t="s">
        <v>28</v>
      </c>
      <c r="B3355" t="s">
        <v>28</v>
      </c>
      <c r="C3355" t="s">
        <v>44</v>
      </c>
      <c r="D3355" t="s">
        <v>40</v>
      </c>
      <c r="E3355">
        <v>1</v>
      </c>
      <c r="F3355" t="s">
        <v>49</v>
      </c>
      <c r="G3355" t="s">
        <v>76</v>
      </c>
      <c r="H3355" t="s">
        <v>42</v>
      </c>
      <c r="I3355" t="s">
        <v>43</v>
      </c>
      <c r="J3355">
        <v>0.80025598546499999</v>
      </c>
      <c r="K3355">
        <v>0</v>
      </c>
      <c r="L3355">
        <v>1</v>
      </c>
      <c r="M3355">
        <v>84</v>
      </c>
      <c r="N3355">
        <v>90</v>
      </c>
      <c r="O3355">
        <v>73</v>
      </c>
      <c r="P3355">
        <v>3</v>
      </c>
      <c r="Q3355" t="s">
        <v>68</v>
      </c>
      <c r="R3355" t="s">
        <v>34</v>
      </c>
      <c r="S3355">
        <v>27</v>
      </c>
      <c r="T3355" t="s">
        <v>56</v>
      </c>
      <c r="U3355" t="s">
        <v>72</v>
      </c>
      <c r="V3355">
        <v>9</v>
      </c>
    </row>
    <row r="3356" spans="1:22">
      <c r="A3356" t="s">
        <v>38</v>
      </c>
      <c r="B3356" t="s">
        <v>28</v>
      </c>
      <c r="C3356" t="s">
        <v>44</v>
      </c>
      <c r="D3356" t="s">
        <v>45</v>
      </c>
      <c r="E3356">
        <v>2</v>
      </c>
      <c r="F3356" t="s">
        <v>46</v>
      </c>
      <c r="G3356" t="s">
        <v>75</v>
      </c>
      <c r="H3356" t="s">
        <v>42</v>
      </c>
      <c r="I3356" t="s">
        <v>47</v>
      </c>
      <c r="J3356">
        <v>0.68352522351800005</v>
      </c>
      <c r="K3356">
        <v>0</v>
      </c>
      <c r="L3356">
        <v>1</v>
      </c>
      <c r="M3356">
        <v>85</v>
      </c>
      <c r="N3356">
        <v>91</v>
      </c>
      <c r="O3356">
        <v>50</v>
      </c>
      <c r="P3356">
        <v>3</v>
      </c>
      <c r="Q3356" t="s">
        <v>68</v>
      </c>
      <c r="R3356" t="s">
        <v>34</v>
      </c>
      <c r="S3356">
        <v>27</v>
      </c>
      <c r="T3356" t="s">
        <v>56</v>
      </c>
      <c r="U3356" t="s">
        <v>72</v>
      </c>
      <c r="V3356">
        <v>9</v>
      </c>
    </row>
    <row r="3357" spans="1:22">
      <c r="A3357" t="s">
        <v>28</v>
      </c>
      <c r="B3357" t="s">
        <v>28</v>
      </c>
      <c r="C3357" t="s">
        <v>39</v>
      </c>
      <c r="D3357" t="s">
        <v>40</v>
      </c>
      <c r="E3357">
        <v>1</v>
      </c>
      <c r="F3357" t="s">
        <v>49</v>
      </c>
      <c r="G3357" t="s">
        <v>76</v>
      </c>
      <c r="H3357" t="s">
        <v>42</v>
      </c>
      <c r="I3357" t="s">
        <v>43</v>
      </c>
      <c r="J3357">
        <v>0.66689130524200002</v>
      </c>
      <c r="K3357">
        <v>0</v>
      </c>
      <c r="L3357">
        <v>1</v>
      </c>
      <c r="M3357">
        <v>86</v>
      </c>
      <c r="N3357">
        <v>92</v>
      </c>
      <c r="O3357">
        <v>53</v>
      </c>
      <c r="P3357">
        <v>3</v>
      </c>
      <c r="Q3357" t="s">
        <v>68</v>
      </c>
      <c r="R3357" t="s">
        <v>34</v>
      </c>
      <c r="S3357">
        <v>27</v>
      </c>
      <c r="T3357" t="s">
        <v>56</v>
      </c>
      <c r="U3357" t="s">
        <v>72</v>
      </c>
      <c r="V3357">
        <v>9</v>
      </c>
    </row>
    <row r="3358" spans="1:22">
      <c r="A3358" t="s">
        <v>28</v>
      </c>
      <c r="B3358" t="s">
        <v>28</v>
      </c>
      <c r="C3358" t="s">
        <v>39</v>
      </c>
      <c r="D3358" t="s">
        <v>40</v>
      </c>
      <c r="E3358">
        <v>2</v>
      </c>
      <c r="F3358" t="s">
        <v>41</v>
      </c>
      <c r="G3358" t="s">
        <v>75</v>
      </c>
      <c r="H3358" t="s">
        <v>42</v>
      </c>
      <c r="I3358" t="s">
        <v>43</v>
      </c>
      <c r="J3358">
        <v>0.666902754456</v>
      </c>
      <c r="K3358">
        <v>0</v>
      </c>
      <c r="L3358">
        <v>1</v>
      </c>
      <c r="M3358">
        <v>87</v>
      </c>
      <c r="N3358">
        <v>93</v>
      </c>
      <c r="O3358">
        <v>56</v>
      </c>
      <c r="P3358">
        <v>3</v>
      </c>
      <c r="Q3358" t="s">
        <v>68</v>
      </c>
      <c r="R3358" t="s">
        <v>34</v>
      </c>
      <c r="S3358">
        <v>27</v>
      </c>
      <c r="T3358" t="s">
        <v>56</v>
      </c>
      <c r="U3358" t="s">
        <v>72</v>
      </c>
      <c r="V3358">
        <v>9</v>
      </c>
    </row>
    <row r="3359" spans="1:22">
      <c r="A3359" t="s">
        <v>38</v>
      </c>
      <c r="B3359" t="s">
        <v>38</v>
      </c>
      <c r="C3359" t="s">
        <v>44</v>
      </c>
      <c r="D3359" t="s">
        <v>40</v>
      </c>
      <c r="E3359">
        <v>1</v>
      </c>
      <c r="F3359" t="s">
        <v>48</v>
      </c>
      <c r="G3359" t="s">
        <v>76</v>
      </c>
      <c r="H3359" t="s">
        <v>42</v>
      </c>
      <c r="I3359" t="s">
        <v>43</v>
      </c>
      <c r="J3359">
        <v>0.75018170452699995</v>
      </c>
      <c r="K3359">
        <v>0</v>
      </c>
      <c r="L3359">
        <v>1</v>
      </c>
      <c r="M3359">
        <v>88</v>
      </c>
      <c r="N3359">
        <v>94</v>
      </c>
      <c r="O3359">
        <v>56</v>
      </c>
      <c r="P3359">
        <v>3</v>
      </c>
      <c r="Q3359" t="s">
        <v>68</v>
      </c>
      <c r="R3359" t="s">
        <v>34</v>
      </c>
      <c r="S3359">
        <v>27</v>
      </c>
      <c r="T3359" t="s">
        <v>56</v>
      </c>
      <c r="U3359" t="s">
        <v>72</v>
      </c>
      <c r="V3359">
        <v>9</v>
      </c>
    </row>
    <row r="3360" spans="1:22">
      <c r="A3360" t="s">
        <v>38</v>
      </c>
      <c r="B3360" t="s">
        <v>28</v>
      </c>
      <c r="C3360" t="s">
        <v>44</v>
      </c>
      <c r="D3360" t="s">
        <v>45</v>
      </c>
      <c r="E3360">
        <v>2</v>
      </c>
      <c r="F3360" t="s">
        <v>46</v>
      </c>
      <c r="G3360" t="s">
        <v>75</v>
      </c>
      <c r="H3360" t="s">
        <v>42</v>
      </c>
      <c r="I3360" t="s">
        <v>47</v>
      </c>
      <c r="J3360">
        <v>0.63351095188399997</v>
      </c>
      <c r="K3360">
        <v>0</v>
      </c>
      <c r="L3360">
        <v>1</v>
      </c>
      <c r="M3360">
        <v>89</v>
      </c>
      <c r="N3360">
        <v>95</v>
      </c>
      <c r="O3360">
        <v>75</v>
      </c>
      <c r="P3360">
        <v>3</v>
      </c>
      <c r="Q3360" t="s">
        <v>68</v>
      </c>
      <c r="R3360" t="s">
        <v>34</v>
      </c>
      <c r="S3360">
        <v>27</v>
      </c>
      <c r="T3360" t="s">
        <v>56</v>
      </c>
      <c r="U3360" t="s">
        <v>72</v>
      </c>
      <c r="V3360">
        <v>9</v>
      </c>
    </row>
    <row r="3361" spans="1:22">
      <c r="A3361" t="s">
        <v>38</v>
      </c>
      <c r="B3361" t="s">
        <v>28</v>
      </c>
      <c r="C3361" t="s">
        <v>44</v>
      </c>
      <c r="D3361" t="s">
        <v>45</v>
      </c>
      <c r="E3361">
        <v>2</v>
      </c>
      <c r="F3361" t="s">
        <v>46</v>
      </c>
      <c r="G3361" t="s">
        <v>75</v>
      </c>
      <c r="H3361" t="s">
        <v>42</v>
      </c>
      <c r="I3361" t="s">
        <v>47</v>
      </c>
      <c r="J3361">
        <v>0.58362222486199999</v>
      </c>
      <c r="K3361">
        <v>0</v>
      </c>
      <c r="L3361">
        <v>1</v>
      </c>
      <c r="M3361">
        <v>90</v>
      </c>
      <c r="N3361">
        <v>96</v>
      </c>
      <c r="O3361">
        <v>73</v>
      </c>
      <c r="P3361">
        <v>3</v>
      </c>
      <c r="Q3361" t="s">
        <v>68</v>
      </c>
      <c r="R3361" t="s">
        <v>34</v>
      </c>
      <c r="S3361">
        <v>27</v>
      </c>
      <c r="T3361" t="s">
        <v>56</v>
      </c>
      <c r="U3361" t="s">
        <v>72</v>
      </c>
      <c r="V3361">
        <v>9</v>
      </c>
    </row>
    <row r="3362" spans="1:22">
      <c r="A3362" t="s">
        <v>38</v>
      </c>
      <c r="B3362" t="s">
        <v>38</v>
      </c>
      <c r="C3362" t="s">
        <v>39</v>
      </c>
      <c r="D3362" t="s">
        <v>40</v>
      </c>
      <c r="E3362">
        <v>2</v>
      </c>
      <c r="F3362" t="s">
        <v>46</v>
      </c>
      <c r="G3362" t="s">
        <v>75</v>
      </c>
      <c r="H3362" t="s">
        <v>42</v>
      </c>
      <c r="I3362" t="s">
        <v>43</v>
      </c>
      <c r="J3362">
        <v>1.01687711244</v>
      </c>
      <c r="K3362">
        <v>0</v>
      </c>
      <c r="L3362">
        <v>1</v>
      </c>
      <c r="M3362">
        <v>1</v>
      </c>
      <c r="N3362">
        <v>1</v>
      </c>
      <c r="O3362">
        <v>59</v>
      </c>
      <c r="P3362">
        <v>4</v>
      </c>
      <c r="Q3362" t="s">
        <v>68</v>
      </c>
      <c r="R3362" t="s">
        <v>34</v>
      </c>
      <c r="S3362">
        <v>27</v>
      </c>
      <c r="T3362" t="s">
        <v>56</v>
      </c>
      <c r="U3362" t="s">
        <v>72</v>
      </c>
      <c r="V3362">
        <v>9</v>
      </c>
    </row>
    <row r="3363" spans="1:22">
      <c r="A3363" t="s">
        <v>28</v>
      </c>
      <c r="B3363" t="s">
        <v>28</v>
      </c>
      <c r="C3363" t="s">
        <v>44</v>
      </c>
      <c r="D3363" t="s">
        <v>40</v>
      </c>
      <c r="E3363">
        <v>1</v>
      </c>
      <c r="F3363" t="s">
        <v>49</v>
      </c>
      <c r="G3363" t="s">
        <v>76</v>
      </c>
      <c r="H3363" t="s">
        <v>42</v>
      </c>
      <c r="I3363" t="s">
        <v>43</v>
      </c>
      <c r="J3363">
        <v>0.68358878581799998</v>
      </c>
      <c r="K3363">
        <v>0</v>
      </c>
      <c r="L3363">
        <v>1</v>
      </c>
      <c r="M3363">
        <v>2</v>
      </c>
      <c r="N3363">
        <v>2</v>
      </c>
      <c r="O3363">
        <v>76</v>
      </c>
      <c r="P3363">
        <v>4</v>
      </c>
      <c r="Q3363" t="s">
        <v>68</v>
      </c>
      <c r="R3363" t="s">
        <v>34</v>
      </c>
      <c r="S3363">
        <v>27</v>
      </c>
      <c r="T3363" t="s">
        <v>56</v>
      </c>
      <c r="U3363" t="s">
        <v>72</v>
      </c>
      <c r="V3363">
        <v>9</v>
      </c>
    </row>
    <row r="3364" spans="1:22">
      <c r="A3364" t="s">
        <v>38</v>
      </c>
      <c r="B3364" t="s">
        <v>28</v>
      </c>
      <c r="C3364" t="s">
        <v>39</v>
      </c>
      <c r="D3364" t="s">
        <v>45</v>
      </c>
      <c r="E3364">
        <v>2</v>
      </c>
      <c r="F3364" t="s">
        <v>46</v>
      </c>
      <c r="G3364" t="s">
        <v>75</v>
      </c>
      <c r="H3364" t="s">
        <v>42</v>
      </c>
      <c r="I3364" t="s">
        <v>47</v>
      </c>
      <c r="J3364">
        <v>0.75023381761300001</v>
      </c>
      <c r="K3364">
        <v>0</v>
      </c>
      <c r="L3364">
        <v>1</v>
      </c>
      <c r="M3364">
        <v>3</v>
      </c>
      <c r="N3364">
        <v>3</v>
      </c>
      <c r="O3364">
        <v>57</v>
      </c>
      <c r="P3364">
        <v>4</v>
      </c>
      <c r="Q3364" t="s">
        <v>68</v>
      </c>
      <c r="R3364" t="s">
        <v>34</v>
      </c>
      <c r="S3364">
        <v>27</v>
      </c>
      <c r="T3364" t="s">
        <v>56</v>
      </c>
      <c r="U3364" t="s">
        <v>72</v>
      </c>
      <c r="V3364">
        <v>9</v>
      </c>
    </row>
    <row r="3365" spans="1:22">
      <c r="A3365" t="s">
        <v>28</v>
      </c>
      <c r="B3365" t="s">
        <v>38</v>
      </c>
      <c r="C3365" t="s">
        <v>44</v>
      </c>
      <c r="D3365" t="s">
        <v>45</v>
      </c>
      <c r="E3365">
        <v>1</v>
      </c>
      <c r="F3365" t="s">
        <v>49</v>
      </c>
      <c r="G3365" t="s">
        <v>76</v>
      </c>
      <c r="H3365" t="s">
        <v>42</v>
      </c>
      <c r="I3365" t="s">
        <v>47</v>
      </c>
      <c r="J3365">
        <v>0.80026901373600001</v>
      </c>
      <c r="K3365">
        <v>0</v>
      </c>
      <c r="L3365">
        <v>1</v>
      </c>
      <c r="M3365">
        <v>4</v>
      </c>
      <c r="N3365">
        <v>4</v>
      </c>
      <c r="O3365">
        <v>58</v>
      </c>
      <c r="P3365">
        <v>4</v>
      </c>
      <c r="Q3365" t="s">
        <v>68</v>
      </c>
      <c r="R3365" t="s">
        <v>34</v>
      </c>
      <c r="S3365">
        <v>27</v>
      </c>
      <c r="T3365" t="s">
        <v>56</v>
      </c>
      <c r="U3365" t="s">
        <v>72</v>
      </c>
      <c r="V3365">
        <v>9</v>
      </c>
    </row>
    <row r="3366" spans="1:22">
      <c r="A3366" t="s">
        <v>28</v>
      </c>
      <c r="B3366" t="s">
        <v>28</v>
      </c>
      <c r="C3366" t="s">
        <v>39</v>
      </c>
      <c r="D3366" t="s">
        <v>40</v>
      </c>
      <c r="E3366">
        <v>1</v>
      </c>
      <c r="F3366" t="s">
        <v>49</v>
      </c>
      <c r="G3366" t="s">
        <v>76</v>
      </c>
      <c r="H3366" t="s">
        <v>42</v>
      </c>
      <c r="I3366" t="s">
        <v>43</v>
      </c>
      <c r="J3366">
        <v>0.86690772883599998</v>
      </c>
      <c r="K3366">
        <v>0</v>
      </c>
      <c r="L3366">
        <v>1</v>
      </c>
      <c r="M3366">
        <v>5</v>
      </c>
      <c r="N3366">
        <v>5</v>
      </c>
      <c r="O3366">
        <v>56</v>
      </c>
      <c r="P3366">
        <v>4</v>
      </c>
      <c r="Q3366" t="s">
        <v>68</v>
      </c>
      <c r="R3366" t="s">
        <v>34</v>
      </c>
      <c r="S3366">
        <v>27</v>
      </c>
      <c r="T3366" t="s">
        <v>56</v>
      </c>
      <c r="U3366" t="s">
        <v>72</v>
      </c>
      <c r="V3366">
        <v>9</v>
      </c>
    </row>
    <row r="3367" spans="1:22">
      <c r="A3367" t="s">
        <v>28</v>
      </c>
      <c r="B3367" t="s">
        <v>38</v>
      </c>
      <c r="C3367" t="s">
        <v>39</v>
      </c>
      <c r="D3367" t="s">
        <v>45</v>
      </c>
      <c r="E3367">
        <v>1</v>
      </c>
      <c r="F3367" t="s">
        <v>49</v>
      </c>
      <c r="G3367" t="s">
        <v>76</v>
      </c>
      <c r="H3367" t="s">
        <v>42</v>
      </c>
      <c r="I3367" t="s">
        <v>47</v>
      </c>
      <c r="J3367">
        <v>0.76686418289299996</v>
      </c>
      <c r="K3367">
        <v>0</v>
      </c>
      <c r="L3367">
        <v>1</v>
      </c>
      <c r="M3367">
        <v>6</v>
      </c>
      <c r="N3367">
        <v>6</v>
      </c>
      <c r="O3367">
        <v>63</v>
      </c>
      <c r="P3367">
        <v>4</v>
      </c>
      <c r="Q3367" t="s">
        <v>68</v>
      </c>
      <c r="R3367" t="s">
        <v>34</v>
      </c>
      <c r="S3367">
        <v>27</v>
      </c>
      <c r="T3367" t="s">
        <v>56</v>
      </c>
      <c r="U3367" t="s">
        <v>72</v>
      </c>
      <c r="V3367">
        <v>9</v>
      </c>
    </row>
    <row r="3368" spans="1:22">
      <c r="A3368" t="s">
        <v>38</v>
      </c>
      <c r="B3368" t="s">
        <v>28</v>
      </c>
      <c r="C3368" t="s">
        <v>44</v>
      </c>
      <c r="D3368" t="s">
        <v>45</v>
      </c>
      <c r="E3368">
        <v>2</v>
      </c>
      <c r="F3368" t="s">
        <v>46</v>
      </c>
      <c r="G3368" t="s">
        <v>75</v>
      </c>
      <c r="H3368" t="s">
        <v>42</v>
      </c>
      <c r="I3368" t="s">
        <v>47</v>
      </c>
      <c r="J3368">
        <v>0.86688443599300002</v>
      </c>
      <c r="K3368">
        <v>0</v>
      </c>
      <c r="L3368">
        <v>1</v>
      </c>
      <c r="M3368">
        <v>7</v>
      </c>
      <c r="N3368">
        <v>7</v>
      </c>
      <c r="O3368">
        <v>51</v>
      </c>
      <c r="P3368">
        <v>4</v>
      </c>
      <c r="Q3368" t="s">
        <v>68</v>
      </c>
      <c r="R3368" t="s">
        <v>34</v>
      </c>
      <c r="S3368">
        <v>27</v>
      </c>
      <c r="T3368" t="s">
        <v>56</v>
      </c>
      <c r="U3368" t="s">
        <v>72</v>
      </c>
      <c r="V3368">
        <v>9</v>
      </c>
    </row>
    <row r="3369" spans="1:22">
      <c r="A3369" t="s">
        <v>28</v>
      </c>
      <c r="B3369" t="s">
        <v>28</v>
      </c>
      <c r="C3369" t="s">
        <v>39</v>
      </c>
      <c r="D3369" t="s">
        <v>40</v>
      </c>
      <c r="E3369">
        <v>2</v>
      </c>
      <c r="F3369" t="s">
        <v>41</v>
      </c>
      <c r="G3369" t="s">
        <v>75</v>
      </c>
      <c r="H3369" t="s">
        <v>42</v>
      </c>
      <c r="I3369" t="s">
        <v>43</v>
      </c>
      <c r="J3369">
        <v>0.75021368288400003</v>
      </c>
      <c r="K3369">
        <v>0</v>
      </c>
      <c r="L3369">
        <v>1</v>
      </c>
      <c r="M3369">
        <v>8</v>
      </c>
      <c r="N3369">
        <v>8</v>
      </c>
      <c r="O3369">
        <v>49</v>
      </c>
      <c r="P3369">
        <v>4</v>
      </c>
      <c r="Q3369" t="s">
        <v>68</v>
      </c>
      <c r="R3369" t="s">
        <v>34</v>
      </c>
      <c r="S3369">
        <v>27</v>
      </c>
      <c r="T3369" t="s">
        <v>56</v>
      </c>
      <c r="U3369" t="s">
        <v>72</v>
      </c>
      <c r="V3369">
        <v>9</v>
      </c>
    </row>
    <row r="3370" spans="1:22">
      <c r="A3370" t="s">
        <v>28</v>
      </c>
      <c r="B3370" t="s">
        <v>38</v>
      </c>
      <c r="C3370" t="s">
        <v>39</v>
      </c>
      <c r="D3370" t="s">
        <v>45</v>
      </c>
      <c r="E3370">
        <v>1</v>
      </c>
      <c r="F3370" t="s">
        <v>49</v>
      </c>
      <c r="G3370" t="s">
        <v>76</v>
      </c>
      <c r="H3370" t="s">
        <v>42</v>
      </c>
      <c r="I3370" t="s">
        <v>47</v>
      </c>
      <c r="J3370">
        <v>0.90022452012599996</v>
      </c>
      <c r="K3370">
        <v>0</v>
      </c>
      <c r="L3370">
        <v>1</v>
      </c>
      <c r="M3370">
        <v>9</v>
      </c>
      <c r="N3370">
        <v>9</v>
      </c>
      <c r="O3370">
        <v>61</v>
      </c>
      <c r="P3370">
        <v>4</v>
      </c>
      <c r="Q3370" t="s">
        <v>68</v>
      </c>
      <c r="R3370" t="s">
        <v>34</v>
      </c>
      <c r="S3370">
        <v>27</v>
      </c>
      <c r="T3370" t="s">
        <v>56</v>
      </c>
      <c r="U3370" t="s">
        <v>72</v>
      </c>
      <c r="V3370">
        <v>9</v>
      </c>
    </row>
    <row r="3371" spans="1:22">
      <c r="A3371" t="s">
        <v>38</v>
      </c>
      <c r="B3371" t="s">
        <v>38</v>
      </c>
      <c r="C3371" t="s">
        <v>44</v>
      </c>
      <c r="D3371" t="s">
        <v>40</v>
      </c>
      <c r="E3371">
        <v>2</v>
      </c>
      <c r="F3371" t="s">
        <v>46</v>
      </c>
      <c r="G3371" t="s">
        <v>75</v>
      </c>
      <c r="H3371" t="s">
        <v>42</v>
      </c>
      <c r="I3371" t="s">
        <v>43</v>
      </c>
      <c r="J3371">
        <v>0.85025328095099995</v>
      </c>
      <c r="K3371">
        <v>0</v>
      </c>
      <c r="L3371">
        <v>1</v>
      </c>
      <c r="M3371">
        <v>10</v>
      </c>
      <c r="N3371">
        <v>10</v>
      </c>
      <c r="O3371">
        <v>56</v>
      </c>
      <c r="P3371">
        <v>4</v>
      </c>
      <c r="Q3371" t="s">
        <v>68</v>
      </c>
      <c r="R3371" t="s">
        <v>34</v>
      </c>
      <c r="S3371">
        <v>27</v>
      </c>
      <c r="T3371" t="s">
        <v>56</v>
      </c>
      <c r="U3371" t="s">
        <v>72</v>
      </c>
      <c r="V3371">
        <v>9</v>
      </c>
    </row>
    <row r="3372" spans="1:22">
      <c r="A3372" t="s">
        <v>28</v>
      </c>
      <c r="B3372" t="s">
        <v>28</v>
      </c>
      <c r="C3372" t="s">
        <v>39</v>
      </c>
      <c r="D3372" t="s">
        <v>40</v>
      </c>
      <c r="E3372">
        <v>1</v>
      </c>
      <c r="F3372" t="s">
        <v>49</v>
      </c>
      <c r="G3372" t="s">
        <v>76</v>
      </c>
      <c r="H3372" t="s">
        <v>42</v>
      </c>
      <c r="I3372" t="s">
        <v>43</v>
      </c>
      <c r="J3372">
        <v>0.75022907997499999</v>
      </c>
      <c r="K3372">
        <v>0</v>
      </c>
      <c r="L3372">
        <v>1</v>
      </c>
      <c r="M3372">
        <v>11</v>
      </c>
      <c r="N3372">
        <v>11</v>
      </c>
      <c r="O3372">
        <v>72</v>
      </c>
      <c r="P3372">
        <v>4</v>
      </c>
      <c r="Q3372" t="s">
        <v>68</v>
      </c>
      <c r="R3372" t="s">
        <v>34</v>
      </c>
      <c r="S3372">
        <v>27</v>
      </c>
      <c r="T3372" t="s">
        <v>56</v>
      </c>
      <c r="U3372" t="s">
        <v>72</v>
      </c>
      <c r="V3372">
        <v>9</v>
      </c>
    </row>
    <row r="3373" spans="1:22">
      <c r="A3373" t="s">
        <v>28</v>
      </c>
      <c r="B3373" t="s">
        <v>28</v>
      </c>
      <c r="C3373" t="s">
        <v>39</v>
      </c>
      <c r="D3373" t="s">
        <v>40</v>
      </c>
      <c r="E3373">
        <v>2</v>
      </c>
      <c r="F3373" t="s">
        <v>41</v>
      </c>
      <c r="G3373" t="s">
        <v>75</v>
      </c>
      <c r="H3373" t="s">
        <v>42</v>
      </c>
      <c r="I3373" t="s">
        <v>43</v>
      </c>
      <c r="J3373">
        <v>0.75018170476000001</v>
      </c>
      <c r="K3373">
        <v>0</v>
      </c>
      <c r="L3373">
        <v>1</v>
      </c>
      <c r="M3373">
        <v>12</v>
      </c>
      <c r="N3373">
        <v>12</v>
      </c>
      <c r="O3373">
        <v>71</v>
      </c>
      <c r="P3373">
        <v>4</v>
      </c>
      <c r="Q3373" t="s">
        <v>68</v>
      </c>
      <c r="R3373" t="s">
        <v>34</v>
      </c>
      <c r="S3373">
        <v>27</v>
      </c>
      <c r="T3373" t="s">
        <v>56</v>
      </c>
      <c r="U3373" t="s">
        <v>72</v>
      </c>
      <c r="V3373">
        <v>9</v>
      </c>
    </row>
    <row r="3374" spans="1:22">
      <c r="A3374" t="s">
        <v>38</v>
      </c>
      <c r="B3374" t="s">
        <v>38</v>
      </c>
      <c r="C3374" t="s">
        <v>44</v>
      </c>
      <c r="D3374" t="s">
        <v>40</v>
      </c>
      <c r="E3374">
        <v>2</v>
      </c>
      <c r="F3374" t="s">
        <v>46</v>
      </c>
      <c r="G3374" t="s">
        <v>75</v>
      </c>
      <c r="H3374" t="s">
        <v>42</v>
      </c>
      <c r="I3374" t="s">
        <v>43</v>
      </c>
      <c r="J3374">
        <v>0.75047543249100002</v>
      </c>
      <c r="K3374">
        <v>0</v>
      </c>
      <c r="L3374">
        <v>1</v>
      </c>
      <c r="M3374">
        <v>13</v>
      </c>
      <c r="N3374">
        <v>13</v>
      </c>
      <c r="O3374">
        <v>76</v>
      </c>
      <c r="P3374">
        <v>4</v>
      </c>
      <c r="Q3374" t="s">
        <v>68</v>
      </c>
      <c r="R3374" t="s">
        <v>34</v>
      </c>
      <c r="S3374">
        <v>27</v>
      </c>
      <c r="T3374" t="s">
        <v>56</v>
      </c>
      <c r="U3374" t="s">
        <v>72</v>
      </c>
      <c r="V3374">
        <v>9</v>
      </c>
    </row>
    <row r="3375" spans="1:22">
      <c r="A3375" t="s">
        <v>28</v>
      </c>
      <c r="B3375" t="s">
        <v>38</v>
      </c>
      <c r="C3375" t="s">
        <v>44</v>
      </c>
      <c r="D3375" t="s">
        <v>45</v>
      </c>
      <c r="E3375">
        <v>1</v>
      </c>
      <c r="F3375" t="s">
        <v>49</v>
      </c>
      <c r="G3375" t="s">
        <v>76</v>
      </c>
      <c r="H3375" t="s">
        <v>42</v>
      </c>
      <c r="I3375" t="s">
        <v>47</v>
      </c>
      <c r="J3375">
        <v>0.88352980348300003</v>
      </c>
      <c r="K3375">
        <v>0</v>
      </c>
      <c r="L3375">
        <v>1</v>
      </c>
      <c r="M3375">
        <v>14</v>
      </c>
      <c r="N3375">
        <v>14</v>
      </c>
      <c r="O3375">
        <v>71</v>
      </c>
      <c r="P3375">
        <v>4</v>
      </c>
      <c r="Q3375" t="s">
        <v>68</v>
      </c>
      <c r="R3375" t="s">
        <v>34</v>
      </c>
      <c r="S3375">
        <v>27</v>
      </c>
      <c r="T3375" t="s">
        <v>56</v>
      </c>
      <c r="U3375" t="s">
        <v>72</v>
      </c>
      <c r="V3375">
        <v>9</v>
      </c>
    </row>
    <row r="3376" spans="1:22">
      <c r="A3376" t="s">
        <v>28</v>
      </c>
      <c r="B3376" t="s">
        <v>28</v>
      </c>
      <c r="C3376" t="s">
        <v>39</v>
      </c>
      <c r="D3376" t="s">
        <v>40</v>
      </c>
      <c r="E3376">
        <v>1</v>
      </c>
      <c r="F3376" t="s">
        <v>49</v>
      </c>
      <c r="G3376" t="s">
        <v>76</v>
      </c>
      <c r="H3376" t="s">
        <v>42</v>
      </c>
      <c r="I3376" t="s">
        <v>43</v>
      </c>
      <c r="J3376">
        <v>0.78358377190299999</v>
      </c>
      <c r="K3376">
        <v>0</v>
      </c>
      <c r="L3376">
        <v>1</v>
      </c>
      <c r="M3376">
        <v>15</v>
      </c>
      <c r="N3376">
        <v>15</v>
      </c>
      <c r="O3376">
        <v>63</v>
      </c>
      <c r="P3376">
        <v>4</v>
      </c>
      <c r="Q3376" t="s">
        <v>68</v>
      </c>
      <c r="R3376" t="s">
        <v>34</v>
      </c>
      <c r="S3376">
        <v>27</v>
      </c>
      <c r="T3376" t="s">
        <v>56</v>
      </c>
      <c r="U3376" t="s">
        <v>72</v>
      </c>
      <c r="V3376">
        <v>9</v>
      </c>
    </row>
    <row r="3377" spans="1:22">
      <c r="A3377" t="s">
        <v>28</v>
      </c>
      <c r="B3377" t="s">
        <v>28</v>
      </c>
      <c r="C3377" t="s">
        <v>39</v>
      </c>
      <c r="D3377" t="s">
        <v>40</v>
      </c>
      <c r="E3377">
        <v>2</v>
      </c>
      <c r="F3377" t="s">
        <v>41</v>
      </c>
      <c r="G3377" t="s">
        <v>75</v>
      </c>
      <c r="H3377" t="s">
        <v>42</v>
      </c>
      <c r="I3377" t="s">
        <v>43</v>
      </c>
      <c r="J3377">
        <v>0.73361687548499999</v>
      </c>
      <c r="K3377">
        <v>0</v>
      </c>
      <c r="L3377">
        <v>1</v>
      </c>
      <c r="M3377">
        <v>16</v>
      </c>
      <c r="N3377">
        <v>16</v>
      </c>
      <c r="O3377">
        <v>70</v>
      </c>
      <c r="P3377">
        <v>4</v>
      </c>
      <c r="Q3377" t="s">
        <v>68</v>
      </c>
      <c r="R3377" t="s">
        <v>34</v>
      </c>
      <c r="S3377">
        <v>27</v>
      </c>
      <c r="T3377" t="s">
        <v>56</v>
      </c>
      <c r="U3377" t="s">
        <v>72</v>
      </c>
      <c r="V3377">
        <v>9</v>
      </c>
    </row>
    <row r="3378" spans="1:22">
      <c r="A3378" t="s">
        <v>28</v>
      </c>
      <c r="B3378" t="s">
        <v>38</v>
      </c>
      <c r="C3378" t="s">
        <v>39</v>
      </c>
      <c r="D3378" t="s">
        <v>45</v>
      </c>
      <c r="E3378">
        <v>2</v>
      </c>
      <c r="F3378" t="s">
        <v>41</v>
      </c>
      <c r="G3378" t="s">
        <v>75</v>
      </c>
      <c r="H3378" t="s">
        <v>42</v>
      </c>
      <c r="I3378" t="s">
        <v>47</v>
      </c>
      <c r="J3378">
        <v>0.73351975576999995</v>
      </c>
      <c r="K3378">
        <v>0</v>
      </c>
      <c r="L3378">
        <v>1</v>
      </c>
      <c r="M3378">
        <v>17</v>
      </c>
      <c r="N3378">
        <v>17</v>
      </c>
      <c r="O3378">
        <v>53</v>
      </c>
      <c r="P3378">
        <v>4</v>
      </c>
      <c r="Q3378" t="s">
        <v>68</v>
      </c>
      <c r="R3378" t="s">
        <v>34</v>
      </c>
      <c r="S3378">
        <v>27</v>
      </c>
      <c r="T3378" t="s">
        <v>56</v>
      </c>
      <c r="U3378" t="s">
        <v>72</v>
      </c>
      <c r="V3378">
        <v>9</v>
      </c>
    </row>
    <row r="3379" spans="1:22">
      <c r="A3379" t="s">
        <v>38</v>
      </c>
      <c r="B3379" t="s">
        <v>28</v>
      </c>
      <c r="C3379" t="s">
        <v>39</v>
      </c>
      <c r="D3379" t="s">
        <v>45</v>
      </c>
      <c r="E3379">
        <v>1</v>
      </c>
      <c r="F3379" t="s">
        <v>48</v>
      </c>
      <c r="G3379" t="s">
        <v>76</v>
      </c>
      <c r="H3379" t="s">
        <v>42</v>
      </c>
      <c r="I3379" t="s">
        <v>47</v>
      </c>
      <c r="J3379">
        <v>0.83356053824499998</v>
      </c>
      <c r="K3379">
        <v>0</v>
      </c>
      <c r="L3379">
        <v>1</v>
      </c>
      <c r="M3379">
        <v>18</v>
      </c>
      <c r="N3379">
        <v>18</v>
      </c>
      <c r="O3379">
        <v>71</v>
      </c>
      <c r="P3379">
        <v>4</v>
      </c>
      <c r="Q3379" t="s">
        <v>68</v>
      </c>
      <c r="R3379" t="s">
        <v>34</v>
      </c>
      <c r="S3379">
        <v>27</v>
      </c>
      <c r="T3379" t="s">
        <v>56</v>
      </c>
      <c r="U3379" t="s">
        <v>72</v>
      </c>
      <c r="V3379">
        <v>9</v>
      </c>
    </row>
    <row r="3380" spans="1:22">
      <c r="A3380" t="s">
        <v>28</v>
      </c>
      <c r="B3380" t="s">
        <v>28</v>
      </c>
      <c r="C3380" t="s">
        <v>44</v>
      </c>
      <c r="D3380" t="s">
        <v>40</v>
      </c>
      <c r="E3380">
        <v>1</v>
      </c>
      <c r="F3380" t="s">
        <v>49</v>
      </c>
      <c r="G3380" t="s">
        <v>76</v>
      </c>
      <c r="H3380" t="s">
        <v>42</v>
      </c>
      <c r="I3380" t="s">
        <v>43</v>
      </c>
      <c r="J3380">
        <v>0.75032304134200001</v>
      </c>
      <c r="K3380">
        <v>0</v>
      </c>
      <c r="L3380">
        <v>1</v>
      </c>
      <c r="M3380">
        <v>19</v>
      </c>
      <c r="N3380">
        <v>19</v>
      </c>
      <c r="O3380">
        <v>72</v>
      </c>
      <c r="P3380">
        <v>4</v>
      </c>
      <c r="Q3380" t="s">
        <v>68</v>
      </c>
      <c r="R3380" t="s">
        <v>34</v>
      </c>
      <c r="S3380">
        <v>27</v>
      </c>
      <c r="T3380" t="s">
        <v>56</v>
      </c>
      <c r="U3380" t="s">
        <v>72</v>
      </c>
      <c r="V3380">
        <v>9</v>
      </c>
    </row>
    <row r="3381" spans="1:22">
      <c r="A3381" t="s">
        <v>28</v>
      </c>
      <c r="B3381" t="s">
        <v>38</v>
      </c>
      <c r="C3381" t="s">
        <v>44</v>
      </c>
      <c r="D3381" t="s">
        <v>45</v>
      </c>
      <c r="E3381">
        <v>2</v>
      </c>
      <c r="F3381" t="s">
        <v>41</v>
      </c>
      <c r="G3381" t="s">
        <v>75</v>
      </c>
      <c r="H3381" t="s">
        <v>42</v>
      </c>
      <c r="I3381" t="s">
        <v>47</v>
      </c>
      <c r="J3381">
        <v>0.91689673368799995</v>
      </c>
      <c r="K3381">
        <v>0</v>
      </c>
      <c r="L3381">
        <v>1</v>
      </c>
      <c r="M3381">
        <v>20</v>
      </c>
      <c r="N3381">
        <v>20</v>
      </c>
      <c r="O3381">
        <v>72</v>
      </c>
      <c r="P3381">
        <v>4</v>
      </c>
      <c r="Q3381" t="s">
        <v>68</v>
      </c>
      <c r="R3381" t="s">
        <v>34</v>
      </c>
      <c r="S3381">
        <v>27</v>
      </c>
      <c r="T3381" t="s">
        <v>56</v>
      </c>
      <c r="U3381" t="s">
        <v>72</v>
      </c>
      <c r="V3381">
        <v>9</v>
      </c>
    </row>
    <row r="3382" spans="1:22">
      <c r="A3382" t="s">
        <v>38</v>
      </c>
      <c r="B3382" t="s">
        <v>28</v>
      </c>
      <c r="C3382" t="s">
        <v>44</v>
      </c>
      <c r="D3382" t="s">
        <v>45</v>
      </c>
      <c r="E3382">
        <v>2</v>
      </c>
      <c r="F3382" t="s">
        <v>46</v>
      </c>
      <c r="G3382" t="s">
        <v>75</v>
      </c>
      <c r="H3382" t="s">
        <v>42</v>
      </c>
      <c r="I3382" t="s">
        <v>47</v>
      </c>
      <c r="J3382">
        <v>0.85026828339299998</v>
      </c>
      <c r="K3382">
        <v>0</v>
      </c>
      <c r="L3382">
        <v>1</v>
      </c>
      <c r="M3382">
        <v>21</v>
      </c>
      <c r="N3382">
        <v>21</v>
      </c>
      <c r="O3382">
        <v>71</v>
      </c>
      <c r="P3382">
        <v>4</v>
      </c>
      <c r="Q3382" t="s">
        <v>68</v>
      </c>
      <c r="R3382" t="s">
        <v>34</v>
      </c>
      <c r="S3382">
        <v>27</v>
      </c>
      <c r="T3382" t="s">
        <v>56</v>
      </c>
      <c r="U3382" t="s">
        <v>72</v>
      </c>
      <c r="V3382">
        <v>9</v>
      </c>
    </row>
    <row r="3383" spans="1:22">
      <c r="A3383" t="s">
        <v>28</v>
      </c>
      <c r="B3383" t="s">
        <v>38</v>
      </c>
      <c r="C3383" t="s">
        <v>44</v>
      </c>
      <c r="D3383" t="s">
        <v>45</v>
      </c>
      <c r="E3383">
        <v>2</v>
      </c>
      <c r="F3383" t="s">
        <v>41</v>
      </c>
      <c r="G3383" t="s">
        <v>75</v>
      </c>
      <c r="H3383" t="s">
        <v>42</v>
      </c>
      <c r="I3383" t="s">
        <v>47</v>
      </c>
      <c r="J3383">
        <v>0.91689554927899997</v>
      </c>
      <c r="K3383">
        <v>0</v>
      </c>
      <c r="L3383">
        <v>1</v>
      </c>
      <c r="M3383">
        <v>22</v>
      </c>
      <c r="N3383">
        <v>22</v>
      </c>
      <c r="O3383">
        <v>70</v>
      </c>
      <c r="P3383">
        <v>4</v>
      </c>
      <c r="Q3383" t="s">
        <v>68</v>
      </c>
      <c r="R3383" t="s">
        <v>34</v>
      </c>
      <c r="S3383">
        <v>27</v>
      </c>
      <c r="T3383" t="s">
        <v>56</v>
      </c>
      <c r="U3383" t="s">
        <v>72</v>
      </c>
      <c r="V3383">
        <v>9</v>
      </c>
    </row>
    <row r="3384" spans="1:22">
      <c r="A3384" t="s">
        <v>28</v>
      </c>
      <c r="B3384" t="s">
        <v>38</v>
      </c>
      <c r="C3384" t="s">
        <v>44</v>
      </c>
      <c r="D3384" t="s">
        <v>45</v>
      </c>
      <c r="E3384">
        <v>2</v>
      </c>
      <c r="F3384" t="s">
        <v>41</v>
      </c>
      <c r="G3384" t="s">
        <v>75</v>
      </c>
      <c r="H3384" t="s">
        <v>42</v>
      </c>
      <c r="I3384" t="s">
        <v>47</v>
      </c>
      <c r="J3384">
        <v>0.75018209940799996</v>
      </c>
      <c r="K3384">
        <v>0</v>
      </c>
      <c r="L3384">
        <v>1</v>
      </c>
      <c r="M3384">
        <v>23</v>
      </c>
      <c r="N3384">
        <v>23</v>
      </c>
      <c r="O3384">
        <v>61</v>
      </c>
      <c r="P3384">
        <v>4</v>
      </c>
      <c r="Q3384" t="s">
        <v>68</v>
      </c>
      <c r="R3384" t="s">
        <v>34</v>
      </c>
      <c r="S3384">
        <v>27</v>
      </c>
      <c r="T3384" t="s">
        <v>56</v>
      </c>
      <c r="U3384" t="s">
        <v>72</v>
      </c>
      <c r="V3384">
        <v>9</v>
      </c>
    </row>
    <row r="3385" spans="1:22">
      <c r="A3385" t="s">
        <v>28</v>
      </c>
      <c r="B3385" t="s">
        <v>38</v>
      </c>
      <c r="C3385" t="s">
        <v>44</v>
      </c>
      <c r="D3385" t="s">
        <v>45</v>
      </c>
      <c r="E3385">
        <v>2</v>
      </c>
      <c r="F3385" t="s">
        <v>41</v>
      </c>
      <c r="G3385" t="s">
        <v>75</v>
      </c>
      <c r="H3385" t="s">
        <v>42</v>
      </c>
      <c r="I3385" t="s">
        <v>47</v>
      </c>
      <c r="J3385">
        <v>0.866879303474</v>
      </c>
      <c r="K3385">
        <v>0</v>
      </c>
      <c r="L3385">
        <v>1</v>
      </c>
      <c r="M3385">
        <v>24</v>
      </c>
      <c r="N3385">
        <v>24</v>
      </c>
      <c r="O3385">
        <v>52</v>
      </c>
      <c r="P3385">
        <v>4</v>
      </c>
      <c r="Q3385" t="s">
        <v>68</v>
      </c>
      <c r="R3385" t="s">
        <v>34</v>
      </c>
      <c r="S3385">
        <v>27</v>
      </c>
      <c r="T3385" t="s">
        <v>56</v>
      </c>
      <c r="U3385" t="s">
        <v>72</v>
      </c>
      <c r="V3385">
        <v>9</v>
      </c>
    </row>
    <row r="3386" spans="1:22">
      <c r="A3386" t="s">
        <v>38</v>
      </c>
      <c r="B3386" t="s">
        <v>38</v>
      </c>
      <c r="C3386" t="s">
        <v>44</v>
      </c>
      <c r="D3386" t="s">
        <v>40</v>
      </c>
      <c r="E3386">
        <v>1</v>
      </c>
      <c r="F3386" t="s">
        <v>48</v>
      </c>
      <c r="G3386" t="s">
        <v>76</v>
      </c>
      <c r="H3386" t="s">
        <v>42</v>
      </c>
      <c r="I3386" t="s">
        <v>43</v>
      </c>
      <c r="J3386">
        <v>0.81696057203200001</v>
      </c>
      <c r="K3386">
        <v>0</v>
      </c>
      <c r="L3386">
        <v>1</v>
      </c>
      <c r="M3386">
        <v>25</v>
      </c>
      <c r="N3386">
        <v>25</v>
      </c>
      <c r="O3386">
        <v>66</v>
      </c>
      <c r="P3386">
        <v>4</v>
      </c>
      <c r="Q3386" t="s">
        <v>68</v>
      </c>
      <c r="R3386" t="s">
        <v>34</v>
      </c>
      <c r="S3386">
        <v>27</v>
      </c>
      <c r="T3386" t="s">
        <v>56</v>
      </c>
      <c r="U3386" t="s">
        <v>72</v>
      </c>
      <c r="V3386">
        <v>9</v>
      </c>
    </row>
    <row r="3387" spans="1:22">
      <c r="A3387" t="s">
        <v>28</v>
      </c>
      <c r="B3387" t="s">
        <v>28</v>
      </c>
      <c r="C3387" t="s">
        <v>44</v>
      </c>
      <c r="D3387" t="s">
        <v>40</v>
      </c>
      <c r="E3387">
        <v>1</v>
      </c>
      <c r="F3387" t="s">
        <v>49</v>
      </c>
      <c r="G3387" t="s">
        <v>76</v>
      </c>
      <c r="H3387" t="s">
        <v>42</v>
      </c>
      <c r="I3387" t="s">
        <v>43</v>
      </c>
      <c r="J3387">
        <v>0.78354587126499997</v>
      </c>
      <c r="K3387">
        <v>0</v>
      </c>
      <c r="L3387">
        <v>1</v>
      </c>
      <c r="M3387">
        <v>26</v>
      </c>
      <c r="N3387">
        <v>26</v>
      </c>
      <c r="O3387">
        <v>69</v>
      </c>
      <c r="P3387">
        <v>4</v>
      </c>
      <c r="Q3387" t="s">
        <v>68</v>
      </c>
      <c r="R3387" t="s">
        <v>34</v>
      </c>
      <c r="S3387">
        <v>27</v>
      </c>
      <c r="T3387" t="s">
        <v>56</v>
      </c>
      <c r="U3387" t="s">
        <v>72</v>
      </c>
      <c r="V3387">
        <v>9</v>
      </c>
    </row>
    <row r="3388" spans="1:22">
      <c r="A3388" t="s">
        <v>38</v>
      </c>
      <c r="B3388" t="s">
        <v>28</v>
      </c>
      <c r="C3388" t="s">
        <v>44</v>
      </c>
      <c r="D3388" t="s">
        <v>45</v>
      </c>
      <c r="E3388">
        <v>1</v>
      </c>
      <c r="F3388" t="s">
        <v>48</v>
      </c>
      <c r="G3388" t="s">
        <v>76</v>
      </c>
      <c r="H3388" t="s">
        <v>42</v>
      </c>
      <c r="I3388" t="s">
        <v>47</v>
      </c>
      <c r="J3388">
        <v>0.75026461179399995</v>
      </c>
      <c r="K3388">
        <v>0</v>
      </c>
      <c r="L3388">
        <v>1</v>
      </c>
      <c r="M3388">
        <v>27</v>
      </c>
      <c r="N3388">
        <v>27</v>
      </c>
      <c r="O3388">
        <v>75</v>
      </c>
      <c r="P3388">
        <v>4</v>
      </c>
      <c r="Q3388" t="s">
        <v>68</v>
      </c>
      <c r="R3388" t="s">
        <v>34</v>
      </c>
      <c r="S3388">
        <v>27</v>
      </c>
      <c r="T3388" t="s">
        <v>56</v>
      </c>
      <c r="U3388" t="s">
        <v>72</v>
      </c>
      <c r="V3388">
        <v>9</v>
      </c>
    </row>
    <row r="3389" spans="1:22">
      <c r="A3389" t="s">
        <v>38</v>
      </c>
      <c r="B3389" t="s">
        <v>28</v>
      </c>
      <c r="C3389" t="s">
        <v>39</v>
      </c>
      <c r="D3389" t="s">
        <v>45</v>
      </c>
      <c r="E3389">
        <v>2</v>
      </c>
      <c r="F3389" t="s">
        <v>46</v>
      </c>
      <c r="G3389" t="s">
        <v>75</v>
      </c>
      <c r="H3389" t="s">
        <v>42</v>
      </c>
      <c r="I3389" t="s">
        <v>47</v>
      </c>
      <c r="J3389">
        <v>1.15021455172</v>
      </c>
      <c r="K3389">
        <v>0</v>
      </c>
      <c r="L3389">
        <v>1</v>
      </c>
      <c r="M3389">
        <v>28</v>
      </c>
      <c r="N3389">
        <v>28</v>
      </c>
      <c r="O3389">
        <v>72</v>
      </c>
      <c r="P3389">
        <v>4</v>
      </c>
      <c r="Q3389" t="s">
        <v>68</v>
      </c>
      <c r="R3389" t="s">
        <v>34</v>
      </c>
      <c r="S3389">
        <v>27</v>
      </c>
      <c r="T3389" t="s">
        <v>56</v>
      </c>
      <c r="U3389" t="s">
        <v>72</v>
      </c>
      <c r="V3389">
        <v>9</v>
      </c>
    </row>
    <row r="3390" spans="1:22">
      <c r="A3390" t="s">
        <v>38</v>
      </c>
      <c r="B3390" t="s">
        <v>28</v>
      </c>
      <c r="C3390" t="s">
        <v>39</v>
      </c>
      <c r="D3390" t="s">
        <v>45</v>
      </c>
      <c r="E3390">
        <v>2</v>
      </c>
      <c r="F3390" t="s">
        <v>46</v>
      </c>
      <c r="G3390" t="s">
        <v>75</v>
      </c>
      <c r="H3390" t="s">
        <v>42</v>
      </c>
      <c r="I3390" t="s">
        <v>47</v>
      </c>
      <c r="J3390">
        <v>0.85023235692599997</v>
      </c>
      <c r="K3390">
        <v>0</v>
      </c>
      <c r="L3390">
        <v>1</v>
      </c>
      <c r="M3390">
        <v>29</v>
      </c>
      <c r="N3390">
        <v>29</v>
      </c>
      <c r="O3390">
        <v>49</v>
      </c>
      <c r="P3390">
        <v>4</v>
      </c>
      <c r="Q3390" t="s">
        <v>68</v>
      </c>
      <c r="R3390" t="s">
        <v>34</v>
      </c>
      <c r="S3390">
        <v>27</v>
      </c>
      <c r="T3390" t="s">
        <v>56</v>
      </c>
      <c r="U3390" t="s">
        <v>72</v>
      </c>
      <c r="V3390">
        <v>9</v>
      </c>
    </row>
    <row r="3391" spans="1:22">
      <c r="A3391" t="s">
        <v>38</v>
      </c>
      <c r="B3391" t="s">
        <v>28</v>
      </c>
      <c r="C3391" t="s">
        <v>44</v>
      </c>
      <c r="D3391" t="s">
        <v>45</v>
      </c>
      <c r="E3391">
        <v>2</v>
      </c>
      <c r="F3391" t="s">
        <v>46</v>
      </c>
      <c r="G3391" t="s">
        <v>75</v>
      </c>
      <c r="H3391" t="s">
        <v>42</v>
      </c>
      <c r="I3391" t="s">
        <v>47</v>
      </c>
      <c r="J3391">
        <v>0.83357238187500005</v>
      </c>
      <c r="K3391">
        <v>0</v>
      </c>
      <c r="L3391">
        <v>1</v>
      </c>
      <c r="M3391">
        <v>30</v>
      </c>
      <c r="N3391">
        <v>30</v>
      </c>
      <c r="O3391">
        <v>76</v>
      </c>
      <c r="P3391">
        <v>4</v>
      </c>
      <c r="Q3391" t="s">
        <v>68</v>
      </c>
      <c r="R3391" t="s">
        <v>34</v>
      </c>
      <c r="S3391">
        <v>27</v>
      </c>
      <c r="T3391" t="s">
        <v>56</v>
      </c>
      <c r="U3391" t="s">
        <v>72</v>
      </c>
      <c r="V3391">
        <v>9</v>
      </c>
    </row>
    <row r="3392" spans="1:22">
      <c r="A3392" t="s">
        <v>28</v>
      </c>
      <c r="B3392" t="s">
        <v>28</v>
      </c>
      <c r="C3392" t="s">
        <v>44</v>
      </c>
      <c r="D3392" t="s">
        <v>40</v>
      </c>
      <c r="E3392">
        <v>2</v>
      </c>
      <c r="F3392" t="s">
        <v>41</v>
      </c>
      <c r="G3392" t="s">
        <v>75</v>
      </c>
      <c r="H3392" t="s">
        <v>42</v>
      </c>
      <c r="I3392" t="s">
        <v>43</v>
      </c>
      <c r="J3392">
        <v>0.78352178912600001</v>
      </c>
      <c r="K3392">
        <v>0</v>
      </c>
      <c r="L3392">
        <v>1</v>
      </c>
      <c r="M3392">
        <v>31</v>
      </c>
      <c r="N3392">
        <v>31</v>
      </c>
      <c r="O3392">
        <v>57</v>
      </c>
      <c r="P3392">
        <v>4</v>
      </c>
      <c r="Q3392" t="s">
        <v>68</v>
      </c>
      <c r="R3392" t="s">
        <v>34</v>
      </c>
      <c r="S3392">
        <v>27</v>
      </c>
      <c r="T3392" t="s">
        <v>56</v>
      </c>
      <c r="U3392" t="s">
        <v>72</v>
      </c>
      <c r="V3392">
        <v>9</v>
      </c>
    </row>
    <row r="3393" spans="1:22">
      <c r="A3393" t="s">
        <v>38</v>
      </c>
      <c r="B3393" t="s">
        <v>38</v>
      </c>
      <c r="C3393" t="s">
        <v>44</v>
      </c>
      <c r="D3393" t="s">
        <v>40</v>
      </c>
      <c r="E3393">
        <v>1</v>
      </c>
      <c r="F3393" t="s">
        <v>48</v>
      </c>
      <c r="G3393" t="s">
        <v>76</v>
      </c>
      <c r="H3393" t="s">
        <v>42</v>
      </c>
      <c r="I3393" t="s">
        <v>43</v>
      </c>
      <c r="J3393">
        <v>0.98353307996899997</v>
      </c>
      <c r="K3393">
        <v>0</v>
      </c>
      <c r="L3393">
        <v>1</v>
      </c>
      <c r="M3393">
        <v>32</v>
      </c>
      <c r="N3393">
        <v>32</v>
      </c>
      <c r="O3393">
        <v>54</v>
      </c>
      <c r="P3393">
        <v>4</v>
      </c>
      <c r="Q3393" t="s">
        <v>68</v>
      </c>
      <c r="R3393" t="s">
        <v>34</v>
      </c>
      <c r="S3393">
        <v>27</v>
      </c>
      <c r="T3393" t="s">
        <v>56</v>
      </c>
      <c r="U3393" t="s">
        <v>72</v>
      </c>
      <c r="V3393">
        <v>9</v>
      </c>
    </row>
    <row r="3394" spans="1:22">
      <c r="A3394" t="s">
        <v>28</v>
      </c>
      <c r="B3394" t="s">
        <v>28</v>
      </c>
      <c r="C3394" t="s">
        <v>39</v>
      </c>
      <c r="D3394" t="s">
        <v>40</v>
      </c>
      <c r="E3394">
        <v>2</v>
      </c>
      <c r="F3394" t="s">
        <v>41</v>
      </c>
      <c r="G3394" t="s">
        <v>75</v>
      </c>
      <c r="H3394" t="s">
        <v>42</v>
      </c>
      <c r="I3394" t="s">
        <v>43</v>
      </c>
      <c r="J3394">
        <v>0.76687760604499999</v>
      </c>
      <c r="K3394">
        <v>0</v>
      </c>
      <c r="L3394">
        <v>1</v>
      </c>
      <c r="M3394">
        <v>33</v>
      </c>
      <c r="N3394">
        <v>33</v>
      </c>
      <c r="O3394">
        <v>73</v>
      </c>
      <c r="P3394">
        <v>4</v>
      </c>
      <c r="Q3394" t="s">
        <v>68</v>
      </c>
      <c r="R3394" t="s">
        <v>34</v>
      </c>
      <c r="S3394">
        <v>27</v>
      </c>
      <c r="T3394" t="s">
        <v>56</v>
      </c>
      <c r="U3394" t="s">
        <v>72</v>
      </c>
      <c r="V3394">
        <v>9</v>
      </c>
    </row>
    <row r="3395" spans="1:22">
      <c r="A3395" t="s">
        <v>28</v>
      </c>
      <c r="B3395" t="s">
        <v>38</v>
      </c>
      <c r="C3395" t="s">
        <v>39</v>
      </c>
      <c r="D3395" t="s">
        <v>45</v>
      </c>
      <c r="E3395">
        <v>2</v>
      </c>
      <c r="F3395" t="s">
        <v>41</v>
      </c>
      <c r="G3395" t="s">
        <v>75</v>
      </c>
      <c r="H3395" t="s">
        <v>42</v>
      </c>
      <c r="I3395" t="s">
        <v>47</v>
      </c>
      <c r="J3395">
        <v>0.88354480546000003</v>
      </c>
      <c r="K3395">
        <v>0</v>
      </c>
      <c r="L3395">
        <v>1</v>
      </c>
      <c r="M3395">
        <v>34</v>
      </c>
      <c r="N3395">
        <v>34</v>
      </c>
      <c r="O3395">
        <v>71</v>
      </c>
      <c r="P3395">
        <v>4</v>
      </c>
      <c r="Q3395" t="s">
        <v>68</v>
      </c>
      <c r="R3395" t="s">
        <v>34</v>
      </c>
      <c r="S3395">
        <v>27</v>
      </c>
      <c r="T3395" t="s">
        <v>56</v>
      </c>
      <c r="U3395" t="s">
        <v>72</v>
      </c>
      <c r="V3395">
        <v>9</v>
      </c>
    </row>
    <row r="3396" spans="1:22">
      <c r="A3396" t="s">
        <v>38</v>
      </c>
      <c r="B3396" t="s">
        <v>38</v>
      </c>
      <c r="C3396" t="s">
        <v>39</v>
      </c>
      <c r="D3396" t="s">
        <v>40</v>
      </c>
      <c r="E3396">
        <v>1</v>
      </c>
      <c r="F3396" t="s">
        <v>48</v>
      </c>
      <c r="G3396" t="s">
        <v>76</v>
      </c>
      <c r="H3396" t="s">
        <v>42</v>
      </c>
      <c r="I3396" t="s">
        <v>43</v>
      </c>
      <c r="J3396">
        <v>0.83355066832199998</v>
      </c>
      <c r="K3396">
        <v>0</v>
      </c>
      <c r="L3396">
        <v>1</v>
      </c>
      <c r="M3396">
        <v>35</v>
      </c>
      <c r="N3396">
        <v>35</v>
      </c>
      <c r="O3396">
        <v>65</v>
      </c>
      <c r="P3396">
        <v>4</v>
      </c>
      <c r="Q3396" t="s">
        <v>68</v>
      </c>
      <c r="R3396" t="s">
        <v>34</v>
      </c>
      <c r="S3396">
        <v>27</v>
      </c>
      <c r="T3396" t="s">
        <v>56</v>
      </c>
      <c r="U3396" t="s">
        <v>72</v>
      </c>
      <c r="V3396">
        <v>9</v>
      </c>
    </row>
    <row r="3397" spans="1:22">
      <c r="A3397" t="s">
        <v>28</v>
      </c>
      <c r="B3397" t="s">
        <v>28</v>
      </c>
      <c r="C3397" t="s">
        <v>39</v>
      </c>
      <c r="D3397" t="s">
        <v>40</v>
      </c>
      <c r="E3397">
        <v>2</v>
      </c>
      <c r="F3397" t="s">
        <v>41</v>
      </c>
      <c r="G3397" t="s">
        <v>75</v>
      </c>
      <c r="H3397" t="s">
        <v>42</v>
      </c>
      <c r="I3397" t="s">
        <v>43</v>
      </c>
      <c r="J3397">
        <v>0.80026546027500001</v>
      </c>
      <c r="K3397">
        <v>0</v>
      </c>
      <c r="L3397">
        <v>1</v>
      </c>
      <c r="M3397">
        <v>36</v>
      </c>
      <c r="N3397">
        <v>36</v>
      </c>
      <c r="O3397">
        <v>67</v>
      </c>
      <c r="P3397">
        <v>4</v>
      </c>
      <c r="Q3397" t="s">
        <v>68</v>
      </c>
      <c r="R3397" t="s">
        <v>34</v>
      </c>
      <c r="S3397">
        <v>27</v>
      </c>
      <c r="T3397" t="s">
        <v>56</v>
      </c>
      <c r="U3397" t="s">
        <v>72</v>
      </c>
      <c r="V3397">
        <v>9</v>
      </c>
    </row>
    <row r="3398" spans="1:22">
      <c r="A3398" t="s">
        <v>28</v>
      </c>
      <c r="B3398" t="s">
        <v>28</v>
      </c>
      <c r="C3398" t="s">
        <v>44</v>
      </c>
      <c r="D3398" t="s">
        <v>40</v>
      </c>
      <c r="E3398">
        <v>1</v>
      </c>
      <c r="F3398" t="s">
        <v>49</v>
      </c>
      <c r="G3398" t="s">
        <v>76</v>
      </c>
      <c r="H3398" t="s">
        <v>42</v>
      </c>
      <c r="I3398" t="s">
        <v>43</v>
      </c>
      <c r="J3398">
        <v>1.1168424889899999</v>
      </c>
      <c r="K3398">
        <v>0</v>
      </c>
      <c r="L3398">
        <v>1</v>
      </c>
      <c r="M3398">
        <v>37</v>
      </c>
      <c r="N3398">
        <v>37</v>
      </c>
      <c r="O3398">
        <v>48</v>
      </c>
      <c r="P3398">
        <v>4</v>
      </c>
      <c r="Q3398" t="s">
        <v>68</v>
      </c>
      <c r="R3398" t="s">
        <v>34</v>
      </c>
      <c r="S3398">
        <v>27</v>
      </c>
      <c r="T3398" t="s">
        <v>56</v>
      </c>
      <c r="U3398" t="s">
        <v>72</v>
      </c>
      <c r="V3398">
        <v>9</v>
      </c>
    </row>
    <row r="3399" spans="1:22">
      <c r="A3399" t="s">
        <v>38</v>
      </c>
      <c r="B3399" t="s">
        <v>28</v>
      </c>
      <c r="C3399" t="s">
        <v>44</v>
      </c>
      <c r="D3399" t="s">
        <v>45</v>
      </c>
      <c r="E3399">
        <v>2</v>
      </c>
      <c r="F3399" t="s">
        <v>46</v>
      </c>
      <c r="G3399" t="s">
        <v>75</v>
      </c>
      <c r="H3399" t="s">
        <v>42</v>
      </c>
      <c r="I3399" t="s">
        <v>47</v>
      </c>
      <c r="J3399">
        <v>0.71691663144200002</v>
      </c>
      <c r="K3399">
        <v>0</v>
      </c>
      <c r="L3399">
        <v>1</v>
      </c>
      <c r="M3399">
        <v>38</v>
      </c>
      <c r="N3399">
        <v>38</v>
      </c>
      <c r="O3399">
        <v>49</v>
      </c>
      <c r="P3399">
        <v>4</v>
      </c>
      <c r="Q3399" t="s">
        <v>68</v>
      </c>
      <c r="R3399" t="s">
        <v>34</v>
      </c>
      <c r="S3399">
        <v>27</v>
      </c>
      <c r="T3399" t="s">
        <v>56</v>
      </c>
      <c r="U3399" t="s">
        <v>72</v>
      </c>
      <c r="V3399">
        <v>9</v>
      </c>
    </row>
    <row r="3400" spans="1:22">
      <c r="A3400" t="s">
        <v>28</v>
      </c>
      <c r="B3400" t="s">
        <v>38</v>
      </c>
      <c r="C3400" t="s">
        <v>39</v>
      </c>
      <c r="D3400" t="s">
        <v>45</v>
      </c>
      <c r="E3400">
        <v>1</v>
      </c>
      <c r="F3400" t="s">
        <v>49</v>
      </c>
      <c r="G3400" t="s">
        <v>76</v>
      </c>
      <c r="H3400" t="s">
        <v>42</v>
      </c>
      <c r="I3400" t="s">
        <v>47</v>
      </c>
      <c r="J3400">
        <v>1.1834993646500001</v>
      </c>
      <c r="K3400">
        <v>0</v>
      </c>
      <c r="L3400">
        <v>1</v>
      </c>
      <c r="M3400">
        <v>39</v>
      </c>
      <c r="N3400">
        <v>39</v>
      </c>
      <c r="O3400">
        <v>66</v>
      </c>
      <c r="P3400">
        <v>4</v>
      </c>
      <c r="Q3400" t="s">
        <v>68</v>
      </c>
      <c r="R3400" t="s">
        <v>34</v>
      </c>
      <c r="S3400">
        <v>27</v>
      </c>
      <c r="T3400" t="s">
        <v>56</v>
      </c>
      <c r="U3400" t="s">
        <v>72</v>
      </c>
      <c r="V3400">
        <v>9</v>
      </c>
    </row>
    <row r="3401" spans="1:22">
      <c r="A3401" t="s">
        <v>38</v>
      </c>
      <c r="B3401" t="s">
        <v>38</v>
      </c>
      <c r="C3401" t="s">
        <v>44</v>
      </c>
      <c r="D3401" t="s">
        <v>40</v>
      </c>
      <c r="E3401">
        <v>2</v>
      </c>
      <c r="F3401" t="s">
        <v>46</v>
      </c>
      <c r="G3401" t="s">
        <v>75</v>
      </c>
      <c r="H3401" t="s">
        <v>42</v>
      </c>
      <c r="I3401" t="s">
        <v>43</v>
      </c>
      <c r="J3401">
        <v>0.90024939226</v>
      </c>
      <c r="K3401">
        <v>0</v>
      </c>
      <c r="L3401">
        <v>1</v>
      </c>
      <c r="M3401">
        <v>40</v>
      </c>
      <c r="N3401">
        <v>40</v>
      </c>
      <c r="O3401">
        <v>61</v>
      </c>
      <c r="P3401">
        <v>4</v>
      </c>
      <c r="Q3401" t="s">
        <v>68</v>
      </c>
      <c r="R3401" t="s">
        <v>34</v>
      </c>
      <c r="S3401">
        <v>27</v>
      </c>
      <c r="T3401" t="s">
        <v>56</v>
      </c>
      <c r="U3401" t="s">
        <v>72</v>
      </c>
      <c r="V3401">
        <v>9</v>
      </c>
    </row>
    <row r="3402" spans="1:22">
      <c r="A3402" t="s">
        <v>38</v>
      </c>
      <c r="B3402" t="s">
        <v>38</v>
      </c>
      <c r="C3402" t="s">
        <v>39</v>
      </c>
      <c r="D3402" t="s">
        <v>40</v>
      </c>
      <c r="E3402">
        <v>2</v>
      </c>
      <c r="F3402" t="s">
        <v>46</v>
      </c>
      <c r="G3402" t="s">
        <v>75</v>
      </c>
      <c r="H3402" t="s">
        <v>42</v>
      </c>
      <c r="I3402" t="s">
        <v>43</v>
      </c>
      <c r="J3402">
        <v>0.76857838500300002</v>
      </c>
      <c r="K3402">
        <v>0</v>
      </c>
      <c r="L3402">
        <v>1</v>
      </c>
      <c r="M3402">
        <v>41</v>
      </c>
      <c r="N3402">
        <v>41</v>
      </c>
      <c r="O3402">
        <v>50</v>
      </c>
      <c r="P3402">
        <v>4</v>
      </c>
      <c r="Q3402" t="s">
        <v>68</v>
      </c>
      <c r="R3402" t="s">
        <v>34</v>
      </c>
      <c r="S3402">
        <v>27</v>
      </c>
      <c r="T3402" t="s">
        <v>56</v>
      </c>
      <c r="U3402" t="s">
        <v>72</v>
      </c>
      <c r="V3402">
        <v>9</v>
      </c>
    </row>
    <row r="3403" spans="1:22">
      <c r="A3403" t="s">
        <v>28</v>
      </c>
      <c r="B3403" t="s">
        <v>38</v>
      </c>
      <c r="C3403" t="s">
        <v>44</v>
      </c>
      <c r="D3403" t="s">
        <v>45</v>
      </c>
      <c r="E3403">
        <v>1</v>
      </c>
      <c r="F3403" t="s">
        <v>49</v>
      </c>
      <c r="G3403" t="s">
        <v>76</v>
      </c>
      <c r="H3403" t="s">
        <v>42</v>
      </c>
      <c r="I3403" t="s">
        <v>47</v>
      </c>
      <c r="J3403">
        <v>0.80018215859300001</v>
      </c>
      <c r="K3403">
        <v>0</v>
      </c>
      <c r="L3403">
        <v>1</v>
      </c>
      <c r="M3403">
        <v>42</v>
      </c>
      <c r="N3403">
        <v>42</v>
      </c>
      <c r="O3403">
        <v>57</v>
      </c>
      <c r="P3403">
        <v>4</v>
      </c>
      <c r="Q3403" t="s">
        <v>68</v>
      </c>
      <c r="R3403" t="s">
        <v>34</v>
      </c>
      <c r="S3403">
        <v>27</v>
      </c>
      <c r="T3403" t="s">
        <v>56</v>
      </c>
      <c r="U3403" t="s">
        <v>72</v>
      </c>
      <c r="V3403">
        <v>9</v>
      </c>
    </row>
    <row r="3404" spans="1:22">
      <c r="A3404" t="s">
        <v>38</v>
      </c>
      <c r="B3404" t="s">
        <v>38</v>
      </c>
      <c r="C3404" t="s">
        <v>39</v>
      </c>
      <c r="D3404" t="s">
        <v>40</v>
      </c>
      <c r="E3404">
        <v>2</v>
      </c>
      <c r="F3404" t="s">
        <v>46</v>
      </c>
      <c r="G3404" t="s">
        <v>75</v>
      </c>
      <c r="H3404" t="s">
        <v>42</v>
      </c>
      <c r="I3404" t="s">
        <v>43</v>
      </c>
      <c r="J3404">
        <v>0.76689181849400001</v>
      </c>
      <c r="K3404">
        <v>0</v>
      </c>
      <c r="L3404">
        <v>1</v>
      </c>
      <c r="M3404">
        <v>43</v>
      </c>
      <c r="N3404">
        <v>43</v>
      </c>
      <c r="O3404">
        <v>64</v>
      </c>
      <c r="P3404">
        <v>4</v>
      </c>
      <c r="Q3404" t="s">
        <v>68</v>
      </c>
      <c r="R3404" t="s">
        <v>34</v>
      </c>
      <c r="S3404">
        <v>27</v>
      </c>
      <c r="T3404" t="s">
        <v>56</v>
      </c>
      <c r="U3404" t="s">
        <v>72</v>
      </c>
      <c r="V3404">
        <v>9</v>
      </c>
    </row>
    <row r="3405" spans="1:22">
      <c r="A3405" t="s">
        <v>28</v>
      </c>
      <c r="B3405" t="s">
        <v>38</v>
      </c>
      <c r="C3405" t="s">
        <v>44</v>
      </c>
      <c r="D3405" t="s">
        <v>45</v>
      </c>
      <c r="E3405">
        <v>1</v>
      </c>
      <c r="F3405" t="s">
        <v>49</v>
      </c>
      <c r="G3405" t="s">
        <v>76</v>
      </c>
      <c r="H3405" t="s">
        <v>42</v>
      </c>
      <c r="I3405" t="s">
        <v>47</v>
      </c>
      <c r="J3405">
        <v>0.683567071799</v>
      </c>
      <c r="K3405">
        <v>0</v>
      </c>
      <c r="L3405">
        <v>1</v>
      </c>
      <c r="M3405">
        <v>44</v>
      </c>
      <c r="N3405">
        <v>44</v>
      </c>
      <c r="O3405">
        <v>53</v>
      </c>
      <c r="P3405">
        <v>4</v>
      </c>
      <c r="Q3405" t="s">
        <v>68</v>
      </c>
      <c r="R3405" t="s">
        <v>34</v>
      </c>
      <c r="S3405">
        <v>27</v>
      </c>
      <c r="T3405" t="s">
        <v>56</v>
      </c>
      <c r="U3405" t="s">
        <v>72</v>
      </c>
      <c r="V3405">
        <v>9</v>
      </c>
    </row>
    <row r="3406" spans="1:22">
      <c r="A3406" t="s">
        <v>28</v>
      </c>
      <c r="B3406" t="s">
        <v>28</v>
      </c>
      <c r="C3406" t="s">
        <v>44</v>
      </c>
      <c r="D3406" t="s">
        <v>40</v>
      </c>
      <c r="E3406">
        <v>2</v>
      </c>
      <c r="F3406" t="s">
        <v>41</v>
      </c>
      <c r="G3406" t="s">
        <v>75</v>
      </c>
      <c r="H3406" t="s">
        <v>42</v>
      </c>
      <c r="I3406" t="s">
        <v>43</v>
      </c>
      <c r="J3406">
        <v>0.78359837923200004</v>
      </c>
      <c r="K3406">
        <v>0</v>
      </c>
      <c r="L3406">
        <v>1</v>
      </c>
      <c r="M3406">
        <v>45</v>
      </c>
      <c r="N3406">
        <v>45</v>
      </c>
      <c r="O3406">
        <v>63</v>
      </c>
      <c r="P3406">
        <v>4</v>
      </c>
      <c r="Q3406" t="s">
        <v>68</v>
      </c>
      <c r="R3406" t="s">
        <v>34</v>
      </c>
      <c r="S3406">
        <v>27</v>
      </c>
      <c r="T3406" t="s">
        <v>56</v>
      </c>
      <c r="U3406" t="s">
        <v>72</v>
      </c>
      <c r="V3406">
        <v>9</v>
      </c>
    </row>
    <row r="3407" spans="1:22">
      <c r="A3407" t="s">
        <v>28</v>
      </c>
      <c r="B3407" t="s">
        <v>38</v>
      </c>
      <c r="C3407" t="s">
        <v>39</v>
      </c>
      <c r="D3407" t="s">
        <v>45</v>
      </c>
      <c r="E3407">
        <v>1</v>
      </c>
      <c r="F3407" t="s">
        <v>49</v>
      </c>
      <c r="G3407" t="s">
        <v>76</v>
      </c>
      <c r="H3407" t="s">
        <v>42</v>
      </c>
      <c r="I3407" t="s">
        <v>47</v>
      </c>
      <c r="J3407">
        <v>0.75019512767899998</v>
      </c>
      <c r="K3407">
        <v>0</v>
      </c>
      <c r="L3407">
        <v>1</v>
      </c>
      <c r="M3407">
        <v>46</v>
      </c>
      <c r="N3407">
        <v>46</v>
      </c>
      <c r="O3407">
        <v>76</v>
      </c>
      <c r="P3407">
        <v>4</v>
      </c>
      <c r="Q3407" t="s">
        <v>68</v>
      </c>
      <c r="R3407" t="s">
        <v>34</v>
      </c>
      <c r="S3407">
        <v>27</v>
      </c>
      <c r="T3407" t="s">
        <v>56</v>
      </c>
      <c r="U3407" t="s">
        <v>72</v>
      </c>
      <c r="V3407">
        <v>9</v>
      </c>
    </row>
    <row r="3408" spans="1:22">
      <c r="A3408" t="s">
        <v>38</v>
      </c>
      <c r="B3408" t="s">
        <v>38</v>
      </c>
      <c r="C3408" t="s">
        <v>39</v>
      </c>
      <c r="D3408" t="s">
        <v>40</v>
      </c>
      <c r="E3408">
        <v>2</v>
      </c>
      <c r="F3408" t="s">
        <v>46</v>
      </c>
      <c r="G3408" t="s">
        <v>75</v>
      </c>
      <c r="H3408" t="s">
        <v>42</v>
      </c>
      <c r="I3408" t="s">
        <v>43</v>
      </c>
      <c r="J3408">
        <v>0.83353882422699999</v>
      </c>
      <c r="K3408">
        <v>0</v>
      </c>
      <c r="L3408">
        <v>1</v>
      </c>
      <c r="M3408">
        <v>47</v>
      </c>
      <c r="N3408">
        <v>47</v>
      </c>
      <c r="O3408">
        <v>58</v>
      </c>
      <c r="P3408">
        <v>4</v>
      </c>
      <c r="Q3408" t="s">
        <v>68</v>
      </c>
      <c r="R3408" t="s">
        <v>34</v>
      </c>
      <c r="S3408">
        <v>27</v>
      </c>
      <c r="T3408" t="s">
        <v>56</v>
      </c>
      <c r="U3408" t="s">
        <v>72</v>
      </c>
      <c r="V3408">
        <v>9</v>
      </c>
    </row>
    <row r="3409" spans="1:22">
      <c r="A3409" t="s">
        <v>28</v>
      </c>
      <c r="B3409" t="s">
        <v>28</v>
      </c>
      <c r="C3409" t="s">
        <v>44</v>
      </c>
      <c r="D3409" t="s">
        <v>40</v>
      </c>
      <c r="E3409">
        <v>1</v>
      </c>
      <c r="F3409" t="s">
        <v>49</v>
      </c>
      <c r="G3409" t="s">
        <v>76</v>
      </c>
      <c r="H3409" t="s">
        <v>42</v>
      </c>
      <c r="I3409" t="s">
        <v>43</v>
      </c>
      <c r="J3409">
        <v>0.71693795034700003</v>
      </c>
      <c r="K3409">
        <v>0</v>
      </c>
      <c r="L3409">
        <v>1</v>
      </c>
      <c r="M3409">
        <v>48</v>
      </c>
      <c r="N3409">
        <v>48</v>
      </c>
      <c r="O3409">
        <v>51</v>
      </c>
      <c r="P3409">
        <v>4</v>
      </c>
      <c r="Q3409" t="s">
        <v>68</v>
      </c>
      <c r="R3409" t="s">
        <v>34</v>
      </c>
      <c r="S3409">
        <v>27</v>
      </c>
      <c r="T3409" t="s">
        <v>56</v>
      </c>
      <c r="U3409" t="s">
        <v>72</v>
      </c>
      <c r="V3409">
        <v>9</v>
      </c>
    </row>
    <row r="3410" spans="1:22">
      <c r="A3410" t="s">
        <v>38</v>
      </c>
      <c r="B3410" t="s">
        <v>28</v>
      </c>
      <c r="C3410" t="s">
        <v>44</v>
      </c>
      <c r="D3410" t="s">
        <v>45</v>
      </c>
      <c r="E3410">
        <v>1</v>
      </c>
      <c r="F3410" t="s">
        <v>48</v>
      </c>
      <c r="G3410" t="s">
        <v>76</v>
      </c>
      <c r="H3410" t="s">
        <v>42</v>
      </c>
      <c r="I3410" t="s">
        <v>47</v>
      </c>
      <c r="J3410">
        <v>0.70027639646999995</v>
      </c>
      <c r="K3410">
        <v>0</v>
      </c>
      <c r="L3410">
        <v>1</v>
      </c>
      <c r="M3410">
        <v>49</v>
      </c>
      <c r="N3410">
        <v>49</v>
      </c>
      <c r="O3410">
        <v>61</v>
      </c>
      <c r="P3410">
        <v>4</v>
      </c>
      <c r="Q3410" t="s">
        <v>68</v>
      </c>
      <c r="R3410" t="s">
        <v>34</v>
      </c>
      <c r="S3410">
        <v>27</v>
      </c>
      <c r="T3410" t="s">
        <v>56</v>
      </c>
      <c r="U3410" t="s">
        <v>72</v>
      </c>
      <c r="V3410">
        <v>9</v>
      </c>
    </row>
    <row r="3411" spans="1:22">
      <c r="A3411" t="s">
        <v>38</v>
      </c>
      <c r="B3411" t="s">
        <v>38</v>
      </c>
      <c r="C3411" t="s">
        <v>44</v>
      </c>
      <c r="D3411" t="s">
        <v>40</v>
      </c>
      <c r="E3411">
        <v>1</v>
      </c>
      <c r="F3411" t="s">
        <v>48</v>
      </c>
      <c r="G3411" t="s">
        <v>76</v>
      </c>
      <c r="H3411" t="s">
        <v>42</v>
      </c>
      <c r="I3411" t="s">
        <v>43</v>
      </c>
      <c r="J3411">
        <v>0.80023150821199995</v>
      </c>
      <c r="K3411">
        <v>0</v>
      </c>
      <c r="L3411">
        <v>1</v>
      </c>
      <c r="M3411">
        <v>50</v>
      </c>
      <c r="N3411">
        <v>50</v>
      </c>
      <c r="O3411">
        <v>75</v>
      </c>
      <c r="P3411">
        <v>4</v>
      </c>
      <c r="Q3411" t="s">
        <v>68</v>
      </c>
      <c r="R3411" t="s">
        <v>34</v>
      </c>
      <c r="S3411">
        <v>27</v>
      </c>
      <c r="T3411" t="s">
        <v>56</v>
      </c>
      <c r="U3411" t="s">
        <v>72</v>
      </c>
      <c r="V3411">
        <v>9</v>
      </c>
    </row>
    <row r="3412" spans="1:22">
      <c r="A3412" t="s">
        <v>38</v>
      </c>
      <c r="B3412" t="s">
        <v>28</v>
      </c>
      <c r="C3412" t="s">
        <v>39</v>
      </c>
      <c r="D3412" t="s">
        <v>45</v>
      </c>
      <c r="E3412">
        <v>1</v>
      </c>
      <c r="F3412" t="s">
        <v>48</v>
      </c>
      <c r="G3412" t="s">
        <v>76</v>
      </c>
      <c r="H3412" t="s">
        <v>42</v>
      </c>
      <c r="I3412" t="s">
        <v>47</v>
      </c>
      <c r="J3412">
        <v>0.85017984919300005</v>
      </c>
      <c r="K3412">
        <v>0</v>
      </c>
      <c r="L3412">
        <v>1</v>
      </c>
      <c r="M3412">
        <v>51</v>
      </c>
      <c r="N3412">
        <v>51</v>
      </c>
      <c r="O3412">
        <v>51</v>
      </c>
      <c r="P3412">
        <v>4</v>
      </c>
      <c r="Q3412" t="s">
        <v>68</v>
      </c>
      <c r="R3412" t="s">
        <v>34</v>
      </c>
      <c r="S3412">
        <v>27</v>
      </c>
      <c r="T3412" t="s">
        <v>56</v>
      </c>
      <c r="U3412" t="s">
        <v>72</v>
      </c>
      <c r="V3412">
        <v>9</v>
      </c>
    </row>
    <row r="3413" spans="1:22">
      <c r="A3413" t="s">
        <v>38</v>
      </c>
      <c r="B3413" t="s">
        <v>28</v>
      </c>
      <c r="C3413" t="s">
        <v>39</v>
      </c>
      <c r="D3413" t="s">
        <v>45</v>
      </c>
      <c r="E3413">
        <v>1</v>
      </c>
      <c r="F3413" t="s">
        <v>48</v>
      </c>
      <c r="G3413" t="s">
        <v>76</v>
      </c>
      <c r="H3413" t="s">
        <v>42</v>
      </c>
      <c r="I3413" t="s">
        <v>47</v>
      </c>
      <c r="J3413">
        <v>0.70023138960800002</v>
      </c>
      <c r="K3413">
        <v>0</v>
      </c>
      <c r="L3413">
        <v>1</v>
      </c>
      <c r="M3413">
        <v>52</v>
      </c>
      <c r="N3413">
        <v>52</v>
      </c>
      <c r="O3413">
        <v>61</v>
      </c>
      <c r="P3413">
        <v>4</v>
      </c>
      <c r="Q3413" t="s">
        <v>68</v>
      </c>
      <c r="R3413" t="s">
        <v>34</v>
      </c>
      <c r="S3413">
        <v>27</v>
      </c>
      <c r="T3413" t="s">
        <v>56</v>
      </c>
      <c r="U3413" t="s">
        <v>72</v>
      </c>
      <c r="V3413">
        <v>9</v>
      </c>
    </row>
    <row r="3414" spans="1:22">
      <c r="A3414" t="s">
        <v>38</v>
      </c>
      <c r="B3414" t="s">
        <v>38</v>
      </c>
      <c r="C3414" t="s">
        <v>39</v>
      </c>
      <c r="D3414" t="s">
        <v>40</v>
      </c>
      <c r="E3414">
        <v>2</v>
      </c>
      <c r="F3414" t="s">
        <v>46</v>
      </c>
      <c r="G3414" t="s">
        <v>75</v>
      </c>
      <c r="H3414" t="s">
        <v>42</v>
      </c>
      <c r="I3414" t="s">
        <v>43</v>
      </c>
      <c r="J3414">
        <v>0.80022874451199999</v>
      </c>
      <c r="K3414">
        <v>0</v>
      </c>
      <c r="L3414">
        <v>1</v>
      </c>
      <c r="M3414">
        <v>53</v>
      </c>
      <c r="N3414">
        <v>53</v>
      </c>
      <c r="O3414">
        <v>76</v>
      </c>
      <c r="P3414">
        <v>4</v>
      </c>
      <c r="Q3414" t="s">
        <v>68</v>
      </c>
      <c r="R3414" t="s">
        <v>34</v>
      </c>
      <c r="S3414">
        <v>27</v>
      </c>
      <c r="T3414" t="s">
        <v>56</v>
      </c>
      <c r="U3414" t="s">
        <v>72</v>
      </c>
      <c r="V3414">
        <v>9</v>
      </c>
    </row>
    <row r="3415" spans="1:22">
      <c r="A3415" t="s">
        <v>38</v>
      </c>
      <c r="B3415" t="s">
        <v>38</v>
      </c>
      <c r="C3415" t="s">
        <v>39</v>
      </c>
      <c r="D3415" t="s">
        <v>40</v>
      </c>
      <c r="E3415">
        <v>1</v>
      </c>
      <c r="F3415" t="s">
        <v>48</v>
      </c>
      <c r="G3415" t="s">
        <v>76</v>
      </c>
      <c r="H3415" t="s">
        <v>42</v>
      </c>
      <c r="I3415" t="s">
        <v>43</v>
      </c>
      <c r="J3415">
        <v>0.766896950779</v>
      </c>
      <c r="K3415">
        <v>0</v>
      </c>
      <c r="L3415">
        <v>1</v>
      </c>
      <c r="M3415">
        <v>54</v>
      </c>
      <c r="N3415">
        <v>54</v>
      </c>
      <c r="O3415">
        <v>60</v>
      </c>
      <c r="P3415">
        <v>4</v>
      </c>
      <c r="Q3415" t="s">
        <v>68</v>
      </c>
      <c r="R3415" t="s">
        <v>34</v>
      </c>
      <c r="S3415">
        <v>27</v>
      </c>
      <c r="T3415" t="s">
        <v>56</v>
      </c>
      <c r="U3415" t="s">
        <v>72</v>
      </c>
      <c r="V3415">
        <v>9</v>
      </c>
    </row>
    <row r="3416" spans="1:22">
      <c r="A3416" t="s">
        <v>28</v>
      </c>
      <c r="B3416" t="s">
        <v>28</v>
      </c>
      <c r="C3416" t="s">
        <v>44</v>
      </c>
      <c r="D3416" t="s">
        <v>40</v>
      </c>
      <c r="E3416">
        <v>2</v>
      </c>
      <c r="F3416" t="s">
        <v>41</v>
      </c>
      <c r="G3416" t="s">
        <v>75</v>
      </c>
      <c r="H3416" t="s">
        <v>42</v>
      </c>
      <c r="I3416" t="s">
        <v>43</v>
      </c>
      <c r="J3416">
        <v>0.73361805989399997</v>
      </c>
      <c r="K3416">
        <v>0</v>
      </c>
      <c r="L3416">
        <v>1</v>
      </c>
      <c r="M3416">
        <v>55</v>
      </c>
      <c r="N3416">
        <v>55</v>
      </c>
      <c r="O3416">
        <v>65</v>
      </c>
      <c r="P3416">
        <v>4</v>
      </c>
      <c r="Q3416" t="s">
        <v>68</v>
      </c>
      <c r="R3416" t="s">
        <v>34</v>
      </c>
      <c r="S3416">
        <v>27</v>
      </c>
      <c r="T3416" t="s">
        <v>56</v>
      </c>
      <c r="U3416" t="s">
        <v>72</v>
      </c>
      <c r="V3416">
        <v>9</v>
      </c>
    </row>
    <row r="3417" spans="1:22">
      <c r="A3417" t="s">
        <v>38</v>
      </c>
      <c r="B3417" t="s">
        <v>28</v>
      </c>
      <c r="C3417" t="s">
        <v>44</v>
      </c>
      <c r="D3417" t="s">
        <v>45</v>
      </c>
      <c r="E3417">
        <v>1</v>
      </c>
      <c r="F3417" t="s">
        <v>48</v>
      </c>
      <c r="G3417" t="s">
        <v>76</v>
      </c>
      <c r="H3417" t="s">
        <v>42</v>
      </c>
      <c r="I3417" t="s">
        <v>47</v>
      </c>
      <c r="J3417">
        <v>0.76686497242200002</v>
      </c>
      <c r="K3417">
        <v>0</v>
      </c>
      <c r="L3417">
        <v>1</v>
      </c>
      <c r="M3417">
        <v>56</v>
      </c>
      <c r="N3417">
        <v>56</v>
      </c>
      <c r="O3417">
        <v>62</v>
      </c>
      <c r="P3417">
        <v>4</v>
      </c>
      <c r="Q3417" t="s">
        <v>68</v>
      </c>
      <c r="R3417" t="s">
        <v>34</v>
      </c>
      <c r="S3417">
        <v>27</v>
      </c>
      <c r="T3417" t="s">
        <v>56</v>
      </c>
      <c r="U3417" t="s">
        <v>72</v>
      </c>
      <c r="V3417">
        <v>9</v>
      </c>
    </row>
    <row r="3418" spans="1:22">
      <c r="A3418" t="s">
        <v>38</v>
      </c>
      <c r="B3418" t="s">
        <v>28</v>
      </c>
      <c r="C3418" t="s">
        <v>39</v>
      </c>
      <c r="D3418" t="s">
        <v>45</v>
      </c>
      <c r="E3418">
        <v>1</v>
      </c>
      <c r="F3418" t="s">
        <v>48</v>
      </c>
      <c r="G3418" t="s">
        <v>76</v>
      </c>
      <c r="H3418" t="s">
        <v>42</v>
      </c>
      <c r="I3418" t="s">
        <v>47</v>
      </c>
      <c r="J3418">
        <v>0.75023894989899997</v>
      </c>
      <c r="K3418">
        <v>0</v>
      </c>
      <c r="L3418">
        <v>1</v>
      </c>
      <c r="M3418">
        <v>57</v>
      </c>
      <c r="N3418">
        <v>57</v>
      </c>
      <c r="O3418">
        <v>57</v>
      </c>
      <c r="P3418">
        <v>4</v>
      </c>
      <c r="Q3418" t="s">
        <v>68</v>
      </c>
      <c r="R3418" t="s">
        <v>34</v>
      </c>
      <c r="S3418">
        <v>27</v>
      </c>
      <c r="T3418" t="s">
        <v>56</v>
      </c>
      <c r="U3418" t="s">
        <v>72</v>
      </c>
      <c r="V3418">
        <v>9</v>
      </c>
    </row>
    <row r="3419" spans="1:22">
      <c r="A3419" t="s">
        <v>38</v>
      </c>
      <c r="B3419" t="s">
        <v>38</v>
      </c>
      <c r="C3419" t="s">
        <v>44</v>
      </c>
      <c r="D3419" t="s">
        <v>40</v>
      </c>
      <c r="E3419">
        <v>1</v>
      </c>
      <c r="F3419" t="s">
        <v>48</v>
      </c>
      <c r="G3419" t="s">
        <v>76</v>
      </c>
      <c r="H3419" t="s">
        <v>42</v>
      </c>
      <c r="I3419" t="s">
        <v>43</v>
      </c>
      <c r="J3419">
        <v>0.65029094438099999</v>
      </c>
      <c r="K3419">
        <v>0</v>
      </c>
      <c r="L3419">
        <v>1</v>
      </c>
      <c r="M3419">
        <v>58</v>
      </c>
      <c r="N3419">
        <v>58</v>
      </c>
      <c r="O3419">
        <v>69</v>
      </c>
      <c r="P3419">
        <v>4</v>
      </c>
      <c r="Q3419" t="s">
        <v>68</v>
      </c>
      <c r="R3419" t="s">
        <v>34</v>
      </c>
      <c r="S3419">
        <v>27</v>
      </c>
      <c r="T3419" t="s">
        <v>56</v>
      </c>
      <c r="U3419" t="s">
        <v>72</v>
      </c>
      <c r="V3419">
        <v>9</v>
      </c>
    </row>
    <row r="3420" spans="1:22">
      <c r="A3420" t="s">
        <v>28</v>
      </c>
      <c r="B3420" t="s">
        <v>28</v>
      </c>
      <c r="C3420" t="s">
        <v>44</v>
      </c>
      <c r="D3420" t="s">
        <v>40</v>
      </c>
      <c r="E3420">
        <v>2</v>
      </c>
      <c r="F3420" t="s">
        <v>41</v>
      </c>
      <c r="G3420" t="s">
        <v>75</v>
      </c>
      <c r="H3420" t="s">
        <v>42</v>
      </c>
      <c r="I3420" t="s">
        <v>43</v>
      </c>
      <c r="J3420">
        <v>0.63351253117399997</v>
      </c>
      <c r="K3420">
        <v>0</v>
      </c>
      <c r="L3420">
        <v>1</v>
      </c>
      <c r="M3420">
        <v>59</v>
      </c>
      <c r="N3420">
        <v>59</v>
      </c>
      <c r="O3420">
        <v>74</v>
      </c>
      <c r="P3420">
        <v>4</v>
      </c>
      <c r="Q3420" t="s">
        <v>68</v>
      </c>
      <c r="R3420" t="s">
        <v>34</v>
      </c>
      <c r="S3420">
        <v>27</v>
      </c>
      <c r="T3420" t="s">
        <v>56</v>
      </c>
      <c r="U3420" t="s">
        <v>72</v>
      </c>
      <c r="V3420">
        <v>9</v>
      </c>
    </row>
    <row r="3421" spans="1:22">
      <c r="A3421" t="s">
        <v>38</v>
      </c>
      <c r="B3421" t="s">
        <v>28</v>
      </c>
      <c r="C3421" t="s">
        <v>44</v>
      </c>
      <c r="D3421" t="s">
        <v>45</v>
      </c>
      <c r="E3421">
        <v>1</v>
      </c>
      <c r="F3421" t="s">
        <v>48</v>
      </c>
      <c r="G3421" t="s">
        <v>76</v>
      </c>
      <c r="H3421" t="s">
        <v>42</v>
      </c>
      <c r="I3421" t="s">
        <v>47</v>
      </c>
      <c r="J3421">
        <v>0.78357784985599999</v>
      </c>
      <c r="K3421">
        <v>0</v>
      </c>
      <c r="L3421">
        <v>1</v>
      </c>
      <c r="M3421">
        <v>60</v>
      </c>
      <c r="N3421">
        <v>60</v>
      </c>
      <c r="O3421">
        <v>60</v>
      </c>
      <c r="P3421">
        <v>4</v>
      </c>
      <c r="Q3421" t="s">
        <v>68</v>
      </c>
      <c r="R3421" t="s">
        <v>34</v>
      </c>
      <c r="S3421">
        <v>27</v>
      </c>
      <c r="T3421" t="s">
        <v>56</v>
      </c>
      <c r="U3421" t="s">
        <v>72</v>
      </c>
      <c r="V3421">
        <v>9</v>
      </c>
    </row>
    <row r="3422" spans="1:22">
      <c r="A3422" t="s">
        <v>38</v>
      </c>
      <c r="B3422" t="s">
        <v>28</v>
      </c>
      <c r="C3422" t="s">
        <v>44</v>
      </c>
      <c r="D3422" t="s">
        <v>45</v>
      </c>
      <c r="E3422">
        <v>2</v>
      </c>
      <c r="F3422" t="s">
        <v>46</v>
      </c>
      <c r="G3422" t="s">
        <v>75</v>
      </c>
      <c r="H3422" t="s">
        <v>42</v>
      </c>
      <c r="I3422" t="s">
        <v>47</v>
      </c>
      <c r="J3422">
        <v>0.60023324517499999</v>
      </c>
      <c r="K3422">
        <v>0</v>
      </c>
      <c r="L3422">
        <v>1</v>
      </c>
      <c r="M3422">
        <v>61</v>
      </c>
      <c r="N3422">
        <v>61</v>
      </c>
      <c r="O3422">
        <v>69</v>
      </c>
      <c r="P3422">
        <v>4</v>
      </c>
      <c r="Q3422" t="s">
        <v>68</v>
      </c>
      <c r="R3422" t="s">
        <v>34</v>
      </c>
      <c r="S3422">
        <v>27</v>
      </c>
      <c r="T3422" t="s">
        <v>56</v>
      </c>
      <c r="U3422" t="s">
        <v>72</v>
      </c>
      <c r="V3422">
        <v>9</v>
      </c>
    </row>
    <row r="3423" spans="1:22">
      <c r="A3423" t="s">
        <v>38</v>
      </c>
      <c r="B3423" t="s">
        <v>28</v>
      </c>
      <c r="C3423" t="s">
        <v>39</v>
      </c>
      <c r="D3423" t="s">
        <v>45</v>
      </c>
      <c r="E3423">
        <v>2</v>
      </c>
      <c r="F3423" t="s">
        <v>46</v>
      </c>
      <c r="G3423" t="s">
        <v>75</v>
      </c>
      <c r="H3423" t="s">
        <v>42</v>
      </c>
      <c r="I3423" t="s">
        <v>47</v>
      </c>
      <c r="J3423">
        <v>0.75024289800800004</v>
      </c>
      <c r="K3423">
        <v>0</v>
      </c>
      <c r="L3423">
        <v>1</v>
      </c>
      <c r="M3423">
        <v>62</v>
      </c>
      <c r="N3423">
        <v>62</v>
      </c>
      <c r="O3423">
        <v>61</v>
      </c>
      <c r="P3423">
        <v>4</v>
      </c>
      <c r="Q3423" t="s">
        <v>68</v>
      </c>
      <c r="R3423" t="s">
        <v>34</v>
      </c>
      <c r="S3423">
        <v>27</v>
      </c>
      <c r="T3423" t="s">
        <v>56</v>
      </c>
      <c r="U3423" t="s">
        <v>72</v>
      </c>
      <c r="V3423">
        <v>9</v>
      </c>
    </row>
    <row r="3424" spans="1:22">
      <c r="A3424" t="s">
        <v>38</v>
      </c>
      <c r="B3424" t="s">
        <v>38</v>
      </c>
      <c r="C3424" t="s">
        <v>44</v>
      </c>
      <c r="D3424" t="s">
        <v>40</v>
      </c>
      <c r="E3424">
        <v>2</v>
      </c>
      <c r="F3424" t="s">
        <v>46</v>
      </c>
      <c r="G3424" t="s">
        <v>75</v>
      </c>
      <c r="H3424" t="s">
        <v>42</v>
      </c>
      <c r="I3424" t="s">
        <v>43</v>
      </c>
      <c r="J3424">
        <v>0.78352810582099996</v>
      </c>
      <c r="K3424">
        <v>0</v>
      </c>
      <c r="L3424">
        <v>1</v>
      </c>
      <c r="M3424">
        <v>63</v>
      </c>
      <c r="N3424">
        <v>63</v>
      </c>
      <c r="O3424">
        <v>57</v>
      </c>
      <c r="P3424">
        <v>4</v>
      </c>
      <c r="Q3424" t="s">
        <v>68</v>
      </c>
      <c r="R3424" t="s">
        <v>34</v>
      </c>
      <c r="S3424">
        <v>27</v>
      </c>
      <c r="T3424" t="s">
        <v>56</v>
      </c>
      <c r="U3424" t="s">
        <v>72</v>
      </c>
      <c r="V3424">
        <v>9</v>
      </c>
    </row>
    <row r="3425" spans="1:22">
      <c r="A3425" t="s">
        <v>38</v>
      </c>
      <c r="B3425" t="s">
        <v>28</v>
      </c>
      <c r="C3425" t="s">
        <v>39</v>
      </c>
      <c r="D3425" t="s">
        <v>45</v>
      </c>
      <c r="E3425">
        <v>2</v>
      </c>
      <c r="F3425" t="s">
        <v>46</v>
      </c>
      <c r="G3425" t="s">
        <v>75</v>
      </c>
      <c r="H3425" t="s">
        <v>42</v>
      </c>
      <c r="I3425" t="s">
        <v>47</v>
      </c>
      <c r="J3425">
        <v>0.63355872197999996</v>
      </c>
      <c r="K3425">
        <v>0</v>
      </c>
      <c r="L3425">
        <v>1</v>
      </c>
      <c r="M3425">
        <v>64</v>
      </c>
      <c r="N3425">
        <v>64</v>
      </c>
      <c r="O3425">
        <v>55</v>
      </c>
      <c r="P3425">
        <v>4</v>
      </c>
      <c r="Q3425" t="s">
        <v>68</v>
      </c>
      <c r="R3425" t="s">
        <v>34</v>
      </c>
      <c r="S3425">
        <v>27</v>
      </c>
      <c r="T3425" t="s">
        <v>56</v>
      </c>
      <c r="U3425" t="s">
        <v>72</v>
      </c>
      <c r="V3425">
        <v>9</v>
      </c>
    </row>
    <row r="3426" spans="1:22">
      <c r="A3426" t="s">
        <v>38</v>
      </c>
      <c r="B3426" t="s">
        <v>38</v>
      </c>
      <c r="C3426" t="s">
        <v>39</v>
      </c>
      <c r="D3426" t="s">
        <v>40</v>
      </c>
      <c r="E3426">
        <v>1</v>
      </c>
      <c r="F3426" t="s">
        <v>48</v>
      </c>
      <c r="G3426" t="s">
        <v>76</v>
      </c>
      <c r="H3426" t="s">
        <v>42</v>
      </c>
      <c r="I3426" t="s">
        <v>43</v>
      </c>
      <c r="J3426">
        <v>0.86687969835500001</v>
      </c>
      <c r="K3426">
        <v>0</v>
      </c>
      <c r="L3426">
        <v>1</v>
      </c>
      <c r="M3426">
        <v>65</v>
      </c>
      <c r="N3426">
        <v>65</v>
      </c>
      <c r="O3426">
        <v>48</v>
      </c>
      <c r="P3426">
        <v>4</v>
      </c>
      <c r="Q3426" t="s">
        <v>68</v>
      </c>
      <c r="R3426" t="s">
        <v>34</v>
      </c>
      <c r="S3426">
        <v>27</v>
      </c>
      <c r="T3426" t="s">
        <v>56</v>
      </c>
      <c r="U3426" t="s">
        <v>72</v>
      </c>
      <c r="V3426">
        <v>9</v>
      </c>
    </row>
    <row r="3427" spans="1:22">
      <c r="A3427" t="s">
        <v>28</v>
      </c>
      <c r="B3427" t="s">
        <v>38</v>
      </c>
      <c r="C3427" t="s">
        <v>44</v>
      </c>
      <c r="D3427" t="s">
        <v>45</v>
      </c>
      <c r="E3427">
        <v>1</v>
      </c>
      <c r="F3427" t="s">
        <v>49</v>
      </c>
      <c r="G3427" t="s">
        <v>76</v>
      </c>
      <c r="H3427" t="s">
        <v>42</v>
      </c>
      <c r="I3427" t="s">
        <v>47</v>
      </c>
      <c r="J3427">
        <v>0.75024447706499997</v>
      </c>
      <c r="K3427">
        <v>0</v>
      </c>
      <c r="L3427">
        <v>1</v>
      </c>
      <c r="M3427">
        <v>66</v>
      </c>
      <c r="N3427">
        <v>66</v>
      </c>
      <c r="O3427">
        <v>64</v>
      </c>
      <c r="P3427">
        <v>4</v>
      </c>
      <c r="Q3427" t="s">
        <v>68</v>
      </c>
      <c r="R3427" t="s">
        <v>34</v>
      </c>
      <c r="S3427">
        <v>27</v>
      </c>
      <c r="T3427" t="s">
        <v>56</v>
      </c>
      <c r="U3427" t="s">
        <v>72</v>
      </c>
      <c r="V3427">
        <v>9</v>
      </c>
    </row>
    <row r="3428" spans="1:22">
      <c r="A3428" t="s">
        <v>28</v>
      </c>
      <c r="B3428" t="s">
        <v>28</v>
      </c>
      <c r="C3428" t="s">
        <v>44</v>
      </c>
      <c r="D3428" t="s">
        <v>40</v>
      </c>
      <c r="E3428">
        <v>1</v>
      </c>
      <c r="F3428" t="s">
        <v>49</v>
      </c>
      <c r="G3428" t="s">
        <v>76</v>
      </c>
      <c r="H3428" t="s">
        <v>42</v>
      </c>
      <c r="I3428" t="s">
        <v>43</v>
      </c>
      <c r="J3428">
        <v>0.70017927675500002</v>
      </c>
      <c r="K3428">
        <v>0</v>
      </c>
      <c r="L3428">
        <v>1</v>
      </c>
      <c r="M3428">
        <v>67</v>
      </c>
      <c r="N3428">
        <v>67</v>
      </c>
      <c r="O3428">
        <v>77</v>
      </c>
      <c r="P3428">
        <v>4</v>
      </c>
      <c r="Q3428" t="s">
        <v>68</v>
      </c>
      <c r="R3428" t="s">
        <v>34</v>
      </c>
      <c r="S3428">
        <v>27</v>
      </c>
      <c r="T3428" t="s">
        <v>56</v>
      </c>
      <c r="U3428" t="s">
        <v>72</v>
      </c>
      <c r="V3428">
        <v>9</v>
      </c>
    </row>
    <row r="3429" spans="1:22">
      <c r="A3429" t="s">
        <v>38</v>
      </c>
      <c r="B3429" t="s">
        <v>38</v>
      </c>
      <c r="C3429" t="s">
        <v>39</v>
      </c>
      <c r="D3429" t="s">
        <v>40</v>
      </c>
      <c r="E3429">
        <v>2</v>
      </c>
      <c r="F3429" t="s">
        <v>46</v>
      </c>
      <c r="G3429" t="s">
        <v>75</v>
      </c>
      <c r="H3429" t="s">
        <v>42</v>
      </c>
      <c r="I3429" t="s">
        <v>43</v>
      </c>
      <c r="J3429">
        <v>0.71712547820100003</v>
      </c>
      <c r="K3429">
        <v>0</v>
      </c>
      <c r="L3429">
        <v>1</v>
      </c>
      <c r="M3429">
        <v>68</v>
      </c>
      <c r="N3429">
        <v>68</v>
      </c>
      <c r="O3429">
        <v>55</v>
      </c>
      <c r="P3429">
        <v>4</v>
      </c>
      <c r="Q3429" t="s">
        <v>68</v>
      </c>
      <c r="R3429" t="s">
        <v>34</v>
      </c>
      <c r="S3429">
        <v>27</v>
      </c>
      <c r="T3429" t="s">
        <v>56</v>
      </c>
      <c r="U3429" t="s">
        <v>72</v>
      </c>
      <c r="V3429">
        <v>9</v>
      </c>
    </row>
    <row r="3430" spans="1:22">
      <c r="A3430" t="s">
        <v>28</v>
      </c>
      <c r="B3430" t="s">
        <v>28</v>
      </c>
      <c r="C3430" t="s">
        <v>39</v>
      </c>
      <c r="D3430" t="s">
        <v>40</v>
      </c>
      <c r="E3430">
        <v>1</v>
      </c>
      <c r="F3430" t="s">
        <v>49</v>
      </c>
      <c r="G3430" t="s">
        <v>76</v>
      </c>
      <c r="H3430" t="s">
        <v>42</v>
      </c>
      <c r="I3430" t="s">
        <v>43</v>
      </c>
      <c r="J3430">
        <v>0.66689091059399996</v>
      </c>
      <c r="K3430">
        <v>0</v>
      </c>
      <c r="L3430">
        <v>1</v>
      </c>
      <c r="M3430">
        <v>69</v>
      </c>
      <c r="N3430">
        <v>69</v>
      </c>
      <c r="O3430">
        <v>58</v>
      </c>
      <c r="P3430">
        <v>4</v>
      </c>
      <c r="Q3430" t="s">
        <v>68</v>
      </c>
      <c r="R3430" t="s">
        <v>34</v>
      </c>
      <c r="S3430">
        <v>27</v>
      </c>
      <c r="T3430" t="s">
        <v>56</v>
      </c>
      <c r="U3430" t="s">
        <v>72</v>
      </c>
      <c r="V3430">
        <v>9</v>
      </c>
    </row>
    <row r="3431" spans="1:22">
      <c r="A3431" t="s">
        <v>38</v>
      </c>
      <c r="B3431" t="s">
        <v>28</v>
      </c>
      <c r="C3431" t="s">
        <v>44</v>
      </c>
      <c r="D3431" t="s">
        <v>45</v>
      </c>
      <c r="E3431">
        <v>1</v>
      </c>
      <c r="F3431" t="s">
        <v>48</v>
      </c>
      <c r="G3431" t="s">
        <v>76</v>
      </c>
      <c r="H3431" t="s">
        <v>42</v>
      </c>
      <c r="I3431" t="s">
        <v>47</v>
      </c>
      <c r="J3431">
        <v>0.75027685030400004</v>
      </c>
      <c r="K3431">
        <v>0</v>
      </c>
      <c r="L3431">
        <v>1</v>
      </c>
      <c r="M3431">
        <v>70</v>
      </c>
      <c r="N3431">
        <v>70</v>
      </c>
      <c r="O3431">
        <v>53</v>
      </c>
      <c r="P3431">
        <v>4</v>
      </c>
      <c r="Q3431" t="s">
        <v>68</v>
      </c>
      <c r="R3431" t="s">
        <v>34</v>
      </c>
      <c r="S3431">
        <v>27</v>
      </c>
      <c r="T3431" t="s">
        <v>56</v>
      </c>
      <c r="U3431" t="s">
        <v>72</v>
      </c>
      <c r="V3431">
        <v>9</v>
      </c>
    </row>
    <row r="3432" spans="1:22">
      <c r="A3432" t="s">
        <v>38</v>
      </c>
      <c r="B3432" t="s">
        <v>28</v>
      </c>
      <c r="C3432" t="s">
        <v>39</v>
      </c>
      <c r="D3432" t="s">
        <v>45</v>
      </c>
      <c r="E3432">
        <v>1</v>
      </c>
      <c r="F3432" t="s">
        <v>48</v>
      </c>
      <c r="G3432" t="s">
        <v>76</v>
      </c>
      <c r="H3432" t="s">
        <v>42</v>
      </c>
      <c r="I3432" t="s">
        <v>47</v>
      </c>
      <c r="J3432">
        <v>0.75018920563199998</v>
      </c>
      <c r="K3432">
        <v>0</v>
      </c>
      <c r="L3432">
        <v>1</v>
      </c>
      <c r="M3432">
        <v>71</v>
      </c>
      <c r="N3432">
        <v>71</v>
      </c>
      <c r="O3432">
        <v>64</v>
      </c>
      <c r="P3432">
        <v>4</v>
      </c>
      <c r="Q3432" t="s">
        <v>68</v>
      </c>
      <c r="R3432" t="s">
        <v>34</v>
      </c>
      <c r="S3432">
        <v>27</v>
      </c>
      <c r="T3432" t="s">
        <v>56</v>
      </c>
      <c r="U3432" t="s">
        <v>72</v>
      </c>
      <c r="V3432">
        <v>9</v>
      </c>
    </row>
    <row r="3433" spans="1:22">
      <c r="A3433" t="s">
        <v>38</v>
      </c>
      <c r="B3433" t="s">
        <v>38</v>
      </c>
      <c r="C3433" t="s">
        <v>44</v>
      </c>
      <c r="D3433" t="s">
        <v>40</v>
      </c>
      <c r="E3433">
        <v>2</v>
      </c>
      <c r="F3433" t="s">
        <v>46</v>
      </c>
      <c r="G3433" t="s">
        <v>75</v>
      </c>
      <c r="H3433" t="s">
        <v>42</v>
      </c>
      <c r="I3433" t="s">
        <v>43</v>
      </c>
      <c r="J3433">
        <v>0.78358771977899999</v>
      </c>
      <c r="K3433">
        <v>0</v>
      </c>
      <c r="L3433">
        <v>1</v>
      </c>
      <c r="M3433">
        <v>72</v>
      </c>
      <c r="N3433">
        <v>72</v>
      </c>
      <c r="O3433">
        <v>65</v>
      </c>
      <c r="P3433">
        <v>4</v>
      </c>
      <c r="Q3433" t="s">
        <v>68</v>
      </c>
      <c r="R3433" t="s">
        <v>34</v>
      </c>
      <c r="S3433">
        <v>27</v>
      </c>
      <c r="T3433" t="s">
        <v>56</v>
      </c>
      <c r="U3433" t="s">
        <v>72</v>
      </c>
      <c r="V3433">
        <v>9</v>
      </c>
    </row>
    <row r="3434" spans="1:22">
      <c r="A3434" t="s">
        <v>38</v>
      </c>
      <c r="B3434" t="s">
        <v>38</v>
      </c>
      <c r="C3434" t="s">
        <v>39</v>
      </c>
      <c r="D3434" t="s">
        <v>40</v>
      </c>
      <c r="E3434">
        <v>1</v>
      </c>
      <c r="F3434" t="s">
        <v>48</v>
      </c>
      <c r="G3434" t="s">
        <v>76</v>
      </c>
      <c r="H3434" t="s">
        <v>42</v>
      </c>
      <c r="I3434" t="s">
        <v>43</v>
      </c>
      <c r="J3434">
        <v>0.98363098944500005</v>
      </c>
      <c r="K3434">
        <v>0</v>
      </c>
      <c r="L3434">
        <v>1</v>
      </c>
      <c r="M3434">
        <v>73</v>
      </c>
      <c r="N3434">
        <v>73</v>
      </c>
      <c r="O3434">
        <v>59</v>
      </c>
      <c r="P3434">
        <v>4</v>
      </c>
      <c r="Q3434" t="s">
        <v>68</v>
      </c>
      <c r="R3434" t="s">
        <v>34</v>
      </c>
      <c r="S3434">
        <v>27</v>
      </c>
      <c r="T3434" t="s">
        <v>56</v>
      </c>
      <c r="U3434" t="s">
        <v>72</v>
      </c>
      <c r="V3434">
        <v>9</v>
      </c>
    </row>
    <row r="3435" spans="1:22">
      <c r="A3435" t="s">
        <v>28</v>
      </c>
      <c r="B3435" t="s">
        <v>38</v>
      </c>
      <c r="C3435" t="s">
        <v>39</v>
      </c>
      <c r="D3435" t="s">
        <v>45</v>
      </c>
      <c r="E3435">
        <v>2</v>
      </c>
      <c r="F3435" t="s">
        <v>41</v>
      </c>
      <c r="G3435" t="s">
        <v>75</v>
      </c>
      <c r="H3435" t="s">
        <v>42</v>
      </c>
      <c r="I3435" t="s">
        <v>47</v>
      </c>
      <c r="J3435">
        <v>0.90022570453600004</v>
      </c>
      <c r="K3435">
        <v>0</v>
      </c>
      <c r="L3435">
        <v>1</v>
      </c>
      <c r="M3435">
        <v>74</v>
      </c>
      <c r="N3435">
        <v>74</v>
      </c>
      <c r="O3435">
        <v>73</v>
      </c>
      <c r="P3435">
        <v>4</v>
      </c>
      <c r="Q3435" t="s">
        <v>68</v>
      </c>
      <c r="R3435" t="s">
        <v>34</v>
      </c>
      <c r="S3435">
        <v>27</v>
      </c>
      <c r="T3435" t="s">
        <v>56</v>
      </c>
      <c r="U3435" t="s">
        <v>72</v>
      </c>
      <c r="V3435">
        <v>9</v>
      </c>
    </row>
    <row r="3436" spans="1:22">
      <c r="A3436" t="s">
        <v>38</v>
      </c>
      <c r="B3436" t="s">
        <v>38</v>
      </c>
      <c r="C3436" t="s">
        <v>39</v>
      </c>
      <c r="D3436" t="s">
        <v>40</v>
      </c>
      <c r="E3436">
        <v>1</v>
      </c>
      <c r="F3436" t="s">
        <v>48</v>
      </c>
      <c r="G3436" t="s">
        <v>76</v>
      </c>
      <c r="H3436" t="s">
        <v>42</v>
      </c>
      <c r="I3436" t="s">
        <v>43</v>
      </c>
      <c r="J3436">
        <v>0.98354531871200002</v>
      </c>
      <c r="K3436">
        <v>0</v>
      </c>
      <c r="L3436">
        <v>1</v>
      </c>
      <c r="M3436">
        <v>75</v>
      </c>
      <c r="N3436">
        <v>75</v>
      </c>
      <c r="O3436">
        <v>67</v>
      </c>
      <c r="P3436">
        <v>4</v>
      </c>
      <c r="Q3436" t="s">
        <v>68</v>
      </c>
      <c r="R3436" t="s">
        <v>34</v>
      </c>
      <c r="S3436">
        <v>27</v>
      </c>
      <c r="T3436" t="s">
        <v>56</v>
      </c>
      <c r="U3436" t="s">
        <v>72</v>
      </c>
      <c r="V3436">
        <v>9</v>
      </c>
    </row>
    <row r="3437" spans="1:22">
      <c r="A3437" t="s">
        <v>28</v>
      </c>
      <c r="B3437" t="s">
        <v>38</v>
      </c>
      <c r="C3437" t="s">
        <v>39</v>
      </c>
      <c r="D3437" t="s">
        <v>45</v>
      </c>
      <c r="E3437">
        <v>2</v>
      </c>
      <c r="F3437" t="s">
        <v>41</v>
      </c>
      <c r="G3437" t="s">
        <v>75</v>
      </c>
      <c r="H3437" t="s">
        <v>42</v>
      </c>
      <c r="I3437" t="s">
        <v>47</v>
      </c>
      <c r="J3437">
        <v>0.76687681628399995</v>
      </c>
      <c r="K3437">
        <v>0</v>
      </c>
      <c r="L3437">
        <v>1</v>
      </c>
      <c r="M3437">
        <v>76</v>
      </c>
      <c r="N3437">
        <v>76</v>
      </c>
      <c r="O3437">
        <v>49</v>
      </c>
      <c r="P3437">
        <v>4</v>
      </c>
      <c r="Q3437" t="s">
        <v>68</v>
      </c>
      <c r="R3437" t="s">
        <v>34</v>
      </c>
      <c r="S3437">
        <v>27</v>
      </c>
      <c r="T3437" t="s">
        <v>56</v>
      </c>
      <c r="U3437" t="s">
        <v>72</v>
      </c>
      <c r="V3437">
        <v>9</v>
      </c>
    </row>
    <row r="3438" spans="1:22">
      <c r="A3438" t="s">
        <v>28</v>
      </c>
      <c r="B3438" t="s">
        <v>38</v>
      </c>
      <c r="C3438" t="s">
        <v>44</v>
      </c>
      <c r="D3438" t="s">
        <v>45</v>
      </c>
      <c r="E3438">
        <v>2</v>
      </c>
      <c r="F3438" t="s">
        <v>41</v>
      </c>
      <c r="G3438" t="s">
        <v>75</v>
      </c>
      <c r="H3438" t="s">
        <v>42</v>
      </c>
      <c r="I3438" t="s">
        <v>47</v>
      </c>
      <c r="J3438">
        <v>0.76694787945599996</v>
      </c>
      <c r="K3438">
        <v>0</v>
      </c>
      <c r="L3438">
        <v>1</v>
      </c>
      <c r="M3438">
        <v>77</v>
      </c>
      <c r="N3438">
        <v>77</v>
      </c>
      <c r="O3438">
        <v>74</v>
      </c>
      <c r="P3438">
        <v>4</v>
      </c>
      <c r="Q3438" t="s">
        <v>68</v>
      </c>
      <c r="R3438" t="s">
        <v>34</v>
      </c>
      <c r="S3438">
        <v>27</v>
      </c>
      <c r="T3438" t="s">
        <v>56</v>
      </c>
      <c r="U3438" t="s">
        <v>72</v>
      </c>
      <c r="V3438">
        <v>9</v>
      </c>
    </row>
    <row r="3439" spans="1:22">
      <c r="A3439" t="s">
        <v>28</v>
      </c>
      <c r="B3439" t="s">
        <v>28</v>
      </c>
      <c r="C3439" t="s">
        <v>44</v>
      </c>
      <c r="D3439" t="s">
        <v>40</v>
      </c>
      <c r="E3439">
        <v>2</v>
      </c>
      <c r="F3439" t="s">
        <v>41</v>
      </c>
      <c r="G3439" t="s">
        <v>75</v>
      </c>
      <c r="H3439" t="s">
        <v>42</v>
      </c>
      <c r="I3439" t="s">
        <v>43</v>
      </c>
      <c r="J3439">
        <v>0.66684550908399998</v>
      </c>
      <c r="K3439">
        <v>0</v>
      </c>
      <c r="L3439">
        <v>1</v>
      </c>
      <c r="M3439">
        <v>78</v>
      </c>
      <c r="N3439">
        <v>78</v>
      </c>
      <c r="O3439">
        <v>68</v>
      </c>
      <c r="P3439">
        <v>4</v>
      </c>
      <c r="Q3439" t="s">
        <v>68</v>
      </c>
      <c r="R3439" t="s">
        <v>34</v>
      </c>
      <c r="S3439">
        <v>27</v>
      </c>
      <c r="T3439" t="s">
        <v>56</v>
      </c>
      <c r="U3439" t="s">
        <v>72</v>
      </c>
      <c r="V3439">
        <v>9</v>
      </c>
    </row>
    <row r="3440" spans="1:22">
      <c r="A3440" t="s">
        <v>28</v>
      </c>
      <c r="B3440" t="s">
        <v>38</v>
      </c>
      <c r="C3440" t="s">
        <v>39</v>
      </c>
      <c r="D3440" t="s">
        <v>45</v>
      </c>
      <c r="E3440">
        <v>1</v>
      </c>
      <c r="F3440" t="s">
        <v>49</v>
      </c>
      <c r="G3440" t="s">
        <v>76</v>
      </c>
      <c r="H3440" t="s">
        <v>42</v>
      </c>
      <c r="I3440" t="s">
        <v>47</v>
      </c>
      <c r="J3440">
        <v>0.78359640529399999</v>
      </c>
      <c r="K3440">
        <v>0</v>
      </c>
      <c r="L3440">
        <v>1</v>
      </c>
      <c r="M3440">
        <v>79</v>
      </c>
      <c r="N3440">
        <v>79</v>
      </c>
      <c r="O3440">
        <v>73</v>
      </c>
      <c r="P3440">
        <v>4</v>
      </c>
      <c r="Q3440" t="s">
        <v>68</v>
      </c>
      <c r="R3440" t="s">
        <v>34</v>
      </c>
      <c r="S3440">
        <v>27</v>
      </c>
      <c r="T3440" t="s">
        <v>56</v>
      </c>
      <c r="U3440" t="s">
        <v>72</v>
      </c>
      <c r="V3440">
        <v>9</v>
      </c>
    </row>
    <row r="3441" spans="1:22">
      <c r="A3441" t="s">
        <v>38</v>
      </c>
      <c r="B3441" t="s">
        <v>28</v>
      </c>
      <c r="C3441" t="s">
        <v>44</v>
      </c>
      <c r="D3441" t="s">
        <v>45</v>
      </c>
      <c r="E3441">
        <v>2</v>
      </c>
      <c r="F3441" t="s">
        <v>46</v>
      </c>
      <c r="G3441" t="s">
        <v>75</v>
      </c>
      <c r="H3441" t="s">
        <v>42</v>
      </c>
      <c r="I3441" t="s">
        <v>43</v>
      </c>
      <c r="J3441">
        <v>0.70022191456500005</v>
      </c>
      <c r="K3441">
        <v>0</v>
      </c>
      <c r="L3441">
        <v>0</v>
      </c>
      <c r="M3441">
        <v>79</v>
      </c>
      <c r="N3441">
        <v>80</v>
      </c>
      <c r="O3441">
        <v>65</v>
      </c>
      <c r="P3441">
        <v>4</v>
      </c>
      <c r="Q3441" t="s">
        <v>68</v>
      </c>
      <c r="R3441" t="s">
        <v>34</v>
      </c>
      <c r="S3441">
        <v>27</v>
      </c>
      <c r="T3441" t="s">
        <v>56</v>
      </c>
      <c r="U3441" t="s">
        <v>72</v>
      </c>
      <c r="V3441">
        <v>9</v>
      </c>
    </row>
    <row r="3442" spans="1:22">
      <c r="A3442" t="s">
        <v>28</v>
      </c>
      <c r="B3442" t="s">
        <v>38</v>
      </c>
      <c r="C3442" t="s">
        <v>44</v>
      </c>
      <c r="D3442" t="s">
        <v>45</v>
      </c>
      <c r="E3442">
        <v>2</v>
      </c>
      <c r="F3442" t="s">
        <v>41</v>
      </c>
      <c r="G3442" t="s">
        <v>75</v>
      </c>
      <c r="H3442" t="s">
        <v>42</v>
      </c>
      <c r="I3442" t="s">
        <v>47</v>
      </c>
      <c r="J3442">
        <v>0.883595339255</v>
      </c>
      <c r="K3442">
        <v>0</v>
      </c>
      <c r="L3442">
        <v>1</v>
      </c>
      <c r="M3442">
        <v>80</v>
      </c>
      <c r="N3442">
        <v>81</v>
      </c>
      <c r="O3442">
        <v>67</v>
      </c>
      <c r="P3442">
        <v>4</v>
      </c>
      <c r="Q3442" t="s">
        <v>68</v>
      </c>
      <c r="R3442" t="s">
        <v>34</v>
      </c>
      <c r="S3442">
        <v>27</v>
      </c>
      <c r="T3442" t="s">
        <v>56</v>
      </c>
      <c r="U3442" t="s">
        <v>72</v>
      </c>
      <c r="V3442">
        <v>9</v>
      </c>
    </row>
    <row r="3443" spans="1:22">
      <c r="A3443" t="s">
        <v>28</v>
      </c>
      <c r="B3443" t="s">
        <v>28</v>
      </c>
      <c r="C3443" t="s">
        <v>44</v>
      </c>
      <c r="D3443" t="s">
        <v>40</v>
      </c>
      <c r="E3443">
        <v>2</v>
      </c>
      <c r="F3443" t="s">
        <v>41</v>
      </c>
      <c r="G3443" t="s">
        <v>75</v>
      </c>
      <c r="H3443" t="s">
        <v>42</v>
      </c>
      <c r="I3443" t="s">
        <v>43</v>
      </c>
      <c r="J3443">
        <v>0.88366877124599996</v>
      </c>
      <c r="K3443">
        <v>0</v>
      </c>
      <c r="L3443">
        <v>1</v>
      </c>
      <c r="M3443">
        <v>81</v>
      </c>
      <c r="N3443">
        <v>82</v>
      </c>
      <c r="O3443">
        <v>48</v>
      </c>
      <c r="P3443">
        <v>4</v>
      </c>
      <c r="Q3443" t="s">
        <v>68</v>
      </c>
      <c r="R3443" t="s">
        <v>34</v>
      </c>
      <c r="S3443">
        <v>27</v>
      </c>
      <c r="T3443" t="s">
        <v>56</v>
      </c>
      <c r="U3443" t="s">
        <v>72</v>
      </c>
      <c r="V3443">
        <v>9</v>
      </c>
    </row>
    <row r="3444" spans="1:22">
      <c r="A3444" t="s">
        <v>28</v>
      </c>
      <c r="B3444" t="s">
        <v>28</v>
      </c>
      <c r="C3444" t="s">
        <v>39</v>
      </c>
      <c r="D3444" t="s">
        <v>40</v>
      </c>
      <c r="E3444">
        <v>1</v>
      </c>
      <c r="F3444" t="s">
        <v>49</v>
      </c>
      <c r="G3444" t="s">
        <v>76</v>
      </c>
      <c r="H3444" t="s">
        <v>42</v>
      </c>
      <c r="I3444" t="s">
        <v>43</v>
      </c>
      <c r="J3444">
        <v>0.73355133924600002</v>
      </c>
      <c r="K3444">
        <v>0</v>
      </c>
      <c r="L3444">
        <v>1</v>
      </c>
      <c r="M3444">
        <v>82</v>
      </c>
      <c r="N3444">
        <v>83</v>
      </c>
      <c r="O3444">
        <v>53</v>
      </c>
      <c r="P3444">
        <v>4</v>
      </c>
      <c r="Q3444" t="s">
        <v>68</v>
      </c>
      <c r="R3444" t="s">
        <v>34</v>
      </c>
      <c r="S3444">
        <v>27</v>
      </c>
      <c r="T3444" t="s">
        <v>56</v>
      </c>
      <c r="U3444" t="s">
        <v>72</v>
      </c>
      <c r="V3444">
        <v>9</v>
      </c>
    </row>
    <row r="3445" spans="1:22">
      <c r="A3445" t="s">
        <v>38</v>
      </c>
      <c r="B3445" t="s">
        <v>38</v>
      </c>
      <c r="C3445" t="s">
        <v>39</v>
      </c>
      <c r="D3445" t="s">
        <v>40</v>
      </c>
      <c r="E3445">
        <v>1</v>
      </c>
      <c r="F3445" t="s">
        <v>48</v>
      </c>
      <c r="G3445" t="s">
        <v>76</v>
      </c>
      <c r="H3445" t="s">
        <v>42</v>
      </c>
      <c r="I3445" t="s">
        <v>43</v>
      </c>
      <c r="J3445">
        <v>0.86689983285000005</v>
      </c>
      <c r="K3445">
        <v>0</v>
      </c>
      <c r="L3445">
        <v>1</v>
      </c>
      <c r="M3445">
        <v>83</v>
      </c>
      <c r="N3445">
        <v>84</v>
      </c>
      <c r="O3445">
        <v>72</v>
      </c>
      <c r="P3445">
        <v>4</v>
      </c>
      <c r="Q3445" t="s">
        <v>68</v>
      </c>
      <c r="R3445" t="s">
        <v>34</v>
      </c>
      <c r="S3445">
        <v>27</v>
      </c>
      <c r="T3445" t="s">
        <v>56</v>
      </c>
      <c r="U3445" t="s">
        <v>72</v>
      </c>
      <c r="V3445">
        <v>9</v>
      </c>
    </row>
    <row r="3446" spans="1:22">
      <c r="A3446" t="s">
        <v>38</v>
      </c>
      <c r="B3446" t="s">
        <v>28</v>
      </c>
      <c r="C3446" t="s">
        <v>39</v>
      </c>
      <c r="D3446" t="s">
        <v>45</v>
      </c>
      <c r="E3446">
        <v>2</v>
      </c>
      <c r="F3446" t="s">
        <v>46</v>
      </c>
      <c r="G3446" t="s">
        <v>75</v>
      </c>
      <c r="H3446" t="s">
        <v>42</v>
      </c>
      <c r="I3446" t="s">
        <v>47</v>
      </c>
      <c r="J3446">
        <v>0.716945056804</v>
      </c>
      <c r="K3446">
        <v>0</v>
      </c>
      <c r="L3446">
        <v>1</v>
      </c>
      <c r="M3446">
        <v>84</v>
      </c>
      <c r="N3446">
        <v>85</v>
      </c>
      <c r="O3446">
        <v>73</v>
      </c>
      <c r="P3446">
        <v>4</v>
      </c>
      <c r="Q3446" t="s">
        <v>68</v>
      </c>
      <c r="R3446" t="s">
        <v>34</v>
      </c>
      <c r="S3446">
        <v>27</v>
      </c>
      <c r="T3446" t="s">
        <v>56</v>
      </c>
      <c r="U3446" t="s">
        <v>72</v>
      </c>
      <c r="V3446">
        <v>9</v>
      </c>
    </row>
    <row r="3447" spans="1:22">
      <c r="A3447" t="s">
        <v>28</v>
      </c>
      <c r="B3447" t="s">
        <v>28</v>
      </c>
      <c r="C3447" t="s">
        <v>39</v>
      </c>
      <c r="D3447" t="s">
        <v>40</v>
      </c>
      <c r="E3447">
        <v>2</v>
      </c>
      <c r="F3447" t="s">
        <v>41</v>
      </c>
      <c r="G3447" t="s">
        <v>75</v>
      </c>
      <c r="H3447" t="s">
        <v>42</v>
      </c>
      <c r="I3447" t="s">
        <v>43</v>
      </c>
      <c r="J3447">
        <v>0.76683852123100005</v>
      </c>
      <c r="K3447">
        <v>0</v>
      </c>
      <c r="L3447">
        <v>1</v>
      </c>
      <c r="M3447">
        <v>85</v>
      </c>
      <c r="N3447">
        <v>86</v>
      </c>
      <c r="O3447">
        <v>64</v>
      </c>
      <c r="P3447">
        <v>4</v>
      </c>
      <c r="Q3447" t="s">
        <v>68</v>
      </c>
      <c r="R3447" t="s">
        <v>34</v>
      </c>
      <c r="S3447">
        <v>27</v>
      </c>
      <c r="T3447" t="s">
        <v>56</v>
      </c>
      <c r="U3447" t="s">
        <v>72</v>
      </c>
      <c r="V3447">
        <v>9</v>
      </c>
    </row>
    <row r="3448" spans="1:22">
      <c r="A3448" t="s">
        <v>28</v>
      </c>
      <c r="B3448" t="s">
        <v>28</v>
      </c>
      <c r="C3448" t="s">
        <v>39</v>
      </c>
      <c r="D3448" t="s">
        <v>40</v>
      </c>
      <c r="E3448">
        <v>1</v>
      </c>
      <c r="F3448" t="s">
        <v>49</v>
      </c>
      <c r="G3448" t="s">
        <v>76</v>
      </c>
      <c r="H3448" t="s">
        <v>42</v>
      </c>
      <c r="I3448" t="s">
        <v>43</v>
      </c>
      <c r="J3448">
        <v>0.78358377190299999</v>
      </c>
      <c r="K3448">
        <v>0</v>
      </c>
      <c r="L3448">
        <v>1</v>
      </c>
      <c r="M3448">
        <v>86</v>
      </c>
      <c r="N3448">
        <v>87</v>
      </c>
      <c r="O3448">
        <v>51</v>
      </c>
      <c r="P3448">
        <v>4</v>
      </c>
      <c r="Q3448" t="s">
        <v>68</v>
      </c>
      <c r="R3448" t="s">
        <v>34</v>
      </c>
      <c r="S3448">
        <v>27</v>
      </c>
      <c r="T3448" t="s">
        <v>56</v>
      </c>
      <c r="U3448" t="s">
        <v>72</v>
      </c>
      <c r="V3448">
        <v>9</v>
      </c>
    </row>
    <row r="3449" spans="1:22">
      <c r="A3449" t="s">
        <v>28</v>
      </c>
      <c r="B3449" t="s">
        <v>38</v>
      </c>
      <c r="C3449" t="s">
        <v>39</v>
      </c>
      <c r="D3449" t="s">
        <v>45</v>
      </c>
      <c r="E3449">
        <v>2</v>
      </c>
      <c r="F3449" t="s">
        <v>41</v>
      </c>
      <c r="G3449" t="s">
        <v>75</v>
      </c>
      <c r="H3449" t="s">
        <v>42</v>
      </c>
      <c r="I3449" t="s">
        <v>47</v>
      </c>
      <c r="J3449">
        <v>0.93357171071699996</v>
      </c>
      <c r="K3449">
        <v>0</v>
      </c>
      <c r="L3449">
        <v>1</v>
      </c>
      <c r="M3449">
        <v>87</v>
      </c>
      <c r="N3449">
        <v>88</v>
      </c>
      <c r="O3449">
        <v>66</v>
      </c>
      <c r="P3449">
        <v>4</v>
      </c>
      <c r="Q3449" t="s">
        <v>68</v>
      </c>
      <c r="R3449" t="s">
        <v>34</v>
      </c>
      <c r="S3449">
        <v>27</v>
      </c>
      <c r="T3449" t="s">
        <v>56</v>
      </c>
      <c r="U3449" t="s">
        <v>72</v>
      </c>
      <c r="V3449">
        <v>9</v>
      </c>
    </row>
    <row r="3450" spans="1:22">
      <c r="A3450" t="s">
        <v>28</v>
      </c>
      <c r="B3450" t="s">
        <v>38</v>
      </c>
      <c r="C3450" t="s">
        <v>44</v>
      </c>
      <c r="D3450" t="s">
        <v>45</v>
      </c>
      <c r="E3450">
        <v>1</v>
      </c>
      <c r="F3450" t="s">
        <v>49</v>
      </c>
      <c r="G3450" t="s">
        <v>76</v>
      </c>
      <c r="H3450" t="s">
        <v>42</v>
      </c>
      <c r="I3450" t="s">
        <v>47</v>
      </c>
      <c r="J3450">
        <v>0.79828556114799998</v>
      </c>
      <c r="K3450">
        <v>0</v>
      </c>
      <c r="L3450">
        <v>1</v>
      </c>
      <c r="M3450">
        <v>88</v>
      </c>
      <c r="N3450">
        <v>89</v>
      </c>
      <c r="O3450">
        <v>73</v>
      </c>
      <c r="P3450">
        <v>4</v>
      </c>
      <c r="Q3450" t="s">
        <v>68</v>
      </c>
      <c r="R3450" t="s">
        <v>34</v>
      </c>
      <c r="S3450">
        <v>27</v>
      </c>
      <c r="T3450" t="s">
        <v>56</v>
      </c>
      <c r="U3450" t="s">
        <v>72</v>
      </c>
      <c r="V3450">
        <v>9</v>
      </c>
    </row>
    <row r="3451" spans="1:22">
      <c r="A3451" t="s">
        <v>38</v>
      </c>
      <c r="B3451" t="s">
        <v>38</v>
      </c>
      <c r="C3451" t="s">
        <v>44</v>
      </c>
      <c r="D3451" t="s">
        <v>40</v>
      </c>
      <c r="E3451">
        <v>2</v>
      </c>
      <c r="F3451" t="s">
        <v>46</v>
      </c>
      <c r="G3451" t="s">
        <v>75</v>
      </c>
      <c r="H3451" t="s">
        <v>42</v>
      </c>
      <c r="I3451" t="s">
        <v>47</v>
      </c>
      <c r="J3451">
        <v>0.83354711485999999</v>
      </c>
      <c r="K3451">
        <v>0</v>
      </c>
      <c r="L3451">
        <v>0</v>
      </c>
      <c r="M3451">
        <v>88</v>
      </c>
      <c r="N3451">
        <v>90</v>
      </c>
      <c r="O3451">
        <v>61</v>
      </c>
      <c r="P3451">
        <v>4</v>
      </c>
      <c r="Q3451" t="s">
        <v>68</v>
      </c>
      <c r="R3451" t="s">
        <v>34</v>
      </c>
      <c r="S3451">
        <v>27</v>
      </c>
      <c r="T3451" t="s">
        <v>56</v>
      </c>
      <c r="U3451" t="s">
        <v>72</v>
      </c>
      <c r="V3451">
        <v>9</v>
      </c>
    </row>
    <row r="3452" spans="1:22">
      <c r="A3452" t="s">
        <v>38</v>
      </c>
      <c r="B3452" t="s">
        <v>28</v>
      </c>
      <c r="C3452" t="s">
        <v>39</v>
      </c>
      <c r="D3452" t="s">
        <v>45</v>
      </c>
      <c r="E3452">
        <v>1</v>
      </c>
      <c r="F3452" t="s">
        <v>48</v>
      </c>
      <c r="G3452" t="s">
        <v>76</v>
      </c>
      <c r="H3452" t="s">
        <v>42</v>
      </c>
      <c r="I3452" t="s">
        <v>47</v>
      </c>
      <c r="J3452">
        <v>0.86687219724999998</v>
      </c>
      <c r="K3452">
        <v>0</v>
      </c>
      <c r="L3452">
        <v>1</v>
      </c>
      <c r="M3452">
        <v>89</v>
      </c>
      <c r="N3452">
        <v>91</v>
      </c>
      <c r="O3452">
        <v>75</v>
      </c>
      <c r="P3452">
        <v>4</v>
      </c>
      <c r="Q3452" t="s">
        <v>68</v>
      </c>
      <c r="R3452" t="s">
        <v>34</v>
      </c>
      <c r="S3452">
        <v>27</v>
      </c>
      <c r="T3452" t="s">
        <v>56</v>
      </c>
      <c r="U3452" t="s">
        <v>72</v>
      </c>
      <c r="V3452">
        <v>9</v>
      </c>
    </row>
    <row r="3453" spans="1:22">
      <c r="A3453" t="s">
        <v>28</v>
      </c>
      <c r="B3453" t="s">
        <v>38</v>
      </c>
      <c r="C3453" t="s">
        <v>39</v>
      </c>
      <c r="D3453" t="s">
        <v>45</v>
      </c>
      <c r="E3453">
        <v>1</v>
      </c>
      <c r="F3453" t="s">
        <v>49</v>
      </c>
      <c r="G3453" t="s">
        <v>76</v>
      </c>
      <c r="H3453" t="s">
        <v>42</v>
      </c>
      <c r="I3453" t="s">
        <v>47</v>
      </c>
      <c r="J3453">
        <v>1.11686736112</v>
      </c>
      <c r="K3453">
        <v>0</v>
      </c>
      <c r="L3453">
        <v>1</v>
      </c>
      <c r="M3453">
        <v>90</v>
      </c>
      <c r="N3453">
        <v>92</v>
      </c>
      <c r="O3453">
        <v>77</v>
      </c>
      <c r="P3453">
        <v>4</v>
      </c>
      <c r="Q3453" t="s">
        <v>68</v>
      </c>
      <c r="R3453" t="s">
        <v>34</v>
      </c>
      <c r="S3453">
        <v>27</v>
      </c>
      <c r="T3453" t="s">
        <v>56</v>
      </c>
      <c r="U3453" t="s">
        <v>72</v>
      </c>
      <c r="V3453">
        <v>9</v>
      </c>
    </row>
    <row r="3454" spans="1:22">
      <c r="A3454" t="s">
        <v>38</v>
      </c>
      <c r="B3454" t="s">
        <v>38</v>
      </c>
      <c r="C3454" t="s">
        <v>44</v>
      </c>
      <c r="D3454" t="s">
        <v>40</v>
      </c>
      <c r="E3454">
        <v>1</v>
      </c>
      <c r="F3454" t="s">
        <v>48</v>
      </c>
      <c r="G3454" t="s">
        <v>76</v>
      </c>
      <c r="H3454" t="s">
        <v>42</v>
      </c>
      <c r="I3454" t="s">
        <v>43</v>
      </c>
      <c r="J3454">
        <v>0.80024690506999996</v>
      </c>
      <c r="K3454">
        <v>0</v>
      </c>
      <c r="L3454">
        <v>1</v>
      </c>
      <c r="M3454">
        <v>91</v>
      </c>
      <c r="N3454">
        <v>93</v>
      </c>
      <c r="O3454">
        <v>60</v>
      </c>
      <c r="P3454">
        <v>4</v>
      </c>
      <c r="Q3454" t="s">
        <v>68</v>
      </c>
      <c r="R3454" t="s">
        <v>34</v>
      </c>
      <c r="S3454">
        <v>27</v>
      </c>
      <c r="T3454" t="s">
        <v>56</v>
      </c>
      <c r="U3454" t="s">
        <v>72</v>
      </c>
      <c r="V3454">
        <v>9</v>
      </c>
    </row>
    <row r="3455" spans="1:22">
      <c r="A3455" t="s">
        <v>38</v>
      </c>
      <c r="B3455" t="s">
        <v>28</v>
      </c>
      <c r="C3455" t="s">
        <v>44</v>
      </c>
      <c r="D3455" t="s">
        <v>45</v>
      </c>
      <c r="E3455">
        <v>1</v>
      </c>
      <c r="F3455" t="s">
        <v>48</v>
      </c>
      <c r="G3455" t="s">
        <v>76</v>
      </c>
      <c r="H3455" t="s">
        <v>42</v>
      </c>
      <c r="I3455" t="s">
        <v>47</v>
      </c>
      <c r="J3455">
        <v>0.93354604905500005</v>
      </c>
      <c r="K3455">
        <v>0</v>
      </c>
      <c r="L3455">
        <v>1</v>
      </c>
      <c r="M3455">
        <v>92</v>
      </c>
      <c r="N3455">
        <v>94</v>
      </c>
      <c r="O3455">
        <v>68</v>
      </c>
      <c r="P3455">
        <v>4</v>
      </c>
      <c r="Q3455" t="s">
        <v>68</v>
      </c>
      <c r="R3455" t="s">
        <v>34</v>
      </c>
      <c r="S3455">
        <v>27</v>
      </c>
      <c r="T3455" t="s">
        <v>56</v>
      </c>
      <c r="U3455" t="s">
        <v>72</v>
      </c>
      <c r="V3455">
        <v>9</v>
      </c>
    </row>
    <row r="3456" spans="1:22">
      <c r="A3456" t="s">
        <v>28</v>
      </c>
      <c r="B3456" t="s">
        <v>38</v>
      </c>
      <c r="C3456" t="s">
        <v>39</v>
      </c>
      <c r="D3456" t="s">
        <v>45</v>
      </c>
      <c r="E3456">
        <v>2</v>
      </c>
      <c r="F3456" t="s">
        <v>41</v>
      </c>
      <c r="G3456" t="s">
        <v>75</v>
      </c>
      <c r="H3456" t="s">
        <v>42</v>
      </c>
      <c r="I3456" t="s">
        <v>47</v>
      </c>
      <c r="J3456">
        <v>0.93385280505799995</v>
      </c>
      <c r="K3456">
        <v>0</v>
      </c>
      <c r="L3456">
        <v>1</v>
      </c>
      <c r="M3456">
        <v>93</v>
      </c>
      <c r="N3456">
        <v>95</v>
      </c>
      <c r="O3456">
        <v>54</v>
      </c>
      <c r="P3456">
        <v>4</v>
      </c>
      <c r="Q3456" t="s">
        <v>68</v>
      </c>
      <c r="R3456" t="s">
        <v>34</v>
      </c>
      <c r="S3456">
        <v>27</v>
      </c>
      <c r="T3456" t="s">
        <v>56</v>
      </c>
      <c r="U3456" t="s">
        <v>72</v>
      </c>
      <c r="V3456">
        <v>9</v>
      </c>
    </row>
    <row r="3457" spans="1:22">
      <c r="A3457" t="s">
        <v>38</v>
      </c>
      <c r="B3457" t="s">
        <v>38</v>
      </c>
      <c r="C3457" t="s">
        <v>44</v>
      </c>
      <c r="D3457" t="s">
        <v>40</v>
      </c>
      <c r="E3457">
        <v>1</v>
      </c>
      <c r="F3457" t="s">
        <v>48</v>
      </c>
      <c r="G3457" t="s">
        <v>76</v>
      </c>
      <c r="H3457" t="s">
        <v>42</v>
      </c>
      <c r="I3457" t="s">
        <v>43</v>
      </c>
      <c r="J3457">
        <v>0.850239858031</v>
      </c>
      <c r="K3457">
        <v>0</v>
      </c>
      <c r="L3457">
        <v>1</v>
      </c>
      <c r="M3457">
        <v>94</v>
      </c>
      <c r="N3457">
        <v>96</v>
      </c>
      <c r="O3457">
        <v>50</v>
      </c>
      <c r="P3457">
        <v>4</v>
      </c>
      <c r="Q3457" t="s">
        <v>68</v>
      </c>
      <c r="R3457" t="s">
        <v>34</v>
      </c>
      <c r="S3457">
        <v>27</v>
      </c>
      <c r="T3457" t="s">
        <v>56</v>
      </c>
      <c r="U3457" t="s">
        <v>72</v>
      </c>
      <c r="V3457">
        <v>9</v>
      </c>
    </row>
    <row r="3458" spans="1:22">
      <c r="A3458" t="s">
        <v>28</v>
      </c>
      <c r="B3458" t="s">
        <v>28</v>
      </c>
      <c r="C3458" t="s">
        <v>44</v>
      </c>
      <c r="D3458" t="s">
        <v>40</v>
      </c>
      <c r="E3458">
        <v>1</v>
      </c>
      <c r="F3458" t="s">
        <v>49</v>
      </c>
      <c r="G3458" t="s">
        <v>76</v>
      </c>
      <c r="H3458" t="s">
        <v>42</v>
      </c>
      <c r="I3458" t="s">
        <v>47</v>
      </c>
      <c r="J3458">
        <v>0.60025022132299999</v>
      </c>
      <c r="K3458">
        <v>0</v>
      </c>
      <c r="L3458">
        <v>1</v>
      </c>
      <c r="M3458">
        <v>1</v>
      </c>
      <c r="N3458">
        <v>1</v>
      </c>
      <c r="O3458">
        <v>67</v>
      </c>
      <c r="P3458">
        <v>1</v>
      </c>
      <c r="Q3458" t="s">
        <v>68</v>
      </c>
      <c r="R3458" t="s">
        <v>34</v>
      </c>
      <c r="S3458">
        <v>22</v>
      </c>
      <c r="T3458" t="s">
        <v>51</v>
      </c>
      <c r="U3458" t="s">
        <v>72</v>
      </c>
      <c r="V3458">
        <v>10</v>
      </c>
    </row>
    <row r="3459" spans="1:22">
      <c r="A3459" t="s">
        <v>28</v>
      </c>
      <c r="B3459" t="s">
        <v>38</v>
      </c>
      <c r="C3459" t="s">
        <v>44</v>
      </c>
      <c r="D3459" t="s">
        <v>45</v>
      </c>
      <c r="E3459">
        <v>2</v>
      </c>
      <c r="F3459" t="s">
        <v>41</v>
      </c>
      <c r="G3459" t="s">
        <v>75</v>
      </c>
      <c r="H3459" t="s">
        <v>42</v>
      </c>
      <c r="I3459" t="s">
        <v>47</v>
      </c>
      <c r="J3459">
        <v>1.0502037736600001</v>
      </c>
      <c r="K3459">
        <v>0</v>
      </c>
      <c r="L3459">
        <v>0</v>
      </c>
      <c r="M3459">
        <v>1</v>
      </c>
      <c r="N3459">
        <v>2</v>
      </c>
      <c r="O3459">
        <v>53</v>
      </c>
      <c r="P3459">
        <v>1</v>
      </c>
      <c r="Q3459" t="s">
        <v>68</v>
      </c>
      <c r="R3459" t="s">
        <v>34</v>
      </c>
      <c r="S3459">
        <v>22</v>
      </c>
      <c r="T3459" t="s">
        <v>51</v>
      </c>
      <c r="U3459" t="s">
        <v>72</v>
      </c>
      <c r="V3459">
        <v>10</v>
      </c>
    </row>
    <row r="3460" spans="1:22">
      <c r="A3460" t="s">
        <v>38</v>
      </c>
      <c r="B3460" t="s">
        <v>28</v>
      </c>
      <c r="C3460" t="s">
        <v>39</v>
      </c>
      <c r="D3460" t="s">
        <v>45</v>
      </c>
      <c r="E3460">
        <v>2</v>
      </c>
      <c r="F3460" t="s">
        <v>46</v>
      </c>
      <c r="G3460" t="s">
        <v>75</v>
      </c>
      <c r="H3460" t="s">
        <v>42</v>
      </c>
      <c r="I3460" t="s">
        <v>43</v>
      </c>
      <c r="J3460">
        <v>1.1501707292600001</v>
      </c>
      <c r="K3460">
        <v>0</v>
      </c>
      <c r="L3460">
        <v>1</v>
      </c>
      <c r="M3460">
        <v>2</v>
      </c>
      <c r="N3460">
        <v>3</v>
      </c>
      <c r="O3460">
        <v>77</v>
      </c>
      <c r="P3460">
        <v>1</v>
      </c>
      <c r="Q3460" t="s">
        <v>68</v>
      </c>
      <c r="R3460" t="s">
        <v>34</v>
      </c>
      <c r="S3460">
        <v>22</v>
      </c>
      <c r="T3460" t="s">
        <v>51</v>
      </c>
      <c r="U3460" t="s">
        <v>72</v>
      </c>
      <c r="V3460">
        <v>10</v>
      </c>
    </row>
    <row r="3461" spans="1:22">
      <c r="A3461" t="s">
        <v>28</v>
      </c>
      <c r="B3461" t="s">
        <v>28</v>
      </c>
      <c r="C3461" t="s">
        <v>44</v>
      </c>
      <c r="D3461" t="s">
        <v>40</v>
      </c>
      <c r="E3461">
        <v>2</v>
      </c>
      <c r="F3461" t="s">
        <v>41</v>
      </c>
      <c r="G3461" t="s">
        <v>75</v>
      </c>
      <c r="H3461" t="s">
        <v>42</v>
      </c>
      <c r="I3461" t="s">
        <v>43</v>
      </c>
      <c r="J3461">
        <v>0.70024915551800004</v>
      </c>
      <c r="K3461">
        <v>0</v>
      </c>
      <c r="L3461">
        <v>0</v>
      </c>
      <c r="M3461">
        <v>2</v>
      </c>
      <c r="N3461">
        <v>4</v>
      </c>
      <c r="O3461">
        <v>55</v>
      </c>
      <c r="P3461">
        <v>1</v>
      </c>
      <c r="Q3461" t="s">
        <v>68</v>
      </c>
      <c r="R3461" t="s">
        <v>34</v>
      </c>
      <c r="S3461">
        <v>22</v>
      </c>
      <c r="T3461" t="s">
        <v>51</v>
      </c>
      <c r="U3461" t="s">
        <v>72</v>
      </c>
      <c r="V3461">
        <v>10</v>
      </c>
    </row>
    <row r="3462" spans="1:22">
      <c r="A3462" t="s">
        <v>38</v>
      </c>
      <c r="B3462" t="s">
        <v>38</v>
      </c>
      <c r="C3462" t="s">
        <v>39</v>
      </c>
      <c r="D3462" t="s">
        <v>40</v>
      </c>
      <c r="E3462">
        <v>2</v>
      </c>
      <c r="F3462" t="s">
        <v>46</v>
      </c>
      <c r="G3462" t="s">
        <v>75</v>
      </c>
      <c r="H3462" t="s">
        <v>42</v>
      </c>
      <c r="I3462" t="s">
        <v>47</v>
      </c>
      <c r="J3462">
        <v>0.90021465043500004</v>
      </c>
      <c r="K3462">
        <v>0</v>
      </c>
      <c r="L3462">
        <v>1</v>
      </c>
      <c r="M3462">
        <v>3</v>
      </c>
      <c r="N3462">
        <v>5</v>
      </c>
      <c r="O3462">
        <v>68</v>
      </c>
      <c r="P3462">
        <v>1</v>
      </c>
      <c r="Q3462" t="s">
        <v>68</v>
      </c>
      <c r="R3462" t="s">
        <v>34</v>
      </c>
      <c r="S3462">
        <v>22</v>
      </c>
      <c r="T3462" t="s">
        <v>51</v>
      </c>
      <c r="U3462" t="s">
        <v>72</v>
      </c>
      <c r="V3462">
        <v>10</v>
      </c>
    </row>
    <row r="3463" spans="1:22">
      <c r="A3463" t="s">
        <v>38</v>
      </c>
      <c r="B3463" t="s">
        <v>38</v>
      </c>
      <c r="C3463" t="s">
        <v>39</v>
      </c>
      <c r="D3463" t="s">
        <v>40</v>
      </c>
      <c r="E3463">
        <v>1</v>
      </c>
      <c r="F3463" t="s">
        <v>48</v>
      </c>
      <c r="G3463" t="s">
        <v>76</v>
      </c>
      <c r="H3463" t="s">
        <v>42</v>
      </c>
      <c r="I3463" t="s">
        <v>47</v>
      </c>
      <c r="J3463">
        <v>1.2670684894499999</v>
      </c>
      <c r="K3463">
        <v>0</v>
      </c>
      <c r="L3463">
        <v>1</v>
      </c>
      <c r="M3463">
        <v>4</v>
      </c>
      <c r="N3463">
        <v>6</v>
      </c>
      <c r="O3463">
        <v>58</v>
      </c>
      <c r="P3463">
        <v>1</v>
      </c>
      <c r="Q3463" t="s">
        <v>68</v>
      </c>
      <c r="R3463" t="s">
        <v>34</v>
      </c>
      <c r="S3463">
        <v>22</v>
      </c>
      <c r="T3463" t="s">
        <v>51</v>
      </c>
      <c r="U3463" t="s">
        <v>72</v>
      </c>
      <c r="V3463">
        <v>10</v>
      </c>
    </row>
    <row r="3464" spans="1:22">
      <c r="A3464" t="s">
        <v>28</v>
      </c>
      <c r="B3464" t="s">
        <v>28</v>
      </c>
      <c r="C3464" t="s">
        <v>39</v>
      </c>
      <c r="D3464" t="s">
        <v>40</v>
      </c>
      <c r="E3464">
        <v>1</v>
      </c>
      <c r="F3464" t="s">
        <v>49</v>
      </c>
      <c r="G3464" t="s">
        <v>76</v>
      </c>
      <c r="H3464" t="s">
        <v>42</v>
      </c>
      <c r="I3464" t="s">
        <v>47</v>
      </c>
      <c r="J3464">
        <v>0.56688368576600001</v>
      </c>
      <c r="K3464">
        <v>0</v>
      </c>
      <c r="L3464">
        <v>1</v>
      </c>
      <c r="M3464">
        <v>5</v>
      </c>
      <c r="N3464">
        <v>7</v>
      </c>
      <c r="O3464">
        <v>76</v>
      </c>
      <c r="P3464">
        <v>1</v>
      </c>
      <c r="Q3464" t="s">
        <v>68</v>
      </c>
      <c r="R3464" t="s">
        <v>34</v>
      </c>
      <c r="S3464">
        <v>22</v>
      </c>
      <c r="T3464" t="s">
        <v>51</v>
      </c>
      <c r="U3464" t="s">
        <v>72</v>
      </c>
      <c r="V3464">
        <v>10</v>
      </c>
    </row>
    <row r="3465" spans="1:22">
      <c r="A3465" t="s">
        <v>38</v>
      </c>
      <c r="B3465" t="s">
        <v>28</v>
      </c>
      <c r="C3465" t="s">
        <v>39</v>
      </c>
      <c r="D3465" t="s">
        <v>45</v>
      </c>
      <c r="E3465">
        <v>2</v>
      </c>
      <c r="F3465" t="s">
        <v>46</v>
      </c>
      <c r="G3465" t="s">
        <v>75</v>
      </c>
      <c r="H3465" t="s">
        <v>42</v>
      </c>
      <c r="I3465" t="s">
        <v>43</v>
      </c>
      <c r="J3465">
        <v>1.06695060362</v>
      </c>
      <c r="K3465">
        <v>0</v>
      </c>
      <c r="L3465">
        <v>1</v>
      </c>
      <c r="M3465">
        <v>6</v>
      </c>
      <c r="N3465">
        <v>8</v>
      </c>
      <c r="O3465">
        <v>62</v>
      </c>
      <c r="P3465">
        <v>1</v>
      </c>
      <c r="Q3465" t="s">
        <v>68</v>
      </c>
      <c r="R3465" t="s">
        <v>34</v>
      </c>
      <c r="S3465">
        <v>22</v>
      </c>
      <c r="T3465" t="s">
        <v>51</v>
      </c>
      <c r="U3465" t="s">
        <v>72</v>
      </c>
      <c r="V3465">
        <v>10</v>
      </c>
    </row>
    <row r="3466" spans="1:22">
      <c r="A3466" t="s">
        <v>38</v>
      </c>
      <c r="B3466" t="s">
        <v>38</v>
      </c>
      <c r="C3466" t="s">
        <v>44</v>
      </c>
      <c r="D3466" t="s">
        <v>40</v>
      </c>
      <c r="E3466">
        <v>2</v>
      </c>
      <c r="F3466" t="s">
        <v>46</v>
      </c>
      <c r="G3466" t="s">
        <v>75</v>
      </c>
      <c r="H3466" t="s">
        <v>42</v>
      </c>
      <c r="I3466" t="s">
        <v>47</v>
      </c>
      <c r="J3466">
        <v>1.11692736973</v>
      </c>
      <c r="K3466">
        <v>0</v>
      </c>
      <c r="L3466">
        <v>1</v>
      </c>
      <c r="M3466">
        <v>7</v>
      </c>
      <c r="N3466">
        <v>9</v>
      </c>
      <c r="O3466">
        <v>57</v>
      </c>
      <c r="P3466">
        <v>1</v>
      </c>
      <c r="Q3466" t="s">
        <v>68</v>
      </c>
      <c r="R3466" t="s">
        <v>34</v>
      </c>
      <c r="S3466">
        <v>22</v>
      </c>
      <c r="T3466" t="s">
        <v>51</v>
      </c>
      <c r="U3466" t="s">
        <v>72</v>
      </c>
      <c r="V3466">
        <v>10</v>
      </c>
    </row>
    <row r="3467" spans="1:22">
      <c r="A3467" t="s">
        <v>28</v>
      </c>
      <c r="B3467" t="s">
        <v>38</v>
      </c>
      <c r="C3467" t="s">
        <v>44</v>
      </c>
      <c r="D3467" t="s">
        <v>45</v>
      </c>
      <c r="E3467">
        <v>2</v>
      </c>
      <c r="F3467" t="s">
        <v>41</v>
      </c>
      <c r="G3467" t="s">
        <v>75</v>
      </c>
      <c r="H3467" t="s">
        <v>42</v>
      </c>
      <c r="I3467" t="s">
        <v>43</v>
      </c>
      <c r="J3467">
        <v>1.18351002387</v>
      </c>
      <c r="K3467">
        <v>0</v>
      </c>
      <c r="L3467">
        <v>1</v>
      </c>
      <c r="M3467">
        <v>8</v>
      </c>
      <c r="N3467">
        <v>10</v>
      </c>
      <c r="O3467">
        <v>55</v>
      </c>
      <c r="P3467">
        <v>1</v>
      </c>
      <c r="Q3467" t="s">
        <v>68</v>
      </c>
      <c r="R3467" t="s">
        <v>34</v>
      </c>
      <c r="S3467">
        <v>22</v>
      </c>
      <c r="T3467" t="s">
        <v>51</v>
      </c>
      <c r="U3467" t="s">
        <v>72</v>
      </c>
      <c r="V3467">
        <v>10</v>
      </c>
    </row>
    <row r="3468" spans="1:22">
      <c r="A3468" t="s">
        <v>28</v>
      </c>
      <c r="B3468" t="s">
        <v>38</v>
      </c>
      <c r="C3468" t="s">
        <v>39</v>
      </c>
      <c r="D3468" t="s">
        <v>45</v>
      </c>
      <c r="E3468">
        <v>2</v>
      </c>
      <c r="F3468" t="s">
        <v>41</v>
      </c>
      <c r="G3468" t="s">
        <v>75</v>
      </c>
      <c r="H3468" t="s">
        <v>42</v>
      </c>
      <c r="I3468" t="s">
        <v>47</v>
      </c>
      <c r="J3468">
        <v>1.0668609850099999</v>
      </c>
      <c r="K3468">
        <v>0</v>
      </c>
      <c r="L3468">
        <v>0</v>
      </c>
      <c r="M3468">
        <v>8</v>
      </c>
      <c r="N3468">
        <v>11</v>
      </c>
      <c r="O3468">
        <v>60</v>
      </c>
      <c r="P3468">
        <v>1</v>
      </c>
      <c r="Q3468" t="s">
        <v>68</v>
      </c>
      <c r="R3468" t="s">
        <v>34</v>
      </c>
      <c r="S3468">
        <v>22</v>
      </c>
      <c r="T3468" t="s">
        <v>51</v>
      </c>
      <c r="U3468" t="s">
        <v>72</v>
      </c>
      <c r="V3468">
        <v>10</v>
      </c>
    </row>
    <row r="3469" spans="1:22">
      <c r="A3469" t="s">
        <v>38</v>
      </c>
      <c r="B3469" t="s">
        <v>28</v>
      </c>
      <c r="C3469" t="s">
        <v>44</v>
      </c>
      <c r="D3469" t="s">
        <v>45</v>
      </c>
      <c r="E3469">
        <v>2</v>
      </c>
      <c r="F3469" t="s">
        <v>46</v>
      </c>
      <c r="G3469" t="s">
        <v>75</v>
      </c>
      <c r="H3469" t="s">
        <v>42</v>
      </c>
      <c r="I3469" t="s">
        <v>43</v>
      </c>
      <c r="J3469">
        <v>0.91685133217799997</v>
      </c>
      <c r="K3469">
        <v>0</v>
      </c>
      <c r="L3469">
        <v>1</v>
      </c>
      <c r="M3469">
        <v>9</v>
      </c>
      <c r="N3469">
        <v>12</v>
      </c>
      <c r="O3469">
        <v>49</v>
      </c>
      <c r="P3469">
        <v>1</v>
      </c>
      <c r="Q3469" t="s">
        <v>68</v>
      </c>
      <c r="R3469" t="s">
        <v>34</v>
      </c>
      <c r="S3469">
        <v>22</v>
      </c>
      <c r="T3469" t="s">
        <v>51</v>
      </c>
      <c r="U3469" t="s">
        <v>72</v>
      </c>
      <c r="V3469">
        <v>10</v>
      </c>
    </row>
    <row r="3470" spans="1:22">
      <c r="A3470" t="s">
        <v>38</v>
      </c>
      <c r="B3470" t="s">
        <v>28</v>
      </c>
      <c r="C3470" t="s">
        <v>44</v>
      </c>
      <c r="D3470" t="s">
        <v>45</v>
      </c>
      <c r="E3470">
        <v>1</v>
      </c>
      <c r="F3470" t="s">
        <v>48</v>
      </c>
      <c r="G3470" t="s">
        <v>76</v>
      </c>
      <c r="H3470" t="s">
        <v>42</v>
      </c>
      <c r="I3470" t="s">
        <v>43</v>
      </c>
      <c r="J3470">
        <v>1.18351673544</v>
      </c>
      <c r="K3470">
        <v>0</v>
      </c>
      <c r="L3470">
        <v>1</v>
      </c>
      <c r="M3470">
        <v>10</v>
      </c>
      <c r="N3470">
        <v>13</v>
      </c>
      <c r="O3470">
        <v>52</v>
      </c>
      <c r="P3470">
        <v>1</v>
      </c>
      <c r="Q3470" t="s">
        <v>68</v>
      </c>
      <c r="R3470" t="s">
        <v>34</v>
      </c>
      <c r="S3470">
        <v>22</v>
      </c>
      <c r="T3470" t="s">
        <v>51</v>
      </c>
      <c r="U3470" t="s">
        <v>72</v>
      </c>
      <c r="V3470">
        <v>10</v>
      </c>
    </row>
    <row r="3471" spans="1:22">
      <c r="A3471" t="s">
        <v>28</v>
      </c>
      <c r="B3471" t="s">
        <v>28</v>
      </c>
      <c r="C3471" t="s">
        <v>39</v>
      </c>
      <c r="D3471" t="s">
        <v>40</v>
      </c>
      <c r="E3471">
        <v>1</v>
      </c>
      <c r="F3471" t="s">
        <v>49</v>
      </c>
      <c r="G3471" t="s">
        <v>76</v>
      </c>
      <c r="H3471" t="s">
        <v>42</v>
      </c>
      <c r="I3471" t="s">
        <v>47</v>
      </c>
      <c r="J3471">
        <v>0.90032124519300005</v>
      </c>
      <c r="K3471">
        <v>0</v>
      </c>
      <c r="L3471">
        <v>1</v>
      </c>
      <c r="M3471">
        <v>11</v>
      </c>
      <c r="N3471">
        <v>14</v>
      </c>
      <c r="O3471">
        <v>57</v>
      </c>
      <c r="P3471">
        <v>1</v>
      </c>
      <c r="Q3471" t="s">
        <v>68</v>
      </c>
      <c r="R3471" t="s">
        <v>34</v>
      </c>
      <c r="S3471">
        <v>22</v>
      </c>
      <c r="T3471" t="s">
        <v>51</v>
      </c>
      <c r="U3471" t="s">
        <v>72</v>
      </c>
      <c r="V3471">
        <v>10</v>
      </c>
    </row>
    <row r="3472" spans="1:22">
      <c r="A3472" t="s">
        <v>38</v>
      </c>
      <c r="B3472" t="s">
        <v>38</v>
      </c>
      <c r="C3472" t="s">
        <v>39</v>
      </c>
      <c r="D3472" t="s">
        <v>40</v>
      </c>
      <c r="E3472">
        <v>2</v>
      </c>
      <c r="F3472" t="s">
        <v>46</v>
      </c>
      <c r="G3472" t="s">
        <v>75</v>
      </c>
      <c r="H3472" t="s">
        <v>42</v>
      </c>
      <c r="I3472" t="s">
        <v>47</v>
      </c>
      <c r="J3472">
        <v>1.4168617941899999</v>
      </c>
      <c r="K3472">
        <v>0</v>
      </c>
      <c r="L3472">
        <v>1</v>
      </c>
      <c r="M3472">
        <v>12</v>
      </c>
      <c r="N3472">
        <v>15</v>
      </c>
      <c r="O3472">
        <v>61</v>
      </c>
      <c r="P3472">
        <v>1</v>
      </c>
      <c r="Q3472" t="s">
        <v>68</v>
      </c>
      <c r="R3472" t="s">
        <v>34</v>
      </c>
      <c r="S3472">
        <v>22</v>
      </c>
      <c r="T3472" t="s">
        <v>51</v>
      </c>
      <c r="U3472" t="s">
        <v>72</v>
      </c>
      <c r="V3472">
        <v>10</v>
      </c>
    </row>
    <row r="3473" spans="1:22">
      <c r="A3473" t="s">
        <v>28</v>
      </c>
      <c r="B3473" t="s">
        <v>38</v>
      </c>
      <c r="C3473" t="s">
        <v>39</v>
      </c>
      <c r="D3473" t="s">
        <v>45</v>
      </c>
      <c r="E3473">
        <v>2</v>
      </c>
      <c r="F3473" t="s">
        <v>41</v>
      </c>
      <c r="G3473" t="s">
        <v>75</v>
      </c>
      <c r="H3473" t="s">
        <v>42</v>
      </c>
      <c r="I3473" t="s">
        <v>47</v>
      </c>
      <c r="J3473">
        <v>1.0335832785300001</v>
      </c>
      <c r="K3473">
        <v>0</v>
      </c>
      <c r="L3473">
        <v>0</v>
      </c>
      <c r="M3473">
        <v>12</v>
      </c>
      <c r="N3473">
        <v>16</v>
      </c>
      <c r="O3473">
        <v>52</v>
      </c>
      <c r="P3473">
        <v>1</v>
      </c>
      <c r="Q3473" t="s">
        <v>68</v>
      </c>
      <c r="R3473" t="s">
        <v>34</v>
      </c>
      <c r="S3473">
        <v>22</v>
      </c>
      <c r="T3473" t="s">
        <v>51</v>
      </c>
      <c r="U3473" t="s">
        <v>72</v>
      </c>
      <c r="V3473">
        <v>10</v>
      </c>
    </row>
    <row r="3474" spans="1:22">
      <c r="A3474" t="s">
        <v>38</v>
      </c>
      <c r="B3474" t="s">
        <v>28</v>
      </c>
      <c r="C3474" t="s">
        <v>44</v>
      </c>
      <c r="D3474" t="s">
        <v>45</v>
      </c>
      <c r="E3474">
        <v>1</v>
      </c>
      <c r="F3474" t="s">
        <v>48</v>
      </c>
      <c r="G3474" t="s">
        <v>76</v>
      </c>
      <c r="H3474" t="s">
        <v>42</v>
      </c>
      <c r="I3474" t="s">
        <v>43</v>
      </c>
      <c r="J3474">
        <v>0.85017866455000002</v>
      </c>
      <c r="K3474">
        <v>0</v>
      </c>
      <c r="L3474">
        <v>1</v>
      </c>
      <c r="M3474">
        <v>13</v>
      </c>
      <c r="N3474">
        <v>17</v>
      </c>
      <c r="O3474">
        <v>49</v>
      </c>
      <c r="P3474">
        <v>1</v>
      </c>
      <c r="Q3474" t="s">
        <v>68</v>
      </c>
      <c r="R3474" t="s">
        <v>34</v>
      </c>
      <c r="S3474">
        <v>22</v>
      </c>
      <c r="T3474" t="s">
        <v>51</v>
      </c>
      <c r="U3474" t="s">
        <v>72</v>
      </c>
      <c r="V3474">
        <v>10</v>
      </c>
    </row>
    <row r="3475" spans="1:22">
      <c r="A3475" t="s">
        <v>38</v>
      </c>
      <c r="B3475" t="s">
        <v>28</v>
      </c>
      <c r="C3475" t="s">
        <v>44</v>
      </c>
      <c r="D3475" t="s">
        <v>45</v>
      </c>
      <c r="E3475">
        <v>2</v>
      </c>
      <c r="F3475" t="s">
        <v>46</v>
      </c>
      <c r="G3475" t="s">
        <v>75</v>
      </c>
      <c r="H3475" t="s">
        <v>42</v>
      </c>
      <c r="I3475" t="s">
        <v>43</v>
      </c>
      <c r="J3475">
        <v>0.80021374206999996</v>
      </c>
      <c r="K3475">
        <v>0</v>
      </c>
      <c r="L3475">
        <v>1</v>
      </c>
      <c r="M3475">
        <v>14</v>
      </c>
      <c r="N3475">
        <v>18</v>
      </c>
      <c r="O3475">
        <v>73</v>
      </c>
      <c r="P3475">
        <v>1</v>
      </c>
      <c r="Q3475" t="s">
        <v>68</v>
      </c>
      <c r="R3475" t="s">
        <v>34</v>
      </c>
      <c r="S3475">
        <v>22</v>
      </c>
      <c r="T3475" t="s">
        <v>51</v>
      </c>
      <c r="U3475" t="s">
        <v>72</v>
      </c>
      <c r="V3475">
        <v>10</v>
      </c>
    </row>
    <row r="3476" spans="1:22">
      <c r="A3476" t="s">
        <v>38</v>
      </c>
      <c r="B3476" t="s">
        <v>38</v>
      </c>
      <c r="C3476" t="s">
        <v>44</v>
      </c>
      <c r="D3476" t="s">
        <v>40</v>
      </c>
      <c r="E3476">
        <v>2</v>
      </c>
      <c r="F3476" t="s">
        <v>46</v>
      </c>
      <c r="G3476" t="s">
        <v>75</v>
      </c>
      <c r="H3476" t="s">
        <v>42</v>
      </c>
      <c r="I3476" t="s">
        <v>47</v>
      </c>
      <c r="J3476">
        <v>0.96692798170299998</v>
      </c>
      <c r="K3476">
        <v>0</v>
      </c>
      <c r="L3476">
        <v>1</v>
      </c>
      <c r="M3476">
        <v>15</v>
      </c>
      <c r="N3476">
        <v>19</v>
      </c>
      <c r="O3476">
        <v>54</v>
      </c>
      <c r="P3476">
        <v>1</v>
      </c>
      <c r="Q3476" t="s">
        <v>68</v>
      </c>
      <c r="R3476" t="s">
        <v>34</v>
      </c>
      <c r="S3476">
        <v>22</v>
      </c>
      <c r="T3476" t="s">
        <v>51</v>
      </c>
      <c r="U3476" t="s">
        <v>72</v>
      </c>
      <c r="V3476">
        <v>10</v>
      </c>
    </row>
    <row r="3477" spans="1:22">
      <c r="A3477" t="s">
        <v>38</v>
      </c>
      <c r="B3477" t="s">
        <v>28</v>
      </c>
      <c r="C3477" t="s">
        <v>39</v>
      </c>
      <c r="D3477" t="s">
        <v>45</v>
      </c>
      <c r="E3477">
        <v>1</v>
      </c>
      <c r="F3477" t="s">
        <v>48</v>
      </c>
      <c r="G3477" t="s">
        <v>76</v>
      </c>
      <c r="H3477" t="s">
        <v>42</v>
      </c>
      <c r="I3477" t="s">
        <v>43</v>
      </c>
      <c r="J3477">
        <v>1.2502044052800001</v>
      </c>
      <c r="K3477">
        <v>0</v>
      </c>
      <c r="L3477">
        <v>1</v>
      </c>
      <c r="M3477">
        <v>16</v>
      </c>
      <c r="N3477">
        <v>20</v>
      </c>
      <c r="O3477">
        <v>74</v>
      </c>
      <c r="P3477">
        <v>1</v>
      </c>
      <c r="Q3477" t="s">
        <v>68</v>
      </c>
      <c r="R3477" t="s">
        <v>34</v>
      </c>
      <c r="S3477">
        <v>22</v>
      </c>
      <c r="T3477" t="s">
        <v>51</v>
      </c>
      <c r="U3477" t="s">
        <v>72</v>
      </c>
      <c r="V3477">
        <v>10</v>
      </c>
    </row>
    <row r="3478" spans="1:22">
      <c r="A3478" t="s">
        <v>28</v>
      </c>
      <c r="B3478" t="s">
        <v>28</v>
      </c>
      <c r="C3478" t="s">
        <v>39</v>
      </c>
      <c r="D3478" t="s">
        <v>40</v>
      </c>
      <c r="E3478">
        <v>2</v>
      </c>
      <c r="F3478" t="s">
        <v>41</v>
      </c>
      <c r="G3478" t="s">
        <v>75</v>
      </c>
      <c r="H3478" t="s">
        <v>42</v>
      </c>
      <c r="I3478" t="s">
        <v>47</v>
      </c>
      <c r="J3478">
        <v>0.91686593973999997</v>
      </c>
      <c r="K3478">
        <v>0</v>
      </c>
      <c r="L3478">
        <v>1</v>
      </c>
      <c r="M3478">
        <v>17</v>
      </c>
      <c r="N3478">
        <v>21</v>
      </c>
      <c r="O3478">
        <v>76</v>
      </c>
      <c r="P3478">
        <v>1</v>
      </c>
      <c r="Q3478" t="s">
        <v>68</v>
      </c>
      <c r="R3478" t="s">
        <v>34</v>
      </c>
      <c r="S3478">
        <v>22</v>
      </c>
      <c r="T3478" t="s">
        <v>51</v>
      </c>
      <c r="U3478" t="s">
        <v>72</v>
      </c>
      <c r="V3478">
        <v>10</v>
      </c>
    </row>
    <row r="3479" spans="1:22">
      <c r="A3479" t="s">
        <v>28</v>
      </c>
      <c r="B3479" t="s">
        <v>28</v>
      </c>
      <c r="C3479" t="s">
        <v>39</v>
      </c>
      <c r="D3479" t="s">
        <v>40</v>
      </c>
      <c r="E3479">
        <v>2</v>
      </c>
      <c r="F3479" t="s">
        <v>41</v>
      </c>
      <c r="G3479" t="s">
        <v>75</v>
      </c>
      <c r="H3479" t="s">
        <v>42</v>
      </c>
      <c r="I3479" t="s">
        <v>47</v>
      </c>
      <c r="J3479">
        <v>0.66702908906199998</v>
      </c>
      <c r="K3479">
        <v>0</v>
      </c>
      <c r="L3479">
        <v>1</v>
      </c>
      <c r="M3479">
        <v>18</v>
      </c>
      <c r="N3479">
        <v>22</v>
      </c>
      <c r="O3479">
        <v>53</v>
      </c>
      <c r="P3479">
        <v>1</v>
      </c>
      <c r="Q3479" t="s">
        <v>68</v>
      </c>
      <c r="R3479" t="s">
        <v>34</v>
      </c>
      <c r="S3479">
        <v>22</v>
      </c>
      <c r="T3479" t="s">
        <v>51</v>
      </c>
      <c r="U3479" t="s">
        <v>72</v>
      </c>
      <c r="V3479">
        <v>10</v>
      </c>
    </row>
    <row r="3480" spans="1:22">
      <c r="A3480" t="s">
        <v>28</v>
      </c>
      <c r="B3480" t="s">
        <v>28</v>
      </c>
      <c r="C3480" t="s">
        <v>39</v>
      </c>
      <c r="D3480" t="s">
        <v>40</v>
      </c>
      <c r="E3480">
        <v>1</v>
      </c>
      <c r="F3480" t="s">
        <v>49</v>
      </c>
      <c r="G3480" t="s">
        <v>76</v>
      </c>
      <c r="H3480" t="s">
        <v>42</v>
      </c>
      <c r="I3480" t="s">
        <v>47</v>
      </c>
      <c r="J3480">
        <v>0.65027831122299995</v>
      </c>
      <c r="K3480">
        <v>0</v>
      </c>
      <c r="L3480">
        <v>1</v>
      </c>
      <c r="M3480">
        <v>19</v>
      </c>
      <c r="N3480">
        <v>23</v>
      </c>
      <c r="O3480">
        <v>55</v>
      </c>
      <c r="P3480">
        <v>1</v>
      </c>
      <c r="Q3480" t="s">
        <v>68</v>
      </c>
      <c r="R3480" t="s">
        <v>34</v>
      </c>
      <c r="S3480">
        <v>22</v>
      </c>
      <c r="T3480" t="s">
        <v>51</v>
      </c>
      <c r="U3480" t="s">
        <v>72</v>
      </c>
      <c r="V3480">
        <v>10</v>
      </c>
    </row>
    <row r="3481" spans="1:22">
      <c r="A3481" t="s">
        <v>38</v>
      </c>
      <c r="B3481" t="s">
        <v>28</v>
      </c>
      <c r="C3481" t="s">
        <v>44</v>
      </c>
      <c r="D3481" t="s">
        <v>45</v>
      </c>
      <c r="E3481">
        <v>2</v>
      </c>
      <c r="F3481" t="s">
        <v>46</v>
      </c>
      <c r="G3481" t="s">
        <v>75</v>
      </c>
      <c r="H3481" t="s">
        <v>42</v>
      </c>
      <c r="I3481" t="s">
        <v>43</v>
      </c>
      <c r="J3481">
        <v>1.10017777653</v>
      </c>
      <c r="K3481">
        <v>0</v>
      </c>
      <c r="L3481">
        <v>1</v>
      </c>
      <c r="M3481">
        <v>20</v>
      </c>
      <c r="N3481">
        <v>24</v>
      </c>
      <c r="O3481">
        <v>56</v>
      </c>
      <c r="P3481">
        <v>1</v>
      </c>
      <c r="Q3481" t="s">
        <v>68</v>
      </c>
      <c r="R3481" t="s">
        <v>34</v>
      </c>
      <c r="S3481">
        <v>22</v>
      </c>
      <c r="T3481" t="s">
        <v>51</v>
      </c>
      <c r="U3481" t="s">
        <v>72</v>
      </c>
      <c r="V3481">
        <v>10</v>
      </c>
    </row>
    <row r="3482" spans="1:22">
      <c r="A3482" t="s">
        <v>38</v>
      </c>
      <c r="B3482" t="s">
        <v>28</v>
      </c>
      <c r="C3482" t="s">
        <v>39</v>
      </c>
      <c r="D3482" t="s">
        <v>45</v>
      </c>
      <c r="E3482">
        <v>2</v>
      </c>
      <c r="F3482" t="s">
        <v>46</v>
      </c>
      <c r="G3482" t="s">
        <v>75</v>
      </c>
      <c r="H3482" t="s">
        <v>42</v>
      </c>
      <c r="I3482" t="s">
        <v>43</v>
      </c>
      <c r="J3482">
        <v>0.80026269704099995</v>
      </c>
      <c r="K3482">
        <v>0</v>
      </c>
      <c r="L3482">
        <v>1</v>
      </c>
      <c r="M3482">
        <v>21</v>
      </c>
      <c r="N3482">
        <v>25</v>
      </c>
      <c r="O3482">
        <v>74</v>
      </c>
      <c r="P3482">
        <v>1</v>
      </c>
      <c r="Q3482" t="s">
        <v>68</v>
      </c>
      <c r="R3482" t="s">
        <v>34</v>
      </c>
      <c r="S3482">
        <v>22</v>
      </c>
      <c r="T3482" t="s">
        <v>51</v>
      </c>
      <c r="U3482" t="s">
        <v>72</v>
      </c>
      <c r="V3482">
        <v>10</v>
      </c>
    </row>
    <row r="3483" spans="1:22">
      <c r="A3483" t="s">
        <v>38</v>
      </c>
      <c r="B3483" t="s">
        <v>38</v>
      </c>
      <c r="C3483" t="s">
        <v>44</v>
      </c>
      <c r="D3483" t="s">
        <v>40</v>
      </c>
      <c r="E3483">
        <v>2</v>
      </c>
      <c r="F3483" t="s">
        <v>46</v>
      </c>
      <c r="G3483" t="s">
        <v>75</v>
      </c>
      <c r="H3483" t="s">
        <v>42</v>
      </c>
      <c r="I3483" t="s">
        <v>47</v>
      </c>
      <c r="J3483">
        <v>1.0002013456500001</v>
      </c>
      <c r="K3483">
        <v>0</v>
      </c>
      <c r="L3483">
        <v>1</v>
      </c>
      <c r="M3483">
        <v>22</v>
      </c>
      <c r="N3483">
        <v>26</v>
      </c>
      <c r="O3483">
        <v>56</v>
      </c>
      <c r="P3483">
        <v>1</v>
      </c>
      <c r="Q3483" t="s">
        <v>68</v>
      </c>
      <c r="R3483" t="s">
        <v>34</v>
      </c>
      <c r="S3483">
        <v>22</v>
      </c>
      <c r="T3483" t="s">
        <v>51</v>
      </c>
      <c r="U3483" t="s">
        <v>72</v>
      </c>
      <c r="V3483">
        <v>10</v>
      </c>
    </row>
    <row r="3484" spans="1:22">
      <c r="A3484" t="s">
        <v>28</v>
      </c>
      <c r="B3484" t="s">
        <v>38</v>
      </c>
      <c r="C3484" t="s">
        <v>44</v>
      </c>
      <c r="D3484" t="s">
        <v>45</v>
      </c>
      <c r="E3484">
        <v>1</v>
      </c>
      <c r="F3484" t="s">
        <v>49</v>
      </c>
      <c r="G3484" t="s">
        <v>76</v>
      </c>
      <c r="H3484" t="s">
        <v>42</v>
      </c>
      <c r="I3484" t="s">
        <v>43</v>
      </c>
      <c r="J3484">
        <v>0.91688607446799997</v>
      </c>
      <c r="K3484">
        <v>0</v>
      </c>
      <c r="L3484">
        <v>1</v>
      </c>
      <c r="M3484">
        <v>23</v>
      </c>
      <c r="N3484">
        <v>27</v>
      </c>
      <c r="O3484">
        <v>74</v>
      </c>
      <c r="P3484">
        <v>1</v>
      </c>
      <c r="Q3484" t="s">
        <v>68</v>
      </c>
      <c r="R3484" t="s">
        <v>34</v>
      </c>
      <c r="S3484">
        <v>22</v>
      </c>
      <c r="T3484" t="s">
        <v>51</v>
      </c>
      <c r="U3484" t="s">
        <v>72</v>
      </c>
      <c r="V3484">
        <v>10</v>
      </c>
    </row>
    <row r="3485" spans="1:22">
      <c r="A3485" t="s">
        <v>28</v>
      </c>
      <c r="B3485" t="s">
        <v>38</v>
      </c>
      <c r="C3485" t="s">
        <v>44</v>
      </c>
      <c r="D3485" t="s">
        <v>45</v>
      </c>
      <c r="E3485">
        <v>2</v>
      </c>
      <c r="F3485" t="s">
        <v>41</v>
      </c>
      <c r="G3485" t="s">
        <v>75</v>
      </c>
      <c r="H3485" t="s">
        <v>42</v>
      </c>
      <c r="I3485" t="s">
        <v>43</v>
      </c>
      <c r="J3485">
        <v>1.13366354047</v>
      </c>
      <c r="K3485">
        <v>0</v>
      </c>
      <c r="L3485">
        <v>1</v>
      </c>
      <c r="M3485">
        <v>24</v>
      </c>
      <c r="N3485">
        <v>28</v>
      </c>
      <c r="O3485">
        <v>56</v>
      </c>
      <c r="P3485">
        <v>1</v>
      </c>
      <c r="Q3485" t="s">
        <v>68</v>
      </c>
      <c r="R3485" t="s">
        <v>34</v>
      </c>
      <c r="S3485">
        <v>22</v>
      </c>
      <c r="T3485" t="s">
        <v>51</v>
      </c>
      <c r="U3485" t="s">
        <v>72</v>
      </c>
      <c r="V3485">
        <v>10</v>
      </c>
    </row>
    <row r="3486" spans="1:22">
      <c r="A3486" t="s">
        <v>38</v>
      </c>
      <c r="B3486" t="s">
        <v>38</v>
      </c>
      <c r="C3486" t="s">
        <v>44</v>
      </c>
      <c r="D3486" t="s">
        <v>40</v>
      </c>
      <c r="E3486">
        <v>2</v>
      </c>
      <c r="F3486" t="s">
        <v>46</v>
      </c>
      <c r="G3486" t="s">
        <v>75</v>
      </c>
      <c r="H3486" t="s">
        <v>42</v>
      </c>
      <c r="I3486" t="s">
        <v>47</v>
      </c>
      <c r="J3486">
        <v>0.90024978690799995</v>
      </c>
      <c r="K3486">
        <v>0</v>
      </c>
      <c r="L3486">
        <v>1</v>
      </c>
      <c r="M3486">
        <v>25</v>
      </c>
      <c r="N3486">
        <v>29</v>
      </c>
      <c r="O3486">
        <v>53</v>
      </c>
      <c r="P3486">
        <v>1</v>
      </c>
      <c r="Q3486" t="s">
        <v>68</v>
      </c>
      <c r="R3486" t="s">
        <v>34</v>
      </c>
      <c r="S3486">
        <v>22</v>
      </c>
      <c r="T3486" t="s">
        <v>51</v>
      </c>
      <c r="U3486" t="s">
        <v>72</v>
      </c>
      <c r="V3486">
        <v>10</v>
      </c>
    </row>
    <row r="3487" spans="1:22">
      <c r="A3487" t="s">
        <v>38</v>
      </c>
      <c r="B3487" t="s">
        <v>38</v>
      </c>
      <c r="C3487" t="s">
        <v>44</v>
      </c>
      <c r="D3487" t="s">
        <v>40</v>
      </c>
      <c r="E3487">
        <v>1</v>
      </c>
      <c r="F3487" t="s">
        <v>48</v>
      </c>
      <c r="G3487" t="s">
        <v>76</v>
      </c>
      <c r="H3487" t="s">
        <v>42</v>
      </c>
      <c r="I3487" t="s">
        <v>47</v>
      </c>
      <c r="J3487">
        <v>0.90020833373999998</v>
      </c>
      <c r="K3487">
        <v>0</v>
      </c>
      <c r="L3487">
        <v>1</v>
      </c>
      <c r="M3487">
        <v>26</v>
      </c>
      <c r="N3487">
        <v>30</v>
      </c>
      <c r="O3487">
        <v>48</v>
      </c>
      <c r="P3487">
        <v>1</v>
      </c>
      <c r="Q3487" t="s">
        <v>68</v>
      </c>
      <c r="R3487" t="s">
        <v>34</v>
      </c>
      <c r="S3487">
        <v>22</v>
      </c>
      <c r="T3487" t="s">
        <v>51</v>
      </c>
      <c r="U3487" t="s">
        <v>72</v>
      </c>
      <c r="V3487">
        <v>10</v>
      </c>
    </row>
    <row r="3488" spans="1:22">
      <c r="A3488" t="s">
        <v>38</v>
      </c>
      <c r="B3488" t="s">
        <v>28</v>
      </c>
      <c r="C3488" t="s">
        <v>39</v>
      </c>
      <c r="D3488" t="s">
        <v>45</v>
      </c>
      <c r="E3488">
        <v>1</v>
      </c>
      <c r="F3488" t="s">
        <v>48</v>
      </c>
      <c r="G3488" t="s">
        <v>76</v>
      </c>
      <c r="H3488" t="s">
        <v>42</v>
      </c>
      <c r="I3488" t="s">
        <v>43</v>
      </c>
      <c r="J3488">
        <v>0.76687365793600004</v>
      </c>
      <c r="K3488">
        <v>0</v>
      </c>
      <c r="L3488">
        <v>1</v>
      </c>
      <c r="M3488">
        <v>27</v>
      </c>
      <c r="N3488">
        <v>31</v>
      </c>
      <c r="O3488">
        <v>72</v>
      </c>
      <c r="P3488">
        <v>1</v>
      </c>
      <c r="Q3488" t="s">
        <v>68</v>
      </c>
      <c r="R3488" t="s">
        <v>34</v>
      </c>
      <c r="S3488">
        <v>22</v>
      </c>
      <c r="T3488" t="s">
        <v>51</v>
      </c>
      <c r="U3488" t="s">
        <v>72</v>
      </c>
      <c r="V3488">
        <v>10</v>
      </c>
    </row>
    <row r="3489" spans="1:22">
      <c r="A3489" t="s">
        <v>28</v>
      </c>
      <c r="B3489" t="s">
        <v>28</v>
      </c>
      <c r="C3489" t="s">
        <v>44</v>
      </c>
      <c r="D3489" t="s">
        <v>40</v>
      </c>
      <c r="E3489">
        <v>2</v>
      </c>
      <c r="F3489" t="s">
        <v>41</v>
      </c>
      <c r="G3489" t="s">
        <v>75</v>
      </c>
      <c r="H3489" t="s">
        <v>42</v>
      </c>
      <c r="I3489" t="s">
        <v>47</v>
      </c>
      <c r="J3489">
        <v>0.81711849057999997</v>
      </c>
      <c r="K3489">
        <v>0</v>
      </c>
      <c r="L3489">
        <v>1</v>
      </c>
      <c r="M3489">
        <v>28</v>
      </c>
      <c r="N3489">
        <v>32</v>
      </c>
      <c r="O3489">
        <v>65</v>
      </c>
      <c r="P3489">
        <v>1</v>
      </c>
      <c r="Q3489" t="s">
        <v>68</v>
      </c>
      <c r="R3489" t="s">
        <v>34</v>
      </c>
      <c r="S3489">
        <v>22</v>
      </c>
      <c r="T3489" t="s">
        <v>51</v>
      </c>
      <c r="U3489" t="s">
        <v>72</v>
      </c>
      <c r="V3489">
        <v>10</v>
      </c>
    </row>
    <row r="3490" spans="1:22">
      <c r="A3490" t="s">
        <v>28</v>
      </c>
      <c r="B3490" t="s">
        <v>38</v>
      </c>
      <c r="C3490" t="s">
        <v>39</v>
      </c>
      <c r="D3490" t="s">
        <v>45</v>
      </c>
      <c r="E3490">
        <v>1</v>
      </c>
      <c r="F3490" t="s">
        <v>49</v>
      </c>
      <c r="G3490" t="s">
        <v>76</v>
      </c>
      <c r="H3490" t="s">
        <v>42</v>
      </c>
      <c r="I3490" t="s">
        <v>47</v>
      </c>
      <c r="J3490">
        <v>0.50024694460399999</v>
      </c>
      <c r="K3490">
        <v>0</v>
      </c>
      <c r="L3490">
        <v>0</v>
      </c>
      <c r="M3490">
        <v>28</v>
      </c>
      <c r="N3490">
        <v>33</v>
      </c>
      <c r="O3490">
        <v>72</v>
      </c>
      <c r="P3490">
        <v>1</v>
      </c>
      <c r="Q3490" t="s">
        <v>68</v>
      </c>
      <c r="R3490" t="s">
        <v>34</v>
      </c>
      <c r="S3490">
        <v>22</v>
      </c>
      <c r="T3490" t="s">
        <v>51</v>
      </c>
      <c r="U3490" t="s">
        <v>72</v>
      </c>
      <c r="V3490">
        <v>10</v>
      </c>
    </row>
    <row r="3491" spans="1:22">
      <c r="A3491" t="s">
        <v>28</v>
      </c>
      <c r="B3491" t="s">
        <v>38</v>
      </c>
      <c r="C3491" t="s">
        <v>39</v>
      </c>
      <c r="D3491" t="s">
        <v>45</v>
      </c>
      <c r="E3491">
        <v>1</v>
      </c>
      <c r="F3491" t="s">
        <v>49</v>
      </c>
      <c r="G3491" t="s">
        <v>76</v>
      </c>
      <c r="H3491" t="s">
        <v>42</v>
      </c>
      <c r="I3491" t="s">
        <v>43</v>
      </c>
      <c r="J3491">
        <v>0.916923579993</v>
      </c>
      <c r="K3491">
        <v>0</v>
      </c>
      <c r="L3491">
        <v>1</v>
      </c>
      <c r="M3491">
        <v>29</v>
      </c>
      <c r="N3491">
        <v>34</v>
      </c>
      <c r="O3491">
        <v>61</v>
      </c>
      <c r="P3491">
        <v>1</v>
      </c>
      <c r="Q3491" t="s">
        <v>68</v>
      </c>
      <c r="R3491" t="s">
        <v>34</v>
      </c>
      <c r="S3491">
        <v>22</v>
      </c>
      <c r="T3491" t="s">
        <v>51</v>
      </c>
      <c r="U3491" t="s">
        <v>72</v>
      </c>
      <c r="V3491">
        <v>10</v>
      </c>
    </row>
    <row r="3492" spans="1:22">
      <c r="A3492" t="s">
        <v>28</v>
      </c>
      <c r="B3492" t="s">
        <v>28</v>
      </c>
      <c r="C3492" t="s">
        <v>44</v>
      </c>
      <c r="D3492" t="s">
        <v>40</v>
      </c>
      <c r="E3492">
        <v>1</v>
      </c>
      <c r="F3492" t="s">
        <v>49</v>
      </c>
      <c r="G3492" t="s">
        <v>76</v>
      </c>
      <c r="H3492" t="s">
        <v>42</v>
      </c>
      <c r="I3492" t="s">
        <v>47</v>
      </c>
      <c r="J3492">
        <v>0.95024510868800005</v>
      </c>
      <c r="K3492">
        <v>0</v>
      </c>
      <c r="L3492">
        <v>1</v>
      </c>
      <c r="M3492">
        <v>30</v>
      </c>
      <c r="N3492">
        <v>35</v>
      </c>
      <c r="O3492">
        <v>68</v>
      </c>
      <c r="P3492">
        <v>1</v>
      </c>
      <c r="Q3492" t="s">
        <v>68</v>
      </c>
      <c r="R3492" t="s">
        <v>34</v>
      </c>
      <c r="S3492">
        <v>22</v>
      </c>
      <c r="T3492" t="s">
        <v>51</v>
      </c>
      <c r="U3492" t="s">
        <v>72</v>
      </c>
      <c r="V3492">
        <v>10</v>
      </c>
    </row>
    <row r="3493" spans="1:22">
      <c r="A3493" t="s">
        <v>28</v>
      </c>
      <c r="B3493" t="s">
        <v>28</v>
      </c>
      <c r="C3493" t="s">
        <v>44</v>
      </c>
      <c r="D3493" t="s">
        <v>40</v>
      </c>
      <c r="E3493">
        <v>1</v>
      </c>
      <c r="F3493" t="s">
        <v>49</v>
      </c>
      <c r="G3493" t="s">
        <v>76</v>
      </c>
      <c r="H3493" t="s">
        <v>42</v>
      </c>
      <c r="I3493" t="s">
        <v>47</v>
      </c>
      <c r="J3493">
        <v>0.733507122146</v>
      </c>
      <c r="K3493">
        <v>0</v>
      </c>
      <c r="L3493">
        <v>1</v>
      </c>
      <c r="M3493">
        <v>31</v>
      </c>
      <c r="N3493">
        <v>36</v>
      </c>
      <c r="O3493">
        <v>55</v>
      </c>
      <c r="P3493">
        <v>1</v>
      </c>
      <c r="Q3493" t="s">
        <v>68</v>
      </c>
      <c r="R3493" t="s">
        <v>34</v>
      </c>
      <c r="S3493">
        <v>22</v>
      </c>
      <c r="T3493" t="s">
        <v>51</v>
      </c>
      <c r="U3493" t="s">
        <v>72</v>
      </c>
      <c r="V3493">
        <v>10</v>
      </c>
    </row>
    <row r="3494" spans="1:22">
      <c r="A3494" t="s">
        <v>28</v>
      </c>
      <c r="B3494" t="s">
        <v>28</v>
      </c>
      <c r="C3494" t="s">
        <v>39</v>
      </c>
      <c r="D3494" t="s">
        <v>40</v>
      </c>
      <c r="E3494">
        <v>1</v>
      </c>
      <c r="F3494" t="s">
        <v>49</v>
      </c>
      <c r="G3494" t="s">
        <v>76</v>
      </c>
      <c r="H3494" t="s">
        <v>42</v>
      </c>
      <c r="I3494" t="s">
        <v>47</v>
      </c>
      <c r="J3494">
        <v>0.68353588320299996</v>
      </c>
      <c r="K3494">
        <v>0</v>
      </c>
      <c r="L3494">
        <v>1</v>
      </c>
      <c r="M3494">
        <v>32</v>
      </c>
      <c r="N3494">
        <v>37</v>
      </c>
      <c r="O3494">
        <v>72</v>
      </c>
      <c r="P3494">
        <v>1</v>
      </c>
      <c r="Q3494" t="s">
        <v>68</v>
      </c>
      <c r="R3494" t="s">
        <v>34</v>
      </c>
      <c r="S3494">
        <v>22</v>
      </c>
      <c r="T3494" t="s">
        <v>51</v>
      </c>
      <c r="U3494" t="s">
        <v>72</v>
      </c>
      <c r="V3494">
        <v>10</v>
      </c>
    </row>
    <row r="3495" spans="1:22">
      <c r="A3495" t="s">
        <v>38</v>
      </c>
      <c r="B3495" t="s">
        <v>38</v>
      </c>
      <c r="C3495" t="s">
        <v>44</v>
      </c>
      <c r="D3495" t="s">
        <v>40</v>
      </c>
      <c r="E3495">
        <v>2</v>
      </c>
      <c r="F3495" t="s">
        <v>46</v>
      </c>
      <c r="G3495" t="s">
        <v>75</v>
      </c>
      <c r="H3495" t="s">
        <v>42</v>
      </c>
      <c r="I3495" t="s">
        <v>47</v>
      </c>
      <c r="J3495">
        <v>1.1168357771799999</v>
      </c>
      <c r="K3495">
        <v>0</v>
      </c>
      <c r="L3495">
        <v>1</v>
      </c>
      <c r="M3495">
        <v>33</v>
      </c>
      <c r="N3495">
        <v>38</v>
      </c>
      <c r="O3495">
        <v>61</v>
      </c>
      <c r="P3495">
        <v>1</v>
      </c>
      <c r="Q3495" t="s">
        <v>68</v>
      </c>
      <c r="R3495" t="s">
        <v>34</v>
      </c>
      <c r="S3495">
        <v>22</v>
      </c>
      <c r="T3495" t="s">
        <v>51</v>
      </c>
      <c r="U3495" t="s">
        <v>72</v>
      </c>
      <c r="V3495">
        <v>10</v>
      </c>
    </row>
    <row r="3496" spans="1:22">
      <c r="A3496" t="s">
        <v>38</v>
      </c>
      <c r="B3496" t="s">
        <v>38</v>
      </c>
      <c r="C3496" t="s">
        <v>44</v>
      </c>
      <c r="D3496" t="s">
        <v>40</v>
      </c>
      <c r="E3496">
        <v>1</v>
      </c>
      <c r="F3496" t="s">
        <v>48</v>
      </c>
      <c r="G3496" t="s">
        <v>76</v>
      </c>
      <c r="H3496" t="s">
        <v>42</v>
      </c>
      <c r="I3496" t="s">
        <v>47</v>
      </c>
      <c r="J3496">
        <v>0.95020602387399999</v>
      </c>
      <c r="K3496">
        <v>0</v>
      </c>
      <c r="L3496">
        <v>1</v>
      </c>
      <c r="M3496">
        <v>34</v>
      </c>
      <c r="N3496">
        <v>39</v>
      </c>
      <c r="O3496">
        <v>63</v>
      </c>
      <c r="P3496">
        <v>1</v>
      </c>
      <c r="Q3496" t="s">
        <v>68</v>
      </c>
      <c r="R3496" t="s">
        <v>34</v>
      </c>
      <c r="S3496">
        <v>22</v>
      </c>
      <c r="T3496" t="s">
        <v>51</v>
      </c>
      <c r="U3496" t="s">
        <v>72</v>
      </c>
      <c r="V3496">
        <v>10</v>
      </c>
    </row>
    <row r="3497" spans="1:22">
      <c r="A3497" t="s">
        <v>28</v>
      </c>
      <c r="B3497" t="s">
        <v>28</v>
      </c>
      <c r="C3497" t="s">
        <v>44</v>
      </c>
      <c r="D3497" t="s">
        <v>40</v>
      </c>
      <c r="E3497">
        <v>1</v>
      </c>
      <c r="F3497" t="s">
        <v>49</v>
      </c>
      <c r="G3497" t="s">
        <v>76</v>
      </c>
      <c r="H3497" t="s">
        <v>42</v>
      </c>
      <c r="I3497" t="s">
        <v>47</v>
      </c>
      <c r="J3497">
        <v>0.85015418729699999</v>
      </c>
      <c r="K3497">
        <v>0</v>
      </c>
      <c r="L3497">
        <v>1</v>
      </c>
      <c r="M3497">
        <v>35</v>
      </c>
      <c r="N3497">
        <v>40</v>
      </c>
      <c r="O3497">
        <v>64</v>
      </c>
      <c r="P3497">
        <v>1</v>
      </c>
      <c r="Q3497" t="s">
        <v>68</v>
      </c>
      <c r="R3497" t="s">
        <v>34</v>
      </c>
      <c r="S3497">
        <v>22</v>
      </c>
      <c r="T3497" t="s">
        <v>51</v>
      </c>
      <c r="U3497" t="s">
        <v>72</v>
      </c>
      <c r="V3497">
        <v>10</v>
      </c>
    </row>
    <row r="3498" spans="1:22">
      <c r="A3498" t="s">
        <v>38</v>
      </c>
      <c r="B3498" t="s">
        <v>28</v>
      </c>
      <c r="C3498" t="s">
        <v>44</v>
      </c>
      <c r="D3498" t="s">
        <v>45</v>
      </c>
      <c r="E3498">
        <v>1</v>
      </c>
      <c r="F3498" t="s">
        <v>48</v>
      </c>
      <c r="G3498" t="s">
        <v>76</v>
      </c>
      <c r="H3498" t="s">
        <v>42</v>
      </c>
      <c r="I3498" t="s">
        <v>43</v>
      </c>
      <c r="J3498">
        <v>1.3001878832</v>
      </c>
      <c r="K3498">
        <v>0</v>
      </c>
      <c r="L3498">
        <v>1</v>
      </c>
      <c r="M3498">
        <v>36</v>
      </c>
      <c r="N3498">
        <v>41</v>
      </c>
      <c r="O3498">
        <v>64</v>
      </c>
      <c r="P3498">
        <v>1</v>
      </c>
      <c r="Q3498" t="s">
        <v>68</v>
      </c>
      <c r="R3498" t="s">
        <v>34</v>
      </c>
      <c r="S3498">
        <v>22</v>
      </c>
      <c r="T3498" t="s">
        <v>51</v>
      </c>
      <c r="U3498" t="s">
        <v>72</v>
      </c>
      <c r="V3498">
        <v>10</v>
      </c>
    </row>
    <row r="3499" spans="1:22">
      <c r="A3499" t="s">
        <v>28</v>
      </c>
      <c r="B3499" t="s">
        <v>38</v>
      </c>
      <c r="C3499" t="s">
        <v>39</v>
      </c>
      <c r="D3499" t="s">
        <v>45</v>
      </c>
      <c r="E3499">
        <v>1</v>
      </c>
      <c r="F3499" t="s">
        <v>49</v>
      </c>
      <c r="G3499" t="s">
        <v>76</v>
      </c>
      <c r="H3499" t="s">
        <v>42</v>
      </c>
      <c r="I3499" t="s">
        <v>43</v>
      </c>
      <c r="J3499">
        <v>1.1001998849700001</v>
      </c>
      <c r="K3499">
        <v>0</v>
      </c>
      <c r="L3499">
        <v>1</v>
      </c>
      <c r="M3499">
        <v>37</v>
      </c>
      <c r="N3499">
        <v>42</v>
      </c>
      <c r="O3499">
        <v>57</v>
      </c>
      <c r="P3499">
        <v>1</v>
      </c>
      <c r="Q3499" t="s">
        <v>68</v>
      </c>
      <c r="R3499" t="s">
        <v>34</v>
      </c>
      <c r="S3499">
        <v>22</v>
      </c>
      <c r="T3499" t="s">
        <v>51</v>
      </c>
      <c r="U3499" t="s">
        <v>72</v>
      </c>
      <c r="V3499">
        <v>10</v>
      </c>
    </row>
    <row r="3500" spans="1:22">
      <c r="A3500" t="s">
        <v>28</v>
      </c>
      <c r="B3500" t="s">
        <v>28</v>
      </c>
      <c r="C3500" t="s">
        <v>39</v>
      </c>
      <c r="D3500" t="s">
        <v>40</v>
      </c>
      <c r="E3500">
        <v>2</v>
      </c>
      <c r="F3500" t="s">
        <v>41</v>
      </c>
      <c r="G3500" t="s">
        <v>75</v>
      </c>
      <c r="H3500" t="s">
        <v>42</v>
      </c>
      <c r="I3500" t="s">
        <v>47</v>
      </c>
      <c r="J3500">
        <v>0.95025221514500002</v>
      </c>
      <c r="K3500">
        <v>0</v>
      </c>
      <c r="L3500">
        <v>1</v>
      </c>
      <c r="M3500">
        <v>38</v>
      </c>
      <c r="N3500">
        <v>43</v>
      </c>
      <c r="O3500">
        <v>52</v>
      </c>
      <c r="P3500">
        <v>1</v>
      </c>
      <c r="Q3500" t="s">
        <v>68</v>
      </c>
      <c r="R3500" t="s">
        <v>34</v>
      </c>
      <c r="S3500">
        <v>22</v>
      </c>
      <c r="T3500" t="s">
        <v>51</v>
      </c>
      <c r="U3500" t="s">
        <v>72</v>
      </c>
      <c r="V3500">
        <v>10</v>
      </c>
    </row>
    <row r="3501" spans="1:22">
      <c r="A3501" t="s">
        <v>28</v>
      </c>
      <c r="B3501" t="s">
        <v>38</v>
      </c>
      <c r="C3501" t="s">
        <v>44</v>
      </c>
      <c r="D3501" t="s">
        <v>45</v>
      </c>
      <c r="E3501">
        <v>1</v>
      </c>
      <c r="F3501" t="s">
        <v>49</v>
      </c>
      <c r="G3501" t="s">
        <v>76</v>
      </c>
      <c r="H3501" t="s">
        <v>42</v>
      </c>
      <c r="I3501" t="s">
        <v>43</v>
      </c>
      <c r="J3501">
        <v>1.1335506287899999</v>
      </c>
      <c r="K3501">
        <v>0</v>
      </c>
      <c r="L3501">
        <v>1</v>
      </c>
      <c r="M3501">
        <v>39</v>
      </c>
      <c r="N3501">
        <v>44</v>
      </c>
      <c r="O3501">
        <v>70</v>
      </c>
      <c r="P3501">
        <v>1</v>
      </c>
      <c r="Q3501" t="s">
        <v>68</v>
      </c>
      <c r="R3501" t="s">
        <v>34</v>
      </c>
      <c r="S3501">
        <v>22</v>
      </c>
      <c r="T3501" t="s">
        <v>51</v>
      </c>
      <c r="U3501" t="s">
        <v>72</v>
      </c>
      <c r="V3501">
        <v>10</v>
      </c>
    </row>
    <row r="3502" spans="1:22">
      <c r="A3502" t="s">
        <v>28</v>
      </c>
      <c r="B3502" t="s">
        <v>38</v>
      </c>
      <c r="C3502" t="s">
        <v>39</v>
      </c>
      <c r="D3502" t="s">
        <v>45</v>
      </c>
      <c r="E3502">
        <v>2</v>
      </c>
      <c r="F3502" t="s">
        <v>41</v>
      </c>
      <c r="G3502" t="s">
        <v>75</v>
      </c>
      <c r="H3502" t="s">
        <v>42</v>
      </c>
      <c r="I3502" t="s">
        <v>43</v>
      </c>
      <c r="J3502">
        <v>1.1001833034699999</v>
      </c>
      <c r="K3502">
        <v>0</v>
      </c>
      <c r="L3502">
        <v>1</v>
      </c>
      <c r="M3502">
        <v>40</v>
      </c>
      <c r="N3502">
        <v>45</v>
      </c>
      <c r="O3502">
        <v>58</v>
      </c>
      <c r="P3502">
        <v>1</v>
      </c>
      <c r="Q3502" t="s">
        <v>68</v>
      </c>
      <c r="R3502" t="s">
        <v>34</v>
      </c>
      <c r="S3502">
        <v>22</v>
      </c>
      <c r="T3502" t="s">
        <v>51</v>
      </c>
      <c r="U3502" t="s">
        <v>72</v>
      </c>
      <c r="V3502">
        <v>10</v>
      </c>
    </row>
    <row r="3503" spans="1:22">
      <c r="A3503" t="s">
        <v>38</v>
      </c>
      <c r="B3503" t="s">
        <v>38</v>
      </c>
      <c r="C3503" t="s">
        <v>44</v>
      </c>
      <c r="D3503" t="s">
        <v>40</v>
      </c>
      <c r="E3503">
        <v>1</v>
      </c>
      <c r="F3503" t="s">
        <v>48</v>
      </c>
      <c r="G3503" t="s">
        <v>76</v>
      </c>
      <c r="H3503" t="s">
        <v>42</v>
      </c>
      <c r="I3503" t="s">
        <v>47</v>
      </c>
      <c r="J3503">
        <v>1.0335287963999999</v>
      </c>
      <c r="K3503">
        <v>0</v>
      </c>
      <c r="L3503">
        <v>1</v>
      </c>
      <c r="M3503">
        <v>41</v>
      </c>
      <c r="N3503">
        <v>46</v>
      </c>
      <c r="O3503">
        <v>54</v>
      </c>
      <c r="P3503">
        <v>1</v>
      </c>
      <c r="Q3503" t="s">
        <v>68</v>
      </c>
      <c r="R3503" t="s">
        <v>34</v>
      </c>
      <c r="S3503">
        <v>22</v>
      </c>
      <c r="T3503" t="s">
        <v>51</v>
      </c>
      <c r="U3503" t="s">
        <v>72</v>
      </c>
      <c r="V3503">
        <v>10</v>
      </c>
    </row>
    <row r="3504" spans="1:22">
      <c r="A3504" t="s">
        <v>28</v>
      </c>
      <c r="B3504" t="s">
        <v>38</v>
      </c>
      <c r="C3504" t="s">
        <v>44</v>
      </c>
      <c r="D3504" t="s">
        <v>45</v>
      </c>
      <c r="E3504">
        <v>2</v>
      </c>
      <c r="F3504" t="s">
        <v>41</v>
      </c>
      <c r="G3504" t="s">
        <v>75</v>
      </c>
      <c r="H3504" t="s">
        <v>42</v>
      </c>
      <c r="I3504" t="s">
        <v>43</v>
      </c>
      <c r="J3504">
        <v>1.3335283624500001</v>
      </c>
      <c r="K3504">
        <v>0</v>
      </c>
      <c r="L3504">
        <v>1</v>
      </c>
      <c r="M3504">
        <v>42</v>
      </c>
      <c r="N3504">
        <v>47</v>
      </c>
      <c r="O3504">
        <v>50</v>
      </c>
      <c r="P3504">
        <v>1</v>
      </c>
      <c r="Q3504" t="s">
        <v>68</v>
      </c>
      <c r="R3504" t="s">
        <v>34</v>
      </c>
      <c r="S3504">
        <v>22</v>
      </c>
      <c r="T3504" t="s">
        <v>51</v>
      </c>
      <c r="U3504" t="s">
        <v>72</v>
      </c>
      <c r="V3504">
        <v>10</v>
      </c>
    </row>
    <row r="3505" spans="1:22">
      <c r="A3505" t="s">
        <v>38</v>
      </c>
      <c r="B3505" t="s">
        <v>38</v>
      </c>
      <c r="C3505" t="s">
        <v>39</v>
      </c>
      <c r="D3505" t="s">
        <v>40</v>
      </c>
      <c r="E3505">
        <v>2</v>
      </c>
      <c r="F3505" t="s">
        <v>46</v>
      </c>
      <c r="G3505" t="s">
        <v>75</v>
      </c>
      <c r="H3505" t="s">
        <v>42</v>
      </c>
      <c r="I3505" t="s">
        <v>47</v>
      </c>
      <c r="J3505">
        <v>1.48357828427</v>
      </c>
      <c r="K3505">
        <v>0</v>
      </c>
      <c r="L3505">
        <v>1</v>
      </c>
      <c r="M3505">
        <v>43</v>
      </c>
      <c r="N3505">
        <v>48</v>
      </c>
      <c r="O3505">
        <v>62</v>
      </c>
      <c r="P3505">
        <v>1</v>
      </c>
      <c r="Q3505" t="s">
        <v>68</v>
      </c>
      <c r="R3505" t="s">
        <v>34</v>
      </c>
      <c r="S3505">
        <v>22</v>
      </c>
      <c r="T3505" t="s">
        <v>51</v>
      </c>
      <c r="U3505" t="s">
        <v>72</v>
      </c>
      <c r="V3505">
        <v>10</v>
      </c>
    </row>
    <row r="3506" spans="1:22">
      <c r="A3506" t="s">
        <v>38</v>
      </c>
      <c r="B3506" t="s">
        <v>38</v>
      </c>
      <c r="C3506" t="s">
        <v>44</v>
      </c>
      <c r="D3506" t="s">
        <v>40</v>
      </c>
      <c r="E3506">
        <v>1</v>
      </c>
      <c r="F3506" t="s">
        <v>48</v>
      </c>
      <c r="G3506" t="s">
        <v>76</v>
      </c>
      <c r="H3506" t="s">
        <v>42</v>
      </c>
      <c r="I3506" t="s">
        <v>47</v>
      </c>
      <c r="J3506">
        <v>1.3668897654900001</v>
      </c>
      <c r="K3506">
        <v>0</v>
      </c>
      <c r="L3506">
        <v>1</v>
      </c>
      <c r="M3506">
        <v>44</v>
      </c>
      <c r="N3506">
        <v>49</v>
      </c>
      <c r="O3506">
        <v>66</v>
      </c>
      <c r="P3506">
        <v>1</v>
      </c>
      <c r="Q3506" t="s">
        <v>68</v>
      </c>
      <c r="R3506" t="s">
        <v>34</v>
      </c>
      <c r="S3506">
        <v>22</v>
      </c>
      <c r="T3506" t="s">
        <v>51</v>
      </c>
      <c r="U3506" t="s">
        <v>72</v>
      </c>
      <c r="V3506">
        <v>10</v>
      </c>
    </row>
    <row r="3507" spans="1:22">
      <c r="A3507" t="s">
        <v>28</v>
      </c>
      <c r="B3507" t="s">
        <v>28</v>
      </c>
      <c r="C3507" t="s">
        <v>39</v>
      </c>
      <c r="D3507" t="s">
        <v>40</v>
      </c>
      <c r="E3507">
        <v>2</v>
      </c>
      <c r="F3507" t="s">
        <v>41</v>
      </c>
      <c r="G3507" t="s">
        <v>75</v>
      </c>
      <c r="H3507" t="s">
        <v>42</v>
      </c>
      <c r="I3507" t="s">
        <v>47</v>
      </c>
      <c r="J3507">
        <v>1.18356569018</v>
      </c>
      <c r="K3507">
        <v>0</v>
      </c>
      <c r="L3507">
        <v>1</v>
      </c>
      <c r="M3507">
        <v>45</v>
      </c>
      <c r="N3507">
        <v>50</v>
      </c>
      <c r="O3507">
        <v>67</v>
      </c>
      <c r="P3507">
        <v>1</v>
      </c>
      <c r="Q3507" t="s">
        <v>68</v>
      </c>
      <c r="R3507" t="s">
        <v>34</v>
      </c>
      <c r="S3507">
        <v>22</v>
      </c>
      <c r="T3507" t="s">
        <v>51</v>
      </c>
      <c r="U3507" t="s">
        <v>72</v>
      </c>
      <c r="V3507">
        <v>10</v>
      </c>
    </row>
    <row r="3508" spans="1:22">
      <c r="A3508" t="s">
        <v>28</v>
      </c>
      <c r="B3508" t="s">
        <v>28</v>
      </c>
      <c r="C3508" t="s">
        <v>44</v>
      </c>
      <c r="D3508" t="s">
        <v>40</v>
      </c>
      <c r="E3508">
        <v>2</v>
      </c>
      <c r="F3508" t="s">
        <v>41</v>
      </c>
      <c r="G3508" t="s">
        <v>75</v>
      </c>
      <c r="H3508" t="s">
        <v>42</v>
      </c>
      <c r="I3508" t="s">
        <v>47</v>
      </c>
      <c r="J3508">
        <v>0.56689316080899999</v>
      </c>
      <c r="K3508">
        <v>0</v>
      </c>
      <c r="L3508">
        <v>1</v>
      </c>
      <c r="M3508">
        <v>46</v>
      </c>
      <c r="N3508">
        <v>51</v>
      </c>
      <c r="O3508">
        <v>75</v>
      </c>
      <c r="P3508">
        <v>1</v>
      </c>
      <c r="Q3508" t="s">
        <v>68</v>
      </c>
      <c r="R3508" t="s">
        <v>34</v>
      </c>
      <c r="S3508">
        <v>22</v>
      </c>
      <c r="T3508" t="s">
        <v>51</v>
      </c>
      <c r="U3508" t="s">
        <v>72</v>
      </c>
      <c r="V3508">
        <v>10</v>
      </c>
    </row>
    <row r="3509" spans="1:22">
      <c r="A3509" t="s">
        <v>38</v>
      </c>
      <c r="B3509" t="s">
        <v>38</v>
      </c>
      <c r="C3509" t="s">
        <v>39</v>
      </c>
      <c r="D3509" t="s">
        <v>40</v>
      </c>
      <c r="E3509">
        <v>1</v>
      </c>
      <c r="F3509" t="s">
        <v>48</v>
      </c>
      <c r="G3509" t="s">
        <v>76</v>
      </c>
      <c r="H3509" t="s">
        <v>42</v>
      </c>
      <c r="I3509" t="s">
        <v>47</v>
      </c>
      <c r="J3509">
        <v>0.91687896801199997</v>
      </c>
      <c r="K3509">
        <v>0</v>
      </c>
      <c r="L3509">
        <v>1</v>
      </c>
      <c r="M3509">
        <v>47</v>
      </c>
      <c r="N3509">
        <v>52</v>
      </c>
      <c r="O3509">
        <v>50</v>
      </c>
      <c r="P3509">
        <v>1</v>
      </c>
      <c r="Q3509" t="s">
        <v>68</v>
      </c>
      <c r="R3509" t="s">
        <v>34</v>
      </c>
      <c r="S3509">
        <v>22</v>
      </c>
      <c r="T3509" t="s">
        <v>51</v>
      </c>
      <c r="U3509" t="s">
        <v>72</v>
      </c>
      <c r="V3509">
        <v>10</v>
      </c>
    </row>
    <row r="3510" spans="1:22">
      <c r="A3510" t="s">
        <v>28</v>
      </c>
      <c r="B3510" t="s">
        <v>38</v>
      </c>
      <c r="C3510" t="s">
        <v>44</v>
      </c>
      <c r="D3510" t="s">
        <v>45</v>
      </c>
      <c r="E3510">
        <v>2</v>
      </c>
      <c r="F3510" t="s">
        <v>41</v>
      </c>
      <c r="G3510" t="s">
        <v>75</v>
      </c>
      <c r="H3510" t="s">
        <v>42</v>
      </c>
      <c r="I3510" t="s">
        <v>43</v>
      </c>
      <c r="J3510">
        <v>0.95023721270299999</v>
      </c>
      <c r="K3510">
        <v>0</v>
      </c>
      <c r="L3510">
        <v>1</v>
      </c>
      <c r="M3510">
        <v>48</v>
      </c>
      <c r="N3510">
        <v>53</v>
      </c>
      <c r="O3510">
        <v>70</v>
      </c>
      <c r="P3510">
        <v>1</v>
      </c>
      <c r="Q3510" t="s">
        <v>68</v>
      </c>
      <c r="R3510" t="s">
        <v>34</v>
      </c>
      <c r="S3510">
        <v>22</v>
      </c>
      <c r="T3510" t="s">
        <v>51</v>
      </c>
      <c r="U3510" t="s">
        <v>72</v>
      </c>
      <c r="V3510">
        <v>10</v>
      </c>
    </row>
    <row r="3511" spans="1:22">
      <c r="A3511" t="s">
        <v>28</v>
      </c>
      <c r="B3511" t="s">
        <v>38</v>
      </c>
      <c r="C3511" t="s">
        <v>44</v>
      </c>
      <c r="D3511" t="s">
        <v>45</v>
      </c>
      <c r="E3511">
        <v>1</v>
      </c>
      <c r="F3511" t="s">
        <v>49</v>
      </c>
      <c r="G3511" t="s">
        <v>76</v>
      </c>
      <c r="H3511" t="s">
        <v>42</v>
      </c>
      <c r="I3511" t="s">
        <v>43</v>
      </c>
      <c r="J3511">
        <v>1.0668712498199999</v>
      </c>
      <c r="K3511">
        <v>0</v>
      </c>
      <c r="L3511">
        <v>1</v>
      </c>
      <c r="M3511">
        <v>49</v>
      </c>
      <c r="N3511">
        <v>54</v>
      </c>
      <c r="O3511">
        <v>51</v>
      </c>
      <c r="P3511">
        <v>1</v>
      </c>
      <c r="Q3511" t="s">
        <v>68</v>
      </c>
      <c r="R3511" t="s">
        <v>34</v>
      </c>
      <c r="S3511">
        <v>22</v>
      </c>
      <c r="T3511" t="s">
        <v>51</v>
      </c>
      <c r="U3511" t="s">
        <v>72</v>
      </c>
      <c r="V3511">
        <v>10</v>
      </c>
    </row>
    <row r="3512" spans="1:22">
      <c r="A3512" t="s">
        <v>28</v>
      </c>
      <c r="B3512" t="s">
        <v>28</v>
      </c>
      <c r="C3512" t="s">
        <v>44</v>
      </c>
      <c r="D3512" t="s">
        <v>40</v>
      </c>
      <c r="E3512">
        <v>1</v>
      </c>
      <c r="F3512" t="s">
        <v>49</v>
      </c>
      <c r="G3512" t="s">
        <v>76</v>
      </c>
      <c r="H3512" t="s">
        <v>42</v>
      </c>
      <c r="I3512" t="s">
        <v>47</v>
      </c>
      <c r="J3512">
        <v>0.67281126370699995</v>
      </c>
      <c r="K3512">
        <v>0</v>
      </c>
      <c r="L3512">
        <v>1</v>
      </c>
      <c r="M3512">
        <v>50</v>
      </c>
      <c r="N3512">
        <v>55</v>
      </c>
      <c r="O3512">
        <v>52</v>
      </c>
      <c r="P3512">
        <v>1</v>
      </c>
      <c r="Q3512" t="s">
        <v>68</v>
      </c>
      <c r="R3512" t="s">
        <v>34</v>
      </c>
      <c r="S3512">
        <v>22</v>
      </c>
      <c r="T3512" t="s">
        <v>51</v>
      </c>
      <c r="U3512" t="s">
        <v>72</v>
      </c>
      <c r="V3512">
        <v>10</v>
      </c>
    </row>
    <row r="3513" spans="1:22">
      <c r="A3513" t="s">
        <v>38</v>
      </c>
      <c r="B3513" t="s">
        <v>38</v>
      </c>
      <c r="C3513" t="s">
        <v>39</v>
      </c>
      <c r="D3513" t="s">
        <v>40</v>
      </c>
      <c r="E3513">
        <v>1</v>
      </c>
      <c r="F3513" t="s">
        <v>48</v>
      </c>
      <c r="G3513" t="s">
        <v>76</v>
      </c>
      <c r="H3513" t="s">
        <v>42</v>
      </c>
      <c r="I3513" t="s">
        <v>47</v>
      </c>
      <c r="J3513">
        <v>0.850173137616</v>
      </c>
      <c r="K3513">
        <v>0</v>
      </c>
      <c r="L3513">
        <v>1</v>
      </c>
      <c r="M3513">
        <v>51</v>
      </c>
      <c r="N3513">
        <v>56</v>
      </c>
      <c r="O3513">
        <v>56</v>
      </c>
      <c r="P3513">
        <v>1</v>
      </c>
      <c r="Q3513" t="s">
        <v>68</v>
      </c>
      <c r="R3513" t="s">
        <v>34</v>
      </c>
      <c r="S3513">
        <v>22</v>
      </c>
      <c r="T3513" t="s">
        <v>51</v>
      </c>
      <c r="U3513" t="s">
        <v>72</v>
      </c>
      <c r="V3513">
        <v>10</v>
      </c>
    </row>
    <row r="3514" spans="1:22">
      <c r="A3514" t="s">
        <v>38</v>
      </c>
      <c r="B3514" t="s">
        <v>38</v>
      </c>
      <c r="C3514" t="s">
        <v>39</v>
      </c>
      <c r="D3514" t="s">
        <v>40</v>
      </c>
      <c r="E3514">
        <v>2</v>
      </c>
      <c r="F3514" t="s">
        <v>46</v>
      </c>
      <c r="G3514" t="s">
        <v>75</v>
      </c>
      <c r="H3514" t="s">
        <v>42</v>
      </c>
      <c r="I3514" t="s">
        <v>47</v>
      </c>
      <c r="J3514">
        <v>0.650519925868</v>
      </c>
      <c r="K3514">
        <v>0</v>
      </c>
      <c r="L3514">
        <v>1</v>
      </c>
      <c r="M3514">
        <v>52</v>
      </c>
      <c r="N3514">
        <v>57</v>
      </c>
      <c r="O3514">
        <v>65</v>
      </c>
      <c r="P3514">
        <v>1</v>
      </c>
      <c r="Q3514" t="s">
        <v>68</v>
      </c>
      <c r="R3514" t="s">
        <v>34</v>
      </c>
      <c r="S3514">
        <v>22</v>
      </c>
      <c r="T3514" t="s">
        <v>51</v>
      </c>
      <c r="U3514" t="s">
        <v>72</v>
      </c>
      <c r="V3514">
        <v>10</v>
      </c>
    </row>
    <row r="3515" spans="1:22">
      <c r="A3515" t="s">
        <v>28</v>
      </c>
      <c r="B3515" t="s">
        <v>38</v>
      </c>
      <c r="C3515" t="s">
        <v>44</v>
      </c>
      <c r="D3515" t="s">
        <v>45</v>
      </c>
      <c r="E3515">
        <v>1</v>
      </c>
      <c r="F3515" t="s">
        <v>49</v>
      </c>
      <c r="G3515" t="s">
        <v>76</v>
      </c>
      <c r="H3515" t="s">
        <v>42</v>
      </c>
      <c r="I3515" t="s">
        <v>43</v>
      </c>
      <c r="J3515">
        <v>0.68356391345199996</v>
      </c>
      <c r="K3515">
        <v>0</v>
      </c>
      <c r="L3515">
        <v>1</v>
      </c>
      <c r="M3515">
        <v>53</v>
      </c>
      <c r="N3515">
        <v>58</v>
      </c>
      <c r="O3515">
        <v>56</v>
      </c>
      <c r="P3515">
        <v>1</v>
      </c>
      <c r="Q3515" t="s">
        <v>68</v>
      </c>
      <c r="R3515" t="s">
        <v>34</v>
      </c>
      <c r="S3515">
        <v>22</v>
      </c>
      <c r="T3515" t="s">
        <v>51</v>
      </c>
      <c r="U3515" t="s">
        <v>72</v>
      </c>
      <c r="V3515">
        <v>10</v>
      </c>
    </row>
    <row r="3516" spans="1:22">
      <c r="A3516" t="s">
        <v>38</v>
      </c>
      <c r="B3516" t="s">
        <v>38</v>
      </c>
      <c r="C3516" t="s">
        <v>44</v>
      </c>
      <c r="D3516" t="s">
        <v>40</v>
      </c>
      <c r="E3516">
        <v>1</v>
      </c>
      <c r="F3516" t="s">
        <v>48</v>
      </c>
      <c r="G3516" t="s">
        <v>76</v>
      </c>
      <c r="H3516" t="s">
        <v>42</v>
      </c>
      <c r="I3516" t="s">
        <v>47</v>
      </c>
      <c r="J3516">
        <v>0.73356594680800002</v>
      </c>
      <c r="K3516">
        <v>0</v>
      </c>
      <c r="L3516">
        <v>1</v>
      </c>
      <c r="M3516">
        <v>54</v>
      </c>
      <c r="N3516">
        <v>59</v>
      </c>
      <c r="O3516">
        <v>50</v>
      </c>
      <c r="P3516">
        <v>1</v>
      </c>
      <c r="Q3516" t="s">
        <v>68</v>
      </c>
      <c r="R3516" t="s">
        <v>34</v>
      </c>
      <c r="S3516">
        <v>22</v>
      </c>
      <c r="T3516" t="s">
        <v>51</v>
      </c>
      <c r="U3516" t="s">
        <v>72</v>
      </c>
      <c r="V3516">
        <v>10</v>
      </c>
    </row>
    <row r="3517" spans="1:22">
      <c r="A3517" t="s">
        <v>28</v>
      </c>
      <c r="B3517" t="s">
        <v>38</v>
      </c>
      <c r="C3517" t="s">
        <v>39</v>
      </c>
      <c r="D3517" t="s">
        <v>45</v>
      </c>
      <c r="E3517">
        <v>2</v>
      </c>
      <c r="F3517" t="s">
        <v>41</v>
      </c>
      <c r="G3517" t="s">
        <v>75</v>
      </c>
      <c r="H3517" t="s">
        <v>42</v>
      </c>
      <c r="I3517" t="s">
        <v>43</v>
      </c>
      <c r="J3517">
        <v>1.2168536614600001</v>
      </c>
      <c r="K3517">
        <v>0</v>
      </c>
      <c r="L3517">
        <v>1</v>
      </c>
      <c r="M3517">
        <v>55</v>
      </c>
      <c r="N3517">
        <v>60</v>
      </c>
      <c r="O3517">
        <v>77</v>
      </c>
      <c r="P3517">
        <v>1</v>
      </c>
      <c r="Q3517" t="s">
        <v>68</v>
      </c>
      <c r="R3517" t="s">
        <v>34</v>
      </c>
      <c r="S3517">
        <v>22</v>
      </c>
      <c r="T3517" t="s">
        <v>51</v>
      </c>
      <c r="U3517" t="s">
        <v>72</v>
      </c>
      <c r="V3517">
        <v>10</v>
      </c>
    </row>
    <row r="3518" spans="1:22">
      <c r="A3518" t="s">
        <v>38</v>
      </c>
      <c r="B3518" t="s">
        <v>28</v>
      </c>
      <c r="C3518" t="s">
        <v>44</v>
      </c>
      <c r="D3518" t="s">
        <v>45</v>
      </c>
      <c r="E3518">
        <v>2</v>
      </c>
      <c r="F3518" t="s">
        <v>46</v>
      </c>
      <c r="G3518" t="s">
        <v>75</v>
      </c>
      <c r="H3518" t="s">
        <v>42</v>
      </c>
      <c r="I3518" t="s">
        <v>43</v>
      </c>
      <c r="J3518">
        <v>1.2835164593999999</v>
      </c>
      <c r="K3518">
        <v>0</v>
      </c>
      <c r="L3518">
        <v>1</v>
      </c>
      <c r="M3518">
        <v>56</v>
      </c>
      <c r="N3518">
        <v>61</v>
      </c>
      <c r="O3518">
        <v>73</v>
      </c>
      <c r="P3518">
        <v>1</v>
      </c>
      <c r="Q3518" t="s">
        <v>68</v>
      </c>
      <c r="R3518" t="s">
        <v>34</v>
      </c>
      <c r="S3518">
        <v>22</v>
      </c>
      <c r="T3518" t="s">
        <v>51</v>
      </c>
      <c r="U3518" t="s">
        <v>72</v>
      </c>
      <c r="V3518">
        <v>10</v>
      </c>
    </row>
    <row r="3519" spans="1:22">
      <c r="A3519" t="s">
        <v>38</v>
      </c>
      <c r="B3519" t="s">
        <v>38</v>
      </c>
      <c r="C3519" t="s">
        <v>44</v>
      </c>
      <c r="D3519" t="s">
        <v>40</v>
      </c>
      <c r="E3519">
        <v>1</v>
      </c>
      <c r="F3519" t="s">
        <v>48</v>
      </c>
      <c r="G3519" t="s">
        <v>76</v>
      </c>
      <c r="H3519" t="s">
        <v>42</v>
      </c>
      <c r="I3519" t="s">
        <v>47</v>
      </c>
      <c r="J3519">
        <v>0.91697490308399998</v>
      </c>
      <c r="K3519">
        <v>0</v>
      </c>
      <c r="L3519">
        <v>1</v>
      </c>
      <c r="M3519">
        <v>57</v>
      </c>
      <c r="N3519">
        <v>62</v>
      </c>
      <c r="O3519">
        <v>71</v>
      </c>
      <c r="P3519">
        <v>1</v>
      </c>
      <c r="Q3519" t="s">
        <v>68</v>
      </c>
      <c r="R3519" t="s">
        <v>34</v>
      </c>
      <c r="S3519">
        <v>22</v>
      </c>
      <c r="T3519" t="s">
        <v>51</v>
      </c>
      <c r="U3519" t="s">
        <v>72</v>
      </c>
      <c r="V3519">
        <v>10</v>
      </c>
    </row>
    <row r="3520" spans="1:22">
      <c r="A3520" t="s">
        <v>38</v>
      </c>
      <c r="B3520" t="s">
        <v>28</v>
      </c>
      <c r="C3520" t="s">
        <v>39</v>
      </c>
      <c r="D3520" t="s">
        <v>45</v>
      </c>
      <c r="E3520">
        <v>1</v>
      </c>
      <c r="F3520" t="s">
        <v>48</v>
      </c>
      <c r="G3520" t="s">
        <v>76</v>
      </c>
      <c r="H3520" t="s">
        <v>42</v>
      </c>
      <c r="I3520" t="s">
        <v>43</v>
      </c>
      <c r="J3520">
        <v>1.51690652478</v>
      </c>
      <c r="K3520">
        <v>0</v>
      </c>
      <c r="L3520">
        <v>1</v>
      </c>
      <c r="M3520">
        <v>58</v>
      </c>
      <c r="N3520">
        <v>63</v>
      </c>
      <c r="O3520">
        <v>64</v>
      </c>
      <c r="P3520">
        <v>1</v>
      </c>
      <c r="Q3520" t="s">
        <v>68</v>
      </c>
      <c r="R3520" t="s">
        <v>34</v>
      </c>
      <c r="S3520">
        <v>22</v>
      </c>
      <c r="T3520" t="s">
        <v>51</v>
      </c>
      <c r="U3520" t="s">
        <v>72</v>
      </c>
      <c r="V3520">
        <v>10</v>
      </c>
    </row>
    <row r="3521" spans="1:22">
      <c r="A3521" t="s">
        <v>38</v>
      </c>
      <c r="B3521" t="s">
        <v>28</v>
      </c>
      <c r="C3521" t="s">
        <v>39</v>
      </c>
      <c r="D3521" t="s">
        <v>45</v>
      </c>
      <c r="E3521">
        <v>1</v>
      </c>
      <c r="F3521" t="s">
        <v>48</v>
      </c>
      <c r="G3521" t="s">
        <v>76</v>
      </c>
      <c r="H3521" t="s">
        <v>42</v>
      </c>
      <c r="I3521" t="s">
        <v>43</v>
      </c>
      <c r="J3521">
        <v>1.13357273745</v>
      </c>
      <c r="K3521">
        <v>0</v>
      </c>
      <c r="L3521">
        <v>1</v>
      </c>
      <c r="M3521">
        <v>59</v>
      </c>
      <c r="N3521">
        <v>64</v>
      </c>
      <c r="O3521">
        <v>77</v>
      </c>
      <c r="P3521">
        <v>1</v>
      </c>
      <c r="Q3521" t="s">
        <v>68</v>
      </c>
      <c r="R3521" t="s">
        <v>34</v>
      </c>
      <c r="S3521">
        <v>22</v>
      </c>
      <c r="T3521" t="s">
        <v>51</v>
      </c>
      <c r="U3521" t="s">
        <v>72</v>
      </c>
      <c r="V3521">
        <v>10</v>
      </c>
    </row>
    <row r="3522" spans="1:22">
      <c r="A3522" t="s">
        <v>28</v>
      </c>
      <c r="B3522" t="s">
        <v>28</v>
      </c>
      <c r="C3522" t="s">
        <v>44</v>
      </c>
      <c r="D3522" t="s">
        <v>40</v>
      </c>
      <c r="E3522">
        <v>2</v>
      </c>
      <c r="F3522" t="s">
        <v>41</v>
      </c>
      <c r="G3522" t="s">
        <v>75</v>
      </c>
      <c r="H3522" t="s">
        <v>42</v>
      </c>
      <c r="I3522" t="s">
        <v>47</v>
      </c>
      <c r="J3522">
        <v>0.55020555038899999</v>
      </c>
      <c r="K3522">
        <v>0</v>
      </c>
      <c r="L3522">
        <v>1</v>
      </c>
      <c r="M3522">
        <v>60</v>
      </c>
      <c r="N3522">
        <v>65</v>
      </c>
      <c r="O3522">
        <v>52</v>
      </c>
      <c r="P3522">
        <v>1</v>
      </c>
      <c r="Q3522" t="s">
        <v>68</v>
      </c>
      <c r="R3522" t="s">
        <v>34</v>
      </c>
      <c r="S3522">
        <v>22</v>
      </c>
      <c r="T3522" t="s">
        <v>51</v>
      </c>
      <c r="U3522" t="s">
        <v>72</v>
      </c>
      <c r="V3522">
        <v>10</v>
      </c>
    </row>
    <row r="3523" spans="1:22">
      <c r="A3523" t="s">
        <v>28</v>
      </c>
      <c r="B3523" t="s">
        <v>28</v>
      </c>
      <c r="C3523" t="s">
        <v>39</v>
      </c>
      <c r="D3523" t="s">
        <v>40</v>
      </c>
      <c r="E3523">
        <v>2</v>
      </c>
      <c r="F3523" t="s">
        <v>41</v>
      </c>
      <c r="G3523" t="s">
        <v>75</v>
      </c>
      <c r="H3523" t="s">
        <v>42</v>
      </c>
      <c r="I3523" t="s">
        <v>47</v>
      </c>
      <c r="J3523">
        <v>0.55023002764200002</v>
      </c>
      <c r="K3523">
        <v>0</v>
      </c>
      <c r="L3523">
        <v>1</v>
      </c>
      <c r="M3523">
        <v>61</v>
      </c>
      <c r="N3523">
        <v>66</v>
      </c>
      <c r="O3523">
        <v>69</v>
      </c>
      <c r="P3523">
        <v>1</v>
      </c>
      <c r="Q3523" t="s">
        <v>68</v>
      </c>
      <c r="R3523" t="s">
        <v>34</v>
      </c>
      <c r="S3523">
        <v>22</v>
      </c>
      <c r="T3523" t="s">
        <v>51</v>
      </c>
      <c r="U3523" t="s">
        <v>72</v>
      </c>
      <c r="V3523">
        <v>10</v>
      </c>
    </row>
    <row r="3524" spans="1:22">
      <c r="A3524" t="s">
        <v>28</v>
      </c>
      <c r="B3524" t="s">
        <v>38</v>
      </c>
      <c r="C3524" t="s">
        <v>44</v>
      </c>
      <c r="D3524" t="s">
        <v>45</v>
      </c>
      <c r="E3524">
        <v>2</v>
      </c>
      <c r="F3524" t="s">
        <v>41</v>
      </c>
      <c r="G3524" t="s">
        <v>75</v>
      </c>
      <c r="H3524" t="s">
        <v>42</v>
      </c>
      <c r="I3524" t="s">
        <v>43</v>
      </c>
      <c r="J3524">
        <v>1.0668712498199999</v>
      </c>
      <c r="K3524">
        <v>0</v>
      </c>
      <c r="L3524">
        <v>1</v>
      </c>
      <c r="M3524">
        <v>62</v>
      </c>
      <c r="N3524">
        <v>67</v>
      </c>
      <c r="O3524">
        <v>50</v>
      </c>
      <c r="P3524">
        <v>1</v>
      </c>
      <c r="Q3524" t="s">
        <v>68</v>
      </c>
      <c r="R3524" t="s">
        <v>34</v>
      </c>
      <c r="S3524">
        <v>22</v>
      </c>
      <c r="T3524" t="s">
        <v>51</v>
      </c>
      <c r="U3524" t="s">
        <v>72</v>
      </c>
      <c r="V3524">
        <v>10</v>
      </c>
    </row>
    <row r="3525" spans="1:22">
      <c r="A3525" t="s">
        <v>28</v>
      </c>
      <c r="B3525" t="s">
        <v>38</v>
      </c>
      <c r="C3525" t="s">
        <v>39</v>
      </c>
      <c r="D3525" t="s">
        <v>45</v>
      </c>
      <c r="E3525">
        <v>1</v>
      </c>
      <c r="F3525" t="s">
        <v>49</v>
      </c>
      <c r="G3525" t="s">
        <v>76</v>
      </c>
      <c r="H3525" t="s">
        <v>42</v>
      </c>
      <c r="I3525" t="s">
        <v>43</v>
      </c>
      <c r="J3525">
        <v>0.816926619736</v>
      </c>
      <c r="K3525">
        <v>0</v>
      </c>
      <c r="L3525">
        <v>1</v>
      </c>
      <c r="M3525">
        <v>63</v>
      </c>
      <c r="N3525">
        <v>68</v>
      </c>
      <c r="O3525">
        <v>48</v>
      </c>
      <c r="P3525">
        <v>1</v>
      </c>
      <c r="Q3525" t="s">
        <v>68</v>
      </c>
      <c r="R3525" t="s">
        <v>34</v>
      </c>
      <c r="S3525">
        <v>22</v>
      </c>
      <c r="T3525" t="s">
        <v>51</v>
      </c>
      <c r="U3525" t="s">
        <v>72</v>
      </c>
      <c r="V3525">
        <v>10</v>
      </c>
    </row>
    <row r="3526" spans="1:22">
      <c r="A3526" t="s">
        <v>38</v>
      </c>
      <c r="B3526" t="s">
        <v>38</v>
      </c>
      <c r="C3526" t="s">
        <v>39</v>
      </c>
      <c r="D3526" t="s">
        <v>40</v>
      </c>
      <c r="E3526">
        <v>2</v>
      </c>
      <c r="F3526" t="s">
        <v>46</v>
      </c>
      <c r="G3526" t="s">
        <v>75</v>
      </c>
      <c r="H3526" t="s">
        <v>42</v>
      </c>
      <c r="I3526" t="s">
        <v>47</v>
      </c>
      <c r="J3526">
        <v>1.16681530699</v>
      </c>
      <c r="K3526">
        <v>0</v>
      </c>
      <c r="L3526">
        <v>1</v>
      </c>
      <c r="M3526">
        <v>64</v>
      </c>
      <c r="N3526">
        <v>69</v>
      </c>
      <c r="O3526">
        <v>64</v>
      </c>
      <c r="P3526">
        <v>1</v>
      </c>
      <c r="Q3526" t="s">
        <v>68</v>
      </c>
      <c r="R3526" t="s">
        <v>34</v>
      </c>
      <c r="S3526">
        <v>22</v>
      </c>
      <c r="T3526" t="s">
        <v>51</v>
      </c>
      <c r="U3526" t="s">
        <v>72</v>
      </c>
      <c r="V3526">
        <v>10</v>
      </c>
    </row>
    <row r="3527" spans="1:22">
      <c r="A3527" t="s">
        <v>28</v>
      </c>
      <c r="B3527" t="s">
        <v>38</v>
      </c>
      <c r="C3527" t="s">
        <v>44</v>
      </c>
      <c r="D3527" t="s">
        <v>45</v>
      </c>
      <c r="E3527">
        <v>1</v>
      </c>
      <c r="F3527" t="s">
        <v>49</v>
      </c>
      <c r="G3527" t="s">
        <v>76</v>
      </c>
      <c r="H3527" t="s">
        <v>42</v>
      </c>
      <c r="I3527" t="s">
        <v>43</v>
      </c>
      <c r="J3527">
        <v>0.98362901550699999</v>
      </c>
      <c r="K3527">
        <v>0</v>
      </c>
      <c r="L3527">
        <v>1</v>
      </c>
      <c r="M3527">
        <v>65</v>
      </c>
      <c r="N3527">
        <v>70</v>
      </c>
      <c r="O3527">
        <v>69</v>
      </c>
      <c r="P3527">
        <v>1</v>
      </c>
      <c r="Q3527" t="s">
        <v>68</v>
      </c>
      <c r="R3527" t="s">
        <v>34</v>
      </c>
      <c r="S3527">
        <v>22</v>
      </c>
      <c r="T3527" t="s">
        <v>51</v>
      </c>
      <c r="U3527" t="s">
        <v>72</v>
      </c>
      <c r="V3527">
        <v>10</v>
      </c>
    </row>
    <row r="3528" spans="1:22">
      <c r="A3528" t="s">
        <v>28</v>
      </c>
      <c r="B3528" t="s">
        <v>28</v>
      </c>
      <c r="C3528" t="s">
        <v>39</v>
      </c>
      <c r="D3528" t="s">
        <v>40</v>
      </c>
      <c r="E3528">
        <v>2</v>
      </c>
      <c r="F3528" t="s">
        <v>41</v>
      </c>
      <c r="G3528" t="s">
        <v>75</v>
      </c>
      <c r="H3528" t="s">
        <v>42</v>
      </c>
      <c r="I3528" t="s">
        <v>47</v>
      </c>
      <c r="J3528">
        <v>0.78360706474599995</v>
      </c>
      <c r="K3528">
        <v>0</v>
      </c>
      <c r="L3528">
        <v>1</v>
      </c>
      <c r="M3528">
        <v>66</v>
      </c>
      <c r="N3528">
        <v>71</v>
      </c>
      <c r="O3528">
        <v>62</v>
      </c>
      <c r="P3528">
        <v>1</v>
      </c>
      <c r="Q3528" t="s">
        <v>68</v>
      </c>
      <c r="R3528" t="s">
        <v>34</v>
      </c>
      <c r="S3528">
        <v>22</v>
      </c>
      <c r="T3528" t="s">
        <v>51</v>
      </c>
      <c r="U3528" t="s">
        <v>72</v>
      </c>
      <c r="V3528">
        <v>10</v>
      </c>
    </row>
    <row r="3529" spans="1:22">
      <c r="A3529" t="s">
        <v>38</v>
      </c>
      <c r="B3529" t="s">
        <v>28</v>
      </c>
      <c r="C3529" t="s">
        <v>39</v>
      </c>
      <c r="D3529" t="s">
        <v>45</v>
      </c>
      <c r="E3529">
        <v>2</v>
      </c>
      <c r="F3529" t="s">
        <v>46</v>
      </c>
      <c r="G3529" t="s">
        <v>75</v>
      </c>
      <c r="H3529" t="s">
        <v>42</v>
      </c>
      <c r="I3529" t="s">
        <v>43</v>
      </c>
      <c r="J3529">
        <v>1.0003079404099999</v>
      </c>
      <c r="K3529">
        <v>0</v>
      </c>
      <c r="L3529">
        <v>1</v>
      </c>
      <c r="M3529">
        <v>67</v>
      </c>
      <c r="N3529">
        <v>72</v>
      </c>
      <c r="O3529">
        <v>49</v>
      </c>
      <c r="P3529">
        <v>1</v>
      </c>
      <c r="Q3529" t="s">
        <v>68</v>
      </c>
      <c r="R3529" t="s">
        <v>34</v>
      </c>
      <c r="S3529">
        <v>22</v>
      </c>
      <c r="T3529" t="s">
        <v>51</v>
      </c>
      <c r="U3529" t="s">
        <v>72</v>
      </c>
      <c r="V3529">
        <v>10</v>
      </c>
    </row>
    <row r="3530" spans="1:22">
      <c r="A3530" t="s">
        <v>28</v>
      </c>
      <c r="B3530" t="s">
        <v>28</v>
      </c>
      <c r="C3530" t="s">
        <v>39</v>
      </c>
      <c r="D3530" t="s">
        <v>40</v>
      </c>
      <c r="E3530">
        <v>1</v>
      </c>
      <c r="F3530" t="s">
        <v>49</v>
      </c>
      <c r="G3530" t="s">
        <v>76</v>
      </c>
      <c r="H3530" t="s">
        <v>42</v>
      </c>
      <c r="I3530" t="s">
        <v>47</v>
      </c>
      <c r="J3530">
        <v>0.71691465750299999</v>
      </c>
      <c r="K3530">
        <v>0</v>
      </c>
      <c r="L3530">
        <v>1</v>
      </c>
      <c r="M3530">
        <v>68</v>
      </c>
      <c r="N3530">
        <v>73</v>
      </c>
      <c r="O3530">
        <v>69</v>
      </c>
      <c r="P3530">
        <v>1</v>
      </c>
      <c r="Q3530" t="s">
        <v>68</v>
      </c>
      <c r="R3530" t="s">
        <v>34</v>
      </c>
      <c r="S3530">
        <v>22</v>
      </c>
      <c r="T3530" t="s">
        <v>51</v>
      </c>
      <c r="U3530" t="s">
        <v>72</v>
      </c>
      <c r="V3530">
        <v>10</v>
      </c>
    </row>
    <row r="3531" spans="1:22">
      <c r="A3531" t="s">
        <v>28</v>
      </c>
      <c r="B3531" t="s">
        <v>38</v>
      </c>
      <c r="C3531" t="s">
        <v>44</v>
      </c>
      <c r="D3531" t="s">
        <v>45</v>
      </c>
      <c r="E3531">
        <v>1</v>
      </c>
      <c r="F3531" t="s">
        <v>49</v>
      </c>
      <c r="G3531" t="s">
        <v>76</v>
      </c>
      <c r="H3531" t="s">
        <v>42</v>
      </c>
      <c r="I3531" t="s">
        <v>43</v>
      </c>
      <c r="J3531">
        <v>1.28357409942</v>
      </c>
      <c r="K3531">
        <v>0</v>
      </c>
      <c r="L3531">
        <v>1</v>
      </c>
      <c r="M3531">
        <v>69</v>
      </c>
      <c r="N3531">
        <v>74</v>
      </c>
      <c r="O3531">
        <v>59</v>
      </c>
      <c r="P3531">
        <v>1</v>
      </c>
      <c r="Q3531" t="s">
        <v>68</v>
      </c>
      <c r="R3531" t="s">
        <v>34</v>
      </c>
      <c r="S3531">
        <v>22</v>
      </c>
      <c r="T3531" t="s">
        <v>51</v>
      </c>
      <c r="U3531" t="s">
        <v>72</v>
      </c>
      <c r="V3531">
        <v>10</v>
      </c>
    </row>
    <row r="3532" spans="1:22">
      <c r="A3532" t="s">
        <v>28</v>
      </c>
      <c r="B3532" t="s">
        <v>28</v>
      </c>
      <c r="C3532" t="s">
        <v>44</v>
      </c>
      <c r="D3532" t="s">
        <v>40</v>
      </c>
      <c r="E3532">
        <v>2</v>
      </c>
      <c r="F3532" t="s">
        <v>41</v>
      </c>
      <c r="G3532" t="s">
        <v>75</v>
      </c>
      <c r="H3532" t="s">
        <v>42</v>
      </c>
      <c r="I3532" t="s">
        <v>47</v>
      </c>
      <c r="J3532">
        <v>0.83360199164600002</v>
      </c>
      <c r="K3532">
        <v>0</v>
      </c>
      <c r="L3532">
        <v>1</v>
      </c>
      <c r="M3532">
        <v>70</v>
      </c>
      <c r="N3532">
        <v>75</v>
      </c>
      <c r="O3532">
        <v>69</v>
      </c>
      <c r="P3532">
        <v>1</v>
      </c>
      <c r="Q3532" t="s">
        <v>68</v>
      </c>
      <c r="R3532" t="s">
        <v>34</v>
      </c>
      <c r="S3532">
        <v>22</v>
      </c>
      <c r="T3532" t="s">
        <v>51</v>
      </c>
      <c r="U3532" t="s">
        <v>72</v>
      </c>
      <c r="V3532">
        <v>10</v>
      </c>
    </row>
    <row r="3533" spans="1:22">
      <c r="A3533" t="s">
        <v>38</v>
      </c>
      <c r="B3533" t="s">
        <v>38</v>
      </c>
      <c r="C3533" t="s">
        <v>39</v>
      </c>
      <c r="D3533" t="s">
        <v>40</v>
      </c>
      <c r="E3533">
        <v>1</v>
      </c>
      <c r="F3533" t="s">
        <v>48</v>
      </c>
      <c r="G3533" t="s">
        <v>76</v>
      </c>
      <c r="H3533" t="s">
        <v>42</v>
      </c>
      <c r="I3533" t="s">
        <v>47</v>
      </c>
      <c r="J3533">
        <v>1.29825970205</v>
      </c>
      <c r="K3533">
        <v>0</v>
      </c>
      <c r="L3533">
        <v>1</v>
      </c>
      <c r="M3533">
        <v>71</v>
      </c>
      <c r="N3533">
        <v>76</v>
      </c>
      <c r="O3533">
        <v>65</v>
      </c>
      <c r="P3533">
        <v>1</v>
      </c>
      <c r="Q3533" t="s">
        <v>68</v>
      </c>
      <c r="R3533" t="s">
        <v>34</v>
      </c>
      <c r="S3533">
        <v>22</v>
      </c>
      <c r="T3533" t="s">
        <v>51</v>
      </c>
      <c r="U3533" t="s">
        <v>72</v>
      </c>
      <c r="V3533">
        <v>10</v>
      </c>
    </row>
    <row r="3534" spans="1:22">
      <c r="A3534" t="s">
        <v>38</v>
      </c>
      <c r="B3534" t="s">
        <v>28</v>
      </c>
      <c r="C3534" t="s">
        <v>44</v>
      </c>
      <c r="D3534" t="s">
        <v>45</v>
      </c>
      <c r="E3534">
        <v>2</v>
      </c>
      <c r="F3534" t="s">
        <v>46</v>
      </c>
      <c r="G3534" t="s">
        <v>75</v>
      </c>
      <c r="H3534" t="s">
        <v>42</v>
      </c>
      <c r="I3534" t="s">
        <v>43</v>
      </c>
      <c r="J3534">
        <v>1.2168540563400001</v>
      </c>
      <c r="K3534">
        <v>0</v>
      </c>
      <c r="L3534">
        <v>1</v>
      </c>
      <c r="M3534">
        <v>72</v>
      </c>
      <c r="N3534">
        <v>77</v>
      </c>
      <c r="O3534">
        <v>76</v>
      </c>
      <c r="P3534">
        <v>1</v>
      </c>
      <c r="Q3534" t="s">
        <v>68</v>
      </c>
      <c r="R3534" t="s">
        <v>34</v>
      </c>
      <c r="S3534">
        <v>22</v>
      </c>
      <c r="T3534" t="s">
        <v>51</v>
      </c>
      <c r="U3534" t="s">
        <v>72</v>
      </c>
      <c r="V3534">
        <v>10</v>
      </c>
    </row>
    <row r="3535" spans="1:22">
      <c r="A3535" t="s">
        <v>38</v>
      </c>
      <c r="B3535" t="s">
        <v>38</v>
      </c>
      <c r="C3535" t="s">
        <v>39</v>
      </c>
      <c r="D3535" t="s">
        <v>40</v>
      </c>
      <c r="E3535">
        <v>1</v>
      </c>
      <c r="F3535" t="s">
        <v>48</v>
      </c>
      <c r="G3535" t="s">
        <v>76</v>
      </c>
      <c r="H3535" t="s">
        <v>42</v>
      </c>
      <c r="I3535" t="s">
        <v>47</v>
      </c>
      <c r="J3535">
        <v>1.3502104456999999</v>
      </c>
      <c r="K3535">
        <v>0</v>
      </c>
      <c r="L3535">
        <v>1</v>
      </c>
      <c r="M3535">
        <v>73</v>
      </c>
      <c r="N3535">
        <v>78</v>
      </c>
      <c r="O3535">
        <v>71</v>
      </c>
      <c r="P3535">
        <v>1</v>
      </c>
      <c r="Q3535" t="s">
        <v>68</v>
      </c>
      <c r="R3535" t="s">
        <v>34</v>
      </c>
      <c r="S3535">
        <v>22</v>
      </c>
      <c r="T3535" t="s">
        <v>51</v>
      </c>
      <c r="U3535" t="s">
        <v>72</v>
      </c>
      <c r="V3535">
        <v>10</v>
      </c>
    </row>
    <row r="3536" spans="1:22">
      <c r="A3536" t="s">
        <v>28</v>
      </c>
      <c r="B3536" t="s">
        <v>28</v>
      </c>
      <c r="C3536" t="s">
        <v>44</v>
      </c>
      <c r="D3536" t="s">
        <v>40</v>
      </c>
      <c r="E3536">
        <v>2</v>
      </c>
      <c r="F3536" t="s">
        <v>41</v>
      </c>
      <c r="G3536" t="s">
        <v>75</v>
      </c>
      <c r="H3536" t="s">
        <v>42</v>
      </c>
      <c r="I3536" t="s">
        <v>47</v>
      </c>
      <c r="J3536">
        <v>0.95020049693999997</v>
      </c>
      <c r="K3536">
        <v>0</v>
      </c>
      <c r="L3536">
        <v>1</v>
      </c>
      <c r="M3536">
        <v>74</v>
      </c>
      <c r="N3536">
        <v>79</v>
      </c>
      <c r="O3536">
        <v>57</v>
      </c>
      <c r="P3536">
        <v>1</v>
      </c>
      <c r="Q3536" t="s">
        <v>68</v>
      </c>
      <c r="R3536" t="s">
        <v>34</v>
      </c>
      <c r="S3536">
        <v>22</v>
      </c>
      <c r="T3536" t="s">
        <v>51</v>
      </c>
      <c r="U3536" t="s">
        <v>72</v>
      </c>
      <c r="V3536">
        <v>10</v>
      </c>
    </row>
    <row r="3537" spans="1:22">
      <c r="A3537" t="s">
        <v>28</v>
      </c>
      <c r="B3537" t="s">
        <v>38</v>
      </c>
      <c r="C3537" t="s">
        <v>39</v>
      </c>
      <c r="D3537" t="s">
        <v>45</v>
      </c>
      <c r="E3537">
        <v>1</v>
      </c>
      <c r="F3537" t="s">
        <v>49</v>
      </c>
      <c r="G3537" t="s">
        <v>76</v>
      </c>
      <c r="H3537" t="s">
        <v>42</v>
      </c>
      <c r="I3537" t="s">
        <v>43</v>
      </c>
      <c r="J3537">
        <v>0.883474531816</v>
      </c>
      <c r="K3537">
        <v>0</v>
      </c>
      <c r="L3537">
        <v>1</v>
      </c>
      <c r="M3537">
        <v>75</v>
      </c>
      <c r="N3537">
        <v>80</v>
      </c>
      <c r="O3537">
        <v>48</v>
      </c>
      <c r="P3537">
        <v>1</v>
      </c>
      <c r="Q3537" t="s">
        <v>68</v>
      </c>
      <c r="R3537" t="s">
        <v>34</v>
      </c>
      <c r="S3537">
        <v>22</v>
      </c>
      <c r="T3537" t="s">
        <v>51</v>
      </c>
      <c r="U3537" t="s">
        <v>72</v>
      </c>
      <c r="V3537">
        <v>10</v>
      </c>
    </row>
    <row r="3538" spans="1:22">
      <c r="A3538" t="s">
        <v>28</v>
      </c>
      <c r="B3538" t="s">
        <v>38</v>
      </c>
      <c r="C3538" t="s">
        <v>39</v>
      </c>
      <c r="D3538" t="s">
        <v>45</v>
      </c>
      <c r="E3538">
        <v>2</v>
      </c>
      <c r="F3538" t="s">
        <v>41</v>
      </c>
      <c r="G3538" t="s">
        <v>75</v>
      </c>
      <c r="H3538" t="s">
        <v>42</v>
      </c>
      <c r="I3538" t="s">
        <v>43</v>
      </c>
      <c r="J3538">
        <v>1.5001790397799999</v>
      </c>
      <c r="K3538">
        <v>0</v>
      </c>
      <c r="L3538">
        <v>1</v>
      </c>
      <c r="M3538">
        <v>76</v>
      </c>
      <c r="N3538">
        <v>81</v>
      </c>
      <c r="O3538">
        <v>59</v>
      </c>
      <c r="P3538">
        <v>1</v>
      </c>
      <c r="Q3538" t="s">
        <v>68</v>
      </c>
      <c r="R3538" t="s">
        <v>34</v>
      </c>
      <c r="S3538">
        <v>22</v>
      </c>
      <c r="T3538" t="s">
        <v>51</v>
      </c>
      <c r="U3538" t="s">
        <v>72</v>
      </c>
      <c r="V3538">
        <v>10</v>
      </c>
    </row>
    <row r="3539" spans="1:22">
      <c r="A3539" t="s">
        <v>38</v>
      </c>
      <c r="B3539" t="s">
        <v>28</v>
      </c>
      <c r="C3539" t="s">
        <v>39</v>
      </c>
      <c r="D3539" t="s">
        <v>45</v>
      </c>
      <c r="E3539">
        <v>2</v>
      </c>
      <c r="F3539" t="s">
        <v>46</v>
      </c>
      <c r="G3539" t="s">
        <v>75</v>
      </c>
      <c r="H3539" t="s">
        <v>42</v>
      </c>
      <c r="I3539" t="s">
        <v>43</v>
      </c>
      <c r="J3539">
        <v>0.93354525952599998</v>
      </c>
      <c r="K3539">
        <v>0</v>
      </c>
      <c r="L3539">
        <v>1</v>
      </c>
      <c r="M3539">
        <v>77</v>
      </c>
      <c r="N3539">
        <v>82</v>
      </c>
      <c r="O3539">
        <v>53</v>
      </c>
      <c r="P3539">
        <v>1</v>
      </c>
      <c r="Q3539" t="s">
        <v>68</v>
      </c>
      <c r="R3539" t="s">
        <v>34</v>
      </c>
      <c r="S3539">
        <v>22</v>
      </c>
      <c r="T3539" t="s">
        <v>51</v>
      </c>
      <c r="U3539" t="s">
        <v>72</v>
      </c>
      <c r="V3539">
        <v>10</v>
      </c>
    </row>
    <row r="3540" spans="1:22">
      <c r="A3540" t="s">
        <v>38</v>
      </c>
      <c r="B3540" t="s">
        <v>38</v>
      </c>
      <c r="C3540" t="s">
        <v>44</v>
      </c>
      <c r="D3540" t="s">
        <v>40</v>
      </c>
      <c r="E3540">
        <v>2</v>
      </c>
      <c r="F3540" t="s">
        <v>46</v>
      </c>
      <c r="G3540" t="s">
        <v>75</v>
      </c>
      <c r="H3540" t="s">
        <v>42</v>
      </c>
      <c r="I3540" t="s">
        <v>47</v>
      </c>
      <c r="J3540">
        <v>0.90187002765000002</v>
      </c>
      <c r="K3540">
        <v>0</v>
      </c>
      <c r="L3540">
        <v>1</v>
      </c>
      <c r="M3540">
        <v>78</v>
      </c>
      <c r="N3540">
        <v>83</v>
      </c>
      <c r="O3540">
        <v>56</v>
      </c>
      <c r="P3540">
        <v>1</v>
      </c>
      <c r="Q3540" t="s">
        <v>68</v>
      </c>
      <c r="R3540" t="s">
        <v>34</v>
      </c>
      <c r="S3540">
        <v>22</v>
      </c>
      <c r="T3540" t="s">
        <v>51</v>
      </c>
      <c r="U3540" t="s">
        <v>72</v>
      </c>
      <c r="V3540">
        <v>10</v>
      </c>
    </row>
    <row r="3541" spans="1:22">
      <c r="A3541" t="s">
        <v>38</v>
      </c>
      <c r="B3541" t="s">
        <v>28</v>
      </c>
      <c r="C3541" t="s">
        <v>44</v>
      </c>
      <c r="D3541" t="s">
        <v>45</v>
      </c>
      <c r="E3541">
        <v>2</v>
      </c>
      <c r="F3541" t="s">
        <v>46</v>
      </c>
      <c r="G3541" t="s">
        <v>75</v>
      </c>
      <c r="H3541" t="s">
        <v>42</v>
      </c>
      <c r="I3541" t="s">
        <v>43</v>
      </c>
      <c r="J3541">
        <v>0.90026123612200004</v>
      </c>
      <c r="K3541">
        <v>0</v>
      </c>
      <c r="L3541">
        <v>1</v>
      </c>
      <c r="M3541">
        <v>79</v>
      </c>
      <c r="N3541">
        <v>84</v>
      </c>
      <c r="O3541">
        <v>58</v>
      </c>
      <c r="P3541">
        <v>1</v>
      </c>
      <c r="Q3541" t="s">
        <v>68</v>
      </c>
      <c r="R3541" t="s">
        <v>34</v>
      </c>
      <c r="S3541">
        <v>22</v>
      </c>
      <c r="T3541" t="s">
        <v>51</v>
      </c>
      <c r="U3541" t="s">
        <v>72</v>
      </c>
      <c r="V3541">
        <v>10</v>
      </c>
    </row>
    <row r="3542" spans="1:22">
      <c r="A3542" t="s">
        <v>38</v>
      </c>
      <c r="B3542" t="s">
        <v>28</v>
      </c>
      <c r="C3542" t="s">
        <v>39</v>
      </c>
      <c r="D3542" t="s">
        <v>45</v>
      </c>
      <c r="E3542">
        <v>1</v>
      </c>
      <c r="F3542" t="s">
        <v>48</v>
      </c>
      <c r="G3542" t="s">
        <v>76</v>
      </c>
      <c r="H3542" t="s">
        <v>42</v>
      </c>
      <c r="I3542" t="s">
        <v>47</v>
      </c>
      <c r="J3542">
        <v>1.03356077499</v>
      </c>
      <c r="K3542">
        <v>0</v>
      </c>
      <c r="L3542">
        <v>0</v>
      </c>
      <c r="M3542">
        <v>79</v>
      </c>
      <c r="N3542">
        <v>85</v>
      </c>
      <c r="O3542">
        <v>68</v>
      </c>
      <c r="P3542">
        <v>1</v>
      </c>
      <c r="Q3542" t="s">
        <v>68</v>
      </c>
      <c r="R3542" t="s">
        <v>34</v>
      </c>
      <c r="S3542">
        <v>22</v>
      </c>
      <c r="T3542" t="s">
        <v>51</v>
      </c>
      <c r="U3542" t="s">
        <v>72</v>
      </c>
      <c r="V3542">
        <v>10</v>
      </c>
    </row>
    <row r="3543" spans="1:22">
      <c r="A3543" t="s">
        <v>38</v>
      </c>
      <c r="B3543" t="s">
        <v>28</v>
      </c>
      <c r="C3543" t="s">
        <v>44</v>
      </c>
      <c r="D3543" t="s">
        <v>45</v>
      </c>
      <c r="E3543">
        <v>1</v>
      </c>
      <c r="F3543" t="s">
        <v>48</v>
      </c>
      <c r="G3543" t="s">
        <v>76</v>
      </c>
      <c r="H3543" t="s">
        <v>42</v>
      </c>
      <c r="I3543" t="s">
        <v>43</v>
      </c>
      <c r="J3543">
        <v>1.3668577871300001</v>
      </c>
      <c r="K3543">
        <v>0</v>
      </c>
      <c r="L3543">
        <v>1</v>
      </c>
      <c r="M3543">
        <v>80</v>
      </c>
      <c r="N3543">
        <v>86</v>
      </c>
      <c r="O3543">
        <v>54</v>
      </c>
      <c r="P3543">
        <v>1</v>
      </c>
      <c r="Q3543" t="s">
        <v>68</v>
      </c>
      <c r="R3543" t="s">
        <v>34</v>
      </c>
      <c r="S3543">
        <v>22</v>
      </c>
      <c r="T3543" t="s">
        <v>51</v>
      </c>
      <c r="U3543" t="s">
        <v>72</v>
      </c>
      <c r="V3543">
        <v>10</v>
      </c>
    </row>
    <row r="3544" spans="1:22">
      <c r="A3544" t="s">
        <v>28</v>
      </c>
      <c r="B3544" t="s">
        <v>38</v>
      </c>
      <c r="C3544" t="s">
        <v>39</v>
      </c>
      <c r="D3544" t="s">
        <v>45</v>
      </c>
      <c r="E3544">
        <v>2</v>
      </c>
      <c r="F3544" t="s">
        <v>41</v>
      </c>
      <c r="G3544" t="s">
        <v>75</v>
      </c>
      <c r="H3544" t="s">
        <v>42</v>
      </c>
      <c r="I3544" t="s">
        <v>43</v>
      </c>
      <c r="J3544">
        <v>1.1501884949400001</v>
      </c>
      <c r="K3544">
        <v>0</v>
      </c>
      <c r="L3544">
        <v>1</v>
      </c>
      <c r="M3544">
        <v>81</v>
      </c>
      <c r="N3544">
        <v>87</v>
      </c>
      <c r="O3544">
        <v>67</v>
      </c>
      <c r="P3544">
        <v>1</v>
      </c>
      <c r="Q3544" t="s">
        <v>68</v>
      </c>
      <c r="R3544" t="s">
        <v>34</v>
      </c>
      <c r="S3544">
        <v>22</v>
      </c>
      <c r="T3544" t="s">
        <v>51</v>
      </c>
      <c r="U3544" t="s">
        <v>72</v>
      </c>
      <c r="V3544">
        <v>10</v>
      </c>
    </row>
    <row r="3545" spans="1:22">
      <c r="A3545" t="s">
        <v>38</v>
      </c>
      <c r="B3545" t="s">
        <v>28</v>
      </c>
      <c r="C3545" t="s">
        <v>44</v>
      </c>
      <c r="D3545" t="s">
        <v>45</v>
      </c>
      <c r="E3545">
        <v>1</v>
      </c>
      <c r="F3545" t="s">
        <v>48</v>
      </c>
      <c r="G3545" t="s">
        <v>76</v>
      </c>
      <c r="H3545" t="s">
        <v>42</v>
      </c>
      <c r="I3545" t="s">
        <v>47</v>
      </c>
      <c r="J3545">
        <v>0.86686627543500006</v>
      </c>
      <c r="K3545">
        <v>0</v>
      </c>
      <c r="L3545">
        <v>0</v>
      </c>
      <c r="M3545">
        <v>81</v>
      </c>
      <c r="N3545">
        <v>88</v>
      </c>
      <c r="O3545">
        <v>77</v>
      </c>
      <c r="P3545">
        <v>1</v>
      </c>
      <c r="Q3545" t="s">
        <v>68</v>
      </c>
      <c r="R3545" t="s">
        <v>34</v>
      </c>
      <c r="S3545">
        <v>22</v>
      </c>
      <c r="T3545" t="s">
        <v>51</v>
      </c>
      <c r="U3545" t="s">
        <v>72</v>
      </c>
      <c r="V3545">
        <v>10</v>
      </c>
    </row>
    <row r="3546" spans="1:22">
      <c r="A3546" t="s">
        <v>28</v>
      </c>
      <c r="B3546" t="s">
        <v>28</v>
      </c>
      <c r="C3546" t="s">
        <v>44</v>
      </c>
      <c r="D3546" t="s">
        <v>40</v>
      </c>
      <c r="E3546">
        <v>1</v>
      </c>
      <c r="F3546" t="s">
        <v>49</v>
      </c>
      <c r="G3546" t="s">
        <v>76</v>
      </c>
      <c r="H3546" t="s">
        <v>42</v>
      </c>
      <c r="I3546" t="s">
        <v>47</v>
      </c>
      <c r="J3546">
        <v>0.70021520298899997</v>
      </c>
      <c r="K3546">
        <v>0</v>
      </c>
      <c r="L3546">
        <v>1</v>
      </c>
      <c r="M3546">
        <v>82</v>
      </c>
      <c r="N3546">
        <v>89</v>
      </c>
      <c r="O3546">
        <v>74</v>
      </c>
      <c r="P3546">
        <v>1</v>
      </c>
      <c r="Q3546" t="s">
        <v>68</v>
      </c>
      <c r="R3546" t="s">
        <v>34</v>
      </c>
      <c r="S3546">
        <v>22</v>
      </c>
      <c r="T3546" t="s">
        <v>51</v>
      </c>
      <c r="U3546" t="s">
        <v>72</v>
      </c>
      <c r="V3546">
        <v>10</v>
      </c>
    </row>
    <row r="3547" spans="1:22">
      <c r="A3547" t="s">
        <v>28</v>
      </c>
      <c r="B3547" t="s">
        <v>28</v>
      </c>
      <c r="C3547" t="s">
        <v>39</v>
      </c>
      <c r="D3547" t="s">
        <v>40</v>
      </c>
      <c r="E3547">
        <v>1</v>
      </c>
      <c r="F3547" t="s">
        <v>49</v>
      </c>
      <c r="G3547" t="s">
        <v>76</v>
      </c>
      <c r="H3547" t="s">
        <v>42</v>
      </c>
      <c r="I3547" t="s">
        <v>47</v>
      </c>
      <c r="J3547">
        <v>0.45022003911399999</v>
      </c>
      <c r="K3547">
        <v>0</v>
      </c>
      <c r="L3547">
        <v>1</v>
      </c>
      <c r="M3547">
        <v>83</v>
      </c>
      <c r="N3547">
        <v>90</v>
      </c>
      <c r="O3547">
        <v>62</v>
      </c>
      <c r="P3547">
        <v>1</v>
      </c>
      <c r="Q3547" t="s">
        <v>68</v>
      </c>
      <c r="R3547" t="s">
        <v>34</v>
      </c>
      <c r="S3547">
        <v>22</v>
      </c>
      <c r="T3547" t="s">
        <v>51</v>
      </c>
      <c r="U3547" t="s">
        <v>72</v>
      </c>
      <c r="V3547">
        <v>10</v>
      </c>
    </row>
    <row r="3548" spans="1:22">
      <c r="A3548" t="s">
        <v>38</v>
      </c>
      <c r="B3548" t="s">
        <v>38</v>
      </c>
      <c r="C3548" t="s">
        <v>39</v>
      </c>
      <c r="D3548" t="s">
        <v>40</v>
      </c>
      <c r="E3548">
        <v>1</v>
      </c>
      <c r="F3548" t="s">
        <v>48</v>
      </c>
      <c r="G3548" t="s">
        <v>76</v>
      </c>
      <c r="H3548" t="s">
        <v>42</v>
      </c>
      <c r="I3548" t="s">
        <v>47</v>
      </c>
      <c r="J3548">
        <v>0.85019919415900003</v>
      </c>
      <c r="K3548">
        <v>0</v>
      </c>
      <c r="L3548">
        <v>1</v>
      </c>
      <c r="M3548">
        <v>84</v>
      </c>
      <c r="N3548">
        <v>91</v>
      </c>
      <c r="O3548">
        <v>56</v>
      </c>
      <c r="P3548">
        <v>1</v>
      </c>
      <c r="Q3548" t="s">
        <v>68</v>
      </c>
      <c r="R3548" t="s">
        <v>34</v>
      </c>
      <c r="S3548">
        <v>22</v>
      </c>
      <c r="T3548" t="s">
        <v>51</v>
      </c>
      <c r="U3548" t="s">
        <v>72</v>
      </c>
      <c r="V3548">
        <v>10</v>
      </c>
    </row>
    <row r="3549" spans="1:22">
      <c r="A3549" t="s">
        <v>38</v>
      </c>
      <c r="B3549" t="s">
        <v>28</v>
      </c>
      <c r="C3549" t="s">
        <v>44</v>
      </c>
      <c r="D3549" t="s">
        <v>45</v>
      </c>
      <c r="E3549">
        <v>1</v>
      </c>
      <c r="F3549" t="s">
        <v>48</v>
      </c>
      <c r="G3549" t="s">
        <v>76</v>
      </c>
      <c r="H3549" t="s">
        <v>42</v>
      </c>
      <c r="I3549" t="s">
        <v>43</v>
      </c>
      <c r="J3549">
        <v>0.71688741655099997</v>
      </c>
      <c r="K3549">
        <v>0</v>
      </c>
      <c r="L3549">
        <v>1</v>
      </c>
      <c r="M3549">
        <v>85</v>
      </c>
      <c r="N3549">
        <v>92</v>
      </c>
      <c r="O3549">
        <v>68</v>
      </c>
      <c r="P3549">
        <v>1</v>
      </c>
      <c r="Q3549" t="s">
        <v>68</v>
      </c>
      <c r="R3549" t="s">
        <v>34</v>
      </c>
      <c r="S3549">
        <v>22</v>
      </c>
      <c r="T3549" t="s">
        <v>51</v>
      </c>
      <c r="U3549" t="s">
        <v>72</v>
      </c>
      <c r="V3549">
        <v>10</v>
      </c>
    </row>
    <row r="3550" spans="1:22">
      <c r="A3550" t="s">
        <v>38</v>
      </c>
      <c r="B3550" t="s">
        <v>28</v>
      </c>
      <c r="C3550" t="s">
        <v>39</v>
      </c>
      <c r="D3550" t="s">
        <v>45</v>
      </c>
      <c r="E3550">
        <v>2</v>
      </c>
      <c r="F3550" t="s">
        <v>46</v>
      </c>
      <c r="G3550" t="s">
        <v>75</v>
      </c>
      <c r="H3550" t="s">
        <v>42</v>
      </c>
      <c r="I3550" t="s">
        <v>47</v>
      </c>
      <c r="J3550">
        <v>1.2001775000199999</v>
      </c>
      <c r="K3550">
        <v>0</v>
      </c>
      <c r="L3550">
        <v>0</v>
      </c>
      <c r="M3550">
        <v>85</v>
      </c>
      <c r="N3550">
        <v>93</v>
      </c>
      <c r="O3550">
        <v>64</v>
      </c>
      <c r="P3550">
        <v>1</v>
      </c>
      <c r="Q3550" t="s">
        <v>68</v>
      </c>
      <c r="R3550" t="s">
        <v>34</v>
      </c>
      <c r="S3550">
        <v>22</v>
      </c>
      <c r="T3550" t="s">
        <v>51</v>
      </c>
      <c r="U3550" t="s">
        <v>72</v>
      </c>
      <c r="V3550">
        <v>10</v>
      </c>
    </row>
    <row r="3551" spans="1:22">
      <c r="A3551" t="s">
        <v>28</v>
      </c>
      <c r="B3551" t="s">
        <v>38</v>
      </c>
      <c r="C3551" t="s">
        <v>39</v>
      </c>
      <c r="D3551" t="s">
        <v>45</v>
      </c>
      <c r="E3551">
        <v>1</v>
      </c>
      <c r="F3551" t="s">
        <v>49</v>
      </c>
      <c r="G3551" t="s">
        <v>76</v>
      </c>
      <c r="H3551" t="s">
        <v>42</v>
      </c>
      <c r="I3551" t="s">
        <v>47</v>
      </c>
      <c r="J3551">
        <v>1.2168611625700001</v>
      </c>
      <c r="K3551">
        <v>0</v>
      </c>
      <c r="L3551">
        <v>0</v>
      </c>
      <c r="M3551">
        <v>85</v>
      </c>
      <c r="N3551">
        <v>94</v>
      </c>
      <c r="O3551">
        <v>57</v>
      </c>
      <c r="P3551">
        <v>1</v>
      </c>
      <c r="Q3551" t="s">
        <v>68</v>
      </c>
      <c r="R3551" t="s">
        <v>34</v>
      </c>
      <c r="S3551">
        <v>22</v>
      </c>
      <c r="T3551" t="s">
        <v>51</v>
      </c>
      <c r="U3551" t="s">
        <v>72</v>
      </c>
      <c r="V3551">
        <v>10</v>
      </c>
    </row>
    <row r="3552" spans="1:22">
      <c r="A3552" t="s">
        <v>38</v>
      </c>
      <c r="B3552" t="s">
        <v>38</v>
      </c>
      <c r="C3552" t="s">
        <v>39</v>
      </c>
      <c r="D3552" t="s">
        <v>40</v>
      </c>
      <c r="E3552">
        <v>2</v>
      </c>
      <c r="F3552" t="s">
        <v>46</v>
      </c>
      <c r="G3552" t="s">
        <v>75</v>
      </c>
      <c r="H3552" t="s">
        <v>42</v>
      </c>
      <c r="I3552" t="s">
        <v>43</v>
      </c>
      <c r="J3552">
        <v>1.4668965954299999</v>
      </c>
      <c r="K3552">
        <v>0</v>
      </c>
      <c r="L3552">
        <v>0</v>
      </c>
      <c r="M3552">
        <v>85</v>
      </c>
      <c r="N3552">
        <v>95</v>
      </c>
      <c r="O3552">
        <v>66</v>
      </c>
      <c r="P3552">
        <v>1</v>
      </c>
      <c r="Q3552" t="s">
        <v>68</v>
      </c>
      <c r="R3552" t="s">
        <v>34</v>
      </c>
      <c r="S3552">
        <v>22</v>
      </c>
      <c r="T3552" t="s">
        <v>51</v>
      </c>
      <c r="U3552" t="s">
        <v>72</v>
      </c>
      <c r="V3552">
        <v>10</v>
      </c>
    </row>
    <row r="3553" spans="1:22">
      <c r="A3553" t="s">
        <v>38</v>
      </c>
      <c r="B3553" t="s">
        <v>28</v>
      </c>
      <c r="C3553" t="s">
        <v>39</v>
      </c>
      <c r="D3553" t="s">
        <v>45</v>
      </c>
      <c r="E3553">
        <v>1</v>
      </c>
      <c r="F3553" t="s">
        <v>48</v>
      </c>
      <c r="G3553" t="s">
        <v>76</v>
      </c>
      <c r="H3553" t="s">
        <v>42</v>
      </c>
      <c r="I3553" t="s">
        <v>43</v>
      </c>
      <c r="J3553">
        <v>1.4168582411899999</v>
      </c>
      <c r="K3553">
        <v>0</v>
      </c>
      <c r="L3553">
        <v>1</v>
      </c>
      <c r="M3553">
        <v>86</v>
      </c>
      <c r="N3553">
        <v>96</v>
      </c>
      <c r="O3553">
        <v>63</v>
      </c>
      <c r="P3553">
        <v>1</v>
      </c>
      <c r="Q3553" t="s">
        <v>68</v>
      </c>
      <c r="R3553" t="s">
        <v>34</v>
      </c>
      <c r="S3553">
        <v>22</v>
      </c>
      <c r="T3553" t="s">
        <v>51</v>
      </c>
      <c r="U3553" t="s">
        <v>72</v>
      </c>
      <c r="V3553">
        <v>10</v>
      </c>
    </row>
    <row r="3554" spans="1:22">
      <c r="A3554" t="s">
        <v>38</v>
      </c>
      <c r="B3554" t="s">
        <v>28</v>
      </c>
      <c r="C3554" t="s">
        <v>39</v>
      </c>
      <c r="D3554" t="s">
        <v>45</v>
      </c>
      <c r="E3554">
        <v>1</v>
      </c>
      <c r="F3554" t="s">
        <v>48</v>
      </c>
      <c r="G3554" t="s">
        <v>76</v>
      </c>
      <c r="H3554" t="s">
        <v>42</v>
      </c>
      <c r="I3554" t="s">
        <v>43</v>
      </c>
      <c r="J3554">
        <v>0.88353927829300005</v>
      </c>
      <c r="K3554">
        <v>0</v>
      </c>
      <c r="L3554">
        <v>1</v>
      </c>
      <c r="M3554">
        <v>1</v>
      </c>
      <c r="N3554">
        <v>1</v>
      </c>
      <c r="O3554">
        <v>60</v>
      </c>
      <c r="P3554">
        <v>2</v>
      </c>
      <c r="Q3554" t="s">
        <v>68</v>
      </c>
      <c r="R3554" t="s">
        <v>34</v>
      </c>
      <c r="S3554">
        <v>22</v>
      </c>
      <c r="T3554" t="s">
        <v>51</v>
      </c>
      <c r="U3554" t="s">
        <v>72</v>
      </c>
      <c r="V3554">
        <v>10</v>
      </c>
    </row>
    <row r="3555" spans="1:22">
      <c r="A3555" t="s">
        <v>28</v>
      </c>
      <c r="B3555" t="s">
        <v>38</v>
      </c>
      <c r="C3555" t="s">
        <v>39</v>
      </c>
      <c r="D3555" t="s">
        <v>45</v>
      </c>
      <c r="E3555">
        <v>1</v>
      </c>
      <c r="F3555" t="s">
        <v>49</v>
      </c>
      <c r="G3555" t="s">
        <v>76</v>
      </c>
      <c r="H3555" t="s">
        <v>42</v>
      </c>
      <c r="I3555" t="s">
        <v>43</v>
      </c>
      <c r="J3555">
        <v>1.03355801129</v>
      </c>
      <c r="K3555">
        <v>0</v>
      </c>
      <c r="L3555">
        <v>1</v>
      </c>
      <c r="M3555">
        <v>2</v>
      </c>
      <c r="N3555">
        <v>2</v>
      </c>
      <c r="O3555">
        <v>72</v>
      </c>
      <c r="P3555">
        <v>2</v>
      </c>
      <c r="Q3555" t="s">
        <v>68</v>
      </c>
      <c r="R3555" t="s">
        <v>34</v>
      </c>
      <c r="S3555">
        <v>22</v>
      </c>
      <c r="T3555" t="s">
        <v>51</v>
      </c>
      <c r="U3555" t="s">
        <v>72</v>
      </c>
      <c r="V3555">
        <v>10</v>
      </c>
    </row>
    <row r="3556" spans="1:22">
      <c r="A3556" t="s">
        <v>38</v>
      </c>
      <c r="B3556" t="s">
        <v>28</v>
      </c>
      <c r="C3556" t="s">
        <v>44</v>
      </c>
      <c r="D3556" t="s">
        <v>45</v>
      </c>
      <c r="E3556">
        <v>2</v>
      </c>
      <c r="F3556" t="s">
        <v>46</v>
      </c>
      <c r="G3556" t="s">
        <v>75</v>
      </c>
      <c r="H3556" t="s">
        <v>42</v>
      </c>
      <c r="I3556" t="s">
        <v>43</v>
      </c>
      <c r="J3556">
        <v>1.1002638419199999</v>
      </c>
      <c r="K3556">
        <v>0</v>
      </c>
      <c r="L3556">
        <v>1</v>
      </c>
      <c r="M3556">
        <v>3</v>
      </c>
      <c r="N3556">
        <v>3</v>
      </c>
      <c r="O3556">
        <v>71</v>
      </c>
      <c r="P3556">
        <v>2</v>
      </c>
      <c r="Q3556" t="s">
        <v>68</v>
      </c>
      <c r="R3556" t="s">
        <v>34</v>
      </c>
      <c r="S3556">
        <v>22</v>
      </c>
      <c r="T3556" t="s">
        <v>51</v>
      </c>
      <c r="U3556" t="s">
        <v>72</v>
      </c>
      <c r="V3556">
        <v>10</v>
      </c>
    </row>
    <row r="3557" spans="1:22">
      <c r="A3557" t="s">
        <v>28</v>
      </c>
      <c r="B3557" t="s">
        <v>38</v>
      </c>
      <c r="C3557" t="s">
        <v>39</v>
      </c>
      <c r="D3557" t="s">
        <v>45</v>
      </c>
      <c r="E3557">
        <v>2</v>
      </c>
      <c r="F3557" t="s">
        <v>41</v>
      </c>
      <c r="G3557" t="s">
        <v>75</v>
      </c>
      <c r="H3557" t="s">
        <v>42</v>
      </c>
      <c r="I3557" t="s">
        <v>43</v>
      </c>
      <c r="J3557">
        <v>0.83350329287400005</v>
      </c>
      <c r="K3557">
        <v>0</v>
      </c>
      <c r="L3557">
        <v>1</v>
      </c>
      <c r="M3557">
        <v>4</v>
      </c>
      <c r="N3557">
        <v>4</v>
      </c>
      <c r="O3557">
        <v>72</v>
      </c>
      <c r="P3557">
        <v>2</v>
      </c>
      <c r="Q3557" t="s">
        <v>68</v>
      </c>
      <c r="R3557" t="s">
        <v>34</v>
      </c>
      <c r="S3557">
        <v>22</v>
      </c>
      <c r="T3557" t="s">
        <v>51</v>
      </c>
      <c r="U3557" t="s">
        <v>72</v>
      </c>
      <c r="V3557">
        <v>10</v>
      </c>
    </row>
    <row r="3558" spans="1:22">
      <c r="A3558" t="s">
        <v>38</v>
      </c>
      <c r="B3558" t="s">
        <v>38</v>
      </c>
      <c r="C3558" t="s">
        <v>44</v>
      </c>
      <c r="D3558" t="s">
        <v>40</v>
      </c>
      <c r="E3558">
        <v>2</v>
      </c>
      <c r="F3558" t="s">
        <v>46</v>
      </c>
      <c r="G3558" t="s">
        <v>75</v>
      </c>
      <c r="H3558" t="s">
        <v>42</v>
      </c>
      <c r="I3558" t="s">
        <v>47</v>
      </c>
      <c r="J3558">
        <v>0.98356032092099999</v>
      </c>
      <c r="K3558">
        <v>0</v>
      </c>
      <c r="L3558">
        <v>1</v>
      </c>
      <c r="M3558">
        <v>5</v>
      </c>
      <c r="N3558">
        <v>5</v>
      </c>
      <c r="O3558">
        <v>65</v>
      </c>
      <c r="P3558">
        <v>2</v>
      </c>
      <c r="Q3558" t="s">
        <v>68</v>
      </c>
      <c r="R3558" t="s">
        <v>34</v>
      </c>
      <c r="S3558">
        <v>22</v>
      </c>
      <c r="T3558" t="s">
        <v>51</v>
      </c>
      <c r="U3558" t="s">
        <v>72</v>
      </c>
      <c r="V3558">
        <v>10</v>
      </c>
    </row>
    <row r="3559" spans="1:22">
      <c r="A3559" t="s">
        <v>28</v>
      </c>
      <c r="B3559" t="s">
        <v>28</v>
      </c>
      <c r="C3559" t="s">
        <v>39</v>
      </c>
      <c r="D3559" t="s">
        <v>40</v>
      </c>
      <c r="E3559">
        <v>1</v>
      </c>
      <c r="F3559" t="s">
        <v>49</v>
      </c>
      <c r="G3559" t="s">
        <v>76</v>
      </c>
      <c r="H3559" t="s">
        <v>42</v>
      </c>
      <c r="I3559" t="s">
        <v>47</v>
      </c>
      <c r="J3559">
        <v>0.73354739137000002</v>
      </c>
      <c r="K3559">
        <v>0</v>
      </c>
      <c r="L3559">
        <v>1</v>
      </c>
      <c r="M3559">
        <v>6</v>
      </c>
      <c r="N3559">
        <v>6</v>
      </c>
      <c r="O3559">
        <v>77</v>
      </c>
      <c r="P3559">
        <v>2</v>
      </c>
      <c r="Q3559" t="s">
        <v>68</v>
      </c>
      <c r="R3559" t="s">
        <v>34</v>
      </c>
      <c r="S3559">
        <v>22</v>
      </c>
      <c r="T3559" t="s">
        <v>51</v>
      </c>
      <c r="U3559" t="s">
        <v>72</v>
      </c>
      <c r="V3559">
        <v>10</v>
      </c>
    </row>
    <row r="3560" spans="1:22">
      <c r="A3560" t="s">
        <v>28</v>
      </c>
      <c r="B3560" t="s">
        <v>28</v>
      </c>
      <c r="C3560" t="s">
        <v>44</v>
      </c>
      <c r="D3560" t="s">
        <v>40</v>
      </c>
      <c r="E3560">
        <v>1</v>
      </c>
      <c r="F3560" t="s">
        <v>49</v>
      </c>
      <c r="G3560" t="s">
        <v>76</v>
      </c>
      <c r="H3560" t="s">
        <v>42</v>
      </c>
      <c r="I3560" t="s">
        <v>47</v>
      </c>
      <c r="J3560">
        <v>0.56692356010900002</v>
      </c>
      <c r="K3560">
        <v>0</v>
      </c>
      <c r="L3560">
        <v>1</v>
      </c>
      <c r="M3560">
        <v>7</v>
      </c>
      <c r="N3560">
        <v>7</v>
      </c>
      <c r="O3560">
        <v>54</v>
      </c>
      <c r="P3560">
        <v>2</v>
      </c>
      <c r="Q3560" t="s">
        <v>68</v>
      </c>
      <c r="R3560" t="s">
        <v>34</v>
      </c>
      <c r="S3560">
        <v>22</v>
      </c>
      <c r="T3560" t="s">
        <v>51</v>
      </c>
      <c r="U3560" t="s">
        <v>72</v>
      </c>
      <c r="V3560">
        <v>10</v>
      </c>
    </row>
    <row r="3561" spans="1:22">
      <c r="A3561" t="s">
        <v>28</v>
      </c>
      <c r="B3561" t="s">
        <v>38</v>
      </c>
      <c r="C3561" t="s">
        <v>39</v>
      </c>
      <c r="D3561" t="s">
        <v>45</v>
      </c>
      <c r="E3561">
        <v>2</v>
      </c>
      <c r="F3561" t="s">
        <v>41</v>
      </c>
      <c r="G3561" t="s">
        <v>75</v>
      </c>
      <c r="H3561" t="s">
        <v>42</v>
      </c>
      <c r="I3561" t="s">
        <v>43</v>
      </c>
      <c r="J3561">
        <v>1.3037469645499999</v>
      </c>
      <c r="K3561">
        <v>0</v>
      </c>
      <c r="L3561">
        <v>1</v>
      </c>
      <c r="M3561">
        <v>8</v>
      </c>
      <c r="N3561">
        <v>8</v>
      </c>
      <c r="O3561">
        <v>76</v>
      </c>
      <c r="P3561">
        <v>2</v>
      </c>
      <c r="Q3561" t="s">
        <v>68</v>
      </c>
      <c r="R3561" t="s">
        <v>34</v>
      </c>
      <c r="S3561">
        <v>22</v>
      </c>
      <c r="T3561" t="s">
        <v>51</v>
      </c>
      <c r="U3561" t="s">
        <v>72</v>
      </c>
      <c r="V3561">
        <v>10</v>
      </c>
    </row>
    <row r="3562" spans="1:22">
      <c r="A3562" t="s">
        <v>28</v>
      </c>
      <c r="B3562" t="s">
        <v>38</v>
      </c>
      <c r="C3562" t="s">
        <v>44</v>
      </c>
      <c r="D3562" t="s">
        <v>45</v>
      </c>
      <c r="E3562">
        <v>2</v>
      </c>
      <c r="F3562" t="s">
        <v>41</v>
      </c>
      <c r="G3562" t="s">
        <v>75</v>
      </c>
      <c r="H3562" t="s">
        <v>42</v>
      </c>
      <c r="I3562" t="s">
        <v>43</v>
      </c>
      <c r="J3562">
        <v>0.85189207713100001</v>
      </c>
      <c r="K3562">
        <v>0</v>
      </c>
      <c r="L3562">
        <v>1</v>
      </c>
      <c r="M3562">
        <v>9</v>
      </c>
      <c r="N3562">
        <v>9</v>
      </c>
      <c r="O3562">
        <v>61</v>
      </c>
      <c r="P3562">
        <v>2</v>
      </c>
      <c r="Q3562" t="s">
        <v>68</v>
      </c>
      <c r="R3562" t="s">
        <v>34</v>
      </c>
      <c r="S3562">
        <v>22</v>
      </c>
      <c r="T3562" t="s">
        <v>51</v>
      </c>
      <c r="U3562" t="s">
        <v>72</v>
      </c>
      <c r="V3562">
        <v>10</v>
      </c>
    </row>
    <row r="3563" spans="1:22">
      <c r="A3563" t="s">
        <v>38</v>
      </c>
      <c r="B3563" t="s">
        <v>28</v>
      </c>
      <c r="C3563" t="s">
        <v>44</v>
      </c>
      <c r="D3563" t="s">
        <v>45</v>
      </c>
      <c r="E3563">
        <v>1</v>
      </c>
      <c r="F3563" t="s">
        <v>48</v>
      </c>
      <c r="G3563" t="s">
        <v>76</v>
      </c>
      <c r="H3563" t="s">
        <v>42</v>
      </c>
      <c r="I3563" t="s">
        <v>43</v>
      </c>
      <c r="J3563">
        <v>1.0835237235299999</v>
      </c>
      <c r="K3563">
        <v>0</v>
      </c>
      <c r="L3563">
        <v>1</v>
      </c>
      <c r="M3563">
        <v>10</v>
      </c>
      <c r="N3563">
        <v>10</v>
      </c>
      <c r="O3563">
        <v>75</v>
      </c>
      <c r="P3563">
        <v>2</v>
      </c>
      <c r="Q3563" t="s">
        <v>68</v>
      </c>
      <c r="R3563" t="s">
        <v>34</v>
      </c>
      <c r="S3563">
        <v>22</v>
      </c>
      <c r="T3563" t="s">
        <v>51</v>
      </c>
      <c r="U3563" t="s">
        <v>72</v>
      </c>
      <c r="V3563">
        <v>10</v>
      </c>
    </row>
    <row r="3564" spans="1:22">
      <c r="A3564" t="s">
        <v>28</v>
      </c>
      <c r="B3564" t="s">
        <v>38</v>
      </c>
      <c r="C3564" t="s">
        <v>39</v>
      </c>
      <c r="D3564" t="s">
        <v>45</v>
      </c>
      <c r="E3564">
        <v>1</v>
      </c>
      <c r="F3564" t="s">
        <v>49</v>
      </c>
      <c r="G3564" t="s">
        <v>76</v>
      </c>
      <c r="H3564" t="s">
        <v>42</v>
      </c>
      <c r="I3564" t="s">
        <v>43</v>
      </c>
      <c r="J3564">
        <v>0.71692018443700001</v>
      </c>
      <c r="K3564">
        <v>0</v>
      </c>
      <c r="L3564">
        <v>1</v>
      </c>
      <c r="M3564">
        <v>11</v>
      </c>
      <c r="N3564">
        <v>11</v>
      </c>
      <c r="O3564">
        <v>52</v>
      </c>
      <c r="P3564">
        <v>2</v>
      </c>
      <c r="Q3564" t="s">
        <v>68</v>
      </c>
      <c r="R3564" t="s">
        <v>34</v>
      </c>
      <c r="S3564">
        <v>22</v>
      </c>
      <c r="T3564" t="s">
        <v>51</v>
      </c>
      <c r="U3564" t="s">
        <v>72</v>
      </c>
      <c r="V3564">
        <v>10</v>
      </c>
    </row>
    <row r="3565" spans="1:22">
      <c r="A3565" t="s">
        <v>28</v>
      </c>
      <c r="B3565" t="s">
        <v>38</v>
      </c>
      <c r="C3565" t="s">
        <v>44</v>
      </c>
      <c r="D3565" t="s">
        <v>45</v>
      </c>
      <c r="E3565">
        <v>1</v>
      </c>
      <c r="F3565" t="s">
        <v>49</v>
      </c>
      <c r="G3565" t="s">
        <v>76</v>
      </c>
      <c r="H3565" t="s">
        <v>42</v>
      </c>
      <c r="I3565" t="s">
        <v>43</v>
      </c>
      <c r="J3565">
        <v>0.61685374053200004</v>
      </c>
      <c r="K3565">
        <v>0</v>
      </c>
      <c r="L3565">
        <v>1</v>
      </c>
      <c r="M3565">
        <v>12</v>
      </c>
      <c r="N3565">
        <v>12</v>
      </c>
      <c r="O3565">
        <v>73</v>
      </c>
      <c r="P3565">
        <v>2</v>
      </c>
      <c r="Q3565" t="s">
        <v>68</v>
      </c>
      <c r="R3565" t="s">
        <v>34</v>
      </c>
      <c r="S3565">
        <v>22</v>
      </c>
      <c r="T3565" t="s">
        <v>51</v>
      </c>
      <c r="U3565" t="s">
        <v>72</v>
      </c>
      <c r="V3565">
        <v>10</v>
      </c>
    </row>
    <row r="3566" spans="1:22">
      <c r="A3566" t="s">
        <v>28</v>
      </c>
      <c r="B3566" t="s">
        <v>28</v>
      </c>
      <c r="C3566" t="s">
        <v>39</v>
      </c>
      <c r="D3566" t="s">
        <v>40</v>
      </c>
      <c r="E3566">
        <v>2</v>
      </c>
      <c r="F3566" t="s">
        <v>41</v>
      </c>
      <c r="G3566" t="s">
        <v>75</v>
      </c>
      <c r="H3566" t="s">
        <v>42</v>
      </c>
      <c r="I3566" t="s">
        <v>47</v>
      </c>
      <c r="J3566">
        <v>0.86688206694100001</v>
      </c>
      <c r="K3566">
        <v>0</v>
      </c>
      <c r="L3566">
        <v>1</v>
      </c>
      <c r="M3566">
        <v>13</v>
      </c>
      <c r="N3566">
        <v>13</v>
      </c>
      <c r="O3566">
        <v>66</v>
      </c>
      <c r="P3566">
        <v>2</v>
      </c>
      <c r="Q3566" t="s">
        <v>68</v>
      </c>
      <c r="R3566" t="s">
        <v>34</v>
      </c>
      <c r="S3566">
        <v>22</v>
      </c>
      <c r="T3566" t="s">
        <v>51</v>
      </c>
      <c r="U3566" t="s">
        <v>72</v>
      </c>
      <c r="V3566">
        <v>10</v>
      </c>
    </row>
    <row r="3567" spans="1:22">
      <c r="A3567" t="s">
        <v>28</v>
      </c>
      <c r="B3567" t="s">
        <v>38</v>
      </c>
      <c r="C3567" t="s">
        <v>44</v>
      </c>
      <c r="D3567" t="s">
        <v>45</v>
      </c>
      <c r="E3567">
        <v>2</v>
      </c>
      <c r="F3567" t="s">
        <v>41</v>
      </c>
      <c r="G3567" t="s">
        <v>75</v>
      </c>
      <c r="H3567" t="s">
        <v>42</v>
      </c>
      <c r="I3567" t="s">
        <v>43</v>
      </c>
      <c r="J3567">
        <v>0.71688504773200001</v>
      </c>
      <c r="K3567">
        <v>0</v>
      </c>
      <c r="L3567">
        <v>1</v>
      </c>
      <c r="M3567">
        <v>14</v>
      </c>
      <c r="N3567">
        <v>14</v>
      </c>
      <c r="O3567">
        <v>50</v>
      </c>
      <c r="P3567">
        <v>2</v>
      </c>
      <c r="Q3567" t="s">
        <v>68</v>
      </c>
      <c r="R3567" t="s">
        <v>34</v>
      </c>
      <c r="S3567">
        <v>22</v>
      </c>
      <c r="T3567" t="s">
        <v>51</v>
      </c>
      <c r="U3567" t="s">
        <v>72</v>
      </c>
      <c r="V3567">
        <v>10</v>
      </c>
    </row>
    <row r="3568" spans="1:22">
      <c r="A3568" t="s">
        <v>28</v>
      </c>
      <c r="B3568" t="s">
        <v>28</v>
      </c>
      <c r="C3568" t="s">
        <v>39</v>
      </c>
      <c r="D3568" t="s">
        <v>40</v>
      </c>
      <c r="E3568">
        <v>2</v>
      </c>
      <c r="F3568" t="s">
        <v>41</v>
      </c>
      <c r="G3568" t="s">
        <v>75</v>
      </c>
      <c r="H3568" t="s">
        <v>42</v>
      </c>
      <c r="I3568" t="s">
        <v>47</v>
      </c>
      <c r="J3568">
        <v>0.90020991256500005</v>
      </c>
      <c r="K3568">
        <v>0</v>
      </c>
      <c r="L3568">
        <v>1</v>
      </c>
      <c r="M3568">
        <v>15</v>
      </c>
      <c r="N3568">
        <v>15</v>
      </c>
      <c r="O3568">
        <v>55</v>
      </c>
      <c r="P3568">
        <v>2</v>
      </c>
      <c r="Q3568" t="s">
        <v>68</v>
      </c>
      <c r="R3568" t="s">
        <v>34</v>
      </c>
      <c r="S3568">
        <v>22</v>
      </c>
      <c r="T3568" t="s">
        <v>51</v>
      </c>
      <c r="U3568" t="s">
        <v>72</v>
      </c>
      <c r="V3568">
        <v>10</v>
      </c>
    </row>
    <row r="3569" spans="1:22">
      <c r="A3569" t="s">
        <v>38</v>
      </c>
      <c r="B3569" t="s">
        <v>28</v>
      </c>
      <c r="C3569" t="s">
        <v>44</v>
      </c>
      <c r="D3569" t="s">
        <v>45</v>
      </c>
      <c r="E3569">
        <v>1</v>
      </c>
      <c r="F3569" t="s">
        <v>48</v>
      </c>
      <c r="G3569" t="s">
        <v>76</v>
      </c>
      <c r="H3569" t="s">
        <v>42</v>
      </c>
      <c r="I3569" t="s">
        <v>47</v>
      </c>
      <c r="J3569">
        <v>0.866950366646</v>
      </c>
      <c r="K3569">
        <v>0</v>
      </c>
      <c r="L3569">
        <v>0</v>
      </c>
      <c r="M3569">
        <v>15</v>
      </c>
      <c r="N3569">
        <v>16</v>
      </c>
      <c r="O3569">
        <v>49</v>
      </c>
      <c r="P3569">
        <v>2</v>
      </c>
      <c r="Q3569" t="s">
        <v>68</v>
      </c>
      <c r="R3569" t="s">
        <v>34</v>
      </c>
      <c r="S3569">
        <v>22</v>
      </c>
      <c r="T3569" t="s">
        <v>51</v>
      </c>
      <c r="U3569" t="s">
        <v>72</v>
      </c>
      <c r="V3569">
        <v>10</v>
      </c>
    </row>
    <row r="3570" spans="1:22">
      <c r="A3570" t="s">
        <v>38</v>
      </c>
      <c r="B3570" t="s">
        <v>28</v>
      </c>
      <c r="C3570" t="s">
        <v>39</v>
      </c>
      <c r="D3570" t="s">
        <v>45</v>
      </c>
      <c r="E3570">
        <v>2</v>
      </c>
      <c r="F3570" t="s">
        <v>46</v>
      </c>
      <c r="G3570" t="s">
        <v>75</v>
      </c>
      <c r="H3570" t="s">
        <v>42</v>
      </c>
      <c r="I3570" t="s">
        <v>43</v>
      </c>
      <c r="J3570">
        <v>1.0835193805400001</v>
      </c>
      <c r="K3570">
        <v>0</v>
      </c>
      <c r="L3570">
        <v>1</v>
      </c>
      <c r="M3570">
        <v>16</v>
      </c>
      <c r="N3570">
        <v>17</v>
      </c>
      <c r="O3570">
        <v>52</v>
      </c>
      <c r="P3570">
        <v>2</v>
      </c>
      <c r="Q3570" t="s">
        <v>68</v>
      </c>
      <c r="R3570" t="s">
        <v>34</v>
      </c>
      <c r="S3570">
        <v>22</v>
      </c>
      <c r="T3570" t="s">
        <v>51</v>
      </c>
      <c r="U3570" t="s">
        <v>72</v>
      </c>
      <c r="V3570">
        <v>10</v>
      </c>
    </row>
    <row r="3571" spans="1:22">
      <c r="A3571" t="s">
        <v>28</v>
      </c>
      <c r="B3571" t="s">
        <v>28</v>
      </c>
      <c r="C3571" t="s">
        <v>39</v>
      </c>
      <c r="D3571" t="s">
        <v>40</v>
      </c>
      <c r="E3571">
        <v>1</v>
      </c>
      <c r="F3571" t="s">
        <v>49</v>
      </c>
      <c r="G3571" t="s">
        <v>76</v>
      </c>
      <c r="H3571" t="s">
        <v>42</v>
      </c>
      <c r="I3571" t="s">
        <v>47</v>
      </c>
      <c r="J3571">
        <v>0.68360813078500005</v>
      </c>
      <c r="K3571">
        <v>0</v>
      </c>
      <c r="L3571">
        <v>1</v>
      </c>
      <c r="M3571">
        <v>17</v>
      </c>
      <c r="N3571">
        <v>18</v>
      </c>
      <c r="O3571">
        <v>65</v>
      </c>
      <c r="P3571">
        <v>2</v>
      </c>
      <c r="Q3571" t="s">
        <v>68</v>
      </c>
      <c r="R3571" t="s">
        <v>34</v>
      </c>
      <c r="S3571">
        <v>22</v>
      </c>
      <c r="T3571" t="s">
        <v>51</v>
      </c>
      <c r="U3571" t="s">
        <v>72</v>
      </c>
      <c r="V3571">
        <v>10</v>
      </c>
    </row>
    <row r="3572" spans="1:22">
      <c r="A3572" t="s">
        <v>38</v>
      </c>
      <c r="B3572" t="s">
        <v>38</v>
      </c>
      <c r="C3572" t="s">
        <v>39</v>
      </c>
      <c r="D3572" t="s">
        <v>40</v>
      </c>
      <c r="E3572">
        <v>2</v>
      </c>
      <c r="F3572" t="s">
        <v>46</v>
      </c>
      <c r="G3572" t="s">
        <v>75</v>
      </c>
      <c r="H3572" t="s">
        <v>42</v>
      </c>
      <c r="I3572" t="s">
        <v>47</v>
      </c>
      <c r="J3572">
        <v>0.90022925776399998</v>
      </c>
      <c r="K3572">
        <v>0</v>
      </c>
      <c r="L3572">
        <v>1</v>
      </c>
      <c r="M3572">
        <v>18</v>
      </c>
      <c r="N3572">
        <v>19</v>
      </c>
      <c r="O3572">
        <v>77</v>
      </c>
      <c r="P3572">
        <v>2</v>
      </c>
      <c r="Q3572" t="s">
        <v>68</v>
      </c>
      <c r="R3572" t="s">
        <v>34</v>
      </c>
      <c r="S3572">
        <v>22</v>
      </c>
      <c r="T3572" t="s">
        <v>51</v>
      </c>
      <c r="U3572" t="s">
        <v>72</v>
      </c>
      <c r="V3572">
        <v>10</v>
      </c>
    </row>
    <row r="3573" spans="1:22">
      <c r="A3573" t="s">
        <v>38</v>
      </c>
      <c r="B3573" t="s">
        <v>38</v>
      </c>
      <c r="C3573" t="s">
        <v>44</v>
      </c>
      <c r="D3573" t="s">
        <v>40</v>
      </c>
      <c r="E3573">
        <v>1</v>
      </c>
      <c r="F3573" t="s">
        <v>48</v>
      </c>
      <c r="G3573" t="s">
        <v>76</v>
      </c>
      <c r="H3573" t="s">
        <v>42</v>
      </c>
      <c r="I3573" t="s">
        <v>43</v>
      </c>
      <c r="J3573">
        <v>1.3002115709199999</v>
      </c>
      <c r="K3573">
        <v>0</v>
      </c>
      <c r="L3573">
        <v>0</v>
      </c>
      <c r="M3573">
        <v>18</v>
      </c>
      <c r="N3573">
        <v>20</v>
      </c>
      <c r="O3573">
        <v>62</v>
      </c>
      <c r="P3573">
        <v>2</v>
      </c>
      <c r="Q3573" t="s">
        <v>68</v>
      </c>
      <c r="R3573" t="s">
        <v>34</v>
      </c>
      <c r="S3573">
        <v>22</v>
      </c>
      <c r="T3573" t="s">
        <v>51</v>
      </c>
      <c r="U3573" t="s">
        <v>72</v>
      </c>
      <c r="V3573">
        <v>10</v>
      </c>
    </row>
    <row r="3574" spans="1:22">
      <c r="A3574" t="s">
        <v>38</v>
      </c>
      <c r="B3574" t="s">
        <v>38</v>
      </c>
      <c r="C3574" t="s">
        <v>44</v>
      </c>
      <c r="D3574" t="s">
        <v>40</v>
      </c>
      <c r="E3574">
        <v>1</v>
      </c>
      <c r="F3574" t="s">
        <v>48</v>
      </c>
      <c r="G3574" t="s">
        <v>76</v>
      </c>
      <c r="H3574" t="s">
        <v>42</v>
      </c>
      <c r="I3574" t="s">
        <v>47</v>
      </c>
      <c r="J3574">
        <v>1.1501774408400001</v>
      </c>
      <c r="K3574">
        <v>0</v>
      </c>
      <c r="L3574">
        <v>1</v>
      </c>
      <c r="M3574">
        <v>19</v>
      </c>
      <c r="N3574">
        <v>21</v>
      </c>
      <c r="O3574">
        <v>49</v>
      </c>
      <c r="P3574">
        <v>2</v>
      </c>
      <c r="Q3574" t="s">
        <v>68</v>
      </c>
      <c r="R3574" t="s">
        <v>34</v>
      </c>
      <c r="S3574">
        <v>22</v>
      </c>
      <c r="T3574" t="s">
        <v>51</v>
      </c>
      <c r="U3574" t="s">
        <v>72</v>
      </c>
      <c r="V3574">
        <v>10</v>
      </c>
    </row>
    <row r="3575" spans="1:22">
      <c r="A3575" t="s">
        <v>28</v>
      </c>
      <c r="B3575" t="s">
        <v>28</v>
      </c>
      <c r="C3575" t="s">
        <v>39</v>
      </c>
      <c r="D3575" t="s">
        <v>40</v>
      </c>
      <c r="E3575">
        <v>1</v>
      </c>
      <c r="F3575" t="s">
        <v>49</v>
      </c>
      <c r="G3575" t="s">
        <v>76</v>
      </c>
      <c r="H3575" t="s">
        <v>42</v>
      </c>
      <c r="I3575" t="s">
        <v>47</v>
      </c>
      <c r="J3575">
        <v>0.63359780702699997</v>
      </c>
      <c r="K3575">
        <v>0</v>
      </c>
      <c r="L3575">
        <v>1</v>
      </c>
      <c r="M3575">
        <v>20</v>
      </c>
      <c r="N3575">
        <v>22</v>
      </c>
      <c r="O3575">
        <v>75</v>
      </c>
      <c r="P3575">
        <v>2</v>
      </c>
      <c r="Q3575" t="s">
        <v>68</v>
      </c>
      <c r="R3575" t="s">
        <v>34</v>
      </c>
      <c r="S3575">
        <v>22</v>
      </c>
      <c r="T3575" t="s">
        <v>51</v>
      </c>
      <c r="U3575" t="s">
        <v>72</v>
      </c>
      <c r="V3575">
        <v>10</v>
      </c>
    </row>
    <row r="3576" spans="1:22">
      <c r="A3576" t="s">
        <v>28</v>
      </c>
      <c r="B3576" t="s">
        <v>28</v>
      </c>
      <c r="C3576" t="s">
        <v>44</v>
      </c>
      <c r="D3576" t="s">
        <v>40</v>
      </c>
      <c r="E3576">
        <v>2</v>
      </c>
      <c r="F3576" t="s">
        <v>41</v>
      </c>
      <c r="G3576" t="s">
        <v>75</v>
      </c>
      <c r="H3576" t="s">
        <v>42</v>
      </c>
      <c r="I3576" t="s">
        <v>47</v>
      </c>
      <c r="J3576">
        <v>0.80022440175499998</v>
      </c>
      <c r="K3576">
        <v>0</v>
      </c>
      <c r="L3576">
        <v>1</v>
      </c>
      <c r="M3576">
        <v>21</v>
      </c>
      <c r="N3576">
        <v>23</v>
      </c>
      <c r="O3576">
        <v>69</v>
      </c>
      <c r="P3576">
        <v>2</v>
      </c>
      <c r="Q3576" t="s">
        <v>68</v>
      </c>
      <c r="R3576" t="s">
        <v>34</v>
      </c>
      <c r="S3576">
        <v>22</v>
      </c>
      <c r="T3576" t="s">
        <v>51</v>
      </c>
      <c r="U3576" t="s">
        <v>72</v>
      </c>
      <c r="V3576">
        <v>10</v>
      </c>
    </row>
    <row r="3577" spans="1:22">
      <c r="A3577" t="s">
        <v>38</v>
      </c>
      <c r="B3577" t="s">
        <v>28</v>
      </c>
      <c r="C3577" t="s">
        <v>44</v>
      </c>
      <c r="D3577" t="s">
        <v>45</v>
      </c>
      <c r="E3577">
        <v>2</v>
      </c>
      <c r="F3577" t="s">
        <v>46</v>
      </c>
      <c r="G3577" t="s">
        <v>75</v>
      </c>
      <c r="H3577" t="s">
        <v>42</v>
      </c>
      <c r="I3577" t="s">
        <v>43</v>
      </c>
      <c r="J3577">
        <v>1.1169127623999999</v>
      </c>
      <c r="K3577">
        <v>0</v>
      </c>
      <c r="L3577">
        <v>1</v>
      </c>
      <c r="M3577">
        <v>22</v>
      </c>
      <c r="N3577">
        <v>24</v>
      </c>
      <c r="O3577">
        <v>72</v>
      </c>
      <c r="P3577">
        <v>2</v>
      </c>
      <c r="Q3577" t="s">
        <v>68</v>
      </c>
      <c r="R3577" t="s">
        <v>34</v>
      </c>
      <c r="S3577">
        <v>22</v>
      </c>
      <c r="T3577" t="s">
        <v>51</v>
      </c>
      <c r="U3577" t="s">
        <v>72</v>
      </c>
      <c r="V3577">
        <v>10</v>
      </c>
    </row>
    <row r="3578" spans="1:22">
      <c r="A3578" t="s">
        <v>28</v>
      </c>
      <c r="B3578" t="s">
        <v>28</v>
      </c>
      <c r="C3578" t="s">
        <v>44</v>
      </c>
      <c r="D3578" t="s">
        <v>40</v>
      </c>
      <c r="E3578">
        <v>2</v>
      </c>
      <c r="F3578" t="s">
        <v>41</v>
      </c>
      <c r="G3578" t="s">
        <v>75</v>
      </c>
      <c r="H3578" t="s">
        <v>42</v>
      </c>
      <c r="I3578" t="s">
        <v>47</v>
      </c>
      <c r="J3578">
        <v>1.11690368201</v>
      </c>
      <c r="K3578">
        <v>0</v>
      </c>
      <c r="L3578">
        <v>1</v>
      </c>
      <c r="M3578">
        <v>23</v>
      </c>
      <c r="N3578">
        <v>25</v>
      </c>
      <c r="O3578">
        <v>54</v>
      </c>
      <c r="P3578">
        <v>2</v>
      </c>
      <c r="Q3578" t="s">
        <v>68</v>
      </c>
      <c r="R3578" t="s">
        <v>34</v>
      </c>
      <c r="S3578">
        <v>22</v>
      </c>
      <c r="T3578" t="s">
        <v>51</v>
      </c>
      <c r="U3578" t="s">
        <v>72</v>
      </c>
      <c r="V3578">
        <v>10</v>
      </c>
    </row>
    <row r="3579" spans="1:22">
      <c r="A3579" t="s">
        <v>28</v>
      </c>
      <c r="B3579" t="s">
        <v>38</v>
      </c>
      <c r="C3579" t="s">
        <v>44</v>
      </c>
      <c r="D3579" t="s">
        <v>45</v>
      </c>
      <c r="E3579">
        <v>1</v>
      </c>
      <c r="F3579" t="s">
        <v>49</v>
      </c>
      <c r="G3579" t="s">
        <v>76</v>
      </c>
      <c r="H3579" t="s">
        <v>42</v>
      </c>
      <c r="I3579" t="s">
        <v>43</v>
      </c>
      <c r="J3579">
        <v>0.63358398899400004</v>
      </c>
      <c r="K3579">
        <v>0</v>
      </c>
      <c r="L3579">
        <v>1</v>
      </c>
      <c r="M3579">
        <v>24</v>
      </c>
      <c r="N3579">
        <v>26</v>
      </c>
      <c r="O3579">
        <v>68</v>
      </c>
      <c r="P3579">
        <v>2</v>
      </c>
      <c r="Q3579" t="s">
        <v>68</v>
      </c>
      <c r="R3579" t="s">
        <v>34</v>
      </c>
      <c r="S3579">
        <v>22</v>
      </c>
      <c r="T3579" t="s">
        <v>51</v>
      </c>
      <c r="U3579" t="s">
        <v>72</v>
      </c>
      <c r="V3579">
        <v>10</v>
      </c>
    </row>
    <row r="3580" spans="1:22">
      <c r="A3580" t="s">
        <v>28</v>
      </c>
      <c r="B3580" t="s">
        <v>28</v>
      </c>
      <c r="C3580" t="s">
        <v>44</v>
      </c>
      <c r="D3580" t="s">
        <v>40</v>
      </c>
      <c r="E3580">
        <v>1</v>
      </c>
      <c r="F3580" t="s">
        <v>49</v>
      </c>
      <c r="G3580" t="s">
        <v>76</v>
      </c>
      <c r="H3580" t="s">
        <v>42</v>
      </c>
      <c r="I3580" t="s">
        <v>47</v>
      </c>
      <c r="J3580">
        <v>1.0836318973500001</v>
      </c>
      <c r="K3580">
        <v>0</v>
      </c>
      <c r="L3580">
        <v>1</v>
      </c>
      <c r="M3580">
        <v>25</v>
      </c>
      <c r="N3580">
        <v>27</v>
      </c>
      <c r="O3580">
        <v>49</v>
      </c>
      <c r="P3580">
        <v>2</v>
      </c>
      <c r="Q3580" t="s">
        <v>68</v>
      </c>
      <c r="R3580" t="s">
        <v>34</v>
      </c>
      <c r="S3580">
        <v>22</v>
      </c>
      <c r="T3580" t="s">
        <v>51</v>
      </c>
      <c r="U3580" t="s">
        <v>72</v>
      </c>
      <c r="V3580">
        <v>10</v>
      </c>
    </row>
    <row r="3581" spans="1:22">
      <c r="A3581" t="s">
        <v>38</v>
      </c>
      <c r="B3581" t="s">
        <v>28</v>
      </c>
      <c r="C3581" t="s">
        <v>44</v>
      </c>
      <c r="D3581" t="s">
        <v>45</v>
      </c>
      <c r="E3581">
        <v>2</v>
      </c>
      <c r="F3581" t="s">
        <v>46</v>
      </c>
      <c r="G3581" t="s">
        <v>75</v>
      </c>
      <c r="H3581" t="s">
        <v>42</v>
      </c>
      <c r="I3581" t="s">
        <v>43</v>
      </c>
      <c r="J3581">
        <v>1.10020146403</v>
      </c>
      <c r="K3581">
        <v>0</v>
      </c>
      <c r="L3581">
        <v>1</v>
      </c>
      <c r="M3581">
        <v>26</v>
      </c>
      <c r="N3581">
        <v>28</v>
      </c>
      <c r="O3581">
        <v>69</v>
      </c>
      <c r="P3581">
        <v>2</v>
      </c>
      <c r="Q3581" t="s">
        <v>68</v>
      </c>
      <c r="R3581" t="s">
        <v>34</v>
      </c>
      <c r="S3581">
        <v>22</v>
      </c>
      <c r="T3581" t="s">
        <v>51</v>
      </c>
      <c r="U3581" t="s">
        <v>72</v>
      </c>
      <c r="V3581">
        <v>10</v>
      </c>
    </row>
    <row r="3582" spans="1:22">
      <c r="A3582" t="s">
        <v>38</v>
      </c>
      <c r="B3582" t="s">
        <v>38</v>
      </c>
      <c r="C3582" t="s">
        <v>39</v>
      </c>
      <c r="D3582" t="s">
        <v>40</v>
      </c>
      <c r="E3582">
        <v>1</v>
      </c>
      <c r="F3582" t="s">
        <v>48</v>
      </c>
      <c r="G3582" t="s">
        <v>76</v>
      </c>
      <c r="H3582" t="s">
        <v>42</v>
      </c>
      <c r="I3582" t="s">
        <v>47</v>
      </c>
      <c r="J3582">
        <v>0.90029163542199997</v>
      </c>
      <c r="K3582">
        <v>0</v>
      </c>
      <c r="L3582">
        <v>1</v>
      </c>
      <c r="M3582">
        <v>27</v>
      </c>
      <c r="N3582">
        <v>29</v>
      </c>
      <c r="O3582">
        <v>66</v>
      </c>
      <c r="P3582">
        <v>2</v>
      </c>
      <c r="Q3582" t="s">
        <v>68</v>
      </c>
      <c r="R3582" t="s">
        <v>34</v>
      </c>
      <c r="S3582">
        <v>22</v>
      </c>
      <c r="T3582" t="s">
        <v>51</v>
      </c>
      <c r="U3582" t="s">
        <v>72</v>
      </c>
      <c r="V3582">
        <v>10</v>
      </c>
    </row>
    <row r="3583" spans="1:22">
      <c r="A3583" t="s">
        <v>38</v>
      </c>
      <c r="B3583" t="s">
        <v>38</v>
      </c>
      <c r="C3583" t="s">
        <v>39</v>
      </c>
      <c r="D3583" t="s">
        <v>40</v>
      </c>
      <c r="E3583">
        <v>2</v>
      </c>
      <c r="F3583" t="s">
        <v>46</v>
      </c>
      <c r="G3583" t="s">
        <v>75</v>
      </c>
      <c r="H3583" t="s">
        <v>42</v>
      </c>
      <c r="I3583" t="s">
        <v>47</v>
      </c>
      <c r="J3583">
        <v>0.76684602233599997</v>
      </c>
      <c r="K3583">
        <v>0</v>
      </c>
      <c r="L3583">
        <v>1</v>
      </c>
      <c r="M3583">
        <v>28</v>
      </c>
      <c r="N3583">
        <v>30</v>
      </c>
      <c r="O3583">
        <v>51</v>
      </c>
      <c r="P3583">
        <v>2</v>
      </c>
      <c r="Q3583" t="s">
        <v>68</v>
      </c>
      <c r="R3583" t="s">
        <v>34</v>
      </c>
      <c r="S3583">
        <v>22</v>
      </c>
      <c r="T3583" t="s">
        <v>51</v>
      </c>
      <c r="U3583" t="s">
        <v>72</v>
      </c>
      <c r="V3583">
        <v>10</v>
      </c>
    </row>
    <row r="3584" spans="1:22">
      <c r="A3584" t="s">
        <v>28</v>
      </c>
      <c r="B3584" t="s">
        <v>28</v>
      </c>
      <c r="C3584" t="s">
        <v>39</v>
      </c>
      <c r="D3584" t="s">
        <v>40</v>
      </c>
      <c r="E3584">
        <v>1</v>
      </c>
      <c r="F3584" t="s">
        <v>49</v>
      </c>
      <c r="G3584" t="s">
        <v>76</v>
      </c>
      <c r="H3584" t="s">
        <v>42</v>
      </c>
      <c r="I3584" t="s">
        <v>47</v>
      </c>
      <c r="J3584">
        <v>0.75020499760299997</v>
      </c>
      <c r="K3584">
        <v>0</v>
      </c>
      <c r="L3584">
        <v>1</v>
      </c>
      <c r="M3584">
        <v>29</v>
      </c>
      <c r="N3584">
        <v>31</v>
      </c>
      <c r="O3584">
        <v>77</v>
      </c>
      <c r="P3584">
        <v>2</v>
      </c>
      <c r="Q3584" t="s">
        <v>68</v>
      </c>
      <c r="R3584" t="s">
        <v>34</v>
      </c>
      <c r="S3584">
        <v>22</v>
      </c>
      <c r="T3584" t="s">
        <v>51</v>
      </c>
      <c r="U3584" t="s">
        <v>72</v>
      </c>
      <c r="V3584">
        <v>10</v>
      </c>
    </row>
    <row r="3585" spans="1:22">
      <c r="A3585" t="s">
        <v>38</v>
      </c>
      <c r="B3585" t="s">
        <v>28</v>
      </c>
      <c r="C3585" t="s">
        <v>39</v>
      </c>
      <c r="D3585" t="s">
        <v>45</v>
      </c>
      <c r="E3585">
        <v>1</v>
      </c>
      <c r="F3585" t="s">
        <v>48</v>
      </c>
      <c r="G3585" t="s">
        <v>76</v>
      </c>
      <c r="H3585" t="s">
        <v>42</v>
      </c>
      <c r="I3585" t="s">
        <v>43</v>
      </c>
      <c r="J3585">
        <v>1.13351628161</v>
      </c>
      <c r="K3585">
        <v>0</v>
      </c>
      <c r="L3585">
        <v>1</v>
      </c>
      <c r="M3585">
        <v>30</v>
      </c>
      <c r="N3585">
        <v>32</v>
      </c>
      <c r="O3585">
        <v>60</v>
      </c>
      <c r="P3585">
        <v>2</v>
      </c>
      <c r="Q3585" t="s">
        <v>68</v>
      </c>
      <c r="R3585" t="s">
        <v>34</v>
      </c>
      <c r="S3585">
        <v>22</v>
      </c>
      <c r="T3585" t="s">
        <v>51</v>
      </c>
      <c r="U3585" t="s">
        <v>72</v>
      </c>
      <c r="V3585">
        <v>10</v>
      </c>
    </row>
    <row r="3586" spans="1:22">
      <c r="A3586" t="s">
        <v>38</v>
      </c>
      <c r="B3586" t="s">
        <v>28</v>
      </c>
      <c r="C3586" t="s">
        <v>39</v>
      </c>
      <c r="D3586" t="s">
        <v>45</v>
      </c>
      <c r="E3586">
        <v>1</v>
      </c>
      <c r="F3586" t="s">
        <v>48</v>
      </c>
      <c r="G3586" t="s">
        <v>76</v>
      </c>
      <c r="H3586" t="s">
        <v>42</v>
      </c>
      <c r="I3586" t="s">
        <v>43</v>
      </c>
      <c r="J3586">
        <v>0.80030415044199998</v>
      </c>
      <c r="K3586">
        <v>0</v>
      </c>
      <c r="L3586">
        <v>1</v>
      </c>
      <c r="M3586">
        <v>31</v>
      </c>
      <c r="N3586">
        <v>33</v>
      </c>
      <c r="O3586">
        <v>64</v>
      </c>
      <c r="P3586">
        <v>2</v>
      </c>
      <c r="Q3586" t="s">
        <v>68</v>
      </c>
      <c r="R3586" t="s">
        <v>34</v>
      </c>
      <c r="S3586">
        <v>22</v>
      </c>
      <c r="T3586" t="s">
        <v>51</v>
      </c>
      <c r="U3586" t="s">
        <v>72</v>
      </c>
      <c r="V3586">
        <v>10</v>
      </c>
    </row>
    <row r="3587" spans="1:22">
      <c r="A3587" t="s">
        <v>28</v>
      </c>
      <c r="B3587" t="s">
        <v>38</v>
      </c>
      <c r="C3587" t="s">
        <v>44</v>
      </c>
      <c r="D3587" t="s">
        <v>45</v>
      </c>
      <c r="E3587">
        <v>2</v>
      </c>
      <c r="F3587" t="s">
        <v>41</v>
      </c>
      <c r="G3587" t="s">
        <v>75</v>
      </c>
      <c r="H3587" t="s">
        <v>42</v>
      </c>
      <c r="I3587" t="s">
        <v>43</v>
      </c>
      <c r="J3587">
        <v>1.2835693620099999</v>
      </c>
      <c r="K3587">
        <v>0</v>
      </c>
      <c r="L3587">
        <v>1</v>
      </c>
      <c r="M3587">
        <v>32</v>
      </c>
      <c r="N3587">
        <v>34</v>
      </c>
      <c r="O3587">
        <v>56</v>
      </c>
      <c r="P3587">
        <v>2</v>
      </c>
      <c r="Q3587" t="s">
        <v>68</v>
      </c>
      <c r="R3587" t="s">
        <v>34</v>
      </c>
      <c r="S3587">
        <v>22</v>
      </c>
      <c r="T3587" t="s">
        <v>51</v>
      </c>
      <c r="U3587" t="s">
        <v>72</v>
      </c>
      <c r="V3587">
        <v>10</v>
      </c>
    </row>
    <row r="3588" spans="1:22">
      <c r="A3588" t="s">
        <v>28</v>
      </c>
      <c r="B3588" t="s">
        <v>38</v>
      </c>
      <c r="C3588" t="s">
        <v>44</v>
      </c>
      <c r="D3588" t="s">
        <v>45</v>
      </c>
      <c r="E3588">
        <v>2</v>
      </c>
      <c r="F3588" t="s">
        <v>41</v>
      </c>
      <c r="G3588" t="s">
        <v>75</v>
      </c>
      <c r="H3588" t="s">
        <v>42</v>
      </c>
      <c r="I3588" t="s">
        <v>43</v>
      </c>
      <c r="J3588">
        <v>0.916891996283</v>
      </c>
      <c r="K3588">
        <v>0</v>
      </c>
      <c r="L3588">
        <v>1</v>
      </c>
      <c r="M3588">
        <v>33</v>
      </c>
      <c r="N3588">
        <v>35</v>
      </c>
      <c r="O3588">
        <v>54</v>
      </c>
      <c r="P3588">
        <v>2</v>
      </c>
      <c r="Q3588" t="s">
        <v>68</v>
      </c>
      <c r="R3588" t="s">
        <v>34</v>
      </c>
      <c r="S3588">
        <v>22</v>
      </c>
      <c r="T3588" t="s">
        <v>51</v>
      </c>
      <c r="U3588" t="s">
        <v>72</v>
      </c>
      <c r="V3588">
        <v>10</v>
      </c>
    </row>
    <row r="3589" spans="1:22">
      <c r="A3589" t="s">
        <v>38</v>
      </c>
      <c r="B3589" t="s">
        <v>28</v>
      </c>
      <c r="C3589" t="s">
        <v>39</v>
      </c>
      <c r="D3589" t="s">
        <v>45</v>
      </c>
      <c r="E3589">
        <v>2</v>
      </c>
      <c r="F3589" t="s">
        <v>46</v>
      </c>
      <c r="G3589" t="s">
        <v>75</v>
      </c>
      <c r="H3589" t="s">
        <v>42</v>
      </c>
      <c r="I3589" t="s">
        <v>43</v>
      </c>
      <c r="J3589">
        <v>0.78358298237400004</v>
      </c>
      <c r="K3589">
        <v>0</v>
      </c>
      <c r="L3589">
        <v>1</v>
      </c>
      <c r="M3589">
        <v>34</v>
      </c>
      <c r="N3589">
        <v>36</v>
      </c>
      <c r="O3589">
        <v>65</v>
      </c>
      <c r="P3589">
        <v>2</v>
      </c>
      <c r="Q3589" t="s">
        <v>68</v>
      </c>
      <c r="R3589" t="s">
        <v>34</v>
      </c>
      <c r="S3589">
        <v>22</v>
      </c>
      <c r="T3589" t="s">
        <v>51</v>
      </c>
      <c r="U3589" t="s">
        <v>72</v>
      </c>
      <c r="V3589">
        <v>10</v>
      </c>
    </row>
    <row r="3590" spans="1:22">
      <c r="A3590" t="s">
        <v>38</v>
      </c>
      <c r="B3590" t="s">
        <v>28</v>
      </c>
      <c r="C3590" t="s">
        <v>39</v>
      </c>
      <c r="D3590" t="s">
        <v>45</v>
      </c>
      <c r="E3590">
        <v>2</v>
      </c>
      <c r="F3590" t="s">
        <v>46</v>
      </c>
      <c r="G3590" t="s">
        <v>75</v>
      </c>
      <c r="H3590" t="s">
        <v>42</v>
      </c>
      <c r="I3590" t="s">
        <v>43</v>
      </c>
      <c r="J3590">
        <v>0.65032252809000002</v>
      </c>
      <c r="K3590">
        <v>0</v>
      </c>
      <c r="L3590">
        <v>1</v>
      </c>
      <c r="M3590">
        <v>35</v>
      </c>
      <c r="N3590">
        <v>37</v>
      </c>
      <c r="O3590">
        <v>53</v>
      </c>
      <c r="P3590">
        <v>2</v>
      </c>
      <c r="Q3590" t="s">
        <v>68</v>
      </c>
      <c r="R3590" t="s">
        <v>34</v>
      </c>
      <c r="S3590">
        <v>22</v>
      </c>
      <c r="T3590" t="s">
        <v>51</v>
      </c>
      <c r="U3590" t="s">
        <v>72</v>
      </c>
      <c r="V3590">
        <v>10</v>
      </c>
    </row>
    <row r="3591" spans="1:22">
      <c r="A3591" t="s">
        <v>38</v>
      </c>
      <c r="B3591" t="s">
        <v>38</v>
      </c>
      <c r="C3591" t="s">
        <v>39</v>
      </c>
      <c r="D3591" t="s">
        <v>40</v>
      </c>
      <c r="E3591">
        <v>1</v>
      </c>
      <c r="F3591" t="s">
        <v>48</v>
      </c>
      <c r="G3591" t="s">
        <v>76</v>
      </c>
      <c r="H3591" t="s">
        <v>42</v>
      </c>
      <c r="I3591" t="s">
        <v>47</v>
      </c>
      <c r="J3591">
        <v>0.81694004288900002</v>
      </c>
      <c r="K3591">
        <v>0</v>
      </c>
      <c r="L3591">
        <v>1</v>
      </c>
      <c r="M3591">
        <v>36</v>
      </c>
      <c r="N3591">
        <v>38</v>
      </c>
      <c r="O3591">
        <v>72</v>
      </c>
      <c r="P3591">
        <v>2</v>
      </c>
      <c r="Q3591" t="s">
        <v>68</v>
      </c>
      <c r="R3591" t="s">
        <v>34</v>
      </c>
      <c r="S3591">
        <v>22</v>
      </c>
      <c r="T3591" t="s">
        <v>51</v>
      </c>
      <c r="U3591" t="s">
        <v>72</v>
      </c>
      <c r="V3591">
        <v>10</v>
      </c>
    </row>
    <row r="3592" spans="1:22">
      <c r="A3592" t="s">
        <v>28</v>
      </c>
      <c r="B3592" t="s">
        <v>38</v>
      </c>
      <c r="C3592" t="s">
        <v>44</v>
      </c>
      <c r="D3592" t="s">
        <v>45</v>
      </c>
      <c r="E3592">
        <v>2</v>
      </c>
      <c r="F3592" t="s">
        <v>41</v>
      </c>
      <c r="G3592" t="s">
        <v>75</v>
      </c>
      <c r="H3592" t="s">
        <v>42</v>
      </c>
      <c r="I3592" t="s">
        <v>43</v>
      </c>
      <c r="J3592">
        <v>1.0835545174800001</v>
      </c>
      <c r="K3592">
        <v>0</v>
      </c>
      <c r="L3592">
        <v>1</v>
      </c>
      <c r="M3592">
        <v>37</v>
      </c>
      <c r="N3592">
        <v>39</v>
      </c>
      <c r="O3592">
        <v>65</v>
      </c>
      <c r="P3592">
        <v>2</v>
      </c>
      <c r="Q3592" t="s">
        <v>68</v>
      </c>
      <c r="R3592" t="s">
        <v>34</v>
      </c>
      <c r="S3592">
        <v>22</v>
      </c>
      <c r="T3592" t="s">
        <v>51</v>
      </c>
      <c r="U3592" t="s">
        <v>72</v>
      </c>
      <c r="V3592">
        <v>10</v>
      </c>
    </row>
    <row r="3593" spans="1:22">
      <c r="A3593" t="s">
        <v>28</v>
      </c>
      <c r="B3593" t="s">
        <v>38</v>
      </c>
      <c r="C3593" t="s">
        <v>44</v>
      </c>
      <c r="D3593" t="s">
        <v>45</v>
      </c>
      <c r="E3593">
        <v>1</v>
      </c>
      <c r="F3593" t="s">
        <v>49</v>
      </c>
      <c r="G3593" t="s">
        <v>76</v>
      </c>
      <c r="H3593" t="s">
        <v>42</v>
      </c>
      <c r="I3593" t="s">
        <v>43</v>
      </c>
      <c r="J3593">
        <v>1.0835276714099999</v>
      </c>
      <c r="K3593">
        <v>0</v>
      </c>
      <c r="L3593">
        <v>1</v>
      </c>
      <c r="M3593">
        <v>38</v>
      </c>
      <c r="N3593">
        <v>40</v>
      </c>
      <c r="O3593">
        <v>70</v>
      </c>
      <c r="P3593">
        <v>2</v>
      </c>
      <c r="Q3593" t="s">
        <v>68</v>
      </c>
      <c r="R3593" t="s">
        <v>34</v>
      </c>
      <c r="S3593">
        <v>22</v>
      </c>
      <c r="T3593" t="s">
        <v>51</v>
      </c>
      <c r="U3593" t="s">
        <v>72</v>
      </c>
      <c r="V3593">
        <v>10</v>
      </c>
    </row>
    <row r="3594" spans="1:22">
      <c r="A3594" t="s">
        <v>38</v>
      </c>
      <c r="B3594" t="s">
        <v>28</v>
      </c>
      <c r="C3594" t="s">
        <v>44</v>
      </c>
      <c r="D3594" t="s">
        <v>45</v>
      </c>
      <c r="E3594">
        <v>2</v>
      </c>
      <c r="F3594" t="s">
        <v>46</v>
      </c>
      <c r="G3594" t="s">
        <v>75</v>
      </c>
      <c r="H3594" t="s">
        <v>42</v>
      </c>
      <c r="I3594" t="s">
        <v>43</v>
      </c>
      <c r="J3594">
        <v>0.81691911863199995</v>
      </c>
      <c r="K3594">
        <v>0</v>
      </c>
      <c r="L3594">
        <v>1</v>
      </c>
      <c r="M3594">
        <v>39</v>
      </c>
      <c r="N3594">
        <v>41</v>
      </c>
      <c r="O3594">
        <v>61</v>
      </c>
      <c r="P3594">
        <v>2</v>
      </c>
      <c r="Q3594" t="s">
        <v>68</v>
      </c>
      <c r="R3594" t="s">
        <v>34</v>
      </c>
      <c r="S3594">
        <v>22</v>
      </c>
      <c r="T3594" t="s">
        <v>51</v>
      </c>
      <c r="U3594" t="s">
        <v>72</v>
      </c>
      <c r="V3594">
        <v>10</v>
      </c>
    </row>
    <row r="3595" spans="1:22">
      <c r="A3595" t="s">
        <v>28</v>
      </c>
      <c r="B3595" t="s">
        <v>28</v>
      </c>
      <c r="C3595" t="s">
        <v>39</v>
      </c>
      <c r="D3595" t="s">
        <v>40</v>
      </c>
      <c r="E3595">
        <v>2</v>
      </c>
      <c r="F3595" t="s">
        <v>41</v>
      </c>
      <c r="G3595" t="s">
        <v>75</v>
      </c>
      <c r="H3595" t="s">
        <v>42</v>
      </c>
      <c r="I3595" t="s">
        <v>47</v>
      </c>
      <c r="J3595">
        <v>0.88360244571199997</v>
      </c>
      <c r="K3595">
        <v>0</v>
      </c>
      <c r="L3595">
        <v>1</v>
      </c>
      <c r="M3595">
        <v>40</v>
      </c>
      <c r="N3595">
        <v>42</v>
      </c>
      <c r="O3595">
        <v>74</v>
      </c>
      <c r="P3595">
        <v>2</v>
      </c>
      <c r="Q3595" t="s">
        <v>68</v>
      </c>
      <c r="R3595" t="s">
        <v>34</v>
      </c>
      <c r="S3595">
        <v>22</v>
      </c>
      <c r="T3595" t="s">
        <v>51</v>
      </c>
      <c r="U3595" t="s">
        <v>72</v>
      </c>
      <c r="V3595">
        <v>10</v>
      </c>
    </row>
    <row r="3596" spans="1:22">
      <c r="A3596" t="s">
        <v>28</v>
      </c>
      <c r="B3596" t="s">
        <v>28</v>
      </c>
      <c r="C3596" t="s">
        <v>39</v>
      </c>
      <c r="D3596" t="s">
        <v>40</v>
      </c>
      <c r="E3596">
        <v>1</v>
      </c>
      <c r="F3596" t="s">
        <v>49</v>
      </c>
      <c r="G3596" t="s">
        <v>76</v>
      </c>
      <c r="H3596" t="s">
        <v>42</v>
      </c>
      <c r="I3596" t="s">
        <v>47</v>
      </c>
      <c r="J3596">
        <v>0.55019410140799996</v>
      </c>
      <c r="K3596">
        <v>0</v>
      </c>
      <c r="L3596">
        <v>1</v>
      </c>
      <c r="M3596">
        <v>41</v>
      </c>
      <c r="N3596">
        <v>43</v>
      </c>
      <c r="O3596">
        <v>54</v>
      </c>
      <c r="P3596">
        <v>2</v>
      </c>
      <c r="Q3596" t="s">
        <v>68</v>
      </c>
      <c r="R3596" t="s">
        <v>34</v>
      </c>
      <c r="S3596">
        <v>22</v>
      </c>
      <c r="T3596" t="s">
        <v>51</v>
      </c>
      <c r="U3596" t="s">
        <v>72</v>
      </c>
      <c r="V3596">
        <v>10</v>
      </c>
    </row>
    <row r="3597" spans="1:22">
      <c r="A3597" t="s">
        <v>38</v>
      </c>
      <c r="B3597" t="s">
        <v>38</v>
      </c>
      <c r="C3597" t="s">
        <v>39</v>
      </c>
      <c r="D3597" t="s">
        <v>40</v>
      </c>
      <c r="E3597">
        <v>1</v>
      </c>
      <c r="F3597" t="s">
        <v>48</v>
      </c>
      <c r="G3597" t="s">
        <v>76</v>
      </c>
      <c r="H3597" t="s">
        <v>42</v>
      </c>
      <c r="I3597" t="s">
        <v>47</v>
      </c>
      <c r="J3597">
        <v>0.83355422155000003</v>
      </c>
      <c r="K3597">
        <v>0</v>
      </c>
      <c r="L3597">
        <v>1</v>
      </c>
      <c r="M3597">
        <v>42</v>
      </c>
      <c r="N3597">
        <v>44</v>
      </c>
      <c r="O3597">
        <v>50</v>
      </c>
      <c r="P3597">
        <v>2</v>
      </c>
      <c r="Q3597" t="s">
        <v>68</v>
      </c>
      <c r="R3597" t="s">
        <v>34</v>
      </c>
      <c r="S3597">
        <v>22</v>
      </c>
      <c r="T3597" t="s">
        <v>51</v>
      </c>
      <c r="U3597" t="s">
        <v>72</v>
      </c>
      <c r="V3597">
        <v>10</v>
      </c>
    </row>
    <row r="3598" spans="1:22">
      <c r="A3598" t="s">
        <v>38</v>
      </c>
      <c r="B3598" t="s">
        <v>38</v>
      </c>
      <c r="C3598" t="s">
        <v>44</v>
      </c>
      <c r="D3598" t="s">
        <v>40</v>
      </c>
      <c r="E3598">
        <v>1</v>
      </c>
      <c r="F3598" t="s">
        <v>48</v>
      </c>
      <c r="G3598" t="s">
        <v>76</v>
      </c>
      <c r="H3598" t="s">
        <v>42</v>
      </c>
      <c r="I3598" t="s">
        <v>47</v>
      </c>
      <c r="J3598">
        <v>0.73359634610799995</v>
      </c>
      <c r="K3598">
        <v>0</v>
      </c>
      <c r="L3598">
        <v>1</v>
      </c>
      <c r="M3598">
        <v>43</v>
      </c>
      <c r="N3598">
        <v>45</v>
      </c>
      <c r="O3598">
        <v>76</v>
      </c>
      <c r="P3598">
        <v>2</v>
      </c>
      <c r="Q3598" t="s">
        <v>68</v>
      </c>
      <c r="R3598" t="s">
        <v>34</v>
      </c>
      <c r="S3598">
        <v>22</v>
      </c>
      <c r="T3598" t="s">
        <v>51</v>
      </c>
      <c r="U3598" t="s">
        <v>72</v>
      </c>
      <c r="V3598">
        <v>10</v>
      </c>
    </row>
    <row r="3599" spans="1:22">
      <c r="A3599" t="s">
        <v>28</v>
      </c>
      <c r="B3599" t="s">
        <v>38</v>
      </c>
      <c r="C3599" t="s">
        <v>39</v>
      </c>
      <c r="D3599" t="s">
        <v>45</v>
      </c>
      <c r="E3599">
        <v>1</v>
      </c>
      <c r="F3599" t="s">
        <v>49</v>
      </c>
      <c r="G3599" t="s">
        <v>76</v>
      </c>
      <c r="H3599" t="s">
        <v>42</v>
      </c>
      <c r="I3599" t="s">
        <v>43</v>
      </c>
      <c r="J3599">
        <v>0.71686017559799997</v>
      </c>
      <c r="K3599">
        <v>0</v>
      </c>
      <c r="L3599">
        <v>1</v>
      </c>
      <c r="M3599">
        <v>44</v>
      </c>
      <c r="N3599">
        <v>46</v>
      </c>
      <c r="O3599">
        <v>60</v>
      </c>
      <c r="P3599">
        <v>2</v>
      </c>
      <c r="Q3599" t="s">
        <v>68</v>
      </c>
      <c r="R3599" t="s">
        <v>34</v>
      </c>
      <c r="S3599">
        <v>22</v>
      </c>
      <c r="T3599" t="s">
        <v>51</v>
      </c>
      <c r="U3599" t="s">
        <v>72</v>
      </c>
      <c r="V3599">
        <v>10</v>
      </c>
    </row>
    <row r="3600" spans="1:22">
      <c r="A3600" t="s">
        <v>38</v>
      </c>
      <c r="B3600" t="s">
        <v>28</v>
      </c>
      <c r="C3600" t="s">
        <v>44</v>
      </c>
      <c r="D3600" t="s">
        <v>45</v>
      </c>
      <c r="E3600">
        <v>1</v>
      </c>
      <c r="F3600" t="s">
        <v>48</v>
      </c>
      <c r="G3600" t="s">
        <v>76</v>
      </c>
      <c r="H3600" t="s">
        <v>42</v>
      </c>
      <c r="I3600" t="s">
        <v>43</v>
      </c>
      <c r="J3600">
        <v>0.95020878757399996</v>
      </c>
      <c r="K3600">
        <v>0</v>
      </c>
      <c r="L3600">
        <v>1</v>
      </c>
      <c r="M3600">
        <v>45</v>
      </c>
      <c r="N3600">
        <v>47</v>
      </c>
      <c r="O3600">
        <v>72</v>
      </c>
      <c r="P3600">
        <v>2</v>
      </c>
      <c r="Q3600" t="s">
        <v>68</v>
      </c>
      <c r="R3600" t="s">
        <v>34</v>
      </c>
      <c r="S3600">
        <v>22</v>
      </c>
      <c r="T3600" t="s">
        <v>51</v>
      </c>
      <c r="U3600" t="s">
        <v>72</v>
      </c>
      <c r="V3600">
        <v>10</v>
      </c>
    </row>
    <row r="3601" spans="1:22">
      <c r="A3601" t="s">
        <v>38</v>
      </c>
      <c r="B3601" t="s">
        <v>38</v>
      </c>
      <c r="C3601" t="s">
        <v>44</v>
      </c>
      <c r="D3601" t="s">
        <v>40</v>
      </c>
      <c r="E3601">
        <v>1</v>
      </c>
      <c r="F3601" t="s">
        <v>48</v>
      </c>
      <c r="G3601" t="s">
        <v>76</v>
      </c>
      <c r="H3601" t="s">
        <v>42</v>
      </c>
      <c r="I3601" t="s">
        <v>43</v>
      </c>
      <c r="J3601">
        <v>0.76691116345999999</v>
      </c>
      <c r="K3601">
        <v>0</v>
      </c>
      <c r="L3601">
        <v>0</v>
      </c>
      <c r="M3601">
        <v>45</v>
      </c>
      <c r="N3601">
        <v>48</v>
      </c>
      <c r="O3601">
        <v>48</v>
      </c>
      <c r="P3601">
        <v>2</v>
      </c>
      <c r="Q3601" t="s">
        <v>68</v>
      </c>
      <c r="R3601" t="s">
        <v>34</v>
      </c>
      <c r="S3601">
        <v>22</v>
      </c>
      <c r="T3601" t="s">
        <v>51</v>
      </c>
      <c r="U3601" t="s">
        <v>72</v>
      </c>
      <c r="V3601">
        <v>10</v>
      </c>
    </row>
    <row r="3602" spans="1:22">
      <c r="A3602" t="s">
        <v>28</v>
      </c>
      <c r="B3602" t="s">
        <v>38</v>
      </c>
      <c r="C3602" t="s">
        <v>44</v>
      </c>
      <c r="D3602" t="s">
        <v>45</v>
      </c>
      <c r="E3602">
        <v>1</v>
      </c>
      <c r="F3602" t="s">
        <v>49</v>
      </c>
      <c r="G3602" t="s">
        <v>76</v>
      </c>
      <c r="H3602" t="s">
        <v>42</v>
      </c>
      <c r="I3602" t="s">
        <v>43</v>
      </c>
      <c r="J3602">
        <v>1.0668842778500001</v>
      </c>
      <c r="K3602">
        <v>0</v>
      </c>
      <c r="L3602">
        <v>1</v>
      </c>
      <c r="M3602">
        <v>46</v>
      </c>
      <c r="N3602">
        <v>49</v>
      </c>
      <c r="O3602">
        <v>63</v>
      </c>
      <c r="P3602">
        <v>2</v>
      </c>
      <c r="Q3602" t="s">
        <v>68</v>
      </c>
      <c r="R3602" t="s">
        <v>34</v>
      </c>
      <c r="S3602">
        <v>22</v>
      </c>
      <c r="T3602" t="s">
        <v>51</v>
      </c>
      <c r="U3602" t="s">
        <v>72</v>
      </c>
      <c r="V3602">
        <v>10</v>
      </c>
    </row>
    <row r="3603" spans="1:22">
      <c r="A3603" t="s">
        <v>28</v>
      </c>
      <c r="B3603" t="s">
        <v>38</v>
      </c>
      <c r="C3603" t="s">
        <v>39</v>
      </c>
      <c r="D3603" t="s">
        <v>45</v>
      </c>
      <c r="E3603">
        <v>2</v>
      </c>
      <c r="F3603" t="s">
        <v>41</v>
      </c>
      <c r="G3603" t="s">
        <v>75</v>
      </c>
      <c r="H3603" t="s">
        <v>42</v>
      </c>
      <c r="I3603" t="s">
        <v>43</v>
      </c>
      <c r="J3603">
        <v>1.53354518069</v>
      </c>
      <c r="K3603">
        <v>1</v>
      </c>
      <c r="L3603">
        <v>1</v>
      </c>
      <c r="M3603">
        <v>47</v>
      </c>
      <c r="N3603">
        <v>50</v>
      </c>
      <c r="O3603">
        <v>73</v>
      </c>
      <c r="P3603">
        <v>2</v>
      </c>
      <c r="Q3603" t="s">
        <v>68</v>
      </c>
      <c r="R3603" t="s">
        <v>34</v>
      </c>
      <c r="S3603">
        <v>22</v>
      </c>
      <c r="T3603" t="s">
        <v>51</v>
      </c>
      <c r="U3603" t="s">
        <v>72</v>
      </c>
      <c r="V3603">
        <v>10</v>
      </c>
    </row>
    <row r="3604" spans="1:22">
      <c r="A3604" t="s">
        <v>38</v>
      </c>
      <c r="B3604" t="s">
        <v>38</v>
      </c>
      <c r="C3604" t="s">
        <v>44</v>
      </c>
      <c r="D3604" t="s">
        <v>40</v>
      </c>
      <c r="E3604">
        <v>2</v>
      </c>
      <c r="F3604" t="s">
        <v>46</v>
      </c>
      <c r="G3604" t="s">
        <v>75</v>
      </c>
      <c r="H3604" t="s">
        <v>42</v>
      </c>
      <c r="I3604" t="s">
        <v>47</v>
      </c>
      <c r="J3604">
        <v>1.1669080839499999</v>
      </c>
      <c r="K3604">
        <v>0</v>
      </c>
      <c r="L3604">
        <v>1</v>
      </c>
      <c r="M3604">
        <v>48</v>
      </c>
      <c r="N3604">
        <v>51</v>
      </c>
      <c r="O3604">
        <v>61</v>
      </c>
      <c r="P3604">
        <v>2</v>
      </c>
      <c r="Q3604" t="s">
        <v>68</v>
      </c>
      <c r="R3604" t="s">
        <v>34</v>
      </c>
      <c r="S3604">
        <v>22</v>
      </c>
      <c r="T3604" t="s">
        <v>51</v>
      </c>
      <c r="U3604" t="s">
        <v>72</v>
      </c>
      <c r="V3604">
        <v>10</v>
      </c>
    </row>
    <row r="3605" spans="1:22">
      <c r="A3605" t="s">
        <v>38</v>
      </c>
      <c r="B3605" t="s">
        <v>28</v>
      </c>
      <c r="C3605" t="s">
        <v>44</v>
      </c>
      <c r="D3605" t="s">
        <v>45</v>
      </c>
      <c r="E3605">
        <v>1</v>
      </c>
      <c r="F3605" t="s">
        <v>48</v>
      </c>
      <c r="G3605" t="s">
        <v>76</v>
      </c>
      <c r="H3605" t="s">
        <v>42</v>
      </c>
      <c r="I3605" t="s">
        <v>43</v>
      </c>
      <c r="J3605">
        <v>0.76688944967499995</v>
      </c>
      <c r="K3605">
        <v>0</v>
      </c>
      <c r="L3605">
        <v>1</v>
      </c>
      <c r="M3605">
        <v>49</v>
      </c>
      <c r="N3605">
        <v>52</v>
      </c>
      <c r="O3605">
        <v>76</v>
      </c>
      <c r="P3605">
        <v>2</v>
      </c>
      <c r="Q3605" t="s">
        <v>68</v>
      </c>
      <c r="R3605" t="s">
        <v>34</v>
      </c>
      <c r="S3605">
        <v>22</v>
      </c>
      <c r="T3605" t="s">
        <v>51</v>
      </c>
      <c r="U3605" t="s">
        <v>72</v>
      </c>
      <c r="V3605">
        <v>10</v>
      </c>
    </row>
    <row r="3606" spans="1:22">
      <c r="A3606" t="s">
        <v>28</v>
      </c>
      <c r="B3606" t="s">
        <v>28</v>
      </c>
      <c r="C3606" t="s">
        <v>44</v>
      </c>
      <c r="D3606" t="s">
        <v>40</v>
      </c>
      <c r="E3606">
        <v>1</v>
      </c>
      <c r="F3606" t="s">
        <v>49</v>
      </c>
      <c r="G3606" t="s">
        <v>76</v>
      </c>
      <c r="H3606" t="s">
        <v>42</v>
      </c>
      <c r="I3606" t="s">
        <v>47</v>
      </c>
      <c r="J3606">
        <v>0.76694156276100001</v>
      </c>
      <c r="K3606">
        <v>0</v>
      </c>
      <c r="L3606">
        <v>1</v>
      </c>
      <c r="M3606">
        <v>50</v>
      </c>
      <c r="N3606">
        <v>53</v>
      </c>
      <c r="O3606">
        <v>51</v>
      </c>
      <c r="P3606">
        <v>2</v>
      </c>
      <c r="Q3606" t="s">
        <v>68</v>
      </c>
      <c r="R3606" t="s">
        <v>34</v>
      </c>
      <c r="S3606">
        <v>22</v>
      </c>
      <c r="T3606" t="s">
        <v>51</v>
      </c>
      <c r="U3606" t="s">
        <v>72</v>
      </c>
      <c r="V3606">
        <v>10</v>
      </c>
    </row>
    <row r="3607" spans="1:22">
      <c r="A3607" t="s">
        <v>28</v>
      </c>
      <c r="B3607" t="s">
        <v>28</v>
      </c>
      <c r="C3607" t="s">
        <v>44</v>
      </c>
      <c r="D3607" t="s">
        <v>40</v>
      </c>
      <c r="E3607">
        <v>1</v>
      </c>
      <c r="F3607" t="s">
        <v>49</v>
      </c>
      <c r="G3607" t="s">
        <v>76</v>
      </c>
      <c r="H3607" t="s">
        <v>42</v>
      </c>
      <c r="I3607" t="s">
        <v>47</v>
      </c>
      <c r="J3607">
        <v>0.73351383395500003</v>
      </c>
      <c r="K3607">
        <v>0</v>
      </c>
      <c r="L3607">
        <v>1</v>
      </c>
      <c r="M3607">
        <v>51</v>
      </c>
      <c r="N3607">
        <v>54</v>
      </c>
      <c r="O3607">
        <v>74</v>
      </c>
      <c r="P3607">
        <v>2</v>
      </c>
      <c r="Q3607" t="s">
        <v>68</v>
      </c>
      <c r="R3607" t="s">
        <v>34</v>
      </c>
      <c r="S3607">
        <v>22</v>
      </c>
      <c r="T3607" t="s">
        <v>51</v>
      </c>
      <c r="U3607" t="s">
        <v>72</v>
      </c>
      <c r="V3607">
        <v>10</v>
      </c>
    </row>
    <row r="3608" spans="1:22">
      <c r="A3608" t="s">
        <v>38</v>
      </c>
      <c r="B3608" t="s">
        <v>28</v>
      </c>
      <c r="C3608" t="s">
        <v>44</v>
      </c>
      <c r="D3608" t="s">
        <v>45</v>
      </c>
      <c r="E3608">
        <v>1</v>
      </c>
      <c r="F3608" t="s">
        <v>48</v>
      </c>
      <c r="G3608" t="s">
        <v>76</v>
      </c>
      <c r="H3608" t="s">
        <v>42</v>
      </c>
      <c r="I3608" t="s">
        <v>43</v>
      </c>
      <c r="J3608">
        <v>0.66692249407100002</v>
      </c>
      <c r="K3608">
        <v>0</v>
      </c>
      <c r="L3608">
        <v>1</v>
      </c>
      <c r="M3608">
        <v>52</v>
      </c>
      <c r="N3608">
        <v>55</v>
      </c>
      <c r="O3608">
        <v>70</v>
      </c>
      <c r="P3608">
        <v>2</v>
      </c>
      <c r="Q3608" t="s">
        <v>68</v>
      </c>
      <c r="R3608" t="s">
        <v>34</v>
      </c>
      <c r="S3608">
        <v>22</v>
      </c>
      <c r="T3608" t="s">
        <v>51</v>
      </c>
      <c r="U3608" t="s">
        <v>72</v>
      </c>
      <c r="V3608">
        <v>10</v>
      </c>
    </row>
    <row r="3609" spans="1:22">
      <c r="A3609" t="s">
        <v>28</v>
      </c>
      <c r="B3609" t="s">
        <v>28</v>
      </c>
      <c r="C3609" t="s">
        <v>44</v>
      </c>
      <c r="D3609" t="s">
        <v>40</v>
      </c>
      <c r="E3609">
        <v>2</v>
      </c>
      <c r="F3609" t="s">
        <v>41</v>
      </c>
      <c r="G3609" t="s">
        <v>75</v>
      </c>
      <c r="H3609" t="s">
        <v>42</v>
      </c>
      <c r="I3609" t="s">
        <v>47</v>
      </c>
      <c r="J3609">
        <v>0.96688415948299999</v>
      </c>
      <c r="K3609">
        <v>0</v>
      </c>
      <c r="L3609">
        <v>1</v>
      </c>
      <c r="M3609">
        <v>53</v>
      </c>
      <c r="N3609">
        <v>56</v>
      </c>
      <c r="O3609">
        <v>58</v>
      </c>
      <c r="P3609">
        <v>2</v>
      </c>
      <c r="Q3609" t="s">
        <v>68</v>
      </c>
      <c r="R3609" t="s">
        <v>34</v>
      </c>
      <c r="S3609">
        <v>22</v>
      </c>
      <c r="T3609" t="s">
        <v>51</v>
      </c>
      <c r="U3609" t="s">
        <v>72</v>
      </c>
      <c r="V3609">
        <v>10</v>
      </c>
    </row>
    <row r="3610" spans="1:22">
      <c r="A3610" t="s">
        <v>28</v>
      </c>
      <c r="B3610" t="s">
        <v>28</v>
      </c>
      <c r="C3610" t="s">
        <v>44</v>
      </c>
      <c r="D3610" t="s">
        <v>40</v>
      </c>
      <c r="E3610">
        <v>2</v>
      </c>
      <c r="F3610" t="s">
        <v>41</v>
      </c>
      <c r="G3610" t="s">
        <v>75</v>
      </c>
      <c r="H3610" t="s">
        <v>42</v>
      </c>
      <c r="I3610" t="s">
        <v>47</v>
      </c>
      <c r="J3610">
        <v>0.76686141919299999</v>
      </c>
      <c r="K3610">
        <v>0</v>
      </c>
      <c r="L3610">
        <v>1</v>
      </c>
      <c r="M3610">
        <v>54</v>
      </c>
      <c r="N3610">
        <v>57</v>
      </c>
      <c r="O3610">
        <v>62</v>
      </c>
      <c r="P3610">
        <v>2</v>
      </c>
      <c r="Q3610" t="s">
        <v>68</v>
      </c>
      <c r="R3610" t="s">
        <v>34</v>
      </c>
      <c r="S3610">
        <v>22</v>
      </c>
      <c r="T3610" t="s">
        <v>51</v>
      </c>
      <c r="U3610" t="s">
        <v>72</v>
      </c>
      <c r="V3610">
        <v>10</v>
      </c>
    </row>
    <row r="3611" spans="1:22">
      <c r="A3611" t="s">
        <v>28</v>
      </c>
      <c r="B3611" t="s">
        <v>28</v>
      </c>
      <c r="C3611" t="s">
        <v>44</v>
      </c>
      <c r="D3611" t="s">
        <v>40</v>
      </c>
      <c r="E3611">
        <v>1</v>
      </c>
      <c r="F3611" t="s">
        <v>49</v>
      </c>
      <c r="G3611" t="s">
        <v>76</v>
      </c>
      <c r="H3611" t="s">
        <v>42</v>
      </c>
      <c r="I3611" t="s">
        <v>47</v>
      </c>
      <c r="J3611">
        <v>0.73360384698000003</v>
      </c>
      <c r="K3611">
        <v>0</v>
      </c>
      <c r="L3611">
        <v>1</v>
      </c>
      <c r="M3611">
        <v>55</v>
      </c>
      <c r="N3611">
        <v>58</v>
      </c>
      <c r="O3611">
        <v>69</v>
      </c>
      <c r="P3611">
        <v>2</v>
      </c>
      <c r="Q3611" t="s">
        <v>68</v>
      </c>
      <c r="R3611" t="s">
        <v>34</v>
      </c>
      <c r="S3611">
        <v>22</v>
      </c>
      <c r="T3611" t="s">
        <v>51</v>
      </c>
      <c r="U3611" t="s">
        <v>72</v>
      </c>
      <c r="V3611">
        <v>10</v>
      </c>
    </row>
    <row r="3612" spans="1:22">
      <c r="A3612" t="s">
        <v>28</v>
      </c>
      <c r="B3612" t="s">
        <v>28</v>
      </c>
      <c r="C3612" t="s">
        <v>44</v>
      </c>
      <c r="D3612" t="s">
        <v>40</v>
      </c>
      <c r="E3612">
        <v>1</v>
      </c>
      <c r="F3612" t="s">
        <v>49</v>
      </c>
      <c r="G3612" t="s">
        <v>76</v>
      </c>
      <c r="H3612" t="s">
        <v>42</v>
      </c>
      <c r="I3612" t="s">
        <v>47</v>
      </c>
      <c r="J3612">
        <v>0.73350909631700001</v>
      </c>
      <c r="K3612">
        <v>0</v>
      </c>
      <c r="L3612">
        <v>1</v>
      </c>
      <c r="M3612">
        <v>56</v>
      </c>
      <c r="N3612">
        <v>59</v>
      </c>
      <c r="O3612">
        <v>63</v>
      </c>
      <c r="P3612">
        <v>2</v>
      </c>
      <c r="Q3612" t="s">
        <v>68</v>
      </c>
      <c r="R3612" t="s">
        <v>34</v>
      </c>
      <c r="S3612">
        <v>22</v>
      </c>
      <c r="T3612" t="s">
        <v>51</v>
      </c>
      <c r="U3612" t="s">
        <v>72</v>
      </c>
      <c r="V3612">
        <v>10</v>
      </c>
    </row>
    <row r="3613" spans="1:22">
      <c r="A3613" t="s">
        <v>38</v>
      </c>
      <c r="B3613" t="s">
        <v>38</v>
      </c>
      <c r="C3613" t="s">
        <v>39</v>
      </c>
      <c r="D3613" t="s">
        <v>40</v>
      </c>
      <c r="E3613">
        <v>1</v>
      </c>
      <c r="F3613" t="s">
        <v>48</v>
      </c>
      <c r="G3613" t="s">
        <v>76</v>
      </c>
      <c r="H3613" t="s">
        <v>42</v>
      </c>
      <c r="I3613" t="s">
        <v>47</v>
      </c>
      <c r="J3613">
        <v>0.96712853806099996</v>
      </c>
      <c r="K3613">
        <v>0</v>
      </c>
      <c r="L3613">
        <v>1</v>
      </c>
      <c r="M3613">
        <v>57</v>
      </c>
      <c r="N3613">
        <v>60</v>
      </c>
      <c r="O3613">
        <v>73</v>
      </c>
      <c r="P3613">
        <v>2</v>
      </c>
      <c r="Q3613" t="s">
        <v>68</v>
      </c>
      <c r="R3613" t="s">
        <v>34</v>
      </c>
      <c r="S3613">
        <v>22</v>
      </c>
      <c r="T3613" t="s">
        <v>51</v>
      </c>
      <c r="U3613" t="s">
        <v>72</v>
      </c>
      <c r="V3613">
        <v>10</v>
      </c>
    </row>
    <row r="3614" spans="1:22">
      <c r="A3614" t="s">
        <v>28</v>
      </c>
      <c r="B3614" t="s">
        <v>28</v>
      </c>
      <c r="C3614" t="s">
        <v>44</v>
      </c>
      <c r="D3614" t="s">
        <v>40</v>
      </c>
      <c r="E3614">
        <v>2</v>
      </c>
      <c r="F3614" t="s">
        <v>41</v>
      </c>
      <c r="G3614" t="s">
        <v>75</v>
      </c>
      <c r="H3614" t="s">
        <v>42</v>
      </c>
      <c r="I3614" t="s">
        <v>47</v>
      </c>
      <c r="J3614">
        <v>0.93352630944000003</v>
      </c>
      <c r="K3614">
        <v>0</v>
      </c>
      <c r="L3614">
        <v>1</v>
      </c>
      <c r="M3614">
        <v>58</v>
      </c>
      <c r="N3614">
        <v>61</v>
      </c>
      <c r="O3614">
        <v>71</v>
      </c>
      <c r="P3614">
        <v>2</v>
      </c>
      <c r="Q3614" t="s">
        <v>68</v>
      </c>
      <c r="R3614" t="s">
        <v>34</v>
      </c>
      <c r="S3614">
        <v>22</v>
      </c>
      <c r="T3614" t="s">
        <v>51</v>
      </c>
      <c r="U3614" t="s">
        <v>72</v>
      </c>
      <c r="V3614">
        <v>10</v>
      </c>
    </row>
    <row r="3615" spans="1:22">
      <c r="A3615" t="s">
        <v>28</v>
      </c>
      <c r="B3615" t="s">
        <v>38</v>
      </c>
      <c r="C3615" t="s">
        <v>39</v>
      </c>
      <c r="D3615" t="s">
        <v>45</v>
      </c>
      <c r="E3615">
        <v>1</v>
      </c>
      <c r="F3615" t="s">
        <v>49</v>
      </c>
      <c r="G3615" t="s">
        <v>76</v>
      </c>
      <c r="H3615" t="s">
        <v>42</v>
      </c>
      <c r="I3615" t="s">
        <v>47</v>
      </c>
      <c r="J3615">
        <v>0.76690050424099998</v>
      </c>
      <c r="K3615">
        <v>0</v>
      </c>
      <c r="L3615">
        <v>0</v>
      </c>
      <c r="M3615">
        <v>58</v>
      </c>
      <c r="N3615">
        <v>62</v>
      </c>
      <c r="O3615">
        <v>48</v>
      </c>
      <c r="P3615">
        <v>2</v>
      </c>
      <c r="Q3615" t="s">
        <v>68</v>
      </c>
      <c r="R3615" t="s">
        <v>34</v>
      </c>
      <c r="S3615">
        <v>22</v>
      </c>
      <c r="T3615" t="s">
        <v>51</v>
      </c>
      <c r="U3615" t="s">
        <v>72</v>
      </c>
      <c r="V3615">
        <v>10</v>
      </c>
    </row>
    <row r="3616" spans="1:22">
      <c r="A3616" t="s">
        <v>38</v>
      </c>
      <c r="B3616" t="s">
        <v>38</v>
      </c>
      <c r="C3616" t="s">
        <v>39</v>
      </c>
      <c r="D3616" t="s">
        <v>40</v>
      </c>
      <c r="E3616">
        <v>2</v>
      </c>
      <c r="F3616" t="s">
        <v>46</v>
      </c>
      <c r="G3616" t="s">
        <v>75</v>
      </c>
      <c r="H3616" t="s">
        <v>42</v>
      </c>
      <c r="I3616" t="s">
        <v>43</v>
      </c>
      <c r="J3616">
        <v>0.86688048788299998</v>
      </c>
      <c r="K3616">
        <v>0</v>
      </c>
      <c r="L3616">
        <v>0</v>
      </c>
      <c r="M3616">
        <v>58</v>
      </c>
      <c r="N3616">
        <v>63</v>
      </c>
      <c r="O3616">
        <v>68</v>
      </c>
      <c r="P3616">
        <v>2</v>
      </c>
      <c r="Q3616" t="s">
        <v>68</v>
      </c>
      <c r="R3616" t="s">
        <v>34</v>
      </c>
      <c r="S3616">
        <v>22</v>
      </c>
      <c r="T3616" t="s">
        <v>51</v>
      </c>
      <c r="U3616" t="s">
        <v>72</v>
      </c>
      <c r="V3616">
        <v>10</v>
      </c>
    </row>
    <row r="3617" spans="1:22">
      <c r="A3617" t="s">
        <v>38</v>
      </c>
      <c r="B3617" t="s">
        <v>38</v>
      </c>
      <c r="C3617" t="s">
        <v>39</v>
      </c>
      <c r="D3617" t="s">
        <v>40</v>
      </c>
      <c r="E3617">
        <v>2</v>
      </c>
      <c r="F3617" t="s">
        <v>46</v>
      </c>
      <c r="G3617" t="s">
        <v>75</v>
      </c>
      <c r="H3617" t="s">
        <v>42</v>
      </c>
      <c r="I3617" t="s">
        <v>47</v>
      </c>
      <c r="J3617">
        <v>1.2335483783400001</v>
      </c>
      <c r="K3617">
        <v>0</v>
      </c>
      <c r="L3617">
        <v>1</v>
      </c>
      <c r="M3617">
        <v>59</v>
      </c>
      <c r="N3617">
        <v>64</v>
      </c>
      <c r="O3617">
        <v>59</v>
      </c>
      <c r="P3617">
        <v>2</v>
      </c>
      <c r="Q3617" t="s">
        <v>68</v>
      </c>
      <c r="R3617" t="s">
        <v>34</v>
      </c>
      <c r="S3617">
        <v>22</v>
      </c>
      <c r="T3617" t="s">
        <v>51</v>
      </c>
      <c r="U3617" t="s">
        <v>72</v>
      </c>
      <c r="V3617">
        <v>10</v>
      </c>
    </row>
    <row r="3618" spans="1:22">
      <c r="A3618" t="s">
        <v>38</v>
      </c>
      <c r="B3618" t="s">
        <v>28</v>
      </c>
      <c r="C3618" t="s">
        <v>39</v>
      </c>
      <c r="D3618" t="s">
        <v>45</v>
      </c>
      <c r="E3618">
        <v>2</v>
      </c>
      <c r="F3618" t="s">
        <v>46</v>
      </c>
      <c r="G3618" t="s">
        <v>75</v>
      </c>
      <c r="H3618" t="s">
        <v>42</v>
      </c>
      <c r="I3618" t="s">
        <v>43</v>
      </c>
      <c r="J3618">
        <v>0.83356527565000005</v>
      </c>
      <c r="K3618">
        <v>0</v>
      </c>
      <c r="L3618">
        <v>1</v>
      </c>
      <c r="M3618">
        <v>60</v>
      </c>
      <c r="N3618">
        <v>65</v>
      </c>
      <c r="O3618">
        <v>76</v>
      </c>
      <c r="P3618">
        <v>2</v>
      </c>
      <c r="Q3618" t="s">
        <v>68</v>
      </c>
      <c r="R3618" t="s">
        <v>34</v>
      </c>
      <c r="S3618">
        <v>22</v>
      </c>
      <c r="T3618" t="s">
        <v>51</v>
      </c>
      <c r="U3618" t="s">
        <v>72</v>
      </c>
      <c r="V3618">
        <v>10</v>
      </c>
    </row>
    <row r="3619" spans="1:22">
      <c r="A3619" t="s">
        <v>38</v>
      </c>
      <c r="B3619" t="s">
        <v>38</v>
      </c>
      <c r="C3619" t="s">
        <v>44</v>
      </c>
      <c r="D3619" t="s">
        <v>40</v>
      </c>
      <c r="E3619">
        <v>2</v>
      </c>
      <c r="F3619" t="s">
        <v>46</v>
      </c>
      <c r="G3619" t="s">
        <v>75</v>
      </c>
      <c r="H3619" t="s">
        <v>42</v>
      </c>
      <c r="I3619" t="s">
        <v>47</v>
      </c>
      <c r="J3619">
        <v>1.16689229221</v>
      </c>
      <c r="K3619">
        <v>0</v>
      </c>
      <c r="L3619">
        <v>1</v>
      </c>
      <c r="M3619">
        <v>61</v>
      </c>
      <c r="N3619">
        <v>66</v>
      </c>
      <c r="O3619">
        <v>50</v>
      </c>
      <c r="P3619">
        <v>2</v>
      </c>
      <c r="Q3619" t="s">
        <v>68</v>
      </c>
      <c r="R3619" t="s">
        <v>34</v>
      </c>
      <c r="S3619">
        <v>22</v>
      </c>
      <c r="T3619" t="s">
        <v>51</v>
      </c>
      <c r="U3619" t="s">
        <v>72</v>
      </c>
      <c r="V3619">
        <v>10</v>
      </c>
    </row>
    <row r="3620" spans="1:22">
      <c r="A3620" t="s">
        <v>38</v>
      </c>
      <c r="B3620" t="s">
        <v>28</v>
      </c>
      <c r="C3620" t="s">
        <v>39</v>
      </c>
      <c r="D3620" t="s">
        <v>45</v>
      </c>
      <c r="E3620">
        <v>2</v>
      </c>
      <c r="F3620" t="s">
        <v>46</v>
      </c>
      <c r="G3620" t="s">
        <v>75</v>
      </c>
      <c r="H3620" t="s">
        <v>42</v>
      </c>
      <c r="I3620" t="s">
        <v>43</v>
      </c>
      <c r="J3620">
        <v>0.86692746868399995</v>
      </c>
      <c r="K3620">
        <v>0</v>
      </c>
      <c r="L3620">
        <v>1</v>
      </c>
      <c r="M3620">
        <v>62</v>
      </c>
      <c r="N3620">
        <v>67</v>
      </c>
      <c r="O3620">
        <v>51</v>
      </c>
      <c r="P3620">
        <v>2</v>
      </c>
      <c r="Q3620" t="s">
        <v>68</v>
      </c>
      <c r="R3620" t="s">
        <v>34</v>
      </c>
      <c r="S3620">
        <v>22</v>
      </c>
      <c r="T3620" t="s">
        <v>51</v>
      </c>
      <c r="U3620" t="s">
        <v>72</v>
      </c>
      <c r="V3620">
        <v>10</v>
      </c>
    </row>
    <row r="3621" spans="1:22">
      <c r="A3621" t="s">
        <v>38</v>
      </c>
      <c r="B3621" t="s">
        <v>38</v>
      </c>
      <c r="C3621" t="s">
        <v>39</v>
      </c>
      <c r="D3621" t="s">
        <v>40</v>
      </c>
      <c r="E3621">
        <v>1</v>
      </c>
      <c r="F3621" t="s">
        <v>48</v>
      </c>
      <c r="G3621" t="s">
        <v>76</v>
      </c>
      <c r="H3621" t="s">
        <v>42</v>
      </c>
      <c r="I3621" t="s">
        <v>47</v>
      </c>
      <c r="J3621">
        <v>0.81688200775499997</v>
      </c>
      <c r="K3621">
        <v>0</v>
      </c>
      <c r="L3621">
        <v>1</v>
      </c>
      <c r="M3621">
        <v>63</v>
      </c>
      <c r="N3621">
        <v>68</v>
      </c>
      <c r="O3621">
        <v>56</v>
      </c>
      <c r="P3621">
        <v>2</v>
      </c>
      <c r="Q3621" t="s">
        <v>68</v>
      </c>
      <c r="R3621" t="s">
        <v>34</v>
      </c>
      <c r="S3621">
        <v>22</v>
      </c>
      <c r="T3621" t="s">
        <v>51</v>
      </c>
      <c r="U3621" t="s">
        <v>72</v>
      </c>
      <c r="V3621">
        <v>10</v>
      </c>
    </row>
    <row r="3622" spans="1:22">
      <c r="A3622" t="s">
        <v>28</v>
      </c>
      <c r="B3622" t="s">
        <v>38</v>
      </c>
      <c r="C3622" t="s">
        <v>39</v>
      </c>
      <c r="D3622" t="s">
        <v>45</v>
      </c>
      <c r="E3622">
        <v>1</v>
      </c>
      <c r="F3622" t="s">
        <v>49</v>
      </c>
      <c r="G3622" t="s">
        <v>76</v>
      </c>
      <c r="H3622" t="s">
        <v>42</v>
      </c>
      <c r="I3622" t="s">
        <v>47</v>
      </c>
      <c r="J3622">
        <v>0.70027639646999995</v>
      </c>
      <c r="K3622">
        <v>0</v>
      </c>
      <c r="L3622">
        <v>0</v>
      </c>
      <c r="M3622">
        <v>63</v>
      </c>
      <c r="N3622">
        <v>69</v>
      </c>
      <c r="O3622">
        <v>75</v>
      </c>
      <c r="P3622">
        <v>2</v>
      </c>
      <c r="Q3622" t="s">
        <v>68</v>
      </c>
      <c r="R3622" t="s">
        <v>34</v>
      </c>
      <c r="S3622">
        <v>22</v>
      </c>
      <c r="T3622" t="s">
        <v>51</v>
      </c>
      <c r="U3622" t="s">
        <v>72</v>
      </c>
      <c r="V3622">
        <v>10</v>
      </c>
    </row>
    <row r="3623" spans="1:22">
      <c r="A3623" t="s">
        <v>28</v>
      </c>
      <c r="B3623" t="s">
        <v>28</v>
      </c>
      <c r="C3623" t="s">
        <v>39</v>
      </c>
      <c r="D3623" t="s">
        <v>40</v>
      </c>
      <c r="E3623">
        <v>2</v>
      </c>
      <c r="F3623" t="s">
        <v>41</v>
      </c>
      <c r="G3623" t="s">
        <v>75</v>
      </c>
      <c r="H3623" t="s">
        <v>42</v>
      </c>
      <c r="I3623" t="s">
        <v>47</v>
      </c>
      <c r="J3623">
        <v>0.83352540153999999</v>
      </c>
      <c r="K3623">
        <v>0</v>
      </c>
      <c r="L3623">
        <v>1</v>
      </c>
      <c r="M3623">
        <v>64</v>
      </c>
      <c r="N3623">
        <v>70</v>
      </c>
      <c r="O3623">
        <v>76</v>
      </c>
      <c r="P3623">
        <v>2</v>
      </c>
      <c r="Q3623" t="s">
        <v>68</v>
      </c>
      <c r="R3623" t="s">
        <v>34</v>
      </c>
      <c r="S3623">
        <v>22</v>
      </c>
      <c r="T3623" t="s">
        <v>51</v>
      </c>
      <c r="U3623" t="s">
        <v>72</v>
      </c>
      <c r="V3623">
        <v>10</v>
      </c>
    </row>
    <row r="3624" spans="1:22">
      <c r="A3624" t="s">
        <v>38</v>
      </c>
      <c r="B3624" t="s">
        <v>38</v>
      </c>
      <c r="C3624" t="s">
        <v>44</v>
      </c>
      <c r="D3624" t="s">
        <v>40</v>
      </c>
      <c r="E3624">
        <v>2</v>
      </c>
      <c r="F3624" t="s">
        <v>46</v>
      </c>
      <c r="G3624" t="s">
        <v>75</v>
      </c>
      <c r="H3624" t="s">
        <v>42</v>
      </c>
      <c r="I3624" t="s">
        <v>47</v>
      </c>
      <c r="J3624">
        <v>0.80024216743200005</v>
      </c>
      <c r="K3624">
        <v>0</v>
      </c>
      <c r="L3624">
        <v>1</v>
      </c>
      <c r="M3624">
        <v>65</v>
      </c>
      <c r="N3624">
        <v>71</v>
      </c>
      <c r="O3624">
        <v>58</v>
      </c>
      <c r="P3624">
        <v>2</v>
      </c>
      <c r="Q3624" t="s">
        <v>68</v>
      </c>
      <c r="R3624" t="s">
        <v>34</v>
      </c>
      <c r="S3624">
        <v>22</v>
      </c>
      <c r="T3624" t="s">
        <v>51</v>
      </c>
      <c r="U3624" t="s">
        <v>72</v>
      </c>
      <c r="V3624">
        <v>10</v>
      </c>
    </row>
    <row r="3625" spans="1:22">
      <c r="A3625" t="s">
        <v>38</v>
      </c>
      <c r="B3625" t="s">
        <v>28</v>
      </c>
      <c r="C3625" t="s">
        <v>44</v>
      </c>
      <c r="D3625" t="s">
        <v>45</v>
      </c>
      <c r="E3625">
        <v>2</v>
      </c>
      <c r="F3625" t="s">
        <v>46</v>
      </c>
      <c r="G3625" t="s">
        <v>75</v>
      </c>
      <c r="H3625" t="s">
        <v>42</v>
      </c>
      <c r="I3625" t="s">
        <v>43</v>
      </c>
      <c r="J3625">
        <v>0.73355765617500002</v>
      </c>
      <c r="K3625">
        <v>0</v>
      </c>
      <c r="L3625">
        <v>1</v>
      </c>
      <c r="M3625">
        <v>66</v>
      </c>
      <c r="N3625">
        <v>72</v>
      </c>
      <c r="O3625">
        <v>72</v>
      </c>
      <c r="P3625">
        <v>2</v>
      </c>
      <c r="Q3625" t="s">
        <v>68</v>
      </c>
      <c r="R3625" t="s">
        <v>34</v>
      </c>
      <c r="S3625">
        <v>22</v>
      </c>
      <c r="T3625" t="s">
        <v>51</v>
      </c>
      <c r="U3625" t="s">
        <v>72</v>
      </c>
      <c r="V3625">
        <v>10</v>
      </c>
    </row>
    <row r="3626" spans="1:22">
      <c r="A3626" t="s">
        <v>28</v>
      </c>
      <c r="B3626" t="s">
        <v>28</v>
      </c>
      <c r="C3626" t="s">
        <v>44</v>
      </c>
      <c r="D3626" t="s">
        <v>40</v>
      </c>
      <c r="E3626">
        <v>2</v>
      </c>
      <c r="F3626" t="s">
        <v>41</v>
      </c>
      <c r="G3626" t="s">
        <v>75</v>
      </c>
      <c r="H3626" t="s">
        <v>42</v>
      </c>
      <c r="I3626" t="s">
        <v>47</v>
      </c>
      <c r="J3626">
        <v>0.86687614512599998</v>
      </c>
      <c r="K3626">
        <v>0</v>
      </c>
      <c r="L3626">
        <v>1</v>
      </c>
      <c r="M3626">
        <v>67</v>
      </c>
      <c r="N3626">
        <v>73</v>
      </c>
      <c r="O3626">
        <v>75</v>
      </c>
      <c r="P3626">
        <v>2</v>
      </c>
      <c r="Q3626" t="s">
        <v>68</v>
      </c>
      <c r="R3626" t="s">
        <v>34</v>
      </c>
      <c r="S3626">
        <v>22</v>
      </c>
      <c r="T3626" t="s">
        <v>51</v>
      </c>
      <c r="U3626" t="s">
        <v>72</v>
      </c>
      <c r="V3626">
        <v>10</v>
      </c>
    </row>
    <row r="3627" spans="1:22">
      <c r="A3627" t="s">
        <v>38</v>
      </c>
      <c r="B3627" t="s">
        <v>38</v>
      </c>
      <c r="C3627" t="s">
        <v>39</v>
      </c>
      <c r="D3627" t="s">
        <v>40</v>
      </c>
      <c r="E3627">
        <v>1</v>
      </c>
      <c r="F3627" t="s">
        <v>48</v>
      </c>
      <c r="G3627" t="s">
        <v>76</v>
      </c>
      <c r="H3627" t="s">
        <v>42</v>
      </c>
      <c r="I3627" t="s">
        <v>47</v>
      </c>
      <c r="J3627">
        <v>1.05018521845</v>
      </c>
      <c r="K3627">
        <v>0</v>
      </c>
      <c r="L3627">
        <v>1</v>
      </c>
      <c r="M3627">
        <v>68</v>
      </c>
      <c r="N3627">
        <v>74</v>
      </c>
      <c r="O3627">
        <v>54</v>
      </c>
      <c r="P3627">
        <v>2</v>
      </c>
      <c r="Q3627" t="s">
        <v>68</v>
      </c>
      <c r="R3627" t="s">
        <v>34</v>
      </c>
      <c r="S3627">
        <v>22</v>
      </c>
      <c r="T3627" t="s">
        <v>51</v>
      </c>
      <c r="U3627" t="s">
        <v>72</v>
      </c>
      <c r="V3627">
        <v>10</v>
      </c>
    </row>
    <row r="3628" spans="1:22">
      <c r="A3628" t="s">
        <v>28</v>
      </c>
      <c r="B3628" t="s">
        <v>38</v>
      </c>
      <c r="C3628" t="s">
        <v>44</v>
      </c>
      <c r="D3628" t="s">
        <v>45</v>
      </c>
      <c r="E3628">
        <v>1</v>
      </c>
      <c r="F3628" t="s">
        <v>49</v>
      </c>
      <c r="G3628" t="s">
        <v>76</v>
      </c>
      <c r="H3628" t="s">
        <v>42</v>
      </c>
      <c r="I3628" t="s">
        <v>43</v>
      </c>
      <c r="J3628">
        <v>0.73354107467499996</v>
      </c>
      <c r="K3628">
        <v>0</v>
      </c>
      <c r="L3628">
        <v>1</v>
      </c>
      <c r="M3628">
        <v>69</v>
      </c>
      <c r="N3628">
        <v>75</v>
      </c>
      <c r="O3628">
        <v>69</v>
      </c>
      <c r="P3628">
        <v>2</v>
      </c>
      <c r="Q3628" t="s">
        <v>68</v>
      </c>
      <c r="R3628" t="s">
        <v>34</v>
      </c>
      <c r="S3628">
        <v>22</v>
      </c>
      <c r="T3628" t="s">
        <v>51</v>
      </c>
      <c r="U3628" t="s">
        <v>72</v>
      </c>
      <c r="V3628">
        <v>10</v>
      </c>
    </row>
    <row r="3629" spans="1:22">
      <c r="A3629" t="s">
        <v>28</v>
      </c>
      <c r="B3629" t="s">
        <v>38</v>
      </c>
      <c r="C3629" t="s">
        <v>44</v>
      </c>
      <c r="D3629" t="s">
        <v>45</v>
      </c>
      <c r="E3629">
        <v>1</v>
      </c>
      <c r="F3629" t="s">
        <v>49</v>
      </c>
      <c r="G3629" t="s">
        <v>76</v>
      </c>
      <c r="H3629" t="s">
        <v>42</v>
      </c>
      <c r="I3629" t="s">
        <v>43</v>
      </c>
      <c r="J3629">
        <v>1.3001464298000001</v>
      </c>
      <c r="K3629">
        <v>0</v>
      </c>
      <c r="L3629">
        <v>1</v>
      </c>
      <c r="M3629">
        <v>70</v>
      </c>
      <c r="N3629">
        <v>76</v>
      </c>
      <c r="O3629">
        <v>76</v>
      </c>
      <c r="P3629">
        <v>2</v>
      </c>
      <c r="Q3629" t="s">
        <v>68</v>
      </c>
      <c r="R3629" t="s">
        <v>34</v>
      </c>
      <c r="S3629">
        <v>22</v>
      </c>
      <c r="T3629" t="s">
        <v>51</v>
      </c>
      <c r="U3629" t="s">
        <v>72</v>
      </c>
      <c r="V3629">
        <v>10</v>
      </c>
    </row>
    <row r="3630" spans="1:22">
      <c r="A3630" t="s">
        <v>38</v>
      </c>
      <c r="B3630" t="s">
        <v>38</v>
      </c>
      <c r="C3630" t="s">
        <v>44</v>
      </c>
      <c r="D3630" t="s">
        <v>40</v>
      </c>
      <c r="E3630">
        <v>2</v>
      </c>
      <c r="F3630" t="s">
        <v>46</v>
      </c>
      <c r="G3630" t="s">
        <v>75</v>
      </c>
      <c r="H3630" t="s">
        <v>42</v>
      </c>
      <c r="I3630" t="s">
        <v>47</v>
      </c>
      <c r="J3630">
        <v>1.0335663021499999</v>
      </c>
      <c r="K3630">
        <v>0</v>
      </c>
      <c r="L3630">
        <v>1</v>
      </c>
      <c r="M3630">
        <v>71</v>
      </c>
      <c r="N3630">
        <v>77</v>
      </c>
      <c r="O3630">
        <v>73</v>
      </c>
      <c r="P3630">
        <v>2</v>
      </c>
      <c r="Q3630" t="s">
        <v>68</v>
      </c>
      <c r="R3630" t="s">
        <v>34</v>
      </c>
      <c r="S3630">
        <v>22</v>
      </c>
      <c r="T3630" t="s">
        <v>51</v>
      </c>
      <c r="U3630" t="s">
        <v>72</v>
      </c>
      <c r="V3630">
        <v>10</v>
      </c>
    </row>
    <row r="3631" spans="1:22">
      <c r="A3631" t="s">
        <v>38</v>
      </c>
      <c r="B3631" t="s">
        <v>28</v>
      </c>
      <c r="C3631" t="s">
        <v>44</v>
      </c>
      <c r="D3631" t="s">
        <v>45</v>
      </c>
      <c r="E3631">
        <v>1</v>
      </c>
      <c r="F3631" t="s">
        <v>48</v>
      </c>
      <c r="G3631" t="s">
        <v>76</v>
      </c>
      <c r="H3631" t="s">
        <v>42</v>
      </c>
      <c r="I3631" t="s">
        <v>43</v>
      </c>
      <c r="J3631">
        <v>1.21685603028</v>
      </c>
      <c r="K3631">
        <v>0</v>
      </c>
      <c r="L3631">
        <v>1</v>
      </c>
      <c r="M3631">
        <v>72</v>
      </c>
      <c r="N3631">
        <v>78</v>
      </c>
      <c r="O3631">
        <v>58</v>
      </c>
      <c r="P3631">
        <v>2</v>
      </c>
      <c r="Q3631" t="s">
        <v>68</v>
      </c>
      <c r="R3631" t="s">
        <v>34</v>
      </c>
      <c r="S3631">
        <v>22</v>
      </c>
      <c r="T3631" t="s">
        <v>51</v>
      </c>
      <c r="U3631" t="s">
        <v>72</v>
      </c>
      <c r="V3631">
        <v>10</v>
      </c>
    </row>
    <row r="3632" spans="1:22">
      <c r="A3632" t="s">
        <v>28</v>
      </c>
      <c r="B3632" t="s">
        <v>28</v>
      </c>
      <c r="C3632" t="s">
        <v>39</v>
      </c>
      <c r="D3632" t="s">
        <v>40</v>
      </c>
      <c r="E3632">
        <v>2</v>
      </c>
      <c r="F3632" t="s">
        <v>41</v>
      </c>
      <c r="G3632" t="s">
        <v>75</v>
      </c>
      <c r="H3632" t="s">
        <v>42</v>
      </c>
      <c r="I3632" t="s">
        <v>47</v>
      </c>
      <c r="J3632">
        <v>0.75021447264600005</v>
      </c>
      <c r="K3632">
        <v>0</v>
      </c>
      <c r="L3632">
        <v>1</v>
      </c>
      <c r="M3632">
        <v>73</v>
      </c>
      <c r="N3632">
        <v>79</v>
      </c>
      <c r="O3632">
        <v>61</v>
      </c>
      <c r="P3632">
        <v>2</v>
      </c>
      <c r="Q3632" t="s">
        <v>68</v>
      </c>
      <c r="R3632" t="s">
        <v>34</v>
      </c>
      <c r="S3632">
        <v>22</v>
      </c>
      <c r="T3632" t="s">
        <v>51</v>
      </c>
      <c r="U3632" t="s">
        <v>72</v>
      </c>
      <c r="V3632">
        <v>10</v>
      </c>
    </row>
    <row r="3633" spans="1:22">
      <c r="A3633" t="s">
        <v>28</v>
      </c>
      <c r="B3633" t="s">
        <v>38</v>
      </c>
      <c r="C3633" t="s">
        <v>39</v>
      </c>
      <c r="D3633" t="s">
        <v>45</v>
      </c>
      <c r="E3633">
        <v>2</v>
      </c>
      <c r="F3633" t="s">
        <v>41</v>
      </c>
      <c r="G3633" t="s">
        <v>75</v>
      </c>
      <c r="H3633" t="s">
        <v>42</v>
      </c>
      <c r="I3633" t="s">
        <v>43</v>
      </c>
      <c r="J3633">
        <v>0.81688042869800004</v>
      </c>
      <c r="K3633">
        <v>0</v>
      </c>
      <c r="L3633">
        <v>1</v>
      </c>
      <c r="M3633">
        <v>74</v>
      </c>
      <c r="N3633">
        <v>80</v>
      </c>
      <c r="O3633">
        <v>65</v>
      </c>
      <c r="P3633">
        <v>2</v>
      </c>
      <c r="Q3633" t="s">
        <v>68</v>
      </c>
      <c r="R3633" t="s">
        <v>34</v>
      </c>
      <c r="S3633">
        <v>22</v>
      </c>
      <c r="T3633" t="s">
        <v>51</v>
      </c>
      <c r="U3633" t="s">
        <v>72</v>
      </c>
      <c r="V3633">
        <v>10</v>
      </c>
    </row>
    <row r="3634" spans="1:22">
      <c r="A3634" t="s">
        <v>38</v>
      </c>
      <c r="B3634" t="s">
        <v>38</v>
      </c>
      <c r="C3634" t="s">
        <v>44</v>
      </c>
      <c r="D3634" t="s">
        <v>40</v>
      </c>
      <c r="E3634">
        <v>1</v>
      </c>
      <c r="F3634" t="s">
        <v>48</v>
      </c>
      <c r="G3634" t="s">
        <v>76</v>
      </c>
      <c r="H3634" t="s">
        <v>42</v>
      </c>
      <c r="I3634" t="s">
        <v>47</v>
      </c>
      <c r="J3634">
        <v>1.1002208092200001</v>
      </c>
      <c r="K3634">
        <v>0</v>
      </c>
      <c r="L3634">
        <v>1</v>
      </c>
      <c r="M3634">
        <v>75</v>
      </c>
      <c r="N3634">
        <v>81</v>
      </c>
      <c r="O3634">
        <v>77</v>
      </c>
      <c r="P3634">
        <v>2</v>
      </c>
      <c r="Q3634" t="s">
        <v>68</v>
      </c>
      <c r="R3634" t="s">
        <v>34</v>
      </c>
      <c r="S3634">
        <v>22</v>
      </c>
      <c r="T3634" t="s">
        <v>51</v>
      </c>
      <c r="U3634" t="s">
        <v>72</v>
      </c>
      <c r="V3634">
        <v>10</v>
      </c>
    </row>
    <row r="3635" spans="1:22">
      <c r="A3635" t="s">
        <v>38</v>
      </c>
      <c r="B3635" t="s">
        <v>28</v>
      </c>
      <c r="C3635" t="s">
        <v>39</v>
      </c>
      <c r="D3635" t="s">
        <v>45</v>
      </c>
      <c r="E3635">
        <v>1</v>
      </c>
      <c r="F3635" t="s">
        <v>48</v>
      </c>
      <c r="G3635" t="s">
        <v>76</v>
      </c>
      <c r="H3635" t="s">
        <v>42</v>
      </c>
      <c r="I3635" t="s">
        <v>43</v>
      </c>
      <c r="J3635">
        <v>0.75022434257000004</v>
      </c>
      <c r="K3635">
        <v>0</v>
      </c>
      <c r="L3635">
        <v>1</v>
      </c>
      <c r="M3635">
        <v>76</v>
      </c>
      <c r="N3635">
        <v>82</v>
      </c>
      <c r="O3635">
        <v>60</v>
      </c>
      <c r="P3635">
        <v>2</v>
      </c>
      <c r="Q3635" t="s">
        <v>68</v>
      </c>
      <c r="R3635" t="s">
        <v>34</v>
      </c>
      <c r="S3635">
        <v>22</v>
      </c>
      <c r="T3635" t="s">
        <v>51</v>
      </c>
      <c r="U3635" t="s">
        <v>72</v>
      </c>
      <c r="V3635">
        <v>10</v>
      </c>
    </row>
    <row r="3636" spans="1:22">
      <c r="A3636" t="s">
        <v>28</v>
      </c>
      <c r="B3636" t="s">
        <v>38</v>
      </c>
      <c r="C3636" t="s">
        <v>39</v>
      </c>
      <c r="D3636" t="s">
        <v>45</v>
      </c>
      <c r="E3636">
        <v>1</v>
      </c>
      <c r="F3636" t="s">
        <v>49</v>
      </c>
      <c r="G3636" t="s">
        <v>76</v>
      </c>
      <c r="H3636" t="s">
        <v>42</v>
      </c>
      <c r="I3636" t="s">
        <v>43</v>
      </c>
      <c r="J3636">
        <v>0.75024842517500001</v>
      </c>
      <c r="K3636">
        <v>0</v>
      </c>
      <c r="L3636">
        <v>1</v>
      </c>
      <c r="M3636">
        <v>77</v>
      </c>
      <c r="N3636">
        <v>83</v>
      </c>
      <c r="O3636">
        <v>75</v>
      </c>
      <c r="P3636">
        <v>2</v>
      </c>
      <c r="Q3636" t="s">
        <v>68</v>
      </c>
      <c r="R3636" t="s">
        <v>34</v>
      </c>
      <c r="S3636">
        <v>22</v>
      </c>
      <c r="T3636" t="s">
        <v>51</v>
      </c>
      <c r="U3636" t="s">
        <v>72</v>
      </c>
      <c r="V3636">
        <v>10</v>
      </c>
    </row>
    <row r="3637" spans="1:22">
      <c r="A3637" t="s">
        <v>28</v>
      </c>
      <c r="B3637" t="s">
        <v>28</v>
      </c>
      <c r="C3637" t="s">
        <v>39</v>
      </c>
      <c r="D3637" t="s">
        <v>40</v>
      </c>
      <c r="E3637">
        <v>1</v>
      </c>
      <c r="F3637" t="s">
        <v>49</v>
      </c>
      <c r="G3637" t="s">
        <v>76</v>
      </c>
      <c r="H3637" t="s">
        <v>42</v>
      </c>
      <c r="I3637" t="s">
        <v>47</v>
      </c>
      <c r="J3637">
        <v>1.1501928379299999</v>
      </c>
      <c r="K3637">
        <v>0</v>
      </c>
      <c r="L3637">
        <v>1</v>
      </c>
      <c r="M3637">
        <v>78</v>
      </c>
      <c r="N3637">
        <v>84</v>
      </c>
      <c r="O3637">
        <v>51</v>
      </c>
      <c r="P3637">
        <v>2</v>
      </c>
      <c r="Q3637" t="s">
        <v>68</v>
      </c>
      <c r="R3637" t="s">
        <v>34</v>
      </c>
      <c r="S3637">
        <v>22</v>
      </c>
      <c r="T3637" t="s">
        <v>51</v>
      </c>
      <c r="U3637" t="s">
        <v>72</v>
      </c>
      <c r="V3637">
        <v>10</v>
      </c>
    </row>
    <row r="3638" spans="1:22">
      <c r="A3638" t="s">
        <v>28</v>
      </c>
      <c r="B3638" t="s">
        <v>38</v>
      </c>
      <c r="C3638" t="s">
        <v>39</v>
      </c>
      <c r="D3638" t="s">
        <v>45</v>
      </c>
      <c r="E3638">
        <v>2</v>
      </c>
      <c r="F3638" t="s">
        <v>41</v>
      </c>
      <c r="G3638" t="s">
        <v>75</v>
      </c>
      <c r="H3638" t="s">
        <v>42</v>
      </c>
      <c r="I3638" t="s">
        <v>43</v>
      </c>
      <c r="J3638">
        <v>1.1834962060700001</v>
      </c>
      <c r="K3638">
        <v>0</v>
      </c>
      <c r="L3638">
        <v>1</v>
      </c>
      <c r="M3638">
        <v>79</v>
      </c>
      <c r="N3638">
        <v>85</v>
      </c>
      <c r="O3638">
        <v>76</v>
      </c>
      <c r="P3638">
        <v>2</v>
      </c>
      <c r="Q3638" t="s">
        <v>68</v>
      </c>
      <c r="R3638" t="s">
        <v>34</v>
      </c>
      <c r="S3638">
        <v>22</v>
      </c>
      <c r="T3638" t="s">
        <v>51</v>
      </c>
      <c r="U3638" t="s">
        <v>72</v>
      </c>
      <c r="V3638">
        <v>10</v>
      </c>
    </row>
    <row r="3639" spans="1:22">
      <c r="A3639" t="s">
        <v>38</v>
      </c>
      <c r="B3639" t="s">
        <v>38</v>
      </c>
      <c r="C3639" t="s">
        <v>44</v>
      </c>
      <c r="D3639" t="s">
        <v>40</v>
      </c>
      <c r="E3639">
        <v>2</v>
      </c>
      <c r="F3639" t="s">
        <v>46</v>
      </c>
      <c r="G3639" t="s">
        <v>75</v>
      </c>
      <c r="H3639" t="s">
        <v>42</v>
      </c>
      <c r="I3639" t="s">
        <v>47</v>
      </c>
      <c r="J3639">
        <v>0.93353420519300001</v>
      </c>
      <c r="K3639">
        <v>0</v>
      </c>
      <c r="L3639">
        <v>1</v>
      </c>
      <c r="M3639">
        <v>80</v>
      </c>
      <c r="N3639">
        <v>86</v>
      </c>
      <c r="O3639">
        <v>68</v>
      </c>
      <c r="P3639">
        <v>2</v>
      </c>
      <c r="Q3639" t="s">
        <v>68</v>
      </c>
      <c r="R3639" t="s">
        <v>34</v>
      </c>
      <c r="S3639">
        <v>22</v>
      </c>
      <c r="T3639" t="s">
        <v>51</v>
      </c>
      <c r="U3639" t="s">
        <v>72</v>
      </c>
      <c r="V3639">
        <v>10</v>
      </c>
    </row>
    <row r="3640" spans="1:22">
      <c r="A3640" t="s">
        <v>38</v>
      </c>
      <c r="B3640" t="s">
        <v>38</v>
      </c>
      <c r="C3640" t="s">
        <v>44</v>
      </c>
      <c r="D3640" t="s">
        <v>40</v>
      </c>
      <c r="E3640">
        <v>1</v>
      </c>
      <c r="F3640" t="s">
        <v>48</v>
      </c>
      <c r="G3640" t="s">
        <v>76</v>
      </c>
      <c r="H3640" t="s">
        <v>42</v>
      </c>
      <c r="I3640" t="s">
        <v>43</v>
      </c>
      <c r="J3640">
        <v>0.93522748304500003</v>
      </c>
      <c r="K3640">
        <v>0</v>
      </c>
      <c r="L3640">
        <v>0</v>
      </c>
      <c r="M3640">
        <v>80</v>
      </c>
      <c r="N3640">
        <v>87</v>
      </c>
      <c r="O3640">
        <v>52</v>
      </c>
      <c r="P3640">
        <v>2</v>
      </c>
      <c r="Q3640" t="s">
        <v>68</v>
      </c>
      <c r="R3640" t="s">
        <v>34</v>
      </c>
      <c r="S3640">
        <v>22</v>
      </c>
      <c r="T3640" t="s">
        <v>51</v>
      </c>
      <c r="U3640" t="s">
        <v>72</v>
      </c>
      <c r="V3640">
        <v>10</v>
      </c>
    </row>
    <row r="3641" spans="1:22">
      <c r="A3641" t="s">
        <v>38</v>
      </c>
      <c r="B3641" t="s">
        <v>28</v>
      </c>
      <c r="C3641" t="s">
        <v>39</v>
      </c>
      <c r="D3641" t="s">
        <v>45</v>
      </c>
      <c r="E3641">
        <v>1</v>
      </c>
      <c r="F3641" t="s">
        <v>48</v>
      </c>
      <c r="G3641" t="s">
        <v>76</v>
      </c>
      <c r="H3641" t="s">
        <v>42</v>
      </c>
      <c r="I3641" t="s">
        <v>43</v>
      </c>
      <c r="J3641">
        <v>0.96688218554500005</v>
      </c>
      <c r="K3641">
        <v>0</v>
      </c>
      <c r="L3641">
        <v>1</v>
      </c>
      <c r="M3641">
        <v>81</v>
      </c>
      <c r="N3641">
        <v>88</v>
      </c>
      <c r="O3641">
        <v>51</v>
      </c>
      <c r="P3641">
        <v>2</v>
      </c>
      <c r="Q3641" t="s">
        <v>68</v>
      </c>
      <c r="R3641" t="s">
        <v>34</v>
      </c>
      <c r="S3641">
        <v>22</v>
      </c>
      <c r="T3641" t="s">
        <v>51</v>
      </c>
      <c r="U3641" t="s">
        <v>72</v>
      </c>
      <c r="V3641">
        <v>10</v>
      </c>
    </row>
    <row r="3642" spans="1:22">
      <c r="A3642" t="s">
        <v>38</v>
      </c>
      <c r="B3642" t="s">
        <v>28</v>
      </c>
      <c r="C3642" t="s">
        <v>39</v>
      </c>
      <c r="D3642" t="s">
        <v>45</v>
      </c>
      <c r="E3642">
        <v>1</v>
      </c>
      <c r="F3642" t="s">
        <v>48</v>
      </c>
      <c r="G3642" t="s">
        <v>76</v>
      </c>
      <c r="H3642" t="s">
        <v>42</v>
      </c>
      <c r="I3642" t="s">
        <v>43</v>
      </c>
      <c r="J3642">
        <v>1.2168749803700001</v>
      </c>
      <c r="K3642">
        <v>0</v>
      </c>
      <c r="L3642">
        <v>1</v>
      </c>
      <c r="M3642">
        <v>82</v>
      </c>
      <c r="N3642">
        <v>89</v>
      </c>
      <c r="O3642">
        <v>57</v>
      </c>
      <c r="P3642">
        <v>2</v>
      </c>
      <c r="Q3642" t="s">
        <v>68</v>
      </c>
      <c r="R3642" t="s">
        <v>34</v>
      </c>
      <c r="S3642">
        <v>22</v>
      </c>
      <c r="T3642" t="s">
        <v>51</v>
      </c>
      <c r="U3642" t="s">
        <v>72</v>
      </c>
      <c r="V3642">
        <v>10</v>
      </c>
    </row>
    <row r="3643" spans="1:22">
      <c r="A3643" t="s">
        <v>38</v>
      </c>
      <c r="B3643" t="s">
        <v>28</v>
      </c>
      <c r="C3643" t="s">
        <v>39</v>
      </c>
      <c r="D3643" t="s">
        <v>45</v>
      </c>
      <c r="E3643">
        <v>2</v>
      </c>
      <c r="F3643" t="s">
        <v>46</v>
      </c>
      <c r="G3643" t="s">
        <v>75</v>
      </c>
      <c r="H3643" t="s">
        <v>42</v>
      </c>
      <c r="I3643" t="s">
        <v>43</v>
      </c>
      <c r="J3643">
        <v>0.75022118422200001</v>
      </c>
      <c r="K3643">
        <v>0</v>
      </c>
      <c r="L3643">
        <v>1</v>
      </c>
      <c r="M3643">
        <v>83</v>
      </c>
      <c r="N3643">
        <v>90</v>
      </c>
      <c r="O3643">
        <v>62</v>
      </c>
      <c r="P3643">
        <v>2</v>
      </c>
      <c r="Q3643" t="s">
        <v>68</v>
      </c>
      <c r="R3643" t="s">
        <v>34</v>
      </c>
      <c r="S3643">
        <v>22</v>
      </c>
      <c r="T3643" t="s">
        <v>51</v>
      </c>
      <c r="U3643" t="s">
        <v>72</v>
      </c>
      <c r="V3643">
        <v>10</v>
      </c>
    </row>
    <row r="3644" spans="1:22">
      <c r="A3644" t="s">
        <v>28</v>
      </c>
      <c r="B3644" t="s">
        <v>38</v>
      </c>
      <c r="C3644" t="s">
        <v>44</v>
      </c>
      <c r="D3644" t="s">
        <v>45</v>
      </c>
      <c r="E3644">
        <v>2</v>
      </c>
      <c r="F3644" t="s">
        <v>41</v>
      </c>
      <c r="G3644" t="s">
        <v>75</v>
      </c>
      <c r="H3644" t="s">
        <v>42</v>
      </c>
      <c r="I3644" t="s">
        <v>43</v>
      </c>
      <c r="J3644">
        <v>1.05021719681</v>
      </c>
      <c r="K3644">
        <v>0</v>
      </c>
      <c r="L3644">
        <v>1</v>
      </c>
      <c r="M3644">
        <v>84</v>
      </c>
      <c r="N3644">
        <v>91</v>
      </c>
      <c r="O3644">
        <v>71</v>
      </c>
      <c r="P3644">
        <v>2</v>
      </c>
      <c r="Q3644" t="s">
        <v>68</v>
      </c>
      <c r="R3644" t="s">
        <v>34</v>
      </c>
      <c r="S3644">
        <v>22</v>
      </c>
      <c r="T3644" t="s">
        <v>51</v>
      </c>
      <c r="U3644" t="s">
        <v>72</v>
      </c>
      <c r="V3644">
        <v>10</v>
      </c>
    </row>
    <row r="3645" spans="1:22">
      <c r="A3645" t="s">
        <v>38</v>
      </c>
      <c r="B3645" t="s">
        <v>38</v>
      </c>
      <c r="C3645" t="s">
        <v>39</v>
      </c>
      <c r="D3645" t="s">
        <v>40</v>
      </c>
      <c r="E3645">
        <v>2</v>
      </c>
      <c r="F3645" t="s">
        <v>46</v>
      </c>
      <c r="G3645" t="s">
        <v>75</v>
      </c>
      <c r="H3645" t="s">
        <v>42</v>
      </c>
      <c r="I3645" t="s">
        <v>47</v>
      </c>
      <c r="J3645">
        <v>0.91691765794500002</v>
      </c>
      <c r="K3645">
        <v>0</v>
      </c>
      <c r="L3645">
        <v>1</v>
      </c>
      <c r="M3645">
        <v>85</v>
      </c>
      <c r="N3645">
        <v>92</v>
      </c>
      <c r="O3645">
        <v>77</v>
      </c>
      <c r="P3645">
        <v>2</v>
      </c>
      <c r="Q3645" t="s">
        <v>68</v>
      </c>
      <c r="R3645" t="s">
        <v>34</v>
      </c>
      <c r="S3645">
        <v>22</v>
      </c>
      <c r="T3645" t="s">
        <v>51</v>
      </c>
      <c r="U3645" t="s">
        <v>72</v>
      </c>
      <c r="V3645">
        <v>10</v>
      </c>
    </row>
    <row r="3646" spans="1:22">
      <c r="A3646" t="s">
        <v>38</v>
      </c>
      <c r="B3646" t="s">
        <v>28</v>
      </c>
      <c r="C3646" t="s">
        <v>44</v>
      </c>
      <c r="D3646" t="s">
        <v>45</v>
      </c>
      <c r="E3646">
        <v>2</v>
      </c>
      <c r="F3646" t="s">
        <v>46</v>
      </c>
      <c r="G3646" t="s">
        <v>75</v>
      </c>
      <c r="H3646" t="s">
        <v>42</v>
      </c>
      <c r="I3646" t="s">
        <v>43</v>
      </c>
      <c r="J3646">
        <v>0.98354097595400003</v>
      </c>
      <c r="K3646">
        <v>0</v>
      </c>
      <c r="L3646">
        <v>1</v>
      </c>
      <c r="M3646">
        <v>86</v>
      </c>
      <c r="N3646">
        <v>93</v>
      </c>
      <c r="O3646">
        <v>63</v>
      </c>
      <c r="P3646">
        <v>2</v>
      </c>
      <c r="Q3646" t="s">
        <v>68</v>
      </c>
      <c r="R3646" t="s">
        <v>34</v>
      </c>
      <c r="S3646">
        <v>22</v>
      </c>
      <c r="T3646" t="s">
        <v>51</v>
      </c>
      <c r="U3646" t="s">
        <v>72</v>
      </c>
      <c r="V3646">
        <v>10</v>
      </c>
    </row>
    <row r="3647" spans="1:22">
      <c r="A3647" t="s">
        <v>28</v>
      </c>
      <c r="B3647" t="s">
        <v>38</v>
      </c>
      <c r="C3647" t="s">
        <v>39</v>
      </c>
      <c r="D3647" t="s">
        <v>45</v>
      </c>
      <c r="E3647">
        <v>2</v>
      </c>
      <c r="F3647" t="s">
        <v>41</v>
      </c>
      <c r="G3647" t="s">
        <v>75</v>
      </c>
      <c r="H3647" t="s">
        <v>42</v>
      </c>
      <c r="I3647" t="s">
        <v>47</v>
      </c>
      <c r="J3647">
        <v>1.25021624938</v>
      </c>
      <c r="K3647">
        <v>0</v>
      </c>
      <c r="L3647">
        <v>0</v>
      </c>
      <c r="M3647">
        <v>86</v>
      </c>
      <c r="N3647">
        <v>94</v>
      </c>
      <c r="O3647">
        <v>48</v>
      </c>
      <c r="P3647">
        <v>2</v>
      </c>
      <c r="Q3647" t="s">
        <v>68</v>
      </c>
      <c r="R3647" t="s">
        <v>34</v>
      </c>
      <c r="S3647">
        <v>22</v>
      </c>
      <c r="T3647" t="s">
        <v>51</v>
      </c>
      <c r="U3647" t="s">
        <v>72</v>
      </c>
      <c r="V3647">
        <v>10</v>
      </c>
    </row>
    <row r="3648" spans="1:22">
      <c r="A3648" t="s">
        <v>38</v>
      </c>
      <c r="B3648" t="s">
        <v>38</v>
      </c>
      <c r="C3648" t="s">
        <v>39</v>
      </c>
      <c r="D3648" t="s">
        <v>40</v>
      </c>
      <c r="E3648">
        <v>2</v>
      </c>
      <c r="F3648" t="s">
        <v>46</v>
      </c>
      <c r="G3648" t="s">
        <v>75</v>
      </c>
      <c r="H3648" t="s">
        <v>42</v>
      </c>
      <c r="I3648" t="s">
        <v>47</v>
      </c>
      <c r="J3648">
        <v>1.3669146376200001</v>
      </c>
      <c r="K3648">
        <v>0</v>
      </c>
      <c r="L3648">
        <v>1</v>
      </c>
      <c r="M3648">
        <v>87</v>
      </c>
      <c r="N3648">
        <v>95</v>
      </c>
      <c r="O3648">
        <v>69</v>
      </c>
      <c r="P3648">
        <v>2</v>
      </c>
      <c r="Q3648" t="s">
        <v>68</v>
      </c>
      <c r="R3648" t="s">
        <v>34</v>
      </c>
      <c r="S3648">
        <v>22</v>
      </c>
      <c r="T3648" t="s">
        <v>51</v>
      </c>
      <c r="U3648" t="s">
        <v>72</v>
      </c>
      <c r="V3648">
        <v>10</v>
      </c>
    </row>
    <row r="3649" spans="1:22">
      <c r="A3649" t="s">
        <v>28</v>
      </c>
      <c r="B3649" t="s">
        <v>28</v>
      </c>
      <c r="C3649" t="s">
        <v>39</v>
      </c>
      <c r="D3649" t="s">
        <v>40</v>
      </c>
      <c r="E3649">
        <v>2</v>
      </c>
      <c r="F3649" t="s">
        <v>41</v>
      </c>
      <c r="G3649" t="s">
        <v>75</v>
      </c>
      <c r="H3649" t="s">
        <v>42</v>
      </c>
      <c r="I3649" t="s">
        <v>47</v>
      </c>
      <c r="J3649">
        <v>0.98357848171100004</v>
      </c>
      <c r="K3649">
        <v>0</v>
      </c>
      <c r="L3649">
        <v>1</v>
      </c>
      <c r="M3649">
        <v>88</v>
      </c>
      <c r="N3649">
        <v>96</v>
      </c>
      <c r="O3649">
        <v>55</v>
      </c>
      <c r="P3649">
        <v>2</v>
      </c>
      <c r="Q3649" t="s">
        <v>68</v>
      </c>
      <c r="R3649" t="s">
        <v>34</v>
      </c>
      <c r="S3649">
        <v>22</v>
      </c>
      <c r="T3649" t="s">
        <v>51</v>
      </c>
      <c r="U3649" t="s">
        <v>72</v>
      </c>
      <c r="V3649">
        <v>10</v>
      </c>
    </row>
    <row r="3650" spans="1:22">
      <c r="A3650" t="s">
        <v>28</v>
      </c>
      <c r="B3650" t="s">
        <v>28</v>
      </c>
      <c r="C3650" t="s">
        <v>44</v>
      </c>
      <c r="D3650" t="s">
        <v>40</v>
      </c>
      <c r="E3650">
        <v>1</v>
      </c>
      <c r="F3650" t="s">
        <v>49</v>
      </c>
      <c r="G3650" t="s">
        <v>76</v>
      </c>
      <c r="H3650" t="s">
        <v>42</v>
      </c>
      <c r="I3650" t="s">
        <v>47</v>
      </c>
      <c r="J3650">
        <v>0.66688064578899997</v>
      </c>
      <c r="K3650">
        <v>0</v>
      </c>
      <c r="L3650">
        <v>1</v>
      </c>
      <c r="M3650">
        <v>1</v>
      </c>
      <c r="N3650">
        <v>1</v>
      </c>
      <c r="O3650">
        <v>63</v>
      </c>
      <c r="P3650">
        <v>3</v>
      </c>
      <c r="Q3650" t="s">
        <v>68</v>
      </c>
      <c r="R3650" t="s">
        <v>34</v>
      </c>
      <c r="S3650">
        <v>22</v>
      </c>
      <c r="T3650" t="s">
        <v>51</v>
      </c>
      <c r="U3650" t="s">
        <v>72</v>
      </c>
      <c r="V3650">
        <v>10</v>
      </c>
    </row>
    <row r="3651" spans="1:22">
      <c r="A3651" t="s">
        <v>28</v>
      </c>
      <c r="B3651" t="s">
        <v>28</v>
      </c>
      <c r="C3651" t="s">
        <v>39</v>
      </c>
      <c r="D3651" t="s">
        <v>40</v>
      </c>
      <c r="E3651">
        <v>1</v>
      </c>
      <c r="F3651" t="s">
        <v>49</v>
      </c>
      <c r="G3651" t="s">
        <v>76</v>
      </c>
      <c r="H3651" t="s">
        <v>42</v>
      </c>
      <c r="I3651" t="s">
        <v>47</v>
      </c>
      <c r="J3651">
        <v>0.45023148832799997</v>
      </c>
      <c r="K3651">
        <v>0</v>
      </c>
      <c r="L3651">
        <v>1</v>
      </c>
      <c r="M3651">
        <v>2</v>
      </c>
      <c r="N3651">
        <v>2</v>
      </c>
      <c r="O3651">
        <v>57</v>
      </c>
      <c r="P3651">
        <v>3</v>
      </c>
      <c r="Q3651" t="s">
        <v>68</v>
      </c>
      <c r="R3651" t="s">
        <v>34</v>
      </c>
      <c r="S3651">
        <v>22</v>
      </c>
      <c r="T3651" t="s">
        <v>51</v>
      </c>
      <c r="U3651" t="s">
        <v>72</v>
      </c>
      <c r="V3651">
        <v>10</v>
      </c>
    </row>
    <row r="3652" spans="1:22">
      <c r="A3652" t="s">
        <v>38</v>
      </c>
      <c r="B3652" t="s">
        <v>28</v>
      </c>
      <c r="C3652" t="s">
        <v>44</v>
      </c>
      <c r="D3652" t="s">
        <v>45</v>
      </c>
      <c r="E3652">
        <v>1</v>
      </c>
      <c r="F3652" t="s">
        <v>48</v>
      </c>
      <c r="G3652" t="s">
        <v>76</v>
      </c>
      <c r="H3652" t="s">
        <v>42</v>
      </c>
      <c r="I3652" t="s">
        <v>43</v>
      </c>
      <c r="J3652">
        <v>0.88656893908000001</v>
      </c>
      <c r="K3652">
        <v>0</v>
      </c>
      <c r="L3652">
        <v>1</v>
      </c>
      <c r="M3652">
        <v>3</v>
      </c>
      <c r="N3652">
        <v>3</v>
      </c>
      <c r="O3652">
        <v>73</v>
      </c>
      <c r="P3652">
        <v>3</v>
      </c>
      <c r="Q3652" t="s">
        <v>68</v>
      </c>
      <c r="R3652" t="s">
        <v>34</v>
      </c>
      <c r="S3652">
        <v>22</v>
      </c>
      <c r="T3652" t="s">
        <v>51</v>
      </c>
      <c r="U3652" t="s">
        <v>72</v>
      </c>
      <c r="V3652">
        <v>10</v>
      </c>
    </row>
    <row r="3653" spans="1:22">
      <c r="A3653" t="s">
        <v>28</v>
      </c>
      <c r="B3653" t="s">
        <v>28</v>
      </c>
      <c r="C3653" t="s">
        <v>44</v>
      </c>
      <c r="D3653" t="s">
        <v>40</v>
      </c>
      <c r="E3653">
        <v>2</v>
      </c>
      <c r="F3653" t="s">
        <v>41</v>
      </c>
      <c r="G3653" t="s">
        <v>75</v>
      </c>
      <c r="H3653" t="s">
        <v>42</v>
      </c>
      <c r="I3653" t="s">
        <v>47</v>
      </c>
      <c r="J3653">
        <v>0.70023810118399998</v>
      </c>
      <c r="K3653">
        <v>0</v>
      </c>
      <c r="L3653">
        <v>1</v>
      </c>
      <c r="M3653">
        <v>4</v>
      </c>
      <c r="N3653">
        <v>4</v>
      </c>
      <c r="O3653">
        <v>71</v>
      </c>
      <c r="P3653">
        <v>3</v>
      </c>
      <c r="Q3653" t="s">
        <v>68</v>
      </c>
      <c r="R3653" t="s">
        <v>34</v>
      </c>
      <c r="S3653">
        <v>22</v>
      </c>
      <c r="T3653" t="s">
        <v>51</v>
      </c>
      <c r="U3653" t="s">
        <v>72</v>
      </c>
      <c r="V3653">
        <v>10</v>
      </c>
    </row>
    <row r="3654" spans="1:22">
      <c r="A3654" t="s">
        <v>38</v>
      </c>
      <c r="B3654" t="s">
        <v>38</v>
      </c>
      <c r="C3654" t="s">
        <v>39</v>
      </c>
      <c r="D3654" t="s">
        <v>40</v>
      </c>
      <c r="E3654">
        <v>2</v>
      </c>
      <c r="F3654" t="s">
        <v>46</v>
      </c>
      <c r="G3654" t="s">
        <v>75</v>
      </c>
      <c r="H3654" t="s">
        <v>42</v>
      </c>
      <c r="I3654" t="s">
        <v>47</v>
      </c>
      <c r="J3654">
        <v>0.75028119306100005</v>
      </c>
      <c r="K3654">
        <v>0</v>
      </c>
      <c r="L3654">
        <v>1</v>
      </c>
      <c r="M3654">
        <v>5</v>
      </c>
      <c r="N3654">
        <v>5</v>
      </c>
      <c r="O3654">
        <v>60</v>
      </c>
      <c r="P3654">
        <v>3</v>
      </c>
      <c r="Q3654" t="s">
        <v>68</v>
      </c>
      <c r="R3654" t="s">
        <v>34</v>
      </c>
      <c r="S3654">
        <v>22</v>
      </c>
      <c r="T3654" t="s">
        <v>51</v>
      </c>
      <c r="U3654" t="s">
        <v>72</v>
      </c>
      <c r="V3654">
        <v>10</v>
      </c>
    </row>
    <row r="3655" spans="1:22">
      <c r="A3655" t="s">
        <v>38</v>
      </c>
      <c r="B3655" t="s">
        <v>28</v>
      </c>
      <c r="C3655" t="s">
        <v>44</v>
      </c>
      <c r="D3655" t="s">
        <v>45</v>
      </c>
      <c r="E3655">
        <v>2</v>
      </c>
      <c r="F3655" t="s">
        <v>46</v>
      </c>
      <c r="G3655" t="s">
        <v>75</v>
      </c>
      <c r="H3655" t="s">
        <v>42</v>
      </c>
      <c r="I3655" t="s">
        <v>43</v>
      </c>
      <c r="J3655">
        <v>0.81693806895099996</v>
      </c>
      <c r="K3655">
        <v>0</v>
      </c>
      <c r="L3655">
        <v>1</v>
      </c>
      <c r="M3655">
        <v>6</v>
      </c>
      <c r="N3655">
        <v>6</v>
      </c>
      <c r="O3655">
        <v>58</v>
      </c>
      <c r="P3655">
        <v>3</v>
      </c>
      <c r="Q3655" t="s">
        <v>68</v>
      </c>
      <c r="R3655" t="s">
        <v>34</v>
      </c>
      <c r="S3655">
        <v>22</v>
      </c>
      <c r="T3655" t="s">
        <v>51</v>
      </c>
      <c r="U3655" t="s">
        <v>72</v>
      </c>
      <c r="V3655">
        <v>10</v>
      </c>
    </row>
    <row r="3656" spans="1:22">
      <c r="A3656" t="s">
        <v>28</v>
      </c>
      <c r="B3656" t="s">
        <v>28</v>
      </c>
      <c r="C3656" t="s">
        <v>44</v>
      </c>
      <c r="D3656" t="s">
        <v>40</v>
      </c>
      <c r="E3656">
        <v>2</v>
      </c>
      <c r="F3656" t="s">
        <v>41</v>
      </c>
      <c r="G3656" t="s">
        <v>75</v>
      </c>
      <c r="H3656" t="s">
        <v>42</v>
      </c>
      <c r="I3656" t="s">
        <v>47</v>
      </c>
      <c r="J3656">
        <v>0.60019139689400003</v>
      </c>
      <c r="K3656">
        <v>0</v>
      </c>
      <c r="L3656">
        <v>1</v>
      </c>
      <c r="M3656">
        <v>7</v>
      </c>
      <c r="N3656">
        <v>7</v>
      </c>
      <c r="O3656">
        <v>77</v>
      </c>
      <c r="P3656">
        <v>3</v>
      </c>
      <c r="Q3656" t="s">
        <v>68</v>
      </c>
      <c r="R3656" t="s">
        <v>34</v>
      </c>
      <c r="S3656">
        <v>22</v>
      </c>
      <c r="T3656" t="s">
        <v>51</v>
      </c>
      <c r="U3656" t="s">
        <v>72</v>
      </c>
      <c r="V3656">
        <v>10</v>
      </c>
    </row>
    <row r="3657" spans="1:22">
      <c r="A3657" t="s">
        <v>38</v>
      </c>
      <c r="B3657" t="s">
        <v>28</v>
      </c>
      <c r="C3657" t="s">
        <v>44</v>
      </c>
      <c r="D3657" t="s">
        <v>45</v>
      </c>
      <c r="E3657">
        <v>1</v>
      </c>
      <c r="F3657" t="s">
        <v>48</v>
      </c>
      <c r="G3657" t="s">
        <v>76</v>
      </c>
      <c r="H3657" t="s">
        <v>42</v>
      </c>
      <c r="I3657" t="s">
        <v>43</v>
      </c>
      <c r="J3657">
        <v>0.96688494924500001</v>
      </c>
      <c r="K3657">
        <v>0</v>
      </c>
      <c r="L3657">
        <v>1</v>
      </c>
      <c r="M3657">
        <v>8</v>
      </c>
      <c r="N3657">
        <v>8</v>
      </c>
      <c r="O3657">
        <v>53</v>
      </c>
      <c r="P3657">
        <v>3</v>
      </c>
      <c r="Q3657" t="s">
        <v>68</v>
      </c>
      <c r="R3657" t="s">
        <v>34</v>
      </c>
      <c r="S3657">
        <v>22</v>
      </c>
      <c r="T3657" t="s">
        <v>51</v>
      </c>
      <c r="U3657" t="s">
        <v>72</v>
      </c>
      <c r="V3657">
        <v>10</v>
      </c>
    </row>
    <row r="3658" spans="1:22">
      <c r="A3658" t="s">
        <v>38</v>
      </c>
      <c r="B3658" t="s">
        <v>28</v>
      </c>
      <c r="C3658" t="s">
        <v>44</v>
      </c>
      <c r="D3658" t="s">
        <v>45</v>
      </c>
      <c r="E3658">
        <v>2</v>
      </c>
      <c r="F3658" t="s">
        <v>46</v>
      </c>
      <c r="G3658" t="s">
        <v>75</v>
      </c>
      <c r="H3658" t="s">
        <v>42</v>
      </c>
      <c r="I3658" t="s">
        <v>43</v>
      </c>
      <c r="J3658">
        <v>0.80193860386500004</v>
      </c>
      <c r="K3658">
        <v>0</v>
      </c>
      <c r="L3658">
        <v>1</v>
      </c>
      <c r="M3658">
        <v>9</v>
      </c>
      <c r="N3658">
        <v>9</v>
      </c>
      <c r="O3658">
        <v>68</v>
      </c>
      <c r="P3658">
        <v>3</v>
      </c>
      <c r="Q3658" t="s">
        <v>68</v>
      </c>
      <c r="R3658" t="s">
        <v>34</v>
      </c>
      <c r="S3658">
        <v>22</v>
      </c>
      <c r="T3658" t="s">
        <v>51</v>
      </c>
      <c r="U3658" t="s">
        <v>72</v>
      </c>
      <c r="V3658">
        <v>10</v>
      </c>
    </row>
    <row r="3659" spans="1:22">
      <c r="A3659" t="s">
        <v>38</v>
      </c>
      <c r="B3659" t="s">
        <v>38</v>
      </c>
      <c r="C3659" t="s">
        <v>44</v>
      </c>
      <c r="D3659" t="s">
        <v>40</v>
      </c>
      <c r="E3659">
        <v>2</v>
      </c>
      <c r="F3659" t="s">
        <v>46</v>
      </c>
      <c r="G3659" t="s">
        <v>75</v>
      </c>
      <c r="H3659" t="s">
        <v>42</v>
      </c>
      <c r="I3659" t="s">
        <v>47</v>
      </c>
      <c r="J3659">
        <v>0.950224974193</v>
      </c>
      <c r="K3659">
        <v>0</v>
      </c>
      <c r="L3659">
        <v>1</v>
      </c>
      <c r="M3659">
        <v>10</v>
      </c>
      <c r="N3659">
        <v>10</v>
      </c>
      <c r="O3659">
        <v>72</v>
      </c>
      <c r="P3659">
        <v>3</v>
      </c>
      <c r="Q3659" t="s">
        <v>68</v>
      </c>
      <c r="R3659" t="s">
        <v>34</v>
      </c>
      <c r="S3659">
        <v>22</v>
      </c>
      <c r="T3659" t="s">
        <v>51</v>
      </c>
      <c r="U3659" t="s">
        <v>72</v>
      </c>
      <c r="V3659">
        <v>10</v>
      </c>
    </row>
    <row r="3660" spans="1:22">
      <c r="A3660" t="s">
        <v>28</v>
      </c>
      <c r="B3660" t="s">
        <v>28</v>
      </c>
      <c r="C3660" t="s">
        <v>44</v>
      </c>
      <c r="D3660" t="s">
        <v>40</v>
      </c>
      <c r="E3660">
        <v>2</v>
      </c>
      <c r="F3660" t="s">
        <v>41</v>
      </c>
      <c r="G3660" t="s">
        <v>75</v>
      </c>
      <c r="H3660" t="s">
        <v>42</v>
      </c>
      <c r="I3660" t="s">
        <v>47</v>
      </c>
      <c r="J3660">
        <v>0.85022604023100001</v>
      </c>
      <c r="K3660">
        <v>0</v>
      </c>
      <c r="L3660">
        <v>1</v>
      </c>
      <c r="M3660">
        <v>11</v>
      </c>
      <c r="N3660">
        <v>11</v>
      </c>
      <c r="O3660">
        <v>77</v>
      </c>
      <c r="P3660">
        <v>3</v>
      </c>
      <c r="Q3660" t="s">
        <v>68</v>
      </c>
      <c r="R3660" t="s">
        <v>34</v>
      </c>
      <c r="S3660">
        <v>22</v>
      </c>
      <c r="T3660" t="s">
        <v>51</v>
      </c>
      <c r="U3660" t="s">
        <v>72</v>
      </c>
      <c r="V3660">
        <v>10</v>
      </c>
    </row>
    <row r="3661" spans="1:22">
      <c r="A3661" t="s">
        <v>28</v>
      </c>
      <c r="B3661" t="s">
        <v>38</v>
      </c>
      <c r="C3661" t="s">
        <v>44</v>
      </c>
      <c r="D3661" t="s">
        <v>45</v>
      </c>
      <c r="E3661">
        <v>2</v>
      </c>
      <c r="F3661" t="s">
        <v>41</v>
      </c>
      <c r="G3661" t="s">
        <v>75</v>
      </c>
      <c r="H3661" t="s">
        <v>42</v>
      </c>
      <c r="I3661" t="s">
        <v>43</v>
      </c>
      <c r="J3661">
        <v>0.81689424649800002</v>
      </c>
      <c r="K3661">
        <v>0</v>
      </c>
      <c r="L3661">
        <v>1</v>
      </c>
      <c r="M3661">
        <v>12</v>
      </c>
      <c r="N3661">
        <v>12</v>
      </c>
      <c r="O3661">
        <v>75</v>
      </c>
      <c r="P3661">
        <v>3</v>
      </c>
      <c r="Q3661" t="s">
        <v>68</v>
      </c>
      <c r="R3661" t="s">
        <v>34</v>
      </c>
      <c r="S3661">
        <v>22</v>
      </c>
      <c r="T3661" t="s">
        <v>51</v>
      </c>
      <c r="U3661" t="s">
        <v>72</v>
      </c>
      <c r="V3661">
        <v>10</v>
      </c>
    </row>
    <row r="3662" spans="1:22">
      <c r="A3662" t="s">
        <v>38</v>
      </c>
      <c r="B3662" t="s">
        <v>38</v>
      </c>
      <c r="C3662" t="s">
        <v>39</v>
      </c>
      <c r="D3662" t="s">
        <v>40</v>
      </c>
      <c r="E3662">
        <v>1</v>
      </c>
      <c r="F3662" t="s">
        <v>48</v>
      </c>
      <c r="G3662" t="s">
        <v>76</v>
      </c>
      <c r="H3662" t="s">
        <v>42</v>
      </c>
      <c r="I3662" t="s">
        <v>47</v>
      </c>
      <c r="J3662">
        <v>1.03353708726</v>
      </c>
      <c r="K3662">
        <v>0</v>
      </c>
      <c r="L3662">
        <v>1</v>
      </c>
      <c r="M3662">
        <v>13</v>
      </c>
      <c r="N3662">
        <v>13</v>
      </c>
      <c r="O3662">
        <v>72</v>
      </c>
      <c r="P3662">
        <v>3</v>
      </c>
      <c r="Q3662" t="s">
        <v>68</v>
      </c>
      <c r="R3662" t="s">
        <v>34</v>
      </c>
      <c r="S3662">
        <v>22</v>
      </c>
      <c r="T3662" t="s">
        <v>51</v>
      </c>
      <c r="U3662" t="s">
        <v>72</v>
      </c>
      <c r="V3662">
        <v>10</v>
      </c>
    </row>
    <row r="3663" spans="1:22">
      <c r="A3663" t="s">
        <v>28</v>
      </c>
      <c r="B3663" t="s">
        <v>38</v>
      </c>
      <c r="C3663" t="s">
        <v>44</v>
      </c>
      <c r="D3663" t="s">
        <v>45</v>
      </c>
      <c r="E3663">
        <v>1</v>
      </c>
      <c r="F3663" t="s">
        <v>49</v>
      </c>
      <c r="G3663" t="s">
        <v>76</v>
      </c>
      <c r="H3663" t="s">
        <v>42</v>
      </c>
      <c r="I3663" t="s">
        <v>43</v>
      </c>
      <c r="J3663">
        <v>0.80020860978399999</v>
      </c>
      <c r="K3663">
        <v>0</v>
      </c>
      <c r="L3663">
        <v>1</v>
      </c>
      <c r="M3663">
        <v>14</v>
      </c>
      <c r="N3663">
        <v>14</v>
      </c>
      <c r="O3663">
        <v>71</v>
      </c>
      <c r="P3663">
        <v>3</v>
      </c>
      <c r="Q3663" t="s">
        <v>68</v>
      </c>
      <c r="R3663" t="s">
        <v>34</v>
      </c>
      <c r="S3663">
        <v>22</v>
      </c>
      <c r="T3663" t="s">
        <v>51</v>
      </c>
      <c r="U3663" t="s">
        <v>72</v>
      </c>
      <c r="V3663">
        <v>10</v>
      </c>
    </row>
    <row r="3664" spans="1:22">
      <c r="A3664" t="s">
        <v>28</v>
      </c>
      <c r="B3664" t="s">
        <v>38</v>
      </c>
      <c r="C3664" t="s">
        <v>39</v>
      </c>
      <c r="D3664" t="s">
        <v>45</v>
      </c>
      <c r="E3664">
        <v>1</v>
      </c>
      <c r="F3664" t="s">
        <v>49</v>
      </c>
      <c r="G3664" t="s">
        <v>76</v>
      </c>
      <c r="H3664" t="s">
        <v>42</v>
      </c>
      <c r="I3664" t="s">
        <v>43</v>
      </c>
      <c r="J3664">
        <v>0.783551003784</v>
      </c>
      <c r="K3664">
        <v>0</v>
      </c>
      <c r="L3664">
        <v>1</v>
      </c>
      <c r="M3664">
        <v>15</v>
      </c>
      <c r="N3664">
        <v>15</v>
      </c>
      <c r="O3664">
        <v>71</v>
      </c>
      <c r="P3664">
        <v>3</v>
      </c>
      <c r="Q3664" t="s">
        <v>68</v>
      </c>
      <c r="R3664" t="s">
        <v>34</v>
      </c>
      <c r="S3664">
        <v>22</v>
      </c>
      <c r="T3664" t="s">
        <v>51</v>
      </c>
      <c r="U3664" t="s">
        <v>72</v>
      </c>
      <c r="V3664">
        <v>10</v>
      </c>
    </row>
    <row r="3665" spans="1:22">
      <c r="A3665" t="s">
        <v>28</v>
      </c>
      <c r="B3665" t="s">
        <v>38</v>
      </c>
      <c r="C3665" t="s">
        <v>39</v>
      </c>
      <c r="D3665" t="s">
        <v>45</v>
      </c>
      <c r="E3665">
        <v>2</v>
      </c>
      <c r="F3665" t="s">
        <v>41</v>
      </c>
      <c r="G3665" t="s">
        <v>75</v>
      </c>
      <c r="H3665" t="s">
        <v>42</v>
      </c>
      <c r="I3665" t="s">
        <v>43</v>
      </c>
      <c r="J3665">
        <v>0.81687569129299997</v>
      </c>
      <c r="K3665">
        <v>0</v>
      </c>
      <c r="L3665">
        <v>1</v>
      </c>
      <c r="M3665">
        <v>16</v>
      </c>
      <c r="N3665">
        <v>16</v>
      </c>
      <c r="O3665">
        <v>72</v>
      </c>
      <c r="P3665">
        <v>3</v>
      </c>
      <c r="Q3665" t="s">
        <v>68</v>
      </c>
      <c r="R3665" t="s">
        <v>34</v>
      </c>
      <c r="S3665">
        <v>22</v>
      </c>
      <c r="T3665" t="s">
        <v>51</v>
      </c>
      <c r="U3665" t="s">
        <v>72</v>
      </c>
      <c r="V3665">
        <v>10</v>
      </c>
    </row>
    <row r="3666" spans="1:22">
      <c r="A3666" t="s">
        <v>38</v>
      </c>
      <c r="B3666" t="s">
        <v>28</v>
      </c>
      <c r="C3666" t="s">
        <v>44</v>
      </c>
      <c r="D3666" t="s">
        <v>45</v>
      </c>
      <c r="E3666">
        <v>2</v>
      </c>
      <c r="F3666" t="s">
        <v>46</v>
      </c>
      <c r="G3666" t="s">
        <v>75</v>
      </c>
      <c r="H3666" t="s">
        <v>42</v>
      </c>
      <c r="I3666" t="s">
        <v>43</v>
      </c>
      <c r="J3666">
        <v>0.78357666567899997</v>
      </c>
      <c r="K3666">
        <v>0</v>
      </c>
      <c r="L3666">
        <v>1</v>
      </c>
      <c r="M3666">
        <v>17</v>
      </c>
      <c r="N3666">
        <v>17</v>
      </c>
      <c r="O3666">
        <v>72</v>
      </c>
      <c r="P3666">
        <v>3</v>
      </c>
      <c r="Q3666" t="s">
        <v>68</v>
      </c>
      <c r="R3666" t="s">
        <v>34</v>
      </c>
      <c r="S3666">
        <v>22</v>
      </c>
      <c r="T3666" t="s">
        <v>51</v>
      </c>
      <c r="U3666" t="s">
        <v>72</v>
      </c>
      <c r="V3666">
        <v>10</v>
      </c>
    </row>
    <row r="3667" spans="1:22">
      <c r="A3667" t="s">
        <v>38</v>
      </c>
      <c r="B3667" t="s">
        <v>28</v>
      </c>
      <c r="C3667" t="s">
        <v>44</v>
      </c>
      <c r="D3667" t="s">
        <v>45</v>
      </c>
      <c r="E3667">
        <v>1</v>
      </c>
      <c r="F3667" t="s">
        <v>48</v>
      </c>
      <c r="G3667" t="s">
        <v>76</v>
      </c>
      <c r="H3667" t="s">
        <v>42</v>
      </c>
      <c r="I3667" t="s">
        <v>43</v>
      </c>
      <c r="J3667">
        <v>1.0002021351799999</v>
      </c>
      <c r="K3667">
        <v>0</v>
      </c>
      <c r="L3667">
        <v>1</v>
      </c>
      <c r="M3667">
        <v>18</v>
      </c>
      <c r="N3667">
        <v>18</v>
      </c>
      <c r="O3667">
        <v>57</v>
      </c>
      <c r="P3667">
        <v>3</v>
      </c>
      <c r="Q3667" t="s">
        <v>68</v>
      </c>
      <c r="R3667" t="s">
        <v>34</v>
      </c>
      <c r="S3667">
        <v>22</v>
      </c>
      <c r="T3667" t="s">
        <v>51</v>
      </c>
      <c r="U3667" t="s">
        <v>72</v>
      </c>
      <c r="V3667">
        <v>10</v>
      </c>
    </row>
    <row r="3668" spans="1:22">
      <c r="A3668" t="s">
        <v>38</v>
      </c>
      <c r="B3668" t="s">
        <v>38</v>
      </c>
      <c r="C3668" t="s">
        <v>39</v>
      </c>
      <c r="D3668" t="s">
        <v>40</v>
      </c>
      <c r="E3668">
        <v>1</v>
      </c>
      <c r="F3668" t="s">
        <v>48</v>
      </c>
      <c r="G3668" t="s">
        <v>76</v>
      </c>
      <c r="H3668" t="s">
        <v>42</v>
      </c>
      <c r="I3668" t="s">
        <v>47</v>
      </c>
      <c r="J3668">
        <v>0.68362629134200004</v>
      </c>
      <c r="K3668">
        <v>0</v>
      </c>
      <c r="L3668">
        <v>1</v>
      </c>
      <c r="M3668">
        <v>19</v>
      </c>
      <c r="N3668">
        <v>19</v>
      </c>
      <c r="O3668">
        <v>77</v>
      </c>
      <c r="P3668">
        <v>3</v>
      </c>
      <c r="Q3668" t="s">
        <v>68</v>
      </c>
      <c r="R3668" t="s">
        <v>34</v>
      </c>
      <c r="S3668">
        <v>22</v>
      </c>
      <c r="T3668" t="s">
        <v>51</v>
      </c>
      <c r="U3668" t="s">
        <v>72</v>
      </c>
      <c r="V3668">
        <v>10</v>
      </c>
    </row>
    <row r="3669" spans="1:22">
      <c r="A3669" t="s">
        <v>38</v>
      </c>
      <c r="B3669" t="s">
        <v>38</v>
      </c>
      <c r="C3669" t="s">
        <v>44</v>
      </c>
      <c r="D3669" t="s">
        <v>40</v>
      </c>
      <c r="E3669">
        <v>1</v>
      </c>
      <c r="F3669" t="s">
        <v>48</v>
      </c>
      <c r="G3669" t="s">
        <v>76</v>
      </c>
      <c r="H3669" t="s">
        <v>42</v>
      </c>
      <c r="I3669" t="s">
        <v>47</v>
      </c>
      <c r="J3669">
        <v>0.51685362216099995</v>
      </c>
      <c r="K3669">
        <v>0</v>
      </c>
      <c r="L3669">
        <v>1</v>
      </c>
      <c r="M3669">
        <v>20</v>
      </c>
      <c r="N3669">
        <v>20</v>
      </c>
      <c r="O3669">
        <v>64</v>
      </c>
      <c r="P3669">
        <v>3</v>
      </c>
      <c r="Q3669" t="s">
        <v>68</v>
      </c>
      <c r="R3669" t="s">
        <v>34</v>
      </c>
      <c r="S3669">
        <v>22</v>
      </c>
      <c r="T3669" t="s">
        <v>51</v>
      </c>
      <c r="U3669" t="s">
        <v>72</v>
      </c>
      <c r="V3669">
        <v>10</v>
      </c>
    </row>
    <row r="3670" spans="1:22">
      <c r="A3670" t="s">
        <v>38</v>
      </c>
      <c r="B3670" t="s">
        <v>38</v>
      </c>
      <c r="C3670" t="s">
        <v>39</v>
      </c>
      <c r="D3670" t="s">
        <v>40</v>
      </c>
      <c r="E3670">
        <v>1</v>
      </c>
      <c r="F3670" t="s">
        <v>48</v>
      </c>
      <c r="G3670" t="s">
        <v>76</v>
      </c>
      <c r="H3670" t="s">
        <v>42</v>
      </c>
      <c r="I3670" t="s">
        <v>47</v>
      </c>
      <c r="J3670">
        <v>0.75021131429800003</v>
      </c>
      <c r="K3670">
        <v>0</v>
      </c>
      <c r="L3670">
        <v>1</v>
      </c>
      <c r="M3670">
        <v>21</v>
      </c>
      <c r="N3670">
        <v>21</v>
      </c>
      <c r="O3670">
        <v>76</v>
      </c>
      <c r="P3670">
        <v>3</v>
      </c>
      <c r="Q3670" t="s">
        <v>68</v>
      </c>
      <c r="R3670" t="s">
        <v>34</v>
      </c>
      <c r="S3670">
        <v>22</v>
      </c>
      <c r="T3670" t="s">
        <v>51</v>
      </c>
      <c r="U3670" t="s">
        <v>72</v>
      </c>
      <c r="V3670">
        <v>10</v>
      </c>
    </row>
    <row r="3671" spans="1:22">
      <c r="A3671" t="s">
        <v>28</v>
      </c>
      <c r="B3671" t="s">
        <v>38</v>
      </c>
      <c r="C3671" t="s">
        <v>44</v>
      </c>
      <c r="D3671" t="s">
        <v>45</v>
      </c>
      <c r="E3671">
        <v>2</v>
      </c>
      <c r="F3671" t="s">
        <v>41</v>
      </c>
      <c r="G3671" t="s">
        <v>75</v>
      </c>
      <c r="H3671" t="s">
        <v>42</v>
      </c>
      <c r="I3671" t="s">
        <v>43</v>
      </c>
      <c r="J3671">
        <v>0.85027223126999996</v>
      </c>
      <c r="K3671">
        <v>0</v>
      </c>
      <c r="L3671">
        <v>1</v>
      </c>
      <c r="M3671">
        <v>22</v>
      </c>
      <c r="N3671">
        <v>22</v>
      </c>
      <c r="O3671">
        <v>57</v>
      </c>
      <c r="P3671">
        <v>3</v>
      </c>
      <c r="Q3671" t="s">
        <v>68</v>
      </c>
      <c r="R3671" t="s">
        <v>34</v>
      </c>
      <c r="S3671">
        <v>22</v>
      </c>
      <c r="T3671" t="s">
        <v>51</v>
      </c>
      <c r="U3671" t="s">
        <v>72</v>
      </c>
      <c r="V3671">
        <v>10</v>
      </c>
    </row>
    <row r="3672" spans="1:22">
      <c r="A3672" t="s">
        <v>38</v>
      </c>
      <c r="B3672" t="s">
        <v>38</v>
      </c>
      <c r="C3672" t="s">
        <v>44</v>
      </c>
      <c r="D3672" t="s">
        <v>40</v>
      </c>
      <c r="E3672">
        <v>2</v>
      </c>
      <c r="F3672" t="s">
        <v>46</v>
      </c>
      <c r="G3672" t="s">
        <v>75</v>
      </c>
      <c r="H3672" t="s">
        <v>42</v>
      </c>
      <c r="I3672" t="s">
        <v>47</v>
      </c>
      <c r="J3672">
        <v>1.0002471420400001</v>
      </c>
      <c r="K3672">
        <v>0</v>
      </c>
      <c r="L3672">
        <v>1</v>
      </c>
      <c r="M3672">
        <v>23</v>
      </c>
      <c r="N3672">
        <v>23</v>
      </c>
      <c r="O3672">
        <v>65</v>
      </c>
      <c r="P3672">
        <v>3</v>
      </c>
      <c r="Q3672" t="s">
        <v>68</v>
      </c>
      <c r="R3672" t="s">
        <v>34</v>
      </c>
      <c r="S3672">
        <v>22</v>
      </c>
      <c r="T3672" t="s">
        <v>51</v>
      </c>
      <c r="U3672" t="s">
        <v>72</v>
      </c>
      <c r="V3672">
        <v>10</v>
      </c>
    </row>
    <row r="3673" spans="1:22">
      <c r="A3673" t="s">
        <v>28</v>
      </c>
      <c r="B3673" t="s">
        <v>38</v>
      </c>
      <c r="C3673" t="s">
        <v>39</v>
      </c>
      <c r="D3673" t="s">
        <v>45</v>
      </c>
      <c r="E3673">
        <v>1</v>
      </c>
      <c r="F3673" t="s">
        <v>49</v>
      </c>
      <c r="G3673" t="s">
        <v>76</v>
      </c>
      <c r="H3673" t="s">
        <v>42</v>
      </c>
      <c r="I3673" t="s">
        <v>43</v>
      </c>
      <c r="J3673">
        <v>0.950256163022</v>
      </c>
      <c r="K3673">
        <v>0</v>
      </c>
      <c r="L3673">
        <v>1</v>
      </c>
      <c r="M3673">
        <v>24</v>
      </c>
      <c r="N3673">
        <v>24</v>
      </c>
      <c r="O3673">
        <v>73</v>
      </c>
      <c r="P3673">
        <v>3</v>
      </c>
      <c r="Q3673" t="s">
        <v>68</v>
      </c>
      <c r="R3673" t="s">
        <v>34</v>
      </c>
      <c r="S3673">
        <v>22</v>
      </c>
      <c r="T3673" t="s">
        <v>51</v>
      </c>
      <c r="U3673" t="s">
        <v>72</v>
      </c>
      <c r="V3673">
        <v>10</v>
      </c>
    </row>
    <row r="3674" spans="1:22">
      <c r="A3674" t="s">
        <v>28</v>
      </c>
      <c r="B3674" t="s">
        <v>28</v>
      </c>
      <c r="C3674" t="s">
        <v>39</v>
      </c>
      <c r="D3674" t="s">
        <v>40</v>
      </c>
      <c r="E3674">
        <v>1</v>
      </c>
      <c r="F3674" t="s">
        <v>49</v>
      </c>
      <c r="G3674" t="s">
        <v>76</v>
      </c>
      <c r="H3674" t="s">
        <v>42</v>
      </c>
      <c r="I3674" t="s">
        <v>47</v>
      </c>
      <c r="J3674">
        <v>0.75025395234100001</v>
      </c>
      <c r="K3674">
        <v>0</v>
      </c>
      <c r="L3674">
        <v>1</v>
      </c>
      <c r="M3674">
        <v>25</v>
      </c>
      <c r="N3674">
        <v>25</v>
      </c>
      <c r="O3674">
        <v>60</v>
      </c>
      <c r="P3674">
        <v>3</v>
      </c>
      <c r="Q3674" t="s">
        <v>68</v>
      </c>
      <c r="R3674" t="s">
        <v>34</v>
      </c>
      <c r="S3674">
        <v>22</v>
      </c>
      <c r="T3674" t="s">
        <v>51</v>
      </c>
      <c r="U3674" t="s">
        <v>72</v>
      </c>
      <c r="V3674">
        <v>10</v>
      </c>
    </row>
    <row r="3675" spans="1:22">
      <c r="A3675" t="s">
        <v>28</v>
      </c>
      <c r="B3675" t="s">
        <v>28</v>
      </c>
      <c r="C3675" t="s">
        <v>39</v>
      </c>
      <c r="D3675" t="s">
        <v>40</v>
      </c>
      <c r="E3675">
        <v>2</v>
      </c>
      <c r="F3675" t="s">
        <v>41</v>
      </c>
      <c r="G3675" t="s">
        <v>75</v>
      </c>
      <c r="H3675" t="s">
        <v>42</v>
      </c>
      <c r="I3675" t="s">
        <v>47</v>
      </c>
      <c r="J3675">
        <v>0.76681285933599996</v>
      </c>
      <c r="K3675">
        <v>0</v>
      </c>
      <c r="L3675">
        <v>1</v>
      </c>
      <c r="M3675">
        <v>26</v>
      </c>
      <c r="N3675">
        <v>26</v>
      </c>
      <c r="O3675">
        <v>74</v>
      </c>
      <c r="P3675">
        <v>3</v>
      </c>
      <c r="Q3675" t="s">
        <v>68</v>
      </c>
      <c r="R3675" t="s">
        <v>34</v>
      </c>
      <c r="S3675">
        <v>22</v>
      </c>
      <c r="T3675" t="s">
        <v>51</v>
      </c>
      <c r="U3675" t="s">
        <v>72</v>
      </c>
      <c r="V3675">
        <v>10</v>
      </c>
    </row>
    <row r="3676" spans="1:22">
      <c r="A3676" t="s">
        <v>38</v>
      </c>
      <c r="B3676" t="s">
        <v>28</v>
      </c>
      <c r="C3676" t="s">
        <v>39</v>
      </c>
      <c r="D3676" t="s">
        <v>45</v>
      </c>
      <c r="E3676">
        <v>2</v>
      </c>
      <c r="F3676" t="s">
        <v>46</v>
      </c>
      <c r="G3676" t="s">
        <v>75</v>
      </c>
      <c r="H3676" t="s">
        <v>42</v>
      </c>
      <c r="I3676" t="s">
        <v>43</v>
      </c>
      <c r="J3676">
        <v>0.93356420961200004</v>
      </c>
      <c r="K3676">
        <v>0</v>
      </c>
      <c r="L3676">
        <v>1</v>
      </c>
      <c r="M3676">
        <v>27</v>
      </c>
      <c r="N3676">
        <v>27</v>
      </c>
      <c r="O3676">
        <v>69</v>
      </c>
      <c r="P3676">
        <v>3</v>
      </c>
      <c r="Q3676" t="s">
        <v>68</v>
      </c>
      <c r="R3676" t="s">
        <v>34</v>
      </c>
      <c r="S3676">
        <v>22</v>
      </c>
      <c r="T3676" t="s">
        <v>51</v>
      </c>
      <c r="U3676" t="s">
        <v>72</v>
      </c>
      <c r="V3676">
        <v>10</v>
      </c>
    </row>
    <row r="3677" spans="1:22">
      <c r="A3677" t="s">
        <v>28</v>
      </c>
      <c r="B3677" t="s">
        <v>28</v>
      </c>
      <c r="C3677" t="s">
        <v>39</v>
      </c>
      <c r="D3677" t="s">
        <v>40</v>
      </c>
      <c r="E3677">
        <v>2</v>
      </c>
      <c r="F3677" t="s">
        <v>41</v>
      </c>
      <c r="G3677" t="s">
        <v>75</v>
      </c>
      <c r="H3677" t="s">
        <v>42</v>
      </c>
      <c r="I3677" t="s">
        <v>47</v>
      </c>
      <c r="J3677">
        <v>0.66501207882500002</v>
      </c>
      <c r="K3677">
        <v>0</v>
      </c>
      <c r="L3677">
        <v>1</v>
      </c>
      <c r="M3677">
        <v>28</v>
      </c>
      <c r="N3677">
        <v>28</v>
      </c>
      <c r="O3677">
        <v>71</v>
      </c>
      <c r="P3677">
        <v>3</v>
      </c>
      <c r="Q3677" t="s">
        <v>68</v>
      </c>
      <c r="R3677" t="s">
        <v>34</v>
      </c>
      <c r="S3677">
        <v>22</v>
      </c>
      <c r="T3677" t="s">
        <v>51</v>
      </c>
      <c r="U3677" t="s">
        <v>72</v>
      </c>
      <c r="V3677">
        <v>10</v>
      </c>
    </row>
    <row r="3678" spans="1:22">
      <c r="A3678" t="s">
        <v>28</v>
      </c>
      <c r="B3678" t="s">
        <v>38</v>
      </c>
      <c r="C3678" t="s">
        <v>39</v>
      </c>
      <c r="D3678" t="s">
        <v>45</v>
      </c>
      <c r="E3678">
        <v>1</v>
      </c>
      <c r="F3678" t="s">
        <v>49</v>
      </c>
      <c r="G3678" t="s">
        <v>76</v>
      </c>
      <c r="H3678" t="s">
        <v>42</v>
      </c>
      <c r="I3678" t="s">
        <v>43</v>
      </c>
      <c r="J3678">
        <v>0.883555859793</v>
      </c>
      <c r="K3678">
        <v>0</v>
      </c>
      <c r="L3678">
        <v>1</v>
      </c>
      <c r="M3678">
        <v>29</v>
      </c>
      <c r="N3678">
        <v>29</v>
      </c>
      <c r="O3678">
        <v>66</v>
      </c>
      <c r="P3678">
        <v>3</v>
      </c>
      <c r="Q3678" t="s">
        <v>68</v>
      </c>
      <c r="R3678" t="s">
        <v>34</v>
      </c>
      <c r="S3678">
        <v>22</v>
      </c>
      <c r="T3678" t="s">
        <v>51</v>
      </c>
      <c r="U3678" t="s">
        <v>72</v>
      </c>
      <c r="V3678">
        <v>10</v>
      </c>
    </row>
    <row r="3679" spans="1:22">
      <c r="A3679" t="s">
        <v>38</v>
      </c>
      <c r="B3679" t="s">
        <v>38</v>
      </c>
      <c r="C3679" t="s">
        <v>44</v>
      </c>
      <c r="D3679" t="s">
        <v>40</v>
      </c>
      <c r="E3679">
        <v>2</v>
      </c>
      <c r="F3679" t="s">
        <v>46</v>
      </c>
      <c r="G3679" t="s">
        <v>75</v>
      </c>
      <c r="H3679" t="s">
        <v>42</v>
      </c>
      <c r="I3679" t="s">
        <v>47</v>
      </c>
      <c r="J3679">
        <v>1.11688591633</v>
      </c>
      <c r="K3679">
        <v>0</v>
      </c>
      <c r="L3679">
        <v>1</v>
      </c>
      <c r="M3679">
        <v>30</v>
      </c>
      <c r="N3679">
        <v>30</v>
      </c>
      <c r="O3679">
        <v>69</v>
      </c>
      <c r="P3679">
        <v>3</v>
      </c>
      <c r="Q3679" t="s">
        <v>68</v>
      </c>
      <c r="R3679" t="s">
        <v>34</v>
      </c>
      <c r="S3679">
        <v>22</v>
      </c>
      <c r="T3679" t="s">
        <v>51</v>
      </c>
      <c r="U3679" t="s">
        <v>72</v>
      </c>
      <c r="V3679">
        <v>10</v>
      </c>
    </row>
    <row r="3680" spans="1:22">
      <c r="A3680" t="s">
        <v>38</v>
      </c>
      <c r="B3680" t="s">
        <v>38</v>
      </c>
      <c r="C3680" t="s">
        <v>44</v>
      </c>
      <c r="D3680" t="s">
        <v>40</v>
      </c>
      <c r="E3680">
        <v>1</v>
      </c>
      <c r="F3680" t="s">
        <v>48</v>
      </c>
      <c r="G3680" t="s">
        <v>76</v>
      </c>
      <c r="H3680" t="s">
        <v>42</v>
      </c>
      <c r="I3680" t="s">
        <v>47</v>
      </c>
      <c r="J3680">
        <v>0.70025665639000001</v>
      </c>
      <c r="K3680">
        <v>0</v>
      </c>
      <c r="L3680">
        <v>1</v>
      </c>
      <c r="M3680">
        <v>31</v>
      </c>
      <c r="N3680">
        <v>31</v>
      </c>
      <c r="O3680">
        <v>57</v>
      </c>
      <c r="P3680">
        <v>3</v>
      </c>
      <c r="Q3680" t="s">
        <v>68</v>
      </c>
      <c r="R3680" t="s">
        <v>34</v>
      </c>
      <c r="S3680">
        <v>22</v>
      </c>
      <c r="T3680" t="s">
        <v>51</v>
      </c>
      <c r="U3680" t="s">
        <v>72</v>
      </c>
      <c r="V3680">
        <v>10</v>
      </c>
    </row>
    <row r="3681" spans="1:22">
      <c r="A3681" t="s">
        <v>28</v>
      </c>
      <c r="B3681" t="s">
        <v>38</v>
      </c>
      <c r="C3681" t="s">
        <v>44</v>
      </c>
      <c r="D3681" t="s">
        <v>45</v>
      </c>
      <c r="E3681">
        <v>1</v>
      </c>
      <c r="F3681" t="s">
        <v>49</v>
      </c>
      <c r="G3681" t="s">
        <v>76</v>
      </c>
      <c r="H3681" t="s">
        <v>42</v>
      </c>
      <c r="I3681" t="s">
        <v>43</v>
      </c>
      <c r="J3681">
        <v>0.85020985361199997</v>
      </c>
      <c r="K3681">
        <v>0</v>
      </c>
      <c r="L3681">
        <v>1</v>
      </c>
      <c r="M3681">
        <v>32</v>
      </c>
      <c r="N3681">
        <v>32</v>
      </c>
      <c r="O3681">
        <v>74</v>
      </c>
      <c r="P3681">
        <v>3</v>
      </c>
      <c r="Q3681" t="s">
        <v>68</v>
      </c>
      <c r="R3681" t="s">
        <v>34</v>
      </c>
      <c r="S3681">
        <v>22</v>
      </c>
      <c r="T3681" t="s">
        <v>51</v>
      </c>
      <c r="U3681" t="s">
        <v>72</v>
      </c>
      <c r="V3681">
        <v>10</v>
      </c>
    </row>
    <row r="3682" spans="1:22">
      <c r="A3682" t="s">
        <v>38</v>
      </c>
      <c r="B3682" t="s">
        <v>28</v>
      </c>
      <c r="C3682" t="s">
        <v>39</v>
      </c>
      <c r="D3682" t="s">
        <v>45</v>
      </c>
      <c r="E3682">
        <v>1</v>
      </c>
      <c r="F3682" t="s">
        <v>48</v>
      </c>
      <c r="G3682" t="s">
        <v>76</v>
      </c>
      <c r="H3682" t="s">
        <v>42</v>
      </c>
      <c r="I3682" t="s">
        <v>43</v>
      </c>
      <c r="J3682">
        <v>1.31687194039</v>
      </c>
      <c r="K3682">
        <v>0</v>
      </c>
      <c r="L3682">
        <v>1</v>
      </c>
      <c r="M3682">
        <v>33</v>
      </c>
      <c r="N3682">
        <v>33</v>
      </c>
      <c r="O3682">
        <v>59</v>
      </c>
      <c r="P3682">
        <v>3</v>
      </c>
      <c r="Q3682" t="s">
        <v>68</v>
      </c>
      <c r="R3682" t="s">
        <v>34</v>
      </c>
      <c r="S3682">
        <v>22</v>
      </c>
      <c r="T3682" t="s">
        <v>51</v>
      </c>
      <c r="U3682" t="s">
        <v>72</v>
      </c>
      <c r="V3682">
        <v>10</v>
      </c>
    </row>
    <row r="3683" spans="1:22">
      <c r="A3683" t="s">
        <v>28</v>
      </c>
      <c r="B3683" t="s">
        <v>28</v>
      </c>
      <c r="C3683" t="s">
        <v>39</v>
      </c>
      <c r="D3683" t="s">
        <v>40</v>
      </c>
      <c r="E3683">
        <v>2</v>
      </c>
      <c r="F3683" t="s">
        <v>41</v>
      </c>
      <c r="G3683" t="s">
        <v>75</v>
      </c>
      <c r="H3683" t="s">
        <v>42</v>
      </c>
      <c r="I3683" t="s">
        <v>47</v>
      </c>
      <c r="J3683">
        <v>0.933791217161</v>
      </c>
      <c r="K3683">
        <v>0</v>
      </c>
      <c r="L3683">
        <v>1</v>
      </c>
      <c r="M3683">
        <v>34</v>
      </c>
      <c r="N3683">
        <v>34</v>
      </c>
      <c r="O3683">
        <v>62</v>
      </c>
      <c r="P3683">
        <v>3</v>
      </c>
      <c r="Q3683" t="s">
        <v>68</v>
      </c>
      <c r="R3683" t="s">
        <v>34</v>
      </c>
      <c r="S3683">
        <v>22</v>
      </c>
      <c r="T3683" t="s">
        <v>51</v>
      </c>
      <c r="U3683" t="s">
        <v>72</v>
      </c>
      <c r="V3683">
        <v>10</v>
      </c>
    </row>
    <row r="3684" spans="1:22">
      <c r="A3684" t="s">
        <v>38</v>
      </c>
      <c r="B3684" t="s">
        <v>28</v>
      </c>
      <c r="C3684" t="s">
        <v>39</v>
      </c>
      <c r="D3684" t="s">
        <v>45</v>
      </c>
      <c r="E3684">
        <v>1</v>
      </c>
      <c r="F3684" t="s">
        <v>48</v>
      </c>
      <c r="G3684" t="s">
        <v>76</v>
      </c>
      <c r="H3684" t="s">
        <v>42</v>
      </c>
      <c r="I3684" t="s">
        <v>43</v>
      </c>
      <c r="J3684">
        <v>1.01689764182</v>
      </c>
      <c r="K3684">
        <v>0</v>
      </c>
      <c r="L3684">
        <v>1</v>
      </c>
      <c r="M3684">
        <v>35</v>
      </c>
      <c r="N3684">
        <v>35</v>
      </c>
      <c r="O3684">
        <v>69</v>
      </c>
      <c r="P3684">
        <v>3</v>
      </c>
      <c r="Q3684" t="s">
        <v>68</v>
      </c>
      <c r="R3684" t="s">
        <v>34</v>
      </c>
      <c r="S3684">
        <v>22</v>
      </c>
      <c r="T3684" t="s">
        <v>51</v>
      </c>
      <c r="U3684" t="s">
        <v>72</v>
      </c>
      <c r="V3684">
        <v>10</v>
      </c>
    </row>
    <row r="3685" spans="1:22">
      <c r="A3685" t="s">
        <v>28</v>
      </c>
      <c r="B3685" t="s">
        <v>38</v>
      </c>
      <c r="C3685" t="s">
        <v>44</v>
      </c>
      <c r="D3685" t="s">
        <v>45</v>
      </c>
      <c r="E3685">
        <v>2</v>
      </c>
      <c r="F3685" t="s">
        <v>41</v>
      </c>
      <c r="G3685" t="s">
        <v>75</v>
      </c>
      <c r="H3685" t="s">
        <v>42</v>
      </c>
      <c r="I3685" t="s">
        <v>47</v>
      </c>
      <c r="J3685">
        <v>0.88363679288899999</v>
      </c>
      <c r="K3685">
        <v>0</v>
      </c>
      <c r="L3685">
        <v>0</v>
      </c>
      <c r="M3685">
        <v>35</v>
      </c>
      <c r="N3685">
        <v>36</v>
      </c>
      <c r="O3685">
        <v>57</v>
      </c>
      <c r="P3685">
        <v>3</v>
      </c>
      <c r="Q3685" t="s">
        <v>68</v>
      </c>
      <c r="R3685" t="s">
        <v>34</v>
      </c>
      <c r="S3685">
        <v>22</v>
      </c>
      <c r="T3685" t="s">
        <v>51</v>
      </c>
      <c r="U3685" t="s">
        <v>72</v>
      </c>
      <c r="V3685">
        <v>10</v>
      </c>
    </row>
    <row r="3686" spans="1:22">
      <c r="A3686" t="s">
        <v>28</v>
      </c>
      <c r="B3686" t="s">
        <v>28</v>
      </c>
      <c r="C3686" t="s">
        <v>44</v>
      </c>
      <c r="D3686" t="s">
        <v>40</v>
      </c>
      <c r="E3686">
        <v>1</v>
      </c>
      <c r="F3686" t="s">
        <v>49</v>
      </c>
      <c r="G3686" t="s">
        <v>76</v>
      </c>
      <c r="H3686" t="s">
        <v>42</v>
      </c>
      <c r="I3686" t="s">
        <v>47</v>
      </c>
      <c r="J3686">
        <v>0.83360672905099997</v>
      </c>
      <c r="K3686">
        <v>0</v>
      </c>
      <c r="L3686">
        <v>1</v>
      </c>
      <c r="M3686">
        <v>36</v>
      </c>
      <c r="N3686">
        <v>37</v>
      </c>
      <c r="O3686">
        <v>75</v>
      </c>
      <c r="P3686">
        <v>3</v>
      </c>
      <c r="Q3686" t="s">
        <v>68</v>
      </c>
      <c r="R3686" t="s">
        <v>34</v>
      </c>
      <c r="S3686">
        <v>22</v>
      </c>
      <c r="T3686" t="s">
        <v>51</v>
      </c>
      <c r="U3686" t="s">
        <v>72</v>
      </c>
      <c r="V3686">
        <v>10</v>
      </c>
    </row>
    <row r="3687" spans="1:22">
      <c r="A3687" t="s">
        <v>28</v>
      </c>
      <c r="B3687" t="s">
        <v>38</v>
      </c>
      <c r="C3687" t="s">
        <v>39</v>
      </c>
      <c r="D3687" t="s">
        <v>45</v>
      </c>
      <c r="E3687">
        <v>2</v>
      </c>
      <c r="F3687" t="s">
        <v>41</v>
      </c>
      <c r="G3687" t="s">
        <v>75</v>
      </c>
      <c r="H3687" t="s">
        <v>42</v>
      </c>
      <c r="I3687" t="s">
        <v>47</v>
      </c>
      <c r="J3687">
        <v>0.88358665397400005</v>
      </c>
      <c r="K3687">
        <v>0</v>
      </c>
      <c r="L3687">
        <v>0</v>
      </c>
      <c r="M3687">
        <v>36</v>
      </c>
      <c r="N3687">
        <v>38</v>
      </c>
      <c r="O3687">
        <v>56</v>
      </c>
      <c r="P3687">
        <v>3</v>
      </c>
      <c r="Q3687" t="s">
        <v>68</v>
      </c>
      <c r="R3687" t="s">
        <v>34</v>
      </c>
      <c r="S3687">
        <v>22</v>
      </c>
      <c r="T3687" t="s">
        <v>51</v>
      </c>
      <c r="U3687" t="s">
        <v>72</v>
      </c>
      <c r="V3687">
        <v>10</v>
      </c>
    </row>
    <row r="3688" spans="1:22">
      <c r="A3688" t="s">
        <v>28</v>
      </c>
      <c r="B3688" t="s">
        <v>38</v>
      </c>
      <c r="C3688" t="s">
        <v>44</v>
      </c>
      <c r="D3688" t="s">
        <v>45</v>
      </c>
      <c r="E3688">
        <v>1</v>
      </c>
      <c r="F3688" t="s">
        <v>49</v>
      </c>
      <c r="G3688" t="s">
        <v>76</v>
      </c>
      <c r="H3688" t="s">
        <v>42</v>
      </c>
      <c r="I3688" t="s">
        <v>43</v>
      </c>
      <c r="J3688">
        <v>1.10021212348</v>
      </c>
      <c r="K3688">
        <v>0</v>
      </c>
      <c r="L3688">
        <v>1</v>
      </c>
      <c r="M3688">
        <v>37</v>
      </c>
      <c r="N3688">
        <v>39</v>
      </c>
      <c r="O3688">
        <v>50</v>
      </c>
      <c r="P3688">
        <v>3</v>
      </c>
      <c r="Q3688" t="s">
        <v>68</v>
      </c>
      <c r="R3688" t="s">
        <v>34</v>
      </c>
      <c r="S3688">
        <v>22</v>
      </c>
      <c r="T3688" t="s">
        <v>51</v>
      </c>
      <c r="U3688" t="s">
        <v>72</v>
      </c>
      <c r="V3688">
        <v>10</v>
      </c>
    </row>
    <row r="3689" spans="1:22">
      <c r="A3689" t="s">
        <v>28</v>
      </c>
      <c r="B3689" t="s">
        <v>28</v>
      </c>
      <c r="C3689" t="s">
        <v>44</v>
      </c>
      <c r="D3689" t="s">
        <v>40</v>
      </c>
      <c r="E3689">
        <v>1</v>
      </c>
      <c r="F3689" t="s">
        <v>49</v>
      </c>
      <c r="G3689" t="s">
        <v>76</v>
      </c>
      <c r="H3689" t="s">
        <v>42</v>
      </c>
      <c r="I3689" t="s">
        <v>47</v>
      </c>
      <c r="J3689">
        <v>0.75018288893600005</v>
      </c>
      <c r="K3689">
        <v>0</v>
      </c>
      <c r="L3689">
        <v>1</v>
      </c>
      <c r="M3689">
        <v>38</v>
      </c>
      <c r="N3689">
        <v>40</v>
      </c>
      <c r="O3689">
        <v>71</v>
      </c>
      <c r="P3689">
        <v>3</v>
      </c>
      <c r="Q3689" t="s">
        <v>68</v>
      </c>
      <c r="R3689" t="s">
        <v>34</v>
      </c>
      <c r="S3689">
        <v>22</v>
      </c>
      <c r="T3689" t="s">
        <v>51</v>
      </c>
      <c r="U3689" t="s">
        <v>72</v>
      </c>
      <c r="V3689">
        <v>10</v>
      </c>
    </row>
    <row r="3690" spans="1:22">
      <c r="A3690" t="s">
        <v>38</v>
      </c>
      <c r="B3690" t="s">
        <v>28</v>
      </c>
      <c r="C3690" t="s">
        <v>44</v>
      </c>
      <c r="D3690" t="s">
        <v>45</v>
      </c>
      <c r="E3690">
        <v>2</v>
      </c>
      <c r="F3690" t="s">
        <v>46</v>
      </c>
      <c r="G3690" t="s">
        <v>75</v>
      </c>
      <c r="H3690" t="s">
        <v>42</v>
      </c>
      <c r="I3690" t="s">
        <v>43</v>
      </c>
      <c r="J3690">
        <v>1.38351657754</v>
      </c>
      <c r="K3690">
        <v>0</v>
      </c>
      <c r="L3690">
        <v>1</v>
      </c>
      <c r="M3690">
        <v>39</v>
      </c>
      <c r="N3690">
        <v>41</v>
      </c>
      <c r="O3690">
        <v>55</v>
      </c>
      <c r="P3690">
        <v>3</v>
      </c>
      <c r="Q3690" t="s">
        <v>68</v>
      </c>
      <c r="R3690" t="s">
        <v>34</v>
      </c>
      <c r="S3690">
        <v>22</v>
      </c>
      <c r="T3690" t="s">
        <v>51</v>
      </c>
      <c r="U3690" t="s">
        <v>72</v>
      </c>
      <c r="V3690">
        <v>10</v>
      </c>
    </row>
    <row r="3691" spans="1:22">
      <c r="A3691" t="s">
        <v>28</v>
      </c>
      <c r="B3691" t="s">
        <v>38</v>
      </c>
      <c r="C3691" t="s">
        <v>44</v>
      </c>
      <c r="D3691" t="s">
        <v>45</v>
      </c>
      <c r="E3691">
        <v>2</v>
      </c>
      <c r="F3691" t="s">
        <v>41</v>
      </c>
      <c r="G3691" t="s">
        <v>75</v>
      </c>
      <c r="H3691" t="s">
        <v>42</v>
      </c>
      <c r="I3691" t="s">
        <v>43</v>
      </c>
      <c r="J3691">
        <v>1.0668744081599999</v>
      </c>
      <c r="K3691">
        <v>0</v>
      </c>
      <c r="L3691">
        <v>1</v>
      </c>
      <c r="M3691">
        <v>40</v>
      </c>
      <c r="N3691">
        <v>42</v>
      </c>
      <c r="O3691">
        <v>58</v>
      </c>
      <c r="P3691">
        <v>3</v>
      </c>
      <c r="Q3691" t="s">
        <v>68</v>
      </c>
      <c r="R3691" t="s">
        <v>34</v>
      </c>
      <c r="S3691">
        <v>22</v>
      </c>
      <c r="T3691" t="s">
        <v>51</v>
      </c>
      <c r="U3691" t="s">
        <v>72</v>
      </c>
      <c r="V3691">
        <v>10</v>
      </c>
    </row>
    <row r="3692" spans="1:22">
      <c r="A3692" t="s">
        <v>28</v>
      </c>
      <c r="B3692" t="s">
        <v>28</v>
      </c>
      <c r="C3692" t="s">
        <v>44</v>
      </c>
      <c r="D3692" t="s">
        <v>40</v>
      </c>
      <c r="E3692">
        <v>1</v>
      </c>
      <c r="F3692" t="s">
        <v>49</v>
      </c>
      <c r="G3692" t="s">
        <v>76</v>
      </c>
      <c r="H3692" t="s">
        <v>42</v>
      </c>
      <c r="I3692" t="s">
        <v>47</v>
      </c>
      <c r="J3692">
        <v>0.60033905040500002</v>
      </c>
      <c r="K3692">
        <v>0</v>
      </c>
      <c r="L3692">
        <v>1</v>
      </c>
      <c r="M3692">
        <v>41</v>
      </c>
      <c r="N3692">
        <v>43</v>
      </c>
      <c r="O3692">
        <v>57</v>
      </c>
      <c r="P3692">
        <v>3</v>
      </c>
      <c r="Q3692" t="s">
        <v>68</v>
      </c>
      <c r="R3692" t="s">
        <v>34</v>
      </c>
      <c r="S3692">
        <v>22</v>
      </c>
      <c r="T3692" t="s">
        <v>51</v>
      </c>
      <c r="U3692" t="s">
        <v>72</v>
      </c>
      <c r="V3692">
        <v>10</v>
      </c>
    </row>
    <row r="3693" spans="1:22">
      <c r="A3693" t="s">
        <v>38</v>
      </c>
      <c r="B3693" t="s">
        <v>28</v>
      </c>
      <c r="C3693" t="s">
        <v>44</v>
      </c>
      <c r="D3693" t="s">
        <v>45</v>
      </c>
      <c r="E3693">
        <v>1</v>
      </c>
      <c r="F3693" t="s">
        <v>48</v>
      </c>
      <c r="G3693" t="s">
        <v>76</v>
      </c>
      <c r="H3693" t="s">
        <v>42</v>
      </c>
      <c r="I3693" t="s">
        <v>47</v>
      </c>
      <c r="J3693">
        <v>1.1002144925299999</v>
      </c>
      <c r="K3693">
        <v>0</v>
      </c>
      <c r="L3693">
        <v>0</v>
      </c>
      <c r="M3693">
        <v>41</v>
      </c>
      <c r="N3693">
        <v>44</v>
      </c>
      <c r="O3693">
        <v>50</v>
      </c>
      <c r="P3693">
        <v>3</v>
      </c>
      <c r="Q3693" t="s">
        <v>68</v>
      </c>
      <c r="R3693" t="s">
        <v>34</v>
      </c>
      <c r="S3693">
        <v>22</v>
      </c>
      <c r="T3693" t="s">
        <v>51</v>
      </c>
      <c r="U3693" t="s">
        <v>72</v>
      </c>
      <c r="V3693">
        <v>10</v>
      </c>
    </row>
    <row r="3694" spans="1:22">
      <c r="A3694" t="s">
        <v>38</v>
      </c>
      <c r="B3694" t="s">
        <v>28</v>
      </c>
      <c r="C3694" t="s">
        <v>44</v>
      </c>
      <c r="D3694" t="s">
        <v>45</v>
      </c>
      <c r="E3694">
        <v>1</v>
      </c>
      <c r="F3694" t="s">
        <v>48</v>
      </c>
      <c r="G3694" t="s">
        <v>76</v>
      </c>
      <c r="H3694" t="s">
        <v>42</v>
      </c>
      <c r="I3694" t="s">
        <v>43</v>
      </c>
      <c r="J3694">
        <v>0.98360572243099997</v>
      </c>
      <c r="K3694">
        <v>0</v>
      </c>
      <c r="L3694">
        <v>1</v>
      </c>
      <c r="M3694">
        <v>42</v>
      </c>
      <c r="N3694">
        <v>45</v>
      </c>
      <c r="O3694">
        <v>65</v>
      </c>
      <c r="P3694">
        <v>3</v>
      </c>
      <c r="Q3694" t="s">
        <v>68</v>
      </c>
      <c r="R3694" t="s">
        <v>34</v>
      </c>
      <c r="S3694">
        <v>22</v>
      </c>
      <c r="T3694" t="s">
        <v>51</v>
      </c>
      <c r="U3694" t="s">
        <v>72</v>
      </c>
      <c r="V3694">
        <v>10</v>
      </c>
    </row>
    <row r="3695" spans="1:22">
      <c r="A3695" t="s">
        <v>28</v>
      </c>
      <c r="B3695" t="s">
        <v>28</v>
      </c>
      <c r="C3695" t="s">
        <v>44</v>
      </c>
      <c r="D3695" t="s">
        <v>40</v>
      </c>
      <c r="E3695">
        <v>2</v>
      </c>
      <c r="F3695" t="s">
        <v>41</v>
      </c>
      <c r="G3695" t="s">
        <v>75</v>
      </c>
      <c r="H3695" t="s">
        <v>42</v>
      </c>
      <c r="I3695" t="s">
        <v>47</v>
      </c>
      <c r="J3695">
        <v>0.73351896600800004</v>
      </c>
      <c r="K3695">
        <v>0</v>
      </c>
      <c r="L3695">
        <v>1</v>
      </c>
      <c r="M3695">
        <v>43</v>
      </c>
      <c r="N3695">
        <v>46</v>
      </c>
      <c r="O3695">
        <v>72</v>
      </c>
      <c r="P3695">
        <v>3</v>
      </c>
      <c r="Q3695" t="s">
        <v>68</v>
      </c>
      <c r="R3695" t="s">
        <v>34</v>
      </c>
      <c r="S3695">
        <v>22</v>
      </c>
      <c r="T3695" t="s">
        <v>51</v>
      </c>
      <c r="U3695" t="s">
        <v>72</v>
      </c>
      <c r="V3695">
        <v>10</v>
      </c>
    </row>
    <row r="3696" spans="1:22">
      <c r="A3696" t="s">
        <v>38</v>
      </c>
      <c r="B3696" t="s">
        <v>38</v>
      </c>
      <c r="C3696" t="s">
        <v>44</v>
      </c>
      <c r="D3696" t="s">
        <v>40</v>
      </c>
      <c r="E3696">
        <v>2</v>
      </c>
      <c r="F3696" t="s">
        <v>46</v>
      </c>
      <c r="G3696" t="s">
        <v>75</v>
      </c>
      <c r="H3696" t="s">
        <v>42</v>
      </c>
      <c r="I3696" t="s">
        <v>47</v>
      </c>
      <c r="J3696">
        <v>0.98354137083500004</v>
      </c>
      <c r="K3696">
        <v>0</v>
      </c>
      <c r="L3696">
        <v>1</v>
      </c>
      <c r="M3696">
        <v>44</v>
      </c>
      <c r="N3696">
        <v>47</v>
      </c>
      <c r="O3696">
        <v>62</v>
      </c>
      <c r="P3696">
        <v>3</v>
      </c>
      <c r="Q3696" t="s">
        <v>68</v>
      </c>
      <c r="R3696" t="s">
        <v>34</v>
      </c>
      <c r="S3696">
        <v>22</v>
      </c>
      <c r="T3696" t="s">
        <v>51</v>
      </c>
      <c r="U3696" t="s">
        <v>72</v>
      </c>
      <c r="V3696">
        <v>10</v>
      </c>
    </row>
    <row r="3697" spans="1:22">
      <c r="A3697" t="s">
        <v>28</v>
      </c>
      <c r="B3697" t="s">
        <v>38</v>
      </c>
      <c r="C3697" t="s">
        <v>44</v>
      </c>
      <c r="D3697" t="s">
        <v>45</v>
      </c>
      <c r="E3697">
        <v>2</v>
      </c>
      <c r="F3697" t="s">
        <v>41</v>
      </c>
      <c r="G3697" t="s">
        <v>75</v>
      </c>
      <c r="H3697" t="s">
        <v>42</v>
      </c>
      <c r="I3697" t="s">
        <v>43</v>
      </c>
      <c r="J3697">
        <v>0.766880369512</v>
      </c>
      <c r="K3697">
        <v>0</v>
      </c>
      <c r="L3697">
        <v>1</v>
      </c>
      <c r="M3697">
        <v>45</v>
      </c>
      <c r="N3697">
        <v>48</v>
      </c>
      <c r="O3697">
        <v>49</v>
      </c>
      <c r="P3697">
        <v>3</v>
      </c>
      <c r="Q3697" t="s">
        <v>68</v>
      </c>
      <c r="R3697" t="s">
        <v>34</v>
      </c>
      <c r="S3697">
        <v>22</v>
      </c>
      <c r="T3697" t="s">
        <v>51</v>
      </c>
      <c r="U3697" t="s">
        <v>72</v>
      </c>
      <c r="V3697">
        <v>10</v>
      </c>
    </row>
    <row r="3698" spans="1:22">
      <c r="A3698" t="s">
        <v>38</v>
      </c>
      <c r="B3698" t="s">
        <v>38</v>
      </c>
      <c r="C3698" t="s">
        <v>44</v>
      </c>
      <c r="D3698" t="s">
        <v>40</v>
      </c>
      <c r="E3698">
        <v>1</v>
      </c>
      <c r="F3698" t="s">
        <v>48</v>
      </c>
      <c r="G3698" t="s">
        <v>76</v>
      </c>
      <c r="H3698" t="s">
        <v>42</v>
      </c>
      <c r="I3698" t="s">
        <v>47</v>
      </c>
      <c r="J3698">
        <v>1.13354470674</v>
      </c>
      <c r="K3698">
        <v>0</v>
      </c>
      <c r="L3698">
        <v>1</v>
      </c>
      <c r="M3698">
        <v>46</v>
      </c>
      <c r="N3698">
        <v>49</v>
      </c>
      <c r="O3698">
        <v>53</v>
      </c>
      <c r="P3698">
        <v>3</v>
      </c>
      <c r="Q3698" t="s">
        <v>68</v>
      </c>
      <c r="R3698" t="s">
        <v>34</v>
      </c>
      <c r="S3698">
        <v>22</v>
      </c>
      <c r="T3698" t="s">
        <v>51</v>
      </c>
      <c r="U3698" t="s">
        <v>72</v>
      </c>
      <c r="V3698">
        <v>10</v>
      </c>
    </row>
    <row r="3699" spans="1:22">
      <c r="A3699" t="s">
        <v>28</v>
      </c>
      <c r="B3699" t="s">
        <v>28</v>
      </c>
      <c r="C3699" t="s">
        <v>39</v>
      </c>
      <c r="D3699" t="s">
        <v>40</v>
      </c>
      <c r="E3699">
        <v>1</v>
      </c>
      <c r="F3699" t="s">
        <v>49</v>
      </c>
      <c r="G3699" t="s">
        <v>76</v>
      </c>
      <c r="H3699" t="s">
        <v>42</v>
      </c>
      <c r="I3699" t="s">
        <v>47</v>
      </c>
      <c r="J3699">
        <v>0.60021784831799996</v>
      </c>
      <c r="K3699">
        <v>0</v>
      </c>
      <c r="L3699">
        <v>1</v>
      </c>
      <c r="M3699">
        <v>47</v>
      </c>
      <c r="N3699">
        <v>50</v>
      </c>
      <c r="O3699">
        <v>63</v>
      </c>
      <c r="P3699">
        <v>3</v>
      </c>
      <c r="Q3699" t="s">
        <v>68</v>
      </c>
      <c r="R3699" t="s">
        <v>34</v>
      </c>
      <c r="S3699">
        <v>22</v>
      </c>
      <c r="T3699" t="s">
        <v>51</v>
      </c>
      <c r="U3699" t="s">
        <v>72</v>
      </c>
      <c r="V3699">
        <v>10</v>
      </c>
    </row>
    <row r="3700" spans="1:22">
      <c r="A3700" t="s">
        <v>38</v>
      </c>
      <c r="B3700" t="s">
        <v>38</v>
      </c>
      <c r="C3700" t="s">
        <v>39</v>
      </c>
      <c r="D3700" t="s">
        <v>40</v>
      </c>
      <c r="E3700">
        <v>2</v>
      </c>
      <c r="F3700" t="s">
        <v>46</v>
      </c>
      <c r="G3700" t="s">
        <v>75</v>
      </c>
      <c r="H3700" t="s">
        <v>42</v>
      </c>
      <c r="I3700" t="s">
        <v>47</v>
      </c>
      <c r="J3700">
        <v>0.81698307558000005</v>
      </c>
      <c r="K3700">
        <v>0</v>
      </c>
      <c r="L3700">
        <v>1</v>
      </c>
      <c r="M3700">
        <v>48</v>
      </c>
      <c r="N3700">
        <v>51</v>
      </c>
      <c r="O3700">
        <v>68</v>
      </c>
      <c r="P3700">
        <v>3</v>
      </c>
      <c r="Q3700" t="s">
        <v>68</v>
      </c>
      <c r="R3700" t="s">
        <v>34</v>
      </c>
      <c r="S3700">
        <v>22</v>
      </c>
      <c r="T3700" t="s">
        <v>51</v>
      </c>
      <c r="U3700" t="s">
        <v>72</v>
      </c>
      <c r="V3700">
        <v>10</v>
      </c>
    </row>
    <row r="3701" spans="1:22">
      <c r="A3701" t="s">
        <v>28</v>
      </c>
      <c r="B3701" t="s">
        <v>38</v>
      </c>
      <c r="C3701" t="s">
        <v>44</v>
      </c>
      <c r="D3701" t="s">
        <v>45</v>
      </c>
      <c r="E3701">
        <v>1</v>
      </c>
      <c r="F3701" t="s">
        <v>49</v>
      </c>
      <c r="G3701" t="s">
        <v>76</v>
      </c>
      <c r="H3701" t="s">
        <v>42</v>
      </c>
      <c r="I3701" t="s">
        <v>43</v>
      </c>
      <c r="J3701">
        <v>1.0002246385</v>
      </c>
      <c r="K3701">
        <v>0</v>
      </c>
      <c r="L3701">
        <v>1</v>
      </c>
      <c r="M3701">
        <v>49</v>
      </c>
      <c r="N3701">
        <v>52</v>
      </c>
      <c r="O3701">
        <v>51</v>
      </c>
      <c r="P3701">
        <v>3</v>
      </c>
      <c r="Q3701" t="s">
        <v>68</v>
      </c>
      <c r="R3701" t="s">
        <v>34</v>
      </c>
      <c r="S3701">
        <v>22</v>
      </c>
      <c r="T3701" t="s">
        <v>51</v>
      </c>
      <c r="U3701" t="s">
        <v>72</v>
      </c>
      <c r="V3701">
        <v>10</v>
      </c>
    </row>
    <row r="3702" spans="1:22">
      <c r="A3702" t="s">
        <v>38</v>
      </c>
      <c r="B3702" t="s">
        <v>38</v>
      </c>
      <c r="C3702" t="s">
        <v>44</v>
      </c>
      <c r="D3702" t="s">
        <v>40</v>
      </c>
      <c r="E3702">
        <v>2</v>
      </c>
      <c r="F3702" t="s">
        <v>46</v>
      </c>
      <c r="G3702" t="s">
        <v>75</v>
      </c>
      <c r="H3702" t="s">
        <v>42</v>
      </c>
      <c r="I3702" t="s">
        <v>47</v>
      </c>
      <c r="J3702">
        <v>0.68356746691299997</v>
      </c>
      <c r="K3702">
        <v>0</v>
      </c>
      <c r="L3702">
        <v>1</v>
      </c>
      <c r="M3702">
        <v>50</v>
      </c>
      <c r="N3702">
        <v>53</v>
      </c>
      <c r="O3702">
        <v>72</v>
      </c>
      <c r="P3702">
        <v>3</v>
      </c>
      <c r="Q3702" t="s">
        <v>68</v>
      </c>
      <c r="R3702" t="s">
        <v>34</v>
      </c>
      <c r="S3702">
        <v>22</v>
      </c>
      <c r="T3702" t="s">
        <v>51</v>
      </c>
      <c r="U3702" t="s">
        <v>72</v>
      </c>
      <c r="V3702">
        <v>10</v>
      </c>
    </row>
    <row r="3703" spans="1:22">
      <c r="A3703" t="s">
        <v>38</v>
      </c>
      <c r="B3703" t="s">
        <v>28</v>
      </c>
      <c r="C3703" t="s">
        <v>39</v>
      </c>
      <c r="D3703" t="s">
        <v>45</v>
      </c>
      <c r="E3703">
        <v>2</v>
      </c>
      <c r="F3703" t="s">
        <v>46</v>
      </c>
      <c r="G3703" t="s">
        <v>75</v>
      </c>
      <c r="H3703" t="s">
        <v>42</v>
      </c>
      <c r="I3703" t="s">
        <v>43</v>
      </c>
      <c r="J3703">
        <v>0.96496861171899995</v>
      </c>
      <c r="K3703">
        <v>0</v>
      </c>
      <c r="L3703">
        <v>1</v>
      </c>
      <c r="M3703">
        <v>51</v>
      </c>
      <c r="N3703">
        <v>54</v>
      </c>
      <c r="O3703">
        <v>54</v>
      </c>
      <c r="P3703">
        <v>3</v>
      </c>
      <c r="Q3703" t="s">
        <v>68</v>
      </c>
      <c r="R3703" t="s">
        <v>34</v>
      </c>
      <c r="S3703">
        <v>22</v>
      </c>
      <c r="T3703" t="s">
        <v>51</v>
      </c>
      <c r="U3703" t="s">
        <v>72</v>
      </c>
      <c r="V3703">
        <v>10</v>
      </c>
    </row>
    <row r="3704" spans="1:22">
      <c r="A3704" t="s">
        <v>28</v>
      </c>
      <c r="B3704" t="s">
        <v>38</v>
      </c>
      <c r="C3704" t="s">
        <v>44</v>
      </c>
      <c r="D3704" t="s">
        <v>45</v>
      </c>
      <c r="E3704">
        <v>1</v>
      </c>
      <c r="F3704" t="s">
        <v>49</v>
      </c>
      <c r="G3704" t="s">
        <v>76</v>
      </c>
      <c r="H3704" t="s">
        <v>42</v>
      </c>
      <c r="I3704" t="s">
        <v>43</v>
      </c>
      <c r="J3704">
        <v>0.83352619106900006</v>
      </c>
      <c r="K3704">
        <v>0</v>
      </c>
      <c r="L3704">
        <v>1</v>
      </c>
      <c r="M3704">
        <v>52</v>
      </c>
      <c r="N3704">
        <v>55</v>
      </c>
      <c r="O3704">
        <v>72</v>
      </c>
      <c r="P3704">
        <v>3</v>
      </c>
      <c r="Q3704" t="s">
        <v>68</v>
      </c>
      <c r="R3704" t="s">
        <v>34</v>
      </c>
      <c r="S3704">
        <v>22</v>
      </c>
      <c r="T3704" t="s">
        <v>51</v>
      </c>
      <c r="U3704" t="s">
        <v>72</v>
      </c>
      <c r="V3704">
        <v>10</v>
      </c>
    </row>
    <row r="3705" spans="1:22">
      <c r="A3705" t="s">
        <v>38</v>
      </c>
      <c r="B3705" t="s">
        <v>28</v>
      </c>
      <c r="C3705" t="s">
        <v>44</v>
      </c>
      <c r="D3705" t="s">
        <v>45</v>
      </c>
      <c r="E3705">
        <v>2</v>
      </c>
      <c r="F3705" t="s">
        <v>46</v>
      </c>
      <c r="G3705" t="s">
        <v>75</v>
      </c>
      <c r="H3705" t="s">
        <v>42</v>
      </c>
      <c r="I3705" t="s">
        <v>43</v>
      </c>
      <c r="J3705">
        <v>0.80021374230300002</v>
      </c>
      <c r="K3705">
        <v>0</v>
      </c>
      <c r="L3705">
        <v>1</v>
      </c>
      <c r="M3705">
        <v>53</v>
      </c>
      <c r="N3705">
        <v>56</v>
      </c>
      <c r="O3705">
        <v>57</v>
      </c>
      <c r="P3705">
        <v>3</v>
      </c>
      <c r="Q3705" t="s">
        <v>68</v>
      </c>
      <c r="R3705" t="s">
        <v>34</v>
      </c>
      <c r="S3705">
        <v>22</v>
      </c>
      <c r="T3705" t="s">
        <v>51</v>
      </c>
      <c r="U3705" t="s">
        <v>72</v>
      </c>
      <c r="V3705">
        <v>10</v>
      </c>
    </row>
    <row r="3706" spans="1:22">
      <c r="A3706" t="s">
        <v>38</v>
      </c>
      <c r="B3706" t="s">
        <v>38</v>
      </c>
      <c r="C3706" t="s">
        <v>44</v>
      </c>
      <c r="D3706" t="s">
        <v>40</v>
      </c>
      <c r="E3706">
        <v>1</v>
      </c>
      <c r="F3706" t="s">
        <v>48</v>
      </c>
      <c r="G3706" t="s">
        <v>76</v>
      </c>
      <c r="H3706" t="s">
        <v>42</v>
      </c>
      <c r="I3706" t="s">
        <v>47</v>
      </c>
      <c r="J3706">
        <v>0.85025999252700002</v>
      </c>
      <c r="K3706">
        <v>0</v>
      </c>
      <c r="L3706">
        <v>1</v>
      </c>
      <c r="M3706">
        <v>54</v>
      </c>
      <c r="N3706">
        <v>57</v>
      </c>
      <c r="O3706">
        <v>56</v>
      </c>
      <c r="P3706">
        <v>3</v>
      </c>
      <c r="Q3706" t="s">
        <v>68</v>
      </c>
      <c r="R3706" t="s">
        <v>34</v>
      </c>
      <c r="S3706">
        <v>22</v>
      </c>
      <c r="T3706" t="s">
        <v>51</v>
      </c>
      <c r="U3706" t="s">
        <v>72</v>
      </c>
      <c r="V3706">
        <v>10</v>
      </c>
    </row>
    <row r="3707" spans="1:22">
      <c r="A3707" t="s">
        <v>28</v>
      </c>
      <c r="B3707" t="s">
        <v>38</v>
      </c>
      <c r="C3707" t="s">
        <v>39</v>
      </c>
      <c r="D3707" t="s">
        <v>45</v>
      </c>
      <c r="E3707">
        <v>2</v>
      </c>
      <c r="F3707" t="s">
        <v>41</v>
      </c>
      <c r="G3707" t="s">
        <v>75</v>
      </c>
      <c r="H3707" t="s">
        <v>42</v>
      </c>
      <c r="I3707" t="s">
        <v>43</v>
      </c>
      <c r="J3707">
        <v>1.1835277897800001</v>
      </c>
      <c r="K3707">
        <v>0</v>
      </c>
      <c r="L3707">
        <v>1</v>
      </c>
      <c r="M3707">
        <v>55</v>
      </c>
      <c r="N3707">
        <v>58</v>
      </c>
      <c r="O3707">
        <v>66</v>
      </c>
      <c r="P3707">
        <v>3</v>
      </c>
      <c r="Q3707" t="s">
        <v>68</v>
      </c>
      <c r="R3707" t="s">
        <v>34</v>
      </c>
      <c r="S3707">
        <v>22</v>
      </c>
      <c r="T3707" t="s">
        <v>51</v>
      </c>
      <c r="U3707" t="s">
        <v>72</v>
      </c>
      <c r="V3707">
        <v>10</v>
      </c>
    </row>
    <row r="3708" spans="1:22">
      <c r="A3708" t="s">
        <v>38</v>
      </c>
      <c r="B3708" t="s">
        <v>38</v>
      </c>
      <c r="C3708" t="s">
        <v>44</v>
      </c>
      <c r="D3708" t="s">
        <v>40</v>
      </c>
      <c r="E3708">
        <v>1</v>
      </c>
      <c r="F3708" t="s">
        <v>48</v>
      </c>
      <c r="G3708" t="s">
        <v>76</v>
      </c>
      <c r="H3708" t="s">
        <v>42</v>
      </c>
      <c r="I3708" t="s">
        <v>47</v>
      </c>
      <c r="J3708">
        <v>1.0335378767900001</v>
      </c>
      <c r="K3708">
        <v>0</v>
      </c>
      <c r="L3708">
        <v>1</v>
      </c>
      <c r="M3708">
        <v>56</v>
      </c>
      <c r="N3708">
        <v>59</v>
      </c>
      <c r="O3708">
        <v>57</v>
      </c>
      <c r="P3708">
        <v>3</v>
      </c>
      <c r="Q3708" t="s">
        <v>68</v>
      </c>
      <c r="R3708" t="s">
        <v>34</v>
      </c>
      <c r="S3708">
        <v>22</v>
      </c>
      <c r="T3708" t="s">
        <v>51</v>
      </c>
      <c r="U3708" t="s">
        <v>72</v>
      </c>
      <c r="V3708">
        <v>10</v>
      </c>
    </row>
    <row r="3709" spans="1:22">
      <c r="A3709" t="s">
        <v>28</v>
      </c>
      <c r="B3709" t="s">
        <v>28</v>
      </c>
      <c r="C3709" t="s">
        <v>39</v>
      </c>
      <c r="D3709" t="s">
        <v>40</v>
      </c>
      <c r="E3709">
        <v>1</v>
      </c>
      <c r="F3709" t="s">
        <v>49</v>
      </c>
      <c r="G3709" t="s">
        <v>76</v>
      </c>
      <c r="H3709" t="s">
        <v>42</v>
      </c>
      <c r="I3709" t="s">
        <v>47</v>
      </c>
      <c r="J3709">
        <v>0.96710011246600003</v>
      </c>
      <c r="K3709">
        <v>0</v>
      </c>
      <c r="L3709">
        <v>1</v>
      </c>
      <c r="M3709">
        <v>57</v>
      </c>
      <c r="N3709">
        <v>60</v>
      </c>
      <c r="O3709">
        <v>63</v>
      </c>
      <c r="P3709">
        <v>3</v>
      </c>
      <c r="Q3709" t="s">
        <v>68</v>
      </c>
      <c r="R3709" t="s">
        <v>34</v>
      </c>
      <c r="S3709">
        <v>22</v>
      </c>
      <c r="T3709" t="s">
        <v>51</v>
      </c>
      <c r="U3709" t="s">
        <v>72</v>
      </c>
      <c r="V3709">
        <v>10</v>
      </c>
    </row>
    <row r="3710" spans="1:22">
      <c r="A3710" t="s">
        <v>28</v>
      </c>
      <c r="B3710" t="s">
        <v>28</v>
      </c>
      <c r="C3710" t="s">
        <v>44</v>
      </c>
      <c r="D3710" t="s">
        <v>40</v>
      </c>
      <c r="E3710">
        <v>2</v>
      </c>
      <c r="F3710" t="s">
        <v>41</v>
      </c>
      <c r="G3710" t="s">
        <v>75</v>
      </c>
      <c r="H3710" t="s">
        <v>42</v>
      </c>
      <c r="I3710" t="s">
        <v>47</v>
      </c>
      <c r="J3710">
        <v>0.90021386090699995</v>
      </c>
      <c r="K3710">
        <v>0</v>
      </c>
      <c r="L3710">
        <v>1</v>
      </c>
      <c r="M3710">
        <v>58</v>
      </c>
      <c r="N3710">
        <v>61</v>
      </c>
      <c r="O3710">
        <v>63</v>
      </c>
      <c r="P3710">
        <v>3</v>
      </c>
      <c r="Q3710" t="s">
        <v>68</v>
      </c>
      <c r="R3710" t="s">
        <v>34</v>
      </c>
      <c r="S3710">
        <v>22</v>
      </c>
      <c r="T3710" t="s">
        <v>51</v>
      </c>
      <c r="U3710" t="s">
        <v>72</v>
      </c>
      <c r="V3710">
        <v>10</v>
      </c>
    </row>
    <row r="3711" spans="1:22">
      <c r="A3711" t="s">
        <v>28</v>
      </c>
      <c r="B3711" t="s">
        <v>28</v>
      </c>
      <c r="C3711" t="s">
        <v>44</v>
      </c>
      <c r="D3711" t="s">
        <v>40</v>
      </c>
      <c r="E3711">
        <v>2</v>
      </c>
      <c r="F3711" t="s">
        <v>41</v>
      </c>
      <c r="G3711" t="s">
        <v>75</v>
      </c>
      <c r="H3711" t="s">
        <v>42</v>
      </c>
      <c r="I3711" t="s">
        <v>47</v>
      </c>
      <c r="J3711">
        <v>0.81690766964999995</v>
      </c>
      <c r="K3711">
        <v>0</v>
      </c>
      <c r="L3711">
        <v>1</v>
      </c>
      <c r="M3711">
        <v>59</v>
      </c>
      <c r="N3711">
        <v>62</v>
      </c>
      <c r="O3711">
        <v>55</v>
      </c>
      <c r="P3711">
        <v>3</v>
      </c>
      <c r="Q3711" t="s">
        <v>68</v>
      </c>
      <c r="R3711" t="s">
        <v>34</v>
      </c>
      <c r="S3711">
        <v>22</v>
      </c>
      <c r="T3711" t="s">
        <v>51</v>
      </c>
      <c r="U3711" t="s">
        <v>72</v>
      </c>
      <c r="V3711">
        <v>10</v>
      </c>
    </row>
    <row r="3712" spans="1:22">
      <c r="A3712" t="s">
        <v>38</v>
      </c>
      <c r="B3712" t="s">
        <v>28</v>
      </c>
      <c r="C3712" t="s">
        <v>39</v>
      </c>
      <c r="D3712" t="s">
        <v>45</v>
      </c>
      <c r="E3712">
        <v>1</v>
      </c>
      <c r="F3712" t="s">
        <v>48</v>
      </c>
      <c r="G3712" t="s">
        <v>76</v>
      </c>
      <c r="H3712" t="s">
        <v>42</v>
      </c>
      <c r="I3712" t="s">
        <v>43</v>
      </c>
      <c r="J3712">
        <v>0.71693637128900001</v>
      </c>
      <c r="K3712">
        <v>0</v>
      </c>
      <c r="L3712">
        <v>1</v>
      </c>
      <c r="M3712">
        <v>60</v>
      </c>
      <c r="N3712">
        <v>63</v>
      </c>
      <c r="O3712">
        <v>74</v>
      </c>
      <c r="P3712">
        <v>3</v>
      </c>
      <c r="Q3712" t="s">
        <v>68</v>
      </c>
      <c r="R3712" t="s">
        <v>34</v>
      </c>
      <c r="S3712">
        <v>22</v>
      </c>
      <c r="T3712" t="s">
        <v>51</v>
      </c>
      <c r="U3712" t="s">
        <v>72</v>
      </c>
      <c r="V3712">
        <v>10</v>
      </c>
    </row>
    <row r="3713" spans="1:22">
      <c r="A3713" t="s">
        <v>28</v>
      </c>
      <c r="B3713" t="s">
        <v>28</v>
      </c>
      <c r="C3713" t="s">
        <v>39</v>
      </c>
      <c r="D3713" t="s">
        <v>40</v>
      </c>
      <c r="E3713">
        <v>1</v>
      </c>
      <c r="F3713" t="s">
        <v>49</v>
      </c>
      <c r="G3713" t="s">
        <v>76</v>
      </c>
      <c r="H3713" t="s">
        <v>42</v>
      </c>
      <c r="I3713" t="s">
        <v>47</v>
      </c>
      <c r="J3713">
        <v>0.80024177278399999</v>
      </c>
      <c r="K3713">
        <v>0</v>
      </c>
      <c r="L3713">
        <v>1</v>
      </c>
      <c r="M3713">
        <v>61</v>
      </c>
      <c r="N3713">
        <v>64</v>
      </c>
      <c r="O3713">
        <v>64</v>
      </c>
      <c r="P3713">
        <v>3</v>
      </c>
      <c r="Q3713" t="s">
        <v>68</v>
      </c>
      <c r="R3713" t="s">
        <v>34</v>
      </c>
      <c r="S3713">
        <v>22</v>
      </c>
      <c r="T3713" t="s">
        <v>51</v>
      </c>
      <c r="U3713" t="s">
        <v>72</v>
      </c>
      <c r="V3713">
        <v>10</v>
      </c>
    </row>
    <row r="3714" spans="1:22">
      <c r="A3714" t="s">
        <v>28</v>
      </c>
      <c r="B3714" t="s">
        <v>28</v>
      </c>
      <c r="C3714" t="s">
        <v>44</v>
      </c>
      <c r="D3714" t="s">
        <v>40</v>
      </c>
      <c r="E3714">
        <v>1</v>
      </c>
      <c r="F3714" t="s">
        <v>49</v>
      </c>
      <c r="G3714" t="s">
        <v>76</v>
      </c>
      <c r="H3714" t="s">
        <v>42</v>
      </c>
      <c r="I3714" t="s">
        <v>47</v>
      </c>
      <c r="J3714">
        <v>0.616858872818</v>
      </c>
      <c r="K3714">
        <v>0</v>
      </c>
      <c r="L3714">
        <v>1</v>
      </c>
      <c r="M3714">
        <v>62</v>
      </c>
      <c r="N3714">
        <v>65</v>
      </c>
      <c r="O3714">
        <v>72</v>
      </c>
      <c r="P3714">
        <v>3</v>
      </c>
      <c r="Q3714" t="s">
        <v>68</v>
      </c>
      <c r="R3714" t="s">
        <v>34</v>
      </c>
      <c r="S3714">
        <v>22</v>
      </c>
      <c r="T3714" t="s">
        <v>51</v>
      </c>
      <c r="U3714" t="s">
        <v>72</v>
      </c>
      <c r="V3714">
        <v>10</v>
      </c>
    </row>
    <row r="3715" spans="1:22">
      <c r="A3715" t="s">
        <v>38</v>
      </c>
      <c r="B3715" t="s">
        <v>28</v>
      </c>
      <c r="C3715" t="s">
        <v>39</v>
      </c>
      <c r="D3715" t="s">
        <v>45</v>
      </c>
      <c r="E3715">
        <v>2</v>
      </c>
      <c r="F3715" t="s">
        <v>46</v>
      </c>
      <c r="G3715" t="s">
        <v>75</v>
      </c>
      <c r="H3715" t="s">
        <v>42</v>
      </c>
      <c r="I3715" t="s">
        <v>43</v>
      </c>
      <c r="J3715">
        <v>1.06686927588</v>
      </c>
      <c r="K3715">
        <v>0</v>
      </c>
      <c r="L3715">
        <v>1</v>
      </c>
      <c r="M3715">
        <v>63</v>
      </c>
      <c r="N3715">
        <v>66</v>
      </c>
      <c r="O3715">
        <v>55</v>
      </c>
      <c r="P3715">
        <v>3</v>
      </c>
      <c r="Q3715" t="s">
        <v>68</v>
      </c>
      <c r="R3715" t="s">
        <v>34</v>
      </c>
      <c r="S3715">
        <v>22</v>
      </c>
      <c r="T3715" t="s">
        <v>51</v>
      </c>
      <c r="U3715" t="s">
        <v>72</v>
      </c>
      <c r="V3715">
        <v>10</v>
      </c>
    </row>
    <row r="3716" spans="1:22">
      <c r="A3716" t="s">
        <v>28</v>
      </c>
      <c r="B3716" t="s">
        <v>38</v>
      </c>
      <c r="C3716" t="s">
        <v>39</v>
      </c>
      <c r="D3716" t="s">
        <v>45</v>
      </c>
      <c r="E3716">
        <v>1</v>
      </c>
      <c r="F3716" t="s">
        <v>49</v>
      </c>
      <c r="G3716" t="s">
        <v>76</v>
      </c>
      <c r="H3716" t="s">
        <v>42</v>
      </c>
      <c r="I3716" t="s">
        <v>43</v>
      </c>
      <c r="J3716">
        <v>0.80023229750799996</v>
      </c>
      <c r="K3716">
        <v>0</v>
      </c>
      <c r="L3716">
        <v>1</v>
      </c>
      <c r="M3716">
        <v>64</v>
      </c>
      <c r="N3716">
        <v>67</v>
      </c>
      <c r="O3716">
        <v>68</v>
      </c>
      <c r="P3716">
        <v>3</v>
      </c>
      <c r="Q3716" t="s">
        <v>68</v>
      </c>
      <c r="R3716" t="s">
        <v>34</v>
      </c>
      <c r="S3716">
        <v>22</v>
      </c>
      <c r="T3716" t="s">
        <v>51</v>
      </c>
      <c r="U3716" t="s">
        <v>72</v>
      </c>
      <c r="V3716">
        <v>10</v>
      </c>
    </row>
    <row r="3717" spans="1:22">
      <c r="A3717" t="s">
        <v>38</v>
      </c>
      <c r="B3717" t="s">
        <v>38</v>
      </c>
      <c r="C3717" t="s">
        <v>39</v>
      </c>
      <c r="D3717" t="s">
        <v>40</v>
      </c>
      <c r="E3717">
        <v>1</v>
      </c>
      <c r="F3717" t="s">
        <v>48</v>
      </c>
      <c r="G3717" t="s">
        <v>76</v>
      </c>
      <c r="H3717" t="s">
        <v>42</v>
      </c>
      <c r="I3717" t="s">
        <v>47</v>
      </c>
      <c r="J3717">
        <v>0.93356144637799998</v>
      </c>
      <c r="K3717">
        <v>0</v>
      </c>
      <c r="L3717">
        <v>1</v>
      </c>
      <c r="M3717">
        <v>65</v>
      </c>
      <c r="N3717">
        <v>68</v>
      </c>
      <c r="O3717">
        <v>71</v>
      </c>
      <c r="P3717">
        <v>3</v>
      </c>
      <c r="Q3717" t="s">
        <v>68</v>
      </c>
      <c r="R3717" t="s">
        <v>34</v>
      </c>
      <c r="S3717">
        <v>22</v>
      </c>
      <c r="T3717" t="s">
        <v>51</v>
      </c>
      <c r="U3717" t="s">
        <v>72</v>
      </c>
      <c r="V3717">
        <v>10</v>
      </c>
    </row>
    <row r="3718" spans="1:22">
      <c r="A3718" t="s">
        <v>28</v>
      </c>
      <c r="B3718" t="s">
        <v>38</v>
      </c>
      <c r="C3718" t="s">
        <v>44</v>
      </c>
      <c r="D3718" t="s">
        <v>45</v>
      </c>
      <c r="E3718">
        <v>2</v>
      </c>
      <c r="F3718" t="s">
        <v>41</v>
      </c>
      <c r="G3718" t="s">
        <v>75</v>
      </c>
      <c r="H3718" t="s">
        <v>42</v>
      </c>
      <c r="I3718" t="s">
        <v>47</v>
      </c>
      <c r="J3718">
        <v>0.88355546514500005</v>
      </c>
      <c r="K3718">
        <v>0</v>
      </c>
      <c r="L3718">
        <v>0</v>
      </c>
      <c r="M3718">
        <v>65</v>
      </c>
      <c r="N3718">
        <v>69</v>
      </c>
      <c r="O3718">
        <v>62</v>
      </c>
      <c r="P3718">
        <v>3</v>
      </c>
      <c r="Q3718" t="s">
        <v>68</v>
      </c>
      <c r="R3718" t="s">
        <v>34</v>
      </c>
      <c r="S3718">
        <v>22</v>
      </c>
      <c r="T3718" t="s">
        <v>51</v>
      </c>
      <c r="U3718" t="s">
        <v>72</v>
      </c>
      <c r="V3718">
        <v>10</v>
      </c>
    </row>
    <row r="3719" spans="1:22">
      <c r="A3719" t="s">
        <v>28</v>
      </c>
      <c r="B3719" t="s">
        <v>28</v>
      </c>
      <c r="C3719" t="s">
        <v>39</v>
      </c>
      <c r="D3719" t="s">
        <v>40</v>
      </c>
      <c r="E3719">
        <v>2</v>
      </c>
      <c r="F3719" t="s">
        <v>41</v>
      </c>
      <c r="G3719" t="s">
        <v>75</v>
      </c>
      <c r="H3719" t="s">
        <v>42</v>
      </c>
      <c r="I3719" t="s">
        <v>43</v>
      </c>
      <c r="J3719">
        <v>0.76692656055099995</v>
      </c>
      <c r="K3719">
        <v>0</v>
      </c>
      <c r="L3719">
        <v>0</v>
      </c>
      <c r="M3719">
        <v>65</v>
      </c>
      <c r="N3719">
        <v>70</v>
      </c>
      <c r="O3719">
        <v>57</v>
      </c>
      <c r="P3719">
        <v>3</v>
      </c>
      <c r="Q3719" t="s">
        <v>68</v>
      </c>
      <c r="R3719" t="s">
        <v>34</v>
      </c>
      <c r="S3719">
        <v>22</v>
      </c>
      <c r="T3719" t="s">
        <v>51</v>
      </c>
      <c r="U3719" t="s">
        <v>72</v>
      </c>
      <c r="V3719">
        <v>10</v>
      </c>
    </row>
    <row r="3720" spans="1:22">
      <c r="A3720" t="s">
        <v>38</v>
      </c>
      <c r="B3720" t="s">
        <v>38</v>
      </c>
      <c r="C3720" t="s">
        <v>39</v>
      </c>
      <c r="D3720" t="s">
        <v>40</v>
      </c>
      <c r="E3720">
        <v>2</v>
      </c>
      <c r="F3720" t="s">
        <v>46</v>
      </c>
      <c r="G3720" t="s">
        <v>75</v>
      </c>
      <c r="H3720" t="s">
        <v>42</v>
      </c>
      <c r="I3720" t="s">
        <v>43</v>
      </c>
      <c r="J3720">
        <v>0.66697855503299996</v>
      </c>
      <c r="K3720">
        <v>0</v>
      </c>
      <c r="L3720">
        <v>0</v>
      </c>
      <c r="M3720">
        <v>65</v>
      </c>
      <c r="N3720">
        <v>71</v>
      </c>
      <c r="O3720">
        <v>71</v>
      </c>
      <c r="P3720">
        <v>3</v>
      </c>
      <c r="Q3720" t="s">
        <v>68</v>
      </c>
      <c r="R3720" t="s">
        <v>34</v>
      </c>
      <c r="S3720">
        <v>22</v>
      </c>
      <c r="T3720" t="s">
        <v>51</v>
      </c>
      <c r="U3720" t="s">
        <v>72</v>
      </c>
      <c r="V3720">
        <v>10</v>
      </c>
    </row>
    <row r="3721" spans="1:22">
      <c r="A3721" t="s">
        <v>28</v>
      </c>
      <c r="B3721" t="s">
        <v>38</v>
      </c>
      <c r="C3721" t="s">
        <v>39</v>
      </c>
      <c r="D3721" t="s">
        <v>45</v>
      </c>
      <c r="E3721">
        <v>2</v>
      </c>
      <c r="F3721" t="s">
        <v>41</v>
      </c>
      <c r="G3721" t="s">
        <v>75</v>
      </c>
      <c r="H3721" t="s">
        <v>42</v>
      </c>
      <c r="I3721" t="s">
        <v>43</v>
      </c>
      <c r="J3721">
        <v>0.88354204199300002</v>
      </c>
      <c r="K3721">
        <v>0</v>
      </c>
      <c r="L3721">
        <v>1</v>
      </c>
      <c r="M3721">
        <v>66</v>
      </c>
      <c r="N3721">
        <v>72</v>
      </c>
      <c r="O3721">
        <v>77</v>
      </c>
      <c r="P3721">
        <v>3</v>
      </c>
      <c r="Q3721" t="s">
        <v>68</v>
      </c>
      <c r="R3721" t="s">
        <v>34</v>
      </c>
      <c r="S3721">
        <v>22</v>
      </c>
      <c r="T3721" t="s">
        <v>51</v>
      </c>
      <c r="U3721" t="s">
        <v>72</v>
      </c>
      <c r="V3721">
        <v>10</v>
      </c>
    </row>
    <row r="3722" spans="1:22">
      <c r="A3722" t="s">
        <v>28</v>
      </c>
      <c r="B3722" t="s">
        <v>38</v>
      </c>
      <c r="C3722" t="s">
        <v>44</v>
      </c>
      <c r="D3722" t="s">
        <v>45</v>
      </c>
      <c r="E3722">
        <v>1</v>
      </c>
      <c r="F3722" t="s">
        <v>49</v>
      </c>
      <c r="G3722" t="s">
        <v>76</v>
      </c>
      <c r="H3722" t="s">
        <v>42</v>
      </c>
      <c r="I3722" t="s">
        <v>43</v>
      </c>
      <c r="J3722">
        <v>0.80023624561700002</v>
      </c>
      <c r="K3722">
        <v>0</v>
      </c>
      <c r="L3722">
        <v>1</v>
      </c>
      <c r="M3722">
        <v>67</v>
      </c>
      <c r="N3722">
        <v>73</v>
      </c>
      <c r="O3722">
        <v>57</v>
      </c>
      <c r="P3722">
        <v>3</v>
      </c>
      <c r="Q3722" t="s">
        <v>68</v>
      </c>
      <c r="R3722" t="s">
        <v>34</v>
      </c>
      <c r="S3722">
        <v>22</v>
      </c>
      <c r="T3722" t="s">
        <v>51</v>
      </c>
      <c r="U3722" t="s">
        <v>72</v>
      </c>
      <c r="V3722">
        <v>10</v>
      </c>
    </row>
    <row r="3723" spans="1:22">
      <c r="A3723" t="s">
        <v>38</v>
      </c>
      <c r="B3723" t="s">
        <v>38</v>
      </c>
      <c r="C3723" t="s">
        <v>39</v>
      </c>
      <c r="D3723" t="s">
        <v>40</v>
      </c>
      <c r="E3723">
        <v>1</v>
      </c>
      <c r="F3723" t="s">
        <v>48</v>
      </c>
      <c r="G3723" t="s">
        <v>76</v>
      </c>
      <c r="H3723" t="s">
        <v>42</v>
      </c>
      <c r="I3723" t="s">
        <v>47</v>
      </c>
      <c r="J3723">
        <v>1.0668680914699999</v>
      </c>
      <c r="K3723">
        <v>0</v>
      </c>
      <c r="L3723">
        <v>1</v>
      </c>
      <c r="M3723">
        <v>68</v>
      </c>
      <c r="N3723">
        <v>74</v>
      </c>
      <c r="O3723">
        <v>48</v>
      </c>
      <c r="P3723">
        <v>3</v>
      </c>
      <c r="Q3723" t="s">
        <v>68</v>
      </c>
      <c r="R3723" t="s">
        <v>34</v>
      </c>
      <c r="S3723">
        <v>22</v>
      </c>
      <c r="T3723" t="s">
        <v>51</v>
      </c>
      <c r="U3723" t="s">
        <v>72</v>
      </c>
      <c r="V3723">
        <v>10</v>
      </c>
    </row>
    <row r="3724" spans="1:22">
      <c r="A3724" t="s">
        <v>38</v>
      </c>
      <c r="B3724" t="s">
        <v>38</v>
      </c>
      <c r="C3724" t="s">
        <v>39</v>
      </c>
      <c r="D3724" t="s">
        <v>40</v>
      </c>
      <c r="E3724">
        <v>2</v>
      </c>
      <c r="F3724" t="s">
        <v>46</v>
      </c>
      <c r="G3724" t="s">
        <v>75</v>
      </c>
      <c r="H3724" t="s">
        <v>42</v>
      </c>
      <c r="I3724" t="s">
        <v>47</v>
      </c>
      <c r="J3724">
        <v>0.78355534654100001</v>
      </c>
      <c r="K3724">
        <v>0</v>
      </c>
      <c r="L3724">
        <v>1</v>
      </c>
      <c r="M3724">
        <v>69</v>
      </c>
      <c r="N3724">
        <v>75</v>
      </c>
      <c r="O3724">
        <v>76</v>
      </c>
      <c r="P3724">
        <v>3</v>
      </c>
      <c r="Q3724" t="s">
        <v>68</v>
      </c>
      <c r="R3724" t="s">
        <v>34</v>
      </c>
      <c r="S3724">
        <v>22</v>
      </c>
      <c r="T3724" t="s">
        <v>51</v>
      </c>
      <c r="U3724" t="s">
        <v>72</v>
      </c>
      <c r="V3724">
        <v>10</v>
      </c>
    </row>
    <row r="3725" spans="1:22">
      <c r="A3725" t="s">
        <v>38</v>
      </c>
      <c r="B3725" t="s">
        <v>28</v>
      </c>
      <c r="C3725" t="s">
        <v>39</v>
      </c>
      <c r="D3725" t="s">
        <v>45</v>
      </c>
      <c r="E3725">
        <v>1</v>
      </c>
      <c r="F3725" t="s">
        <v>48</v>
      </c>
      <c r="G3725" t="s">
        <v>76</v>
      </c>
      <c r="H3725" t="s">
        <v>42</v>
      </c>
      <c r="I3725" t="s">
        <v>43</v>
      </c>
      <c r="J3725">
        <v>0.716935976408</v>
      </c>
      <c r="K3725">
        <v>0</v>
      </c>
      <c r="L3725">
        <v>1</v>
      </c>
      <c r="M3725">
        <v>70</v>
      </c>
      <c r="N3725">
        <v>76</v>
      </c>
      <c r="O3725">
        <v>66</v>
      </c>
      <c r="P3725">
        <v>3</v>
      </c>
      <c r="Q3725" t="s">
        <v>68</v>
      </c>
      <c r="R3725" t="s">
        <v>34</v>
      </c>
      <c r="S3725">
        <v>22</v>
      </c>
      <c r="T3725" t="s">
        <v>51</v>
      </c>
      <c r="U3725" t="s">
        <v>72</v>
      </c>
      <c r="V3725">
        <v>10</v>
      </c>
    </row>
    <row r="3726" spans="1:22">
      <c r="A3726" t="s">
        <v>38</v>
      </c>
      <c r="B3726" t="s">
        <v>38</v>
      </c>
      <c r="C3726" t="s">
        <v>39</v>
      </c>
      <c r="D3726" t="s">
        <v>40</v>
      </c>
      <c r="E3726">
        <v>1</v>
      </c>
      <c r="F3726" t="s">
        <v>48</v>
      </c>
      <c r="G3726" t="s">
        <v>76</v>
      </c>
      <c r="H3726" t="s">
        <v>42</v>
      </c>
      <c r="I3726" t="s">
        <v>43</v>
      </c>
      <c r="J3726">
        <v>0.70016072108399996</v>
      </c>
      <c r="K3726">
        <v>0</v>
      </c>
      <c r="L3726">
        <v>0</v>
      </c>
      <c r="M3726">
        <v>70</v>
      </c>
      <c r="N3726">
        <v>77</v>
      </c>
      <c r="O3726">
        <v>69</v>
      </c>
      <c r="P3726">
        <v>3</v>
      </c>
      <c r="Q3726" t="s">
        <v>68</v>
      </c>
      <c r="R3726" t="s">
        <v>34</v>
      </c>
      <c r="S3726">
        <v>22</v>
      </c>
      <c r="T3726" t="s">
        <v>51</v>
      </c>
      <c r="U3726" t="s">
        <v>72</v>
      </c>
      <c r="V3726">
        <v>10</v>
      </c>
    </row>
    <row r="3727" spans="1:22">
      <c r="A3727" t="s">
        <v>38</v>
      </c>
      <c r="B3727" t="s">
        <v>28</v>
      </c>
      <c r="C3727" t="s">
        <v>39</v>
      </c>
      <c r="D3727" t="s">
        <v>45</v>
      </c>
      <c r="E3727">
        <v>1</v>
      </c>
      <c r="F3727" t="s">
        <v>48</v>
      </c>
      <c r="G3727" t="s">
        <v>76</v>
      </c>
      <c r="H3727" t="s">
        <v>42</v>
      </c>
      <c r="I3727" t="s">
        <v>43</v>
      </c>
      <c r="J3727">
        <v>0.76668573543399998</v>
      </c>
      <c r="K3727">
        <v>0</v>
      </c>
      <c r="L3727">
        <v>1</v>
      </c>
      <c r="M3727">
        <v>71</v>
      </c>
      <c r="N3727">
        <v>78</v>
      </c>
      <c r="O3727">
        <v>67</v>
      </c>
      <c r="P3727">
        <v>3</v>
      </c>
      <c r="Q3727" t="s">
        <v>68</v>
      </c>
      <c r="R3727" t="s">
        <v>34</v>
      </c>
      <c r="S3727">
        <v>22</v>
      </c>
      <c r="T3727" t="s">
        <v>51</v>
      </c>
      <c r="U3727" t="s">
        <v>72</v>
      </c>
      <c r="V3727">
        <v>10</v>
      </c>
    </row>
    <row r="3728" spans="1:22">
      <c r="A3728" t="s">
        <v>38</v>
      </c>
      <c r="B3728" t="s">
        <v>38</v>
      </c>
      <c r="C3728" t="s">
        <v>44</v>
      </c>
      <c r="D3728" t="s">
        <v>40</v>
      </c>
      <c r="E3728">
        <v>1</v>
      </c>
      <c r="F3728" t="s">
        <v>48</v>
      </c>
      <c r="G3728" t="s">
        <v>76</v>
      </c>
      <c r="H3728" t="s">
        <v>42</v>
      </c>
      <c r="I3728" t="s">
        <v>47</v>
      </c>
      <c r="J3728">
        <v>1.0168601363000001</v>
      </c>
      <c r="K3728">
        <v>0</v>
      </c>
      <c r="L3728">
        <v>1</v>
      </c>
      <c r="M3728">
        <v>72</v>
      </c>
      <c r="N3728">
        <v>79</v>
      </c>
      <c r="O3728">
        <v>58</v>
      </c>
      <c r="P3728">
        <v>3</v>
      </c>
      <c r="Q3728" t="s">
        <v>68</v>
      </c>
      <c r="R3728" t="s">
        <v>34</v>
      </c>
      <c r="S3728">
        <v>22</v>
      </c>
      <c r="T3728" t="s">
        <v>51</v>
      </c>
      <c r="U3728" t="s">
        <v>72</v>
      </c>
      <c r="V3728">
        <v>10</v>
      </c>
    </row>
    <row r="3729" spans="1:22">
      <c r="A3729" t="s">
        <v>38</v>
      </c>
      <c r="B3729" t="s">
        <v>28</v>
      </c>
      <c r="C3729" t="s">
        <v>39</v>
      </c>
      <c r="D3729" t="s">
        <v>45</v>
      </c>
      <c r="E3729">
        <v>2</v>
      </c>
      <c r="F3729" t="s">
        <v>46</v>
      </c>
      <c r="G3729" t="s">
        <v>75</v>
      </c>
      <c r="H3729" t="s">
        <v>42</v>
      </c>
      <c r="I3729" t="s">
        <v>43</v>
      </c>
      <c r="J3729">
        <v>1.0168680320500001</v>
      </c>
      <c r="K3729">
        <v>0</v>
      </c>
      <c r="L3729">
        <v>1</v>
      </c>
      <c r="M3729">
        <v>73</v>
      </c>
      <c r="N3729">
        <v>80</v>
      </c>
      <c r="O3729">
        <v>69</v>
      </c>
      <c r="P3729">
        <v>3</v>
      </c>
      <c r="Q3729" t="s">
        <v>68</v>
      </c>
      <c r="R3729" t="s">
        <v>34</v>
      </c>
      <c r="S3729">
        <v>22</v>
      </c>
      <c r="T3729" t="s">
        <v>51</v>
      </c>
      <c r="U3729" t="s">
        <v>72</v>
      </c>
      <c r="V3729">
        <v>10</v>
      </c>
    </row>
    <row r="3730" spans="1:22">
      <c r="A3730" t="s">
        <v>38</v>
      </c>
      <c r="B3730" t="s">
        <v>38</v>
      </c>
      <c r="C3730" t="s">
        <v>44</v>
      </c>
      <c r="D3730" t="s">
        <v>40</v>
      </c>
      <c r="E3730">
        <v>2</v>
      </c>
      <c r="F3730" t="s">
        <v>46</v>
      </c>
      <c r="G3730" t="s">
        <v>75</v>
      </c>
      <c r="H3730" t="s">
        <v>42</v>
      </c>
      <c r="I3730" t="s">
        <v>47</v>
      </c>
      <c r="J3730">
        <v>1.25024072663</v>
      </c>
      <c r="K3730">
        <v>0</v>
      </c>
      <c r="L3730">
        <v>1</v>
      </c>
      <c r="M3730">
        <v>74</v>
      </c>
      <c r="N3730">
        <v>81</v>
      </c>
      <c r="O3730">
        <v>73</v>
      </c>
      <c r="P3730">
        <v>3</v>
      </c>
      <c r="Q3730" t="s">
        <v>68</v>
      </c>
      <c r="R3730" t="s">
        <v>34</v>
      </c>
      <c r="S3730">
        <v>22</v>
      </c>
      <c r="T3730" t="s">
        <v>51</v>
      </c>
      <c r="U3730" t="s">
        <v>72</v>
      </c>
      <c r="V3730">
        <v>10</v>
      </c>
    </row>
    <row r="3731" spans="1:22">
      <c r="A3731" t="s">
        <v>28</v>
      </c>
      <c r="B3731" t="s">
        <v>28</v>
      </c>
      <c r="C3731" t="s">
        <v>39</v>
      </c>
      <c r="D3731" t="s">
        <v>40</v>
      </c>
      <c r="E3731">
        <v>1</v>
      </c>
      <c r="F3731" t="s">
        <v>49</v>
      </c>
      <c r="G3731" t="s">
        <v>76</v>
      </c>
      <c r="H3731" t="s">
        <v>42</v>
      </c>
      <c r="I3731" t="s">
        <v>47</v>
      </c>
      <c r="J3731">
        <v>0.65019540418900001</v>
      </c>
      <c r="K3731">
        <v>0</v>
      </c>
      <c r="L3731">
        <v>1</v>
      </c>
      <c r="M3731">
        <v>75</v>
      </c>
      <c r="N3731">
        <v>82</v>
      </c>
      <c r="O3731">
        <v>66</v>
      </c>
      <c r="P3731">
        <v>3</v>
      </c>
      <c r="Q3731" t="s">
        <v>68</v>
      </c>
      <c r="R3731" t="s">
        <v>34</v>
      </c>
      <c r="S3731">
        <v>22</v>
      </c>
      <c r="T3731" t="s">
        <v>51</v>
      </c>
      <c r="U3731" t="s">
        <v>72</v>
      </c>
      <c r="V3731">
        <v>10</v>
      </c>
    </row>
    <row r="3732" spans="1:22">
      <c r="A3732" t="s">
        <v>28</v>
      </c>
      <c r="B3732" t="s">
        <v>38</v>
      </c>
      <c r="C3732" t="s">
        <v>39</v>
      </c>
      <c r="D3732" t="s">
        <v>45</v>
      </c>
      <c r="E3732">
        <v>2</v>
      </c>
      <c r="F3732" t="s">
        <v>41</v>
      </c>
      <c r="G3732" t="s">
        <v>75</v>
      </c>
      <c r="H3732" t="s">
        <v>42</v>
      </c>
      <c r="I3732" t="s">
        <v>43</v>
      </c>
      <c r="J3732">
        <v>0.88354875356899998</v>
      </c>
      <c r="K3732">
        <v>0</v>
      </c>
      <c r="L3732">
        <v>1</v>
      </c>
      <c r="M3732">
        <v>76</v>
      </c>
      <c r="N3732">
        <v>83</v>
      </c>
      <c r="O3732">
        <v>68</v>
      </c>
      <c r="P3732">
        <v>3</v>
      </c>
      <c r="Q3732" t="s">
        <v>68</v>
      </c>
      <c r="R3732" t="s">
        <v>34</v>
      </c>
      <c r="S3732">
        <v>22</v>
      </c>
      <c r="T3732" t="s">
        <v>51</v>
      </c>
      <c r="U3732" t="s">
        <v>72</v>
      </c>
      <c r="V3732">
        <v>10</v>
      </c>
    </row>
    <row r="3733" spans="1:22">
      <c r="A3733" t="s">
        <v>38</v>
      </c>
      <c r="B3733" t="s">
        <v>28</v>
      </c>
      <c r="C3733" t="s">
        <v>39</v>
      </c>
      <c r="D3733" t="s">
        <v>45</v>
      </c>
      <c r="E3733">
        <v>2</v>
      </c>
      <c r="F3733" t="s">
        <v>46</v>
      </c>
      <c r="G3733" t="s">
        <v>75</v>
      </c>
      <c r="H3733" t="s">
        <v>42</v>
      </c>
      <c r="I3733" t="s">
        <v>43</v>
      </c>
      <c r="J3733">
        <v>0.81687924428799996</v>
      </c>
      <c r="K3733">
        <v>0</v>
      </c>
      <c r="L3733">
        <v>1</v>
      </c>
      <c r="M3733">
        <v>77</v>
      </c>
      <c r="N3733">
        <v>84</v>
      </c>
      <c r="O3733">
        <v>65</v>
      </c>
      <c r="P3733">
        <v>3</v>
      </c>
      <c r="Q3733" t="s">
        <v>68</v>
      </c>
      <c r="R3733" t="s">
        <v>34</v>
      </c>
      <c r="S3733">
        <v>22</v>
      </c>
      <c r="T3733" t="s">
        <v>51</v>
      </c>
      <c r="U3733" t="s">
        <v>72</v>
      </c>
      <c r="V3733">
        <v>10</v>
      </c>
    </row>
    <row r="3734" spans="1:22">
      <c r="A3734" t="s">
        <v>28</v>
      </c>
      <c r="B3734" t="s">
        <v>28</v>
      </c>
      <c r="C3734" t="s">
        <v>44</v>
      </c>
      <c r="D3734" t="s">
        <v>40</v>
      </c>
      <c r="E3734">
        <v>1</v>
      </c>
      <c r="F3734" t="s">
        <v>49</v>
      </c>
      <c r="G3734" t="s">
        <v>76</v>
      </c>
      <c r="H3734" t="s">
        <v>42</v>
      </c>
      <c r="I3734" t="s">
        <v>47</v>
      </c>
      <c r="J3734">
        <v>0.70026889536500003</v>
      </c>
      <c r="K3734">
        <v>0</v>
      </c>
      <c r="L3734">
        <v>1</v>
      </c>
      <c r="M3734">
        <v>78</v>
      </c>
      <c r="N3734">
        <v>85</v>
      </c>
      <c r="O3734">
        <v>52</v>
      </c>
      <c r="P3734">
        <v>3</v>
      </c>
      <c r="Q3734" t="s">
        <v>68</v>
      </c>
      <c r="R3734" t="s">
        <v>34</v>
      </c>
      <c r="S3734">
        <v>22</v>
      </c>
      <c r="T3734" t="s">
        <v>51</v>
      </c>
      <c r="U3734" t="s">
        <v>72</v>
      </c>
      <c r="V3734">
        <v>10</v>
      </c>
    </row>
    <row r="3735" spans="1:22">
      <c r="A3735" t="s">
        <v>28</v>
      </c>
      <c r="B3735" t="s">
        <v>28</v>
      </c>
      <c r="C3735" t="s">
        <v>39</v>
      </c>
      <c r="D3735" t="s">
        <v>40</v>
      </c>
      <c r="E3735">
        <v>2</v>
      </c>
      <c r="F3735" t="s">
        <v>41</v>
      </c>
      <c r="G3735" t="s">
        <v>75</v>
      </c>
      <c r="H3735" t="s">
        <v>42</v>
      </c>
      <c r="I3735" t="s">
        <v>47</v>
      </c>
      <c r="J3735">
        <v>0.866883646231</v>
      </c>
      <c r="K3735">
        <v>0</v>
      </c>
      <c r="L3735">
        <v>1</v>
      </c>
      <c r="M3735">
        <v>79</v>
      </c>
      <c r="N3735">
        <v>86</v>
      </c>
      <c r="O3735">
        <v>76</v>
      </c>
      <c r="P3735">
        <v>3</v>
      </c>
      <c r="Q3735" t="s">
        <v>68</v>
      </c>
      <c r="R3735" t="s">
        <v>34</v>
      </c>
      <c r="S3735">
        <v>22</v>
      </c>
      <c r="T3735" t="s">
        <v>51</v>
      </c>
      <c r="U3735" t="s">
        <v>72</v>
      </c>
      <c r="V3735">
        <v>10</v>
      </c>
    </row>
    <row r="3736" spans="1:22">
      <c r="A3736" t="s">
        <v>38</v>
      </c>
      <c r="B3736" t="s">
        <v>28</v>
      </c>
      <c r="C3736" t="s">
        <v>44</v>
      </c>
      <c r="D3736" t="s">
        <v>45</v>
      </c>
      <c r="E3736">
        <v>1</v>
      </c>
      <c r="F3736" t="s">
        <v>48</v>
      </c>
      <c r="G3736" t="s">
        <v>76</v>
      </c>
      <c r="H3736" t="s">
        <v>42</v>
      </c>
      <c r="I3736" t="s">
        <v>43</v>
      </c>
      <c r="J3736">
        <v>0.86707433243300003</v>
      </c>
      <c r="K3736">
        <v>0</v>
      </c>
      <c r="L3736">
        <v>1</v>
      </c>
      <c r="M3736">
        <v>80</v>
      </c>
      <c r="N3736">
        <v>87</v>
      </c>
      <c r="O3736">
        <v>62</v>
      </c>
      <c r="P3736">
        <v>3</v>
      </c>
      <c r="Q3736" t="s">
        <v>68</v>
      </c>
      <c r="R3736" t="s">
        <v>34</v>
      </c>
      <c r="S3736">
        <v>22</v>
      </c>
      <c r="T3736" t="s">
        <v>51</v>
      </c>
      <c r="U3736" t="s">
        <v>72</v>
      </c>
      <c r="V3736">
        <v>10</v>
      </c>
    </row>
    <row r="3737" spans="1:22">
      <c r="A3737" t="s">
        <v>28</v>
      </c>
      <c r="B3737" t="s">
        <v>38</v>
      </c>
      <c r="C3737" t="s">
        <v>39</v>
      </c>
      <c r="D3737" t="s">
        <v>45</v>
      </c>
      <c r="E3737">
        <v>1</v>
      </c>
      <c r="F3737" t="s">
        <v>49</v>
      </c>
      <c r="G3737" t="s">
        <v>76</v>
      </c>
      <c r="H3737" t="s">
        <v>42</v>
      </c>
      <c r="I3737" t="s">
        <v>47</v>
      </c>
      <c r="J3737">
        <v>0.70022388850299999</v>
      </c>
      <c r="K3737">
        <v>0</v>
      </c>
      <c r="L3737">
        <v>0</v>
      </c>
      <c r="M3737">
        <v>80</v>
      </c>
      <c r="N3737">
        <v>88</v>
      </c>
      <c r="O3737">
        <v>53</v>
      </c>
      <c r="P3737">
        <v>3</v>
      </c>
      <c r="Q3737" t="s">
        <v>68</v>
      </c>
      <c r="R3737" t="s">
        <v>34</v>
      </c>
      <c r="S3737">
        <v>22</v>
      </c>
      <c r="T3737" t="s">
        <v>51</v>
      </c>
      <c r="U3737" t="s">
        <v>72</v>
      </c>
      <c r="V3737">
        <v>10</v>
      </c>
    </row>
    <row r="3738" spans="1:22">
      <c r="A3738" t="s">
        <v>38</v>
      </c>
      <c r="B3738" t="s">
        <v>38</v>
      </c>
      <c r="C3738" t="s">
        <v>39</v>
      </c>
      <c r="D3738" t="s">
        <v>40</v>
      </c>
      <c r="E3738">
        <v>2</v>
      </c>
      <c r="F3738" t="s">
        <v>46</v>
      </c>
      <c r="G3738" t="s">
        <v>75</v>
      </c>
      <c r="H3738" t="s">
        <v>42</v>
      </c>
      <c r="I3738" t="s">
        <v>47</v>
      </c>
      <c r="J3738">
        <v>0.98357137525500005</v>
      </c>
      <c r="K3738">
        <v>0</v>
      </c>
      <c r="L3738">
        <v>1</v>
      </c>
      <c r="M3738">
        <v>81</v>
      </c>
      <c r="N3738">
        <v>89</v>
      </c>
      <c r="O3738">
        <v>63</v>
      </c>
      <c r="P3738">
        <v>3</v>
      </c>
      <c r="Q3738" t="s">
        <v>68</v>
      </c>
      <c r="R3738" t="s">
        <v>34</v>
      </c>
      <c r="S3738">
        <v>22</v>
      </c>
      <c r="T3738" t="s">
        <v>51</v>
      </c>
      <c r="U3738" t="s">
        <v>72</v>
      </c>
      <c r="V3738">
        <v>10</v>
      </c>
    </row>
    <row r="3739" spans="1:22">
      <c r="A3739" t="s">
        <v>28</v>
      </c>
      <c r="B3739" t="s">
        <v>38</v>
      </c>
      <c r="C3739" t="s">
        <v>39</v>
      </c>
      <c r="D3739" t="s">
        <v>45</v>
      </c>
      <c r="E3739">
        <v>2</v>
      </c>
      <c r="F3739" t="s">
        <v>41</v>
      </c>
      <c r="G3739" t="s">
        <v>75</v>
      </c>
      <c r="H3739" t="s">
        <v>42</v>
      </c>
      <c r="I3739" t="s">
        <v>43</v>
      </c>
      <c r="J3739">
        <v>1.2168797180099999</v>
      </c>
      <c r="K3739">
        <v>0</v>
      </c>
      <c r="L3739">
        <v>1</v>
      </c>
      <c r="M3739">
        <v>82</v>
      </c>
      <c r="N3739">
        <v>90</v>
      </c>
      <c r="O3739">
        <v>65</v>
      </c>
      <c r="P3739">
        <v>3</v>
      </c>
      <c r="Q3739" t="s">
        <v>68</v>
      </c>
      <c r="R3739" t="s">
        <v>34</v>
      </c>
      <c r="S3739">
        <v>22</v>
      </c>
      <c r="T3739" t="s">
        <v>51</v>
      </c>
      <c r="U3739" t="s">
        <v>72</v>
      </c>
      <c r="V3739">
        <v>10</v>
      </c>
    </row>
    <row r="3740" spans="1:22">
      <c r="A3740" t="s">
        <v>38</v>
      </c>
      <c r="B3740" t="s">
        <v>28</v>
      </c>
      <c r="C3740" t="s">
        <v>44</v>
      </c>
      <c r="D3740" t="s">
        <v>45</v>
      </c>
      <c r="E3740">
        <v>2</v>
      </c>
      <c r="F3740" t="s">
        <v>46</v>
      </c>
      <c r="G3740" t="s">
        <v>75</v>
      </c>
      <c r="H3740" t="s">
        <v>42</v>
      </c>
      <c r="I3740" t="s">
        <v>43</v>
      </c>
      <c r="J3740">
        <v>0.73354976018899998</v>
      </c>
      <c r="K3740">
        <v>0</v>
      </c>
      <c r="L3740">
        <v>1</v>
      </c>
      <c r="M3740">
        <v>83</v>
      </c>
      <c r="N3740">
        <v>91</v>
      </c>
      <c r="O3740">
        <v>58</v>
      </c>
      <c r="P3740">
        <v>3</v>
      </c>
      <c r="Q3740" t="s">
        <v>68</v>
      </c>
      <c r="R3740" t="s">
        <v>34</v>
      </c>
      <c r="S3740">
        <v>22</v>
      </c>
      <c r="T3740" t="s">
        <v>51</v>
      </c>
      <c r="U3740" t="s">
        <v>72</v>
      </c>
      <c r="V3740">
        <v>10</v>
      </c>
    </row>
    <row r="3741" spans="1:22">
      <c r="A3741" t="s">
        <v>28</v>
      </c>
      <c r="B3741" t="s">
        <v>28</v>
      </c>
      <c r="C3741" t="s">
        <v>39</v>
      </c>
      <c r="D3741" t="s">
        <v>40</v>
      </c>
      <c r="E3741">
        <v>2</v>
      </c>
      <c r="F3741" t="s">
        <v>41</v>
      </c>
      <c r="G3741" t="s">
        <v>75</v>
      </c>
      <c r="H3741" t="s">
        <v>42</v>
      </c>
      <c r="I3741" t="s">
        <v>47</v>
      </c>
      <c r="J3741">
        <v>0.70022467803199995</v>
      </c>
      <c r="K3741">
        <v>0</v>
      </c>
      <c r="L3741">
        <v>1</v>
      </c>
      <c r="M3741">
        <v>84</v>
      </c>
      <c r="N3741">
        <v>92</v>
      </c>
      <c r="O3741">
        <v>76</v>
      </c>
      <c r="P3741">
        <v>3</v>
      </c>
      <c r="Q3741" t="s">
        <v>68</v>
      </c>
      <c r="R3741" t="s">
        <v>34</v>
      </c>
      <c r="S3741">
        <v>22</v>
      </c>
      <c r="T3741" t="s">
        <v>51</v>
      </c>
      <c r="U3741" t="s">
        <v>72</v>
      </c>
      <c r="V3741">
        <v>10</v>
      </c>
    </row>
    <row r="3742" spans="1:22">
      <c r="A3742" t="s">
        <v>28</v>
      </c>
      <c r="B3742" t="s">
        <v>38</v>
      </c>
      <c r="C3742" t="s">
        <v>39</v>
      </c>
      <c r="D3742" t="s">
        <v>45</v>
      </c>
      <c r="E3742">
        <v>1</v>
      </c>
      <c r="F3742" t="s">
        <v>49</v>
      </c>
      <c r="G3742" t="s">
        <v>76</v>
      </c>
      <c r="H3742" t="s">
        <v>42</v>
      </c>
      <c r="I3742" t="s">
        <v>43</v>
      </c>
      <c r="J3742">
        <v>0.78340019192499999</v>
      </c>
      <c r="K3742">
        <v>0</v>
      </c>
      <c r="L3742">
        <v>1</v>
      </c>
      <c r="M3742">
        <v>85</v>
      </c>
      <c r="N3742">
        <v>93</v>
      </c>
      <c r="O3742">
        <v>54</v>
      </c>
      <c r="P3742">
        <v>3</v>
      </c>
      <c r="Q3742" t="s">
        <v>68</v>
      </c>
      <c r="R3742" t="s">
        <v>34</v>
      </c>
      <c r="S3742">
        <v>22</v>
      </c>
      <c r="T3742" t="s">
        <v>51</v>
      </c>
      <c r="U3742" t="s">
        <v>72</v>
      </c>
      <c r="V3742">
        <v>10</v>
      </c>
    </row>
    <row r="3743" spans="1:22">
      <c r="A3743" t="s">
        <v>38</v>
      </c>
      <c r="B3743" t="s">
        <v>28</v>
      </c>
      <c r="C3743" t="s">
        <v>39</v>
      </c>
      <c r="D3743" t="s">
        <v>45</v>
      </c>
      <c r="E3743">
        <v>1</v>
      </c>
      <c r="F3743" t="s">
        <v>48</v>
      </c>
      <c r="G3743" t="s">
        <v>76</v>
      </c>
      <c r="H3743" t="s">
        <v>42</v>
      </c>
      <c r="I3743" t="s">
        <v>43</v>
      </c>
      <c r="J3743">
        <v>1.2335100832899999</v>
      </c>
      <c r="K3743">
        <v>0</v>
      </c>
      <c r="L3743">
        <v>1</v>
      </c>
      <c r="M3743">
        <v>86</v>
      </c>
      <c r="N3743">
        <v>94</v>
      </c>
      <c r="O3743">
        <v>58</v>
      </c>
      <c r="P3743">
        <v>3</v>
      </c>
      <c r="Q3743" t="s">
        <v>68</v>
      </c>
      <c r="R3743" t="s">
        <v>34</v>
      </c>
      <c r="S3743">
        <v>22</v>
      </c>
      <c r="T3743" t="s">
        <v>51</v>
      </c>
      <c r="U3743" t="s">
        <v>72</v>
      </c>
      <c r="V3743">
        <v>10</v>
      </c>
    </row>
    <row r="3744" spans="1:22">
      <c r="A3744" t="s">
        <v>38</v>
      </c>
      <c r="B3744" t="s">
        <v>28</v>
      </c>
      <c r="C3744" t="s">
        <v>39</v>
      </c>
      <c r="D3744" t="s">
        <v>45</v>
      </c>
      <c r="E3744">
        <v>2</v>
      </c>
      <c r="F3744" t="s">
        <v>46</v>
      </c>
      <c r="G3744" t="s">
        <v>75</v>
      </c>
      <c r="H3744" t="s">
        <v>42</v>
      </c>
      <c r="I3744" t="s">
        <v>43</v>
      </c>
      <c r="J3744">
        <v>0.91687975753999995</v>
      </c>
      <c r="K3744">
        <v>0</v>
      </c>
      <c r="L3744">
        <v>1</v>
      </c>
      <c r="M3744">
        <v>87</v>
      </c>
      <c r="N3744">
        <v>95</v>
      </c>
      <c r="O3744">
        <v>73</v>
      </c>
      <c r="P3744">
        <v>3</v>
      </c>
      <c r="Q3744" t="s">
        <v>68</v>
      </c>
      <c r="R3744" t="s">
        <v>34</v>
      </c>
      <c r="S3744">
        <v>22</v>
      </c>
      <c r="T3744" t="s">
        <v>51</v>
      </c>
      <c r="U3744" t="s">
        <v>72</v>
      </c>
      <c r="V3744">
        <v>10</v>
      </c>
    </row>
    <row r="3745" spans="1:22">
      <c r="A3745" t="s">
        <v>38</v>
      </c>
      <c r="B3745" t="s">
        <v>38</v>
      </c>
      <c r="C3745" t="s">
        <v>39</v>
      </c>
      <c r="D3745" t="s">
        <v>40</v>
      </c>
      <c r="E3745">
        <v>2</v>
      </c>
      <c r="F3745" t="s">
        <v>46</v>
      </c>
      <c r="G3745" t="s">
        <v>75</v>
      </c>
      <c r="H3745" t="s">
        <v>42</v>
      </c>
      <c r="I3745" t="s">
        <v>47</v>
      </c>
      <c r="J3745">
        <v>1.06688664667</v>
      </c>
      <c r="K3745">
        <v>0</v>
      </c>
      <c r="L3745">
        <v>1</v>
      </c>
      <c r="M3745">
        <v>88</v>
      </c>
      <c r="N3745">
        <v>96</v>
      </c>
      <c r="O3745">
        <v>51</v>
      </c>
      <c r="P3745">
        <v>3</v>
      </c>
      <c r="Q3745" t="s">
        <v>68</v>
      </c>
      <c r="R3745" t="s">
        <v>34</v>
      </c>
      <c r="S3745">
        <v>22</v>
      </c>
      <c r="T3745" t="s">
        <v>51</v>
      </c>
      <c r="U3745" t="s">
        <v>72</v>
      </c>
      <c r="V3745">
        <v>10</v>
      </c>
    </row>
    <row r="3746" spans="1:22">
      <c r="A3746" t="s">
        <v>38</v>
      </c>
      <c r="B3746" t="s">
        <v>38</v>
      </c>
      <c r="C3746" t="s">
        <v>44</v>
      </c>
      <c r="D3746" t="s">
        <v>40</v>
      </c>
      <c r="E3746">
        <v>1</v>
      </c>
      <c r="F3746" t="s">
        <v>48</v>
      </c>
      <c r="G3746" t="s">
        <v>76</v>
      </c>
      <c r="H3746" t="s">
        <v>42</v>
      </c>
      <c r="I3746" t="s">
        <v>43</v>
      </c>
      <c r="J3746">
        <v>1.01689369394</v>
      </c>
      <c r="K3746">
        <v>0</v>
      </c>
      <c r="L3746">
        <v>0</v>
      </c>
      <c r="M3746">
        <v>0</v>
      </c>
      <c r="N3746">
        <v>1</v>
      </c>
      <c r="O3746">
        <v>56</v>
      </c>
      <c r="P3746">
        <v>4</v>
      </c>
      <c r="Q3746" t="s">
        <v>68</v>
      </c>
      <c r="R3746" t="s">
        <v>34</v>
      </c>
      <c r="S3746">
        <v>22</v>
      </c>
      <c r="T3746" t="s">
        <v>51</v>
      </c>
      <c r="U3746" t="s">
        <v>72</v>
      </c>
      <c r="V3746">
        <v>10</v>
      </c>
    </row>
    <row r="3747" spans="1:22">
      <c r="A3747" t="s">
        <v>28</v>
      </c>
      <c r="B3747" t="s">
        <v>28</v>
      </c>
      <c r="C3747" t="s">
        <v>39</v>
      </c>
      <c r="D3747" t="s">
        <v>40</v>
      </c>
      <c r="E3747">
        <v>2</v>
      </c>
      <c r="F3747" t="s">
        <v>41</v>
      </c>
      <c r="G3747" t="s">
        <v>75</v>
      </c>
      <c r="H3747" t="s">
        <v>42</v>
      </c>
      <c r="I3747" t="s">
        <v>47</v>
      </c>
      <c r="J3747">
        <v>0.78359601041299998</v>
      </c>
      <c r="K3747">
        <v>0</v>
      </c>
      <c r="L3747">
        <v>1</v>
      </c>
      <c r="M3747">
        <v>1</v>
      </c>
      <c r="N3747">
        <v>2</v>
      </c>
      <c r="O3747">
        <v>48</v>
      </c>
      <c r="P3747">
        <v>4</v>
      </c>
      <c r="Q3747" t="s">
        <v>68</v>
      </c>
      <c r="R3747" t="s">
        <v>34</v>
      </c>
      <c r="S3747">
        <v>22</v>
      </c>
      <c r="T3747" t="s">
        <v>51</v>
      </c>
      <c r="U3747" t="s">
        <v>72</v>
      </c>
      <c r="V3747">
        <v>10</v>
      </c>
    </row>
    <row r="3748" spans="1:22">
      <c r="A3748" t="s">
        <v>28</v>
      </c>
      <c r="B3748" t="s">
        <v>38</v>
      </c>
      <c r="C3748" t="s">
        <v>44</v>
      </c>
      <c r="D3748" t="s">
        <v>45</v>
      </c>
      <c r="E3748">
        <v>1</v>
      </c>
      <c r="F3748" t="s">
        <v>49</v>
      </c>
      <c r="G3748" t="s">
        <v>76</v>
      </c>
      <c r="H3748" t="s">
        <v>42</v>
      </c>
      <c r="I3748" t="s">
        <v>47</v>
      </c>
      <c r="J3748">
        <v>0.60017915815099998</v>
      </c>
      <c r="K3748">
        <v>0</v>
      </c>
      <c r="L3748">
        <v>0</v>
      </c>
      <c r="M3748">
        <v>1</v>
      </c>
      <c r="N3748">
        <v>3</v>
      </c>
      <c r="O3748">
        <v>69</v>
      </c>
      <c r="P3748">
        <v>4</v>
      </c>
      <c r="Q3748" t="s">
        <v>68</v>
      </c>
      <c r="R3748" t="s">
        <v>34</v>
      </c>
      <c r="S3748">
        <v>22</v>
      </c>
      <c r="T3748" t="s">
        <v>51</v>
      </c>
      <c r="U3748" t="s">
        <v>72</v>
      </c>
      <c r="V3748">
        <v>10</v>
      </c>
    </row>
    <row r="3749" spans="1:22">
      <c r="A3749" t="s">
        <v>38</v>
      </c>
      <c r="B3749" t="s">
        <v>28</v>
      </c>
      <c r="C3749" t="s">
        <v>39</v>
      </c>
      <c r="D3749" t="s">
        <v>45</v>
      </c>
      <c r="E3749">
        <v>1</v>
      </c>
      <c r="F3749" t="s">
        <v>48</v>
      </c>
      <c r="G3749" t="s">
        <v>76</v>
      </c>
      <c r="H3749" t="s">
        <v>42</v>
      </c>
      <c r="I3749" t="s">
        <v>43</v>
      </c>
      <c r="J3749">
        <v>0.91688173147800001</v>
      </c>
      <c r="K3749">
        <v>0</v>
      </c>
      <c r="L3749">
        <v>1</v>
      </c>
      <c r="M3749">
        <v>2</v>
      </c>
      <c r="N3749">
        <v>4</v>
      </c>
      <c r="O3749">
        <v>74</v>
      </c>
      <c r="P3749">
        <v>4</v>
      </c>
      <c r="Q3749" t="s">
        <v>68</v>
      </c>
      <c r="R3749" t="s">
        <v>34</v>
      </c>
      <c r="S3749">
        <v>22</v>
      </c>
      <c r="T3749" t="s">
        <v>51</v>
      </c>
      <c r="U3749" t="s">
        <v>72</v>
      </c>
      <c r="V3749">
        <v>10</v>
      </c>
    </row>
    <row r="3750" spans="1:22">
      <c r="A3750" t="s">
        <v>28</v>
      </c>
      <c r="B3750" t="s">
        <v>38</v>
      </c>
      <c r="C3750" t="s">
        <v>39</v>
      </c>
      <c r="D3750" t="s">
        <v>45</v>
      </c>
      <c r="E3750">
        <v>2</v>
      </c>
      <c r="F3750" t="s">
        <v>41</v>
      </c>
      <c r="G3750" t="s">
        <v>75</v>
      </c>
      <c r="H3750" t="s">
        <v>42</v>
      </c>
      <c r="I3750" t="s">
        <v>43</v>
      </c>
      <c r="J3750">
        <v>0.75021565705500004</v>
      </c>
      <c r="K3750">
        <v>0</v>
      </c>
      <c r="L3750">
        <v>1</v>
      </c>
      <c r="M3750">
        <v>3</v>
      </c>
      <c r="N3750">
        <v>5</v>
      </c>
      <c r="O3750">
        <v>76</v>
      </c>
      <c r="P3750">
        <v>4</v>
      </c>
      <c r="Q3750" t="s">
        <v>68</v>
      </c>
      <c r="R3750" t="s">
        <v>34</v>
      </c>
      <c r="S3750">
        <v>22</v>
      </c>
      <c r="T3750" t="s">
        <v>51</v>
      </c>
      <c r="U3750" t="s">
        <v>72</v>
      </c>
      <c r="V3750">
        <v>10</v>
      </c>
    </row>
    <row r="3751" spans="1:22">
      <c r="A3751" t="s">
        <v>28</v>
      </c>
      <c r="B3751" t="s">
        <v>28</v>
      </c>
      <c r="C3751" t="s">
        <v>44</v>
      </c>
      <c r="D3751" t="s">
        <v>40</v>
      </c>
      <c r="E3751">
        <v>2</v>
      </c>
      <c r="F3751" t="s">
        <v>41</v>
      </c>
      <c r="G3751" t="s">
        <v>75</v>
      </c>
      <c r="H3751" t="s">
        <v>42</v>
      </c>
      <c r="I3751" t="s">
        <v>47</v>
      </c>
      <c r="J3751">
        <v>0.66692723170900003</v>
      </c>
      <c r="K3751">
        <v>0</v>
      </c>
      <c r="L3751">
        <v>1</v>
      </c>
      <c r="M3751">
        <v>4</v>
      </c>
      <c r="N3751">
        <v>6</v>
      </c>
      <c r="O3751">
        <v>55</v>
      </c>
      <c r="P3751">
        <v>4</v>
      </c>
      <c r="Q3751" t="s">
        <v>68</v>
      </c>
      <c r="R3751" t="s">
        <v>34</v>
      </c>
      <c r="S3751">
        <v>22</v>
      </c>
      <c r="T3751" t="s">
        <v>51</v>
      </c>
      <c r="U3751" t="s">
        <v>72</v>
      </c>
      <c r="V3751">
        <v>10</v>
      </c>
    </row>
    <row r="3752" spans="1:22">
      <c r="A3752" t="s">
        <v>38</v>
      </c>
      <c r="B3752" t="s">
        <v>38</v>
      </c>
      <c r="C3752" t="s">
        <v>39</v>
      </c>
      <c r="D3752" t="s">
        <v>40</v>
      </c>
      <c r="E3752">
        <v>2</v>
      </c>
      <c r="F3752" t="s">
        <v>46</v>
      </c>
      <c r="G3752" t="s">
        <v>75</v>
      </c>
      <c r="H3752" t="s">
        <v>42</v>
      </c>
      <c r="I3752" t="s">
        <v>47</v>
      </c>
      <c r="J3752">
        <v>0.71709073637599996</v>
      </c>
      <c r="K3752">
        <v>0</v>
      </c>
      <c r="L3752">
        <v>1</v>
      </c>
      <c r="M3752">
        <v>5</v>
      </c>
      <c r="N3752">
        <v>7</v>
      </c>
      <c r="O3752">
        <v>56</v>
      </c>
      <c r="P3752">
        <v>4</v>
      </c>
      <c r="Q3752" t="s">
        <v>68</v>
      </c>
      <c r="R3752" t="s">
        <v>34</v>
      </c>
      <c r="S3752">
        <v>22</v>
      </c>
      <c r="T3752" t="s">
        <v>51</v>
      </c>
      <c r="U3752" t="s">
        <v>72</v>
      </c>
      <c r="V3752">
        <v>10</v>
      </c>
    </row>
    <row r="3753" spans="1:22">
      <c r="A3753" t="s">
        <v>38</v>
      </c>
      <c r="B3753" t="s">
        <v>28</v>
      </c>
      <c r="C3753" t="s">
        <v>39</v>
      </c>
      <c r="D3753" t="s">
        <v>45</v>
      </c>
      <c r="E3753">
        <v>2</v>
      </c>
      <c r="F3753" t="s">
        <v>46</v>
      </c>
      <c r="G3753" t="s">
        <v>75</v>
      </c>
      <c r="H3753" t="s">
        <v>42</v>
      </c>
      <c r="I3753" t="s">
        <v>43</v>
      </c>
      <c r="J3753">
        <v>0.75022473744999996</v>
      </c>
      <c r="K3753">
        <v>0</v>
      </c>
      <c r="L3753">
        <v>1</v>
      </c>
      <c r="M3753">
        <v>6</v>
      </c>
      <c r="N3753">
        <v>8</v>
      </c>
      <c r="O3753">
        <v>73</v>
      </c>
      <c r="P3753">
        <v>4</v>
      </c>
      <c r="Q3753" t="s">
        <v>68</v>
      </c>
      <c r="R3753" t="s">
        <v>34</v>
      </c>
      <c r="S3753">
        <v>22</v>
      </c>
      <c r="T3753" t="s">
        <v>51</v>
      </c>
      <c r="U3753" t="s">
        <v>72</v>
      </c>
      <c r="V3753">
        <v>10</v>
      </c>
    </row>
    <row r="3754" spans="1:22">
      <c r="A3754" t="s">
        <v>38</v>
      </c>
      <c r="B3754" t="s">
        <v>28</v>
      </c>
      <c r="C3754" t="s">
        <v>39</v>
      </c>
      <c r="D3754" t="s">
        <v>45</v>
      </c>
      <c r="E3754">
        <v>1</v>
      </c>
      <c r="F3754" t="s">
        <v>48</v>
      </c>
      <c r="G3754" t="s">
        <v>76</v>
      </c>
      <c r="H3754" t="s">
        <v>42</v>
      </c>
      <c r="I3754" t="s">
        <v>43</v>
      </c>
      <c r="J3754">
        <v>0.91694726748400002</v>
      </c>
      <c r="K3754">
        <v>0</v>
      </c>
      <c r="L3754">
        <v>1</v>
      </c>
      <c r="M3754">
        <v>7</v>
      </c>
      <c r="N3754">
        <v>9</v>
      </c>
      <c r="O3754">
        <v>70</v>
      </c>
      <c r="P3754">
        <v>4</v>
      </c>
      <c r="Q3754" t="s">
        <v>68</v>
      </c>
      <c r="R3754" t="s">
        <v>34</v>
      </c>
      <c r="S3754">
        <v>22</v>
      </c>
      <c r="T3754" t="s">
        <v>51</v>
      </c>
      <c r="U3754" t="s">
        <v>72</v>
      </c>
      <c r="V3754">
        <v>10</v>
      </c>
    </row>
    <row r="3755" spans="1:22">
      <c r="A3755" t="s">
        <v>38</v>
      </c>
      <c r="B3755" t="s">
        <v>28</v>
      </c>
      <c r="C3755" t="s">
        <v>44</v>
      </c>
      <c r="D3755" t="s">
        <v>45</v>
      </c>
      <c r="E3755">
        <v>2</v>
      </c>
      <c r="F3755" t="s">
        <v>46</v>
      </c>
      <c r="G3755" t="s">
        <v>75</v>
      </c>
      <c r="H3755" t="s">
        <v>42</v>
      </c>
      <c r="I3755" t="s">
        <v>43</v>
      </c>
      <c r="J3755">
        <v>0.80024651042200001</v>
      </c>
      <c r="K3755">
        <v>0</v>
      </c>
      <c r="L3755">
        <v>1</v>
      </c>
      <c r="M3755">
        <v>8</v>
      </c>
      <c r="N3755">
        <v>10</v>
      </c>
      <c r="O3755">
        <v>76</v>
      </c>
      <c r="P3755">
        <v>4</v>
      </c>
      <c r="Q3755" t="s">
        <v>68</v>
      </c>
      <c r="R3755" t="s">
        <v>34</v>
      </c>
      <c r="S3755">
        <v>22</v>
      </c>
      <c r="T3755" t="s">
        <v>51</v>
      </c>
      <c r="U3755" t="s">
        <v>72</v>
      </c>
      <c r="V3755">
        <v>10</v>
      </c>
    </row>
    <row r="3756" spans="1:22">
      <c r="A3756" t="s">
        <v>38</v>
      </c>
      <c r="B3756" t="s">
        <v>28</v>
      </c>
      <c r="C3756" t="s">
        <v>44</v>
      </c>
      <c r="D3756" t="s">
        <v>45</v>
      </c>
      <c r="E3756">
        <v>1</v>
      </c>
      <c r="F3756" t="s">
        <v>48</v>
      </c>
      <c r="G3756" t="s">
        <v>76</v>
      </c>
      <c r="H3756" t="s">
        <v>42</v>
      </c>
      <c r="I3756" t="s">
        <v>43</v>
      </c>
      <c r="J3756">
        <v>0.700241259532</v>
      </c>
      <c r="K3756">
        <v>0</v>
      </c>
      <c r="L3756">
        <v>1</v>
      </c>
      <c r="M3756">
        <v>9</v>
      </c>
      <c r="N3756">
        <v>11</v>
      </c>
      <c r="O3756">
        <v>76</v>
      </c>
      <c r="P3756">
        <v>4</v>
      </c>
      <c r="Q3756" t="s">
        <v>68</v>
      </c>
      <c r="R3756" t="s">
        <v>34</v>
      </c>
      <c r="S3756">
        <v>22</v>
      </c>
      <c r="T3756" t="s">
        <v>51</v>
      </c>
      <c r="U3756" t="s">
        <v>72</v>
      </c>
      <c r="V3756">
        <v>10</v>
      </c>
    </row>
    <row r="3757" spans="1:22">
      <c r="A3757" t="s">
        <v>28</v>
      </c>
      <c r="B3757" t="s">
        <v>38</v>
      </c>
      <c r="C3757" t="s">
        <v>44</v>
      </c>
      <c r="D3757" t="s">
        <v>45</v>
      </c>
      <c r="E3757">
        <v>2</v>
      </c>
      <c r="F3757" t="s">
        <v>41</v>
      </c>
      <c r="G3757" t="s">
        <v>75</v>
      </c>
      <c r="H3757" t="s">
        <v>42</v>
      </c>
      <c r="I3757" t="s">
        <v>43</v>
      </c>
      <c r="J3757">
        <v>0.93350775400200003</v>
      </c>
      <c r="K3757">
        <v>0</v>
      </c>
      <c r="L3757">
        <v>1</v>
      </c>
      <c r="M3757">
        <v>10</v>
      </c>
      <c r="N3757">
        <v>12</v>
      </c>
      <c r="O3757">
        <v>57</v>
      </c>
      <c r="P3757">
        <v>4</v>
      </c>
      <c r="Q3757" t="s">
        <v>68</v>
      </c>
      <c r="R3757" t="s">
        <v>34</v>
      </c>
      <c r="S3757">
        <v>22</v>
      </c>
      <c r="T3757" t="s">
        <v>51</v>
      </c>
      <c r="U3757" t="s">
        <v>72</v>
      </c>
      <c r="V3757">
        <v>10</v>
      </c>
    </row>
    <row r="3758" spans="1:22">
      <c r="A3758" t="s">
        <v>28</v>
      </c>
      <c r="B3758" t="s">
        <v>28</v>
      </c>
      <c r="C3758" t="s">
        <v>44</v>
      </c>
      <c r="D3758" t="s">
        <v>40</v>
      </c>
      <c r="E3758">
        <v>2</v>
      </c>
      <c r="F3758" t="s">
        <v>41</v>
      </c>
      <c r="G3758" t="s">
        <v>75</v>
      </c>
      <c r="H3758" t="s">
        <v>42</v>
      </c>
      <c r="I3758" t="s">
        <v>47</v>
      </c>
      <c r="J3758">
        <v>0.66687393421300001</v>
      </c>
      <c r="K3758">
        <v>0</v>
      </c>
      <c r="L3758">
        <v>1</v>
      </c>
      <c r="M3758">
        <v>11</v>
      </c>
      <c r="N3758">
        <v>13</v>
      </c>
      <c r="O3758">
        <v>72</v>
      </c>
      <c r="P3758">
        <v>4</v>
      </c>
      <c r="Q3758" t="s">
        <v>68</v>
      </c>
      <c r="R3758" t="s">
        <v>34</v>
      </c>
      <c r="S3758">
        <v>22</v>
      </c>
      <c r="T3758" t="s">
        <v>51</v>
      </c>
      <c r="U3758" t="s">
        <v>72</v>
      </c>
      <c r="V3758">
        <v>10</v>
      </c>
    </row>
    <row r="3759" spans="1:22">
      <c r="A3759" t="s">
        <v>38</v>
      </c>
      <c r="B3759" t="s">
        <v>38</v>
      </c>
      <c r="C3759" t="s">
        <v>39</v>
      </c>
      <c r="D3759" t="s">
        <v>40</v>
      </c>
      <c r="E3759">
        <v>1</v>
      </c>
      <c r="F3759" t="s">
        <v>48</v>
      </c>
      <c r="G3759" t="s">
        <v>76</v>
      </c>
      <c r="H3759" t="s">
        <v>42</v>
      </c>
      <c r="I3759" t="s">
        <v>47</v>
      </c>
      <c r="J3759">
        <v>0.866883646231</v>
      </c>
      <c r="K3759">
        <v>0</v>
      </c>
      <c r="L3759">
        <v>1</v>
      </c>
      <c r="M3759">
        <v>12</v>
      </c>
      <c r="N3759">
        <v>14</v>
      </c>
      <c r="O3759">
        <v>62</v>
      </c>
      <c r="P3759">
        <v>4</v>
      </c>
      <c r="Q3759" t="s">
        <v>68</v>
      </c>
      <c r="R3759" t="s">
        <v>34</v>
      </c>
      <c r="S3759">
        <v>22</v>
      </c>
      <c r="T3759" t="s">
        <v>51</v>
      </c>
      <c r="U3759" t="s">
        <v>72</v>
      </c>
      <c r="V3759">
        <v>10</v>
      </c>
    </row>
    <row r="3760" spans="1:22">
      <c r="A3760" t="s">
        <v>28</v>
      </c>
      <c r="B3760" t="s">
        <v>38</v>
      </c>
      <c r="C3760" t="s">
        <v>39</v>
      </c>
      <c r="D3760" t="s">
        <v>45</v>
      </c>
      <c r="E3760">
        <v>1</v>
      </c>
      <c r="F3760" t="s">
        <v>49</v>
      </c>
      <c r="G3760" t="s">
        <v>76</v>
      </c>
      <c r="H3760" t="s">
        <v>42</v>
      </c>
      <c r="I3760" t="s">
        <v>43</v>
      </c>
      <c r="J3760">
        <v>0.76694590551800002</v>
      </c>
      <c r="K3760">
        <v>0</v>
      </c>
      <c r="L3760">
        <v>1</v>
      </c>
      <c r="M3760">
        <v>13</v>
      </c>
      <c r="N3760">
        <v>15</v>
      </c>
      <c r="O3760">
        <v>77</v>
      </c>
      <c r="P3760">
        <v>4</v>
      </c>
      <c r="Q3760" t="s">
        <v>68</v>
      </c>
      <c r="R3760" t="s">
        <v>34</v>
      </c>
      <c r="S3760">
        <v>22</v>
      </c>
      <c r="T3760" t="s">
        <v>51</v>
      </c>
      <c r="U3760" t="s">
        <v>72</v>
      </c>
      <c r="V3760">
        <v>10</v>
      </c>
    </row>
    <row r="3761" spans="1:22">
      <c r="A3761" t="s">
        <v>38</v>
      </c>
      <c r="B3761" t="s">
        <v>28</v>
      </c>
      <c r="C3761" t="s">
        <v>44</v>
      </c>
      <c r="D3761" t="s">
        <v>45</v>
      </c>
      <c r="E3761">
        <v>1</v>
      </c>
      <c r="F3761" t="s">
        <v>48</v>
      </c>
      <c r="G3761" t="s">
        <v>76</v>
      </c>
      <c r="H3761" t="s">
        <v>42</v>
      </c>
      <c r="I3761" t="s">
        <v>43</v>
      </c>
      <c r="J3761">
        <v>1.01690198435</v>
      </c>
      <c r="K3761">
        <v>0</v>
      </c>
      <c r="L3761">
        <v>1</v>
      </c>
      <c r="M3761">
        <v>14</v>
      </c>
      <c r="N3761">
        <v>16</v>
      </c>
      <c r="O3761">
        <v>55</v>
      </c>
      <c r="P3761">
        <v>4</v>
      </c>
      <c r="Q3761" t="s">
        <v>68</v>
      </c>
      <c r="R3761" t="s">
        <v>34</v>
      </c>
      <c r="S3761">
        <v>22</v>
      </c>
      <c r="T3761" t="s">
        <v>51</v>
      </c>
      <c r="U3761" t="s">
        <v>72</v>
      </c>
      <c r="V3761">
        <v>10</v>
      </c>
    </row>
    <row r="3762" spans="1:22">
      <c r="A3762" t="s">
        <v>28</v>
      </c>
      <c r="B3762" t="s">
        <v>28</v>
      </c>
      <c r="C3762" t="s">
        <v>39</v>
      </c>
      <c r="D3762" t="s">
        <v>40</v>
      </c>
      <c r="E3762">
        <v>1</v>
      </c>
      <c r="F3762" t="s">
        <v>49</v>
      </c>
      <c r="G3762" t="s">
        <v>76</v>
      </c>
      <c r="H3762" t="s">
        <v>42</v>
      </c>
      <c r="I3762" t="s">
        <v>47</v>
      </c>
      <c r="J3762">
        <v>0.76694669504599999</v>
      </c>
      <c r="K3762">
        <v>0</v>
      </c>
      <c r="L3762">
        <v>1</v>
      </c>
      <c r="M3762">
        <v>15</v>
      </c>
      <c r="N3762">
        <v>17</v>
      </c>
      <c r="O3762">
        <v>51</v>
      </c>
      <c r="P3762">
        <v>4</v>
      </c>
      <c r="Q3762" t="s">
        <v>68</v>
      </c>
      <c r="R3762" t="s">
        <v>34</v>
      </c>
      <c r="S3762">
        <v>22</v>
      </c>
      <c r="T3762" t="s">
        <v>51</v>
      </c>
      <c r="U3762" t="s">
        <v>72</v>
      </c>
      <c r="V3762">
        <v>10</v>
      </c>
    </row>
    <row r="3763" spans="1:22">
      <c r="A3763" t="s">
        <v>28</v>
      </c>
      <c r="B3763" t="s">
        <v>38</v>
      </c>
      <c r="C3763" t="s">
        <v>39</v>
      </c>
      <c r="D3763" t="s">
        <v>45</v>
      </c>
      <c r="E3763">
        <v>2</v>
      </c>
      <c r="F3763" t="s">
        <v>41</v>
      </c>
      <c r="G3763" t="s">
        <v>75</v>
      </c>
      <c r="H3763" t="s">
        <v>42</v>
      </c>
      <c r="I3763" t="s">
        <v>43</v>
      </c>
      <c r="J3763">
        <v>1.1002559459300001</v>
      </c>
      <c r="K3763">
        <v>0</v>
      </c>
      <c r="L3763">
        <v>1</v>
      </c>
      <c r="M3763">
        <v>16</v>
      </c>
      <c r="N3763">
        <v>18</v>
      </c>
      <c r="O3763">
        <v>58</v>
      </c>
      <c r="P3763">
        <v>4</v>
      </c>
      <c r="Q3763" t="s">
        <v>68</v>
      </c>
      <c r="R3763" t="s">
        <v>34</v>
      </c>
      <c r="S3763">
        <v>22</v>
      </c>
      <c r="T3763" t="s">
        <v>51</v>
      </c>
      <c r="U3763" t="s">
        <v>72</v>
      </c>
      <c r="V3763">
        <v>10</v>
      </c>
    </row>
    <row r="3764" spans="1:22">
      <c r="A3764" t="s">
        <v>28</v>
      </c>
      <c r="B3764" t="s">
        <v>38</v>
      </c>
      <c r="C3764" t="s">
        <v>44</v>
      </c>
      <c r="D3764" t="s">
        <v>45</v>
      </c>
      <c r="E3764">
        <v>1</v>
      </c>
      <c r="F3764" t="s">
        <v>49</v>
      </c>
      <c r="G3764" t="s">
        <v>76</v>
      </c>
      <c r="H3764" t="s">
        <v>42</v>
      </c>
      <c r="I3764" t="s">
        <v>43</v>
      </c>
      <c r="J3764">
        <v>0.76693248259799995</v>
      </c>
      <c r="K3764">
        <v>0</v>
      </c>
      <c r="L3764">
        <v>1</v>
      </c>
      <c r="M3764">
        <v>17</v>
      </c>
      <c r="N3764">
        <v>19</v>
      </c>
      <c r="O3764">
        <v>54</v>
      </c>
      <c r="P3764">
        <v>4</v>
      </c>
      <c r="Q3764" t="s">
        <v>68</v>
      </c>
      <c r="R3764" t="s">
        <v>34</v>
      </c>
      <c r="S3764">
        <v>22</v>
      </c>
      <c r="T3764" t="s">
        <v>51</v>
      </c>
      <c r="U3764" t="s">
        <v>72</v>
      </c>
      <c r="V3764">
        <v>10</v>
      </c>
    </row>
    <row r="3765" spans="1:22">
      <c r="A3765" t="s">
        <v>38</v>
      </c>
      <c r="B3765" t="s">
        <v>28</v>
      </c>
      <c r="C3765" t="s">
        <v>39</v>
      </c>
      <c r="D3765" t="s">
        <v>45</v>
      </c>
      <c r="E3765">
        <v>2</v>
      </c>
      <c r="F3765" t="s">
        <v>46</v>
      </c>
      <c r="G3765" t="s">
        <v>75</v>
      </c>
      <c r="H3765" t="s">
        <v>42</v>
      </c>
      <c r="I3765" t="s">
        <v>43</v>
      </c>
      <c r="J3765">
        <v>1.0002546431499999</v>
      </c>
      <c r="K3765">
        <v>0</v>
      </c>
      <c r="L3765">
        <v>1</v>
      </c>
      <c r="M3765">
        <v>18</v>
      </c>
      <c r="N3765">
        <v>20</v>
      </c>
      <c r="O3765">
        <v>61</v>
      </c>
      <c r="P3765">
        <v>4</v>
      </c>
      <c r="Q3765" t="s">
        <v>68</v>
      </c>
      <c r="R3765" t="s">
        <v>34</v>
      </c>
      <c r="S3765">
        <v>22</v>
      </c>
      <c r="T3765" t="s">
        <v>51</v>
      </c>
      <c r="U3765" t="s">
        <v>72</v>
      </c>
      <c r="V3765">
        <v>10</v>
      </c>
    </row>
    <row r="3766" spans="1:22">
      <c r="A3766" t="s">
        <v>38</v>
      </c>
      <c r="B3766" t="s">
        <v>28</v>
      </c>
      <c r="C3766" t="s">
        <v>39</v>
      </c>
      <c r="D3766" t="s">
        <v>45</v>
      </c>
      <c r="E3766">
        <v>2</v>
      </c>
      <c r="F3766" t="s">
        <v>46</v>
      </c>
      <c r="G3766" t="s">
        <v>75</v>
      </c>
      <c r="H3766" t="s">
        <v>42</v>
      </c>
      <c r="I3766" t="s">
        <v>43</v>
      </c>
      <c r="J3766">
        <v>0.68355246446999995</v>
      </c>
      <c r="K3766">
        <v>0</v>
      </c>
      <c r="L3766">
        <v>1</v>
      </c>
      <c r="M3766">
        <v>19</v>
      </c>
      <c r="N3766">
        <v>21</v>
      </c>
      <c r="O3766">
        <v>52</v>
      </c>
      <c r="P3766">
        <v>4</v>
      </c>
      <c r="Q3766" t="s">
        <v>68</v>
      </c>
      <c r="R3766" t="s">
        <v>34</v>
      </c>
      <c r="S3766">
        <v>22</v>
      </c>
      <c r="T3766" t="s">
        <v>51</v>
      </c>
      <c r="U3766" t="s">
        <v>72</v>
      </c>
      <c r="V3766">
        <v>10</v>
      </c>
    </row>
    <row r="3767" spans="1:22">
      <c r="A3767" t="s">
        <v>28</v>
      </c>
      <c r="B3767" t="s">
        <v>28</v>
      </c>
      <c r="C3767" t="s">
        <v>44</v>
      </c>
      <c r="D3767" t="s">
        <v>40</v>
      </c>
      <c r="E3767">
        <v>2</v>
      </c>
      <c r="F3767" t="s">
        <v>41</v>
      </c>
      <c r="G3767" t="s">
        <v>75</v>
      </c>
      <c r="H3767" t="s">
        <v>42</v>
      </c>
      <c r="I3767" t="s">
        <v>47</v>
      </c>
      <c r="J3767">
        <v>0.76689616125100002</v>
      </c>
      <c r="K3767">
        <v>0</v>
      </c>
      <c r="L3767">
        <v>1</v>
      </c>
      <c r="M3767">
        <v>20</v>
      </c>
      <c r="N3767">
        <v>22</v>
      </c>
      <c r="O3767">
        <v>50</v>
      </c>
      <c r="P3767">
        <v>4</v>
      </c>
      <c r="Q3767" t="s">
        <v>68</v>
      </c>
      <c r="R3767" t="s">
        <v>34</v>
      </c>
      <c r="S3767">
        <v>22</v>
      </c>
      <c r="T3767" t="s">
        <v>51</v>
      </c>
      <c r="U3767" t="s">
        <v>72</v>
      </c>
      <c r="V3767">
        <v>10</v>
      </c>
    </row>
    <row r="3768" spans="1:22">
      <c r="A3768" t="s">
        <v>28</v>
      </c>
      <c r="B3768" t="s">
        <v>38</v>
      </c>
      <c r="C3768" t="s">
        <v>39</v>
      </c>
      <c r="D3768" t="s">
        <v>45</v>
      </c>
      <c r="E3768">
        <v>1</v>
      </c>
      <c r="F3768" t="s">
        <v>49</v>
      </c>
      <c r="G3768" t="s">
        <v>76</v>
      </c>
      <c r="H3768" t="s">
        <v>42</v>
      </c>
      <c r="I3768" t="s">
        <v>43</v>
      </c>
      <c r="J3768">
        <v>0.76687918510300002</v>
      </c>
      <c r="K3768">
        <v>0</v>
      </c>
      <c r="L3768">
        <v>1</v>
      </c>
      <c r="M3768">
        <v>21</v>
      </c>
      <c r="N3768">
        <v>23</v>
      </c>
      <c r="O3768">
        <v>64</v>
      </c>
      <c r="P3768">
        <v>4</v>
      </c>
      <c r="Q3768" t="s">
        <v>68</v>
      </c>
      <c r="R3768" t="s">
        <v>34</v>
      </c>
      <c r="S3768">
        <v>22</v>
      </c>
      <c r="T3768" t="s">
        <v>51</v>
      </c>
      <c r="U3768" t="s">
        <v>72</v>
      </c>
      <c r="V3768">
        <v>10</v>
      </c>
    </row>
    <row r="3769" spans="1:22">
      <c r="A3769" t="s">
        <v>38</v>
      </c>
      <c r="B3769" t="s">
        <v>38</v>
      </c>
      <c r="C3769" t="s">
        <v>44</v>
      </c>
      <c r="D3769" t="s">
        <v>40</v>
      </c>
      <c r="E3769">
        <v>1</v>
      </c>
      <c r="F3769" t="s">
        <v>48</v>
      </c>
      <c r="G3769" t="s">
        <v>76</v>
      </c>
      <c r="H3769" t="s">
        <v>42</v>
      </c>
      <c r="I3769" t="s">
        <v>47</v>
      </c>
      <c r="J3769">
        <v>1.15021455148</v>
      </c>
      <c r="K3769">
        <v>0</v>
      </c>
      <c r="L3769">
        <v>1</v>
      </c>
      <c r="M3769">
        <v>22</v>
      </c>
      <c r="N3769">
        <v>24</v>
      </c>
      <c r="O3769">
        <v>70</v>
      </c>
      <c r="P3769">
        <v>4</v>
      </c>
      <c r="Q3769" t="s">
        <v>68</v>
      </c>
      <c r="R3769" t="s">
        <v>34</v>
      </c>
      <c r="S3769">
        <v>22</v>
      </c>
      <c r="T3769" t="s">
        <v>51</v>
      </c>
      <c r="U3769" t="s">
        <v>72</v>
      </c>
      <c r="V3769">
        <v>10</v>
      </c>
    </row>
    <row r="3770" spans="1:22">
      <c r="A3770" t="s">
        <v>28</v>
      </c>
      <c r="B3770" t="s">
        <v>28</v>
      </c>
      <c r="C3770" t="s">
        <v>44</v>
      </c>
      <c r="D3770" t="s">
        <v>40</v>
      </c>
      <c r="E3770">
        <v>1</v>
      </c>
      <c r="F3770" t="s">
        <v>49</v>
      </c>
      <c r="G3770" t="s">
        <v>76</v>
      </c>
      <c r="H3770" t="s">
        <v>42</v>
      </c>
      <c r="I3770" t="s">
        <v>47</v>
      </c>
      <c r="J3770">
        <v>0.76690682070299998</v>
      </c>
      <c r="K3770">
        <v>0</v>
      </c>
      <c r="L3770">
        <v>1</v>
      </c>
      <c r="M3770">
        <v>23</v>
      </c>
      <c r="N3770">
        <v>25</v>
      </c>
      <c r="O3770">
        <v>67</v>
      </c>
      <c r="P3770">
        <v>4</v>
      </c>
      <c r="Q3770" t="s">
        <v>68</v>
      </c>
      <c r="R3770" t="s">
        <v>34</v>
      </c>
      <c r="S3770">
        <v>22</v>
      </c>
      <c r="T3770" t="s">
        <v>51</v>
      </c>
      <c r="U3770" t="s">
        <v>72</v>
      </c>
      <c r="V3770">
        <v>10</v>
      </c>
    </row>
    <row r="3771" spans="1:22">
      <c r="A3771" t="s">
        <v>28</v>
      </c>
      <c r="B3771" t="s">
        <v>28</v>
      </c>
      <c r="C3771" t="s">
        <v>39</v>
      </c>
      <c r="D3771" t="s">
        <v>40</v>
      </c>
      <c r="E3771">
        <v>1</v>
      </c>
      <c r="F3771" t="s">
        <v>49</v>
      </c>
      <c r="G3771" t="s">
        <v>76</v>
      </c>
      <c r="H3771" t="s">
        <v>42</v>
      </c>
      <c r="I3771" t="s">
        <v>47</v>
      </c>
      <c r="J3771">
        <v>0.60016455082200004</v>
      </c>
      <c r="K3771">
        <v>0</v>
      </c>
      <c r="L3771">
        <v>1</v>
      </c>
      <c r="M3771">
        <v>24</v>
      </c>
      <c r="N3771">
        <v>26</v>
      </c>
      <c r="O3771">
        <v>66</v>
      </c>
      <c r="P3771">
        <v>4</v>
      </c>
      <c r="Q3771" t="s">
        <v>68</v>
      </c>
      <c r="R3771" t="s">
        <v>34</v>
      </c>
      <c r="S3771">
        <v>22</v>
      </c>
      <c r="T3771" t="s">
        <v>51</v>
      </c>
      <c r="U3771" t="s">
        <v>72</v>
      </c>
      <c r="V3771">
        <v>10</v>
      </c>
    </row>
    <row r="3772" spans="1:22">
      <c r="A3772" t="s">
        <v>28</v>
      </c>
      <c r="B3772" t="s">
        <v>28</v>
      </c>
      <c r="C3772" t="s">
        <v>44</v>
      </c>
      <c r="D3772" t="s">
        <v>40</v>
      </c>
      <c r="E3772">
        <v>2</v>
      </c>
      <c r="F3772" t="s">
        <v>41</v>
      </c>
      <c r="G3772" t="s">
        <v>75</v>
      </c>
      <c r="H3772" t="s">
        <v>42</v>
      </c>
      <c r="I3772" t="s">
        <v>47</v>
      </c>
      <c r="J3772">
        <v>0.68354496336500004</v>
      </c>
      <c r="K3772">
        <v>0</v>
      </c>
      <c r="L3772">
        <v>1</v>
      </c>
      <c r="M3772">
        <v>25</v>
      </c>
      <c r="N3772">
        <v>27</v>
      </c>
      <c r="O3772">
        <v>61</v>
      </c>
      <c r="P3772">
        <v>4</v>
      </c>
      <c r="Q3772" t="s">
        <v>68</v>
      </c>
      <c r="R3772" t="s">
        <v>34</v>
      </c>
      <c r="S3772">
        <v>22</v>
      </c>
      <c r="T3772" t="s">
        <v>51</v>
      </c>
      <c r="U3772" t="s">
        <v>72</v>
      </c>
      <c r="V3772">
        <v>10</v>
      </c>
    </row>
    <row r="3773" spans="1:22">
      <c r="A3773" t="s">
        <v>38</v>
      </c>
      <c r="B3773" t="s">
        <v>28</v>
      </c>
      <c r="C3773" t="s">
        <v>44</v>
      </c>
      <c r="D3773" t="s">
        <v>45</v>
      </c>
      <c r="E3773">
        <v>2</v>
      </c>
      <c r="F3773" t="s">
        <v>46</v>
      </c>
      <c r="G3773" t="s">
        <v>75</v>
      </c>
      <c r="H3773" t="s">
        <v>42</v>
      </c>
      <c r="I3773" t="s">
        <v>43</v>
      </c>
      <c r="J3773">
        <v>0.68167284317300003</v>
      </c>
      <c r="K3773">
        <v>0</v>
      </c>
      <c r="L3773">
        <v>1</v>
      </c>
      <c r="M3773">
        <v>26</v>
      </c>
      <c r="N3773">
        <v>28</v>
      </c>
      <c r="O3773">
        <v>51</v>
      </c>
      <c r="P3773">
        <v>4</v>
      </c>
      <c r="Q3773" t="s">
        <v>68</v>
      </c>
      <c r="R3773" t="s">
        <v>34</v>
      </c>
      <c r="S3773">
        <v>22</v>
      </c>
      <c r="T3773" t="s">
        <v>51</v>
      </c>
      <c r="U3773" t="s">
        <v>72</v>
      </c>
      <c r="V3773">
        <v>10</v>
      </c>
    </row>
    <row r="3774" spans="1:22">
      <c r="A3774" t="s">
        <v>28</v>
      </c>
      <c r="B3774" t="s">
        <v>38</v>
      </c>
      <c r="C3774" t="s">
        <v>44</v>
      </c>
      <c r="D3774" t="s">
        <v>45</v>
      </c>
      <c r="E3774">
        <v>2</v>
      </c>
      <c r="F3774" t="s">
        <v>41</v>
      </c>
      <c r="G3774" t="s">
        <v>75</v>
      </c>
      <c r="H3774" t="s">
        <v>42</v>
      </c>
      <c r="I3774" t="s">
        <v>43</v>
      </c>
      <c r="J3774">
        <v>0.85021064314100003</v>
      </c>
      <c r="K3774">
        <v>0</v>
      </c>
      <c r="L3774">
        <v>1</v>
      </c>
      <c r="M3774">
        <v>27</v>
      </c>
      <c r="N3774">
        <v>29</v>
      </c>
      <c r="O3774">
        <v>59</v>
      </c>
      <c r="P3774">
        <v>4</v>
      </c>
      <c r="Q3774" t="s">
        <v>68</v>
      </c>
      <c r="R3774" t="s">
        <v>34</v>
      </c>
      <c r="S3774">
        <v>22</v>
      </c>
      <c r="T3774" t="s">
        <v>51</v>
      </c>
      <c r="U3774" t="s">
        <v>72</v>
      </c>
      <c r="V3774">
        <v>10</v>
      </c>
    </row>
    <row r="3775" spans="1:22">
      <c r="A3775" t="s">
        <v>38</v>
      </c>
      <c r="B3775" t="s">
        <v>38</v>
      </c>
      <c r="C3775" t="s">
        <v>44</v>
      </c>
      <c r="D3775" t="s">
        <v>40</v>
      </c>
      <c r="E3775">
        <v>1</v>
      </c>
      <c r="F3775" t="s">
        <v>48</v>
      </c>
      <c r="G3775" t="s">
        <v>76</v>
      </c>
      <c r="H3775" t="s">
        <v>42</v>
      </c>
      <c r="I3775" t="s">
        <v>47</v>
      </c>
      <c r="J3775">
        <v>0.88355901814100002</v>
      </c>
      <c r="K3775">
        <v>0</v>
      </c>
      <c r="L3775">
        <v>1</v>
      </c>
      <c r="M3775">
        <v>28</v>
      </c>
      <c r="N3775">
        <v>30</v>
      </c>
      <c r="O3775">
        <v>54</v>
      </c>
      <c r="P3775">
        <v>4</v>
      </c>
      <c r="Q3775" t="s">
        <v>68</v>
      </c>
      <c r="R3775" t="s">
        <v>34</v>
      </c>
      <c r="S3775">
        <v>22</v>
      </c>
      <c r="T3775" t="s">
        <v>51</v>
      </c>
      <c r="U3775" t="s">
        <v>72</v>
      </c>
      <c r="V3775">
        <v>10</v>
      </c>
    </row>
    <row r="3776" spans="1:22">
      <c r="A3776" t="s">
        <v>28</v>
      </c>
      <c r="B3776" t="s">
        <v>38</v>
      </c>
      <c r="C3776" t="s">
        <v>44</v>
      </c>
      <c r="D3776" t="s">
        <v>45</v>
      </c>
      <c r="E3776">
        <v>2</v>
      </c>
      <c r="F3776" t="s">
        <v>41</v>
      </c>
      <c r="G3776" t="s">
        <v>75</v>
      </c>
      <c r="H3776" t="s">
        <v>42</v>
      </c>
      <c r="I3776" t="s">
        <v>43</v>
      </c>
      <c r="J3776">
        <v>1.0168782966200001</v>
      </c>
      <c r="K3776">
        <v>0</v>
      </c>
      <c r="L3776">
        <v>1</v>
      </c>
      <c r="M3776">
        <v>29</v>
      </c>
      <c r="N3776">
        <v>31</v>
      </c>
      <c r="O3776">
        <v>69</v>
      </c>
      <c r="P3776">
        <v>4</v>
      </c>
      <c r="Q3776" t="s">
        <v>68</v>
      </c>
      <c r="R3776" t="s">
        <v>34</v>
      </c>
      <c r="S3776">
        <v>22</v>
      </c>
      <c r="T3776" t="s">
        <v>51</v>
      </c>
      <c r="U3776" t="s">
        <v>72</v>
      </c>
      <c r="V3776">
        <v>10</v>
      </c>
    </row>
    <row r="3777" spans="1:22">
      <c r="A3777" t="s">
        <v>38</v>
      </c>
      <c r="B3777" t="s">
        <v>38</v>
      </c>
      <c r="C3777" t="s">
        <v>39</v>
      </c>
      <c r="D3777" t="s">
        <v>40</v>
      </c>
      <c r="E3777">
        <v>2</v>
      </c>
      <c r="F3777" t="s">
        <v>46</v>
      </c>
      <c r="G3777" t="s">
        <v>75</v>
      </c>
      <c r="H3777" t="s">
        <v>42</v>
      </c>
      <c r="I3777" t="s">
        <v>47</v>
      </c>
      <c r="J3777">
        <v>1.00020371447</v>
      </c>
      <c r="K3777">
        <v>0</v>
      </c>
      <c r="L3777">
        <v>1</v>
      </c>
      <c r="M3777">
        <v>30</v>
      </c>
      <c r="N3777">
        <v>32</v>
      </c>
      <c r="O3777">
        <v>62</v>
      </c>
      <c r="P3777">
        <v>4</v>
      </c>
      <c r="Q3777" t="s">
        <v>68</v>
      </c>
      <c r="R3777" t="s">
        <v>34</v>
      </c>
      <c r="S3777">
        <v>22</v>
      </c>
      <c r="T3777" t="s">
        <v>51</v>
      </c>
      <c r="U3777" t="s">
        <v>72</v>
      </c>
      <c r="V3777">
        <v>10</v>
      </c>
    </row>
    <row r="3778" spans="1:22">
      <c r="A3778" t="s">
        <v>28</v>
      </c>
      <c r="B3778" t="s">
        <v>38</v>
      </c>
      <c r="C3778" t="s">
        <v>39</v>
      </c>
      <c r="D3778" t="s">
        <v>45</v>
      </c>
      <c r="E3778">
        <v>2</v>
      </c>
      <c r="F3778" t="s">
        <v>41</v>
      </c>
      <c r="G3778" t="s">
        <v>75</v>
      </c>
      <c r="H3778" t="s">
        <v>42</v>
      </c>
      <c r="I3778" t="s">
        <v>43</v>
      </c>
      <c r="J3778">
        <v>0.86684732511600004</v>
      </c>
      <c r="K3778">
        <v>0</v>
      </c>
      <c r="L3778">
        <v>1</v>
      </c>
      <c r="M3778">
        <v>31</v>
      </c>
      <c r="N3778">
        <v>33</v>
      </c>
      <c r="O3778">
        <v>49</v>
      </c>
      <c r="P3778">
        <v>4</v>
      </c>
      <c r="Q3778" t="s">
        <v>68</v>
      </c>
      <c r="R3778" t="s">
        <v>34</v>
      </c>
      <c r="S3778">
        <v>22</v>
      </c>
      <c r="T3778" t="s">
        <v>51</v>
      </c>
      <c r="U3778" t="s">
        <v>72</v>
      </c>
      <c r="V3778">
        <v>10</v>
      </c>
    </row>
    <row r="3779" spans="1:22">
      <c r="A3779" t="s">
        <v>28</v>
      </c>
      <c r="B3779" t="s">
        <v>38</v>
      </c>
      <c r="C3779" t="s">
        <v>39</v>
      </c>
      <c r="D3779" t="s">
        <v>45</v>
      </c>
      <c r="E3779">
        <v>2</v>
      </c>
      <c r="F3779" t="s">
        <v>41</v>
      </c>
      <c r="G3779" t="s">
        <v>75</v>
      </c>
      <c r="H3779" t="s">
        <v>42</v>
      </c>
      <c r="I3779" t="s">
        <v>43</v>
      </c>
      <c r="J3779">
        <v>0.78374366415700003</v>
      </c>
      <c r="K3779">
        <v>0</v>
      </c>
      <c r="L3779">
        <v>1</v>
      </c>
      <c r="M3779">
        <v>32</v>
      </c>
      <c r="N3779">
        <v>34</v>
      </c>
      <c r="O3779">
        <v>66</v>
      </c>
      <c r="P3779">
        <v>4</v>
      </c>
      <c r="Q3779" t="s">
        <v>68</v>
      </c>
      <c r="R3779" t="s">
        <v>34</v>
      </c>
      <c r="S3779">
        <v>22</v>
      </c>
      <c r="T3779" t="s">
        <v>51</v>
      </c>
      <c r="U3779" t="s">
        <v>72</v>
      </c>
      <c r="V3779">
        <v>10</v>
      </c>
    </row>
    <row r="3780" spans="1:22">
      <c r="A3780" t="s">
        <v>28</v>
      </c>
      <c r="B3780" t="s">
        <v>28</v>
      </c>
      <c r="C3780" t="s">
        <v>44</v>
      </c>
      <c r="D3780" t="s">
        <v>40</v>
      </c>
      <c r="E3780">
        <v>1</v>
      </c>
      <c r="F3780" t="s">
        <v>49</v>
      </c>
      <c r="G3780" t="s">
        <v>76</v>
      </c>
      <c r="H3780" t="s">
        <v>42</v>
      </c>
      <c r="I3780" t="s">
        <v>47</v>
      </c>
      <c r="J3780">
        <v>0.60022811288900002</v>
      </c>
      <c r="K3780">
        <v>0</v>
      </c>
      <c r="L3780">
        <v>1</v>
      </c>
      <c r="M3780">
        <v>33</v>
      </c>
      <c r="N3780">
        <v>35</v>
      </c>
      <c r="O3780">
        <v>60</v>
      </c>
      <c r="P3780">
        <v>4</v>
      </c>
      <c r="Q3780" t="s">
        <v>68</v>
      </c>
      <c r="R3780" t="s">
        <v>34</v>
      </c>
      <c r="S3780">
        <v>22</v>
      </c>
      <c r="T3780" t="s">
        <v>51</v>
      </c>
      <c r="U3780" t="s">
        <v>72</v>
      </c>
      <c r="V3780">
        <v>10</v>
      </c>
    </row>
    <row r="3781" spans="1:22">
      <c r="A3781" t="s">
        <v>38</v>
      </c>
      <c r="B3781" t="s">
        <v>28</v>
      </c>
      <c r="C3781" t="s">
        <v>39</v>
      </c>
      <c r="D3781" t="s">
        <v>45</v>
      </c>
      <c r="E3781">
        <v>1</v>
      </c>
      <c r="F3781" t="s">
        <v>48</v>
      </c>
      <c r="G3781" t="s">
        <v>76</v>
      </c>
      <c r="H3781" t="s">
        <v>42</v>
      </c>
      <c r="I3781" t="s">
        <v>43</v>
      </c>
      <c r="J3781">
        <v>0.95022221072599999</v>
      </c>
      <c r="K3781">
        <v>0</v>
      </c>
      <c r="L3781">
        <v>1</v>
      </c>
      <c r="M3781">
        <v>34</v>
      </c>
      <c r="N3781">
        <v>36</v>
      </c>
      <c r="O3781">
        <v>64</v>
      </c>
      <c r="P3781">
        <v>4</v>
      </c>
      <c r="Q3781" t="s">
        <v>68</v>
      </c>
      <c r="R3781" t="s">
        <v>34</v>
      </c>
      <c r="S3781">
        <v>22</v>
      </c>
      <c r="T3781" t="s">
        <v>51</v>
      </c>
      <c r="U3781" t="s">
        <v>72</v>
      </c>
      <c r="V3781">
        <v>10</v>
      </c>
    </row>
    <row r="3782" spans="1:22">
      <c r="A3782" t="s">
        <v>28</v>
      </c>
      <c r="B3782" t="s">
        <v>28</v>
      </c>
      <c r="C3782" t="s">
        <v>39</v>
      </c>
      <c r="D3782" t="s">
        <v>40</v>
      </c>
      <c r="E3782">
        <v>1</v>
      </c>
      <c r="F3782" t="s">
        <v>49</v>
      </c>
      <c r="G3782" t="s">
        <v>76</v>
      </c>
      <c r="H3782" t="s">
        <v>42</v>
      </c>
      <c r="I3782" t="s">
        <v>47</v>
      </c>
      <c r="J3782">
        <v>0.68362036929500003</v>
      </c>
      <c r="K3782">
        <v>0</v>
      </c>
      <c r="L3782">
        <v>1</v>
      </c>
      <c r="M3782">
        <v>35</v>
      </c>
      <c r="N3782">
        <v>37</v>
      </c>
      <c r="O3782">
        <v>53</v>
      </c>
      <c r="P3782">
        <v>4</v>
      </c>
      <c r="Q3782" t="s">
        <v>68</v>
      </c>
      <c r="R3782" t="s">
        <v>34</v>
      </c>
      <c r="S3782">
        <v>22</v>
      </c>
      <c r="T3782" t="s">
        <v>51</v>
      </c>
      <c r="U3782" t="s">
        <v>72</v>
      </c>
      <c r="V3782">
        <v>10</v>
      </c>
    </row>
    <row r="3783" spans="1:22">
      <c r="A3783" t="s">
        <v>38</v>
      </c>
      <c r="B3783" t="s">
        <v>38</v>
      </c>
      <c r="C3783" t="s">
        <v>39</v>
      </c>
      <c r="D3783" t="s">
        <v>40</v>
      </c>
      <c r="E3783">
        <v>1</v>
      </c>
      <c r="F3783" t="s">
        <v>48</v>
      </c>
      <c r="G3783" t="s">
        <v>76</v>
      </c>
      <c r="H3783" t="s">
        <v>42</v>
      </c>
      <c r="I3783" t="s">
        <v>47</v>
      </c>
      <c r="J3783">
        <v>0.93356973701199997</v>
      </c>
      <c r="K3783">
        <v>0</v>
      </c>
      <c r="L3783">
        <v>1</v>
      </c>
      <c r="M3783">
        <v>36</v>
      </c>
      <c r="N3783">
        <v>38</v>
      </c>
      <c r="O3783">
        <v>55</v>
      </c>
      <c r="P3783">
        <v>4</v>
      </c>
      <c r="Q3783" t="s">
        <v>68</v>
      </c>
      <c r="R3783" t="s">
        <v>34</v>
      </c>
      <c r="S3783">
        <v>22</v>
      </c>
      <c r="T3783" t="s">
        <v>51</v>
      </c>
      <c r="U3783" t="s">
        <v>72</v>
      </c>
      <c r="V3783">
        <v>10</v>
      </c>
    </row>
    <row r="3784" spans="1:22">
      <c r="A3784" t="s">
        <v>38</v>
      </c>
      <c r="B3784" t="s">
        <v>28</v>
      </c>
      <c r="C3784" t="s">
        <v>44</v>
      </c>
      <c r="D3784" t="s">
        <v>45</v>
      </c>
      <c r="E3784">
        <v>2</v>
      </c>
      <c r="F3784" t="s">
        <v>46</v>
      </c>
      <c r="G3784" t="s">
        <v>75</v>
      </c>
      <c r="H3784" t="s">
        <v>42</v>
      </c>
      <c r="I3784" t="s">
        <v>43</v>
      </c>
      <c r="J3784">
        <v>1.10022001946</v>
      </c>
      <c r="K3784">
        <v>0</v>
      </c>
      <c r="L3784">
        <v>1</v>
      </c>
      <c r="M3784">
        <v>37</v>
      </c>
      <c r="N3784">
        <v>39</v>
      </c>
      <c r="O3784">
        <v>56</v>
      </c>
      <c r="P3784">
        <v>4</v>
      </c>
      <c r="Q3784" t="s">
        <v>68</v>
      </c>
      <c r="R3784" t="s">
        <v>34</v>
      </c>
      <c r="S3784">
        <v>22</v>
      </c>
      <c r="T3784" t="s">
        <v>51</v>
      </c>
      <c r="U3784" t="s">
        <v>72</v>
      </c>
      <c r="V3784">
        <v>10</v>
      </c>
    </row>
    <row r="3785" spans="1:22">
      <c r="A3785" t="s">
        <v>28</v>
      </c>
      <c r="B3785" t="s">
        <v>28</v>
      </c>
      <c r="C3785" t="s">
        <v>44</v>
      </c>
      <c r="D3785" t="s">
        <v>40</v>
      </c>
      <c r="E3785">
        <v>2</v>
      </c>
      <c r="F3785" t="s">
        <v>41</v>
      </c>
      <c r="G3785" t="s">
        <v>75</v>
      </c>
      <c r="H3785" t="s">
        <v>42</v>
      </c>
      <c r="I3785" t="s">
        <v>47</v>
      </c>
      <c r="J3785">
        <v>0.81684173876400001</v>
      </c>
      <c r="K3785">
        <v>0</v>
      </c>
      <c r="L3785">
        <v>1</v>
      </c>
      <c r="M3785">
        <v>38</v>
      </c>
      <c r="N3785">
        <v>40</v>
      </c>
      <c r="O3785">
        <v>77</v>
      </c>
      <c r="P3785">
        <v>4</v>
      </c>
      <c r="Q3785" t="s">
        <v>68</v>
      </c>
      <c r="R3785" t="s">
        <v>34</v>
      </c>
      <c r="S3785">
        <v>22</v>
      </c>
      <c r="T3785" t="s">
        <v>51</v>
      </c>
      <c r="U3785" t="s">
        <v>72</v>
      </c>
      <c r="V3785">
        <v>10</v>
      </c>
    </row>
    <row r="3786" spans="1:22">
      <c r="A3786" t="s">
        <v>38</v>
      </c>
      <c r="B3786" t="s">
        <v>38</v>
      </c>
      <c r="C3786" t="s">
        <v>44</v>
      </c>
      <c r="D3786" t="s">
        <v>40</v>
      </c>
      <c r="E3786">
        <v>2</v>
      </c>
      <c r="F3786" t="s">
        <v>46</v>
      </c>
      <c r="G3786" t="s">
        <v>75</v>
      </c>
      <c r="H3786" t="s">
        <v>42</v>
      </c>
      <c r="I3786" t="s">
        <v>47</v>
      </c>
      <c r="J3786">
        <v>0.81688674539299999</v>
      </c>
      <c r="K3786">
        <v>0</v>
      </c>
      <c r="L3786">
        <v>1</v>
      </c>
      <c r="M3786">
        <v>39</v>
      </c>
      <c r="N3786">
        <v>41</v>
      </c>
      <c r="O3786">
        <v>55</v>
      </c>
      <c r="P3786">
        <v>4</v>
      </c>
      <c r="Q3786" t="s">
        <v>68</v>
      </c>
      <c r="R3786" t="s">
        <v>34</v>
      </c>
      <c r="S3786">
        <v>22</v>
      </c>
      <c r="T3786" t="s">
        <v>51</v>
      </c>
      <c r="U3786" t="s">
        <v>72</v>
      </c>
      <c r="V3786">
        <v>10</v>
      </c>
    </row>
    <row r="3787" spans="1:22">
      <c r="A3787" t="s">
        <v>38</v>
      </c>
      <c r="B3787" t="s">
        <v>28</v>
      </c>
      <c r="C3787" t="s">
        <v>44</v>
      </c>
      <c r="D3787" t="s">
        <v>45</v>
      </c>
      <c r="E3787">
        <v>1</v>
      </c>
      <c r="F3787" t="s">
        <v>48</v>
      </c>
      <c r="G3787" t="s">
        <v>76</v>
      </c>
      <c r="H3787" t="s">
        <v>42</v>
      </c>
      <c r="I3787" t="s">
        <v>43</v>
      </c>
      <c r="J3787">
        <v>1.0168751382700001</v>
      </c>
      <c r="K3787">
        <v>0</v>
      </c>
      <c r="L3787">
        <v>1</v>
      </c>
      <c r="M3787">
        <v>40</v>
      </c>
      <c r="N3787">
        <v>42</v>
      </c>
      <c r="O3787">
        <v>77</v>
      </c>
      <c r="P3787">
        <v>4</v>
      </c>
      <c r="Q3787" t="s">
        <v>68</v>
      </c>
      <c r="R3787" t="s">
        <v>34</v>
      </c>
      <c r="S3787">
        <v>22</v>
      </c>
      <c r="T3787" t="s">
        <v>51</v>
      </c>
      <c r="U3787" t="s">
        <v>72</v>
      </c>
      <c r="V3787">
        <v>10</v>
      </c>
    </row>
    <row r="3788" spans="1:22">
      <c r="A3788" t="s">
        <v>28</v>
      </c>
      <c r="B3788" t="s">
        <v>28</v>
      </c>
      <c r="C3788" t="s">
        <v>44</v>
      </c>
      <c r="D3788" t="s">
        <v>40</v>
      </c>
      <c r="E3788">
        <v>2</v>
      </c>
      <c r="F3788" t="s">
        <v>41</v>
      </c>
      <c r="G3788" t="s">
        <v>75</v>
      </c>
      <c r="H3788" t="s">
        <v>42</v>
      </c>
      <c r="I3788" t="s">
        <v>47</v>
      </c>
      <c r="J3788">
        <v>0.65021751239000003</v>
      </c>
      <c r="K3788">
        <v>0</v>
      </c>
      <c r="L3788">
        <v>1</v>
      </c>
      <c r="M3788">
        <v>41</v>
      </c>
      <c r="N3788">
        <v>43</v>
      </c>
      <c r="O3788">
        <v>49</v>
      </c>
      <c r="P3788">
        <v>4</v>
      </c>
      <c r="Q3788" t="s">
        <v>68</v>
      </c>
      <c r="R3788" t="s">
        <v>34</v>
      </c>
      <c r="S3788">
        <v>22</v>
      </c>
      <c r="T3788" t="s">
        <v>51</v>
      </c>
      <c r="U3788" t="s">
        <v>72</v>
      </c>
      <c r="V3788">
        <v>10</v>
      </c>
    </row>
    <row r="3789" spans="1:22">
      <c r="A3789" t="s">
        <v>28</v>
      </c>
      <c r="B3789" t="s">
        <v>38</v>
      </c>
      <c r="C3789" t="s">
        <v>44</v>
      </c>
      <c r="D3789" t="s">
        <v>45</v>
      </c>
      <c r="E3789">
        <v>2</v>
      </c>
      <c r="F3789" t="s">
        <v>41</v>
      </c>
      <c r="G3789" t="s">
        <v>75</v>
      </c>
      <c r="H3789" t="s">
        <v>42</v>
      </c>
      <c r="I3789" t="s">
        <v>47</v>
      </c>
      <c r="J3789">
        <v>0.93355118157299999</v>
      </c>
      <c r="K3789">
        <v>0</v>
      </c>
      <c r="L3789">
        <v>0</v>
      </c>
      <c r="M3789">
        <v>41</v>
      </c>
      <c r="N3789">
        <v>44</v>
      </c>
      <c r="O3789">
        <v>74</v>
      </c>
      <c r="P3789">
        <v>4</v>
      </c>
      <c r="Q3789" t="s">
        <v>68</v>
      </c>
      <c r="R3789" t="s">
        <v>34</v>
      </c>
      <c r="S3789">
        <v>22</v>
      </c>
      <c r="T3789" t="s">
        <v>51</v>
      </c>
      <c r="U3789" t="s">
        <v>72</v>
      </c>
      <c r="V3789">
        <v>10</v>
      </c>
    </row>
    <row r="3790" spans="1:22">
      <c r="A3790" t="s">
        <v>28</v>
      </c>
      <c r="B3790" t="s">
        <v>38</v>
      </c>
      <c r="C3790" t="s">
        <v>39</v>
      </c>
      <c r="D3790" t="s">
        <v>45</v>
      </c>
      <c r="E3790">
        <v>1</v>
      </c>
      <c r="F3790" t="s">
        <v>49</v>
      </c>
      <c r="G3790" t="s">
        <v>76</v>
      </c>
      <c r="H3790" t="s">
        <v>42</v>
      </c>
      <c r="I3790" t="s">
        <v>43</v>
      </c>
      <c r="J3790">
        <v>0.81690174760300005</v>
      </c>
      <c r="K3790">
        <v>0</v>
      </c>
      <c r="L3790">
        <v>1</v>
      </c>
      <c r="M3790">
        <v>42</v>
      </c>
      <c r="N3790">
        <v>45</v>
      </c>
      <c r="O3790">
        <v>54</v>
      </c>
      <c r="P3790">
        <v>4</v>
      </c>
      <c r="Q3790" t="s">
        <v>68</v>
      </c>
      <c r="R3790" t="s">
        <v>34</v>
      </c>
      <c r="S3790">
        <v>22</v>
      </c>
      <c r="T3790" t="s">
        <v>51</v>
      </c>
      <c r="U3790" t="s">
        <v>72</v>
      </c>
      <c r="V3790">
        <v>10</v>
      </c>
    </row>
    <row r="3791" spans="1:22">
      <c r="A3791" t="s">
        <v>38</v>
      </c>
      <c r="B3791" t="s">
        <v>38</v>
      </c>
      <c r="C3791" t="s">
        <v>39</v>
      </c>
      <c r="D3791" t="s">
        <v>40</v>
      </c>
      <c r="E3791">
        <v>2</v>
      </c>
      <c r="F3791" t="s">
        <v>46</v>
      </c>
      <c r="G3791" t="s">
        <v>75</v>
      </c>
      <c r="H3791" t="s">
        <v>42</v>
      </c>
      <c r="I3791" t="s">
        <v>47</v>
      </c>
      <c r="J3791">
        <v>1.1501809940700001</v>
      </c>
      <c r="K3791">
        <v>0</v>
      </c>
      <c r="L3791">
        <v>1</v>
      </c>
      <c r="M3791">
        <v>43</v>
      </c>
      <c r="N3791">
        <v>46</v>
      </c>
      <c r="O3791">
        <v>57</v>
      </c>
      <c r="P3791">
        <v>4</v>
      </c>
      <c r="Q3791" t="s">
        <v>68</v>
      </c>
      <c r="R3791" t="s">
        <v>34</v>
      </c>
      <c r="S3791">
        <v>22</v>
      </c>
      <c r="T3791" t="s">
        <v>51</v>
      </c>
      <c r="U3791" t="s">
        <v>72</v>
      </c>
      <c r="V3791">
        <v>10</v>
      </c>
    </row>
    <row r="3792" spans="1:22">
      <c r="A3792" t="s">
        <v>28</v>
      </c>
      <c r="B3792" t="s">
        <v>28</v>
      </c>
      <c r="C3792" t="s">
        <v>44</v>
      </c>
      <c r="D3792" t="s">
        <v>40</v>
      </c>
      <c r="E3792">
        <v>1</v>
      </c>
      <c r="F3792" t="s">
        <v>49</v>
      </c>
      <c r="G3792" t="s">
        <v>76</v>
      </c>
      <c r="H3792" t="s">
        <v>42</v>
      </c>
      <c r="I3792" t="s">
        <v>47</v>
      </c>
      <c r="J3792">
        <v>0.80027769901800005</v>
      </c>
      <c r="K3792">
        <v>0</v>
      </c>
      <c r="L3792">
        <v>1</v>
      </c>
      <c r="M3792">
        <v>44</v>
      </c>
      <c r="N3792">
        <v>47</v>
      </c>
      <c r="O3792">
        <v>71</v>
      </c>
      <c r="P3792">
        <v>4</v>
      </c>
      <c r="Q3792" t="s">
        <v>68</v>
      </c>
      <c r="R3792" t="s">
        <v>34</v>
      </c>
      <c r="S3792">
        <v>22</v>
      </c>
      <c r="T3792" t="s">
        <v>51</v>
      </c>
      <c r="U3792" t="s">
        <v>72</v>
      </c>
      <c r="V3792">
        <v>10</v>
      </c>
    </row>
    <row r="3793" spans="1:22">
      <c r="A3793" t="s">
        <v>38</v>
      </c>
      <c r="B3793" t="s">
        <v>28</v>
      </c>
      <c r="C3793" t="s">
        <v>44</v>
      </c>
      <c r="D3793" t="s">
        <v>45</v>
      </c>
      <c r="E3793">
        <v>2</v>
      </c>
      <c r="F3793" t="s">
        <v>46</v>
      </c>
      <c r="G3793" t="s">
        <v>75</v>
      </c>
      <c r="H3793" t="s">
        <v>42</v>
      </c>
      <c r="I3793" t="s">
        <v>43</v>
      </c>
      <c r="J3793">
        <v>0.85028289072200003</v>
      </c>
      <c r="K3793">
        <v>0</v>
      </c>
      <c r="L3793">
        <v>1</v>
      </c>
      <c r="M3793">
        <v>45</v>
      </c>
      <c r="N3793">
        <v>48</v>
      </c>
      <c r="O3793">
        <v>55</v>
      </c>
      <c r="P3793">
        <v>4</v>
      </c>
      <c r="Q3793" t="s">
        <v>68</v>
      </c>
      <c r="R3793" t="s">
        <v>34</v>
      </c>
      <c r="S3793">
        <v>22</v>
      </c>
      <c r="T3793" t="s">
        <v>51</v>
      </c>
      <c r="U3793" t="s">
        <v>72</v>
      </c>
      <c r="V3793">
        <v>10</v>
      </c>
    </row>
    <row r="3794" spans="1:22">
      <c r="A3794" t="s">
        <v>38</v>
      </c>
      <c r="B3794" t="s">
        <v>28</v>
      </c>
      <c r="C3794" t="s">
        <v>44</v>
      </c>
      <c r="D3794" t="s">
        <v>45</v>
      </c>
      <c r="E3794">
        <v>1</v>
      </c>
      <c r="F3794" t="s">
        <v>48</v>
      </c>
      <c r="G3794" t="s">
        <v>76</v>
      </c>
      <c r="H3794" t="s">
        <v>42</v>
      </c>
      <c r="I3794" t="s">
        <v>43</v>
      </c>
      <c r="J3794">
        <v>1.3669675402300001</v>
      </c>
      <c r="K3794">
        <v>0</v>
      </c>
      <c r="L3794">
        <v>1</v>
      </c>
      <c r="M3794">
        <v>46</v>
      </c>
      <c r="N3794">
        <v>49</v>
      </c>
      <c r="O3794">
        <v>64</v>
      </c>
      <c r="P3794">
        <v>4</v>
      </c>
      <c r="Q3794" t="s">
        <v>68</v>
      </c>
      <c r="R3794" t="s">
        <v>34</v>
      </c>
      <c r="S3794">
        <v>22</v>
      </c>
      <c r="T3794" t="s">
        <v>51</v>
      </c>
      <c r="U3794" t="s">
        <v>72</v>
      </c>
      <c r="V3794">
        <v>10</v>
      </c>
    </row>
    <row r="3795" spans="1:22">
      <c r="A3795" t="s">
        <v>28</v>
      </c>
      <c r="B3795" t="s">
        <v>28</v>
      </c>
      <c r="C3795" t="s">
        <v>44</v>
      </c>
      <c r="D3795" t="s">
        <v>40</v>
      </c>
      <c r="E3795">
        <v>1</v>
      </c>
      <c r="F3795" t="s">
        <v>49</v>
      </c>
      <c r="G3795" t="s">
        <v>76</v>
      </c>
      <c r="H3795" t="s">
        <v>42</v>
      </c>
      <c r="I3795" t="s">
        <v>47</v>
      </c>
      <c r="J3795">
        <v>0.88358467980300004</v>
      </c>
      <c r="K3795">
        <v>0</v>
      </c>
      <c r="L3795">
        <v>1</v>
      </c>
      <c r="M3795">
        <v>47</v>
      </c>
      <c r="N3795">
        <v>50</v>
      </c>
      <c r="O3795">
        <v>49</v>
      </c>
      <c r="P3795">
        <v>4</v>
      </c>
      <c r="Q3795" t="s">
        <v>68</v>
      </c>
      <c r="R3795" t="s">
        <v>34</v>
      </c>
      <c r="S3795">
        <v>22</v>
      </c>
      <c r="T3795" t="s">
        <v>51</v>
      </c>
      <c r="U3795" t="s">
        <v>72</v>
      </c>
      <c r="V3795">
        <v>10</v>
      </c>
    </row>
    <row r="3796" spans="1:22">
      <c r="A3796" t="s">
        <v>28</v>
      </c>
      <c r="B3796" t="s">
        <v>28</v>
      </c>
      <c r="C3796" t="s">
        <v>39</v>
      </c>
      <c r="D3796" t="s">
        <v>40</v>
      </c>
      <c r="E3796">
        <v>2</v>
      </c>
      <c r="F3796" t="s">
        <v>41</v>
      </c>
      <c r="G3796" t="s">
        <v>75</v>
      </c>
      <c r="H3796" t="s">
        <v>42</v>
      </c>
      <c r="I3796" t="s">
        <v>47</v>
      </c>
      <c r="J3796">
        <v>0.63360570277999995</v>
      </c>
      <c r="K3796">
        <v>0</v>
      </c>
      <c r="L3796">
        <v>1</v>
      </c>
      <c r="M3796">
        <v>48</v>
      </c>
      <c r="N3796">
        <v>51</v>
      </c>
      <c r="O3796">
        <v>52</v>
      </c>
      <c r="P3796">
        <v>4</v>
      </c>
      <c r="Q3796" t="s">
        <v>68</v>
      </c>
      <c r="R3796" t="s">
        <v>34</v>
      </c>
      <c r="S3796">
        <v>22</v>
      </c>
      <c r="T3796" t="s">
        <v>51</v>
      </c>
      <c r="U3796" t="s">
        <v>72</v>
      </c>
      <c r="V3796">
        <v>10</v>
      </c>
    </row>
    <row r="3797" spans="1:22">
      <c r="A3797" t="s">
        <v>28</v>
      </c>
      <c r="B3797" t="s">
        <v>28</v>
      </c>
      <c r="C3797" t="s">
        <v>39</v>
      </c>
      <c r="D3797" t="s">
        <v>40</v>
      </c>
      <c r="E3797">
        <v>2</v>
      </c>
      <c r="F3797" t="s">
        <v>41</v>
      </c>
      <c r="G3797" t="s">
        <v>75</v>
      </c>
      <c r="H3797" t="s">
        <v>42</v>
      </c>
      <c r="I3797" t="s">
        <v>47</v>
      </c>
      <c r="J3797">
        <v>0.71687754686000005</v>
      </c>
      <c r="K3797">
        <v>0</v>
      </c>
      <c r="L3797">
        <v>1</v>
      </c>
      <c r="M3797">
        <v>49</v>
      </c>
      <c r="N3797">
        <v>52</v>
      </c>
      <c r="O3797">
        <v>72</v>
      </c>
      <c r="P3797">
        <v>4</v>
      </c>
      <c r="Q3797" t="s">
        <v>68</v>
      </c>
      <c r="R3797" t="s">
        <v>34</v>
      </c>
      <c r="S3797">
        <v>22</v>
      </c>
      <c r="T3797" t="s">
        <v>51</v>
      </c>
      <c r="U3797" t="s">
        <v>72</v>
      </c>
      <c r="V3797">
        <v>10</v>
      </c>
    </row>
    <row r="3798" spans="1:22">
      <c r="A3798" t="s">
        <v>38</v>
      </c>
      <c r="B3798" t="s">
        <v>28</v>
      </c>
      <c r="C3798" t="s">
        <v>44</v>
      </c>
      <c r="D3798" t="s">
        <v>45</v>
      </c>
      <c r="E3798">
        <v>1</v>
      </c>
      <c r="F3798" t="s">
        <v>48</v>
      </c>
      <c r="G3798" t="s">
        <v>76</v>
      </c>
      <c r="H3798" t="s">
        <v>42</v>
      </c>
      <c r="I3798" t="s">
        <v>43</v>
      </c>
      <c r="J3798">
        <v>0.61688650865100003</v>
      </c>
      <c r="K3798">
        <v>0</v>
      </c>
      <c r="L3798">
        <v>1</v>
      </c>
      <c r="M3798">
        <v>50</v>
      </c>
      <c r="N3798">
        <v>53</v>
      </c>
      <c r="O3798">
        <v>68</v>
      </c>
      <c r="P3798">
        <v>4</v>
      </c>
      <c r="Q3798" t="s">
        <v>68</v>
      </c>
      <c r="R3798" t="s">
        <v>34</v>
      </c>
      <c r="S3798">
        <v>22</v>
      </c>
      <c r="T3798" t="s">
        <v>51</v>
      </c>
      <c r="U3798" t="s">
        <v>72</v>
      </c>
      <c r="V3798">
        <v>10</v>
      </c>
    </row>
    <row r="3799" spans="1:22">
      <c r="A3799" t="s">
        <v>38</v>
      </c>
      <c r="B3799" t="s">
        <v>38</v>
      </c>
      <c r="C3799" t="s">
        <v>44</v>
      </c>
      <c r="D3799" t="s">
        <v>40</v>
      </c>
      <c r="E3799">
        <v>2</v>
      </c>
      <c r="F3799" t="s">
        <v>46</v>
      </c>
      <c r="G3799" t="s">
        <v>75</v>
      </c>
      <c r="H3799" t="s">
        <v>42</v>
      </c>
      <c r="I3799" t="s">
        <v>47</v>
      </c>
      <c r="J3799">
        <v>0.85027657402699997</v>
      </c>
      <c r="K3799">
        <v>0</v>
      </c>
      <c r="L3799">
        <v>1</v>
      </c>
      <c r="M3799">
        <v>51</v>
      </c>
      <c r="N3799">
        <v>54</v>
      </c>
      <c r="O3799">
        <v>72</v>
      </c>
      <c r="P3799">
        <v>4</v>
      </c>
      <c r="Q3799" t="s">
        <v>68</v>
      </c>
      <c r="R3799" t="s">
        <v>34</v>
      </c>
      <c r="S3799">
        <v>22</v>
      </c>
      <c r="T3799" t="s">
        <v>51</v>
      </c>
      <c r="U3799" t="s">
        <v>72</v>
      </c>
      <c r="V3799">
        <v>10</v>
      </c>
    </row>
    <row r="3800" spans="1:22">
      <c r="A3800" t="s">
        <v>28</v>
      </c>
      <c r="B3800" t="s">
        <v>38</v>
      </c>
      <c r="C3800" t="s">
        <v>39</v>
      </c>
      <c r="D3800" t="s">
        <v>45</v>
      </c>
      <c r="E3800">
        <v>2</v>
      </c>
      <c r="F3800" t="s">
        <v>41</v>
      </c>
      <c r="G3800" t="s">
        <v>75</v>
      </c>
      <c r="H3800" t="s">
        <v>42</v>
      </c>
      <c r="I3800" t="s">
        <v>43</v>
      </c>
      <c r="J3800">
        <v>0.88354559522099996</v>
      </c>
      <c r="K3800">
        <v>0</v>
      </c>
      <c r="L3800">
        <v>1</v>
      </c>
      <c r="M3800">
        <v>52</v>
      </c>
      <c r="N3800">
        <v>55</v>
      </c>
      <c r="O3800">
        <v>66</v>
      </c>
      <c r="P3800">
        <v>4</v>
      </c>
      <c r="Q3800" t="s">
        <v>68</v>
      </c>
      <c r="R3800" t="s">
        <v>34</v>
      </c>
      <c r="S3800">
        <v>22</v>
      </c>
      <c r="T3800" t="s">
        <v>51</v>
      </c>
      <c r="U3800" t="s">
        <v>72</v>
      </c>
      <c r="V3800">
        <v>10</v>
      </c>
    </row>
    <row r="3801" spans="1:22">
      <c r="A3801" t="s">
        <v>38</v>
      </c>
      <c r="B3801" t="s">
        <v>38</v>
      </c>
      <c r="C3801" t="s">
        <v>44</v>
      </c>
      <c r="D3801" t="s">
        <v>40</v>
      </c>
      <c r="E3801">
        <v>1</v>
      </c>
      <c r="F3801" t="s">
        <v>48</v>
      </c>
      <c r="G3801" t="s">
        <v>76</v>
      </c>
      <c r="H3801" t="s">
        <v>42</v>
      </c>
      <c r="I3801" t="s">
        <v>47</v>
      </c>
      <c r="J3801">
        <v>1.2502075638600001</v>
      </c>
      <c r="K3801">
        <v>0</v>
      </c>
      <c r="L3801">
        <v>1</v>
      </c>
      <c r="M3801">
        <v>53</v>
      </c>
      <c r="N3801">
        <v>56</v>
      </c>
      <c r="O3801">
        <v>52</v>
      </c>
      <c r="P3801">
        <v>4</v>
      </c>
      <c r="Q3801" t="s">
        <v>68</v>
      </c>
      <c r="R3801" t="s">
        <v>34</v>
      </c>
      <c r="S3801">
        <v>22</v>
      </c>
      <c r="T3801" t="s">
        <v>51</v>
      </c>
      <c r="U3801" t="s">
        <v>72</v>
      </c>
      <c r="V3801">
        <v>10</v>
      </c>
    </row>
    <row r="3802" spans="1:22">
      <c r="A3802" t="s">
        <v>38</v>
      </c>
      <c r="B3802" t="s">
        <v>28</v>
      </c>
      <c r="C3802" t="s">
        <v>39</v>
      </c>
      <c r="D3802" t="s">
        <v>45</v>
      </c>
      <c r="E3802">
        <v>1</v>
      </c>
      <c r="F3802" t="s">
        <v>48</v>
      </c>
      <c r="G3802" t="s">
        <v>76</v>
      </c>
      <c r="H3802" t="s">
        <v>42</v>
      </c>
      <c r="I3802" t="s">
        <v>43</v>
      </c>
      <c r="J3802">
        <v>0.91688331076899998</v>
      </c>
      <c r="K3802">
        <v>0</v>
      </c>
      <c r="L3802">
        <v>1</v>
      </c>
      <c r="M3802">
        <v>54</v>
      </c>
      <c r="N3802">
        <v>57</v>
      </c>
      <c r="O3802">
        <v>76</v>
      </c>
      <c r="P3802">
        <v>4</v>
      </c>
      <c r="Q3802" t="s">
        <v>68</v>
      </c>
      <c r="R3802" t="s">
        <v>34</v>
      </c>
      <c r="S3802">
        <v>22</v>
      </c>
      <c r="T3802" t="s">
        <v>51</v>
      </c>
      <c r="U3802" t="s">
        <v>72</v>
      </c>
      <c r="V3802">
        <v>10</v>
      </c>
    </row>
    <row r="3803" spans="1:22">
      <c r="A3803" t="s">
        <v>28</v>
      </c>
      <c r="B3803" t="s">
        <v>28</v>
      </c>
      <c r="C3803" t="s">
        <v>44</v>
      </c>
      <c r="D3803" t="s">
        <v>40</v>
      </c>
      <c r="E3803">
        <v>1</v>
      </c>
      <c r="F3803" t="s">
        <v>49</v>
      </c>
      <c r="G3803" t="s">
        <v>76</v>
      </c>
      <c r="H3803" t="s">
        <v>42</v>
      </c>
      <c r="I3803" t="s">
        <v>47</v>
      </c>
      <c r="J3803">
        <v>0.85023906850300002</v>
      </c>
      <c r="K3803">
        <v>0</v>
      </c>
      <c r="L3803">
        <v>1</v>
      </c>
      <c r="M3803">
        <v>55</v>
      </c>
      <c r="N3803">
        <v>58</v>
      </c>
      <c r="O3803">
        <v>77</v>
      </c>
      <c r="P3803">
        <v>4</v>
      </c>
      <c r="Q3803" t="s">
        <v>68</v>
      </c>
      <c r="R3803" t="s">
        <v>34</v>
      </c>
      <c r="S3803">
        <v>22</v>
      </c>
      <c r="T3803" t="s">
        <v>51</v>
      </c>
      <c r="U3803" t="s">
        <v>72</v>
      </c>
      <c r="V3803">
        <v>10</v>
      </c>
    </row>
    <row r="3804" spans="1:22">
      <c r="A3804" t="s">
        <v>38</v>
      </c>
      <c r="B3804" t="s">
        <v>28</v>
      </c>
      <c r="C3804" t="s">
        <v>44</v>
      </c>
      <c r="D3804" t="s">
        <v>45</v>
      </c>
      <c r="E3804">
        <v>1</v>
      </c>
      <c r="F3804" t="s">
        <v>48</v>
      </c>
      <c r="G3804" t="s">
        <v>76</v>
      </c>
      <c r="H3804" t="s">
        <v>42</v>
      </c>
      <c r="I3804" t="s">
        <v>43</v>
      </c>
      <c r="J3804">
        <v>0.86687298677900004</v>
      </c>
      <c r="K3804">
        <v>0</v>
      </c>
      <c r="L3804">
        <v>1</v>
      </c>
      <c r="M3804">
        <v>56</v>
      </c>
      <c r="N3804">
        <v>59</v>
      </c>
      <c r="O3804">
        <v>60</v>
      </c>
      <c r="P3804">
        <v>4</v>
      </c>
      <c r="Q3804" t="s">
        <v>68</v>
      </c>
      <c r="R3804" t="s">
        <v>34</v>
      </c>
      <c r="S3804">
        <v>22</v>
      </c>
      <c r="T3804" t="s">
        <v>51</v>
      </c>
      <c r="U3804" t="s">
        <v>72</v>
      </c>
      <c r="V3804">
        <v>10</v>
      </c>
    </row>
    <row r="3805" spans="1:22">
      <c r="A3805" t="s">
        <v>38</v>
      </c>
      <c r="B3805" t="s">
        <v>38</v>
      </c>
      <c r="C3805" t="s">
        <v>44</v>
      </c>
      <c r="D3805" t="s">
        <v>40</v>
      </c>
      <c r="E3805">
        <v>2</v>
      </c>
      <c r="F3805" t="s">
        <v>46</v>
      </c>
      <c r="G3805" t="s">
        <v>75</v>
      </c>
      <c r="H3805" t="s">
        <v>42</v>
      </c>
      <c r="I3805" t="s">
        <v>47</v>
      </c>
      <c r="J3805">
        <v>1.1171397699500001</v>
      </c>
      <c r="K3805">
        <v>0</v>
      </c>
      <c r="L3805">
        <v>1</v>
      </c>
      <c r="M3805">
        <v>57</v>
      </c>
      <c r="N3805">
        <v>60</v>
      </c>
      <c r="O3805">
        <v>71</v>
      </c>
      <c r="P3805">
        <v>4</v>
      </c>
      <c r="Q3805" t="s">
        <v>68</v>
      </c>
      <c r="R3805" t="s">
        <v>34</v>
      </c>
      <c r="S3805">
        <v>22</v>
      </c>
      <c r="T3805" t="s">
        <v>51</v>
      </c>
      <c r="U3805" t="s">
        <v>72</v>
      </c>
      <c r="V3805">
        <v>10</v>
      </c>
    </row>
    <row r="3806" spans="1:22">
      <c r="A3806" t="s">
        <v>28</v>
      </c>
      <c r="B3806" t="s">
        <v>28</v>
      </c>
      <c r="C3806" t="s">
        <v>39</v>
      </c>
      <c r="D3806" t="s">
        <v>40</v>
      </c>
      <c r="E3806">
        <v>1</v>
      </c>
      <c r="F3806" t="s">
        <v>49</v>
      </c>
      <c r="G3806" t="s">
        <v>76</v>
      </c>
      <c r="H3806" t="s">
        <v>42</v>
      </c>
      <c r="I3806" t="s">
        <v>47</v>
      </c>
      <c r="J3806">
        <v>0.65017684851799995</v>
      </c>
      <c r="K3806">
        <v>0</v>
      </c>
      <c r="L3806">
        <v>1</v>
      </c>
      <c r="M3806">
        <v>58</v>
      </c>
      <c r="N3806">
        <v>61</v>
      </c>
      <c r="O3806">
        <v>64</v>
      </c>
      <c r="P3806">
        <v>4</v>
      </c>
      <c r="Q3806" t="s">
        <v>68</v>
      </c>
      <c r="R3806" t="s">
        <v>34</v>
      </c>
      <c r="S3806">
        <v>22</v>
      </c>
      <c r="T3806" t="s">
        <v>51</v>
      </c>
      <c r="U3806" t="s">
        <v>72</v>
      </c>
      <c r="V3806">
        <v>10</v>
      </c>
    </row>
    <row r="3807" spans="1:22">
      <c r="A3807" t="s">
        <v>28</v>
      </c>
      <c r="B3807" t="s">
        <v>38</v>
      </c>
      <c r="C3807" t="s">
        <v>39</v>
      </c>
      <c r="D3807" t="s">
        <v>45</v>
      </c>
      <c r="E3807">
        <v>1</v>
      </c>
      <c r="F3807" t="s">
        <v>49</v>
      </c>
      <c r="G3807" t="s">
        <v>76</v>
      </c>
      <c r="H3807" t="s">
        <v>42</v>
      </c>
      <c r="I3807" t="s">
        <v>43</v>
      </c>
      <c r="J3807">
        <v>1.0002017405300001</v>
      </c>
      <c r="K3807">
        <v>0</v>
      </c>
      <c r="L3807">
        <v>1</v>
      </c>
      <c r="M3807">
        <v>59</v>
      </c>
      <c r="N3807">
        <v>62</v>
      </c>
      <c r="O3807">
        <v>49</v>
      </c>
      <c r="P3807">
        <v>4</v>
      </c>
      <c r="Q3807" t="s">
        <v>68</v>
      </c>
      <c r="R3807" t="s">
        <v>34</v>
      </c>
      <c r="S3807">
        <v>22</v>
      </c>
      <c r="T3807" t="s">
        <v>51</v>
      </c>
      <c r="U3807" t="s">
        <v>72</v>
      </c>
      <c r="V3807">
        <v>10</v>
      </c>
    </row>
    <row r="3808" spans="1:22">
      <c r="A3808" t="s">
        <v>38</v>
      </c>
      <c r="B3808" t="s">
        <v>28</v>
      </c>
      <c r="C3808" t="s">
        <v>39</v>
      </c>
      <c r="D3808" t="s">
        <v>45</v>
      </c>
      <c r="E3808">
        <v>2</v>
      </c>
      <c r="F3808" t="s">
        <v>46</v>
      </c>
      <c r="G3808" t="s">
        <v>75</v>
      </c>
      <c r="H3808" t="s">
        <v>42</v>
      </c>
      <c r="I3808" t="s">
        <v>43</v>
      </c>
      <c r="J3808">
        <v>1.0835829428399999</v>
      </c>
      <c r="K3808">
        <v>0</v>
      </c>
      <c r="L3808">
        <v>1</v>
      </c>
      <c r="M3808">
        <v>60</v>
      </c>
      <c r="N3808">
        <v>63</v>
      </c>
      <c r="O3808">
        <v>72</v>
      </c>
      <c r="P3808">
        <v>4</v>
      </c>
      <c r="Q3808" t="s">
        <v>68</v>
      </c>
      <c r="R3808" t="s">
        <v>34</v>
      </c>
      <c r="S3808">
        <v>22</v>
      </c>
      <c r="T3808" t="s">
        <v>51</v>
      </c>
      <c r="U3808" t="s">
        <v>72</v>
      </c>
      <c r="V3808">
        <v>10</v>
      </c>
    </row>
    <row r="3809" spans="1:22">
      <c r="A3809" t="s">
        <v>28</v>
      </c>
      <c r="B3809" t="s">
        <v>38</v>
      </c>
      <c r="C3809" t="s">
        <v>44</v>
      </c>
      <c r="D3809" t="s">
        <v>45</v>
      </c>
      <c r="E3809">
        <v>1</v>
      </c>
      <c r="F3809" t="s">
        <v>49</v>
      </c>
      <c r="G3809" t="s">
        <v>76</v>
      </c>
      <c r="H3809" t="s">
        <v>42</v>
      </c>
      <c r="I3809" t="s">
        <v>43</v>
      </c>
      <c r="J3809">
        <v>0.98355992627300004</v>
      </c>
      <c r="K3809">
        <v>0</v>
      </c>
      <c r="L3809">
        <v>1</v>
      </c>
      <c r="M3809">
        <v>61</v>
      </c>
      <c r="N3809">
        <v>64</v>
      </c>
      <c r="O3809">
        <v>65</v>
      </c>
      <c r="P3809">
        <v>4</v>
      </c>
      <c r="Q3809" t="s">
        <v>68</v>
      </c>
      <c r="R3809" t="s">
        <v>34</v>
      </c>
      <c r="S3809">
        <v>22</v>
      </c>
      <c r="T3809" t="s">
        <v>51</v>
      </c>
      <c r="U3809" t="s">
        <v>72</v>
      </c>
      <c r="V3809">
        <v>10</v>
      </c>
    </row>
    <row r="3810" spans="1:22">
      <c r="A3810" t="s">
        <v>38</v>
      </c>
      <c r="B3810" t="s">
        <v>38</v>
      </c>
      <c r="C3810" t="s">
        <v>39</v>
      </c>
      <c r="D3810" t="s">
        <v>40</v>
      </c>
      <c r="E3810">
        <v>2</v>
      </c>
      <c r="F3810" t="s">
        <v>46</v>
      </c>
      <c r="G3810" t="s">
        <v>75</v>
      </c>
      <c r="H3810" t="s">
        <v>42</v>
      </c>
      <c r="I3810" t="s">
        <v>47</v>
      </c>
      <c r="J3810">
        <v>1.1002247568700001</v>
      </c>
      <c r="K3810">
        <v>0</v>
      </c>
      <c r="L3810">
        <v>1</v>
      </c>
      <c r="M3810">
        <v>62</v>
      </c>
      <c r="N3810">
        <v>65</v>
      </c>
      <c r="O3810">
        <v>71</v>
      </c>
      <c r="P3810">
        <v>4</v>
      </c>
      <c r="Q3810" t="s">
        <v>68</v>
      </c>
      <c r="R3810" t="s">
        <v>34</v>
      </c>
      <c r="S3810">
        <v>22</v>
      </c>
      <c r="T3810" t="s">
        <v>51</v>
      </c>
      <c r="U3810" t="s">
        <v>72</v>
      </c>
      <c r="V3810">
        <v>10</v>
      </c>
    </row>
    <row r="3811" spans="1:22">
      <c r="A3811" t="s">
        <v>28</v>
      </c>
      <c r="B3811" t="s">
        <v>38</v>
      </c>
      <c r="C3811" t="s">
        <v>39</v>
      </c>
      <c r="D3811" t="s">
        <v>45</v>
      </c>
      <c r="E3811">
        <v>2</v>
      </c>
      <c r="F3811" t="s">
        <v>41</v>
      </c>
      <c r="G3811" t="s">
        <v>75</v>
      </c>
      <c r="H3811" t="s">
        <v>42</v>
      </c>
      <c r="I3811" t="s">
        <v>43</v>
      </c>
      <c r="J3811">
        <v>0.86690180678899997</v>
      </c>
      <c r="K3811">
        <v>0</v>
      </c>
      <c r="L3811">
        <v>1</v>
      </c>
      <c r="M3811">
        <v>63</v>
      </c>
      <c r="N3811">
        <v>66</v>
      </c>
      <c r="O3811">
        <v>55</v>
      </c>
      <c r="P3811">
        <v>4</v>
      </c>
      <c r="Q3811" t="s">
        <v>68</v>
      </c>
      <c r="R3811" t="s">
        <v>34</v>
      </c>
      <c r="S3811">
        <v>22</v>
      </c>
      <c r="T3811" t="s">
        <v>51</v>
      </c>
      <c r="U3811" t="s">
        <v>72</v>
      </c>
      <c r="V3811">
        <v>10</v>
      </c>
    </row>
    <row r="3812" spans="1:22">
      <c r="A3812" t="s">
        <v>28</v>
      </c>
      <c r="B3812" t="s">
        <v>28</v>
      </c>
      <c r="C3812" t="s">
        <v>39</v>
      </c>
      <c r="D3812" t="s">
        <v>40</v>
      </c>
      <c r="E3812">
        <v>2</v>
      </c>
      <c r="F3812" t="s">
        <v>41</v>
      </c>
      <c r="G3812" t="s">
        <v>75</v>
      </c>
      <c r="H3812" t="s">
        <v>42</v>
      </c>
      <c r="I3812" t="s">
        <v>47</v>
      </c>
      <c r="J3812">
        <v>0.61692480370400005</v>
      </c>
      <c r="K3812">
        <v>0</v>
      </c>
      <c r="L3812">
        <v>1</v>
      </c>
      <c r="M3812">
        <v>64</v>
      </c>
      <c r="N3812">
        <v>67</v>
      </c>
      <c r="O3812">
        <v>59</v>
      </c>
      <c r="P3812">
        <v>4</v>
      </c>
      <c r="Q3812" t="s">
        <v>68</v>
      </c>
      <c r="R3812" t="s">
        <v>34</v>
      </c>
      <c r="S3812">
        <v>22</v>
      </c>
      <c r="T3812" t="s">
        <v>51</v>
      </c>
      <c r="U3812" t="s">
        <v>72</v>
      </c>
      <c r="V3812">
        <v>10</v>
      </c>
    </row>
    <row r="3813" spans="1:22">
      <c r="A3813" t="s">
        <v>38</v>
      </c>
      <c r="B3813" t="s">
        <v>38</v>
      </c>
      <c r="C3813" t="s">
        <v>39</v>
      </c>
      <c r="D3813" t="s">
        <v>40</v>
      </c>
      <c r="E3813">
        <v>1</v>
      </c>
      <c r="F3813" t="s">
        <v>48</v>
      </c>
      <c r="G3813" t="s">
        <v>76</v>
      </c>
      <c r="H3813" t="s">
        <v>42</v>
      </c>
      <c r="I3813" t="s">
        <v>47</v>
      </c>
      <c r="J3813">
        <v>0.95022536907300004</v>
      </c>
      <c r="K3813">
        <v>0</v>
      </c>
      <c r="L3813">
        <v>1</v>
      </c>
      <c r="M3813">
        <v>65</v>
      </c>
      <c r="N3813">
        <v>68</v>
      </c>
      <c r="O3813">
        <v>48</v>
      </c>
      <c r="P3813">
        <v>4</v>
      </c>
      <c r="Q3813" t="s">
        <v>68</v>
      </c>
      <c r="R3813" t="s">
        <v>34</v>
      </c>
      <c r="S3813">
        <v>22</v>
      </c>
      <c r="T3813" t="s">
        <v>51</v>
      </c>
      <c r="U3813" t="s">
        <v>72</v>
      </c>
      <c r="V3813">
        <v>10</v>
      </c>
    </row>
    <row r="3814" spans="1:22">
      <c r="A3814" t="s">
        <v>28</v>
      </c>
      <c r="B3814" t="s">
        <v>28</v>
      </c>
      <c r="C3814" t="s">
        <v>39</v>
      </c>
      <c r="D3814" t="s">
        <v>40</v>
      </c>
      <c r="E3814">
        <v>1</v>
      </c>
      <c r="F3814" t="s">
        <v>49</v>
      </c>
      <c r="G3814" t="s">
        <v>76</v>
      </c>
      <c r="H3814" t="s">
        <v>42</v>
      </c>
      <c r="I3814" t="s">
        <v>47</v>
      </c>
      <c r="J3814">
        <v>0.61693230480899997</v>
      </c>
      <c r="K3814">
        <v>0</v>
      </c>
      <c r="L3814">
        <v>1</v>
      </c>
      <c r="M3814">
        <v>66</v>
      </c>
      <c r="N3814">
        <v>69</v>
      </c>
      <c r="O3814">
        <v>55</v>
      </c>
      <c r="P3814">
        <v>4</v>
      </c>
      <c r="Q3814" t="s">
        <v>68</v>
      </c>
      <c r="R3814" t="s">
        <v>34</v>
      </c>
      <c r="S3814">
        <v>22</v>
      </c>
      <c r="T3814" t="s">
        <v>51</v>
      </c>
      <c r="U3814" t="s">
        <v>72</v>
      </c>
      <c r="V3814">
        <v>10</v>
      </c>
    </row>
    <row r="3815" spans="1:22">
      <c r="A3815" t="s">
        <v>28</v>
      </c>
      <c r="B3815" t="s">
        <v>38</v>
      </c>
      <c r="C3815" t="s">
        <v>44</v>
      </c>
      <c r="D3815" t="s">
        <v>45</v>
      </c>
      <c r="E3815">
        <v>1</v>
      </c>
      <c r="F3815" t="s">
        <v>49</v>
      </c>
      <c r="G3815" t="s">
        <v>76</v>
      </c>
      <c r="H3815" t="s">
        <v>42</v>
      </c>
      <c r="I3815" t="s">
        <v>43</v>
      </c>
      <c r="J3815">
        <v>0.83358027786</v>
      </c>
      <c r="K3815">
        <v>0</v>
      </c>
      <c r="L3815">
        <v>1</v>
      </c>
      <c r="M3815">
        <v>67</v>
      </c>
      <c r="N3815">
        <v>70</v>
      </c>
      <c r="O3815">
        <v>72</v>
      </c>
      <c r="P3815">
        <v>4</v>
      </c>
      <c r="Q3815" t="s">
        <v>68</v>
      </c>
      <c r="R3815" t="s">
        <v>34</v>
      </c>
      <c r="S3815">
        <v>22</v>
      </c>
      <c r="T3815" t="s">
        <v>51</v>
      </c>
      <c r="U3815" t="s">
        <v>72</v>
      </c>
      <c r="V3815">
        <v>10</v>
      </c>
    </row>
    <row r="3816" spans="1:22">
      <c r="A3816" t="s">
        <v>28</v>
      </c>
      <c r="B3816" t="s">
        <v>38</v>
      </c>
      <c r="C3816" t="s">
        <v>39</v>
      </c>
      <c r="D3816" t="s">
        <v>45</v>
      </c>
      <c r="E3816">
        <v>1</v>
      </c>
      <c r="F3816" t="s">
        <v>49</v>
      </c>
      <c r="G3816" t="s">
        <v>76</v>
      </c>
      <c r="H3816" t="s">
        <v>42</v>
      </c>
      <c r="I3816" t="s">
        <v>43</v>
      </c>
      <c r="J3816">
        <v>0.96691218996399997</v>
      </c>
      <c r="K3816">
        <v>0</v>
      </c>
      <c r="L3816">
        <v>1</v>
      </c>
      <c r="M3816">
        <v>68</v>
      </c>
      <c r="N3816">
        <v>71</v>
      </c>
      <c r="O3816">
        <v>65</v>
      </c>
      <c r="P3816">
        <v>4</v>
      </c>
      <c r="Q3816" t="s">
        <v>68</v>
      </c>
      <c r="R3816" t="s">
        <v>34</v>
      </c>
      <c r="S3816">
        <v>22</v>
      </c>
      <c r="T3816" t="s">
        <v>51</v>
      </c>
      <c r="U3816" t="s">
        <v>72</v>
      </c>
      <c r="V3816">
        <v>10</v>
      </c>
    </row>
    <row r="3817" spans="1:22">
      <c r="A3817" t="s">
        <v>38</v>
      </c>
      <c r="B3817" t="s">
        <v>38</v>
      </c>
      <c r="C3817" t="s">
        <v>44</v>
      </c>
      <c r="D3817" t="s">
        <v>40</v>
      </c>
      <c r="E3817">
        <v>1</v>
      </c>
      <c r="F3817" t="s">
        <v>48</v>
      </c>
      <c r="G3817" t="s">
        <v>76</v>
      </c>
      <c r="H3817" t="s">
        <v>42</v>
      </c>
      <c r="I3817" t="s">
        <v>47</v>
      </c>
      <c r="J3817">
        <v>0.95022418466400005</v>
      </c>
      <c r="K3817">
        <v>0</v>
      </c>
      <c r="L3817">
        <v>1</v>
      </c>
      <c r="M3817">
        <v>69</v>
      </c>
      <c r="N3817">
        <v>72</v>
      </c>
      <c r="O3817">
        <v>58</v>
      </c>
      <c r="P3817">
        <v>4</v>
      </c>
      <c r="Q3817" t="s">
        <v>68</v>
      </c>
      <c r="R3817" t="s">
        <v>34</v>
      </c>
      <c r="S3817">
        <v>22</v>
      </c>
      <c r="T3817" t="s">
        <v>51</v>
      </c>
      <c r="U3817" t="s">
        <v>72</v>
      </c>
      <c r="V3817">
        <v>10</v>
      </c>
    </row>
    <row r="3818" spans="1:22">
      <c r="A3818" t="s">
        <v>38</v>
      </c>
      <c r="B3818" t="s">
        <v>38</v>
      </c>
      <c r="C3818" t="s">
        <v>39</v>
      </c>
      <c r="D3818" t="s">
        <v>40</v>
      </c>
      <c r="E3818">
        <v>1</v>
      </c>
      <c r="F3818" t="s">
        <v>48</v>
      </c>
      <c r="G3818" t="s">
        <v>76</v>
      </c>
      <c r="H3818" t="s">
        <v>42</v>
      </c>
      <c r="I3818" t="s">
        <v>47</v>
      </c>
      <c r="J3818">
        <v>0.75022907997499999</v>
      </c>
      <c r="K3818">
        <v>0</v>
      </c>
      <c r="L3818">
        <v>1</v>
      </c>
      <c r="M3818">
        <v>70</v>
      </c>
      <c r="N3818">
        <v>73</v>
      </c>
      <c r="O3818">
        <v>75</v>
      </c>
      <c r="P3818">
        <v>4</v>
      </c>
      <c r="Q3818" t="s">
        <v>68</v>
      </c>
      <c r="R3818" t="s">
        <v>34</v>
      </c>
      <c r="S3818">
        <v>22</v>
      </c>
      <c r="T3818" t="s">
        <v>51</v>
      </c>
      <c r="U3818" t="s">
        <v>72</v>
      </c>
      <c r="V3818">
        <v>10</v>
      </c>
    </row>
    <row r="3819" spans="1:22">
      <c r="A3819" t="s">
        <v>28</v>
      </c>
      <c r="B3819" t="s">
        <v>28</v>
      </c>
      <c r="C3819" t="s">
        <v>39</v>
      </c>
      <c r="D3819" t="s">
        <v>40</v>
      </c>
      <c r="E3819">
        <v>2</v>
      </c>
      <c r="F3819" t="s">
        <v>41</v>
      </c>
      <c r="G3819" t="s">
        <v>75</v>
      </c>
      <c r="H3819" t="s">
        <v>42</v>
      </c>
      <c r="I3819" t="s">
        <v>47</v>
      </c>
      <c r="J3819">
        <v>1.0002096362899999</v>
      </c>
      <c r="K3819">
        <v>0</v>
      </c>
      <c r="L3819">
        <v>1</v>
      </c>
      <c r="M3819">
        <v>71</v>
      </c>
      <c r="N3819">
        <v>74</v>
      </c>
      <c r="O3819">
        <v>62</v>
      </c>
      <c r="P3819">
        <v>4</v>
      </c>
      <c r="Q3819" t="s">
        <v>68</v>
      </c>
      <c r="R3819" t="s">
        <v>34</v>
      </c>
      <c r="S3819">
        <v>22</v>
      </c>
      <c r="T3819" t="s">
        <v>51</v>
      </c>
      <c r="U3819" t="s">
        <v>72</v>
      </c>
      <c r="V3819">
        <v>10</v>
      </c>
    </row>
    <row r="3820" spans="1:22">
      <c r="A3820" t="s">
        <v>38</v>
      </c>
      <c r="B3820" t="s">
        <v>28</v>
      </c>
      <c r="C3820" t="s">
        <v>39</v>
      </c>
      <c r="D3820" t="s">
        <v>45</v>
      </c>
      <c r="E3820">
        <v>1</v>
      </c>
      <c r="F3820" t="s">
        <v>48</v>
      </c>
      <c r="G3820" t="s">
        <v>76</v>
      </c>
      <c r="H3820" t="s">
        <v>42</v>
      </c>
      <c r="I3820" t="s">
        <v>43</v>
      </c>
      <c r="J3820">
        <v>0.73353712656500003</v>
      </c>
      <c r="K3820">
        <v>0</v>
      </c>
      <c r="L3820">
        <v>1</v>
      </c>
      <c r="M3820">
        <v>72</v>
      </c>
      <c r="N3820">
        <v>75</v>
      </c>
      <c r="O3820">
        <v>69</v>
      </c>
      <c r="P3820">
        <v>4</v>
      </c>
      <c r="Q3820" t="s">
        <v>68</v>
      </c>
      <c r="R3820" t="s">
        <v>34</v>
      </c>
      <c r="S3820">
        <v>22</v>
      </c>
      <c r="T3820" t="s">
        <v>51</v>
      </c>
      <c r="U3820" t="s">
        <v>72</v>
      </c>
      <c r="V3820">
        <v>10</v>
      </c>
    </row>
    <row r="3821" spans="1:22">
      <c r="A3821" t="s">
        <v>38</v>
      </c>
      <c r="B3821" t="s">
        <v>38</v>
      </c>
      <c r="C3821" t="s">
        <v>44</v>
      </c>
      <c r="D3821" t="s">
        <v>40</v>
      </c>
      <c r="E3821">
        <v>2</v>
      </c>
      <c r="F3821" t="s">
        <v>46</v>
      </c>
      <c r="G3821" t="s">
        <v>75</v>
      </c>
      <c r="H3821" t="s">
        <v>42</v>
      </c>
      <c r="I3821" t="s">
        <v>43</v>
      </c>
      <c r="J3821">
        <v>1.1835502930899999</v>
      </c>
      <c r="K3821">
        <v>0</v>
      </c>
      <c r="L3821">
        <v>0</v>
      </c>
      <c r="M3821">
        <v>72</v>
      </c>
      <c r="N3821">
        <v>76</v>
      </c>
      <c r="O3821">
        <v>54</v>
      </c>
      <c r="P3821">
        <v>4</v>
      </c>
      <c r="Q3821" t="s">
        <v>68</v>
      </c>
      <c r="R3821" t="s">
        <v>34</v>
      </c>
      <c r="S3821">
        <v>22</v>
      </c>
      <c r="T3821" t="s">
        <v>51</v>
      </c>
      <c r="U3821" t="s">
        <v>72</v>
      </c>
      <c r="V3821">
        <v>10</v>
      </c>
    </row>
    <row r="3822" spans="1:22">
      <c r="A3822" t="s">
        <v>38</v>
      </c>
      <c r="B3822" t="s">
        <v>28</v>
      </c>
      <c r="C3822" t="s">
        <v>44</v>
      </c>
      <c r="D3822" t="s">
        <v>45</v>
      </c>
      <c r="E3822">
        <v>2</v>
      </c>
      <c r="F3822" t="s">
        <v>46</v>
      </c>
      <c r="G3822" t="s">
        <v>75</v>
      </c>
      <c r="H3822" t="s">
        <v>42</v>
      </c>
      <c r="I3822" t="s">
        <v>43</v>
      </c>
      <c r="J3822">
        <v>0.78355850488900003</v>
      </c>
      <c r="K3822">
        <v>0</v>
      </c>
      <c r="L3822">
        <v>1</v>
      </c>
      <c r="M3822">
        <v>73</v>
      </c>
      <c r="N3822">
        <v>77</v>
      </c>
      <c r="O3822">
        <v>77</v>
      </c>
      <c r="P3822">
        <v>4</v>
      </c>
      <c r="Q3822" t="s">
        <v>68</v>
      </c>
      <c r="R3822" t="s">
        <v>34</v>
      </c>
      <c r="S3822">
        <v>22</v>
      </c>
      <c r="T3822" t="s">
        <v>51</v>
      </c>
      <c r="U3822" t="s">
        <v>72</v>
      </c>
      <c r="V3822">
        <v>10</v>
      </c>
    </row>
    <row r="3823" spans="1:22">
      <c r="A3823" t="s">
        <v>38</v>
      </c>
      <c r="B3823" t="s">
        <v>28</v>
      </c>
      <c r="C3823" t="s">
        <v>39</v>
      </c>
      <c r="D3823" t="s">
        <v>45</v>
      </c>
      <c r="E3823">
        <v>1</v>
      </c>
      <c r="F3823" t="s">
        <v>48</v>
      </c>
      <c r="G3823" t="s">
        <v>76</v>
      </c>
      <c r="H3823" t="s">
        <v>42</v>
      </c>
      <c r="I3823" t="s">
        <v>43</v>
      </c>
      <c r="J3823">
        <v>1.5002520768900001</v>
      </c>
      <c r="K3823">
        <v>0</v>
      </c>
      <c r="L3823">
        <v>1</v>
      </c>
      <c r="M3823">
        <v>74</v>
      </c>
      <c r="N3823">
        <v>78</v>
      </c>
      <c r="O3823">
        <v>70</v>
      </c>
      <c r="P3823">
        <v>4</v>
      </c>
      <c r="Q3823" t="s">
        <v>68</v>
      </c>
      <c r="R3823" t="s">
        <v>34</v>
      </c>
      <c r="S3823">
        <v>22</v>
      </c>
      <c r="T3823" t="s">
        <v>51</v>
      </c>
      <c r="U3823" t="s">
        <v>72</v>
      </c>
      <c r="V3823">
        <v>10</v>
      </c>
    </row>
    <row r="3824" spans="1:22">
      <c r="A3824" t="s">
        <v>38</v>
      </c>
      <c r="B3824" t="s">
        <v>28</v>
      </c>
      <c r="C3824" t="s">
        <v>39</v>
      </c>
      <c r="D3824" t="s">
        <v>45</v>
      </c>
      <c r="E3824">
        <v>2</v>
      </c>
      <c r="F3824" t="s">
        <v>46</v>
      </c>
      <c r="G3824" t="s">
        <v>75</v>
      </c>
      <c r="H3824" t="s">
        <v>42</v>
      </c>
      <c r="I3824" t="s">
        <v>43</v>
      </c>
      <c r="J3824">
        <v>0.833643050399</v>
      </c>
      <c r="K3824">
        <v>0</v>
      </c>
      <c r="L3824">
        <v>1</v>
      </c>
      <c r="M3824">
        <v>75</v>
      </c>
      <c r="N3824">
        <v>79</v>
      </c>
      <c r="O3824">
        <v>50</v>
      </c>
      <c r="P3824">
        <v>4</v>
      </c>
      <c r="Q3824" t="s">
        <v>68</v>
      </c>
      <c r="R3824" t="s">
        <v>34</v>
      </c>
      <c r="S3824">
        <v>22</v>
      </c>
      <c r="T3824" t="s">
        <v>51</v>
      </c>
      <c r="U3824" t="s">
        <v>72</v>
      </c>
      <c r="V3824">
        <v>10</v>
      </c>
    </row>
    <row r="3825" spans="1:22">
      <c r="A3825" t="s">
        <v>28</v>
      </c>
      <c r="B3825" t="s">
        <v>38</v>
      </c>
      <c r="C3825" t="s">
        <v>44</v>
      </c>
      <c r="D3825" t="s">
        <v>45</v>
      </c>
      <c r="E3825">
        <v>1</v>
      </c>
      <c r="F3825" t="s">
        <v>49</v>
      </c>
      <c r="G3825" t="s">
        <v>76</v>
      </c>
      <c r="H3825" t="s">
        <v>42</v>
      </c>
      <c r="I3825" t="s">
        <v>43</v>
      </c>
      <c r="J3825">
        <v>0.76495455694400005</v>
      </c>
      <c r="K3825">
        <v>0</v>
      </c>
      <c r="L3825">
        <v>1</v>
      </c>
      <c r="M3825">
        <v>76</v>
      </c>
      <c r="N3825">
        <v>80</v>
      </c>
      <c r="O3825">
        <v>51</v>
      </c>
      <c r="P3825">
        <v>4</v>
      </c>
      <c r="Q3825" t="s">
        <v>68</v>
      </c>
      <c r="R3825" t="s">
        <v>34</v>
      </c>
      <c r="S3825">
        <v>22</v>
      </c>
      <c r="T3825" t="s">
        <v>51</v>
      </c>
      <c r="U3825" t="s">
        <v>72</v>
      </c>
      <c r="V3825">
        <v>10</v>
      </c>
    </row>
    <row r="3826" spans="1:22">
      <c r="A3826" t="s">
        <v>38</v>
      </c>
      <c r="B3826" t="s">
        <v>38</v>
      </c>
      <c r="C3826" t="s">
        <v>44</v>
      </c>
      <c r="D3826" t="s">
        <v>40</v>
      </c>
      <c r="E3826">
        <v>2</v>
      </c>
      <c r="F3826" t="s">
        <v>46</v>
      </c>
      <c r="G3826" t="s">
        <v>75</v>
      </c>
      <c r="H3826" t="s">
        <v>42</v>
      </c>
      <c r="I3826" t="s">
        <v>47</v>
      </c>
      <c r="J3826">
        <v>0.633549641818</v>
      </c>
      <c r="K3826">
        <v>0</v>
      </c>
      <c r="L3826">
        <v>1</v>
      </c>
      <c r="M3826">
        <v>77</v>
      </c>
      <c r="N3826">
        <v>81</v>
      </c>
      <c r="O3826">
        <v>58</v>
      </c>
      <c r="P3826">
        <v>4</v>
      </c>
      <c r="Q3826" t="s">
        <v>68</v>
      </c>
      <c r="R3826" t="s">
        <v>34</v>
      </c>
      <c r="S3826">
        <v>22</v>
      </c>
      <c r="T3826" t="s">
        <v>51</v>
      </c>
      <c r="U3826" t="s">
        <v>72</v>
      </c>
      <c r="V3826">
        <v>10</v>
      </c>
    </row>
    <row r="3827" spans="1:22">
      <c r="A3827" t="s">
        <v>28</v>
      </c>
      <c r="B3827" t="s">
        <v>38</v>
      </c>
      <c r="C3827" t="s">
        <v>44</v>
      </c>
      <c r="D3827" t="s">
        <v>45</v>
      </c>
      <c r="E3827">
        <v>2</v>
      </c>
      <c r="F3827" t="s">
        <v>41</v>
      </c>
      <c r="G3827" t="s">
        <v>75</v>
      </c>
      <c r="H3827" t="s">
        <v>42</v>
      </c>
      <c r="I3827" t="s">
        <v>43</v>
      </c>
      <c r="J3827">
        <v>0.98355518863500002</v>
      </c>
      <c r="K3827">
        <v>0</v>
      </c>
      <c r="L3827">
        <v>1</v>
      </c>
      <c r="M3827">
        <v>78</v>
      </c>
      <c r="N3827">
        <v>82</v>
      </c>
      <c r="O3827">
        <v>75</v>
      </c>
      <c r="P3827">
        <v>4</v>
      </c>
      <c r="Q3827" t="s">
        <v>68</v>
      </c>
      <c r="R3827" t="s">
        <v>34</v>
      </c>
      <c r="S3827">
        <v>22</v>
      </c>
      <c r="T3827" t="s">
        <v>51</v>
      </c>
      <c r="U3827" t="s">
        <v>72</v>
      </c>
      <c r="V3827">
        <v>10</v>
      </c>
    </row>
    <row r="3828" spans="1:22">
      <c r="A3828" t="s">
        <v>28</v>
      </c>
      <c r="B3828" t="s">
        <v>28</v>
      </c>
      <c r="C3828" t="s">
        <v>44</v>
      </c>
      <c r="D3828" t="s">
        <v>40</v>
      </c>
      <c r="E3828">
        <v>1</v>
      </c>
      <c r="F3828" t="s">
        <v>49</v>
      </c>
      <c r="G3828" t="s">
        <v>76</v>
      </c>
      <c r="H3828" t="s">
        <v>42</v>
      </c>
      <c r="I3828" t="s">
        <v>47</v>
      </c>
      <c r="J3828">
        <v>0.73365082801299997</v>
      </c>
      <c r="K3828">
        <v>0</v>
      </c>
      <c r="L3828">
        <v>1</v>
      </c>
      <c r="M3828">
        <v>79</v>
      </c>
      <c r="N3828">
        <v>83</v>
      </c>
      <c r="O3828">
        <v>73</v>
      </c>
      <c r="P3828">
        <v>4</v>
      </c>
      <c r="Q3828" t="s">
        <v>68</v>
      </c>
      <c r="R3828" t="s">
        <v>34</v>
      </c>
      <c r="S3828">
        <v>22</v>
      </c>
      <c r="T3828" t="s">
        <v>51</v>
      </c>
      <c r="U3828" t="s">
        <v>72</v>
      </c>
      <c r="V3828">
        <v>10</v>
      </c>
    </row>
    <row r="3829" spans="1:22">
      <c r="A3829" t="s">
        <v>38</v>
      </c>
      <c r="B3829" t="s">
        <v>38</v>
      </c>
      <c r="C3829" t="s">
        <v>39</v>
      </c>
      <c r="D3829" t="s">
        <v>40</v>
      </c>
      <c r="E3829">
        <v>1</v>
      </c>
      <c r="F3829" t="s">
        <v>48</v>
      </c>
      <c r="G3829" t="s">
        <v>76</v>
      </c>
      <c r="H3829" t="s">
        <v>42</v>
      </c>
      <c r="I3829" t="s">
        <v>47</v>
      </c>
      <c r="J3829">
        <v>0.78354350267899997</v>
      </c>
      <c r="K3829">
        <v>0</v>
      </c>
      <c r="L3829">
        <v>1</v>
      </c>
      <c r="M3829">
        <v>80</v>
      </c>
      <c r="N3829">
        <v>84</v>
      </c>
      <c r="O3829">
        <v>71</v>
      </c>
      <c r="P3829">
        <v>4</v>
      </c>
      <c r="Q3829" t="s">
        <v>68</v>
      </c>
      <c r="R3829" t="s">
        <v>34</v>
      </c>
      <c r="S3829">
        <v>22</v>
      </c>
      <c r="T3829" t="s">
        <v>51</v>
      </c>
      <c r="U3829" t="s">
        <v>72</v>
      </c>
      <c r="V3829">
        <v>10</v>
      </c>
    </row>
    <row r="3830" spans="1:22">
      <c r="A3830" t="s">
        <v>28</v>
      </c>
      <c r="B3830" t="s">
        <v>38</v>
      </c>
      <c r="C3830" t="s">
        <v>39</v>
      </c>
      <c r="D3830" t="s">
        <v>45</v>
      </c>
      <c r="E3830">
        <v>1</v>
      </c>
      <c r="F3830" t="s">
        <v>49</v>
      </c>
      <c r="G3830" t="s">
        <v>76</v>
      </c>
      <c r="H3830" t="s">
        <v>42</v>
      </c>
      <c r="I3830" t="s">
        <v>43</v>
      </c>
      <c r="J3830">
        <v>0.70021954574599998</v>
      </c>
      <c r="K3830">
        <v>0</v>
      </c>
      <c r="L3830">
        <v>1</v>
      </c>
      <c r="M3830">
        <v>81</v>
      </c>
      <c r="N3830">
        <v>85</v>
      </c>
      <c r="O3830">
        <v>53</v>
      </c>
      <c r="P3830">
        <v>4</v>
      </c>
      <c r="Q3830" t="s">
        <v>68</v>
      </c>
      <c r="R3830" t="s">
        <v>34</v>
      </c>
      <c r="S3830">
        <v>22</v>
      </c>
      <c r="T3830" t="s">
        <v>51</v>
      </c>
      <c r="U3830" t="s">
        <v>72</v>
      </c>
      <c r="V3830">
        <v>10</v>
      </c>
    </row>
    <row r="3831" spans="1:22">
      <c r="A3831" t="s">
        <v>38</v>
      </c>
      <c r="B3831" t="s">
        <v>28</v>
      </c>
      <c r="C3831" t="s">
        <v>44</v>
      </c>
      <c r="D3831" t="s">
        <v>45</v>
      </c>
      <c r="E3831">
        <v>2</v>
      </c>
      <c r="F3831" t="s">
        <v>46</v>
      </c>
      <c r="G3831" t="s">
        <v>75</v>
      </c>
      <c r="H3831" t="s">
        <v>42</v>
      </c>
      <c r="I3831" t="s">
        <v>43</v>
      </c>
      <c r="J3831">
        <v>0.85021695983599999</v>
      </c>
      <c r="K3831">
        <v>0</v>
      </c>
      <c r="L3831">
        <v>1</v>
      </c>
      <c r="M3831">
        <v>82</v>
      </c>
      <c r="N3831">
        <v>86</v>
      </c>
      <c r="O3831">
        <v>71</v>
      </c>
      <c r="P3831">
        <v>4</v>
      </c>
      <c r="Q3831" t="s">
        <v>68</v>
      </c>
      <c r="R3831" t="s">
        <v>34</v>
      </c>
      <c r="S3831">
        <v>22</v>
      </c>
      <c r="T3831" t="s">
        <v>51</v>
      </c>
      <c r="U3831" t="s">
        <v>72</v>
      </c>
      <c r="V3831">
        <v>10</v>
      </c>
    </row>
    <row r="3832" spans="1:22">
      <c r="A3832" t="s">
        <v>38</v>
      </c>
      <c r="B3832" t="s">
        <v>38</v>
      </c>
      <c r="C3832" t="s">
        <v>39</v>
      </c>
      <c r="D3832" t="s">
        <v>40</v>
      </c>
      <c r="E3832">
        <v>1</v>
      </c>
      <c r="F3832" t="s">
        <v>48</v>
      </c>
      <c r="G3832" t="s">
        <v>76</v>
      </c>
      <c r="H3832" t="s">
        <v>42</v>
      </c>
      <c r="I3832" t="s">
        <v>47</v>
      </c>
      <c r="J3832">
        <v>1.2168710324900001</v>
      </c>
      <c r="K3832">
        <v>0</v>
      </c>
      <c r="L3832">
        <v>1</v>
      </c>
      <c r="M3832">
        <v>83</v>
      </c>
      <c r="N3832">
        <v>87</v>
      </c>
      <c r="O3832">
        <v>53</v>
      </c>
      <c r="P3832">
        <v>4</v>
      </c>
      <c r="Q3832" t="s">
        <v>68</v>
      </c>
      <c r="R3832" t="s">
        <v>34</v>
      </c>
      <c r="S3832">
        <v>22</v>
      </c>
      <c r="T3832" t="s">
        <v>51</v>
      </c>
      <c r="U3832" t="s">
        <v>72</v>
      </c>
      <c r="V3832">
        <v>10</v>
      </c>
    </row>
    <row r="3833" spans="1:22">
      <c r="A3833" t="s">
        <v>28</v>
      </c>
      <c r="B3833" t="s">
        <v>38</v>
      </c>
      <c r="C3833" t="s">
        <v>44</v>
      </c>
      <c r="D3833" t="s">
        <v>45</v>
      </c>
      <c r="E3833">
        <v>1</v>
      </c>
      <c r="F3833" t="s">
        <v>49</v>
      </c>
      <c r="G3833" t="s">
        <v>76</v>
      </c>
      <c r="H3833" t="s">
        <v>42</v>
      </c>
      <c r="I3833" t="s">
        <v>43</v>
      </c>
      <c r="J3833">
        <v>0.801871093689</v>
      </c>
      <c r="K3833">
        <v>0</v>
      </c>
      <c r="L3833">
        <v>1</v>
      </c>
      <c r="M3833">
        <v>84</v>
      </c>
      <c r="N3833">
        <v>88</v>
      </c>
      <c r="O3833">
        <v>53</v>
      </c>
      <c r="P3833">
        <v>4</v>
      </c>
      <c r="Q3833" t="s">
        <v>68</v>
      </c>
      <c r="R3833" t="s">
        <v>34</v>
      </c>
      <c r="S3833">
        <v>22</v>
      </c>
      <c r="T3833" t="s">
        <v>51</v>
      </c>
      <c r="U3833" t="s">
        <v>72</v>
      </c>
      <c r="V3833">
        <v>10</v>
      </c>
    </row>
    <row r="3834" spans="1:22">
      <c r="A3834" t="s">
        <v>38</v>
      </c>
      <c r="B3834" t="s">
        <v>38</v>
      </c>
      <c r="C3834" t="s">
        <v>39</v>
      </c>
      <c r="D3834" t="s">
        <v>40</v>
      </c>
      <c r="E3834">
        <v>2</v>
      </c>
      <c r="F3834" t="s">
        <v>46</v>
      </c>
      <c r="G3834" t="s">
        <v>75</v>
      </c>
      <c r="H3834" t="s">
        <v>42</v>
      </c>
      <c r="I3834" t="s">
        <v>47</v>
      </c>
      <c r="J3834">
        <v>1.0335303756900001</v>
      </c>
      <c r="K3834">
        <v>0</v>
      </c>
      <c r="L3834">
        <v>1</v>
      </c>
      <c r="M3834">
        <v>85</v>
      </c>
      <c r="N3834">
        <v>89</v>
      </c>
      <c r="O3834">
        <v>70</v>
      </c>
      <c r="P3834">
        <v>4</v>
      </c>
      <c r="Q3834" t="s">
        <v>68</v>
      </c>
      <c r="R3834" t="s">
        <v>34</v>
      </c>
      <c r="S3834">
        <v>22</v>
      </c>
      <c r="T3834" t="s">
        <v>51</v>
      </c>
      <c r="U3834" t="s">
        <v>72</v>
      </c>
      <c r="V3834">
        <v>10</v>
      </c>
    </row>
    <row r="3835" spans="1:22">
      <c r="A3835" t="s">
        <v>38</v>
      </c>
      <c r="B3835" t="s">
        <v>38</v>
      </c>
      <c r="C3835" t="s">
        <v>44</v>
      </c>
      <c r="D3835" t="s">
        <v>40</v>
      </c>
      <c r="E3835">
        <v>1</v>
      </c>
      <c r="F3835" t="s">
        <v>48</v>
      </c>
      <c r="G3835" t="s">
        <v>76</v>
      </c>
      <c r="H3835" t="s">
        <v>42</v>
      </c>
      <c r="I3835" t="s">
        <v>47</v>
      </c>
      <c r="J3835">
        <v>0.66687788232199996</v>
      </c>
      <c r="K3835">
        <v>0</v>
      </c>
      <c r="L3835">
        <v>1</v>
      </c>
      <c r="M3835">
        <v>86</v>
      </c>
      <c r="N3835">
        <v>90</v>
      </c>
      <c r="O3835">
        <v>61</v>
      </c>
      <c r="P3835">
        <v>4</v>
      </c>
      <c r="Q3835" t="s">
        <v>68</v>
      </c>
      <c r="R3835" t="s">
        <v>34</v>
      </c>
      <c r="S3835">
        <v>22</v>
      </c>
      <c r="T3835" t="s">
        <v>51</v>
      </c>
      <c r="U3835" t="s">
        <v>72</v>
      </c>
      <c r="V3835">
        <v>10</v>
      </c>
    </row>
    <row r="3836" spans="1:22">
      <c r="A3836" t="s">
        <v>38</v>
      </c>
      <c r="B3836" t="s">
        <v>38</v>
      </c>
      <c r="C3836" t="s">
        <v>39</v>
      </c>
      <c r="D3836" t="s">
        <v>40</v>
      </c>
      <c r="E3836">
        <v>2</v>
      </c>
      <c r="F3836" t="s">
        <v>46</v>
      </c>
      <c r="G3836" t="s">
        <v>75</v>
      </c>
      <c r="H3836" t="s">
        <v>42</v>
      </c>
      <c r="I3836" t="s">
        <v>47</v>
      </c>
      <c r="J3836">
        <v>0.85027973237400001</v>
      </c>
      <c r="K3836">
        <v>0</v>
      </c>
      <c r="L3836">
        <v>1</v>
      </c>
      <c r="M3836">
        <v>87</v>
      </c>
      <c r="N3836">
        <v>91</v>
      </c>
      <c r="O3836">
        <v>61</v>
      </c>
      <c r="P3836">
        <v>4</v>
      </c>
      <c r="Q3836" t="s">
        <v>68</v>
      </c>
      <c r="R3836" t="s">
        <v>34</v>
      </c>
      <c r="S3836">
        <v>22</v>
      </c>
      <c r="T3836" t="s">
        <v>51</v>
      </c>
      <c r="U3836" t="s">
        <v>72</v>
      </c>
      <c r="V3836">
        <v>10</v>
      </c>
    </row>
    <row r="3837" spans="1:22">
      <c r="A3837" t="s">
        <v>28</v>
      </c>
      <c r="B3837" t="s">
        <v>38</v>
      </c>
      <c r="C3837" t="s">
        <v>44</v>
      </c>
      <c r="D3837" t="s">
        <v>45</v>
      </c>
      <c r="E3837">
        <v>2</v>
      </c>
      <c r="F3837" t="s">
        <v>41</v>
      </c>
      <c r="G3837" t="s">
        <v>75</v>
      </c>
      <c r="H3837" t="s">
        <v>42</v>
      </c>
      <c r="I3837" t="s">
        <v>43</v>
      </c>
      <c r="J3837">
        <v>0.88360323524100004</v>
      </c>
      <c r="K3837">
        <v>0</v>
      </c>
      <c r="L3837">
        <v>1</v>
      </c>
      <c r="M3837">
        <v>88</v>
      </c>
      <c r="N3837">
        <v>92</v>
      </c>
      <c r="O3837">
        <v>61</v>
      </c>
      <c r="P3837">
        <v>4</v>
      </c>
      <c r="Q3837" t="s">
        <v>68</v>
      </c>
      <c r="R3837" t="s">
        <v>34</v>
      </c>
      <c r="S3837">
        <v>22</v>
      </c>
      <c r="T3837" t="s">
        <v>51</v>
      </c>
      <c r="U3837" t="s">
        <v>72</v>
      </c>
      <c r="V3837">
        <v>10</v>
      </c>
    </row>
    <row r="3838" spans="1:22">
      <c r="A3838" t="s">
        <v>38</v>
      </c>
      <c r="B3838" t="s">
        <v>28</v>
      </c>
      <c r="C3838" t="s">
        <v>39</v>
      </c>
      <c r="D3838" t="s">
        <v>45</v>
      </c>
      <c r="E3838">
        <v>2</v>
      </c>
      <c r="F3838" t="s">
        <v>46</v>
      </c>
      <c r="G3838" t="s">
        <v>75</v>
      </c>
      <c r="H3838" t="s">
        <v>42</v>
      </c>
      <c r="I3838" t="s">
        <v>43</v>
      </c>
      <c r="J3838">
        <v>0.78350599715500002</v>
      </c>
      <c r="K3838">
        <v>0</v>
      </c>
      <c r="L3838">
        <v>1</v>
      </c>
      <c r="M3838">
        <v>89</v>
      </c>
      <c r="N3838">
        <v>93</v>
      </c>
      <c r="O3838">
        <v>48</v>
      </c>
      <c r="P3838">
        <v>4</v>
      </c>
      <c r="Q3838" t="s">
        <v>68</v>
      </c>
      <c r="R3838" t="s">
        <v>34</v>
      </c>
      <c r="S3838">
        <v>22</v>
      </c>
      <c r="T3838" t="s">
        <v>51</v>
      </c>
      <c r="U3838" t="s">
        <v>72</v>
      </c>
      <c r="V3838">
        <v>10</v>
      </c>
    </row>
    <row r="3839" spans="1:22">
      <c r="A3839" t="s">
        <v>28</v>
      </c>
      <c r="B3839" t="s">
        <v>28</v>
      </c>
      <c r="C3839" t="s">
        <v>39</v>
      </c>
      <c r="D3839" t="s">
        <v>40</v>
      </c>
      <c r="E3839">
        <v>2</v>
      </c>
      <c r="F3839" t="s">
        <v>41</v>
      </c>
      <c r="G3839" t="s">
        <v>75</v>
      </c>
      <c r="H3839" t="s">
        <v>42</v>
      </c>
      <c r="I3839" t="s">
        <v>47</v>
      </c>
      <c r="J3839">
        <v>0.86689746403099999</v>
      </c>
      <c r="K3839">
        <v>0</v>
      </c>
      <c r="L3839">
        <v>1</v>
      </c>
      <c r="M3839">
        <v>90</v>
      </c>
      <c r="N3839">
        <v>94</v>
      </c>
      <c r="O3839">
        <v>49</v>
      </c>
      <c r="P3839">
        <v>4</v>
      </c>
      <c r="Q3839" t="s">
        <v>68</v>
      </c>
      <c r="R3839" t="s">
        <v>34</v>
      </c>
      <c r="S3839">
        <v>22</v>
      </c>
      <c r="T3839" t="s">
        <v>51</v>
      </c>
      <c r="U3839" t="s">
        <v>72</v>
      </c>
      <c r="V3839">
        <v>10</v>
      </c>
    </row>
    <row r="3840" spans="1:22">
      <c r="A3840" t="s">
        <v>38</v>
      </c>
      <c r="B3840" t="s">
        <v>38</v>
      </c>
      <c r="C3840" t="s">
        <v>44</v>
      </c>
      <c r="D3840" t="s">
        <v>40</v>
      </c>
      <c r="E3840">
        <v>2</v>
      </c>
      <c r="F3840" t="s">
        <v>46</v>
      </c>
      <c r="G3840" t="s">
        <v>75</v>
      </c>
      <c r="H3840" t="s">
        <v>42</v>
      </c>
      <c r="I3840" t="s">
        <v>47</v>
      </c>
      <c r="J3840">
        <v>1.1001967263900001</v>
      </c>
      <c r="K3840">
        <v>0</v>
      </c>
      <c r="L3840">
        <v>1</v>
      </c>
      <c r="M3840">
        <v>91</v>
      </c>
      <c r="N3840">
        <v>95</v>
      </c>
      <c r="O3840">
        <v>68</v>
      </c>
      <c r="P3840">
        <v>4</v>
      </c>
      <c r="Q3840" t="s">
        <v>68</v>
      </c>
      <c r="R3840" t="s">
        <v>34</v>
      </c>
      <c r="S3840">
        <v>22</v>
      </c>
      <c r="T3840" t="s">
        <v>51</v>
      </c>
      <c r="U3840" t="s">
        <v>72</v>
      </c>
      <c r="V3840">
        <v>10</v>
      </c>
    </row>
    <row r="3841" spans="1:22">
      <c r="A3841" t="s">
        <v>28</v>
      </c>
      <c r="B3841" t="s">
        <v>28</v>
      </c>
      <c r="C3841" t="s">
        <v>39</v>
      </c>
      <c r="D3841" t="s">
        <v>40</v>
      </c>
      <c r="E3841">
        <v>1</v>
      </c>
      <c r="F3841" t="s">
        <v>49</v>
      </c>
      <c r="G3841" t="s">
        <v>76</v>
      </c>
      <c r="H3841" t="s">
        <v>42</v>
      </c>
      <c r="I3841" t="s">
        <v>47</v>
      </c>
      <c r="J3841">
        <v>0.70019625266999996</v>
      </c>
      <c r="K3841">
        <v>0</v>
      </c>
      <c r="L3841">
        <v>1</v>
      </c>
      <c r="M3841">
        <v>92</v>
      </c>
      <c r="N3841">
        <v>96</v>
      </c>
      <c r="O3841">
        <v>76</v>
      </c>
      <c r="P3841">
        <v>4</v>
      </c>
      <c r="Q3841" t="s">
        <v>68</v>
      </c>
      <c r="R3841" t="s">
        <v>34</v>
      </c>
      <c r="S3841">
        <v>22</v>
      </c>
      <c r="T3841" t="s">
        <v>51</v>
      </c>
      <c r="U3841" t="s">
        <v>72</v>
      </c>
      <c r="V3841">
        <v>10</v>
      </c>
    </row>
    <row r="3842" spans="1:22">
      <c r="A3842" t="s">
        <v>28</v>
      </c>
      <c r="B3842" t="s">
        <v>28</v>
      </c>
      <c r="C3842" t="s">
        <v>44</v>
      </c>
      <c r="D3842" t="s">
        <v>40</v>
      </c>
      <c r="E3842">
        <v>2</v>
      </c>
      <c r="F3842" t="s">
        <v>41</v>
      </c>
      <c r="G3842" t="s">
        <v>75</v>
      </c>
      <c r="H3842" t="s">
        <v>42</v>
      </c>
      <c r="I3842" t="s">
        <v>43</v>
      </c>
      <c r="J3842">
        <v>0.81687845452700003</v>
      </c>
      <c r="K3842">
        <v>0</v>
      </c>
      <c r="L3842">
        <v>1</v>
      </c>
      <c r="M3842">
        <v>1</v>
      </c>
      <c r="N3842">
        <v>1</v>
      </c>
      <c r="O3842">
        <v>61</v>
      </c>
      <c r="P3842">
        <v>1</v>
      </c>
      <c r="Q3842" t="s">
        <v>70</v>
      </c>
      <c r="R3842" t="s">
        <v>34</v>
      </c>
      <c r="S3842">
        <v>18</v>
      </c>
      <c r="T3842" t="s">
        <v>51</v>
      </c>
      <c r="U3842" t="s">
        <v>72</v>
      </c>
      <c r="V3842">
        <v>11</v>
      </c>
    </row>
    <row r="3843" spans="1:22">
      <c r="A3843" t="s">
        <v>28</v>
      </c>
      <c r="B3843" t="s">
        <v>38</v>
      </c>
      <c r="C3843" t="s">
        <v>44</v>
      </c>
      <c r="D3843" t="s">
        <v>45</v>
      </c>
      <c r="E3843">
        <v>2</v>
      </c>
      <c r="F3843" t="s">
        <v>41</v>
      </c>
      <c r="G3843" t="s">
        <v>75</v>
      </c>
      <c r="H3843" t="s">
        <v>42</v>
      </c>
      <c r="I3843" t="s">
        <v>47</v>
      </c>
      <c r="J3843">
        <v>0.83355619525500002</v>
      </c>
      <c r="K3843">
        <v>0</v>
      </c>
      <c r="L3843">
        <v>1</v>
      </c>
      <c r="M3843">
        <v>2</v>
      </c>
      <c r="N3843">
        <v>2</v>
      </c>
      <c r="O3843">
        <v>77</v>
      </c>
      <c r="P3843">
        <v>1</v>
      </c>
      <c r="Q3843" t="s">
        <v>70</v>
      </c>
      <c r="R3843" t="s">
        <v>34</v>
      </c>
      <c r="S3843">
        <v>18</v>
      </c>
      <c r="T3843" t="s">
        <v>51</v>
      </c>
      <c r="U3843" t="s">
        <v>72</v>
      </c>
      <c r="V3843">
        <v>11</v>
      </c>
    </row>
    <row r="3844" spans="1:22">
      <c r="A3844" t="s">
        <v>38</v>
      </c>
      <c r="B3844" t="s">
        <v>38</v>
      </c>
      <c r="C3844" t="s">
        <v>44</v>
      </c>
      <c r="D3844" t="s">
        <v>40</v>
      </c>
      <c r="E3844">
        <v>1</v>
      </c>
      <c r="F3844" t="s">
        <v>48</v>
      </c>
      <c r="G3844" t="s">
        <v>76</v>
      </c>
      <c r="H3844" t="s">
        <v>42</v>
      </c>
      <c r="I3844" t="s">
        <v>47</v>
      </c>
      <c r="J3844">
        <v>0.75027408683700003</v>
      </c>
      <c r="K3844">
        <v>0</v>
      </c>
      <c r="L3844">
        <v>0</v>
      </c>
      <c r="M3844">
        <v>2</v>
      </c>
      <c r="N3844">
        <v>3</v>
      </c>
      <c r="O3844">
        <v>71</v>
      </c>
      <c r="P3844">
        <v>1</v>
      </c>
      <c r="Q3844" t="s">
        <v>70</v>
      </c>
      <c r="R3844" t="s">
        <v>34</v>
      </c>
      <c r="S3844">
        <v>18</v>
      </c>
      <c r="T3844" t="s">
        <v>51</v>
      </c>
      <c r="U3844" t="s">
        <v>72</v>
      </c>
      <c r="V3844">
        <v>11</v>
      </c>
    </row>
    <row r="3845" spans="1:22">
      <c r="A3845" t="s">
        <v>38</v>
      </c>
      <c r="B3845" t="s">
        <v>38</v>
      </c>
      <c r="C3845" t="s">
        <v>44</v>
      </c>
      <c r="D3845" t="s">
        <v>40</v>
      </c>
      <c r="E3845">
        <v>2</v>
      </c>
      <c r="F3845" t="s">
        <v>46</v>
      </c>
      <c r="G3845" t="s">
        <v>75</v>
      </c>
      <c r="H3845" t="s">
        <v>42</v>
      </c>
      <c r="I3845" t="s">
        <v>43</v>
      </c>
      <c r="J3845">
        <v>0.81686976924499999</v>
      </c>
      <c r="K3845">
        <v>0</v>
      </c>
      <c r="L3845">
        <v>1</v>
      </c>
      <c r="M3845">
        <v>3</v>
      </c>
      <c r="N3845">
        <v>4</v>
      </c>
      <c r="O3845">
        <v>72</v>
      </c>
      <c r="P3845">
        <v>1</v>
      </c>
      <c r="Q3845" t="s">
        <v>70</v>
      </c>
      <c r="R3845" t="s">
        <v>34</v>
      </c>
      <c r="S3845">
        <v>18</v>
      </c>
      <c r="T3845" t="s">
        <v>51</v>
      </c>
      <c r="U3845" t="s">
        <v>72</v>
      </c>
      <c r="V3845">
        <v>11</v>
      </c>
    </row>
    <row r="3846" spans="1:22">
      <c r="A3846" t="s">
        <v>28</v>
      </c>
      <c r="B3846" t="s">
        <v>38</v>
      </c>
      <c r="C3846" t="s">
        <v>39</v>
      </c>
      <c r="D3846" t="s">
        <v>45</v>
      </c>
      <c r="E3846">
        <v>2</v>
      </c>
      <c r="F3846" t="s">
        <v>41</v>
      </c>
      <c r="G3846" t="s">
        <v>75</v>
      </c>
      <c r="H3846" t="s">
        <v>42</v>
      </c>
      <c r="I3846" t="s">
        <v>47</v>
      </c>
      <c r="J3846">
        <v>1.03358920035</v>
      </c>
      <c r="K3846">
        <v>0</v>
      </c>
      <c r="L3846">
        <v>1</v>
      </c>
      <c r="M3846">
        <v>4</v>
      </c>
      <c r="N3846">
        <v>5</v>
      </c>
      <c r="O3846">
        <v>75</v>
      </c>
      <c r="P3846">
        <v>1</v>
      </c>
      <c r="Q3846" t="s">
        <v>70</v>
      </c>
      <c r="R3846" t="s">
        <v>34</v>
      </c>
      <c r="S3846">
        <v>18</v>
      </c>
      <c r="T3846" t="s">
        <v>51</v>
      </c>
      <c r="U3846" t="s">
        <v>72</v>
      </c>
      <c r="V3846">
        <v>11</v>
      </c>
    </row>
    <row r="3847" spans="1:22">
      <c r="A3847" t="s">
        <v>28</v>
      </c>
      <c r="B3847" t="s">
        <v>28</v>
      </c>
      <c r="C3847" t="s">
        <v>39</v>
      </c>
      <c r="D3847" t="s">
        <v>40</v>
      </c>
      <c r="E3847">
        <v>2</v>
      </c>
      <c r="F3847" t="s">
        <v>41</v>
      </c>
      <c r="G3847" t="s">
        <v>75</v>
      </c>
      <c r="H3847" t="s">
        <v>42</v>
      </c>
      <c r="I3847" t="s">
        <v>43</v>
      </c>
      <c r="J3847">
        <v>0.96689402940699998</v>
      </c>
      <c r="K3847">
        <v>0</v>
      </c>
      <c r="L3847">
        <v>1</v>
      </c>
      <c r="M3847">
        <v>5</v>
      </c>
      <c r="N3847">
        <v>6</v>
      </c>
      <c r="O3847">
        <v>75</v>
      </c>
      <c r="P3847">
        <v>1</v>
      </c>
      <c r="Q3847" t="s">
        <v>70</v>
      </c>
      <c r="R3847" t="s">
        <v>34</v>
      </c>
      <c r="S3847">
        <v>18</v>
      </c>
      <c r="T3847" t="s">
        <v>51</v>
      </c>
      <c r="U3847" t="s">
        <v>72</v>
      </c>
      <c r="V3847">
        <v>11</v>
      </c>
    </row>
    <row r="3848" spans="1:22">
      <c r="A3848" t="s">
        <v>28</v>
      </c>
      <c r="B3848" t="s">
        <v>38</v>
      </c>
      <c r="C3848" t="s">
        <v>39</v>
      </c>
      <c r="D3848" t="s">
        <v>45</v>
      </c>
      <c r="E3848">
        <v>1</v>
      </c>
      <c r="F3848" t="s">
        <v>49</v>
      </c>
      <c r="G3848" t="s">
        <v>76</v>
      </c>
      <c r="H3848" t="s">
        <v>42</v>
      </c>
      <c r="I3848" t="s">
        <v>43</v>
      </c>
      <c r="J3848">
        <v>0.95017088716800002</v>
      </c>
      <c r="K3848">
        <v>0</v>
      </c>
      <c r="L3848">
        <v>0</v>
      </c>
      <c r="M3848">
        <v>5</v>
      </c>
      <c r="N3848">
        <v>7</v>
      </c>
      <c r="O3848">
        <v>69</v>
      </c>
      <c r="P3848">
        <v>1</v>
      </c>
      <c r="Q3848" t="s">
        <v>70</v>
      </c>
      <c r="R3848" t="s">
        <v>34</v>
      </c>
      <c r="S3848">
        <v>18</v>
      </c>
      <c r="T3848" t="s">
        <v>51</v>
      </c>
      <c r="U3848" t="s">
        <v>72</v>
      </c>
      <c r="V3848">
        <v>11</v>
      </c>
    </row>
    <row r="3849" spans="1:22">
      <c r="A3849" t="s">
        <v>28</v>
      </c>
      <c r="B3849" t="s">
        <v>38</v>
      </c>
      <c r="C3849" t="s">
        <v>39</v>
      </c>
      <c r="D3849" t="s">
        <v>45</v>
      </c>
      <c r="E3849">
        <v>1</v>
      </c>
      <c r="F3849" t="s">
        <v>49</v>
      </c>
      <c r="G3849" t="s">
        <v>76</v>
      </c>
      <c r="H3849" t="s">
        <v>42</v>
      </c>
      <c r="I3849" t="s">
        <v>47</v>
      </c>
      <c r="J3849">
        <v>1.2336048341800001</v>
      </c>
      <c r="K3849">
        <v>1</v>
      </c>
      <c r="L3849">
        <v>1</v>
      </c>
      <c r="M3849">
        <v>6</v>
      </c>
      <c r="N3849">
        <v>8</v>
      </c>
      <c r="O3849">
        <v>70</v>
      </c>
      <c r="P3849">
        <v>1</v>
      </c>
      <c r="Q3849" t="s">
        <v>70</v>
      </c>
      <c r="R3849" t="s">
        <v>34</v>
      </c>
      <c r="S3849">
        <v>18</v>
      </c>
      <c r="T3849" t="s">
        <v>51</v>
      </c>
      <c r="U3849" t="s">
        <v>72</v>
      </c>
      <c r="V3849">
        <v>11</v>
      </c>
    </row>
    <row r="3850" spans="1:22">
      <c r="A3850" t="s">
        <v>28</v>
      </c>
      <c r="B3850" t="s">
        <v>28</v>
      </c>
      <c r="C3850" t="s">
        <v>44</v>
      </c>
      <c r="D3850" t="s">
        <v>40</v>
      </c>
      <c r="E3850">
        <v>1</v>
      </c>
      <c r="F3850" t="s">
        <v>49</v>
      </c>
      <c r="G3850" t="s">
        <v>76</v>
      </c>
      <c r="H3850" t="s">
        <v>42</v>
      </c>
      <c r="I3850" t="s">
        <v>43</v>
      </c>
      <c r="J3850">
        <v>0.81690609035999995</v>
      </c>
      <c r="K3850">
        <v>0</v>
      </c>
      <c r="L3850">
        <v>1</v>
      </c>
      <c r="M3850">
        <v>7</v>
      </c>
      <c r="N3850">
        <v>9</v>
      </c>
      <c r="O3850">
        <v>59</v>
      </c>
      <c r="P3850">
        <v>1</v>
      </c>
      <c r="Q3850" t="s">
        <v>70</v>
      </c>
      <c r="R3850" t="s">
        <v>34</v>
      </c>
      <c r="S3850">
        <v>18</v>
      </c>
      <c r="T3850" t="s">
        <v>51</v>
      </c>
      <c r="U3850" t="s">
        <v>72</v>
      </c>
      <c r="V3850">
        <v>11</v>
      </c>
    </row>
    <row r="3851" spans="1:22">
      <c r="A3851" t="s">
        <v>38</v>
      </c>
      <c r="B3851" t="s">
        <v>38</v>
      </c>
      <c r="C3851" t="s">
        <v>39</v>
      </c>
      <c r="D3851" t="s">
        <v>40</v>
      </c>
      <c r="E3851">
        <v>1</v>
      </c>
      <c r="F3851" t="s">
        <v>48</v>
      </c>
      <c r="G3851" t="s">
        <v>76</v>
      </c>
      <c r="H3851" t="s">
        <v>42</v>
      </c>
      <c r="I3851" t="s">
        <v>47</v>
      </c>
      <c r="J3851">
        <v>0.733510280726</v>
      </c>
      <c r="K3851">
        <v>0</v>
      </c>
      <c r="L3851">
        <v>0</v>
      </c>
      <c r="M3851">
        <v>7</v>
      </c>
      <c r="N3851">
        <v>10</v>
      </c>
      <c r="O3851">
        <v>76</v>
      </c>
      <c r="P3851">
        <v>1</v>
      </c>
      <c r="Q3851" t="s">
        <v>70</v>
      </c>
      <c r="R3851" t="s">
        <v>34</v>
      </c>
      <c r="S3851">
        <v>18</v>
      </c>
      <c r="T3851" t="s">
        <v>51</v>
      </c>
      <c r="U3851" t="s">
        <v>72</v>
      </c>
      <c r="V3851">
        <v>11</v>
      </c>
    </row>
    <row r="3852" spans="1:22">
      <c r="A3852" t="s">
        <v>38</v>
      </c>
      <c r="B3852" t="s">
        <v>28</v>
      </c>
      <c r="C3852" t="s">
        <v>44</v>
      </c>
      <c r="D3852" t="s">
        <v>45</v>
      </c>
      <c r="E3852">
        <v>2</v>
      </c>
      <c r="F3852" t="s">
        <v>46</v>
      </c>
      <c r="G3852" t="s">
        <v>75</v>
      </c>
      <c r="H3852" t="s">
        <v>42</v>
      </c>
      <c r="I3852" t="s">
        <v>47</v>
      </c>
      <c r="J3852">
        <v>0.85023275157400002</v>
      </c>
      <c r="K3852">
        <v>0</v>
      </c>
      <c r="L3852">
        <v>1</v>
      </c>
      <c r="M3852">
        <v>8</v>
      </c>
      <c r="N3852">
        <v>11</v>
      </c>
      <c r="O3852">
        <v>62</v>
      </c>
      <c r="P3852">
        <v>1</v>
      </c>
      <c r="Q3852" t="s">
        <v>70</v>
      </c>
      <c r="R3852" t="s">
        <v>34</v>
      </c>
      <c r="S3852">
        <v>18</v>
      </c>
      <c r="T3852" t="s">
        <v>51</v>
      </c>
      <c r="U3852" t="s">
        <v>72</v>
      </c>
      <c r="V3852">
        <v>11</v>
      </c>
    </row>
    <row r="3853" spans="1:22">
      <c r="A3853" t="s">
        <v>38</v>
      </c>
      <c r="B3853" t="s">
        <v>38</v>
      </c>
      <c r="C3853" t="s">
        <v>44</v>
      </c>
      <c r="D3853" t="s">
        <v>40</v>
      </c>
      <c r="E3853">
        <v>2</v>
      </c>
      <c r="F3853" t="s">
        <v>46</v>
      </c>
      <c r="G3853" t="s">
        <v>75</v>
      </c>
      <c r="H3853" t="s">
        <v>42</v>
      </c>
      <c r="I3853" t="s">
        <v>47</v>
      </c>
      <c r="J3853">
        <v>0.66689880657900003</v>
      </c>
      <c r="K3853">
        <v>0</v>
      </c>
      <c r="L3853">
        <v>0</v>
      </c>
      <c r="M3853">
        <v>8</v>
      </c>
      <c r="N3853">
        <v>12</v>
      </c>
      <c r="O3853">
        <v>62</v>
      </c>
      <c r="P3853">
        <v>1</v>
      </c>
      <c r="Q3853" t="s">
        <v>70</v>
      </c>
      <c r="R3853" t="s">
        <v>34</v>
      </c>
      <c r="S3853">
        <v>18</v>
      </c>
      <c r="T3853" t="s">
        <v>51</v>
      </c>
      <c r="U3853" t="s">
        <v>72</v>
      </c>
      <c r="V3853">
        <v>11</v>
      </c>
    </row>
    <row r="3854" spans="1:22">
      <c r="A3854" t="s">
        <v>38</v>
      </c>
      <c r="B3854" t="s">
        <v>38</v>
      </c>
      <c r="C3854" t="s">
        <v>39</v>
      </c>
      <c r="D3854" t="s">
        <v>40</v>
      </c>
      <c r="E3854">
        <v>2</v>
      </c>
      <c r="F3854" t="s">
        <v>46</v>
      </c>
      <c r="G3854" t="s">
        <v>75</v>
      </c>
      <c r="H3854" t="s">
        <v>42</v>
      </c>
      <c r="I3854" t="s">
        <v>47</v>
      </c>
      <c r="J3854">
        <v>0.69835097854999995</v>
      </c>
      <c r="K3854">
        <v>0</v>
      </c>
      <c r="L3854">
        <v>0</v>
      </c>
      <c r="M3854">
        <v>8</v>
      </c>
      <c r="N3854">
        <v>13</v>
      </c>
      <c r="O3854">
        <v>59</v>
      </c>
      <c r="P3854">
        <v>1</v>
      </c>
      <c r="Q3854" t="s">
        <v>70</v>
      </c>
      <c r="R3854" t="s">
        <v>34</v>
      </c>
      <c r="S3854">
        <v>18</v>
      </c>
      <c r="T3854" t="s">
        <v>51</v>
      </c>
      <c r="U3854" t="s">
        <v>72</v>
      </c>
      <c r="V3854">
        <v>11</v>
      </c>
    </row>
    <row r="3855" spans="1:22">
      <c r="A3855" t="s">
        <v>28</v>
      </c>
      <c r="B3855" t="s">
        <v>28</v>
      </c>
      <c r="C3855" t="s">
        <v>44</v>
      </c>
      <c r="D3855" t="s">
        <v>40</v>
      </c>
      <c r="E3855">
        <v>2</v>
      </c>
      <c r="F3855" t="s">
        <v>41</v>
      </c>
      <c r="G3855" t="s">
        <v>75</v>
      </c>
      <c r="H3855" t="s">
        <v>42</v>
      </c>
      <c r="I3855" t="s">
        <v>43</v>
      </c>
      <c r="J3855">
        <v>0.88350690505499996</v>
      </c>
      <c r="K3855">
        <v>0</v>
      </c>
      <c r="L3855">
        <v>1</v>
      </c>
      <c r="M3855">
        <v>9</v>
      </c>
      <c r="N3855">
        <v>14</v>
      </c>
      <c r="O3855">
        <v>77</v>
      </c>
      <c r="P3855">
        <v>1</v>
      </c>
      <c r="Q3855" t="s">
        <v>70</v>
      </c>
      <c r="R3855" t="s">
        <v>34</v>
      </c>
      <c r="S3855">
        <v>18</v>
      </c>
      <c r="T3855" t="s">
        <v>51</v>
      </c>
      <c r="U3855" t="s">
        <v>72</v>
      </c>
      <c r="V3855">
        <v>11</v>
      </c>
    </row>
    <row r="3856" spans="1:22">
      <c r="A3856" t="s">
        <v>28</v>
      </c>
      <c r="B3856" t="s">
        <v>38</v>
      </c>
      <c r="C3856" t="s">
        <v>44</v>
      </c>
      <c r="D3856" t="s">
        <v>45</v>
      </c>
      <c r="E3856">
        <v>2</v>
      </c>
      <c r="F3856" t="s">
        <v>41</v>
      </c>
      <c r="G3856" t="s">
        <v>75</v>
      </c>
      <c r="H3856" t="s">
        <v>42</v>
      </c>
      <c r="I3856" t="s">
        <v>47</v>
      </c>
      <c r="J3856">
        <v>0.71687952056500004</v>
      </c>
      <c r="K3856">
        <v>0</v>
      </c>
      <c r="L3856">
        <v>1</v>
      </c>
      <c r="M3856">
        <v>10</v>
      </c>
      <c r="N3856">
        <v>15</v>
      </c>
      <c r="O3856">
        <v>71</v>
      </c>
      <c r="P3856">
        <v>1</v>
      </c>
      <c r="Q3856" t="s">
        <v>70</v>
      </c>
      <c r="R3856" t="s">
        <v>34</v>
      </c>
      <c r="S3856">
        <v>18</v>
      </c>
      <c r="T3856" t="s">
        <v>51</v>
      </c>
      <c r="U3856" t="s">
        <v>72</v>
      </c>
      <c r="V3856">
        <v>11</v>
      </c>
    </row>
    <row r="3857" spans="1:22">
      <c r="A3857" t="s">
        <v>28</v>
      </c>
      <c r="B3857" t="s">
        <v>38</v>
      </c>
      <c r="C3857" t="s">
        <v>39</v>
      </c>
      <c r="D3857" t="s">
        <v>45</v>
      </c>
      <c r="E3857">
        <v>1</v>
      </c>
      <c r="F3857" t="s">
        <v>49</v>
      </c>
      <c r="G3857" t="s">
        <v>76</v>
      </c>
      <c r="H3857" t="s">
        <v>42</v>
      </c>
      <c r="I3857" t="s">
        <v>43</v>
      </c>
      <c r="J3857">
        <v>0.90022965264499999</v>
      </c>
      <c r="K3857">
        <v>0</v>
      </c>
      <c r="L3857">
        <v>0</v>
      </c>
      <c r="M3857">
        <v>10</v>
      </c>
      <c r="N3857">
        <v>16</v>
      </c>
      <c r="O3857">
        <v>76</v>
      </c>
      <c r="P3857">
        <v>1</v>
      </c>
      <c r="Q3857" t="s">
        <v>70</v>
      </c>
      <c r="R3857" t="s">
        <v>34</v>
      </c>
      <c r="S3857">
        <v>18</v>
      </c>
      <c r="T3857" t="s">
        <v>51</v>
      </c>
      <c r="U3857" t="s">
        <v>72</v>
      </c>
      <c r="V3857">
        <v>11</v>
      </c>
    </row>
    <row r="3858" spans="1:22">
      <c r="A3858" t="s">
        <v>28</v>
      </c>
      <c r="B3858" t="s">
        <v>38</v>
      </c>
      <c r="C3858" t="s">
        <v>44</v>
      </c>
      <c r="D3858" t="s">
        <v>45</v>
      </c>
      <c r="E3858">
        <v>1</v>
      </c>
      <c r="F3858" t="s">
        <v>49</v>
      </c>
      <c r="G3858" t="s">
        <v>76</v>
      </c>
      <c r="H3858" t="s">
        <v>42</v>
      </c>
      <c r="I3858" t="s">
        <v>47</v>
      </c>
      <c r="J3858">
        <v>1.10019830591</v>
      </c>
      <c r="K3858">
        <v>0</v>
      </c>
      <c r="L3858">
        <v>1</v>
      </c>
      <c r="M3858">
        <v>11</v>
      </c>
      <c r="N3858">
        <v>17</v>
      </c>
      <c r="O3858">
        <v>62</v>
      </c>
      <c r="P3858">
        <v>1</v>
      </c>
      <c r="Q3858" t="s">
        <v>70</v>
      </c>
      <c r="R3858" t="s">
        <v>34</v>
      </c>
      <c r="S3858">
        <v>18</v>
      </c>
      <c r="T3858" t="s">
        <v>51</v>
      </c>
      <c r="U3858" t="s">
        <v>72</v>
      </c>
      <c r="V3858">
        <v>11</v>
      </c>
    </row>
    <row r="3859" spans="1:22">
      <c r="A3859" t="s">
        <v>38</v>
      </c>
      <c r="B3859" t="s">
        <v>38</v>
      </c>
      <c r="C3859" t="s">
        <v>39</v>
      </c>
      <c r="D3859" t="s">
        <v>40</v>
      </c>
      <c r="E3859">
        <v>1</v>
      </c>
      <c r="F3859" t="s">
        <v>48</v>
      </c>
      <c r="G3859" t="s">
        <v>76</v>
      </c>
      <c r="H3859" t="s">
        <v>42</v>
      </c>
      <c r="I3859" t="s">
        <v>47</v>
      </c>
      <c r="J3859">
        <v>0.63355872197999996</v>
      </c>
      <c r="K3859">
        <v>0</v>
      </c>
      <c r="L3859">
        <v>0</v>
      </c>
      <c r="M3859">
        <v>11</v>
      </c>
      <c r="N3859">
        <v>18</v>
      </c>
      <c r="O3859">
        <v>66</v>
      </c>
      <c r="P3859">
        <v>1</v>
      </c>
      <c r="Q3859" t="s">
        <v>70</v>
      </c>
      <c r="R3859" t="s">
        <v>34</v>
      </c>
      <c r="S3859">
        <v>18</v>
      </c>
      <c r="T3859" t="s">
        <v>51</v>
      </c>
      <c r="U3859" t="s">
        <v>72</v>
      </c>
      <c r="V3859">
        <v>11</v>
      </c>
    </row>
    <row r="3860" spans="1:22">
      <c r="A3860" t="s">
        <v>38</v>
      </c>
      <c r="B3860" t="s">
        <v>38</v>
      </c>
      <c r="C3860" t="s">
        <v>39</v>
      </c>
      <c r="D3860" t="s">
        <v>40</v>
      </c>
      <c r="E3860">
        <v>2</v>
      </c>
      <c r="F3860" t="s">
        <v>46</v>
      </c>
      <c r="G3860" t="s">
        <v>75</v>
      </c>
      <c r="H3860" t="s">
        <v>42</v>
      </c>
      <c r="I3860" t="s">
        <v>43</v>
      </c>
      <c r="J3860">
        <v>0.88384366570999995</v>
      </c>
      <c r="K3860">
        <v>0</v>
      </c>
      <c r="L3860">
        <v>1</v>
      </c>
      <c r="M3860">
        <v>12</v>
      </c>
      <c r="N3860">
        <v>19</v>
      </c>
      <c r="O3860">
        <v>71</v>
      </c>
      <c r="P3860">
        <v>1</v>
      </c>
      <c r="Q3860" t="s">
        <v>70</v>
      </c>
      <c r="R3860" t="s">
        <v>34</v>
      </c>
      <c r="S3860">
        <v>18</v>
      </c>
      <c r="T3860" t="s">
        <v>51</v>
      </c>
      <c r="U3860" t="s">
        <v>72</v>
      </c>
      <c r="V3860">
        <v>11</v>
      </c>
    </row>
    <row r="3861" spans="1:22">
      <c r="A3861" t="s">
        <v>28</v>
      </c>
      <c r="B3861" t="s">
        <v>28</v>
      </c>
      <c r="C3861" t="s">
        <v>39</v>
      </c>
      <c r="D3861" t="s">
        <v>40</v>
      </c>
      <c r="E3861">
        <v>2</v>
      </c>
      <c r="F3861" t="s">
        <v>41</v>
      </c>
      <c r="G3861" t="s">
        <v>75</v>
      </c>
      <c r="H3861" t="s">
        <v>42</v>
      </c>
      <c r="I3861" t="s">
        <v>47</v>
      </c>
      <c r="J3861">
        <v>0.70024560228900001</v>
      </c>
      <c r="K3861">
        <v>0</v>
      </c>
      <c r="L3861">
        <v>0</v>
      </c>
      <c r="M3861">
        <v>12</v>
      </c>
      <c r="N3861">
        <v>20</v>
      </c>
      <c r="O3861">
        <v>67</v>
      </c>
      <c r="P3861">
        <v>1</v>
      </c>
      <c r="Q3861" t="s">
        <v>70</v>
      </c>
      <c r="R3861" t="s">
        <v>34</v>
      </c>
      <c r="S3861">
        <v>18</v>
      </c>
      <c r="T3861" t="s">
        <v>51</v>
      </c>
      <c r="U3861" t="s">
        <v>72</v>
      </c>
      <c r="V3861">
        <v>11</v>
      </c>
    </row>
    <row r="3862" spans="1:22">
      <c r="A3862" t="s">
        <v>28</v>
      </c>
      <c r="B3862" t="s">
        <v>28</v>
      </c>
      <c r="C3862" t="s">
        <v>39</v>
      </c>
      <c r="D3862" t="s">
        <v>40</v>
      </c>
      <c r="E3862">
        <v>2</v>
      </c>
      <c r="F3862" t="s">
        <v>41</v>
      </c>
      <c r="G3862" t="s">
        <v>75</v>
      </c>
      <c r="H3862" t="s">
        <v>42</v>
      </c>
      <c r="I3862" t="s">
        <v>43</v>
      </c>
      <c r="J3862">
        <v>0.61685571446999998</v>
      </c>
      <c r="K3862">
        <v>0</v>
      </c>
      <c r="L3862">
        <v>1</v>
      </c>
      <c r="M3862">
        <v>13</v>
      </c>
      <c r="N3862">
        <v>21</v>
      </c>
      <c r="O3862">
        <v>76</v>
      </c>
      <c r="P3862">
        <v>1</v>
      </c>
      <c r="Q3862" t="s">
        <v>70</v>
      </c>
      <c r="R3862" t="s">
        <v>34</v>
      </c>
      <c r="S3862">
        <v>18</v>
      </c>
      <c r="T3862" t="s">
        <v>51</v>
      </c>
      <c r="U3862" t="s">
        <v>72</v>
      </c>
      <c r="V3862">
        <v>11</v>
      </c>
    </row>
    <row r="3863" spans="1:22">
      <c r="A3863" t="s">
        <v>38</v>
      </c>
      <c r="B3863" t="s">
        <v>28</v>
      </c>
      <c r="C3863" t="s">
        <v>39</v>
      </c>
      <c r="D3863" t="s">
        <v>45</v>
      </c>
      <c r="E3863">
        <v>1</v>
      </c>
      <c r="F3863" t="s">
        <v>48</v>
      </c>
      <c r="G3863" t="s">
        <v>76</v>
      </c>
      <c r="H3863" t="s">
        <v>42</v>
      </c>
      <c r="I3863" t="s">
        <v>47</v>
      </c>
      <c r="J3863">
        <v>0.63360136002300005</v>
      </c>
      <c r="K3863">
        <v>0</v>
      </c>
      <c r="L3863">
        <v>1</v>
      </c>
      <c r="M3863">
        <v>14</v>
      </c>
      <c r="N3863">
        <v>22</v>
      </c>
      <c r="O3863">
        <v>63</v>
      </c>
      <c r="P3863">
        <v>1</v>
      </c>
      <c r="Q3863" t="s">
        <v>70</v>
      </c>
      <c r="R3863" t="s">
        <v>34</v>
      </c>
      <c r="S3863">
        <v>18</v>
      </c>
      <c r="T3863" t="s">
        <v>51</v>
      </c>
      <c r="U3863" t="s">
        <v>72</v>
      </c>
      <c r="V3863">
        <v>11</v>
      </c>
    </row>
    <row r="3864" spans="1:22">
      <c r="A3864" t="s">
        <v>38</v>
      </c>
      <c r="B3864" t="s">
        <v>38</v>
      </c>
      <c r="C3864" t="s">
        <v>44</v>
      </c>
      <c r="D3864" t="s">
        <v>40</v>
      </c>
      <c r="E3864">
        <v>2</v>
      </c>
      <c r="F3864" t="s">
        <v>46</v>
      </c>
      <c r="G3864" t="s">
        <v>75</v>
      </c>
      <c r="H3864" t="s">
        <v>42</v>
      </c>
      <c r="I3864" t="s">
        <v>43</v>
      </c>
      <c r="J3864">
        <v>1.6335306915000001</v>
      </c>
      <c r="K3864">
        <v>1</v>
      </c>
      <c r="L3864">
        <v>1</v>
      </c>
      <c r="M3864">
        <v>15</v>
      </c>
      <c r="N3864">
        <v>23</v>
      </c>
      <c r="O3864">
        <v>50</v>
      </c>
      <c r="P3864">
        <v>1</v>
      </c>
      <c r="Q3864" t="s">
        <v>70</v>
      </c>
      <c r="R3864" t="s">
        <v>34</v>
      </c>
      <c r="S3864">
        <v>18</v>
      </c>
      <c r="T3864" t="s">
        <v>51</v>
      </c>
      <c r="U3864" t="s">
        <v>72</v>
      </c>
      <c r="V3864">
        <v>11</v>
      </c>
    </row>
    <row r="3865" spans="1:22">
      <c r="A3865" t="s">
        <v>38</v>
      </c>
      <c r="B3865" t="s">
        <v>38</v>
      </c>
      <c r="C3865" t="s">
        <v>44</v>
      </c>
      <c r="D3865" t="s">
        <v>40</v>
      </c>
      <c r="E3865">
        <v>1</v>
      </c>
      <c r="F3865" t="s">
        <v>48</v>
      </c>
      <c r="G3865" t="s">
        <v>76</v>
      </c>
      <c r="H3865" t="s">
        <v>42</v>
      </c>
      <c r="I3865" t="s">
        <v>43</v>
      </c>
      <c r="J3865">
        <v>0.500295504462</v>
      </c>
      <c r="K3865">
        <v>0</v>
      </c>
      <c r="L3865">
        <v>1</v>
      </c>
      <c r="M3865">
        <v>16</v>
      </c>
      <c r="N3865">
        <v>24</v>
      </c>
      <c r="O3865">
        <v>62</v>
      </c>
      <c r="P3865">
        <v>1</v>
      </c>
      <c r="Q3865" t="s">
        <v>70</v>
      </c>
      <c r="R3865" t="s">
        <v>34</v>
      </c>
      <c r="S3865">
        <v>18</v>
      </c>
      <c r="T3865" t="s">
        <v>51</v>
      </c>
      <c r="U3865" t="s">
        <v>72</v>
      </c>
      <c r="V3865">
        <v>11</v>
      </c>
    </row>
    <row r="3866" spans="1:22">
      <c r="A3866" t="s">
        <v>28</v>
      </c>
      <c r="B3866" t="s">
        <v>28</v>
      </c>
      <c r="C3866" t="s">
        <v>44</v>
      </c>
      <c r="D3866" t="s">
        <v>40</v>
      </c>
      <c r="E3866">
        <v>1</v>
      </c>
      <c r="F3866" t="s">
        <v>49</v>
      </c>
      <c r="G3866" t="s">
        <v>76</v>
      </c>
      <c r="H3866" t="s">
        <v>42</v>
      </c>
      <c r="I3866" t="s">
        <v>43</v>
      </c>
      <c r="J3866">
        <v>0.76693090330799996</v>
      </c>
      <c r="K3866">
        <v>0</v>
      </c>
      <c r="L3866">
        <v>1</v>
      </c>
      <c r="M3866">
        <v>17</v>
      </c>
      <c r="N3866">
        <v>25</v>
      </c>
      <c r="O3866">
        <v>67</v>
      </c>
      <c r="P3866">
        <v>1</v>
      </c>
      <c r="Q3866" t="s">
        <v>70</v>
      </c>
      <c r="R3866" t="s">
        <v>34</v>
      </c>
      <c r="S3866">
        <v>18</v>
      </c>
      <c r="T3866" t="s">
        <v>51</v>
      </c>
      <c r="U3866" t="s">
        <v>72</v>
      </c>
      <c r="V3866">
        <v>11</v>
      </c>
    </row>
    <row r="3867" spans="1:22">
      <c r="A3867" t="s">
        <v>38</v>
      </c>
      <c r="B3867" t="s">
        <v>28</v>
      </c>
      <c r="C3867" t="s">
        <v>39</v>
      </c>
      <c r="D3867" t="s">
        <v>45</v>
      </c>
      <c r="E3867">
        <v>2</v>
      </c>
      <c r="F3867" t="s">
        <v>46</v>
      </c>
      <c r="G3867" t="s">
        <v>75</v>
      </c>
      <c r="H3867" t="s">
        <v>42</v>
      </c>
      <c r="I3867" t="s">
        <v>47</v>
      </c>
      <c r="J3867">
        <v>0.81669053202499997</v>
      </c>
      <c r="K3867">
        <v>0</v>
      </c>
      <c r="L3867">
        <v>1</v>
      </c>
      <c r="M3867">
        <v>18</v>
      </c>
      <c r="N3867">
        <v>26</v>
      </c>
      <c r="O3867">
        <v>65</v>
      </c>
      <c r="P3867">
        <v>1</v>
      </c>
      <c r="Q3867" t="s">
        <v>70</v>
      </c>
      <c r="R3867" t="s">
        <v>34</v>
      </c>
      <c r="S3867">
        <v>18</v>
      </c>
      <c r="T3867" t="s">
        <v>51</v>
      </c>
      <c r="U3867" t="s">
        <v>72</v>
      </c>
      <c r="V3867">
        <v>11</v>
      </c>
    </row>
    <row r="3868" spans="1:22">
      <c r="A3868" t="s">
        <v>38</v>
      </c>
      <c r="B3868" t="s">
        <v>28</v>
      </c>
      <c r="C3868" t="s">
        <v>39</v>
      </c>
      <c r="D3868" t="s">
        <v>45</v>
      </c>
      <c r="E3868">
        <v>2</v>
      </c>
      <c r="F3868" t="s">
        <v>46</v>
      </c>
      <c r="G3868" t="s">
        <v>75</v>
      </c>
      <c r="H3868" t="s">
        <v>42</v>
      </c>
      <c r="I3868" t="s">
        <v>47</v>
      </c>
      <c r="J3868">
        <v>0.58351365616499995</v>
      </c>
      <c r="K3868">
        <v>0</v>
      </c>
      <c r="L3868">
        <v>1</v>
      </c>
      <c r="M3868">
        <v>19</v>
      </c>
      <c r="N3868">
        <v>27</v>
      </c>
      <c r="O3868">
        <v>56</v>
      </c>
      <c r="P3868">
        <v>1</v>
      </c>
      <c r="Q3868" t="s">
        <v>70</v>
      </c>
      <c r="R3868" t="s">
        <v>34</v>
      </c>
      <c r="S3868">
        <v>18</v>
      </c>
      <c r="T3868" t="s">
        <v>51</v>
      </c>
      <c r="U3868" t="s">
        <v>72</v>
      </c>
      <c r="V3868">
        <v>11</v>
      </c>
    </row>
    <row r="3869" spans="1:22">
      <c r="A3869" t="s">
        <v>28</v>
      </c>
      <c r="B3869" t="s">
        <v>38</v>
      </c>
      <c r="C3869" t="s">
        <v>44</v>
      </c>
      <c r="D3869" t="s">
        <v>45</v>
      </c>
      <c r="E3869">
        <v>2</v>
      </c>
      <c r="F3869" t="s">
        <v>41</v>
      </c>
      <c r="G3869" t="s">
        <v>75</v>
      </c>
      <c r="H3869" t="s">
        <v>42</v>
      </c>
      <c r="I3869" t="s">
        <v>43</v>
      </c>
      <c r="J3869">
        <v>0.88353059301199999</v>
      </c>
      <c r="K3869">
        <v>0</v>
      </c>
      <c r="L3869">
        <v>0</v>
      </c>
      <c r="M3869">
        <v>19</v>
      </c>
      <c r="N3869">
        <v>28</v>
      </c>
      <c r="O3869">
        <v>76</v>
      </c>
      <c r="P3869">
        <v>1</v>
      </c>
      <c r="Q3869" t="s">
        <v>70</v>
      </c>
      <c r="R3869" t="s">
        <v>34</v>
      </c>
      <c r="S3869">
        <v>18</v>
      </c>
      <c r="T3869" t="s">
        <v>51</v>
      </c>
      <c r="U3869" t="s">
        <v>72</v>
      </c>
      <c r="V3869">
        <v>11</v>
      </c>
    </row>
    <row r="3870" spans="1:22">
      <c r="A3870" t="s">
        <v>38</v>
      </c>
      <c r="B3870" t="s">
        <v>28</v>
      </c>
      <c r="C3870" t="s">
        <v>44</v>
      </c>
      <c r="D3870" t="s">
        <v>45</v>
      </c>
      <c r="E3870">
        <v>2</v>
      </c>
      <c r="F3870" t="s">
        <v>46</v>
      </c>
      <c r="G3870" t="s">
        <v>75</v>
      </c>
      <c r="H3870" t="s">
        <v>42</v>
      </c>
      <c r="I3870" t="s">
        <v>47</v>
      </c>
      <c r="J3870">
        <v>0.71693242341300001</v>
      </c>
      <c r="K3870">
        <v>0</v>
      </c>
      <c r="L3870">
        <v>1</v>
      </c>
      <c r="M3870">
        <v>20</v>
      </c>
      <c r="N3870">
        <v>29</v>
      </c>
      <c r="O3870">
        <v>54</v>
      </c>
      <c r="P3870">
        <v>1</v>
      </c>
      <c r="Q3870" t="s">
        <v>70</v>
      </c>
      <c r="R3870" t="s">
        <v>34</v>
      </c>
      <c r="S3870">
        <v>18</v>
      </c>
      <c r="T3870" t="s">
        <v>51</v>
      </c>
      <c r="U3870" t="s">
        <v>72</v>
      </c>
      <c r="V3870">
        <v>11</v>
      </c>
    </row>
    <row r="3871" spans="1:22">
      <c r="A3871" t="s">
        <v>28</v>
      </c>
      <c r="B3871" t="s">
        <v>28</v>
      </c>
      <c r="C3871" t="s">
        <v>39</v>
      </c>
      <c r="D3871" t="s">
        <v>40</v>
      </c>
      <c r="E3871">
        <v>2</v>
      </c>
      <c r="F3871" t="s">
        <v>41</v>
      </c>
      <c r="G3871" t="s">
        <v>75</v>
      </c>
      <c r="H3871" t="s">
        <v>42</v>
      </c>
      <c r="I3871" t="s">
        <v>43</v>
      </c>
      <c r="J3871">
        <v>0.60021626902699998</v>
      </c>
      <c r="K3871">
        <v>0</v>
      </c>
      <c r="L3871">
        <v>1</v>
      </c>
      <c r="M3871">
        <v>21</v>
      </c>
      <c r="N3871">
        <v>30</v>
      </c>
      <c r="O3871">
        <v>52</v>
      </c>
      <c r="P3871">
        <v>1</v>
      </c>
      <c r="Q3871" t="s">
        <v>70</v>
      </c>
      <c r="R3871" t="s">
        <v>34</v>
      </c>
      <c r="S3871">
        <v>18</v>
      </c>
      <c r="T3871" t="s">
        <v>51</v>
      </c>
      <c r="U3871" t="s">
        <v>72</v>
      </c>
      <c r="V3871">
        <v>11</v>
      </c>
    </row>
    <row r="3872" spans="1:22">
      <c r="A3872" t="s">
        <v>38</v>
      </c>
      <c r="B3872" t="s">
        <v>28</v>
      </c>
      <c r="C3872" t="s">
        <v>44</v>
      </c>
      <c r="D3872" t="s">
        <v>45</v>
      </c>
      <c r="E3872">
        <v>1</v>
      </c>
      <c r="F3872" t="s">
        <v>48</v>
      </c>
      <c r="G3872" t="s">
        <v>76</v>
      </c>
      <c r="H3872" t="s">
        <v>42</v>
      </c>
      <c r="I3872" t="s">
        <v>47</v>
      </c>
      <c r="J3872">
        <v>0.63355240551799996</v>
      </c>
      <c r="K3872">
        <v>0</v>
      </c>
      <c r="L3872">
        <v>1</v>
      </c>
      <c r="M3872">
        <v>22</v>
      </c>
      <c r="N3872">
        <v>31</v>
      </c>
      <c r="O3872">
        <v>52</v>
      </c>
      <c r="P3872">
        <v>1</v>
      </c>
      <c r="Q3872" t="s">
        <v>70</v>
      </c>
      <c r="R3872" t="s">
        <v>34</v>
      </c>
      <c r="S3872">
        <v>18</v>
      </c>
      <c r="T3872" t="s">
        <v>51</v>
      </c>
      <c r="U3872" t="s">
        <v>72</v>
      </c>
      <c r="V3872">
        <v>11</v>
      </c>
    </row>
    <row r="3873" spans="1:22">
      <c r="A3873" t="s">
        <v>38</v>
      </c>
      <c r="B3873" t="s">
        <v>28</v>
      </c>
      <c r="C3873" t="s">
        <v>44</v>
      </c>
      <c r="D3873" t="s">
        <v>45</v>
      </c>
      <c r="E3873">
        <v>1</v>
      </c>
      <c r="F3873" t="s">
        <v>48</v>
      </c>
      <c r="G3873" t="s">
        <v>76</v>
      </c>
      <c r="H3873" t="s">
        <v>42</v>
      </c>
      <c r="I3873" t="s">
        <v>47</v>
      </c>
      <c r="J3873">
        <v>0.61696704663299995</v>
      </c>
      <c r="K3873">
        <v>0</v>
      </c>
      <c r="L3873">
        <v>1</v>
      </c>
      <c r="M3873">
        <v>23</v>
      </c>
      <c r="N3873">
        <v>32</v>
      </c>
      <c r="O3873">
        <v>61</v>
      </c>
      <c r="P3873">
        <v>1</v>
      </c>
      <c r="Q3873" t="s">
        <v>70</v>
      </c>
      <c r="R3873" t="s">
        <v>34</v>
      </c>
      <c r="S3873">
        <v>18</v>
      </c>
      <c r="T3873" t="s">
        <v>51</v>
      </c>
      <c r="U3873" t="s">
        <v>72</v>
      </c>
      <c r="V3873">
        <v>11</v>
      </c>
    </row>
    <row r="3874" spans="1:22">
      <c r="A3874" t="s">
        <v>38</v>
      </c>
      <c r="B3874" t="s">
        <v>28</v>
      </c>
      <c r="C3874" t="s">
        <v>39</v>
      </c>
      <c r="D3874" t="s">
        <v>45</v>
      </c>
      <c r="E3874">
        <v>2</v>
      </c>
      <c r="F3874" t="s">
        <v>46</v>
      </c>
      <c r="G3874" t="s">
        <v>75</v>
      </c>
      <c r="H3874" t="s">
        <v>42</v>
      </c>
      <c r="I3874" t="s">
        <v>47</v>
      </c>
      <c r="J3874">
        <v>0.90023044217399995</v>
      </c>
      <c r="K3874">
        <v>0</v>
      </c>
      <c r="L3874">
        <v>1</v>
      </c>
      <c r="M3874">
        <v>24</v>
      </c>
      <c r="N3874">
        <v>33</v>
      </c>
      <c r="O3874">
        <v>50</v>
      </c>
      <c r="P3874">
        <v>1</v>
      </c>
      <c r="Q3874" t="s">
        <v>70</v>
      </c>
      <c r="R3874" t="s">
        <v>34</v>
      </c>
      <c r="S3874">
        <v>18</v>
      </c>
      <c r="T3874" t="s">
        <v>51</v>
      </c>
      <c r="U3874" t="s">
        <v>72</v>
      </c>
      <c r="V3874">
        <v>11</v>
      </c>
    </row>
    <row r="3875" spans="1:22">
      <c r="A3875" t="s">
        <v>28</v>
      </c>
      <c r="B3875" t="s">
        <v>28</v>
      </c>
      <c r="C3875" t="s">
        <v>44</v>
      </c>
      <c r="D3875" t="s">
        <v>40</v>
      </c>
      <c r="E3875">
        <v>2</v>
      </c>
      <c r="F3875" t="s">
        <v>41</v>
      </c>
      <c r="G3875" t="s">
        <v>75</v>
      </c>
      <c r="H3875" t="s">
        <v>42</v>
      </c>
      <c r="I3875" t="s">
        <v>43</v>
      </c>
      <c r="J3875">
        <v>0.75018644216499997</v>
      </c>
      <c r="K3875">
        <v>0</v>
      </c>
      <c r="L3875">
        <v>1</v>
      </c>
      <c r="M3875">
        <v>25</v>
      </c>
      <c r="N3875">
        <v>34</v>
      </c>
      <c r="O3875">
        <v>58</v>
      </c>
      <c r="P3875">
        <v>1</v>
      </c>
      <c r="Q3875" t="s">
        <v>70</v>
      </c>
      <c r="R3875" t="s">
        <v>34</v>
      </c>
      <c r="S3875">
        <v>18</v>
      </c>
      <c r="T3875" t="s">
        <v>51</v>
      </c>
      <c r="U3875" t="s">
        <v>72</v>
      </c>
      <c r="V3875">
        <v>11</v>
      </c>
    </row>
    <row r="3876" spans="1:22">
      <c r="A3876" t="s">
        <v>38</v>
      </c>
      <c r="B3876" t="s">
        <v>38</v>
      </c>
      <c r="C3876" t="s">
        <v>39</v>
      </c>
      <c r="D3876" t="s">
        <v>40</v>
      </c>
      <c r="E3876">
        <v>2</v>
      </c>
      <c r="F3876" t="s">
        <v>46</v>
      </c>
      <c r="G3876" t="s">
        <v>75</v>
      </c>
      <c r="H3876" t="s">
        <v>42</v>
      </c>
      <c r="I3876" t="s">
        <v>43</v>
      </c>
      <c r="J3876">
        <v>0.98353584366900004</v>
      </c>
      <c r="K3876">
        <v>0</v>
      </c>
      <c r="L3876">
        <v>1</v>
      </c>
      <c r="M3876">
        <v>26</v>
      </c>
      <c r="N3876">
        <v>35</v>
      </c>
      <c r="O3876">
        <v>71</v>
      </c>
      <c r="P3876">
        <v>1</v>
      </c>
      <c r="Q3876" t="s">
        <v>70</v>
      </c>
      <c r="R3876" t="s">
        <v>34</v>
      </c>
      <c r="S3876">
        <v>18</v>
      </c>
      <c r="T3876" t="s">
        <v>51</v>
      </c>
      <c r="U3876" t="s">
        <v>72</v>
      </c>
      <c r="V3876">
        <v>11</v>
      </c>
    </row>
    <row r="3877" spans="1:22">
      <c r="A3877" t="s">
        <v>38</v>
      </c>
      <c r="B3877" t="s">
        <v>28</v>
      </c>
      <c r="C3877" t="s">
        <v>44</v>
      </c>
      <c r="D3877" t="s">
        <v>45</v>
      </c>
      <c r="E3877">
        <v>1</v>
      </c>
      <c r="F3877" t="s">
        <v>48</v>
      </c>
      <c r="G3877" t="s">
        <v>76</v>
      </c>
      <c r="H3877" t="s">
        <v>42</v>
      </c>
      <c r="I3877" t="s">
        <v>47</v>
      </c>
      <c r="J3877">
        <v>0.666871170746</v>
      </c>
      <c r="K3877">
        <v>0</v>
      </c>
      <c r="L3877">
        <v>1</v>
      </c>
      <c r="M3877">
        <v>27</v>
      </c>
      <c r="N3877">
        <v>36</v>
      </c>
      <c r="O3877">
        <v>52</v>
      </c>
      <c r="P3877">
        <v>1</v>
      </c>
      <c r="Q3877" t="s">
        <v>70</v>
      </c>
      <c r="R3877" t="s">
        <v>34</v>
      </c>
      <c r="S3877">
        <v>18</v>
      </c>
      <c r="T3877" t="s">
        <v>51</v>
      </c>
      <c r="U3877" t="s">
        <v>72</v>
      </c>
      <c r="V3877">
        <v>11</v>
      </c>
    </row>
    <row r="3878" spans="1:22">
      <c r="A3878" t="s">
        <v>28</v>
      </c>
      <c r="B3878" t="s">
        <v>38</v>
      </c>
      <c r="C3878" t="s">
        <v>39</v>
      </c>
      <c r="D3878" t="s">
        <v>45</v>
      </c>
      <c r="E3878">
        <v>1</v>
      </c>
      <c r="F3878" t="s">
        <v>49</v>
      </c>
      <c r="G3878" t="s">
        <v>76</v>
      </c>
      <c r="H3878" t="s">
        <v>42</v>
      </c>
      <c r="I3878" t="s">
        <v>43</v>
      </c>
      <c r="J3878">
        <v>0.91686988761599997</v>
      </c>
      <c r="K3878">
        <v>0</v>
      </c>
      <c r="L3878">
        <v>0</v>
      </c>
      <c r="M3878">
        <v>27</v>
      </c>
      <c r="N3878">
        <v>37</v>
      </c>
      <c r="O3878">
        <v>49</v>
      </c>
      <c r="P3878">
        <v>1</v>
      </c>
      <c r="Q3878" t="s">
        <v>70</v>
      </c>
      <c r="R3878" t="s">
        <v>34</v>
      </c>
      <c r="S3878">
        <v>18</v>
      </c>
      <c r="T3878" t="s">
        <v>51</v>
      </c>
      <c r="U3878" t="s">
        <v>72</v>
      </c>
      <c r="V3878">
        <v>11</v>
      </c>
    </row>
    <row r="3879" spans="1:22">
      <c r="A3879" t="s">
        <v>38</v>
      </c>
      <c r="B3879" t="s">
        <v>38</v>
      </c>
      <c r="C3879" t="s">
        <v>44</v>
      </c>
      <c r="D3879" t="s">
        <v>40</v>
      </c>
      <c r="E3879">
        <v>2</v>
      </c>
      <c r="F3879" t="s">
        <v>46</v>
      </c>
      <c r="G3879" t="s">
        <v>75</v>
      </c>
      <c r="H3879" t="s">
        <v>42</v>
      </c>
      <c r="I3879" t="s">
        <v>43</v>
      </c>
      <c r="J3879">
        <v>0.76692537614099998</v>
      </c>
      <c r="K3879">
        <v>0</v>
      </c>
      <c r="L3879">
        <v>1</v>
      </c>
      <c r="M3879">
        <v>28</v>
      </c>
      <c r="N3879">
        <v>38</v>
      </c>
      <c r="O3879">
        <v>75</v>
      </c>
      <c r="P3879">
        <v>1</v>
      </c>
      <c r="Q3879" t="s">
        <v>70</v>
      </c>
      <c r="R3879" t="s">
        <v>34</v>
      </c>
      <c r="S3879">
        <v>18</v>
      </c>
      <c r="T3879" t="s">
        <v>51</v>
      </c>
      <c r="U3879" t="s">
        <v>72</v>
      </c>
      <c r="V3879">
        <v>11</v>
      </c>
    </row>
    <row r="3880" spans="1:22">
      <c r="A3880" t="s">
        <v>28</v>
      </c>
      <c r="B3880" t="s">
        <v>28</v>
      </c>
      <c r="C3880" t="s">
        <v>39</v>
      </c>
      <c r="D3880" t="s">
        <v>40</v>
      </c>
      <c r="E3880">
        <v>1</v>
      </c>
      <c r="F3880" t="s">
        <v>49</v>
      </c>
      <c r="G3880" t="s">
        <v>76</v>
      </c>
      <c r="H3880" t="s">
        <v>42</v>
      </c>
      <c r="I3880" t="s">
        <v>43</v>
      </c>
      <c r="J3880">
        <v>0.70024955039799996</v>
      </c>
      <c r="K3880">
        <v>0</v>
      </c>
      <c r="L3880">
        <v>1</v>
      </c>
      <c r="M3880">
        <v>29</v>
      </c>
      <c r="N3880">
        <v>39</v>
      </c>
      <c r="O3880">
        <v>72</v>
      </c>
      <c r="P3880">
        <v>1</v>
      </c>
      <c r="Q3880" t="s">
        <v>70</v>
      </c>
      <c r="R3880" t="s">
        <v>34</v>
      </c>
      <c r="S3880">
        <v>18</v>
      </c>
      <c r="T3880" t="s">
        <v>51</v>
      </c>
      <c r="U3880" t="s">
        <v>72</v>
      </c>
      <c r="V3880">
        <v>11</v>
      </c>
    </row>
    <row r="3881" spans="1:22">
      <c r="A3881" t="s">
        <v>28</v>
      </c>
      <c r="B3881" t="s">
        <v>28</v>
      </c>
      <c r="C3881" t="s">
        <v>39</v>
      </c>
      <c r="D3881" t="s">
        <v>40</v>
      </c>
      <c r="E3881">
        <v>1</v>
      </c>
      <c r="F3881" t="s">
        <v>49</v>
      </c>
      <c r="G3881" t="s">
        <v>76</v>
      </c>
      <c r="H3881" t="s">
        <v>42</v>
      </c>
      <c r="I3881" t="s">
        <v>43</v>
      </c>
      <c r="J3881">
        <v>0.58352313120800003</v>
      </c>
      <c r="K3881">
        <v>0</v>
      </c>
      <c r="L3881">
        <v>1</v>
      </c>
      <c r="M3881">
        <v>30</v>
      </c>
      <c r="N3881">
        <v>40</v>
      </c>
      <c r="O3881">
        <v>57</v>
      </c>
      <c r="P3881">
        <v>1</v>
      </c>
      <c r="Q3881" t="s">
        <v>70</v>
      </c>
      <c r="R3881" t="s">
        <v>34</v>
      </c>
      <c r="S3881">
        <v>18</v>
      </c>
      <c r="T3881" t="s">
        <v>51</v>
      </c>
      <c r="U3881" t="s">
        <v>72</v>
      </c>
      <c r="V3881">
        <v>11</v>
      </c>
    </row>
    <row r="3882" spans="1:22">
      <c r="A3882" t="s">
        <v>28</v>
      </c>
      <c r="B3882" t="s">
        <v>28</v>
      </c>
      <c r="C3882" t="s">
        <v>44</v>
      </c>
      <c r="D3882" t="s">
        <v>40</v>
      </c>
      <c r="E3882">
        <v>1</v>
      </c>
      <c r="F3882" t="s">
        <v>49</v>
      </c>
      <c r="G3882" t="s">
        <v>76</v>
      </c>
      <c r="H3882" t="s">
        <v>42</v>
      </c>
      <c r="I3882" t="s">
        <v>43</v>
      </c>
      <c r="J3882">
        <v>0.53148434823400004</v>
      </c>
      <c r="K3882">
        <v>0</v>
      </c>
      <c r="L3882">
        <v>1</v>
      </c>
      <c r="M3882">
        <v>31</v>
      </c>
      <c r="N3882">
        <v>41</v>
      </c>
      <c r="O3882">
        <v>65</v>
      </c>
      <c r="P3882">
        <v>1</v>
      </c>
      <c r="Q3882" t="s">
        <v>70</v>
      </c>
      <c r="R3882" t="s">
        <v>34</v>
      </c>
      <c r="S3882">
        <v>18</v>
      </c>
      <c r="T3882" t="s">
        <v>51</v>
      </c>
      <c r="U3882" t="s">
        <v>72</v>
      </c>
      <c r="V3882">
        <v>11</v>
      </c>
    </row>
    <row r="3883" spans="1:22">
      <c r="A3883" t="s">
        <v>38</v>
      </c>
      <c r="B3883" t="s">
        <v>28</v>
      </c>
      <c r="C3883" t="s">
        <v>39</v>
      </c>
      <c r="D3883" t="s">
        <v>45</v>
      </c>
      <c r="E3883">
        <v>1</v>
      </c>
      <c r="F3883" t="s">
        <v>48</v>
      </c>
      <c r="G3883" t="s">
        <v>76</v>
      </c>
      <c r="H3883" t="s">
        <v>42</v>
      </c>
      <c r="I3883" t="s">
        <v>47</v>
      </c>
      <c r="J3883">
        <v>0.533533731708</v>
      </c>
      <c r="K3883">
        <v>0</v>
      </c>
      <c r="L3883">
        <v>1</v>
      </c>
      <c r="M3883">
        <v>32</v>
      </c>
      <c r="N3883">
        <v>42</v>
      </c>
      <c r="O3883">
        <v>61</v>
      </c>
      <c r="P3883">
        <v>1</v>
      </c>
      <c r="Q3883" t="s">
        <v>70</v>
      </c>
      <c r="R3883" t="s">
        <v>34</v>
      </c>
      <c r="S3883">
        <v>18</v>
      </c>
      <c r="T3883" t="s">
        <v>51</v>
      </c>
      <c r="U3883" t="s">
        <v>72</v>
      </c>
      <c r="V3883">
        <v>11</v>
      </c>
    </row>
    <row r="3884" spans="1:22">
      <c r="A3884" t="s">
        <v>28</v>
      </c>
      <c r="B3884" t="s">
        <v>28</v>
      </c>
      <c r="C3884" t="s">
        <v>44</v>
      </c>
      <c r="D3884" t="s">
        <v>40</v>
      </c>
      <c r="E3884">
        <v>2</v>
      </c>
      <c r="F3884" t="s">
        <v>41</v>
      </c>
      <c r="G3884" t="s">
        <v>75</v>
      </c>
      <c r="H3884" t="s">
        <v>42</v>
      </c>
      <c r="I3884" t="s">
        <v>43</v>
      </c>
      <c r="J3884">
        <v>0.55026555922800002</v>
      </c>
      <c r="K3884">
        <v>0</v>
      </c>
      <c r="L3884">
        <v>1</v>
      </c>
      <c r="M3884">
        <v>33</v>
      </c>
      <c r="N3884">
        <v>43</v>
      </c>
      <c r="O3884">
        <v>49</v>
      </c>
      <c r="P3884">
        <v>1</v>
      </c>
      <c r="Q3884" t="s">
        <v>70</v>
      </c>
      <c r="R3884" t="s">
        <v>34</v>
      </c>
      <c r="S3884">
        <v>18</v>
      </c>
      <c r="T3884" t="s">
        <v>51</v>
      </c>
      <c r="U3884" t="s">
        <v>72</v>
      </c>
      <c r="V3884">
        <v>11</v>
      </c>
    </row>
    <row r="3885" spans="1:22">
      <c r="A3885" t="s">
        <v>38</v>
      </c>
      <c r="B3885" t="s">
        <v>28</v>
      </c>
      <c r="C3885" t="s">
        <v>39</v>
      </c>
      <c r="D3885" t="s">
        <v>45</v>
      </c>
      <c r="E3885">
        <v>2</v>
      </c>
      <c r="F3885" t="s">
        <v>46</v>
      </c>
      <c r="G3885" t="s">
        <v>75</v>
      </c>
      <c r="H3885" t="s">
        <v>42</v>
      </c>
      <c r="I3885" t="s">
        <v>47</v>
      </c>
      <c r="J3885">
        <v>0.66684274561699997</v>
      </c>
      <c r="K3885">
        <v>0</v>
      </c>
      <c r="L3885">
        <v>1</v>
      </c>
      <c r="M3885">
        <v>34</v>
      </c>
      <c r="N3885">
        <v>44</v>
      </c>
      <c r="O3885">
        <v>73</v>
      </c>
      <c r="P3885">
        <v>1</v>
      </c>
      <c r="Q3885" t="s">
        <v>70</v>
      </c>
      <c r="R3885" t="s">
        <v>34</v>
      </c>
      <c r="S3885">
        <v>18</v>
      </c>
      <c r="T3885" t="s">
        <v>51</v>
      </c>
      <c r="U3885" t="s">
        <v>72</v>
      </c>
      <c r="V3885">
        <v>11</v>
      </c>
    </row>
    <row r="3886" spans="1:22">
      <c r="A3886" t="s">
        <v>28</v>
      </c>
      <c r="B3886" t="s">
        <v>38</v>
      </c>
      <c r="C3886" t="s">
        <v>44</v>
      </c>
      <c r="D3886" t="s">
        <v>45</v>
      </c>
      <c r="E3886">
        <v>1</v>
      </c>
      <c r="F3886" t="s">
        <v>49</v>
      </c>
      <c r="G3886" t="s">
        <v>76</v>
      </c>
      <c r="H3886" t="s">
        <v>42</v>
      </c>
      <c r="I3886" t="s">
        <v>47</v>
      </c>
      <c r="J3886">
        <v>0.83357672486500001</v>
      </c>
      <c r="K3886">
        <v>0</v>
      </c>
      <c r="L3886">
        <v>1</v>
      </c>
      <c r="M3886">
        <v>35</v>
      </c>
      <c r="N3886">
        <v>45</v>
      </c>
      <c r="O3886">
        <v>49</v>
      </c>
      <c r="P3886">
        <v>1</v>
      </c>
      <c r="Q3886" t="s">
        <v>70</v>
      </c>
      <c r="R3886" t="s">
        <v>34</v>
      </c>
      <c r="S3886">
        <v>18</v>
      </c>
      <c r="T3886" t="s">
        <v>51</v>
      </c>
      <c r="U3886" t="s">
        <v>72</v>
      </c>
      <c r="V3886">
        <v>11</v>
      </c>
    </row>
    <row r="3887" spans="1:22">
      <c r="A3887" t="s">
        <v>38</v>
      </c>
      <c r="B3887" t="s">
        <v>28</v>
      </c>
      <c r="C3887" t="s">
        <v>44</v>
      </c>
      <c r="D3887" t="s">
        <v>45</v>
      </c>
      <c r="E3887">
        <v>2</v>
      </c>
      <c r="F3887" t="s">
        <v>46</v>
      </c>
      <c r="G3887" t="s">
        <v>75</v>
      </c>
      <c r="H3887" t="s">
        <v>42</v>
      </c>
      <c r="I3887" t="s">
        <v>47</v>
      </c>
      <c r="J3887">
        <v>0.76688036928000003</v>
      </c>
      <c r="K3887">
        <v>0</v>
      </c>
      <c r="L3887">
        <v>1</v>
      </c>
      <c r="M3887">
        <v>36</v>
      </c>
      <c r="N3887">
        <v>46</v>
      </c>
      <c r="O3887">
        <v>54</v>
      </c>
      <c r="P3887">
        <v>1</v>
      </c>
      <c r="Q3887" t="s">
        <v>70</v>
      </c>
      <c r="R3887" t="s">
        <v>34</v>
      </c>
      <c r="S3887">
        <v>18</v>
      </c>
      <c r="T3887" t="s">
        <v>51</v>
      </c>
      <c r="U3887" t="s">
        <v>72</v>
      </c>
      <c r="V3887">
        <v>11</v>
      </c>
    </row>
    <row r="3888" spans="1:22">
      <c r="A3888" t="s">
        <v>28</v>
      </c>
      <c r="B3888" t="s">
        <v>28</v>
      </c>
      <c r="C3888" t="s">
        <v>39</v>
      </c>
      <c r="D3888" t="s">
        <v>40</v>
      </c>
      <c r="E3888">
        <v>2</v>
      </c>
      <c r="F3888" t="s">
        <v>41</v>
      </c>
      <c r="G3888" t="s">
        <v>75</v>
      </c>
      <c r="H3888" t="s">
        <v>42</v>
      </c>
      <c r="I3888" t="s">
        <v>43</v>
      </c>
      <c r="J3888">
        <v>0.55025884765199995</v>
      </c>
      <c r="K3888">
        <v>0</v>
      </c>
      <c r="L3888">
        <v>1</v>
      </c>
      <c r="M3888">
        <v>37</v>
      </c>
      <c r="N3888">
        <v>47</v>
      </c>
      <c r="O3888">
        <v>51</v>
      </c>
      <c r="P3888">
        <v>1</v>
      </c>
      <c r="Q3888" t="s">
        <v>70</v>
      </c>
      <c r="R3888" t="s">
        <v>34</v>
      </c>
      <c r="S3888">
        <v>18</v>
      </c>
      <c r="T3888" t="s">
        <v>51</v>
      </c>
      <c r="U3888" t="s">
        <v>72</v>
      </c>
      <c r="V3888">
        <v>11</v>
      </c>
    </row>
    <row r="3889" spans="1:22">
      <c r="A3889" t="s">
        <v>28</v>
      </c>
      <c r="B3889" t="s">
        <v>38</v>
      </c>
      <c r="C3889" t="s">
        <v>44</v>
      </c>
      <c r="D3889" t="s">
        <v>45</v>
      </c>
      <c r="E3889">
        <v>2</v>
      </c>
      <c r="F3889" t="s">
        <v>41</v>
      </c>
      <c r="G3889" t="s">
        <v>75</v>
      </c>
      <c r="H3889" t="s">
        <v>42</v>
      </c>
      <c r="I3889" t="s">
        <v>47</v>
      </c>
      <c r="J3889">
        <v>0.70018677786000005</v>
      </c>
      <c r="K3889">
        <v>0</v>
      </c>
      <c r="L3889">
        <v>1</v>
      </c>
      <c r="M3889">
        <v>38</v>
      </c>
      <c r="N3889">
        <v>48</v>
      </c>
      <c r="O3889">
        <v>75</v>
      </c>
      <c r="P3889">
        <v>1</v>
      </c>
      <c r="Q3889" t="s">
        <v>70</v>
      </c>
      <c r="R3889" t="s">
        <v>34</v>
      </c>
      <c r="S3889">
        <v>18</v>
      </c>
      <c r="T3889" t="s">
        <v>51</v>
      </c>
      <c r="U3889" t="s">
        <v>72</v>
      </c>
      <c r="V3889">
        <v>11</v>
      </c>
    </row>
    <row r="3890" spans="1:22">
      <c r="A3890" t="s">
        <v>28</v>
      </c>
      <c r="B3890" t="s">
        <v>38</v>
      </c>
      <c r="C3890" t="s">
        <v>44</v>
      </c>
      <c r="D3890" t="s">
        <v>45</v>
      </c>
      <c r="E3890">
        <v>1</v>
      </c>
      <c r="F3890" t="s">
        <v>49</v>
      </c>
      <c r="G3890" t="s">
        <v>76</v>
      </c>
      <c r="H3890" t="s">
        <v>42</v>
      </c>
      <c r="I3890" t="s">
        <v>47</v>
      </c>
      <c r="J3890">
        <v>0.76687523699399995</v>
      </c>
      <c r="K3890">
        <v>0</v>
      </c>
      <c r="L3890">
        <v>1</v>
      </c>
      <c r="M3890">
        <v>39</v>
      </c>
      <c r="N3890">
        <v>49</v>
      </c>
      <c r="O3890">
        <v>60</v>
      </c>
      <c r="P3890">
        <v>1</v>
      </c>
      <c r="Q3890" t="s">
        <v>70</v>
      </c>
      <c r="R3890" t="s">
        <v>34</v>
      </c>
      <c r="S3890">
        <v>18</v>
      </c>
      <c r="T3890" t="s">
        <v>51</v>
      </c>
      <c r="U3890" t="s">
        <v>72</v>
      </c>
      <c r="V3890">
        <v>11</v>
      </c>
    </row>
    <row r="3891" spans="1:22">
      <c r="A3891" t="s">
        <v>28</v>
      </c>
      <c r="B3891" t="s">
        <v>38</v>
      </c>
      <c r="C3891" t="s">
        <v>39</v>
      </c>
      <c r="D3891" t="s">
        <v>45</v>
      </c>
      <c r="E3891">
        <v>2</v>
      </c>
      <c r="F3891" t="s">
        <v>41</v>
      </c>
      <c r="G3891" t="s">
        <v>75</v>
      </c>
      <c r="H3891" t="s">
        <v>42</v>
      </c>
      <c r="I3891" t="s">
        <v>47</v>
      </c>
      <c r="J3891">
        <v>0.53360953228499997</v>
      </c>
      <c r="K3891">
        <v>0</v>
      </c>
      <c r="L3891">
        <v>1</v>
      </c>
      <c r="M3891">
        <v>40</v>
      </c>
      <c r="N3891">
        <v>50</v>
      </c>
      <c r="O3891">
        <v>66</v>
      </c>
      <c r="P3891">
        <v>1</v>
      </c>
      <c r="Q3891" t="s">
        <v>70</v>
      </c>
      <c r="R3891" t="s">
        <v>34</v>
      </c>
      <c r="S3891">
        <v>18</v>
      </c>
      <c r="T3891" t="s">
        <v>51</v>
      </c>
      <c r="U3891" t="s">
        <v>72</v>
      </c>
      <c r="V3891">
        <v>11</v>
      </c>
    </row>
    <row r="3892" spans="1:22">
      <c r="A3892" t="s">
        <v>38</v>
      </c>
      <c r="B3892" t="s">
        <v>28</v>
      </c>
      <c r="C3892" t="s">
        <v>39</v>
      </c>
      <c r="D3892" t="s">
        <v>45</v>
      </c>
      <c r="E3892">
        <v>2</v>
      </c>
      <c r="F3892" t="s">
        <v>46</v>
      </c>
      <c r="G3892" t="s">
        <v>75</v>
      </c>
      <c r="H3892" t="s">
        <v>42</v>
      </c>
      <c r="I3892" t="s">
        <v>43</v>
      </c>
      <c r="J3892">
        <v>0.66684708837399997</v>
      </c>
      <c r="K3892">
        <v>0</v>
      </c>
      <c r="L3892">
        <v>0</v>
      </c>
      <c r="M3892">
        <v>40</v>
      </c>
      <c r="N3892">
        <v>51</v>
      </c>
      <c r="O3892">
        <v>74</v>
      </c>
      <c r="P3892">
        <v>1</v>
      </c>
      <c r="Q3892" t="s">
        <v>70</v>
      </c>
      <c r="R3892" t="s">
        <v>34</v>
      </c>
      <c r="S3892">
        <v>18</v>
      </c>
      <c r="T3892" t="s">
        <v>51</v>
      </c>
      <c r="U3892" t="s">
        <v>72</v>
      </c>
      <c r="V3892">
        <v>11</v>
      </c>
    </row>
    <row r="3893" spans="1:22">
      <c r="A3893" t="s">
        <v>28</v>
      </c>
      <c r="B3893" t="s">
        <v>38</v>
      </c>
      <c r="C3893" t="s">
        <v>39</v>
      </c>
      <c r="D3893" t="s">
        <v>45</v>
      </c>
      <c r="E3893">
        <v>2</v>
      </c>
      <c r="F3893" t="s">
        <v>41</v>
      </c>
      <c r="G3893" t="s">
        <v>75</v>
      </c>
      <c r="H3893" t="s">
        <v>42</v>
      </c>
      <c r="I3893" t="s">
        <v>43</v>
      </c>
      <c r="J3893">
        <v>0.55027898214799997</v>
      </c>
      <c r="K3893">
        <v>0</v>
      </c>
      <c r="L3893">
        <v>0</v>
      </c>
      <c r="M3893">
        <v>40</v>
      </c>
      <c r="N3893">
        <v>52</v>
      </c>
      <c r="O3893">
        <v>56</v>
      </c>
      <c r="P3893">
        <v>1</v>
      </c>
      <c r="Q3893" t="s">
        <v>70</v>
      </c>
      <c r="R3893" t="s">
        <v>34</v>
      </c>
      <c r="S3893">
        <v>18</v>
      </c>
      <c r="T3893" t="s">
        <v>51</v>
      </c>
      <c r="U3893" t="s">
        <v>72</v>
      </c>
      <c r="V3893">
        <v>11</v>
      </c>
    </row>
    <row r="3894" spans="1:22">
      <c r="A3894" t="s">
        <v>28</v>
      </c>
      <c r="B3894" t="s">
        <v>38</v>
      </c>
      <c r="C3894" t="s">
        <v>44</v>
      </c>
      <c r="D3894" t="s">
        <v>45</v>
      </c>
      <c r="E3894">
        <v>1</v>
      </c>
      <c r="F3894" t="s">
        <v>49</v>
      </c>
      <c r="G3894" t="s">
        <v>76</v>
      </c>
      <c r="H3894" t="s">
        <v>42</v>
      </c>
      <c r="I3894" t="s">
        <v>47</v>
      </c>
      <c r="J3894">
        <v>0.58361235493800001</v>
      </c>
      <c r="K3894">
        <v>0</v>
      </c>
      <c r="L3894">
        <v>1</v>
      </c>
      <c r="M3894">
        <v>41</v>
      </c>
      <c r="N3894">
        <v>53</v>
      </c>
      <c r="O3894">
        <v>72</v>
      </c>
      <c r="P3894">
        <v>1</v>
      </c>
      <c r="Q3894" t="s">
        <v>70</v>
      </c>
      <c r="R3894" t="s">
        <v>34</v>
      </c>
      <c r="S3894">
        <v>18</v>
      </c>
      <c r="T3894" t="s">
        <v>51</v>
      </c>
      <c r="U3894" t="s">
        <v>72</v>
      </c>
      <c r="V3894">
        <v>11</v>
      </c>
    </row>
    <row r="3895" spans="1:22">
      <c r="A3895" t="s">
        <v>38</v>
      </c>
      <c r="B3895" t="s">
        <v>28</v>
      </c>
      <c r="C3895" t="s">
        <v>39</v>
      </c>
      <c r="D3895" t="s">
        <v>45</v>
      </c>
      <c r="E3895">
        <v>1</v>
      </c>
      <c r="F3895" t="s">
        <v>48</v>
      </c>
      <c r="G3895" t="s">
        <v>76</v>
      </c>
      <c r="H3895" t="s">
        <v>42</v>
      </c>
      <c r="I3895" t="s">
        <v>43</v>
      </c>
      <c r="J3895">
        <v>0.46686224825700001</v>
      </c>
      <c r="K3895">
        <v>0</v>
      </c>
      <c r="L3895">
        <v>0</v>
      </c>
      <c r="M3895">
        <v>41</v>
      </c>
      <c r="N3895">
        <v>54</v>
      </c>
      <c r="O3895">
        <v>61</v>
      </c>
      <c r="P3895">
        <v>1</v>
      </c>
      <c r="Q3895" t="s">
        <v>70</v>
      </c>
      <c r="R3895" t="s">
        <v>34</v>
      </c>
      <c r="S3895">
        <v>18</v>
      </c>
      <c r="T3895" t="s">
        <v>51</v>
      </c>
      <c r="U3895" t="s">
        <v>72</v>
      </c>
      <c r="V3895">
        <v>11</v>
      </c>
    </row>
    <row r="3896" spans="1:22">
      <c r="A3896" t="s">
        <v>38</v>
      </c>
      <c r="B3896" t="s">
        <v>38</v>
      </c>
      <c r="C3896" t="s">
        <v>44</v>
      </c>
      <c r="D3896" t="s">
        <v>40</v>
      </c>
      <c r="E3896">
        <v>2</v>
      </c>
      <c r="F3896" t="s">
        <v>46</v>
      </c>
      <c r="G3896" t="s">
        <v>75</v>
      </c>
      <c r="H3896" t="s">
        <v>42</v>
      </c>
      <c r="I3896" t="s">
        <v>47</v>
      </c>
      <c r="J3896">
        <v>0.60026838211300004</v>
      </c>
      <c r="K3896">
        <v>0</v>
      </c>
      <c r="L3896">
        <v>0</v>
      </c>
      <c r="M3896">
        <v>41</v>
      </c>
      <c r="N3896">
        <v>55</v>
      </c>
      <c r="O3896">
        <v>75</v>
      </c>
      <c r="P3896">
        <v>1</v>
      </c>
      <c r="Q3896" t="s">
        <v>70</v>
      </c>
      <c r="R3896" t="s">
        <v>34</v>
      </c>
      <c r="S3896">
        <v>18</v>
      </c>
      <c r="T3896" t="s">
        <v>51</v>
      </c>
      <c r="U3896" t="s">
        <v>72</v>
      </c>
      <c r="V3896">
        <v>11</v>
      </c>
    </row>
    <row r="3897" spans="1:22">
      <c r="A3897" t="s">
        <v>28</v>
      </c>
      <c r="B3897" t="s">
        <v>38</v>
      </c>
      <c r="C3897" t="s">
        <v>44</v>
      </c>
      <c r="D3897" t="s">
        <v>45</v>
      </c>
      <c r="E3897">
        <v>2</v>
      </c>
      <c r="F3897" t="s">
        <v>41</v>
      </c>
      <c r="G3897" t="s">
        <v>75</v>
      </c>
      <c r="H3897" t="s">
        <v>42</v>
      </c>
      <c r="I3897" t="s">
        <v>47</v>
      </c>
      <c r="J3897">
        <v>0.48353683063800001</v>
      </c>
      <c r="K3897">
        <v>0</v>
      </c>
      <c r="L3897">
        <v>1</v>
      </c>
      <c r="M3897">
        <v>42</v>
      </c>
      <c r="N3897">
        <v>56</v>
      </c>
      <c r="O3897">
        <v>73</v>
      </c>
      <c r="P3897">
        <v>1</v>
      </c>
      <c r="Q3897" t="s">
        <v>70</v>
      </c>
      <c r="R3897" t="s">
        <v>34</v>
      </c>
      <c r="S3897">
        <v>18</v>
      </c>
      <c r="T3897" t="s">
        <v>51</v>
      </c>
      <c r="U3897" t="s">
        <v>72</v>
      </c>
      <c r="V3897">
        <v>11</v>
      </c>
    </row>
    <row r="3898" spans="1:22">
      <c r="A3898" t="s">
        <v>38</v>
      </c>
      <c r="B3898" t="s">
        <v>28</v>
      </c>
      <c r="C3898" t="s">
        <v>44</v>
      </c>
      <c r="D3898" t="s">
        <v>45</v>
      </c>
      <c r="E3898">
        <v>1</v>
      </c>
      <c r="F3898" t="s">
        <v>48</v>
      </c>
      <c r="G3898" t="s">
        <v>76</v>
      </c>
      <c r="H3898" t="s">
        <v>42</v>
      </c>
      <c r="I3898" t="s">
        <v>47</v>
      </c>
      <c r="J3898">
        <v>0.76694077323200005</v>
      </c>
      <c r="K3898">
        <v>0</v>
      </c>
      <c r="L3898">
        <v>1</v>
      </c>
      <c r="M3898">
        <v>43</v>
      </c>
      <c r="N3898">
        <v>57</v>
      </c>
      <c r="O3898">
        <v>65</v>
      </c>
      <c r="P3898">
        <v>1</v>
      </c>
      <c r="Q3898" t="s">
        <v>70</v>
      </c>
      <c r="R3898" t="s">
        <v>34</v>
      </c>
      <c r="S3898">
        <v>18</v>
      </c>
      <c r="T3898" t="s">
        <v>51</v>
      </c>
      <c r="U3898" t="s">
        <v>72</v>
      </c>
      <c r="V3898">
        <v>11</v>
      </c>
    </row>
    <row r="3899" spans="1:22">
      <c r="A3899" t="s">
        <v>38</v>
      </c>
      <c r="B3899" t="s">
        <v>28</v>
      </c>
      <c r="C3899" t="s">
        <v>39</v>
      </c>
      <c r="D3899" t="s">
        <v>45</v>
      </c>
      <c r="E3899">
        <v>1</v>
      </c>
      <c r="F3899" t="s">
        <v>48</v>
      </c>
      <c r="G3899" t="s">
        <v>76</v>
      </c>
      <c r="H3899" t="s">
        <v>42</v>
      </c>
      <c r="I3899" t="s">
        <v>47</v>
      </c>
      <c r="J3899">
        <v>0.58362617297099995</v>
      </c>
      <c r="K3899">
        <v>0</v>
      </c>
      <c r="L3899">
        <v>1</v>
      </c>
      <c r="M3899">
        <v>44</v>
      </c>
      <c r="N3899">
        <v>58</v>
      </c>
      <c r="O3899">
        <v>63</v>
      </c>
      <c r="P3899">
        <v>1</v>
      </c>
      <c r="Q3899" t="s">
        <v>70</v>
      </c>
      <c r="R3899" t="s">
        <v>34</v>
      </c>
      <c r="S3899">
        <v>18</v>
      </c>
      <c r="T3899" t="s">
        <v>51</v>
      </c>
      <c r="U3899" t="s">
        <v>72</v>
      </c>
      <c r="V3899">
        <v>11</v>
      </c>
    </row>
    <row r="3900" spans="1:22">
      <c r="A3900" t="s">
        <v>38</v>
      </c>
      <c r="B3900" t="s">
        <v>28</v>
      </c>
      <c r="C3900" t="s">
        <v>39</v>
      </c>
      <c r="D3900" t="s">
        <v>45</v>
      </c>
      <c r="E3900">
        <v>2</v>
      </c>
      <c r="F3900" t="s">
        <v>46</v>
      </c>
      <c r="G3900" t="s">
        <v>75</v>
      </c>
      <c r="H3900" t="s">
        <v>42</v>
      </c>
      <c r="I3900" t="s">
        <v>47</v>
      </c>
      <c r="J3900">
        <v>0.78353639645499995</v>
      </c>
      <c r="K3900">
        <v>0</v>
      </c>
      <c r="L3900">
        <v>1</v>
      </c>
      <c r="M3900">
        <v>45</v>
      </c>
      <c r="N3900">
        <v>59</v>
      </c>
      <c r="O3900">
        <v>74</v>
      </c>
      <c r="P3900">
        <v>1</v>
      </c>
      <c r="Q3900" t="s">
        <v>70</v>
      </c>
      <c r="R3900" t="s">
        <v>34</v>
      </c>
      <c r="S3900">
        <v>18</v>
      </c>
      <c r="T3900" t="s">
        <v>51</v>
      </c>
      <c r="U3900" t="s">
        <v>72</v>
      </c>
      <c r="V3900">
        <v>11</v>
      </c>
    </row>
    <row r="3901" spans="1:22">
      <c r="A3901" t="s">
        <v>38</v>
      </c>
      <c r="B3901" t="s">
        <v>28</v>
      </c>
      <c r="C3901" t="s">
        <v>44</v>
      </c>
      <c r="D3901" t="s">
        <v>45</v>
      </c>
      <c r="E3901">
        <v>2</v>
      </c>
      <c r="F3901" t="s">
        <v>46</v>
      </c>
      <c r="G3901" t="s">
        <v>75</v>
      </c>
      <c r="H3901" t="s">
        <v>42</v>
      </c>
      <c r="I3901" t="s">
        <v>47</v>
      </c>
      <c r="J3901">
        <v>0.51697087637100003</v>
      </c>
      <c r="K3901">
        <v>0</v>
      </c>
      <c r="L3901">
        <v>1</v>
      </c>
      <c r="M3901">
        <v>46</v>
      </c>
      <c r="N3901">
        <v>60</v>
      </c>
      <c r="O3901">
        <v>75</v>
      </c>
      <c r="P3901">
        <v>1</v>
      </c>
      <c r="Q3901" t="s">
        <v>70</v>
      </c>
      <c r="R3901" t="s">
        <v>34</v>
      </c>
      <c r="S3901">
        <v>18</v>
      </c>
      <c r="T3901" t="s">
        <v>51</v>
      </c>
      <c r="U3901" t="s">
        <v>72</v>
      </c>
      <c r="V3901">
        <v>11</v>
      </c>
    </row>
    <row r="3902" spans="1:22">
      <c r="A3902" t="s">
        <v>38</v>
      </c>
      <c r="B3902" t="s">
        <v>38</v>
      </c>
      <c r="C3902" t="s">
        <v>44</v>
      </c>
      <c r="D3902" t="s">
        <v>40</v>
      </c>
      <c r="E3902">
        <v>1</v>
      </c>
      <c r="F3902" t="s">
        <v>48</v>
      </c>
      <c r="G3902" t="s">
        <v>76</v>
      </c>
      <c r="H3902" t="s">
        <v>42</v>
      </c>
      <c r="I3902" t="s">
        <v>43</v>
      </c>
      <c r="J3902">
        <v>0.81765896524299997</v>
      </c>
      <c r="K3902">
        <v>0</v>
      </c>
      <c r="L3902">
        <v>1</v>
      </c>
      <c r="M3902">
        <v>47</v>
      </c>
      <c r="N3902">
        <v>61</v>
      </c>
      <c r="O3902">
        <v>66</v>
      </c>
      <c r="P3902">
        <v>1</v>
      </c>
      <c r="Q3902" t="s">
        <v>70</v>
      </c>
      <c r="R3902" t="s">
        <v>34</v>
      </c>
      <c r="S3902">
        <v>18</v>
      </c>
      <c r="T3902" t="s">
        <v>51</v>
      </c>
      <c r="U3902" t="s">
        <v>72</v>
      </c>
      <c r="V3902">
        <v>11</v>
      </c>
    </row>
    <row r="3903" spans="1:22">
      <c r="A3903" t="s">
        <v>38</v>
      </c>
      <c r="B3903" t="s">
        <v>38</v>
      </c>
      <c r="C3903" t="s">
        <v>44</v>
      </c>
      <c r="D3903" t="s">
        <v>40</v>
      </c>
      <c r="E3903">
        <v>1</v>
      </c>
      <c r="F3903" t="s">
        <v>48</v>
      </c>
      <c r="G3903" t="s">
        <v>76</v>
      </c>
      <c r="H3903" t="s">
        <v>42</v>
      </c>
      <c r="I3903" t="s">
        <v>43</v>
      </c>
      <c r="J3903">
        <v>0.50019404198999995</v>
      </c>
      <c r="K3903">
        <v>0</v>
      </c>
      <c r="L3903">
        <v>1</v>
      </c>
      <c r="M3903">
        <v>48</v>
      </c>
      <c r="N3903">
        <v>62</v>
      </c>
      <c r="O3903">
        <v>59</v>
      </c>
      <c r="P3903">
        <v>1</v>
      </c>
      <c r="Q3903" t="s">
        <v>70</v>
      </c>
      <c r="R3903" t="s">
        <v>34</v>
      </c>
      <c r="S3903">
        <v>18</v>
      </c>
      <c r="T3903" t="s">
        <v>51</v>
      </c>
      <c r="U3903" t="s">
        <v>72</v>
      </c>
      <c r="V3903">
        <v>11</v>
      </c>
    </row>
    <row r="3904" spans="1:22">
      <c r="A3904" t="s">
        <v>38</v>
      </c>
      <c r="B3904" t="s">
        <v>38</v>
      </c>
      <c r="C3904" t="s">
        <v>44</v>
      </c>
      <c r="D3904" t="s">
        <v>40</v>
      </c>
      <c r="E3904">
        <v>2</v>
      </c>
      <c r="F3904" t="s">
        <v>46</v>
      </c>
      <c r="G3904" t="s">
        <v>75</v>
      </c>
      <c r="H3904" t="s">
        <v>42</v>
      </c>
      <c r="I3904" t="s">
        <v>43</v>
      </c>
      <c r="J3904">
        <v>0.66688854177500001</v>
      </c>
      <c r="K3904">
        <v>0</v>
      </c>
      <c r="L3904">
        <v>1</v>
      </c>
      <c r="M3904">
        <v>49</v>
      </c>
      <c r="N3904">
        <v>63</v>
      </c>
      <c r="O3904">
        <v>48</v>
      </c>
      <c r="P3904">
        <v>1</v>
      </c>
      <c r="Q3904" t="s">
        <v>70</v>
      </c>
      <c r="R3904" t="s">
        <v>34</v>
      </c>
      <c r="S3904">
        <v>18</v>
      </c>
      <c r="T3904" t="s">
        <v>51</v>
      </c>
      <c r="U3904" t="s">
        <v>72</v>
      </c>
      <c r="V3904">
        <v>11</v>
      </c>
    </row>
    <row r="3905" spans="1:22">
      <c r="A3905" t="s">
        <v>28</v>
      </c>
      <c r="B3905" t="s">
        <v>28</v>
      </c>
      <c r="C3905" t="s">
        <v>44</v>
      </c>
      <c r="D3905" t="s">
        <v>40</v>
      </c>
      <c r="E3905">
        <v>1</v>
      </c>
      <c r="F3905" t="s">
        <v>49</v>
      </c>
      <c r="G3905" t="s">
        <v>76</v>
      </c>
      <c r="H3905" t="s">
        <v>42</v>
      </c>
      <c r="I3905" t="s">
        <v>47</v>
      </c>
      <c r="J3905">
        <v>0.45023109368000003</v>
      </c>
      <c r="K3905">
        <v>0</v>
      </c>
      <c r="L3905">
        <v>0</v>
      </c>
      <c r="M3905">
        <v>49</v>
      </c>
      <c r="N3905">
        <v>64</v>
      </c>
      <c r="O3905">
        <v>64</v>
      </c>
      <c r="P3905">
        <v>1</v>
      </c>
      <c r="Q3905" t="s">
        <v>70</v>
      </c>
      <c r="R3905" t="s">
        <v>34</v>
      </c>
      <c r="S3905">
        <v>18</v>
      </c>
      <c r="T3905" t="s">
        <v>51</v>
      </c>
      <c r="U3905" t="s">
        <v>72</v>
      </c>
      <c r="V3905">
        <v>11</v>
      </c>
    </row>
    <row r="3906" spans="1:22">
      <c r="A3906" t="s">
        <v>38</v>
      </c>
      <c r="B3906" t="s">
        <v>38</v>
      </c>
      <c r="C3906" t="s">
        <v>39</v>
      </c>
      <c r="D3906" t="s">
        <v>40</v>
      </c>
      <c r="E3906">
        <v>2</v>
      </c>
      <c r="F3906" t="s">
        <v>46</v>
      </c>
      <c r="G3906" t="s">
        <v>75</v>
      </c>
      <c r="H3906" t="s">
        <v>42</v>
      </c>
      <c r="I3906" t="s">
        <v>47</v>
      </c>
      <c r="J3906">
        <v>0.78364535979899996</v>
      </c>
      <c r="K3906">
        <v>0</v>
      </c>
      <c r="L3906">
        <v>0</v>
      </c>
      <c r="M3906">
        <v>49</v>
      </c>
      <c r="N3906">
        <v>65</v>
      </c>
      <c r="O3906">
        <v>50</v>
      </c>
      <c r="P3906">
        <v>1</v>
      </c>
      <c r="Q3906" t="s">
        <v>70</v>
      </c>
      <c r="R3906" t="s">
        <v>34</v>
      </c>
      <c r="S3906">
        <v>18</v>
      </c>
      <c r="T3906" t="s">
        <v>51</v>
      </c>
      <c r="U3906" t="s">
        <v>72</v>
      </c>
      <c r="V3906">
        <v>11</v>
      </c>
    </row>
    <row r="3907" spans="1:22">
      <c r="A3907" t="s">
        <v>28</v>
      </c>
      <c r="B3907" t="s">
        <v>38</v>
      </c>
      <c r="C3907" t="s">
        <v>39</v>
      </c>
      <c r="D3907" t="s">
        <v>45</v>
      </c>
      <c r="E3907">
        <v>1</v>
      </c>
      <c r="F3907" t="s">
        <v>49</v>
      </c>
      <c r="G3907" t="s">
        <v>76</v>
      </c>
      <c r="H3907" t="s">
        <v>42</v>
      </c>
      <c r="I3907" t="s">
        <v>43</v>
      </c>
      <c r="J3907">
        <v>0.650251070037</v>
      </c>
      <c r="K3907">
        <v>0</v>
      </c>
      <c r="L3907">
        <v>0</v>
      </c>
      <c r="M3907">
        <v>49</v>
      </c>
      <c r="N3907">
        <v>66</v>
      </c>
      <c r="O3907">
        <v>55</v>
      </c>
      <c r="P3907">
        <v>1</v>
      </c>
      <c r="Q3907" t="s">
        <v>70</v>
      </c>
      <c r="R3907" t="s">
        <v>34</v>
      </c>
      <c r="S3907">
        <v>18</v>
      </c>
      <c r="T3907" t="s">
        <v>51</v>
      </c>
      <c r="U3907" t="s">
        <v>72</v>
      </c>
      <c r="V3907">
        <v>11</v>
      </c>
    </row>
    <row r="3908" spans="1:22">
      <c r="A3908" t="s">
        <v>38</v>
      </c>
      <c r="B3908" t="s">
        <v>28</v>
      </c>
      <c r="C3908" t="s">
        <v>44</v>
      </c>
      <c r="D3908" t="s">
        <v>45</v>
      </c>
      <c r="E3908">
        <v>2</v>
      </c>
      <c r="F3908" t="s">
        <v>46</v>
      </c>
      <c r="G3908" t="s">
        <v>75</v>
      </c>
      <c r="H3908" t="s">
        <v>42</v>
      </c>
      <c r="I3908" t="s">
        <v>43</v>
      </c>
      <c r="J3908">
        <v>0.65027752146100004</v>
      </c>
      <c r="K3908">
        <v>0</v>
      </c>
      <c r="L3908">
        <v>0</v>
      </c>
      <c r="M3908">
        <v>49</v>
      </c>
      <c r="N3908">
        <v>67</v>
      </c>
      <c r="O3908">
        <v>75</v>
      </c>
      <c r="P3908">
        <v>1</v>
      </c>
      <c r="Q3908" t="s">
        <v>70</v>
      </c>
      <c r="R3908" t="s">
        <v>34</v>
      </c>
      <c r="S3908">
        <v>18</v>
      </c>
      <c r="T3908" t="s">
        <v>51</v>
      </c>
      <c r="U3908" t="s">
        <v>72</v>
      </c>
      <c r="V3908">
        <v>11</v>
      </c>
    </row>
    <row r="3909" spans="1:22">
      <c r="A3909" t="s">
        <v>38</v>
      </c>
      <c r="B3909" t="s">
        <v>38</v>
      </c>
      <c r="C3909" t="s">
        <v>44</v>
      </c>
      <c r="D3909" t="s">
        <v>40</v>
      </c>
      <c r="E3909">
        <v>1</v>
      </c>
      <c r="F3909" t="s">
        <v>48</v>
      </c>
      <c r="G3909" t="s">
        <v>76</v>
      </c>
      <c r="H3909" t="s">
        <v>42</v>
      </c>
      <c r="I3909" t="s">
        <v>47</v>
      </c>
      <c r="J3909">
        <v>0.58352905302299996</v>
      </c>
      <c r="K3909">
        <v>0</v>
      </c>
      <c r="L3909">
        <v>0</v>
      </c>
      <c r="M3909">
        <v>49</v>
      </c>
      <c r="N3909">
        <v>68</v>
      </c>
      <c r="O3909">
        <v>49</v>
      </c>
      <c r="P3909">
        <v>1</v>
      </c>
      <c r="Q3909" t="s">
        <v>70</v>
      </c>
      <c r="R3909" t="s">
        <v>34</v>
      </c>
      <c r="S3909">
        <v>18</v>
      </c>
      <c r="T3909" t="s">
        <v>51</v>
      </c>
      <c r="U3909" t="s">
        <v>72</v>
      </c>
      <c r="V3909">
        <v>11</v>
      </c>
    </row>
    <row r="3910" spans="1:22">
      <c r="A3910" t="s">
        <v>28</v>
      </c>
      <c r="B3910" t="s">
        <v>38</v>
      </c>
      <c r="C3910" t="s">
        <v>39</v>
      </c>
      <c r="D3910" t="s">
        <v>45</v>
      </c>
      <c r="E3910">
        <v>1</v>
      </c>
      <c r="F3910" t="s">
        <v>49</v>
      </c>
      <c r="G3910" t="s">
        <v>76</v>
      </c>
      <c r="H3910" t="s">
        <v>42</v>
      </c>
      <c r="I3910" t="s">
        <v>47</v>
      </c>
      <c r="J3910">
        <v>0.81688003381700003</v>
      </c>
      <c r="K3910">
        <v>0</v>
      </c>
      <c r="L3910">
        <v>1</v>
      </c>
      <c r="M3910">
        <v>50</v>
      </c>
      <c r="N3910">
        <v>69</v>
      </c>
      <c r="O3910">
        <v>70</v>
      </c>
      <c r="P3910">
        <v>1</v>
      </c>
      <c r="Q3910" t="s">
        <v>70</v>
      </c>
      <c r="R3910" t="s">
        <v>34</v>
      </c>
      <c r="S3910">
        <v>18</v>
      </c>
      <c r="T3910" t="s">
        <v>51</v>
      </c>
      <c r="U3910" t="s">
        <v>72</v>
      </c>
      <c r="V3910">
        <v>11</v>
      </c>
    </row>
    <row r="3911" spans="1:22">
      <c r="A3911" t="s">
        <v>38</v>
      </c>
      <c r="B3911" t="s">
        <v>28</v>
      </c>
      <c r="C3911" t="s">
        <v>39</v>
      </c>
      <c r="D3911" t="s">
        <v>45</v>
      </c>
      <c r="E3911">
        <v>1</v>
      </c>
      <c r="F3911" t="s">
        <v>48</v>
      </c>
      <c r="G3911" t="s">
        <v>76</v>
      </c>
      <c r="H3911" t="s">
        <v>42</v>
      </c>
      <c r="I3911" t="s">
        <v>47</v>
      </c>
      <c r="J3911">
        <v>0.80031599430400002</v>
      </c>
      <c r="K3911">
        <v>0</v>
      </c>
      <c r="L3911">
        <v>1</v>
      </c>
      <c r="M3911">
        <v>51</v>
      </c>
      <c r="N3911">
        <v>70</v>
      </c>
      <c r="O3911">
        <v>60</v>
      </c>
      <c r="P3911">
        <v>1</v>
      </c>
      <c r="Q3911" t="s">
        <v>70</v>
      </c>
      <c r="R3911" t="s">
        <v>34</v>
      </c>
      <c r="S3911">
        <v>18</v>
      </c>
      <c r="T3911" t="s">
        <v>51</v>
      </c>
      <c r="U3911" t="s">
        <v>72</v>
      </c>
      <c r="V3911">
        <v>11</v>
      </c>
    </row>
    <row r="3912" spans="1:22">
      <c r="A3912" t="s">
        <v>28</v>
      </c>
      <c r="B3912" t="s">
        <v>38</v>
      </c>
      <c r="C3912" t="s">
        <v>44</v>
      </c>
      <c r="D3912" t="s">
        <v>45</v>
      </c>
      <c r="E3912">
        <v>2</v>
      </c>
      <c r="F3912" t="s">
        <v>41</v>
      </c>
      <c r="G3912" t="s">
        <v>75</v>
      </c>
      <c r="H3912" t="s">
        <v>42</v>
      </c>
      <c r="I3912" t="s">
        <v>43</v>
      </c>
      <c r="J3912">
        <v>0.79835188668199997</v>
      </c>
      <c r="K3912">
        <v>0</v>
      </c>
      <c r="L3912">
        <v>0</v>
      </c>
      <c r="M3912">
        <v>51</v>
      </c>
      <c r="N3912">
        <v>71</v>
      </c>
      <c r="O3912">
        <v>62</v>
      </c>
      <c r="P3912">
        <v>1</v>
      </c>
      <c r="Q3912" t="s">
        <v>70</v>
      </c>
      <c r="R3912" t="s">
        <v>34</v>
      </c>
      <c r="S3912">
        <v>18</v>
      </c>
      <c r="T3912" t="s">
        <v>51</v>
      </c>
      <c r="U3912" t="s">
        <v>72</v>
      </c>
      <c r="V3912">
        <v>11</v>
      </c>
    </row>
    <row r="3913" spans="1:22">
      <c r="A3913" t="s">
        <v>28</v>
      </c>
      <c r="B3913" t="s">
        <v>38</v>
      </c>
      <c r="C3913" t="s">
        <v>39</v>
      </c>
      <c r="D3913" t="s">
        <v>45</v>
      </c>
      <c r="E3913">
        <v>2</v>
      </c>
      <c r="F3913" t="s">
        <v>41</v>
      </c>
      <c r="G3913" t="s">
        <v>75</v>
      </c>
      <c r="H3913" t="s">
        <v>42</v>
      </c>
      <c r="I3913" t="s">
        <v>47</v>
      </c>
      <c r="J3913">
        <v>0.65019698324599995</v>
      </c>
      <c r="K3913">
        <v>0</v>
      </c>
      <c r="L3913">
        <v>1</v>
      </c>
      <c r="M3913">
        <v>52</v>
      </c>
      <c r="N3913">
        <v>72</v>
      </c>
      <c r="O3913">
        <v>73</v>
      </c>
      <c r="P3913">
        <v>1</v>
      </c>
      <c r="Q3913" t="s">
        <v>70</v>
      </c>
      <c r="R3913" t="s">
        <v>34</v>
      </c>
      <c r="S3913">
        <v>18</v>
      </c>
      <c r="T3913" t="s">
        <v>51</v>
      </c>
      <c r="U3913" t="s">
        <v>72</v>
      </c>
      <c r="V3913">
        <v>11</v>
      </c>
    </row>
    <row r="3914" spans="1:22">
      <c r="A3914" t="s">
        <v>38</v>
      </c>
      <c r="B3914" t="s">
        <v>28</v>
      </c>
      <c r="C3914" t="s">
        <v>44</v>
      </c>
      <c r="D3914" t="s">
        <v>45</v>
      </c>
      <c r="E3914">
        <v>1</v>
      </c>
      <c r="F3914" t="s">
        <v>48</v>
      </c>
      <c r="G3914" t="s">
        <v>76</v>
      </c>
      <c r="H3914" t="s">
        <v>42</v>
      </c>
      <c r="I3914" t="s">
        <v>47</v>
      </c>
      <c r="J3914">
        <v>1.0335343235600001</v>
      </c>
      <c r="K3914">
        <v>0</v>
      </c>
      <c r="L3914">
        <v>1</v>
      </c>
      <c r="M3914">
        <v>53</v>
      </c>
      <c r="N3914">
        <v>73</v>
      </c>
      <c r="O3914">
        <v>51</v>
      </c>
      <c r="P3914">
        <v>1</v>
      </c>
      <c r="Q3914" t="s">
        <v>70</v>
      </c>
      <c r="R3914" t="s">
        <v>34</v>
      </c>
      <c r="S3914">
        <v>18</v>
      </c>
      <c r="T3914" t="s">
        <v>51</v>
      </c>
      <c r="U3914" t="s">
        <v>72</v>
      </c>
      <c r="V3914">
        <v>11</v>
      </c>
    </row>
    <row r="3915" spans="1:22">
      <c r="A3915" t="s">
        <v>28</v>
      </c>
      <c r="B3915" t="s">
        <v>38</v>
      </c>
      <c r="C3915" t="s">
        <v>44</v>
      </c>
      <c r="D3915" t="s">
        <v>45</v>
      </c>
      <c r="E3915">
        <v>1</v>
      </c>
      <c r="F3915" t="s">
        <v>49</v>
      </c>
      <c r="G3915" t="s">
        <v>76</v>
      </c>
      <c r="H3915" t="s">
        <v>42</v>
      </c>
      <c r="I3915" t="s">
        <v>47</v>
      </c>
      <c r="J3915">
        <v>0.60023600887499995</v>
      </c>
      <c r="K3915">
        <v>0</v>
      </c>
      <c r="L3915">
        <v>1</v>
      </c>
      <c r="M3915">
        <v>54</v>
      </c>
      <c r="N3915">
        <v>74</v>
      </c>
      <c r="O3915">
        <v>60</v>
      </c>
      <c r="P3915">
        <v>1</v>
      </c>
      <c r="Q3915" t="s">
        <v>70</v>
      </c>
      <c r="R3915" t="s">
        <v>34</v>
      </c>
      <c r="S3915">
        <v>18</v>
      </c>
      <c r="T3915" t="s">
        <v>51</v>
      </c>
      <c r="U3915" t="s">
        <v>72</v>
      </c>
      <c r="V3915">
        <v>11</v>
      </c>
    </row>
    <row r="3916" spans="1:22">
      <c r="A3916" t="s">
        <v>38</v>
      </c>
      <c r="B3916" t="s">
        <v>28</v>
      </c>
      <c r="C3916" t="s">
        <v>44</v>
      </c>
      <c r="D3916" t="s">
        <v>45</v>
      </c>
      <c r="E3916">
        <v>2</v>
      </c>
      <c r="F3916" t="s">
        <v>46</v>
      </c>
      <c r="G3916" t="s">
        <v>75</v>
      </c>
      <c r="H3916" t="s">
        <v>42</v>
      </c>
      <c r="I3916" t="s">
        <v>43</v>
      </c>
      <c r="J3916">
        <v>0.58358314028000002</v>
      </c>
      <c r="K3916">
        <v>0</v>
      </c>
      <c r="L3916">
        <v>0</v>
      </c>
      <c r="M3916">
        <v>54</v>
      </c>
      <c r="N3916">
        <v>75</v>
      </c>
      <c r="O3916">
        <v>74</v>
      </c>
      <c r="P3916">
        <v>1</v>
      </c>
      <c r="Q3916" t="s">
        <v>70</v>
      </c>
      <c r="R3916" t="s">
        <v>34</v>
      </c>
      <c r="S3916">
        <v>18</v>
      </c>
      <c r="T3916" t="s">
        <v>51</v>
      </c>
      <c r="U3916" t="s">
        <v>72</v>
      </c>
      <c r="V3916">
        <v>11</v>
      </c>
    </row>
    <row r="3917" spans="1:22">
      <c r="A3917" t="s">
        <v>28</v>
      </c>
      <c r="B3917" t="s">
        <v>28</v>
      </c>
      <c r="C3917" t="s">
        <v>39</v>
      </c>
      <c r="D3917" t="s">
        <v>40</v>
      </c>
      <c r="E3917">
        <v>1</v>
      </c>
      <c r="F3917" t="s">
        <v>49</v>
      </c>
      <c r="G3917" t="s">
        <v>76</v>
      </c>
      <c r="H3917" t="s">
        <v>42</v>
      </c>
      <c r="I3917" t="s">
        <v>47</v>
      </c>
      <c r="J3917">
        <v>0.66684669349299996</v>
      </c>
      <c r="K3917">
        <v>0</v>
      </c>
      <c r="L3917">
        <v>0</v>
      </c>
      <c r="M3917">
        <v>54</v>
      </c>
      <c r="N3917">
        <v>76</v>
      </c>
      <c r="O3917">
        <v>59</v>
      </c>
      <c r="P3917">
        <v>1</v>
      </c>
      <c r="Q3917" t="s">
        <v>70</v>
      </c>
      <c r="R3917" t="s">
        <v>34</v>
      </c>
      <c r="S3917">
        <v>18</v>
      </c>
      <c r="T3917" t="s">
        <v>51</v>
      </c>
      <c r="U3917" t="s">
        <v>72</v>
      </c>
      <c r="V3917">
        <v>11</v>
      </c>
    </row>
    <row r="3918" spans="1:22">
      <c r="A3918" t="s">
        <v>38</v>
      </c>
      <c r="B3918" t="s">
        <v>38</v>
      </c>
      <c r="C3918" t="s">
        <v>39</v>
      </c>
      <c r="D3918" t="s">
        <v>40</v>
      </c>
      <c r="E3918">
        <v>2</v>
      </c>
      <c r="F3918" t="s">
        <v>46</v>
      </c>
      <c r="G3918" t="s">
        <v>75</v>
      </c>
      <c r="H3918" t="s">
        <v>42</v>
      </c>
      <c r="I3918" t="s">
        <v>43</v>
      </c>
      <c r="J3918">
        <v>0.81687016389300005</v>
      </c>
      <c r="K3918">
        <v>0</v>
      </c>
      <c r="L3918">
        <v>1</v>
      </c>
      <c r="M3918">
        <v>55</v>
      </c>
      <c r="N3918">
        <v>77</v>
      </c>
      <c r="O3918">
        <v>65</v>
      </c>
      <c r="P3918">
        <v>1</v>
      </c>
      <c r="Q3918" t="s">
        <v>70</v>
      </c>
      <c r="R3918" t="s">
        <v>34</v>
      </c>
      <c r="S3918">
        <v>18</v>
      </c>
      <c r="T3918" t="s">
        <v>51</v>
      </c>
      <c r="U3918" t="s">
        <v>72</v>
      </c>
      <c r="V3918">
        <v>11</v>
      </c>
    </row>
    <row r="3919" spans="1:22">
      <c r="A3919" t="s">
        <v>28</v>
      </c>
      <c r="B3919" t="s">
        <v>28</v>
      </c>
      <c r="C3919" t="s">
        <v>44</v>
      </c>
      <c r="D3919" t="s">
        <v>40</v>
      </c>
      <c r="E3919">
        <v>1</v>
      </c>
      <c r="F3919" t="s">
        <v>49</v>
      </c>
      <c r="G3919" t="s">
        <v>76</v>
      </c>
      <c r="H3919" t="s">
        <v>42</v>
      </c>
      <c r="I3919" t="s">
        <v>43</v>
      </c>
      <c r="J3919">
        <v>0.78355495189299995</v>
      </c>
      <c r="K3919">
        <v>0</v>
      </c>
      <c r="L3919">
        <v>1</v>
      </c>
      <c r="M3919">
        <v>56</v>
      </c>
      <c r="N3919">
        <v>78</v>
      </c>
      <c r="O3919">
        <v>54</v>
      </c>
      <c r="P3919">
        <v>1</v>
      </c>
      <c r="Q3919" t="s">
        <v>70</v>
      </c>
      <c r="R3919" t="s">
        <v>34</v>
      </c>
      <c r="S3919">
        <v>18</v>
      </c>
      <c r="T3919" t="s">
        <v>51</v>
      </c>
      <c r="U3919" t="s">
        <v>72</v>
      </c>
      <c r="V3919">
        <v>11</v>
      </c>
    </row>
    <row r="3920" spans="1:22">
      <c r="A3920" t="s">
        <v>38</v>
      </c>
      <c r="B3920" t="s">
        <v>38</v>
      </c>
      <c r="C3920" t="s">
        <v>39</v>
      </c>
      <c r="D3920" t="s">
        <v>40</v>
      </c>
      <c r="E3920">
        <v>1</v>
      </c>
      <c r="F3920" t="s">
        <v>48</v>
      </c>
      <c r="G3920" t="s">
        <v>76</v>
      </c>
      <c r="H3920" t="s">
        <v>42</v>
      </c>
      <c r="I3920" t="s">
        <v>47</v>
      </c>
      <c r="J3920">
        <v>0.61856794240900004</v>
      </c>
      <c r="K3920">
        <v>0</v>
      </c>
      <c r="L3920">
        <v>0</v>
      </c>
      <c r="M3920">
        <v>56</v>
      </c>
      <c r="N3920">
        <v>79</v>
      </c>
      <c r="O3920">
        <v>50</v>
      </c>
      <c r="P3920">
        <v>1</v>
      </c>
      <c r="Q3920" t="s">
        <v>70</v>
      </c>
      <c r="R3920" t="s">
        <v>34</v>
      </c>
      <c r="S3920">
        <v>18</v>
      </c>
      <c r="T3920" t="s">
        <v>51</v>
      </c>
      <c r="U3920" t="s">
        <v>72</v>
      </c>
      <c r="V3920">
        <v>11</v>
      </c>
    </row>
    <row r="3921" spans="1:22">
      <c r="A3921" t="s">
        <v>28</v>
      </c>
      <c r="B3921" t="s">
        <v>28</v>
      </c>
      <c r="C3921" t="s">
        <v>39</v>
      </c>
      <c r="D3921" t="s">
        <v>40</v>
      </c>
      <c r="E3921">
        <v>1</v>
      </c>
      <c r="F3921" t="s">
        <v>49</v>
      </c>
      <c r="G3921" t="s">
        <v>76</v>
      </c>
      <c r="H3921" t="s">
        <v>42</v>
      </c>
      <c r="I3921" t="s">
        <v>43</v>
      </c>
      <c r="J3921">
        <v>0.45038387947699998</v>
      </c>
      <c r="K3921">
        <v>0</v>
      </c>
      <c r="L3921">
        <v>1</v>
      </c>
      <c r="M3921">
        <v>57</v>
      </c>
      <c r="N3921">
        <v>80</v>
      </c>
      <c r="O3921">
        <v>57</v>
      </c>
      <c r="P3921">
        <v>1</v>
      </c>
      <c r="Q3921" t="s">
        <v>70</v>
      </c>
      <c r="R3921" t="s">
        <v>34</v>
      </c>
      <c r="S3921">
        <v>18</v>
      </c>
      <c r="T3921" t="s">
        <v>51</v>
      </c>
      <c r="U3921" t="s">
        <v>72</v>
      </c>
      <c r="V3921">
        <v>11</v>
      </c>
    </row>
    <row r="3922" spans="1:22">
      <c r="A3922" t="s">
        <v>38</v>
      </c>
      <c r="B3922" t="s">
        <v>38</v>
      </c>
      <c r="C3922" t="s">
        <v>39</v>
      </c>
      <c r="D3922" t="s">
        <v>40</v>
      </c>
      <c r="E3922">
        <v>1</v>
      </c>
      <c r="F3922" t="s">
        <v>48</v>
      </c>
      <c r="G3922" t="s">
        <v>76</v>
      </c>
      <c r="H3922" t="s">
        <v>42</v>
      </c>
      <c r="I3922" t="s">
        <v>43</v>
      </c>
      <c r="J3922">
        <v>0.61694849142800001</v>
      </c>
      <c r="K3922">
        <v>0</v>
      </c>
      <c r="L3922">
        <v>1</v>
      </c>
      <c r="M3922">
        <v>58</v>
      </c>
      <c r="N3922">
        <v>81</v>
      </c>
      <c r="O3922">
        <v>64</v>
      </c>
      <c r="P3922">
        <v>1</v>
      </c>
      <c r="Q3922" t="s">
        <v>70</v>
      </c>
      <c r="R3922" t="s">
        <v>34</v>
      </c>
      <c r="S3922">
        <v>18</v>
      </c>
      <c r="T3922" t="s">
        <v>51</v>
      </c>
      <c r="U3922" t="s">
        <v>72</v>
      </c>
      <c r="V3922">
        <v>11</v>
      </c>
    </row>
    <row r="3923" spans="1:22">
      <c r="A3923" t="s">
        <v>28</v>
      </c>
      <c r="B3923" t="s">
        <v>28</v>
      </c>
      <c r="C3923" t="s">
        <v>44</v>
      </c>
      <c r="D3923" t="s">
        <v>40</v>
      </c>
      <c r="E3923">
        <v>2</v>
      </c>
      <c r="F3923" t="s">
        <v>41</v>
      </c>
      <c r="G3923" t="s">
        <v>75</v>
      </c>
      <c r="H3923" t="s">
        <v>42</v>
      </c>
      <c r="I3923" t="s">
        <v>43</v>
      </c>
      <c r="J3923">
        <v>0.63353108638</v>
      </c>
      <c r="K3923">
        <v>0</v>
      </c>
      <c r="L3923">
        <v>1</v>
      </c>
      <c r="M3923">
        <v>59</v>
      </c>
      <c r="N3923">
        <v>82</v>
      </c>
      <c r="O3923">
        <v>62</v>
      </c>
      <c r="P3923">
        <v>1</v>
      </c>
      <c r="Q3923" t="s">
        <v>70</v>
      </c>
      <c r="R3923" t="s">
        <v>34</v>
      </c>
      <c r="S3923">
        <v>18</v>
      </c>
      <c r="T3923" t="s">
        <v>51</v>
      </c>
      <c r="U3923" t="s">
        <v>72</v>
      </c>
      <c r="V3923">
        <v>11</v>
      </c>
    </row>
    <row r="3924" spans="1:22">
      <c r="A3924" t="s">
        <v>28</v>
      </c>
      <c r="B3924" t="s">
        <v>28</v>
      </c>
      <c r="C3924" t="s">
        <v>39</v>
      </c>
      <c r="D3924" t="s">
        <v>40</v>
      </c>
      <c r="E3924">
        <v>1</v>
      </c>
      <c r="F3924" t="s">
        <v>49</v>
      </c>
      <c r="G3924" t="s">
        <v>76</v>
      </c>
      <c r="H3924" t="s">
        <v>42</v>
      </c>
      <c r="I3924" t="s">
        <v>43</v>
      </c>
      <c r="J3924">
        <v>0.51694758329500001</v>
      </c>
      <c r="K3924">
        <v>0</v>
      </c>
      <c r="L3924">
        <v>1</v>
      </c>
      <c r="M3924">
        <v>60</v>
      </c>
      <c r="N3924">
        <v>83</v>
      </c>
      <c r="O3924">
        <v>61</v>
      </c>
      <c r="P3924">
        <v>1</v>
      </c>
      <c r="Q3924" t="s">
        <v>70</v>
      </c>
      <c r="R3924" t="s">
        <v>34</v>
      </c>
      <c r="S3924">
        <v>18</v>
      </c>
      <c r="T3924" t="s">
        <v>51</v>
      </c>
      <c r="U3924" t="s">
        <v>72</v>
      </c>
      <c r="V3924">
        <v>11</v>
      </c>
    </row>
    <row r="3925" spans="1:22">
      <c r="A3925" t="s">
        <v>28</v>
      </c>
      <c r="B3925" t="s">
        <v>28</v>
      </c>
      <c r="C3925" t="s">
        <v>39</v>
      </c>
      <c r="D3925" t="s">
        <v>40</v>
      </c>
      <c r="E3925">
        <v>1</v>
      </c>
      <c r="F3925" t="s">
        <v>49</v>
      </c>
      <c r="G3925" t="s">
        <v>76</v>
      </c>
      <c r="H3925" t="s">
        <v>42</v>
      </c>
      <c r="I3925" t="s">
        <v>43</v>
      </c>
      <c r="J3925">
        <v>0.466865406604</v>
      </c>
      <c r="K3925">
        <v>0</v>
      </c>
      <c r="L3925">
        <v>1</v>
      </c>
      <c r="M3925">
        <v>61</v>
      </c>
      <c r="N3925">
        <v>84</v>
      </c>
      <c r="O3925">
        <v>59</v>
      </c>
      <c r="P3925">
        <v>1</v>
      </c>
      <c r="Q3925" t="s">
        <v>70</v>
      </c>
      <c r="R3925" t="s">
        <v>34</v>
      </c>
      <c r="S3925">
        <v>18</v>
      </c>
      <c r="T3925" t="s">
        <v>51</v>
      </c>
      <c r="U3925" t="s">
        <v>72</v>
      </c>
      <c r="V3925">
        <v>11</v>
      </c>
    </row>
    <row r="3926" spans="1:22">
      <c r="A3926" t="s">
        <v>28</v>
      </c>
      <c r="B3926" t="s">
        <v>28</v>
      </c>
      <c r="C3926" t="s">
        <v>44</v>
      </c>
      <c r="D3926" t="s">
        <v>40</v>
      </c>
      <c r="E3926">
        <v>1</v>
      </c>
      <c r="F3926" t="s">
        <v>49</v>
      </c>
      <c r="G3926" t="s">
        <v>76</v>
      </c>
      <c r="H3926" t="s">
        <v>42</v>
      </c>
      <c r="I3926" t="s">
        <v>43</v>
      </c>
      <c r="J3926">
        <v>0.48362052743299999</v>
      </c>
      <c r="K3926">
        <v>0</v>
      </c>
      <c r="L3926">
        <v>1</v>
      </c>
      <c r="M3926">
        <v>62</v>
      </c>
      <c r="N3926">
        <v>85</v>
      </c>
      <c r="O3926">
        <v>75</v>
      </c>
      <c r="P3926">
        <v>1</v>
      </c>
      <c r="Q3926" t="s">
        <v>70</v>
      </c>
      <c r="R3926" t="s">
        <v>34</v>
      </c>
      <c r="S3926">
        <v>18</v>
      </c>
      <c r="T3926" t="s">
        <v>51</v>
      </c>
      <c r="U3926" t="s">
        <v>72</v>
      </c>
      <c r="V3926">
        <v>11</v>
      </c>
    </row>
    <row r="3927" spans="1:22">
      <c r="A3927" t="s">
        <v>28</v>
      </c>
      <c r="B3927" t="s">
        <v>28</v>
      </c>
      <c r="C3927" t="s">
        <v>44</v>
      </c>
      <c r="D3927" t="s">
        <v>40</v>
      </c>
      <c r="E3927">
        <v>2</v>
      </c>
      <c r="F3927" t="s">
        <v>41</v>
      </c>
      <c r="G3927" t="s">
        <v>75</v>
      </c>
      <c r="H3927" t="s">
        <v>42</v>
      </c>
      <c r="I3927" t="s">
        <v>43</v>
      </c>
      <c r="J3927">
        <v>0.46688080392800002</v>
      </c>
      <c r="K3927">
        <v>0</v>
      </c>
      <c r="L3927">
        <v>1</v>
      </c>
      <c r="M3927">
        <v>63</v>
      </c>
      <c r="N3927">
        <v>86</v>
      </c>
      <c r="O3927">
        <v>62</v>
      </c>
      <c r="P3927">
        <v>1</v>
      </c>
      <c r="Q3927" t="s">
        <v>70</v>
      </c>
      <c r="R3927" t="s">
        <v>34</v>
      </c>
      <c r="S3927">
        <v>18</v>
      </c>
      <c r="T3927" t="s">
        <v>51</v>
      </c>
      <c r="U3927" t="s">
        <v>72</v>
      </c>
      <c r="V3927">
        <v>11</v>
      </c>
    </row>
    <row r="3928" spans="1:22">
      <c r="A3928" t="s">
        <v>28</v>
      </c>
      <c r="B3928" t="s">
        <v>28</v>
      </c>
      <c r="C3928" t="s">
        <v>39</v>
      </c>
      <c r="D3928" t="s">
        <v>40</v>
      </c>
      <c r="E3928">
        <v>2</v>
      </c>
      <c r="F3928" t="s">
        <v>41</v>
      </c>
      <c r="G3928" t="s">
        <v>75</v>
      </c>
      <c r="H3928" t="s">
        <v>42</v>
      </c>
      <c r="I3928" t="s">
        <v>43</v>
      </c>
      <c r="J3928">
        <v>0.43362204730499998</v>
      </c>
      <c r="K3928">
        <v>0</v>
      </c>
      <c r="L3928">
        <v>1</v>
      </c>
      <c r="M3928">
        <v>64</v>
      </c>
      <c r="N3928">
        <v>87</v>
      </c>
      <c r="O3928">
        <v>50</v>
      </c>
      <c r="P3928">
        <v>1</v>
      </c>
      <c r="Q3928" t="s">
        <v>70</v>
      </c>
      <c r="R3928" t="s">
        <v>34</v>
      </c>
      <c r="S3928">
        <v>18</v>
      </c>
      <c r="T3928" t="s">
        <v>51</v>
      </c>
      <c r="U3928" t="s">
        <v>72</v>
      </c>
      <c r="V3928">
        <v>11</v>
      </c>
    </row>
    <row r="3929" spans="1:22">
      <c r="A3929" t="s">
        <v>28</v>
      </c>
      <c r="B3929" t="s">
        <v>38</v>
      </c>
      <c r="C3929" t="s">
        <v>39</v>
      </c>
      <c r="D3929" t="s">
        <v>45</v>
      </c>
      <c r="E3929">
        <v>2</v>
      </c>
      <c r="F3929" t="s">
        <v>41</v>
      </c>
      <c r="G3929" t="s">
        <v>75</v>
      </c>
      <c r="H3929" t="s">
        <v>42</v>
      </c>
      <c r="I3929" t="s">
        <v>43</v>
      </c>
      <c r="J3929">
        <v>0.38352289446600002</v>
      </c>
      <c r="K3929">
        <v>0</v>
      </c>
      <c r="L3929">
        <v>0</v>
      </c>
      <c r="M3929">
        <v>64</v>
      </c>
      <c r="N3929">
        <v>88</v>
      </c>
      <c r="O3929">
        <v>77</v>
      </c>
      <c r="P3929">
        <v>1</v>
      </c>
      <c r="Q3929" t="s">
        <v>70</v>
      </c>
      <c r="R3929" t="s">
        <v>34</v>
      </c>
      <c r="S3929">
        <v>18</v>
      </c>
      <c r="T3929" t="s">
        <v>51</v>
      </c>
      <c r="U3929" t="s">
        <v>72</v>
      </c>
      <c r="V3929">
        <v>11</v>
      </c>
    </row>
    <row r="3930" spans="1:22">
      <c r="A3930" t="s">
        <v>28</v>
      </c>
      <c r="B3930" t="s">
        <v>38</v>
      </c>
      <c r="C3930" t="s">
        <v>39</v>
      </c>
      <c r="D3930" t="s">
        <v>45</v>
      </c>
      <c r="E3930">
        <v>2</v>
      </c>
      <c r="F3930" t="s">
        <v>41</v>
      </c>
      <c r="G3930" t="s">
        <v>75</v>
      </c>
      <c r="H3930" t="s">
        <v>42</v>
      </c>
      <c r="I3930" t="s">
        <v>47</v>
      </c>
      <c r="J3930">
        <v>0.56693185074300001</v>
      </c>
      <c r="K3930">
        <v>0</v>
      </c>
      <c r="L3930">
        <v>1</v>
      </c>
      <c r="M3930">
        <v>65</v>
      </c>
      <c r="N3930">
        <v>89</v>
      </c>
      <c r="O3930">
        <v>54</v>
      </c>
      <c r="P3930">
        <v>1</v>
      </c>
      <c r="Q3930" t="s">
        <v>70</v>
      </c>
      <c r="R3930" t="s">
        <v>34</v>
      </c>
      <c r="S3930">
        <v>18</v>
      </c>
      <c r="T3930" t="s">
        <v>51</v>
      </c>
      <c r="U3930" t="s">
        <v>72</v>
      </c>
      <c r="V3930">
        <v>11</v>
      </c>
    </row>
    <row r="3931" spans="1:22">
      <c r="A3931" t="s">
        <v>38</v>
      </c>
      <c r="B3931" t="s">
        <v>38</v>
      </c>
      <c r="C3931" t="s">
        <v>39</v>
      </c>
      <c r="D3931" t="s">
        <v>40</v>
      </c>
      <c r="E3931">
        <v>1</v>
      </c>
      <c r="F3931" t="s">
        <v>48</v>
      </c>
      <c r="G3931" t="s">
        <v>76</v>
      </c>
      <c r="H3931" t="s">
        <v>42</v>
      </c>
      <c r="I3931" t="s">
        <v>47</v>
      </c>
      <c r="J3931">
        <v>0.61685571446999998</v>
      </c>
      <c r="K3931">
        <v>0</v>
      </c>
      <c r="L3931">
        <v>0</v>
      </c>
      <c r="M3931">
        <v>65</v>
      </c>
      <c r="N3931">
        <v>90</v>
      </c>
      <c r="O3931">
        <v>48</v>
      </c>
      <c r="P3931">
        <v>1</v>
      </c>
      <c r="Q3931" t="s">
        <v>70</v>
      </c>
      <c r="R3931" t="s">
        <v>34</v>
      </c>
      <c r="S3931">
        <v>18</v>
      </c>
      <c r="T3931" t="s">
        <v>51</v>
      </c>
      <c r="U3931" t="s">
        <v>72</v>
      </c>
      <c r="V3931">
        <v>11</v>
      </c>
    </row>
    <row r="3932" spans="1:22">
      <c r="A3932" t="s">
        <v>38</v>
      </c>
      <c r="B3932" t="s">
        <v>28</v>
      </c>
      <c r="C3932" t="s">
        <v>44</v>
      </c>
      <c r="D3932" t="s">
        <v>45</v>
      </c>
      <c r="E3932">
        <v>1</v>
      </c>
      <c r="F3932" t="s">
        <v>48</v>
      </c>
      <c r="G3932" t="s">
        <v>76</v>
      </c>
      <c r="H3932" t="s">
        <v>42</v>
      </c>
      <c r="I3932" t="s">
        <v>47</v>
      </c>
      <c r="J3932">
        <v>0.85022051306400004</v>
      </c>
      <c r="K3932">
        <v>0</v>
      </c>
      <c r="L3932">
        <v>1</v>
      </c>
      <c r="M3932">
        <v>66</v>
      </c>
      <c r="N3932">
        <v>91</v>
      </c>
      <c r="O3932">
        <v>54</v>
      </c>
      <c r="P3932">
        <v>1</v>
      </c>
      <c r="Q3932" t="s">
        <v>70</v>
      </c>
      <c r="R3932" t="s">
        <v>34</v>
      </c>
      <c r="S3932">
        <v>18</v>
      </c>
      <c r="T3932" t="s">
        <v>51</v>
      </c>
      <c r="U3932" t="s">
        <v>72</v>
      </c>
      <c r="V3932">
        <v>11</v>
      </c>
    </row>
    <row r="3933" spans="1:22">
      <c r="A3933" t="s">
        <v>38</v>
      </c>
      <c r="B3933" t="s">
        <v>38</v>
      </c>
      <c r="C3933" t="s">
        <v>39</v>
      </c>
      <c r="D3933" t="s">
        <v>40</v>
      </c>
      <c r="E3933">
        <v>2</v>
      </c>
      <c r="F3933" t="s">
        <v>46</v>
      </c>
      <c r="G3933" t="s">
        <v>75</v>
      </c>
      <c r="H3933" t="s">
        <v>42</v>
      </c>
      <c r="I3933" t="s">
        <v>43</v>
      </c>
      <c r="J3933">
        <v>0.56692513916599996</v>
      </c>
      <c r="K3933">
        <v>0</v>
      </c>
      <c r="L3933">
        <v>1</v>
      </c>
      <c r="M3933">
        <v>67</v>
      </c>
      <c r="N3933">
        <v>92</v>
      </c>
      <c r="O3933">
        <v>56</v>
      </c>
      <c r="P3933">
        <v>1</v>
      </c>
      <c r="Q3933" t="s">
        <v>70</v>
      </c>
      <c r="R3933" t="s">
        <v>34</v>
      </c>
      <c r="S3933">
        <v>18</v>
      </c>
      <c r="T3933" t="s">
        <v>51</v>
      </c>
      <c r="U3933" t="s">
        <v>72</v>
      </c>
      <c r="V3933">
        <v>11</v>
      </c>
    </row>
    <row r="3934" spans="1:22">
      <c r="A3934" t="s">
        <v>38</v>
      </c>
      <c r="B3934" t="s">
        <v>38</v>
      </c>
      <c r="C3934" t="s">
        <v>39</v>
      </c>
      <c r="D3934" t="s">
        <v>40</v>
      </c>
      <c r="E3934">
        <v>1</v>
      </c>
      <c r="F3934" t="s">
        <v>48</v>
      </c>
      <c r="G3934" t="s">
        <v>76</v>
      </c>
      <c r="H3934" t="s">
        <v>42</v>
      </c>
      <c r="I3934" t="s">
        <v>47</v>
      </c>
      <c r="J3934">
        <v>0.63352082180799996</v>
      </c>
      <c r="K3934">
        <v>0</v>
      </c>
      <c r="L3934">
        <v>0</v>
      </c>
      <c r="M3934">
        <v>67</v>
      </c>
      <c r="N3934">
        <v>93</v>
      </c>
      <c r="O3934">
        <v>74</v>
      </c>
      <c r="P3934">
        <v>1</v>
      </c>
      <c r="Q3934" t="s">
        <v>70</v>
      </c>
      <c r="R3934" t="s">
        <v>34</v>
      </c>
      <c r="S3934">
        <v>18</v>
      </c>
      <c r="T3934" t="s">
        <v>51</v>
      </c>
      <c r="U3934" t="s">
        <v>72</v>
      </c>
      <c r="V3934">
        <v>11</v>
      </c>
    </row>
    <row r="3935" spans="1:22">
      <c r="A3935" t="s">
        <v>38</v>
      </c>
      <c r="B3935" t="s">
        <v>28</v>
      </c>
      <c r="C3935" t="s">
        <v>39</v>
      </c>
      <c r="D3935" t="s">
        <v>45</v>
      </c>
      <c r="E3935">
        <v>1</v>
      </c>
      <c r="F3935" t="s">
        <v>48</v>
      </c>
      <c r="G3935" t="s">
        <v>76</v>
      </c>
      <c r="H3935" t="s">
        <v>42</v>
      </c>
      <c r="I3935" t="s">
        <v>47</v>
      </c>
      <c r="J3935">
        <v>0.81688911421199994</v>
      </c>
      <c r="K3935">
        <v>0</v>
      </c>
      <c r="L3935">
        <v>1</v>
      </c>
      <c r="M3935">
        <v>68</v>
      </c>
      <c r="N3935">
        <v>94</v>
      </c>
      <c r="O3935">
        <v>53</v>
      </c>
      <c r="P3935">
        <v>1</v>
      </c>
      <c r="Q3935" t="s">
        <v>70</v>
      </c>
      <c r="R3935" t="s">
        <v>34</v>
      </c>
      <c r="S3935">
        <v>18</v>
      </c>
      <c r="T3935" t="s">
        <v>51</v>
      </c>
      <c r="U3935" t="s">
        <v>72</v>
      </c>
      <c r="V3935">
        <v>11</v>
      </c>
    </row>
    <row r="3936" spans="1:22">
      <c r="A3936" t="s">
        <v>38</v>
      </c>
      <c r="B3936" t="s">
        <v>38</v>
      </c>
      <c r="C3936" t="s">
        <v>44</v>
      </c>
      <c r="D3936" t="s">
        <v>40</v>
      </c>
      <c r="E3936">
        <v>1</v>
      </c>
      <c r="F3936" t="s">
        <v>48</v>
      </c>
      <c r="G3936" t="s">
        <v>76</v>
      </c>
      <c r="H3936" t="s">
        <v>42</v>
      </c>
      <c r="I3936" t="s">
        <v>47</v>
      </c>
      <c r="J3936">
        <v>1.28362384345</v>
      </c>
      <c r="K3936">
        <v>1</v>
      </c>
      <c r="L3936">
        <v>0</v>
      </c>
      <c r="M3936">
        <v>68</v>
      </c>
      <c r="N3936">
        <v>95</v>
      </c>
      <c r="O3936">
        <v>70</v>
      </c>
      <c r="P3936">
        <v>1</v>
      </c>
      <c r="Q3936" t="s">
        <v>70</v>
      </c>
      <c r="R3936" t="s">
        <v>34</v>
      </c>
      <c r="S3936">
        <v>18</v>
      </c>
      <c r="T3936" t="s">
        <v>51</v>
      </c>
      <c r="U3936" t="s">
        <v>72</v>
      </c>
      <c r="V3936">
        <v>11</v>
      </c>
    </row>
    <row r="3937" spans="1:22">
      <c r="A3937" t="s">
        <v>28</v>
      </c>
      <c r="B3937" t="s">
        <v>38</v>
      </c>
      <c r="C3937" t="s">
        <v>44</v>
      </c>
      <c r="D3937" t="s">
        <v>45</v>
      </c>
      <c r="E3937">
        <v>1</v>
      </c>
      <c r="F3937" t="s">
        <v>49</v>
      </c>
      <c r="G3937" t="s">
        <v>76</v>
      </c>
      <c r="H3937" t="s">
        <v>42</v>
      </c>
      <c r="I3937" t="s">
        <v>43</v>
      </c>
      <c r="J3937">
        <v>0.61685729375999998</v>
      </c>
      <c r="K3937">
        <v>0</v>
      </c>
      <c r="L3937">
        <v>0</v>
      </c>
      <c r="M3937">
        <v>68</v>
      </c>
      <c r="N3937">
        <v>96</v>
      </c>
      <c r="O3937">
        <v>61</v>
      </c>
      <c r="P3937">
        <v>1</v>
      </c>
      <c r="Q3937" t="s">
        <v>70</v>
      </c>
      <c r="R3937" t="s">
        <v>34</v>
      </c>
      <c r="S3937">
        <v>18</v>
      </c>
      <c r="T3937" t="s">
        <v>51</v>
      </c>
      <c r="U3937" t="s">
        <v>72</v>
      </c>
      <c r="V3937">
        <v>11</v>
      </c>
    </row>
    <row r="3938" spans="1:22">
      <c r="A3938" t="s">
        <v>38</v>
      </c>
      <c r="B3938" t="s">
        <v>38</v>
      </c>
      <c r="C3938" t="s">
        <v>44</v>
      </c>
      <c r="D3938" t="s">
        <v>40</v>
      </c>
      <c r="E3938">
        <v>1</v>
      </c>
      <c r="F3938" t="s">
        <v>48</v>
      </c>
      <c r="G3938" t="s">
        <v>76</v>
      </c>
      <c r="H3938" t="s">
        <v>42</v>
      </c>
      <c r="I3938" t="s">
        <v>47</v>
      </c>
      <c r="J3938">
        <v>1.2335353502999999</v>
      </c>
      <c r="K3938">
        <v>1</v>
      </c>
      <c r="L3938">
        <v>0</v>
      </c>
      <c r="M3938">
        <v>0</v>
      </c>
      <c r="N3938">
        <v>1</v>
      </c>
      <c r="O3938">
        <v>71</v>
      </c>
      <c r="P3938">
        <v>2</v>
      </c>
      <c r="Q3938" t="s">
        <v>70</v>
      </c>
      <c r="R3938" t="s">
        <v>34</v>
      </c>
      <c r="S3938">
        <v>18</v>
      </c>
      <c r="T3938" t="s">
        <v>51</v>
      </c>
      <c r="U3938" t="s">
        <v>72</v>
      </c>
      <c r="V3938">
        <v>11</v>
      </c>
    </row>
    <row r="3939" spans="1:22">
      <c r="A3939" t="s">
        <v>38</v>
      </c>
      <c r="B3939" t="s">
        <v>38</v>
      </c>
      <c r="C3939" t="s">
        <v>39</v>
      </c>
      <c r="D3939" t="s">
        <v>40</v>
      </c>
      <c r="E3939">
        <v>2</v>
      </c>
      <c r="F3939" t="s">
        <v>46</v>
      </c>
      <c r="G3939" t="s">
        <v>75</v>
      </c>
      <c r="H3939" t="s">
        <v>42</v>
      </c>
      <c r="I3939" t="s">
        <v>43</v>
      </c>
      <c r="J3939">
        <v>0.76693090330799996</v>
      </c>
      <c r="K3939">
        <v>0</v>
      </c>
      <c r="L3939">
        <v>1</v>
      </c>
      <c r="M3939">
        <v>1</v>
      </c>
      <c r="N3939">
        <v>2</v>
      </c>
      <c r="O3939">
        <v>55</v>
      </c>
      <c r="P3939">
        <v>2</v>
      </c>
      <c r="Q3939" t="s">
        <v>70</v>
      </c>
      <c r="R3939" t="s">
        <v>34</v>
      </c>
      <c r="S3939">
        <v>18</v>
      </c>
      <c r="T3939" t="s">
        <v>51</v>
      </c>
      <c r="U3939" t="s">
        <v>72</v>
      </c>
      <c r="V3939">
        <v>11</v>
      </c>
    </row>
    <row r="3940" spans="1:22">
      <c r="A3940" t="s">
        <v>38</v>
      </c>
      <c r="B3940" t="s">
        <v>28</v>
      </c>
      <c r="C3940" t="s">
        <v>44</v>
      </c>
      <c r="D3940" t="s">
        <v>45</v>
      </c>
      <c r="E3940">
        <v>1</v>
      </c>
      <c r="F3940" t="s">
        <v>48</v>
      </c>
      <c r="G3940" t="s">
        <v>76</v>
      </c>
      <c r="H3940" t="s">
        <v>42</v>
      </c>
      <c r="I3940" t="s">
        <v>47</v>
      </c>
      <c r="J3940">
        <v>0.66685735294600001</v>
      </c>
      <c r="K3940">
        <v>0</v>
      </c>
      <c r="L3940">
        <v>1</v>
      </c>
      <c r="M3940">
        <v>2</v>
      </c>
      <c r="N3940">
        <v>3</v>
      </c>
      <c r="O3940">
        <v>73</v>
      </c>
      <c r="P3940">
        <v>2</v>
      </c>
      <c r="Q3940" t="s">
        <v>70</v>
      </c>
      <c r="R3940" t="s">
        <v>34</v>
      </c>
      <c r="S3940">
        <v>18</v>
      </c>
      <c r="T3940" t="s">
        <v>51</v>
      </c>
      <c r="U3940" t="s">
        <v>72</v>
      </c>
      <c r="V3940">
        <v>11</v>
      </c>
    </row>
    <row r="3941" spans="1:22">
      <c r="A3941" t="s">
        <v>38</v>
      </c>
      <c r="B3941" t="s">
        <v>28</v>
      </c>
      <c r="C3941" t="s">
        <v>44</v>
      </c>
      <c r="D3941" t="s">
        <v>45</v>
      </c>
      <c r="E3941">
        <v>2</v>
      </c>
      <c r="F3941" t="s">
        <v>46</v>
      </c>
      <c r="G3941" t="s">
        <v>75</v>
      </c>
      <c r="H3941" t="s">
        <v>42</v>
      </c>
      <c r="I3941" t="s">
        <v>47</v>
      </c>
      <c r="J3941">
        <v>0.56690066214699997</v>
      </c>
      <c r="K3941">
        <v>0</v>
      </c>
      <c r="L3941">
        <v>1</v>
      </c>
      <c r="M3941">
        <v>3</v>
      </c>
      <c r="N3941">
        <v>4</v>
      </c>
      <c r="O3941">
        <v>73</v>
      </c>
      <c r="P3941">
        <v>2</v>
      </c>
      <c r="Q3941" t="s">
        <v>70</v>
      </c>
      <c r="R3941" t="s">
        <v>34</v>
      </c>
      <c r="S3941">
        <v>18</v>
      </c>
      <c r="T3941" t="s">
        <v>51</v>
      </c>
      <c r="U3941" t="s">
        <v>72</v>
      </c>
      <c r="V3941">
        <v>11</v>
      </c>
    </row>
    <row r="3942" spans="1:22">
      <c r="A3942" t="s">
        <v>28</v>
      </c>
      <c r="B3942" t="s">
        <v>28</v>
      </c>
      <c r="C3942" t="s">
        <v>44</v>
      </c>
      <c r="D3942" t="s">
        <v>40</v>
      </c>
      <c r="E3942">
        <v>1</v>
      </c>
      <c r="F3942" t="s">
        <v>49</v>
      </c>
      <c r="G3942" t="s">
        <v>76</v>
      </c>
      <c r="H3942" t="s">
        <v>42</v>
      </c>
      <c r="I3942" t="s">
        <v>43</v>
      </c>
      <c r="J3942">
        <v>0.716932028532</v>
      </c>
      <c r="K3942">
        <v>0</v>
      </c>
      <c r="L3942">
        <v>1</v>
      </c>
      <c r="M3942">
        <v>4</v>
      </c>
      <c r="N3942">
        <v>5</v>
      </c>
      <c r="O3942">
        <v>64</v>
      </c>
      <c r="P3942">
        <v>2</v>
      </c>
      <c r="Q3942" t="s">
        <v>70</v>
      </c>
      <c r="R3942" t="s">
        <v>34</v>
      </c>
      <c r="S3942">
        <v>18</v>
      </c>
      <c r="T3942" t="s">
        <v>51</v>
      </c>
      <c r="U3942" t="s">
        <v>72</v>
      </c>
      <c r="V3942">
        <v>11</v>
      </c>
    </row>
    <row r="3943" spans="1:22">
      <c r="A3943" t="s">
        <v>38</v>
      </c>
      <c r="B3943" t="s">
        <v>38</v>
      </c>
      <c r="C3943" t="s">
        <v>39</v>
      </c>
      <c r="D3943" t="s">
        <v>40</v>
      </c>
      <c r="E3943">
        <v>1</v>
      </c>
      <c r="F3943" t="s">
        <v>48</v>
      </c>
      <c r="G3943" t="s">
        <v>76</v>
      </c>
      <c r="H3943" t="s">
        <v>42</v>
      </c>
      <c r="I3943" t="s">
        <v>47</v>
      </c>
      <c r="J3943">
        <v>0.55018660006999998</v>
      </c>
      <c r="K3943">
        <v>0</v>
      </c>
      <c r="L3943">
        <v>0</v>
      </c>
      <c r="M3943">
        <v>4</v>
      </c>
      <c r="N3943">
        <v>6</v>
      </c>
      <c r="O3943">
        <v>59</v>
      </c>
      <c r="P3943">
        <v>2</v>
      </c>
      <c r="Q3943" t="s">
        <v>70</v>
      </c>
      <c r="R3943" t="s">
        <v>34</v>
      </c>
      <c r="S3943">
        <v>18</v>
      </c>
      <c r="T3943" t="s">
        <v>51</v>
      </c>
      <c r="U3943" t="s">
        <v>72</v>
      </c>
      <c r="V3943">
        <v>11</v>
      </c>
    </row>
    <row r="3944" spans="1:22">
      <c r="A3944" t="s">
        <v>38</v>
      </c>
      <c r="B3944" t="s">
        <v>28</v>
      </c>
      <c r="C3944" t="s">
        <v>44</v>
      </c>
      <c r="D3944" t="s">
        <v>45</v>
      </c>
      <c r="E3944">
        <v>2</v>
      </c>
      <c r="F3944" t="s">
        <v>46</v>
      </c>
      <c r="G3944" t="s">
        <v>75</v>
      </c>
      <c r="H3944" t="s">
        <v>42</v>
      </c>
      <c r="I3944" t="s">
        <v>47</v>
      </c>
      <c r="J3944">
        <v>0.75047385320100002</v>
      </c>
      <c r="K3944">
        <v>0</v>
      </c>
      <c r="L3944">
        <v>1</v>
      </c>
      <c r="M3944">
        <v>5</v>
      </c>
      <c r="N3944">
        <v>7</v>
      </c>
      <c r="O3944">
        <v>48</v>
      </c>
      <c r="P3944">
        <v>2</v>
      </c>
      <c r="Q3944" t="s">
        <v>70</v>
      </c>
      <c r="R3944" t="s">
        <v>34</v>
      </c>
      <c r="S3944">
        <v>18</v>
      </c>
      <c r="T3944" t="s">
        <v>51</v>
      </c>
      <c r="U3944" t="s">
        <v>72</v>
      </c>
      <c r="V3944">
        <v>11</v>
      </c>
    </row>
    <row r="3945" spans="1:22">
      <c r="A3945" t="s">
        <v>38</v>
      </c>
      <c r="B3945" t="s">
        <v>38</v>
      </c>
      <c r="C3945" t="s">
        <v>39</v>
      </c>
      <c r="D3945" t="s">
        <v>40</v>
      </c>
      <c r="E3945">
        <v>1</v>
      </c>
      <c r="F3945" t="s">
        <v>48</v>
      </c>
      <c r="G3945" t="s">
        <v>76</v>
      </c>
      <c r="H3945" t="s">
        <v>42</v>
      </c>
      <c r="I3945" t="s">
        <v>43</v>
      </c>
      <c r="J3945">
        <v>0.80029112216999998</v>
      </c>
      <c r="K3945">
        <v>0</v>
      </c>
      <c r="L3945">
        <v>1</v>
      </c>
      <c r="M3945">
        <v>6</v>
      </c>
      <c r="N3945">
        <v>8</v>
      </c>
      <c r="O3945">
        <v>77</v>
      </c>
      <c r="P3945">
        <v>2</v>
      </c>
      <c r="Q3945" t="s">
        <v>70</v>
      </c>
      <c r="R3945" t="s">
        <v>34</v>
      </c>
      <c r="S3945">
        <v>18</v>
      </c>
      <c r="T3945" t="s">
        <v>51</v>
      </c>
      <c r="U3945" t="s">
        <v>72</v>
      </c>
      <c r="V3945">
        <v>11</v>
      </c>
    </row>
    <row r="3946" spans="1:22">
      <c r="A3946" t="s">
        <v>28</v>
      </c>
      <c r="B3946" t="s">
        <v>38</v>
      </c>
      <c r="C3946" t="s">
        <v>44</v>
      </c>
      <c r="D3946" t="s">
        <v>45</v>
      </c>
      <c r="E3946">
        <v>1</v>
      </c>
      <c r="F3946" t="s">
        <v>49</v>
      </c>
      <c r="G3946" t="s">
        <v>76</v>
      </c>
      <c r="H3946" t="s">
        <v>42</v>
      </c>
      <c r="I3946" t="s">
        <v>47</v>
      </c>
      <c r="J3946">
        <v>0.58353181672300003</v>
      </c>
      <c r="K3946">
        <v>0</v>
      </c>
      <c r="L3946">
        <v>1</v>
      </c>
      <c r="M3946">
        <v>7</v>
      </c>
      <c r="N3946">
        <v>9</v>
      </c>
      <c r="O3946">
        <v>72</v>
      </c>
      <c r="P3946">
        <v>2</v>
      </c>
      <c r="Q3946" t="s">
        <v>70</v>
      </c>
      <c r="R3946" t="s">
        <v>34</v>
      </c>
      <c r="S3946">
        <v>18</v>
      </c>
      <c r="T3946" t="s">
        <v>51</v>
      </c>
      <c r="U3946" t="s">
        <v>72</v>
      </c>
      <c r="V3946">
        <v>11</v>
      </c>
    </row>
    <row r="3947" spans="1:22">
      <c r="A3947" t="s">
        <v>38</v>
      </c>
      <c r="B3947" t="s">
        <v>28</v>
      </c>
      <c r="C3947" t="s">
        <v>39</v>
      </c>
      <c r="D3947" t="s">
        <v>45</v>
      </c>
      <c r="E3947">
        <v>2</v>
      </c>
      <c r="F3947" t="s">
        <v>46</v>
      </c>
      <c r="G3947" t="s">
        <v>75</v>
      </c>
      <c r="H3947" t="s">
        <v>42</v>
      </c>
      <c r="I3947" t="s">
        <v>47</v>
      </c>
      <c r="J3947">
        <v>0.75023579178400002</v>
      </c>
      <c r="K3947">
        <v>0</v>
      </c>
      <c r="L3947">
        <v>1</v>
      </c>
      <c r="M3947">
        <v>8</v>
      </c>
      <c r="N3947">
        <v>10</v>
      </c>
      <c r="O3947">
        <v>51</v>
      </c>
      <c r="P3947">
        <v>2</v>
      </c>
      <c r="Q3947" t="s">
        <v>70</v>
      </c>
      <c r="R3947" t="s">
        <v>34</v>
      </c>
      <c r="S3947">
        <v>18</v>
      </c>
      <c r="T3947" t="s">
        <v>51</v>
      </c>
      <c r="U3947" t="s">
        <v>72</v>
      </c>
      <c r="V3947">
        <v>11</v>
      </c>
    </row>
    <row r="3948" spans="1:22">
      <c r="A3948" t="s">
        <v>38</v>
      </c>
      <c r="B3948" t="s">
        <v>38</v>
      </c>
      <c r="C3948" t="s">
        <v>44</v>
      </c>
      <c r="D3948" t="s">
        <v>40</v>
      </c>
      <c r="E3948">
        <v>1</v>
      </c>
      <c r="F3948" t="s">
        <v>48</v>
      </c>
      <c r="G3948" t="s">
        <v>76</v>
      </c>
      <c r="H3948" t="s">
        <v>42</v>
      </c>
      <c r="I3948" t="s">
        <v>43</v>
      </c>
      <c r="J3948">
        <v>0.53362058661900003</v>
      </c>
      <c r="K3948">
        <v>0</v>
      </c>
      <c r="L3948">
        <v>1</v>
      </c>
      <c r="M3948">
        <v>9</v>
      </c>
      <c r="N3948">
        <v>11</v>
      </c>
      <c r="O3948">
        <v>59</v>
      </c>
      <c r="P3948">
        <v>2</v>
      </c>
      <c r="Q3948" t="s">
        <v>70</v>
      </c>
      <c r="R3948" t="s">
        <v>34</v>
      </c>
      <c r="S3948">
        <v>18</v>
      </c>
      <c r="T3948" t="s">
        <v>51</v>
      </c>
      <c r="U3948" t="s">
        <v>72</v>
      </c>
      <c r="V3948">
        <v>11</v>
      </c>
    </row>
    <row r="3949" spans="1:22">
      <c r="A3949" t="s">
        <v>38</v>
      </c>
      <c r="B3949" t="s">
        <v>38</v>
      </c>
      <c r="C3949" t="s">
        <v>39</v>
      </c>
      <c r="D3949" t="s">
        <v>40</v>
      </c>
      <c r="E3949">
        <v>2</v>
      </c>
      <c r="F3949" t="s">
        <v>46</v>
      </c>
      <c r="G3949" t="s">
        <v>75</v>
      </c>
      <c r="H3949" t="s">
        <v>42</v>
      </c>
      <c r="I3949" t="s">
        <v>47</v>
      </c>
      <c r="J3949">
        <v>0.666527698748</v>
      </c>
      <c r="K3949">
        <v>0</v>
      </c>
      <c r="L3949">
        <v>0</v>
      </c>
      <c r="M3949">
        <v>9</v>
      </c>
      <c r="N3949">
        <v>12</v>
      </c>
      <c r="O3949">
        <v>67</v>
      </c>
      <c r="P3949">
        <v>2</v>
      </c>
      <c r="Q3949" t="s">
        <v>70</v>
      </c>
      <c r="R3949" t="s">
        <v>34</v>
      </c>
      <c r="S3949">
        <v>18</v>
      </c>
      <c r="T3949" t="s">
        <v>51</v>
      </c>
      <c r="U3949" t="s">
        <v>72</v>
      </c>
      <c r="V3949">
        <v>11</v>
      </c>
    </row>
    <row r="3950" spans="1:22">
      <c r="A3950" t="s">
        <v>28</v>
      </c>
      <c r="B3950" t="s">
        <v>28</v>
      </c>
      <c r="C3950" t="s">
        <v>39</v>
      </c>
      <c r="D3950" t="s">
        <v>40</v>
      </c>
      <c r="E3950">
        <v>2</v>
      </c>
      <c r="F3950" t="s">
        <v>41</v>
      </c>
      <c r="G3950" t="s">
        <v>75</v>
      </c>
      <c r="H3950" t="s">
        <v>42</v>
      </c>
      <c r="I3950" t="s">
        <v>43</v>
      </c>
      <c r="J3950">
        <v>0.60022061178499997</v>
      </c>
      <c r="K3950">
        <v>0</v>
      </c>
      <c r="L3950">
        <v>1</v>
      </c>
      <c r="M3950">
        <v>10</v>
      </c>
      <c r="N3950">
        <v>13</v>
      </c>
      <c r="O3950">
        <v>52</v>
      </c>
      <c r="P3950">
        <v>2</v>
      </c>
      <c r="Q3950" t="s">
        <v>70</v>
      </c>
      <c r="R3950" t="s">
        <v>34</v>
      </c>
      <c r="S3950">
        <v>18</v>
      </c>
      <c r="T3950" t="s">
        <v>51</v>
      </c>
      <c r="U3950" t="s">
        <v>72</v>
      </c>
      <c r="V3950">
        <v>11</v>
      </c>
    </row>
    <row r="3951" spans="1:22">
      <c r="A3951" t="s">
        <v>28</v>
      </c>
      <c r="B3951" t="s">
        <v>38</v>
      </c>
      <c r="C3951" t="s">
        <v>39</v>
      </c>
      <c r="D3951" t="s">
        <v>45</v>
      </c>
      <c r="E3951">
        <v>2</v>
      </c>
      <c r="F3951" t="s">
        <v>41</v>
      </c>
      <c r="G3951" t="s">
        <v>75</v>
      </c>
      <c r="H3951" t="s">
        <v>42</v>
      </c>
      <c r="I3951" t="s">
        <v>43</v>
      </c>
      <c r="J3951">
        <v>0.81693767406999995</v>
      </c>
      <c r="K3951">
        <v>0</v>
      </c>
      <c r="L3951">
        <v>0</v>
      </c>
      <c r="M3951">
        <v>10</v>
      </c>
      <c r="N3951">
        <v>14</v>
      </c>
      <c r="O3951">
        <v>49</v>
      </c>
      <c r="P3951">
        <v>2</v>
      </c>
      <c r="Q3951" t="s">
        <v>70</v>
      </c>
      <c r="R3951" t="s">
        <v>34</v>
      </c>
      <c r="S3951">
        <v>18</v>
      </c>
      <c r="T3951" t="s">
        <v>51</v>
      </c>
      <c r="U3951" t="s">
        <v>72</v>
      </c>
      <c r="V3951">
        <v>11</v>
      </c>
    </row>
    <row r="3952" spans="1:22">
      <c r="A3952" t="s">
        <v>38</v>
      </c>
      <c r="B3952" t="s">
        <v>28</v>
      </c>
      <c r="C3952" t="s">
        <v>39</v>
      </c>
      <c r="D3952" t="s">
        <v>45</v>
      </c>
      <c r="E3952">
        <v>2</v>
      </c>
      <c r="F3952" t="s">
        <v>46</v>
      </c>
      <c r="G3952" t="s">
        <v>75</v>
      </c>
      <c r="H3952" t="s">
        <v>42</v>
      </c>
      <c r="I3952" t="s">
        <v>47</v>
      </c>
      <c r="J3952">
        <v>0.81690095807399998</v>
      </c>
      <c r="K3952">
        <v>0</v>
      </c>
      <c r="L3952">
        <v>1</v>
      </c>
      <c r="M3952">
        <v>11</v>
      </c>
      <c r="N3952">
        <v>15</v>
      </c>
      <c r="O3952">
        <v>76</v>
      </c>
      <c r="P3952">
        <v>2</v>
      </c>
      <c r="Q3952" t="s">
        <v>70</v>
      </c>
      <c r="R3952" t="s">
        <v>34</v>
      </c>
      <c r="S3952">
        <v>18</v>
      </c>
      <c r="T3952" t="s">
        <v>51</v>
      </c>
      <c r="U3952" t="s">
        <v>72</v>
      </c>
      <c r="V3952">
        <v>11</v>
      </c>
    </row>
    <row r="3953" spans="1:22">
      <c r="A3953" t="s">
        <v>28</v>
      </c>
      <c r="B3953" t="s">
        <v>28</v>
      </c>
      <c r="C3953" t="s">
        <v>44</v>
      </c>
      <c r="D3953" t="s">
        <v>40</v>
      </c>
      <c r="E3953">
        <v>2</v>
      </c>
      <c r="F3953" t="s">
        <v>41</v>
      </c>
      <c r="G3953" t="s">
        <v>75</v>
      </c>
      <c r="H3953" t="s">
        <v>42</v>
      </c>
      <c r="I3953" t="s">
        <v>43</v>
      </c>
      <c r="J3953">
        <v>0.60018823854600001</v>
      </c>
      <c r="K3953">
        <v>0</v>
      </c>
      <c r="L3953">
        <v>1</v>
      </c>
      <c r="M3953">
        <v>12</v>
      </c>
      <c r="N3953">
        <v>16</v>
      </c>
      <c r="O3953">
        <v>49</v>
      </c>
      <c r="P3953">
        <v>2</v>
      </c>
      <c r="Q3953" t="s">
        <v>70</v>
      </c>
      <c r="R3953" t="s">
        <v>34</v>
      </c>
      <c r="S3953">
        <v>18</v>
      </c>
      <c r="T3953" t="s">
        <v>51</v>
      </c>
      <c r="U3953" t="s">
        <v>72</v>
      </c>
      <c r="V3953">
        <v>11</v>
      </c>
    </row>
    <row r="3954" spans="1:22">
      <c r="A3954" t="s">
        <v>38</v>
      </c>
      <c r="B3954" t="s">
        <v>28</v>
      </c>
      <c r="C3954" t="s">
        <v>44</v>
      </c>
      <c r="D3954" t="s">
        <v>45</v>
      </c>
      <c r="E3954">
        <v>1</v>
      </c>
      <c r="F3954" t="s">
        <v>48</v>
      </c>
      <c r="G3954" t="s">
        <v>76</v>
      </c>
      <c r="H3954" t="s">
        <v>42</v>
      </c>
      <c r="I3954" t="s">
        <v>47</v>
      </c>
      <c r="J3954">
        <v>0.75023697596000005</v>
      </c>
      <c r="K3954">
        <v>0</v>
      </c>
      <c r="L3954">
        <v>1</v>
      </c>
      <c r="M3954">
        <v>13</v>
      </c>
      <c r="N3954">
        <v>17</v>
      </c>
      <c r="O3954">
        <v>48</v>
      </c>
      <c r="P3954">
        <v>2</v>
      </c>
      <c r="Q3954" t="s">
        <v>70</v>
      </c>
      <c r="R3954" t="s">
        <v>34</v>
      </c>
      <c r="S3954">
        <v>18</v>
      </c>
      <c r="T3954" t="s">
        <v>51</v>
      </c>
      <c r="U3954" t="s">
        <v>72</v>
      </c>
      <c r="V3954">
        <v>11</v>
      </c>
    </row>
    <row r="3955" spans="1:22">
      <c r="A3955" t="s">
        <v>28</v>
      </c>
      <c r="B3955" t="s">
        <v>28</v>
      </c>
      <c r="C3955" t="s">
        <v>44</v>
      </c>
      <c r="D3955" t="s">
        <v>40</v>
      </c>
      <c r="E3955">
        <v>2</v>
      </c>
      <c r="F3955" t="s">
        <v>41</v>
      </c>
      <c r="G3955" t="s">
        <v>75</v>
      </c>
      <c r="H3955" t="s">
        <v>42</v>
      </c>
      <c r="I3955" t="s">
        <v>47</v>
      </c>
      <c r="J3955">
        <v>0.76691984920800005</v>
      </c>
      <c r="K3955">
        <v>0</v>
      </c>
      <c r="L3955">
        <v>0</v>
      </c>
      <c r="M3955">
        <v>13</v>
      </c>
      <c r="N3955">
        <v>18</v>
      </c>
      <c r="O3955">
        <v>61</v>
      </c>
      <c r="P3955">
        <v>2</v>
      </c>
      <c r="Q3955" t="s">
        <v>70</v>
      </c>
      <c r="R3955" t="s">
        <v>34</v>
      </c>
      <c r="S3955">
        <v>18</v>
      </c>
      <c r="T3955" t="s">
        <v>51</v>
      </c>
      <c r="U3955" t="s">
        <v>72</v>
      </c>
      <c r="V3955">
        <v>11</v>
      </c>
    </row>
    <row r="3956" spans="1:22">
      <c r="A3956" t="s">
        <v>28</v>
      </c>
      <c r="B3956" t="s">
        <v>38</v>
      </c>
      <c r="C3956" t="s">
        <v>44</v>
      </c>
      <c r="D3956" t="s">
        <v>45</v>
      </c>
      <c r="E3956">
        <v>1</v>
      </c>
      <c r="F3956" t="s">
        <v>49</v>
      </c>
      <c r="G3956" t="s">
        <v>76</v>
      </c>
      <c r="H3956" t="s">
        <v>42</v>
      </c>
      <c r="I3956" t="s">
        <v>47</v>
      </c>
      <c r="J3956">
        <v>0.90029479376999999</v>
      </c>
      <c r="K3956">
        <v>0</v>
      </c>
      <c r="L3956">
        <v>1</v>
      </c>
      <c r="M3956">
        <v>14</v>
      </c>
      <c r="N3956">
        <v>19</v>
      </c>
      <c r="O3956">
        <v>54</v>
      </c>
      <c r="P3956">
        <v>2</v>
      </c>
      <c r="Q3956" t="s">
        <v>70</v>
      </c>
      <c r="R3956" t="s">
        <v>34</v>
      </c>
      <c r="S3956">
        <v>18</v>
      </c>
      <c r="T3956" t="s">
        <v>51</v>
      </c>
      <c r="U3956" t="s">
        <v>72</v>
      </c>
      <c r="V3956">
        <v>11</v>
      </c>
    </row>
    <row r="3957" spans="1:22">
      <c r="A3957" t="s">
        <v>38</v>
      </c>
      <c r="B3957" t="s">
        <v>38</v>
      </c>
      <c r="C3957" t="s">
        <v>44</v>
      </c>
      <c r="D3957" t="s">
        <v>40</v>
      </c>
      <c r="E3957">
        <v>1</v>
      </c>
      <c r="F3957" t="s">
        <v>48</v>
      </c>
      <c r="G3957" t="s">
        <v>76</v>
      </c>
      <c r="H3957" t="s">
        <v>42</v>
      </c>
      <c r="I3957" t="s">
        <v>43</v>
      </c>
      <c r="J3957">
        <v>0.50023352145199995</v>
      </c>
      <c r="K3957">
        <v>0</v>
      </c>
      <c r="L3957">
        <v>1</v>
      </c>
      <c r="M3957">
        <v>15</v>
      </c>
      <c r="N3957">
        <v>20</v>
      </c>
      <c r="O3957">
        <v>61</v>
      </c>
      <c r="P3957">
        <v>2</v>
      </c>
      <c r="Q3957" t="s">
        <v>70</v>
      </c>
      <c r="R3957" t="s">
        <v>34</v>
      </c>
      <c r="S3957">
        <v>18</v>
      </c>
      <c r="T3957" t="s">
        <v>51</v>
      </c>
      <c r="U3957" t="s">
        <v>72</v>
      </c>
      <c r="V3957">
        <v>11</v>
      </c>
    </row>
    <row r="3958" spans="1:22">
      <c r="A3958" t="s">
        <v>38</v>
      </c>
      <c r="B3958" t="s">
        <v>28</v>
      </c>
      <c r="C3958" t="s">
        <v>44</v>
      </c>
      <c r="D3958" t="s">
        <v>45</v>
      </c>
      <c r="E3958">
        <v>2</v>
      </c>
      <c r="F3958" t="s">
        <v>46</v>
      </c>
      <c r="G3958" t="s">
        <v>75</v>
      </c>
      <c r="H3958" t="s">
        <v>42</v>
      </c>
      <c r="I3958" t="s">
        <v>47</v>
      </c>
      <c r="J3958">
        <v>0.85023867362200001</v>
      </c>
      <c r="K3958">
        <v>0</v>
      </c>
      <c r="L3958">
        <v>1</v>
      </c>
      <c r="M3958">
        <v>16</v>
      </c>
      <c r="N3958">
        <v>21</v>
      </c>
      <c r="O3958">
        <v>74</v>
      </c>
      <c r="P3958">
        <v>2</v>
      </c>
      <c r="Q3958" t="s">
        <v>70</v>
      </c>
      <c r="R3958" t="s">
        <v>34</v>
      </c>
      <c r="S3958">
        <v>18</v>
      </c>
      <c r="T3958" t="s">
        <v>51</v>
      </c>
      <c r="U3958" t="s">
        <v>72</v>
      </c>
      <c r="V3958">
        <v>11</v>
      </c>
    </row>
    <row r="3959" spans="1:22">
      <c r="A3959" t="s">
        <v>28</v>
      </c>
      <c r="B3959" t="s">
        <v>38</v>
      </c>
      <c r="C3959" t="s">
        <v>44</v>
      </c>
      <c r="D3959" t="s">
        <v>45</v>
      </c>
      <c r="E3959">
        <v>2</v>
      </c>
      <c r="F3959" t="s">
        <v>41</v>
      </c>
      <c r="G3959" t="s">
        <v>75</v>
      </c>
      <c r="H3959" t="s">
        <v>42</v>
      </c>
      <c r="I3959" t="s">
        <v>43</v>
      </c>
      <c r="J3959">
        <v>0.65021356474600001</v>
      </c>
      <c r="K3959">
        <v>0</v>
      </c>
      <c r="L3959">
        <v>0</v>
      </c>
      <c r="M3959">
        <v>16</v>
      </c>
      <c r="N3959">
        <v>22</v>
      </c>
      <c r="O3959">
        <v>48</v>
      </c>
      <c r="P3959">
        <v>2</v>
      </c>
      <c r="Q3959" t="s">
        <v>70</v>
      </c>
      <c r="R3959" t="s">
        <v>34</v>
      </c>
      <c r="S3959">
        <v>18</v>
      </c>
      <c r="T3959" t="s">
        <v>51</v>
      </c>
      <c r="U3959" t="s">
        <v>72</v>
      </c>
      <c r="V3959">
        <v>11</v>
      </c>
    </row>
    <row r="3960" spans="1:22">
      <c r="A3960" t="s">
        <v>38</v>
      </c>
      <c r="B3960" t="s">
        <v>28</v>
      </c>
      <c r="C3960" t="s">
        <v>39</v>
      </c>
      <c r="D3960" t="s">
        <v>45</v>
      </c>
      <c r="E3960">
        <v>1</v>
      </c>
      <c r="F3960" t="s">
        <v>48</v>
      </c>
      <c r="G3960" t="s">
        <v>76</v>
      </c>
      <c r="H3960" t="s">
        <v>42</v>
      </c>
      <c r="I3960" t="s">
        <v>47</v>
      </c>
      <c r="J3960">
        <v>0.78355574142200002</v>
      </c>
      <c r="K3960">
        <v>0</v>
      </c>
      <c r="L3960">
        <v>1</v>
      </c>
      <c r="M3960">
        <v>17</v>
      </c>
      <c r="N3960">
        <v>23</v>
      </c>
      <c r="O3960">
        <v>51</v>
      </c>
      <c r="P3960">
        <v>2</v>
      </c>
      <c r="Q3960" t="s">
        <v>70</v>
      </c>
      <c r="R3960" t="s">
        <v>34</v>
      </c>
      <c r="S3960">
        <v>18</v>
      </c>
      <c r="T3960" t="s">
        <v>51</v>
      </c>
      <c r="U3960" t="s">
        <v>72</v>
      </c>
      <c r="V3960">
        <v>11</v>
      </c>
    </row>
    <row r="3961" spans="1:22">
      <c r="A3961" t="s">
        <v>28</v>
      </c>
      <c r="B3961" t="s">
        <v>38</v>
      </c>
      <c r="C3961" t="s">
        <v>44</v>
      </c>
      <c r="D3961" t="s">
        <v>45</v>
      </c>
      <c r="E3961">
        <v>2</v>
      </c>
      <c r="F3961" t="s">
        <v>41</v>
      </c>
      <c r="G3961" t="s">
        <v>75</v>
      </c>
      <c r="H3961" t="s">
        <v>42</v>
      </c>
      <c r="I3961" t="s">
        <v>43</v>
      </c>
      <c r="J3961">
        <v>0.65018316544599997</v>
      </c>
      <c r="K3961">
        <v>0</v>
      </c>
      <c r="L3961">
        <v>0</v>
      </c>
      <c r="M3961">
        <v>17</v>
      </c>
      <c r="N3961">
        <v>24</v>
      </c>
      <c r="O3961">
        <v>59</v>
      </c>
      <c r="P3961">
        <v>2</v>
      </c>
      <c r="Q3961" t="s">
        <v>70</v>
      </c>
      <c r="R3961" t="s">
        <v>34</v>
      </c>
      <c r="S3961">
        <v>18</v>
      </c>
      <c r="T3961" t="s">
        <v>51</v>
      </c>
      <c r="U3961" t="s">
        <v>72</v>
      </c>
      <c r="V3961">
        <v>11</v>
      </c>
    </row>
    <row r="3962" spans="1:22">
      <c r="A3962" t="s">
        <v>38</v>
      </c>
      <c r="B3962" t="s">
        <v>28</v>
      </c>
      <c r="C3962" t="s">
        <v>39</v>
      </c>
      <c r="D3962" t="s">
        <v>45</v>
      </c>
      <c r="E3962">
        <v>1</v>
      </c>
      <c r="F3962" t="s">
        <v>48</v>
      </c>
      <c r="G3962" t="s">
        <v>76</v>
      </c>
      <c r="H3962" t="s">
        <v>42</v>
      </c>
      <c r="I3962" t="s">
        <v>47</v>
      </c>
      <c r="J3962">
        <v>0.65022501372700003</v>
      </c>
      <c r="K3962">
        <v>0</v>
      </c>
      <c r="L3962">
        <v>1</v>
      </c>
      <c r="M3962">
        <v>18</v>
      </c>
      <c r="N3962">
        <v>25</v>
      </c>
      <c r="O3962">
        <v>50</v>
      </c>
      <c r="P3962">
        <v>2</v>
      </c>
      <c r="Q3962" t="s">
        <v>70</v>
      </c>
      <c r="R3962" t="s">
        <v>34</v>
      </c>
      <c r="S3962">
        <v>18</v>
      </c>
      <c r="T3962" t="s">
        <v>51</v>
      </c>
      <c r="U3962" t="s">
        <v>72</v>
      </c>
      <c r="V3962">
        <v>11</v>
      </c>
    </row>
    <row r="3963" spans="1:22">
      <c r="A3963" t="s">
        <v>38</v>
      </c>
      <c r="B3963" t="s">
        <v>28</v>
      </c>
      <c r="C3963" t="s">
        <v>44</v>
      </c>
      <c r="D3963" t="s">
        <v>45</v>
      </c>
      <c r="E3963">
        <v>2</v>
      </c>
      <c r="F3963" t="s">
        <v>46</v>
      </c>
      <c r="G3963" t="s">
        <v>75</v>
      </c>
      <c r="H3963" t="s">
        <v>42</v>
      </c>
      <c r="I3963" t="s">
        <v>47</v>
      </c>
      <c r="J3963">
        <v>0.850208669202</v>
      </c>
      <c r="K3963">
        <v>0</v>
      </c>
      <c r="L3963">
        <v>1</v>
      </c>
      <c r="M3963">
        <v>19</v>
      </c>
      <c r="N3963">
        <v>26</v>
      </c>
      <c r="O3963">
        <v>76</v>
      </c>
      <c r="P3963">
        <v>2</v>
      </c>
      <c r="Q3963" t="s">
        <v>70</v>
      </c>
      <c r="R3963" t="s">
        <v>34</v>
      </c>
      <c r="S3963">
        <v>18</v>
      </c>
      <c r="T3963" t="s">
        <v>51</v>
      </c>
      <c r="U3963" t="s">
        <v>72</v>
      </c>
      <c r="V3963">
        <v>11</v>
      </c>
    </row>
    <row r="3964" spans="1:22">
      <c r="A3964" t="s">
        <v>38</v>
      </c>
      <c r="B3964" t="s">
        <v>38</v>
      </c>
      <c r="C3964" t="s">
        <v>44</v>
      </c>
      <c r="D3964" t="s">
        <v>40</v>
      </c>
      <c r="E3964">
        <v>2</v>
      </c>
      <c r="F3964" t="s">
        <v>46</v>
      </c>
      <c r="G3964" t="s">
        <v>75</v>
      </c>
      <c r="H3964" t="s">
        <v>42</v>
      </c>
      <c r="I3964" t="s">
        <v>47</v>
      </c>
      <c r="J3964">
        <v>0.78361022309399997</v>
      </c>
      <c r="K3964">
        <v>0</v>
      </c>
      <c r="L3964">
        <v>0</v>
      </c>
      <c r="M3964">
        <v>19</v>
      </c>
      <c r="N3964">
        <v>27</v>
      </c>
      <c r="O3964">
        <v>73</v>
      </c>
      <c r="P3964">
        <v>2</v>
      </c>
      <c r="Q3964" t="s">
        <v>70</v>
      </c>
      <c r="R3964" t="s">
        <v>34</v>
      </c>
      <c r="S3964">
        <v>18</v>
      </c>
      <c r="T3964" t="s">
        <v>51</v>
      </c>
      <c r="U3964" t="s">
        <v>72</v>
      </c>
      <c r="V3964">
        <v>11</v>
      </c>
    </row>
    <row r="3965" spans="1:22">
      <c r="A3965" t="s">
        <v>28</v>
      </c>
      <c r="B3965" t="s">
        <v>28</v>
      </c>
      <c r="C3965" t="s">
        <v>44</v>
      </c>
      <c r="D3965" t="s">
        <v>40</v>
      </c>
      <c r="E3965">
        <v>1</v>
      </c>
      <c r="F3965" t="s">
        <v>49</v>
      </c>
      <c r="G3965" t="s">
        <v>76</v>
      </c>
      <c r="H3965" t="s">
        <v>42</v>
      </c>
      <c r="I3965" t="s">
        <v>43</v>
      </c>
      <c r="J3965">
        <v>0.66687472397500003</v>
      </c>
      <c r="K3965">
        <v>0</v>
      </c>
      <c r="L3965">
        <v>1</v>
      </c>
      <c r="M3965">
        <v>20</v>
      </c>
      <c r="N3965">
        <v>28</v>
      </c>
      <c r="O3965">
        <v>50</v>
      </c>
      <c r="P3965">
        <v>2</v>
      </c>
      <c r="Q3965" t="s">
        <v>70</v>
      </c>
      <c r="R3965" t="s">
        <v>34</v>
      </c>
      <c r="S3965">
        <v>18</v>
      </c>
      <c r="T3965" t="s">
        <v>51</v>
      </c>
      <c r="U3965" t="s">
        <v>72</v>
      </c>
      <c r="V3965">
        <v>11</v>
      </c>
    </row>
    <row r="3966" spans="1:22">
      <c r="A3966" t="s">
        <v>28</v>
      </c>
      <c r="B3966" t="s">
        <v>38</v>
      </c>
      <c r="C3966" t="s">
        <v>44</v>
      </c>
      <c r="D3966" t="s">
        <v>45</v>
      </c>
      <c r="E3966">
        <v>1</v>
      </c>
      <c r="F3966" t="s">
        <v>49</v>
      </c>
      <c r="G3966" t="s">
        <v>76</v>
      </c>
      <c r="H3966" t="s">
        <v>42</v>
      </c>
      <c r="I3966" t="s">
        <v>47</v>
      </c>
      <c r="J3966">
        <v>0.65022659278499995</v>
      </c>
      <c r="K3966">
        <v>0</v>
      </c>
      <c r="L3966">
        <v>1</v>
      </c>
      <c r="M3966">
        <v>21</v>
      </c>
      <c r="N3966">
        <v>29</v>
      </c>
      <c r="O3966">
        <v>69</v>
      </c>
      <c r="P3966">
        <v>2</v>
      </c>
      <c r="Q3966" t="s">
        <v>70</v>
      </c>
      <c r="R3966" t="s">
        <v>34</v>
      </c>
      <c r="S3966">
        <v>18</v>
      </c>
      <c r="T3966" t="s">
        <v>51</v>
      </c>
      <c r="U3966" t="s">
        <v>72</v>
      </c>
      <c r="V3966">
        <v>11</v>
      </c>
    </row>
    <row r="3967" spans="1:22">
      <c r="A3967" t="s">
        <v>38</v>
      </c>
      <c r="B3967" t="s">
        <v>38</v>
      </c>
      <c r="C3967" t="s">
        <v>39</v>
      </c>
      <c r="D3967" t="s">
        <v>40</v>
      </c>
      <c r="E3967">
        <v>2</v>
      </c>
      <c r="F3967" t="s">
        <v>46</v>
      </c>
      <c r="G3967" t="s">
        <v>75</v>
      </c>
      <c r="H3967" t="s">
        <v>42</v>
      </c>
      <c r="I3967" t="s">
        <v>43</v>
      </c>
      <c r="J3967">
        <v>0.53361190110400003</v>
      </c>
      <c r="K3967">
        <v>0</v>
      </c>
      <c r="L3967">
        <v>1</v>
      </c>
      <c r="M3967">
        <v>22</v>
      </c>
      <c r="N3967">
        <v>30</v>
      </c>
      <c r="O3967">
        <v>66</v>
      </c>
      <c r="P3967">
        <v>2</v>
      </c>
      <c r="Q3967" t="s">
        <v>70</v>
      </c>
      <c r="R3967" t="s">
        <v>34</v>
      </c>
      <c r="S3967">
        <v>18</v>
      </c>
      <c r="T3967" t="s">
        <v>51</v>
      </c>
      <c r="U3967" t="s">
        <v>72</v>
      </c>
      <c r="V3967">
        <v>11</v>
      </c>
    </row>
    <row r="3968" spans="1:22">
      <c r="A3968" t="s">
        <v>28</v>
      </c>
      <c r="B3968" t="s">
        <v>38</v>
      </c>
      <c r="C3968" t="s">
        <v>44</v>
      </c>
      <c r="D3968" t="s">
        <v>45</v>
      </c>
      <c r="E3968">
        <v>1</v>
      </c>
      <c r="F3968" t="s">
        <v>49</v>
      </c>
      <c r="G3968" t="s">
        <v>76</v>
      </c>
      <c r="H3968" t="s">
        <v>42</v>
      </c>
      <c r="I3968" t="s">
        <v>47</v>
      </c>
      <c r="J3968">
        <v>0.60018863319399995</v>
      </c>
      <c r="K3968">
        <v>0</v>
      </c>
      <c r="L3968">
        <v>1</v>
      </c>
      <c r="M3968">
        <v>23</v>
      </c>
      <c r="N3968">
        <v>31</v>
      </c>
      <c r="O3968">
        <v>72</v>
      </c>
      <c r="P3968">
        <v>2</v>
      </c>
      <c r="Q3968" t="s">
        <v>70</v>
      </c>
      <c r="R3968" t="s">
        <v>34</v>
      </c>
      <c r="S3968">
        <v>18</v>
      </c>
      <c r="T3968" t="s">
        <v>51</v>
      </c>
      <c r="U3968" t="s">
        <v>72</v>
      </c>
      <c r="V3968">
        <v>11</v>
      </c>
    </row>
    <row r="3969" spans="1:22">
      <c r="A3969" t="s">
        <v>28</v>
      </c>
      <c r="B3969" t="s">
        <v>28</v>
      </c>
      <c r="C3969" t="s">
        <v>39</v>
      </c>
      <c r="D3969" t="s">
        <v>40</v>
      </c>
      <c r="E3969">
        <v>2</v>
      </c>
      <c r="F3969" t="s">
        <v>41</v>
      </c>
      <c r="G3969" t="s">
        <v>75</v>
      </c>
      <c r="H3969" t="s">
        <v>42</v>
      </c>
      <c r="I3969" t="s">
        <v>47</v>
      </c>
      <c r="J3969">
        <v>0.76693406165599998</v>
      </c>
      <c r="K3969">
        <v>0</v>
      </c>
      <c r="L3969">
        <v>0</v>
      </c>
      <c r="M3969">
        <v>23</v>
      </c>
      <c r="N3969">
        <v>32</v>
      </c>
      <c r="O3969">
        <v>72</v>
      </c>
      <c r="P3969">
        <v>2</v>
      </c>
      <c r="Q3969" t="s">
        <v>70</v>
      </c>
      <c r="R3969" t="s">
        <v>34</v>
      </c>
      <c r="S3969">
        <v>18</v>
      </c>
      <c r="T3969" t="s">
        <v>51</v>
      </c>
      <c r="U3969" t="s">
        <v>72</v>
      </c>
      <c r="V3969">
        <v>11</v>
      </c>
    </row>
    <row r="3970" spans="1:22">
      <c r="A3970" t="s">
        <v>28</v>
      </c>
      <c r="B3970" t="s">
        <v>28</v>
      </c>
      <c r="C3970" t="s">
        <v>39</v>
      </c>
      <c r="D3970" t="s">
        <v>40</v>
      </c>
      <c r="E3970">
        <v>2</v>
      </c>
      <c r="F3970" t="s">
        <v>41</v>
      </c>
      <c r="G3970" t="s">
        <v>75</v>
      </c>
      <c r="H3970" t="s">
        <v>42</v>
      </c>
      <c r="I3970" t="s">
        <v>43</v>
      </c>
      <c r="J3970">
        <v>0.58359182579400004</v>
      </c>
      <c r="K3970">
        <v>0</v>
      </c>
      <c r="L3970">
        <v>1</v>
      </c>
      <c r="M3970">
        <v>24</v>
      </c>
      <c r="N3970">
        <v>33</v>
      </c>
      <c r="O3970">
        <v>58</v>
      </c>
      <c r="P3970">
        <v>2</v>
      </c>
      <c r="Q3970" t="s">
        <v>70</v>
      </c>
      <c r="R3970" t="s">
        <v>34</v>
      </c>
      <c r="S3970">
        <v>18</v>
      </c>
      <c r="T3970" t="s">
        <v>51</v>
      </c>
      <c r="U3970" t="s">
        <v>72</v>
      </c>
      <c r="V3970">
        <v>11</v>
      </c>
    </row>
    <row r="3971" spans="1:22">
      <c r="A3971" t="s">
        <v>28</v>
      </c>
      <c r="B3971" t="s">
        <v>38</v>
      </c>
      <c r="C3971" t="s">
        <v>39</v>
      </c>
      <c r="D3971" t="s">
        <v>45</v>
      </c>
      <c r="E3971">
        <v>1</v>
      </c>
      <c r="F3971" t="s">
        <v>49</v>
      </c>
      <c r="G3971" t="s">
        <v>76</v>
      </c>
      <c r="H3971" t="s">
        <v>42</v>
      </c>
      <c r="I3971" t="s">
        <v>47</v>
      </c>
      <c r="J3971">
        <v>0.88368969550400001</v>
      </c>
      <c r="K3971">
        <v>0</v>
      </c>
      <c r="L3971">
        <v>1</v>
      </c>
      <c r="M3971">
        <v>25</v>
      </c>
      <c r="N3971">
        <v>34</v>
      </c>
      <c r="O3971">
        <v>56</v>
      </c>
      <c r="P3971">
        <v>2</v>
      </c>
      <c r="Q3971" t="s">
        <v>70</v>
      </c>
      <c r="R3971" t="s">
        <v>34</v>
      </c>
      <c r="S3971">
        <v>18</v>
      </c>
      <c r="T3971" t="s">
        <v>51</v>
      </c>
      <c r="U3971" t="s">
        <v>72</v>
      </c>
      <c r="V3971">
        <v>11</v>
      </c>
    </row>
    <row r="3972" spans="1:22">
      <c r="A3972" t="s">
        <v>28</v>
      </c>
      <c r="B3972" t="s">
        <v>28</v>
      </c>
      <c r="C3972" t="s">
        <v>44</v>
      </c>
      <c r="D3972" t="s">
        <v>40</v>
      </c>
      <c r="E3972">
        <v>1</v>
      </c>
      <c r="F3972" t="s">
        <v>49</v>
      </c>
      <c r="G3972" t="s">
        <v>76</v>
      </c>
      <c r="H3972" t="s">
        <v>42</v>
      </c>
      <c r="I3972" t="s">
        <v>43</v>
      </c>
      <c r="J3972">
        <v>0.71688899584099997</v>
      </c>
      <c r="K3972">
        <v>0</v>
      </c>
      <c r="L3972">
        <v>1</v>
      </c>
      <c r="M3972">
        <v>26</v>
      </c>
      <c r="N3972">
        <v>35</v>
      </c>
      <c r="O3972">
        <v>70</v>
      </c>
      <c r="P3972">
        <v>2</v>
      </c>
      <c r="Q3972" t="s">
        <v>70</v>
      </c>
      <c r="R3972" t="s">
        <v>34</v>
      </c>
      <c r="S3972">
        <v>18</v>
      </c>
      <c r="T3972" t="s">
        <v>51</v>
      </c>
      <c r="U3972" t="s">
        <v>72</v>
      </c>
      <c r="V3972">
        <v>11</v>
      </c>
    </row>
    <row r="3973" spans="1:22">
      <c r="A3973" t="s">
        <v>28</v>
      </c>
      <c r="B3973" t="s">
        <v>28</v>
      </c>
      <c r="C3973" t="s">
        <v>39</v>
      </c>
      <c r="D3973" t="s">
        <v>40</v>
      </c>
      <c r="E3973">
        <v>1</v>
      </c>
      <c r="F3973" t="s">
        <v>49</v>
      </c>
      <c r="G3973" t="s">
        <v>76</v>
      </c>
      <c r="H3973" t="s">
        <v>42</v>
      </c>
      <c r="I3973" t="s">
        <v>43</v>
      </c>
      <c r="J3973">
        <v>0.65046386490600006</v>
      </c>
      <c r="K3973">
        <v>0</v>
      </c>
      <c r="L3973">
        <v>1</v>
      </c>
      <c r="M3973">
        <v>27</v>
      </c>
      <c r="N3973">
        <v>36</v>
      </c>
      <c r="O3973">
        <v>74</v>
      </c>
      <c r="P3973">
        <v>2</v>
      </c>
      <c r="Q3973" t="s">
        <v>70</v>
      </c>
      <c r="R3973" t="s">
        <v>34</v>
      </c>
      <c r="S3973">
        <v>18</v>
      </c>
      <c r="T3973" t="s">
        <v>51</v>
      </c>
      <c r="U3973" t="s">
        <v>72</v>
      </c>
      <c r="V3973">
        <v>11</v>
      </c>
    </row>
    <row r="3974" spans="1:22">
      <c r="A3974" t="s">
        <v>38</v>
      </c>
      <c r="B3974" t="s">
        <v>28</v>
      </c>
      <c r="C3974" t="s">
        <v>44</v>
      </c>
      <c r="D3974" t="s">
        <v>45</v>
      </c>
      <c r="E3974">
        <v>1</v>
      </c>
      <c r="F3974" t="s">
        <v>48</v>
      </c>
      <c r="G3974" t="s">
        <v>76</v>
      </c>
      <c r="H3974" t="s">
        <v>42</v>
      </c>
      <c r="I3974" t="s">
        <v>47</v>
      </c>
      <c r="J3974">
        <v>0.46688514645200002</v>
      </c>
      <c r="K3974">
        <v>0</v>
      </c>
      <c r="L3974">
        <v>1</v>
      </c>
      <c r="M3974">
        <v>28</v>
      </c>
      <c r="N3974">
        <v>37</v>
      </c>
      <c r="O3974">
        <v>71</v>
      </c>
      <c r="P3974">
        <v>2</v>
      </c>
      <c r="Q3974" t="s">
        <v>70</v>
      </c>
      <c r="R3974" t="s">
        <v>34</v>
      </c>
      <c r="S3974">
        <v>18</v>
      </c>
      <c r="T3974" t="s">
        <v>51</v>
      </c>
      <c r="U3974" t="s">
        <v>72</v>
      </c>
      <c r="V3974">
        <v>11</v>
      </c>
    </row>
    <row r="3975" spans="1:22">
      <c r="A3975" t="s">
        <v>38</v>
      </c>
      <c r="B3975" t="s">
        <v>38</v>
      </c>
      <c r="C3975" t="s">
        <v>39</v>
      </c>
      <c r="D3975" t="s">
        <v>40</v>
      </c>
      <c r="E3975">
        <v>1</v>
      </c>
      <c r="F3975" t="s">
        <v>48</v>
      </c>
      <c r="G3975" t="s">
        <v>76</v>
      </c>
      <c r="H3975" t="s">
        <v>42</v>
      </c>
      <c r="I3975" t="s">
        <v>47</v>
      </c>
      <c r="J3975">
        <v>0.55023239646099997</v>
      </c>
      <c r="K3975">
        <v>0</v>
      </c>
      <c r="L3975">
        <v>0</v>
      </c>
      <c r="M3975">
        <v>28</v>
      </c>
      <c r="N3975">
        <v>38</v>
      </c>
      <c r="O3975">
        <v>70</v>
      </c>
      <c r="P3975">
        <v>2</v>
      </c>
      <c r="Q3975" t="s">
        <v>70</v>
      </c>
      <c r="R3975" t="s">
        <v>34</v>
      </c>
      <c r="S3975">
        <v>18</v>
      </c>
      <c r="T3975" t="s">
        <v>51</v>
      </c>
      <c r="U3975" t="s">
        <v>72</v>
      </c>
      <c r="V3975">
        <v>11</v>
      </c>
    </row>
    <row r="3976" spans="1:22">
      <c r="A3976" t="s">
        <v>28</v>
      </c>
      <c r="B3976" t="s">
        <v>28</v>
      </c>
      <c r="C3976" t="s">
        <v>39</v>
      </c>
      <c r="D3976" t="s">
        <v>40</v>
      </c>
      <c r="E3976">
        <v>1</v>
      </c>
      <c r="F3976" t="s">
        <v>49</v>
      </c>
      <c r="G3976" t="s">
        <v>76</v>
      </c>
      <c r="H3976" t="s">
        <v>42</v>
      </c>
      <c r="I3976" t="s">
        <v>43</v>
      </c>
      <c r="J3976">
        <v>0.48356091324200001</v>
      </c>
      <c r="K3976">
        <v>0</v>
      </c>
      <c r="L3976">
        <v>1</v>
      </c>
      <c r="M3976">
        <v>29</v>
      </c>
      <c r="N3976">
        <v>39</v>
      </c>
      <c r="O3976">
        <v>71</v>
      </c>
      <c r="P3976">
        <v>2</v>
      </c>
      <c r="Q3976" t="s">
        <v>70</v>
      </c>
      <c r="R3976" t="s">
        <v>34</v>
      </c>
      <c r="S3976">
        <v>18</v>
      </c>
      <c r="T3976" t="s">
        <v>51</v>
      </c>
      <c r="U3976" t="s">
        <v>72</v>
      </c>
      <c r="V3976">
        <v>11</v>
      </c>
    </row>
    <row r="3977" spans="1:22">
      <c r="A3977" t="s">
        <v>28</v>
      </c>
      <c r="B3977" t="s">
        <v>38</v>
      </c>
      <c r="C3977" t="s">
        <v>39</v>
      </c>
      <c r="D3977" t="s">
        <v>45</v>
      </c>
      <c r="E3977">
        <v>2</v>
      </c>
      <c r="F3977" t="s">
        <v>41</v>
      </c>
      <c r="G3977" t="s">
        <v>75</v>
      </c>
      <c r="H3977" t="s">
        <v>42</v>
      </c>
      <c r="I3977" t="s">
        <v>43</v>
      </c>
      <c r="J3977">
        <v>0.63354845717499997</v>
      </c>
      <c r="K3977">
        <v>0</v>
      </c>
      <c r="L3977">
        <v>0</v>
      </c>
      <c r="M3977">
        <v>29</v>
      </c>
      <c r="N3977">
        <v>40</v>
      </c>
      <c r="O3977">
        <v>64</v>
      </c>
      <c r="P3977">
        <v>2</v>
      </c>
      <c r="Q3977" t="s">
        <v>70</v>
      </c>
      <c r="R3977" t="s">
        <v>34</v>
      </c>
      <c r="S3977">
        <v>18</v>
      </c>
      <c r="T3977" t="s">
        <v>51</v>
      </c>
      <c r="U3977" t="s">
        <v>72</v>
      </c>
      <c r="V3977">
        <v>11</v>
      </c>
    </row>
    <row r="3978" spans="1:22">
      <c r="A3978" t="s">
        <v>38</v>
      </c>
      <c r="B3978" t="s">
        <v>38</v>
      </c>
      <c r="C3978" t="s">
        <v>44</v>
      </c>
      <c r="D3978" t="s">
        <v>40</v>
      </c>
      <c r="E3978">
        <v>2</v>
      </c>
      <c r="F3978" t="s">
        <v>46</v>
      </c>
      <c r="G3978" t="s">
        <v>75</v>
      </c>
      <c r="H3978" t="s">
        <v>42</v>
      </c>
      <c r="I3978" t="s">
        <v>47</v>
      </c>
      <c r="J3978">
        <v>0.70026376284699998</v>
      </c>
      <c r="K3978">
        <v>0</v>
      </c>
      <c r="L3978">
        <v>0</v>
      </c>
      <c r="M3978">
        <v>29</v>
      </c>
      <c r="N3978">
        <v>41</v>
      </c>
      <c r="O3978">
        <v>51</v>
      </c>
      <c r="P3978">
        <v>2</v>
      </c>
      <c r="Q3978" t="s">
        <v>70</v>
      </c>
      <c r="R3978" t="s">
        <v>34</v>
      </c>
      <c r="S3978">
        <v>18</v>
      </c>
      <c r="T3978" t="s">
        <v>51</v>
      </c>
      <c r="U3978" t="s">
        <v>72</v>
      </c>
      <c r="V3978">
        <v>11</v>
      </c>
    </row>
    <row r="3979" spans="1:22">
      <c r="A3979" t="s">
        <v>28</v>
      </c>
      <c r="B3979" t="s">
        <v>38</v>
      </c>
      <c r="C3979" t="s">
        <v>39</v>
      </c>
      <c r="D3979" t="s">
        <v>45</v>
      </c>
      <c r="E3979">
        <v>2</v>
      </c>
      <c r="F3979" t="s">
        <v>41</v>
      </c>
      <c r="G3979" t="s">
        <v>75</v>
      </c>
      <c r="H3979" t="s">
        <v>42</v>
      </c>
      <c r="I3979" t="s">
        <v>47</v>
      </c>
      <c r="J3979">
        <v>0.58356892759900003</v>
      </c>
      <c r="K3979">
        <v>0</v>
      </c>
      <c r="L3979">
        <v>1</v>
      </c>
      <c r="M3979">
        <v>30</v>
      </c>
      <c r="N3979">
        <v>42</v>
      </c>
      <c r="O3979">
        <v>67</v>
      </c>
      <c r="P3979">
        <v>2</v>
      </c>
      <c r="Q3979" t="s">
        <v>70</v>
      </c>
      <c r="R3979" t="s">
        <v>34</v>
      </c>
      <c r="S3979">
        <v>18</v>
      </c>
      <c r="T3979" t="s">
        <v>51</v>
      </c>
      <c r="U3979" t="s">
        <v>72</v>
      </c>
      <c r="V3979">
        <v>11</v>
      </c>
    </row>
    <row r="3980" spans="1:22">
      <c r="A3980" t="s">
        <v>38</v>
      </c>
      <c r="B3980" t="s">
        <v>28</v>
      </c>
      <c r="C3980" t="s">
        <v>39</v>
      </c>
      <c r="D3980" t="s">
        <v>45</v>
      </c>
      <c r="E3980">
        <v>1</v>
      </c>
      <c r="F3980" t="s">
        <v>48</v>
      </c>
      <c r="G3980" t="s">
        <v>76</v>
      </c>
      <c r="H3980" t="s">
        <v>42</v>
      </c>
      <c r="I3980" t="s">
        <v>47</v>
      </c>
      <c r="J3980">
        <v>0.70021717715999998</v>
      </c>
      <c r="K3980">
        <v>0</v>
      </c>
      <c r="L3980">
        <v>1</v>
      </c>
      <c r="M3980">
        <v>31</v>
      </c>
      <c r="N3980">
        <v>43</v>
      </c>
      <c r="O3980">
        <v>71</v>
      </c>
      <c r="P3980">
        <v>2</v>
      </c>
      <c r="Q3980" t="s">
        <v>70</v>
      </c>
      <c r="R3980" t="s">
        <v>34</v>
      </c>
      <c r="S3980">
        <v>18</v>
      </c>
      <c r="T3980" t="s">
        <v>51</v>
      </c>
      <c r="U3980" t="s">
        <v>72</v>
      </c>
      <c r="V3980">
        <v>11</v>
      </c>
    </row>
    <row r="3981" spans="1:22">
      <c r="A3981" t="s">
        <v>28</v>
      </c>
      <c r="B3981" t="s">
        <v>38</v>
      </c>
      <c r="C3981" t="s">
        <v>44</v>
      </c>
      <c r="D3981" t="s">
        <v>45</v>
      </c>
      <c r="E3981">
        <v>2</v>
      </c>
      <c r="F3981" t="s">
        <v>41</v>
      </c>
      <c r="G3981" t="s">
        <v>75</v>
      </c>
      <c r="H3981" t="s">
        <v>42</v>
      </c>
      <c r="I3981" t="s">
        <v>43</v>
      </c>
      <c r="J3981">
        <v>0.63361794129000004</v>
      </c>
      <c r="K3981">
        <v>0</v>
      </c>
      <c r="L3981">
        <v>0</v>
      </c>
      <c r="M3981">
        <v>31</v>
      </c>
      <c r="N3981">
        <v>44</v>
      </c>
      <c r="O3981">
        <v>60</v>
      </c>
      <c r="P3981">
        <v>2</v>
      </c>
      <c r="Q3981" t="s">
        <v>70</v>
      </c>
      <c r="R3981" t="s">
        <v>34</v>
      </c>
      <c r="S3981">
        <v>18</v>
      </c>
      <c r="T3981" t="s">
        <v>51</v>
      </c>
      <c r="U3981" t="s">
        <v>72</v>
      </c>
      <c r="V3981">
        <v>11</v>
      </c>
    </row>
    <row r="3982" spans="1:22">
      <c r="A3982" t="s">
        <v>28</v>
      </c>
      <c r="B3982" t="s">
        <v>28</v>
      </c>
      <c r="C3982" t="s">
        <v>44</v>
      </c>
      <c r="D3982" t="s">
        <v>40</v>
      </c>
      <c r="E3982">
        <v>2</v>
      </c>
      <c r="F3982" t="s">
        <v>41</v>
      </c>
      <c r="G3982" t="s">
        <v>75</v>
      </c>
      <c r="H3982" t="s">
        <v>42</v>
      </c>
      <c r="I3982" t="s">
        <v>47</v>
      </c>
      <c r="J3982">
        <v>0.68360457755600001</v>
      </c>
      <c r="K3982">
        <v>0</v>
      </c>
      <c r="L3982">
        <v>0</v>
      </c>
      <c r="M3982">
        <v>31</v>
      </c>
      <c r="N3982">
        <v>45</v>
      </c>
      <c r="O3982">
        <v>59</v>
      </c>
      <c r="P3982">
        <v>2</v>
      </c>
      <c r="Q3982" t="s">
        <v>70</v>
      </c>
      <c r="R3982" t="s">
        <v>34</v>
      </c>
      <c r="S3982">
        <v>18</v>
      </c>
      <c r="T3982" t="s">
        <v>51</v>
      </c>
      <c r="U3982" t="s">
        <v>72</v>
      </c>
      <c r="V3982">
        <v>11</v>
      </c>
    </row>
    <row r="3983" spans="1:22">
      <c r="A3983" t="s">
        <v>38</v>
      </c>
      <c r="B3983" t="s">
        <v>38</v>
      </c>
      <c r="C3983" t="s">
        <v>44</v>
      </c>
      <c r="D3983" t="s">
        <v>40</v>
      </c>
      <c r="E3983">
        <v>2</v>
      </c>
      <c r="F3983" t="s">
        <v>46</v>
      </c>
      <c r="G3983" t="s">
        <v>75</v>
      </c>
      <c r="H3983" t="s">
        <v>42</v>
      </c>
      <c r="I3983" t="s">
        <v>47</v>
      </c>
      <c r="J3983">
        <v>0.98365309787900002</v>
      </c>
      <c r="K3983">
        <v>0</v>
      </c>
      <c r="L3983">
        <v>0</v>
      </c>
      <c r="M3983">
        <v>31</v>
      </c>
      <c r="N3983">
        <v>46</v>
      </c>
      <c r="O3983">
        <v>74</v>
      </c>
      <c r="P3983">
        <v>2</v>
      </c>
      <c r="Q3983" t="s">
        <v>70</v>
      </c>
      <c r="R3983" t="s">
        <v>34</v>
      </c>
      <c r="S3983">
        <v>18</v>
      </c>
      <c r="T3983" t="s">
        <v>51</v>
      </c>
      <c r="U3983" t="s">
        <v>72</v>
      </c>
      <c r="V3983">
        <v>11</v>
      </c>
    </row>
    <row r="3984" spans="1:22">
      <c r="A3984" t="s">
        <v>38</v>
      </c>
      <c r="B3984" t="s">
        <v>28</v>
      </c>
      <c r="C3984" t="s">
        <v>39</v>
      </c>
      <c r="D3984" t="s">
        <v>45</v>
      </c>
      <c r="E3984">
        <v>2</v>
      </c>
      <c r="F3984" t="s">
        <v>46</v>
      </c>
      <c r="G3984" t="s">
        <v>75</v>
      </c>
      <c r="H3984" t="s">
        <v>42</v>
      </c>
      <c r="I3984" t="s">
        <v>43</v>
      </c>
      <c r="J3984">
        <v>0.68361523700899995</v>
      </c>
      <c r="K3984">
        <v>0</v>
      </c>
      <c r="L3984">
        <v>0</v>
      </c>
      <c r="M3984">
        <v>31</v>
      </c>
      <c r="N3984">
        <v>47</v>
      </c>
      <c r="O3984">
        <v>73</v>
      </c>
      <c r="P3984">
        <v>2</v>
      </c>
      <c r="Q3984" t="s">
        <v>70</v>
      </c>
      <c r="R3984" t="s">
        <v>34</v>
      </c>
      <c r="S3984">
        <v>18</v>
      </c>
      <c r="T3984" t="s">
        <v>51</v>
      </c>
      <c r="U3984" t="s">
        <v>72</v>
      </c>
      <c r="V3984">
        <v>11</v>
      </c>
    </row>
    <row r="3985" spans="1:22">
      <c r="A3985" t="s">
        <v>38</v>
      </c>
      <c r="B3985" t="s">
        <v>28</v>
      </c>
      <c r="C3985" t="s">
        <v>39</v>
      </c>
      <c r="D3985" t="s">
        <v>45</v>
      </c>
      <c r="E3985">
        <v>2</v>
      </c>
      <c r="F3985" t="s">
        <v>46</v>
      </c>
      <c r="G3985" t="s">
        <v>75</v>
      </c>
      <c r="H3985" t="s">
        <v>42</v>
      </c>
      <c r="I3985" t="s">
        <v>43</v>
      </c>
      <c r="J3985">
        <v>0.86694326042199998</v>
      </c>
      <c r="K3985">
        <v>0</v>
      </c>
      <c r="L3985">
        <v>0</v>
      </c>
      <c r="M3985">
        <v>31</v>
      </c>
      <c r="N3985">
        <v>48</v>
      </c>
      <c r="O3985">
        <v>73</v>
      </c>
      <c r="P3985">
        <v>2</v>
      </c>
      <c r="Q3985" t="s">
        <v>70</v>
      </c>
      <c r="R3985" t="s">
        <v>34</v>
      </c>
      <c r="S3985">
        <v>18</v>
      </c>
      <c r="T3985" t="s">
        <v>51</v>
      </c>
      <c r="U3985" t="s">
        <v>72</v>
      </c>
      <c r="V3985">
        <v>11</v>
      </c>
    </row>
    <row r="3986" spans="1:22">
      <c r="A3986" t="s">
        <v>28</v>
      </c>
      <c r="B3986" t="s">
        <v>38</v>
      </c>
      <c r="C3986" t="s">
        <v>39</v>
      </c>
      <c r="D3986" t="s">
        <v>45</v>
      </c>
      <c r="E3986">
        <v>2</v>
      </c>
      <c r="F3986" t="s">
        <v>41</v>
      </c>
      <c r="G3986" t="s">
        <v>75</v>
      </c>
      <c r="H3986" t="s">
        <v>42</v>
      </c>
      <c r="I3986" t="s">
        <v>47</v>
      </c>
      <c r="J3986">
        <v>0.53360834787599998</v>
      </c>
      <c r="K3986">
        <v>0</v>
      </c>
      <c r="L3986">
        <v>1</v>
      </c>
      <c r="M3986">
        <v>32</v>
      </c>
      <c r="N3986">
        <v>49</v>
      </c>
      <c r="O3986">
        <v>57</v>
      </c>
      <c r="P3986">
        <v>2</v>
      </c>
      <c r="Q3986" t="s">
        <v>70</v>
      </c>
      <c r="R3986" t="s">
        <v>34</v>
      </c>
      <c r="S3986">
        <v>18</v>
      </c>
      <c r="T3986" t="s">
        <v>51</v>
      </c>
      <c r="U3986" t="s">
        <v>72</v>
      </c>
      <c r="V3986">
        <v>11</v>
      </c>
    </row>
    <row r="3987" spans="1:22">
      <c r="A3987" t="s">
        <v>28</v>
      </c>
      <c r="B3987" t="s">
        <v>38</v>
      </c>
      <c r="C3987" t="s">
        <v>39</v>
      </c>
      <c r="D3987" t="s">
        <v>45</v>
      </c>
      <c r="E3987">
        <v>2</v>
      </c>
      <c r="F3987" t="s">
        <v>41</v>
      </c>
      <c r="G3987" t="s">
        <v>75</v>
      </c>
      <c r="H3987" t="s">
        <v>42</v>
      </c>
      <c r="I3987" t="s">
        <v>43</v>
      </c>
      <c r="J3987">
        <v>0.58354405523300001</v>
      </c>
      <c r="K3987">
        <v>0</v>
      </c>
      <c r="L3987">
        <v>0</v>
      </c>
      <c r="M3987">
        <v>32</v>
      </c>
      <c r="N3987">
        <v>50</v>
      </c>
      <c r="O3987">
        <v>62</v>
      </c>
      <c r="P3987">
        <v>2</v>
      </c>
      <c r="Q3987" t="s">
        <v>70</v>
      </c>
      <c r="R3987" t="s">
        <v>34</v>
      </c>
      <c r="S3987">
        <v>18</v>
      </c>
      <c r="T3987" t="s">
        <v>51</v>
      </c>
      <c r="U3987" t="s">
        <v>72</v>
      </c>
      <c r="V3987">
        <v>11</v>
      </c>
    </row>
    <row r="3988" spans="1:22">
      <c r="A3988" t="s">
        <v>38</v>
      </c>
      <c r="B3988" t="s">
        <v>28</v>
      </c>
      <c r="C3988" t="s">
        <v>44</v>
      </c>
      <c r="D3988" t="s">
        <v>45</v>
      </c>
      <c r="E3988">
        <v>1</v>
      </c>
      <c r="F3988" t="s">
        <v>48</v>
      </c>
      <c r="G3988" t="s">
        <v>76</v>
      </c>
      <c r="H3988" t="s">
        <v>42</v>
      </c>
      <c r="I3988" t="s">
        <v>47</v>
      </c>
      <c r="J3988">
        <v>0.66690038563700005</v>
      </c>
      <c r="K3988">
        <v>0</v>
      </c>
      <c r="L3988">
        <v>1</v>
      </c>
      <c r="M3988">
        <v>33</v>
      </c>
      <c r="N3988">
        <v>51</v>
      </c>
      <c r="O3988">
        <v>56</v>
      </c>
      <c r="P3988">
        <v>2</v>
      </c>
      <c r="Q3988" t="s">
        <v>70</v>
      </c>
      <c r="R3988" t="s">
        <v>34</v>
      </c>
      <c r="S3988">
        <v>18</v>
      </c>
      <c r="T3988" t="s">
        <v>51</v>
      </c>
      <c r="U3988" t="s">
        <v>72</v>
      </c>
      <c r="V3988">
        <v>11</v>
      </c>
    </row>
    <row r="3989" spans="1:22">
      <c r="A3989" t="s">
        <v>38</v>
      </c>
      <c r="B3989" t="s">
        <v>38</v>
      </c>
      <c r="C3989" t="s">
        <v>39</v>
      </c>
      <c r="D3989" t="s">
        <v>40</v>
      </c>
      <c r="E3989">
        <v>2</v>
      </c>
      <c r="F3989" t="s">
        <v>46</v>
      </c>
      <c r="G3989" t="s">
        <v>75</v>
      </c>
      <c r="H3989" t="s">
        <v>42</v>
      </c>
      <c r="I3989" t="s">
        <v>47</v>
      </c>
      <c r="J3989">
        <v>0.63360886112799997</v>
      </c>
      <c r="K3989">
        <v>0</v>
      </c>
      <c r="L3989">
        <v>0</v>
      </c>
      <c r="M3989">
        <v>33</v>
      </c>
      <c r="N3989">
        <v>52</v>
      </c>
      <c r="O3989">
        <v>76</v>
      </c>
      <c r="P3989">
        <v>2</v>
      </c>
      <c r="Q3989" t="s">
        <v>70</v>
      </c>
      <c r="R3989" t="s">
        <v>34</v>
      </c>
      <c r="S3989">
        <v>18</v>
      </c>
      <c r="T3989" t="s">
        <v>51</v>
      </c>
      <c r="U3989" t="s">
        <v>72</v>
      </c>
      <c r="V3989">
        <v>11</v>
      </c>
    </row>
    <row r="3990" spans="1:22">
      <c r="A3990" t="s">
        <v>28</v>
      </c>
      <c r="B3990" t="s">
        <v>38</v>
      </c>
      <c r="C3990" t="s">
        <v>39</v>
      </c>
      <c r="D3990" t="s">
        <v>45</v>
      </c>
      <c r="E3990">
        <v>1</v>
      </c>
      <c r="F3990" t="s">
        <v>49</v>
      </c>
      <c r="G3990" t="s">
        <v>76</v>
      </c>
      <c r="H3990" t="s">
        <v>42</v>
      </c>
      <c r="I3990" t="s">
        <v>47</v>
      </c>
      <c r="J3990">
        <v>0.66686485405100004</v>
      </c>
      <c r="K3990">
        <v>0</v>
      </c>
      <c r="L3990">
        <v>1</v>
      </c>
      <c r="M3990">
        <v>34</v>
      </c>
      <c r="N3990">
        <v>53</v>
      </c>
      <c r="O3990">
        <v>70</v>
      </c>
      <c r="P3990">
        <v>2</v>
      </c>
      <c r="Q3990" t="s">
        <v>70</v>
      </c>
      <c r="R3990" t="s">
        <v>34</v>
      </c>
      <c r="S3990">
        <v>18</v>
      </c>
      <c r="T3990" t="s">
        <v>51</v>
      </c>
      <c r="U3990" t="s">
        <v>72</v>
      </c>
      <c r="V3990">
        <v>11</v>
      </c>
    </row>
    <row r="3991" spans="1:22">
      <c r="A3991" t="s">
        <v>28</v>
      </c>
      <c r="B3991" t="s">
        <v>38</v>
      </c>
      <c r="C3991" t="s">
        <v>39</v>
      </c>
      <c r="D3991" t="s">
        <v>45</v>
      </c>
      <c r="E3991">
        <v>1</v>
      </c>
      <c r="F3991" t="s">
        <v>49</v>
      </c>
      <c r="G3991" t="s">
        <v>76</v>
      </c>
      <c r="H3991" t="s">
        <v>42</v>
      </c>
      <c r="I3991" t="s">
        <v>47</v>
      </c>
      <c r="J3991">
        <v>0.63361952058000004</v>
      </c>
      <c r="K3991">
        <v>0</v>
      </c>
      <c r="L3991">
        <v>1</v>
      </c>
      <c r="M3991">
        <v>35</v>
      </c>
      <c r="N3991">
        <v>54</v>
      </c>
      <c r="O3991">
        <v>48</v>
      </c>
      <c r="P3991">
        <v>2</v>
      </c>
      <c r="Q3991" t="s">
        <v>70</v>
      </c>
      <c r="R3991" t="s">
        <v>34</v>
      </c>
      <c r="S3991">
        <v>18</v>
      </c>
      <c r="T3991" t="s">
        <v>51</v>
      </c>
      <c r="U3991" t="s">
        <v>72</v>
      </c>
      <c r="V3991">
        <v>11</v>
      </c>
    </row>
    <row r="3992" spans="1:22">
      <c r="A3992" t="s">
        <v>28</v>
      </c>
      <c r="B3992" t="s">
        <v>38</v>
      </c>
      <c r="C3992" t="s">
        <v>44</v>
      </c>
      <c r="D3992" t="s">
        <v>45</v>
      </c>
      <c r="E3992">
        <v>2</v>
      </c>
      <c r="F3992" t="s">
        <v>41</v>
      </c>
      <c r="G3992" t="s">
        <v>75</v>
      </c>
      <c r="H3992" t="s">
        <v>42</v>
      </c>
      <c r="I3992" t="s">
        <v>47</v>
      </c>
      <c r="J3992">
        <v>0.50019443687099996</v>
      </c>
      <c r="K3992">
        <v>0</v>
      </c>
      <c r="L3992">
        <v>1</v>
      </c>
      <c r="M3992">
        <v>36</v>
      </c>
      <c r="N3992">
        <v>55</v>
      </c>
      <c r="O3992">
        <v>71</v>
      </c>
      <c r="P3992">
        <v>2</v>
      </c>
      <c r="Q3992" t="s">
        <v>70</v>
      </c>
      <c r="R3992" t="s">
        <v>34</v>
      </c>
      <c r="S3992">
        <v>18</v>
      </c>
      <c r="T3992" t="s">
        <v>51</v>
      </c>
      <c r="U3992" t="s">
        <v>72</v>
      </c>
      <c r="V3992">
        <v>11</v>
      </c>
    </row>
    <row r="3993" spans="1:22">
      <c r="A3993" t="s">
        <v>28</v>
      </c>
      <c r="B3993" t="s">
        <v>38</v>
      </c>
      <c r="C3993" t="s">
        <v>39</v>
      </c>
      <c r="D3993" t="s">
        <v>45</v>
      </c>
      <c r="E3993">
        <v>1</v>
      </c>
      <c r="F3993" t="s">
        <v>49</v>
      </c>
      <c r="G3993" t="s">
        <v>76</v>
      </c>
      <c r="H3993" t="s">
        <v>42</v>
      </c>
      <c r="I3993" t="s">
        <v>47</v>
      </c>
      <c r="J3993">
        <v>0.500224836171</v>
      </c>
      <c r="K3993">
        <v>0</v>
      </c>
      <c r="L3993">
        <v>1</v>
      </c>
      <c r="M3993">
        <v>37</v>
      </c>
      <c r="N3993">
        <v>56</v>
      </c>
      <c r="O3993">
        <v>66</v>
      </c>
      <c r="P3993">
        <v>2</v>
      </c>
      <c r="Q3993" t="s">
        <v>70</v>
      </c>
      <c r="R3993" t="s">
        <v>34</v>
      </c>
      <c r="S3993">
        <v>18</v>
      </c>
      <c r="T3993" t="s">
        <v>51</v>
      </c>
      <c r="U3993" t="s">
        <v>72</v>
      </c>
      <c r="V3993">
        <v>11</v>
      </c>
    </row>
    <row r="3994" spans="1:22">
      <c r="A3994" t="s">
        <v>28</v>
      </c>
      <c r="B3994" t="s">
        <v>28</v>
      </c>
      <c r="C3994" t="s">
        <v>39</v>
      </c>
      <c r="D3994" t="s">
        <v>40</v>
      </c>
      <c r="E3994">
        <v>2</v>
      </c>
      <c r="F3994" t="s">
        <v>41</v>
      </c>
      <c r="G3994" t="s">
        <v>75</v>
      </c>
      <c r="H3994" t="s">
        <v>42</v>
      </c>
      <c r="I3994" t="s">
        <v>47</v>
      </c>
      <c r="J3994">
        <v>0.45022714557100002</v>
      </c>
      <c r="K3994">
        <v>0</v>
      </c>
      <c r="L3994">
        <v>0</v>
      </c>
      <c r="M3994">
        <v>37</v>
      </c>
      <c r="N3994">
        <v>57</v>
      </c>
      <c r="O3994">
        <v>67</v>
      </c>
      <c r="P3994">
        <v>2</v>
      </c>
      <c r="Q3994" t="s">
        <v>70</v>
      </c>
      <c r="R3994" t="s">
        <v>34</v>
      </c>
      <c r="S3994">
        <v>18</v>
      </c>
      <c r="T3994" t="s">
        <v>51</v>
      </c>
      <c r="U3994" t="s">
        <v>72</v>
      </c>
      <c r="V3994">
        <v>11</v>
      </c>
    </row>
    <row r="3995" spans="1:22">
      <c r="A3995" t="s">
        <v>28</v>
      </c>
      <c r="B3995" t="s">
        <v>28</v>
      </c>
      <c r="C3995" t="s">
        <v>44</v>
      </c>
      <c r="D3995" t="s">
        <v>40</v>
      </c>
      <c r="E3995">
        <v>2</v>
      </c>
      <c r="F3995" t="s">
        <v>41</v>
      </c>
      <c r="G3995" t="s">
        <v>75</v>
      </c>
      <c r="H3995" t="s">
        <v>42</v>
      </c>
      <c r="I3995" t="s">
        <v>43</v>
      </c>
      <c r="J3995">
        <v>0.51689468091400004</v>
      </c>
      <c r="K3995">
        <v>0</v>
      </c>
      <c r="L3995">
        <v>1</v>
      </c>
      <c r="M3995">
        <v>38</v>
      </c>
      <c r="N3995">
        <v>58</v>
      </c>
      <c r="O3995">
        <v>75</v>
      </c>
      <c r="P3995">
        <v>2</v>
      </c>
      <c r="Q3995" t="s">
        <v>70</v>
      </c>
      <c r="R3995" t="s">
        <v>34</v>
      </c>
      <c r="S3995">
        <v>18</v>
      </c>
      <c r="T3995" t="s">
        <v>51</v>
      </c>
      <c r="U3995" t="s">
        <v>72</v>
      </c>
      <c r="V3995">
        <v>11</v>
      </c>
    </row>
    <row r="3996" spans="1:22">
      <c r="A3996" t="s">
        <v>28</v>
      </c>
      <c r="B3996" t="s">
        <v>28</v>
      </c>
      <c r="C3996" t="s">
        <v>44</v>
      </c>
      <c r="D3996" t="s">
        <v>40</v>
      </c>
      <c r="E3996">
        <v>1</v>
      </c>
      <c r="F3996" t="s">
        <v>49</v>
      </c>
      <c r="G3996" t="s">
        <v>76</v>
      </c>
      <c r="H3996" t="s">
        <v>42</v>
      </c>
      <c r="I3996" t="s">
        <v>43</v>
      </c>
      <c r="J3996">
        <v>0.38355526770499998</v>
      </c>
      <c r="K3996">
        <v>0</v>
      </c>
      <c r="L3996">
        <v>1</v>
      </c>
      <c r="M3996">
        <v>39</v>
      </c>
      <c r="N3996">
        <v>59</v>
      </c>
      <c r="O3996">
        <v>70</v>
      </c>
      <c r="P3996">
        <v>2</v>
      </c>
      <c r="Q3996" t="s">
        <v>70</v>
      </c>
      <c r="R3996" t="s">
        <v>34</v>
      </c>
      <c r="S3996">
        <v>18</v>
      </c>
      <c r="T3996" t="s">
        <v>51</v>
      </c>
      <c r="U3996" t="s">
        <v>72</v>
      </c>
      <c r="V3996">
        <v>11</v>
      </c>
    </row>
    <row r="3997" spans="1:22">
      <c r="A3997" t="s">
        <v>38</v>
      </c>
      <c r="B3997" t="s">
        <v>28</v>
      </c>
      <c r="C3997" t="s">
        <v>39</v>
      </c>
      <c r="D3997" t="s">
        <v>45</v>
      </c>
      <c r="E3997">
        <v>1</v>
      </c>
      <c r="F3997" t="s">
        <v>48</v>
      </c>
      <c r="G3997" t="s">
        <v>76</v>
      </c>
      <c r="H3997" t="s">
        <v>42</v>
      </c>
      <c r="I3997" t="s">
        <v>47</v>
      </c>
      <c r="J3997">
        <v>0.75021802564200002</v>
      </c>
      <c r="K3997">
        <v>0</v>
      </c>
      <c r="L3997">
        <v>1</v>
      </c>
      <c r="M3997">
        <v>40</v>
      </c>
      <c r="N3997">
        <v>60</v>
      </c>
      <c r="O3997">
        <v>54</v>
      </c>
      <c r="P3997">
        <v>2</v>
      </c>
      <c r="Q3997" t="s">
        <v>70</v>
      </c>
      <c r="R3997" t="s">
        <v>34</v>
      </c>
      <c r="S3997">
        <v>18</v>
      </c>
      <c r="T3997" t="s">
        <v>51</v>
      </c>
      <c r="U3997" t="s">
        <v>72</v>
      </c>
      <c r="V3997">
        <v>11</v>
      </c>
    </row>
    <row r="3998" spans="1:22">
      <c r="A3998" t="s">
        <v>28</v>
      </c>
      <c r="B3998" t="s">
        <v>28</v>
      </c>
      <c r="C3998" t="s">
        <v>44</v>
      </c>
      <c r="D3998" t="s">
        <v>40</v>
      </c>
      <c r="E3998">
        <v>1</v>
      </c>
      <c r="F3998" t="s">
        <v>49</v>
      </c>
      <c r="G3998" t="s">
        <v>76</v>
      </c>
      <c r="H3998" t="s">
        <v>42</v>
      </c>
      <c r="I3998" t="s">
        <v>43</v>
      </c>
      <c r="J3998">
        <v>0.76687997463199997</v>
      </c>
      <c r="K3998">
        <v>0</v>
      </c>
      <c r="L3998">
        <v>1</v>
      </c>
      <c r="M3998">
        <v>41</v>
      </c>
      <c r="N3998">
        <v>61</v>
      </c>
      <c r="O3998">
        <v>61</v>
      </c>
      <c r="P3998">
        <v>2</v>
      </c>
      <c r="Q3998" t="s">
        <v>70</v>
      </c>
      <c r="R3998" t="s">
        <v>34</v>
      </c>
      <c r="S3998">
        <v>18</v>
      </c>
      <c r="T3998" t="s">
        <v>51</v>
      </c>
      <c r="U3998" t="s">
        <v>72</v>
      </c>
      <c r="V3998">
        <v>11</v>
      </c>
    </row>
    <row r="3999" spans="1:22">
      <c r="A3999" t="s">
        <v>28</v>
      </c>
      <c r="B3999" t="s">
        <v>38</v>
      </c>
      <c r="C3999" t="s">
        <v>44</v>
      </c>
      <c r="D3999" t="s">
        <v>45</v>
      </c>
      <c r="E3999">
        <v>2</v>
      </c>
      <c r="F3999" t="s">
        <v>41</v>
      </c>
      <c r="G3999" t="s">
        <v>75</v>
      </c>
      <c r="H3999" t="s">
        <v>42</v>
      </c>
      <c r="I3999" t="s">
        <v>47</v>
      </c>
      <c r="J3999">
        <v>0.73358173854599995</v>
      </c>
      <c r="K3999">
        <v>0</v>
      </c>
      <c r="L3999">
        <v>1</v>
      </c>
      <c r="M3999">
        <v>42</v>
      </c>
      <c r="N3999">
        <v>62</v>
      </c>
      <c r="O3999">
        <v>69</v>
      </c>
      <c r="P3999">
        <v>2</v>
      </c>
      <c r="Q3999" t="s">
        <v>70</v>
      </c>
      <c r="R3999" t="s">
        <v>34</v>
      </c>
      <c r="S3999">
        <v>18</v>
      </c>
      <c r="T3999" t="s">
        <v>51</v>
      </c>
      <c r="U3999" t="s">
        <v>72</v>
      </c>
      <c r="V3999">
        <v>11</v>
      </c>
    </row>
    <row r="4000" spans="1:22">
      <c r="A4000" t="s">
        <v>38</v>
      </c>
      <c r="B4000" t="s">
        <v>38</v>
      </c>
      <c r="C4000" t="s">
        <v>44</v>
      </c>
      <c r="D4000" t="s">
        <v>40</v>
      </c>
      <c r="E4000">
        <v>2</v>
      </c>
      <c r="F4000" t="s">
        <v>46</v>
      </c>
      <c r="G4000" t="s">
        <v>75</v>
      </c>
      <c r="H4000" t="s">
        <v>42</v>
      </c>
      <c r="I4000" t="s">
        <v>47</v>
      </c>
      <c r="J4000">
        <v>0.80027967318899995</v>
      </c>
      <c r="K4000">
        <v>0</v>
      </c>
      <c r="L4000">
        <v>0</v>
      </c>
      <c r="M4000">
        <v>42</v>
      </c>
      <c r="N4000">
        <v>63</v>
      </c>
      <c r="O4000">
        <v>55</v>
      </c>
      <c r="P4000">
        <v>2</v>
      </c>
      <c r="Q4000" t="s">
        <v>70</v>
      </c>
      <c r="R4000" t="s">
        <v>34</v>
      </c>
      <c r="S4000">
        <v>18</v>
      </c>
      <c r="T4000" t="s">
        <v>51</v>
      </c>
      <c r="U4000" t="s">
        <v>72</v>
      </c>
      <c r="V4000">
        <v>11</v>
      </c>
    </row>
    <row r="4001" spans="1:22">
      <c r="A4001" t="s">
        <v>28</v>
      </c>
      <c r="B4001" t="s">
        <v>28</v>
      </c>
      <c r="C4001" t="s">
        <v>39</v>
      </c>
      <c r="D4001" t="s">
        <v>40</v>
      </c>
      <c r="E4001">
        <v>2</v>
      </c>
      <c r="F4001" t="s">
        <v>41</v>
      </c>
      <c r="G4001" t="s">
        <v>75</v>
      </c>
      <c r="H4001" t="s">
        <v>42</v>
      </c>
      <c r="I4001" t="s">
        <v>47</v>
      </c>
      <c r="J4001">
        <v>0.75018802122200001</v>
      </c>
      <c r="K4001">
        <v>0</v>
      </c>
      <c r="L4001">
        <v>0</v>
      </c>
      <c r="M4001">
        <v>42</v>
      </c>
      <c r="N4001">
        <v>64</v>
      </c>
      <c r="O4001">
        <v>56</v>
      </c>
      <c r="P4001">
        <v>2</v>
      </c>
      <c r="Q4001" t="s">
        <v>70</v>
      </c>
      <c r="R4001" t="s">
        <v>34</v>
      </c>
      <c r="S4001">
        <v>18</v>
      </c>
      <c r="T4001" t="s">
        <v>51</v>
      </c>
      <c r="U4001" t="s">
        <v>72</v>
      </c>
      <c r="V4001">
        <v>11</v>
      </c>
    </row>
    <row r="4002" spans="1:22">
      <c r="A4002" t="s">
        <v>38</v>
      </c>
      <c r="B4002" t="s">
        <v>38</v>
      </c>
      <c r="C4002" t="s">
        <v>39</v>
      </c>
      <c r="D4002" t="s">
        <v>40</v>
      </c>
      <c r="E4002">
        <v>2</v>
      </c>
      <c r="F4002" t="s">
        <v>46</v>
      </c>
      <c r="G4002" t="s">
        <v>75</v>
      </c>
      <c r="H4002" t="s">
        <v>42</v>
      </c>
      <c r="I4002" t="s">
        <v>47</v>
      </c>
      <c r="J4002">
        <v>0.71688465308399996</v>
      </c>
      <c r="K4002">
        <v>0</v>
      </c>
      <c r="L4002">
        <v>0</v>
      </c>
      <c r="M4002">
        <v>42</v>
      </c>
      <c r="N4002">
        <v>65</v>
      </c>
      <c r="O4002">
        <v>68</v>
      </c>
      <c r="P4002">
        <v>2</v>
      </c>
      <c r="Q4002" t="s">
        <v>70</v>
      </c>
      <c r="R4002" t="s">
        <v>34</v>
      </c>
      <c r="S4002">
        <v>18</v>
      </c>
      <c r="T4002" t="s">
        <v>51</v>
      </c>
      <c r="U4002" t="s">
        <v>72</v>
      </c>
      <c r="V4002">
        <v>11</v>
      </c>
    </row>
    <row r="4003" spans="1:22">
      <c r="A4003" t="s">
        <v>28</v>
      </c>
      <c r="B4003" t="s">
        <v>28</v>
      </c>
      <c r="C4003" t="s">
        <v>44</v>
      </c>
      <c r="D4003" t="s">
        <v>40</v>
      </c>
      <c r="E4003">
        <v>2</v>
      </c>
      <c r="F4003" t="s">
        <v>41</v>
      </c>
      <c r="G4003" t="s">
        <v>75</v>
      </c>
      <c r="H4003" t="s">
        <v>42</v>
      </c>
      <c r="I4003" t="s">
        <v>43</v>
      </c>
      <c r="J4003">
        <v>0.58359143091400001</v>
      </c>
      <c r="K4003">
        <v>0</v>
      </c>
      <c r="L4003">
        <v>1</v>
      </c>
      <c r="M4003">
        <v>43</v>
      </c>
      <c r="N4003">
        <v>66</v>
      </c>
      <c r="O4003">
        <v>59</v>
      </c>
      <c r="P4003">
        <v>2</v>
      </c>
      <c r="Q4003" t="s">
        <v>70</v>
      </c>
      <c r="R4003" t="s">
        <v>34</v>
      </c>
      <c r="S4003">
        <v>18</v>
      </c>
      <c r="T4003" t="s">
        <v>51</v>
      </c>
      <c r="U4003" t="s">
        <v>72</v>
      </c>
      <c r="V4003">
        <v>11</v>
      </c>
    </row>
    <row r="4004" spans="1:22">
      <c r="A4004" t="s">
        <v>38</v>
      </c>
      <c r="B4004" t="s">
        <v>38</v>
      </c>
      <c r="C4004" t="s">
        <v>44</v>
      </c>
      <c r="D4004" t="s">
        <v>40</v>
      </c>
      <c r="E4004">
        <v>2</v>
      </c>
      <c r="F4004" t="s">
        <v>46</v>
      </c>
      <c r="G4004" t="s">
        <v>75</v>
      </c>
      <c r="H4004" t="s">
        <v>42</v>
      </c>
      <c r="I4004" t="s">
        <v>47</v>
      </c>
      <c r="J4004">
        <v>0.78352139401200005</v>
      </c>
      <c r="K4004">
        <v>0</v>
      </c>
      <c r="L4004">
        <v>0</v>
      </c>
      <c r="M4004">
        <v>43</v>
      </c>
      <c r="N4004">
        <v>67</v>
      </c>
      <c r="O4004">
        <v>63</v>
      </c>
      <c r="P4004">
        <v>2</v>
      </c>
      <c r="Q4004" t="s">
        <v>70</v>
      </c>
      <c r="R4004" t="s">
        <v>34</v>
      </c>
      <c r="S4004">
        <v>18</v>
      </c>
      <c r="T4004" t="s">
        <v>51</v>
      </c>
      <c r="U4004" t="s">
        <v>72</v>
      </c>
      <c r="V4004">
        <v>11</v>
      </c>
    </row>
    <row r="4005" spans="1:22">
      <c r="A4005" t="s">
        <v>28</v>
      </c>
      <c r="B4005" t="s">
        <v>28</v>
      </c>
      <c r="C4005" t="s">
        <v>39</v>
      </c>
      <c r="D4005" t="s">
        <v>40</v>
      </c>
      <c r="E4005">
        <v>1</v>
      </c>
      <c r="F4005" t="s">
        <v>49</v>
      </c>
      <c r="G4005" t="s">
        <v>76</v>
      </c>
      <c r="H4005" t="s">
        <v>42</v>
      </c>
      <c r="I4005" t="s">
        <v>43</v>
      </c>
      <c r="J4005">
        <v>0.46666879835500003</v>
      </c>
      <c r="K4005">
        <v>0</v>
      </c>
      <c r="L4005">
        <v>1</v>
      </c>
      <c r="M4005">
        <v>44</v>
      </c>
      <c r="N4005">
        <v>68</v>
      </c>
      <c r="O4005">
        <v>51</v>
      </c>
      <c r="P4005">
        <v>2</v>
      </c>
      <c r="Q4005" t="s">
        <v>70</v>
      </c>
      <c r="R4005" t="s">
        <v>34</v>
      </c>
      <c r="S4005">
        <v>18</v>
      </c>
      <c r="T4005" t="s">
        <v>51</v>
      </c>
      <c r="U4005" t="s">
        <v>72</v>
      </c>
      <c r="V4005">
        <v>11</v>
      </c>
    </row>
    <row r="4006" spans="1:22">
      <c r="A4006" t="s">
        <v>38</v>
      </c>
      <c r="B4006" t="s">
        <v>28</v>
      </c>
      <c r="C4006" t="s">
        <v>44</v>
      </c>
      <c r="D4006" t="s">
        <v>45</v>
      </c>
      <c r="E4006">
        <v>2</v>
      </c>
      <c r="F4006" t="s">
        <v>46</v>
      </c>
      <c r="G4006" t="s">
        <v>75</v>
      </c>
      <c r="H4006" t="s">
        <v>42</v>
      </c>
      <c r="I4006" t="s">
        <v>47</v>
      </c>
      <c r="J4006">
        <v>0.71692689601299997</v>
      </c>
      <c r="K4006">
        <v>0</v>
      </c>
      <c r="L4006">
        <v>1</v>
      </c>
      <c r="M4006">
        <v>45</v>
      </c>
      <c r="N4006">
        <v>69</v>
      </c>
      <c r="O4006">
        <v>62</v>
      </c>
      <c r="P4006">
        <v>2</v>
      </c>
      <c r="Q4006" t="s">
        <v>70</v>
      </c>
      <c r="R4006" t="s">
        <v>34</v>
      </c>
      <c r="S4006">
        <v>18</v>
      </c>
      <c r="T4006" t="s">
        <v>51</v>
      </c>
      <c r="U4006" t="s">
        <v>72</v>
      </c>
      <c r="V4006">
        <v>11</v>
      </c>
    </row>
    <row r="4007" spans="1:22">
      <c r="A4007" t="s">
        <v>38</v>
      </c>
      <c r="B4007" t="s">
        <v>28</v>
      </c>
      <c r="C4007" t="s">
        <v>44</v>
      </c>
      <c r="D4007" t="s">
        <v>45</v>
      </c>
      <c r="E4007">
        <v>1</v>
      </c>
      <c r="F4007" t="s">
        <v>48</v>
      </c>
      <c r="G4007" t="s">
        <v>76</v>
      </c>
      <c r="H4007" t="s">
        <v>42</v>
      </c>
      <c r="I4007" t="s">
        <v>47</v>
      </c>
      <c r="J4007">
        <v>0.78352573700200001</v>
      </c>
      <c r="K4007">
        <v>0</v>
      </c>
      <c r="L4007">
        <v>1</v>
      </c>
      <c r="M4007">
        <v>46</v>
      </c>
      <c r="N4007">
        <v>70</v>
      </c>
      <c r="O4007">
        <v>51</v>
      </c>
      <c r="P4007">
        <v>2</v>
      </c>
      <c r="Q4007" t="s">
        <v>70</v>
      </c>
      <c r="R4007" t="s">
        <v>34</v>
      </c>
      <c r="S4007">
        <v>18</v>
      </c>
      <c r="T4007" t="s">
        <v>51</v>
      </c>
      <c r="U4007" t="s">
        <v>72</v>
      </c>
      <c r="V4007">
        <v>11</v>
      </c>
    </row>
    <row r="4008" spans="1:22">
      <c r="A4008" t="s">
        <v>38</v>
      </c>
      <c r="B4008" t="s">
        <v>28</v>
      </c>
      <c r="C4008" t="s">
        <v>44</v>
      </c>
      <c r="D4008" t="s">
        <v>45</v>
      </c>
      <c r="E4008">
        <v>1</v>
      </c>
      <c r="F4008" t="s">
        <v>48</v>
      </c>
      <c r="G4008" t="s">
        <v>76</v>
      </c>
      <c r="H4008" t="s">
        <v>42</v>
      </c>
      <c r="I4008" t="s">
        <v>47</v>
      </c>
      <c r="J4008">
        <v>0.53359018731899999</v>
      </c>
      <c r="K4008">
        <v>0</v>
      </c>
      <c r="L4008">
        <v>1</v>
      </c>
      <c r="M4008">
        <v>47</v>
      </c>
      <c r="N4008">
        <v>71</v>
      </c>
      <c r="O4008">
        <v>50</v>
      </c>
      <c r="P4008">
        <v>2</v>
      </c>
      <c r="Q4008" t="s">
        <v>70</v>
      </c>
      <c r="R4008" t="s">
        <v>34</v>
      </c>
      <c r="S4008">
        <v>18</v>
      </c>
      <c r="T4008" t="s">
        <v>51</v>
      </c>
      <c r="U4008" t="s">
        <v>72</v>
      </c>
      <c r="V4008">
        <v>11</v>
      </c>
    </row>
    <row r="4009" spans="1:22">
      <c r="A4009" t="s">
        <v>38</v>
      </c>
      <c r="B4009" t="s">
        <v>38</v>
      </c>
      <c r="C4009" t="s">
        <v>44</v>
      </c>
      <c r="D4009" t="s">
        <v>40</v>
      </c>
      <c r="E4009">
        <v>1</v>
      </c>
      <c r="F4009" t="s">
        <v>48</v>
      </c>
      <c r="G4009" t="s">
        <v>76</v>
      </c>
      <c r="H4009" t="s">
        <v>42</v>
      </c>
      <c r="I4009" t="s">
        <v>47</v>
      </c>
      <c r="J4009">
        <v>0.58360485383299998</v>
      </c>
      <c r="K4009">
        <v>0</v>
      </c>
      <c r="L4009">
        <v>0</v>
      </c>
      <c r="M4009">
        <v>47</v>
      </c>
      <c r="N4009">
        <v>72</v>
      </c>
      <c r="O4009">
        <v>50</v>
      </c>
      <c r="P4009">
        <v>2</v>
      </c>
      <c r="Q4009" t="s">
        <v>70</v>
      </c>
      <c r="R4009" t="s">
        <v>34</v>
      </c>
      <c r="S4009">
        <v>18</v>
      </c>
      <c r="T4009" t="s">
        <v>51</v>
      </c>
      <c r="U4009" t="s">
        <v>72</v>
      </c>
      <c r="V4009">
        <v>11</v>
      </c>
    </row>
    <row r="4010" spans="1:22">
      <c r="A4010" t="s">
        <v>28</v>
      </c>
      <c r="B4010" t="s">
        <v>28</v>
      </c>
      <c r="C4010" t="s">
        <v>39</v>
      </c>
      <c r="D4010" t="s">
        <v>40</v>
      </c>
      <c r="E4010">
        <v>1</v>
      </c>
      <c r="F4010" t="s">
        <v>49</v>
      </c>
      <c r="G4010" t="s">
        <v>76</v>
      </c>
      <c r="H4010" t="s">
        <v>42</v>
      </c>
      <c r="I4010" t="s">
        <v>43</v>
      </c>
      <c r="J4010">
        <v>0.75025868974599996</v>
      </c>
      <c r="K4010">
        <v>0</v>
      </c>
      <c r="L4010">
        <v>1</v>
      </c>
      <c r="M4010">
        <v>48</v>
      </c>
      <c r="N4010">
        <v>73</v>
      </c>
      <c r="O4010">
        <v>67</v>
      </c>
      <c r="P4010">
        <v>2</v>
      </c>
      <c r="Q4010" t="s">
        <v>70</v>
      </c>
      <c r="R4010" t="s">
        <v>34</v>
      </c>
      <c r="S4010">
        <v>18</v>
      </c>
      <c r="T4010" t="s">
        <v>51</v>
      </c>
      <c r="U4010" t="s">
        <v>72</v>
      </c>
      <c r="V4010">
        <v>11</v>
      </c>
    </row>
    <row r="4011" spans="1:22">
      <c r="A4011" t="s">
        <v>38</v>
      </c>
      <c r="B4011" t="s">
        <v>28</v>
      </c>
      <c r="C4011" t="s">
        <v>39</v>
      </c>
      <c r="D4011" t="s">
        <v>45</v>
      </c>
      <c r="E4011">
        <v>2</v>
      </c>
      <c r="F4011" t="s">
        <v>46</v>
      </c>
      <c r="G4011" t="s">
        <v>75</v>
      </c>
      <c r="H4011" t="s">
        <v>42</v>
      </c>
      <c r="I4011" t="s">
        <v>43</v>
      </c>
      <c r="J4011">
        <v>0.50020983372799999</v>
      </c>
      <c r="K4011">
        <v>0</v>
      </c>
      <c r="L4011">
        <v>0</v>
      </c>
      <c r="M4011">
        <v>48</v>
      </c>
      <c r="N4011">
        <v>74</v>
      </c>
      <c r="O4011">
        <v>66</v>
      </c>
      <c r="P4011">
        <v>2</v>
      </c>
      <c r="Q4011" t="s">
        <v>70</v>
      </c>
      <c r="R4011" t="s">
        <v>34</v>
      </c>
      <c r="S4011">
        <v>18</v>
      </c>
      <c r="T4011" t="s">
        <v>51</v>
      </c>
      <c r="U4011" t="s">
        <v>72</v>
      </c>
      <c r="V4011">
        <v>11</v>
      </c>
    </row>
    <row r="4012" spans="1:22">
      <c r="A4012" t="s">
        <v>28</v>
      </c>
      <c r="B4012" t="s">
        <v>28</v>
      </c>
      <c r="C4012" t="s">
        <v>39</v>
      </c>
      <c r="D4012" t="s">
        <v>40</v>
      </c>
      <c r="E4012">
        <v>1</v>
      </c>
      <c r="F4012" t="s">
        <v>49</v>
      </c>
      <c r="G4012" t="s">
        <v>76</v>
      </c>
      <c r="H4012" t="s">
        <v>42</v>
      </c>
      <c r="I4012" t="s">
        <v>43</v>
      </c>
      <c r="J4012">
        <v>0.516855596099</v>
      </c>
      <c r="K4012">
        <v>0</v>
      </c>
      <c r="L4012">
        <v>1</v>
      </c>
      <c r="M4012">
        <v>49</v>
      </c>
      <c r="N4012">
        <v>75</v>
      </c>
      <c r="O4012">
        <v>55</v>
      </c>
      <c r="P4012">
        <v>2</v>
      </c>
      <c r="Q4012" t="s">
        <v>70</v>
      </c>
      <c r="R4012" t="s">
        <v>34</v>
      </c>
      <c r="S4012">
        <v>18</v>
      </c>
      <c r="T4012" t="s">
        <v>51</v>
      </c>
      <c r="U4012" t="s">
        <v>72</v>
      </c>
      <c r="V4012">
        <v>11</v>
      </c>
    </row>
    <row r="4013" spans="1:22">
      <c r="A4013" t="s">
        <v>28</v>
      </c>
      <c r="B4013" t="s">
        <v>38</v>
      </c>
      <c r="C4013" t="s">
        <v>39</v>
      </c>
      <c r="D4013" t="s">
        <v>45</v>
      </c>
      <c r="E4013">
        <v>2</v>
      </c>
      <c r="F4013" t="s">
        <v>41</v>
      </c>
      <c r="G4013" t="s">
        <v>75</v>
      </c>
      <c r="H4013" t="s">
        <v>42</v>
      </c>
      <c r="I4013" t="s">
        <v>43</v>
      </c>
      <c r="J4013">
        <v>0.60021547926600005</v>
      </c>
      <c r="K4013">
        <v>0</v>
      </c>
      <c r="L4013">
        <v>0</v>
      </c>
      <c r="M4013">
        <v>49</v>
      </c>
      <c r="N4013">
        <v>76</v>
      </c>
      <c r="O4013">
        <v>55</v>
      </c>
      <c r="P4013">
        <v>2</v>
      </c>
      <c r="Q4013" t="s">
        <v>70</v>
      </c>
      <c r="R4013" t="s">
        <v>34</v>
      </c>
      <c r="S4013">
        <v>18</v>
      </c>
      <c r="T4013" t="s">
        <v>51</v>
      </c>
      <c r="U4013" t="s">
        <v>72</v>
      </c>
      <c r="V4013">
        <v>11</v>
      </c>
    </row>
    <row r="4014" spans="1:22">
      <c r="A4014" t="s">
        <v>28</v>
      </c>
      <c r="B4014" t="s">
        <v>38</v>
      </c>
      <c r="C4014" t="s">
        <v>44</v>
      </c>
      <c r="D4014" t="s">
        <v>45</v>
      </c>
      <c r="E4014">
        <v>1</v>
      </c>
      <c r="F4014" t="s">
        <v>49</v>
      </c>
      <c r="G4014" t="s">
        <v>76</v>
      </c>
      <c r="H4014" t="s">
        <v>42</v>
      </c>
      <c r="I4014" t="s">
        <v>47</v>
      </c>
      <c r="J4014">
        <v>0.68359549739400005</v>
      </c>
      <c r="K4014">
        <v>0</v>
      </c>
      <c r="L4014">
        <v>1</v>
      </c>
      <c r="M4014">
        <v>50</v>
      </c>
      <c r="N4014">
        <v>77</v>
      </c>
      <c r="O4014">
        <v>70</v>
      </c>
      <c r="P4014">
        <v>2</v>
      </c>
      <c r="Q4014" t="s">
        <v>70</v>
      </c>
      <c r="R4014" t="s">
        <v>34</v>
      </c>
      <c r="S4014">
        <v>18</v>
      </c>
      <c r="T4014" t="s">
        <v>51</v>
      </c>
      <c r="U4014" t="s">
        <v>72</v>
      </c>
      <c r="V4014">
        <v>11</v>
      </c>
    </row>
    <row r="4015" spans="1:22">
      <c r="A4015" t="s">
        <v>28</v>
      </c>
      <c r="B4015" t="s">
        <v>28</v>
      </c>
      <c r="C4015" t="s">
        <v>39</v>
      </c>
      <c r="D4015" t="s">
        <v>40</v>
      </c>
      <c r="E4015">
        <v>1</v>
      </c>
      <c r="F4015" t="s">
        <v>49</v>
      </c>
      <c r="G4015" t="s">
        <v>76</v>
      </c>
      <c r="H4015" t="s">
        <v>42</v>
      </c>
      <c r="I4015" t="s">
        <v>43</v>
      </c>
      <c r="J4015">
        <v>0.75024408218500005</v>
      </c>
      <c r="K4015">
        <v>0</v>
      </c>
      <c r="L4015">
        <v>1</v>
      </c>
      <c r="M4015">
        <v>51</v>
      </c>
      <c r="N4015">
        <v>78</v>
      </c>
      <c r="O4015">
        <v>77</v>
      </c>
      <c r="P4015">
        <v>2</v>
      </c>
      <c r="Q4015" t="s">
        <v>70</v>
      </c>
      <c r="R4015" t="s">
        <v>34</v>
      </c>
      <c r="S4015">
        <v>18</v>
      </c>
      <c r="T4015" t="s">
        <v>51</v>
      </c>
      <c r="U4015" t="s">
        <v>72</v>
      </c>
      <c r="V4015">
        <v>11</v>
      </c>
    </row>
    <row r="4016" spans="1:22">
      <c r="A4016" t="s">
        <v>38</v>
      </c>
      <c r="B4016" t="s">
        <v>38</v>
      </c>
      <c r="C4016" t="s">
        <v>44</v>
      </c>
      <c r="D4016" t="s">
        <v>40</v>
      </c>
      <c r="E4016">
        <v>1</v>
      </c>
      <c r="F4016" t="s">
        <v>48</v>
      </c>
      <c r="G4016" t="s">
        <v>76</v>
      </c>
      <c r="H4016" t="s">
        <v>42</v>
      </c>
      <c r="I4016" t="s">
        <v>47</v>
      </c>
      <c r="J4016">
        <v>0.58354168664700001</v>
      </c>
      <c r="K4016">
        <v>0</v>
      </c>
      <c r="L4016">
        <v>0</v>
      </c>
      <c r="M4016">
        <v>51</v>
      </c>
      <c r="N4016">
        <v>79</v>
      </c>
      <c r="O4016">
        <v>70</v>
      </c>
      <c r="P4016">
        <v>2</v>
      </c>
      <c r="Q4016" t="s">
        <v>70</v>
      </c>
      <c r="R4016" t="s">
        <v>34</v>
      </c>
      <c r="S4016">
        <v>18</v>
      </c>
      <c r="T4016" t="s">
        <v>51</v>
      </c>
      <c r="U4016" t="s">
        <v>72</v>
      </c>
      <c r="V4016">
        <v>11</v>
      </c>
    </row>
    <row r="4017" spans="1:22">
      <c r="A4017" t="s">
        <v>38</v>
      </c>
      <c r="B4017" t="s">
        <v>28</v>
      </c>
      <c r="C4017" t="s">
        <v>39</v>
      </c>
      <c r="D4017" t="s">
        <v>45</v>
      </c>
      <c r="E4017">
        <v>1</v>
      </c>
      <c r="F4017" t="s">
        <v>48</v>
      </c>
      <c r="G4017" t="s">
        <v>76</v>
      </c>
      <c r="H4017" t="s">
        <v>42</v>
      </c>
      <c r="I4017" t="s">
        <v>47</v>
      </c>
      <c r="J4017">
        <v>0.85024854354599999</v>
      </c>
      <c r="K4017">
        <v>0</v>
      </c>
      <c r="L4017">
        <v>1</v>
      </c>
      <c r="M4017">
        <v>52</v>
      </c>
      <c r="N4017">
        <v>80</v>
      </c>
      <c r="O4017">
        <v>50</v>
      </c>
      <c r="P4017">
        <v>2</v>
      </c>
      <c r="Q4017" t="s">
        <v>70</v>
      </c>
      <c r="R4017" t="s">
        <v>34</v>
      </c>
      <c r="S4017">
        <v>18</v>
      </c>
      <c r="T4017" t="s">
        <v>51</v>
      </c>
      <c r="U4017" t="s">
        <v>72</v>
      </c>
      <c r="V4017">
        <v>11</v>
      </c>
    </row>
    <row r="4018" spans="1:22">
      <c r="A4018" t="s">
        <v>38</v>
      </c>
      <c r="B4018" t="s">
        <v>38</v>
      </c>
      <c r="C4018" t="s">
        <v>44</v>
      </c>
      <c r="D4018" t="s">
        <v>40</v>
      </c>
      <c r="E4018">
        <v>2</v>
      </c>
      <c r="F4018" t="s">
        <v>46</v>
      </c>
      <c r="G4018" t="s">
        <v>75</v>
      </c>
      <c r="H4018" t="s">
        <v>42</v>
      </c>
      <c r="I4018" t="s">
        <v>47</v>
      </c>
      <c r="J4018">
        <v>0.85021814424499997</v>
      </c>
      <c r="K4018">
        <v>0</v>
      </c>
      <c r="L4018">
        <v>0</v>
      </c>
      <c r="M4018">
        <v>52</v>
      </c>
      <c r="N4018">
        <v>81</v>
      </c>
      <c r="O4018">
        <v>72</v>
      </c>
      <c r="P4018">
        <v>2</v>
      </c>
      <c r="Q4018" t="s">
        <v>70</v>
      </c>
      <c r="R4018" t="s">
        <v>34</v>
      </c>
      <c r="S4018">
        <v>18</v>
      </c>
      <c r="T4018" t="s">
        <v>51</v>
      </c>
      <c r="U4018" t="s">
        <v>72</v>
      </c>
      <c r="V4018">
        <v>11</v>
      </c>
    </row>
    <row r="4019" spans="1:22">
      <c r="A4019" t="s">
        <v>38</v>
      </c>
      <c r="B4019" t="s">
        <v>38</v>
      </c>
      <c r="C4019" t="s">
        <v>39</v>
      </c>
      <c r="D4019" t="s">
        <v>40</v>
      </c>
      <c r="E4019">
        <v>1</v>
      </c>
      <c r="F4019" t="s">
        <v>48</v>
      </c>
      <c r="G4019" t="s">
        <v>76</v>
      </c>
      <c r="H4019" t="s">
        <v>42</v>
      </c>
      <c r="I4019" t="s">
        <v>43</v>
      </c>
      <c r="J4019">
        <v>0.583555504447</v>
      </c>
      <c r="K4019">
        <v>0</v>
      </c>
      <c r="L4019">
        <v>1</v>
      </c>
      <c r="M4019">
        <v>53</v>
      </c>
      <c r="N4019">
        <v>82</v>
      </c>
      <c r="O4019">
        <v>66</v>
      </c>
      <c r="P4019">
        <v>2</v>
      </c>
      <c r="Q4019" t="s">
        <v>70</v>
      </c>
      <c r="R4019" t="s">
        <v>34</v>
      </c>
      <c r="S4019">
        <v>18</v>
      </c>
      <c r="T4019" t="s">
        <v>51</v>
      </c>
      <c r="U4019" t="s">
        <v>72</v>
      </c>
      <c r="V4019">
        <v>11</v>
      </c>
    </row>
    <row r="4020" spans="1:22">
      <c r="A4020" t="s">
        <v>38</v>
      </c>
      <c r="B4020" t="s">
        <v>38</v>
      </c>
      <c r="C4020" t="s">
        <v>39</v>
      </c>
      <c r="D4020" t="s">
        <v>40</v>
      </c>
      <c r="E4020">
        <v>2</v>
      </c>
      <c r="F4020" t="s">
        <v>46</v>
      </c>
      <c r="G4020" t="s">
        <v>75</v>
      </c>
      <c r="H4020" t="s">
        <v>42</v>
      </c>
      <c r="I4020" t="s">
        <v>43</v>
      </c>
      <c r="J4020">
        <v>0.71690360317000001</v>
      </c>
      <c r="K4020">
        <v>0</v>
      </c>
      <c r="L4020">
        <v>1</v>
      </c>
      <c r="M4020">
        <v>54</v>
      </c>
      <c r="N4020">
        <v>83</v>
      </c>
      <c r="O4020">
        <v>65</v>
      </c>
      <c r="P4020">
        <v>2</v>
      </c>
      <c r="Q4020" t="s">
        <v>70</v>
      </c>
      <c r="R4020" t="s">
        <v>34</v>
      </c>
      <c r="S4020">
        <v>18</v>
      </c>
      <c r="T4020" t="s">
        <v>51</v>
      </c>
      <c r="U4020" t="s">
        <v>72</v>
      </c>
      <c r="V4020">
        <v>11</v>
      </c>
    </row>
    <row r="4021" spans="1:22">
      <c r="A4021" t="s">
        <v>28</v>
      </c>
      <c r="B4021" t="s">
        <v>38</v>
      </c>
      <c r="C4021" t="s">
        <v>39</v>
      </c>
      <c r="D4021" t="s">
        <v>45</v>
      </c>
      <c r="E4021">
        <v>1</v>
      </c>
      <c r="F4021" t="s">
        <v>49</v>
      </c>
      <c r="G4021" t="s">
        <v>76</v>
      </c>
      <c r="H4021" t="s">
        <v>42</v>
      </c>
      <c r="I4021" t="s">
        <v>47</v>
      </c>
      <c r="J4021">
        <v>0.70022823126099998</v>
      </c>
      <c r="K4021">
        <v>0</v>
      </c>
      <c r="L4021">
        <v>1</v>
      </c>
      <c r="M4021">
        <v>55</v>
      </c>
      <c r="N4021">
        <v>84</v>
      </c>
      <c r="O4021">
        <v>74</v>
      </c>
      <c r="P4021">
        <v>2</v>
      </c>
      <c r="Q4021" t="s">
        <v>70</v>
      </c>
      <c r="R4021" t="s">
        <v>34</v>
      </c>
      <c r="S4021">
        <v>18</v>
      </c>
      <c r="T4021" t="s">
        <v>51</v>
      </c>
      <c r="U4021" t="s">
        <v>72</v>
      </c>
      <c r="V4021">
        <v>11</v>
      </c>
    </row>
    <row r="4022" spans="1:22">
      <c r="A4022" t="s">
        <v>28</v>
      </c>
      <c r="B4022" t="s">
        <v>28</v>
      </c>
      <c r="C4022" t="s">
        <v>39</v>
      </c>
      <c r="D4022" t="s">
        <v>40</v>
      </c>
      <c r="E4022">
        <v>2</v>
      </c>
      <c r="F4022" t="s">
        <v>41</v>
      </c>
      <c r="G4022" t="s">
        <v>75</v>
      </c>
      <c r="H4022" t="s">
        <v>42</v>
      </c>
      <c r="I4022" t="s">
        <v>43</v>
      </c>
      <c r="J4022">
        <v>0.83357238210700002</v>
      </c>
      <c r="K4022">
        <v>0</v>
      </c>
      <c r="L4022">
        <v>1</v>
      </c>
      <c r="M4022">
        <v>56</v>
      </c>
      <c r="N4022">
        <v>85</v>
      </c>
      <c r="O4022">
        <v>71</v>
      </c>
      <c r="P4022">
        <v>2</v>
      </c>
      <c r="Q4022" t="s">
        <v>70</v>
      </c>
      <c r="R4022" t="s">
        <v>34</v>
      </c>
      <c r="S4022">
        <v>18</v>
      </c>
      <c r="T4022" t="s">
        <v>51</v>
      </c>
      <c r="U4022" t="s">
        <v>72</v>
      </c>
      <c r="V4022">
        <v>11</v>
      </c>
    </row>
    <row r="4023" spans="1:22">
      <c r="A4023" t="s">
        <v>38</v>
      </c>
      <c r="B4023" t="s">
        <v>28</v>
      </c>
      <c r="C4023" t="s">
        <v>44</v>
      </c>
      <c r="D4023" t="s">
        <v>45</v>
      </c>
      <c r="E4023">
        <v>2</v>
      </c>
      <c r="F4023" t="s">
        <v>46</v>
      </c>
      <c r="G4023" t="s">
        <v>75</v>
      </c>
      <c r="H4023" t="s">
        <v>42</v>
      </c>
      <c r="I4023" t="s">
        <v>47</v>
      </c>
      <c r="J4023">
        <v>0.83356527565000005</v>
      </c>
      <c r="K4023">
        <v>0</v>
      </c>
      <c r="L4023">
        <v>1</v>
      </c>
      <c r="M4023">
        <v>57</v>
      </c>
      <c r="N4023">
        <v>86</v>
      </c>
      <c r="O4023">
        <v>53</v>
      </c>
      <c r="P4023">
        <v>2</v>
      </c>
      <c r="Q4023" t="s">
        <v>70</v>
      </c>
      <c r="R4023" t="s">
        <v>34</v>
      </c>
      <c r="S4023">
        <v>18</v>
      </c>
      <c r="T4023" t="s">
        <v>51</v>
      </c>
      <c r="U4023" t="s">
        <v>72</v>
      </c>
      <c r="V4023">
        <v>11</v>
      </c>
    </row>
    <row r="4024" spans="1:22">
      <c r="A4024" t="s">
        <v>28</v>
      </c>
      <c r="B4024" t="s">
        <v>38</v>
      </c>
      <c r="C4024" t="s">
        <v>39</v>
      </c>
      <c r="D4024" t="s">
        <v>45</v>
      </c>
      <c r="E4024">
        <v>1</v>
      </c>
      <c r="F4024" t="s">
        <v>49</v>
      </c>
      <c r="G4024" t="s">
        <v>76</v>
      </c>
      <c r="H4024" t="s">
        <v>42</v>
      </c>
      <c r="I4024" t="s">
        <v>47</v>
      </c>
      <c r="J4024">
        <v>0.85022801416899996</v>
      </c>
      <c r="K4024">
        <v>0</v>
      </c>
      <c r="L4024">
        <v>1</v>
      </c>
      <c r="M4024">
        <v>58</v>
      </c>
      <c r="N4024">
        <v>87</v>
      </c>
      <c r="O4024">
        <v>49</v>
      </c>
      <c r="P4024">
        <v>2</v>
      </c>
      <c r="Q4024" t="s">
        <v>70</v>
      </c>
      <c r="R4024" t="s">
        <v>34</v>
      </c>
      <c r="S4024">
        <v>18</v>
      </c>
      <c r="T4024" t="s">
        <v>51</v>
      </c>
      <c r="U4024" t="s">
        <v>72</v>
      </c>
      <c r="V4024">
        <v>11</v>
      </c>
    </row>
    <row r="4025" spans="1:22">
      <c r="A4025" t="s">
        <v>28</v>
      </c>
      <c r="B4025" t="s">
        <v>28</v>
      </c>
      <c r="C4025" t="s">
        <v>44</v>
      </c>
      <c r="D4025" t="s">
        <v>40</v>
      </c>
      <c r="E4025">
        <v>1</v>
      </c>
      <c r="F4025" t="s">
        <v>49</v>
      </c>
      <c r="G4025" t="s">
        <v>76</v>
      </c>
      <c r="H4025" t="s">
        <v>42</v>
      </c>
      <c r="I4025" t="s">
        <v>47</v>
      </c>
      <c r="J4025">
        <v>0.88352585537399997</v>
      </c>
      <c r="K4025">
        <v>0</v>
      </c>
      <c r="L4025">
        <v>0</v>
      </c>
      <c r="M4025">
        <v>58</v>
      </c>
      <c r="N4025">
        <v>88</v>
      </c>
      <c r="O4025">
        <v>66</v>
      </c>
      <c r="P4025">
        <v>2</v>
      </c>
      <c r="Q4025" t="s">
        <v>70</v>
      </c>
      <c r="R4025" t="s">
        <v>34</v>
      </c>
      <c r="S4025">
        <v>18</v>
      </c>
      <c r="T4025" t="s">
        <v>51</v>
      </c>
      <c r="U4025" t="s">
        <v>72</v>
      </c>
      <c r="V4025">
        <v>11</v>
      </c>
    </row>
    <row r="4026" spans="1:22">
      <c r="A4026" t="s">
        <v>28</v>
      </c>
      <c r="B4026" t="s">
        <v>28</v>
      </c>
      <c r="C4026" t="s">
        <v>44</v>
      </c>
      <c r="D4026" t="s">
        <v>40</v>
      </c>
      <c r="E4026">
        <v>2</v>
      </c>
      <c r="F4026" t="s">
        <v>41</v>
      </c>
      <c r="G4026" t="s">
        <v>75</v>
      </c>
      <c r="H4026" t="s">
        <v>42</v>
      </c>
      <c r="I4026" t="s">
        <v>43</v>
      </c>
      <c r="J4026">
        <v>0.50022720498999995</v>
      </c>
      <c r="K4026">
        <v>0</v>
      </c>
      <c r="L4026">
        <v>1</v>
      </c>
      <c r="M4026">
        <v>59</v>
      </c>
      <c r="N4026">
        <v>89</v>
      </c>
      <c r="O4026">
        <v>76</v>
      </c>
      <c r="P4026">
        <v>2</v>
      </c>
      <c r="Q4026" t="s">
        <v>70</v>
      </c>
      <c r="R4026" t="s">
        <v>34</v>
      </c>
      <c r="S4026">
        <v>18</v>
      </c>
      <c r="T4026" t="s">
        <v>51</v>
      </c>
      <c r="U4026" t="s">
        <v>72</v>
      </c>
      <c r="V4026">
        <v>11</v>
      </c>
    </row>
    <row r="4027" spans="1:22">
      <c r="A4027" t="s">
        <v>28</v>
      </c>
      <c r="B4027" t="s">
        <v>38</v>
      </c>
      <c r="C4027" t="s">
        <v>44</v>
      </c>
      <c r="D4027" t="s">
        <v>45</v>
      </c>
      <c r="E4027">
        <v>2</v>
      </c>
      <c r="F4027" t="s">
        <v>41</v>
      </c>
      <c r="G4027" t="s">
        <v>75</v>
      </c>
      <c r="H4027" t="s">
        <v>42</v>
      </c>
      <c r="I4027" t="s">
        <v>43</v>
      </c>
      <c r="J4027">
        <v>0.45024333219000001</v>
      </c>
      <c r="K4027">
        <v>0</v>
      </c>
      <c r="L4027">
        <v>0</v>
      </c>
      <c r="M4027">
        <v>59</v>
      </c>
      <c r="N4027">
        <v>90</v>
      </c>
      <c r="O4027">
        <v>74</v>
      </c>
      <c r="P4027">
        <v>2</v>
      </c>
      <c r="Q4027" t="s">
        <v>70</v>
      </c>
      <c r="R4027" t="s">
        <v>34</v>
      </c>
      <c r="S4027">
        <v>18</v>
      </c>
      <c r="T4027" t="s">
        <v>51</v>
      </c>
      <c r="U4027" t="s">
        <v>72</v>
      </c>
      <c r="V4027">
        <v>11</v>
      </c>
    </row>
    <row r="4028" spans="1:22">
      <c r="A4028" t="s">
        <v>28</v>
      </c>
      <c r="B4028" t="s">
        <v>38</v>
      </c>
      <c r="C4028" t="s">
        <v>44</v>
      </c>
      <c r="D4028" t="s">
        <v>45</v>
      </c>
      <c r="E4028">
        <v>1</v>
      </c>
      <c r="F4028" t="s">
        <v>49</v>
      </c>
      <c r="G4028" t="s">
        <v>76</v>
      </c>
      <c r="H4028" t="s">
        <v>42</v>
      </c>
      <c r="I4028" t="s">
        <v>50</v>
      </c>
      <c r="J4028" t="s">
        <v>50</v>
      </c>
      <c r="K4028">
        <v>1</v>
      </c>
      <c r="L4028">
        <v>3</v>
      </c>
      <c r="M4028">
        <v>59</v>
      </c>
      <c r="N4028">
        <v>91</v>
      </c>
      <c r="O4028">
        <v>51</v>
      </c>
      <c r="P4028">
        <v>2</v>
      </c>
      <c r="Q4028" t="s">
        <v>70</v>
      </c>
      <c r="R4028" t="s">
        <v>34</v>
      </c>
      <c r="S4028">
        <v>18</v>
      </c>
      <c r="T4028" t="s">
        <v>51</v>
      </c>
      <c r="U4028" t="s">
        <v>72</v>
      </c>
      <c r="V4028">
        <v>11</v>
      </c>
    </row>
    <row r="4029" spans="1:22">
      <c r="A4029" t="s">
        <v>38</v>
      </c>
      <c r="B4029" t="s">
        <v>28</v>
      </c>
      <c r="C4029" t="s">
        <v>39</v>
      </c>
      <c r="D4029" t="s">
        <v>45</v>
      </c>
      <c r="E4029">
        <v>2</v>
      </c>
      <c r="F4029" t="s">
        <v>46</v>
      </c>
      <c r="G4029" t="s">
        <v>75</v>
      </c>
      <c r="H4029" t="s">
        <v>42</v>
      </c>
      <c r="I4029" t="s">
        <v>43</v>
      </c>
      <c r="J4029">
        <v>0.61690585338500004</v>
      </c>
      <c r="K4029">
        <v>0</v>
      </c>
      <c r="L4029">
        <v>0</v>
      </c>
      <c r="M4029">
        <v>59</v>
      </c>
      <c r="N4029">
        <v>92</v>
      </c>
      <c r="O4029">
        <v>76</v>
      </c>
      <c r="P4029">
        <v>2</v>
      </c>
      <c r="Q4029" t="s">
        <v>70</v>
      </c>
      <c r="R4029" t="s">
        <v>34</v>
      </c>
      <c r="S4029">
        <v>18</v>
      </c>
      <c r="T4029" t="s">
        <v>51</v>
      </c>
      <c r="U4029" t="s">
        <v>72</v>
      </c>
      <c r="V4029">
        <v>11</v>
      </c>
    </row>
    <row r="4030" spans="1:22">
      <c r="A4030" t="s">
        <v>38</v>
      </c>
      <c r="B4030" t="s">
        <v>38</v>
      </c>
      <c r="C4030" t="s">
        <v>39</v>
      </c>
      <c r="D4030" t="s">
        <v>40</v>
      </c>
      <c r="E4030">
        <v>1</v>
      </c>
      <c r="F4030" t="s">
        <v>48</v>
      </c>
      <c r="G4030" t="s">
        <v>76</v>
      </c>
      <c r="H4030" t="s">
        <v>42</v>
      </c>
      <c r="I4030" t="s">
        <v>47</v>
      </c>
      <c r="J4030">
        <v>0.86688048788299998</v>
      </c>
      <c r="K4030">
        <v>0</v>
      </c>
      <c r="L4030">
        <v>0</v>
      </c>
      <c r="M4030">
        <v>59</v>
      </c>
      <c r="N4030">
        <v>93</v>
      </c>
      <c r="O4030">
        <v>54</v>
      </c>
      <c r="P4030">
        <v>2</v>
      </c>
      <c r="Q4030" t="s">
        <v>70</v>
      </c>
      <c r="R4030" t="s">
        <v>34</v>
      </c>
      <c r="S4030">
        <v>18</v>
      </c>
      <c r="T4030" t="s">
        <v>51</v>
      </c>
      <c r="U4030" t="s">
        <v>72</v>
      </c>
      <c r="V4030">
        <v>11</v>
      </c>
    </row>
    <row r="4031" spans="1:22">
      <c r="A4031" t="s">
        <v>38</v>
      </c>
      <c r="B4031" t="s">
        <v>38</v>
      </c>
      <c r="C4031" t="s">
        <v>39</v>
      </c>
      <c r="D4031" t="s">
        <v>40</v>
      </c>
      <c r="E4031">
        <v>1</v>
      </c>
      <c r="F4031" t="s">
        <v>48</v>
      </c>
      <c r="G4031" t="s">
        <v>76</v>
      </c>
      <c r="H4031" t="s">
        <v>42</v>
      </c>
      <c r="I4031" t="s">
        <v>43</v>
      </c>
      <c r="J4031">
        <v>0.56690263608500002</v>
      </c>
      <c r="K4031">
        <v>0</v>
      </c>
      <c r="L4031">
        <v>1</v>
      </c>
      <c r="M4031">
        <v>60</v>
      </c>
      <c r="N4031">
        <v>94</v>
      </c>
      <c r="O4031">
        <v>68</v>
      </c>
      <c r="P4031">
        <v>2</v>
      </c>
      <c r="Q4031" t="s">
        <v>70</v>
      </c>
      <c r="R4031" t="s">
        <v>34</v>
      </c>
      <c r="S4031">
        <v>18</v>
      </c>
      <c r="T4031" t="s">
        <v>51</v>
      </c>
      <c r="U4031" t="s">
        <v>72</v>
      </c>
      <c r="V4031">
        <v>11</v>
      </c>
    </row>
    <row r="4032" spans="1:22">
      <c r="A4032" t="s">
        <v>38</v>
      </c>
      <c r="B4032" t="s">
        <v>38</v>
      </c>
      <c r="C4032" t="s">
        <v>44</v>
      </c>
      <c r="D4032" t="s">
        <v>40</v>
      </c>
      <c r="E4032">
        <v>1</v>
      </c>
      <c r="F4032" t="s">
        <v>48</v>
      </c>
      <c r="G4032" t="s">
        <v>76</v>
      </c>
      <c r="H4032" t="s">
        <v>42</v>
      </c>
      <c r="I4032" t="s">
        <v>43</v>
      </c>
      <c r="J4032">
        <v>0.51716787926899999</v>
      </c>
      <c r="K4032">
        <v>0</v>
      </c>
      <c r="L4032">
        <v>1</v>
      </c>
      <c r="M4032">
        <v>61</v>
      </c>
      <c r="N4032">
        <v>95</v>
      </c>
      <c r="O4032">
        <v>60</v>
      </c>
      <c r="P4032">
        <v>2</v>
      </c>
      <c r="Q4032" t="s">
        <v>70</v>
      </c>
      <c r="R4032" t="s">
        <v>34</v>
      </c>
      <c r="S4032">
        <v>18</v>
      </c>
      <c r="T4032" t="s">
        <v>51</v>
      </c>
      <c r="U4032" t="s">
        <v>72</v>
      </c>
      <c r="V4032">
        <v>11</v>
      </c>
    </row>
    <row r="4033" spans="1:22">
      <c r="A4033" t="s">
        <v>38</v>
      </c>
      <c r="B4033" t="s">
        <v>28</v>
      </c>
      <c r="C4033" t="s">
        <v>39</v>
      </c>
      <c r="D4033" t="s">
        <v>45</v>
      </c>
      <c r="E4033">
        <v>1</v>
      </c>
      <c r="F4033" t="s">
        <v>48</v>
      </c>
      <c r="G4033" t="s">
        <v>76</v>
      </c>
      <c r="H4033" t="s">
        <v>42</v>
      </c>
      <c r="I4033" t="s">
        <v>47</v>
      </c>
      <c r="J4033">
        <v>0.583541291766</v>
      </c>
      <c r="K4033">
        <v>0</v>
      </c>
      <c r="L4033">
        <v>1</v>
      </c>
      <c r="M4033">
        <v>62</v>
      </c>
      <c r="N4033">
        <v>96</v>
      </c>
      <c r="O4033">
        <v>51</v>
      </c>
      <c r="P4033">
        <v>2</v>
      </c>
      <c r="Q4033" t="s">
        <v>70</v>
      </c>
      <c r="R4033" t="s">
        <v>34</v>
      </c>
      <c r="S4033">
        <v>18</v>
      </c>
      <c r="T4033" t="s">
        <v>51</v>
      </c>
      <c r="U4033" t="s">
        <v>72</v>
      </c>
      <c r="V4033">
        <v>11</v>
      </c>
    </row>
    <row r="4034" spans="1:22">
      <c r="A4034" t="s">
        <v>38</v>
      </c>
      <c r="B4034" t="s">
        <v>28</v>
      </c>
      <c r="C4034" t="s">
        <v>44</v>
      </c>
      <c r="D4034" t="s">
        <v>45</v>
      </c>
      <c r="E4034">
        <v>2</v>
      </c>
      <c r="F4034" t="s">
        <v>46</v>
      </c>
      <c r="G4034" t="s">
        <v>75</v>
      </c>
      <c r="H4034" t="s">
        <v>42</v>
      </c>
      <c r="I4034" t="s">
        <v>43</v>
      </c>
      <c r="J4034">
        <v>0.75018920586399995</v>
      </c>
      <c r="K4034">
        <v>0</v>
      </c>
      <c r="L4034">
        <v>0</v>
      </c>
      <c r="M4034">
        <v>0</v>
      </c>
      <c r="N4034">
        <v>1</v>
      </c>
      <c r="O4034">
        <v>76</v>
      </c>
      <c r="P4034">
        <v>3</v>
      </c>
      <c r="Q4034" t="s">
        <v>70</v>
      </c>
      <c r="R4034" t="s">
        <v>34</v>
      </c>
      <c r="S4034">
        <v>18</v>
      </c>
      <c r="T4034" t="s">
        <v>51</v>
      </c>
      <c r="U4034" t="s">
        <v>72</v>
      </c>
      <c r="V4034">
        <v>11</v>
      </c>
    </row>
    <row r="4035" spans="1:22">
      <c r="A4035" t="s">
        <v>28</v>
      </c>
      <c r="B4035" t="s">
        <v>38</v>
      </c>
      <c r="C4035" t="s">
        <v>44</v>
      </c>
      <c r="D4035" t="s">
        <v>45</v>
      </c>
      <c r="E4035">
        <v>2</v>
      </c>
      <c r="F4035" t="s">
        <v>41</v>
      </c>
      <c r="G4035" t="s">
        <v>75</v>
      </c>
      <c r="H4035" t="s">
        <v>42</v>
      </c>
      <c r="I4035" t="s">
        <v>43</v>
      </c>
      <c r="J4035">
        <v>0.93354328558800004</v>
      </c>
      <c r="K4035">
        <v>0</v>
      </c>
      <c r="L4035">
        <v>0</v>
      </c>
      <c r="M4035">
        <v>0</v>
      </c>
      <c r="N4035">
        <v>2</v>
      </c>
      <c r="O4035">
        <v>60</v>
      </c>
      <c r="P4035">
        <v>3</v>
      </c>
      <c r="Q4035" t="s">
        <v>70</v>
      </c>
      <c r="R4035" t="s">
        <v>34</v>
      </c>
      <c r="S4035">
        <v>18</v>
      </c>
      <c r="T4035" t="s">
        <v>51</v>
      </c>
      <c r="U4035" t="s">
        <v>72</v>
      </c>
      <c r="V4035">
        <v>11</v>
      </c>
    </row>
    <row r="4036" spans="1:22">
      <c r="A4036" t="s">
        <v>28</v>
      </c>
      <c r="B4036" t="s">
        <v>28</v>
      </c>
      <c r="C4036" t="s">
        <v>39</v>
      </c>
      <c r="D4036" t="s">
        <v>40</v>
      </c>
      <c r="E4036">
        <v>1</v>
      </c>
      <c r="F4036" t="s">
        <v>49</v>
      </c>
      <c r="G4036" t="s">
        <v>76</v>
      </c>
      <c r="H4036" t="s">
        <v>42</v>
      </c>
      <c r="I4036" t="s">
        <v>43</v>
      </c>
      <c r="J4036">
        <v>0.61689282534599998</v>
      </c>
      <c r="K4036">
        <v>0</v>
      </c>
      <c r="L4036">
        <v>1</v>
      </c>
      <c r="M4036">
        <v>1</v>
      </c>
      <c r="N4036">
        <v>3</v>
      </c>
      <c r="O4036">
        <v>73</v>
      </c>
      <c r="P4036">
        <v>3</v>
      </c>
      <c r="Q4036" t="s">
        <v>70</v>
      </c>
      <c r="R4036" t="s">
        <v>34</v>
      </c>
      <c r="S4036">
        <v>18</v>
      </c>
      <c r="T4036" t="s">
        <v>51</v>
      </c>
      <c r="U4036" t="s">
        <v>72</v>
      </c>
      <c r="V4036">
        <v>11</v>
      </c>
    </row>
    <row r="4037" spans="1:22">
      <c r="A4037" t="s">
        <v>28</v>
      </c>
      <c r="B4037" t="s">
        <v>38</v>
      </c>
      <c r="C4037" t="s">
        <v>39</v>
      </c>
      <c r="D4037" t="s">
        <v>45</v>
      </c>
      <c r="E4037">
        <v>1</v>
      </c>
      <c r="F4037" t="s">
        <v>49</v>
      </c>
      <c r="G4037" t="s">
        <v>76</v>
      </c>
      <c r="H4037" t="s">
        <v>42</v>
      </c>
      <c r="I4037" t="s">
        <v>47</v>
      </c>
      <c r="J4037">
        <v>0.70026968489399999</v>
      </c>
      <c r="K4037">
        <v>0</v>
      </c>
      <c r="L4037">
        <v>1</v>
      </c>
      <c r="M4037">
        <v>2</v>
      </c>
      <c r="N4037">
        <v>4</v>
      </c>
      <c r="O4037">
        <v>58</v>
      </c>
      <c r="P4037">
        <v>3</v>
      </c>
      <c r="Q4037" t="s">
        <v>70</v>
      </c>
      <c r="R4037" t="s">
        <v>34</v>
      </c>
      <c r="S4037">
        <v>18</v>
      </c>
      <c r="T4037" t="s">
        <v>51</v>
      </c>
      <c r="U4037" t="s">
        <v>72</v>
      </c>
      <c r="V4037">
        <v>11</v>
      </c>
    </row>
    <row r="4038" spans="1:22">
      <c r="A4038" t="s">
        <v>28</v>
      </c>
      <c r="B4038" t="s">
        <v>38</v>
      </c>
      <c r="C4038" t="s">
        <v>44</v>
      </c>
      <c r="D4038" t="s">
        <v>45</v>
      </c>
      <c r="E4038">
        <v>2</v>
      </c>
      <c r="F4038" t="s">
        <v>41</v>
      </c>
      <c r="G4038" t="s">
        <v>75</v>
      </c>
      <c r="H4038" t="s">
        <v>42</v>
      </c>
      <c r="I4038" t="s">
        <v>47</v>
      </c>
      <c r="J4038">
        <v>0.75020855083100002</v>
      </c>
      <c r="K4038">
        <v>0</v>
      </c>
      <c r="L4038">
        <v>1</v>
      </c>
      <c r="M4038">
        <v>3</v>
      </c>
      <c r="N4038">
        <v>5</v>
      </c>
      <c r="O4038">
        <v>73</v>
      </c>
      <c r="P4038">
        <v>3</v>
      </c>
      <c r="Q4038" t="s">
        <v>70</v>
      </c>
      <c r="R4038" t="s">
        <v>34</v>
      </c>
      <c r="S4038">
        <v>18</v>
      </c>
      <c r="T4038" t="s">
        <v>51</v>
      </c>
      <c r="U4038" t="s">
        <v>72</v>
      </c>
      <c r="V4038">
        <v>11</v>
      </c>
    </row>
    <row r="4039" spans="1:22">
      <c r="A4039" t="s">
        <v>38</v>
      </c>
      <c r="B4039" t="s">
        <v>38</v>
      </c>
      <c r="C4039" t="s">
        <v>44</v>
      </c>
      <c r="D4039" t="s">
        <v>40</v>
      </c>
      <c r="E4039">
        <v>2</v>
      </c>
      <c r="F4039" t="s">
        <v>46</v>
      </c>
      <c r="G4039" t="s">
        <v>75</v>
      </c>
      <c r="H4039" t="s">
        <v>42</v>
      </c>
      <c r="I4039" t="s">
        <v>43</v>
      </c>
      <c r="J4039">
        <v>0.76687800069300005</v>
      </c>
      <c r="K4039">
        <v>0</v>
      </c>
      <c r="L4039">
        <v>1</v>
      </c>
      <c r="M4039">
        <v>4</v>
      </c>
      <c r="N4039">
        <v>6</v>
      </c>
      <c r="O4039">
        <v>52</v>
      </c>
      <c r="P4039">
        <v>3</v>
      </c>
      <c r="Q4039" t="s">
        <v>70</v>
      </c>
      <c r="R4039" t="s">
        <v>34</v>
      </c>
      <c r="S4039">
        <v>18</v>
      </c>
      <c r="T4039" t="s">
        <v>51</v>
      </c>
      <c r="U4039" t="s">
        <v>72</v>
      </c>
      <c r="V4039">
        <v>11</v>
      </c>
    </row>
    <row r="4040" spans="1:22">
      <c r="A4040" t="s">
        <v>28</v>
      </c>
      <c r="B4040" t="s">
        <v>38</v>
      </c>
      <c r="C4040" t="s">
        <v>39</v>
      </c>
      <c r="D4040" t="s">
        <v>45</v>
      </c>
      <c r="E4040">
        <v>1</v>
      </c>
      <c r="F4040" t="s">
        <v>49</v>
      </c>
      <c r="G4040" t="s">
        <v>76</v>
      </c>
      <c r="H4040" t="s">
        <v>42</v>
      </c>
      <c r="I4040" t="s">
        <v>47</v>
      </c>
      <c r="J4040">
        <v>0.600252195494</v>
      </c>
      <c r="K4040">
        <v>0</v>
      </c>
      <c r="L4040">
        <v>1</v>
      </c>
      <c r="M4040">
        <v>5</v>
      </c>
      <c r="N4040">
        <v>7</v>
      </c>
      <c r="O4040">
        <v>64</v>
      </c>
      <c r="P4040">
        <v>3</v>
      </c>
      <c r="Q4040" t="s">
        <v>70</v>
      </c>
      <c r="R4040" t="s">
        <v>34</v>
      </c>
      <c r="S4040">
        <v>18</v>
      </c>
      <c r="T4040" t="s">
        <v>51</v>
      </c>
      <c r="U4040" t="s">
        <v>72</v>
      </c>
      <c r="V4040">
        <v>11</v>
      </c>
    </row>
    <row r="4041" spans="1:22">
      <c r="A4041" t="s">
        <v>38</v>
      </c>
      <c r="B4041" t="s">
        <v>38</v>
      </c>
      <c r="C4041" t="s">
        <v>39</v>
      </c>
      <c r="D4041" t="s">
        <v>40</v>
      </c>
      <c r="E4041">
        <v>2</v>
      </c>
      <c r="F4041" t="s">
        <v>46</v>
      </c>
      <c r="G4041" t="s">
        <v>75</v>
      </c>
      <c r="H4041" t="s">
        <v>42</v>
      </c>
      <c r="I4041" t="s">
        <v>43</v>
      </c>
      <c r="J4041">
        <v>0.648356446531</v>
      </c>
      <c r="K4041">
        <v>0</v>
      </c>
      <c r="L4041">
        <v>1</v>
      </c>
      <c r="M4041">
        <v>6</v>
      </c>
      <c r="N4041">
        <v>8</v>
      </c>
      <c r="O4041">
        <v>58</v>
      </c>
      <c r="P4041">
        <v>3</v>
      </c>
      <c r="Q4041" t="s">
        <v>70</v>
      </c>
      <c r="R4041" t="s">
        <v>34</v>
      </c>
      <c r="S4041">
        <v>18</v>
      </c>
      <c r="T4041" t="s">
        <v>51</v>
      </c>
      <c r="U4041" t="s">
        <v>72</v>
      </c>
      <c r="V4041">
        <v>11</v>
      </c>
    </row>
    <row r="4042" spans="1:22">
      <c r="A4042" t="s">
        <v>38</v>
      </c>
      <c r="B4042" t="s">
        <v>28</v>
      </c>
      <c r="C4042" t="s">
        <v>39</v>
      </c>
      <c r="D4042" t="s">
        <v>45</v>
      </c>
      <c r="E4042">
        <v>1</v>
      </c>
      <c r="F4042" t="s">
        <v>48</v>
      </c>
      <c r="G4042" t="s">
        <v>76</v>
      </c>
      <c r="H4042" t="s">
        <v>42</v>
      </c>
      <c r="I4042" t="s">
        <v>47</v>
      </c>
      <c r="J4042">
        <v>0.68356154486499998</v>
      </c>
      <c r="K4042">
        <v>0</v>
      </c>
      <c r="L4042">
        <v>1</v>
      </c>
      <c r="M4042">
        <v>7</v>
      </c>
      <c r="N4042">
        <v>9</v>
      </c>
      <c r="O4042">
        <v>77</v>
      </c>
      <c r="P4042">
        <v>3</v>
      </c>
      <c r="Q4042" t="s">
        <v>70</v>
      </c>
      <c r="R4042" t="s">
        <v>34</v>
      </c>
      <c r="S4042">
        <v>18</v>
      </c>
      <c r="T4042" t="s">
        <v>51</v>
      </c>
      <c r="U4042" t="s">
        <v>72</v>
      </c>
      <c r="V4042">
        <v>11</v>
      </c>
    </row>
    <row r="4043" spans="1:22">
      <c r="A4043" t="s">
        <v>38</v>
      </c>
      <c r="B4043" t="s">
        <v>28</v>
      </c>
      <c r="C4043" t="s">
        <v>44</v>
      </c>
      <c r="D4043" t="s">
        <v>45</v>
      </c>
      <c r="E4043">
        <v>1</v>
      </c>
      <c r="F4043" t="s">
        <v>48</v>
      </c>
      <c r="G4043" t="s">
        <v>76</v>
      </c>
      <c r="H4043" t="s">
        <v>42</v>
      </c>
      <c r="I4043" t="s">
        <v>47</v>
      </c>
      <c r="J4043">
        <v>0.53356215683700003</v>
      </c>
      <c r="K4043">
        <v>0</v>
      </c>
      <c r="L4043">
        <v>1</v>
      </c>
      <c r="M4043">
        <v>8</v>
      </c>
      <c r="N4043">
        <v>10</v>
      </c>
      <c r="O4043">
        <v>58</v>
      </c>
      <c r="P4043">
        <v>3</v>
      </c>
      <c r="Q4043" t="s">
        <v>70</v>
      </c>
      <c r="R4043" t="s">
        <v>34</v>
      </c>
      <c r="S4043">
        <v>18</v>
      </c>
      <c r="T4043" t="s">
        <v>51</v>
      </c>
      <c r="U4043" t="s">
        <v>72</v>
      </c>
      <c r="V4043">
        <v>11</v>
      </c>
    </row>
    <row r="4044" spans="1:22">
      <c r="A4044" t="s">
        <v>28</v>
      </c>
      <c r="B4044" t="s">
        <v>28</v>
      </c>
      <c r="C4044" t="s">
        <v>39</v>
      </c>
      <c r="D4044" t="s">
        <v>40</v>
      </c>
      <c r="E4044">
        <v>1</v>
      </c>
      <c r="F4044" t="s">
        <v>49</v>
      </c>
      <c r="G4044" t="s">
        <v>76</v>
      </c>
      <c r="H4044" t="s">
        <v>42</v>
      </c>
      <c r="I4044" t="s">
        <v>43</v>
      </c>
      <c r="J4044">
        <v>0.63351608417000005</v>
      </c>
      <c r="K4044">
        <v>0</v>
      </c>
      <c r="L4044">
        <v>1</v>
      </c>
      <c r="M4044">
        <v>9</v>
      </c>
      <c r="N4044">
        <v>11</v>
      </c>
      <c r="O4044">
        <v>74</v>
      </c>
      <c r="P4044">
        <v>3</v>
      </c>
      <c r="Q4044" t="s">
        <v>70</v>
      </c>
      <c r="R4044" t="s">
        <v>34</v>
      </c>
      <c r="S4044">
        <v>18</v>
      </c>
      <c r="T4044" t="s">
        <v>51</v>
      </c>
      <c r="U4044" t="s">
        <v>72</v>
      </c>
      <c r="V4044">
        <v>11</v>
      </c>
    </row>
    <row r="4045" spans="1:22">
      <c r="A4045" t="s">
        <v>28</v>
      </c>
      <c r="B4045" t="s">
        <v>28</v>
      </c>
      <c r="C4045" t="s">
        <v>44</v>
      </c>
      <c r="D4045" t="s">
        <v>40</v>
      </c>
      <c r="E4045">
        <v>1</v>
      </c>
      <c r="F4045" t="s">
        <v>49</v>
      </c>
      <c r="G4045" t="s">
        <v>76</v>
      </c>
      <c r="H4045" t="s">
        <v>42</v>
      </c>
      <c r="I4045" t="s">
        <v>43</v>
      </c>
      <c r="J4045">
        <v>0.63355003646600005</v>
      </c>
      <c r="K4045">
        <v>0</v>
      </c>
      <c r="L4045">
        <v>1</v>
      </c>
      <c r="M4045">
        <v>10</v>
      </c>
      <c r="N4045">
        <v>12</v>
      </c>
      <c r="O4045">
        <v>75</v>
      </c>
      <c r="P4045">
        <v>3</v>
      </c>
      <c r="Q4045" t="s">
        <v>70</v>
      </c>
      <c r="R4045" t="s">
        <v>34</v>
      </c>
      <c r="S4045">
        <v>18</v>
      </c>
      <c r="T4045" t="s">
        <v>51</v>
      </c>
      <c r="U4045" t="s">
        <v>72</v>
      </c>
      <c r="V4045">
        <v>11</v>
      </c>
    </row>
    <row r="4046" spans="1:22">
      <c r="A4046" t="s">
        <v>38</v>
      </c>
      <c r="B4046" t="s">
        <v>28</v>
      </c>
      <c r="C4046" t="s">
        <v>44</v>
      </c>
      <c r="D4046" t="s">
        <v>45</v>
      </c>
      <c r="E4046">
        <v>2</v>
      </c>
      <c r="F4046" t="s">
        <v>46</v>
      </c>
      <c r="G4046" t="s">
        <v>75</v>
      </c>
      <c r="H4046" t="s">
        <v>42</v>
      </c>
      <c r="I4046" t="s">
        <v>47</v>
      </c>
      <c r="J4046">
        <v>0.66690828139000002</v>
      </c>
      <c r="K4046">
        <v>0</v>
      </c>
      <c r="L4046">
        <v>1</v>
      </c>
      <c r="M4046">
        <v>11</v>
      </c>
      <c r="N4046">
        <v>13</v>
      </c>
      <c r="O4046">
        <v>74</v>
      </c>
      <c r="P4046">
        <v>3</v>
      </c>
      <c r="Q4046" t="s">
        <v>70</v>
      </c>
      <c r="R4046" t="s">
        <v>34</v>
      </c>
      <c r="S4046">
        <v>18</v>
      </c>
      <c r="T4046" t="s">
        <v>51</v>
      </c>
      <c r="U4046" t="s">
        <v>72</v>
      </c>
      <c r="V4046">
        <v>11</v>
      </c>
    </row>
    <row r="4047" spans="1:22">
      <c r="A4047" t="s">
        <v>28</v>
      </c>
      <c r="B4047" t="s">
        <v>28</v>
      </c>
      <c r="C4047" t="s">
        <v>39</v>
      </c>
      <c r="D4047" t="s">
        <v>40</v>
      </c>
      <c r="E4047">
        <v>1</v>
      </c>
      <c r="F4047" t="s">
        <v>49</v>
      </c>
      <c r="G4047" t="s">
        <v>76</v>
      </c>
      <c r="H4047" t="s">
        <v>42</v>
      </c>
      <c r="I4047" t="s">
        <v>43</v>
      </c>
      <c r="J4047">
        <v>0.50021101813799995</v>
      </c>
      <c r="K4047">
        <v>0</v>
      </c>
      <c r="L4047">
        <v>1</v>
      </c>
      <c r="M4047">
        <v>12</v>
      </c>
      <c r="N4047">
        <v>14</v>
      </c>
      <c r="O4047">
        <v>50</v>
      </c>
      <c r="P4047">
        <v>3</v>
      </c>
      <c r="Q4047" t="s">
        <v>70</v>
      </c>
      <c r="R4047" t="s">
        <v>34</v>
      </c>
      <c r="S4047">
        <v>18</v>
      </c>
      <c r="T4047" t="s">
        <v>51</v>
      </c>
      <c r="U4047" t="s">
        <v>72</v>
      </c>
      <c r="V4047">
        <v>11</v>
      </c>
    </row>
    <row r="4048" spans="1:22">
      <c r="A4048" t="s">
        <v>28</v>
      </c>
      <c r="B4048" t="s">
        <v>38</v>
      </c>
      <c r="C4048" t="s">
        <v>39</v>
      </c>
      <c r="D4048" t="s">
        <v>45</v>
      </c>
      <c r="E4048">
        <v>2</v>
      </c>
      <c r="F4048" t="s">
        <v>41</v>
      </c>
      <c r="G4048" t="s">
        <v>75</v>
      </c>
      <c r="H4048" t="s">
        <v>42</v>
      </c>
      <c r="I4048" t="s">
        <v>43</v>
      </c>
      <c r="J4048">
        <v>0.43360507115699998</v>
      </c>
      <c r="K4048">
        <v>0</v>
      </c>
      <c r="L4048">
        <v>0</v>
      </c>
      <c r="M4048">
        <v>12</v>
      </c>
      <c r="N4048">
        <v>15</v>
      </c>
      <c r="O4048">
        <v>63</v>
      </c>
      <c r="P4048">
        <v>3</v>
      </c>
      <c r="Q4048" t="s">
        <v>70</v>
      </c>
      <c r="R4048" t="s">
        <v>34</v>
      </c>
      <c r="S4048">
        <v>18</v>
      </c>
      <c r="T4048" t="s">
        <v>51</v>
      </c>
      <c r="U4048" t="s">
        <v>72</v>
      </c>
      <c r="V4048">
        <v>11</v>
      </c>
    </row>
    <row r="4049" spans="1:22">
      <c r="A4049" t="s">
        <v>38</v>
      </c>
      <c r="B4049" t="s">
        <v>28</v>
      </c>
      <c r="C4049" t="s">
        <v>39</v>
      </c>
      <c r="D4049" t="s">
        <v>45</v>
      </c>
      <c r="E4049">
        <v>2</v>
      </c>
      <c r="F4049" t="s">
        <v>46</v>
      </c>
      <c r="G4049" t="s">
        <v>75</v>
      </c>
      <c r="H4049" t="s">
        <v>42</v>
      </c>
      <c r="I4049" t="s">
        <v>47</v>
      </c>
      <c r="J4049">
        <v>0.75019196933099996</v>
      </c>
      <c r="K4049">
        <v>0</v>
      </c>
      <c r="L4049">
        <v>1</v>
      </c>
      <c r="M4049">
        <v>13</v>
      </c>
      <c r="N4049">
        <v>16</v>
      </c>
      <c r="O4049">
        <v>67</v>
      </c>
      <c r="P4049">
        <v>3</v>
      </c>
      <c r="Q4049" t="s">
        <v>70</v>
      </c>
      <c r="R4049" t="s">
        <v>34</v>
      </c>
      <c r="S4049">
        <v>18</v>
      </c>
      <c r="T4049" t="s">
        <v>51</v>
      </c>
      <c r="U4049" t="s">
        <v>72</v>
      </c>
      <c r="V4049">
        <v>11</v>
      </c>
    </row>
    <row r="4050" spans="1:22">
      <c r="A4050" t="s">
        <v>28</v>
      </c>
      <c r="B4050" t="s">
        <v>38</v>
      </c>
      <c r="C4050" t="s">
        <v>44</v>
      </c>
      <c r="D4050" t="s">
        <v>45</v>
      </c>
      <c r="E4050">
        <v>1</v>
      </c>
      <c r="F4050" t="s">
        <v>49</v>
      </c>
      <c r="G4050" t="s">
        <v>76</v>
      </c>
      <c r="H4050" t="s">
        <v>42</v>
      </c>
      <c r="I4050" t="s">
        <v>47</v>
      </c>
      <c r="J4050">
        <v>0.783565611346</v>
      </c>
      <c r="K4050">
        <v>0</v>
      </c>
      <c r="L4050">
        <v>1</v>
      </c>
      <c r="M4050">
        <v>14</v>
      </c>
      <c r="N4050">
        <v>17</v>
      </c>
      <c r="O4050">
        <v>77</v>
      </c>
      <c r="P4050">
        <v>3</v>
      </c>
      <c r="Q4050" t="s">
        <v>70</v>
      </c>
      <c r="R4050" t="s">
        <v>34</v>
      </c>
      <c r="S4050">
        <v>18</v>
      </c>
      <c r="T4050" t="s">
        <v>51</v>
      </c>
      <c r="U4050" t="s">
        <v>72</v>
      </c>
      <c r="V4050">
        <v>11</v>
      </c>
    </row>
    <row r="4051" spans="1:22">
      <c r="A4051" t="s">
        <v>28</v>
      </c>
      <c r="B4051" t="s">
        <v>28</v>
      </c>
      <c r="C4051" t="s">
        <v>39</v>
      </c>
      <c r="D4051" t="s">
        <v>40</v>
      </c>
      <c r="E4051">
        <v>1</v>
      </c>
      <c r="F4051" t="s">
        <v>49</v>
      </c>
      <c r="G4051" t="s">
        <v>76</v>
      </c>
      <c r="H4051" t="s">
        <v>42</v>
      </c>
      <c r="I4051" t="s">
        <v>43</v>
      </c>
      <c r="J4051">
        <v>0.68356588762299997</v>
      </c>
      <c r="K4051">
        <v>0</v>
      </c>
      <c r="L4051">
        <v>1</v>
      </c>
      <c r="M4051">
        <v>15</v>
      </c>
      <c r="N4051">
        <v>18</v>
      </c>
      <c r="O4051">
        <v>48</v>
      </c>
      <c r="P4051">
        <v>3</v>
      </c>
      <c r="Q4051" t="s">
        <v>70</v>
      </c>
      <c r="R4051" t="s">
        <v>34</v>
      </c>
      <c r="S4051">
        <v>18</v>
      </c>
      <c r="T4051" t="s">
        <v>51</v>
      </c>
      <c r="U4051" t="s">
        <v>72</v>
      </c>
      <c r="V4051">
        <v>11</v>
      </c>
    </row>
    <row r="4052" spans="1:22">
      <c r="A4052" t="s">
        <v>38</v>
      </c>
      <c r="B4052" t="s">
        <v>28</v>
      </c>
      <c r="C4052" t="s">
        <v>44</v>
      </c>
      <c r="D4052" t="s">
        <v>45</v>
      </c>
      <c r="E4052">
        <v>2</v>
      </c>
      <c r="F4052" t="s">
        <v>46</v>
      </c>
      <c r="G4052" t="s">
        <v>75</v>
      </c>
      <c r="H4052" t="s">
        <v>42</v>
      </c>
      <c r="I4052" t="s">
        <v>47</v>
      </c>
      <c r="J4052">
        <v>0.75026382203200004</v>
      </c>
      <c r="K4052">
        <v>0</v>
      </c>
      <c r="L4052">
        <v>1</v>
      </c>
      <c r="M4052">
        <v>16</v>
      </c>
      <c r="N4052">
        <v>19</v>
      </c>
      <c r="O4052">
        <v>58</v>
      </c>
      <c r="P4052">
        <v>3</v>
      </c>
      <c r="Q4052" t="s">
        <v>70</v>
      </c>
      <c r="R4052" t="s">
        <v>34</v>
      </c>
      <c r="S4052">
        <v>18</v>
      </c>
      <c r="T4052" t="s">
        <v>51</v>
      </c>
      <c r="U4052" t="s">
        <v>72</v>
      </c>
      <c r="V4052">
        <v>11</v>
      </c>
    </row>
    <row r="4053" spans="1:22">
      <c r="A4053" t="s">
        <v>38</v>
      </c>
      <c r="B4053" t="s">
        <v>38</v>
      </c>
      <c r="C4053" t="s">
        <v>39</v>
      </c>
      <c r="D4053" t="s">
        <v>40</v>
      </c>
      <c r="E4053">
        <v>2</v>
      </c>
      <c r="F4053" t="s">
        <v>46</v>
      </c>
      <c r="G4053" t="s">
        <v>75</v>
      </c>
      <c r="H4053" t="s">
        <v>42</v>
      </c>
      <c r="I4053" t="s">
        <v>47</v>
      </c>
      <c r="J4053">
        <v>0.63353858748500003</v>
      </c>
      <c r="K4053">
        <v>0</v>
      </c>
      <c r="L4053">
        <v>0</v>
      </c>
      <c r="M4053">
        <v>16</v>
      </c>
      <c r="N4053">
        <v>20</v>
      </c>
      <c r="O4053">
        <v>63</v>
      </c>
      <c r="P4053">
        <v>3</v>
      </c>
      <c r="Q4053" t="s">
        <v>70</v>
      </c>
      <c r="R4053" t="s">
        <v>34</v>
      </c>
      <c r="S4053">
        <v>18</v>
      </c>
      <c r="T4053" t="s">
        <v>51</v>
      </c>
      <c r="U4053" t="s">
        <v>72</v>
      </c>
      <c r="V4053">
        <v>11</v>
      </c>
    </row>
    <row r="4054" spans="1:22">
      <c r="A4054" t="s">
        <v>38</v>
      </c>
      <c r="B4054" t="s">
        <v>38</v>
      </c>
      <c r="C4054" t="s">
        <v>39</v>
      </c>
      <c r="D4054" t="s">
        <v>40</v>
      </c>
      <c r="E4054">
        <v>1</v>
      </c>
      <c r="F4054" t="s">
        <v>48</v>
      </c>
      <c r="G4054" t="s">
        <v>76</v>
      </c>
      <c r="H4054" t="s">
        <v>42</v>
      </c>
      <c r="I4054" t="s">
        <v>43</v>
      </c>
      <c r="J4054">
        <v>0.48359526041899997</v>
      </c>
      <c r="K4054">
        <v>0</v>
      </c>
      <c r="L4054">
        <v>1</v>
      </c>
      <c r="M4054">
        <v>17</v>
      </c>
      <c r="N4054">
        <v>21</v>
      </c>
      <c r="O4054">
        <v>67</v>
      </c>
      <c r="P4054">
        <v>3</v>
      </c>
      <c r="Q4054" t="s">
        <v>70</v>
      </c>
      <c r="R4054" t="s">
        <v>34</v>
      </c>
      <c r="S4054">
        <v>18</v>
      </c>
      <c r="T4054" t="s">
        <v>51</v>
      </c>
      <c r="U4054" t="s">
        <v>72</v>
      </c>
      <c r="V4054">
        <v>11</v>
      </c>
    </row>
    <row r="4055" spans="1:22">
      <c r="A4055" t="s">
        <v>38</v>
      </c>
      <c r="B4055" t="s">
        <v>28</v>
      </c>
      <c r="C4055" t="s">
        <v>44</v>
      </c>
      <c r="D4055" t="s">
        <v>45</v>
      </c>
      <c r="E4055">
        <v>2</v>
      </c>
      <c r="F4055" t="s">
        <v>46</v>
      </c>
      <c r="G4055" t="s">
        <v>75</v>
      </c>
      <c r="H4055" t="s">
        <v>42</v>
      </c>
      <c r="I4055" t="s">
        <v>47</v>
      </c>
      <c r="J4055">
        <v>0.51684691058499999</v>
      </c>
      <c r="K4055">
        <v>0</v>
      </c>
      <c r="L4055">
        <v>1</v>
      </c>
      <c r="M4055">
        <v>18</v>
      </c>
      <c r="N4055">
        <v>22</v>
      </c>
      <c r="O4055">
        <v>54</v>
      </c>
      <c r="P4055">
        <v>3</v>
      </c>
      <c r="Q4055" t="s">
        <v>70</v>
      </c>
      <c r="R4055" t="s">
        <v>34</v>
      </c>
      <c r="S4055">
        <v>18</v>
      </c>
      <c r="T4055" t="s">
        <v>51</v>
      </c>
      <c r="U4055" t="s">
        <v>72</v>
      </c>
      <c r="V4055">
        <v>11</v>
      </c>
    </row>
    <row r="4056" spans="1:22">
      <c r="A4056" t="s">
        <v>38</v>
      </c>
      <c r="B4056" t="s">
        <v>28</v>
      </c>
      <c r="C4056" t="s">
        <v>39</v>
      </c>
      <c r="D4056" t="s">
        <v>45</v>
      </c>
      <c r="E4056">
        <v>2</v>
      </c>
      <c r="F4056" t="s">
        <v>46</v>
      </c>
      <c r="G4056" t="s">
        <v>75</v>
      </c>
      <c r="H4056" t="s">
        <v>42</v>
      </c>
      <c r="I4056" t="s">
        <v>47</v>
      </c>
      <c r="J4056">
        <v>0.78372866171400002</v>
      </c>
      <c r="K4056">
        <v>0</v>
      </c>
      <c r="L4056">
        <v>1</v>
      </c>
      <c r="M4056">
        <v>19</v>
      </c>
      <c r="N4056">
        <v>23</v>
      </c>
      <c r="O4056">
        <v>60</v>
      </c>
      <c r="P4056">
        <v>3</v>
      </c>
      <c r="Q4056" t="s">
        <v>70</v>
      </c>
      <c r="R4056" t="s">
        <v>34</v>
      </c>
      <c r="S4056">
        <v>18</v>
      </c>
      <c r="T4056" t="s">
        <v>51</v>
      </c>
      <c r="U4056" t="s">
        <v>72</v>
      </c>
      <c r="V4056">
        <v>11</v>
      </c>
    </row>
    <row r="4057" spans="1:22">
      <c r="A4057" t="s">
        <v>28</v>
      </c>
      <c r="B4057" t="s">
        <v>28</v>
      </c>
      <c r="C4057" t="s">
        <v>39</v>
      </c>
      <c r="D4057" t="s">
        <v>40</v>
      </c>
      <c r="E4057">
        <v>2</v>
      </c>
      <c r="F4057" t="s">
        <v>41</v>
      </c>
      <c r="G4057" t="s">
        <v>75</v>
      </c>
      <c r="H4057" t="s">
        <v>42</v>
      </c>
      <c r="I4057" t="s">
        <v>43</v>
      </c>
      <c r="J4057">
        <v>0.51694679376700003</v>
      </c>
      <c r="K4057">
        <v>0</v>
      </c>
      <c r="L4057">
        <v>1</v>
      </c>
      <c r="M4057">
        <v>20</v>
      </c>
      <c r="N4057">
        <v>24</v>
      </c>
      <c r="O4057">
        <v>68</v>
      </c>
      <c r="P4057">
        <v>3</v>
      </c>
      <c r="Q4057" t="s">
        <v>70</v>
      </c>
      <c r="R4057" t="s">
        <v>34</v>
      </c>
      <c r="S4057">
        <v>18</v>
      </c>
      <c r="T4057" t="s">
        <v>51</v>
      </c>
      <c r="U4057" t="s">
        <v>72</v>
      </c>
      <c r="V4057">
        <v>11</v>
      </c>
    </row>
    <row r="4058" spans="1:22">
      <c r="A4058" t="s">
        <v>28</v>
      </c>
      <c r="B4058" t="s">
        <v>28</v>
      </c>
      <c r="C4058" t="s">
        <v>44</v>
      </c>
      <c r="D4058" t="s">
        <v>40</v>
      </c>
      <c r="E4058">
        <v>1</v>
      </c>
      <c r="F4058" t="s">
        <v>49</v>
      </c>
      <c r="G4058" t="s">
        <v>76</v>
      </c>
      <c r="H4058" t="s">
        <v>42</v>
      </c>
      <c r="I4058" t="s">
        <v>43</v>
      </c>
      <c r="J4058">
        <v>0.51692981761900003</v>
      </c>
      <c r="K4058">
        <v>0</v>
      </c>
      <c r="L4058">
        <v>1</v>
      </c>
      <c r="M4058">
        <v>21</v>
      </c>
      <c r="N4058">
        <v>25</v>
      </c>
      <c r="O4058">
        <v>49</v>
      </c>
      <c r="P4058">
        <v>3</v>
      </c>
      <c r="Q4058" t="s">
        <v>70</v>
      </c>
      <c r="R4058" t="s">
        <v>34</v>
      </c>
      <c r="S4058">
        <v>18</v>
      </c>
      <c r="T4058" t="s">
        <v>51</v>
      </c>
      <c r="U4058" t="s">
        <v>72</v>
      </c>
      <c r="V4058">
        <v>11</v>
      </c>
    </row>
    <row r="4059" spans="1:22">
      <c r="A4059" t="s">
        <v>38</v>
      </c>
      <c r="B4059" t="s">
        <v>28</v>
      </c>
      <c r="C4059" t="s">
        <v>39</v>
      </c>
      <c r="D4059" t="s">
        <v>45</v>
      </c>
      <c r="E4059">
        <v>1</v>
      </c>
      <c r="F4059" t="s">
        <v>48</v>
      </c>
      <c r="G4059" t="s">
        <v>76</v>
      </c>
      <c r="H4059" t="s">
        <v>42</v>
      </c>
      <c r="I4059" t="s">
        <v>47</v>
      </c>
      <c r="J4059">
        <v>0.63355872197999996</v>
      </c>
      <c r="K4059">
        <v>0</v>
      </c>
      <c r="L4059">
        <v>1</v>
      </c>
      <c r="M4059">
        <v>22</v>
      </c>
      <c r="N4059">
        <v>26</v>
      </c>
      <c r="O4059">
        <v>62</v>
      </c>
      <c r="P4059">
        <v>3</v>
      </c>
      <c r="Q4059" t="s">
        <v>70</v>
      </c>
      <c r="R4059" t="s">
        <v>34</v>
      </c>
      <c r="S4059">
        <v>18</v>
      </c>
      <c r="T4059" t="s">
        <v>51</v>
      </c>
      <c r="U4059" t="s">
        <v>72</v>
      </c>
      <c r="V4059">
        <v>11</v>
      </c>
    </row>
    <row r="4060" spans="1:22">
      <c r="A4060" t="s">
        <v>28</v>
      </c>
      <c r="B4060" t="s">
        <v>28</v>
      </c>
      <c r="C4060" t="s">
        <v>44</v>
      </c>
      <c r="D4060" t="s">
        <v>40</v>
      </c>
      <c r="E4060">
        <v>2</v>
      </c>
      <c r="F4060" t="s">
        <v>41</v>
      </c>
      <c r="G4060" t="s">
        <v>75</v>
      </c>
      <c r="H4060" t="s">
        <v>42</v>
      </c>
      <c r="I4060" t="s">
        <v>43</v>
      </c>
      <c r="J4060">
        <v>0.55022884299999997</v>
      </c>
      <c r="K4060">
        <v>0</v>
      </c>
      <c r="L4060">
        <v>1</v>
      </c>
      <c r="M4060">
        <v>23</v>
      </c>
      <c r="N4060">
        <v>27</v>
      </c>
      <c r="O4060">
        <v>70</v>
      </c>
      <c r="P4060">
        <v>3</v>
      </c>
      <c r="Q4060" t="s">
        <v>70</v>
      </c>
      <c r="R4060" t="s">
        <v>34</v>
      </c>
      <c r="S4060">
        <v>18</v>
      </c>
      <c r="T4060" t="s">
        <v>51</v>
      </c>
      <c r="U4060" t="s">
        <v>72</v>
      </c>
      <c r="V4060">
        <v>11</v>
      </c>
    </row>
    <row r="4061" spans="1:22">
      <c r="A4061" t="s">
        <v>38</v>
      </c>
      <c r="B4061" t="s">
        <v>38</v>
      </c>
      <c r="C4061" t="s">
        <v>44</v>
      </c>
      <c r="D4061" t="s">
        <v>40</v>
      </c>
      <c r="E4061">
        <v>2</v>
      </c>
      <c r="F4061" t="s">
        <v>46</v>
      </c>
      <c r="G4061" t="s">
        <v>75</v>
      </c>
      <c r="H4061" t="s">
        <v>42</v>
      </c>
      <c r="I4061" t="s">
        <v>47</v>
      </c>
      <c r="J4061">
        <v>0.43357388209600001</v>
      </c>
      <c r="K4061">
        <v>0</v>
      </c>
      <c r="L4061">
        <v>0</v>
      </c>
      <c r="M4061">
        <v>23</v>
      </c>
      <c r="N4061">
        <v>28</v>
      </c>
      <c r="O4061">
        <v>60</v>
      </c>
      <c r="P4061">
        <v>3</v>
      </c>
      <c r="Q4061" t="s">
        <v>70</v>
      </c>
      <c r="R4061" t="s">
        <v>34</v>
      </c>
      <c r="S4061">
        <v>18</v>
      </c>
      <c r="T4061" t="s">
        <v>51</v>
      </c>
      <c r="U4061" t="s">
        <v>72</v>
      </c>
      <c r="V4061">
        <v>11</v>
      </c>
    </row>
    <row r="4062" spans="1:22">
      <c r="A4062" t="s">
        <v>28</v>
      </c>
      <c r="B4062" t="s">
        <v>28</v>
      </c>
      <c r="C4062" t="s">
        <v>39</v>
      </c>
      <c r="D4062" t="s">
        <v>40</v>
      </c>
      <c r="E4062">
        <v>2</v>
      </c>
      <c r="F4062" t="s">
        <v>41</v>
      </c>
      <c r="G4062" t="s">
        <v>75</v>
      </c>
      <c r="H4062" t="s">
        <v>42</v>
      </c>
      <c r="I4062" t="s">
        <v>43</v>
      </c>
      <c r="J4062">
        <v>0.75028435140799998</v>
      </c>
      <c r="K4062">
        <v>0</v>
      </c>
      <c r="L4062">
        <v>1</v>
      </c>
      <c r="M4062">
        <v>24</v>
      </c>
      <c r="N4062">
        <v>29</v>
      </c>
      <c r="O4062">
        <v>58</v>
      </c>
      <c r="P4062">
        <v>3</v>
      </c>
      <c r="Q4062" t="s">
        <v>70</v>
      </c>
      <c r="R4062" t="s">
        <v>34</v>
      </c>
      <c r="S4062">
        <v>18</v>
      </c>
      <c r="T4062" t="s">
        <v>51</v>
      </c>
      <c r="U4062" t="s">
        <v>72</v>
      </c>
      <c r="V4062">
        <v>11</v>
      </c>
    </row>
    <row r="4063" spans="1:22">
      <c r="A4063" t="s">
        <v>38</v>
      </c>
      <c r="B4063" t="s">
        <v>38</v>
      </c>
      <c r="C4063" t="s">
        <v>44</v>
      </c>
      <c r="D4063" t="s">
        <v>40</v>
      </c>
      <c r="E4063">
        <v>2</v>
      </c>
      <c r="F4063" t="s">
        <v>46</v>
      </c>
      <c r="G4063" t="s">
        <v>75</v>
      </c>
      <c r="H4063" t="s">
        <v>42</v>
      </c>
      <c r="I4063" t="s">
        <v>47</v>
      </c>
      <c r="J4063">
        <v>0.73359121382199999</v>
      </c>
      <c r="K4063">
        <v>0</v>
      </c>
      <c r="L4063">
        <v>0</v>
      </c>
      <c r="M4063">
        <v>24</v>
      </c>
      <c r="N4063">
        <v>30</v>
      </c>
      <c r="O4063">
        <v>66</v>
      </c>
      <c r="P4063">
        <v>3</v>
      </c>
      <c r="Q4063" t="s">
        <v>70</v>
      </c>
      <c r="R4063" t="s">
        <v>34</v>
      </c>
      <c r="S4063">
        <v>18</v>
      </c>
      <c r="T4063" t="s">
        <v>51</v>
      </c>
      <c r="U4063" t="s">
        <v>72</v>
      </c>
      <c r="V4063">
        <v>11</v>
      </c>
    </row>
    <row r="4064" spans="1:22">
      <c r="A4064" t="s">
        <v>38</v>
      </c>
      <c r="B4064" t="s">
        <v>38</v>
      </c>
      <c r="C4064" t="s">
        <v>39</v>
      </c>
      <c r="D4064" t="s">
        <v>40</v>
      </c>
      <c r="E4064">
        <v>1</v>
      </c>
      <c r="F4064" t="s">
        <v>48</v>
      </c>
      <c r="G4064" t="s">
        <v>76</v>
      </c>
      <c r="H4064" t="s">
        <v>42</v>
      </c>
      <c r="I4064" t="s">
        <v>47</v>
      </c>
      <c r="J4064">
        <v>0.66687788232199996</v>
      </c>
      <c r="K4064">
        <v>0</v>
      </c>
      <c r="L4064">
        <v>0</v>
      </c>
      <c r="M4064">
        <v>24</v>
      </c>
      <c r="N4064">
        <v>31</v>
      </c>
      <c r="O4064">
        <v>71</v>
      </c>
      <c r="P4064">
        <v>3</v>
      </c>
      <c r="Q4064" t="s">
        <v>70</v>
      </c>
      <c r="R4064" t="s">
        <v>34</v>
      </c>
      <c r="S4064">
        <v>18</v>
      </c>
      <c r="T4064" t="s">
        <v>51</v>
      </c>
      <c r="U4064" t="s">
        <v>72</v>
      </c>
      <c r="V4064">
        <v>11</v>
      </c>
    </row>
    <row r="4065" spans="1:22">
      <c r="A4065" t="s">
        <v>38</v>
      </c>
      <c r="B4065" t="s">
        <v>38</v>
      </c>
      <c r="C4065" t="s">
        <v>44</v>
      </c>
      <c r="D4065" t="s">
        <v>40</v>
      </c>
      <c r="E4065">
        <v>1</v>
      </c>
      <c r="F4065" t="s">
        <v>48</v>
      </c>
      <c r="G4065" t="s">
        <v>76</v>
      </c>
      <c r="H4065" t="s">
        <v>42</v>
      </c>
      <c r="I4065" t="s">
        <v>43</v>
      </c>
      <c r="J4065">
        <v>0.50025247177099996</v>
      </c>
      <c r="K4065">
        <v>0</v>
      </c>
      <c r="L4065">
        <v>1</v>
      </c>
      <c r="M4065">
        <v>25</v>
      </c>
      <c r="N4065">
        <v>32</v>
      </c>
      <c r="O4065">
        <v>62</v>
      </c>
      <c r="P4065">
        <v>3</v>
      </c>
      <c r="Q4065" t="s">
        <v>70</v>
      </c>
      <c r="R4065" t="s">
        <v>34</v>
      </c>
      <c r="S4065">
        <v>18</v>
      </c>
      <c r="T4065" t="s">
        <v>51</v>
      </c>
      <c r="U4065" t="s">
        <v>72</v>
      </c>
      <c r="V4065">
        <v>11</v>
      </c>
    </row>
    <row r="4066" spans="1:22">
      <c r="A4066" t="s">
        <v>38</v>
      </c>
      <c r="B4066" t="s">
        <v>38</v>
      </c>
      <c r="C4066" t="s">
        <v>44</v>
      </c>
      <c r="D4066" t="s">
        <v>40</v>
      </c>
      <c r="E4066">
        <v>1</v>
      </c>
      <c r="F4066" t="s">
        <v>48</v>
      </c>
      <c r="G4066" t="s">
        <v>76</v>
      </c>
      <c r="H4066" t="s">
        <v>42</v>
      </c>
      <c r="I4066" t="s">
        <v>43</v>
      </c>
      <c r="J4066">
        <v>0.41691706562399999</v>
      </c>
      <c r="K4066">
        <v>0</v>
      </c>
      <c r="L4066">
        <v>1</v>
      </c>
      <c r="M4066">
        <v>26</v>
      </c>
      <c r="N4066">
        <v>33</v>
      </c>
      <c r="O4066">
        <v>68</v>
      </c>
      <c r="P4066">
        <v>3</v>
      </c>
      <c r="Q4066" t="s">
        <v>70</v>
      </c>
      <c r="R4066" t="s">
        <v>34</v>
      </c>
      <c r="S4066">
        <v>18</v>
      </c>
      <c r="T4066" t="s">
        <v>51</v>
      </c>
      <c r="U4066" t="s">
        <v>72</v>
      </c>
      <c r="V4066">
        <v>11</v>
      </c>
    </row>
    <row r="4067" spans="1:22">
      <c r="A4067" t="s">
        <v>28</v>
      </c>
      <c r="B4067" t="s">
        <v>38</v>
      </c>
      <c r="C4067" t="s">
        <v>44</v>
      </c>
      <c r="D4067" t="s">
        <v>45</v>
      </c>
      <c r="E4067">
        <v>1</v>
      </c>
      <c r="F4067" t="s">
        <v>49</v>
      </c>
      <c r="G4067" t="s">
        <v>76</v>
      </c>
      <c r="H4067" t="s">
        <v>42</v>
      </c>
      <c r="I4067" t="s">
        <v>47</v>
      </c>
      <c r="J4067">
        <v>0.66692407336100001</v>
      </c>
      <c r="K4067">
        <v>0</v>
      </c>
      <c r="L4067">
        <v>1</v>
      </c>
      <c r="M4067">
        <v>27</v>
      </c>
      <c r="N4067">
        <v>34</v>
      </c>
      <c r="O4067">
        <v>48</v>
      </c>
      <c r="P4067">
        <v>3</v>
      </c>
      <c r="Q4067" t="s">
        <v>70</v>
      </c>
      <c r="R4067" t="s">
        <v>34</v>
      </c>
      <c r="S4067">
        <v>18</v>
      </c>
      <c r="T4067" t="s">
        <v>51</v>
      </c>
      <c r="U4067" t="s">
        <v>72</v>
      </c>
      <c r="V4067">
        <v>11</v>
      </c>
    </row>
    <row r="4068" spans="1:22">
      <c r="A4068" t="s">
        <v>38</v>
      </c>
      <c r="B4068" t="s">
        <v>28</v>
      </c>
      <c r="C4068" t="s">
        <v>39</v>
      </c>
      <c r="D4068" t="s">
        <v>45</v>
      </c>
      <c r="E4068">
        <v>1</v>
      </c>
      <c r="F4068" t="s">
        <v>48</v>
      </c>
      <c r="G4068" t="s">
        <v>76</v>
      </c>
      <c r="H4068" t="s">
        <v>42</v>
      </c>
      <c r="I4068" t="s">
        <v>47</v>
      </c>
      <c r="J4068">
        <v>0.75019078492199998</v>
      </c>
      <c r="K4068">
        <v>0</v>
      </c>
      <c r="L4068">
        <v>1</v>
      </c>
      <c r="M4068">
        <v>28</v>
      </c>
      <c r="N4068">
        <v>35</v>
      </c>
      <c r="O4068">
        <v>57</v>
      </c>
      <c r="P4068">
        <v>3</v>
      </c>
      <c r="Q4068" t="s">
        <v>70</v>
      </c>
      <c r="R4068" t="s">
        <v>34</v>
      </c>
      <c r="S4068">
        <v>18</v>
      </c>
      <c r="T4068" t="s">
        <v>51</v>
      </c>
      <c r="U4068" t="s">
        <v>72</v>
      </c>
      <c r="V4068">
        <v>11</v>
      </c>
    </row>
    <row r="4069" spans="1:22">
      <c r="A4069" t="s">
        <v>38</v>
      </c>
      <c r="B4069" t="s">
        <v>38</v>
      </c>
      <c r="C4069" t="s">
        <v>39</v>
      </c>
      <c r="D4069" t="s">
        <v>40</v>
      </c>
      <c r="E4069">
        <v>1</v>
      </c>
      <c r="F4069" t="s">
        <v>48</v>
      </c>
      <c r="G4069" t="s">
        <v>76</v>
      </c>
      <c r="H4069" t="s">
        <v>42</v>
      </c>
      <c r="I4069" t="s">
        <v>47</v>
      </c>
      <c r="J4069">
        <v>0.46687764534699999</v>
      </c>
      <c r="K4069">
        <v>0</v>
      </c>
      <c r="L4069">
        <v>0</v>
      </c>
      <c r="M4069">
        <v>28</v>
      </c>
      <c r="N4069">
        <v>36</v>
      </c>
      <c r="O4069">
        <v>70</v>
      </c>
      <c r="P4069">
        <v>3</v>
      </c>
      <c r="Q4069" t="s">
        <v>70</v>
      </c>
      <c r="R4069" t="s">
        <v>34</v>
      </c>
      <c r="S4069">
        <v>18</v>
      </c>
      <c r="T4069" t="s">
        <v>51</v>
      </c>
      <c r="U4069" t="s">
        <v>72</v>
      </c>
      <c r="V4069">
        <v>11</v>
      </c>
    </row>
    <row r="4070" spans="1:22">
      <c r="A4070" t="s">
        <v>28</v>
      </c>
      <c r="B4070" t="s">
        <v>38</v>
      </c>
      <c r="C4070" t="s">
        <v>39</v>
      </c>
      <c r="D4070" t="s">
        <v>45</v>
      </c>
      <c r="E4070">
        <v>2</v>
      </c>
      <c r="F4070" t="s">
        <v>41</v>
      </c>
      <c r="G4070" t="s">
        <v>75</v>
      </c>
      <c r="H4070" t="s">
        <v>42</v>
      </c>
      <c r="I4070" t="s">
        <v>43</v>
      </c>
      <c r="J4070">
        <v>0.53361979708999996</v>
      </c>
      <c r="K4070">
        <v>0</v>
      </c>
      <c r="L4070">
        <v>0</v>
      </c>
      <c r="M4070">
        <v>28</v>
      </c>
      <c r="N4070">
        <v>37</v>
      </c>
      <c r="O4070">
        <v>70</v>
      </c>
      <c r="P4070">
        <v>3</v>
      </c>
      <c r="Q4070" t="s">
        <v>70</v>
      </c>
      <c r="R4070" t="s">
        <v>34</v>
      </c>
      <c r="S4070">
        <v>18</v>
      </c>
      <c r="T4070" t="s">
        <v>51</v>
      </c>
      <c r="U4070" t="s">
        <v>72</v>
      </c>
      <c r="V4070">
        <v>11</v>
      </c>
    </row>
    <row r="4071" spans="1:22">
      <c r="A4071" t="s">
        <v>38</v>
      </c>
      <c r="B4071" t="s">
        <v>28</v>
      </c>
      <c r="C4071" t="s">
        <v>39</v>
      </c>
      <c r="D4071" t="s">
        <v>45</v>
      </c>
      <c r="E4071">
        <v>2</v>
      </c>
      <c r="F4071" t="s">
        <v>46</v>
      </c>
      <c r="G4071" t="s">
        <v>75</v>
      </c>
      <c r="H4071" t="s">
        <v>42</v>
      </c>
      <c r="I4071" t="s">
        <v>47</v>
      </c>
      <c r="J4071">
        <v>0.88356217648799995</v>
      </c>
      <c r="K4071">
        <v>0</v>
      </c>
      <c r="L4071">
        <v>1</v>
      </c>
      <c r="M4071">
        <v>29</v>
      </c>
      <c r="N4071">
        <v>38</v>
      </c>
      <c r="O4071">
        <v>73</v>
      </c>
      <c r="P4071">
        <v>3</v>
      </c>
      <c r="Q4071" t="s">
        <v>70</v>
      </c>
      <c r="R4071" t="s">
        <v>34</v>
      </c>
      <c r="S4071">
        <v>18</v>
      </c>
      <c r="T4071" t="s">
        <v>51</v>
      </c>
      <c r="U4071" t="s">
        <v>72</v>
      </c>
      <c r="V4071">
        <v>11</v>
      </c>
    </row>
    <row r="4072" spans="1:22">
      <c r="A4072" t="s">
        <v>38</v>
      </c>
      <c r="B4072" t="s">
        <v>28</v>
      </c>
      <c r="C4072" t="s">
        <v>39</v>
      </c>
      <c r="D4072" t="s">
        <v>45</v>
      </c>
      <c r="E4072">
        <v>1</v>
      </c>
      <c r="F4072" t="s">
        <v>48</v>
      </c>
      <c r="G4072" t="s">
        <v>76</v>
      </c>
      <c r="H4072" t="s">
        <v>42</v>
      </c>
      <c r="I4072" t="s">
        <v>43</v>
      </c>
      <c r="J4072">
        <v>0.53352859918999995</v>
      </c>
      <c r="K4072">
        <v>0</v>
      </c>
      <c r="L4072">
        <v>0</v>
      </c>
      <c r="M4072">
        <v>29</v>
      </c>
      <c r="N4072">
        <v>39</v>
      </c>
      <c r="O4072">
        <v>69</v>
      </c>
      <c r="P4072">
        <v>3</v>
      </c>
      <c r="Q4072" t="s">
        <v>70</v>
      </c>
      <c r="R4072" t="s">
        <v>34</v>
      </c>
      <c r="S4072">
        <v>18</v>
      </c>
      <c r="T4072" t="s">
        <v>51</v>
      </c>
      <c r="U4072" t="s">
        <v>72</v>
      </c>
      <c r="V4072">
        <v>11</v>
      </c>
    </row>
    <row r="4073" spans="1:22">
      <c r="A4073" t="s">
        <v>38</v>
      </c>
      <c r="B4073" t="s">
        <v>28</v>
      </c>
      <c r="C4073" t="s">
        <v>44</v>
      </c>
      <c r="D4073" t="s">
        <v>45</v>
      </c>
      <c r="E4073">
        <v>1</v>
      </c>
      <c r="F4073" t="s">
        <v>48</v>
      </c>
      <c r="G4073" t="s">
        <v>76</v>
      </c>
      <c r="H4073" t="s">
        <v>42</v>
      </c>
      <c r="I4073" t="s">
        <v>43</v>
      </c>
      <c r="J4073">
        <v>0.46688751527099998</v>
      </c>
      <c r="K4073">
        <v>0</v>
      </c>
      <c r="L4073">
        <v>0</v>
      </c>
      <c r="M4073">
        <v>29</v>
      </c>
      <c r="N4073">
        <v>40</v>
      </c>
      <c r="O4073">
        <v>63</v>
      </c>
      <c r="P4073">
        <v>3</v>
      </c>
      <c r="Q4073" t="s">
        <v>70</v>
      </c>
      <c r="R4073" t="s">
        <v>34</v>
      </c>
      <c r="S4073">
        <v>18</v>
      </c>
      <c r="T4073" t="s">
        <v>51</v>
      </c>
      <c r="U4073" t="s">
        <v>72</v>
      </c>
      <c r="V4073">
        <v>11</v>
      </c>
    </row>
    <row r="4074" spans="1:22">
      <c r="A4074" t="s">
        <v>28</v>
      </c>
      <c r="B4074" t="s">
        <v>28</v>
      </c>
      <c r="C4074" t="s">
        <v>39</v>
      </c>
      <c r="D4074" t="s">
        <v>40</v>
      </c>
      <c r="E4074">
        <v>2</v>
      </c>
      <c r="F4074" t="s">
        <v>41</v>
      </c>
      <c r="G4074" t="s">
        <v>75</v>
      </c>
      <c r="H4074" t="s">
        <v>42</v>
      </c>
      <c r="I4074" t="s">
        <v>43</v>
      </c>
      <c r="J4074">
        <v>0.63359109521799994</v>
      </c>
      <c r="K4074">
        <v>0</v>
      </c>
      <c r="L4074">
        <v>1</v>
      </c>
      <c r="M4074">
        <v>30</v>
      </c>
      <c r="N4074">
        <v>41</v>
      </c>
      <c r="O4074">
        <v>76</v>
      </c>
      <c r="P4074">
        <v>3</v>
      </c>
      <c r="Q4074" t="s">
        <v>70</v>
      </c>
      <c r="R4074" t="s">
        <v>34</v>
      </c>
      <c r="S4074">
        <v>18</v>
      </c>
      <c r="T4074" t="s">
        <v>51</v>
      </c>
      <c r="U4074" t="s">
        <v>72</v>
      </c>
      <c r="V4074">
        <v>11</v>
      </c>
    </row>
    <row r="4075" spans="1:22">
      <c r="A4075" t="s">
        <v>38</v>
      </c>
      <c r="B4075" t="s">
        <v>28</v>
      </c>
      <c r="C4075" t="s">
        <v>39</v>
      </c>
      <c r="D4075" t="s">
        <v>45</v>
      </c>
      <c r="E4075">
        <v>2</v>
      </c>
      <c r="F4075" t="s">
        <v>46</v>
      </c>
      <c r="G4075" t="s">
        <v>75</v>
      </c>
      <c r="H4075" t="s">
        <v>42</v>
      </c>
      <c r="I4075" t="s">
        <v>43</v>
      </c>
      <c r="J4075">
        <v>0.46693054796200001</v>
      </c>
      <c r="K4075">
        <v>0</v>
      </c>
      <c r="L4075">
        <v>0</v>
      </c>
      <c r="M4075">
        <v>30</v>
      </c>
      <c r="N4075">
        <v>42</v>
      </c>
      <c r="O4075">
        <v>63</v>
      </c>
      <c r="P4075">
        <v>3</v>
      </c>
      <c r="Q4075" t="s">
        <v>70</v>
      </c>
      <c r="R4075" t="s">
        <v>34</v>
      </c>
      <c r="S4075">
        <v>18</v>
      </c>
      <c r="T4075" t="s">
        <v>51</v>
      </c>
      <c r="U4075" t="s">
        <v>72</v>
      </c>
      <c r="V4075">
        <v>11</v>
      </c>
    </row>
    <row r="4076" spans="1:22">
      <c r="A4076" t="s">
        <v>38</v>
      </c>
      <c r="B4076" t="s">
        <v>38</v>
      </c>
      <c r="C4076" t="s">
        <v>39</v>
      </c>
      <c r="D4076" t="s">
        <v>40</v>
      </c>
      <c r="E4076">
        <v>2</v>
      </c>
      <c r="F4076" t="s">
        <v>46</v>
      </c>
      <c r="G4076" t="s">
        <v>75</v>
      </c>
      <c r="H4076" t="s">
        <v>42</v>
      </c>
      <c r="I4076" t="s">
        <v>47</v>
      </c>
      <c r="J4076">
        <v>0.66685379971799996</v>
      </c>
      <c r="K4076">
        <v>0</v>
      </c>
      <c r="L4076">
        <v>0</v>
      </c>
      <c r="M4076">
        <v>30</v>
      </c>
      <c r="N4076">
        <v>43</v>
      </c>
      <c r="O4076">
        <v>57</v>
      </c>
      <c r="P4076">
        <v>3</v>
      </c>
      <c r="Q4076" t="s">
        <v>70</v>
      </c>
      <c r="R4076" t="s">
        <v>34</v>
      </c>
      <c r="S4076">
        <v>18</v>
      </c>
      <c r="T4076" t="s">
        <v>51</v>
      </c>
      <c r="U4076" t="s">
        <v>72</v>
      </c>
      <c r="V4076">
        <v>11</v>
      </c>
    </row>
    <row r="4077" spans="1:22">
      <c r="A4077" t="s">
        <v>28</v>
      </c>
      <c r="B4077" t="s">
        <v>38</v>
      </c>
      <c r="C4077" t="s">
        <v>39</v>
      </c>
      <c r="D4077" t="s">
        <v>45</v>
      </c>
      <c r="E4077">
        <v>1</v>
      </c>
      <c r="F4077" t="s">
        <v>49</v>
      </c>
      <c r="G4077" t="s">
        <v>76</v>
      </c>
      <c r="H4077" t="s">
        <v>42</v>
      </c>
      <c r="I4077" t="s">
        <v>47</v>
      </c>
      <c r="J4077">
        <v>0.76685352320800004</v>
      </c>
      <c r="K4077">
        <v>0</v>
      </c>
      <c r="L4077">
        <v>1</v>
      </c>
      <c r="M4077">
        <v>31</v>
      </c>
      <c r="N4077">
        <v>44</v>
      </c>
      <c r="O4077">
        <v>74</v>
      </c>
      <c r="P4077">
        <v>3</v>
      </c>
      <c r="Q4077" t="s">
        <v>70</v>
      </c>
      <c r="R4077" t="s">
        <v>34</v>
      </c>
      <c r="S4077">
        <v>18</v>
      </c>
      <c r="T4077" t="s">
        <v>51</v>
      </c>
      <c r="U4077" t="s">
        <v>72</v>
      </c>
      <c r="V4077">
        <v>11</v>
      </c>
    </row>
    <row r="4078" spans="1:22">
      <c r="A4078" t="s">
        <v>38</v>
      </c>
      <c r="B4078" t="s">
        <v>28</v>
      </c>
      <c r="C4078" t="s">
        <v>44</v>
      </c>
      <c r="D4078" t="s">
        <v>45</v>
      </c>
      <c r="E4078">
        <v>1</v>
      </c>
      <c r="F4078" t="s">
        <v>48</v>
      </c>
      <c r="G4078" t="s">
        <v>76</v>
      </c>
      <c r="H4078" t="s">
        <v>42</v>
      </c>
      <c r="I4078" t="s">
        <v>47</v>
      </c>
      <c r="J4078">
        <v>0.86691838828800005</v>
      </c>
      <c r="K4078">
        <v>0</v>
      </c>
      <c r="L4078">
        <v>1</v>
      </c>
      <c r="M4078">
        <v>32</v>
      </c>
      <c r="N4078">
        <v>45</v>
      </c>
      <c r="O4078">
        <v>61</v>
      </c>
      <c r="P4078">
        <v>3</v>
      </c>
      <c r="Q4078" t="s">
        <v>70</v>
      </c>
      <c r="R4078" t="s">
        <v>34</v>
      </c>
      <c r="S4078">
        <v>18</v>
      </c>
      <c r="T4078" t="s">
        <v>51</v>
      </c>
      <c r="U4078" t="s">
        <v>72</v>
      </c>
      <c r="V4078">
        <v>11</v>
      </c>
    </row>
    <row r="4079" spans="1:22">
      <c r="A4079" t="s">
        <v>28</v>
      </c>
      <c r="B4079" t="s">
        <v>38</v>
      </c>
      <c r="C4079" t="s">
        <v>44</v>
      </c>
      <c r="D4079" t="s">
        <v>45</v>
      </c>
      <c r="E4079">
        <v>2</v>
      </c>
      <c r="F4079" t="s">
        <v>41</v>
      </c>
      <c r="G4079" t="s">
        <v>75</v>
      </c>
      <c r="H4079" t="s">
        <v>42</v>
      </c>
      <c r="I4079" t="s">
        <v>43</v>
      </c>
      <c r="J4079">
        <v>0.81694280635600003</v>
      </c>
      <c r="K4079">
        <v>0</v>
      </c>
      <c r="L4079">
        <v>0</v>
      </c>
      <c r="M4079">
        <v>32</v>
      </c>
      <c r="N4079">
        <v>46</v>
      </c>
      <c r="O4079">
        <v>65</v>
      </c>
      <c r="P4079">
        <v>3</v>
      </c>
      <c r="Q4079" t="s">
        <v>70</v>
      </c>
      <c r="R4079" t="s">
        <v>34</v>
      </c>
      <c r="S4079">
        <v>18</v>
      </c>
      <c r="T4079" t="s">
        <v>51</v>
      </c>
      <c r="U4079" t="s">
        <v>72</v>
      </c>
      <c r="V4079">
        <v>11</v>
      </c>
    </row>
    <row r="4080" spans="1:22">
      <c r="A4080" t="s">
        <v>28</v>
      </c>
      <c r="B4080" t="s">
        <v>28</v>
      </c>
      <c r="C4080" t="s">
        <v>39</v>
      </c>
      <c r="D4080" t="s">
        <v>40</v>
      </c>
      <c r="E4080">
        <v>1</v>
      </c>
      <c r="F4080" t="s">
        <v>49</v>
      </c>
      <c r="G4080" t="s">
        <v>76</v>
      </c>
      <c r="H4080" t="s">
        <v>42</v>
      </c>
      <c r="I4080" t="s">
        <v>43</v>
      </c>
      <c r="J4080">
        <v>0.73524185363200001</v>
      </c>
      <c r="K4080">
        <v>0</v>
      </c>
      <c r="L4080">
        <v>1</v>
      </c>
      <c r="M4080">
        <v>33</v>
      </c>
      <c r="N4080">
        <v>47</v>
      </c>
      <c r="O4080">
        <v>63</v>
      </c>
      <c r="P4080">
        <v>3</v>
      </c>
      <c r="Q4080" t="s">
        <v>70</v>
      </c>
      <c r="R4080" t="s">
        <v>34</v>
      </c>
      <c r="S4080">
        <v>18</v>
      </c>
      <c r="T4080" t="s">
        <v>51</v>
      </c>
      <c r="U4080" t="s">
        <v>72</v>
      </c>
      <c r="V4080">
        <v>11</v>
      </c>
    </row>
    <row r="4081" spans="1:22">
      <c r="A4081" t="s">
        <v>38</v>
      </c>
      <c r="B4081" t="s">
        <v>38</v>
      </c>
      <c r="C4081" t="s">
        <v>44</v>
      </c>
      <c r="D4081" t="s">
        <v>40</v>
      </c>
      <c r="E4081">
        <v>2</v>
      </c>
      <c r="F4081" t="s">
        <v>46</v>
      </c>
      <c r="G4081" t="s">
        <v>75</v>
      </c>
      <c r="H4081" t="s">
        <v>42</v>
      </c>
      <c r="I4081" t="s">
        <v>47</v>
      </c>
      <c r="J4081">
        <v>0.53352859918999995</v>
      </c>
      <c r="K4081">
        <v>0</v>
      </c>
      <c r="L4081">
        <v>0</v>
      </c>
      <c r="M4081">
        <v>33</v>
      </c>
      <c r="N4081">
        <v>48</v>
      </c>
      <c r="O4081">
        <v>56</v>
      </c>
      <c r="P4081">
        <v>3</v>
      </c>
      <c r="Q4081" t="s">
        <v>70</v>
      </c>
      <c r="R4081" t="s">
        <v>34</v>
      </c>
      <c r="S4081">
        <v>18</v>
      </c>
      <c r="T4081" t="s">
        <v>51</v>
      </c>
      <c r="U4081" t="s">
        <v>72</v>
      </c>
      <c r="V4081">
        <v>11</v>
      </c>
    </row>
    <row r="4082" spans="1:22">
      <c r="A4082" t="s">
        <v>28</v>
      </c>
      <c r="B4082" t="s">
        <v>38</v>
      </c>
      <c r="C4082" t="s">
        <v>39</v>
      </c>
      <c r="D4082" t="s">
        <v>45</v>
      </c>
      <c r="E4082">
        <v>2</v>
      </c>
      <c r="F4082" t="s">
        <v>41</v>
      </c>
      <c r="G4082" t="s">
        <v>75</v>
      </c>
      <c r="H4082" t="s">
        <v>42</v>
      </c>
      <c r="I4082" t="s">
        <v>43</v>
      </c>
      <c r="J4082">
        <v>0.55027661356099999</v>
      </c>
      <c r="K4082">
        <v>0</v>
      </c>
      <c r="L4082">
        <v>0</v>
      </c>
      <c r="M4082">
        <v>33</v>
      </c>
      <c r="N4082">
        <v>49</v>
      </c>
      <c r="O4082">
        <v>71</v>
      </c>
      <c r="P4082">
        <v>3</v>
      </c>
      <c r="Q4082" t="s">
        <v>70</v>
      </c>
      <c r="R4082" t="s">
        <v>34</v>
      </c>
      <c r="S4082">
        <v>18</v>
      </c>
      <c r="T4082" t="s">
        <v>51</v>
      </c>
      <c r="U4082" t="s">
        <v>72</v>
      </c>
      <c r="V4082">
        <v>11</v>
      </c>
    </row>
    <row r="4083" spans="1:22">
      <c r="A4083" t="s">
        <v>28</v>
      </c>
      <c r="B4083" t="s">
        <v>38</v>
      </c>
      <c r="C4083" t="s">
        <v>44</v>
      </c>
      <c r="D4083" t="s">
        <v>45</v>
      </c>
      <c r="E4083">
        <v>1</v>
      </c>
      <c r="F4083" t="s">
        <v>49</v>
      </c>
      <c r="G4083" t="s">
        <v>76</v>
      </c>
      <c r="H4083" t="s">
        <v>42</v>
      </c>
      <c r="I4083" t="s">
        <v>43</v>
      </c>
      <c r="J4083">
        <v>0.53359097684699996</v>
      </c>
      <c r="K4083">
        <v>0</v>
      </c>
      <c r="L4083">
        <v>0</v>
      </c>
      <c r="M4083">
        <v>33</v>
      </c>
      <c r="N4083">
        <v>50</v>
      </c>
      <c r="O4083">
        <v>64</v>
      </c>
      <c r="P4083">
        <v>3</v>
      </c>
      <c r="Q4083" t="s">
        <v>70</v>
      </c>
      <c r="R4083" t="s">
        <v>34</v>
      </c>
      <c r="S4083">
        <v>18</v>
      </c>
      <c r="T4083" t="s">
        <v>51</v>
      </c>
      <c r="U4083" t="s">
        <v>72</v>
      </c>
      <c r="V4083">
        <v>11</v>
      </c>
    </row>
    <row r="4084" spans="1:22">
      <c r="A4084" t="s">
        <v>38</v>
      </c>
      <c r="B4084" t="s">
        <v>28</v>
      </c>
      <c r="C4084" t="s">
        <v>39</v>
      </c>
      <c r="D4084" t="s">
        <v>45</v>
      </c>
      <c r="E4084">
        <v>2</v>
      </c>
      <c r="F4084" t="s">
        <v>46</v>
      </c>
      <c r="G4084" t="s">
        <v>75</v>
      </c>
      <c r="H4084" t="s">
        <v>42</v>
      </c>
      <c r="I4084" t="s">
        <v>43</v>
      </c>
      <c r="J4084">
        <v>1.0168857979599999</v>
      </c>
      <c r="K4084">
        <v>0</v>
      </c>
      <c r="L4084">
        <v>0</v>
      </c>
      <c r="M4084">
        <v>33</v>
      </c>
      <c r="N4084">
        <v>51</v>
      </c>
      <c r="O4084">
        <v>72</v>
      </c>
      <c r="P4084">
        <v>3</v>
      </c>
      <c r="Q4084" t="s">
        <v>70</v>
      </c>
      <c r="R4084" t="s">
        <v>34</v>
      </c>
      <c r="S4084">
        <v>18</v>
      </c>
      <c r="T4084" t="s">
        <v>51</v>
      </c>
      <c r="U4084" t="s">
        <v>72</v>
      </c>
      <c r="V4084">
        <v>11</v>
      </c>
    </row>
    <row r="4085" spans="1:22">
      <c r="A4085" t="s">
        <v>28</v>
      </c>
      <c r="B4085" t="s">
        <v>38</v>
      </c>
      <c r="C4085" t="s">
        <v>44</v>
      </c>
      <c r="D4085" t="s">
        <v>45</v>
      </c>
      <c r="E4085">
        <v>1</v>
      </c>
      <c r="F4085" t="s">
        <v>49</v>
      </c>
      <c r="G4085" t="s">
        <v>76</v>
      </c>
      <c r="H4085" t="s">
        <v>42</v>
      </c>
      <c r="I4085" t="s">
        <v>47</v>
      </c>
      <c r="J4085">
        <v>0.82309372001299996</v>
      </c>
      <c r="K4085">
        <v>0</v>
      </c>
      <c r="L4085">
        <v>1</v>
      </c>
      <c r="M4085">
        <v>34</v>
      </c>
      <c r="N4085">
        <v>52</v>
      </c>
      <c r="O4085">
        <v>53</v>
      </c>
      <c r="P4085">
        <v>3</v>
      </c>
      <c r="Q4085" t="s">
        <v>70</v>
      </c>
      <c r="R4085" t="s">
        <v>34</v>
      </c>
      <c r="S4085">
        <v>18</v>
      </c>
      <c r="T4085" t="s">
        <v>51</v>
      </c>
      <c r="U4085" t="s">
        <v>72</v>
      </c>
      <c r="V4085">
        <v>11</v>
      </c>
    </row>
    <row r="4086" spans="1:22">
      <c r="A4086" t="s">
        <v>38</v>
      </c>
      <c r="B4086" t="s">
        <v>38</v>
      </c>
      <c r="C4086" t="s">
        <v>44</v>
      </c>
      <c r="D4086" t="s">
        <v>40</v>
      </c>
      <c r="E4086">
        <v>1</v>
      </c>
      <c r="F4086" t="s">
        <v>48</v>
      </c>
      <c r="G4086" t="s">
        <v>76</v>
      </c>
      <c r="H4086" t="s">
        <v>42</v>
      </c>
      <c r="I4086" t="s">
        <v>43</v>
      </c>
      <c r="J4086">
        <v>0.783584166784</v>
      </c>
      <c r="K4086">
        <v>0</v>
      </c>
      <c r="L4086">
        <v>1</v>
      </c>
      <c r="M4086">
        <v>35</v>
      </c>
      <c r="N4086">
        <v>53</v>
      </c>
      <c r="O4086">
        <v>75</v>
      </c>
      <c r="P4086">
        <v>3</v>
      </c>
      <c r="Q4086" t="s">
        <v>70</v>
      </c>
      <c r="R4086" t="s">
        <v>34</v>
      </c>
      <c r="S4086">
        <v>18</v>
      </c>
      <c r="T4086" t="s">
        <v>51</v>
      </c>
      <c r="U4086" t="s">
        <v>72</v>
      </c>
      <c r="V4086">
        <v>11</v>
      </c>
    </row>
    <row r="4087" spans="1:22">
      <c r="A4087" t="s">
        <v>28</v>
      </c>
      <c r="B4087" t="s">
        <v>38</v>
      </c>
      <c r="C4087" t="s">
        <v>39</v>
      </c>
      <c r="D4087" t="s">
        <v>45</v>
      </c>
      <c r="E4087">
        <v>1</v>
      </c>
      <c r="F4087" t="s">
        <v>49</v>
      </c>
      <c r="G4087" t="s">
        <v>76</v>
      </c>
      <c r="H4087" t="s">
        <v>42</v>
      </c>
      <c r="I4087" t="s">
        <v>47</v>
      </c>
      <c r="J4087">
        <v>0.71697506122300003</v>
      </c>
      <c r="K4087">
        <v>0</v>
      </c>
      <c r="L4087">
        <v>1</v>
      </c>
      <c r="M4087">
        <v>36</v>
      </c>
      <c r="N4087">
        <v>54</v>
      </c>
      <c r="O4087">
        <v>69</v>
      </c>
      <c r="P4087">
        <v>3</v>
      </c>
      <c r="Q4087" t="s">
        <v>70</v>
      </c>
      <c r="R4087" t="s">
        <v>34</v>
      </c>
      <c r="S4087">
        <v>18</v>
      </c>
      <c r="T4087" t="s">
        <v>51</v>
      </c>
      <c r="U4087" t="s">
        <v>72</v>
      </c>
      <c r="V4087">
        <v>11</v>
      </c>
    </row>
    <row r="4088" spans="1:22">
      <c r="A4088" t="s">
        <v>38</v>
      </c>
      <c r="B4088" t="s">
        <v>38</v>
      </c>
      <c r="C4088" t="s">
        <v>44</v>
      </c>
      <c r="D4088" t="s">
        <v>40</v>
      </c>
      <c r="E4088">
        <v>2</v>
      </c>
      <c r="F4088" t="s">
        <v>46</v>
      </c>
      <c r="G4088" t="s">
        <v>75</v>
      </c>
      <c r="H4088" t="s">
        <v>42</v>
      </c>
      <c r="I4088" t="s">
        <v>43</v>
      </c>
      <c r="J4088">
        <v>0.81686266278800002</v>
      </c>
      <c r="K4088">
        <v>0</v>
      </c>
      <c r="L4088">
        <v>1</v>
      </c>
      <c r="M4088">
        <v>37</v>
      </c>
      <c r="N4088">
        <v>55</v>
      </c>
      <c r="O4088">
        <v>61</v>
      </c>
      <c r="P4088">
        <v>3</v>
      </c>
      <c r="Q4088" t="s">
        <v>70</v>
      </c>
      <c r="R4088" t="s">
        <v>34</v>
      </c>
      <c r="S4088">
        <v>18</v>
      </c>
      <c r="T4088" t="s">
        <v>51</v>
      </c>
      <c r="U4088" t="s">
        <v>72</v>
      </c>
      <c r="V4088">
        <v>11</v>
      </c>
    </row>
    <row r="4089" spans="1:22">
      <c r="A4089" t="s">
        <v>28</v>
      </c>
      <c r="B4089" t="s">
        <v>28</v>
      </c>
      <c r="C4089" t="s">
        <v>44</v>
      </c>
      <c r="D4089" t="s">
        <v>40</v>
      </c>
      <c r="E4089">
        <v>2</v>
      </c>
      <c r="F4089" t="s">
        <v>41</v>
      </c>
      <c r="G4089" t="s">
        <v>75</v>
      </c>
      <c r="H4089" t="s">
        <v>42</v>
      </c>
      <c r="I4089" t="s">
        <v>47</v>
      </c>
      <c r="J4089">
        <v>0.65020606364099998</v>
      </c>
      <c r="K4089">
        <v>0</v>
      </c>
      <c r="L4089">
        <v>0</v>
      </c>
      <c r="M4089">
        <v>37</v>
      </c>
      <c r="N4089">
        <v>56</v>
      </c>
      <c r="O4089">
        <v>60</v>
      </c>
      <c r="P4089">
        <v>3</v>
      </c>
      <c r="Q4089" t="s">
        <v>70</v>
      </c>
      <c r="R4089" t="s">
        <v>34</v>
      </c>
      <c r="S4089">
        <v>18</v>
      </c>
      <c r="T4089" t="s">
        <v>51</v>
      </c>
      <c r="U4089" t="s">
        <v>72</v>
      </c>
      <c r="V4089">
        <v>11</v>
      </c>
    </row>
    <row r="4090" spans="1:22">
      <c r="A4090" t="s">
        <v>38</v>
      </c>
      <c r="B4090" t="s">
        <v>38</v>
      </c>
      <c r="C4090" t="s">
        <v>44</v>
      </c>
      <c r="D4090" t="s">
        <v>40</v>
      </c>
      <c r="E4090">
        <v>1</v>
      </c>
      <c r="F4090" t="s">
        <v>48</v>
      </c>
      <c r="G4090" t="s">
        <v>76</v>
      </c>
      <c r="H4090" t="s">
        <v>42</v>
      </c>
      <c r="I4090" t="s">
        <v>43</v>
      </c>
      <c r="J4090">
        <v>0.75026145321299997</v>
      </c>
      <c r="K4090">
        <v>0</v>
      </c>
      <c r="L4090">
        <v>1</v>
      </c>
      <c r="M4090">
        <v>38</v>
      </c>
      <c r="N4090">
        <v>57</v>
      </c>
      <c r="O4090">
        <v>73</v>
      </c>
      <c r="P4090">
        <v>3</v>
      </c>
      <c r="Q4090" t="s">
        <v>70</v>
      </c>
      <c r="R4090" t="s">
        <v>34</v>
      </c>
      <c r="S4090">
        <v>18</v>
      </c>
      <c r="T4090" t="s">
        <v>51</v>
      </c>
      <c r="U4090" t="s">
        <v>72</v>
      </c>
      <c r="V4090">
        <v>11</v>
      </c>
    </row>
    <row r="4091" spans="1:22">
      <c r="A4091" t="s">
        <v>38</v>
      </c>
      <c r="B4091" t="s">
        <v>38</v>
      </c>
      <c r="C4091" t="s">
        <v>44</v>
      </c>
      <c r="D4091" t="s">
        <v>40</v>
      </c>
      <c r="E4091">
        <v>2</v>
      </c>
      <c r="F4091" t="s">
        <v>46</v>
      </c>
      <c r="G4091" t="s">
        <v>75</v>
      </c>
      <c r="H4091" t="s">
        <v>42</v>
      </c>
      <c r="I4091" t="s">
        <v>43</v>
      </c>
      <c r="J4091">
        <v>0.58357090153699998</v>
      </c>
      <c r="K4091">
        <v>0</v>
      </c>
      <c r="L4091">
        <v>1</v>
      </c>
      <c r="M4091">
        <v>39</v>
      </c>
      <c r="N4091">
        <v>58</v>
      </c>
      <c r="O4091">
        <v>73</v>
      </c>
      <c r="P4091">
        <v>3</v>
      </c>
      <c r="Q4091" t="s">
        <v>70</v>
      </c>
      <c r="R4091" t="s">
        <v>34</v>
      </c>
      <c r="S4091">
        <v>18</v>
      </c>
      <c r="T4091" t="s">
        <v>51</v>
      </c>
      <c r="U4091" t="s">
        <v>72</v>
      </c>
      <c r="V4091">
        <v>11</v>
      </c>
    </row>
    <row r="4092" spans="1:22">
      <c r="A4092" t="s">
        <v>38</v>
      </c>
      <c r="B4092" t="s">
        <v>28</v>
      </c>
      <c r="C4092" t="s">
        <v>39</v>
      </c>
      <c r="D4092" t="s">
        <v>45</v>
      </c>
      <c r="E4092">
        <v>1</v>
      </c>
      <c r="F4092" t="s">
        <v>48</v>
      </c>
      <c r="G4092" t="s">
        <v>76</v>
      </c>
      <c r="H4092" t="s">
        <v>42</v>
      </c>
      <c r="I4092" t="s">
        <v>47</v>
      </c>
      <c r="J4092">
        <v>0.71689136442699997</v>
      </c>
      <c r="K4092">
        <v>0</v>
      </c>
      <c r="L4092">
        <v>1</v>
      </c>
      <c r="M4092">
        <v>40</v>
      </c>
      <c r="N4092">
        <v>59</v>
      </c>
      <c r="O4092">
        <v>57</v>
      </c>
      <c r="P4092">
        <v>3</v>
      </c>
      <c r="Q4092" t="s">
        <v>70</v>
      </c>
      <c r="R4092" t="s">
        <v>34</v>
      </c>
      <c r="S4092">
        <v>18</v>
      </c>
      <c r="T4092" t="s">
        <v>51</v>
      </c>
      <c r="U4092" t="s">
        <v>72</v>
      </c>
      <c r="V4092">
        <v>11</v>
      </c>
    </row>
    <row r="4093" spans="1:22">
      <c r="A4093" t="s">
        <v>28</v>
      </c>
      <c r="B4093" t="s">
        <v>28</v>
      </c>
      <c r="C4093" t="s">
        <v>39</v>
      </c>
      <c r="D4093" t="s">
        <v>40</v>
      </c>
      <c r="E4093">
        <v>2</v>
      </c>
      <c r="F4093" t="s">
        <v>41</v>
      </c>
      <c r="G4093" t="s">
        <v>75</v>
      </c>
      <c r="H4093" t="s">
        <v>42</v>
      </c>
      <c r="I4093" t="s">
        <v>43</v>
      </c>
      <c r="J4093">
        <v>0.71689847088400005</v>
      </c>
      <c r="K4093">
        <v>0</v>
      </c>
      <c r="L4093">
        <v>1</v>
      </c>
      <c r="M4093">
        <v>41</v>
      </c>
      <c r="N4093">
        <v>60</v>
      </c>
      <c r="O4093">
        <v>55</v>
      </c>
      <c r="P4093">
        <v>3</v>
      </c>
      <c r="Q4093" t="s">
        <v>70</v>
      </c>
      <c r="R4093" t="s">
        <v>34</v>
      </c>
      <c r="S4093">
        <v>18</v>
      </c>
      <c r="T4093" t="s">
        <v>51</v>
      </c>
      <c r="U4093" t="s">
        <v>72</v>
      </c>
      <c r="V4093">
        <v>11</v>
      </c>
    </row>
    <row r="4094" spans="1:22">
      <c r="A4094" t="s">
        <v>38</v>
      </c>
      <c r="B4094" t="s">
        <v>38</v>
      </c>
      <c r="C4094" t="s">
        <v>39</v>
      </c>
      <c r="D4094" t="s">
        <v>40</v>
      </c>
      <c r="E4094">
        <v>1</v>
      </c>
      <c r="F4094" t="s">
        <v>48</v>
      </c>
      <c r="G4094" t="s">
        <v>76</v>
      </c>
      <c r="H4094" t="s">
        <v>42</v>
      </c>
      <c r="I4094" t="s">
        <v>47</v>
      </c>
      <c r="J4094">
        <v>0.70043826242899998</v>
      </c>
      <c r="K4094">
        <v>0</v>
      </c>
      <c r="L4094">
        <v>0</v>
      </c>
      <c r="M4094">
        <v>41</v>
      </c>
      <c r="N4094">
        <v>61</v>
      </c>
      <c r="O4094">
        <v>52</v>
      </c>
      <c r="P4094">
        <v>3</v>
      </c>
      <c r="Q4094" t="s">
        <v>70</v>
      </c>
      <c r="R4094" t="s">
        <v>34</v>
      </c>
      <c r="S4094">
        <v>18</v>
      </c>
      <c r="T4094" t="s">
        <v>51</v>
      </c>
      <c r="U4094" t="s">
        <v>72</v>
      </c>
      <c r="V4094">
        <v>11</v>
      </c>
    </row>
    <row r="4095" spans="1:22">
      <c r="A4095" t="s">
        <v>28</v>
      </c>
      <c r="B4095" t="s">
        <v>28</v>
      </c>
      <c r="C4095" t="s">
        <v>44</v>
      </c>
      <c r="D4095" t="s">
        <v>40</v>
      </c>
      <c r="E4095">
        <v>2</v>
      </c>
      <c r="F4095" t="s">
        <v>41</v>
      </c>
      <c r="G4095" t="s">
        <v>75</v>
      </c>
      <c r="H4095" t="s">
        <v>42</v>
      </c>
      <c r="I4095" t="s">
        <v>43</v>
      </c>
      <c r="J4095">
        <v>0.66685893200299995</v>
      </c>
      <c r="K4095">
        <v>0</v>
      </c>
      <c r="L4095">
        <v>1</v>
      </c>
      <c r="M4095">
        <v>42</v>
      </c>
      <c r="N4095">
        <v>62</v>
      </c>
      <c r="O4095">
        <v>75</v>
      </c>
      <c r="P4095">
        <v>3</v>
      </c>
      <c r="Q4095" t="s">
        <v>70</v>
      </c>
      <c r="R4095" t="s">
        <v>34</v>
      </c>
      <c r="S4095">
        <v>18</v>
      </c>
      <c r="T4095" t="s">
        <v>51</v>
      </c>
      <c r="U4095" t="s">
        <v>72</v>
      </c>
      <c r="V4095">
        <v>11</v>
      </c>
    </row>
    <row r="4096" spans="1:22">
      <c r="A4096" t="s">
        <v>28</v>
      </c>
      <c r="B4096" t="s">
        <v>38</v>
      </c>
      <c r="C4096" t="s">
        <v>44</v>
      </c>
      <c r="D4096" t="s">
        <v>45</v>
      </c>
      <c r="E4096">
        <v>2</v>
      </c>
      <c r="F4096" t="s">
        <v>41</v>
      </c>
      <c r="G4096" t="s">
        <v>75</v>
      </c>
      <c r="H4096" t="s">
        <v>42</v>
      </c>
      <c r="I4096" t="s">
        <v>47</v>
      </c>
      <c r="J4096">
        <v>0.666901175166</v>
      </c>
      <c r="K4096">
        <v>0</v>
      </c>
      <c r="L4096">
        <v>1</v>
      </c>
      <c r="M4096">
        <v>43</v>
      </c>
      <c r="N4096">
        <v>63</v>
      </c>
      <c r="O4096">
        <v>59</v>
      </c>
      <c r="P4096">
        <v>3</v>
      </c>
      <c r="Q4096" t="s">
        <v>70</v>
      </c>
      <c r="R4096" t="s">
        <v>34</v>
      </c>
      <c r="S4096">
        <v>18</v>
      </c>
      <c r="T4096" t="s">
        <v>51</v>
      </c>
      <c r="U4096" t="s">
        <v>72</v>
      </c>
      <c r="V4096">
        <v>11</v>
      </c>
    </row>
    <row r="4097" spans="1:22">
      <c r="A4097" t="s">
        <v>38</v>
      </c>
      <c r="B4097" t="s">
        <v>38</v>
      </c>
      <c r="C4097" t="s">
        <v>44</v>
      </c>
      <c r="D4097" t="s">
        <v>40</v>
      </c>
      <c r="E4097">
        <v>1</v>
      </c>
      <c r="F4097" t="s">
        <v>48</v>
      </c>
      <c r="G4097" t="s">
        <v>76</v>
      </c>
      <c r="H4097" t="s">
        <v>42</v>
      </c>
      <c r="I4097" t="s">
        <v>43</v>
      </c>
      <c r="J4097">
        <v>0.61694612284200001</v>
      </c>
      <c r="K4097">
        <v>0</v>
      </c>
      <c r="L4097">
        <v>1</v>
      </c>
      <c r="M4097">
        <v>44</v>
      </c>
      <c r="N4097">
        <v>64</v>
      </c>
      <c r="O4097">
        <v>77</v>
      </c>
      <c r="P4097">
        <v>3</v>
      </c>
      <c r="Q4097" t="s">
        <v>70</v>
      </c>
      <c r="R4097" t="s">
        <v>34</v>
      </c>
      <c r="S4097">
        <v>18</v>
      </c>
      <c r="T4097" t="s">
        <v>51</v>
      </c>
      <c r="U4097" t="s">
        <v>72</v>
      </c>
      <c r="V4097">
        <v>11</v>
      </c>
    </row>
    <row r="4098" spans="1:22">
      <c r="A4098" t="s">
        <v>38</v>
      </c>
      <c r="B4098" t="s">
        <v>38</v>
      </c>
      <c r="C4098" t="s">
        <v>39</v>
      </c>
      <c r="D4098" t="s">
        <v>40</v>
      </c>
      <c r="E4098">
        <v>2</v>
      </c>
      <c r="F4098" t="s">
        <v>46</v>
      </c>
      <c r="G4098" t="s">
        <v>75</v>
      </c>
      <c r="H4098" t="s">
        <v>42</v>
      </c>
      <c r="I4098" t="s">
        <v>43</v>
      </c>
      <c r="J4098">
        <v>0.73352015064999998</v>
      </c>
      <c r="K4098">
        <v>0</v>
      </c>
      <c r="L4098">
        <v>1</v>
      </c>
      <c r="M4098">
        <v>45</v>
      </c>
      <c r="N4098">
        <v>65</v>
      </c>
      <c r="O4098">
        <v>58</v>
      </c>
      <c r="P4098">
        <v>3</v>
      </c>
      <c r="Q4098" t="s">
        <v>70</v>
      </c>
      <c r="R4098" t="s">
        <v>34</v>
      </c>
      <c r="S4098">
        <v>18</v>
      </c>
      <c r="T4098" t="s">
        <v>51</v>
      </c>
      <c r="U4098" t="s">
        <v>72</v>
      </c>
      <c r="V4098">
        <v>11</v>
      </c>
    </row>
    <row r="4099" spans="1:22">
      <c r="A4099" t="s">
        <v>38</v>
      </c>
      <c r="B4099" t="s">
        <v>28</v>
      </c>
      <c r="C4099" t="s">
        <v>44</v>
      </c>
      <c r="D4099" t="s">
        <v>45</v>
      </c>
      <c r="E4099">
        <v>1</v>
      </c>
      <c r="F4099" t="s">
        <v>48</v>
      </c>
      <c r="G4099" t="s">
        <v>76</v>
      </c>
      <c r="H4099" t="s">
        <v>42</v>
      </c>
      <c r="I4099" t="s">
        <v>47</v>
      </c>
      <c r="J4099">
        <v>0.66689880634700005</v>
      </c>
      <c r="K4099">
        <v>0</v>
      </c>
      <c r="L4099">
        <v>1</v>
      </c>
      <c r="M4099">
        <v>46</v>
      </c>
      <c r="N4099">
        <v>66</v>
      </c>
      <c r="O4099">
        <v>61</v>
      </c>
      <c r="P4099">
        <v>3</v>
      </c>
      <c r="Q4099" t="s">
        <v>70</v>
      </c>
      <c r="R4099" t="s">
        <v>34</v>
      </c>
      <c r="S4099">
        <v>18</v>
      </c>
      <c r="T4099" t="s">
        <v>51</v>
      </c>
      <c r="U4099" t="s">
        <v>72</v>
      </c>
      <c r="V4099">
        <v>11</v>
      </c>
    </row>
    <row r="4100" spans="1:22">
      <c r="A4100" t="s">
        <v>38</v>
      </c>
      <c r="B4100" t="s">
        <v>38</v>
      </c>
      <c r="C4100" t="s">
        <v>39</v>
      </c>
      <c r="D4100" t="s">
        <v>40</v>
      </c>
      <c r="E4100">
        <v>2</v>
      </c>
      <c r="F4100" t="s">
        <v>46</v>
      </c>
      <c r="G4100" t="s">
        <v>75</v>
      </c>
      <c r="H4100" t="s">
        <v>42</v>
      </c>
      <c r="I4100" t="s">
        <v>43</v>
      </c>
      <c r="J4100">
        <v>0.73354344349400002</v>
      </c>
      <c r="K4100">
        <v>0</v>
      </c>
      <c r="L4100">
        <v>1</v>
      </c>
      <c r="M4100">
        <v>47</v>
      </c>
      <c r="N4100">
        <v>67</v>
      </c>
      <c r="O4100">
        <v>55</v>
      </c>
      <c r="P4100">
        <v>3</v>
      </c>
      <c r="Q4100" t="s">
        <v>70</v>
      </c>
      <c r="R4100" t="s">
        <v>34</v>
      </c>
      <c r="S4100">
        <v>18</v>
      </c>
      <c r="T4100" t="s">
        <v>51</v>
      </c>
      <c r="U4100" t="s">
        <v>72</v>
      </c>
      <c r="V4100">
        <v>11</v>
      </c>
    </row>
    <row r="4101" spans="1:22">
      <c r="A4101" t="s">
        <v>38</v>
      </c>
      <c r="B4101" t="s">
        <v>28</v>
      </c>
      <c r="C4101" t="s">
        <v>44</v>
      </c>
      <c r="D4101" t="s">
        <v>45</v>
      </c>
      <c r="E4101">
        <v>2</v>
      </c>
      <c r="F4101" t="s">
        <v>46</v>
      </c>
      <c r="G4101" t="s">
        <v>75</v>
      </c>
      <c r="H4101" t="s">
        <v>42</v>
      </c>
      <c r="I4101" t="s">
        <v>43</v>
      </c>
      <c r="J4101">
        <v>0.69838532595900005</v>
      </c>
      <c r="K4101">
        <v>0</v>
      </c>
      <c r="L4101">
        <v>0</v>
      </c>
      <c r="M4101">
        <v>47</v>
      </c>
      <c r="N4101">
        <v>68</v>
      </c>
      <c r="O4101">
        <v>58</v>
      </c>
      <c r="P4101">
        <v>3</v>
      </c>
      <c r="Q4101" t="s">
        <v>70</v>
      </c>
      <c r="R4101" t="s">
        <v>34</v>
      </c>
      <c r="S4101">
        <v>18</v>
      </c>
      <c r="T4101" t="s">
        <v>51</v>
      </c>
      <c r="U4101" t="s">
        <v>72</v>
      </c>
      <c r="V4101">
        <v>11</v>
      </c>
    </row>
    <row r="4102" spans="1:22">
      <c r="A4102" t="s">
        <v>28</v>
      </c>
      <c r="B4102" t="s">
        <v>28</v>
      </c>
      <c r="C4102" t="s">
        <v>39</v>
      </c>
      <c r="D4102" t="s">
        <v>40</v>
      </c>
      <c r="E4102">
        <v>1</v>
      </c>
      <c r="F4102" t="s">
        <v>49</v>
      </c>
      <c r="G4102" t="s">
        <v>76</v>
      </c>
      <c r="H4102" t="s">
        <v>42</v>
      </c>
      <c r="I4102" t="s">
        <v>43</v>
      </c>
      <c r="J4102">
        <v>0.51686428161300002</v>
      </c>
      <c r="K4102">
        <v>0</v>
      </c>
      <c r="L4102">
        <v>1</v>
      </c>
      <c r="M4102">
        <v>48</v>
      </c>
      <c r="N4102">
        <v>69</v>
      </c>
      <c r="O4102">
        <v>57</v>
      </c>
      <c r="P4102">
        <v>3</v>
      </c>
      <c r="Q4102" t="s">
        <v>70</v>
      </c>
      <c r="R4102" t="s">
        <v>34</v>
      </c>
      <c r="S4102">
        <v>18</v>
      </c>
      <c r="T4102" t="s">
        <v>51</v>
      </c>
      <c r="U4102" t="s">
        <v>72</v>
      </c>
      <c r="V4102">
        <v>11</v>
      </c>
    </row>
    <row r="4103" spans="1:22">
      <c r="A4103" t="s">
        <v>28</v>
      </c>
      <c r="B4103" t="s">
        <v>38</v>
      </c>
      <c r="C4103" t="s">
        <v>44</v>
      </c>
      <c r="D4103" t="s">
        <v>45</v>
      </c>
      <c r="E4103">
        <v>2</v>
      </c>
      <c r="F4103" t="s">
        <v>41</v>
      </c>
      <c r="G4103" t="s">
        <v>75</v>
      </c>
      <c r="H4103" t="s">
        <v>42</v>
      </c>
      <c r="I4103" t="s">
        <v>47</v>
      </c>
      <c r="J4103">
        <v>0.74534901301400003</v>
      </c>
      <c r="K4103">
        <v>0</v>
      </c>
      <c r="L4103">
        <v>1</v>
      </c>
      <c r="M4103">
        <v>49</v>
      </c>
      <c r="N4103">
        <v>70</v>
      </c>
      <c r="O4103">
        <v>70</v>
      </c>
      <c r="P4103">
        <v>3</v>
      </c>
      <c r="Q4103" t="s">
        <v>70</v>
      </c>
      <c r="R4103" t="s">
        <v>34</v>
      </c>
      <c r="S4103">
        <v>18</v>
      </c>
      <c r="T4103" t="s">
        <v>51</v>
      </c>
      <c r="U4103" t="s">
        <v>72</v>
      </c>
      <c r="V4103">
        <v>11</v>
      </c>
    </row>
    <row r="4104" spans="1:22">
      <c r="A4104" t="s">
        <v>28</v>
      </c>
      <c r="B4104" t="s">
        <v>28</v>
      </c>
      <c r="C4104" t="s">
        <v>44</v>
      </c>
      <c r="D4104" t="s">
        <v>40</v>
      </c>
      <c r="E4104">
        <v>2</v>
      </c>
      <c r="F4104" t="s">
        <v>41</v>
      </c>
      <c r="G4104" t="s">
        <v>75</v>
      </c>
      <c r="H4104" t="s">
        <v>42</v>
      </c>
      <c r="I4104" t="s">
        <v>47</v>
      </c>
      <c r="J4104">
        <v>0.73361134831800001</v>
      </c>
      <c r="K4104">
        <v>0</v>
      </c>
      <c r="L4104">
        <v>0</v>
      </c>
      <c r="M4104">
        <v>49</v>
      </c>
      <c r="N4104">
        <v>71</v>
      </c>
      <c r="O4104">
        <v>64</v>
      </c>
      <c r="P4104">
        <v>3</v>
      </c>
      <c r="Q4104" t="s">
        <v>70</v>
      </c>
      <c r="R4104" t="s">
        <v>34</v>
      </c>
      <c r="S4104">
        <v>18</v>
      </c>
      <c r="T4104" t="s">
        <v>51</v>
      </c>
      <c r="U4104" t="s">
        <v>72</v>
      </c>
      <c r="V4104">
        <v>11</v>
      </c>
    </row>
    <row r="4105" spans="1:22">
      <c r="A4105" t="s">
        <v>38</v>
      </c>
      <c r="B4105" t="s">
        <v>28</v>
      </c>
      <c r="C4105" t="s">
        <v>44</v>
      </c>
      <c r="D4105" t="s">
        <v>45</v>
      </c>
      <c r="E4105">
        <v>2</v>
      </c>
      <c r="F4105" t="s">
        <v>46</v>
      </c>
      <c r="G4105" t="s">
        <v>75</v>
      </c>
      <c r="H4105" t="s">
        <v>42</v>
      </c>
      <c r="I4105" t="s">
        <v>47</v>
      </c>
      <c r="J4105">
        <v>0.65018553426500003</v>
      </c>
      <c r="K4105">
        <v>0</v>
      </c>
      <c r="L4105">
        <v>1</v>
      </c>
      <c r="M4105">
        <v>50</v>
      </c>
      <c r="N4105">
        <v>72</v>
      </c>
      <c r="O4105">
        <v>74</v>
      </c>
      <c r="P4105">
        <v>3</v>
      </c>
      <c r="Q4105" t="s">
        <v>70</v>
      </c>
      <c r="R4105" t="s">
        <v>34</v>
      </c>
      <c r="S4105">
        <v>18</v>
      </c>
      <c r="T4105" t="s">
        <v>51</v>
      </c>
      <c r="U4105" t="s">
        <v>72</v>
      </c>
      <c r="V4105">
        <v>11</v>
      </c>
    </row>
    <row r="4106" spans="1:22">
      <c r="A4106" t="s">
        <v>28</v>
      </c>
      <c r="B4106" t="s">
        <v>38</v>
      </c>
      <c r="C4106" t="s">
        <v>39</v>
      </c>
      <c r="D4106" t="s">
        <v>45</v>
      </c>
      <c r="E4106">
        <v>1</v>
      </c>
      <c r="F4106" t="s">
        <v>49</v>
      </c>
      <c r="G4106" t="s">
        <v>76</v>
      </c>
      <c r="H4106" t="s">
        <v>42</v>
      </c>
      <c r="I4106" t="s">
        <v>43</v>
      </c>
      <c r="J4106">
        <v>0.50025720917600003</v>
      </c>
      <c r="K4106">
        <v>0</v>
      </c>
      <c r="L4106">
        <v>0</v>
      </c>
      <c r="M4106">
        <v>50</v>
      </c>
      <c r="N4106">
        <v>73</v>
      </c>
      <c r="O4106">
        <v>67</v>
      </c>
      <c r="P4106">
        <v>3</v>
      </c>
      <c r="Q4106" t="s">
        <v>70</v>
      </c>
      <c r="R4106" t="s">
        <v>34</v>
      </c>
      <c r="S4106">
        <v>18</v>
      </c>
      <c r="T4106" t="s">
        <v>51</v>
      </c>
      <c r="U4106" t="s">
        <v>72</v>
      </c>
      <c r="V4106">
        <v>11</v>
      </c>
    </row>
    <row r="4107" spans="1:22">
      <c r="A4107" t="s">
        <v>28</v>
      </c>
      <c r="B4107" t="s">
        <v>38</v>
      </c>
      <c r="C4107" t="s">
        <v>44</v>
      </c>
      <c r="D4107" t="s">
        <v>45</v>
      </c>
      <c r="E4107">
        <v>1</v>
      </c>
      <c r="F4107" t="s">
        <v>49</v>
      </c>
      <c r="G4107" t="s">
        <v>76</v>
      </c>
      <c r="H4107" t="s">
        <v>42</v>
      </c>
      <c r="I4107" t="s">
        <v>43</v>
      </c>
      <c r="J4107">
        <v>0.55020002322299999</v>
      </c>
      <c r="K4107">
        <v>0</v>
      </c>
      <c r="L4107">
        <v>0</v>
      </c>
      <c r="M4107">
        <v>50</v>
      </c>
      <c r="N4107">
        <v>74</v>
      </c>
      <c r="O4107">
        <v>60</v>
      </c>
      <c r="P4107">
        <v>3</v>
      </c>
      <c r="Q4107" t="s">
        <v>70</v>
      </c>
      <c r="R4107" t="s">
        <v>34</v>
      </c>
      <c r="S4107">
        <v>18</v>
      </c>
      <c r="T4107" t="s">
        <v>51</v>
      </c>
      <c r="U4107" t="s">
        <v>72</v>
      </c>
      <c r="V4107">
        <v>11</v>
      </c>
    </row>
    <row r="4108" spans="1:22">
      <c r="A4108" t="s">
        <v>28</v>
      </c>
      <c r="B4108" t="s">
        <v>38</v>
      </c>
      <c r="C4108" t="s">
        <v>39</v>
      </c>
      <c r="D4108" t="s">
        <v>45</v>
      </c>
      <c r="E4108">
        <v>2</v>
      </c>
      <c r="F4108" t="s">
        <v>41</v>
      </c>
      <c r="G4108" t="s">
        <v>75</v>
      </c>
      <c r="H4108" t="s">
        <v>42</v>
      </c>
      <c r="I4108" t="s">
        <v>47</v>
      </c>
      <c r="J4108">
        <v>0.76713817077699997</v>
      </c>
      <c r="K4108">
        <v>0</v>
      </c>
      <c r="L4108">
        <v>1</v>
      </c>
      <c r="M4108">
        <v>51</v>
      </c>
      <c r="N4108">
        <v>75</v>
      </c>
      <c r="O4108">
        <v>65</v>
      </c>
      <c r="P4108">
        <v>3</v>
      </c>
      <c r="Q4108" t="s">
        <v>70</v>
      </c>
      <c r="R4108" t="s">
        <v>34</v>
      </c>
      <c r="S4108">
        <v>18</v>
      </c>
      <c r="T4108" t="s">
        <v>51</v>
      </c>
      <c r="U4108" t="s">
        <v>72</v>
      </c>
      <c r="V4108">
        <v>11</v>
      </c>
    </row>
    <row r="4109" spans="1:22">
      <c r="A4109" t="s">
        <v>28</v>
      </c>
      <c r="B4109" t="s">
        <v>38</v>
      </c>
      <c r="C4109" t="s">
        <v>39</v>
      </c>
      <c r="D4109" t="s">
        <v>45</v>
      </c>
      <c r="E4109">
        <v>2</v>
      </c>
      <c r="F4109" t="s">
        <v>41</v>
      </c>
      <c r="G4109" t="s">
        <v>75</v>
      </c>
      <c r="H4109" t="s">
        <v>42</v>
      </c>
      <c r="I4109" t="s">
        <v>47</v>
      </c>
      <c r="J4109">
        <v>0.58361117052800005</v>
      </c>
      <c r="K4109">
        <v>0</v>
      </c>
      <c r="L4109">
        <v>1</v>
      </c>
      <c r="M4109">
        <v>52</v>
      </c>
      <c r="N4109">
        <v>76</v>
      </c>
      <c r="O4109">
        <v>69</v>
      </c>
      <c r="P4109">
        <v>3</v>
      </c>
      <c r="Q4109" t="s">
        <v>70</v>
      </c>
      <c r="R4109" t="s">
        <v>34</v>
      </c>
      <c r="S4109">
        <v>18</v>
      </c>
      <c r="T4109" t="s">
        <v>51</v>
      </c>
      <c r="U4109" t="s">
        <v>72</v>
      </c>
      <c r="V4109">
        <v>11</v>
      </c>
    </row>
    <row r="4110" spans="1:22">
      <c r="A4110" t="s">
        <v>38</v>
      </c>
      <c r="B4110" t="s">
        <v>38</v>
      </c>
      <c r="C4110" t="s">
        <v>44</v>
      </c>
      <c r="D4110" t="s">
        <v>40</v>
      </c>
      <c r="E4110">
        <v>1</v>
      </c>
      <c r="F4110" t="s">
        <v>48</v>
      </c>
      <c r="G4110" t="s">
        <v>76</v>
      </c>
      <c r="H4110" t="s">
        <v>42</v>
      </c>
      <c r="I4110" t="s">
        <v>43</v>
      </c>
      <c r="J4110">
        <v>1.00024635252</v>
      </c>
      <c r="K4110">
        <v>0</v>
      </c>
      <c r="L4110">
        <v>1</v>
      </c>
      <c r="M4110">
        <v>53</v>
      </c>
      <c r="N4110">
        <v>77</v>
      </c>
      <c r="O4110">
        <v>57</v>
      </c>
      <c r="P4110">
        <v>3</v>
      </c>
      <c r="Q4110" t="s">
        <v>70</v>
      </c>
      <c r="R4110" t="s">
        <v>34</v>
      </c>
      <c r="S4110">
        <v>18</v>
      </c>
      <c r="T4110" t="s">
        <v>51</v>
      </c>
      <c r="U4110" t="s">
        <v>72</v>
      </c>
      <c r="V4110">
        <v>11</v>
      </c>
    </row>
    <row r="4111" spans="1:22">
      <c r="A4111" t="s">
        <v>28</v>
      </c>
      <c r="B4111" t="s">
        <v>28</v>
      </c>
      <c r="C4111" t="s">
        <v>44</v>
      </c>
      <c r="D4111" t="s">
        <v>40</v>
      </c>
      <c r="E4111">
        <v>1</v>
      </c>
      <c r="F4111" t="s">
        <v>49</v>
      </c>
      <c r="G4111" t="s">
        <v>76</v>
      </c>
      <c r="H4111" t="s">
        <v>42</v>
      </c>
      <c r="I4111" t="s">
        <v>43</v>
      </c>
      <c r="J4111">
        <v>0.60019731870899995</v>
      </c>
      <c r="K4111">
        <v>0</v>
      </c>
      <c r="L4111">
        <v>1</v>
      </c>
      <c r="M4111">
        <v>54</v>
      </c>
      <c r="N4111">
        <v>78</v>
      </c>
      <c r="O4111">
        <v>72</v>
      </c>
      <c r="P4111">
        <v>3</v>
      </c>
      <c r="Q4111" t="s">
        <v>70</v>
      </c>
      <c r="R4111" t="s">
        <v>34</v>
      </c>
      <c r="S4111">
        <v>18</v>
      </c>
      <c r="T4111" t="s">
        <v>51</v>
      </c>
      <c r="U4111" t="s">
        <v>72</v>
      </c>
      <c r="V4111">
        <v>11</v>
      </c>
    </row>
    <row r="4112" spans="1:22">
      <c r="A4112" t="s">
        <v>38</v>
      </c>
      <c r="B4112" t="s">
        <v>28</v>
      </c>
      <c r="C4112" t="s">
        <v>39</v>
      </c>
      <c r="D4112" t="s">
        <v>45</v>
      </c>
      <c r="E4112">
        <v>2</v>
      </c>
      <c r="F4112" t="s">
        <v>46</v>
      </c>
      <c r="G4112" t="s">
        <v>75</v>
      </c>
      <c r="H4112" t="s">
        <v>42</v>
      </c>
      <c r="I4112" t="s">
        <v>47</v>
      </c>
      <c r="J4112">
        <v>0.71686965087400001</v>
      </c>
      <c r="K4112">
        <v>0</v>
      </c>
      <c r="L4112">
        <v>1</v>
      </c>
      <c r="M4112">
        <v>55</v>
      </c>
      <c r="N4112">
        <v>79</v>
      </c>
      <c r="O4112">
        <v>63</v>
      </c>
      <c r="P4112">
        <v>3</v>
      </c>
      <c r="Q4112" t="s">
        <v>70</v>
      </c>
      <c r="R4112" t="s">
        <v>34</v>
      </c>
      <c r="S4112">
        <v>18</v>
      </c>
      <c r="T4112" t="s">
        <v>51</v>
      </c>
      <c r="U4112" t="s">
        <v>72</v>
      </c>
      <c r="V4112">
        <v>11</v>
      </c>
    </row>
    <row r="4113" spans="1:22">
      <c r="A4113" t="s">
        <v>28</v>
      </c>
      <c r="B4113" t="s">
        <v>38</v>
      </c>
      <c r="C4113" t="s">
        <v>39</v>
      </c>
      <c r="D4113" t="s">
        <v>45</v>
      </c>
      <c r="E4113">
        <v>2</v>
      </c>
      <c r="F4113" t="s">
        <v>41</v>
      </c>
      <c r="G4113" t="s">
        <v>75</v>
      </c>
      <c r="H4113" t="s">
        <v>42</v>
      </c>
      <c r="I4113" t="s">
        <v>43</v>
      </c>
      <c r="J4113">
        <v>0.55032043578099998</v>
      </c>
      <c r="K4113">
        <v>0</v>
      </c>
      <c r="L4113">
        <v>0</v>
      </c>
      <c r="M4113">
        <v>55</v>
      </c>
      <c r="N4113">
        <v>80</v>
      </c>
      <c r="O4113">
        <v>57</v>
      </c>
      <c r="P4113">
        <v>3</v>
      </c>
      <c r="Q4113" t="s">
        <v>70</v>
      </c>
      <c r="R4113" t="s">
        <v>34</v>
      </c>
      <c r="S4113">
        <v>18</v>
      </c>
      <c r="T4113" t="s">
        <v>51</v>
      </c>
      <c r="U4113" t="s">
        <v>72</v>
      </c>
      <c r="V4113">
        <v>11</v>
      </c>
    </row>
    <row r="4114" spans="1:22">
      <c r="A4114" t="s">
        <v>28</v>
      </c>
      <c r="B4114" t="s">
        <v>28</v>
      </c>
      <c r="C4114" t="s">
        <v>39</v>
      </c>
      <c r="D4114" t="s">
        <v>40</v>
      </c>
      <c r="E4114">
        <v>2</v>
      </c>
      <c r="F4114" t="s">
        <v>41</v>
      </c>
      <c r="G4114" t="s">
        <v>75</v>
      </c>
      <c r="H4114" t="s">
        <v>42</v>
      </c>
      <c r="I4114" t="s">
        <v>47</v>
      </c>
      <c r="J4114">
        <v>0.66687393444599996</v>
      </c>
      <c r="K4114">
        <v>0</v>
      </c>
      <c r="L4114">
        <v>0</v>
      </c>
      <c r="M4114">
        <v>55</v>
      </c>
      <c r="N4114">
        <v>81</v>
      </c>
      <c r="O4114">
        <v>51</v>
      </c>
      <c r="P4114">
        <v>3</v>
      </c>
      <c r="Q4114" t="s">
        <v>70</v>
      </c>
      <c r="R4114" t="s">
        <v>34</v>
      </c>
      <c r="S4114">
        <v>18</v>
      </c>
      <c r="T4114" t="s">
        <v>51</v>
      </c>
      <c r="U4114" t="s">
        <v>72</v>
      </c>
      <c r="V4114">
        <v>11</v>
      </c>
    </row>
    <row r="4115" spans="1:22">
      <c r="A4115" t="s">
        <v>28</v>
      </c>
      <c r="B4115" t="s">
        <v>38</v>
      </c>
      <c r="C4115" t="s">
        <v>39</v>
      </c>
      <c r="D4115" t="s">
        <v>45</v>
      </c>
      <c r="E4115">
        <v>1</v>
      </c>
      <c r="F4115" t="s">
        <v>49</v>
      </c>
      <c r="G4115" t="s">
        <v>76</v>
      </c>
      <c r="H4115" t="s">
        <v>42</v>
      </c>
      <c r="I4115" t="s">
        <v>47</v>
      </c>
      <c r="J4115">
        <v>0.73356515727899996</v>
      </c>
      <c r="K4115">
        <v>0</v>
      </c>
      <c r="L4115">
        <v>1</v>
      </c>
      <c r="M4115">
        <v>56</v>
      </c>
      <c r="N4115">
        <v>82</v>
      </c>
      <c r="O4115">
        <v>72</v>
      </c>
      <c r="P4115">
        <v>3</v>
      </c>
      <c r="Q4115" t="s">
        <v>70</v>
      </c>
      <c r="R4115" t="s">
        <v>34</v>
      </c>
      <c r="S4115">
        <v>18</v>
      </c>
      <c r="T4115" t="s">
        <v>51</v>
      </c>
      <c r="U4115" t="s">
        <v>72</v>
      </c>
      <c r="V4115">
        <v>11</v>
      </c>
    </row>
    <row r="4116" spans="1:22">
      <c r="A4116" t="s">
        <v>28</v>
      </c>
      <c r="B4116" t="s">
        <v>28</v>
      </c>
      <c r="C4116" t="s">
        <v>39</v>
      </c>
      <c r="D4116" t="s">
        <v>40</v>
      </c>
      <c r="E4116">
        <v>2</v>
      </c>
      <c r="F4116" t="s">
        <v>41</v>
      </c>
      <c r="G4116" t="s">
        <v>75</v>
      </c>
      <c r="H4116" t="s">
        <v>42</v>
      </c>
      <c r="I4116" t="s">
        <v>43</v>
      </c>
      <c r="J4116">
        <v>0.63361083529899997</v>
      </c>
      <c r="K4116">
        <v>0</v>
      </c>
      <c r="L4116">
        <v>1</v>
      </c>
      <c r="M4116">
        <v>57</v>
      </c>
      <c r="N4116">
        <v>83</v>
      </c>
      <c r="O4116">
        <v>68</v>
      </c>
      <c r="P4116">
        <v>3</v>
      </c>
      <c r="Q4116" t="s">
        <v>70</v>
      </c>
      <c r="R4116" t="s">
        <v>34</v>
      </c>
      <c r="S4116">
        <v>18</v>
      </c>
      <c r="T4116" t="s">
        <v>51</v>
      </c>
      <c r="U4116" t="s">
        <v>72</v>
      </c>
      <c r="V4116">
        <v>11</v>
      </c>
    </row>
    <row r="4117" spans="1:22">
      <c r="A4117" t="s">
        <v>38</v>
      </c>
      <c r="B4117" t="s">
        <v>28</v>
      </c>
      <c r="C4117" t="s">
        <v>44</v>
      </c>
      <c r="D4117" t="s">
        <v>45</v>
      </c>
      <c r="E4117">
        <v>1</v>
      </c>
      <c r="F4117" t="s">
        <v>48</v>
      </c>
      <c r="G4117" t="s">
        <v>76</v>
      </c>
      <c r="H4117" t="s">
        <v>42</v>
      </c>
      <c r="I4117" t="s">
        <v>47</v>
      </c>
      <c r="J4117">
        <v>0.68351693311700001</v>
      </c>
      <c r="K4117">
        <v>0</v>
      </c>
      <c r="L4117">
        <v>1</v>
      </c>
      <c r="M4117">
        <v>58</v>
      </c>
      <c r="N4117">
        <v>84</v>
      </c>
      <c r="O4117">
        <v>77</v>
      </c>
      <c r="P4117">
        <v>3</v>
      </c>
      <c r="Q4117" t="s">
        <v>70</v>
      </c>
      <c r="R4117" t="s">
        <v>34</v>
      </c>
      <c r="S4117">
        <v>18</v>
      </c>
      <c r="T4117" t="s">
        <v>51</v>
      </c>
      <c r="U4117" t="s">
        <v>72</v>
      </c>
      <c r="V4117">
        <v>11</v>
      </c>
    </row>
    <row r="4118" spans="1:22">
      <c r="A4118" t="s">
        <v>38</v>
      </c>
      <c r="B4118" t="s">
        <v>38</v>
      </c>
      <c r="C4118" t="s">
        <v>39</v>
      </c>
      <c r="D4118" t="s">
        <v>40</v>
      </c>
      <c r="E4118">
        <v>1</v>
      </c>
      <c r="F4118" t="s">
        <v>48</v>
      </c>
      <c r="G4118" t="s">
        <v>76</v>
      </c>
      <c r="H4118" t="s">
        <v>42</v>
      </c>
      <c r="I4118" t="s">
        <v>43</v>
      </c>
      <c r="J4118">
        <v>0.38356079487099998</v>
      </c>
      <c r="K4118">
        <v>0</v>
      </c>
      <c r="L4118">
        <v>1</v>
      </c>
      <c r="M4118">
        <v>59</v>
      </c>
      <c r="N4118">
        <v>85</v>
      </c>
      <c r="O4118">
        <v>52</v>
      </c>
      <c r="P4118">
        <v>3</v>
      </c>
      <c r="Q4118" t="s">
        <v>70</v>
      </c>
      <c r="R4118" t="s">
        <v>34</v>
      </c>
      <c r="S4118">
        <v>18</v>
      </c>
      <c r="T4118" t="s">
        <v>51</v>
      </c>
      <c r="U4118" t="s">
        <v>72</v>
      </c>
      <c r="V4118">
        <v>11</v>
      </c>
    </row>
    <row r="4119" spans="1:22">
      <c r="A4119" t="s">
        <v>38</v>
      </c>
      <c r="B4119" t="s">
        <v>38</v>
      </c>
      <c r="C4119" t="s">
        <v>39</v>
      </c>
      <c r="D4119" t="s">
        <v>40</v>
      </c>
      <c r="E4119">
        <v>2</v>
      </c>
      <c r="F4119" t="s">
        <v>46</v>
      </c>
      <c r="G4119" t="s">
        <v>75</v>
      </c>
      <c r="H4119" t="s">
        <v>42</v>
      </c>
      <c r="I4119" t="s">
        <v>47</v>
      </c>
      <c r="J4119">
        <v>0.56689434521799997</v>
      </c>
      <c r="K4119">
        <v>0</v>
      </c>
      <c r="L4119">
        <v>0</v>
      </c>
      <c r="M4119">
        <v>59</v>
      </c>
      <c r="N4119">
        <v>86</v>
      </c>
      <c r="O4119">
        <v>77</v>
      </c>
      <c r="P4119">
        <v>3</v>
      </c>
      <c r="Q4119" t="s">
        <v>70</v>
      </c>
      <c r="R4119" t="s">
        <v>34</v>
      </c>
      <c r="S4119">
        <v>18</v>
      </c>
      <c r="T4119" t="s">
        <v>51</v>
      </c>
      <c r="U4119" t="s">
        <v>72</v>
      </c>
      <c r="V4119">
        <v>11</v>
      </c>
    </row>
    <row r="4120" spans="1:22">
      <c r="A4120" t="s">
        <v>28</v>
      </c>
      <c r="B4120" t="s">
        <v>38</v>
      </c>
      <c r="C4120" t="s">
        <v>44</v>
      </c>
      <c r="D4120" t="s">
        <v>45</v>
      </c>
      <c r="E4120">
        <v>1</v>
      </c>
      <c r="F4120" t="s">
        <v>49</v>
      </c>
      <c r="G4120" t="s">
        <v>76</v>
      </c>
      <c r="H4120" t="s">
        <v>42</v>
      </c>
      <c r="I4120" t="s">
        <v>47</v>
      </c>
      <c r="J4120">
        <v>0.61688927211800004</v>
      </c>
      <c r="K4120">
        <v>0</v>
      </c>
      <c r="L4120">
        <v>1</v>
      </c>
      <c r="M4120">
        <v>60</v>
      </c>
      <c r="N4120">
        <v>87</v>
      </c>
      <c r="O4120">
        <v>62</v>
      </c>
      <c r="P4120">
        <v>3</v>
      </c>
      <c r="Q4120" t="s">
        <v>70</v>
      </c>
      <c r="R4120" t="s">
        <v>34</v>
      </c>
      <c r="S4120">
        <v>18</v>
      </c>
      <c r="T4120" t="s">
        <v>51</v>
      </c>
      <c r="U4120" t="s">
        <v>72</v>
      </c>
      <c r="V4120">
        <v>11</v>
      </c>
    </row>
    <row r="4121" spans="1:22">
      <c r="A4121" t="s">
        <v>38</v>
      </c>
      <c r="B4121" t="s">
        <v>28</v>
      </c>
      <c r="C4121" t="s">
        <v>44</v>
      </c>
      <c r="D4121" t="s">
        <v>45</v>
      </c>
      <c r="E4121">
        <v>1</v>
      </c>
      <c r="F4121" t="s">
        <v>48</v>
      </c>
      <c r="G4121" t="s">
        <v>76</v>
      </c>
      <c r="H4121" t="s">
        <v>42</v>
      </c>
      <c r="I4121" t="s">
        <v>43</v>
      </c>
      <c r="J4121">
        <v>0.466943181353</v>
      </c>
      <c r="K4121">
        <v>0</v>
      </c>
      <c r="L4121">
        <v>0</v>
      </c>
      <c r="M4121">
        <v>60</v>
      </c>
      <c r="N4121">
        <v>88</v>
      </c>
      <c r="O4121">
        <v>56</v>
      </c>
      <c r="P4121">
        <v>3</v>
      </c>
      <c r="Q4121" t="s">
        <v>70</v>
      </c>
      <c r="R4121" t="s">
        <v>34</v>
      </c>
      <c r="S4121">
        <v>18</v>
      </c>
      <c r="T4121" t="s">
        <v>51</v>
      </c>
      <c r="U4121" t="s">
        <v>72</v>
      </c>
      <c r="V4121">
        <v>11</v>
      </c>
    </row>
    <row r="4122" spans="1:22">
      <c r="A4122" t="s">
        <v>28</v>
      </c>
      <c r="B4122" t="s">
        <v>28</v>
      </c>
      <c r="C4122" t="s">
        <v>44</v>
      </c>
      <c r="D4122" t="s">
        <v>40</v>
      </c>
      <c r="E4122">
        <v>1</v>
      </c>
      <c r="F4122" t="s">
        <v>49</v>
      </c>
      <c r="G4122" t="s">
        <v>76</v>
      </c>
      <c r="H4122" t="s">
        <v>42</v>
      </c>
      <c r="I4122" t="s">
        <v>43</v>
      </c>
      <c r="J4122">
        <v>0.60025772242800002</v>
      </c>
      <c r="K4122">
        <v>0</v>
      </c>
      <c r="L4122">
        <v>1</v>
      </c>
      <c r="M4122">
        <v>61</v>
      </c>
      <c r="N4122">
        <v>89</v>
      </c>
      <c r="O4122">
        <v>67</v>
      </c>
      <c r="P4122">
        <v>3</v>
      </c>
      <c r="Q4122" t="s">
        <v>70</v>
      </c>
      <c r="R4122" t="s">
        <v>34</v>
      </c>
      <c r="S4122">
        <v>18</v>
      </c>
      <c r="T4122" t="s">
        <v>51</v>
      </c>
      <c r="U4122" t="s">
        <v>72</v>
      </c>
      <c r="V4122">
        <v>11</v>
      </c>
    </row>
    <row r="4123" spans="1:22">
      <c r="A4123" t="s">
        <v>38</v>
      </c>
      <c r="B4123" t="s">
        <v>28</v>
      </c>
      <c r="C4123" t="s">
        <v>39</v>
      </c>
      <c r="D4123" t="s">
        <v>45</v>
      </c>
      <c r="E4123">
        <v>1</v>
      </c>
      <c r="F4123" t="s">
        <v>48</v>
      </c>
      <c r="G4123" t="s">
        <v>76</v>
      </c>
      <c r="H4123" t="s">
        <v>42</v>
      </c>
      <c r="I4123" t="s">
        <v>47</v>
      </c>
      <c r="J4123">
        <v>0.65022935648400004</v>
      </c>
      <c r="K4123">
        <v>0</v>
      </c>
      <c r="L4123">
        <v>1</v>
      </c>
      <c r="M4123">
        <v>62</v>
      </c>
      <c r="N4123">
        <v>90</v>
      </c>
      <c r="O4123">
        <v>53</v>
      </c>
      <c r="P4123">
        <v>3</v>
      </c>
      <c r="Q4123" t="s">
        <v>70</v>
      </c>
      <c r="R4123" t="s">
        <v>34</v>
      </c>
      <c r="S4123">
        <v>18</v>
      </c>
      <c r="T4123" t="s">
        <v>51</v>
      </c>
      <c r="U4123" t="s">
        <v>72</v>
      </c>
      <c r="V4123">
        <v>11</v>
      </c>
    </row>
    <row r="4124" spans="1:22">
      <c r="A4124" t="s">
        <v>28</v>
      </c>
      <c r="B4124" t="s">
        <v>28</v>
      </c>
      <c r="C4124" t="s">
        <v>44</v>
      </c>
      <c r="D4124" t="s">
        <v>40</v>
      </c>
      <c r="E4124">
        <v>2</v>
      </c>
      <c r="F4124" t="s">
        <v>41</v>
      </c>
      <c r="G4124" t="s">
        <v>75</v>
      </c>
      <c r="H4124" t="s">
        <v>42</v>
      </c>
      <c r="I4124" t="s">
        <v>43</v>
      </c>
      <c r="J4124">
        <v>0.75029106298500003</v>
      </c>
      <c r="K4124">
        <v>0</v>
      </c>
      <c r="L4124">
        <v>1</v>
      </c>
      <c r="M4124">
        <v>63</v>
      </c>
      <c r="N4124">
        <v>91</v>
      </c>
      <c r="O4124">
        <v>59</v>
      </c>
      <c r="P4124">
        <v>3</v>
      </c>
      <c r="Q4124" t="s">
        <v>70</v>
      </c>
      <c r="R4124" t="s">
        <v>34</v>
      </c>
      <c r="S4124">
        <v>18</v>
      </c>
      <c r="T4124" t="s">
        <v>51</v>
      </c>
      <c r="U4124" t="s">
        <v>72</v>
      </c>
      <c r="V4124">
        <v>11</v>
      </c>
    </row>
    <row r="4125" spans="1:22">
      <c r="A4125" t="s">
        <v>38</v>
      </c>
      <c r="B4125" t="s">
        <v>38</v>
      </c>
      <c r="C4125" t="s">
        <v>39</v>
      </c>
      <c r="D4125" t="s">
        <v>40</v>
      </c>
      <c r="E4125">
        <v>1</v>
      </c>
      <c r="F4125" t="s">
        <v>48</v>
      </c>
      <c r="G4125" t="s">
        <v>76</v>
      </c>
      <c r="H4125" t="s">
        <v>42</v>
      </c>
      <c r="I4125" t="s">
        <v>47</v>
      </c>
      <c r="J4125">
        <v>0.60018034256099995</v>
      </c>
      <c r="K4125">
        <v>0</v>
      </c>
      <c r="L4125">
        <v>0</v>
      </c>
      <c r="M4125">
        <v>63</v>
      </c>
      <c r="N4125">
        <v>92</v>
      </c>
      <c r="O4125">
        <v>65</v>
      </c>
      <c r="P4125">
        <v>3</v>
      </c>
      <c r="Q4125" t="s">
        <v>70</v>
      </c>
      <c r="R4125" t="s">
        <v>34</v>
      </c>
      <c r="S4125">
        <v>18</v>
      </c>
      <c r="T4125" t="s">
        <v>51</v>
      </c>
      <c r="U4125" t="s">
        <v>72</v>
      </c>
      <c r="V4125">
        <v>11</v>
      </c>
    </row>
    <row r="4126" spans="1:22">
      <c r="A4126" t="s">
        <v>28</v>
      </c>
      <c r="B4126" t="s">
        <v>38</v>
      </c>
      <c r="C4126" t="s">
        <v>44</v>
      </c>
      <c r="D4126" t="s">
        <v>45</v>
      </c>
      <c r="E4126">
        <v>2</v>
      </c>
      <c r="F4126" t="s">
        <v>41</v>
      </c>
      <c r="G4126" t="s">
        <v>75</v>
      </c>
      <c r="H4126" t="s">
        <v>42</v>
      </c>
      <c r="I4126" t="s">
        <v>43</v>
      </c>
      <c r="J4126">
        <v>0.800223612227</v>
      </c>
      <c r="K4126">
        <v>0</v>
      </c>
      <c r="L4126">
        <v>0</v>
      </c>
      <c r="M4126">
        <v>63</v>
      </c>
      <c r="N4126">
        <v>93</v>
      </c>
      <c r="O4126">
        <v>56</v>
      </c>
      <c r="P4126">
        <v>3</v>
      </c>
      <c r="Q4126" t="s">
        <v>70</v>
      </c>
      <c r="R4126" t="s">
        <v>34</v>
      </c>
      <c r="S4126">
        <v>18</v>
      </c>
      <c r="T4126" t="s">
        <v>51</v>
      </c>
      <c r="U4126" t="s">
        <v>72</v>
      </c>
      <c r="V4126">
        <v>11</v>
      </c>
    </row>
    <row r="4127" spans="1:22">
      <c r="A4127" t="s">
        <v>28</v>
      </c>
      <c r="B4127" t="s">
        <v>28</v>
      </c>
      <c r="C4127" t="s">
        <v>44</v>
      </c>
      <c r="D4127" t="s">
        <v>40</v>
      </c>
      <c r="E4127">
        <v>2</v>
      </c>
      <c r="F4127" t="s">
        <v>41</v>
      </c>
      <c r="G4127" t="s">
        <v>75</v>
      </c>
      <c r="H4127" t="s">
        <v>42</v>
      </c>
      <c r="I4127" t="s">
        <v>47</v>
      </c>
      <c r="J4127">
        <v>0.85020630038300005</v>
      </c>
      <c r="K4127">
        <v>0</v>
      </c>
      <c r="L4127">
        <v>0</v>
      </c>
      <c r="M4127">
        <v>63</v>
      </c>
      <c r="N4127">
        <v>94</v>
      </c>
      <c r="O4127">
        <v>55</v>
      </c>
      <c r="P4127">
        <v>3</v>
      </c>
      <c r="Q4127" t="s">
        <v>70</v>
      </c>
      <c r="R4127" t="s">
        <v>34</v>
      </c>
      <c r="S4127">
        <v>18</v>
      </c>
      <c r="T4127" t="s">
        <v>51</v>
      </c>
      <c r="U4127" t="s">
        <v>72</v>
      </c>
      <c r="V4127">
        <v>11</v>
      </c>
    </row>
    <row r="4128" spans="1:22">
      <c r="A4128" t="s">
        <v>28</v>
      </c>
      <c r="B4128" t="s">
        <v>28</v>
      </c>
      <c r="C4128" t="s">
        <v>44</v>
      </c>
      <c r="D4128" t="s">
        <v>40</v>
      </c>
      <c r="E4128">
        <v>1</v>
      </c>
      <c r="F4128" t="s">
        <v>49</v>
      </c>
      <c r="G4128" t="s">
        <v>76</v>
      </c>
      <c r="H4128" t="s">
        <v>42</v>
      </c>
      <c r="I4128" t="s">
        <v>43</v>
      </c>
      <c r="J4128">
        <v>0.65027752146100004</v>
      </c>
      <c r="K4128">
        <v>0</v>
      </c>
      <c r="L4128">
        <v>1</v>
      </c>
      <c r="M4128">
        <v>64</v>
      </c>
      <c r="N4128">
        <v>95</v>
      </c>
      <c r="O4128">
        <v>66</v>
      </c>
      <c r="P4128">
        <v>3</v>
      </c>
      <c r="Q4128" t="s">
        <v>70</v>
      </c>
      <c r="R4128" t="s">
        <v>34</v>
      </c>
      <c r="S4128">
        <v>18</v>
      </c>
      <c r="T4128" t="s">
        <v>51</v>
      </c>
      <c r="U4128" t="s">
        <v>72</v>
      </c>
      <c r="V4128">
        <v>11</v>
      </c>
    </row>
    <row r="4129" spans="1:22">
      <c r="A4129" t="s">
        <v>28</v>
      </c>
      <c r="B4129" t="s">
        <v>28</v>
      </c>
      <c r="C4129" t="s">
        <v>44</v>
      </c>
      <c r="D4129" t="s">
        <v>40</v>
      </c>
      <c r="E4129">
        <v>1</v>
      </c>
      <c r="F4129" t="s">
        <v>49</v>
      </c>
      <c r="G4129" t="s">
        <v>76</v>
      </c>
      <c r="H4129" t="s">
        <v>42</v>
      </c>
      <c r="I4129" t="s">
        <v>43</v>
      </c>
      <c r="J4129">
        <v>0.433542298386</v>
      </c>
      <c r="K4129">
        <v>0</v>
      </c>
      <c r="L4129">
        <v>1</v>
      </c>
      <c r="M4129">
        <v>65</v>
      </c>
      <c r="N4129">
        <v>96</v>
      </c>
      <c r="O4129">
        <v>57</v>
      </c>
      <c r="P4129">
        <v>3</v>
      </c>
      <c r="Q4129" t="s">
        <v>70</v>
      </c>
      <c r="R4129" t="s">
        <v>34</v>
      </c>
      <c r="S4129">
        <v>18</v>
      </c>
      <c r="T4129" t="s">
        <v>51</v>
      </c>
      <c r="U4129" t="s">
        <v>72</v>
      </c>
      <c r="V4129">
        <v>11</v>
      </c>
    </row>
    <row r="4130" spans="1:22">
      <c r="A4130" t="s">
        <v>38</v>
      </c>
      <c r="B4130" t="s">
        <v>28</v>
      </c>
      <c r="C4130" t="s">
        <v>44</v>
      </c>
      <c r="D4130" t="s">
        <v>45</v>
      </c>
      <c r="E4130">
        <v>1</v>
      </c>
      <c r="F4130" t="s">
        <v>48</v>
      </c>
      <c r="G4130" t="s">
        <v>76</v>
      </c>
      <c r="H4130" t="s">
        <v>42</v>
      </c>
      <c r="I4130" t="s">
        <v>47</v>
      </c>
      <c r="J4130">
        <v>0.90022925776399998</v>
      </c>
      <c r="K4130">
        <v>0</v>
      </c>
      <c r="L4130">
        <v>1</v>
      </c>
      <c r="M4130">
        <v>1</v>
      </c>
      <c r="N4130">
        <v>1</v>
      </c>
      <c r="O4130">
        <v>55</v>
      </c>
      <c r="P4130">
        <v>4</v>
      </c>
      <c r="Q4130" t="s">
        <v>70</v>
      </c>
      <c r="R4130" t="s">
        <v>34</v>
      </c>
      <c r="S4130">
        <v>18</v>
      </c>
      <c r="T4130" t="s">
        <v>51</v>
      </c>
      <c r="U4130" t="s">
        <v>72</v>
      </c>
      <c r="V4130">
        <v>11</v>
      </c>
    </row>
    <row r="4131" spans="1:22">
      <c r="A4131" t="s">
        <v>28</v>
      </c>
      <c r="B4131" t="s">
        <v>38</v>
      </c>
      <c r="C4131" t="s">
        <v>44</v>
      </c>
      <c r="D4131" t="s">
        <v>45</v>
      </c>
      <c r="E4131">
        <v>1</v>
      </c>
      <c r="F4131" t="s">
        <v>49</v>
      </c>
      <c r="G4131" t="s">
        <v>76</v>
      </c>
      <c r="H4131" t="s">
        <v>42</v>
      </c>
      <c r="I4131" t="s">
        <v>47</v>
      </c>
      <c r="J4131">
        <v>0.816926619736</v>
      </c>
      <c r="K4131">
        <v>0</v>
      </c>
      <c r="L4131">
        <v>1</v>
      </c>
      <c r="M4131">
        <v>2</v>
      </c>
      <c r="N4131">
        <v>2</v>
      </c>
      <c r="O4131">
        <v>48</v>
      </c>
      <c r="P4131">
        <v>4</v>
      </c>
      <c r="Q4131" t="s">
        <v>70</v>
      </c>
      <c r="R4131" t="s">
        <v>34</v>
      </c>
      <c r="S4131">
        <v>18</v>
      </c>
      <c r="T4131" t="s">
        <v>51</v>
      </c>
      <c r="U4131" t="s">
        <v>72</v>
      </c>
      <c r="V4131">
        <v>11</v>
      </c>
    </row>
    <row r="4132" spans="1:22">
      <c r="A4132" t="s">
        <v>28</v>
      </c>
      <c r="B4132" t="s">
        <v>38</v>
      </c>
      <c r="C4132" t="s">
        <v>44</v>
      </c>
      <c r="D4132" t="s">
        <v>45</v>
      </c>
      <c r="E4132">
        <v>2</v>
      </c>
      <c r="F4132" t="s">
        <v>41</v>
      </c>
      <c r="G4132" t="s">
        <v>75</v>
      </c>
      <c r="H4132" t="s">
        <v>42</v>
      </c>
      <c r="I4132" t="s">
        <v>47</v>
      </c>
      <c r="J4132">
        <v>0.60020205634599999</v>
      </c>
      <c r="K4132">
        <v>0</v>
      </c>
      <c r="L4132">
        <v>1</v>
      </c>
      <c r="M4132">
        <v>3</v>
      </c>
      <c r="N4132">
        <v>3</v>
      </c>
      <c r="O4132">
        <v>63</v>
      </c>
      <c r="P4132">
        <v>4</v>
      </c>
      <c r="Q4132" t="s">
        <v>70</v>
      </c>
      <c r="R4132" t="s">
        <v>34</v>
      </c>
      <c r="S4132">
        <v>18</v>
      </c>
      <c r="T4132" t="s">
        <v>51</v>
      </c>
      <c r="U4132" t="s">
        <v>72</v>
      </c>
      <c r="V4132">
        <v>11</v>
      </c>
    </row>
    <row r="4133" spans="1:22">
      <c r="A4133" t="s">
        <v>28</v>
      </c>
      <c r="B4133" t="s">
        <v>28</v>
      </c>
      <c r="C4133" t="s">
        <v>39</v>
      </c>
      <c r="D4133" t="s">
        <v>40</v>
      </c>
      <c r="E4133">
        <v>1</v>
      </c>
      <c r="F4133" t="s">
        <v>49</v>
      </c>
      <c r="G4133" t="s">
        <v>76</v>
      </c>
      <c r="H4133" t="s">
        <v>42</v>
      </c>
      <c r="I4133" t="s">
        <v>43</v>
      </c>
      <c r="J4133">
        <v>0.73354936554100003</v>
      </c>
      <c r="K4133">
        <v>0</v>
      </c>
      <c r="L4133">
        <v>1</v>
      </c>
      <c r="M4133">
        <v>4</v>
      </c>
      <c r="N4133">
        <v>4</v>
      </c>
      <c r="O4133">
        <v>68</v>
      </c>
      <c r="P4133">
        <v>4</v>
      </c>
      <c r="Q4133" t="s">
        <v>70</v>
      </c>
      <c r="R4133" t="s">
        <v>34</v>
      </c>
      <c r="S4133">
        <v>18</v>
      </c>
      <c r="T4133" t="s">
        <v>51</v>
      </c>
      <c r="U4133" t="s">
        <v>72</v>
      </c>
      <c r="V4133">
        <v>11</v>
      </c>
    </row>
    <row r="4134" spans="1:22">
      <c r="A4134" t="s">
        <v>28</v>
      </c>
      <c r="B4134" t="s">
        <v>38</v>
      </c>
      <c r="C4134" t="s">
        <v>39</v>
      </c>
      <c r="D4134" t="s">
        <v>45</v>
      </c>
      <c r="E4134">
        <v>1</v>
      </c>
      <c r="F4134" t="s">
        <v>49</v>
      </c>
      <c r="G4134" t="s">
        <v>76</v>
      </c>
      <c r="H4134" t="s">
        <v>42</v>
      </c>
      <c r="I4134" t="s">
        <v>47</v>
      </c>
      <c r="J4134">
        <v>0.58359222044199999</v>
      </c>
      <c r="K4134">
        <v>0</v>
      </c>
      <c r="L4134">
        <v>1</v>
      </c>
      <c r="M4134">
        <v>5</v>
      </c>
      <c r="N4134">
        <v>5</v>
      </c>
      <c r="O4134">
        <v>65</v>
      </c>
      <c r="P4134">
        <v>4</v>
      </c>
      <c r="Q4134" t="s">
        <v>70</v>
      </c>
      <c r="R4134" t="s">
        <v>34</v>
      </c>
      <c r="S4134">
        <v>18</v>
      </c>
      <c r="T4134" t="s">
        <v>51</v>
      </c>
      <c r="U4134" t="s">
        <v>72</v>
      </c>
      <c r="V4134">
        <v>11</v>
      </c>
    </row>
    <row r="4135" spans="1:22">
      <c r="A4135" t="s">
        <v>28</v>
      </c>
      <c r="B4135" t="s">
        <v>38</v>
      </c>
      <c r="C4135" t="s">
        <v>44</v>
      </c>
      <c r="D4135" t="s">
        <v>45</v>
      </c>
      <c r="E4135">
        <v>2</v>
      </c>
      <c r="F4135" t="s">
        <v>41</v>
      </c>
      <c r="G4135" t="s">
        <v>75</v>
      </c>
      <c r="H4135" t="s">
        <v>42</v>
      </c>
      <c r="I4135" t="s">
        <v>47</v>
      </c>
      <c r="J4135">
        <v>0.78351191896899997</v>
      </c>
      <c r="K4135">
        <v>0</v>
      </c>
      <c r="L4135">
        <v>1</v>
      </c>
      <c r="M4135">
        <v>6</v>
      </c>
      <c r="N4135">
        <v>6</v>
      </c>
      <c r="O4135">
        <v>60</v>
      </c>
      <c r="P4135">
        <v>4</v>
      </c>
      <c r="Q4135" t="s">
        <v>70</v>
      </c>
      <c r="R4135" t="s">
        <v>34</v>
      </c>
      <c r="S4135">
        <v>18</v>
      </c>
      <c r="T4135" t="s">
        <v>51</v>
      </c>
      <c r="U4135" t="s">
        <v>72</v>
      </c>
      <c r="V4135">
        <v>11</v>
      </c>
    </row>
    <row r="4136" spans="1:22">
      <c r="A4136" t="s">
        <v>28</v>
      </c>
      <c r="B4136" t="s">
        <v>38</v>
      </c>
      <c r="C4136" t="s">
        <v>39</v>
      </c>
      <c r="D4136" t="s">
        <v>45</v>
      </c>
      <c r="E4136">
        <v>2</v>
      </c>
      <c r="F4136" t="s">
        <v>41</v>
      </c>
      <c r="G4136" t="s">
        <v>75</v>
      </c>
      <c r="H4136" t="s">
        <v>42</v>
      </c>
      <c r="I4136" t="s">
        <v>43</v>
      </c>
      <c r="J4136">
        <v>0.71709902700999995</v>
      </c>
      <c r="K4136">
        <v>0</v>
      </c>
      <c r="L4136">
        <v>0</v>
      </c>
      <c r="M4136">
        <v>6</v>
      </c>
      <c r="N4136">
        <v>7</v>
      </c>
      <c r="O4136">
        <v>63</v>
      </c>
      <c r="P4136">
        <v>4</v>
      </c>
      <c r="Q4136" t="s">
        <v>70</v>
      </c>
      <c r="R4136" t="s">
        <v>34</v>
      </c>
      <c r="S4136">
        <v>18</v>
      </c>
      <c r="T4136" t="s">
        <v>51</v>
      </c>
      <c r="U4136" t="s">
        <v>72</v>
      </c>
      <c r="V4136">
        <v>11</v>
      </c>
    </row>
    <row r="4137" spans="1:22">
      <c r="A4137" t="s">
        <v>28</v>
      </c>
      <c r="B4137" t="s">
        <v>28</v>
      </c>
      <c r="C4137" t="s">
        <v>39</v>
      </c>
      <c r="D4137" t="s">
        <v>40</v>
      </c>
      <c r="E4137">
        <v>1</v>
      </c>
      <c r="F4137" t="s">
        <v>49</v>
      </c>
      <c r="G4137" t="s">
        <v>76</v>
      </c>
      <c r="H4137" t="s">
        <v>42</v>
      </c>
      <c r="I4137" t="s">
        <v>43</v>
      </c>
      <c r="J4137">
        <v>0.60021705855600005</v>
      </c>
      <c r="K4137">
        <v>0</v>
      </c>
      <c r="L4137">
        <v>1</v>
      </c>
      <c r="M4137">
        <v>7</v>
      </c>
      <c r="N4137">
        <v>8</v>
      </c>
      <c r="O4137">
        <v>59</v>
      </c>
      <c r="P4137">
        <v>4</v>
      </c>
      <c r="Q4137" t="s">
        <v>70</v>
      </c>
      <c r="R4137" t="s">
        <v>34</v>
      </c>
      <c r="S4137">
        <v>18</v>
      </c>
      <c r="T4137" t="s">
        <v>51</v>
      </c>
      <c r="U4137" t="s">
        <v>72</v>
      </c>
      <c r="V4137">
        <v>11</v>
      </c>
    </row>
    <row r="4138" spans="1:22">
      <c r="A4138" t="s">
        <v>38</v>
      </c>
      <c r="B4138" t="s">
        <v>28</v>
      </c>
      <c r="C4138" t="s">
        <v>44</v>
      </c>
      <c r="D4138" t="s">
        <v>45</v>
      </c>
      <c r="E4138">
        <v>2</v>
      </c>
      <c r="F4138" t="s">
        <v>46</v>
      </c>
      <c r="G4138" t="s">
        <v>75</v>
      </c>
      <c r="H4138" t="s">
        <v>42</v>
      </c>
      <c r="I4138" t="s">
        <v>47</v>
      </c>
      <c r="J4138">
        <v>0.51686270232300002</v>
      </c>
      <c r="K4138">
        <v>0</v>
      </c>
      <c r="L4138">
        <v>1</v>
      </c>
      <c r="M4138">
        <v>8</v>
      </c>
      <c r="N4138">
        <v>9</v>
      </c>
      <c r="O4138">
        <v>75</v>
      </c>
      <c r="P4138">
        <v>4</v>
      </c>
      <c r="Q4138" t="s">
        <v>70</v>
      </c>
      <c r="R4138" t="s">
        <v>34</v>
      </c>
      <c r="S4138">
        <v>18</v>
      </c>
      <c r="T4138" t="s">
        <v>51</v>
      </c>
      <c r="U4138" t="s">
        <v>72</v>
      </c>
      <c r="V4138">
        <v>11</v>
      </c>
    </row>
    <row r="4139" spans="1:22">
      <c r="A4139" t="s">
        <v>28</v>
      </c>
      <c r="B4139" t="s">
        <v>38</v>
      </c>
      <c r="C4139" t="s">
        <v>39</v>
      </c>
      <c r="D4139" t="s">
        <v>45</v>
      </c>
      <c r="E4139">
        <v>1</v>
      </c>
      <c r="F4139" t="s">
        <v>49</v>
      </c>
      <c r="G4139" t="s">
        <v>76</v>
      </c>
      <c r="H4139" t="s">
        <v>42</v>
      </c>
      <c r="I4139" t="s">
        <v>47</v>
      </c>
      <c r="J4139">
        <v>0.86688285670200005</v>
      </c>
      <c r="K4139">
        <v>0</v>
      </c>
      <c r="L4139">
        <v>1</v>
      </c>
      <c r="M4139">
        <v>9</v>
      </c>
      <c r="N4139">
        <v>10</v>
      </c>
      <c r="O4139">
        <v>54</v>
      </c>
      <c r="P4139">
        <v>4</v>
      </c>
      <c r="Q4139" t="s">
        <v>70</v>
      </c>
      <c r="R4139" t="s">
        <v>34</v>
      </c>
      <c r="S4139">
        <v>18</v>
      </c>
      <c r="T4139" t="s">
        <v>51</v>
      </c>
      <c r="U4139" t="s">
        <v>72</v>
      </c>
      <c r="V4139">
        <v>11</v>
      </c>
    </row>
    <row r="4140" spans="1:22">
      <c r="A4140" t="s">
        <v>28</v>
      </c>
      <c r="B4140" t="s">
        <v>38</v>
      </c>
      <c r="C4140" t="s">
        <v>39</v>
      </c>
      <c r="D4140" t="s">
        <v>45</v>
      </c>
      <c r="E4140">
        <v>2</v>
      </c>
      <c r="F4140" t="s">
        <v>41</v>
      </c>
      <c r="G4140" t="s">
        <v>75</v>
      </c>
      <c r="H4140" t="s">
        <v>42</v>
      </c>
      <c r="I4140" t="s">
        <v>47</v>
      </c>
      <c r="J4140">
        <v>0.58364275423800005</v>
      </c>
      <c r="K4140">
        <v>0</v>
      </c>
      <c r="L4140">
        <v>1</v>
      </c>
      <c r="M4140">
        <v>10</v>
      </c>
      <c r="N4140">
        <v>11</v>
      </c>
      <c r="O4140">
        <v>56</v>
      </c>
      <c r="P4140">
        <v>4</v>
      </c>
      <c r="Q4140" t="s">
        <v>70</v>
      </c>
      <c r="R4140" t="s">
        <v>34</v>
      </c>
      <c r="S4140">
        <v>18</v>
      </c>
      <c r="T4140" t="s">
        <v>51</v>
      </c>
      <c r="U4140" t="s">
        <v>72</v>
      </c>
      <c r="V4140">
        <v>11</v>
      </c>
    </row>
    <row r="4141" spans="1:22">
      <c r="A4141" t="s">
        <v>38</v>
      </c>
      <c r="B4141" t="s">
        <v>38</v>
      </c>
      <c r="C4141" t="s">
        <v>44</v>
      </c>
      <c r="D4141" t="s">
        <v>40</v>
      </c>
      <c r="E4141">
        <v>2</v>
      </c>
      <c r="F4141" t="s">
        <v>46</v>
      </c>
      <c r="G4141" t="s">
        <v>75</v>
      </c>
      <c r="H4141" t="s">
        <v>42</v>
      </c>
      <c r="I4141" t="s">
        <v>43</v>
      </c>
      <c r="J4141">
        <v>0.65021948656100004</v>
      </c>
      <c r="K4141">
        <v>0</v>
      </c>
      <c r="L4141">
        <v>1</v>
      </c>
      <c r="M4141">
        <v>11</v>
      </c>
      <c r="N4141">
        <v>12</v>
      </c>
      <c r="O4141">
        <v>74</v>
      </c>
      <c r="P4141">
        <v>4</v>
      </c>
      <c r="Q4141" t="s">
        <v>70</v>
      </c>
      <c r="R4141" t="s">
        <v>34</v>
      </c>
      <c r="S4141">
        <v>18</v>
      </c>
      <c r="T4141" t="s">
        <v>51</v>
      </c>
      <c r="U4141" t="s">
        <v>72</v>
      </c>
      <c r="V4141">
        <v>11</v>
      </c>
    </row>
    <row r="4142" spans="1:22">
      <c r="A4142" t="s">
        <v>28</v>
      </c>
      <c r="B4142" t="s">
        <v>38</v>
      </c>
      <c r="C4142" t="s">
        <v>44</v>
      </c>
      <c r="D4142" t="s">
        <v>45</v>
      </c>
      <c r="E4142">
        <v>2</v>
      </c>
      <c r="F4142" t="s">
        <v>41</v>
      </c>
      <c r="G4142" t="s">
        <v>75</v>
      </c>
      <c r="H4142" t="s">
        <v>42</v>
      </c>
      <c r="I4142" t="s">
        <v>47</v>
      </c>
      <c r="J4142">
        <v>0.60022692848000003</v>
      </c>
      <c r="K4142">
        <v>0</v>
      </c>
      <c r="L4142">
        <v>1</v>
      </c>
      <c r="M4142">
        <v>12</v>
      </c>
      <c r="N4142">
        <v>13</v>
      </c>
      <c r="O4142">
        <v>72</v>
      </c>
      <c r="P4142">
        <v>4</v>
      </c>
      <c r="Q4142" t="s">
        <v>70</v>
      </c>
      <c r="R4142" t="s">
        <v>34</v>
      </c>
      <c r="S4142">
        <v>18</v>
      </c>
      <c r="T4142" t="s">
        <v>51</v>
      </c>
      <c r="U4142" t="s">
        <v>72</v>
      </c>
      <c r="V4142">
        <v>11</v>
      </c>
    </row>
    <row r="4143" spans="1:22">
      <c r="A4143" t="s">
        <v>38</v>
      </c>
      <c r="B4143" t="s">
        <v>28</v>
      </c>
      <c r="C4143" t="s">
        <v>39</v>
      </c>
      <c r="D4143" t="s">
        <v>45</v>
      </c>
      <c r="E4143">
        <v>1</v>
      </c>
      <c r="F4143" t="s">
        <v>48</v>
      </c>
      <c r="G4143" t="s">
        <v>76</v>
      </c>
      <c r="H4143" t="s">
        <v>42</v>
      </c>
      <c r="I4143" t="s">
        <v>47</v>
      </c>
      <c r="J4143">
        <v>0.73359516169899996</v>
      </c>
      <c r="K4143">
        <v>0</v>
      </c>
      <c r="L4143">
        <v>1</v>
      </c>
      <c r="M4143">
        <v>13</v>
      </c>
      <c r="N4143">
        <v>14</v>
      </c>
      <c r="O4143">
        <v>61</v>
      </c>
      <c r="P4143">
        <v>4</v>
      </c>
      <c r="Q4143" t="s">
        <v>70</v>
      </c>
      <c r="R4143" t="s">
        <v>34</v>
      </c>
      <c r="S4143">
        <v>18</v>
      </c>
      <c r="T4143" t="s">
        <v>51</v>
      </c>
      <c r="U4143" t="s">
        <v>72</v>
      </c>
      <c r="V4143">
        <v>11</v>
      </c>
    </row>
    <row r="4144" spans="1:22">
      <c r="A4144" t="s">
        <v>38</v>
      </c>
      <c r="B4144" t="s">
        <v>28</v>
      </c>
      <c r="C4144" t="s">
        <v>39</v>
      </c>
      <c r="D4144" t="s">
        <v>45</v>
      </c>
      <c r="E4144">
        <v>2</v>
      </c>
      <c r="F4144" t="s">
        <v>46</v>
      </c>
      <c r="G4144" t="s">
        <v>75</v>
      </c>
      <c r="H4144" t="s">
        <v>42</v>
      </c>
      <c r="I4144" t="s">
        <v>47</v>
      </c>
      <c r="J4144">
        <v>1.0002060832899999</v>
      </c>
      <c r="K4144">
        <v>0</v>
      </c>
      <c r="L4144">
        <v>1</v>
      </c>
      <c r="M4144">
        <v>14</v>
      </c>
      <c r="N4144">
        <v>15</v>
      </c>
      <c r="O4144">
        <v>68</v>
      </c>
      <c r="P4144">
        <v>4</v>
      </c>
      <c r="Q4144" t="s">
        <v>70</v>
      </c>
      <c r="R4144" t="s">
        <v>34</v>
      </c>
      <c r="S4144">
        <v>18</v>
      </c>
      <c r="T4144" t="s">
        <v>51</v>
      </c>
      <c r="U4144" t="s">
        <v>72</v>
      </c>
      <c r="V4144">
        <v>11</v>
      </c>
    </row>
    <row r="4145" spans="1:22">
      <c r="A4145" t="s">
        <v>28</v>
      </c>
      <c r="B4145" t="s">
        <v>28</v>
      </c>
      <c r="C4145" t="s">
        <v>44</v>
      </c>
      <c r="D4145" t="s">
        <v>40</v>
      </c>
      <c r="E4145">
        <v>2</v>
      </c>
      <c r="F4145" t="s">
        <v>41</v>
      </c>
      <c r="G4145" t="s">
        <v>75</v>
      </c>
      <c r="H4145" t="s">
        <v>42</v>
      </c>
      <c r="I4145" t="s">
        <v>43</v>
      </c>
      <c r="J4145">
        <v>0.66688656783699996</v>
      </c>
      <c r="K4145">
        <v>0</v>
      </c>
      <c r="L4145">
        <v>1</v>
      </c>
      <c r="M4145">
        <v>15</v>
      </c>
      <c r="N4145">
        <v>16</v>
      </c>
      <c r="O4145">
        <v>62</v>
      </c>
      <c r="P4145">
        <v>4</v>
      </c>
      <c r="Q4145" t="s">
        <v>70</v>
      </c>
      <c r="R4145" t="s">
        <v>34</v>
      </c>
      <c r="S4145">
        <v>18</v>
      </c>
      <c r="T4145" t="s">
        <v>51</v>
      </c>
      <c r="U4145" t="s">
        <v>72</v>
      </c>
      <c r="V4145">
        <v>11</v>
      </c>
    </row>
    <row r="4146" spans="1:22">
      <c r="A4146" t="s">
        <v>38</v>
      </c>
      <c r="B4146" t="s">
        <v>38</v>
      </c>
      <c r="C4146" t="s">
        <v>44</v>
      </c>
      <c r="D4146" t="s">
        <v>40</v>
      </c>
      <c r="E4146">
        <v>1</v>
      </c>
      <c r="F4146" t="s">
        <v>48</v>
      </c>
      <c r="G4146" t="s">
        <v>76</v>
      </c>
      <c r="H4146" t="s">
        <v>42</v>
      </c>
      <c r="I4146" t="s">
        <v>47</v>
      </c>
      <c r="J4146">
        <v>0.71690597198899997</v>
      </c>
      <c r="K4146">
        <v>0</v>
      </c>
      <c r="L4146">
        <v>0</v>
      </c>
      <c r="M4146">
        <v>15</v>
      </c>
      <c r="N4146">
        <v>17</v>
      </c>
      <c r="O4146">
        <v>76</v>
      </c>
      <c r="P4146">
        <v>4</v>
      </c>
      <c r="Q4146" t="s">
        <v>70</v>
      </c>
      <c r="R4146" t="s">
        <v>34</v>
      </c>
      <c r="S4146">
        <v>18</v>
      </c>
      <c r="T4146" t="s">
        <v>51</v>
      </c>
      <c r="U4146" t="s">
        <v>72</v>
      </c>
      <c r="V4146">
        <v>11</v>
      </c>
    </row>
    <row r="4147" spans="1:22">
      <c r="A4147" t="s">
        <v>28</v>
      </c>
      <c r="B4147" t="s">
        <v>38</v>
      </c>
      <c r="C4147" t="s">
        <v>44</v>
      </c>
      <c r="D4147" t="s">
        <v>45</v>
      </c>
      <c r="E4147">
        <v>1</v>
      </c>
      <c r="F4147" t="s">
        <v>49</v>
      </c>
      <c r="G4147" t="s">
        <v>76</v>
      </c>
      <c r="H4147" t="s">
        <v>42</v>
      </c>
      <c r="I4147" t="s">
        <v>47</v>
      </c>
      <c r="J4147">
        <v>0.75022986950399995</v>
      </c>
      <c r="K4147">
        <v>0</v>
      </c>
      <c r="L4147">
        <v>1</v>
      </c>
      <c r="M4147">
        <v>16</v>
      </c>
      <c r="N4147">
        <v>18</v>
      </c>
      <c r="O4147">
        <v>64</v>
      </c>
      <c r="P4147">
        <v>4</v>
      </c>
      <c r="Q4147" t="s">
        <v>70</v>
      </c>
      <c r="R4147" t="s">
        <v>34</v>
      </c>
      <c r="S4147">
        <v>18</v>
      </c>
      <c r="T4147" t="s">
        <v>51</v>
      </c>
      <c r="U4147" t="s">
        <v>72</v>
      </c>
      <c r="V4147">
        <v>11</v>
      </c>
    </row>
    <row r="4148" spans="1:22">
      <c r="A4148" t="s">
        <v>38</v>
      </c>
      <c r="B4148" t="s">
        <v>28</v>
      </c>
      <c r="C4148" t="s">
        <v>39</v>
      </c>
      <c r="D4148" t="s">
        <v>45</v>
      </c>
      <c r="E4148">
        <v>2</v>
      </c>
      <c r="F4148" t="s">
        <v>46</v>
      </c>
      <c r="G4148" t="s">
        <v>75</v>
      </c>
      <c r="H4148" t="s">
        <v>42</v>
      </c>
      <c r="I4148" t="s">
        <v>47</v>
      </c>
      <c r="J4148">
        <v>0.75023302808400005</v>
      </c>
      <c r="K4148">
        <v>0</v>
      </c>
      <c r="L4148">
        <v>1</v>
      </c>
      <c r="M4148">
        <v>17</v>
      </c>
      <c r="N4148">
        <v>19</v>
      </c>
      <c r="O4148">
        <v>54</v>
      </c>
      <c r="P4148">
        <v>4</v>
      </c>
      <c r="Q4148" t="s">
        <v>70</v>
      </c>
      <c r="R4148" t="s">
        <v>34</v>
      </c>
      <c r="S4148">
        <v>18</v>
      </c>
      <c r="T4148" t="s">
        <v>51</v>
      </c>
      <c r="U4148" t="s">
        <v>72</v>
      </c>
      <c r="V4148">
        <v>11</v>
      </c>
    </row>
    <row r="4149" spans="1:22">
      <c r="A4149" t="s">
        <v>28</v>
      </c>
      <c r="B4149" t="s">
        <v>38</v>
      </c>
      <c r="C4149" t="s">
        <v>39</v>
      </c>
      <c r="D4149" t="s">
        <v>45</v>
      </c>
      <c r="E4149">
        <v>2</v>
      </c>
      <c r="F4149" t="s">
        <v>41</v>
      </c>
      <c r="G4149" t="s">
        <v>75</v>
      </c>
      <c r="H4149" t="s">
        <v>42</v>
      </c>
      <c r="I4149" t="s">
        <v>43</v>
      </c>
      <c r="J4149">
        <v>0.71691505215100004</v>
      </c>
      <c r="K4149">
        <v>0</v>
      </c>
      <c r="L4149">
        <v>0</v>
      </c>
      <c r="M4149">
        <v>17</v>
      </c>
      <c r="N4149">
        <v>20</v>
      </c>
      <c r="O4149">
        <v>54</v>
      </c>
      <c r="P4149">
        <v>4</v>
      </c>
      <c r="Q4149" t="s">
        <v>70</v>
      </c>
      <c r="R4149" t="s">
        <v>34</v>
      </c>
      <c r="S4149">
        <v>18</v>
      </c>
      <c r="T4149" t="s">
        <v>51</v>
      </c>
      <c r="U4149" t="s">
        <v>72</v>
      </c>
      <c r="V4149">
        <v>11</v>
      </c>
    </row>
    <row r="4150" spans="1:22">
      <c r="A4150" t="s">
        <v>38</v>
      </c>
      <c r="B4150" t="s">
        <v>28</v>
      </c>
      <c r="C4150" t="s">
        <v>39</v>
      </c>
      <c r="D4150" t="s">
        <v>45</v>
      </c>
      <c r="E4150">
        <v>1</v>
      </c>
      <c r="F4150" t="s">
        <v>48</v>
      </c>
      <c r="G4150" t="s">
        <v>76</v>
      </c>
      <c r="H4150" t="s">
        <v>42</v>
      </c>
      <c r="I4150" t="s">
        <v>47</v>
      </c>
      <c r="J4150">
        <v>0.70023296889800002</v>
      </c>
      <c r="K4150">
        <v>0</v>
      </c>
      <c r="L4150">
        <v>1</v>
      </c>
      <c r="M4150">
        <v>18</v>
      </c>
      <c r="N4150">
        <v>21</v>
      </c>
      <c r="O4150">
        <v>57</v>
      </c>
      <c r="P4150">
        <v>4</v>
      </c>
      <c r="Q4150" t="s">
        <v>70</v>
      </c>
      <c r="R4150" t="s">
        <v>34</v>
      </c>
      <c r="S4150">
        <v>18</v>
      </c>
      <c r="T4150" t="s">
        <v>51</v>
      </c>
      <c r="U4150" t="s">
        <v>72</v>
      </c>
      <c r="V4150">
        <v>11</v>
      </c>
    </row>
    <row r="4151" spans="1:22">
      <c r="A4151" t="s">
        <v>38</v>
      </c>
      <c r="B4151" t="s">
        <v>28</v>
      </c>
      <c r="C4151" t="s">
        <v>44</v>
      </c>
      <c r="D4151" t="s">
        <v>45</v>
      </c>
      <c r="E4151">
        <v>1</v>
      </c>
      <c r="F4151" t="s">
        <v>48</v>
      </c>
      <c r="G4151" t="s">
        <v>76</v>
      </c>
      <c r="H4151" t="s">
        <v>42</v>
      </c>
      <c r="I4151" t="s">
        <v>47</v>
      </c>
      <c r="J4151">
        <v>0.68355680722699996</v>
      </c>
      <c r="K4151">
        <v>0</v>
      </c>
      <c r="L4151">
        <v>1</v>
      </c>
      <c r="M4151">
        <v>19</v>
      </c>
      <c r="N4151">
        <v>22</v>
      </c>
      <c r="O4151">
        <v>52</v>
      </c>
      <c r="P4151">
        <v>4</v>
      </c>
      <c r="Q4151" t="s">
        <v>70</v>
      </c>
      <c r="R4151" t="s">
        <v>34</v>
      </c>
      <c r="S4151">
        <v>18</v>
      </c>
      <c r="T4151" t="s">
        <v>51</v>
      </c>
      <c r="U4151" t="s">
        <v>72</v>
      </c>
      <c r="V4151">
        <v>11</v>
      </c>
    </row>
    <row r="4152" spans="1:22">
      <c r="A4152" t="s">
        <v>28</v>
      </c>
      <c r="B4152" t="s">
        <v>38</v>
      </c>
      <c r="C4152" t="s">
        <v>39</v>
      </c>
      <c r="D4152" t="s">
        <v>45</v>
      </c>
      <c r="E4152">
        <v>1</v>
      </c>
      <c r="F4152" t="s">
        <v>49</v>
      </c>
      <c r="G4152" t="s">
        <v>76</v>
      </c>
      <c r="H4152" t="s">
        <v>42</v>
      </c>
      <c r="I4152" t="s">
        <v>47</v>
      </c>
      <c r="J4152">
        <v>0.90021741390200005</v>
      </c>
      <c r="K4152">
        <v>0</v>
      </c>
      <c r="L4152">
        <v>1</v>
      </c>
      <c r="M4152">
        <v>20</v>
      </c>
      <c r="N4152">
        <v>23</v>
      </c>
      <c r="O4152">
        <v>50</v>
      </c>
      <c r="P4152">
        <v>4</v>
      </c>
      <c r="Q4152" t="s">
        <v>70</v>
      </c>
      <c r="R4152" t="s">
        <v>34</v>
      </c>
      <c r="S4152">
        <v>18</v>
      </c>
      <c r="T4152" t="s">
        <v>51</v>
      </c>
      <c r="U4152" t="s">
        <v>72</v>
      </c>
      <c r="V4152">
        <v>11</v>
      </c>
    </row>
    <row r="4153" spans="1:22">
      <c r="A4153" t="s">
        <v>28</v>
      </c>
      <c r="B4153" t="s">
        <v>28</v>
      </c>
      <c r="C4153" t="s">
        <v>44</v>
      </c>
      <c r="D4153" t="s">
        <v>40</v>
      </c>
      <c r="E4153">
        <v>2</v>
      </c>
      <c r="F4153" t="s">
        <v>41</v>
      </c>
      <c r="G4153" t="s">
        <v>75</v>
      </c>
      <c r="H4153" t="s">
        <v>42</v>
      </c>
      <c r="I4153" t="s">
        <v>47</v>
      </c>
      <c r="J4153">
        <v>0.88361428957400001</v>
      </c>
      <c r="K4153">
        <v>0</v>
      </c>
      <c r="L4153">
        <v>0</v>
      </c>
      <c r="M4153">
        <v>20</v>
      </c>
      <c r="N4153">
        <v>24</v>
      </c>
      <c r="O4153">
        <v>49</v>
      </c>
      <c r="P4153">
        <v>4</v>
      </c>
      <c r="Q4153" t="s">
        <v>70</v>
      </c>
      <c r="R4153" t="s">
        <v>34</v>
      </c>
      <c r="S4153">
        <v>18</v>
      </c>
      <c r="T4153" t="s">
        <v>51</v>
      </c>
      <c r="U4153" t="s">
        <v>72</v>
      </c>
      <c r="V4153">
        <v>11</v>
      </c>
    </row>
    <row r="4154" spans="1:22">
      <c r="A4154" t="s">
        <v>28</v>
      </c>
      <c r="B4154" t="s">
        <v>28</v>
      </c>
      <c r="C4154" t="s">
        <v>44</v>
      </c>
      <c r="D4154" t="s">
        <v>40</v>
      </c>
      <c r="E4154">
        <v>1</v>
      </c>
      <c r="F4154" t="s">
        <v>49</v>
      </c>
      <c r="G4154" t="s">
        <v>76</v>
      </c>
      <c r="H4154" t="s">
        <v>42</v>
      </c>
      <c r="I4154" t="s">
        <v>43</v>
      </c>
      <c r="J4154">
        <v>0.583591036033</v>
      </c>
      <c r="K4154">
        <v>0</v>
      </c>
      <c r="L4154">
        <v>1</v>
      </c>
      <c r="M4154">
        <v>21</v>
      </c>
      <c r="N4154">
        <v>25</v>
      </c>
      <c r="O4154">
        <v>62</v>
      </c>
      <c r="P4154">
        <v>4</v>
      </c>
      <c r="Q4154" t="s">
        <v>70</v>
      </c>
      <c r="R4154" t="s">
        <v>34</v>
      </c>
      <c r="S4154">
        <v>18</v>
      </c>
      <c r="T4154" t="s">
        <v>51</v>
      </c>
      <c r="U4154" t="s">
        <v>72</v>
      </c>
      <c r="V4154">
        <v>11</v>
      </c>
    </row>
    <row r="4155" spans="1:22">
      <c r="A4155" t="s">
        <v>38</v>
      </c>
      <c r="B4155" t="s">
        <v>28</v>
      </c>
      <c r="C4155" t="s">
        <v>44</v>
      </c>
      <c r="D4155" t="s">
        <v>45</v>
      </c>
      <c r="E4155">
        <v>1</v>
      </c>
      <c r="F4155" t="s">
        <v>48</v>
      </c>
      <c r="G4155" t="s">
        <v>76</v>
      </c>
      <c r="H4155" t="s">
        <v>42</v>
      </c>
      <c r="I4155" t="s">
        <v>47</v>
      </c>
      <c r="J4155">
        <v>0.53357400069899996</v>
      </c>
      <c r="K4155">
        <v>0</v>
      </c>
      <c r="L4155">
        <v>1</v>
      </c>
      <c r="M4155">
        <v>22</v>
      </c>
      <c r="N4155">
        <v>26</v>
      </c>
      <c r="O4155">
        <v>63</v>
      </c>
      <c r="P4155">
        <v>4</v>
      </c>
      <c r="Q4155" t="s">
        <v>70</v>
      </c>
      <c r="R4155" t="s">
        <v>34</v>
      </c>
      <c r="S4155">
        <v>18</v>
      </c>
      <c r="T4155" t="s">
        <v>51</v>
      </c>
      <c r="U4155" t="s">
        <v>72</v>
      </c>
      <c r="V4155">
        <v>11</v>
      </c>
    </row>
    <row r="4156" spans="1:22">
      <c r="A4156" t="s">
        <v>28</v>
      </c>
      <c r="B4156" t="s">
        <v>38</v>
      </c>
      <c r="C4156" t="s">
        <v>39</v>
      </c>
      <c r="D4156" t="s">
        <v>45</v>
      </c>
      <c r="E4156">
        <v>2</v>
      </c>
      <c r="F4156" t="s">
        <v>41</v>
      </c>
      <c r="G4156" t="s">
        <v>75</v>
      </c>
      <c r="H4156" t="s">
        <v>42</v>
      </c>
      <c r="I4156" t="s">
        <v>47</v>
      </c>
      <c r="J4156">
        <v>0.71702283131900002</v>
      </c>
      <c r="K4156">
        <v>0</v>
      </c>
      <c r="L4156">
        <v>1</v>
      </c>
      <c r="M4156">
        <v>23</v>
      </c>
      <c r="N4156">
        <v>27</v>
      </c>
      <c r="O4156">
        <v>63</v>
      </c>
      <c r="P4156">
        <v>4</v>
      </c>
      <c r="Q4156" t="s">
        <v>70</v>
      </c>
      <c r="R4156" t="s">
        <v>34</v>
      </c>
      <c r="S4156">
        <v>18</v>
      </c>
      <c r="T4156" t="s">
        <v>51</v>
      </c>
      <c r="U4156" t="s">
        <v>72</v>
      </c>
      <c r="V4156">
        <v>11</v>
      </c>
    </row>
    <row r="4157" spans="1:22">
      <c r="A4157" t="s">
        <v>28</v>
      </c>
      <c r="B4157" t="s">
        <v>38</v>
      </c>
      <c r="C4157" t="s">
        <v>39</v>
      </c>
      <c r="D4157" t="s">
        <v>45</v>
      </c>
      <c r="E4157">
        <v>2</v>
      </c>
      <c r="F4157" t="s">
        <v>41</v>
      </c>
      <c r="G4157" t="s">
        <v>75</v>
      </c>
      <c r="H4157" t="s">
        <v>42</v>
      </c>
      <c r="I4157" t="s">
        <v>47</v>
      </c>
      <c r="J4157">
        <v>0.88359849783599997</v>
      </c>
      <c r="K4157">
        <v>0</v>
      </c>
      <c r="L4157">
        <v>1</v>
      </c>
      <c r="M4157">
        <v>24</v>
      </c>
      <c r="N4157">
        <v>28</v>
      </c>
      <c r="O4157">
        <v>76</v>
      </c>
      <c r="P4157">
        <v>4</v>
      </c>
      <c r="Q4157" t="s">
        <v>70</v>
      </c>
      <c r="R4157" t="s">
        <v>34</v>
      </c>
      <c r="S4157">
        <v>18</v>
      </c>
      <c r="T4157" t="s">
        <v>51</v>
      </c>
      <c r="U4157" t="s">
        <v>72</v>
      </c>
      <c r="V4157">
        <v>11</v>
      </c>
    </row>
    <row r="4158" spans="1:22">
      <c r="A4158" t="s">
        <v>38</v>
      </c>
      <c r="B4158" t="s">
        <v>38</v>
      </c>
      <c r="C4158" t="s">
        <v>44</v>
      </c>
      <c r="D4158" t="s">
        <v>40</v>
      </c>
      <c r="E4158">
        <v>1</v>
      </c>
      <c r="F4158" t="s">
        <v>48</v>
      </c>
      <c r="G4158" t="s">
        <v>76</v>
      </c>
      <c r="H4158" t="s">
        <v>42</v>
      </c>
      <c r="I4158" t="s">
        <v>43</v>
      </c>
      <c r="J4158">
        <v>0.55022529023699995</v>
      </c>
      <c r="K4158">
        <v>0</v>
      </c>
      <c r="L4158">
        <v>1</v>
      </c>
      <c r="M4158">
        <v>25</v>
      </c>
      <c r="N4158">
        <v>29</v>
      </c>
      <c r="O4158">
        <v>65</v>
      </c>
      <c r="P4158">
        <v>4</v>
      </c>
      <c r="Q4158" t="s">
        <v>70</v>
      </c>
      <c r="R4158" t="s">
        <v>34</v>
      </c>
      <c r="S4158">
        <v>18</v>
      </c>
      <c r="T4158" t="s">
        <v>51</v>
      </c>
      <c r="U4158" t="s">
        <v>72</v>
      </c>
      <c r="V4158">
        <v>11</v>
      </c>
    </row>
    <row r="4159" spans="1:22">
      <c r="A4159" t="s">
        <v>38</v>
      </c>
      <c r="B4159" t="s">
        <v>28</v>
      </c>
      <c r="C4159" t="s">
        <v>39</v>
      </c>
      <c r="D4159" t="s">
        <v>45</v>
      </c>
      <c r="E4159">
        <v>1</v>
      </c>
      <c r="F4159" t="s">
        <v>48</v>
      </c>
      <c r="G4159" t="s">
        <v>76</v>
      </c>
      <c r="H4159" t="s">
        <v>42</v>
      </c>
      <c r="I4159" t="s">
        <v>47</v>
      </c>
      <c r="J4159">
        <v>0.73355923546500001</v>
      </c>
      <c r="K4159">
        <v>0</v>
      </c>
      <c r="L4159">
        <v>1</v>
      </c>
      <c r="M4159">
        <v>26</v>
      </c>
      <c r="N4159">
        <v>30</v>
      </c>
      <c r="O4159">
        <v>65</v>
      </c>
      <c r="P4159">
        <v>4</v>
      </c>
      <c r="Q4159" t="s">
        <v>70</v>
      </c>
      <c r="R4159" t="s">
        <v>34</v>
      </c>
      <c r="S4159">
        <v>18</v>
      </c>
      <c r="T4159" t="s">
        <v>51</v>
      </c>
      <c r="U4159" t="s">
        <v>72</v>
      </c>
      <c r="V4159">
        <v>11</v>
      </c>
    </row>
    <row r="4160" spans="1:22">
      <c r="A4160" t="s">
        <v>38</v>
      </c>
      <c r="B4160" t="s">
        <v>28</v>
      </c>
      <c r="C4160" t="s">
        <v>39</v>
      </c>
      <c r="D4160" t="s">
        <v>45</v>
      </c>
      <c r="E4160">
        <v>2</v>
      </c>
      <c r="F4160" t="s">
        <v>46</v>
      </c>
      <c r="G4160" t="s">
        <v>75</v>
      </c>
      <c r="H4160" t="s">
        <v>42</v>
      </c>
      <c r="I4160" t="s">
        <v>47</v>
      </c>
      <c r="J4160">
        <v>0.73358213342699996</v>
      </c>
      <c r="K4160">
        <v>0</v>
      </c>
      <c r="L4160">
        <v>1</v>
      </c>
      <c r="M4160">
        <v>27</v>
      </c>
      <c r="N4160">
        <v>31</v>
      </c>
      <c r="O4160">
        <v>58</v>
      </c>
      <c r="P4160">
        <v>4</v>
      </c>
      <c r="Q4160" t="s">
        <v>70</v>
      </c>
      <c r="R4160" t="s">
        <v>34</v>
      </c>
      <c r="S4160">
        <v>18</v>
      </c>
      <c r="T4160" t="s">
        <v>51</v>
      </c>
      <c r="U4160" t="s">
        <v>72</v>
      </c>
      <c r="V4160">
        <v>11</v>
      </c>
    </row>
    <row r="4161" spans="1:22">
      <c r="A4161" t="s">
        <v>28</v>
      </c>
      <c r="B4161" t="s">
        <v>28</v>
      </c>
      <c r="C4161" t="s">
        <v>44</v>
      </c>
      <c r="D4161" t="s">
        <v>40</v>
      </c>
      <c r="E4161">
        <v>2</v>
      </c>
      <c r="F4161" t="s">
        <v>41</v>
      </c>
      <c r="G4161" t="s">
        <v>75</v>
      </c>
      <c r="H4161" t="s">
        <v>42</v>
      </c>
      <c r="I4161" t="s">
        <v>43</v>
      </c>
      <c r="J4161">
        <v>0.50019562127999995</v>
      </c>
      <c r="K4161">
        <v>0</v>
      </c>
      <c r="L4161">
        <v>1</v>
      </c>
      <c r="M4161">
        <v>28</v>
      </c>
      <c r="N4161">
        <v>32</v>
      </c>
      <c r="O4161">
        <v>58</v>
      </c>
      <c r="P4161">
        <v>4</v>
      </c>
      <c r="Q4161" t="s">
        <v>70</v>
      </c>
      <c r="R4161" t="s">
        <v>34</v>
      </c>
      <c r="S4161">
        <v>18</v>
      </c>
      <c r="T4161" t="s">
        <v>51</v>
      </c>
      <c r="U4161" t="s">
        <v>72</v>
      </c>
      <c r="V4161">
        <v>11</v>
      </c>
    </row>
    <row r="4162" spans="1:22">
      <c r="A4162" t="s">
        <v>38</v>
      </c>
      <c r="B4162" t="s">
        <v>28</v>
      </c>
      <c r="C4162" t="s">
        <v>39</v>
      </c>
      <c r="D4162" t="s">
        <v>45</v>
      </c>
      <c r="E4162">
        <v>2</v>
      </c>
      <c r="F4162" t="s">
        <v>46</v>
      </c>
      <c r="G4162" t="s">
        <v>75</v>
      </c>
      <c r="H4162" t="s">
        <v>42</v>
      </c>
      <c r="I4162" t="s">
        <v>47</v>
      </c>
      <c r="J4162">
        <v>0.56694093113800004</v>
      </c>
      <c r="K4162">
        <v>0</v>
      </c>
      <c r="L4162">
        <v>1</v>
      </c>
      <c r="M4162">
        <v>29</v>
      </c>
      <c r="N4162">
        <v>33</v>
      </c>
      <c r="O4162">
        <v>62</v>
      </c>
      <c r="P4162">
        <v>4</v>
      </c>
      <c r="Q4162" t="s">
        <v>70</v>
      </c>
      <c r="R4162" t="s">
        <v>34</v>
      </c>
      <c r="S4162">
        <v>18</v>
      </c>
      <c r="T4162" t="s">
        <v>51</v>
      </c>
      <c r="U4162" t="s">
        <v>72</v>
      </c>
      <c r="V4162">
        <v>11</v>
      </c>
    </row>
    <row r="4163" spans="1:22">
      <c r="A4163" t="s">
        <v>38</v>
      </c>
      <c r="B4163" t="s">
        <v>28</v>
      </c>
      <c r="C4163" t="s">
        <v>39</v>
      </c>
      <c r="D4163" t="s">
        <v>45</v>
      </c>
      <c r="E4163">
        <v>1</v>
      </c>
      <c r="F4163" t="s">
        <v>48</v>
      </c>
      <c r="G4163" t="s">
        <v>76</v>
      </c>
      <c r="H4163" t="s">
        <v>42</v>
      </c>
      <c r="I4163" t="s">
        <v>47</v>
      </c>
      <c r="J4163">
        <v>0.75021999981300003</v>
      </c>
      <c r="K4163">
        <v>0</v>
      </c>
      <c r="L4163">
        <v>1</v>
      </c>
      <c r="M4163">
        <v>30</v>
      </c>
      <c r="N4163">
        <v>34</v>
      </c>
      <c r="O4163">
        <v>77</v>
      </c>
      <c r="P4163">
        <v>4</v>
      </c>
      <c r="Q4163" t="s">
        <v>70</v>
      </c>
      <c r="R4163" t="s">
        <v>34</v>
      </c>
      <c r="S4163">
        <v>18</v>
      </c>
      <c r="T4163" t="s">
        <v>51</v>
      </c>
      <c r="U4163" t="s">
        <v>72</v>
      </c>
      <c r="V4163">
        <v>11</v>
      </c>
    </row>
    <row r="4164" spans="1:22">
      <c r="A4164" t="s">
        <v>38</v>
      </c>
      <c r="B4164" t="s">
        <v>38</v>
      </c>
      <c r="C4164" t="s">
        <v>44</v>
      </c>
      <c r="D4164" t="s">
        <v>40</v>
      </c>
      <c r="E4164">
        <v>1</v>
      </c>
      <c r="F4164" t="s">
        <v>48</v>
      </c>
      <c r="G4164" t="s">
        <v>76</v>
      </c>
      <c r="H4164" t="s">
        <v>42</v>
      </c>
      <c r="I4164" t="s">
        <v>43</v>
      </c>
      <c r="J4164">
        <v>0.70021638739900005</v>
      </c>
      <c r="K4164">
        <v>0</v>
      </c>
      <c r="L4164">
        <v>1</v>
      </c>
      <c r="M4164">
        <v>31</v>
      </c>
      <c r="N4164">
        <v>35</v>
      </c>
      <c r="O4164">
        <v>52</v>
      </c>
      <c r="P4164">
        <v>4</v>
      </c>
      <c r="Q4164" t="s">
        <v>70</v>
      </c>
      <c r="R4164" t="s">
        <v>34</v>
      </c>
      <c r="S4164">
        <v>18</v>
      </c>
      <c r="T4164" t="s">
        <v>51</v>
      </c>
      <c r="U4164" t="s">
        <v>72</v>
      </c>
      <c r="V4164">
        <v>11</v>
      </c>
    </row>
    <row r="4165" spans="1:22">
      <c r="A4165" t="s">
        <v>28</v>
      </c>
      <c r="B4165" t="s">
        <v>28</v>
      </c>
      <c r="C4165" t="s">
        <v>39</v>
      </c>
      <c r="D4165" t="s">
        <v>40</v>
      </c>
      <c r="E4165">
        <v>1</v>
      </c>
      <c r="F4165" t="s">
        <v>49</v>
      </c>
      <c r="G4165" t="s">
        <v>76</v>
      </c>
      <c r="H4165" t="s">
        <v>42</v>
      </c>
      <c r="I4165" t="s">
        <v>47</v>
      </c>
      <c r="J4165">
        <v>0.53383930330200002</v>
      </c>
      <c r="K4165">
        <v>0</v>
      </c>
      <c r="L4165">
        <v>0</v>
      </c>
      <c r="M4165">
        <v>31</v>
      </c>
      <c r="N4165">
        <v>36</v>
      </c>
      <c r="O4165">
        <v>51</v>
      </c>
      <c r="P4165">
        <v>4</v>
      </c>
      <c r="Q4165" t="s">
        <v>70</v>
      </c>
      <c r="R4165" t="s">
        <v>34</v>
      </c>
      <c r="S4165">
        <v>18</v>
      </c>
      <c r="T4165" t="s">
        <v>51</v>
      </c>
      <c r="U4165" t="s">
        <v>72</v>
      </c>
      <c r="V4165">
        <v>11</v>
      </c>
    </row>
    <row r="4166" spans="1:22">
      <c r="A4166" t="s">
        <v>28</v>
      </c>
      <c r="B4166" t="s">
        <v>38</v>
      </c>
      <c r="C4166" t="s">
        <v>44</v>
      </c>
      <c r="D4166" t="s">
        <v>45</v>
      </c>
      <c r="E4166">
        <v>1</v>
      </c>
      <c r="F4166" t="s">
        <v>49</v>
      </c>
      <c r="G4166" t="s">
        <v>76</v>
      </c>
      <c r="H4166" t="s">
        <v>42</v>
      </c>
      <c r="I4166" t="s">
        <v>47</v>
      </c>
      <c r="J4166">
        <v>0.80026743444600001</v>
      </c>
      <c r="K4166">
        <v>0</v>
      </c>
      <c r="L4166">
        <v>1</v>
      </c>
      <c r="M4166">
        <v>32</v>
      </c>
      <c r="N4166">
        <v>37</v>
      </c>
      <c r="O4166">
        <v>76</v>
      </c>
      <c r="P4166">
        <v>4</v>
      </c>
      <c r="Q4166" t="s">
        <v>70</v>
      </c>
      <c r="R4166" t="s">
        <v>34</v>
      </c>
      <c r="S4166">
        <v>18</v>
      </c>
      <c r="T4166" t="s">
        <v>51</v>
      </c>
      <c r="U4166" t="s">
        <v>72</v>
      </c>
      <c r="V4166">
        <v>11</v>
      </c>
    </row>
    <row r="4167" spans="1:22">
      <c r="A4167" t="s">
        <v>38</v>
      </c>
      <c r="B4167" t="s">
        <v>38</v>
      </c>
      <c r="C4167" t="s">
        <v>39</v>
      </c>
      <c r="D4167" t="s">
        <v>40</v>
      </c>
      <c r="E4167">
        <v>1</v>
      </c>
      <c r="F4167" t="s">
        <v>48</v>
      </c>
      <c r="G4167" t="s">
        <v>76</v>
      </c>
      <c r="H4167" t="s">
        <v>42</v>
      </c>
      <c r="I4167" t="s">
        <v>47</v>
      </c>
      <c r="J4167">
        <v>0.60019139666099997</v>
      </c>
      <c r="K4167">
        <v>0</v>
      </c>
      <c r="L4167">
        <v>0</v>
      </c>
      <c r="M4167">
        <v>32</v>
      </c>
      <c r="N4167">
        <v>38</v>
      </c>
      <c r="O4167">
        <v>74</v>
      </c>
      <c r="P4167">
        <v>4</v>
      </c>
      <c r="Q4167" t="s">
        <v>70</v>
      </c>
      <c r="R4167" t="s">
        <v>34</v>
      </c>
      <c r="S4167">
        <v>18</v>
      </c>
      <c r="T4167" t="s">
        <v>51</v>
      </c>
      <c r="U4167" t="s">
        <v>72</v>
      </c>
      <c r="V4167">
        <v>11</v>
      </c>
    </row>
    <row r="4168" spans="1:22">
      <c r="A4168" t="s">
        <v>38</v>
      </c>
      <c r="B4168" t="s">
        <v>38</v>
      </c>
      <c r="C4168" t="s">
        <v>44</v>
      </c>
      <c r="D4168" t="s">
        <v>40</v>
      </c>
      <c r="E4168">
        <v>1</v>
      </c>
      <c r="F4168" t="s">
        <v>48</v>
      </c>
      <c r="G4168" t="s">
        <v>76</v>
      </c>
      <c r="H4168" t="s">
        <v>42</v>
      </c>
      <c r="I4168" t="s">
        <v>43</v>
      </c>
      <c r="J4168">
        <v>0.53360755811399996</v>
      </c>
      <c r="K4168">
        <v>0</v>
      </c>
      <c r="L4168">
        <v>1</v>
      </c>
      <c r="M4168">
        <v>33</v>
      </c>
      <c r="N4168">
        <v>39</v>
      </c>
      <c r="O4168">
        <v>58</v>
      </c>
      <c r="P4168">
        <v>4</v>
      </c>
      <c r="Q4168" t="s">
        <v>70</v>
      </c>
      <c r="R4168" t="s">
        <v>34</v>
      </c>
      <c r="S4168">
        <v>18</v>
      </c>
      <c r="T4168" t="s">
        <v>51</v>
      </c>
      <c r="U4168" t="s">
        <v>72</v>
      </c>
      <c r="V4168">
        <v>11</v>
      </c>
    </row>
    <row r="4169" spans="1:22">
      <c r="A4169" t="s">
        <v>28</v>
      </c>
      <c r="B4169" t="s">
        <v>38</v>
      </c>
      <c r="C4169" t="s">
        <v>39</v>
      </c>
      <c r="D4169" t="s">
        <v>45</v>
      </c>
      <c r="E4169">
        <v>1</v>
      </c>
      <c r="F4169" t="s">
        <v>49</v>
      </c>
      <c r="G4169" t="s">
        <v>76</v>
      </c>
      <c r="H4169" t="s">
        <v>42</v>
      </c>
      <c r="I4169" t="s">
        <v>47</v>
      </c>
      <c r="J4169">
        <v>0.56685565528500004</v>
      </c>
      <c r="K4169">
        <v>0</v>
      </c>
      <c r="L4169">
        <v>1</v>
      </c>
      <c r="M4169">
        <v>34</v>
      </c>
      <c r="N4169">
        <v>40</v>
      </c>
      <c r="O4169">
        <v>68</v>
      </c>
      <c r="P4169">
        <v>4</v>
      </c>
      <c r="Q4169" t="s">
        <v>70</v>
      </c>
      <c r="R4169" t="s">
        <v>34</v>
      </c>
      <c r="S4169">
        <v>18</v>
      </c>
      <c r="T4169" t="s">
        <v>51</v>
      </c>
      <c r="U4169" t="s">
        <v>72</v>
      </c>
      <c r="V4169">
        <v>11</v>
      </c>
    </row>
    <row r="4170" spans="1:22">
      <c r="A4170" t="s">
        <v>28</v>
      </c>
      <c r="B4170" t="s">
        <v>38</v>
      </c>
      <c r="C4170" t="s">
        <v>44</v>
      </c>
      <c r="D4170" t="s">
        <v>45</v>
      </c>
      <c r="E4170">
        <v>2</v>
      </c>
      <c r="F4170" t="s">
        <v>41</v>
      </c>
      <c r="G4170" t="s">
        <v>75</v>
      </c>
      <c r="H4170" t="s">
        <v>42</v>
      </c>
      <c r="I4170" t="s">
        <v>47</v>
      </c>
      <c r="J4170">
        <v>0.66689841169899999</v>
      </c>
      <c r="K4170">
        <v>0</v>
      </c>
      <c r="L4170">
        <v>1</v>
      </c>
      <c r="M4170">
        <v>35</v>
      </c>
      <c r="N4170">
        <v>41</v>
      </c>
      <c r="O4170">
        <v>58</v>
      </c>
      <c r="P4170">
        <v>4</v>
      </c>
      <c r="Q4170" t="s">
        <v>70</v>
      </c>
      <c r="R4170" t="s">
        <v>34</v>
      </c>
      <c r="S4170">
        <v>18</v>
      </c>
      <c r="T4170" t="s">
        <v>51</v>
      </c>
      <c r="U4170" t="s">
        <v>72</v>
      </c>
      <c r="V4170">
        <v>11</v>
      </c>
    </row>
    <row r="4171" spans="1:22">
      <c r="A4171" t="s">
        <v>28</v>
      </c>
      <c r="B4171" t="s">
        <v>28</v>
      </c>
      <c r="C4171" t="s">
        <v>39</v>
      </c>
      <c r="D4171" t="s">
        <v>40</v>
      </c>
      <c r="E4171">
        <v>2</v>
      </c>
      <c r="F4171" t="s">
        <v>41</v>
      </c>
      <c r="G4171" t="s">
        <v>75</v>
      </c>
      <c r="H4171" t="s">
        <v>42</v>
      </c>
      <c r="I4171" t="s">
        <v>43</v>
      </c>
      <c r="J4171">
        <v>0.4502555707</v>
      </c>
      <c r="K4171">
        <v>0</v>
      </c>
      <c r="L4171">
        <v>1</v>
      </c>
      <c r="M4171">
        <v>36</v>
      </c>
      <c r="N4171">
        <v>42</v>
      </c>
      <c r="O4171">
        <v>76</v>
      </c>
      <c r="P4171">
        <v>4</v>
      </c>
      <c r="Q4171" t="s">
        <v>70</v>
      </c>
      <c r="R4171" t="s">
        <v>34</v>
      </c>
      <c r="S4171">
        <v>18</v>
      </c>
      <c r="T4171" t="s">
        <v>51</v>
      </c>
      <c r="U4171" t="s">
        <v>72</v>
      </c>
      <c r="V4171">
        <v>11</v>
      </c>
    </row>
    <row r="4172" spans="1:22">
      <c r="A4172" t="s">
        <v>38</v>
      </c>
      <c r="B4172" t="s">
        <v>28</v>
      </c>
      <c r="C4172" t="s">
        <v>39</v>
      </c>
      <c r="D4172" t="s">
        <v>45</v>
      </c>
      <c r="E4172">
        <v>2</v>
      </c>
      <c r="F4172" t="s">
        <v>46</v>
      </c>
      <c r="G4172" t="s">
        <v>75</v>
      </c>
      <c r="H4172" t="s">
        <v>42</v>
      </c>
      <c r="I4172" t="s">
        <v>47</v>
      </c>
      <c r="J4172">
        <v>0.56688921293200001</v>
      </c>
      <c r="K4172">
        <v>0</v>
      </c>
      <c r="L4172">
        <v>1</v>
      </c>
      <c r="M4172">
        <v>37</v>
      </c>
      <c r="N4172">
        <v>43</v>
      </c>
      <c r="O4172">
        <v>48</v>
      </c>
      <c r="P4172">
        <v>4</v>
      </c>
      <c r="Q4172" t="s">
        <v>70</v>
      </c>
      <c r="R4172" t="s">
        <v>34</v>
      </c>
      <c r="S4172">
        <v>18</v>
      </c>
      <c r="T4172" t="s">
        <v>51</v>
      </c>
      <c r="U4172" t="s">
        <v>72</v>
      </c>
      <c r="V4172">
        <v>11</v>
      </c>
    </row>
    <row r="4173" spans="1:22">
      <c r="A4173" t="s">
        <v>38</v>
      </c>
      <c r="B4173" t="s">
        <v>38</v>
      </c>
      <c r="C4173" t="s">
        <v>44</v>
      </c>
      <c r="D4173" t="s">
        <v>40</v>
      </c>
      <c r="E4173">
        <v>2</v>
      </c>
      <c r="F4173" t="s">
        <v>46</v>
      </c>
      <c r="G4173" t="s">
        <v>75</v>
      </c>
      <c r="H4173" t="s">
        <v>42</v>
      </c>
      <c r="I4173" t="s">
        <v>47</v>
      </c>
      <c r="J4173">
        <v>0.800256380346</v>
      </c>
      <c r="K4173">
        <v>0</v>
      </c>
      <c r="L4173">
        <v>0</v>
      </c>
      <c r="M4173">
        <v>37</v>
      </c>
      <c r="N4173">
        <v>44</v>
      </c>
      <c r="O4173">
        <v>52</v>
      </c>
      <c r="P4173">
        <v>4</v>
      </c>
      <c r="Q4173" t="s">
        <v>70</v>
      </c>
      <c r="R4173" t="s">
        <v>34</v>
      </c>
      <c r="S4173">
        <v>18</v>
      </c>
      <c r="T4173" t="s">
        <v>51</v>
      </c>
      <c r="U4173" t="s">
        <v>72</v>
      </c>
      <c r="V4173">
        <v>11</v>
      </c>
    </row>
    <row r="4174" spans="1:22">
      <c r="A4174" t="s">
        <v>28</v>
      </c>
      <c r="B4174" t="s">
        <v>38</v>
      </c>
      <c r="C4174" t="s">
        <v>39</v>
      </c>
      <c r="D4174" t="s">
        <v>45</v>
      </c>
      <c r="E4174">
        <v>2</v>
      </c>
      <c r="F4174" t="s">
        <v>41</v>
      </c>
      <c r="G4174" t="s">
        <v>75</v>
      </c>
      <c r="H4174" t="s">
        <v>42</v>
      </c>
      <c r="I4174" t="s">
        <v>47</v>
      </c>
      <c r="J4174">
        <v>0.60022100643300003</v>
      </c>
      <c r="K4174">
        <v>0</v>
      </c>
      <c r="L4174">
        <v>1</v>
      </c>
      <c r="M4174">
        <v>38</v>
      </c>
      <c r="N4174">
        <v>45</v>
      </c>
      <c r="O4174">
        <v>48</v>
      </c>
      <c r="P4174">
        <v>4</v>
      </c>
      <c r="Q4174" t="s">
        <v>70</v>
      </c>
      <c r="R4174" t="s">
        <v>34</v>
      </c>
      <c r="S4174">
        <v>18</v>
      </c>
      <c r="T4174" t="s">
        <v>51</v>
      </c>
      <c r="U4174" t="s">
        <v>72</v>
      </c>
      <c r="V4174">
        <v>11</v>
      </c>
    </row>
    <row r="4175" spans="1:22">
      <c r="A4175" t="s">
        <v>28</v>
      </c>
      <c r="B4175" t="s">
        <v>28</v>
      </c>
      <c r="C4175" t="s">
        <v>39</v>
      </c>
      <c r="D4175" t="s">
        <v>40</v>
      </c>
      <c r="E4175">
        <v>2</v>
      </c>
      <c r="F4175" t="s">
        <v>41</v>
      </c>
      <c r="G4175" t="s">
        <v>75</v>
      </c>
      <c r="H4175" t="s">
        <v>42</v>
      </c>
      <c r="I4175" t="s">
        <v>43</v>
      </c>
      <c r="J4175">
        <v>0.63352161133700002</v>
      </c>
      <c r="K4175">
        <v>0</v>
      </c>
      <c r="L4175">
        <v>1</v>
      </c>
      <c r="M4175">
        <v>39</v>
      </c>
      <c r="N4175">
        <v>46</v>
      </c>
      <c r="O4175">
        <v>56</v>
      </c>
      <c r="P4175">
        <v>4</v>
      </c>
      <c r="Q4175" t="s">
        <v>70</v>
      </c>
      <c r="R4175" t="s">
        <v>34</v>
      </c>
      <c r="S4175">
        <v>18</v>
      </c>
      <c r="T4175" t="s">
        <v>51</v>
      </c>
      <c r="U4175" t="s">
        <v>72</v>
      </c>
      <c r="V4175">
        <v>11</v>
      </c>
    </row>
    <row r="4176" spans="1:22">
      <c r="A4176" t="s">
        <v>38</v>
      </c>
      <c r="B4176" t="s">
        <v>28</v>
      </c>
      <c r="C4176" t="s">
        <v>44</v>
      </c>
      <c r="D4176" t="s">
        <v>45</v>
      </c>
      <c r="E4176">
        <v>1</v>
      </c>
      <c r="F4176" t="s">
        <v>48</v>
      </c>
      <c r="G4176" t="s">
        <v>76</v>
      </c>
      <c r="H4176" t="s">
        <v>42</v>
      </c>
      <c r="I4176" t="s">
        <v>47</v>
      </c>
      <c r="J4176">
        <v>0.68355641257900002</v>
      </c>
      <c r="K4176">
        <v>0</v>
      </c>
      <c r="L4176">
        <v>1</v>
      </c>
      <c r="M4176">
        <v>40</v>
      </c>
      <c r="N4176">
        <v>47</v>
      </c>
      <c r="O4176">
        <v>69</v>
      </c>
      <c r="P4176">
        <v>4</v>
      </c>
      <c r="Q4176" t="s">
        <v>70</v>
      </c>
      <c r="R4176" t="s">
        <v>34</v>
      </c>
      <c r="S4176">
        <v>18</v>
      </c>
      <c r="T4176" t="s">
        <v>51</v>
      </c>
      <c r="U4176" t="s">
        <v>72</v>
      </c>
      <c r="V4176">
        <v>11</v>
      </c>
    </row>
    <row r="4177" spans="1:22">
      <c r="A4177" t="s">
        <v>28</v>
      </c>
      <c r="B4177" t="s">
        <v>38</v>
      </c>
      <c r="C4177" t="s">
        <v>44</v>
      </c>
      <c r="D4177" t="s">
        <v>45</v>
      </c>
      <c r="E4177">
        <v>1</v>
      </c>
      <c r="F4177" t="s">
        <v>49</v>
      </c>
      <c r="G4177" t="s">
        <v>76</v>
      </c>
      <c r="H4177" t="s">
        <v>42</v>
      </c>
      <c r="I4177" t="s">
        <v>47</v>
      </c>
      <c r="J4177">
        <v>1.1168586753800001</v>
      </c>
      <c r="K4177">
        <v>0</v>
      </c>
      <c r="L4177">
        <v>1</v>
      </c>
      <c r="M4177">
        <v>41</v>
      </c>
      <c r="N4177">
        <v>48</v>
      </c>
      <c r="O4177">
        <v>76</v>
      </c>
      <c r="P4177">
        <v>4</v>
      </c>
      <c r="Q4177" t="s">
        <v>70</v>
      </c>
      <c r="R4177" t="s">
        <v>34</v>
      </c>
      <c r="S4177">
        <v>18</v>
      </c>
      <c r="T4177" t="s">
        <v>51</v>
      </c>
      <c r="U4177" t="s">
        <v>72</v>
      </c>
      <c r="V4177">
        <v>11</v>
      </c>
    </row>
    <row r="4178" spans="1:22">
      <c r="A4178" t="s">
        <v>28</v>
      </c>
      <c r="B4178" t="s">
        <v>38</v>
      </c>
      <c r="C4178" t="s">
        <v>44</v>
      </c>
      <c r="D4178" t="s">
        <v>45</v>
      </c>
      <c r="E4178">
        <v>2</v>
      </c>
      <c r="F4178" t="s">
        <v>41</v>
      </c>
      <c r="G4178" t="s">
        <v>75</v>
      </c>
      <c r="H4178" t="s">
        <v>42</v>
      </c>
      <c r="I4178" t="s">
        <v>47</v>
      </c>
      <c r="J4178">
        <v>0.66693275887500003</v>
      </c>
      <c r="K4178">
        <v>0</v>
      </c>
      <c r="L4178">
        <v>1</v>
      </c>
      <c r="M4178">
        <v>42</v>
      </c>
      <c r="N4178">
        <v>49</v>
      </c>
      <c r="O4178">
        <v>54</v>
      </c>
      <c r="P4178">
        <v>4</v>
      </c>
      <c r="Q4178" t="s">
        <v>70</v>
      </c>
      <c r="R4178" t="s">
        <v>34</v>
      </c>
      <c r="S4178">
        <v>18</v>
      </c>
      <c r="T4178" t="s">
        <v>51</v>
      </c>
      <c r="U4178" t="s">
        <v>72</v>
      </c>
      <c r="V4178">
        <v>11</v>
      </c>
    </row>
    <row r="4179" spans="1:22">
      <c r="A4179" t="s">
        <v>28</v>
      </c>
      <c r="B4179" t="s">
        <v>38</v>
      </c>
      <c r="C4179" t="s">
        <v>44</v>
      </c>
      <c r="D4179" t="s">
        <v>45</v>
      </c>
      <c r="E4179">
        <v>1</v>
      </c>
      <c r="F4179" t="s">
        <v>49</v>
      </c>
      <c r="G4179" t="s">
        <v>76</v>
      </c>
      <c r="H4179" t="s">
        <v>42</v>
      </c>
      <c r="I4179" t="s">
        <v>47</v>
      </c>
      <c r="J4179">
        <v>0.59741361578899999</v>
      </c>
      <c r="K4179">
        <v>0</v>
      </c>
      <c r="L4179">
        <v>1</v>
      </c>
      <c r="M4179">
        <v>43</v>
      </c>
      <c r="N4179">
        <v>50</v>
      </c>
      <c r="O4179">
        <v>74</v>
      </c>
      <c r="P4179">
        <v>4</v>
      </c>
      <c r="Q4179" t="s">
        <v>70</v>
      </c>
      <c r="R4179" t="s">
        <v>34</v>
      </c>
      <c r="S4179">
        <v>18</v>
      </c>
      <c r="T4179" t="s">
        <v>51</v>
      </c>
      <c r="U4179" t="s">
        <v>72</v>
      </c>
      <c r="V4179">
        <v>11</v>
      </c>
    </row>
    <row r="4180" spans="1:22">
      <c r="A4180" t="s">
        <v>38</v>
      </c>
      <c r="B4180" t="s">
        <v>38</v>
      </c>
      <c r="C4180" t="s">
        <v>39</v>
      </c>
      <c r="D4180" t="s">
        <v>40</v>
      </c>
      <c r="E4180">
        <v>2</v>
      </c>
      <c r="F4180" t="s">
        <v>46</v>
      </c>
      <c r="G4180" t="s">
        <v>75</v>
      </c>
      <c r="H4180" t="s">
        <v>42</v>
      </c>
      <c r="I4180" t="s">
        <v>43</v>
      </c>
      <c r="J4180">
        <v>0.71688544261300002</v>
      </c>
      <c r="K4180">
        <v>0</v>
      </c>
      <c r="L4180">
        <v>1</v>
      </c>
      <c r="M4180">
        <v>44</v>
      </c>
      <c r="N4180">
        <v>51</v>
      </c>
      <c r="O4180">
        <v>65</v>
      </c>
      <c r="P4180">
        <v>4</v>
      </c>
      <c r="Q4180" t="s">
        <v>70</v>
      </c>
      <c r="R4180" t="s">
        <v>34</v>
      </c>
      <c r="S4180">
        <v>18</v>
      </c>
      <c r="T4180" t="s">
        <v>51</v>
      </c>
      <c r="U4180" t="s">
        <v>72</v>
      </c>
      <c r="V4180">
        <v>11</v>
      </c>
    </row>
    <row r="4181" spans="1:22">
      <c r="A4181" t="s">
        <v>38</v>
      </c>
      <c r="B4181" t="s">
        <v>38</v>
      </c>
      <c r="C4181" t="s">
        <v>44</v>
      </c>
      <c r="D4181" t="s">
        <v>40</v>
      </c>
      <c r="E4181">
        <v>1</v>
      </c>
      <c r="F4181" t="s">
        <v>48</v>
      </c>
      <c r="G4181" t="s">
        <v>76</v>
      </c>
      <c r="H4181" t="s">
        <v>42</v>
      </c>
      <c r="I4181" t="s">
        <v>43</v>
      </c>
      <c r="J4181">
        <v>0.550289641833</v>
      </c>
      <c r="K4181">
        <v>0</v>
      </c>
      <c r="L4181">
        <v>1</v>
      </c>
      <c r="M4181">
        <v>45</v>
      </c>
      <c r="N4181">
        <v>52</v>
      </c>
      <c r="O4181">
        <v>59</v>
      </c>
      <c r="P4181">
        <v>4</v>
      </c>
      <c r="Q4181" t="s">
        <v>70</v>
      </c>
      <c r="R4181" t="s">
        <v>34</v>
      </c>
      <c r="S4181">
        <v>18</v>
      </c>
      <c r="T4181" t="s">
        <v>51</v>
      </c>
      <c r="U4181" t="s">
        <v>72</v>
      </c>
      <c r="V4181">
        <v>11</v>
      </c>
    </row>
    <row r="4182" spans="1:22">
      <c r="A4182" t="s">
        <v>28</v>
      </c>
      <c r="B4182" t="s">
        <v>28</v>
      </c>
      <c r="C4182" t="s">
        <v>44</v>
      </c>
      <c r="D4182" t="s">
        <v>40</v>
      </c>
      <c r="E4182">
        <v>2</v>
      </c>
      <c r="F4182" t="s">
        <v>41</v>
      </c>
      <c r="G4182" t="s">
        <v>75</v>
      </c>
      <c r="H4182" t="s">
        <v>42</v>
      </c>
      <c r="I4182" t="s">
        <v>47</v>
      </c>
      <c r="J4182">
        <v>0.66685656341699995</v>
      </c>
      <c r="K4182">
        <v>0</v>
      </c>
      <c r="L4182">
        <v>0</v>
      </c>
      <c r="M4182">
        <v>45</v>
      </c>
      <c r="N4182">
        <v>53</v>
      </c>
      <c r="O4182">
        <v>62</v>
      </c>
      <c r="P4182">
        <v>4</v>
      </c>
      <c r="Q4182" t="s">
        <v>70</v>
      </c>
      <c r="R4182" t="s">
        <v>34</v>
      </c>
      <c r="S4182">
        <v>18</v>
      </c>
      <c r="T4182" t="s">
        <v>51</v>
      </c>
      <c r="U4182" t="s">
        <v>72</v>
      </c>
      <c r="V4182">
        <v>11</v>
      </c>
    </row>
    <row r="4183" spans="1:22">
      <c r="A4183" t="s">
        <v>28</v>
      </c>
      <c r="B4183" t="s">
        <v>28</v>
      </c>
      <c r="C4183" t="s">
        <v>39</v>
      </c>
      <c r="D4183" t="s">
        <v>40</v>
      </c>
      <c r="E4183">
        <v>1</v>
      </c>
      <c r="F4183" t="s">
        <v>49</v>
      </c>
      <c r="G4183" t="s">
        <v>76</v>
      </c>
      <c r="H4183" t="s">
        <v>42</v>
      </c>
      <c r="I4183" t="s">
        <v>43</v>
      </c>
      <c r="J4183">
        <v>0.46693844371499998</v>
      </c>
      <c r="K4183">
        <v>0</v>
      </c>
      <c r="L4183">
        <v>1</v>
      </c>
      <c r="M4183">
        <v>46</v>
      </c>
      <c r="N4183">
        <v>54</v>
      </c>
      <c r="O4183">
        <v>68</v>
      </c>
      <c r="P4183">
        <v>4</v>
      </c>
      <c r="Q4183" t="s">
        <v>70</v>
      </c>
      <c r="R4183" t="s">
        <v>34</v>
      </c>
      <c r="S4183">
        <v>18</v>
      </c>
      <c r="T4183" t="s">
        <v>51</v>
      </c>
      <c r="U4183" t="s">
        <v>72</v>
      </c>
      <c r="V4183">
        <v>11</v>
      </c>
    </row>
    <row r="4184" spans="1:22">
      <c r="A4184" t="s">
        <v>38</v>
      </c>
      <c r="B4184" t="s">
        <v>38</v>
      </c>
      <c r="C4184" t="s">
        <v>39</v>
      </c>
      <c r="D4184" t="s">
        <v>40</v>
      </c>
      <c r="E4184">
        <v>2</v>
      </c>
      <c r="F4184" t="s">
        <v>46</v>
      </c>
      <c r="G4184" t="s">
        <v>75</v>
      </c>
      <c r="H4184" t="s">
        <v>42</v>
      </c>
      <c r="I4184" t="s">
        <v>47</v>
      </c>
      <c r="J4184">
        <v>0.533580317395</v>
      </c>
      <c r="K4184">
        <v>0</v>
      </c>
      <c r="L4184">
        <v>0</v>
      </c>
      <c r="M4184">
        <v>46</v>
      </c>
      <c r="N4184">
        <v>55</v>
      </c>
      <c r="O4184">
        <v>48</v>
      </c>
      <c r="P4184">
        <v>4</v>
      </c>
      <c r="Q4184" t="s">
        <v>70</v>
      </c>
      <c r="R4184" t="s">
        <v>34</v>
      </c>
      <c r="S4184">
        <v>18</v>
      </c>
      <c r="T4184" t="s">
        <v>51</v>
      </c>
      <c r="U4184" t="s">
        <v>72</v>
      </c>
      <c r="V4184">
        <v>11</v>
      </c>
    </row>
    <row r="4185" spans="1:22">
      <c r="A4185" t="s">
        <v>38</v>
      </c>
      <c r="B4185" t="s">
        <v>38</v>
      </c>
      <c r="C4185" t="s">
        <v>44</v>
      </c>
      <c r="D4185" t="s">
        <v>40</v>
      </c>
      <c r="E4185">
        <v>2</v>
      </c>
      <c r="F4185" t="s">
        <v>46</v>
      </c>
      <c r="G4185" t="s">
        <v>75</v>
      </c>
      <c r="H4185" t="s">
        <v>42</v>
      </c>
      <c r="I4185" t="s">
        <v>43</v>
      </c>
      <c r="J4185">
        <v>0.58355353050900005</v>
      </c>
      <c r="K4185">
        <v>0</v>
      </c>
      <c r="L4185">
        <v>1</v>
      </c>
      <c r="M4185">
        <v>47</v>
      </c>
      <c r="N4185">
        <v>56</v>
      </c>
      <c r="O4185">
        <v>49</v>
      </c>
      <c r="P4185">
        <v>4</v>
      </c>
      <c r="Q4185" t="s">
        <v>70</v>
      </c>
      <c r="R4185" t="s">
        <v>34</v>
      </c>
      <c r="S4185">
        <v>18</v>
      </c>
      <c r="T4185" t="s">
        <v>51</v>
      </c>
      <c r="U4185" t="s">
        <v>72</v>
      </c>
      <c r="V4185">
        <v>11</v>
      </c>
    </row>
    <row r="4186" spans="1:22">
      <c r="A4186" t="s">
        <v>38</v>
      </c>
      <c r="B4186" t="s">
        <v>38</v>
      </c>
      <c r="C4186" t="s">
        <v>44</v>
      </c>
      <c r="D4186" t="s">
        <v>40</v>
      </c>
      <c r="E4186">
        <v>2</v>
      </c>
      <c r="F4186" t="s">
        <v>46</v>
      </c>
      <c r="G4186" t="s">
        <v>75</v>
      </c>
      <c r="H4186" t="s">
        <v>42</v>
      </c>
      <c r="I4186" t="s">
        <v>43</v>
      </c>
      <c r="J4186">
        <v>0.483539988985</v>
      </c>
      <c r="K4186">
        <v>0</v>
      </c>
      <c r="L4186">
        <v>1</v>
      </c>
      <c r="M4186">
        <v>48</v>
      </c>
      <c r="N4186">
        <v>57</v>
      </c>
      <c r="O4186">
        <v>49</v>
      </c>
      <c r="P4186">
        <v>4</v>
      </c>
      <c r="Q4186" t="s">
        <v>70</v>
      </c>
      <c r="R4186" t="s">
        <v>34</v>
      </c>
      <c r="S4186">
        <v>18</v>
      </c>
      <c r="T4186" t="s">
        <v>51</v>
      </c>
      <c r="U4186" t="s">
        <v>72</v>
      </c>
      <c r="V4186">
        <v>11</v>
      </c>
    </row>
    <row r="4187" spans="1:22">
      <c r="A4187" t="s">
        <v>38</v>
      </c>
      <c r="B4187" t="s">
        <v>38</v>
      </c>
      <c r="C4187" t="s">
        <v>39</v>
      </c>
      <c r="D4187" t="s">
        <v>40</v>
      </c>
      <c r="E4187">
        <v>1</v>
      </c>
      <c r="F4187" t="s">
        <v>48</v>
      </c>
      <c r="G4187" t="s">
        <v>76</v>
      </c>
      <c r="H4187" t="s">
        <v>42</v>
      </c>
      <c r="I4187" t="s">
        <v>43</v>
      </c>
      <c r="J4187">
        <v>0.68355246470300002</v>
      </c>
      <c r="K4187">
        <v>0</v>
      </c>
      <c r="L4187">
        <v>1</v>
      </c>
      <c r="M4187">
        <v>49</v>
      </c>
      <c r="N4187">
        <v>58</v>
      </c>
      <c r="O4187">
        <v>56</v>
      </c>
      <c r="P4187">
        <v>4</v>
      </c>
      <c r="Q4187" t="s">
        <v>70</v>
      </c>
      <c r="R4187" t="s">
        <v>34</v>
      </c>
      <c r="S4187">
        <v>18</v>
      </c>
      <c r="T4187" t="s">
        <v>51</v>
      </c>
      <c r="U4187" t="s">
        <v>72</v>
      </c>
      <c r="V4187">
        <v>11</v>
      </c>
    </row>
    <row r="4188" spans="1:22">
      <c r="A4188" t="s">
        <v>38</v>
      </c>
      <c r="B4188" t="s">
        <v>38</v>
      </c>
      <c r="C4188" t="s">
        <v>44</v>
      </c>
      <c r="D4188" t="s">
        <v>40</v>
      </c>
      <c r="E4188">
        <v>2</v>
      </c>
      <c r="F4188" t="s">
        <v>46</v>
      </c>
      <c r="G4188" t="s">
        <v>75</v>
      </c>
      <c r="H4188" t="s">
        <v>42</v>
      </c>
      <c r="I4188" t="s">
        <v>43</v>
      </c>
      <c r="J4188">
        <v>0.550271086395</v>
      </c>
      <c r="K4188">
        <v>0</v>
      </c>
      <c r="L4188">
        <v>1</v>
      </c>
      <c r="M4188">
        <v>50</v>
      </c>
      <c r="N4188">
        <v>59</v>
      </c>
      <c r="O4188">
        <v>67</v>
      </c>
      <c r="P4188">
        <v>4</v>
      </c>
      <c r="Q4188" t="s">
        <v>70</v>
      </c>
      <c r="R4188" t="s">
        <v>34</v>
      </c>
      <c r="S4188">
        <v>18</v>
      </c>
      <c r="T4188" t="s">
        <v>51</v>
      </c>
      <c r="U4188" t="s">
        <v>72</v>
      </c>
      <c r="V4188">
        <v>11</v>
      </c>
    </row>
    <row r="4189" spans="1:22">
      <c r="A4189" t="s">
        <v>28</v>
      </c>
      <c r="B4189" t="s">
        <v>38</v>
      </c>
      <c r="C4189" t="s">
        <v>44</v>
      </c>
      <c r="D4189" t="s">
        <v>45</v>
      </c>
      <c r="E4189">
        <v>2</v>
      </c>
      <c r="F4189" t="s">
        <v>41</v>
      </c>
      <c r="G4189" t="s">
        <v>75</v>
      </c>
      <c r="H4189" t="s">
        <v>42</v>
      </c>
      <c r="I4189" t="s">
        <v>43</v>
      </c>
      <c r="J4189">
        <v>0.52980094007199996</v>
      </c>
      <c r="K4189">
        <v>0</v>
      </c>
      <c r="L4189">
        <v>0</v>
      </c>
      <c r="M4189">
        <v>50</v>
      </c>
      <c r="N4189">
        <v>60</v>
      </c>
      <c r="O4189">
        <v>71</v>
      </c>
      <c r="P4189">
        <v>4</v>
      </c>
      <c r="Q4189" t="s">
        <v>70</v>
      </c>
      <c r="R4189" t="s">
        <v>34</v>
      </c>
      <c r="S4189">
        <v>18</v>
      </c>
      <c r="T4189" t="s">
        <v>51</v>
      </c>
      <c r="U4189" t="s">
        <v>72</v>
      </c>
      <c r="V4189">
        <v>11</v>
      </c>
    </row>
    <row r="4190" spans="1:22">
      <c r="A4190" t="s">
        <v>28</v>
      </c>
      <c r="B4190" t="s">
        <v>28</v>
      </c>
      <c r="C4190" t="s">
        <v>39</v>
      </c>
      <c r="D4190" t="s">
        <v>40</v>
      </c>
      <c r="E4190">
        <v>1</v>
      </c>
      <c r="F4190" t="s">
        <v>49</v>
      </c>
      <c r="G4190" t="s">
        <v>76</v>
      </c>
      <c r="H4190" t="s">
        <v>42</v>
      </c>
      <c r="I4190" t="s">
        <v>47</v>
      </c>
      <c r="J4190">
        <v>0.50025128736199997</v>
      </c>
      <c r="K4190">
        <v>0</v>
      </c>
      <c r="L4190">
        <v>0</v>
      </c>
      <c r="M4190">
        <v>50</v>
      </c>
      <c r="N4190">
        <v>61</v>
      </c>
      <c r="O4190">
        <v>68</v>
      </c>
      <c r="P4190">
        <v>4</v>
      </c>
      <c r="Q4190" t="s">
        <v>70</v>
      </c>
      <c r="R4190" t="s">
        <v>34</v>
      </c>
      <c r="S4190">
        <v>18</v>
      </c>
      <c r="T4190" t="s">
        <v>51</v>
      </c>
      <c r="U4190" t="s">
        <v>72</v>
      </c>
      <c r="V4190">
        <v>11</v>
      </c>
    </row>
    <row r="4191" spans="1:22">
      <c r="A4191" t="s">
        <v>28</v>
      </c>
      <c r="B4191" t="s">
        <v>28</v>
      </c>
      <c r="C4191" t="s">
        <v>39</v>
      </c>
      <c r="D4191" t="s">
        <v>40</v>
      </c>
      <c r="E4191">
        <v>2</v>
      </c>
      <c r="F4191" t="s">
        <v>41</v>
      </c>
      <c r="G4191" t="s">
        <v>75</v>
      </c>
      <c r="H4191" t="s">
        <v>42</v>
      </c>
      <c r="I4191" t="s">
        <v>47</v>
      </c>
      <c r="J4191">
        <v>0.65027199452700002</v>
      </c>
      <c r="K4191">
        <v>0</v>
      </c>
      <c r="L4191">
        <v>0</v>
      </c>
      <c r="M4191">
        <v>50</v>
      </c>
      <c r="N4191">
        <v>62</v>
      </c>
      <c r="O4191">
        <v>59</v>
      </c>
      <c r="P4191">
        <v>4</v>
      </c>
      <c r="Q4191" t="s">
        <v>70</v>
      </c>
      <c r="R4191" t="s">
        <v>34</v>
      </c>
      <c r="S4191">
        <v>18</v>
      </c>
      <c r="T4191" t="s">
        <v>51</v>
      </c>
      <c r="U4191" t="s">
        <v>72</v>
      </c>
      <c r="V4191">
        <v>11</v>
      </c>
    </row>
    <row r="4192" spans="1:22">
      <c r="A4192" t="s">
        <v>38</v>
      </c>
      <c r="B4192" t="s">
        <v>28</v>
      </c>
      <c r="C4192" t="s">
        <v>44</v>
      </c>
      <c r="D4192" t="s">
        <v>45</v>
      </c>
      <c r="E4192">
        <v>2</v>
      </c>
      <c r="F4192" t="s">
        <v>46</v>
      </c>
      <c r="G4192" t="s">
        <v>75</v>
      </c>
      <c r="H4192" t="s">
        <v>42</v>
      </c>
      <c r="I4192" t="s">
        <v>47</v>
      </c>
      <c r="J4192">
        <v>0.71689412812700004</v>
      </c>
      <c r="K4192">
        <v>0</v>
      </c>
      <c r="L4192">
        <v>1</v>
      </c>
      <c r="M4192">
        <v>51</v>
      </c>
      <c r="N4192">
        <v>63</v>
      </c>
      <c r="O4192">
        <v>63</v>
      </c>
      <c r="P4192">
        <v>4</v>
      </c>
      <c r="Q4192" t="s">
        <v>70</v>
      </c>
      <c r="R4192" t="s">
        <v>34</v>
      </c>
      <c r="S4192">
        <v>18</v>
      </c>
      <c r="T4192" t="s">
        <v>51</v>
      </c>
      <c r="U4192" t="s">
        <v>72</v>
      </c>
      <c r="V4192">
        <v>11</v>
      </c>
    </row>
    <row r="4193" spans="1:22">
      <c r="A4193" t="s">
        <v>38</v>
      </c>
      <c r="B4193" t="s">
        <v>28</v>
      </c>
      <c r="C4193" t="s">
        <v>39</v>
      </c>
      <c r="D4193" t="s">
        <v>45</v>
      </c>
      <c r="E4193">
        <v>1</v>
      </c>
      <c r="F4193" t="s">
        <v>48</v>
      </c>
      <c r="G4193" t="s">
        <v>76</v>
      </c>
      <c r="H4193" t="s">
        <v>42</v>
      </c>
      <c r="I4193" t="s">
        <v>47</v>
      </c>
      <c r="J4193">
        <v>0.65021277521700005</v>
      </c>
      <c r="K4193">
        <v>0</v>
      </c>
      <c r="L4193">
        <v>1</v>
      </c>
      <c r="M4193">
        <v>52</v>
      </c>
      <c r="N4193">
        <v>64</v>
      </c>
      <c r="O4193">
        <v>72</v>
      </c>
      <c r="P4193">
        <v>4</v>
      </c>
      <c r="Q4193" t="s">
        <v>70</v>
      </c>
      <c r="R4193" t="s">
        <v>34</v>
      </c>
      <c r="S4193">
        <v>18</v>
      </c>
      <c r="T4193" t="s">
        <v>51</v>
      </c>
      <c r="U4193" t="s">
        <v>72</v>
      </c>
      <c r="V4193">
        <v>11</v>
      </c>
    </row>
    <row r="4194" spans="1:22">
      <c r="A4194" t="s">
        <v>38</v>
      </c>
      <c r="B4194" t="s">
        <v>28</v>
      </c>
      <c r="C4194" t="s">
        <v>44</v>
      </c>
      <c r="D4194" t="s">
        <v>45</v>
      </c>
      <c r="E4194">
        <v>2</v>
      </c>
      <c r="F4194" t="s">
        <v>46</v>
      </c>
      <c r="G4194" t="s">
        <v>75</v>
      </c>
      <c r="H4194" t="s">
        <v>42</v>
      </c>
      <c r="I4194" t="s">
        <v>47</v>
      </c>
      <c r="J4194">
        <v>0.95024076616399999</v>
      </c>
      <c r="K4194">
        <v>0</v>
      </c>
      <c r="L4194">
        <v>1</v>
      </c>
      <c r="M4194">
        <v>53</v>
      </c>
      <c r="N4194">
        <v>65</v>
      </c>
      <c r="O4194">
        <v>71</v>
      </c>
      <c r="P4194">
        <v>4</v>
      </c>
      <c r="Q4194" t="s">
        <v>70</v>
      </c>
      <c r="R4194" t="s">
        <v>34</v>
      </c>
      <c r="S4194">
        <v>18</v>
      </c>
      <c r="T4194" t="s">
        <v>51</v>
      </c>
      <c r="U4194" t="s">
        <v>72</v>
      </c>
      <c r="V4194">
        <v>11</v>
      </c>
    </row>
    <row r="4195" spans="1:22">
      <c r="A4195" t="s">
        <v>38</v>
      </c>
      <c r="B4195" t="s">
        <v>38</v>
      </c>
      <c r="C4195" t="s">
        <v>39</v>
      </c>
      <c r="D4195" t="s">
        <v>40</v>
      </c>
      <c r="E4195">
        <v>1</v>
      </c>
      <c r="F4195" t="s">
        <v>48</v>
      </c>
      <c r="G4195" t="s">
        <v>76</v>
      </c>
      <c r="H4195" t="s">
        <v>42</v>
      </c>
      <c r="I4195" t="s">
        <v>43</v>
      </c>
      <c r="J4195">
        <v>0.80021966411699996</v>
      </c>
      <c r="K4195">
        <v>0</v>
      </c>
      <c r="L4195">
        <v>1</v>
      </c>
      <c r="M4195">
        <v>54</v>
      </c>
      <c r="N4195">
        <v>66</v>
      </c>
      <c r="O4195">
        <v>57</v>
      </c>
      <c r="P4195">
        <v>4</v>
      </c>
      <c r="Q4195" t="s">
        <v>70</v>
      </c>
      <c r="R4195" t="s">
        <v>34</v>
      </c>
      <c r="S4195">
        <v>18</v>
      </c>
      <c r="T4195" t="s">
        <v>51</v>
      </c>
      <c r="U4195" t="s">
        <v>72</v>
      </c>
      <c r="V4195">
        <v>11</v>
      </c>
    </row>
    <row r="4196" spans="1:22">
      <c r="A4196" t="s">
        <v>38</v>
      </c>
      <c r="B4196" t="s">
        <v>28</v>
      </c>
      <c r="C4196" t="s">
        <v>44</v>
      </c>
      <c r="D4196" t="s">
        <v>45</v>
      </c>
      <c r="E4196">
        <v>1</v>
      </c>
      <c r="F4196" t="s">
        <v>48</v>
      </c>
      <c r="G4196" t="s">
        <v>76</v>
      </c>
      <c r="H4196" t="s">
        <v>42</v>
      </c>
      <c r="I4196" t="s">
        <v>47</v>
      </c>
      <c r="J4196">
        <v>0.68352167052199997</v>
      </c>
      <c r="K4196">
        <v>0</v>
      </c>
      <c r="L4196">
        <v>1</v>
      </c>
      <c r="M4196">
        <v>55</v>
      </c>
      <c r="N4196">
        <v>67</v>
      </c>
      <c r="O4196">
        <v>63</v>
      </c>
      <c r="P4196">
        <v>4</v>
      </c>
      <c r="Q4196" t="s">
        <v>70</v>
      </c>
      <c r="R4196" t="s">
        <v>34</v>
      </c>
      <c r="S4196">
        <v>18</v>
      </c>
      <c r="T4196" t="s">
        <v>51</v>
      </c>
      <c r="U4196" t="s">
        <v>72</v>
      </c>
      <c r="V4196">
        <v>11</v>
      </c>
    </row>
    <row r="4197" spans="1:22">
      <c r="A4197" t="s">
        <v>38</v>
      </c>
      <c r="B4197" t="s">
        <v>28</v>
      </c>
      <c r="C4197" t="s">
        <v>44</v>
      </c>
      <c r="D4197" t="s">
        <v>45</v>
      </c>
      <c r="E4197">
        <v>2</v>
      </c>
      <c r="F4197" t="s">
        <v>46</v>
      </c>
      <c r="G4197" t="s">
        <v>75</v>
      </c>
      <c r="H4197" t="s">
        <v>42</v>
      </c>
      <c r="I4197" t="s">
        <v>47</v>
      </c>
      <c r="J4197">
        <v>0.76853890530799995</v>
      </c>
      <c r="K4197">
        <v>0</v>
      </c>
      <c r="L4197">
        <v>1</v>
      </c>
      <c r="M4197">
        <v>56</v>
      </c>
      <c r="N4197">
        <v>68</v>
      </c>
      <c r="O4197">
        <v>51</v>
      </c>
      <c r="P4197">
        <v>4</v>
      </c>
      <c r="Q4197" t="s">
        <v>70</v>
      </c>
      <c r="R4197" t="s">
        <v>34</v>
      </c>
      <c r="S4197">
        <v>18</v>
      </c>
      <c r="T4197" t="s">
        <v>51</v>
      </c>
      <c r="U4197" t="s">
        <v>72</v>
      </c>
      <c r="V4197">
        <v>11</v>
      </c>
    </row>
    <row r="4198" spans="1:22">
      <c r="A4198" t="s">
        <v>38</v>
      </c>
      <c r="B4198" t="s">
        <v>28</v>
      </c>
      <c r="C4198" t="s">
        <v>39</v>
      </c>
      <c r="D4198" t="s">
        <v>45</v>
      </c>
      <c r="E4198">
        <v>2</v>
      </c>
      <c r="F4198" t="s">
        <v>46</v>
      </c>
      <c r="G4198" t="s">
        <v>75</v>
      </c>
      <c r="H4198" t="s">
        <v>42</v>
      </c>
      <c r="I4198" t="s">
        <v>47</v>
      </c>
      <c r="J4198">
        <v>0.50034327479100005</v>
      </c>
      <c r="K4198">
        <v>0</v>
      </c>
      <c r="L4198">
        <v>1</v>
      </c>
      <c r="M4198">
        <v>57</v>
      </c>
      <c r="N4198">
        <v>69</v>
      </c>
      <c r="O4198">
        <v>61</v>
      </c>
      <c r="P4198">
        <v>4</v>
      </c>
      <c r="Q4198" t="s">
        <v>70</v>
      </c>
      <c r="R4198" t="s">
        <v>34</v>
      </c>
      <c r="S4198">
        <v>18</v>
      </c>
      <c r="T4198" t="s">
        <v>51</v>
      </c>
      <c r="U4198" t="s">
        <v>72</v>
      </c>
      <c r="V4198">
        <v>11</v>
      </c>
    </row>
    <row r="4199" spans="1:22">
      <c r="A4199" t="s">
        <v>28</v>
      </c>
      <c r="B4199" t="s">
        <v>28</v>
      </c>
      <c r="C4199" t="s">
        <v>44</v>
      </c>
      <c r="D4199" t="s">
        <v>40</v>
      </c>
      <c r="E4199">
        <v>2</v>
      </c>
      <c r="F4199" t="s">
        <v>41</v>
      </c>
      <c r="G4199" t="s">
        <v>75</v>
      </c>
      <c r="H4199" t="s">
        <v>42</v>
      </c>
      <c r="I4199" t="s">
        <v>43</v>
      </c>
      <c r="J4199">
        <v>0.58352392097000005</v>
      </c>
      <c r="K4199">
        <v>0</v>
      </c>
      <c r="L4199">
        <v>1</v>
      </c>
      <c r="M4199">
        <v>58</v>
      </c>
      <c r="N4199">
        <v>70</v>
      </c>
      <c r="O4199">
        <v>76</v>
      </c>
      <c r="P4199">
        <v>4</v>
      </c>
      <c r="Q4199" t="s">
        <v>70</v>
      </c>
      <c r="R4199" t="s">
        <v>34</v>
      </c>
      <c r="S4199">
        <v>18</v>
      </c>
      <c r="T4199" t="s">
        <v>51</v>
      </c>
      <c r="U4199" t="s">
        <v>72</v>
      </c>
      <c r="V4199">
        <v>11</v>
      </c>
    </row>
    <row r="4200" spans="1:22">
      <c r="A4200" t="s">
        <v>38</v>
      </c>
      <c r="B4200" t="s">
        <v>38</v>
      </c>
      <c r="C4200" t="s">
        <v>39</v>
      </c>
      <c r="D4200" t="s">
        <v>40</v>
      </c>
      <c r="E4200">
        <v>1</v>
      </c>
      <c r="F4200" t="s">
        <v>48</v>
      </c>
      <c r="G4200" t="s">
        <v>76</v>
      </c>
      <c r="H4200" t="s">
        <v>42</v>
      </c>
      <c r="I4200" t="s">
        <v>47</v>
      </c>
      <c r="J4200">
        <v>0.48361381585699997</v>
      </c>
      <c r="K4200">
        <v>0</v>
      </c>
      <c r="L4200">
        <v>0</v>
      </c>
      <c r="M4200">
        <v>58</v>
      </c>
      <c r="N4200">
        <v>71</v>
      </c>
      <c r="O4200">
        <v>72</v>
      </c>
      <c r="P4200">
        <v>4</v>
      </c>
      <c r="Q4200" t="s">
        <v>70</v>
      </c>
      <c r="R4200" t="s">
        <v>34</v>
      </c>
      <c r="S4200">
        <v>18</v>
      </c>
      <c r="T4200" t="s">
        <v>51</v>
      </c>
      <c r="U4200" t="s">
        <v>72</v>
      </c>
      <c r="V4200">
        <v>11</v>
      </c>
    </row>
    <row r="4201" spans="1:22">
      <c r="A4201" t="s">
        <v>28</v>
      </c>
      <c r="B4201" t="s">
        <v>28</v>
      </c>
      <c r="C4201" t="s">
        <v>39</v>
      </c>
      <c r="D4201" t="s">
        <v>40</v>
      </c>
      <c r="E4201">
        <v>1</v>
      </c>
      <c r="F4201" t="s">
        <v>49</v>
      </c>
      <c r="G4201" t="s">
        <v>76</v>
      </c>
      <c r="H4201" t="s">
        <v>42</v>
      </c>
      <c r="I4201" t="s">
        <v>47</v>
      </c>
      <c r="J4201">
        <v>0.80017307843100005</v>
      </c>
      <c r="K4201">
        <v>0</v>
      </c>
      <c r="L4201">
        <v>0</v>
      </c>
      <c r="M4201">
        <v>58</v>
      </c>
      <c r="N4201">
        <v>72</v>
      </c>
      <c r="O4201">
        <v>70</v>
      </c>
      <c r="P4201">
        <v>4</v>
      </c>
      <c r="Q4201" t="s">
        <v>70</v>
      </c>
      <c r="R4201" t="s">
        <v>34</v>
      </c>
      <c r="S4201">
        <v>18</v>
      </c>
      <c r="T4201" t="s">
        <v>51</v>
      </c>
      <c r="U4201" t="s">
        <v>72</v>
      </c>
      <c r="V4201">
        <v>11</v>
      </c>
    </row>
    <row r="4202" spans="1:22">
      <c r="A4202" t="s">
        <v>28</v>
      </c>
      <c r="B4202" t="s">
        <v>28</v>
      </c>
      <c r="C4202" t="s">
        <v>44</v>
      </c>
      <c r="D4202" t="s">
        <v>40</v>
      </c>
      <c r="E4202">
        <v>1</v>
      </c>
      <c r="F4202" t="s">
        <v>49</v>
      </c>
      <c r="G4202" t="s">
        <v>76</v>
      </c>
      <c r="H4202" t="s">
        <v>42</v>
      </c>
      <c r="I4202" t="s">
        <v>43</v>
      </c>
      <c r="J4202">
        <v>0.60022811288900002</v>
      </c>
      <c r="K4202">
        <v>0</v>
      </c>
      <c r="L4202">
        <v>1</v>
      </c>
      <c r="M4202">
        <v>59</v>
      </c>
      <c r="N4202">
        <v>73</v>
      </c>
      <c r="O4202">
        <v>61</v>
      </c>
      <c r="P4202">
        <v>4</v>
      </c>
      <c r="Q4202" t="s">
        <v>70</v>
      </c>
      <c r="R4202" t="s">
        <v>34</v>
      </c>
      <c r="S4202">
        <v>18</v>
      </c>
      <c r="T4202" t="s">
        <v>51</v>
      </c>
      <c r="U4202" t="s">
        <v>72</v>
      </c>
      <c r="V4202">
        <v>11</v>
      </c>
    </row>
    <row r="4203" spans="1:22">
      <c r="A4203" t="s">
        <v>28</v>
      </c>
      <c r="B4203" t="s">
        <v>28</v>
      </c>
      <c r="C4203" t="s">
        <v>44</v>
      </c>
      <c r="D4203" t="s">
        <v>40</v>
      </c>
      <c r="E4203">
        <v>1</v>
      </c>
      <c r="F4203" t="s">
        <v>49</v>
      </c>
      <c r="G4203" t="s">
        <v>76</v>
      </c>
      <c r="H4203" t="s">
        <v>42</v>
      </c>
      <c r="I4203" t="s">
        <v>43</v>
      </c>
      <c r="J4203">
        <v>0.55277803773099998</v>
      </c>
      <c r="K4203">
        <v>0</v>
      </c>
      <c r="L4203">
        <v>1</v>
      </c>
      <c r="M4203">
        <v>60</v>
      </c>
      <c r="N4203">
        <v>74</v>
      </c>
      <c r="O4203">
        <v>53</v>
      </c>
      <c r="P4203">
        <v>4</v>
      </c>
      <c r="Q4203" t="s">
        <v>70</v>
      </c>
      <c r="R4203" t="s">
        <v>34</v>
      </c>
      <c r="S4203">
        <v>18</v>
      </c>
      <c r="T4203" t="s">
        <v>51</v>
      </c>
      <c r="U4203" t="s">
        <v>72</v>
      </c>
      <c r="V4203">
        <v>11</v>
      </c>
    </row>
    <row r="4204" spans="1:22">
      <c r="A4204" t="s">
        <v>28</v>
      </c>
      <c r="B4204" t="s">
        <v>28</v>
      </c>
      <c r="C4204" t="s">
        <v>44</v>
      </c>
      <c r="D4204" t="s">
        <v>40</v>
      </c>
      <c r="E4204">
        <v>1</v>
      </c>
      <c r="F4204" t="s">
        <v>49</v>
      </c>
      <c r="G4204" t="s">
        <v>76</v>
      </c>
      <c r="H4204" t="s">
        <v>42</v>
      </c>
      <c r="I4204" t="s">
        <v>43</v>
      </c>
      <c r="J4204">
        <v>0.50018930435200004</v>
      </c>
      <c r="K4204">
        <v>0</v>
      </c>
      <c r="L4204">
        <v>1</v>
      </c>
      <c r="M4204">
        <v>61</v>
      </c>
      <c r="N4204">
        <v>75</v>
      </c>
      <c r="O4204">
        <v>73</v>
      </c>
      <c r="P4204">
        <v>4</v>
      </c>
      <c r="Q4204" t="s">
        <v>70</v>
      </c>
      <c r="R4204" t="s">
        <v>34</v>
      </c>
      <c r="S4204">
        <v>18</v>
      </c>
      <c r="T4204" t="s">
        <v>51</v>
      </c>
      <c r="U4204" t="s">
        <v>72</v>
      </c>
      <c r="V4204">
        <v>11</v>
      </c>
    </row>
    <row r="4205" spans="1:22">
      <c r="A4205" t="s">
        <v>38</v>
      </c>
      <c r="B4205" t="s">
        <v>28</v>
      </c>
      <c r="C4205" t="s">
        <v>44</v>
      </c>
      <c r="D4205" t="s">
        <v>45</v>
      </c>
      <c r="E4205">
        <v>2</v>
      </c>
      <c r="F4205" t="s">
        <v>46</v>
      </c>
      <c r="G4205" t="s">
        <v>75</v>
      </c>
      <c r="H4205" t="s">
        <v>42</v>
      </c>
      <c r="I4205" t="s">
        <v>47</v>
      </c>
      <c r="J4205">
        <v>0.80021611112199997</v>
      </c>
      <c r="K4205">
        <v>0</v>
      </c>
      <c r="L4205">
        <v>1</v>
      </c>
      <c r="M4205">
        <v>62</v>
      </c>
      <c r="N4205">
        <v>76</v>
      </c>
      <c r="O4205">
        <v>63</v>
      </c>
      <c r="P4205">
        <v>4</v>
      </c>
      <c r="Q4205" t="s">
        <v>70</v>
      </c>
      <c r="R4205" t="s">
        <v>34</v>
      </c>
      <c r="S4205">
        <v>18</v>
      </c>
      <c r="T4205" t="s">
        <v>51</v>
      </c>
      <c r="U4205" t="s">
        <v>72</v>
      </c>
      <c r="V4205">
        <v>11</v>
      </c>
    </row>
    <row r="4206" spans="1:22">
      <c r="A4206" t="s">
        <v>28</v>
      </c>
      <c r="B4206" t="s">
        <v>38</v>
      </c>
      <c r="C4206" t="s">
        <v>44</v>
      </c>
      <c r="D4206" t="s">
        <v>45</v>
      </c>
      <c r="E4206">
        <v>1</v>
      </c>
      <c r="F4206" t="s">
        <v>49</v>
      </c>
      <c r="G4206" t="s">
        <v>76</v>
      </c>
      <c r="H4206" t="s">
        <v>42</v>
      </c>
      <c r="I4206" t="s">
        <v>47</v>
      </c>
      <c r="J4206">
        <v>0.81688477145500005</v>
      </c>
      <c r="K4206">
        <v>0</v>
      </c>
      <c r="L4206">
        <v>1</v>
      </c>
      <c r="M4206">
        <v>63</v>
      </c>
      <c r="N4206">
        <v>77</v>
      </c>
      <c r="O4206">
        <v>56</v>
      </c>
      <c r="P4206">
        <v>4</v>
      </c>
      <c r="Q4206" t="s">
        <v>70</v>
      </c>
      <c r="R4206" t="s">
        <v>34</v>
      </c>
      <c r="S4206">
        <v>18</v>
      </c>
      <c r="T4206" t="s">
        <v>51</v>
      </c>
      <c r="U4206" t="s">
        <v>72</v>
      </c>
      <c r="V4206">
        <v>11</v>
      </c>
    </row>
    <row r="4207" spans="1:22">
      <c r="A4207" t="s">
        <v>38</v>
      </c>
      <c r="B4207" t="s">
        <v>38</v>
      </c>
      <c r="C4207" t="s">
        <v>44</v>
      </c>
      <c r="D4207" t="s">
        <v>40</v>
      </c>
      <c r="E4207">
        <v>2</v>
      </c>
      <c r="F4207" t="s">
        <v>46</v>
      </c>
      <c r="G4207" t="s">
        <v>75</v>
      </c>
      <c r="H4207" t="s">
        <v>42</v>
      </c>
      <c r="I4207" t="s">
        <v>43</v>
      </c>
      <c r="J4207">
        <v>0.66693947045099999</v>
      </c>
      <c r="K4207">
        <v>0</v>
      </c>
      <c r="L4207">
        <v>1</v>
      </c>
      <c r="M4207">
        <v>64</v>
      </c>
      <c r="N4207">
        <v>78</v>
      </c>
      <c r="O4207">
        <v>62</v>
      </c>
      <c r="P4207">
        <v>4</v>
      </c>
      <c r="Q4207" t="s">
        <v>70</v>
      </c>
      <c r="R4207" t="s">
        <v>34</v>
      </c>
      <c r="S4207">
        <v>18</v>
      </c>
      <c r="T4207" t="s">
        <v>51</v>
      </c>
      <c r="U4207" t="s">
        <v>72</v>
      </c>
      <c r="V4207">
        <v>11</v>
      </c>
    </row>
    <row r="4208" spans="1:22">
      <c r="A4208" t="s">
        <v>38</v>
      </c>
      <c r="B4208" t="s">
        <v>38</v>
      </c>
      <c r="C4208" t="s">
        <v>39</v>
      </c>
      <c r="D4208" t="s">
        <v>40</v>
      </c>
      <c r="E4208">
        <v>2</v>
      </c>
      <c r="F4208" t="s">
        <v>46</v>
      </c>
      <c r="G4208" t="s">
        <v>75</v>
      </c>
      <c r="H4208" t="s">
        <v>42</v>
      </c>
      <c r="I4208" t="s">
        <v>43</v>
      </c>
      <c r="J4208">
        <v>0.53351793973700001</v>
      </c>
      <c r="K4208">
        <v>0</v>
      </c>
      <c r="L4208">
        <v>1</v>
      </c>
      <c r="M4208">
        <v>65</v>
      </c>
      <c r="N4208">
        <v>79</v>
      </c>
      <c r="O4208">
        <v>55</v>
      </c>
      <c r="P4208">
        <v>4</v>
      </c>
      <c r="Q4208" t="s">
        <v>70</v>
      </c>
      <c r="R4208" t="s">
        <v>34</v>
      </c>
      <c r="S4208">
        <v>18</v>
      </c>
      <c r="T4208" t="s">
        <v>51</v>
      </c>
      <c r="U4208" t="s">
        <v>72</v>
      </c>
      <c r="V4208">
        <v>11</v>
      </c>
    </row>
    <row r="4209" spans="1:22">
      <c r="A4209" t="s">
        <v>28</v>
      </c>
      <c r="B4209" t="s">
        <v>38</v>
      </c>
      <c r="C4209" t="s">
        <v>39</v>
      </c>
      <c r="D4209" t="s">
        <v>45</v>
      </c>
      <c r="E4209">
        <v>1</v>
      </c>
      <c r="F4209" t="s">
        <v>49</v>
      </c>
      <c r="G4209" t="s">
        <v>76</v>
      </c>
      <c r="H4209" t="s">
        <v>42</v>
      </c>
      <c r="I4209" t="s">
        <v>47</v>
      </c>
      <c r="J4209">
        <v>0.51693968754300001</v>
      </c>
      <c r="K4209">
        <v>0</v>
      </c>
      <c r="L4209">
        <v>1</v>
      </c>
      <c r="M4209">
        <v>66</v>
      </c>
      <c r="N4209">
        <v>80</v>
      </c>
      <c r="O4209">
        <v>58</v>
      </c>
      <c r="P4209">
        <v>4</v>
      </c>
      <c r="Q4209" t="s">
        <v>70</v>
      </c>
      <c r="R4209" t="s">
        <v>34</v>
      </c>
      <c r="S4209">
        <v>18</v>
      </c>
      <c r="T4209" t="s">
        <v>51</v>
      </c>
      <c r="U4209" t="s">
        <v>72</v>
      </c>
      <c r="V4209">
        <v>11</v>
      </c>
    </row>
    <row r="4210" spans="1:22">
      <c r="A4210" t="s">
        <v>28</v>
      </c>
      <c r="B4210" t="s">
        <v>28</v>
      </c>
      <c r="C4210" t="s">
        <v>39</v>
      </c>
      <c r="D4210" t="s">
        <v>40</v>
      </c>
      <c r="E4210">
        <v>2</v>
      </c>
      <c r="F4210" t="s">
        <v>41</v>
      </c>
      <c r="G4210" t="s">
        <v>75</v>
      </c>
      <c r="H4210" t="s">
        <v>42</v>
      </c>
      <c r="I4210" t="s">
        <v>47</v>
      </c>
      <c r="J4210">
        <v>0.70018519856999994</v>
      </c>
      <c r="K4210">
        <v>0</v>
      </c>
      <c r="L4210">
        <v>0</v>
      </c>
      <c r="M4210">
        <v>66</v>
      </c>
      <c r="N4210">
        <v>81</v>
      </c>
      <c r="O4210">
        <v>71</v>
      </c>
      <c r="P4210">
        <v>4</v>
      </c>
      <c r="Q4210" t="s">
        <v>70</v>
      </c>
      <c r="R4210" t="s">
        <v>34</v>
      </c>
      <c r="S4210">
        <v>18</v>
      </c>
      <c r="T4210" t="s">
        <v>51</v>
      </c>
      <c r="U4210" t="s">
        <v>72</v>
      </c>
      <c r="V4210">
        <v>11</v>
      </c>
    </row>
    <row r="4211" spans="1:22">
      <c r="A4211" t="s">
        <v>38</v>
      </c>
      <c r="B4211" t="s">
        <v>38</v>
      </c>
      <c r="C4211" t="s">
        <v>39</v>
      </c>
      <c r="D4211" t="s">
        <v>40</v>
      </c>
      <c r="E4211">
        <v>2</v>
      </c>
      <c r="F4211" t="s">
        <v>46</v>
      </c>
      <c r="G4211" t="s">
        <v>75</v>
      </c>
      <c r="H4211" t="s">
        <v>42</v>
      </c>
      <c r="I4211" t="s">
        <v>47</v>
      </c>
      <c r="J4211">
        <v>0.61688532424200004</v>
      </c>
      <c r="K4211">
        <v>0</v>
      </c>
      <c r="L4211">
        <v>0</v>
      </c>
      <c r="M4211">
        <v>66</v>
      </c>
      <c r="N4211">
        <v>82</v>
      </c>
      <c r="O4211">
        <v>74</v>
      </c>
      <c r="P4211">
        <v>4</v>
      </c>
      <c r="Q4211" t="s">
        <v>70</v>
      </c>
      <c r="R4211" t="s">
        <v>34</v>
      </c>
      <c r="S4211">
        <v>18</v>
      </c>
      <c r="T4211" t="s">
        <v>51</v>
      </c>
      <c r="U4211" t="s">
        <v>72</v>
      </c>
      <c r="V4211">
        <v>11</v>
      </c>
    </row>
    <row r="4212" spans="1:22">
      <c r="A4212" t="s">
        <v>38</v>
      </c>
      <c r="B4212" t="s">
        <v>28</v>
      </c>
      <c r="C4212" t="s">
        <v>39</v>
      </c>
      <c r="D4212" t="s">
        <v>45</v>
      </c>
      <c r="E4212">
        <v>1</v>
      </c>
      <c r="F4212" t="s">
        <v>48</v>
      </c>
      <c r="G4212" t="s">
        <v>76</v>
      </c>
      <c r="H4212" t="s">
        <v>42</v>
      </c>
      <c r="I4212" t="s">
        <v>47</v>
      </c>
      <c r="J4212">
        <v>0.70027639646999995</v>
      </c>
      <c r="K4212">
        <v>0</v>
      </c>
      <c r="L4212">
        <v>1</v>
      </c>
      <c r="M4212">
        <v>67</v>
      </c>
      <c r="N4212">
        <v>83</v>
      </c>
      <c r="O4212">
        <v>61</v>
      </c>
      <c r="P4212">
        <v>4</v>
      </c>
      <c r="Q4212" t="s">
        <v>70</v>
      </c>
      <c r="R4212" t="s">
        <v>34</v>
      </c>
      <c r="S4212">
        <v>18</v>
      </c>
      <c r="T4212" t="s">
        <v>51</v>
      </c>
      <c r="U4212" t="s">
        <v>72</v>
      </c>
      <c r="V4212">
        <v>11</v>
      </c>
    </row>
    <row r="4213" spans="1:22">
      <c r="A4213" t="s">
        <v>28</v>
      </c>
      <c r="B4213" t="s">
        <v>28</v>
      </c>
      <c r="C4213" t="s">
        <v>44</v>
      </c>
      <c r="D4213" t="s">
        <v>40</v>
      </c>
      <c r="E4213">
        <v>2</v>
      </c>
      <c r="F4213" t="s">
        <v>41</v>
      </c>
      <c r="G4213" t="s">
        <v>75</v>
      </c>
      <c r="H4213" t="s">
        <v>42</v>
      </c>
      <c r="I4213" t="s">
        <v>43</v>
      </c>
      <c r="J4213">
        <v>0.70017927652199996</v>
      </c>
      <c r="K4213">
        <v>0</v>
      </c>
      <c r="L4213">
        <v>1</v>
      </c>
      <c r="M4213">
        <v>68</v>
      </c>
      <c r="N4213">
        <v>84</v>
      </c>
      <c r="O4213">
        <v>50</v>
      </c>
      <c r="P4213">
        <v>4</v>
      </c>
      <c r="Q4213" t="s">
        <v>70</v>
      </c>
      <c r="R4213" t="s">
        <v>34</v>
      </c>
      <c r="S4213">
        <v>18</v>
      </c>
      <c r="T4213" t="s">
        <v>51</v>
      </c>
      <c r="U4213" t="s">
        <v>72</v>
      </c>
      <c r="V4213">
        <v>11</v>
      </c>
    </row>
    <row r="4214" spans="1:22">
      <c r="A4214" t="s">
        <v>38</v>
      </c>
      <c r="B4214" t="s">
        <v>38</v>
      </c>
      <c r="C4214" t="s">
        <v>39</v>
      </c>
      <c r="D4214" t="s">
        <v>40</v>
      </c>
      <c r="E4214">
        <v>2</v>
      </c>
      <c r="F4214" t="s">
        <v>46</v>
      </c>
      <c r="G4214" t="s">
        <v>75</v>
      </c>
      <c r="H4214" t="s">
        <v>42</v>
      </c>
      <c r="I4214" t="s">
        <v>47</v>
      </c>
      <c r="J4214">
        <v>0.55025134654700003</v>
      </c>
      <c r="K4214">
        <v>0</v>
      </c>
      <c r="L4214">
        <v>0</v>
      </c>
      <c r="M4214">
        <v>68</v>
      </c>
      <c r="N4214">
        <v>85</v>
      </c>
      <c r="O4214">
        <v>51</v>
      </c>
      <c r="P4214">
        <v>4</v>
      </c>
      <c r="Q4214" t="s">
        <v>70</v>
      </c>
      <c r="R4214" t="s">
        <v>34</v>
      </c>
      <c r="S4214">
        <v>18</v>
      </c>
      <c r="T4214" t="s">
        <v>51</v>
      </c>
      <c r="U4214" t="s">
        <v>72</v>
      </c>
      <c r="V4214">
        <v>11</v>
      </c>
    </row>
    <row r="4215" spans="1:22">
      <c r="A4215" t="s">
        <v>28</v>
      </c>
      <c r="B4215" t="s">
        <v>28</v>
      </c>
      <c r="C4215" t="s">
        <v>44</v>
      </c>
      <c r="D4215" t="s">
        <v>40</v>
      </c>
      <c r="E4215">
        <v>1</v>
      </c>
      <c r="F4215" t="s">
        <v>49</v>
      </c>
      <c r="G4215" t="s">
        <v>76</v>
      </c>
      <c r="H4215" t="s">
        <v>42</v>
      </c>
      <c r="I4215" t="s">
        <v>43</v>
      </c>
      <c r="J4215">
        <v>0.55029279994799996</v>
      </c>
      <c r="K4215">
        <v>0</v>
      </c>
      <c r="L4215">
        <v>1</v>
      </c>
      <c r="M4215">
        <v>69</v>
      </c>
      <c r="N4215">
        <v>86</v>
      </c>
      <c r="O4215">
        <v>48</v>
      </c>
      <c r="P4215">
        <v>4</v>
      </c>
      <c r="Q4215" t="s">
        <v>70</v>
      </c>
      <c r="R4215" t="s">
        <v>34</v>
      </c>
      <c r="S4215">
        <v>18</v>
      </c>
      <c r="T4215" t="s">
        <v>51</v>
      </c>
      <c r="U4215" t="s">
        <v>72</v>
      </c>
      <c r="V4215">
        <v>11</v>
      </c>
    </row>
    <row r="4216" spans="1:22">
      <c r="A4216" t="s">
        <v>38</v>
      </c>
      <c r="B4216" t="s">
        <v>38</v>
      </c>
      <c r="C4216" t="s">
        <v>39</v>
      </c>
      <c r="D4216" t="s">
        <v>40</v>
      </c>
      <c r="E4216">
        <v>2</v>
      </c>
      <c r="F4216" t="s">
        <v>46</v>
      </c>
      <c r="G4216" t="s">
        <v>75</v>
      </c>
      <c r="H4216" t="s">
        <v>42</v>
      </c>
      <c r="I4216" t="s">
        <v>43</v>
      </c>
      <c r="J4216">
        <v>0.76684918068300001</v>
      </c>
      <c r="K4216">
        <v>0</v>
      </c>
      <c r="L4216">
        <v>1</v>
      </c>
      <c r="M4216">
        <v>70</v>
      </c>
      <c r="N4216">
        <v>87</v>
      </c>
      <c r="O4216">
        <v>59</v>
      </c>
      <c r="P4216">
        <v>4</v>
      </c>
      <c r="Q4216" t="s">
        <v>70</v>
      </c>
      <c r="R4216" t="s">
        <v>34</v>
      </c>
      <c r="S4216">
        <v>18</v>
      </c>
      <c r="T4216" t="s">
        <v>51</v>
      </c>
      <c r="U4216" t="s">
        <v>72</v>
      </c>
      <c r="V4216">
        <v>11</v>
      </c>
    </row>
    <row r="4217" spans="1:22">
      <c r="A4217" t="s">
        <v>38</v>
      </c>
      <c r="B4217" t="s">
        <v>38</v>
      </c>
      <c r="C4217" t="s">
        <v>39</v>
      </c>
      <c r="D4217" t="s">
        <v>40</v>
      </c>
      <c r="E4217">
        <v>1</v>
      </c>
      <c r="F4217" t="s">
        <v>48</v>
      </c>
      <c r="G4217" t="s">
        <v>76</v>
      </c>
      <c r="H4217" t="s">
        <v>42</v>
      </c>
      <c r="I4217" t="s">
        <v>43</v>
      </c>
      <c r="J4217">
        <v>0.51688836398500004</v>
      </c>
      <c r="K4217">
        <v>0</v>
      </c>
      <c r="L4217">
        <v>1</v>
      </c>
      <c r="M4217">
        <v>71</v>
      </c>
      <c r="N4217">
        <v>88</v>
      </c>
      <c r="O4217">
        <v>67</v>
      </c>
      <c r="P4217">
        <v>4</v>
      </c>
      <c r="Q4217" t="s">
        <v>70</v>
      </c>
      <c r="R4217" t="s">
        <v>34</v>
      </c>
      <c r="S4217">
        <v>18</v>
      </c>
      <c r="T4217" t="s">
        <v>51</v>
      </c>
      <c r="U4217" t="s">
        <v>72</v>
      </c>
      <c r="V4217">
        <v>11</v>
      </c>
    </row>
    <row r="4218" spans="1:22">
      <c r="A4218" t="s">
        <v>28</v>
      </c>
      <c r="B4218" t="s">
        <v>28</v>
      </c>
      <c r="C4218" t="s">
        <v>39</v>
      </c>
      <c r="D4218" t="s">
        <v>40</v>
      </c>
      <c r="E4218">
        <v>2</v>
      </c>
      <c r="F4218" t="s">
        <v>41</v>
      </c>
      <c r="G4218" t="s">
        <v>75</v>
      </c>
      <c r="H4218" t="s">
        <v>42</v>
      </c>
      <c r="I4218" t="s">
        <v>47</v>
      </c>
      <c r="J4218">
        <v>0.66693947045099999</v>
      </c>
      <c r="K4218">
        <v>0</v>
      </c>
      <c r="L4218">
        <v>0</v>
      </c>
      <c r="M4218">
        <v>71</v>
      </c>
      <c r="N4218">
        <v>89</v>
      </c>
      <c r="O4218">
        <v>67</v>
      </c>
      <c r="P4218">
        <v>4</v>
      </c>
      <c r="Q4218" t="s">
        <v>70</v>
      </c>
      <c r="R4218" t="s">
        <v>34</v>
      </c>
      <c r="S4218">
        <v>18</v>
      </c>
      <c r="T4218" t="s">
        <v>51</v>
      </c>
      <c r="U4218" t="s">
        <v>72</v>
      </c>
      <c r="V4218">
        <v>11</v>
      </c>
    </row>
    <row r="4219" spans="1:22">
      <c r="A4219" t="s">
        <v>38</v>
      </c>
      <c r="B4219" t="s">
        <v>28</v>
      </c>
      <c r="C4219" t="s">
        <v>44</v>
      </c>
      <c r="D4219" t="s">
        <v>45</v>
      </c>
      <c r="E4219">
        <v>1</v>
      </c>
      <c r="F4219" t="s">
        <v>48</v>
      </c>
      <c r="G4219" t="s">
        <v>76</v>
      </c>
      <c r="H4219" t="s">
        <v>42</v>
      </c>
      <c r="I4219" t="s">
        <v>47</v>
      </c>
      <c r="J4219">
        <v>0.86685285228300002</v>
      </c>
      <c r="K4219">
        <v>0</v>
      </c>
      <c r="L4219">
        <v>1</v>
      </c>
      <c r="M4219">
        <v>72</v>
      </c>
      <c r="N4219">
        <v>90</v>
      </c>
      <c r="O4219">
        <v>68</v>
      </c>
      <c r="P4219">
        <v>4</v>
      </c>
      <c r="Q4219" t="s">
        <v>70</v>
      </c>
      <c r="R4219" t="s">
        <v>34</v>
      </c>
      <c r="S4219">
        <v>18</v>
      </c>
      <c r="T4219" t="s">
        <v>51</v>
      </c>
      <c r="U4219" t="s">
        <v>72</v>
      </c>
      <c r="V4219">
        <v>11</v>
      </c>
    </row>
    <row r="4220" spans="1:22">
      <c r="A4220" t="s">
        <v>38</v>
      </c>
      <c r="B4220" t="s">
        <v>38</v>
      </c>
      <c r="C4220" t="s">
        <v>39</v>
      </c>
      <c r="D4220" t="s">
        <v>40</v>
      </c>
      <c r="E4220">
        <v>1</v>
      </c>
      <c r="F4220" t="s">
        <v>48</v>
      </c>
      <c r="G4220" t="s">
        <v>76</v>
      </c>
      <c r="H4220" t="s">
        <v>42</v>
      </c>
      <c r="I4220" t="s">
        <v>43</v>
      </c>
      <c r="J4220">
        <v>1.0335102411899999</v>
      </c>
      <c r="K4220">
        <v>0</v>
      </c>
      <c r="L4220">
        <v>1</v>
      </c>
      <c r="M4220">
        <v>73</v>
      </c>
      <c r="N4220">
        <v>91</v>
      </c>
      <c r="O4220">
        <v>70</v>
      </c>
      <c r="P4220">
        <v>4</v>
      </c>
      <c r="Q4220" t="s">
        <v>70</v>
      </c>
      <c r="R4220" t="s">
        <v>34</v>
      </c>
      <c r="S4220">
        <v>18</v>
      </c>
      <c r="T4220" t="s">
        <v>51</v>
      </c>
      <c r="U4220" t="s">
        <v>72</v>
      </c>
      <c r="V4220">
        <v>11</v>
      </c>
    </row>
    <row r="4221" spans="1:22">
      <c r="A4221" t="s">
        <v>28</v>
      </c>
      <c r="B4221" t="s">
        <v>38</v>
      </c>
      <c r="C4221" t="s">
        <v>39</v>
      </c>
      <c r="D4221" t="s">
        <v>45</v>
      </c>
      <c r="E4221">
        <v>1</v>
      </c>
      <c r="F4221" t="s">
        <v>49</v>
      </c>
      <c r="G4221" t="s">
        <v>76</v>
      </c>
      <c r="H4221" t="s">
        <v>42</v>
      </c>
      <c r="I4221" t="s">
        <v>47</v>
      </c>
      <c r="J4221">
        <v>0.63355201063699995</v>
      </c>
      <c r="K4221">
        <v>0</v>
      </c>
      <c r="L4221">
        <v>1</v>
      </c>
      <c r="M4221">
        <v>74</v>
      </c>
      <c r="N4221">
        <v>92</v>
      </c>
      <c r="O4221">
        <v>52</v>
      </c>
      <c r="P4221">
        <v>4</v>
      </c>
      <c r="Q4221" t="s">
        <v>70</v>
      </c>
      <c r="R4221" t="s">
        <v>34</v>
      </c>
      <c r="S4221">
        <v>18</v>
      </c>
      <c r="T4221" t="s">
        <v>51</v>
      </c>
      <c r="U4221" t="s">
        <v>72</v>
      </c>
      <c r="V4221">
        <v>11</v>
      </c>
    </row>
    <row r="4222" spans="1:22">
      <c r="A4222" t="s">
        <v>28</v>
      </c>
      <c r="B4222" t="s">
        <v>28</v>
      </c>
      <c r="C4222" t="s">
        <v>44</v>
      </c>
      <c r="D4222" t="s">
        <v>40</v>
      </c>
      <c r="E4222">
        <v>1</v>
      </c>
      <c r="F4222" t="s">
        <v>49</v>
      </c>
      <c r="G4222" t="s">
        <v>76</v>
      </c>
      <c r="H4222" t="s">
        <v>42</v>
      </c>
      <c r="I4222" t="s">
        <v>47</v>
      </c>
      <c r="J4222">
        <v>0.71689412789399998</v>
      </c>
      <c r="K4222">
        <v>0</v>
      </c>
      <c r="L4222">
        <v>0</v>
      </c>
      <c r="M4222">
        <v>74</v>
      </c>
      <c r="N4222">
        <v>93</v>
      </c>
      <c r="O4222">
        <v>59</v>
      </c>
      <c r="P4222">
        <v>4</v>
      </c>
      <c r="Q4222" t="s">
        <v>70</v>
      </c>
      <c r="R4222" t="s">
        <v>34</v>
      </c>
      <c r="S4222">
        <v>18</v>
      </c>
      <c r="T4222" t="s">
        <v>51</v>
      </c>
      <c r="U4222" t="s">
        <v>72</v>
      </c>
      <c r="V4222">
        <v>11</v>
      </c>
    </row>
    <row r="4223" spans="1:22">
      <c r="A4223" t="s">
        <v>38</v>
      </c>
      <c r="B4223" t="s">
        <v>38</v>
      </c>
      <c r="C4223" t="s">
        <v>44</v>
      </c>
      <c r="D4223" t="s">
        <v>40</v>
      </c>
      <c r="E4223">
        <v>1</v>
      </c>
      <c r="F4223" t="s">
        <v>48</v>
      </c>
      <c r="G4223" t="s">
        <v>76</v>
      </c>
      <c r="H4223" t="s">
        <v>42</v>
      </c>
      <c r="I4223" t="s">
        <v>43</v>
      </c>
      <c r="J4223">
        <v>0.71692452742699997</v>
      </c>
      <c r="K4223">
        <v>0</v>
      </c>
      <c r="L4223">
        <v>1</v>
      </c>
      <c r="M4223">
        <v>75</v>
      </c>
      <c r="N4223">
        <v>94</v>
      </c>
      <c r="O4223">
        <v>65</v>
      </c>
      <c r="P4223">
        <v>4</v>
      </c>
      <c r="Q4223" t="s">
        <v>70</v>
      </c>
      <c r="R4223" t="s">
        <v>34</v>
      </c>
      <c r="S4223">
        <v>18</v>
      </c>
      <c r="T4223" t="s">
        <v>51</v>
      </c>
      <c r="U4223" t="s">
        <v>72</v>
      </c>
      <c r="V4223">
        <v>11</v>
      </c>
    </row>
    <row r="4224" spans="1:22">
      <c r="A4224" t="s">
        <v>38</v>
      </c>
      <c r="B4224" t="s">
        <v>28</v>
      </c>
      <c r="C4224" t="s">
        <v>44</v>
      </c>
      <c r="D4224" t="s">
        <v>45</v>
      </c>
      <c r="E4224">
        <v>2</v>
      </c>
      <c r="F4224" t="s">
        <v>46</v>
      </c>
      <c r="G4224" t="s">
        <v>75</v>
      </c>
      <c r="H4224" t="s">
        <v>42</v>
      </c>
      <c r="I4224" t="s">
        <v>47</v>
      </c>
      <c r="J4224">
        <v>0.68351259012700005</v>
      </c>
      <c r="K4224">
        <v>0</v>
      </c>
      <c r="L4224">
        <v>1</v>
      </c>
      <c r="M4224">
        <v>76</v>
      </c>
      <c r="N4224">
        <v>95</v>
      </c>
      <c r="O4224">
        <v>54</v>
      </c>
      <c r="P4224">
        <v>4</v>
      </c>
      <c r="Q4224" t="s">
        <v>70</v>
      </c>
      <c r="R4224" t="s">
        <v>34</v>
      </c>
      <c r="S4224">
        <v>18</v>
      </c>
      <c r="T4224" t="s">
        <v>51</v>
      </c>
      <c r="U4224" t="s">
        <v>72</v>
      </c>
      <c r="V4224">
        <v>11</v>
      </c>
    </row>
    <row r="4225" spans="1:22">
      <c r="A4225" t="s">
        <v>28</v>
      </c>
      <c r="B4225" t="s">
        <v>28</v>
      </c>
      <c r="C4225" t="s">
        <v>39</v>
      </c>
      <c r="D4225" t="s">
        <v>40</v>
      </c>
      <c r="E4225">
        <v>2</v>
      </c>
      <c r="F4225" t="s">
        <v>41</v>
      </c>
      <c r="G4225" t="s">
        <v>75</v>
      </c>
      <c r="H4225" t="s">
        <v>42</v>
      </c>
      <c r="I4225" t="s">
        <v>43</v>
      </c>
      <c r="J4225">
        <v>0.61712141195299997</v>
      </c>
      <c r="K4225">
        <v>0</v>
      </c>
      <c r="L4225">
        <v>1</v>
      </c>
      <c r="M4225">
        <v>77</v>
      </c>
      <c r="N4225">
        <v>96</v>
      </c>
      <c r="O4225">
        <v>67</v>
      </c>
      <c r="P4225">
        <v>4</v>
      </c>
      <c r="Q4225" t="s">
        <v>70</v>
      </c>
      <c r="R4225" t="s">
        <v>34</v>
      </c>
      <c r="S4225">
        <v>18</v>
      </c>
      <c r="T4225" t="s">
        <v>51</v>
      </c>
      <c r="U4225" t="s">
        <v>72</v>
      </c>
      <c r="V4225">
        <v>11</v>
      </c>
    </row>
    <row r="4226" spans="1:22">
      <c r="A4226" t="s">
        <v>28</v>
      </c>
      <c r="B4226" t="s">
        <v>38</v>
      </c>
      <c r="C4226" t="s">
        <v>39</v>
      </c>
      <c r="D4226" t="s">
        <v>45</v>
      </c>
      <c r="E4226">
        <v>2</v>
      </c>
      <c r="F4226" t="s">
        <v>41</v>
      </c>
      <c r="G4226" t="s">
        <v>75</v>
      </c>
      <c r="H4226" t="s">
        <v>42</v>
      </c>
      <c r="I4226" t="s">
        <v>47</v>
      </c>
      <c r="J4226">
        <v>0.33521295455299999</v>
      </c>
      <c r="K4226">
        <v>0</v>
      </c>
      <c r="L4226">
        <v>0</v>
      </c>
      <c r="M4226">
        <v>0</v>
      </c>
      <c r="N4226">
        <v>1</v>
      </c>
      <c r="O4226">
        <v>50</v>
      </c>
      <c r="P4226">
        <v>1</v>
      </c>
      <c r="Q4226" t="s">
        <v>70</v>
      </c>
      <c r="R4226" t="s">
        <v>34</v>
      </c>
      <c r="S4226">
        <v>23</v>
      </c>
      <c r="T4226" t="s">
        <v>55</v>
      </c>
      <c r="U4226" t="s">
        <v>71</v>
      </c>
      <c r="V4226">
        <v>12</v>
      </c>
    </row>
    <row r="4227" spans="1:22">
      <c r="A4227" t="s">
        <v>28</v>
      </c>
      <c r="B4227" t="s">
        <v>28</v>
      </c>
      <c r="C4227" t="s">
        <v>39</v>
      </c>
      <c r="D4227" t="s">
        <v>40</v>
      </c>
      <c r="E4227">
        <v>2</v>
      </c>
      <c r="F4227" t="s">
        <v>41</v>
      </c>
      <c r="G4227" t="s">
        <v>75</v>
      </c>
      <c r="H4227" t="s">
        <v>42</v>
      </c>
      <c r="I4227" t="s">
        <v>47</v>
      </c>
      <c r="J4227">
        <v>0.483519064961</v>
      </c>
      <c r="K4227">
        <v>0</v>
      </c>
      <c r="L4227">
        <v>1</v>
      </c>
      <c r="M4227">
        <v>1</v>
      </c>
      <c r="N4227">
        <v>2</v>
      </c>
      <c r="O4227">
        <v>58</v>
      </c>
      <c r="P4227">
        <v>1</v>
      </c>
      <c r="Q4227" t="s">
        <v>70</v>
      </c>
      <c r="R4227" t="s">
        <v>34</v>
      </c>
      <c r="S4227">
        <v>23</v>
      </c>
      <c r="T4227" t="s">
        <v>55</v>
      </c>
      <c r="U4227" t="s">
        <v>71</v>
      </c>
      <c r="V4227">
        <v>12</v>
      </c>
    </row>
    <row r="4228" spans="1:22">
      <c r="A4228" t="s">
        <v>28</v>
      </c>
      <c r="B4228" t="s">
        <v>38</v>
      </c>
      <c r="C4228" t="s">
        <v>44</v>
      </c>
      <c r="D4228" t="s">
        <v>45</v>
      </c>
      <c r="E4228">
        <v>2</v>
      </c>
      <c r="F4228" t="s">
        <v>41</v>
      </c>
      <c r="G4228" t="s">
        <v>75</v>
      </c>
      <c r="H4228" t="s">
        <v>42</v>
      </c>
      <c r="I4228" t="s">
        <v>43</v>
      </c>
      <c r="J4228">
        <v>0.46693844371499998</v>
      </c>
      <c r="K4228">
        <v>0</v>
      </c>
      <c r="L4228">
        <v>1</v>
      </c>
      <c r="M4228">
        <v>2</v>
      </c>
      <c r="N4228">
        <v>3</v>
      </c>
      <c r="O4228">
        <v>74</v>
      </c>
      <c r="P4228">
        <v>1</v>
      </c>
      <c r="Q4228" t="s">
        <v>70</v>
      </c>
      <c r="R4228" t="s">
        <v>34</v>
      </c>
      <c r="S4228">
        <v>23</v>
      </c>
      <c r="T4228" t="s">
        <v>55</v>
      </c>
      <c r="U4228" t="s">
        <v>71</v>
      </c>
      <c r="V4228">
        <v>12</v>
      </c>
    </row>
    <row r="4229" spans="1:22">
      <c r="A4229" t="s">
        <v>28</v>
      </c>
      <c r="B4229" t="s">
        <v>38</v>
      </c>
      <c r="C4229" t="s">
        <v>44</v>
      </c>
      <c r="D4229" t="s">
        <v>45</v>
      </c>
      <c r="E4229">
        <v>1</v>
      </c>
      <c r="F4229" t="s">
        <v>49</v>
      </c>
      <c r="G4229" t="s">
        <v>76</v>
      </c>
      <c r="H4229" t="s">
        <v>42</v>
      </c>
      <c r="I4229" t="s">
        <v>47</v>
      </c>
      <c r="J4229">
        <v>0.30024236510500002</v>
      </c>
      <c r="K4229">
        <v>0</v>
      </c>
      <c r="L4229">
        <v>0</v>
      </c>
      <c r="M4229">
        <v>2</v>
      </c>
      <c r="N4229">
        <v>4</v>
      </c>
      <c r="O4229">
        <v>67</v>
      </c>
      <c r="P4229">
        <v>1</v>
      </c>
      <c r="Q4229" t="s">
        <v>70</v>
      </c>
      <c r="R4229" t="s">
        <v>34</v>
      </c>
      <c r="S4229">
        <v>23</v>
      </c>
      <c r="T4229" t="s">
        <v>55</v>
      </c>
      <c r="U4229" t="s">
        <v>71</v>
      </c>
      <c r="V4229">
        <v>12</v>
      </c>
    </row>
    <row r="4230" spans="1:22">
      <c r="A4230" t="s">
        <v>28</v>
      </c>
      <c r="B4230" t="s">
        <v>28</v>
      </c>
      <c r="C4230" t="s">
        <v>39</v>
      </c>
      <c r="D4230" t="s">
        <v>40</v>
      </c>
      <c r="E4230">
        <v>1</v>
      </c>
      <c r="F4230" t="s">
        <v>49</v>
      </c>
      <c r="G4230" t="s">
        <v>76</v>
      </c>
      <c r="H4230" t="s">
        <v>42</v>
      </c>
      <c r="I4230" t="s">
        <v>47</v>
      </c>
      <c r="J4230">
        <v>0.416894956958</v>
      </c>
      <c r="K4230">
        <v>0</v>
      </c>
      <c r="L4230">
        <v>1</v>
      </c>
      <c r="M4230">
        <v>3</v>
      </c>
      <c r="N4230">
        <v>5</v>
      </c>
      <c r="O4230">
        <v>62</v>
      </c>
      <c r="P4230">
        <v>1</v>
      </c>
      <c r="Q4230" t="s">
        <v>70</v>
      </c>
      <c r="R4230" t="s">
        <v>34</v>
      </c>
      <c r="S4230">
        <v>23</v>
      </c>
      <c r="T4230" t="s">
        <v>55</v>
      </c>
      <c r="U4230" t="s">
        <v>71</v>
      </c>
      <c r="V4230">
        <v>12</v>
      </c>
    </row>
    <row r="4231" spans="1:22">
      <c r="A4231" t="s">
        <v>38</v>
      </c>
      <c r="B4231" t="s">
        <v>28</v>
      </c>
      <c r="C4231" t="s">
        <v>39</v>
      </c>
      <c r="D4231" t="s">
        <v>45</v>
      </c>
      <c r="E4231">
        <v>2</v>
      </c>
      <c r="F4231" t="s">
        <v>46</v>
      </c>
      <c r="G4231" t="s">
        <v>75</v>
      </c>
      <c r="H4231" t="s">
        <v>42</v>
      </c>
      <c r="I4231" t="s">
        <v>47</v>
      </c>
      <c r="J4231">
        <v>0.41690916987100002</v>
      </c>
      <c r="K4231">
        <v>0</v>
      </c>
      <c r="L4231">
        <v>0</v>
      </c>
      <c r="M4231">
        <v>3</v>
      </c>
      <c r="N4231">
        <v>6</v>
      </c>
      <c r="O4231">
        <v>74</v>
      </c>
      <c r="P4231">
        <v>1</v>
      </c>
      <c r="Q4231" t="s">
        <v>70</v>
      </c>
      <c r="R4231" t="s">
        <v>34</v>
      </c>
      <c r="S4231">
        <v>23</v>
      </c>
      <c r="T4231" t="s">
        <v>55</v>
      </c>
      <c r="U4231" t="s">
        <v>71</v>
      </c>
      <c r="V4231">
        <v>12</v>
      </c>
    </row>
    <row r="4232" spans="1:22">
      <c r="A4232" t="s">
        <v>28</v>
      </c>
      <c r="B4232" t="s">
        <v>38</v>
      </c>
      <c r="C4232" t="s">
        <v>44</v>
      </c>
      <c r="D4232" t="s">
        <v>45</v>
      </c>
      <c r="E4232">
        <v>2</v>
      </c>
      <c r="F4232" t="s">
        <v>41</v>
      </c>
      <c r="G4232" t="s">
        <v>75</v>
      </c>
      <c r="H4232" t="s">
        <v>42</v>
      </c>
      <c r="I4232" t="s">
        <v>47</v>
      </c>
      <c r="J4232">
        <v>0.40018168487599998</v>
      </c>
      <c r="K4232">
        <v>0</v>
      </c>
      <c r="L4232">
        <v>0</v>
      </c>
      <c r="M4232">
        <v>3</v>
      </c>
      <c r="N4232">
        <v>7</v>
      </c>
      <c r="O4232">
        <v>75</v>
      </c>
      <c r="P4232">
        <v>1</v>
      </c>
      <c r="Q4232" t="s">
        <v>70</v>
      </c>
      <c r="R4232" t="s">
        <v>34</v>
      </c>
      <c r="S4232">
        <v>23</v>
      </c>
      <c r="T4232" t="s">
        <v>55</v>
      </c>
      <c r="U4232" t="s">
        <v>71</v>
      </c>
      <c r="V4232">
        <v>12</v>
      </c>
    </row>
    <row r="4233" spans="1:22">
      <c r="A4233" t="s">
        <v>28</v>
      </c>
      <c r="B4233" t="s">
        <v>38</v>
      </c>
      <c r="C4233" t="s">
        <v>44</v>
      </c>
      <c r="D4233" t="s">
        <v>45</v>
      </c>
      <c r="E4233">
        <v>1</v>
      </c>
      <c r="F4233" t="s">
        <v>49</v>
      </c>
      <c r="G4233" t="s">
        <v>76</v>
      </c>
      <c r="H4233" t="s">
        <v>42</v>
      </c>
      <c r="I4233" t="s">
        <v>43</v>
      </c>
      <c r="J4233">
        <v>0.36694819526700001</v>
      </c>
      <c r="K4233">
        <v>0</v>
      </c>
      <c r="L4233">
        <v>1</v>
      </c>
      <c r="M4233">
        <v>4</v>
      </c>
      <c r="N4233">
        <v>8</v>
      </c>
      <c r="O4233">
        <v>55</v>
      </c>
      <c r="P4233">
        <v>1</v>
      </c>
      <c r="Q4233" t="s">
        <v>70</v>
      </c>
      <c r="R4233" t="s">
        <v>34</v>
      </c>
      <c r="S4233">
        <v>23</v>
      </c>
      <c r="T4233" t="s">
        <v>55</v>
      </c>
      <c r="U4233" t="s">
        <v>71</v>
      </c>
      <c r="V4233">
        <v>12</v>
      </c>
    </row>
    <row r="4234" spans="1:22">
      <c r="A4234" t="s">
        <v>28</v>
      </c>
      <c r="B4234" t="s">
        <v>38</v>
      </c>
      <c r="C4234" t="s">
        <v>39</v>
      </c>
      <c r="D4234" t="s">
        <v>45</v>
      </c>
      <c r="E4234">
        <v>1</v>
      </c>
      <c r="F4234" t="s">
        <v>49</v>
      </c>
      <c r="G4234" t="s">
        <v>76</v>
      </c>
      <c r="H4234" t="s">
        <v>42</v>
      </c>
      <c r="I4234" t="s">
        <v>47</v>
      </c>
      <c r="J4234">
        <v>0.43353203404700003</v>
      </c>
      <c r="K4234">
        <v>0</v>
      </c>
      <c r="L4234">
        <v>0</v>
      </c>
      <c r="M4234">
        <v>4</v>
      </c>
      <c r="N4234">
        <v>9</v>
      </c>
      <c r="O4234">
        <v>57</v>
      </c>
      <c r="P4234">
        <v>1</v>
      </c>
      <c r="Q4234" t="s">
        <v>70</v>
      </c>
      <c r="R4234" t="s">
        <v>34</v>
      </c>
      <c r="S4234">
        <v>23</v>
      </c>
      <c r="T4234" t="s">
        <v>55</v>
      </c>
      <c r="U4234" t="s">
        <v>71</v>
      </c>
      <c r="V4234">
        <v>12</v>
      </c>
    </row>
    <row r="4235" spans="1:22">
      <c r="A4235" t="s">
        <v>38</v>
      </c>
      <c r="B4235" t="s">
        <v>28</v>
      </c>
      <c r="C4235" t="s">
        <v>44</v>
      </c>
      <c r="D4235" t="s">
        <v>45</v>
      </c>
      <c r="E4235">
        <v>2</v>
      </c>
      <c r="F4235" t="s">
        <v>46</v>
      </c>
      <c r="G4235" t="s">
        <v>75</v>
      </c>
      <c r="H4235" t="s">
        <v>42</v>
      </c>
      <c r="I4235" t="s">
        <v>47</v>
      </c>
      <c r="J4235">
        <v>0.433604281629</v>
      </c>
      <c r="K4235">
        <v>0</v>
      </c>
      <c r="L4235">
        <v>0</v>
      </c>
      <c r="M4235">
        <v>4</v>
      </c>
      <c r="N4235">
        <v>10</v>
      </c>
      <c r="O4235">
        <v>59</v>
      </c>
      <c r="P4235">
        <v>1</v>
      </c>
      <c r="Q4235" t="s">
        <v>70</v>
      </c>
      <c r="R4235" t="s">
        <v>34</v>
      </c>
      <c r="S4235">
        <v>23</v>
      </c>
      <c r="T4235" t="s">
        <v>55</v>
      </c>
      <c r="U4235" t="s">
        <v>71</v>
      </c>
      <c r="V4235">
        <v>12</v>
      </c>
    </row>
    <row r="4236" spans="1:22">
      <c r="A4236" t="s">
        <v>28</v>
      </c>
      <c r="B4236" t="s">
        <v>38</v>
      </c>
      <c r="C4236" t="s">
        <v>39</v>
      </c>
      <c r="D4236" t="s">
        <v>45</v>
      </c>
      <c r="E4236">
        <v>1</v>
      </c>
      <c r="F4236" t="s">
        <v>49</v>
      </c>
      <c r="G4236" t="s">
        <v>76</v>
      </c>
      <c r="H4236" t="s">
        <v>42</v>
      </c>
      <c r="I4236" t="s">
        <v>43</v>
      </c>
      <c r="J4236">
        <v>0.43365244660500002</v>
      </c>
      <c r="K4236">
        <v>0</v>
      </c>
      <c r="L4236">
        <v>1</v>
      </c>
      <c r="M4236">
        <v>5</v>
      </c>
      <c r="N4236">
        <v>11</v>
      </c>
      <c r="O4236">
        <v>71</v>
      </c>
      <c r="P4236">
        <v>1</v>
      </c>
      <c r="Q4236" t="s">
        <v>70</v>
      </c>
      <c r="R4236" t="s">
        <v>34</v>
      </c>
      <c r="S4236">
        <v>23</v>
      </c>
      <c r="T4236" t="s">
        <v>55</v>
      </c>
      <c r="U4236" t="s">
        <v>71</v>
      </c>
      <c r="V4236">
        <v>12</v>
      </c>
    </row>
    <row r="4237" spans="1:22">
      <c r="A4237" t="s">
        <v>28</v>
      </c>
      <c r="B4237" t="s">
        <v>38</v>
      </c>
      <c r="C4237" t="s">
        <v>44</v>
      </c>
      <c r="D4237" t="s">
        <v>45</v>
      </c>
      <c r="E4237">
        <v>1</v>
      </c>
      <c r="F4237" t="s">
        <v>49</v>
      </c>
      <c r="G4237" t="s">
        <v>76</v>
      </c>
      <c r="H4237" t="s">
        <v>42</v>
      </c>
      <c r="I4237" t="s">
        <v>43</v>
      </c>
      <c r="J4237">
        <v>0.50024062767599997</v>
      </c>
      <c r="K4237">
        <v>0</v>
      </c>
      <c r="L4237">
        <v>1</v>
      </c>
      <c r="M4237">
        <v>6</v>
      </c>
      <c r="N4237">
        <v>12</v>
      </c>
      <c r="O4237">
        <v>69</v>
      </c>
      <c r="P4237">
        <v>1</v>
      </c>
      <c r="Q4237" t="s">
        <v>70</v>
      </c>
      <c r="R4237" t="s">
        <v>34</v>
      </c>
      <c r="S4237">
        <v>23</v>
      </c>
      <c r="T4237" t="s">
        <v>55</v>
      </c>
      <c r="U4237" t="s">
        <v>71</v>
      </c>
      <c r="V4237">
        <v>12</v>
      </c>
    </row>
    <row r="4238" spans="1:22">
      <c r="A4238" t="s">
        <v>28</v>
      </c>
      <c r="B4238" t="s">
        <v>38</v>
      </c>
      <c r="C4238" t="s">
        <v>44</v>
      </c>
      <c r="D4238" t="s">
        <v>45</v>
      </c>
      <c r="E4238">
        <v>1</v>
      </c>
      <c r="F4238" t="s">
        <v>49</v>
      </c>
      <c r="G4238" t="s">
        <v>76</v>
      </c>
      <c r="H4238" t="s">
        <v>42</v>
      </c>
      <c r="I4238" t="s">
        <v>43</v>
      </c>
      <c r="J4238">
        <v>0.41686021513299998</v>
      </c>
      <c r="K4238">
        <v>0</v>
      </c>
      <c r="L4238">
        <v>1</v>
      </c>
      <c r="M4238">
        <v>7</v>
      </c>
      <c r="N4238">
        <v>13</v>
      </c>
      <c r="O4238">
        <v>64</v>
      </c>
      <c r="P4238">
        <v>1</v>
      </c>
      <c r="Q4238" t="s">
        <v>70</v>
      </c>
      <c r="R4238" t="s">
        <v>34</v>
      </c>
      <c r="S4238">
        <v>23</v>
      </c>
      <c r="T4238" t="s">
        <v>55</v>
      </c>
      <c r="U4238" t="s">
        <v>71</v>
      </c>
      <c r="V4238">
        <v>12</v>
      </c>
    </row>
    <row r="4239" spans="1:22">
      <c r="A4239" t="s">
        <v>28</v>
      </c>
      <c r="B4239" t="s">
        <v>38</v>
      </c>
      <c r="C4239" t="s">
        <v>39</v>
      </c>
      <c r="D4239" t="s">
        <v>45</v>
      </c>
      <c r="E4239">
        <v>2</v>
      </c>
      <c r="F4239" t="s">
        <v>41</v>
      </c>
      <c r="G4239" t="s">
        <v>75</v>
      </c>
      <c r="H4239" t="s">
        <v>42</v>
      </c>
      <c r="I4239" t="s">
        <v>43</v>
      </c>
      <c r="J4239">
        <v>0.33361482247699997</v>
      </c>
      <c r="K4239">
        <v>0</v>
      </c>
      <c r="L4239">
        <v>1</v>
      </c>
      <c r="M4239">
        <v>8</v>
      </c>
      <c r="N4239">
        <v>14</v>
      </c>
      <c r="O4239">
        <v>57</v>
      </c>
      <c r="P4239">
        <v>1</v>
      </c>
      <c r="Q4239" t="s">
        <v>70</v>
      </c>
      <c r="R4239" t="s">
        <v>34</v>
      </c>
      <c r="S4239">
        <v>23</v>
      </c>
      <c r="T4239" t="s">
        <v>55</v>
      </c>
      <c r="U4239" t="s">
        <v>71</v>
      </c>
      <c r="V4239">
        <v>12</v>
      </c>
    </row>
    <row r="4240" spans="1:22">
      <c r="A4240" t="s">
        <v>28</v>
      </c>
      <c r="B4240" t="s">
        <v>28</v>
      </c>
      <c r="C4240" t="s">
        <v>39</v>
      </c>
      <c r="D4240" t="s">
        <v>40</v>
      </c>
      <c r="E4240">
        <v>2</v>
      </c>
      <c r="F4240" t="s">
        <v>41</v>
      </c>
      <c r="G4240" t="s">
        <v>75</v>
      </c>
      <c r="H4240" t="s">
        <v>42</v>
      </c>
      <c r="I4240" t="s">
        <v>43</v>
      </c>
      <c r="J4240">
        <v>0.40027485648200001</v>
      </c>
      <c r="K4240">
        <v>0</v>
      </c>
      <c r="L4240">
        <v>0</v>
      </c>
      <c r="M4240">
        <v>8</v>
      </c>
      <c r="N4240">
        <v>15</v>
      </c>
      <c r="O4240">
        <v>69</v>
      </c>
      <c r="P4240">
        <v>1</v>
      </c>
      <c r="Q4240" t="s">
        <v>70</v>
      </c>
      <c r="R4240" t="s">
        <v>34</v>
      </c>
      <c r="S4240">
        <v>23</v>
      </c>
      <c r="T4240" t="s">
        <v>55</v>
      </c>
      <c r="U4240" t="s">
        <v>71</v>
      </c>
      <c r="V4240">
        <v>12</v>
      </c>
    </row>
    <row r="4241" spans="1:22">
      <c r="A4241" t="s">
        <v>28</v>
      </c>
      <c r="B4241" t="s">
        <v>38</v>
      </c>
      <c r="C4241" t="s">
        <v>44</v>
      </c>
      <c r="D4241" t="s">
        <v>45</v>
      </c>
      <c r="E4241">
        <v>2</v>
      </c>
      <c r="F4241" t="s">
        <v>41</v>
      </c>
      <c r="G4241" t="s">
        <v>75</v>
      </c>
      <c r="H4241" t="s">
        <v>42</v>
      </c>
      <c r="I4241" t="s">
        <v>43</v>
      </c>
      <c r="J4241">
        <v>0.3835311851</v>
      </c>
      <c r="K4241">
        <v>0</v>
      </c>
      <c r="L4241">
        <v>1</v>
      </c>
      <c r="M4241">
        <v>9</v>
      </c>
      <c r="N4241">
        <v>16</v>
      </c>
      <c r="O4241">
        <v>52</v>
      </c>
      <c r="P4241">
        <v>1</v>
      </c>
      <c r="Q4241" t="s">
        <v>70</v>
      </c>
      <c r="R4241" t="s">
        <v>34</v>
      </c>
      <c r="S4241">
        <v>23</v>
      </c>
      <c r="T4241" t="s">
        <v>55</v>
      </c>
      <c r="U4241" t="s">
        <v>71</v>
      </c>
      <c r="V4241">
        <v>12</v>
      </c>
    </row>
    <row r="4242" spans="1:22">
      <c r="A4242" t="s">
        <v>38</v>
      </c>
      <c r="B4242" t="s">
        <v>28</v>
      </c>
      <c r="C4242" t="s">
        <v>39</v>
      </c>
      <c r="D4242" t="s">
        <v>45</v>
      </c>
      <c r="E4242">
        <v>2</v>
      </c>
      <c r="F4242" t="s">
        <v>46</v>
      </c>
      <c r="G4242" t="s">
        <v>75</v>
      </c>
      <c r="H4242" t="s">
        <v>42</v>
      </c>
      <c r="I4242" t="s">
        <v>47</v>
      </c>
      <c r="J4242">
        <v>0.35032730526299999</v>
      </c>
      <c r="K4242">
        <v>0</v>
      </c>
      <c r="L4242">
        <v>0</v>
      </c>
      <c r="M4242">
        <v>9</v>
      </c>
      <c r="N4242">
        <v>17</v>
      </c>
      <c r="O4242">
        <v>64</v>
      </c>
      <c r="P4242">
        <v>1</v>
      </c>
      <c r="Q4242" t="s">
        <v>70</v>
      </c>
      <c r="R4242" t="s">
        <v>34</v>
      </c>
      <c r="S4242">
        <v>23</v>
      </c>
      <c r="T4242" t="s">
        <v>55</v>
      </c>
      <c r="U4242" t="s">
        <v>71</v>
      </c>
      <c r="V4242">
        <v>12</v>
      </c>
    </row>
    <row r="4243" spans="1:22">
      <c r="A4243" t="s">
        <v>38</v>
      </c>
      <c r="B4243" t="s">
        <v>28</v>
      </c>
      <c r="C4243" t="s">
        <v>44</v>
      </c>
      <c r="D4243" t="s">
        <v>45</v>
      </c>
      <c r="E4243">
        <v>2</v>
      </c>
      <c r="F4243" t="s">
        <v>46</v>
      </c>
      <c r="G4243" t="s">
        <v>75</v>
      </c>
      <c r="H4243" t="s">
        <v>42</v>
      </c>
      <c r="I4243" t="s">
        <v>43</v>
      </c>
      <c r="J4243">
        <v>0.35023215948600001</v>
      </c>
      <c r="K4243">
        <v>0</v>
      </c>
      <c r="L4243">
        <v>1</v>
      </c>
      <c r="M4243">
        <v>10</v>
      </c>
      <c r="N4243">
        <v>18</v>
      </c>
      <c r="O4243">
        <v>52</v>
      </c>
      <c r="P4243">
        <v>1</v>
      </c>
      <c r="Q4243" t="s">
        <v>70</v>
      </c>
      <c r="R4243" t="s">
        <v>34</v>
      </c>
      <c r="S4243">
        <v>23</v>
      </c>
      <c r="T4243" t="s">
        <v>55</v>
      </c>
      <c r="U4243" t="s">
        <v>71</v>
      </c>
      <c r="V4243">
        <v>12</v>
      </c>
    </row>
    <row r="4244" spans="1:22">
      <c r="A4244" t="s">
        <v>28</v>
      </c>
      <c r="B4244" t="s">
        <v>38</v>
      </c>
      <c r="C4244" t="s">
        <v>44</v>
      </c>
      <c r="D4244" t="s">
        <v>45</v>
      </c>
      <c r="E4244">
        <v>1</v>
      </c>
      <c r="F4244" t="s">
        <v>49</v>
      </c>
      <c r="G4244" t="s">
        <v>76</v>
      </c>
      <c r="H4244" t="s">
        <v>42</v>
      </c>
      <c r="I4244" t="s">
        <v>43</v>
      </c>
      <c r="J4244">
        <v>0.45022082887600001</v>
      </c>
      <c r="K4244">
        <v>0</v>
      </c>
      <c r="L4244">
        <v>1</v>
      </c>
      <c r="M4244">
        <v>11</v>
      </c>
      <c r="N4244">
        <v>19</v>
      </c>
      <c r="O4244">
        <v>66</v>
      </c>
      <c r="P4244">
        <v>1</v>
      </c>
      <c r="Q4244" t="s">
        <v>70</v>
      </c>
      <c r="R4244" t="s">
        <v>34</v>
      </c>
      <c r="S4244">
        <v>23</v>
      </c>
      <c r="T4244" t="s">
        <v>55</v>
      </c>
      <c r="U4244" t="s">
        <v>71</v>
      </c>
      <c r="V4244">
        <v>12</v>
      </c>
    </row>
    <row r="4245" spans="1:22">
      <c r="A4245" t="s">
        <v>38</v>
      </c>
      <c r="B4245" t="s">
        <v>28</v>
      </c>
      <c r="C4245" t="s">
        <v>39</v>
      </c>
      <c r="D4245" t="s">
        <v>45</v>
      </c>
      <c r="E4245">
        <v>2</v>
      </c>
      <c r="F4245" t="s">
        <v>46</v>
      </c>
      <c r="G4245" t="s">
        <v>75</v>
      </c>
      <c r="H4245" t="s">
        <v>42</v>
      </c>
      <c r="I4245" t="s">
        <v>47</v>
      </c>
      <c r="J4245">
        <v>0.58358985162300003</v>
      </c>
      <c r="K4245">
        <v>0</v>
      </c>
      <c r="L4245">
        <v>0</v>
      </c>
      <c r="M4245">
        <v>11</v>
      </c>
      <c r="N4245">
        <v>20</v>
      </c>
      <c r="O4245">
        <v>55</v>
      </c>
      <c r="P4245">
        <v>1</v>
      </c>
      <c r="Q4245" t="s">
        <v>70</v>
      </c>
      <c r="R4245" t="s">
        <v>34</v>
      </c>
      <c r="S4245">
        <v>23</v>
      </c>
      <c r="T4245" t="s">
        <v>55</v>
      </c>
      <c r="U4245" t="s">
        <v>71</v>
      </c>
      <c r="V4245">
        <v>12</v>
      </c>
    </row>
    <row r="4246" spans="1:22">
      <c r="A4246" t="s">
        <v>38</v>
      </c>
      <c r="B4246" t="s">
        <v>38</v>
      </c>
      <c r="C4246" t="s">
        <v>44</v>
      </c>
      <c r="D4246" t="s">
        <v>40</v>
      </c>
      <c r="E4246">
        <v>1</v>
      </c>
      <c r="F4246" t="s">
        <v>48</v>
      </c>
      <c r="G4246" t="s">
        <v>76</v>
      </c>
      <c r="H4246" t="s">
        <v>42</v>
      </c>
      <c r="I4246" t="s">
        <v>43</v>
      </c>
      <c r="J4246">
        <v>0.28357449429999998</v>
      </c>
      <c r="K4246">
        <v>0</v>
      </c>
      <c r="L4246">
        <v>0</v>
      </c>
      <c r="M4246">
        <v>11</v>
      </c>
      <c r="N4246">
        <v>21</v>
      </c>
      <c r="O4246">
        <v>58</v>
      </c>
      <c r="P4246">
        <v>1</v>
      </c>
      <c r="Q4246" t="s">
        <v>70</v>
      </c>
      <c r="R4246" t="s">
        <v>34</v>
      </c>
      <c r="S4246">
        <v>23</v>
      </c>
      <c r="T4246" t="s">
        <v>55</v>
      </c>
      <c r="U4246" t="s">
        <v>71</v>
      </c>
      <c r="V4246">
        <v>12</v>
      </c>
    </row>
    <row r="4247" spans="1:22">
      <c r="A4247" t="s">
        <v>28</v>
      </c>
      <c r="B4247" t="s">
        <v>38</v>
      </c>
      <c r="C4247" t="s">
        <v>39</v>
      </c>
      <c r="D4247" t="s">
        <v>45</v>
      </c>
      <c r="E4247">
        <v>2</v>
      </c>
      <c r="F4247" t="s">
        <v>41</v>
      </c>
      <c r="G4247" t="s">
        <v>75</v>
      </c>
      <c r="H4247" t="s">
        <v>42</v>
      </c>
      <c r="I4247" t="s">
        <v>43</v>
      </c>
      <c r="J4247">
        <v>0.55024147662300005</v>
      </c>
      <c r="K4247">
        <v>0</v>
      </c>
      <c r="L4247">
        <v>1</v>
      </c>
      <c r="M4247">
        <v>12</v>
      </c>
      <c r="N4247">
        <v>22</v>
      </c>
      <c r="O4247">
        <v>70</v>
      </c>
      <c r="P4247">
        <v>1</v>
      </c>
      <c r="Q4247" t="s">
        <v>70</v>
      </c>
      <c r="R4247" t="s">
        <v>34</v>
      </c>
      <c r="S4247">
        <v>23</v>
      </c>
      <c r="T4247" t="s">
        <v>55</v>
      </c>
      <c r="U4247" t="s">
        <v>71</v>
      </c>
      <c r="V4247">
        <v>12</v>
      </c>
    </row>
    <row r="4248" spans="1:22">
      <c r="A4248" t="s">
        <v>38</v>
      </c>
      <c r="B4248" t="s">
        <v>28</v>
      </c>
      <c r="C4248" t="s">
        <v>39</v>
      </c>
      <c r="D4248" t="s">
        <v>45</v>
      </c>
      <c r="E4248">
        <v>1</v>
      </c>
      <c r="F4248" t="s">
        <v>48</v>
      </c>
      <c r="G4248" t="s">
        <v>76</v>
      </c>
      <c r="H4248" t="s">
        <v>42</v>
      </c>
      <c r="I4248" t="s">
        <v>47</v>
      </c>
      <c r="J4248">
        <v>0.56691566435600005</v>
      </c>
      <c r="K4248">
        <v>0</v>
      </c>
      <c r="L4248">
        <v>0</v>
      </c>
      <c r="M4248">
        <v>12</v>
      </c>
      <c r="N4248">
        <v>23</v>
      </c>
      <c r="O4248">
        <v>49</v>
      </c>
      <c r="P4248">
        <v>1</v>
      </c>
      <c r="Q4248" t="s">
        <v>70</v>
      </c>
      <c r="R4248" t="s">
        <v>34</v>
      </c>
      <c r="S4248">
        <v>23</v>
      </c>
      <c r="T4248" t="s">
        <v>55</v>
      </c>
      <c r="U4248" t="s">
        <v>71</v>
      </c>
      <c r="V4248">
        <v>12</v>
      </c>
    </row>
    <row r="4249" spans="1:22">
      <c r="A4249" t="s">
        <v>28</v>
      </c>
      <c r="B4249" t="s">
        <v>38</v>
      </c>
      <c r="C4249" t="s">
        <v>39</v>
      </c>
      <c r="D4249" t="s">
        <v>45</v>
      </c>
      <c r="E4249">
        <v>1</v>
      </c>
      <c r="F4249" t="s">
        <v>49</v>
      </c>
      <c r="G4249" t="s">
        <v>76</v>
      </c>
      <c r="H4249" t="s">
        <v>42</v>
      </c>
      <c r="I4249" t="s">
        <v>43</v>
      </c>
      <c r="J4249">
        <v>0.36694306298200002</v>
      </c>
      <c r="K4249">
        <v>0</v>
      </c>
      <c r="L4249">
        <v>1</v>
      </c>
      <c r="M4249">
        <v>13</v>
      </c>
      <c r="N4249">
        <v>24</v>
      </c>
      <c r="O4249">
        <v>75</v>
      </c>
      <c r="P4249">
        <v>1</v>
      </c>
      <c r="Q4249" t="s">
        <v>70</v>
      </c>
      <c r="R4249" t="s">
        <v>34</v>
      </c>
      <c r="S4249">
        <v>23</v>
      </c>
      <c r="T4249" t="s">
        <v>55</v>
      </c>
      <c r="U4249" t="s">
        <v>71</v>
      </c>
      <c r="V4249">
        <v>12</v>
      </c>
    </row>
    <row r="4250" spans="1:22">
      <c r="A4250" t="s">
        <v>28</v>
      </c>
      <c r="B4250" t="s">
        <v>38</v>
      </c>
      <c r="C4250" t="s">
        <v>44</v>
      </c>
      <c r="D4250" t="s">
        <v>45</v>
      </c>
      <c r="E4250">
        <v>2</v>
      </c>
      <c r="F4250" t="s">
        <v>41</v>
      </c>
      <c r="G4250" t="s">
        <v>75</v>
      </c>
      <c r="H4250" t="s">
        <v>42</v>
      </c>
      <c r="I4250" t="s">
        <v>43</v>
      </c>
      <c r="J4250">
        <v>0.46701463940600002</v>
      </c>
      <c r="K4250">
        <v>0</v>
      </c>
      <c r="L4250">
        <v>1</v>
      </c>
      <c r="M4250">
        <v>14</v>
      </c>
      <c r="N4250">
        <v>25</v>
      </c>
      <c r="O4250">
        <v>57</v>
      </c>
      <c r="P4250">
        <v>1</v>
      </c>
      <c r="Q4250" t="s">
        <v>70</v>
      </c>
      <c r="R4250" t="s">
        <v>34</v>
      </c>
      <c r="S4250">
        <v>23</v>
      </c>
      <c r="T4250" t="s">
        <v>55</v>
      </c>
      <c r="U4250" t="s">
        <v>71</v>
      </c>
      <c r="V4250">
        <v>12</v>
      </c>
    </row>
    <row r="4251" spans="1:22">
      <c r="A4251" t="s">
        <v>38</v>
      </c>
      <c r="B4251" t="s">
        <v>28</v>
      </c>
      <c r="C4251" t="s">
        <v>44</v>
      </c>
      <c r="D4251" t="s">
        <v>45</v>
      </c>
      <c r="E4251">
        <v>1</v>
      </c>
      <c r="F4251" t="s">
        <v>48</v>
      </c>
      <c r="G4251" t="s">
        <v>76</v>
      </c>
      <c r="H4251" t="s">
        <v>42</v>
      </c>
      <c r="I4251" t="s">
        <v>47</v>
      </c>
      <c r="J4251">
        <v>0.59833348914999995</v>
      </c>
      <c r="K4251">
        <v>0</v>
      </c>
      <c r="L4251">
        <v>0</v>
      </c>
      <c r="M4251">
        <v>14</v>
      </c>
      <c r="N4251">
        <v>26</v>
      </c>
      <c r="O4251">
        <v>61</v>
      </c>
      <c r="P4251">
        <v>1</v>
      </c>
      <c r="Q4251" t="s">
        <v>70</v>
      </c>
      <c r="R4251" t="s">
        <v>34</v>
      </c>
      <c r="S4251">
        <v>23</v>
      </c>
      <c r="T4251" t="s">
        <v>55</v>
      </c>
      <c r="U4251" t="s">
        <v>71</v>
      </c>
      <c r="V4251">
        <v>12</v>
      </c>
    </row>
    <row r="4252" spans="1:22">
      <c r="A4252" t="s">
        <v>38</v>
      </c>
      <c r="B4252" t="s">
        <v>38</v>
      </c>
      <c r="C4252" t="s">
        <v>44</v>
      </c>
      <c r="D4252" t="s">
        <v>40</v>
      </c>
      <c r="E4252">
        <v>1</v>
      </c>
      <c r="F4252" t="s">
        <v>48</v>
      </c>
      <c r="G4252" t="s">
        <v>76</v>
      </c>
      <c r="H4252" t="s">
        <v>42</v>
      </c>
      <c r="I4252" t="s">
        <v>43</v>
      </c>
      <c r="J4252">
        <v>0.26688688364800001</v>
      </c>
      <c r="K4252">
        <v>0</v>
      </c>
      <c r="L4252">
        <v>0</v>
      </c>
      <c r="M4252">
        <v>14</v>
      </c>
      <c r="N4252">
        <v>27</v>
      </c>
      <c r="O4252">
        <v>51</v>
      </c>
      <c r="P4252">
        <v>1</v>
      </c>
      <c r="Q4252" t="s">
        <v>70</v>
      </c>
      <c r="R4252" t="s">
        <v>34</v>
      </c>
      <c r="S4252">
        <v>23</v>
      </c>
      <c r="T4252" t="s">
        <v>55</v>
      </c>
      <c r="U4252" t="s">
        <v>71</v>
      </c>
      <c r="V4252">
        <v>12</v>
      </c>
    </row>
    <row r="4253" spans="1:22">
      <c r="A4253" t="s">
        <v>28</v>
      </c>
      <c r="B4253" t="s">
        <v>28</v>
      </c>
      <c r="C4253" t="s">
        <v>39</v>
      </c>
      <c r="D4253" t="s">
        <v>40</v>
      </c>
      <c r="E4253">
        <v>1</v>
      </c>
      <c r="F4253" t="s">
        <v>49</v>
      </c>
      <c r="G4253" t="s">
        <v>76</v>
      </c>
      <c r="H4253" t="s">
        <v>42</v>
      </c>
      <c r="I4253" t="s">
        <v>47</v>
      </c>
      <c r="J4253">
        <v>0.56692395475699997</v>
      </c>
      <c r="K4253">
        <v>0</v>
      </c>
      <c r="L4253">
        <v>1</v>
      </c>
      <c r="M4253">
        <v>15</v>
      </c>
      <c r="N4253">
        <v>28</v>
      </c>
      <c r="O4253">
        <v>76</v>
      </c>
      <c r="P4253">
        <v>1</v>
      </c>
      <c r="Q4253" t="s">
        <v>70</v>
      </c>
      <c r="R4253" t="s">
        <v>34</v>
      </c>
      <c r="S4253">
        <v>23</v>
      </c>
      <c r="T4253" t="s">
        <v>55</v>
      </c>
      <c r="U4253" t="s">
        <v>71</v>
      </c>
      <c r="V4253">
        <v>12</v>
      </c>
    </row>
    <row r="4254" spans="1:22">
      <c r="A4254" t="s">
        <v>38</v>
      </c>
      <c r="B4254" t="s">
        <v>28</v>
      </c>
      <c r="C4254" t="s">
        <v>39</v>
      </c>
      <c r="D4254" t="s">
        <v>45</v>
      </c>
      <c r="E4254">
        <v>1</v>
      </c>
      <c r="F4254" t="s">
        <v>48</v>
      </c>
      <c r="G4254" t="s">
        <v>76</v>
      </c>
      <c r="H4254" t="s">
        <v>42</v>
      </c>
      <c r="I4254" t="s">
        <v>47</v>
      </c>
      <c r="J4254">
        <v>0.45019950973799999</v>
      </c>
      <c r="K4254">
        <v>0</v>
      </c>
      <c r="L4254">
        <v>0</v>
      </c>
      <c r="M4254">
        <v>15</v>
      </c>
      <c r="N4254">
        <v>29</v>
      </c>
      <c r="O4254">
        <v>74</v>
      </c>
      <c r="P4254">
        <v>1</v>
      </c>
      <c r="Q4254" t="s">
        <v>70</v>
      </c>
      <c r="R4254" t="s">
        <v>34</v>
      </c>
      <c r="S4254">
        <v>23</v>
      </c>
      <c r="T4254" t="s">
        <v>55</v>
      </c>
      <c r="U4254" t="s">
        <v>71</v>
      </c>
      <c r="V4254">
        <v>12</v>
      </c>
    </row>
    <row r="4255" spans="1:22">
      <c r="A4255" t="s">
        <v>28</v>
      </c>
      <c r="B4255" t="s">
        <v>28</v>
      </c>
      <c r="C4255" t="s">
        <v>39</v>
      </c>
      <c r="D4255" t="s">
        <v>40</v>
      </c>
      <c r="E4255">
        <v>1</v>
      </c>
      <c r="F4255" t="s">
        <v>49</v>
      </c>
      <c r="G4255" t="s">
        <v>76</v>
      </c>
      <c r="H4255" t="s">
        <v>42</v>
      </c>
      <c r="I4255" t="s">
        <v>47</v>
      </c>
      <c r="J4255">
        <v>0.38359277322899998</v>
      </c>
      <c r="K4255">
        <v>0</v>
      </c>
      <c r="L4255">
        <v>1</v>
      </c>
      <c r="M4255">
        <v>16</v>
      </c>
      <c r="N4255">
        <v>30</v>
      </c>
      <c r="O4255">
        <v>70</v>
      </c>
      <c r="P4255">
        <v>1</v>
      </c>
      <c r="Q4255" t="s">
        <v>70</v>
      </c>
      <c r="R4255" t="s">
        <v>34</v>
      </c>
      <c r="S4255">
        <v>23</v>
      </c>
      <c r="T4255" t="s">
        <v>55</v>
      </c>
      <c r="U4255" t="s">
        <v>71</v>
      </c>
      <c r="V4255">
        <v>12</v>
      </c>
    </row>
    <row r="4256" spans="1:22">
      <c r="A4256" t="s">
        <v>28</v>
      </c>
      <c r="B4256" t="s">
        <v>38</v>
      </c>
      <c r="C4256" t="s">
        <v>39</v>
      </c>
      <c r="D4256" t="s">
        <v>45</v>
      </c>
      <c r="E4256">
        <v>1</v>
      </c>
      <c r="F4256" t="s">
        <v>49</v>
      </c>
      <c r="G4256" t="s">
        <v>76</v>
      </c>
      <c r="H4256" t="s">
        <v>42</v>
      </c>
      <c r="I4256" t="s">
        <v>43</v>
      </c>
      <c r="J4256">
        <v>0.41698654973900001</v>
      </c>
      <c r="K4256">
        <v>0</v>
      </c>
      <c r="L4256">
        <v>1</v>
      </c>
      <c r="M4256">
        <v>17</v>
      </c>
      <c r="N4256">
        <v>31</v>
      </c>
      <c r="O4256">
        <v>48</v>
      </c>
      <c r="P4256">
        <v>1</v>
      </c>
      <c r="Q4256" t="s">
        <v>70</v>
      </c>
      <c r="R4256" t="s">
        <v>34</v>
      </c>
      <c r="S4256">
        <v>23</v>
      </c>
      <c r="T4256" t="s">
        <v>55</v>
      </c>
      <c r="U4256" t="s">
        <v>71</v>
      </c>
      <c r="V4256">
        <v>12</v>
      </c>
    </row>
    <row r="4257" spans="1:22">
      <c r="A4257" t="s">
        <v>38</v>
      </c>
      <c r="B4257" t="s">
        <v>38</v>
      </c>
      <c r="C4257" t="s">
        <v>39</v>
      </c>
      <c r="D4257" t="s">
        <v>40</v>
      </c>
      <c r="E4257">
        <v>2</v>
      </c>
      <c r="F4257" t="s">
        <v>46</v>
      </c>
      <c r="G4257" t="s">
        <v>75</v>
      </c>
      <c r="H4257" t="s">
        <v>42</v>
      </c>
      <c r="I4257" t="s">
        <v>47</v>
      </c>
      <c r="J4257">
        <v>0.33360139932499999</v>
      </c>
      <c r="K4257">
        <v>0</v>
      </c>
      <c r="L4257">
        <v>1</v>
      </c>
      <c r="M4257">
        <v>18</v>
      </c>
      <c r="N4257">
        <v>32</v>
      </c>
      <c r="O4257">
        <v>77</v>
      </c>
      <c r="P4257">
        <v>1</v>
      </c>
      <c r="Q4257" t="s">
        <v>70</v>
      </c>
      <c r="R4257" t="s">
        <v>34</v>
      </c>
      <c r="S4257">
        <v>23</v>
      </c>
      <c r="T4257" t="s">
        <v>55</v>
      </c>
      <c r="U4257" t="s">
        <v>71</v>
      </c>
      <c r="V4257">
        <v>12</v>
      </c>
    </row>
    <row r="4258" spans="1:22">
      <c r="A4258" t="s">
        <v>38</v>
      </c>
      <c r="B4258" t="s">
        <v>38</v>
      </c>
      <c r="C4258" t="s">
        <v>39</v>
      </c>
      <c r="D4258" t="s">
        <v>40</v>
      </c>
      <c r="E4258">
        <v>1</v>
      </c>
      <c r="F4258" t="s">
        <v>48</v>
      </c>
      <c r="G4258" t="s">
        <v>76</v>
      </c>
      <c r="H4258" t="s">
        <v>42</v>
      </c>
      <c r="I4258" t="s">
        <v>47</v>
      </c>
      <c r="J4258">
        <v>0.50024023326099998</v>
      </c>
      <c r="K4258">
        <v>0</v>
      </c>
      <c r="L4258">
        <v>1</v>
      </c>
      <c r="M4258">
        <v>19</v>
      </c>
      <c r="N4258">
        <v>33</v>
      </c>
      <c r="O4258">
        <v>48</v>
      </c>
      <c r="P4258">
        <v>1</v>
      </c>
      <c r="Q4258" t="s">
        <v>70</v>
      </c>
      <c r="R4258" t="s">
        <v>34</v>
      </c>
      <c r="S4258">
        <v>23</v>
      </c>
      <c r="T4258" t="s">
        <v>55</v>
      </c>
      <c r="U4258" t="s">
        <v>71</v>
      </c>
      <c r="V4258">
        <v>12</v>
      </c>
    </row>
    <row r="4259" spans="1:22">
      <c r="A4259" t="s">
        <v>38</v>
      </c>
      <c r="B4259" t="s">
        <v>38</v>
      </c>
      <c r="C4259" t="s">
        <v>44</v>
      </c>
      <c r="D4259" t="s">
        <v>40</v>
      </c>
      <c r="E4259">
        <v>1</v>
      </c>
      <c r="F4259" t="s">
        <v>48</v>
      </c>
      <c r="G4259" t="s">
        <v>76</v>
      </c>
      <c r="H4259" t="s">
        <v>42</v>
      </c>
      <c r="I4259" t="s">
        <v>47</v>
      </c>
      <c r="J4259">
        <v>0.43356401217200002</v>
      </c>
      <c r="K4259">
        <v>0</v>
      </c>
      <c r="L4259">
        <v>1</v>
      </c>
      <c r="M4259">
        <v>20</v>
      </c>
      <c r="N4259">
        <v>34</v>
      </c>
      <c r="O4259">
        <v>53</v>
      </c>
      <c r="P4259">
        <v>1</v>
      </c>
      <c r="Q4259" t="s">
        <v>70</v>
      </c>
      <c r="R4259" t="s">
        <v>34</v>
      </c>
      <c r="S4259">
        <v>23</v>
      </c>
      <c r="T4259" t="s">
        <v>55</v>
      </c>
      <c r="U4259" t="s">
        <v>71</v>
      </c>
      <c r="V4259">
        <v>12</v>
      </c>
    </row>
    <row r="4260" spans="1:22">
      <c r="A4260" t="s">
        <v>38</v>
      </c>
      <c r="B4260" t="s">
        <v>28</v>
      </c>
      <c r="C4260" t="s">
        <v>44</v>
      </c>
      <c r="D4260" t="s">
        <v>45</v>
      </c>
      <c r="E4260">
        <v>1</v>
      </c>
      <c r="F4260" t="s">
        <v>48</v>
      </c>
      <c r="G4260" t="s">
        <v>76</v>
      </c>
      <c r="H4260" t="s">
        <v>42</v>
      </c>
      <c r="I4260" t="s">
        <v>43</v>
      </c>
      <c r="J4260">
        <v>0.450201878557</v>
      </c>
      <c r="K4260">
        <v>0</v>
      </c>
      <c r="L4260">
        <v>1</v>
      </c>
      <c r="M4260">
        <v>21</v>
      </c>
      <c r="N4260">
        <v>35</v>
      </c>
      <c r="O4260">
        <v>48</v>
      </c>
      <c r="P4260">
        <v>1</v>
      </c>
      <c r="Q4260" t="s">
        <v>70</v>
      </c>
      <c r="R4260" t="s">
        <v>34</v>
      </c>
      <c r="S4260">
        <v>23</v>
      </c>
      <c r="T4260" t="s">
        <v>55</v>
      </c>
      <c r="U4260" t="s">
        <v>71</v>
      </c>
      <c r="V4260">
        <v>12</v>
      </c>
    </row>
    <row r="4261" spans="1:22">
      <c r="A4261" t="s">
        <v>38</v>
      </c>
      <c r="B4261" t="s">
        <v>38</v>
      </c>
      <c r="C4261" t="s">
        <v>44</v>
      </c>
      <c r="D4261" t="s">
        <v>40</v>
      </c>
      <c r="E4261">
        <v>1</v>
      </c>
      <c r="F4261" t="s">
        <v>48</v>
      </c>
      <c r="G4261" t="s">
        <v>76</v>
      </c>
      <c r="H4261" t="s">
        <v>42</v>
      </c>
      <c r="I4261" t="s">
        <v>47</v>
      </c>
      <c r="J4261">
        <v>0.33354849694299998</v>
      </c>
      <c r="K4261">
        <v>0</v>
      </c>
      <c r="L4261">
        <v>1</v>
      </c>
      <c r="M4261">
        <v>22</v>
      </c>
      <c r="N4261">
        <v>36</v>
      </c>
      <c r="O4261">
        <v>72</v>
      </c>
      <c r="P4261">
        <v>1</v>
      </c>
      <c r="Q4261" t="s">
        <v>70</v>
      </c>
      <c r="R4261" t="s">
        <v>34</v>
      </c>
      <c r="S4261">
        <v>23</v>
      </c>
      <c r="T4261" t="s">
        <v>55</v>
      </c>
      <c r="U4261" t="s">
        <v>71</v>
      </c>
      <c r="V4261">
        <v>12</v>
      </c>
    </row>
    <row r="4262" spans="1:22">
      <c r="A4262" t="s">
        <v>28</v>
      </c>
      <c r="B4262" t="s">
        <v>28</v>
      </c>
      <c r="C4262" t="s">
        <v>44</v>
      </c>
      <c r="D4262" t="s">
        <v>40</v>
      </c>
      <c r="E4262">
        <v>1</v>
      </c>
      <c r="F4262" t="s">
        <v>49</v>
      </c>
      <c r="G4262" t="s">
        <v>76</v>
      </c>
      <c r="H4262" t="s">
        <v>42</v>
      </c>
      <c r="I4262" t="s">
        <v>43</v>
      </c>
      <c r="J4262">
        <v>0.43359875422900002</v>
      </c>
      <c r="K4262">
        <v>0</v>
      </c>
      <c r="L4262">
        <v>0</v>
      </c>
      <c r="M4262">
        <v>22</v>
      </c>
      <c r="N4262">
        <v>37</v>
      </c>
      <c r="O4262">
        <v>74</v>
      </c>
      <c r="P4262">
        <v>1</v>
      </c>
      <c r="Q4262" t="s">
        <v>70</v>
      </c>
      <c r="R4262" t="s">
        <v>34</v>
      </c>
      <c r="S4262">
        <v>23</v>
      </c>
      <c r="T4262" t="s">
        <v>55</v>
      </c>
      <c r="U4262" t="s">
        <v>71</v>
      </c>
      <c r="V4262">
        <v>12</v>
      </c>
    </row>
    <row r="4263" spans="1:22">
      <c r="A4263" t="s">
        <v>38</v>
      </c>
      <c r="B4263" t="s">
        <v>28</v>
      </c>
      <c r="C4263" t="s">
        <v>39</v>
      </c>
      <c r="D4263" t="s">
        <v>45</v>
      </c>
      <c r="E4263">
        <v>2</v>
      </c>
      <c r="F4263" t="s">
        <v>46</v>
      </c>
      <c r="G4263" t="s">
        <v>75</v>
      </c>
      <c r="H4263" t="s">
        <v>42</v>
      </c>
      <c r="I4263" t="s">
        <v>47</v>
      </c>
      <c r="J4263">
        <v>0.35019820695699999</v>
      </c>
      <c r="K4263">
        <v>0</v>
      </c>
      <c r="L4263">
        <v>0</v>
      </c>
      <c r="M4263">
        <v>22</v>
      </c>
      <c r="N4263">
        <v>38</v>
      </c>
      <c r="O4263">
        <v>54</v>
      </c>
      <c r="P4263">
        <v>1</v>
      </c>
      <c r="Q4263" t="s">
        <v>70</v>
      </c>
      <c r="R4263" t="s">
        <v>34</v>
      </c>
      <c r="S4263">
        <v>23</v>
      </c>
      <c r="T4263" t="s">
        <v>55</v>
      </c>
      <c r="U4263" t="s">
        <v>71</v>
      </c>
      <c r="V4263">
        <v>12</v>
      </c>
    </row>
    <row r="4264" spans="1:22">
      <c r="A4264" t="s">
        <v>28</v>
      </c>
      <c r="B4264" t="s">
        <v>38</v>
      </c>
      <c r="C4264" t="s">
        <v>44</v>
      </c>
      <c r="D4264" t="s">
        <v>45</v>
      </c>
      <c r="E4264">
        <v>2</v>
      </c>
      <c r="F4264" t="s">
        <v>41</v>
      </c>
      <c r="G4264" t="s">
        <v>75</v>
      </c>
      <c r="H4264" t="s">
        <v>42</v>
      </c>
      <c r="I4264" t="s">
        <v>43</v>
      </c>
      <c r="J4264">
        <v>0.70027758064699996</v>
      </c>
      <c r="K4264">
        <v>0</v>
      </c>
      <c r="L4264">
        <v>1</v>
      </c>
      <c r="M4264">
        <v>23</v>
      </c>
      <c r="N4264">
        <v>39</v>
      </c>
      <c r="O4264">
        <v>72</v>
      </c>
      <c r="P4264">
        <v>1</v>
      </c>
      <c r="Q4264" t="s">
        <v>70</v>
      </c>
      <c r="R4264" t="s">
        <v>34</v>
      </c>
      <c r="S4264">
        <v>23</v>
      </c>
      <c r="T4264" t="s">
        <v>55</v>
      </c>
      <c r="U4264" t="s">
        <v>71</v>
      </c>
      <c r="V4264">
        <v>12</v>
      </c>
    </row>
    <row r="4265" spans="1:22">
      <c r="A4265" t="s">
        <v>38</v>
      </c>
      <c r="B4265" t="s">
        <v>38</v>
      </c>
      <c r="C4265" t="s">
        <v>44</v>
      </c>
      <c r="D4265" t="s">
        <v>40</v>
      </c>
      <c r="E4265">
        <v>2</v>
      </c>
      <c r="F4265" t="s">
        <v>46</v>
      </c>
      <c r="G4265" t="s">
        <v>75</v>
      </c>
      <c r="H4265" t="s">
        <v>42</v>
      </c>
      <c r="I4265" t="s">
        <v>47</v>
      </c>
      <c r="J4265">
        <v>0.40024169394699999</v>
      </c>
      <c r="K4265">
        <v>0</v>
      </c>
      <c r="L4265">
        <v>1</v>
      </c>
      <c r="M4265">
        <v>24</v>
      </c>
      <c r="N4265">
        <v>40</v>
      </c>
      <c r="O4265">
        <v>70</v>
      </c>
      <c r="P4265">
        <v>1</v>
      </c>
      <c r="Q4265" t="s">
        <v>70</v>
      </c>
      <c r="R4265" t="s">
        <v>34</v>
      </c>
      <c r="S4265">
        <v>23</v>
      </c>
      <c r="T4265" t="s">
        <v>55</v>
      </c>
      <c r="U4265" t="s">
        <v>71</v>
      </c>
      <c r="V4265">
        <v>12</v>
      </c>
    </row>
    <row r="4266" spans="1:22">
      <c r="A4266" t="s">
        <v>38</v>
      </c>
      <c r="B4266" t="s">
        <v>38</v>
      </c>
      <c r="C4266" t="s">
        <v>39</v>
      </c>
      <c r="D4266" t="s">
        <v>40</v>
      </c>
      <c r="E4266">
        <v>2</v>
      </c>
      <c r="F4266" t="s">
        <v>46</v>
      </c>
      <c r="G4266" t="s">
        <v>75</v>
      </c>
      <c r="H4266" t="s">
        <v>42</v>
      </c>
      <c r="I4266" t="s">
        <v>47</v>
      </c>
      <c r="J4266">
        <v>0.41693759499999999</v>
      </c>
      <c r="K4266">
        <v>0</v>
      </c>
      <c r="L4266">
        <v>1</v>
      </c>
      <c r="M4266">
        <v>25</v>
      </c>
      <c r="N4266">
        <v>41</v>
      </c>
      <c r="O4266">
        <v>55</v>
      </c>
      <c r="P4266">
        <v>1</v>
      </c>
      <c r="Q4266" t="s">
        <v>70</v>
      </c>
      <c r="R4266" t="s">
        <v>34</v>
      </c>
      <c r="S4266">
        <v>23</v>
      </c>
      <c r="T4266" t="s">
        <v>55</v>
      </c>
      <c r="U4266" t="s">
        <v>71</v>
      </c>
      <c r="V4266">
        <v>12</v>
      </c>
    </row>
    <row r="4267" spans="1:22">
      <c r="A4267" t="s">
        <v>38</v>
      </c>
      <c r="B4267" t="s">
        <v>28</v>
      </c>
      <c r="C4267" t="s">
        <v>44</v>
      </c>
      <c r="D4267" t="s">
        <v>45</v>
      </c>
      <c r="E4267">
        <v>2</v>
      </c>
      <c r="F4267" t="s">
        <v>46</v>
      </c>
      <c r="G4267" t="s">
        <v>75</v>
      </c>
      <c r="H4267" t="s">
        <v>42</v>
      </c>
      <c r="I4267" t="s">
        <v>47</v>
      </c>
      <c r="J4267">
        <v>0.35022150003399999</v>
      </c>
      <c r="K4267">
        <v>0</v>
      </c>
      <c r="L4267">
        <v>0</v>
      </c>
      <c r="M4267">
        <v>25</v>
      </c>
      <c r="N4267">
        <v>42</v>
      </c>
      <c r="O4267">
        <v>49</v>
      </c>
      <c r="P4267">
        <v>1</v>
      </c>
      <c r="Q4267" t="s">
        <v>70</v>
      </c>
      <c r="R4267" t="s">
        <v>34</v>
      </c>
      <c r="S4267">
        <v>23</v>
      </c>
      <c r="T4267" t="s">
        <v>55</v>
      </c>
      <c r="U4267" t="s">
        <v>71</v>
      </c>
      <c r="V4267">
        <v>12</v>
      </c>
    </row>
    <row r="4268" spans="1:22">
      <c r="A4268" t="s">
        <v>28</v>
      </c>
      <c r="B4268" t="s">
        <v>28</v>
      </c>
      <c r="C4268" t="s">
        <v>39</v>
      </c>
      <c r="D4268" t="s">
        <v>40</v>
      </c>
      <c r="E4268">
        <v>2</v>
      </c>
      <c r="F4268" t="s">
        <v>41</v>
      </c>
      <c r="G4268" t="s">
        <v>75</v>
      </c>
      <c r="H4268" t="s">
        <v>42</v>
      </c>
      <c r="I4268" t="s">
        <v>43</v>
      </c>
      <c r="J4268">
        <v>0.333582449472</v>
      </c>
      <c r="K4268">
        <v>0</v>
      </c>
      <c r="L4268">
        <v>0</v>
      </c>
      <c r="M4268">
        <v>25</v>
      </c>
      <c r="N4268">
        <v>43</v>
      </c>
      <c r="O4268">
        <v>53</v>
      </c>
      <c r="P4268">
        <v>1</v>
      </c>
      <c r="Q4268" t="s">
        <v>70</v>
      </c>
      <c r="R4268" t="s">
        <v>34</v>
      </c>
      <c r="S4268">
        <v>23</v>
      </c>
      <c r="T4268" t="s">
        <v>55</v>
      </c>
      <c r="U4268" t="s">
        <v>71</v>
      </c>
      <c r="V4268">
        <v>12</v>
      </c>
    </row>
    <row r="4269" spans="1:22">
      <c r="A4269" t="s">
        <v>28</v>
      </c>
      <c r="B4269" t="s">
        <v>28</v>
      </c>
      <c r="C4269" t="s">
        <v>39</v>
      </c>
      <c r="D4269" t="s">
        <v>40</v>
      </c>
      <c r="E4269">
        <v>2</v>
      </c>
      <c r="F4269" t="s">
        <v>41</v>
      </c>
      <c r="G4269" t="s">
        <v>75</v>
      </c>
      <c r="H4269" t="s">
        <v>42</v>
      </c>
      <c r="I4269" t="s">
        <v>47</v>
      </c>
      <c r="J4269">
        <v>0.31695524230599997</v>
      </c>
      <c r="K4269">
        <v>0</v>
      </c>
      <c r="L4269">
        <v>1</v>
      </c>
      <c r="M4269">
        <v>26</v>
      </c>
      <c r="N4269">
        <v>44</v>
      </c>
      <c r="O4269">
        <v>61</v>
      </c>
      <c r="P4269">
        <v>1</v>
      </c>
      <c r="Q4269" t="s">
        <v>70</v>
      </c>
      <c r="R4269" t="s">
        <v>34</v>
      </c>
      <c r="S4269">
        <v>23</v>
      </c>
      <c r="T4269" t="s">
        <v>55</v>
      </c>
      <c r="U4269" t="s">
        <v>71</v>
      </c>
      <c r="V4269">
        <v>12</v>
      </c>
    </row>
    <row r="4270" spans="1:22">
      <c r="A4270" t="s">
        <v>38</v>
      </c>
      <c r="B4270" t="s">
        <v>28</v>
      </c>
      <c r="C4270" t="s">
        <v>44</v>
      </c>
      <c r="D4270" t="s">
        <v>45</v>
      </c>
      <c r="E4270">
        <v>2</v>
      </c>
      <c r="F4270" t="s">
        <v>46</v>
      </c>
      <c r="G4270" t="s">
        <v>75</v>
      </c>
      <c r="H4270" t="s">
        <v>42</v>
      </c>
      <c r="I4270" t="s">
        <v>47</v>
      </c>
      <c r="J4270">
        <v>0.31687983637700001</v>
      </c>
      <c r="K4270">
        <v>0</v>
      </c>
      <c r="L4270">
        <v>0</v>
      </c>
      <c r="M4270">
        <v>26</v>
      </c>
      <c r="N4270">
        <v>45</v>
      </c>
      <c r="O4270">
        <v>57</v>
      </c>
      <c r="P4270">
        <v>1</v>
      </c>
      <c r="Q4270" t="s">
        <v>70</v>
      </c>
      <c r="R4270" t="s">
        <v>34</v>
      </c>
      <c r="S4270">
        <v>23</v>
      </c>
      <c r="T4270" t="s">
        <v>55</v>
      </c>
      <c r="U4270" t="s">
        <v>71</v>
      </c>
      <c r="V4270">
        <v>12</v>
      </c>
    </row>
    <row r="4271" spans="1:22">
      <c r="A4271" t="s">
        <v>38</v>
      </c>
      <c r="B4271" t="s">
        <v>38</v>
      </c>
      <c r="C4271" t="s">
        <v>39</v>
      </c>
      <c r="D4271" t="s">
        <v>40</v>
      </c>
      <c r="E4271">
        <v>1</v>
      </c>
      <c r="F4271" t="s">
        <v>48</v>
      </c>
      <c r="G4271" t="s">
        <v>76</v>
      </c>
      <c r="H4271" t="s">
        <v>42</v>
      </c>
      <c r="I4271" t="s">
        <v>43</v>
      </c>
      <c r="J4271">
        <v>0.26690622838200001</v>
      </c>
      <c r="K4271">
        <v>0</v>
      </c>
      <c r="L4271">
        <v>0</v>
      </c>
      <c r="M4271">
        <v>26</v>
      </c>
      <c r="N4271">
        <v>46</v>
      </c>
      <c r="O4271">
        <v>57</v>
      </c>
      <c r="P4271">
        <v>1</v>
      </c>
      <c r="Q4271" t="s">
        <v>70</v>
      </c>
      <c r="R4271" t="s">
        <v>34</v>
      </c>
      <c r="S4271">
        <v>23</v>
      </c>
      <c r="T4271" t="s">
        <v>55</v>
      </c>
      <c r="U4271" t="s">
        <v>71</v>
      </c>
      <c r="V4271">
        <v>12</v>
      </c>
    </row>
    <row r="4272" spans="1:22">
      <c r="A4272" t="s">
        <v>38</v>
      </c>
      <c r="B4272" t="s">
        <v>28</v>
      </c>
      <c r="C4272" t="s">
        <v>39</v>
      </c>
      <c r="D4272" t="s">
        <v>45</v>
      </c>
      <c r="E4272">
        <v>2</v>
      </c>
      <c r="F4272" t="s">
        <v>46</v>
      </c>
      <c r="G4272" t="s">
        <v>75</v>
      </c>
      <c r="H4272" t="s">
        <v>42</v>
      </c>
      <c r="I4272" t="s">
        <v>47</v>
      </c>
      <c r="J4272">
        <v>0.416939963819</v>
      </c>
      <c r="K4272">
        <v>0</v>
      </c>
      <c r="L4272">
        <v>0</v>
      </c>
      <c r="M4272">
        <v>26</v>
      </c>
      <c r="N4272">
        <v>47</v>
      </c>
      <c r="O4272">
        <v>55</v>
      </c>
      <c r="P4272">
        <v>1</v>
      </c>
      <c r="Q4272" t="s">
        <v>70</v>
      </c>
      <c r="R4272" t="s">
        <v>34</v>
      </c>
      <c r="S4272">
        <v>23</v>
      </c>
      <c r="T4272" t="s">
        <v>55</v>
      </c>
      <c r="U4272" t="s">
        <v>71</v>
      </c>
      <c r="V4272">
        <v>12</v>
      </c>
    </row>
    <row r="4273" spans="1:22">
      <c r="A4273" t="s">
        <v>28</v>
      </c>
      <c r="B4273" t="s">
        <v>38</v>
      </c>
      <c r="C4273" t="s">
        <v>39</v>
      </c>
      <c r="D4273" t="s">
        <v>45</v>
      </c>
      <c r="E4273">
        <v>2</v>
      </c>
      <c r="F4273" t="s">
        <v>41</v>
      </c>
      <c r="G4273" t="s">
        <v>75</v>
      </c>
      <c r="H4273" t="s">
        <v>42</v>
      </c>
      <c r="I4273" t="s">
        <v>47</v>
      </c>
      <c r="J4273">
        <v>0.333557577105</v>
      </c>
      <c r="K4273">
        <v>0</v>
      </c>
      <c r="L4273">
        <v>0</v>
      </c>
      <c r="M4273">
        <v>26</v>
      </c>
      <c r="N4273">
        <v>48</v>
      </c>
      <c r="O4273">
        <v>52</v>
      </c>
      <c r="P4273">
        <v>1</v>
      </c>
      <c r="Q4273" t="s">
        <v>70</v>
      </c>
      <c r="R4273" t="s">
        <v>34</v>
      </c>
      <c r="S4273">
        <v>23</v>
      </c>
      <c r="T4273" t="s">
        <v>55</v>
      </c>
      <c r="U4273" t="s">
        <v>71</v>
      </c>
      <c r="V4273">
        <v>12</v>
      </c>
    </row>
    <row r="4274" spans="1:22">
      <c r="A4274" t="s">
        <v>38</v>
      </c>
      <c r="B4274" t="s">
        <v>38</v>
      </c>
      <c r="C4274" t="s">
        <v>39</v>
      </c>
      <c r="D4274" t="s">
        <v>40</v>
      </c>
      <c r="E4274">
        <v>1</v>
      </c>
      <c r="F4274" t="s">
        <v>48</v>
      </c>
      <c r="G4274" t="s">
        <v>76</v>
      </c>
      <c r="H4274" t="s">
        <v>42</v>
      </c>
      <c r="I4274" t="s">
        <v>43</v>
      </c>
      <c r="J4274">
        <v>0.28357015131000002</v>
      </c>
      <c r="K4274">
        <v>0</v>
      </c>
      <c r="L4274">
        <v>0</v>
      </c>
      <c r="M4274">
        <v>26</v>
      </c>
      <c r="N4274">
        <v>49</v>
      </c>
      <c r="O4274">
        <v>63</v>
      </c>
      <c r="P4274">
        <v>1</v>
      </c>
      <c r="Q4274" t="s">
        <v>70</v>
      </c>
      <c r="R4274" t="s">
        <v>34</v>
      </c>
      <c r="S4274">
        <v>23</v>
      </c>
      <c r="T4274" t="s">
        <v>55</v>
      </c>
      <c r="U4274" t="s">
        <v>71</v>
      </c>
      <c r="V4274">
        <v>12</v>
      </c>
    </row>
    <row r="4275" spans="1:22">
      <c r="A4275" t="s">
        <v>38</v>
      </c>
      <c r="B4275" t="s">
        <v>28</v>
      </c>
      <c r="C4275" t="s">
        <v>44</v>
      </c>
      <c r="D4275" t="s">
        <v>45</v>
      </c>
      <c r="E4275">
        <v>1</v>
      </c>
      <c r="F4275" t="s">
        <v>48</v>
      </c>
      <c r="G4275" t="s">
        <v>76</v>
      </c>
      <c r="H4275" t="s">
        <v>42</v>
      </c>
      <c r="I4275" t="s">
        <v>43</v>
      </c>
      <c r="J4275">
        <v>0.366943457862</v>
      </c>
      <c r="K4275">
        <v>0</v>
      </c>
      <c r="L4275">
        <v>1</v>
      </c>
      <c r="M4275">
        <v>27</v>
      </c>
      <c r="N4275">
        <v>50</v>
      </c>
      <c r="O4275">
        <v>59</v>
      </c>
      <c r="P4275">
        <v>1</v>
      </c>
      <c r="Q4275" t="s">
        <v>70</v>
      </c>
      <c r="R4275" t="s">
        <v>34</v>
      </c>
      <c r="S4275">
        <v>23</v>
      </c>
      <c r="T4275" t="s">
        <v>55</v>
      </c>
      <c r="U4275" t="s">
        <v>71</v>
      </c>
      <c r="V4275">
        <v>12</v>
      </c>
    </row>
    <row r="4276" spans="1:22">
      <c r="A4276" t="s">
        <v>38</v>
      </c>
      <c r="B4276" t="s">
        <v>28</v>
      </c>
      <c r="C4276" t="s">
        <v>39</v>
      </c>
      <c r="D4276" t="s">
        <v>45</v>
      </c>
      <c r="E4276">
        <v>2</v>
      </c>
      <c r="F4276" t="s">
        <v>46</v>
      </c>
      <c r="G4276" t="s">
        <v>75</v>
      </c>
      <c r="H4276" t="s">
        <v>42</v>
      </c>
      <c r="I4276" t="s">
        <v>47</v>
      </c>
      <c r="J4276">
        <v>0.33353388938099998</v>
      </c>
      <c r="K4276">
        <v>0</v>
      </c>
      <c r="L4276">
        <v>0</v>
      </c>
      <c r="M4276">
        <v>27</v>
      </c>
      <c r="N4276">
        <v>51</v>
      </c>
      <c r="O4276">
        <v>51</v>
      </c>
      <c r="P4276">
        <v>1</v>
      </c>
      <c r="Q4276" t="s">
        <v>70</v>
      </c>
      <c r="R4276" t="s">
        <v>34</v>
      </c>
      <c r="S4276">
        <v>23</v>
      </c>
      <c r="T4276" t="s">
        <v>55</v>
      </c>
      <c r="U4276" t="s">
        <v>71</v>
      </c>
      <c r="V4276">
        <v>12</v>
      </c>
    </row>
    <row r="4277" spans="1:22">
      <c r="A4277" t="s">
        <v>28</v>
      </c>
      <c r="B4277" t="s">
        <v>28</v>
      </c>
      <c r="C4277" t="s">
        <v>39</v>
      </c>
      <c r="D4277" t="s">
        <v>40</v>
      </c>
      <c r="E4277">
        <v>2</v>
      </c>
      <c r="F4277" t="s">
        <v>41</v>
      </c>
      <c r="G4277" t="s">
        <v>75</v>
      </c>
      <c r="H4277" t="s">
        <v>42</v>
      </c>
      <c r="I4277" t="s">
        <v>47</v>
      </c>
      <c r="J4277">
        <v>0.41689140396199997</v>
      </c>
      <c r="K4277">
        <v>0</v>
      </c>
      <c r="L4277">
        <v>1</v>
      </c>
      <c r="M4277">
        <v>28</v>
      </c>
      <c r="N4277">
        <v>52</v>
      </c>
      <c r="O4277">
        <v>54</v>
      </c>
      <c r="P4277">
        <v>1</v>
      </c>
      <c r="Q4277" t="s">
        <v>70</v>
      </c>
      <c r="R4277" t="s">
        <v>34</v>
      </c>
      <c r="S4277">
        <v>23</v>
      </c>
      <c r="T4277" t="s">
        <v>55</v>
      </c>
      <c r="U4277" t="s">
        <v>71</v>
      </c>
      <c r="V4277">
        <v>12</v>
      </c>
    </row>
    <row r="4278" spans="1:22">
      <c r="A4278" t="s">
        <v>28</v>
      </c>
      <c r="B4278" t="s">
        <v>28</v>
      </c>
      <c r="C4278" t="s">
        <v>44</v>
      </c>
      <c r="D4278" t="s">
        <v>40</v>
      </c>
      <c r="E4278">
        <v>1</v>
      </c>
      <c r="F4278" t="s">
        <v>49</v>
      </c>
      <c r="G4278" t="s">
        <v>76</v>
      </c>
      <c r="H4278" t="s">
        <v>42</v>
      </c>
      <c r="I4278" t="s">
        <v>47</v>
      </c>
      <c r="J4278">
        <v>0.35024163452899998</v>
      </c>
      <c r="K4278">
        <v>0</v>
      </c>
      <c r="L4278">
        <v>1</v>
      </c>
      <c r="M4278">
        <v>29</v>
      </c>
      <c r="N4278">
        <v>53</v>
      </c>
      <c r="O4278">
        <v>53</v>
      </c>
      <c r="P4278">
        <v>1</v>
      </c>
      <c r="Q4278" t="s">
        <v>70</v>
      </c>
      <c r="R4278" t="s">
        <v>34</v>
      </c>
      <c r="S4278">
        <v>23</v>
      </c>
      <c r="T4278" t="s">
        <v>55</v>
      </c>
      <c r="U4278" t="s">
        <v>71</v>
      </c>
      <c r="V4278">
        <v>12</v>
      </c>
    </row>
    <row r="4279" spans="1:22">
      <c r="A4279" t="s">
        <v>28</v>
      </c>
      <c r="B4279" t="s">
        <v>38</v>
      </c>
      <c r="C4279" t="s">
        <v>44</v>
      </c>
      <c r="D4279" t="s">
        <v>45</v>
      </c>
      <c r="E4279">
        <v>2</v>
      </c>
      <c r="F4279" t="s">
        <v>41</v>
      </c>
      <c r="G4279" t="s">
        <v>75</v>
      </c>
      <c r="H4279" t="s">
        <v>42</v>
      </c>
      <c r="I4279" t="s">
        <v>47</v>
      </c>
      <c r="J4279">
        <v>0.40021997992899999</v>
      </c>
      <c r="K4279">
        <v>0</v>
      </c>
      <c r="L4279">
        <v>0</v>
      </c>
      <c r="M4279">
        <v>29</v>
      </c>
      <c r="N4279">
        <v>54</v>
      </c>
      <c r="O4279">
        <v>56</v>
      </c>
      <c r="P4279">
        <v>1</v>
      </c>
      <c r="Q4279" t="s">
        <v>70</v>
      </c>
      <c r="R4279" t="s">
        <v>34</v>
      </c>
      <c r="S4279">
        <v>23</v>
      </c>
      <c r="T4279" t="s">
        <v>55</v>
      </c>
      <c r="U4279" t="s">
        <v>71</v>
      </c>
      <c r="V4279">
        <v>12</v>
      </c>
    </row>
    <row r="4280" spans="1:22">
      <c r="A4280" t="s">
        <v>28</v>
      </c>
      <c r="B4280" t="s">
        <v>28</v>
      </c>
      <c r="C4280" t="s">
        <v>44</v>
      </c>
      <c r="D4280" t="s">
        <v>40</v>
      </c>
      <c r="E4280">
        <v>2</v>
      </c>
      <c r="F4280" t="s">
        <v>41</v>
      </c>
      <c r="G4280" t="s">
        <v>75</v>
      </c>
      <c r="H4280" t="s">
        <v>42</v>
      </c>
      <c r="I4280" t="s">
        <v>47</v>
      </c>
      <c r="J4280">
        <v>0.46692936355199999</v>
      </c>
      <c r="K4280">
        <v>0</v>
      </c>
      <c r="L4280">
        <v>1</v>
      </c>
      <c r="M4280">
        <v>30</v>
      </c>
      <c r="N4280">
        <v>55</v>
      </c>
      <c r="O4280">
        <v>59</v>
      </c>
      <c r="P4280">
        <v>1</v>
      </c>
      <c r="Q4280" t="s">
        <v>70</v>
      </c>
      <c r="R4280" t="s">
        <v>34</v>
      </c>
      <c r="S4280">
        <v>23</v>
      </c>
      <c r="T4280" t="s">
        <v>55</v>
      </c>
      <c r="U4280" t="s">
        <v>71</v>
      </c>
      <c r="V4280">
        <v>12</v>
      </c>
    </row>
    <row r="4281" spans="1:22">
      <c r="A4281" t="s">
        <v>38</v>
      </c>
      <c r="B4281" t="s">
        <v>28</v>
      </c>
      <c r="C4281" t="s">
        <v>44</v>
      </c>
      <c r="D4281" t="s">
        <v>45</v>
      </c>
      <c r="E4281">
        <v>1</v>
      </c>
      <c r="F4281" t="s">
        <v>48</v>
      </c>
      <c r="G4281" t="s">
        <v>76</v>
      </c>
      <c r="H4281" t="s">
        <v>42</v>
      </c>
      <c r="I4281" t="s">
        <v>47</v>
      </c>
      <c r="J4281">
        <v>0.48359052278100001</v>
      </c>
      <c r="K4281">
        <v>0</v>
      </c>
      <c r="L4281">
        <v>0</v>
      </c>
      <c r="M4281">
        <v>30</v>
      </c>
      <c r="N4281">
        <v>56</v>
      </c>
      <c r="O4281">
        <v>51</v>
      </c>
      <c r="P4281">
        <v>1</v>
      </c>
      <c r="Q4281" t="s">
        <v>70</v>
      </c>
      <c r="R4281" t="s">
        <v>34</v>
      </c>
      <c r="S4281">
        <v>23</v>
      </c>
      <c r="T4281" t="s">
        <v>55</v>
      </c>
      <c r="U4281" t="s">
        <v>71</v>
      </c>
      <c r="V4281">
        <v>12</v>
      </c>
    </row>
    <row r="4282" spans="1:22">
      <c r="A4282" t="s">
        <v>38</v>
      </c>
      <c r="B4282" t="s">
        <v>38</v>
      </c>
      <c r="C4282" t="s">
        <v>44</v>
      </c>
      <c r="D4282" t="s">
        <v>40</v>
      </c>
      <c r="E4282">
        <v>2</v>
      </c>
      <c r="F4282" t="s">
        <v>46</v>
      </c>
      <c r="G4282" t="s">
        <v>75</v>
      </c>
      <c r="H4282" t="s">
        <v>42</v>
      </c>
      <c r="I4282" t="s">
        <v>43</v>
      </c>
      <c r="J4282">
        <v>0.36694780061999999</v>
      </c>
      <c r="K4282">
        <v>0</v>
      </c>
      <c r="L4282">
        <v>0</v>
      </c>
      <c r="M4282">
        <v>30</v>
      </c>
      <c r="N4282">
        <v>57</v>
      </c>
      <c r="O4282">
        <v>53</v>
      </c>
      <c r="P4282">
        <v>1</v>
      </c>
      <c r="Q4282" t="s">
        <v>70</v>
      </c>
      <c r="R4282" t="s">
        <v>34</v>
      </c>
      <c r="S4282">
        <v>23</v>
      </c>
      <c r="T4282" t="s">
        <v>55</v>
      </c>
      <c r="U4282" t="s">
        <v>71</v>
      </c>
      <c r="V4282">
        <v>12</v>
      </c>
    </row>
    <row r="4283" spans="1:22">
      <c r="A4283" t="s">
        <v>28</v>
      </c>
      <c r="B4283" t="s">
        <v>28</v>
      </c>
      <c r="C4283" t="s">
        <v>44</v>
      </c>
      <c r="D4283" t="s">
        <v>40</v>
      </c>
      <c r="E4283">
        <v>1</v>
      </c>
      <c r="F4283" t="s">
        <v>49</v>
      </c>
      <c r="G4283" t="s">
        <v>76</v>
      </c>
      <c r="H4283" t="s">
        <v>42</v>
      </c>
      <c r="I4283" t="s">
        <v>47</v>
      </c>
      <c r="J4283">
        <v>0.28358594328199999</v>
      </c>
      <c r="K4283">
        <v>0</v>
      </c>
      <c r="L4283">
        <v>1</v>
      </c>
      <c r="M4283">
        <v>31</v>
      </c>
      <c r="N4283">
        <v>58</v>
      </c>
      <c r="O4283">
        <v>52</v>
      </c>
      <c r="P4283">
        <v>1</v>
      </c>
      <c r="Q4283" t="s">
        <v>70</v>
      </c>
      <c r="R4283" t="s">
        <v>34</v>
      </c>
      <c r="S4283">
        <v>23</v>
      </c>
      <c r="T4283" t="s">
        <v>55</v>
      </c>
      <c r="U4283" t="s">
        <v>71</v>
      </c>
      <c r="V4283">
        <v>12</v>
      </c>
    </row>
    <row r="4284" spans="1:22">
      <c r="A4284" t="s">
        <v>38</v>
      </c>
      <c r="B4284" t="s">
        <v>28</v>
      </c>
      <c r="C4284" t="s">
        <v>44</v>
      </c>
      <c r="D4284" t="s">
        <v>45</v>
      </c>
      <c r="E4284">
        <v>2</v>
      </c>
      <c r="F4284" t="s">
        <v>46</v>
      </c>
      <c r="G4284" t="s">
        <v>75</v>
      </c>
      <c r="H4284" t="s">
        <v>42</v>
      </c>
      <c r="I4284" t="s">
        <v>47</v>
      </c>
      <c r="J4284">
        <v>0.316897602286</v>
      </c>
      <c r="K4284">
        <v>0</v>
      </c>
      <c r="L4284">
        <v>0</v>
      </c>
      <c r="M4284">
        <v>31</v>
      </c>
      <c r="N4284">
        <v>59</v>
      </c>
      <c r="O4284">
        <v>68</v>
      </c>
      <c r="P4284">
        <v>1</v>
      </c>
      <c r="Q4284" t="s">
        <v>70</v>
      </c>
      <c r="R4284" t="s">
        <v>34</v>
      </c>
      <c r="S4284">
        <v>23</v>
      </c>
      <c r="T4284" t="s">
        <v>55</v>
      </c>
      <c r="U4284" t="s">
        <v>71</v>
      </c>
      <c r="V4284">
        <v>12</v>
      </c>
    </row>
    <row r="4285" spans="1:22">
      <c r="A4285" t="s">
        <v>38</v>
      </c>
      <c r="B4285" t="s">
        <v>28</v>
      </c>
      <c r="C4285" t="s">
        <v>44</v>
      </c>
      <c r="D4285" t="s">
        <v>45</v>
      </c>
      <c r="E4285">
        <v>2</v>
      </c>
      <c r="F4285" t="s">
        <v>46</v>
      </c>
      <c r="G4285" t="s">
        <v>75</v>
      </c>
      <c r="H4285" t="s">
        <v>42</v>
      </c>
      <c r="I4285" t="s">
        <v>43</v>
      </c>
      <c r="J4285">
        <v>0.383603432681</v>
      </c>
      <c r="K4285">
        <v>0</v>
      </c>
      <c r="L4285">
        <v>1</v>
      </c>
      <c r="M4285">
        <v>32</v>
      </c>
      <c r="N4285">
        <v>60</v>
      </c>
      <c r="O4285">
        <v>51</v>
      </c>
      <c r="P4285">
        <v>1</v>
      </c>
      <c r="Q4285" t="s">
        <v>70</v>
      </c>
      <c r="R4285" t="s">
        <v>34</v>
      </c>
      <c r="S4285">
        <v>23</v>
      </c>
      <c r="T4285" t="s">
        <v>55</v>
      </c>
      <c r="U4285" t="s">
        <v>71</v>
      </c>
      <c r="V4285">
        <v>12</v>
      </c>
    </row>
    <row r="4286" spans="1:22">
      <c r="A4286" t="s">
        <v>38</v>
      </c>
      <c r="B4286" t="s">
        <v>38</v>
      </c>
      <c r="C4286" t="s">
        <v>44</v>
      </c>
      <c r="D4286" t="s">
        <v>40</v>
      </c>
      <c r="E4286">
        <v>1</v>
      </c>
      <c r="F4286" t="s">
        <v>48</v>
      </c>
      <c r="G4286" t="s">
        <v>76</v>
      </c>
      <c r="H4286" t="s">
        <v>42</v>
      </c>
      <c r="I4286" t="s">
        <v>43</v>
      </c>
      <c r="J4286">
        <v>0.31685575377199998</v>
      </c>
      <c r="K4286">
        <v>0</v>
      </c>
      <c r="L4286">
        <v>0</v>
      </c>
      <c r="M4286">
        <v>32</v>
      </c>
      <c r="N4286">
        <v>61</v>
      </c>
      <c r="O4286">
        <v>62</v>
      </c>
      <c r="P4286">
        <v>1</v>
      </c>
      <c r="Q4286" t="s">
        <v>70</v>
      </c>
      <c r="R4286" t="s">
        <v>34</v>
      </c>
      <c r="S4286">
        <v>23</v>
      </c>
      <c r="T4286" t="s">
        <v>55</v>
      </c>
      <c r="U4286" t="s">
        <v>71</v>
      </c>
      <c r="V4286">
        <v>12</v>
      </c>
    </row>
    <row r="4287" spans="1:22">
      <c r="A4287" t="s">
        <v>38</v>
      </c>
      <c r="B4287" t="s">
        <v>28</v>
      </c>
      <c r="C4287" t="s">
        <v>44</v>
      </c>
      <c r="D4287" t="s">
        <v>45</v>
      </c>
      <c r="E4287">
        <v>1</v>
      </c>
      <c r="F4287" t="s">
        <v>48</v>
      </c>
      <c r="G4287" t="s">
        <v>76</v>
      </c>
      <c r="H4287" t="s">
        <v>42</v>
      </c>
      <c r="I4287" t="s">
        <v>47</v>
      </c>
      <c r="J4287">
        <v>0.38355605723300001</v>
      </c>
      <c r="K4287">
        <v>0</v>
      </c>
      <c r="L4287">
        <v>0</v>
      </c>
      <c r="M4287">
        <v>32</v>
      </c>
      <c r="N4287">
        <v>62</v>
      </c>
      <c r="O4287">
        <v>67</v>
      </c>
      <c r="P4287">
        <v>1</v>
      </c>
      <c r="Q4287" t="s">
        <v>70</v>
      </c>
      <c r="R4287" t="s">
        <v>34</v>
      </c>
      <c r="S4287">
        <v>23</v>
      </c>
      <c r="T4287" t="s">
        <v>55</v>
      </c>
      <c r="U4287" t="s">
        <v>71</v>
      </c>
      <c r="V4287">
        <v>12</v>
      </c>
    </row>
    <row r="4288" spans="1:22">
      <c r="A4288" t="s">
        <v>38</v>
      </c>
      <c r="B4288" t="s">
        <v>28</v>
      </c>
      <c r="C4288" t="s">
        <v>39</v>
      </c>
      <c r="D4288" t="s">
        <v>45</v>
      </c>
      <c r="E4288">
        <v>1</v>
      </c>
      <c r="F4288" t="s">
        <v>48</v>
      </c>
      <c r="G4288" t="s">
        <v>76</v>
      </c>
      <c r="H4288" t="s">
        <v>42</v>
      </c>
      <c r="I4288" t="s">
        <v>43</v>
      </c>
      <c r="J4288">
        <v>0.41693522641399999</v>
      </c>
      <c r="K4288">
        <v>0</v>
      </c>
      <c r="L4288">
        <v>1</v>
      </c>
      <c r="M4288">
        <v>33</v>
      </c>
      <c r="N4288">
        <v>63</v>
      </c>
      <c r="O4288">
        <v>54</v>
      </c>
      <c r="P4288">
        <v>1</v>
      </c>
      <c r="Q4288" t="s">
        <v>70</v>
      </c>
      <c r="R4288" t="s">
        <v>34</v>
      </c>
      <c r="S4288">
        <v>23</v>
      </c>
      <c r="T4288" t="s">
        <v>55</v>
      </c>
      <c r="U4288" t="s">
        <v>71</v>
      </c>
      <c r="V4288">
        <v>12</v>
      </c>
    </row>
    <row r="4289" spans="1:22">
      <c r="A4289" t="s">
        <v>28</v>
      </c>
      <c r="B4289" t="s">
        <v>28</v>
      </c>
      <c r="C4289" t="s">
        <v>39</v>
      </c>
      <c r="D4289" t="s">
        <v>40</v>
      </c>
      <c r="E4289">
        <v>2</v>
      </c>
      <c r="F4289" t="s">
        <v>41</v>
      </c>
      <c r="G4289" t="s">
        <v>75</v>
      </c>
      <c r="H4289" t="s">
        <v>42</v>
      </c>
      <c r="I4289" t="s">
        <v>43</v>
      </c>
      <c r="J4289">
        <v>0.41691785538600001</v>
      </c>
      <c r="K4289">
        <v>0</v>
      </c>
      <c r="L4289">
        <v>0</v>
      </c>
      <c r="M4289">
        <v>33</v>
      </c>
      <c r="N4289">
        <v>64</v>
      </c>
      <c r="O4289">
        <v>50</v>
      </c>
      <c r="P4289">
        <v>1</v>
      </c>
      <c r="Q4289" t="s">
        <v>70</v>
      </c>
      <c r="R4289" t="s">
        <v>34</v>
      </c>
      <c r="S4289">
        <v>23</v>
      </c>
      <c r="T4289" t="s">
        <v>55</v>
      </c>
      <c r="U4289" t="s">
        <v>71</v>
      </c>
      <c r="V4289">
        <v>12</v>
      </c>
    </row>
    <row r="4290" spans="1:22">
      <c r="A4290" t="s">
        <v>38</v>
      </c>
      <c r="B4290" t="s">
        <v>38</v>
      </c>
      <c r="C4290" t="s">
        <v>39</v>
      </c>
      <c r="D4290" t="s">
        <v>40</v>
      </c>
      <c r="E4290">
        <v>2</v>
      </c>
      <c r="F4290" t="s">
        <v>46</v>
      </c>
      <c r="G4290" t="s">
        <v>75</v>
      </c>
      <c r="H4290" t="s">
        <v>42</v>
      </c>
      <c r="I4290" t="s">
        <v>47</v>
      </c>
      <c r="J4290">
        <v>0.33360100467699999</v>
      </c>
      <c r="K4290">
        <v>0</v>
      </c>
      <c r="L4290">
        <v>1</v>
      </c>
      <c r="M4290">
        <v>34</v>
      </c>
      <c r="N4290">
        <v>65</v>
      </c>
      <c r="O4290">
        <v>69</v>
      </c>
      <c r="P4290">
        <v>1</v>
      </c>
      <c r="Q4290" t="s">
        <v>70</v>
      </c>
      <c r="R4290" t="s">
        <v>34</v>
      </c>
      <c r="S4290">
        <v>23</v>
      </c>
      <c r="T4290" t="s">
        <v>55</v>
      </c>
      <c r="U4290" t="s">
        <v>71</v>
      </c>
      <c r="V4290">
        <v>12</v>
      </c>
    </row>
    <row r="4291" spans="1:22">
      <c r="A4291" t="s">
        <v>28</v>
      </c>
      <c r="B4291" t="s">
        <v>28</v>
      </c>
      <c r="C4291" t="s">
        <v>44</v>
      </c>
      <c r="D4291" t="s">
        <v>40</v>
      </c>
      <c r="E4291">
        <v>2</v>
      </c>
      <c r="F4291" t="s">
        <v>41</v>
      </c>
      <c r="G4291" t="s">
        <v>75</v>
      </c>
      <c r="H4291" t="s">
        <v>42</v>
      </c>
      <c r="I4291" t="s">
        <v>47</v>
      </c>
      <c r="J4291">
        <v>0.51691007777099995</v>
      </c>
      <c r="K4291">
        <v>0</v>
      </c>
      <c r="L4291">
        <v>1</v>
      </c>
      <c r="M4291">
        <v>35</v>
      </c>
      <c r="N4291">
        <v>66</v>
      </c>
      <c r="O4291">
        <v>58</v>
      </c>
      <c r="P4291">
        <v>1</v>
      </c>
      <c r="Q4291" t="s">
        <v>70</v>
      </c>
      <c r="R4291" t="s">
        <v>34</v>
      </c>
      <c r="S4291">
        <v>23</v>
      </c>
      <c r="T4291" t="s">
        <v>55</v>
      </c>
      <c r="U4291" t="s">
        <v>71</v>
      </c>
      <c r="V4291">
        <v>12</v>
      </c>
    </row>
    <row r="4292" spans="1:22">
      <c r="A4292" t="s">
        <v>28</v>
      </c>
      <c r="B4292" t="s">
        <v>38</v>
      </c>
      <c r="C4292" t="s">
        <v>39</v>
      </c>
      <c r="D4292" t="s">
        <v>45</v>
      </c>
      <c r="E4292">
        <v>2</v>
      </c>
      <c r="F4292" t="s">
        <v>41</v>
      </c>
      <c r="G4292" t="s">
        <v>75</v>
      </c>
      <c r="H4292" t="s">
        <v>42</v>
      </c>
      <c r="I4292" t="s">
        <v>43</v>
      </c>
      <c r="J4292">
        <v>0.58359300997100005</v>
      </c>
      <c r="K4292">
        <v>0</v>
      </c>
      <c r="L4292">
        <v>1</v>
      </c>
      <c r="M4292">
        <v>36</v>
      </c>
      <c r="N4292">
        <v>67</v>
      </c>
      <c r="O4292">
        <v>63</v>
      </c>
      <c r="P4292">
        <v>1</v>
      </c>
      <c r="Q4292" t="s">
        <v>70</v>
      </c>
      <c r="R4292" t="s">
        <v>34</v>
      </c>
      <c r="S4292">
        <v>23</v>
      </c>
      <c r="T4292" t="s">
        <v>55</v>
      </c>
      <c r="U4292" t="s">
        <v>71</v>
      </c>
      <c r="V4292">
        <v>12</v>
      </c>
    </row>
    <row r="4293" spans="1:22">
      <c r="A4293" t="s">
        <v>38</v>
      </c>
      <c r="B4293" t="s">
        <v>38</v>
      </c>
      <c r="C4293" t="s">
        <v>39</v>
      </c>
      <c r="D4293" t="s">
        <v>40</v>
      </c>
      <c r="E4293">
        <v>1</v>
      </c>
      <c r="F4293" t="s">
        <v>48</v>
      </c>
      <c r="G4293" t="s">
        <v>76</v>
      </c>
      <c r="H4293" t="s">
        <v>42</v>
      </c>
      <c r="I4293" t="s">
        <v>43</v>
      </c>
      <c r="J4293">
        <v>0.43352808593800002</v>
      </c>
      <c r="K4293">
        <v>0</v>
      </c>
      <c r="L4293">
        <v>0</v>
      </c>
      <c r="M4293">
        <v>36</v>
      </c>
      <c r="N4293">
        <v>68</v>
      </c>
      <c r="O4293">
        <v>54</v>
      </c>
      <c r="P4293">
        <v>1</v>
      </c>
      <c r="Q4293" t="s">
        <v>70</v>
      </c>
      <c r="R4293" t="s">
        <v>34</v>
      </c>
      <c r="S4293">
        <v>23</v>
      </c>
      <c r="T4293" t="s">
        <v>55</v>
      </c>
      <c r="U4293" t="s">
        <v>71</v>
      </c>
      <c r="V4293">
        <v>12</v>
      </c>
    </row>
    <row r="4294" spans="1:22">
      <c r="A4294" t="s">
        <v>28</v>
      </c>
      <c r="B4294" t="s">
        <v>28</v>
      </c>
      <c r="C4294" t="s">
        <v>44</v>
      </c>
      <c r="D4294" t="s">
        <v>40</v>
      </c>
      <c r="E4294">
        <v>1</v>
      </c>
      <c r="F4294" t="s">
        <v>49</v>
      </c>
      <c r="G4294" t="s">
        <v>76</v>
      </c>
      <c r="H4294" t="s">
        <v>42</v>
      </c>
      <c r="I4294" t="s">
        <v>47</v>
      </c>
      <c r="J4294">
        <v>0.43362125777600002</v>
      </c>
      <c r="K4294">
        <v>0</v>
      </c>
      <c r="L4294">
        <v>1</v>
      </c>
      <c r="M4294">
        <v>37</v>
      </c>
      <c r="N4294">
        <v>69</v>
      </c>
      <c r="O4294">
        <v>72</v>
      </c>
      <c r="P4294">
        <v>1</v>
      </c>
      <c r="Q4294" t="s">
        <v>70</v>
      </c>
      <c r="R4294" t="s">
        <v>34</v>
      </c>
      <c r="S4294">
        <v>23</v>
      </c>
      <c r="T4294" t="s">
        <v>55</v>
      </c>
      <c r="U4294" t="s">
        <v>71</v>
      </c>
      <c r="V4294">
        <v>12</v>
      </c>
    </row>
    <row r="4295" spans="1:22">
      <c r="A4295" t="s">
        <v>38</v>
      </c>
      <c r="B4295" t="s">
        <v>28</v>
      </c>
      <c r="C4295" t="s">
        <v>44</v>
      </c>
      <c r="D4295" t="s">
        <v>45</v>
      </c>
      <c r="E4295">
        <v>1</v>
      </c>
      <c r="F4295" t="s">
        <v>48</v>
      </c>
      <c r="G4295" t="s">
        <v>76</v>
      </c>
      <c r="H4295" t="s">
        <v>42</v>
      </c>
      <c r="I4295" t="s">
        <v>47</v>
      </c>
      <c r="J4295">
        <v>0.53352307202299998</v>
      </c>
      <c r="K4295">
        <v>0</v>
      </c>
      <c r="L4295">
        <v>0</v>
      </c>
      <c r="M4295">
        <v>37</v>
      </c>
      <c r="N4295">
        <v>70</v>
      </c>
      <c r="O4295">
        <v>55</v>
      </c>
      <c r="P4295">
        <v>1</v>
      </c>
      <c r="Q4295" t="s">
        <v>70</v>
      </c>
      <c r="R4295" t="s">
        <v>34</v>
      </c>
      <c r="S4295">
        <v>23</v>
      </c>
      <c r="T4295" t="s">
        <v>55</v>
      </c>
      <c r="U4295" t="s">
        <v>71</v>
      </c>
      <c r="V4295">
        <v>12</v>
      </c>
    </row>
    <row r="4296" spans="1:22">
      <c r="A4296" t="s">
        <v>28</v>
      </c>
      <c r="B4296" t="s">
        <v>28</v>
      </c>
      <c r="C4296" t="s">
        <v>39</v>
      </c>
      <c r="D4296" t="s">
        <v>40</v>
      </c>
      <c r="E4296">
        <v>1</v>
      </c>
      <c r="F4296" t="s">
        <v>49</v>
      </c>
      <c r="G4296" t="s">
        <v>76</v>
      </c>
      <c r="H4296" t="s">
        <v>42</v>
      </c>
      <c r="I4296" t="s">
        <v>43</v>
      </c>
      <c r="J4296">
        <v>0.55193554423699998</v>
      </c>
      <c r="K4296">
        <v>0</v>
      </c>
      <c r="L4296">
        <v>0</v>
      </c>
      <c r="M4296">
        <v>37</v>
      </c>
      <c r="N4296">
        <v>71</v>
      </c>
      <c r="O4296">
        <v>59</v>
      </c>
      <c r="P4296">
        <v>1</v>
      </c>
      <c r="Q4296" t="s">
        <v>70</v>
      </c>
      <c r="R4296" t="s">
        <v>34</v>
      </c>
      <c r="S4296">
        <v>23</v>
      </c>
      <c r="T4296" t="s">
        <v>55</v>
      </c>
      <c r="U4296" t="s">
        <v>71</v>
      </c>
      <c r="V4296">
        <v>12</v>
      </c>
    </row>
    <row r="4297" spans="1:22">
      <c r="A4297" t="s">
        <v>38</v>
      </c>
      <c r="B4297" t="s">
        <v>38</v>
      </c>
      <c r="C4297" t="s">
        <v>39</v>
      </c>
      <c r="D4297" t="s">
        <v>40</v>
      </c>
      <c r="E4297">
        <v>1</v>
      </c>
      <c r="F4297" t="s">
        <v>48</v>
      </c>
      <c r="G4297" t="s">
        <v>76</v>
      </c>
      <c r="H4297" t="s">
        <v>42</v>
      </c>
      <c r="I4297" t="s">
        <v>47</v>
      </c>
      <c r="J4297">
        <v>0.41685745166600002</v>
      </c>
      <c r="K4297">
        <v>0</v>
      </c>
      <c r="L4297">
        <v>1</v>
      </c>
      <c r="M4297">
        <v>38</v>
      </c>
      <c r="N4297">
        <v>72</v>
      </c>
      <c r="O4297">
        <v>59</v>
      </c>
      <c r="P4297">
        <v>1</v>
      </c>
      <c r="Q4297" t="s">
        <v>70</v>
      </c>
      <c r="R4297" t="s">
        <v>34</v>
      </c>
      <c r="S4297">
        <v>23</v>
      </c>
      <c r="T4297" t="s">
        <v>55</v>
      </c>
      <c r="U4297" t="s">
        <v>71</v>
      </c>
      <c r="V4297">
        <v>12</v>
      </c>
    </row>
    <row r="4298" spans="1:22">
      <c r="A4298" t="s">
        <v>28</v>
      </c>
      <c r="B4298" t="s">
        <v>38</v>
      </c>
      <c r="C4298" t="s">
        <v>39</v>
      </c>
      <c r="D4298" t="s">
        <v>45</v>
      </c>
      <c r="E4298">
        <v>1</v>
      </c>
      <c r="F4298" t="s">
        <v>49</v>
      </c>
      <c r="G4298" t="s">
        <v>76</v>
      </c>
      <c r="H4298" t="s">
        <v>42</v>
      </c>
      <c r="I4298" t="s">
        <v>47</v>
      </c>
      <c r="J4298">
        <v>0.75021131429800003</v>
      </c>
      <c r="K4298">
        <v>0</v>
      </c>
      <c r="L4298">
        <v>0</v>
      </c>
      <c r="M4298">
        <v>38</v>
      </c>
      <c r="N4298">
        <v>73</v>
      </c>
      <c r="O4298">
        <v>53</v>
      </c>
      <c r="P4298">
        <v>1</v>
      </c>
      <c r="Q4298" t="s">
        <v>70</v>
      </c>
      <c r="R4298" t="s">
        <v>34</v>
      </c>
      <c r="S4298">
        <v>23</v>
      </c>
      <c r="T4298" t="s">
        <v>55</v>
      </c>
      <c r="U4298" t="s">
        <v>71</v>
      </c>
      <c r="V4298">
        <v>12</v>
      </c>
    </row>
    <row r="4299" spans="1:22">
      <c r="A4299" t="s">
        <v>38</v>
      </c>
      <c r="B4299" t="s">
        <v>38</v>
      </c>
      <c r="C4299" t="s">
        <v>44</v>
      </c>
      <c r="D4299" t="s">
        <v>40</v>
      </c>
      <c r="E4299">
        <v>2</v>
      </c>
      <c r="F4299" t="s">
        <v>46</v>
      </c>
      <c r="G4299" t="s">
        <v>75</v>
      </c>
      <c r="H4299" t="s">
        <v>42</v>
      </c>
      <c r="I4299" t="s">
        <v>43</v>
      </c>
      <c r="J4299">
        <v>0.35022821161000001</v>
      </c>
      <c r="K4299">
        <v>0</v>
      </c>
      <c r="L4299">
        <v>0</v>
      </c>
      <c r="M4299">
        <v>38</v>
      </c>
      <c r="N4299">
        <v>74</v>
      </c>
      <c r="O4299">
        <v>55</v>
      </c>
      <c r="P4299">
        <v>1</v>
      </c>
      <c r="Q4299" t="s">
        <v>70</v>
      </c>
      <c r="R4299" t="s">
        <v>34</v>
      </c>
      <c r="S4299">
        <v>23</v>
      </c>
      <c r="T4299" t="s">
        <v>55</v>
      </c>
      <c r="U4299" t="s">
        <v>71</v>
      </c>
      <c r="V4299">
        <v>12</v>
      </c>
    </row>
    <row r="4300" spans="1:22">
      <c r="A4300" t="s">
        <v>38</v>
      </c>
      <c r="B4300" t="s">
        <v>38</v>
      </c>
      <c r="C4300" t="s">
        <v>44</v>
      </c>
      <c r="D4300" t="s">
        <v>40</v>
      </c>
      <c r="E4300">
        <v>1</v>
      </c>
      <c r="F4300" t="s">
        <v>48</v>
      </c>
      <c r="G4300" t="s">
        <v>76</v>
      </c>
      <c r="H4300" t="s">
        <v>42</v>
      </c>
      <c r="I4300" t="s">
        <v>47</v>
      </c>
      <c r="J4300">
        <v>0.40028314734800002</v>
      </c>
      <c r="K4300">
        <v>0</v>
      </c>
      <c r="L4300">
        <v>1</v>
      </c>
      <c r="M4300">
        <v>39</v>
      </c>
      <c r="N4300">
        <v>75</v>
      </c>
      <c r="O4300">
        <v>64</v>
      </c>
      <c r="P4300">
        <v>1</v>
      </c>
      <c r="Q4300" t="s">
        <v>70</v>
      </c>
      <c r="R4300" t="s">
        <v>34</v>
      </c>
      <c r="S4300">
        <v>23</v>
      </c>
      <c r="T4300" t="s">
        <v>55</v>
      </c>
      <c r="U4300" t="s">
        <v>71</v>
      </c>
      <c r="V4300">
        <v>12</v>
      </c>
    </row>
    <row r="4301" spans="1:22">
      <c r="A4301" t="s">
        <v>38</v>
      </c>
      <c r="B4301" t="s">
        <v>38</v>
      </c>
      <c r="C4301" t="s">
        <v>39</v>
      </c>
      <c r="D4301" t="s">
        <v>40</v>
      </c>
      <c r="E4301">
        <v>2</v>
      </c>
      <c r="F4301" t="s">
        <v>46</v>
      </c>
      <c r="G4301" t="s">
        <v>75</v>
      </c>
      <c r="H4301" t="s">
        <v>42</v>
      </c>
      <c r="I4301" t="s">
        <v>47</v>
      </c>
      <c r="J4301">
        <v>0.43353598192300002</v>
      </c>
      <c r="K4301">
        <v>0</v>
      </c>
      <c r="L4301">
        <v>1</v>
      </c>
      <c r="M4301">
        <v>40</v>
      </c>
      <c r="N4301">
        <v>76</v>
      </c>
      <c r="O4301">
        <v>64</v>
      </c>
      <c r="P4301">
        <v>1</v>
      </c>
      <c r="Q4301" t="s">
        <v>70</v>
      </c>
      <c r="R4301" t="s">
        <v>34</v>
      </c>
      <c r="S4301">
        <v>23</v>
      </c>
      <c r="T4301" t="s">
        <v>55</v>
      </c>
      <c r="U4301" t="s">
        <v>71</v>
      </c>
      <c r="V4301">
        <v>12</v>
      </c>
    </row>
    <row r="4302" spans="1:22">
      <c r="A4302" t="s">
        <v>38</v>
      </c>
      <c r="B4302" t="s">
        <v>38</v>
      </c>
      <c r="C4302" t="s">
        <v>39</v>
      </c>
      <c r="D4302" t="s">
        <v>40</v>
      </c>
      <c r="E4302">
        <v>1</v>
      </c>
      <c r="F4302" t="s">
        <v>48</v>
      </c>
      <c r="G4302" t="s">
        <v>76</v>
      </c>
      <c r="H4302" t="s">
        <v>42</v>
      </c>
      <c r="I4302" t="s">
        <v>47</v>
      </c>
      <c r="J4302">
        <v>0.63357372442299997</v>
      </c>
      <c r="K4302">
        <v>0</v>
      </c>
      <c r="L4302">
        <v>1</v>
      </c>
      <c r="M4302">
        <v>41</v>
      </c>
      <c r="N4302">
        <v>77</v>
      </c>
      <c r="O4302">
        <v>62</v>
      </c>
      <c r="P4302">
        <v>1</v>
      </c>
      <c r="Q4302" t="s">
        <v>70</v>
      </c>
      <c r="R4302" t="s">
        <v>34</v>
      </c>
      <c r="S4302">
        <v>23</v>
      </c>
      <c r="T4302" t="s">
        <v>55</v>
      </c>
      <c r="U4302" t="s">
        <v>71</v>
      </c>
      <c r="V4302">
        <v>12</v>
      </c>
    </row>
    <row r="4303" spans="1:22">
      <c r="A4303" t="s">
        <v>28</v>
      </c>
      <c r="B4303" t="s">
        <v>38</v>
      </c>
      <c r="C4303" t="s">
        <v>39</v>
      </c>
      <c r="D4303" t="s">
        <v>45</v>
      </c>
      <c r="E4303">
        <v>1</v>
      </c>
      <c r="F4303" t="s">
        <v>49</v>
      </c>
      <c r="G4303" t="s">
        <v>76</v>
      </c>
      <c r="H4303" t="s">
        <v>42</v>
      </c>
      <c r="I4303" t="s">
        <v>47</v>
      </c>
      <c r="J4303">
        <v>0.55022134189500005</v>
      </c>
      <c r="K4303">
        <v>0</v>
      </c>
      <c r="L4303">
        <v>0</v>
      </c>
      <c r="M4303">
        <v>41</v>
      </c>
      <c r="N4303">
        <v>78</v>
      </c>
      <c r="O4303">
        <v>53</v>
      </c>
      <c r="P4303">
        <v>1</v>
      </c>
      <c r="Q4303" t="s">
        <v>70</v>
      </c>
      <c r="R4303" t="s">
        <v>34</v>
      </c>
      <c r="S4303">
        <v>23</v>
      </c>
      <c r="T4303" t="s">
        <v>55</v>
      </c>
      <c r="U4303" t="s">
        <v>71</v>
      </c>
      <c r="V4303">
        <v>12</v>
      </c>
    </row>
    <row r="4304" spans="1:22">
      <c r="A4304" t="s">
        <v>28</v>
      </c>
      <c r="B4304" t="s">
        <v>28</v>
      </c>
      <c r="C4304" t="s">
        <v>44</v>
      </c>
      <c r="D4304" t="s">
        <v>40</v>
      </c>
      <c r="E4304">
        <v>2</v>
      </c>
      <c r="F4304" t="s">
        <v>41</v>
      </c>
      <c r="G4304" t="s">
        <v>75</v>
      </c>
      <c r="H4304" t="s">
        <v>42</v>
      </c>
      <c r="I4304" t="s">
        <v>47</v>
      </c>
      <c r="J4304">
        <v>0.68354141037000005</v>
      </c>
      <c r="K4304">
        <v>0</v>
      </c>
      <c r="L4304">
        <v>1</v>
      </c>
      <c r="M4304">
        <v>42</v>
      </c>
      <c r="N4304">
        <v>79</v>
      </c>
      <c r="O4304">
        <v>70</v>
      </c>
      <c r="P4304">
        <v>1</v>
      </c>
      <c r="Q4304" t="s">
        <v>70</v>
      </c>
      <c r="R4304" t="s">
        <v>34</v>
      </c>
      <c r="S4304">
        <v>23</v>
      </c>
      <c r="T4304" t="s">
        <v>55</v>
      </c>
      <c r="U4304" t="s">
        <v>71</v>
      </c>
      <c r="V4304">
        <v>12</v>
      </c>
    </row>
    <row r="4305" spans="1:22">
      <c r="A4305" t="s">
        <v>38</v>
      </c>
      <c r="B4305" t="s">
        <v>38</v>
      </c>
      <c r="C4305" t="s">
        <v>44</v>
      </c>
      <c r="D4305" t="s">
        <v>40</v>
      </c>
      <c r="E4305">
        <v>2</v>
      </c>
      <c r="F4305" t="s">
        <v>46</v>
      </c>
      <c r="G4305" t="s">
        <v>75</v>
      </c>
      <c r="H4305" t="s">
        <v>42</v>
      </c>
      <c r="I4305" t="s">
        <v>47</v>
      </c>
      <c r="J4305">
        <v>0.58359972154700002</v>
      </c>
      <c r="K4305">
        <v>0</v>
      </c>
      <c r="L4305">
        <v>1</v>
      </c>
      <c r="M4305">
        <v>43</v>
      </c>
      <c r="N4305">
        <v>80</v>
      </c>
      <c r="O4305">
        <v>52</v>
      </c>
      <c r="P4305">
        <v>1</v>
      </c>
      <c r="Q4305" t="s">
        <v>70</v>
      </c>
      <c r="R4305" t="s">
        <v>34</v>
      </c>
      <c r="S4305">
        <v>23</v>
      </c>
      <c r="T4305" t="s">
        <v>55</v>
      </c>
      <c r="U4305" t="s">
        <v>71</v>
      </c>
      <c r="V4305">
        <v>12</v>
      </c>
    </row>
    <row r="4306" spans="1:22">
      <c r="A4306" t="s">
        <v>28</v>
      </c>
      <c r="B4306" t="s">
        <v>38</v>
      </c>
      <c r="C4306" t="s">
        <v>44</v>
      </c>
      <c r="D4306" t="s">
        <v>45</v>
      </c>
      <c r="E4306">
        <v>1</v>
      </c>
      <c r="F4306" t="s">
        <v>49</v>
      </c>
      <c r="G4306" t="s">
        <v>76</v>
      </c>
      <c r="H4306" t="s">
        <v>42</v>
      </c>
      <c r="I4306" t="s">
        <v>47</v>
      </c>
      <c r="J4306">
        <v>0.45014621247499997</v>
      </c>
      <c r="K4306">
        <v>0</v>
      </c>
      <c r="L4306">
        <v>0</v>
      </c>
      <c r="M4306">
        <v>43</v>
      </c>
      <c r="N4306">
        <v>81</v>
      </c>
      <c r="O4306">
        <v>68</v>
      </c>
      <c r="P4306">
        <v>1</v>
      </c>
      <c r="Q4306" t="s">
        <v>70</v>
      </c>
      <c r="R4306" t="s">
        <v>34</v>
      </c>
      <c r="S4306">
        <v>23</v>
      </c>
      <c r="T4306" t="s">
        <v>55</v>
      </c>
      <c r="U4306" t="s">
        <v>71</v>
      </c>
      <c r="V4306">
        <v>12</v>
      </c>
    </row>
    <row r="4307" spans="1:22">
      <c r="A4307" t="s">
        <v>28</v>
      </c>
      <c r="B4307" t="s">
        <v>28</v>
      </c>
      <c r="C4307" t="s">
        <v>44</v>
      </c>
      <c r="D4307" t="s">
        <v>40</v>
      </c>
      <c r="E4307">
        <v>2</v>
      </c>
      <c r="F4307" t="s">
        <v>41</v>
      </c>
      <c r="G4307" t="s">
        <v>75</v>
      </c>
      <c r="H4307" t="s">
        <v>42</v>
      </c>
      <c r="I4307" t="s">
        <v>43</v>
      </c>
      <c r="J4307">
        <v>0.33360653184400002</v>
      </c>
      <c r="K4307">
        <v>0</v>
      </c>
      <c r="L4307">
        <v>0</v>
      </c>
      <c r="M4307">
        <v>43</v>
      </c>
      <c r="N4307">
        <v>82</v>
      </c>
      <c r="O4307">
        <v>72</v>
      </c>
      <c r="P4307">
        <v>1</v>
      </c>
      <c r="Q4307" t="s">
        <v>70</v>
      </c>
      <c r="R4307" t="s">
        <v>34</v>
      </c>
      <c r="S4307">
        <v>23</v>
      </c>
      <c r="T4307" t="s">
        <v>55</v>
      </c>
      <c r="U4307" t="s">
        <v>71</v>
      </c>
      <c r="V4307">
        <v>12</v>
      </c>
    </row>
    <row r="4308" spans="1:22">
      <c r="A4308" t="s">
        <v>28</v>
      </c>
      <c r="B4308" t="s">
        <v>28</v>
      </c>
      <c r="C4308" t="s">
        <v>44</v>
      </c>
      <c r="D4308" t="s">
        <v>40</v>
      </c>
      <c r="E4308">
        <v>1</v>
      </c>
      <c r="F4308" t="s">
        <v>49</v>
      </c>
      <c r="G4308" t="s">
        <v>76</v>
      </c>
      <c r="H4308" t="s">
        <v>42</v>
      </c>
      <c r="I4308" t="s">
        <v>47</v>
      </c>
      <c r="J4308">
        <v>0.333537047729</v>
      </c>
      <c r="K4308">
        <v>0</v>
      </c>
      <c r="L4308">
        <v>1</v>
      </c>
      <c r="M4308">
        <v>44</v>
      </c>
      <c r="N4308">
        <v>83</v>
      </c>
      <c r="O4308">
        <v>62</v>
      </c>
      <c r="P4308">
        <v>1</v>
      </c>
      <c r="Q4308" t="s">
        <v>70</v>
      </c>
      <c r="R4308" t="s">
        <v>34</v>
      </c>
      <c r="S4308">
        <v>23</v>
      </c>
      <c r="T4308" t="s">
        <v>55</v>
      </c>
      <c r="U4308" t="s">
        <v>71</v>
      </c>
      <c r="V4308">
        <v>12</v>
      </c>
    </row>
    <row r="4309" spans="1:22">
      <c r="A4309" t="s">
        <v>38</v>
      </c>
      <c r="B4309" t="s">
        <v>28</v>
      </c>
      <c r="C4309" t="s">
        <v>39</v>
      </c>
      <c r="D4309" t="s">
        <v>45</v>
      </c>
      <c r="E4309">
        <v>1</v>
      </c>
      <c r="F4309" t="s">
        <v>48</v>
      </c>
      <c r="G4309" t="s">
        <v>76</v>
      </c>
      <c r="H4309" t="s">
        <v>42</v>
      </c>
      <c r="I4309" t="s">
        <v>47</v>
      </c>
      <c r="J4309">
        <v>0.41688587702800001</v>
      </c>
      <c r="K4309">
        <v>0</v>
      </c>
      <c r="L4309">
        <v>0</v>
      </c>
      <c r="M4309">
        <v>44</v>
      </c>
      <c r="N4309">
        <v>84</v>
      </c>
      <c r="O4309">
        <v>73</v>
      </c>
      <c r="P4309">
        <v>1</v>
      </c>
      <c r="Q4309" t="s">
        <v>70</v>
      </c>
      <c r="R4309" t="s">
        <v>34</v>
      </c>
      <c r="S4309">
        <v>23</v>
      </c>
      <c r="T4309" t="s">
        <v>55</v>
      </c>
      <c r="U4309" t="s">
        <v>71</v>
      </c>
      <c r="V4309">
        <v>12</v>
      </c>
    </row>
    <row r="4310" spans="1:22">
      <c r="A4310" t="s">
        <v>38</v>
      </c>
      <c r="B4310" t="s">
        <v>28</v>
      </c>
      <c r="C4310" t="s">
        <v>39</v>
      </c>
      <c r="D4310" t="s">
        <v>45</v>
      </c>
      <c r="E4310">
        <v>1</v>
      </c>
      <c r="F4310" t="s">
        <v>48</v>
      </c>
      <c r="G4310" t="s">
        <v>76</v>
      </c>
      <c r="H4310" t="s">
        <v>42</v>
      </c>
      <c r="I4310" t="s">
        <v>43</v>
      </c>
      <c r="J4310">
        <v>0.36696043401</v>
      </c>
      <c r="K4310">
        <v>0</v>
      </c>
      <c r="L4310">
        <v>1</v>
      </c>
      <c r="M4310">
        <v>45</v>
      </c>
      <c r="N4310">
        <v>85</v>
      </c>
      <c r="O4310">
        <v>55</v>
      </c>
      <c r="P4310">
        <v>1</v>
      </c>
      <c r="Q4310" t="s">
        <v>70</v>
      </c>
      <c r="R4310" t="s">
        <v>34</v>
      </c>
      <c r="S4310">
        <v>23</v>
      </c>
      <c r="T4310" t="s">
        <v>55</v>
      </c>
      <c r="U4310" t="s">
        <v>71</v>
      </c>
      <c r="V4310">
        <v>12</v>
      </c>
    </row>
    <row r="4311" spans="1:22">
      <c r="A4311" t="s">
        <v>28</v>
      </c>
      <c r="B4311" t="s">
        <v>28</v>
      </c>
      <c r="C4311" t="s">
        <v>44</v>
      </c>
      <c r="D4311" t="s">
        <v>40</v>
      </c>
      <c r="E4311">
        <v>2</v>
      </c>
      <c r="F4311" t="s">
        <v>41</v>
      </c>
      <c r="G4311" t="s">
        <v>75</v>
      </c>
      <c r="H4311" t="s">
        <v>42</v>
      </c>
      <c r="I4311" t="s">
        <v>47</v>
      </c>
      <c r="J4311">
        <v>0.31687115109500003</v>
      </c>
      <c r="K4311">
        <v>0</v>
      </c>
      <c r="L4311">
        <v>1</v>
      </c>
      <c r="M4311">
        <v>46</v>
      </c>
      <c r="N4311">
        <v>86</v>
      </c>
      <c r="O4311">
        <v>71</v>
      </c>
      <c r="P4311">
        <v>1</v>
      </c>
      <c r="Q4311" t="s">
        <v>70</v>
      </c>
      <c r="R4311" t="s">
        <v>34</v>
      </c>
      <c r="S4311">
        <v>23</v>
      </c>
      <c r="T4311" t="s">
        <v>55</v>
      </c>
      <c r="U4311" t="s">
        <v>71</v>
      </c>
      <c r="V4311">
        <v>12</v>
      </c>
    </row>
    <row r="4312" spans="1:22">
      <c r="A4312" t="s">
        <v>38</v>
      </c>
      <c r="B4312" t="s">
        <v>38</v>
      </c>
      <c r="C4312" t="s">
        <v>39</v>
      </c>
      <c r="D4312" t="s">
        <v>40</v>
      </c>
      <c r="E4312">
        <v>2</v>
      </c>
      <c r="F4312" t="s">
        <v>46</v>
      </c>
      <c r="G4312" t="s">
        <v>75</v>
      </c>
      <c r="H4312" t="s">
        <v>42</v>
      </c>
      <c r="I4312" t="s">
        <v>43</v>
      </c>
      <c r="J4312">
        <v>0.53357084235200003</v>
      </c>
      <c r="K4312">
        <v>0</v>
      </c>
      <c r="L4312">
        <v>0</v>
      </c>
      <c r="M4312">
        <v>46</v>
      </c>
      <c r="N4312">
        <v>87</v>
      </c>
      <c r="O4312">
        <v>65</v>
      </c>
      <c r="P4312">
        <v>1</v>
      </c>
      <c r="Q4312" t="s">
        <v>70</v>
      </c>
      <c r="R4312" t="s">
        <v>34</v>
      </c>
      <c r="S4312">
        <v>23</v>
      </c>
      <c r="T4312" t="s">
        <v>55</v>
      </c>
      <c r="U4312" t="s">
        <v>71</v>
      </c>
      <c r="V4312">
        <v>12</v>
      </c>
    </row>
    <row r="4313" spans="1:22">
      <c r="A4313" t="s">
        <v>38</v>
      </c>
      <c r="B4313" t="s">
        <v>28</v>
      </c>
      <c r="C4313" t="s">
        <v>39</v>
      </c>
      <c r="D4313" t="s">
        <v>45</v>
      </c>
      <c r="E4313">
        <v>1</v>
      </c>
      <c r="F4313" t="s">
        <v>48</v>
      </c>
      <c r="G4313" t="s">
        <v>76</v>
      </c>
      <c r="H4313" t="s">
        <v>42</v>
      </c>
      <c r="I4313" t="s">
        <v>47</v>
      </c>
      <c r="J4313">
        <v>0.35018991632399998</v>
      </c>
      <c r="K4313">
        <v>0</v>
      </c>
      <c r="L4313">
        <v>0</v>
      </c>
      <c r="M4313">
        <v>46</v>
      </c>
      <c r="N4313">
        <v>88</v>
      </c>
      <c r="O4313">
        <v>73</v>
      </c>
      <c r="P4313">
        <v>1</v>
      </c>
      <c r="Q4313" t="s">
        <v>70</v>
      </c>
      <c r="R4313" t="s">
        <v>34</v>
      </c>
      <c r="S4313">
        <v>23</v>
      </c>
      <c r="T4313" t="s">
        <v>55</v>
      </c>
      <c r="U4313" t="s">
        <v>71</v>
      </c>
      <c r="V4313">
        <v>12</v>
      </c>
    </row>
    <row r="4314" spans="1:22">
      <c r="A4314" t="s">
        <v>38</v>
      </c>
      <c r="B4314" t="s">
        <v>38</v>
      </c>
      <c r="C4314" t="s">
        <v>44</v>
      </c>
      <c r="D4314" t="s">
        <v>40</v>
      </c>
      <c r="E4314">
        <v>2</v>
      </c>
      <c r="F4314" t="s">
        <v>46</v>
      </c>
      <c r="G4314" t="s">
        <v>75</v>
      </c>
      <c r="H4314" t="s">
        <v>42</v>
      </c>
      <c r="I4314" t="s">
        <v>47</v>
      </c>
      <c r="J4314">
        <v>0.40021919039999998</v>
      </c>
      <c r="K4314">
        <v>0</v>
      </c>
      <c r="L4314">
        <v>1</v>
      </c>
      <c r="M4314">
        <v>47</v>
      </c>
      <c r="N4314">
        <v>89</v>
      </c>
      <c r="O4314">
        <v>52</v>
      </c>
      <c r="P4314">
        <v>1</v>
      </c>
      <c r="Q4314" t="s">
        <v>70</v>
      </c>
      <c r="R4314" t="s">
        <v>34</v>
      </c>
      <c r="S4314">
        <v>23</v>
      </c>
      <c r="T4314" t="s">
        <v>55</v>
      </c>
      <c r="U4314" t="s">
        <v>71</v>
      </c>
      <c r="V4314">
        <v>12</v>
      </c>
    </row>
    <row r="4315" spans="1:22">
      <c r="A4315" t="s">
        <v>28</v>
      </c>
      <c r="B4315" t="s">
        <v>28</v>
      </c>
      <c r="C4315" t="s">
        <v>44</v>
      </c>
      <c r="D4315" t="s">
        <v>40</v>
      </c>
      <c r="E4315">
        <v>1</v>
      </c>
      <c r="F4315" t="s">
        <v>49</v>
      </c>
      <c r="G4315" t="s">
        <v>76</v>
      </c>
      <c r="H4315" t="s">
        <v>42</v>
      </c>
      <c r="I4315" t="s">
        <v>43</v>
      </c>
      <c r="J4315">
        <v>0.46690133307100001</v>
      </c>
      <c r="K4315">
        <v>0</v>
      </c>
      <c r="L4315">
        <v>0</v>
      </c>
      <c r="M4315">
        <v>47</v>
      </c>
      <c r="N4315">
        <v>90</v>
      </c>
      <c r="O4315">
        <v>67</v>
      </c>
      <c r="P4315">
        <v>1</v>
      </c>
      <c r="Q4315" t="s">
        <v>70</v>
      </c>
      <c r="R4315" t="s">
        <v>34</v>
      </c>
      <c r="S4315">
        <v>23</v>
      </c>
      <c r="T4315" t="s">
        <v>55</v>
      </c>
      <c r="U4315" t="s">
        <v>71</v>
      </c>
      <c r="V4315">
        <v>12</v>
      </c>
    </row>
    <row r="4316" spans="1:22">
      <c r="A4316" t="s">
        <v>28</v>
      </c>
      <c r="B4316" t="s">
        <v>28</v>
      </c>
      <c r="C4316" t="s">
        <v>39</v>
      </c>
      <c r="D4316" t="s">
        <v>40</v>
      </c>
      <c r="E4316">
        <v>1</v>
      </c>
      <c r="F4316" t="s">
        <v>49</v>
      </c>
      <c r="G4316" t="s">
        <v>76</v>
      </c>
      <c r="H4316" t="s">
        <v>42</v>
      </c>
      <c r="I4316" t="s">
        <v>47</v>
      </c>
      <c r="J4316">
        <v>0.416881928919</v>
      </c>
      <c r="K4316">
        <v>0</v>
      </c>
      <c r="L4316">
        <v>1</v>
      </c>
      <c r="M4316">
        <v>48</v>
      </c>
      <c r="N4316">
        <v>91</v>
      </c>
      <c r="O4316">
        <v>48</v>
      </c>
      <c r="P4316">
        <v>1</v>
      </c>
      <c r="Q4316" t="s">
        <v>70</v>
      </c>
      <c r="R4316" t="s">
        <v>34</v>
      </c>
      <c r="S4316">
        <v>23</v>
      </c>
      <c r="T4316" t="s">
        <v>55</v>
      </c>
      <c r="U4316" t="s">
        <v>71</v>
      </c>
      <c r="V4316">
        <v>12</v>
      </c>
    </row>
    <row r="4317" spans="1:22">
      <c r="A4317" t="s">
        <v>38</v>
      </c>
      <c r="B4317" t="s">
        <v>38</v>
      </c>
      <c r="C4317" t="s">
        <v>39</v>
      </c>
      <c r="D4317" t="s">
        <v>40</v>
      </c>
      <c r="E4317">
        <v>2</v>
      </c>
      <c r="F4317" t="s">
        <v>46</v>
      </c>
      <c r="G4317" t="s">
        <v>75</v>
      </c>
      <c r="H4317" t="s">
        <v>42</v>
      </c>
      <c r="I4317" t="s">
        <v>43</v>
      </c>
      <c r="J4317">
        <v>0.60021311044699999</v>
      </c>
      <c r="K4317">
        <v>0</v>
      </c>
      <c r="L4317">
        <v>0</v>
      </c>
      <c r="M4317">
        <v>48</v>
      </c>
      <c r="N4317">
        <v>92</v>
      </c>
      <c r="O4317">
        <v>75</v>
      </c>
      <c r="P4317">
        <v>1</v>
      </c>
      <c r="Q4317" t="s">
        <v>70</v>
      </c>
      <c r="R4317" t="s">
        <v>34</v>
      </c>
      <c r="S4317">
        <v>23</v>
      </c>
      <c r="T4317" t="s">
        <v>55</v>
      </c>
      <c r="U4317" t="s">
        <v>71</v>
      </c>
      <c r="V4317">
        <v>12</v>
      </c>
    </row>
    <row r="4318" spans="1:22">
      <c r="A4318" t="s">
        <v>28</v>
      </c>
      <c r="B4318" t="s">
        <v>28</v>
      </c>
      <c r="C4318" t="s">
        <v>44</v>
      </c>
      <c r="D4318" t="s">
        <v>40</v>
      </c>
      <c r="E4318">
        <v>2</v>
      </c>
      <c r="F4318" t="s">
        <v>41</v>
      </c>
      <c r="G4318" t="s">
        <v>75</v>
      </c>
      <c r="H4318" t="s">
        <v>42</v>
      </c>
      <c r="I4318" t="s">
        <v>47</v>
      </c>
      <c r="J4318">
        <v>0.36689095012799999</v>
      </c>
      <c r="K4318">
        <v>0</v>
      </c>
      <c r="L4318">
        <v>1</v>
      </c>
      <c r="M4318">
        <v>49</v>
      </c>
      <c r="N4318">
        <v>93</v>
      </c>
      <c r="O4318">
        <v>76</v>
      </c>
      <c r="P4318">
        <v>1</v>
      </c>
      <c r="Q4318" t="s">
        <v>70</v>
      </c>
      <c r="R4318" t="s">
        <v>34</v>
      </c>
      <c r="S4318">
        <v>23</v>
      </c>
      <c r="T4318" t="s">
        <v>55</v>
      </c>
      <c r="U4318" t="s">
        <v>71</v>
      </c>
      <c r="V4318">
        <v>12</v>
      </c>
    </row>
    <row r="4319" spans="1:22">
      <c r="A4319" t="s">
        <v>28</v>
      </c>
      <c r="B4319" t="s">
        <v>28</v>
      </c>
      <c r="C4319" t="s">
        <v>39</v>
      </c>
      <c r="D4319" t="s">
        <v>40</v>
      </c>
      <c r="E4319">
        <v>1</v>
      </c>
      <c r="F4319" t="s">
        <v>49</v>
      </c>
      <c r="G4319" t="s">
        <v>76</v>
      </c>
      <c r="H4319" t="s">
        <v>42</v>
      </c>
      <c r="I4319" t="s">
        <v>47</v>
      </c>
      <c r="J4319">
        <v>0.45026149274799998</v>
      </c>
      <c r="K4319">
        <v>0</v>
      </c>
      <c r="L4319">
        <v>1</v>
      </c>
      <c r="M4319">
        <v>50</v>
      </c>
      <c r="N4319">
        <v>94</v>
      </c>
      <c r="O4319">
        <v>66</v>
      </c>
      <c r="P4319">
        <v>1</v>
      </c>
      <c r="Q4319" t="s">
        <v>70</v>
      </c>
      <c r="R4319" t="s">
        <v>34</v>
      </c>
      <c r="S4319">
        <v>23</v>
      </c>
      <c r="T4319" t="s">
        <v>55</v>
      </c>
      <c r="U4319" t="s">
        <v>71</v>
      </c>
      <c r="V4319">
        <v>12</v>
      </c>
    </row>
    <row r="4320" spans="1:22">
      <c r="A4320" t="s">
        <v>28</v>
      </c>
      <c r="B4320" t="s">
        <v>38</v>
      </c>
      <c r="C4320" t="s">
        <v>39</v>
      </c>
      <c r="D4320" t="s">
        <v>45</v>
      </c>
      <c r="E4320">
        <v>2</v>
      </c>
      <c r="F4320" t="s">
        <v>41</v>
      </c>
      <c r="G4320" t="s">
        <v>75</v>
      </c>
      <c r="H4320" t="s">
        <v>42</v>
      </c>
      <c r="I4320" t="s">
        <v>47</v>
      </c>
      <c r="J4320">
        <v>0.35021241963799998</v>
      </c>
      <c r="K4320">
        <v>0</v>
      </c>
      <c r="L4320">
        <v>0</v>
      </c>
      <c r="M4320">
        <v>50</v>
      </c>
      <c r="N4320">
        <v>95</v>
      </c>
      <c r="O4320">
        <v>77</v>
      </c>
      <c r="P4320">
        <v>1</v>
      </c>
      <c r="Q4320" t="s">
        <v>70</v>
      </c>
      <c r="R4320" t="s">
        <v>34</v>
      </c>
      <c r="S4320">
        <v>23</v>
      </c>
      <c r="T4320" t="s">
        <v>55</v>
      </c>
      <c r="U4320" t="s">
        <v>71</v>
      </c>
      <c r="V4320">
        <v>12</v>
      </c>
    </row>
    <row r="4321" spans="1:22">
      <c r="A4321" t="s">
        <v>38</v>
      </c>
      <c r="B4321" t="s">
        <v>38</v>
      </c>
      <c r="C4321" t="s">
        <v>44</v>
      </c>
      <c r="D4321" t="s">
        <v>40</v>
      </c>
      <c r="E4321">
        <v>2</v>
      </c>
      <c r="F4321" t="s">
        <v>46</v>
      </c>
      <c r="G4321" t="s">
        <v>75</v>
      </c>
      <c r="H4321" t="s">
        <v>42</v>
      </c>
      <c r="I4321" t="s">
        <v>43</v>
      </c>
      <c r="J4321">
        <v>0.41692061885300002</v>
      </c>
      <c r="K4321">
        <v>0</v>
      </c>
      <c r="L4321">
        <v>0</v>
      </c>
      <c r="M4321">
        <v>50</v>
      </c>
      <c r="N4321">
        <v>96</v>
      </c>
      <c r="O4321">
        <v>52</v>
      </c>
      <c r="P4321">
        <v>1</v>
      </c>
      <c r="Q4321" t="s">
        <v>70</v>
      </c>
      <c r="R4321" t="s">
        <v>34</v>
      </c>
      <c r="S4321">
        <v>23</v>
      </c>
      <c r="T4321" t="s">
        <v>55</v>
      </c>
      <c r="U4321" t="s">
        <v>71</v>
      </c>
      <c r="V4321">
        <v>12</v>
      </c>
    </row>
    <row r="4322" spans="1:22">
      <c r="A4322" t="s">
        <v>38</v>
      </c>
      <c r="B4322" t="s">
        <v>28</v>
      </c>
      <c r="C4322" t="s">
        <v>44</v>
      </c>
      <c r="D4322" t="s">
        <v>45</v>
      </c>
      <c r="E4322">
        <v>1</v>
      </c>
      <c r="F4322" t="s">
        <v>48</v>
      </c>
      <c r="G4322" t="s">
        <v>76</v>
      </c>
      <c r="H4322" t="s">
        <v>42</v>
      </c>
      <c r="I4322" t="s">
        <v>47</v>
      </c>
      <c r="J4322">
        <v>0.48357552057100001</v>
      </c>
      <c r="K4322">
        <v>0</v>
      </c>
      <c r="L4322">
        <v>0</v>
      </c>
      <c r="M4322">
        <v>0</v>
      </c>
      <c r="N4322">
        <v>1</v>
      </c>
      <c r="O4322">
        <v>68</v>
      </c>
      <c r="P4322">
        <v>2</v>
      </c>
      <c r="Q4322" t="s">
        <v>70</v>
      </c>
      <c r="R4322" t="s">
        <v>34</v>
      </c>
      <c r="S4322">
        <v>23</v>
      </c>
      <c r="T4322" t="s">
        <v>55</v>
      </c>
      <c r="U4322" t="s">
        <v>71</v>
      </c>
      <c r="V4322">
        <v>12</v>
      </c>
    </row>
    <row r="4323" spans="1:22">
      <c r="A4323" t="s">
        <v>28</v>
      </c>
      <c r="B4323" t="s">
        <v>38</v>
      </c>
      <c r="C4323" t="s">
        <v>44</v>
      </c>
      <c r="D4323" t="s">
        <v>45</v>
      </c>
      <c r="E4323">
        <v>2</v>
      </c>
      <c r="F4323" t="s">
        <v>41</v>
      </c>
      <c r="G4323" t="s">
        <v>75</v>
      </c>
      <c r="H4323" t="s">
        <v>42</v>
      </c>
      <c r="I4323" t="s">
        <v>43</v>
      </c>
      <c r="J4323">
        <v>0.31685338518599998</v>
      </c>
      <c r="K4323">
        <v>0</v>
      </c>
      <c r="L4323">
        <v>1</v>
      </c>
      <c r="M4323">
        <v>1</v>
      </c>
      <c r="N4323">
        <v>2</v>
      </c>
      <c r="O4323">
        <v>53</v>
      </c>
      <c r="P4323">
        <v>2</v>
      </c>
      <c r="Q4323" t="s">
        <v>70</v>
      </c>
      <c r="R4323" t="s">
        <v>34</v>
      </c>
      <c r="S4323">
        <v>23</v>
      </c>
      <c r="T4323" t="s">
        <v>55</v>
      </c>
      <c r="U4323" t="s">
        <v>71</v>
      </c>
      <c r="V4323">
        <v>12</v>
      </c>
    </row>
    <row r="4324" spans="1:22">
      <c r="A4324" t="s">
        <v>28</v>
      </c>
      <c r="B4324" t="s">
        <v>28</v>
      </c>
      <c r="C4324" t="s">
        <v>44</v>
      </c>
      <c r="D4324" t="s">
        <v>40</v>
      </c>
      <c r="E4324">
        <v>1</v>
      </c>
      <c r="F4324" t="s">
        <v>49</v>
      </c>
      <c r="G4324" t="s">
        <v>76</v>
      </c>
      <c r="H4324" t="s">
        <v>42</v>
      </c>
      <c r="I4324" t="s">
        <v>47</v>
      </c>
      <c r="J4324">
        <v>0.50023154751400001</v>
      </c>
      <c r="K4324">
        <v>0</v>
      </c>
      <c r="L4324">
        <v>1</v>
      </c>
      <c r="M4324">
        <v>2</v>
      </c>
      <c r="N4324">
        <v>3</v>
      </c>
      <c r="O4324">
        <v>60</v>
      </c>
      <c r="P4324">
        <v>2</v>
      </c>
      <c r="Q4324" t="s">
        <v>70</v>
      </c>
      <c r="R4324" t="s">
        <v>34</v>
      </c>
      <c r="S4324">
        <v>23</v>
      </c>
      <c r="T4324" t="s">
        <v>55</v>
      </c>
      <c r="U4324" t="s">
        <v>71</v>
      </c>
      <c r="V4324">
        <v>12</v>
      </c>
    </row>
    <row r="4325" spans="1:22">
      <c r="A4325" t="s">
        <v>38</v>
      </c>
      <c r="B4325" t="s">
        <v>28</v>
      </c>
      <c r="C4325" t="s">
        <v>39</v>
      </c>
      <c r="D4325" t="s">
        <v>45</v>
      </c>
      <c r="E4325">
        <v>2</v>
      </c>
      <c r="F4325" t="s">
        <v>46</v>
      </c>
      <c r="G4325" t="s">
        <v>75</v>
      </c>
      <c r="H4325" t="s">
        <v>42</v>
      </c>
      <c r="I4325" t="s">
        <v>43</v>
      </c>
      <c r="J4325">
        <v>0.46689343708600001</v>
      </c>
      <c r="K4325">
        <v>0</v>
      </c>
      <c r="L4325">
        <v>1</v>
      </c>
      <c r="M4325">
        <v>3</v>
      </c>
      <c r="N4325">
        <v>4</v>
      </c>
      <c r="O4325">
        <v>60</v>
      </c>
      <c r="P4325">
        <v>2</v>
      </c>
      <c r="Q4325" t="s">
        <v>70</v>
      </c>
      <c r="R4325" t="s">
        <v>34</v>
      </c>
      <c r="S4325">
        <v>23</v>
      </c>
      <c r="T4325" t="s">
        <v>55</v>
      </c>
      <c r="U4325" t="s">
        <v>71</v>
      </c>
      <c r="V4325">
        <v>12</v>
      </c>
    </row>
    <row r="4326" spans="1:22">
      <c r="A4326" t="s">
        <v>38</v>
      </c>
      <c r="B4326" t="s">
        <v>38</v>
      </c>
      <c r="C4326" t="s">
        <v>39</v>
      </c>
      <c r="D4326" t="s">
        <v>40</v>
      </c>
      <c r="E4326">
        <v>2</v>
      </c>
      <c r="F4326" t="s">
        <v>46</v>
      </c>
      <c r="G4326" t="s">
        <v>75</v>
      </c>
      <c r="H4326" t="s">
        <v>42</v>
      </c>
      <c r="I4326" t="s">
        <v>43</v>
      </c>
      <c r="J4326">
        <v>0.407456581481</v>
      </c>
      <c r="K4326">
        <v>0</v>
      </c>
      <c r="L4326">
        <v>0</v>
      </c>
      <c r="M4326">
        <v>3</v>
      </c>
      <c r="N4326">
        <v>5</v>
      </c>
      <c r="O4326">
        <v>77</v>
      </c>
      <c r="P4326">
        <v>2</v>
      </c>
      <c r="Q4326" t="s">
        <v>70</v>
      </c>
      <c r="R4326" t="s">
        <v>34</v>
      </c>
      <c r="S4326">
        <v>23</v>
      </c>
      <c r="T4326" t="s">
        <v>55</v>
      </c>
      <c r="U4326" t="s">
        <v>71</v>
      </c>
      <c r="V4326">
        <v>12</v>
      </c>
    </row>
    <row r="4327" spans="1:22">
      <c r="A4327" t="s">
        <v>28</v>
      </c>
      <c r="B4327" t="s">
        <v>28</v>
      </c>
      <c r="C4327" t="s">
        <v>44</v>
      </c>
      <c r="D4327" t="s">
        <v>40</v>
      </c>
      <c r="E4327">
        <v>2</v>
      </c>
      <c r="F4327" t="s">
        <v>41</v>
      </c>
      <c r="G4327" t="s">
        <v>75</v>
      </c>
      <c r="H4327" t="s">
        <v>42</v>
      </c>
      <c r="I4327" t="s">
        <v>47</v>
      </c>
      <c r="J4327">
        <v>0.40025748545299999</v>
      </c>
      <c r="K4327">
        <v>0</v>
      </c>
      <c r="L4327">
        <v>1</v>
      </c>
      <c r="M4327">
        <v>4</v>
      </c>
      <c r="N4327">
        <v>6</v>
      </c>
      <c r="O4327">
        <v>59</v>
      </c>
      <c r="P4327">
        <v>2</v>
      </c>
      <c r="Q4327" t="s">
        <v>70</v>
      </c>
      <c r="R4327" t="s">
        <v>34</v>
      </c>
      <c r="S4327">
        <v>23</v>
      </c>
      <c r="T4327" t="s">
        <v>55</v>
      </c>
      <c r="U4327" t="s">
        <v>71</v>
      </c>
      <c r="V4327">
        <v>12</v>
      </c>
    </row>
    <row r="4328" spans="1:22">
      <c r="A4328" t="s">
        <v>28</v>
      </c>
      <c r="B4328" t="s">
        <v>38</v>
      </c>
      <c r="C4328" t="s">
        <v>39</v>
      </c>
      <c r="D4328" t="s">
        <v>45</v>
      </c>
      <c r="E4328">
        <v>2</v>
      </c>
      <c r="F4328" t="s">
        <v>41</v>
      </c>
      <c r="G4328" t="s">
        <v>75</v>
      </c>
      <c r="H4328" t="s">
        <v>42</v>
      </c>
      <c r="I4328" t="s">
        <v>43</v>
      </c>
      <c r="J4328">
        <v>0.51687652012300001</v>
      </c>
      <c r="K4328">
        <v>0</v>
      </c>
      <c r="L4328">
        <v>1</v>
      </c>
      <c r="M4328">
        <v>5</v>
      </c>
      <c r="N4328">
        <v>7</v>
      </c>
      <c r="O4328">
        <v>50</v>
      </c>
      <c r="P4328">
        <v>2</v>
      </c>
      <c r="Q4328" t="s">
        <v>70</v>
      </c>
      <c r="R4328" t="s">
        <v>34</v>
      </c>
      <c r="S4328">
        <v>23</v>
      </c>
      <c r="T4328" t="s">
        <v>55</v>
      </c>
      <c r="U4328" t="s">
        <v>71</v>
      </c>
      <c r="V4328">
        <v>12</v>
      </c>
    </row>
    <row r="4329" spans="1:22">
      <c r="A4329" t="s">
        <v>38</v>
      </c>
      <c r="B4329" t="s">
        <v>38</v>
      </c>
      <c r="C4329" t="s">
        <v>39</v>
      </c>
      <c r="D4329" t="s">
        <v>40</v>
      </c>
      <c r="E4329">
        <v>2</v>
      </c>
      <c r="F4329" t="s">
        <v>46</v>
      </c>
      <c r="G4329" t="s">
        <v>75</v>
      </c>
      <c r="H4329" t="s">
        <v>42</v>
      </c>
      <c r="I4329" t="s">
        <v>47</v>
      </c>
      <c r="J4329">
        <v>0.53372797090599999</v>
      </c>
      <c r="K4329">
        <v>0</v>
      </c>
      <c r="L4329">
        <v>1</v>
      </c>
      <c r="M4329">
        <v>6</v>
      </c>
      <c r="N4329">
        <v>8</v>
      </c>
      <c r="O4329">
        <v>77</v>
      </c>
      <c r="P4329">
        <v>2</v>
      </c>
      <c r="Q4329" t="s">
        <v>70</v>
      </c>
      <c r="R4329" t="s">
        <v>34</v>
      </c>
      <c r="S4329">
        <v>23</v>
      </c>
      <c r="T4329" t="s">
        <v>55</v>
      </c>
      <c r="U4329" t="s">
        <v>71</v>
      </c>
      <c r="V4329">
        <v>12</v>
      </c>
    </row>
    <row r="4330" spans="1:22">
      <c r="A4330" t="s">
        <v>38</v>
      </c>
      <c r="B4330" t="s">
        <v>28</v>
      </c>
      <c r="C4330" t="s">
        <v>44</v>
      </c>
      <c r="D4330" t="s">
        <v>45</v>
      </c>
      <c r="E4330">
        <v>2</v>
      </c>
      <c r="F4330" t="s">
        <v>46</v>
      </c>
      <c r="G4330" t="s">
        <v>75</v>
      </c>
      <c r="H4330" t="s">
        <v>42</v>
      </c>
      <c r="I4330" t="s">
        <v>43</v>
      </c>
      <c r="J4330">
        <v>0.83360199164600002</v>
      </c>
      <c r="K4330">
        <v>0</v>
      </c>
      <c r="L4330">
        <v>1</v>
      </c>
      <c r="M4330">
        <v>7</v>
      </c>
      <c r="N4330">
        <v>9</v>
      </c>
      <c r="O4330">
        <v>66</v>
      </c>
      <c r="P4330">
        <v>2</v>
      </c>
      <c r="Q4330" t="s">
        <v>70</v>
      </c>
      <c r="R4330" t="s">
        <v>34</v>
      </c>
      <c r="S4330">
        <v>23</v>
      </c>
      <c r="T4330" t="s">
        <v>55</v>
      </c>
      <c r="U4330" t="s">
        <v>71</v>
      </c>
      <c r="V4330">
        <v>12</v>
      </c>
    </row>
    <row r="4331" spans="1:22">
      <c r="A4331" t="s">
        <v>28</v>
      </c>
      <c r="B4331" t="s">
        <v>28</v>
      </c>
      <c r="C4331" t="s">
        <v>39</v>
      </c>
      <c r="D4331" t="s">
        <v>40</v>
      </c>
      <c r="E4331">
        <v>2</v>
      </c>
      <c r="F4331" t="s">
        <v>41</v>
      </c>
      <c r="G4331" t="s">
        <v>75</v>
      </c>
      <c r="H4331" t="s">
        <v>42</v>
      </c>
      <c r="I4331" t="s">
        <v>47</v>
      </c>
      <c r="J4331">
        <v>0.61855215067000002</v>
      </c>
      <c r="K4331">
        <v>0</v>
      </c>
      <c r="L4331">
        <v>1</v>
      </c>
      <c r="M4331">
        <v>8</v>
      </c>
      <c r="N4331">
        <v>10</v>
      </c>
      <c r="O4331">
        <v>71</v>
      </c>
      <c r="P4331">
        <v>2</v>
      </c>
      <c r="Q4331" t="s">
        <v>70</v>
      </c>
      <c r="R4331" t="s">
        <v>34</v>
      </c>
      <c r="S4331">
        <v>23</v>
      </c>
      <c r="T4331" t="s">
        <v>55</v>
      </c>
      <c r="U4331" t="s">
        <v>71</v>
      </c>
      <c r="V4331">
        <v>12</v>
      </c>
    </row>
    <row r="4332" spans="1:22">
      <c r="A4332" t="s">
        <v>38</v>
      </c>
      <c r="B4332" t="s">
        <v>28</v>
      </c>
      <c r="C4332" t="s">
        <v>44</v>
      </c>
      <c r="D4332" t="s">
        <v>45</v>
      </c>
      <c r="E4332">
        <v>1</v>
      </c>
      <c r="F4332" t="s">
        <v>48</v>
      </c>
      <c r="G4332" t="s">
        <v>76</v>
      </c>
      <c r="H4332" t="s">
        <v>42</v>
      </c>
      <c r="I4332" t="s">
        <v>43</v>
      </c>
      <c r="J4332">
        <v>0.43364455062000001</v>
      </c>
      <c r="K4332">
        <v>0</v>
      </c>
      <c r="L4332">
        <v>1</v>
      </c>
      <c r="M4332">
        <v>9</v>
      </c>
      <c r="N4332">
        <v>11</v>
      </c>
      <c r="O4332">
        <v>67</v>
      </c>
      <c r="P4332">
        <v>2</v>
      </c>
      <c r="Q4332" t="s">
        <v>70</v>
      </c>
      <c r="R4332" t="s">
        <v>34</v>
      </c>
      <c r="S4332">
        <v>23</v>
      </c>
      <c r="T4332" t="s">
        <v>55</v>
      </c>
      <c r="U4332" t="s">
        <v>71</v>
      </c>
      <c r="V4332">
        <v>12</v>
      </c>
    </row>
    <row r="4333" spans="1:22">
      <c r="A4333" t="s">
        <v>28</v>
      </c>
      <c r="B4333" t="s">
        <v>28</v>
      </c>
      <c r="C4333" t="s">
        <v>39</v>
      </c>
      <c r="D4333" t="s">
        <v>40</v>
      </c>
      <c r="E4333">
        <v>2</v>
      </c>
      <c r="F4333" t="s">
        <v>41</v>
      </c>
      <c r="G4333" t="s">
        <v>75</v>
      </c>
      <c r="H4333" t="s">
        <v>42</v>
      </c>
      <c r="I4333" t="s">
        <v>43</v>
      </c>
      <c r="J4333">
        <v>0.33359784632900003</v>
      </c>
      <c r="K4333">
        <v>0</v>
      </c>
      <c r="L4333">
        <v>0</v>
      </c>
      <c r="M4333">
        <v>9</v>
      </c>
      <c r="N4333">
        <v>12</v>
      </c>
      <c r="O4333">
        <v>52</v>
      </c>
      <c r="P4333">
        <v>2</v>
      </c>
      <c r="Q4333" t="s">
        <v>70</v>
      </c>
      <c r="R4333" t="s">
        <v>34</v>
      </c>
      <c r="S4333">
        <v>23</v>
      </c>
      <c r="T4333" t="s">
        <v>55</v>
      </c>
      <c r="U4333" t="s">
        <v>71</v>
      </c>
      <c r="V4333">
        <v>12</v>
      </c>
    </row>
    <row r="4334" spans="1:22">
      <c r="A4334" t="s">
        <v>38</v>
      </c>
      <c r="B4334" t="s">
        <v>28</v>
      </c>
      <c r="C4334" t="s">
        <v>39</v>
      </c>
      <c r="D4334" t="s">
        <v>45</v>
      </c>
      <c r="E4334">
        <v>1</v>
      </c>
      <c r="F4334" t="s">
        <v>48</v>
      </c>
      <c r="G4334" t="s">
        <v>76</v>
      </c>
      <c r="H4334" t="s">
        <v>42</v>
      </c>
      <c r="I4334" t="s">
        <v>47</v>
      </c>
      <c r="J4334">
        <v>0.31696827081000001</v>
      </c>
      <c r="K4334">
        <v>0</v>
      </c>
      <c r="L4334">
        <v>0</v>
      </c>
      <c r="M4334">
        <v>9</v>
      </c>
      <c r="N4334">
        <v>13</v>
      </c>
      <c r="O4334">
        <v>48</v>
      </c>
      <c r="P4334">
        <v>2</v>
      </c>
      <c r="Q4334" t="s">
        <v>70</v>
      </c>
      <c r="R4334" t="s">
        <v>34</v>
      </c>
      <c r="S4334">
        <v>23</v>
      </c>
      <c r="T4334" t="s">
        <v>55</v>
      </c>
      <c r="U4334" t="s">
        <v>71</v>
      </c>
      <c r="V4334">
        <v>12</v>
      </c>
    </row>
    <row r="4335" spans="1:22">
      <c r="A4335" t="s">
        <v>38</v>
      </c>
      <c r="B4335" t="s">
        <v>38</v>
      </c>
      <c r="C4335" t="s">
        <v>44</v>
      </c>
      <c r="D4335" t="s">
        <v>40</v>
      </c>
      <c r="E4335">
        <v>2</v>
      </c>
      <c r="F4335" t="s">
        <v>46</v>
      </c>
      <c r="G4335" t="s">
        <v>75</v>
      </c>
      <c r="H4335" t="s">
        <v>42</v>
      </c>
      <c r="I4335" t="s">
        <v>43</v>
      </c>
      <c r="J4335">
        <v>0.58352628978900001</v>
      </c>
      <c r="K4335">
        <v>0</v>
      </c>
      <c r="L4335">
        <v>0</v>
      </c>
      <c r="M4335">
        <v>9</v>
      </c>
      <c r="N4335">
        <v>14</v>
      </c>
      <c r="O4335">
        <v>67</v>
      </c>
      <c r="P4335">
        <v>2</v>
      </c>
      <c r="Q4335" t="s">
        <v>70</v>
      </c>
      <c r="R4335" t="s">
        <v>34</v>
      </c>
      <c r="S4335">
        <v>23</v>
      </c>
      <c r="T4335" t="s">
        <v>55</v>
      </c>
      <c r="U4335" t="s">
        <v>71</v>
      </c>
      <c r="V4335">
        <v>12</v>
      </c>
    </row>
    <row r="4336" spans="1:22">
      <c r="A4336" t="s">
        <v>28</v>
      </c>
      <c r="B4336" t="s">
        <v>38</v>
      </c>
      <c r="C4336" t="s">
        <v>39</v>
      </c>
      <c r="D4336" t="s">
        <v>45</v>
      </c>
      <c r="E4336">
        <v>2</v>
      </c>
      <c r="F4336" t="s">
        <v>41</v>
      </c>
      <c r="G4336" t="s">
        <v>75</v>
      </c>
      <c r="H4336" t="s">
        <v>42</v>
      </c>
      <c r="I4336" t="s">
        <v>47</v>
      </c>
      <c r="J4336">
        <v>0.35030282801000001</v>
      </c>
      <c r="K4336">
        <v>0</v>
      </c>
      <c r="L4336">
        <v>0</v>
      </c>
      <c r="M4336">
        <v>9</v>
      </c>
      <c r="N4336">
        <v>15</v>
      </c>
      <c r="O4336">
        <v>65</v>
      </c>
      <c r="P4336">
        <v>2</v>
      </c>
      <c r="Q4336" t="s">
        <v>70</v>
      </c>
      <c r="R4336" t="s">
        <v>34</v>
      </c>
      <c r="S4336">
        <v>23</v>
      </c>
      <c r="T4336" t="s">
        <v>55</v>
      </c>
      <c r="U4336" t="s">
        <v>71</v>
      </c>
      <c r="V4336">
        <v>12</v>
      </c>
    </row>
    <row r="4337" spans="1:22">
      <c r="A4337" t="s">
        <v>28</v>
      </c>
      <c r="B4337" t="s">
        <v>28</v>
      </c>
      <c r="C4337" t="s">
        <v>44</v>
      </c>
      <c r="D4337" t="s">
        <v>40</v>
      </c>
      <c r="E4337">
        <v>1</v>
      </c>
      <c r="F4337" t="s">
        <v>49</v>
      </c>
      <c r="G4337" t="s">
        <v>76</v>
      </c>
      <c r="H4337" t="s">
        <v>42</v>
      </c>
      <c r="I4337" t="s">
        <v>43</v>
      </c>
      <c r="J4337">
        <v>0.41692930436699999</v>
      </c>
      <c r="K4337">
        <v>0</v>
      </c>
      <c r="L4337">
        <v>0</v>
      </c>
      <c r="M4337">
        <v>9</v>
      </c>
      <c r="N4337">
        <v>16</v>
      </c>
      <c r="O4337">
        <v>54</v>
      </c>
      <c r="P4337">
        <v>2</v>
      </c>
      <c r="Q4337" t="s">
        <v>70</v>
      </c>
      <c r="R4337" t="s">
        <v>34</v>
      </c>
      <c r="S4337">
        <v>23</v>
      </c>
      <c r="T4337" t="s">
        <v>55</v>
      </c>
      <c r="U4337" t="s">
        <v>71</v>
      </c>
      <c r="V4337">
        <v>12</v>
      </c>
    </row>
    <row r="4338" spans="1:22">
      <c r="A4338" t="s">
        <v>38</v>
      </c>
      <c r="B4338" t="s">
        <v>28</v>
      </c>
      <c r="C4338" t="s">
        <v>39</v>
      </c>
      <c r="D4338" t="s">
        <v>45</v>
      </c>
      <c r="E4338">
        <v>1</v>
      </c>
      <c r="F4338" t="s">
        <v>48</v>
      </c>
      <c r="G4338" t="s">
        <v>76</v>
      </c>
      <c r="H4338" t="s">
        <v>42</v>
      </c>
      <c r="I4338" t="s">
        <v>47</v>
      </c>
      <c r="J4338">
        <v>0.33357850136200001</v>
      </c>
      <c r="K4338">
        <v>0</v>
      </c>
      <c r="L4338">
        <v>0</v>
      </c>
      <c r="M4338">
        <v>9</v>
      </c>
      <c r="N4338">
        <v>17</v>
      </c>
      <c r="O4338">
        <v>61</v>
      </c>
      <c r="P4338">
        <v>2</v>
      </c>
      <c r="Q4338" t="s">
        <v>70</v>
      </c>
      <c r="R4338" t="s">
        <v>34</v>
      </c>
      <c r="S4338">
        <v>23</v>
      </c>
      <c r="T4338" t="s">
        <v>55</v>
      </c>
      <c r="U4338" t="s">
        <v>71</v>
      </c>
      <c r="V4338">
        <v>12</v>
      </c>
    </row>
    <row r="4339" spans="1:22">
      <c r="A4339" t="s">
        <v>38</v>
      </c>
      <c r="B4339" t="s">
        <v>38</v>
      </c>
      <c r="C4339" t="s">
        <v>39</v>
      </c>
      <c r="D4339" t="s">
        <v>40</v>
      </c>
      <c r="E4339">
        <v>1</v>
      </c>
      <c r="F4339" t="s">
        <v>48</v>
      </c>
      <c r="G4339" t="s">
        <v>76</v>
      </c>
      <c r="H4339" t="s">
        <v>42</v>
      </c>
      <c r="I4339" t="s">
        <v>43</v>
      </c>
      <c r="J4339">
        <v>0.65023369924200003</v>
      </c>
      <c r="K4339">
        <v>0</v>
      </c>
      <c r="L4339">
        <v>0</v>
      </c>
      <c r="M4339">
        <v>9</v>
      </c>
      <c r="N4339">
        <v>18</v>
      </c>
      <c r="O4339">
        <v>69</v>
      </c>
      <c r="P4339">
        <v>2</v>
      </c>
      <c r="Q4339" t="s">
        <v>70</v>
      </c>
      <c r="R4339" t="s">
        <v>34</v>
      </c>
      <c r="S4339">
        <v>23</v>
      </c>
      <c r="T4339" t="s">
        <v>55</v>
      </c>
      <c r="U4339" t="s">
        <v>71</v>
      </c>
      <c r="V4339">
        <v>12</v>
      </c>
    </row>
    <row r="4340" spans="1:22">
      <c r="A4340" t="s">
        <v>28</v>
      </c>
      <c r="B4340" t="s">
        <v>38</v>
      </c>
      <c r="C4340" t="s">
        <v>39</v>
      </c>
      <c r="D4340" t="s">
        <v>45</v>
      </c>
      <c r="E4340">
        <v>2</v>
      </c>
      <c r="F4340" t="s">
        <v>41</v>
      </c>
      <c r="G4340" t="s">
        <v>75</v>
      </c>
      <c r="H4340" t="s">
        <v>42</v>
      </c>
      <c r="I4340" t="s">
        <v>47</v>
      </c>
      <c r="J4340">
        <v>0.41691035428099998</v>
      </c>
      <c r="K4340">
        <v>0</v>
      </c>
      <c r="L4340">
        <v>0</v>
      </c>
      <c r="M4340">
        <v>9</v>
      </c>
      <c r="N4340">
        <v>19</v>
      </c>
      <c r="O4340">
        <v>71</v>
      </c>
      <c r="P4340">
        <v>2</v>
      </c>
      <c r="Q4340" t="s">
        <v>70</v>
      </c>
      <c r="R4340" t="s">
        <v>34</v>
      </c>
      <c r="S4340">
        <v>23</v>
      </c>
      <c r="T4340" t="s">
        <v>55</v>
      </c>
      <c r="U4340" t="s">
        <v>71</v>
      </c>
      <c r="V4340">
        <v>12</v>
      </c>
    </row>
    <row r="4341" spans="1:22">
      <c r="A4341" t="s">
        <v>38</v>
      </c>
      <c r="B4341" t="s">
        <v>28</v>
      </c>
      <c r="C4341" t="s">
        <v>39</v>
      </c>
      <c r="D4341" t="s">
        <v>45</v>
      </c>
      <c r="E4341">
        <v>1</v>
      </c>
      <c r="F4341" t="s">
        <v>48</v>
      </c>
      <c r="G4341" t="s">
        <v>76</v>
      </c>
      <c r="H4341" t="s">
        <v>42</v>
      </c>
      <c r="I4341" t="s">
        <v>43</v>
      </c>
      <c r="J4341">
        <v>0.60022140131299995</v>
      </c>
      <c r="K4341">
        <v>0</v>
      </c>
      <c r="L4341">
        <v>1</v>
      </c>
      <c r="M4341">
        <v>10</v>
      </c>
      <c r="N4341">
        <v>20</v>
      </c>
      <c r="O4341">
        <v>54</v>
      </c>
      <c r="P4341">
        <v>2</v>
      </c>
      <c r="Q4341" t="s">
        <v>70</v>
      </c>
      <c r="R4341" t="s">
        <v>34</v>
      </c>
      <c r="S4341">
        <v>23</v>
      </c>
      <c r="T4341" t="s">
        <v>55</v>
      </c>
      <c r="U4341" t="s">
        <v>71</v>
      </c>
      <c r="V4341">
        <v>12</v>
      </c>
    </row>
    <row r="4342" spans="1:22">
      <c r="A4342" t="s">
        <v>28</v>
      </c>
      <c r="B4342" t="s">
        <v>38</v>
      </c>
      <c r="C4342" t="s">
        <v>39</v>
      </c>
      <c r="D4342" t="s">
        <v>45</v>
      </c>
      <c r="E4342">
        <v>2</v>
      </c>
      <c r="F4342" t="s">
        <v>41</v>
      </c>
      <c r="G4342" t="s">
        <v>75</v>
      </c>
      <c r="H4342" t="s">
        <v>42</v>
      </c>
      <c r="I4342" t="s">
        <v>47</v>
      </c>
      <c r="J4342">
        <v>0.58360445918500004</v>
      </c>
      <c r="K4342">
        <v>0</v>
      </c>
      <c r="L4342">
        <v>0</v>
      </c>
      <c r="M4342">
        <v>10</v>
      </c>
      <c r="N4342">
        <v>21</v>
      </c>
      <c r="O4342">
        <v>59</v>
      </c>
      <c r="P4342">
        <v>2</v>
      </c>
      <c r="Q4342" t="s">
        <v>70</v>
      </c>
      <c r="R4342" t="s">
        <v>34</v>
      </c>
      <c r="S4342">
        <v>23</v>
      </c>
      <c r="T4342" t="s">
        <v>55</v>
      </c>
      <c r="U4342" t="s">
        <v>71</v>
      </c>
      <c r="V4342">
        <v>12</v>
      </c>
    </row>
    <row r="4343" spans="1:22">
      <c r="A4343" t="s">
        <v>38</v>
      </c>
      <c r="B4343" t="s">
        <v>28</v>
      </c>
      <c r="C4343" t="s">
        <v>39</v>
      </c>
      <c r="D4343" t="s">
        <v>45</v>
      </c>
      <c r="E4343">
        <v>2</v>
      </c>
      <c r="F4343" t="s">
        <v>46</v>
      </c>
      <c r="G4343" t="s">
        <v>75</v>
      </c>
      <c r="H4343" t="s">
        <v>42</v>
      </c>
      <c r="I4343" t="s">
        <v>47</v>
      </c>
      <c r="J4343">
        <v>0.45019556209400002</v>
      </c>
      <c r="K4343">
        <v>0</v>
      </c>
      <c r="L4343">
        <v>0</v>
      </c>
      <c r="M4343">
        <v>10</v>
      </c>
      <c r="N4343">
        <v>22</v>
      </c>
      <c r="O4343">
        <v>77</v>
      </c>
      <c r="P4343">
        <v>2</v>
      </c>
      <c r="Q4343" t="s">
        <v>70</v>
      </c>
      <c r="R4343" t="s">
        <v>34</v>
      </c>
      <c r="S4343">
        <v>23</v>
      </c>
      <c r="T4343" t="s">
        <v>55</v>
      </c>
      <c r="U4343" t="s">
        <v>71</v>
      </c>
      <c r="V4343">
        <v>12</v>
      </c>
    </row>
    <row r="4344" spans="1:22">
      <c r="A4344" t="s">
        <v>38</v>
      </c>
      <c r="B4344" t="s">
        <v>38</v>
      </c>
      <c r="C4344" t="s">
        <v>44</v>
      </c>
      <c r="D4344" t="s">
        <v>40</v>
      </c>
      <c r="E4344">
        <v>2</v>
      </c>
      <c r="F4344" t="s">
        <v>46</v>
      </c>
      <c r="G4344" t="s">
        <v>75</v>
      </c>
      <c r="H4344" t="s">
        <v>42</v>
      </c>
      <c r="I4344" t="s">
        <v>43</v>
      </c>
      <c r="J4344">
        <v>0.53361466457100004</v>
      </c>
      <c r="K4344">
        <v>0</v>
      </c>
      <c r="L4344">
        <v>0</v>
      </c>
      <c r="M4344">
        <v>10</v>
      </c>
      <c r="N4344">
        <v>23</v>
      </c>
      <c r="O4344">
        <v>57</v>
      </c>
      <c r="P4344">
        <v>2</v>
      </c>
      <c r="Q4344" t="s">
        <v>70</v>
      </c>
      <c r="R4344" t="s">
        <v>34</v>
      </c>
      <c r="S4344">
        <v>23</v>
      </c>
      <c r="T4344" t="s">
        <v>55</v>
      </c>
      <c r="U4344" t="s">
        <v>71</v>
      </c>
      <c r="V4344">
        <v>12</v>
      </c>
    </row>
    <row r="4345" spans="1:22">
      <c r="A4345" t="s">
        <v>38</v>
      </c>
      <c r="B4345" t="s">
        <v>28</v>
      </c>
      <c r="C4345" t="s">
        <v>44</v>
      </c>
      <c r="D4345" t="s">
        <v>45</v>
      </c>
      <c r="E4345">
        <v>2</v>
      </c>
      <c r="F4345" t="s">
        <v>46</v>
      </c>
      <c r="G4345" t="s">
        <v>75</v>
      </c>
      <c r="H4345" t="s">
        <v>42</v>
      </c>
      <c r="I4345" t="s">
        <v>43</v>
      </c>
      <c r="J4345">
        <v>0.73351936088900005</v>
      </c>
      <c r="K4345">
        <v>0</v>
      </c>
      <c r="L4345">
        <v>1</v>
      </c>
      <c r="M4345">
        <v>11</v>
      </c>
      <c r="N4345">
        <v>24</v>
      </c>
      <c r="O4345">
        <v>52</v>
      </c>
      <c r="P4345">
        <v>2</v>
      </c>
      <c r="Q4345" t="s">
        <v>70</v>
      </c>
      <c r="R4345" t="s">
        <v>34</v>
      </c>
      <c r="S4345">
        <v>23</v>
      </c>
      <c r="T4345" t="s">
        <v>55</v>
      </c>
      <c r="U4345" t="s">
        <v>71</v>
      </c>
      <c r="V4345">
        <v>12</v>
      </c>
    </row>
    <row r="4346" spans="1:22">
      <c r="A4346" t="s">
        <v>28</v>
      </c>
      <c r="B4346" t="s">
        <v>38</v>
      </c>
      <c r="C4346" t="s">
        <v>44</v>
      </c>
      <c r="D4346" t="s">
        <v>45</v>
      </c>
      <c r="E4346">
        <v>2</v>
      </c>
      <c r="F4346" t="s">
        <v>41</v>
      </c>
      <c r="G4346" t="s">
        <v>75</v>
      </c>
      <c r="H4346" t="s">
        <v>42</v>
      </c>
      <c r="I4346" t="s">
        <v>43</v>
      </c>
      <c r="J4346">
        <v>0.533565709833</v>
      </c>
      <c r="K4346">
        <v>0</v>
      </c>
      <c r="L4346">
        <v>1</v>
      </c>
      <c r="M4346">
        <v>12</v>
      </c>
      <c r="N4346">
        <v>25</v>
      </c>
      <c r="O4346">
        <v>58</v>
      </c>
      <c r="P4346">
        <v>2</v>
      </c>
      <c r="Q4346" t="s">
        <v>70</v>
      </c>
      <c r="R4346" t="s">
        <v>34</v>
      </c>
      <c r="S4346">
        <v>23</v>
      </c>
      <c r="T4346" t="s">
        <v>55</v>
      </c>
      <c r="U4346" t="s">
        <v>71</v>
      </c>
      <c r="V4346">
        <v>12</v>
      </c>
    </row>
    <row r="4347" spans="1:22">
      <c r="A4347" t="s">
        <v>38</v>
      </c>
      <c r="B4347" t="s">
        <v>28</v>
      </c>
      <c r="C4347" t="s">
        <v>39</v>
      </c>
      <c r="D4347" t="s">
        <v>45</v>
      </c>
      <c r="E4347">
        <v>1</v>
      </c>
      <c r="F4347" t="s">
        <v>48</v>
      </c>
      <c r="G4347" t="s">
        <v>76</v>
      </c>
      <c r="H4347" t="s">
        <v>42</v>
      </c>
      <c r="I4347" t="s">
        <v>43</v>
      </c>
      <c r="J4347">
        <v>0.78360035340300005</v>
      </c>
      <c r="K4347">
        <v>0</v>
      </c>
      <c r="L4347">
        <v>1</v>
      </c>
      <c r="M4347">
        <v>13</v>
      </c>
      <c r="N4347">
        <v>26</v>
      </c>
      <c r="O4347">
        <v>68</v>
      </c>
      <c r="P4347">
        <v>2</v>
      </c>
      <c r="Q4347" t="s">
        <v>70</v>
      </c>
      <c r="R4347" t="s">
        <v>34</v>
      </c>
      <c r="S4347">
        <v>23</v>
      </c>
      <c r="T4347" t="s">
        <v>55</v>
      </c>
      <c r="U4347" t="s">
        <v>71</v>
      </c>
      <c r="V4347">
        <v>12</v>
      </c>
    </row>
    <row r="4348" spans="1:22">
      <c r="A4348" t="s">
        <v>28</v>
      </c>
      <c r="B4348" t="s">
        <v>28</v>
      </c>
      <c r="C4348" t="s">
        <v>44</v>
      </c>
      <c r="D4348" t="s">
        <v>40</v>
      </c>
      <c r="E4348">
        <v>2</v>
      </c>
      <c r="F4348" t="s">
        <v>41</v>
      </c>
      <c r="G4348" t="s">
        <v>75</v>
      </c>
      <c r="H4348" t="s">
        <v>42</v>
      </c>
      <c r="I4348" t="s">
        <v>47</v>
      </c>
      <c r="J4348">
        <v>0.48352419724700002</v>
      </c>
      <c r="K4348">
        <v>0</v>
      </c>
      <c r="L4348">
        <v>1</v>
      </c>
      <c r="M4348">
        <v>14</v>
      </c>
      <c r="N4348">
        <v>27</v>
      </c>
      <c r="O4348">
        <v>50</v>
      </c>
      <c r="P4348">
        <v>2</v>
      </c>
      <c r="Q4348" t="s">
        <v>70</v>
      </c>
      <c r="R4348" t="s">
        <v>34</v>
      </c>
      <c r="S4348">
        <v>23</v>
      </c>
      <c r="T4348" t="s">
        <v>55</v>
      </c>
      <c r="U4348" t="s">
        <v>71</v>
      </c>
      <c r="V4348">
        <v>12</v>
      </c>
    </row>
    <row r="4349" spans="1:22">
      <c r="A4349" t="s">
        <v>28</v>
      </c>
      <c r="B4349" t="s">
        <v>38</v>
      </c>
      <c r="C4349" t="s">
        <v>44</v>
      </c>
      <c r="D4349" t="s">
        <v>45</v>
      </c>
      <c r="E4349">
        <v>1</v>
      </c>
      <c r="F4349" t="s">
        <v>49</v>
      </c>
      <c r="G4349" t="s">
        <v>76</v>
      </c>
      <c r="H4349" t="s">
        <v>42</v>
      </c>
      <c r="I4349" t="s">
        <v>43</v>
      </c>
      <c r="J4349">
        <v>0.51692507998100001</v>
      </c>
      <c r="K4349">
        <v>0</v>
      </c>
      <c r="L4349">
        <v>1</v>
      </c>
      <c r="M4349">
        <v>15</v>
      </c>
      <c r="N4349">
        <v>28</v>
      </c>
      <c r="O4349">
        <v>60</v>
      </c>
      <c r="P4349">
        <v>2</v>
      </c>
      <c r="Q4349" t="s">
        <v>70</v>
      </c>
      <c r="R4349" t="s">
        <v>34</v>
      </c>
      <c r="S4349">
        <v>23</v>
      </c>
      <c r="T4349" t="s">
        <v>55</v>
      </c>
      <c r="U4349" t="s">
        <v>71</v>
      </c>
      <c r="V4349">
        <v>12</v>
      </c>
    </row>
    <row r="4350" spans="1:22">
      <c r="A4350" t="s">
        <v>38</v>
      </c>
      <c r="B4350" t="s">
        <v>38</v>
      </c>
      <c r="C4350" t="s">
        <v>44</v>
      </c>
      <c r="D4350" t="s">
        <v>40</v>
      </c>
      <c r="E4350">
        <v>1</v>
      </c>
      <c r="F4350" t="s">
        <v>48</v>
      </c>
      <c r="G4350" t="s">
        <v>76</v>
      </c>
      <c r="H4350" t="s">
        <v>42</v>
      </c>
      <c r="I4350" t="s">
        <v>47</v>
      </c>
      <c r="J4350">
        <v>0.58353615948000004</v>
      </c>
      <c r="K4350">
        <v>0</v>
      </c>
      <c r="L4350">
        <v>1</v>
      </c>
      <c r="M4350">
        <v>16</v>
      </c>
      <c r="N4350">
        <v>29</v>
      </c>
      <c r="O4350">
        <v>73</v>
      </c>
      <c r="P4350">
        <v>2</v>
      </c>
      <c r="Q4350" t="s">
        <v>70</v>
      </c>
      <c r="R4350" t="s">
        <v>34</v>
      </c>
      <c r="S4350">
        <v>23</v>
      </c>
      <c r="T4350" t="s">
        <v>55</v>
      </c>
      <c r="U4350" t="s">
        <v>71</v>
      </c>
      <c r="V4350">
        <v>12</v>
      </c>
    </row>
    <row r="4351" spans="1:22">
      <c r="A4351" t="s">
        <v>38</v>
      </c>
      <c r="B4351" t="s">
        <v>38</v>
      </c>
      <c r="C4351" t="s">
        <v>39</v>
      </c>
      <c r="D4351" t="s">
        <v>40</v>
      </c>
      <c r="E4351">
        <v>2</v>
      </c>
      <c r="F4351" t="s">
        <v>46</v>
      </c>
      <c r="G4351" t="s">
        <v>75</v>
      </c>
      <c r="H4351" t="s">
        <v>42</v>
      </c>
      <c r="I4351" t="s">
        <v>47</v>
      </c>
      <c r="J4351">
        <v>0.466880014166</v>
      </c>
      <c r="K4351">
        <v>0</v>
      </c>
      <c r="L4351">
        <v>1</v>
      </c>
      <c r="M4351">
        <v>17</v>
      </c>
      <c r="N4351">
        <v>30</v>
      </c>
      <c r="O4351">
        <v>60</v>
      </c>
      <c r="P4351">
        <v>2</v>
      </c>
      <c r="Q4351" t="s">
        <v>70</v>
      </c>
      <c r="R4351" t="s">
        <v>34</v>
      </c>
      <c r="S4351">
        <v>23</v>
      </c>
      <c r="T4351" t="s">
        <v>55</v>
      </c>
      <c r="U4351" t="s">
        <v>71</v>
      </c>
      <c r="V4351">
        <v>12</v>
      </c>
    </row>
    <row r="4352" spans="1:22">
      <c r="A4352" t="s">
        <v>38</v>
      </c>
      <c r="B4352" t="s">
        <v>28</v>
      </c>
      <c r="C4352" t="s">
        <v>39</v>
      </c>
      <c r="D4352" t="s">
        <v>45</v>
      </c>
      <c r="E4352">
        <v>2</v>
      </c>
      <c r="F4352" t="s">
        <v>46</v>
      </c>
      <c r="G4352" t="s">
        <v>75</v>
      </c>
      <c r="H4352" t="s">
        <v>42</v>
      </c>
      <c r="I4352" t="s">
        <v>47</v>
      </c>
      <c r="J4352">
        <v>0.55020673479899995</v>
      </c>
      <c r="K4352">
        <v>0</v>
      </c>
      <c r="L4352">
        <v>0</v>
      </c>
      <c r="M4352">
        <v>17</v>
      </c>
      <c r="N4352">
        <v>31</v>
      </c>
      <c r="O4352">
        <v>68</v>
      </c>
      <c r="P4352">
        <v>2</v>
      </c>
      <c r="Q4352" t="s">
        <v>70</v>
      </c>
      <c r="R4352" t="s">
        <v>34</v>
      </c>
      <c r="S4352">
        <v>23</v>
      </c>
      <c r="T4352" t="s">
        <v>55</v>
      </c>
      <c r="U4352" t="s">
        <v>71</v>
      </c>
      <c r="V4352">
        <v>12</v>
      </c>
    </row>
    <row r="4353" spans="1:22">
      <c r="A4353" t="s">
        <v>28</v>
      </c>
      <c r="B4353" t="s">
        <v>38</v>
      </c>
      <c r="C4353" t="s">
        <v>39</v>
      </c>
      <c r="D4353" t="s">
        <v>45</v>
      </c>
      <c r="E4353">
        <v>1</v>
      </c>
      <c r="F4353" t="s">
        <v>49</v>
      </c>
      <c r="G4353" t="s">
        <v>76</v>
      </c>
      <c r="H4353" t="s">
        <v>42</v>
      </c>
      <c r="I4353" t="s">
        <v>43</v>
      </c>
      <c r="J4353">
        <v>1.0335339289200001</v>
      </c>
      <c r="K4353">
        <v>0</v>
      </c>
      <c r="L4353">
        <v>1</v>
      </c>
      <c r="M4353">
        <v>18</v>
      </c>
      <c r="N4353">
        <v>32</v>
      </c>
      <c r="O4353">
        <v>58</v>
      </c>
      <c r="P4353">
        <v>2</v>
      </c>
      <c r="Q4353" t="s">
        <v>70</v>
      </c>
      <c r="R4353" t="s">
        <v>34</v>
      </c>
      <c r="S4353">
        <v>23</v>
      </c>
      <c r="T4353" t="s">
        <v>55</v>
      </c>
      <c r="U4353" t="s">
        <v>71</v>
      </c>
      <c r="V4353">
        <v>12</v>
      </c>
    </row>
    <row r="4354" spans="1:22">
      <c r="A4354" t="s">
        <v>38</v>
      </c>
      <c r="B4354" t="s">
        <v>38</v>
      </c>
      <c r="C4354" t="s">
        <v>44</v>
      </c>
      <c r="D4354" t="s">
        <v>40</v>
      </c>
      <c r="E4354">
        <v>1</v>
      </c>
      <c r="F4354" t="s">
        <v>48</v>
      </c>
      <c r="G4354" t="s">
        <v>76</v>
      </c>
      <c r="H4354" t="s">
        <v>42</v>
      </c>
      <c r="I4354" t="s">
        <v>43</v>
      </c>
      <c r="J4354">
        <v>0.83166196662900005</v>
      </c>
      <c r="K4354">
        <v>0</v>
      </c>
      <c r="L4354">
        <v>0</v>
      </c>
      <c r="M4354">
        <v>18</v>
      </c>
      <c r="N4354">
        <v>33</v>
      </c>
      <c r="O4354">
        <v>50</v>
      </c>
      <c r="P4354">
        <v>2</v>
      </c>
      <c r="Q4354" t="s">
        <v>70</v>
      </c>
      <c r="R4354" t="s">
        <v>34</v>
      </c>
      <c r="S4354">
        <v>23</v>
      </c>
      <c r="T4354" t="s">
        <v>55</v>
      </c>
      <c r="U4354" t="s">
        <v>71</v>
      </c>
      <c r="V4354">
        <v>12</v>
      </c>
    </row>
    <row r="4355" spans="1:22">
      <c r="A4355" t="s">
        <v>28</v>
      </c>
      <c r="B4355" t="s">
        <v>28</v>
      </c>
      <c r="C4355" t="s">
        <v>44</v>
      </c>
      <c r="D4355" t="s">
        <v>40</v>
      </c>
      <c r="E4355">
        <v>1</v>
      </c>
      <c r="F4355" t="s">
        <v>49</v>
      </c>
      <c r="G4355" t="s">
        <v>76</v>
      </c>
      <c r="H4355" t="s">
        <v>42</v>
      </c>
      <c r="I4355" t="s">
        <v>47</v>
      </c>
      <c r="J4355">
        <v>0.416917460505</v>
      </c>
      <c r="K4355">
        <v>0</v>
      </c>
      <c r="L4355">
        <v>1</v>
      </c>
      <c r="M4355">
        <v>19</v>
      </c>
      <c r="N4355">
        <v>34</v>
      </c>
      <c r="O4355">
        <v>72</v>
      </c>
      <c r="P4355">
        <v>2</v>
      </c>
      <c r="Q4355" t="s">
        <v>70</v>
      </c>
      <c r="R4355" t="s">
        <v>34</v>
      </c>
      <c r="S4355">
        <v>23</v>
      </c>
      <c r="T4355" t="s">
        <v>55</v>
      </c>
      <c r="U4355" t="s">
        <v>71</v>
      </c>
      <c r="V4355">
        <v>12</v>
      </c>
    </row>
    <row r="4356" spans="1:22">
      <c r="A4356" t="s">
        <v>28</v>
      </c>
      <c r="B4356" t="s">
        <v>38</v>
      </c>
      <c r="C4356" t="s">
        <v>39</v>
      </c>
      <c r="D4356" t="s">
        <v>45</v>
      </c>
      <c r="E4356">
        <v>2</v>
      </c>
      <c r="F4356" t="s">
        <v>41</v>
      </c>
      <c r="G4356" t="s">
        <v>75</v>
      </c>
      <c r="H4356" t="s">
        <v>42</v>
      </c>
      <c r="I4356" t="s">
        <v>43</v>
      </c>
      <c r="J4356">
        <v>0.65017921733700001</v>
      </c>
      <c r="K4356">
        <v>0</v>
      </c>
      <c r="L4356">
        <v>1</v>
      </c>
      <c r="M4356">
        <v>20</v>
      </c>
      <c r="N4356">
        <v>35</v>
      </c>
      <c r="O4356">
        <v>60</v>
      </c>
      <c r="P4356">
        <v>2</v>
      </c>
      <c r="Q4356" t="s">
        <v>70</v>
      </c>
      <c r="R4356" t="s">
        <v>34</v>
      </c>
      <c r="S4356">
        <v>23</v>
      </c>
      <c r="T4356" t="s">
        <v>55</v>
      </c>
      <c r="U4356" t="s">
        <v>71</v>
      </c>
      <c r="V4356">
        <v>12</v>
      </c>
    </row>
    <row r="4357" spans="1:22">
      <c r="A4357" t="s">
        <v>28</v>
      </c>
      <c r="B4357" t="s">
        <v>28</v>
      </c>
      <c r="C4357" t="s">
        <v>39</v>
      </c>
      <c r="D4357" t="s">
        <v>40</v>
      </c>
      <c r="E4357">
        <v>1</v>
      </c>
      <c r="F4357" t="s">
        <v>49</v>
      </c>
      <c r="G4357" t="s">
        <v>76</v>
      </c>
      <c r="H4357" t="s">
        <v>42</v>
      </c>
      <c r="I4357" t="s">
        <v>47</v>
      </c>
      <c r="J4357">
        <v>0.46691475599100002</v>
      </c>
      <c r="K4357">
        <v>0</v>
      </c>
      <c r="L4357">
        <v>1</v>
      </c>
      <c r="M4357">
        <v>21</v>
      </c>
      <c r="N4357">
        <v>36</v>
      </c>
      <c r="O4357">
        <v>74</v>
      </c>
      <c r="P4357">
        <v>2</v>
      </c>
      <c r="Q4357" t="s">
        <v>70</v>
      </c>
      <c r="R4357" t="s">
        <v>34</v>
      </c>
      <c r="S4357">
        <v>23</v>
      </c>
      <c r="T4357" t="s">
        <v>55</v>
      </c>
      <c r="U4357" t="s">
        <v>71</v>
      </c>
      <c r="V4357">
        <v>12</v>
      </c>
    </row>
    <row r="4358" spans="1:22">
      <c r="A4358" t="s">
        <v>38</v>
      </c>
      <c r="B4358" t="s">
        <v>38</v>
      </c>
      <c r="C4358" t="s">
        <v>44</v>
      </c>
      <c r="D4358" t="s">
        <v>40</v>
      </c>
      <c r="E4358">
        <v>1</v>
      </c>
      <c r="F4358" t="s">
        <v>48</v>
      </c>
      <c r="G4358" t="s">
        <v>76</v>
      </c>
      <c r="H4358" t="s">
        <v>42</v>
      </c>
      <c r="I4358" t="s">
        <v>47</v>
      </c>
      <c r="J4358">
        <v>0.76690682070299998</v>
      </c>
      <c r="K4358">
        <v>0</v>
      </c>
      <c r="L4358">
        <v>1</v>
      </c>
      <c r="M4358">
        <v>22</v>
      </c>
      <c r="N4358">
        <v>37</v>
      </c>
      <c r="O4358">
        <v>61</v>
      </c>
      <c r="P4358">
        <v>2</v>
      </c>
      <c r="Q4358" t="s">
        <v>70</v>
      </c>
      <c r="R4358" t="s">
        <v>34</v>
      </c>
      <c r="S4358">
        <v>23</v>
      </c>
      <c r="T4358" t="s">
        <v>55</v>
      </c>
      <c r="U4358" t="s">
        <v>71</v>
      </c>
      <c r="V4358">
        <v>12</v>
      </c>
    </row>
    <row r="4359" spans="1:22">
      <c r="A4359" t="s">
        <v>38</v>
      </c>
      <c r="B4359" t="s">
        <v>38</v>
      </c>
      <c r="C4359" t="s">
        <v>39</v>
      </c>
      <c r="D4359" t="s">
        <v>40</v>
      </c>
      <c r="E4359">
        <v>1</v>
      </c>
      <c r="F4359" t="s">
        <v>48</v>
      </c>
      <c r="G4359" t="s">
        <v>76</v>
      </c>
      <c r="H4359" t="s">
        <v>42</v>
      </c>
      <c r="I4359" t="s">
        <v>47</v>
      </c>
      <c r="J4359">
        <v>0.43352848081799999</v>
      </c>
      <c r="K4359">
        <v>0</v>
      </c>
      <c r="L4359">
        <v>1</v>
      </c>
      <c r="M4359">
        <v>23</v>
      </c>
      <c r="N4359">
        <v>38</v>
      </c>
      <c r="O4359">
        <v>76</v>
      </c>
      <c r="P4359">
        <v>2</v>
      </c>
      <c r="Q4359" t="s">
        <v>70</v>
      </c>
      <c r="R4359" t="s">
        <v>34</v>
      </c>
      <c r="S4359">
        <v>23</v>
      </c>
      <c r="T4359" t="s">
        <v>55</v>
      </c>
      <c r="U4359" t="s">
        <v>71</v>
      </c>
      <c r="V4359">
        <v>12</v>
      </c>
    </row>
    <row r="4360" spans="1:22">
      <c r="A4360" t="s">
        <v>38</v>
      </c>
      <c r="B4360" t="s">
        <v>38</v>
      </c>
      <c r="C4360" t="s">
        <v>39</v>
      </c>
      <c r="D4360" t="s">
        <v>40</v>
      </c>
      <c r="E4360">
        <v>1</v>
      </c>
      <c r="F4360" t="s">
        <v>48</v>
      </c>
      <c r="G4360" t="s">
        <v>76</v>
      </c>
      <c r="H4360" t="s">
        <v>42</v>
      </c>
      <c r="I4360" t="s">
        <v>47</v>
      </c>
      <c r="J4360">
        <v>0.500247339485</v>
      </c>
      <c r="K4360">
        <v>0</v>
      </c>
      <c r="L4360">
        <v>1</v>
      </c>
      <c r="M4360">
        <v>24</v>
      </c>
      <c r="N4360">
        <v>39</v>
      </c>
      <c r="O4360">
        <v>63</v>
      </c>
      <c r="P4360">
        <v>2</v>
      </c>
      <c r="Q4360" t="s">
        <v>70</v>
      </c>
      <c r="R4360" t="s">
        <v>34</v>
      </c>
      <c r="S4360">
        <v>23</v>
      </c>
      <c r="T4360" t="s">
        <v>55</v>
      </c>
      <c r="U4360" t="s">
        <v>71</v>
      </c>
      <c r="V4360">
        <v>12</v>
      </c>
    </row>
    <row r="4361" spans="1:22">
      <c r="A4361" t="s">
        <v>28</v>
      </c>
      <c r="B4361" t="s">
        <v>38</v>
      </c>
      <c r="C4361" t="s">
        <v>39</v>
      </c>
      <c r="D4361" t="s">
        <v>45</v>
      </c>
      <c r="E4361">
        <v>1</v>
      </c>
      <c r="F4361" t="s">
        <v>49</v>
      </c>
      <c r="G4361" t="s">
        <v>76</v>
      </c>
      <c r="H4361" t="s">
        <v>42</v>
      </c>
      <c r="I4361" t="s">
        <v>47</v>
      </c>
      <c r="J4361">
        <v>0.63351292582200003</v>
      </c>
      <c r="K4361">
        <v>0</v>
      </c>
      <c r="L4361">
        <v>0</v>
      </c>
      <c r="M4361">
        <v>24</v>
      </c>
      <c r="N4361">
        <v>40</v>
      </c>
      <c r="O4361">
        <v>71</v>
      </c>
      <c r="P4361">
        <v>2</v>
      </c>
      <c r="Q4361" t="s">
        <v>70</v>
      </c>
      <c r="R4361" t="s">
        <v>34</v>
      </c>
      <c r="S4361">
        <v>23</v>
      </c>
      <c r="T4361" t="s">
        <v>55</v>
      </c>
      <c r="U4361" t="s">
        <v>71</v>
      </c>
      <c r="V4361">
        <v>12</v>
      </c>
    </row>
    <row r="4362" spans="1:22">
      <c r="A4362" t="s">
        <v>38</v>
      </c>
      <c r="B4362" t="s">
        <v>28</v>
      </c>
      <c r="C4362" t="s">
        <v>44</v>
      </c>
      <c r="D4362" t="s">
        <v>45</v>
      </c>
      <c r="E4362">
        <v>2</v>
      </c>
      <c r="F4362" t="s">
        <v>46</v>
      </c>
      <c r="G4362" t="s">
        <v>75</v>
      </c>
      <c r="H4362" t="s">
        <v>42</v>
      </c>
      <c r="I4362" t="s">
        <v>47</v>
      </c>
      <c r="J4362">
        <v>0.55002394435000002</v>
      </c>
      <c r="K4362">
        <v>0</v>
      </c>
      <c r="L4362">
        <v>0</v>
      </c>
      <c r="M4362">
        <v>24</v>
      </c>
      <c r="N4362">
        <v>41</v>
      </c>
      <c r="O4362">
        <v>64</v>
      </c>
      <c r="P4362">
        <v>2</v>
      </c>
      <c r="Q4362" t="s">
        <v>70</v>
      </c>
      <c r="R4362" t="s">
        <v>34</v>
      </c>
      <c r="S4362">
        <v>23</v>
      </c>
      <c r="T4362" t="s">
        <v>55</v>
      </c>
      <c r="U4362" t="s">
        <v>71</v>
      </c>
      <c r="V4362">
        <v>12</v>
      </c>
    </row>
    <row r="4363" spans="1:22">
      <c r="A4363" t="s">
        <v>28</v>
      </c>
      <c r="B4363" t="s">
        <v>38</v>
      </c>
      <c r="C4363" t="s">
        <v>44</v>
      </c>
      <c r="D4363" t="s">
        <v>45</v>
      </c>
      <c r="E4363">
        <v>1</v>
      </c>
      <c r="F4363" t="s">
        <v>49</v>
      </c>
      <c r="G4363" t="s">
        <v>76</v>
      </c>
      <c r="H4363" t="s">
        <v>42</v>
      </c>
      <c r="I4363" t="s">
        <v>43</v>
      </c>
      <c r="J4363">
        <v>0.50021891388999995</v>
      </c>
      <c r="K4363">
        <v>0</v>
      </c>
      <c r="L4363">
        <v>1</v>
      </c>
      <c r="M4363">
        <v>25</v>
      </c>
      <c r="N4363">
        <v>42</v>
      </c>
      <c r="O4363">
        <v>53</v>
      </c>
      <c r="P4363">
        <v>2</v>
      </c>
      <c r="Q4363" t="s">
        <v>70</v>
      </c>
      <c r="R4363" t="s">
        <v>34</v>
      </c>
      <c r="S4363">
        <v>23</v>
      </c>
      <c r="T4363" t="s">
        <v>55</v>
      </c>
      <c r="U4363" t="s">
        <v>71</v>
      </c>
      <c r="V4363">
        <v>12</v>
      </c>
    </row>
    <row r="4364" spans="1:22">
      <c r="A4364" t="s">
        <v>38</v>
      </c>
      <c r="B4364" t="s">
        <v>38</v>
      </c>
      <c r="C4364" t="s">
        <v>44</v>
      </c>
      <c r="D4364" t="s">
        <v>40</v>
      </c>
      <c r="E4364">
        <v>2</v>
      </c>
      <c r="F4364" t="s">
        <v>46</v>
      </c>
      <c r="G4364" t="s">
        <v>75</v>
      </c>
      <c r="H4364" t="s">
        <v>42</v>
      </c>
      <c r="I4364" t="s">
        <v>47</v>
      </c>
      <c r="J4364">
        <v>0.90021504508299999</v>
      </c>
      <c r="K4364">
        <v>0</v>
      </c>
      <c r="L4364">
        <v>1</v>
      </c>
      <c r="M4364">
        <v>26</v>
      </c>
      <c r="N4364">
        <v>43</v>
      </c>
      <c r="O4364">
        <v>54</v>
      </c>
      <c r="P4364">
        <v>2</v>
      </c>
      <c r="Q4364" t="s">
        <v>70</v>
      </c>
      <c r="R4364" t="s">
        <v>34</v>
      </c>
      <c r="S4364">
        <v>23</v>
      </c>
      <c r="T4364" t="s">
        <v>55</v>
      </c>
      <c r="U4364" t="s">
        <v>71</v>
      </c>
      <c r="V4364">
        <v>12</v>
      </c>
    </row>
    <row r="4365" spans="1:22">
      <c r="A4365" t="s">
        <v>38</v>
      </c>
      <c r="B4365" t="s">
        <v>38</v>
      </c>
      <c r="C4365" t="s">
        <v>44</v>
      </c>
      <c r="D4365" t="s">
        <v>40</v>
      </c>
      <c r="E4365">
        <v>2</v>
      </c>
      <c r="F4365" t="s">
        <v>46</v>
      </c>
      <c r="G4365" t="s">
        <v>75</v>
      </c>
      <c r="H4365" t="s">
        <v>42</v>
      </c>
      <c r="I4365" t="s">
        <v>47</v>
      </c>
      <c r="J4365">
        <v>0.45028754929100001</v>
      </c>
      <c r="K4365">
        <v>0</v>
      </c>
      <c r="L4365">
        <v>1</v>
      </c>
      <c r="M4365">
        <v>27</v>
      </c>
      <c r="N4365">
        <v>44</v>
      </c>
      <c r="O4365">
        <v>58</v>
      </c>
      <c r="P4365">
        <v>2</v>
      </c>
      <c r="Q4365" t="s">
        <v>70</v>
      </c>
      <c r="R4365" t="s">
        <v>34</v>
      </c>
      <c r="S4365">
        <v>23</v>
      </c>
      <c r="T4365" t="s">
        <v>55</v>
      </c>
      <c r="U4365" t="s">
        <v>71</v>
      </c>
      <c r="V4365">
        <v>12</v>
      </c>
    </row>
    <row r="4366" spans="1:22">
      <c r="A4366" t="s">
        <v>38</v>
      </c>
      <c r="B4366" t="s">
        <v>28</v>
      </c>
      <c r="C4366" t="s">
        <v>39</v>
      </c>
      <c r="D4366" t="s">
        <v>45</v>
      </c>
      <c r="E4366">
        <v>2</v>
      </c>
      <c r="F4366" t="s">
        <v>46</v>
      </c>
      <c r="G4366" t="s">
        <v>75</v>
      </c>
      <c r="H4366" t="s">
        <v>42</v>
      </c>
      <c r="I4366" t="s">
        <v>47</v>
      </c>
      <c r="J4366">
        <v>0.51686388696499996</v>
      </c>
      <c r="K4366">
        <v>0</v>
      </c>
      <c r="L4366">
        <v>0</v>
      </c>
      <c r="M4366">
        <v>27</v>
      </c>
      <c r="N4366">
        <v>45</v>
      </c>
      <c r="O4366">
        <v>57</v>
      </c>
      <c r="P4366">
        <v>2</v>
      </c>
      <c r="Q4366" t="s">
        <v>70</v>
      </c>
      <c r="R4366" t="s">
        <v>34</v>
      </c>
      <c r="S4366">
        <v>23</v>
      </c>
      <c r="T4366" t="s">
        <v>55</v>
      </c>
      <c r="U4366" t="s">
        <v>71</v>
      </c>
      <c r="V4366">
        <v>12</v>
      </c>
    </row>
    <row r="4367" spans="1:22">
      <c r="A4367" t="s">
        <v>28</v>
      </c>
      <c r="B4367" t="s">
        <v>28</v>
      </c>
      <c r="C4367" t="s">
        <v>44</v>
      </c>
      <c r="D4367" t="s">
        <v>40</v>
      </c>
      <c r="E4367">
        <v>2</v>
      </c>
      <c r="F4367" t="s">
        <v>41</v>
      </c>
      <c r="G4367" t="s">
        <v>75</v>
      </c>
      <c r="H4367" t="s">
        <v>42</v>
      </c>
      <c r="I4367" t="s">
        <v>47</v>
      </c>
      <c r="J4367">
        <v>0.93354762834500005</v>
      </c>
      <c r="K4367">
        <v>0</v>
      </c>
      <c r="L4367">
        <v>1</v>
      </c>
      <c r="M4367">
        <v>28</v>
      </c>
      <c r="N4367">
        <v>46</v>
      </c>
      <c r="O4367">
        <v>73</v>
      </c>
      <c r="P4367">
        <v>2</v>
      </c>
      <c r="Q4367" t="s">
        <v>70</v>
      </c>
      <c r="R4367" t="s">
        <v>34</v>
      </c>
      <c r="S4367">
        <v>23</v>
      </c>
      <c r="T4367" t="s">
        <v>55</v>
      </c>
      <c r="U4367" t="s">
        <v>71</v>
      </c>
      <c r="V4367">
        <v>12</v>
      </c>
    </row>
    <row r="4368" spans="1:22">
      <c r="A4368" t="s">
        <v>28</v>
      </c>
      <c r="B4368" t="s">
        <v>38</v>
      </c>
      <c r="C4368" t="s">
        <v>44</v>
      </c>
      <c r="D4368" t="s">
        <v>45</v>
      </c>
      <c r="E4368">
        <v>1</v>
      </c>
      <c r="F4368" t="s">
        <v>49</v>
      </c>
      <c r="G4368" t="s">
        <v>76</v>
      </c>
      <c r="H4368" t="s">
        <v>42</v>
      </c>
      <c r="I4368" t="s">
        <v>43</v>
      </c>
      <c r="J4368">
        <v>0.63359070057</v>
      </c>
      <c r="K4368">
        <v>0</v>
      </c>
      <c r="L4368">
        <v>1</v>
      </c>
      <c r="M4368">
        <v>29</v>
      </c>
      <c r="N4368">
        <v>47</v>
      </c>
      <c r="O4368">
        <v>70</v>
      </c>
      <c r="P4368">
        <v>2</v>
      </c>
      <c r="Q4368" t="s">
        <v>70</v>
      </c>
      <c r="R4368" t="s">
        <v>34</v>
      </c>
      <c r="S4368">
        <v>23</v>
      </c>
      <c r="T4368" t="s">
        <v>55</v>
      </c>
      <c r="U4368" t="s">
        <v>71</v>
      </c>
      <c r="V4368">
        <v>12</v>
      </c>
    </row>
    <row r="4369" spans="1:22">
      <c r="A4369" t="s">
        <v>28</v>
      </c>
      <c r="B4369" t="s">
        <v>28</v>
      </c>
      <c r="C4369" t="s">
        <v>44</v>
      </c>
      <c r="D4369" t="s">
        <v>40</v>
      </c>
      <c r="E4369">
        <v>2</v>
      </c>
      <c r="F4369" t="s">
        <v>41</v>
      </c>
      <c r="G4369" t="s">
        <v>75</v>
      </c>
      <c r="H4369" t="s">
        <v>42</v>
      </c>
      <c r="I4369" t="s">
        <v>47</v>
      </c>
      <c r="J4369">
        <v>0.383580929367</v>
      </c>
      <c r="K4369">
        <v>0</v>
      </c>
      <c r="L4369">
        <v>1</v>
      </c>
      <c r="M4369">
        <v>30</v>
      </c>
      <c r="N4369">
        <v>48</v>
      </c>
      <c r="O4369">
        <v>64</v>
      </c>
      <c r="P4369">
        <v>2</v>
      </c>
      <c r="Q4369" t="s">
        <v>70</v>
      </c>
      <c r="R4369" t="s">
        <v>34</v>
      </c>
      <c r="S4369">
        <v>23</v>
      </c>
      <c r="T4369" t="s">
        <v>55</v>
      </c>
      <c r="U4369" t="s">
        <v>71</v>
      </c>
      <c r="V4369">
        <v>12</v>
      </c>
    </row>
    <row r="4370" spans="1:22">
      <c r="A4370" t="s">
        <v>38</v>
      </c>
      <c r="B4370" t="s">
        <v>28</v>
      </c>
      <c r="C4370" t="s">
        <v>44</v>
      </c>
      <c r="D4370" t="s">
        <v>45</v>
      </c>
      <c r="E4370">
        <v>2</v>
      </c>
      <c r="F4370" t="s">
        <v>46</v>
      </c>
      <c r="G4370" t="s">
        <v>75</v>
      </c>
      <c r="H4370" t="s">
        <v>42</v>
      </c>
      <c r="I4370" t="s">
        <v>47</v>
      </c>
      <c r="J4370">
        <v>0.46696686930999998</v>
      </c>
      <c r="K4370">
        <v>0</v>
      </c>
      <c r="L4370">
        <v>0</v>
      </c>
      <c r="M4370">
        <v>30</v>
      </c>
      <c r="N4370">
        <v>49</v>
      </c>
      <c r="O4370">
        <v>76</v>
      </c>
      <c r="P4370">
        <v>2</v>
      </c>
      <c r="Q4370" t="s">
        <v>70</v>
      </c>
      <c r="R4370" t="s">
        <v>34</v>
      </c>
      <c r="S4370">
        <v>23</v>
      </c>
      <c r="T4370" t="s">
        <v>55</v>
      </c>
      <c r="U4370" t="s">
        <v>71</v>
      </c>
      <c r="V4370">
        <v>12</v>
      </c>
    </row>
    <row r="4371" spans="1:22">
      <c r="A4371" t="s">
        <v>28</v>
      </c>
      <c r="B4371" t="s">
        <v>28</v>
      </c>
      <c r="C4371" t="s">
        <v>39</v>
      </c>
      <c r="D4371" t="s">
        <v>40</v>
      </c>
      <c r="E4371">
        <v>2</v>
      </c>
      <c r="F4371" t="s">
        <v>41</v>
      </c>
      <c r="G4371" t="s">
        <v>75</v>
      </c>
      <c r="H4371" t="s">
        <v>42</v>
      </c>
      <c r="I4371" t="s">
        <v>47</v>
      </c>
      <c r="J4371">
        <v>0.60018942295599997</v>
      </c>
      <c r="K4371">
        <v>0</v>
      </c>
      <c r="L4371">
        <v>1</v>
      </c>
      <c r="M4371">
        <v>31</v>
      </c>
      <c r="N4371">
        <v>50</v>
      </c>
      <c r="O4371">
        <v>69</v>
      </c>
      <c r="P4371">
        <v>2</v>
      </c>
      <c r="Q4371" t="s">
        <v>70</v>
      </c>
      <c r="R4371" t="s">
        <v>34</v>
      </c>
      <c r="S4371">
        <v>23</v>
      </c>
      <c r="T4371" t="s">
        <v>55</v>
      </c>
      <c r="U4371" t="s">
        <v>71</v>
      </c>
      <c r="V4371">
        <v>12</v>
      </c>
    </row>
    <row r="4372" spans="1:22">
      <c r="A4372" t="s">
        <v>38</v>
      </c>
      <c r="B4372" t="s">
        <v>28</v>
      </c>
      <c r="C4372" t="s">
        <v>39</v>
      </c>
      <c r="D4372" t="s">
        <v>45</v>
      </c>
      <c r="E4372">
        <v>1</v>
      </c>
      <c r="F4372" t="s">
        <v>48</v>
      </c>
      <c r="G4372" t="s">
        <v>76</v>
      </c>
      <c r="H4372" t="s">
        <v>42</v>
      </c>
      <c r="I4372" t="s">
        <v>43</v>
      </c>
      <c r="J4372">
        <v>0.53355939313800005</v>
      </c>
      <c r="K4372">
        <v>0</v>
      </c>
      <c r="L4372">
        <v>1</v>
      </c>
      <c r="M4372">
        <v>32</v>
      </c>
      <c r="N4372">
        <v>51</v>
      </c>
      <c r="O4372">
        <v>70</v>
      </c>
      <c r="P4372">
        <v>2</v>
      </c>
      <c r="Q4372" t="s">
        <v>70</v>
      </c>
      <c r="R4372" t="s">
        <v>34</v>
      </c>
      <c r="S4372">
        <v>23</v>
      </c>
      <c r="T4372" t="s">
        <v>55</v>
      </c>
      <c r="U4372" t="s">
        <v>71</v>
      </c>
      <c r="V4372">
        <v>12</v>
      </c>
    </row>
    <row r="4373" spans="1:22">
      <c r="A4373" t="s">
        <v>38</v>
      </c>
      <c r="B4373" t="s">
        <v>38</v>
      </c>
      <c r="C4373" t="s">
        <v>39</v>
      </c>
      <c r="D4373" t="s">
        <v>40</v>
      </c>
      <c r="E4373">
        <v>1</v>
      </c>
      <c r="F4373" t="s">
        <v>48</v>
      </c>
      <c r="G4373" t="s">
        <v>76</v>
      </c>
      <c r="H4373" t="s">
        <v>42</v>
      </c>
      <c r="I4373" t="s">
        <v>47</v>
      </c>
      <c r="J4373">
        <v>0.46687014424200002</v>
      </c>
      <c r="K4373">
        <v>0</v>
      </c>
      <c r="L4373">
        <v>1</v>
      </c>
      <c r="M4373">
        <v>33</v>
      </c>
      <c r="N4373">
        <v>52</v>
      </c>
      <c r="O4373">
        <v>62</v>
      </c>
      <c r="P4373">
        <v>2</v>
      </c>
      <c r="Q4373" t="s">
        <v>70</v>
      </c>
      <c r="R4373" t="s">
        <v>34</v>
      </c>
      <c r="S4373">
        <v>23</v>
      </c>
      <c r="T4373" t="s">
        <v>55</v>
      </c>
      <c r="U4373" t="s">
        <v>71</v>
      </c>
      <c r="V4373">
        <v>12</v>
      </c>
    </row>
    <row r="4374" spans="1:22">
      <c r="A4374" t="s">
        <v>28</v>
      </c>
      <c r="B4374" t="s">
        <v>38</v>
      </c>
      <c r="C4374" t="s">
        <v>39</v>
      </c>
      <c r="D4374" t="s">
        <v>45</v>
      </c>
      <c r="E4374">
        <v>1</v>
      </c>
      <c r="F4374" t="s">
        <v>49</v>
      </c>
      <c r="G4374" t="s">
        <v>76</v>
      </c>
      <c r="H4374" t="s">
        <v>42</v>
      </c>
      <c r="I4374" t="s">
        <v>47</v>
      </c>
      <c r="J4374">
        <v>0.83351474185499996</v>
      </c>
      <c r="K4374">
        <v>0</v>
      </c>
      <c r="L4374">
        <v>0</v>
      </c>
      <c r="M4374">
        <v>33</v>
      </c>
      <c r="N4374">
        <v>53</v>
      </c>
      <c r="O4374">
        <v>63</v>
      </c>
      <c r="P4374">
        <v>2</v>
      </c>
      <c r="Q4374" t="s">
        <v>70</v>
      </c>
      <c r="R4374" t="s">
        <v>34</v>
      </c>
      <c r="S4374">
        <v>23</v>
      </c>
      <c r="T4374" t="s">
        <v>55</v>
      </c>
      <c r="U4374" t="s">
        <v>71</v>
      </c>
      <c r="V4374">
        <v>12</v>
      </c>
    </row>
    <row r="4375" spans="1:22">
      <c r="A4375" t="s">
        <v>38</v>
      </c>
      <c r="B4375" t="s">
        <v>38</v>
      </c>
      <c r="C4375" t="s">
        <v>39</v>
      </c>
      <c r="D4375" t="s">
        <v>40</v>
      </c>
      <c r="E4375">
        <v>1</v>
      </c>
      <c r="F4375" t="s">
        <v>48</v>
      </c>
      <c r="G4375" t="s">
        <v>76</v>
      </c>
      <c r="H4375" t="s">
        <v>42</v>
      </c>
      <c r="I4375" t="s">
        <v>47</v>
      </c>
      <c r="J4375">
        <v>0.93357526394500001</v>
      </c>
      <c r="K4375">
        <v>0</v>
      </c>
      <c r="L4375">
        <v>1</v>
      </c>
      <c r="M4375">
        <v>34</v>
      </c>
      <c r="N4375">
        <v>54</v>
      </c>
      <c r="O4375">
        <v>56</v>
      </c>
      <c r="P4375">
        <v>2</v>
      </c>
      <c r="Q4375" t="s">
        <v>70</v>
      </c>
      <c r="R4375" t="s">
        <v>34</v>
      </c>
      <c r="S4375">
        <v>23</v>
      </c>
      <c r="T4375" t="s">
        <v>55</v>
      </c>
      <c r="U4375" t="s">
        <v>71</v>
      </c>
      <c r="V4375">
        <v>12</v>
      </c>
    </row>
    <row r="4376" spans="1:22">
      <c r="A4376" t="s">
        <v>28</v>
      </c>
      <c r="B4376" t="s">
        <v>38</v>
      </c>
      <c r="C4376" t="s">
        <v>44</v>
      </c>
      <c r="D4376" t="s">
        <v>45</v>
      </c>
      <c r="E4376">
        <v>1</v>
      </c>
      <c r="F4376" t="s">
        <v>49</v>
      </c>
      <c r="G4376" t="s">
        <v>76</v>
      </c>
      <c r="H4376" t="s">
        <v>42</v>
      </c>
      <c r="I4376" t="s">
        <v>43</v>
      </c>
      <c r="J4376">
        <v>0.76687365793600004</v>
      </c>
      <c r="K4376">
        <v>0</v>
      </c>
      <c r="L4376">
        <v>1</v>
      </c>
      <c r="M4376">
        <v>35</v>
      </c>
      <c r="N4376">
        <v>55</v>
      </c>
      <c r="O4376">
        <v>76</v>
      </c>
      <c r="P4376">
        <v>2</v>
      </c>
      <c r="Q4376" t="s">
        <v>70</v>
      </c>
      <c r="R4376" t="s">
        <v>34</v>
      </c>
      <c r="S4376">
        <v>23</v>
      </c>
      <c r="T4376" t="s">
        <v>55</v>
      </c>
      <c r="U4376" t="s">
        <v>71</v>
      </c>
      <c r="V4376">
        <v>12</v>
      </c>
    </row>
    <row r="4377" spans="1:22">
      <c r="A4377" t="s">
        <v>28</v>
      </c>
      <c r="B4377" t="s">
        <v>38</v>
      </c>
      <c r="C4377" t="s">
        <v>44</v>
      </c>
      <c r="D4377" t="s">
        <v>45</v>
      </c>
      <c r="E4377">
        <v>1</v>
      </c>
      <c r="F4377" t="s">
        <v>49</v>
      </c>
      <c r="G4377" t="s">
        <v>76</v>
      </c>
      <c r="H4377" t="s">
        <v>42</v>
      </c>
      <c r="I4377" t="s">
        <v>47</v>
      </c>
      <c r="J4377">
        <v>0.35023966059099998</v>
      </c>
      <c r="K4377">
        <v>0</v>
      </c>
      <c r="L4377">
        <v>0</v>
      </c>
      <c r="M4377">
        <v>35</v>
      </c>
      <c r="N4377">
        <v>56</v>
      </c>
      <c r="O4377">
        <v>50</v>
      </c>
      <c r="P4377">
        <v>2</v>
      </c>
      <c r="Q4377" t="s">
        <v>70</v>
      </c>
      <c r="R4377" t="s">
        <v>34</v>
      </c>
      <c r="S4377">
        <v>23</v>
      </c>
      <c r="T4377" t="s">
        <v>55</v>
      </c>
      <c r="U4377" t="s">
        <v>71</v>
      </c>
      <c r="V4377">
        <v>12</v>
      </c>
    </row>
    <row r="4378" spans="1:22">
      <c r="A4378" t="s">
        <v>38</v>
      </c>
      <c r="B4378" t="s">
        <v>28</v>
      </c>
      <c r="C4378" t="s">
        <v>44</v>
      </c>
      <c r="D4378" t="s">
        <v>45</v>
      </c>
      <c r="E4378">
        <v>1</v>
      </c>
      <c r="F4378" t="s">
        <v>48</v>
      </c>
      <c r="G4378" t="s">
        <v>76</v>
      </c>
      <c r="H4378" t="s">
        <v>42</v>
      </c>
      <c r="I4378" t="s">
        <v>47</v>
      </c>
      <c r="J4378">
        <v>0.40023379796199998</v>
      </c>
      <c r="K4378">
        <v>0</v>
      </c>
      <c r="L4378">
        <v>0</v>
      </c>
      <c r="M4378">
        <v>35</v>
      </c>
      <c r="N4378">
        <v>57</v>
      </c>
      <c r="O4378">
        <v>77</v>
      </c>
      <c r="P4378">
        <v>2</v>
      </c>
      <c r="Q4378" t="s">
        <v>70</v>
      </c>
      <c r="R4378" t="s">
        <v>34</v>
      </c>
      <c r="S4378">
        <v>23</v>
      </c>
      <c r="T4378" t="s">
        <v>55</v>
      </c>
      <c r="U4378" t="s">
        <v>71</v>
      </c>
      <c r="V4378">
        <v>12</v>
      </c>
    </row>
    <row r="4379" spans="1:22">
      <c r="A4379" t="s">
        <v>38</v>
      </c>
      <c r="B4379" t="s">
        <v>28</v>
      </c>
      <c r="C4379" t="s">
        <v>39</v>
      </c>
      <c r="D4379" t="s">
        <v>45</v>
      </c>
      <c r="E4379">
        <v>2</v>
      </c>
      <c r="F4379" t="s">
        <v>46</v>
      </c>
      <c r="G4379" t="s">
        <v>75</v>
      </c>
      <c r="H4379" t="s">
        <v>42</v>
      </c>
      <c r="I4379" t="s">
        <v>43</v>
      </c>
      <c r="J4379">
        <v>0.36691779619999998</v>
      </c>
      <c r="K4379">
        <v>0</v>
      </c>
      <c r="L4379">
        <v>1</v>
      </c>
      <c r="M4379">
        <v>36</v>
      </c>
      <c r="N4379">
        <v>58</v>
      </c>
      <c r="O4379">
        <v>49</v>
      </c>
      <c r="P4379">
        <v>2</v>
      </c>
      <c r="Q4379" t="s">
        <v>70</v>
      </c>
      <c r="R4379" t="s">
        <v>34</v>
      </c>
      <c r="S4379">
        <v>23</v>
      </c>
      <c r="T4379" t="s">
        <v>55</v>
      </c>
      <c r="U4379" t="s">
        <v>71</v>
      </c>
      <c r="V4379">
        <v>12</v>
      </c>
    </row>
    <row r="4380" spans="1:22">
      <c r="A4380" t="s">
        <v>28</v>
      </c>
      <c r="B4380" t="s">
        <v>28</v>
      </c>
      <c r="C4380" t="s">
        <v>39</v>
      </c>
      <c r="D4380" t="s">
        <v>40</v>
      </c>
      <c r="E4380">
        <v>1</v>
      </c>
      <c r="F4380" t="s">
        <v>49</v>
      </c>
      <c r="G4380" t="s">
        <v>76</v>
      </c>
      <c r="H4380" t="s">
        <v>42</v>
      </c>
      <c r="I4380" t="s">
        <v>47</v>
      </c>
      <c r="J4380">
        <v>0.36696793511499998</v>
      </c>
      <c r="K4380">
        <v>0</v>
      </c>
      <c r="L4380">
        <v>1</v>
      </c>
      <c r="M4380">
        <v>37</v>
      </c>
      <c r="N4380">
        <v>59</v>
      </c>
      <c r="O4380">
        <v>69</v>
      </c>
      <c r="P4380">
        <v>2</v>
      </c>
      <c r="Q4380" t="s">
        <v>70</v>
      </c>
      <c r="R4380" t="s">
        <v>34</v>
      </c>
      <c r="S4380">
        <v>23</v>
      </c>
      <c r="T4380" t="s">
        <v>55</v>
      </c>
      <c r="U4380" t="s">
        <v>71</v>
      </c>
      <c r="V4380">
        <v>12</v>
      </c>
    </row>
    <row r="4381" spans="1:22">
      <c r="A4381" t="s">
        <v>28</v>
      </c>
      <c r="B4381" t="s">
        <v>28</v>
      </c>
      <c r="C4381" t="s">
        <v>39</v>
      </c>
      <c r="D4381" t="s">
        <v>40</v>
      </c>
      <c r="E4381">
        <v>1</v>
      </c>
      <c r="F4381" t="s">
        <v>49</v>
      </c>
      <c r="G4381" t="s">
        <v>76</v>
      </c>
      <c r="H4381" t="s">
        <v>42</v>
      </c>
      <c r="I4381" t="s">
        <v>47</v>
      </c>
      <c r="J4381">
        <v>0.566887238761</v>
      </c>
      <c r="K4381">
        <v>0</v>
      </c>
      <c r="L4381">
        <v>1</v>
      </c>
      <c r="M4381">
        <v>38</v>
      </c>
      <c r="N4381">
        <v>60</v>
      </c>
      <c r="O4381">
        <v>68</v>
      </c>
      <c r="P4381">
        <v>2</v>
      </c>
      <c r="Q4381" t="s">
        <v>70</v>
      </c>
      <c r="R4381" t="s">
        <v>34</v>
      </c>
      <c r="S4381">
        <v>23</v>
      </c>
      <c r="T4381" t="s">
        <v>55</v>
      </c>
      <c r="U4381" t="s">
        <v>71</v>
      </c>
      <c r="V4381">
        <v>12</v>
      </c>
    </row>
    <row r="4382" spans="1:22">
      <c r="A4382" t="s">
        <v>38</v>
      </c>
      <c r="B4382" t="s">
        <v>28</v>
      </c>
      <c r="C4382" t="s">
        <v>44</v>
      </c>
      <c r="D4382" t="s">
        <v>45</v>
      </c>
      <c r="E4382">
        <v>2</v>
      </c>
      <c r="F4382" t="s">
        <v>46</v>
      </c>
      <c r="G4382" t="s">
        <v>75</v>
      </c>
      <c r="H4382" t="s">
        <v>42</v>
      </c>
      <c r="I4382" t="s">
        <v>43</v>
      </c>
      <c r="J4382">
        <v>0.75027013872799997</v>
      </c>
      <c r="K4382">
        <v>0</v>
      </c>
      <c r="L4382">
        <v>1</v>
      </c>
      <c r="M4382">
        <v>39</v>
      </c>
      <c r="N4382">
        <v>61</v>
      </c>
      <c r="O4382">
        <v>56</v>
      </c>
      <c r="P4382">
        <v>2</v>
      </c>
      <c r="Q4382" t="s">
        <v>70</v>
      </c>
      <c r="R4382" t="s">
        <v>34</v>
      </c>
      <c r="S4382">
        <v>23</v>
      </c>
      <c r="T4382" t="s">
        <v>55</v>
      </c>
      <c r="U4382" t="s">
        <v>71</v>
      </c>
      <c r="V4382">
        <v>12</v>
      </c>
    </row>
    <row r="4383" spans="1:22">
      <c r="A4383" t="s">
        <v>38</v>
      </c>
      <c r="B4383" t="s">
        <v>28</v>
      </c>
      <c r="C4383" t="s">
        <v>44</v>
      </c>
      <c r="D4383" t="s">
        <v>45</v>
      </c>
      <c r="E4383">
        <v>1</v>
      </c>
      <c r="F4383" t="s">
        <v>48</v>
      </c>
      <c r="G4383" t="s">
        <v>76</v>
      </c>
      <c r="H4383" t="s">
        <v>42</v>
      </c>
      <c r="I4383" t="s">
        <v>43</v>
      </c>
      <c r="J4383">
        <v>0.85022880369800002</v>
      </c>
      <c r="K4383">
        <v>0</v>
      </c>
      <c r="L4383">
        <v>1</v>
      </c>
      <c r="M4383">
        <v>40</v>
      </c>
      <c r="N4383">
        <v>62</v>
      </c>
      <c r="O4383">
        <v>61</v>
      </c>
      <c r="P4383">
        <v>2</v>
      </c>
      <c r="Q4383" t="s">
        <v>70</v>
      </c>
      <c r="R4383" t="s">
        <v>34</v>
      </c>
      <c r="S4383">
        <v>23</v>
      </c>
      <c r="T4383" t="s">
        <v>55</v>
      </c>
      <c r="U4383" t="s">
        <v>71</v>
      </c>
      <c r="V4383">
        <v>12</v>
      </c>
    </row>
    <row r="4384" spans="1:22">
      <c r="A4384" t="s">
        <v>38</v>
      </c>
      <c r="B4384" t="s">
        <v>38</v>
      </c>
      <c r="C4384" t="s">
        <v>39</v>
      </c>
      <c r="D4384" t="s">
        <v>40</v>
      </c>
      <c r="E4384">
        <v>2</v>
      </c>
      <c r="F4384" t="s">
        <v>46</v>
      </c>
      <c r="G4384" t="s">
        <v>75</v>
      </c>
      <c r="H4384" t="s">
        <v>42</v>
      </c>
      <c r="I4384" t="s">
        <v>47</v>
      </c>
      <c r="J4384">
        <v>0.85026275599400003</v>
      </c>
      <c r="K4384">
        <v>0</v>
      </c>
      <c r="L4384">
        <v>1</v>
      </c>
      <c r="M4384">
        <v>41</v>
      </c>
      <c r="N4384">
        <v>63</v>
      </c>
      <c r="O4384">
        <v>61</v>
      </c>
      <c r="P4384">
        <v>2</v>
      </c>
      <c r="Q4384" t="s">
        <v>70</v>
      </c>
      <c r="R4384" t="s">
        <v>34</v>
      </c>
      <c r="S4384">
        <v>23</v>
      </c>
      <c r="T4384" t="s">
        <v>55</v>
      </c>
      <c r="U4384" t="s">
        <v>71</v>
      </c>
      <c r="V4384">
        <v>12</v>
      </c>
    </row>
    <row r="4385" spans="1:22">
      <c r="A4385" t="s">
        <v>28</v>
      </c>
      <c r="B4385" t="s">
        <v>28</v>
      </c>
      <c r="C4385" t="s">
        <v>39</v>
      </c>
      <c r="D4385" t="s">
        <v>40</v>
      </c>
      <c r="E4385">
        <v>1</v>
      </c>
      <c r="F4385" t="s">
        <v>49</v>
      </c>
      <c r="G4385" t="s">
        <v>76</v>
      </c>
      <c r="H4385" t="s">
        <v>42</v>
      </c>
      <c r="I4385" t="s">
        <v>43</v>
      </c>
      <c r="J4385">
        <v>0.73351225466500003</v>
      </c>
      <c r="K4385">
        <v>0</v>
      </c>
      <c r="L4385">
        <v>0</v>
      </c>
      <c r="M4385">
        <v>41</v>
      </c>
      <c r="N4385">
        <v>64</v>
      </c>
      <c r="O4385">
        <v>62</v>
      </c>
      <c r="P4385">
        <v>2</v>
      </c>
      <c r="Q4385" t="s">
        <v>70</v>
      </c>
      <c r="R4385" t="s">
        <v>34</v>
      </c>
      <c r="S4385">
        <v>23</v>
      </c>
      <c r="T4385" t="s">
        <v>55</v>
      </c>
      <c r="U4385" t="s">
        <v>71</v>
      </c>
      <c r="V4385">
        <v>12</v>
      </c>
    </row>
    <row r="4386" spans="1:22">
      <c r="A4386" t="s">
        <v>28</v>
      </c>
      <c r="B4386" t="s">
        <v>38</v>
      </c>
      <c r="C4386" t="s">
        <v>39</v>
      </c>
      <c r="D4386" t="s">
        <v>45</v>
      </c>
      <c r="E4386">
        <v>1</v>
      </c>
      <c r="F4386" t="s">
        <v>49</v>
      </c>
      <c r="G4386" t="s">
        <v>76</v>
      </c>
      <c r="H4386" t="s">
        <v>42</v>
      </c>
      <c r="I4386" t="s">
        <v>47</v>
      </c>
      <c r="J4386">
        <v>0.38355882070000002</v>
      </c>
      <c r="K4386">
        <v>0</v>
      </c>
      <c r="L4386">
        <v>0</v>
      </c>
      <c r="M4386">
        <v>41</v>
      </c>
      <c r="N4386">
        <v>65</v>
      </c>
      <c r="O4386">
        <v>65</v>
      </c>
      <c r="P4386">
        <v>2</v>
      </c>
      <c r="Q4386" t="s">
        <v>70</v>
      </c>
      <c r="R4386" t="s">
        <v>34</v>
      </c>
      <c r="S4386">
        <v>23</v>
      </c>
      <c r="T4386" t="s">
        <v>55</v>
      </c>
      <c r="U4386" t="s">
        <v>71</v>
      </c>
      <c r="V4386">
        <v>12</v>
      </c>
    </row>
    <row r="4387" spans="1:22">
      <c r="A4387" t="s">
        <v>38</v>
      </c>
      <c r="B4387" t="s">
        <v>38</v>
      </c>
      <c r="C4387" t="s">
        <v>44</v>
      </c>
      <c r="D4387" t="s">
        <v>40</v>
      </c>
      <c r="E4387">
        <v>2</v>
      </c>
      <c r="F4387" t="s">
        <v>46</v>
      </c>
      <c r="G4387" t="s">
        <v>75</v>
      </c>
      <c r="H4387" t="s">
        <v>42</v>
      </c>
      <c r="I4387" t="s">
        <v>47</v>
      </c>
      <c r="J4387">
        <v>0.41688864049500002</v>
      </c>
      <c r="K4387">
        <v>0</v>
      </c>
      <c r="L4387">
        <v>1</v>
      </c>
      <c r="M4387">
        <v>42</v>
      </c>
      <c r="N4387">
        <v>66</v>
      </c>
      <c r="O4387">
        <v>70</v>
      </c>
      <c r="P4387">
        <v>2</v>
      </c>
      <c r="Q4387" t="s">
        <v>70</v>
      </c>
      <c r="R4387" t="s">
        <v>34</v>
      </c>
      <c r="S4387">
        <v>23</v>
      </c>
      <c r="T4387" t="s">
        <v>55</v>
      </c>
      <c r="U4387" t="s">
        <v>71</v>
      </c>
      <c r="V4387">
        <v>12</v>
      </c>
    </row>
    <row r="4388" spans="1:22">
      <c r="A4388" t="s">
        <v>38</v>
      </c>
      <c r="B4388" t="s">
        <v>28</v>
      </c>
      <c r="C4388" t="s">
        <v>39</v>
      </c>
      <c r="D4388" t="s">
        <v>45</v>
      </c>
      <c r="E4388">
        <v>1</v>
      </c>
      <c r="F4388" t="s">
        <v>48</v>
      </c>
      <c r="G4388" t="s">
        <v>76</v>
      </c>
      <c r="H4388" t="s">
        <v>42</v>
      </c>
      <c r="I4388" t="s">
        <v>47</v>
      </c>
      <c r="J4388">
        <v>0.600221795961</v>
      </c>
      <c r="K4388">
        <v>0</v>
      </c>
      <c r="L4388">
        <v>0</v>
      </c>
      <c r="M4388">
        <v>42</v>
      </c>
      <c r="N4388">
        <v>67</v>
      </c>
      <c r="O4388">
        <v>58</v>
      </c>
      <c r="P4388">
        <v>2</v>
      </c>
      <c r="Q4388" t="s">
        <v>70</v>
      </c>
      <c r="R4388" t="s">
        <v>34</v>
      </c>
      <c r="S4388">
        <v>23</v>
      </c>
      <c r="T4388" t="s">
        <v>55</v>
      </c>
      <c r="U4388" t="s">
        <v>71</v>
      </c>
      <c r="V4388">
        <v>12</v>
      </c>
    </row>
    <row r="4389" spans="1:22">
      <c r="A4389" t="s">
        <v>28</v>
      </c>
      <c r="B4389" t="s">
        <v>38</v>
      </c>
      <c r="C4389" t="s">
        <v>44</v>
      </c>
      <c r="D4389" t="s">
        <v>45</v>
      </c>
      <c r="E4389">
        <v>2</v>
      </c>
      <c r="F4389" t="s">
        <v>41</v>
      </c>
      <c r="G4389" t="s">
        <v>75</v>
      </c>
      <c r="H4389" t="s">
        <v>42</v>
      </c>
      <c r="I4389" t="s">
        <v>47</v>
      </c>
      <c r="J4389">
        <v>0.75024605635599995</v>
      </c>
      <c r="K4389">
        <v>0</v>
      </c>
      <c r="L4389">
        <v>0</v>
      </c>
      <c r="M4389">
        <v>42</v>
      </c>
      <c r="N4389">
        <v>68</v>
      </c>
      <c r="O4389">
        <v>58</v>
      </c>
      <c r="P4389">
        <v>2</v>
      </c>
      <c r="Q4389" t="s">
        <v>70</v>
      </c>
      <c r="R4389" t="s">
        <v>34</v>
      </c>
      <c r="S4389">
        <v>23</v>
      </c>
      <c r="T4389" t="s">
        <v>55</v>
      </c>
      <c r="U4389" t="s">
        <v>71</v>
      </c>
      <c r="V4389">
        <v>12</v>
      </c>
    </row>
    <row r="4390" spans="1:22">
      <c r="A4390" t="s">
        <v>28</v>
      </c>
      <c r="B4390" t="s">
        <v>28</v>
      </c>
      <c r="C4390" t="s">
        <v>39</v>
      </c>
      <c r="D4390" t="s">
        <v>40</v>
      </c>
      <c r="E4390">
        <v>1</v>
      </c>
      <c r="F4390" t="s">
        <v>49</v>
      </c>
      <c r="G4390" t="s">
        <v>76</v>
      </c>
      <c r="H4390" t="s">
        <v>42</v>
      </c>
      <c r="I4390" t="s">
        <v>47</v>
      </c>
      <c r="J4390">
        <v>0.63354450929899997</v>
      </c>
      <c r="K4390">
        <v>0</v>
      </c>
      <c r="L4390">
        <v>1</v>
      </c>
      <c r="M4390">
        <v>43</v>
      </c>
      <c r="N4390">
        <v>69</v>
      </c>
      <c r="O4390">
        <v>73</v>
      </c>
      <c r="P4390">
        <v>2</v>
      </c>
      <c r="Q4390" t="s">
        <v>70</v>
      </c>
      <c r="R4390" t="s">
        <v>34</v>
      </c>
      <c r="S4390">
        <v>23</v>
      </c>
      <c r="T4390" t="s">
        <v>55</v>
      </c>
      <c r="U4390" t="s">
        <v>71</v>
      </c>
      <c r="V4390">
        <v>12</v>
      </c>
    </row>
    <row r="4391" spans="1:22">
      <c r="A4391" t="s">
        <v>28</v>
      </c>
      <c r="B4391" t="s">
        <v>28</v>
      </c>
      <c r="C4391" t="s">
        <v>44</v>
      </c>
      <c r="D4391" t="s">
        <v>40</v>
      </c>
      <c r="E4391">
        <v>1</v>
      </c>
      <c r="F4391" t="s">
        <v>49</v>
      </c>
      <c r="G4391" t="s">
        <v>76</v>
      </c>
      <c r="H4391" t="s">
        <v>42</v>
      </c>
      <c r="I4391" t="s">
        <v>47</v>
      </c>
      <c r="J4391">
        <v>0.63356267008900002</v>
      </c>
      <c r="K4391">
        <v>0</v>
      </c>
      <c r="L4391">
        <v>1</v>
      </c>
      <c r="M4391">
        <v>44</v>
      </c>
      <c r="N4391">
        <v>70</v>
      </c>
      <c r="O4391">
        <v>56</v>
      </c>
      <c r="P4391">
        <v>2</v>
      </c>
      <c r="Q4391" t="s">
        <v>70</v>
      </c>
      <c r="R4391" t="s">
        <v>34</v>
      </c>
      <c r="S4391">
        <v>23</v>
      </c>
      <c r="T4391" t="s">
        <v>55</v>
      </c>
      <c r="U4391" t="s">
        <v>71</v>
      </c>
      <c r="V4391">
        <v>12</v>
      </c>
    </row>
    <row r="4392" spans="1:22">
      <c r="A4392" t="s">
        <v>38</v>
      </c>
      <c r="B4392" t="s">
        <v>28</v>
      </c>
      <c r="C4392" t="s">
        <v>44</v>
      </c>
      <c r="D4392" t="s">
        <v>45</v>
      </c>
      <c r="E4392">
        <v>1</v>
      </c>
      <c r="F4392" t="s">
        <v>48</v>
      </c>
      <c r="G4392" t="s">
        <v>76</v>
      </c>
      <c r="H4392" t="s">
        <v>42</v>
      </c>
      <c r="I4392" t="s">
        <v>43</v>
      </c>
      <c r="J4392">
        <v>0.56693145609499995</v>
      </c>
      <c r="K4392">
        <v>0</v>
      </c>
      <c r="L4392">
        <v>1</v>
      </c>
      <c r="M4392">
        <v>45</v>
      </c>
      <c r="N4392">
        <v>71</v>
      </c>
      <c r="O4392">
        <v>49</v>
      </c>
      <c r="P4392">
        <v>2</v>
      </c>
      <c r="Q4392" t="s">
        <v>70</v>
      </c>
      <c r="R4392" t="s">
        <v>34</v>
      </c>
      <c r="S4392">
        <v>23</v>
      </c>
      <c r="T4392" t="s">
        <v>55</v>
      </c>
      <c r="U4392" t="s">
        <v>71</v>
      </c>
      <c r="V4392">
        <v>12</v>
      </c>
    </row>
    <row r="4393" spans="1:22">
      <c r="A4393" t="s">
        <v>38</v>
      </c>
      <c r="B4393" t="s">
        <v>38</v>
      </c>
      <c r="C4393" t="s">
        <v>39</v>
      </c>
      <c r="D4393" t="s">
        <v>40</v>
      </c>
      <c r="E4393">
        <v>1</v>
      </c>
      <c r="F4393" t="s">
        <v>48</v>
      </c>
      <c r="G4393" t="s">
        <v>76</v>
      </c>
      <c r="H4393" t="s">
        <v>42</v>
      </c>
      <c r="I4393" t="s">
        <v>43</v>
      </c>
      <c r="J4393">
        <v>0.750185257755</v>
      </c>
      <c r="K4393">
        <v>0</v>
      </c>
      <c r="L4393">
        <v>0</v>
      </c>
      <c r="M4393">
        <v>45</v>
      </c>
      <c r="N4393">
        <v>72</v>
      </c>
      <c r="O4393">
        <v>70</v>
      </c>
      <c r="P4393">
        <v>2</v>
      </c>
      <c r="Q4393" t="s">
        <v>70</v>
      </c>
      <c r="R4393" t="s">
        <v>34</v>
      </c>
      <c r="S4393">
        <v>23</v>
      </c>
      <c r="T4393" t="s">
        <v>55</v>
      </c>
      <c r="U4393" t="s">
        <v>71</v>
      </c>
      <c r="V4393">
        <v>12</v>
      </c>
    </row>
    <row r="4394" spans="1:22">
      <c r="A4394" t="s">
        <v>28</v>
      </c>
      <c r="B4394" t="s">
        <v>28</v>
      </c>
      <c r="C4394" t="s">
        <v>44</v>
      </c>
      <c r="D4394" t="s">
        <v>40</v>
      </c>
      <c r="E4394">
        <v>1</v>
      </c>
      <c r="F4394" t="s">
        <v>49</v>
      </c>
      <c r="G4394" t="s">
        <v>76</v>
      </c>
      <c r="H4394" t="s">
        <v>42</v>
      </c>
      <c r="I4394" t="s">
        <v>47</v>
      </c>
      <c r="J4394">
        <v>0.40194523637200003</v>
      </c>
      <c r="K4394">
        <v>0</v>
      </c>
      <c r="L4394">
        <v>1</v>
      </c>
      <c r="M4394">
        <v>46</v>
      </c>
      <c r="N4394">
        <v>73</v>
      </c>
      <c r="O4394">
        <v>48</v>
      </c>
      <c r="P4394">
        <v>2</v>
      </c>
      <c r="Q4394" t="s">
        <v>70</v>
      </c>
      <c r="R4394" t="s">
        <v>34</v>
      </c>
      <c r="S4394">
        <v>23</v>
      </c>
      <c r="T4394" t="s">
        <v>55</v>
      </c>
      <c r="U4394" t="s">
        <v>71</v>
      </c>
      <c r="V4394">
        <v>12</v>
      </c>
    </row>
    <row r="4395" spans="1:22">
      <c r="A4395" t="s">
        <v>28</v>
      </c>
      <c r="B4395" t="s">
        <v>38</v>
      </c>
      <c r="C4395" t="s">
        <v>39</v>
      </c>
      <c r="D4395" t="s">
        <v>45</v>
      </c>
      <c r="E4395">
        <v>2</v>
      </c>
      <c r="F4395" t="s">
        <v>41</v>
      </c>
      <c r="G4395" t="s">
        <v>75</v>
      </c>
      <c r="H4395" t="s">
        <v>42</v>
      </c>
      <c r="I4395" t="s">
        <v>43</v>
      </c>
      <c r="J4395">
        <v>0.65017882245600001</v>
      </c>
      <c r="K4395">
        <v>0</v>
      </c>
      <c r="L4395">
        <v>1</v>
      </c>
      <c r="M4395">
        <v>47</v>
      </c>
      <c r="N4395">
        <v>74</v>
      </c>
      <c r="O4395">
        <v>55</v>
      </c>
      <c r="P4395">
        <v>2</v>
      </c>
      <c r="Q4395" t="s">
        <v>70</v>
      </c>
      <c r="R4395" t="s">
        <v>34</v>
      </c>
      <c r="S4395">
        <v>23</v>
      </c>
      <c r="T4395" t="s">
        <v>55</v>
      </c>
      <c r="U4395" t="s">
        <v>71</v>
      </c>
      <c r="V4395">
        <v>12</v>
      </c>
    </row>
    <row r="4396" spans="1:22">
      <c r="A4396" t="s">
        <v>28</v>
      </c>
      <c r="B4396" t="s">
        <v>38</v>
      </c>
      <c r="C4396" t="s">
        <v>44</v>
      </c>
      <c r="D4396" t="s">
        <v>45</v>
      </c>
      <c r="E4396">
        <v>2</v>
      </c>
      <c r="F4396" t="s">
        <v>41</v>
      </c>
      <c r="G4396" t="s">
        <v>75</v>
      </c>
      <c r="H4396" t="s">
        <v>42</v>
      </c>
      <c r="I4396" t="s">
        <v>43</v>
      </c>
      <c r="J4396">
        <v>0.60024785273699999</v>
      </c>
      <c r="K4396">
        <v>0</v>
      </c>
      <c r="L4396">
        <v>1</v>
      </c>
      <c r="M4396">
        <v>48</v>
      </c>
      <c r="N4396">
        <v>75</v>
      </c>
      <c r="O4396">
        <v>61</v>
      </c>
      <c r="P4396">
        <v>2</v>
      </c>
      <c r="Q4396" t="s">
        <v>70</v>
      </c>
      <c r="R4396" t="s">
        <v>34</v>
      </c>
      <c r="S4396">
        <v>23</v>
      </c>
      <c r="T4396" t="s">
        <v>55</v>
      </c>
      <c r="U4396" t="s">
        <v>71</v>
      </c>
      <c r="V4396">
        <v>12</v>
      </c>
    </row>
    <row r="4397" spans="1:22">
      <c r="A4397" t="s">
        <v>38</v>
      </c>
      <c r="B4397" t="s">
        <v>38</v>
      </c>
      <c r="C4397" t="s">
        <v>39</v>
      </c>
      <c r="D4397" t="s">
        <v>40</v>
      </c>
      <c r="E4397">
        <v>2</v>
      </c>
      <c r="F4397" t="s">
        <v>46</v>
      </c>
      <c r="G4397" t="s">
        <v>75</v>
      </c>
      <c r="H4397" t="s">
        <v>42</v>
      </c>
      <c r="I4397" t="s">
        <v>47</v>
      </c>
      <c r="J4397">
        <v>0.78360469592699999</v>
      </c>
      <c r="K4397">
        <v>0</v>
      </c>
      <c r="L4397">
        <v>1</v>
      </c>
      <c r="M4397">
        <v>49</v>
      </c>
      <c r="N4397">
        <v>76</v>
      </c>
      <c r="O4397">
        <v>75</v>
      </c>
      <c r="P4397">
        <v>2</v>
      </c>
      <c r="Q4397" t="s">
        <v>70</v>
      </c>
      <c r="R4397" t="s">
        <v>34</v>
      </c>
      <c r="S4397">
        <v>23</v>
      </c>
      <c r="T4397" t="s">
        <v>55</v>
      </c>
      <c r="U4397" t="s">
        <v>71</v>
      </c>
      <c r="V4397">
        <v>12</v>
      </c>
    </row>
    <row r="4398" spans="1:22">
      <c r="A4398" t="s">
        <v>38</v>
      </c>
      <c r="B4398" t="s">
        <v>38</v>
      </c>
      <c r="C4398" t="s">
        <v>44</v>
      </c>
      <c r="D4398" t="s">
        <v>40</v>
      </c>
      <c r="E4398">
        <v>1</v>
      </c>
      <c r="F4398" t="s">
        <v>48</v>
      </c>
      <c r="G4398" t="s">
        <v>76</v>
      </c>
      <c r="H4398" t="s">
        <v>42</v>
      </c>
      <c r="I4398" t="s">
        <v>47</v>
      </c>
      <c r="J4398">
        <v>0.68361563188999996</v>
      </c>
      <c r="K4398">
        <v>0</v>
      </c>
      <c r="L4398">
        <v>1</v>
      </c>
      <c r="M4398">
        <v>50</v>
      </c>
      <c r="N4398">
        <v>77</v>
      </c>
      <c r="O4398">
        <v>71</v>
      </c>
      <c r="P4398">
        <v>2</v>
      </c>
      <c r="Q4398" t="s">
        <v>70</v>
      </c>
      <c r="R4398" t="s">
        <v>34</v>
      </c>
      <c r="S4398">
        <v>23</v>
      </c>
      <c r="T4398" t="s">
        <v>55</v>
      </c>
      <c r="U4398" t="s">
        <v>71</v>
      </c>
      <c r="V4398">
        <v>12</v>
      </c>
    </row>
    <row r="4399" spans="1:22">
      <c r="A4399" t="s">
        <v>28</v>
      </c>
      <c r="B4399" t="s">
        <v>28</v>
      </c>
      <c r="C4399" t="s">
        <v>39</v>
      </c>
      <c r="D4399" t="s">
        <v>40</v>
      </c>
      <c r="E4399">
        <v>2</v>
      </c>
      <c r="F4399" t="s">
        <v>41</v>
      </c>
      <c r="G4399" t="s">
        <v>75</v>
      </c>
      <c r="H4399" t="s">
        <v>42</v>
      </c>
      <c r="I4399" t="s">
        <v>47</v>
      </c>
      <c r="J4399">
        <v>0.51687138806999999</v>
      </c>
      <c r="K4399">
        <v>0</v>
      </c>
      <c r="L4399">
        <v>1</v>
      </c>
      <c r="M4399">
        <v>51</v>
      </c>
      <c r="N4399">
        <v>78</v>
      </c>
      <c r="O4399">
        <v>51</v>
      </c>
      <c r="P4399">
        <v>2</v>
      </c>
      <c r="Q4399" t="s">
        <v>70</v>
      </c>
      <c r="R4399" t="s">
        <v>34</v>
      </c>
      <c r="S4399">
        <v>23</v>
      </c>
      <c r="T4399" t="s">
        <v>55</v>
      </c>
      <c r="U4399" t="s">
        <v>71</v>
      </c>
      <c r="V4399">
        <v>12</v>
      </c>
    </row>
    <row r="4400" spans="1:22">
      <c r="A4400" t="s">
        <v>28</v>
      </c>
      <c r="B4400" t="s">
        <v>28</v>
      </c>
      <c r="C4400" t="s">
        <v>44</v>
      </c>
      <c r="D4400" t="s">
        <v>40</v>
      </c>
      <c r="E4400">
        <v>2</v>
      </c>
      <c r="F4400" t="s">
        <v>41</v>
      </c>
      <c r="G4400" t="s">
        <v>75</v>
      </c>
      <c r="H4400" t="s">
        <v>42</v>
      </c>
      <c r="I4400" t="s">
        <v>47</v>
      </c>
      <c r="J4400">
        <v>0.48361263121499998</v>
      </c>
      <c r="K4400">
        <v>0</v>
      </c>
      <c r="L4400">
        <v>1</v>
      </c>
      <c r="M4400">
        <v>52</v>
      </c>
      <c r="N4400">
        <v>79</v>
      </c>
      <c r="O4400">
        <v>60</v>
      </c>
      <c r="P4400">
        <v>2</v>
      </c>
      <c r="Q4400" t="s">
        <v>70</v>
      </c>
      <c r="R4400" t="s">
        <v>34</v>
      </c>
      <c r="S4400">
        <v>23</v>
      </c>
      <c r="T4400" t="s">
        <v>55</v>
      </c>
      <c r="U4400" t="s">
        <v>71</v>
      </c>
      <c r="V4400">
        <v>12</v>
      </c>
    </row>
    <row r="4401" spans="1:22">
      <c r="A4401" t="s">
        <v>28</v>
      </c>
      <c r="B4401" t="s">
        <v>28</v>
      </c>
      <c r="C4401" t="s">
        <v>39</v>
      </c>
      <c r="D4401" t="s">
        <v>40</v>
      </c>
      <c r="E4401">
        <v>2</v>
      </c>
      <c r="F4401" t="s">
        <v>41</v>
      </c>
      <c r="G4401" t="s">
        <v>75</v>
      </c>
      <c r="H4401" t="s">
        <v>42</v>
      </c>
      <c r="I4401" t="s">
        <v>47</v>
      </c>
      <c r="J4401">
        <v>0.38352921116200001</v>
      </c>
      <c r="K4401">
        <v>0</v>
      </c>
      <c r="L4401">
        <v>1</v>
      </c>
      <c r="M4401">
        <v>53</v>
      </c>
      <c r="N4401">
        <v>80</v>
      </c>
      <c r="O4401">
        <v>70</v>
      </c>
      <c r="P4401">
        <v>2</v>
      </c>
      <c r="Q4401" t="s">
        <v>70</v>
      </c>
      <c r="R4401" t="s">
        <v>34</v>
      </c>
      <c r="S4401">
        <v>23</v>
      </c>
      <c r="T4401" t="s">
        <v>55</v>
      </c>
      <c r="U4401" t="s">
        <v>71</v>
      </c>
      <c r="V4401">
        <v>12</v>
      </c>
    </row>
    <row r="4402" spans="1:22">
      <c r="A4402" t="s">
        <v>38</v>
      </c>
      <c r="B4402" t="s">
        <v>28</v>
      </c>
      <c r="C4402" t="s">
        <v>44</v>
      </c>
      <c r="D4402" t="s">
        <v>45</v>
      </c>
      <c r="E4402">
        <v>2</v>
      </c>
      <c r="F4402" t="s">
        <v>46</v>
      </c>
      <c r="G4402" t="s">
        <v>75</v>
      </c>
      <c r="H4402" t="s">
        <v>42</v>
      </c>
      <c r="I4402" t="s">
        <v>47</v>
      </c>
      <c r="J4402">
        <v>0.366921349196</v>
      </c>
      <c r="K4402">
        <v>0</v>
      </c>
      <c r="L4402">
        <v>0</v>
      </c>
      <c r="M4402">
        <v>53</v>
      </c>
      <c r="N4402">
        <v>81</v>
      </c>
      <c r="O4402">
        <v>63</v>
      </c>
      <c r="P4402">
        <v>2</v>
      </c>
      <c r="Q4402" t="s">
        <v>70</v>
      </c>
      <c r="R4402" t="s">
        <v>34</v>
      </c>
      <c r="S4402">
        <v>23</v>
      </c>
      <c r="T4402" t="s">
        <v>55</v>
      </c>
      <c r="U4402" t="s">
        <v>71</v>
      </c>
      <c r="V4402">
        <v>12</v>
      </c>
    </row>
    <row r="4403" spans="1:22">
      <c r="A4403" t="s">
        <v>38</v>
      </c>
      <c r="B4403" t="s">
        <v>38</v>
      </c>
      <c r="C4403" t="s">
        <v>44</v>
      </c>
      <c r="D4403" t="s">
        <v>40</v>
      </c>
      <c r="E4403">
        <v>1</v>
      </c>
      <c r="F4403" t="s">
        <v>48</v>
      </c>
      <c r="G4403" t="s">
        <v>76</v>
      </c>
      <c r="H4403" t="s">
        <v>42</v>
      </c>
      <c r="I4403" t="s">
        <v>43</v>
      </c>
      <c r="J4403">
        <v>0.61688256054199997</v>
      </c>
      <c r="K4403">
        <v>0</v>
      </c>
      <c r="L4403">
        <v>0</v>
      </c>
      <c r="M4403">
        <v>53</v>
      </c>
      <c r="N4403">
        <v>82</v>
      </c>
      <c r="O4403">
        <v>65</v>
      </c>
      <c r="P4403">
        <v>2</v>
      </c>
      <c r="Q4403" t="s">
        <v>70</v>
      </c>
      <c r="R4403" t="s">
        <v>34</v>
      </c>
      <c r="S4403">
        <v>23</v>
      </c>
      <c r="T4403" t="s">
        <v>55</v>
      </c>
      <c r="U4403" t="s">
        <v>71</v>
      </c>
      <c r="V4403">
        <v>12</v>
      </c>
    </row>
    <row r="4404" spans="1:22">
      <c r="A4404" t="s">
        <v>28</v>
      </c>
      <c r="B4404" t="s">
        <v>38</v>
      </c>
      <c r="C4404" t="s">
        <v>44</v>
      </c>
      <c r="D4404" t="s">
        <v>45</v>
      </c>
      <c r="E4404">
        <v>2</v>
      </c>
      <c r="F4404" t="s">
        <v>41</v>
      </c>
      <c r="G4404" t="s">
        <v>75</v>
      </c>
      <c r="H4404" t="s">
        <v>42</v>
      </c>
      <c r="I4404" t="s">
        <v>47</v>
      </c>
      <c r="J4404">
        <v>0.55019725952300003</v>
      </c>
      <c r="K4404">
        <v>0</v>
      </c>
      <c r="L4404">
        <v>0</v>
      </c>
      <c r="M4404">
        <v>53</v>
      </c>
      <c r="N4404">
        <v>83</v>
      </c>
      <c r="O4404">
        <v>66</v>
      </c>
      <c r="P4404">
        <v>2</v>
      </c>
      <c r="Q4404" t="s">
        <v>70</v>
      </c>
      <c r="R4404" t="s">
        <v>34</v>
      </c>
      <c r="S4404">
        <v>23</v>
      </c>
      <c r="T4404" t="s">
        <v>55</v>
      </c>
      <c r="U4404" t="s">
        <v>71</v>
      </c>
      <c r="V4404">
        <v>12</v>
      </c>
    </row>
    <row r="4405" spans="1:22">
      <c r="A4405" t="s">
        <v>28</v>
      </c>
      <c r="B4405" t="s">
        <v>38</v>
      </c>
      <c r="C4405" t="s">
        <v>39</v>
      </c>
      <c r="D4405" t="s">
        <v>45</v>
      </c>
      <c r="E4405">
        <v>1</v>
      </c>
      <c r="F4405" t="s">
        <v>49</v>
      </c>
      <c r="G4405" t="s">
        <v>76</v>
      </c>
      <c r="H4405" t="s">
        <v>42</v>
      </c>
      <c r="I4405" t="s">
        <v>43</v>
      </c>
      <c r="J4405">
        <v>0.56687026284599995</v>
      </c>
      <c r="K4405">
        <v>0</v>
      </c>
      <c r="L4405">
        <v>1</v>
      </c>
      <c r="M4405">
        <v>54</v>
      </c>
      <c r="N4405">
        <v>84</v>
      </c>
      <c r="O4405">
        <v>74</v>
      </c>
      <c r="P4405">
        <v>2</v>
      </c>
      <c r="Q4405" t="s">
        <v>70</v>
      </c>
      <c r="R4405" t="s">
        <v>34</v>
      </c>
      <c r="S4405">
        <v>23</v>
      </c>
      <c r="T4405" t="s">
        <v>55</v>
      </c>
      <c r="U4405" t="s">
        <v>71</v>
      </c>
      <c r="V4405">
        <v>12</v>
      </c>
    </row>
    <row r="4406" spans="1:22">
      <c r="A4406" t="s">
        <v>28</v>
      </c>
      <c r="B4406" t="s">
        <v>38</v>
      </c>
      <c r="C4406" t="s">
        <v>44</v>
      </c>
      <c r="D4406" t="s">
        <v>45</v>
      </c>
      <c r="E4406">
        <v>2</v>
      </c>
      <c r="F4406" t="s">
        <v>41</v>
      </c>
      <c r="G4406" t="s">
        <v>75</v>
      </c>
      <c r="H4406" t="s">
        <v>42</v>
      </c>
      <c r="I4406" t="s">
        <v>43</v>
      </c>
      <c r="J4406">
        <v>0.48360749892900001</v>
      </c>
      <c r="K4406">
        <v>0</v>
      </c>
      <c r="L4406">
        <v>1</v>
      </c>
      <c r="M4406">
        <v>55</v>
      </c>
      <c r="N4406">
        <v>85</v>
      </c>
      <c r="O4406">
        <v>51</v>
      </c>
      <c r="P4406">
        <v>2</v>
      </c>
      <c r="Q4406" t="s">
        <v>70</v>
      </c>
      <c r="R4406" t="s">
        <v>34</v>
      </c>
      <c r="S4406">
        <v>23</v>
      </c>
      <c r="T4406" t="s">
        <v>55</v>
      </c>
      <c r="U4406" t="s">
        <v>71</v>
      </c>
      <c r="V4406">
        <v>12</v>
      </c>
    </row>
    <row r="4407" spans="1:22">
      <c r="A4407" t="s">
        <v>28</v>
      </c>
      <c r="B4407" t="s">
        <v>28</v>
      </c>
      <c r="C4407" t="s">
        <v>44</v>
      </c>
      <c r="D4407" t="s">
        <v>40</v>
      </c>
      <c r="E4407">
        <v>1</v>
      </c>
      <c r="F4407" t="s">
        <v>49</v>
      </c>
      <c r="G4407" t="s">
        <v>76</v>
      </c>
      <c r="H4407" t="s">
        <v>42</v>
      </c>
      <c r="I4407" t="s">
        <v>47</v>
      </c>
      <c r="J4407">
        <v>0.66688893665600002</v>
      </c>
      <c r="K4407">
        <v>0</v>
      </c>
      <c r="L4407">
        <v>1</v>
      </c>
      <c r="M4407">
        <v>56</v>
      </c>
      <c r="N4407">
        <v>86</v>
      </c>
      <c r="O4407">
        <v>66</v>
      </c>
      <c r="P4407">
        <v>2</v>
      </c>
      <c r="Q4407" t="s">
        <v>70</v>
      </c>
      <c r="R4407" t="s">
        <v>34</v>
      </c>
      <c r="S4407">
        <v>23</v>
      </c>
      <c r="T4407" t="s">
        <v>55</v>
      </c>
      <c r="U4407" t="s">
        <v>71</v>
      </c>
      <c r="V4407">
        <v>12</v>
      </c>
    </row>
    <row r="4408" spans="1:22">
      <c r="A4408" t="s">
        <v>38</v>
      </c>
      <c r="B4408" t="s">
        <v>38</v>
      </c>
      <c r="C4408" t="s">
        <v>39</v>
      </c>
      <c r="D4408" t="s">
        <v>40</v>
      </c>
      <c r="E4408">
        <v>2</v>
      </c>
      <c r="F4408" t="s">
        <v>46</v>
      </c>
      <c r="G4408" t="s">
        <v>75</v>
      </c>
      <c r="H4408" t="s">
        <v>42</v>
      </c>
      <c r="I4408" t="s">
        <v>43</v>
      </c>
      <c r="J4408">
        <v>0.85020906384999995</v>
      </c>
      <c r="K4408">
        <v>0</v>
      </c>
      <c r="L4408">
        <v>0</v>
      </c>
      <c r="M4408">
        <v>56</v>
      </c>
      <c r="N4408">
        <v>87</v>
      </c>
      <c r="O4408">
        <v>51</v>
      </c>
      <c r="P4408">
        <v>2</v>
      </c>
      <c r="Q4408" t="s">
        <v>70</v>
      </c>
      <c r="R4408" t="s">
        <v>34</v>
      </c>
      <c r="S4408">
        <v>23</v>
      </c>
      <c r="T4408" t="s">
        <v>55</v>
      </c>
      <c r="U4408" t="s">
        <v>71</v>
      </c>
      <c r="V4408">
        <v>12</v>
      </c>
    </row>
    <row r="4409" spans="1:22">
      <c r="A4409" t="s">
        <v>28</v>
      </c>
      <c r="B4409" t="s">
        <v>28</v>
      </c>
      <c r="C4409" t="s">
        <v>39</v>
      </c>
      <c r="D4409" t="s">
        <v>40</v>
      </c>
      <c r="E4409">
        <v>1</v>
      </c>
      <c r="F4409" t="s">
        <v>49</v>
      </c>
      <c r="G4409" t="s">
        <v>76</v>
      </c>
      <c r="H4409" t="s">
        <v>42</v>
      </c>
      <c r="I4409" t="s">
        <v>47</v>
      </c>
      <c r="J4409">
        <v>0.38363343733400002</v>
      </c>
      <c r="K4409">
        <v>0</v>
      </c>
      <c r="L4409">
        <v>1</v>
      </c>
      <c r="M4409">
        <v>57</v>
      </c>
      <c r="N4409">
        <v>88</v>
      </c>
      <c r="O4409">
        <v>49</v>
      </c>
      <c r="P4409">
        <v>2</v>
      </c>
      <c r="Q4409" t="s">
        <v>70</v>
      </c>
      <c r="R4409" t="s">
        <v>34</v>
      </c>
      <c r="S4409">
        <v>23</v>
      </c>
      <c r="T4409" t="s">
        <v>55</v>
      </c>
      <c r="U4409" t="s">
        <v>71</v>
      </c>
      <c r="V4409">
        <v>12</v>
      </c>
    </row>
    <row r="4410" spans="1:22">
      <c r="A4410" t="s">
        <v>38</v>
      </c>
      <c r="B4410" t="s">
        <v>28</v>
      </c>
      <c r="C4410" t="s">
        <v>44</v>
      </c>
      <c r="D4410" t="s">
        <v>45</v>
      </c>
      <c r="E4410">
        <v>1</v>
      </c>
      <c r="F4410" t="s">
        <v>48</v>
      </c>
      <c r="G4410" t="s">
        <v>76</v>
      </c>
      <c r="H4410" t="s">
        <v>42</v>
      </c>
      <c r="I4410" t="s">
        <v>43</v>
      </c>
      <c r="J4410">
        <v>0.51685796491799996</v>
      </c>
      <c r="K4410">
        <v>0</v>
      </c>
      <c r="L4410">
        <v>1</v>
      </c>
      <c r="M4410">
        <v>58</v>
      </c>
      <c r="N4410">
        <v>89</v>
      </c>
      <c r="O4410">
        <v>52</v>
      </c>
      <c r="P4410">
        <v>2</v>
      </c>
      <c r="Q4410" t="s">
        <v>70</v>
      </c>
      <c r="R4410" t="s">
        <v>34</v>
      </c>
      <c r="S4410">
        <v>23</v>
      </c>
      <c r="T4410" t="s">
        <v>55</v>
      </c>
      <c r="U4410" t="s">
        <v>71</v>
      </c>
      <c r="V4410">
        <v>12</v>
      </c>
    </row>
    <row r="4411" spans="1:22">
      <c r="A4411" t="s">
        <v>38</v>
      </c>
      <c r="B4411" t="s">
        <v>28</v>
      </c>
      <c r="C4411" t="s">
        <v>39</v>
      </c>
      <c r="D4411" t="s">
        <v>45</v>
      </c>
      <c r="E4411">
        <v>2</v>
      </c>
      <c r="F4411" t="s">
        <v>46</v>
      </c>
      <c r="G4411" t="s">
        <v>75</v>
      </c>
      <c r="H4411" t="s">
        <v>42</v>
      </c>
      <c r="I4411" t="s">
        <v>47</v>
      </c>
      <c r="J4411">
        <v>0.45028636488099999</v>
      </c>
      <c r="K4411">
        <v>0</v>
      </c>
      <c r="L4411">
        <v>0</v>
      </c>
      <c r="M4411">
        <v>58</v>
      </c>
      <c r="N4411">
        <v>90</v>
      </c>
      <c r="O4411">
        <v>60</v>
      </c>
      <c r="P4411">
        <v>2</v>
      </c>
      <c r="Q4411" t="s">
        <v>70</v>
      </c>
      <c r="R4411" t="s">
        <v>34</v>
      </c>
      <c r="S4411">
        <v>23</v>
      </c>
      <c r="T4411" t="s">
        <v>55</v>
      </c>
      <c r="U4411" t="s">
        <v>71</v>
      </c>
      <c r="V4411">
        <v>12</v>
      </c>
    </row>
    <row r="4412" spans="1:22">
      <c r="A4412" t="s">
        <v>38</v>
      </c>
      <c r="B4412" t="s">
        <v>38</v>
      </c>
      <c r="C4412" t="s">
        <v>44</v>
      </c>
      <c r="D4412" t="s">
        <v>40</v>
      </c>
      <c r="E4412">
        <v>1</v>
      </c>
      <c r="F4412" t="s">
        <v>48</v>
      </c>
      <c r="G4412" t="s">
        <v>76</v>
      </c>
      <c r="H4412" t="s">
        <v>42</v>
      </c>
      <c r="I4412" t="s">
        <v>43</v>
      </c>
      <c r="J4412">
        <v>0.46685593156100003</v>
      </c>
      <c r="K4412">
        <v>0</v>
      </c>
      <c r="L4412">
        <v>0</v>
      </c>
      <c r="M4412">
        <v>58</v>
      </c>
      <c r="N4412">
        <v>91</v>
      </c>
      <c r="O4412">
        <v>53</v>
      </c>
      <c r="P4412">
        <v>2</v>
      </c>
      <c r="Q4412" t="s">
        <v>70</v>
      </c>
      <c r="R4412" t="s">
        <v>34</v>
      </c>
      <c r="S4412">
        <v>23</v>
      </c>
      <c r="T4412" t="s">
        <v>55</v>
      </c>
      <c r="U4412" t="s">
        <v>71</v>
      </c>
      <c r="V4412">
        <v>12</v>
      </c>
    </row>
    <row r="4413" spans="1:22">
      <c r="A4413" t="s">
        <v>38</v>
      </c>
      <c r="B4413" t="s">
        <v>38</v>
      </c>
      <c r="C4413" t="s">
        <v>44</v>
      </c>
      <c r="D4413" t="s">
        <v>40</v>
      </c>
      <c r="E4413">
        <v>2</v>
      </c>
      <c r="F4413" t="s">
        <v>46</v>
      </c>
      <c r="G4413" t="s">
        <v>75</v>
      </c>
      <c r="H4413" t="s">
        <v>42</v>
      </c>
      <c r="I4413" t="s">
        <v>47</v>
      </c>
      <c r="J4413">
        <v>0.31689997110500001</v>
      </c>
      <c r="K4413">
        <v>0</v>
      </c>
      <c r="L4413">
        <v>1</v>
      </c>
      <c r="M4413">
        <v>59</v>
      </c>
      <c r="N4413">
        <v>92</v>
      </c>
      <c r="O4413">
        <v>61</v>
      </c>
      <c r="P4413">
        <v>2</v>
      </c>
      <c r="Q4413" t="s">
        <v>70</v>
      </c>
      <c r="R4413" t="s">
        <v>34</v>
      </c>
      <c r="S4413">
        <v>23</v>
      </c>
      <c r="T4413" t="s">
        <v>55</v>
      </c>
      <c r="U4413" t="s">
        <v>71</v>
      </c>
      <c r="V4413">
        <v>12</v>
      </c>
    </row>
    <row r="4414" spans="1:22">
      <c r="A4414" t="s">
        <v>28</v>
      </c>
      <c r="B4414" t="s">
        <v>38</v>
      </c>
      <c r="C4414" t="s">
        <v>39</v>
      </c>
      <c r="D4414" t="s">
        <v>45</v>
      </c>
      <c r="E4414">
        <v>1</v>
      </c>
      <c r="F4414" t="s">
        <v>49</v>
      </c>
      <c r="G4414" t="s">
        <v>76</v>
      </c>
      <c r="H4414" t="s">
        <v>42</v>
      </c>
      <c r="I4414" t="s">
        <v>43</v>
      </c>
      <c r="J4414">
        <v>0.60023758793199999</v>
      </c>
      <c r="K4414">
        <v>0</v>
      </c>
      <c r="L4414">
        <v>1</v>
      </c>
      <c r="M4414">
        <v>60</v>
      </c>
      <c r="N4414">
        <v>93</v>
      </c>
      <c r="O4414">
        <v>59</v>
      </c>
      <c r="P4414">
        <v>2</v>
      </c>
      <c r="Q4414" t="s">
        <v>70</v>
      </c>
      <c r="R4414" t="s">
        <v>34</v>
      </c>
      <c r="S4414">
        <v>23</v>
      </c>
      <c r="T4414" t="s">
        <v>55</v>
      </c>
      <c r="U4414" t="s">
        <v>71</v>
      </c>
      <c r="V4414">
        <v>12</v>
      </c>
    </row>
    <row r="4415" spans="1:22">
      <c r="A4415" t="s">
        <v>28</v>
      </c>
      <c r="B4415" t="s">
        <v>38</v>
      </c>
      <c r="C4415" t="s">
        <v>44</v>
      </c>
      <c r="D4415" t="s">
        <v>45</v>
      </c>
      <c r="E4415">
        <v>1</v>
      </c>
      <c r="F4415" t="s">
        <v>49</v>
      </c>
      <c r="G4415" t="s">
        <v>76</v>
      </c>
      <c r="H4415" t="s">
        <v>42</v>
      </c>
      <c r="I4415" t="s">
        <v>43</v>
      </c>
      <c r="J4415">
        <v>0.60027825180399996</v>
      </c>
      <c r="K4415">
        <v>0</v>
      </c>
      <c r="L4415">
        <v>1</v>
      </c>
      <c r="M4415">
        <v>61</v>
      </c>
      <c r="N4415">
        <v>94</v>
      </c>
      <c r="O4415">
        <v>51</v>
      </c>
      <c r="P4415">
        <v>2</v>
      </c>
      <c r="Q4415" t="s">
        <v>70</v>
      </c>
      <c r="R4415" t="s">
        <v>34</v>
      </c>
      <c r="S4415">
        <v>23</v>
      </c>
      <c r="T4415" t="s">
        <v>55</v>
      </c>
      <c r="U4415" t="s">
        <v>71</v>
      </c>
      <c r="V4415">
        <v>12</v>
      </c>
    </row>
    <row r="4416" spans="1:22">
      <c r="A4416" t="s">
        <v>28</v>
      </c>
      <c r="B4416" t="s">
        <v>28</v>
      </c>
      <c r="C4416" t="s">
        <v>44</v>
      </c>
      <c r="D4416" t="s">
        <v>40</v>
      </c>
      <c r="E4416">
        <v>2</v>
      </c>
      <c r="F4416" t="s">
        <v>41</v>
      </c>
      <c r="G4416" t="s">
        <v>75</v>
      </c>
      <c r="H4416" t="s">
        <v>42</v>
      </c>
      <c r="I4416" t="s">
        <v>47</v>
      </c>
      <c r="J4416">
        <v>0.46687093377099997</v>
      </c>
      <c r="K4416">
        <v>0</v>
      </c>
      <c r="L4416">
        <v>1</v>
      </c>
      <c r="M4416">
        <v>62</v>
      </c>
      <c r="N4416">
        <v>95</v>
      </c>
      <c r="O4416">
        <v>65</v>
      </c>
      <c r="P4416">
        <v>2</v>
      </c>
      <c r="Q4416" t="s">
        <v>70</v>
      </c>
      <c r="R4416" t="s">
        <v>34</v>
      </c>
      <c r="S4416">
        <v>23</v>
      </c>
      <c r="T4416" t="s">
        <v>55</v>
      </c>
      <c r="U4416" t="s">
        <v>71</v>
      </c>
      <c r="V4416">
        <v>12</v>
      </c>
    </row>
    <row r="4417" spans="1:22">
      <c r="A4417" t="s">
        <v>28</v>
      </c>
      <c r="B4417" t="s">
        <v>28</v>
      </c>
      <c r="C4417" t="s">
        <v>39</v>
      </c>
      <c r="D4417" t="s">
        <v>40</v>
      </c>
      <c r="E4417">
        <v>2</v>
      </c>
      <c r="F4417" t="s">
        <v>41</v>
      </c>
      <c r="G4417" t="s">
        <v>75</v>
      </c>
      <c r="H4417" t="s">
        <v>42</v>
      </c>
      <c r="I4417" t="s">
        <v>47</v>
      </c>
      <c r="J4417">
        <v>0.58359182579400004</v>
      </c>
      <c r="K4417">
        <v>0</v>
      </c>
      <c r="L4417">
        <v>1</v>
      </c>
      <c r="M4417">
        <v>63</v>
      </c>
      <c r="N4417">
        <v>96</v>
      </c>
      <c r="O4417">
        <v>76</v>
      </c>
      <c r="P4417">
        <v>2</v>
      </c>
      <c r="Q4417" t="s">
        <v>70</v>
      </c>
      <c r="R4417" t="s">
        <v>34</v>
      </c>
      <c r="S4417">
        <v>23</v>
      </c>
      <c r="T4417" t="s">
        <v>55</v>
      </c>
      <c r="U4417" t="s">
        <v>71</v>
      </c>
      <c r="V4417">
        <v>12</v>
      </c>
    </row>
    <row r="4418" spans="1:22">
      <c r="A4418" t="s">
        <v>38</v>
      </c>
      <c r="B4418" t="s">
        <v>28</v>
      </c>
      <c r="C4418" t="s">
        <v>39</v>
      </c>
      <c r="D4418" t="s">
        <v>45</v>
      </c>
      <c r="E4418">
        <v>2</v>
      </c>
      <c r="F4418" t="s">
        <v>46</v>
      </c>
      <c r="G4418" t="s">
        <v>75</v>
      </c>
      <c r="H4418" t="s">
        <v>42</v>
      </c>
      <c r="I4418" t="s">
        <v>47</v>
      </c>
      <c r="J4418">
        <v>0.43355809035699999</v>
      </c>
      <c r="K4418">
        <v>0</v>
      </c>
      <c r="L4418">
        <v>0</v>
      </c>
      <c r="M4418">
        <v>0</v>
      </c>
      <c r="N4418">
        <v>1</v>
      </c>
      <c r="O4418">
        <v>70</v>
      </c>
      <c r="P4418">
        <v>3</v>
      </c>
      <c r="Q4418" t="s">
        <v>70</v>
      </c>
      <c r="R4418" t="s">
        <v>34</v>
      </c>
      <c r="S4418">
        <v>23</v>
      </c>
      <c r="T4418" t="s">
        <v>55</v>
      </c>
      <c r="U4418" t="s">
        <v>71</v>
      </c>
      <c r="V4418">
        <v>12</v>
      </c>
    </row>
    <row r="4419" spans="1:22">
      <c r="A4419" t="s">
        <v>38</v>
      </c>
      <c r="B4419" t="s">
        <v>38</v>
      </c>
      <c r="C4419" t="s">
        <v>39</v>
      </c>
      <c r="D4419" t="s">
        <v>40</v>
      </c>
      <c r="E4419">
        <v>2</v>
      </c>
      <c r="F4419" t="s">
        <v>46</v>
      </c>
      <c r="G4419" t="s">
        <v>75</v>
      </c>
      <c r="H4419" t="s">
        <v>42</v>
      </c>
      <c r="I4419" t="s">
        <v>43</v>
      </c>
      <c r="J4419">
        <v>0.55021699937099999</v>
      </c>
      <c r="K4419">
        <v>0</v>
      </c>
      <c r="L4419">
        <v>0</v>
      </c>
      <c r="M4419">
        <v>0</v>
      </c>
      <c r="N4419">
        <v>2</v>
      </c>
      <c r="O4419">
        <v>57</v>
      </c>
      <c r="P4419">
        <v>3</v>
      </c>
      <c r="Q4419" t="s">
        <v>70</v>
      </c>
      <c r="R4419" t="s">
        <v>34</v>
      </c>
      <c r="S4419">
        <v>23</v>
      </c>
      <c r="T4419" t="s">
        <v>55</v>
      </c>
      <c r="U4419" t="s">
        <v>71</v>
      </c>
      <c r="V4419">
        <v>12</v>
      </c>
    </row>
    <row r="4420" spans="1:22">
      <c r="A4420" t="s">
        <v>38</v>
      </c>
      <c r="B4420" t="s">
        <v>38</v>
      </c>
      <c r="C4420" t="s">
        <v>44</v>
      </c>
      <c r="D4420" t="s">
        <v>40</v>
      </c>
      <c r="E4420">
        <v>2</v>
      </c>
      <c r="F4420" t="s">
        <v>46</v>
      </c>
      <c r="G4420" t="s">
        <v>75</v>
      </c>
      <c r="H4420" t="s">
        <v>42</v>
      </c>
      <c r="I4420" t="s">
        <v>47</v>
      </c>
      <c r="J4420">
        <v>0.51689073303699995</v>
      </c>
      <c r="K4420">
        <v>0</v>
      </c>
      <c r="L4420">
        <v>1</v>
      </c>
      <c r="M4420">
        <v>1</v>
      </c>
      <c r="N4420">
        <v>3</v>
      </c>
      <c r="O4420">
        <v>51</v>
      </c>
      <c r="P4420">
        <v>3</v>
      </c>
      <c r="Q4420" t="s">
        <v>70</v>
      </c>
      <c r="R4420" t="s">
        <v>34</v>
      </c>
      <c r="S4420">
        <v>23</v>
      </c>
      <c r="T4420" t="s">
        <v>55</v>
      </c>
      <c r="U4420" t="s">
        <v>71</v>
      </c>
      <c r="V4420">
        <v>12</v>
      </c>
    </row>
    <row r="4421" spans="1:22">
      <c r="A4421" t="s">
        <v>28</v>
      </c>
      <c r="B4421" t="s">
        <v>28</v>
      </c>
      <c r="C4421" t="s">
        <v>44</v>
      </c>
      <c r="D4421" t="s">
        <v>40</v>
      </c>
      <c r="E4421">
        <v>2</v>
      </c>
      <c r="F4421" t="s">
        <v>41</v>
      </c>
      <c r="G4421" t="s">
        <v>75</v>
      </c>
      <c r="H4421" t="s">
        <v>42</v>
      </c>
      <c r="I4421" t="s">
        <v>47</v>
      </c>
      <c r="J4421">
        <v>0.55025213607599999</v>
      </c>
      <c r="K4421">
        <v>0</v>
      </c>
      <c r="L4421">
        <v>1</v>
      </c>
      <c r="M4421">
        <v>2</v>
      </c>
      <c r="N4421">
        <v>4</v>
      </c>
      <c r="O4421">
        <v>58</v>
      </c>
      <c r="P4421">
        <v>3</v>
      </c>
      <c r="Q4421" t="s">
        <v>70</v>
      </c>
      <c r="R4421" t="s">
        <v>34</v>
      </c>
      <c r="S4421">
        <v>23</v>
      </c>
      <c r="T4421" t="s">
        <v>55</v>
      </c>
      <c r="U4421" t="s">
        <v>71</v>
      </c>
      <c r="V4421">
        <v>12</v>
      </c>
    </row>
    <row r="4422" spans="1:22">
      <c r="A4422" t="s">
        <v>38</v>
      </c>
      <c r="B4422" t="s">
        <v>38</v>
      </c>
      <c r="C4422" t="s">
        <v>39</v>
      </c>
      <c r="D4422" t="s">
        <v>40</v>
      </c>
      <c r="E4422">
        <v>2</v>
      </c>
      <c r="F4422" t="s">
        <v>46</v>
      </c>
      <c r="G4422" t="s">
        <v>75</v>
      </c>
      <c r="H4422" t="s">
        <v>42</v>
      </c>
      <c r="I4422" t="s">
        <v>47</v>
      </c>
      <c r="J4422">
        <v>0.50025405106099996</v>
      </c>
      <c r="K4422">
        <v>0</v>
      </c>
      <c r="L4422">
        <v>1</v>
      </c>
      <c r="M4422">
        <v>3</v>
      </c>
      <c r="N4422">
        <v>5</v>
      </c>
      <c r="O4422">
        <v>52</v>
      </c>
      <c r="P4422">
        <v>3</v>
      </c>
      <c r="Q4422" t="s">
        <v>70</v>
      </c>
      <c r="R4422" t="s">
        <v>34</v>
      </c>
      <c r="S4422">
        <v>23</v>
      </c>
      <c r="T4422" t="s">
        <v>55</v>
      </c>
      <c r="U4422" t="s">
        <v>71</v>
      </c>
      <c r="V4422">
        <v>12</v>
      </c>
    </row>
    <row r="4423" spans="1:22">
      <c r="A4423" t="s">
        <v>28</v>
      </c>
      <c r="B4423" t="s">
        <v>38</v>
      </c>
      <c r="C4423" t="s">
        <v>44</v>
      </c>
      <c r="D4423" t="s">
        <v>45</v>
      </c>
      <c r="E4423">
        <v>2</v>
      </c>
      <c r="F4423" t="s">
        <v>41</v>
      </c>
      <c r="G4423" t="s">
        <v>75</v>
      </c>
      <c r="H4423" t="s">
        <v>42</v>
      </c>
      <c r="I4423" t="s">
        <v>47</v>
      </c>
      <c r="J4423">
        <v>0.70043944683899995</v>
      </c>
      <c r="K4423">
        <v>0</v>
      </c>
      <c r="L4423">
        <v>0</v>
      </c>
      <c r="M4423">
        <v>3</v>
      </c>
      <c r="N4423">
        <v>6</v>
      </c>
      <c r="O4423">
        <v>59</v>
      </c>
      <c r="P4423">
        <v>3</v>
      </c>
      <c r="Q4423" t="s">
        <v>70</v>
      </c>
      <c r="R4423" t="s">
        <v>34</v>
      </c>
      <c r="S4423">
        <v>23</v>
      </c>
      <c r="T4423" t="s">
        <v>55</v>
      </c>
      <c r="U4423" t="s">
        <v>71</v>
      </c>
      <c r="V4423">
        <v>12</v>
      </c>
    </row>
    <row r="4424" spans="1:22">
      <c r="A4424" t="s">
        <v>28</v>
      </c>
      <c r="B4424" t="s">
        <v>38</v>
      </c>
      <c r="C4424" t="s">
        <v>39</v>
      </c>
      <c r="D4424" t="s">
        <v>45</v>
      </c>
      <c r="E4424">
        <v>2</v>
      </c>
      <c r="F4424" t="s">
        <v>41</v>
      </c>
      <c r="G4424" t="s">
        <v>75</v>
      </c>
      <c r="H4424" t="s">
        <v>42</v>
      </c>
      <c r="I4424" t="s">
        <v>43</v>
      </c>
      <c r="J4424">
        <v>0.58353931782799995</v>
      </c>
      <c r="K4424">
        <v>0</v>
      </c>
      <c r="L4424">
        <v>1</v>
      </c>
      <c r="M4424">
        <v>4</v>
      </c>
      <c r="N4424">
        <v>7</v>
      </c>
      <c r="O4424">
        <v>65</v>
      </c>
      <c r="P4424">
        <v>3</v>
      </c>
      <c r="Q4424" t="s">
        <v>70</v>
      </c>
      <c r="R4424" t="s">
        <v>34</v>
      </c>
      <c r="S4424">
        <v>23</v>
      </c>
      <c r="T4424" t="s">
        <v>55</v>
      </c>
      <c r="U4424" t="s">
        <v>71</v>
      </c>
      <c r="V4424">
        <v>12</v>
      </c>
    </row>
    <row r="4425" spans="1:22">
      <c r="A4425" t="s">
        <v>38</v>
      </c>
      <c r="B4425" t="s">
        <v>38</v>
      </c>
      <c r="C4425" t="s">
        <v>39</v>
      </c>
      <c r="D4425" t="s">
        <v>40</v>
      </c>
      <c r="E4425">
        <v>2</v>
      </c>
      <c r="F4425" t="s">
        <v>46</v>
      </c>
      <c r="G4425" t="s">
        <v>75</v>
      </c>
      <c r="H4425" t="s">
        <v>42</v>
      </c>
      <c r="I4425" t="s">
        <v>47</v>
      </c>
      <c r="J4425">
        <v>0.750268954318</v>
      </c>
      <c r="K4425">
        <v>0</v>
      </c>
      <c r="L4425">
        <v>1</v>
      </c>
      <c r="M4425">
        <v>5</v>
      </c>
      <c r="N4425">
        <v>8</v>
      </c>
      <c r="O4425">
        <v>65</v>
      </c>
      <c r="P4425">
        <v>3</v>
      </c>
      <c r="Q4425" t="s">
        <v>70</v>
      </c>
      <c r="R4425" t="s">
        <v>34</v>
      </c>
      <c r="S4425">
        <v>23</v>
      </c>
      <c r="T4425" t="s">
        <v>55</v>
      </c>
      <c r="U4425" t="s">
        <v>71</v>
      </c>
      <c r="V4425">
        <v>12</v>
      </c>
    </row>
    <row r="4426" spans="1:22">
      <c r="A4426" t="s">
        <v>38</v>
      </c>
      <c r="B4426" t="s">
        <v>28</v>
      </c>
      <c r="C4426" t="s">
        <v>44</v>
      </c>
      <c r="D4426" t="s">
        <v>45</v>
      </c>
      <c r="E4426">
        <v>2</v>
      </c>
      <c r="F4426" t="s">
        <v>46</v>
      </c>
      <c r="G4426" t="s">
        <v>75</v>
      </c>
      <c r="H4426" t="s">
        <v>42</v>
      </c>
      <c r="I4426" t="s">
        <v>47</v>
      </c>
      <c r="J4426">
        <v>0.60019021248399995</v>
      </c>
      <c r="K4426">
        <v>0</v>
      </c>
      <c r="L4426">
        <v>0</v>
      </c>
      <c r="M4426">
        <v>5</v>
      </c>
      <c r="N4426">
        <v>9</v>
      </c>
      <c r="O4426">
        <v>73</v>
      </c>
      <c r="P4426">
        <v>3</v>
      </c>
      <c r="Q4426" t="s">
        <v>70</v>
      </c>
      <c r="R4426" t="s">
        <v>34</v>
      </c>
      <c r="S4426">
        <v>23</v>
      </c>
      <c r="T4426" t="s">
        <v>55</v>
      </c>
      <c r="U4426" t="s">
        <v>71</v>
      </c>
      <c r="V4426">
        <v>12</v>
      </c>
    </row>
    <row r="4427" spans="1:22">
      <c r="A4427" t="s">
        <v>38</v>
      </c>
      <c r="B4427" t="s">
        <v>28</v>
      </c>
      <c r="C4427" t="s">
        <v>44</v>
      </c>
      <c r="D4427" t="s">
        <v>45</v>
      </c>
      <c r="E4427">
        <v>1</v>
      </c>
      <c r="F4427" t="s">
        <v>48</v>
      </c>
      <c r="G4427" t="s">
        <v>76</v>
      </c>
      <c r="H4427" t="s">
        <v>42</v>
      </c>
      <c r="I4427" t="s">
        <v>43</v>
      </c>
      <c r="J4427">
        <v>0.73356002476100002</v>
      </c>
      <c r="K4427">
        <v>0</v>
      </c>
      <c r="L4427">
        <v>1</v>
      </c>
      <c r="M4427">
        <v>6</v>
      </c>
      <c r="N4427">
        <v>10</v>
      </c>
      <c r="O4427">
        <v>54</v>
      </c>
      <c r="P4427">
        <v>3</v>
      </c>
      <c r="Q4427" t="s">
        <v>70</v>
      </c>
      <c r="R4427" t="s">
        <v>34</v>
      </c>
      <c r="S4427">
        <v>23</v>
      </c>
      <c r="T4427" t="s">
        <v>55</v>
      </c>
      <c r="U4427" t="s">
        <v>71</v>
      </c>
      <c r="V4427">
        <v>12</v>
      </c>
    </row>
    <row r="4428" spans="1:22">
      <c r="A4428" t="s">
        <v>28</v>
      </c>
      <c r="B4428" t="s">
        <v>28</v>
      </c>
      <c r="C4428" t="s">
        <v>44</v>
      </c>
      <c r="D4428" t="s">
        <v>40</v>
      </c>
      <c r="E4428">
        <v>1</v>
      </c>
      <c r="F4428" t="s">
        <v>49</v>
      </c>
      <c r="G4428" t="s">
        <v>76</v>
      </c>
      <c r="H4428" t="s">
        <v>42</v>
      </c>
      <c r="I4428" t="s">
        <v>47</v>
      </c>
      <c r="J4428">
        <v>0.65027081011800003</v>
      </c>
      <c r="K4428">
        <v>0</v>
      </c>
      <c r="L4428">
        <v>1</v>
      </c>
      <c r="M4428">
        <v>7</v>
      </c>
      <c r="N4428">
        <v>11</v>
      </c>
      <c r="O4428">
        <v>67</v>
      </c>
      <c r="P4428">
        <v>3</v>
      </c>
      <c r="Q4428" t="s">
        <v>70</v>
      </c>
      <c r="R4428" t="s">
        <v>34</v>
      </c>
      <c r="S4428">
        <v>23</v>
      </c>
      <c r="T4428" t="s">
        <v>55</v>
      </c>
      <c r="U4428" t="s">
        <v>71</v>
      </c>
      <c r="V4428">
        <v>12</v>
      </c>
    </row>
    <row r="4429" spans="1:22">
      <c r="A4429" t="s">
        <v>38</v>
      </c>
      <c r="B4429" t="s">
        <v>28</v>
      </c>
      <c r="C4429" t="s">
        <v>39</v>
      </c>
      <c r="D4429" t="s">
        <v>45</v>
      </c>
      <c r="E4429">
        <v>2</v>
      </c>
      <c r="F4429" t="s">
        <v>46</v>
      </c>
      <c r="G4429" t="s">
        <v>75</v>
      </c>
      <c r="H4429" t="s">
        <v>42</v>
      </c>
      <c r="I4429" t="s">
        <v>43</v>
      </c>
      <c r="J4429">
        <v>0.80021532159300002</v>
      </c>
      <c r="K4429">
        <v>0</v>
      </c>
      <c r="L4429">
        <v>1</v>
      </c>
      <c r="M4429">
        <v>8</v>
      </c>
      <c r="N4429">
        <v>12</v>
      </c>
      <c r="O4429">
        <v>51</v>
      </c>
      <c r="P4429">
        <v>3</v>
      </c>
      <c r="Q4429" t="s">
        <v>70</v>
      </c>
      <c r="R4429" t="s">
        <v>34</v>
      </c>
      <c r="S4429">
        <v>23</v>
      </c>
      <c r="T4429" t="s">
        <v>55</v>
      </c>
      <c r="U4429" t="s">
        <v>71</v>
      </c>
      <c r="V4429">
        <v>12</v>
      </c>
    </row>
    <row r="4430" spans="1:22">
      <c r="A4430" t="s">
        <v>38</v>
      </c>
      <c r="B4430" t="s">
        <v>38</v>
      </c>
      <c r="C4430" t="s">
        <v>44</v>
      </c>
      <c r="D4430" t="s">
        <v>40</v>
      </c>
      <c r="E4430">
        <v>1</v>
      </c>
      <c r="F4430" t="s">
        <v>48</v>
      </c>
      <c r="G4430" t="s">
        <v>76</v>
      </c>
      <c r="H4430" t="s">
        <v>42</v>
      </c>
      <c r="I4430" t="s">
        <v>47</v>
      </c>
      <c r="J4430">
        <v>0.900212281384</v>
      </c>
      <c r="K4430">
        <v>0</v>
      </c>
      <c r="L4430">
        <v>1</v>
      </c>
      <c r="M4430">
        <v>9</v>
      </c>
      <c r="N4430">
        <v>13</v>
      </c>
      <c r="O4430">
        <v>64</v>
      </c>
      <c r="P4430">
        <v>3</v>
      </c>
      <c r="Q4430" t="s">
        <v>70</v>
      </c>
      <c r="R4430" t="s">
        <v>34</v>
      </c>
      <c r="S4430">
        <v>23</v>
      </c>
      <c r="T4430" t="s">
        <v>55</v>
      </c>
      <c r="U4430" t="s">
        <v>71</v>
      </c>
      <c r="V4430">
        <v>12</v>
      </c>
    </row>
    <row r="4431" spans="1:22">
      <c r="A4431" t="s">
        <v>38</v>
      </c>
      <c r="B4431" t="s">
        <v>38</v>
      </c>
      <c r="C4431" t="s">
        <v>39</v>
      </c>
      <c r="D4431" t="s">
        <v>40</v>
      </c>
      <c r="E4431">
        <v>1</v>
      </c>
      <c r="F4431" t="s">
        <v>48</v>
      </c>
      <c r="G4431" t="s">
        <v>76</v>
      </c>
      <c r="H4431" t="s">
        <v>42</v>
      </c>
      <c r="I4431" t="s">
        <v>43</v>
      </c>
      <c r="J4431">
        <v>0.66686959168899995</v>
      </c>
      <c r="K4431">
        <v>0</v>
      </c>
      <c r="L4431">
        <v>0</v>
      </c>
      <c r="M4431">
        <v>9</v>
      </c>
      <c r="N4431">
        <v>14</v>
      </c>
      <c r="O4431">
        <v>55</v>
      </c>
      <c r="P4431">
        <v>3</v>
      </c>
      <c r="Q4431" t="s">
        <v>70</v>
      </c>
      <c r="R4431" t="s">
        <v>34</v>
      </c>
      <c r="S4431">
        <v>23</v>
      </c>
      <c r="T4431" t="s">
        <v>55</v>
      </c>
      <c r="U4431" t="s">
        <v>71</v>
      </c>
      <c r="V4431">
        <v>12</v>
      </c>
    </row>
    <row r="4432" spans="1:22">
      <c r="A4432" t="s">
        <v>38</v>
      </c>
      <c r="B4432" t="s">
        <v>28</v>
      </c>
      <c r="C4432" t="s">
        <v>44</v>
      </c>
      <c r="D4432" t="s">
        <v>45</v>
      </c>
      <c r="E4432">
        <v>2</v>
      </c>
      <c r="F4432" t="s">
        <v>46</v>
      </c>
      <c r="G4432" t="s">
        <v>75</v>
      </c>
      <c r="H4432" t="s">
        <v>42</v>
      </c>
      <c r="I4432" t="s">
        <v>43</v>
      </c>
      <c r="J4432">
        <v>0.91687778360200001</v>
      </c>
      <c r="K4432">
        <v>0</v>
      </c>
      <c r="L4432">
        <v>1</v>
      </c>
      <c r="M4432">
        <v>10</v>
      </c>
      <c r="N4432">
        <v>15</v>
      </c>
      <c r="O4432">
        <v>73</v>
      </c>
      <c r="P4432">
        <v>3</v>
      </c>
      <c r="Q4432" t="s">
        <v>70</v>
      </c>
      <c r="R4432" t="s">
        <v>34</v>
      </c>
      <c r="S4432">
        <v>23</v>
      </c>
      <c r="T4432" t="s">
        <v>55</v>
      </c>
      <c r="U4432" t="s">
        <v>71</v>
      </c>
      <c r="V4432">
        <v>12</v>
      </c>
    </row>
    <row r="4433" spans="1:22">
      <c r="A4433" t="s">
        <v>28</v>
      </c>
      <c r="B4433" t="s">
        <v>38</v>
      </c>
      <c r="C4433" t="s">
        <v>44</v>
      </c>
      <c r="D4433" t="s">
        <v>45</v>
      </c>
      <c r="E4433">
        <v>1</v>
      </c>
      <c r="F4433" t="s">
        <v>49</v>
      </c>
      <c r="G4433" t="s">
        <v>76</v>
      </c>
      <c r="H4433" t="s">
        <v>42</v>
      </c>
      <c r="I4433" t="s">
        <v>43</v>
      </c>
      <c r="J4433">
        <v>0.90022175665899995</v>
      </c>
      <c r="K4433">
        <v>0</v>
      </c>
      <c r="L4433">
        <v>1</v>
      </c>
      <c r="M4433">
        <v>11</v>
      </c>
      <c r="N4433">
        <v>16</v>
      </c>
      <c r="O4433">
        <v>55</v>
      </c>
      <c r="P4433">
        <v>3</v>
      </c>
      <c r="Q4433" t="s">
        <v>70</v>
      </c>
      <c r="R4433" t="s">
        <v>34</v>
      </c>
      <c r="S4433">
        <v>23</v>
      </c>
      <c r="T4433" t="s">
        <v>55</v>
      </c>
      <c r="U4433" t="s">
        <v>71</v>
      </c>
      <c r="V4433">
        <v>12</v>
      </c>
    </row>
    <row r="4434" spans="1:22">
      <c r="A4434" t="s">
        <v>28</v>
      </c>
      <c r="B4434" t="s">
        <v>28</v>
      </c>
      <c r="C4434" t="s">
        <v>44</v>
      </c>
      <c r="D4434" t="s">
        <v>40</v>
      </c>
      <c r="E4434">
        <v>1</v>
      </c>
      <c r="F4434" t="s">
        <v>49</v>
      </c>
      <c r="G4434" t="s">
        <v>76</v>
      </c>
      <c r="H4434" t="s">
        <v>42</v>
      </c>
      <c r="I4434" t="s">
        <v>47</v>
      </c>
      <c r="J4434">
        <v>0.61700336798099997</v>
      </c>
      <c r="K4434">
        <v>0</v>
      </c>
      <c r="L4434">
        <v>1</v>
      </c>
      <c r="M4434">
        <v>12</v>
      </c>
      <c r="N4434">
        <v>17</v>
      </c>
      <c r="O4434">
        <v>54</v>
      </c>
      <c r="P4434">
        <v>3</v>
      </c>
      <c r="Q4434" t="s">
        <v>70</v>
      </c>
      <c r="R4434" t="s">
        <v>34</v>
      </c>
      <c r="S4434">
        <v>23</v>
      </c>
      <c r="T4434" t="s">
        <v>55</v>
      </c>
      <c r="U4434" t="s">
        <v>71</v>
      </c>
      <c r="V4434">
        <v>12</v>
      </c>
    </row>
    <row r="4435" spans="1:22">
      <c r="A4435" t="s">
        <v>28</v>
      </c>
      <c r="B4435" t="s">
        <v>28</v>
      </c>
      <c r="C4435" t="s">
        <v>44</v>
      </c>
      <c r="D4435" t="s">
        <v>40</v>
      </c>
      <c r="E4435">
        <v>1</v>
      </c>
      <c r="F4435" t="s">
        <v>49</v>
      </c>
      <c r="G4435" t="s">
        <v>76</v>
      </c>
      <c r="H4435" t="s">
        <v>42</v>
      </c>
      <c r="I4435" t="s">
        <v>47</v>
      </c>
      <c r="J4435">
        <v>0.51689468068099997</v>
      </c>
      <c r="K4435">
        <v>0</v>
      </c>
      <c r="L4435">
        <v>1</v>
      </c>
      <c r="M4435">
        <v>13</v>
      </c>
      <c r="N4435">
        <v>18</v>
      </c>
      <c r="O4435">
        <v>60</v>
      </c>
      <c r="P4435">
        <v>3</v>
      </c>
      <c r="Q4435" t="s">
        <v>70</v>
      </c>
      <c r="R4435" t="s">
        <v>34</v>
      </c>
      <c r="S4435">
        <v>23</v>
      </c>
      <c r="T4435" t="s">
        <v>55</v>
      </c>
      <c r="U4435" t="s">
        <v>71</v>
      </c>
      <c r="V4435">
        <v>12</v>
      </c>
    </row>
    <row r="4436" spans="1:22">
      <c r="A4436" t="s">
        <v>38</v>
      </c>
      <c r="B4436" t="s">
        <v>38</v>
      </c>
      <c r="C4436" t="s">
        <v>39</v>
      </c>
      <c r="D4436" t="s">
        <v>40</v>
      </c>
      <c r="E4436">
        <v>2</v>
      </c>
      <c r="F4436" t="s">
        <v>46</v>
      </c>
      <c r="G4436" t="s">
        <v>75</v>
      </c>
      <c r="H4436" t="s">
        <v>42</v>
      </c>
      <c r="I4436" t="s">
        <v>43</v>
      </c>
      <c r="J4436">
        <v>0.71695255767599997</v>
      </c>
      <c r="K4436">
        <v>0</v>
      </c>
      <c r="L4436">
        <v>0</v>
      </c>
      <c r="M4436">
        <v>13</v>
      </c>
      <c r="N4436">
        <v>19</v>
      </c>
      <c r="O4436">
        <v>73</v>
      </c>
      <c r="P4436">
        <v>3</v>
      </c>
      <c r="Q4436" t="s">
        <v>70</v>
      </c>
      <c r="R4436" t="s">
        <v>34</v>
      </c>
      <c r="S4436">
        <v>23</v>
      </c>
      <c r="T4436" t="s">
        <v>55</v>
      </c>
      <c r="U4436" t="s">
        <v>71</v>
      </c>
      <c r="V4436">
        <v>12</v>
      </c>
    </row>
    <row r="4437" spans="1:22">
      <c r="A4437" t="s">
        <v>38</v>
      </c>
      <c r="B4437" t="s">
        <v>28</v>
      </c>
      <c r="C4437" t="s">
        <v>39</v>
      </c>
      <c r="D4437" t="s">
        <v>45</v>
      </c>
      <c r="E4437">
        <v>2</v>
      </c>
      <c r="F4437" t="s">
        <v>46</v>
      </c>
      <c r="G4437" t="s">
        <v>75</v>
      </c>
      <c r="H4437" t="s">
        <v>42</v>
      </c>
      <c r="I4437" t="s">
        <v>43</v>
      </c>
      <c r="J4437">
        <v>0.96686797309700001</v>
      </c>
      <c r="K4437">
        <v>0</v>
      </c>
      <c r="L4437">
        <v>1</v>
      </c>
      <c r="M4437">
        <v>14</v>
      </c>
      <c r="N4437">
        <v>20</v>
      </c>
      <c r="O4437">
        <v>67</v>
      </c>
      <c r="P4437">
        <v>3</v>
      </c>
      <c r="Q4437" t="s">
        <v>70</v>
      </c>
      <c r="R4437" t="s">
        <v>34</v>
      </c>
      <c r="S4437">
        <v>23</v>
      </c>
      <c r="T4437" t="s">
        <v>55</v>
      </c>
      <c r="U4437" t="s">
        <v>71</v>
      </c>
      <c r="V4437">
        <v>12</v>
      </c>
    </row>
    <row r="4438" spans="1:22">
      <c r="A4438" t="s">
        <v>28</v>
      </c>
      <c r="B4438" t="s">
        <v>28</v>
      </c>
      <c r="C4438" t="s">
        <v>44</v>
      </c>
      <c r="D4438" t="s">
        <v>40</v>
      </c>
      <c r="E4438">
        <v>2</v>
      </c>
      <c r="F4438" t="s">
        <v>41</v>
      </c>
      <c r="G4438" t="s">
        <v>75</v>
      </c>
      <c r="H4438" t="s">
        <v>42</v>
      </c>
      <c r="I4438" t="s">
        <v>47</v>
      </c>
      <c r="J4438">
        <v>0.88356020255000001</v>
      </c>
      <c r="K4438">
        <v>0</v>
      </c>
      <c r="L4438">
        <v>1</v>
      </c>
      <c r="M4438">
        <v>15</v>
      </c>
      <c r="N4438">
        <v>21</v>
      </c>
      <c r="O4438">
        <v>64</v>
      </c>
      <c r="P4438">
        <v>3</v>
      </c>
      <c r="Q4438" t="s">
        <v>70</v>
      </c>
      <c r="R4438" t="s">
        <v>34</v>
      </c>
      <c r="S4438">
        <v>23</v>
      </c>
      <c r="T4438" t="s">
        <v>55</v>
      </c>
      <c r="U4438" t="s">
        <v>71</v>
      </c>
      <c r="V4438">
        <v>12</v>
      </c>
    </row>
    <row r="4439" spans="1:22">
      <c r="A4439" t="s">
        <v>38</v>
      </c>
      <c r="B4439" t="s">
        <v>28</v>
      </c>
      <c r="C4439" t="s">
        <v>44</v>
      </c>
      <c r="D4439" t="s">
        <v>45</v>
      </c>
      <c r="E4439">
        <v>2</v>
      </c>
      <c r="F4439" t="s">
        <v>46</v>
      </c>
      <c r="G4439" t="s">
        <v>75</v>
      </c>
      <c r="H4439" t="s">
        <v>42</v>
      </c>
      <c r="I4439" t="s">
        <v>43</v>
      </c>
      <c r="J4439">
        <v>0.83358185714999999</v>
      </c>
      <c r="K4439">
        <v>0</v>
      </c>
      <c r="L4439">
        <v>1</v>
      </c>
      <c r="M4439">
        <v>16</v>
      </c>
      <c r="N4439">
        <v>22</v>
      </c>
      <c r="O4439">
        <v>61</v>
      </c>
      <c r="P4439">
        <v>3</v>
      </c>
      <c r="Q4439" t="s">
        <v>70</v>
      </c>
      <c r="R4439" t="s">
        <v>34</v>
      </c>
      <c r="S4439">
        <v>23</v>
      </c>
      <c r="T4439" t="s">
        <v>55</v>
      </c>
      <c r="U4439" t="s">
        <v>71</v>
      </c>
      <c r="V4439">
        <v>12</v>
      </c>
    </row>
    <row r="4440" spans="1:22">
      <c r="A4440" t="s">
        <v>28</v>
      </c>
      <c r="B4440" t="s">
        <v>28</v>
      </c>
      <c r="C4440" t="s">
        <v>39</v>
      </c>
      <c r="D4440" t="s">
        <v>40</v>
      </c>
      <c r="E4440">
        <v>1</v>
      </c>
      <c r="F4440" t="s">
        <v>49</v>
      </c>
      <c r="G4440" t="s">
        <v>76</v>
      </c>
      <c r="H4440" t="s">
        <v>42</v>
      </c>
      <c r="I4440" t="s">
        <v>47</v>
      </c>
      <c r="J4440">
        <v>0.56689710868499998</v>
      </c>
      <c r="K4440">
        <v>0</v>
      </c>
      <c r="L4440">
        <v>1</v>
      </c>
      <c r="M4440">
        <v>17</v>
      </c>
      <c r="N4440">
        <v>23</v>
      </c>
      <c r="O4440">
        <v>62</v>
      </c>
      <c r="P4440">
        <v>3</v>
      </c>
      <c r="Q4440" t="s">
        <v>70</v>
      </c>
      <c r="R4440" t="s">
        <v>34</v>
      </c>
      <c r="S4440">
        <v>23</v>
      </c>
      <c r="T4440" t="s">
        <v>55</v>
      </c>
      <c r="U4440" t="s">
        <v>71</v>
      </c>
      <c r="V4440">
        <v>12</v>
      </c>
    </row>
    <row r="4441" spans="1:22">
      <c r="A4441" t="s">
        <v>28</v>
      </c>
      <c r="B4441" t="s">
        <v>38</v>
      </c>
      <c r="C4441" t="s">
        <v>44</v>
      </c>
      <c r="D4441" t="s">
        <v>45</v>
      </c>
      <c r="E4441">
        <v>1</v>
      </c>
      <c r="F4441" t="s">
        <v>49</v>
      </c>
      <c r="G4441" t="s">
        <v>76</v>
      </c>
      <c r="H4441" t="s">
        <v>42</v>
      </c>
      <c r="I4441" t="s">
        <v>43</v>
      </c>
      <c r="J4441">
        <v>0.70024836575600002</v>
      </c>
      <c r="K4441">
        <v>0</v>
      </c>
      <c r="L4441">
        <v>1</v>
      </c>
      <c r="M4441">
        <v>18</v>
      </c>
      <c r="N4441">
        <v>24</v>
      </c>
      <c r="O4441">
        <v>51</v>
      </c>
      <c r="P4441">
        <v>3</v>
      </c>
      <c r="Q4441" t="s">
        <v>70</v>
      </c>
      <c r="R4441" t="s">
        <v>34</v>
      </c>
      <c r="S4441">
        <v>23</v>
      </c>
      <c r="T4441" t="s">
        <v>55</v>
      </c>
      <c r="U4441" t="s">
        <v>71</v>
      </c>
      <c r="V4441">
        <v>12</v>
      </c>
    </row>
    <row r="4442" spans="1:22">
      <c r="A4442" t="s">
        <v>38</v>
      </c>
      <c r="B4442" t="s">
        <v>38</v>
      </c>
      <c r="C4442" t="s">
        <v>39</v>
      </c>
      <c r="D4442" t="s">
        <v>40</v>
      </c>
      <c r="E4442">
        <v>1</v>
      </c>
      <c r="F4442" t="s">
        <v>48</v>
      </c>
      <c r="G4442" t="s">
        <v>76</v>
      </c>
      <c r="H4442" t="s">
        <v>42</v>
      </c>
      <c r="I4442" t="s">
        <v>47</v>
      </c>
      <c r="J4442">
        <v>0.88360165595100004</v>
      </c>
      <c r="K4442">
        <v>0</v>
      </c>
      <c r="L4442">
        <v>1</v>
      </c>
      <c r="M4442">
        <v>19</v>
      </c>
      <c r="N4442">
        <v>25</v>
      </c>
      <c r="O4442">
        <v>66</v>
      </c>
      <c r="P4442">
        <v>3</v>
      </c>
      <c r="Q4442" t="s">
        <v>70</v>
      </c>
      <c r="R4442" t="s">
        <v>34</v>
      </c>
      <c r="S4442">
        <v>23</v>
      </c>
      <c r="T4442" t="s">
        <v>55</v>
      </c>
      <c r="U4442" t="s">
        <v>71</v>
      </c>
      <c r="V4442">
        <v>12</v>
      </c>
    </row>
    <row r="4443" spans="1:22">
      <c r="A4443" t="s">
        <v>38</v>
      </c>
      <c r="B4443" t="s">
        <v>28</v>
      </c>
      <c r="C4443" t="s">
        <v>39</v>
      </c>
      <c r="D4443" t="s">
        <v>45</v>
      </c>
      <c r="E4443">
        <v>1</v>
      </c>
      <c r="F4443" t="s">
        <v>48</v>
      </c>
      <c r="G4443" t="s">
        <v>76</v>
      </c>
      <c r="H4443" t="s">
        <v>42</v>
      </c>
      <c r="I4443" t="s">
        <v>43</v>
      </c>
      <c r="J4443">
        <v>0.71683017117900005</v>
      </c>
      <c r="K4443">
        <v>0</v>
      </c>
      <c r="L4443">
        <v>1</v>
      </c>
      <c r="M4443">
        <v>20</v>
      </c>
      <c r="N4443">
        <v>26</v>
      </c>
      <c r="O4443">
        <v>66</v>
      </c>
      <c r="P4443">
        <v>3</v>
      </c>
      <c r="Q4443" t="s">
        <v>70</v>
      </c>
      <c r="R4443" t="s">
        <v>34</v>
      </c>
      <c r="S4443">
        <v>23</v>
      </c>
      <c r="T4443" t="s">
        <v>55</v>
      </c>
      <c r="U4443" t="s">
        <v>71</v>
      </c>
      <c r="V4443">
        <v>12</v>
      </c>
    </row>
    <row r="4444" spans="1:22">
      <c r="A4444" t="s">
        <v>28</v>
      </c>
      <c r="B4444" t="s">
        <v>38</v>
      </c>
      <c r="C4444" t="s">
        <v>39</v>
      </c>
      <c r="D4444" t="s">
        <v>45</v>
      </c>
      <c r="E4444">
        <v>2</v>
      </c>
      <c r="F4444" t="s">
        <v>41</v>
      </c>
      <c r="G4444" t="s">
        <v>75</v>
      </c>
      <c r="H4444" t="s">
        <v>42</v>
      </c>
      <c r="I4444" t="s">
        <v>43</v>
      </c>
      <c r="J4444">
        <v>1.0336713178500001</v>
      </c>
      <c r="K4444">
        <v>0</v>
      </c>
      <c r="L4444">
        <v>1</v>
      </c>
      <c r="M4444">
        <v>21</v>
      </c>
      <c r="N4444">
        <v>27</v>
      </c>
      <c r="O4444">
        <v>53</v>
      </c>
      <c r="P4444">
        <v>3</v>
      </c>
      <c r="Q4444" t="s">
        <v>70</v>
      </c>
      <c r="R4444" t="s">
        <v>34</v>
      </c>
      <c r="S4444">
        <v>23</v>
      </c>
      <c r="T4444" t="s">
        <v>55</v>
      </c>
      <c r="U4444" t="s">
        <v>71</v>
      </c>
      <c r="V4444">
        <v>12</v>
      </c>
    </row>
    <row r="4445" spans="1:22">
      <c r="A4445" t="s">
        <v>28</v>
      </c>
      <c r="B4445" t="s">
        <v>28</v>
      </c>
      <c r="C4445" t="s">
        <v>44</v>
      </c>
      <c r="D4445" t="s">
        <v>40</v>
      </c>
      <c r="E4445">
        <v>1</v>
      </c>
      <c r="F4445" t="s">
        <v>49</v>
      </c>
      <c r="G4445" t="s">
        <v>76</v>
      </c>
      <c r="H4445" t="s">
        <v>42</v>
      </c>
      <c r="I4445" t="s">
        <v>47</v>
      </c>
      <c r="J4445">
        <v>0.71684319945099995</v>
      </c>
      <c r="K4445">
        <v>0</v>
      </c>
      <c r="L4445">
        <v>1</v>
      </c>
      <c r="M4445">
        <v>22</v>
      </c>
      <c r="N4445">
        <v>28</v>
      </c>
      <c r="O4445">
        <v>57</v>
      </c>
      <c r="P4445">
        <v>3</v>
      </c>
      <c r="Q4445" t="s">
        <v>70</v>
      </c>
      <c r="R4445" t="s">
        <v>34</v>
      </c>
      <c r="S4445">
        <v>23</v>
      </c>
      <c r="T4445" t="s">
        <v>55</v>
      </c>
      <c r="U4445" t="s">
        <v>71</v>
      </c>
      <c r="V4445">
        <v>12</v>
      </c>
    </row>
    <row r="4446" spans="1:22">
      <c r="A4446" t="s">
        <v>28</v>
      </c>
      <c r="B4446" t="s">
        <v>28</v>
      </c>
      <c r="C4446" t="s">
        <v>44</v>
      </c>
      <c r="D4446" t="s">
        <v>40</v>
      </c>
      <c r="E4446">
        <v>2</v>
      </c>
      <c r="F4446" t="s">
        <v>41</v>
      </c>
      <c r="G4446" t="s">
        <v>75</v>
      </c>
      <c r="H4446" t="s">
        <v>42</v>
      </c>
      <c r="I4446" t="s">
        <v>47</v>
      </c>
      <c r="J4446">
        <v>0.76687286840799995</v>
      </c>
      <c r="K4446">
        <v>0</v>
      </c>
      <c r="L4446">
        <v>1</v>
      </c>
      <c r="M4446">
        <v>23</v>
      </c>
      <c r="N4446">
        <v>29</v>
      </c>
      <c r="O4446">
        <v>68</v>
      </c>
      <c r="P4446">
        <v>3</v>
      </c>
      <c r="Q4446" t="s">
        <v>70</v>
      </c>
      <c r="R4446" t="s">
        <v>34</v>
      </c>
      <c r="S4446">
        <v>23</v>
      </c>
      <c r="T4446" t="s">
        <v>55</v>
      </c>
      <c r="U4446" t="s">
        <v>71</v>
      </c>
      <c r="V4446">
        <v>12</v>
      </c>
    </row>
    <row r="4447" spans="1:22">
      <c r="A4447" t="s">
        <v>28</v>
      </c>
      <c r="B4447" t="s">
        <v>38</v>
      </c>
      <c r="C4447" t="s">
        <v>44</v>
      </c>
      <c r="D4447" t="s">
        <v>45</v>
      </c>
      <c r="E4447">
        <v>2</v>
      </c>
      <c r="F4447" t="s">
        <v>41</v>
      </c>
      <c r="G4447" t="s">
        <v>75</v>
      </c>
      <c r="H4447" t="s">
        <v>42</v>
      </c>
      <c r="I4447" t="s">
        <v>47</v>
      </c>
      <c r="J4447">
        <v>0.93353775842099995</v>
      </c>
      <c r="K4447">
        <v>0</v>
      </c>
      <c r="L4447">
        <v>0</v>
      </c>
      <c r="M4447">
        <v>23</v>
      </c>
      <c r="N4447">
        <v>30</v>
      </c>
      <c r="O4447">
        <v>49</v>
      </c>
      <c r="P4447">
        <v>3</v>
      </c>
      <c r="Q4447" t="s">
        <v>70</v>
      </c>
      <c r="R4447" t="s">
        <v>34</v>
      </c>
      <c r="S4447">
        <v>23</v>
      </c>
      <c r="T4447" t="s">
        <v>55</v>
      </c>
      <c r="U4447" t="s">
        <v>71</v>
      </c>
      <c r="V4447">
        <v>12</v>
      </c>
    </row>
    <row r="4448" spans="1:22">
      <c r="A4448" t="s">
        <v>28</v>
      </c>
      <c r="B4448" t="s">
        <v>38</v>
      </c>
      <c r="C4448" t="s">
        <v>39</v>
      </c>
      <c r="D4448" t="s">
        <v>45</v>
      </c>
      <c r="E4448">
        <v>1</v>
      </c>
      <c r="F4448" t="s">
        <v>49</v>
      </c>
      <c r="G4448" t="s">
        <v>76</v>
      </c>
      <c r="H4448" t="s">
        <v>42</v>
      </c>
      <c r="I4448" t="s">
        <v>43</v>
      </c>
      <c r="J4448">
        <v>1.06690046471</v>
      </c>
      <c r="K4448">
        <v>0</v>
      </c>
      <c r="L4448">
        <v>1</v>
      </c>
      <c r="M4448">
        <v>24</v>
      </c>
      <c r="N4448">
        <v>31</v>
      </c>
      <c r="O4448">
        <v>65</v>
      </c>
      <c r="P4448">
        <v>3</v>
      </c>
      <c r="Q4448" t="s">
        <v>70</v>
      </c>
      <c r="R4448" t="s">
        <v>34</v>
      </c>
      <c r="S4448">
        <v>23</v>
      </c>
      <c r="T4448" t="s">
        <v>55</v>
      </c>
      <c r="U4448" t="s">
        <v>71</v>
      </c>
      <c r="V4448">
        <v>12</v>
      </c>
    </row>
    <row r="4449" spans="1:22">
      <c r="A4449" t="s">
        <v>38</v>
      </c>
      <c r="B4449" t="s">
        <v>38</v>
      </c>
      <c r="C4449" t="s">
        <v>39</v>
      </c>
      <c r="D4449" t="s">
        <v>40</v>
      </c>
      <c r="E4449">
        <v>1</v>
      </c>
      <c r="F4449" t="s">
        <v>48</v>
      </c>
      <c r="G4449" t="s">
        <v>76</v>
      </c>
      <c r="H4449" t="s">
        <v>42</v>
      </c>
      <c r="I4449" t="s">
        <v>47</v>
      </c>
      <c r="J4449">
        <v>0.66692328383199995</v>
      </c>
      <c r="K4449">
        <v>0</v>
      </c>
      <c r="L4449">
        <v>1</v>
      </c>
      <c r="M4449">
        <v>25</v>
      </c>
      <c r="N4449">
        <v>32</v>
      </c>
      <c r="O4449">
        <v>75</v>
      </c>
      <c r="P4449">
        <v>3</v>
      </c>
      <c r="Q4449" t="s">
        <v>70</v>
      </c>
      <c r="R4449" t="s">
        <v>34</v>
      </c>
      <c r="S4449">
        <v>23</v>
      </c>
      <c r="T4449" t="s">
        <v>55</v>
      </c>
      <c r="U4449" t="s">
        <v>71</v>
      </c>
      <c r="V4449">
        <v>12</v>
      </c>
    </row>
    <row r="4450" spans="1:22">
      <c r="A4450" t="s">
        <v>38</v>
      </c>
      <c r="B4450" t="s">
        <v>28</v>
      </c>
      <c r="C4450" t="s">
        <v>39</v>
      </c>
      <c r="D4450" t="s">
        <v>45</v>
      </c>
      <c r="E4450">
        <v>2</v>
      </c>
      <c r="F4450" t="s">
        <v>46</v>
      </c>
      <c r="G4450" t="s">
        <v>75</v>
      </c>
      <c r="H4450" t="s">
        <v>42</v>
      </c>
      <c r="I4450" t="s">
        <v>47</v>
      </c>
      <c r="J4450">
        <v>0.58352352608900004</v>
      </c>
      <c r="K4450">
        <v>0</v>
      </c>
      <c r="L4450">
        <v>0</v>
      </c>
      <c r="M4450">
        <v>25</v>
      </c>
      <c r="N4450">
        <v>33</v>
      </c>
      <c r="O4450">
        <v>60</v>
      </c>
      <c r="P4450">
        <v>3</v>
      </c>
      <c r="Q4450" t="s">
        <v>70</v>
      </c>
      <c r="R4450" t="s">
        <v>34</v>
      </c>
      <c r="S4450">
        <v>23</v>
      </c>
      <c r="T4450" t="s">
        <v>55</v>
      </c>
      <c r="U4450" t="s">
        <v>71</v>
      </c>
      <c r="V4450">
        <v>12</v>
      </c>
    </row>
    <row r="4451" spans="1:22">
      <c r="A4451" t="s">
        <v>38</v>
      </c>
      <c r="B4451" t="s">
        <v>28</v>
      </c>
      <c r="C4451" t="s">
        <v>44</v>
      </c>
      <c r="D4451" t="s">
        <v>45</v>
      </c>
      <c r="E4451">
        <v>1</v>
      </c>
      <c r="F4451" t="s">
        <v>48</v>
      </c>
      <c r="G4451" t="s">
        <v>76</v>
      </c>
      <c r="H4451" t="s">
        <v>42</v>
      </c>
      <c r="I4451" t="s">
        <v>43</v>
      </c>
      <c r="J4451">
        <v>0.61710601486299999</v>
      </c>
      <c r="K4451">
        <v>0</v>
      </c>
      <c r="L4451">
        <v>1</v>
      </c>
      <c r="M4451">
        <v>26</v>
      </c>
      <c r="N4451">
        <v>34</v>
      </c>
      <c r="O4451">
        <v>74</v>
      </c>
      <c r="P4451">
        <v>3</v>
      </c>
      <c r="Q4451" t="s">
        <v>70</v>
      </c>
      <c r="R4451" t="s">
        <v>34</v>
      </c>
      <c r="S4451">
        <v>23</v>
      </c>
      <c r="T4451" t="s">
        <v>55</v>
      </c>
      <c r="U4451" t="s">
        <v>71</v>
      </c>
      <c r="V4451">
        <v>12</v>
      </c>
    </row>
    <row r="4452" spans="1:22">
      <c r="A4452" t="s">
        <v>38</v>
      </c>
      <c r="B4452" t="s">
        <v>38</v>
      </c>
      <c r="C4452" t="s">
        <v>44</v>
      </c>
      <c r="D4452" t="s">
        <v>40</v>
      </c>
      <c r="E4452">
        <v>1</v>
      </c>
      <c r="F4452" t="s">
        <v>48</v>
      </c>
      <c r="G4452" t="s">
        <v>76</v>
      </c>
      <c r="H4452" t="s">
        <v>42</v>
      </c>
      <c r="I4452" t="s">
        <v>47</v>
      </c>
      <c r="J4452">
        <v>0.88355783373100005</v>
      </c>
      <c r="K4452">
        <v>0</v>
      </c>
      <c r="L4452">
        <v>1</v>
      </c>
      <c r="M4452">
        <v>27</v>
      </c>
      <c r="N4452">
        <v>35</v>
      </c>
      <c r="O4452">
        <v>70</v>
      </c>
      <c r="P4452">
        <v>3</v>
      </c>
      <c r="Q4452" t="s">
        <v>70</v>
      </c>
      <c r="R4452" t="s">
        <v>34</v>
      </c>
      <c r="S4452">
        <v>23</v>
      </c>
      <c r="T4452" t="s">
        <v>55</v>
      </c>
      <c r="U4452" t="s">
        <v>71</v>
      </c>
      <c r="V4452">
        <v>12</v>
      </c>
    </row>
    <row r="4453" spans="1:22">
      <c r="A4453" t="s">
        <v>38</v>
      </c>
      <c r="B4453" t="s">
        <v>38</v>
      </c>
      <c r="C4453" t="s">
        <v>39</v>
      </c>
      <c r="D4453" t="s">
        <v>40</v>
      </c>
      <c r="E4453">
        <v>2</v>
      </c>
      <c r="F4453" t="s">
        <v>46</v>
      </c>
      <c r="G4453" t="s">
        <v>75</v>
      </c>
      <c r="H4453" t="s">
        <v>42</v>
      </c>
      <c r="I4453" t="s">
        <v>43</v>
      </c>
      <c r="J4453">
        <v>0.71694782027000004</v>
      </c>
      <c r="K4453">
        <v>0</v>
      </c>
      <c r="L4453">
        <v>0</v>
      </c>
      <c r="M4453">
        <v>27</v>
      </c>
      <c r="N4453">
        <v>36</v>
      </c>
      <c r="O4453">
        <v>70</v>
      </c>
      <c r="P4453">
        <v>3</v>
      </c>
      <c r="Q4453" t="s">
        <v>70</v>
      </c>
      <c r="R4453" t="s">
        <v>34</v>
      </c>
      <c r="S4453">
        <v>23</v>
      </c>
      <c r="T4453" t="s">
        <v>55</v>
      </c>
      <c r="U4453" t="s">
        <v>71</v>
      </c>
      <c r="V4453">
        <v>12</v>
      </c>
    </row>
    <row r="4454" spans="1:22">
      <c r="A4454" t="s">
        <v>28</v>
      </c>
      <c r="B4454" t="s">
        <v>38</v>
      </c>
      <c r="C4454" t="s">
        <v>44</v>
      </c>
      <c r="D4454" t="s">
        <v>45</v>
      </c>
      <c r="E4454">
        <v>2</v>
      </c>
      <c r="F4454" t="s">
        <v>41</v>
      </c>
      <c r="G4454" t="s">
        <v>75</v>
      </c>
      <c r="H4454" t="s">
        <v>42</v>
      </c>
      <c r="I4454" t="s">
        <v>47</v>
      </c>
      <c r="J4454">
        <v>0.58353694900899999</v>
      </c>
      <c r="K4454">
        <v>0</v>
      </c>
      <c r="L4454">
        <v>0</v>
      </c>
      <c r="M4454">
        <v>27</v>
      </c>
      <c r="N4454">
        <v>37</v>
      </c>
      <c r="O4454">
        <v>60</v>
      </c>
      <c r="P4454">
        <v>3</v>
      </c>
      <c r="Q4454" t="s">
        <v>70</v>
      </c>
      <c r="R4454" t="s">
        <v>34</v>
      </c>
      <c r="S4454">
        <v>23</v>
      </c>
      <c r="T4454" t="s">
        <v>55</v>
      </c>
      <c r="U4454" t="s">
        <v>71</v>
      </c>
      <c r="V4454">
        <v>12</v>
      </c>
    </row>
    <row r="4455" spans="1:22">
      <c r="A4455" t="s">
        <v>28</v>
      </c>
      <c r="B4455" t="s">
        <v>28</v>
      </c>
      <c r="C4455" t="s">
        <v>39</v>
      </c>
      <c r="D4455" t="s">
        <v>40</v>
      </c>
      <c r="E4455">
        <v>2</v>
      </c>
      <c r="F4455" t="s">
        <v>41</v>
      </c>
      <c r="G4455" t="s">
        <v>75</v>
      </c>
      <c r="H4455" t="s">
        <v>42</v>
      </c>
      <c r="I4455" t="s">
        <v>47</v>
      </c>
      <c r="J4455">
        <v>0.600234034937</v>
      </c>
      <c r="K4455">
        <v>0</v>
      </c>
      <c r="L4455">
        <v>1</v>
      </c>
      <c r="M4455">
        <v>28</v>
      </c>
      <c r="N4455">
        <v>38</v>
      </c>
      <c r="O4455">
        <v>67</v>
      </c>
      <c r="P4455">
        <v>3</v>
      </c>
      <c r="Q4455" t="s">
        <v>70</v>
      </c>
      <c r="R4455" t="s">
        <v>34</v>
      </c>
      <c r="S4455">
        <v>23</v>
      </c>
      <c r="T4455" t="s">
        <v>55</v>
      </c>
      <c r="U4455" t="s">
        <v>71</v>
      </c>
      <c r="V4455">
        <v>12</v>
      </c>
    </row>
    <row r="4456" spans="1:22">
      <c r="A4456" t="s">
        <v>28</v>
      </c>
      <c r="B4456" t="s">
        <v>28</v>
      </c>
      <c r="C4456" t="s">
        <v>39</v>
      </c>
      <c r="D4456" t="s">
        <v>40</v>
      </c>
      <c r="E4456">
        <v>1</v>
      </c>
      <c r="F4456" t="s">
        <v>49</v>
      </c>
      <c r="G4456" t="s">
        <v>76</v>
      </c>
      <c r="H4456" t="s">
        <v>42</v>
      </c>
      <c r="I4456" t="s">
        <v>47</v>
      </c>
      <c r="J4456">
        <v>0.75029066810400002</v>
      </c>
      <c r="K4456">
        <v>0</v>
      </c>
      <c r="L4456">
        <v>1</v>
      </c>
      <c r="M4456">
        <v>29</v>
      </c>
      <c r="N4456">
        <v>39</v>
      </c>
      <c r="O4456">
        <v>65</v>
      </c>
      <c r="P4456">
        <v>3</v>
      </c>
      <c r="Q4456" t="s">
        <v>70</v>
      </c>
      <c r="R4456" t="s">
        <v>34</v>
      </c>
      <c r="S4456">
        <v>23</v>
      </c>
      <c r="T4456" t="s">
        <v>55</v>
      </c>
      <c r="U4456" t="s">
        <v>71</v>
      </c>
      <c r="V4456">
        <v>12</v>
      </c>
    </row>
    <row r="4457" spans="1:22">
      <c r="A4457" t="s">
        <v>38</v>
      </c>
      <c r="B4457" t="s">
        <v>38</v>
      </c>
      <c r="C4457" t="s">
        <v>44</v>
      </c>
      <c r="D4457" t="s">
        <v>40</v>
      </c>
      <c r="E4457">
        <v>2</v>
      </c>
      <c r="F4457" t="s">
        <v>46</v>
      </c>
      <c r="G4457" t="s">
        <v>75</v>
      </c>
      <c r="H4457" t="s">
        <v>42</v>
      </c>
      <c r="I4457" t="s">
        <v>47</v>
      </c>
      <c r="J4457">
        <v>0.35028585186200001</v>
      </c>
      <c r="K4457">
        <v>0</v>
      </c>
      <c r="L4457">
        <v>1</v>
      </c>
      <c r="M4457">
        <v>30</v>
      </c>
      <c r="N4457">
        <v>40</v>
      </c>
      <c r="O4457">
        <v>62</v>
      </c>
      <c r="P4457">
        <v>3</v>
      </c>
      <c r="Q4457" t="s">
        <v>70</v>
      </c>
      <c r="R4457" t="s">
        <v>34</v>
      </c>
      <c r="S4457">
        <v>23</v>
      </c>
      <c r="T4457" t="s">
        <v>55</v>
      </c>
      <c r="U4457" t="s">
        <v>71</v>
      </c>
      <c r="V4457">
        <v>12</v>
      </c>
    </row>
    <row r="4458" spans="1:22">
      <c r="A4458" t="s">
        <v>38</v>
      </c>
      <c r="B4458" t="s">
        <v>38</v>
      </c>
      <c r="C4458" t="s">
        <v>44</v>
      </c>
      <c r="D4458" t="s">
        <v>40</v>
      </c>
      <c r="E4458">
        <v>2</v>
      </c>
      <c r="F4458" t="s">
        <v>46</v>
      </c>
      <c r="G4458" t="s">
        <v>75</v>
      </c>
      <c r="H4458" t="s">
        <v>42</v>
      </c>
      <c r="I4458" t="s">
        <v>47</v>
      </c>
      <c r="J4458">
        <v>0.43359322706199999</v>
      </c>
      <c r="K4458">
        <v>0</v>
      </c>
      <c r="L4458">
        <v>1</v>
      </c>
      <c r="M4458">
        <v>31</v>
      </c>
      <c r="N4458">
        <v>41</v>
      </c>
      <c r="O4458">
        <v>60</v>
      </c>
      <c r="P4458">
        <v>3</v>
      </c>
      <c r="Q4458" t="s">
        <v>70</v>
      </c>
      <c r="R4458" t="s">
        <v>34</v>
      </c>
      <c r="S4458">
        <v>23</v>
      </c>
      <c r="T4458" t="s">
        <v>55</v>
      </c>
      <c r="U4458" t="s">
        <v>71</v>
      </c>
      <c r="V4458">
        <v>12</v>
      </c>
    </row>
    <row r="4459" spans="1:22">
      <c r="A4459" t="s">
        <v>38</v>
      </c>
      <c r="B4459" t="s">
        <v>28</v>
      </c>
      <c r="C4459" t="s">
        <v>44</v>
      </c>
      <c r="D4459" t="s">
        <v>45</v>
      </c>
      <c r="E4459">
        <v>1</v>
      </c>
      <c r="F4459" t="s">
        <v>48</v>
      </c>
      <c r="G4459" t="s">
        <v>76</v>
      </c>
      <c r="H4459" t="s">
        <v>42</v>
      </c>
      <c r="I4459" t="s">
        <v>47</v>
      </c>
      <c r="J4459">
        <v>0.75021684146500001</v>
      </c>
      <c r="K4459">
        <v>0</v>
      </c>
      <c r="L4459">
        <v>0</v>
      </c>
      <c r="M4459">
        <v>31</v>
      </c>
      <c r="N4459">
        <v>42</v>
      </c>
      <c r="O4459">
        <v>75</v>
      </c>
      <c r="P4459">
        <v>3</v>
      </c>
      <c r="Q4459" t="s">
        <v>70</v>
      </c>
      <c r="R4459" t="s">
        <v>34</v>
      </c>
      <c r="S4459">
        <v>23</v>
      </c>
      <c r="T4459" t="s">
        <v>55</v>
      </c>
      <c r="U4459" t="s">
        <v>71</v>
      </c>
      <c r="V4459">
        <v>12</v>
      </c>
    </row>
    <row r="4460" spans="1:22">
      <c r="A4460" t="s">
        <v>28</v>
      </c>
      <c r="B4460" t="s">
        <v>38</v>
      </c>
      <c r="C4460" t="s">
        <v>44</v>
      </c>
      <c r="D4460" t="s">
        <v>45</v>
      </c>
      <c r="E4460">
        <v>1</v>
      </c>
      <c r="F4460" t="s">
        <v>49</v>
      </c>
      <c r="G4460" t="s">
        <v>76</v>
      </c>
      <c r="H4460" t="s">
        <v>42</v>
      </c>
      <c r="I4460" t="s">
        <v>47</v>
      </c>
      <c r="J4460">
        <v>0.43361809919599997</v>
      </c>
      <c r="K4460">
        <v>0</v>
      </c>
      <c r="L4460">
        <v>0</v>
      </c>
      <c r="M4460">
        <v>31</v>
      </c>
      <c r="N4460">
        <v>43</v>
      </c>
      <c r="O4460">
        <v>76</v>
      </c>
      <c r="P4460">
        <v>3</v>
      </c>
      <c r="Q4460" t="s">
        <v>70</v>
      </c>
      <c r="R4460" t="s">
        <v>34</v>
      </c>
      <c r="S4460">
        <v>23</v>
      </c>
      <c r="T4460" t="s">
        <v>55</v>
      </c>
      <c r="U4460" t="s">
        <v>71</v>
      </c>
      <c r="V4460">
        <v>12</v>
      </c>
    </row>
    <row r="4461" spans="1:22">
      <c r="A4461" t="s">
        <v>38</v>
      </c>
      <c r="B4461" t="s">
        <v>28</v>
      </c>
      <c r="C4461" t="s">
        <v>39</v>
      </c>
      <c r="D4461" t="s">
        <v>45</v>
      </c>
      <c r="E4461">
        <v>1</v>
      </c>
      <c r="F4461" t="s">
        <v>48</v>
      </c>
      <c r="G4461" t="s">
        <v>76</v>
      </c>
      <c r="H4461" t="s">
        <v>42</v>
      </c>
      <c r="I4461" t="s">
        <v>43</v>
      </c>
      <c r="J4461">
        <v>0.833530533593</v>
      </c>
      <c r="K4461">
        <v>0</v>
      </c>
      <c r="L4461">
        <v>1</v>
      </c>
      <c r="M4461">
        <v>32</v>
      </c>
      <c r="N4461">
        <v>44</v>
      </c>
      <c r="O4461">
        <v>59</v>
      </c>
      <c r="P4461">
        <v>3</v>
      </c>
      <c r="Q4461" t="s">
        <v>70</v>
      </c>
      <c r="R4461" t="s">
        <v>34</v>
      </c>
      <c r="S4461">
        <v>23</v>
      </c>
      <c r="T4461" t="s">
        <v>55</v>
      </c>
      <c r="U4461" t="s">
        <v>71</v>
      </c>
      <c r="V4461">
        <v>12</v>
      </c>
    </row>
    <row r="4462" spans="1:22">
      <c r="A4462" t="s">
        <v>38</v>
      </c>
      <c r="B4462" t="s">
        <v>38</v>
      </c>
      <c r="C4462" t="s">
        <v>44</v>
      </c>
      <c r="D4462" t="s">
        <v>40</v>
      </c>
      <c r="E4462">
        <v>2</v>
      </c>
      <c r="F4462" t="s">
        <v>46</v>
      </c>
      <c r="G4462" t="s">
        <v>75</v>
      </c>
      <c r="H4462" t="s">
        <v>42</v>
      </c>
      <c r="I4462" t="s">
        <v>43</v>
      </c>
      <c r="J4462">
        <v>0.866875355598</v>
      </c>
      <c r="K4462">
        <v>0</v>
      </c>
      <c r="L4462">
        <v>0</v>
      </c>
      <c r="M4462">
        <v>32</v>
      </c>
      <c r="N4462">
        <v>45</v>
      </c>
      <c r="O4462">
        <v>55</v>
      </c>
      <c r="P4462">
        <v>3</v>
      </c>
      <c r="Q4462" t="s">
        <v>70</v>
      </c>
      <c r="R4462" t="s">
        <v>34</v>
      </c>
      <c r="S4462">
        <v>23</v>
      </c>
      <c r="T4462" t="s">
        <v>55</v>
      </c>
      <c r="U4462" t="s">
        <v>71</v>
      </c>
      <c r="V4462">
        <v>12</v>
      </c>
    </row>
    <row r="4463" spans="1:22">
      <c r="A4463" t="s">
        <v>28</v>
      </c>
      <c r="B4463" t="s">
        <v>28</v>
      </c>
      <c r="C4463" t="s">
        <v>39</v>
      </c>
      <c r="D4463" t="s">
        <v>40</v>
      </c>
      <c r="E4463">
        <v>1</v>
      </c>
      <c r="F4463" t="s">
        <v>49</v>
      </c>
      <c r="G4463" t="s">
        <v>76</v>
      </c>
      <c r="H4463" t="s">
        <v>42</v>
      </c>
      <c r="I4463" t="s">
        <v>47</v>
      </c>
      <c r="J4463">
        <v>0.66690196469399998</v>
      </c>
      <c r="K4463">
        <v>0</v>
      </c>
      <c r="L4463">
        <v>1</v>
      </c>
      <c r="M4463">
        <v>33</v>
      </c>
      <c r="N4463">
        <v>46</v>
      </c>
      <c r="O4463">
        <v>75</v>
      </c>
      <c r="P4463">
        <v>3</v>
      </c>
      <c r="Q4463" t="s">
        <v>70</v>
      </c>
      <c r="R4463" t="s">
        <v>34</v>
      </c>
      <c r="S4463">
        <v>23</v>
      </c>
      <c r="T4463" t="s">
        <v>55</v>
      </c>
      <c r="U4463" t="s">
        <v>71</v>
      </c>
      <c r="V4463">
        <v>12</v>
      </c>
    </row>
    <row r="4464" spans="1:22">
      <c r="A4464" t="s">
        <v>38</v>
      </c>
      <c r="B4464" t="s">
        <v>28</v>
      </c>
      <c r="C4464" t="s">
        <v>39</v>
      </c>
      <c r="D4464" t="s">
        <v>45</v>
      </c>
      <c r="E4464">
        <v>1</v>
      </c>
      <c r="F4464" t="s">
        <v>48</v>
      </c>
      <c r="G4464" t="s">
        <v>76</v>
      </c>
      <c r="H4464" t="s">
        <v>42</v>
      </c>
      <c r="I4464" t="s">
        <v>47</v>
      </c>
      <c r="J4464">
        <v>0.80023308726999998</v>
      </c>
      <c r="K4464">
        <v>0</v>
      </c>
      <c r="L4464">
        <v>0</v>
      </c>
      <c r="M4464">
        <v>33</v>
      </c>
      <c r="N4464">
        <v>47</v>
      </c>
      <c r="O4464">
        <v>56</v>
      </c>
      <c r="P4464">
        <v>3</v>
      </c>
      <c r="Q4464" t="s">
        <v>70</v>
      </c>
      <c r="R4464" t="s">
        <v>34</v>
      </c>
      <c r="S4464">
        <v>23</v>
      </c>
      <c r="T4464" t="s">
        <v>55</v>
      </c>
      <c r="U4464" t="s">
        <v>71</v>
      </c>
      <c r="V4464">
        <v>12</v>
      </c>
    </row>
    <row r="4465" spans="1:22">
      <c r="A4465" t="s">
        <v>28</v>
      </c>
      <c r="B4465" t="s">
        <v>38</v>
      </c>
      <c r="C4465" t="s">
        <v>44</v>
      </c>
      <c r="D4465" t="s">
        <v>45</v>
      </c>
      <c r="E4465">
        <v>1</v>
      </c>
      <c r="F4465" t="s">
        <v>49</v>
      </c>
      <c r="G4465" t="s">
        <v>76</v>
      </c>
      <c r="H4465" t="s">
        <v>42</v>
      </c>
      <c r="I4465" t="s">
        <v>43</v>
      </c>
      <c r="J4465">
        <v>0.70029258285600005</v>
      </c>
      <c r="K4465">
        <v>0</v>
      </c>
      <c r="L4465">
        <v>1</v>
      </c>
      <c r="M4465">
        <v>34</v>
      </c>
      <c r="N4465">
        <v>48</v>
      </c>
      <c r="O4465">
        <v>62</v>
      </c>
      <c r="P4465">
        <v>3</v>
      </c>
      <c r="Q4465" t="s">
        <v>70</v>
      </c>
      <c r="R4465" t="s">
        <v>34</v>
      </c>
      <c r="S4465">
        <v>23</v>
      </c>
      <c r="T4465" t="s">
        <v>55</v>
      </c>
      <c r="U4465" t="s">
        <v>71</v>
      </c>
      <c r="V4465">
        <v>12</v>
      </c>
    </row>
    <row r="4466" spans="1:22">
      <c r="A4466" t="s">
        <v>38</v>
      </c>
      <c r="B4466" t="s">
        <v>38</v>
      </c>
      <c r="C4466" t="s">
        <v>39</v>
      </c>
      <c r="D4466" t="s">
        <v>40</v>
      </c>
      <c r="E4466">
        <v>2</v>
      </c>
      <c r="F4466" t="s">
        <v>46</v>
      </c>
      <c r="G4466" t="s">
        <v>75</v>
      </c>
      <c r="H4466" t="s">
        <v>42</v>
      </c>
      <c r="I4466" t="s">
        <v>43</v>
      </c>
      <c r="J4466">
        <v>0.433528875699</v>
      </c>
      <c r="K4466">
        <v>0</v>
      </c>
      <c r="L4466">
        <v>0</v>
      </c>
      <c r="M4466">
        <v>34</v>
      </c>
      <c r="N4466">
        <v>49</v>
      </c>
      <c r="O4466">
        <v>63</v>
      </c>
      <c r="P4466">
        <v>3</v>
      </c>
      <c r="Q4466" t="s">
        <v>70</v>
      </c>
      <c r="R4466" t="s">
        <v>34</v>
      </c>
      <c r="S4466">
        <v>23</v>
      </c>
      <c r="T4466" t="s">
        <v>55</v>
      </c>
      <c r="U4466" t="s">
        <v>71</v>
      </c>
      <c r="V4466">
        <v>12</v>
      </c>
    </row>
    <row r="4467" spans="1:22">
      <c r="A4467" t="s">
        <v>28</v>
      </c>
      <c r="B4467" t="s">
        <v>28</v>
      </c>
      <c r="C4467" t="s">
        <v>44</v>
      </c>
      <c r="D4467" t="s">
        <v>40</v>
      </c>
      <c r="E4467">
        <v>2</v>
      </c>
      <c r="F4467" t="s">
        <v>41</v>
      </c>
      <c r="G4467" t="s">
        <v>75</v>
      </c>
      <c r="H4467" t="s">
        <v>42</v>
      </c>
      <c r="I4467" t="s">
        <v>47</v>
      </c>
      <c r="J4467">
        <v>0.26689556916200002</v>
      </c>
      <c r="K4467">
        <v>0</v>
      </c>
      <c r="L4467">
        <v>1</v>
      </c>
      <c r="M4467">
        <v>35</v>
      </c>
      <c r="N4467">
        <v>50</v>
      </c>
      <c r="O4467">
        <v>70</v>
      </c>
      <c r="P4467">
        <v>3</v>
      </c>
      <c r="Q4467" t="s">
        <v>70</v>
      </c>
      <c r="R4467" t="s">
        <v>34</v>
      </c>
      <c r="S4467">
        <v>23</v>
      </c>
      <c r="T4467" t="s">
        <v>55</v>
      </c>
      <c r="U4467" t="s">
        <v>71</v>
      </c>
      <c r="V4467">
        <v>12</v>
      </c>
    </row>
    <row r="4468" spans="1:22">
      <c r="A4468" t="s">
        <v>38</v>
      </c>
      <c r="B4468" t="s">
        <v>28</v>
      </c>
      <c r="C4468" t="s">
        <v>39</v>
      </c>
      <c r="D4468" t="s">
        <v>45</v>
      </c>
      <c r="E4468">
        <v>1</v>
      </c>
      <c r="F4468" t="s">
        <v>48</v>
      </c>
      <c r="G4468" t="s">
        <v>76</v>
      </c>
      <c r="H4468" t="s">
        <v>42</v>
      </c>
      <c r="I4468" t="s">
        <v>47</v>
      </c>
      <c r="J4468">
        <v>0.30026842141499999</v>
      </c>
      <c r="K4468">
        <v>0</v>
      </c>
      <c r="L4468">
        <v>0</v>
      </c>
      <c r="M4468">
        <v>35</v>
      </c>
      <c r="N4468">
        <v>51</v>
      </c>
      <c r="O4468">
        <v>71</v>
      </c>
      <c r="P4468">
        <v>3</v>
      </c>
      <c r="Q4468" t="s">
        <v>70</v>
      </c>
      <c r="R4468" t="s">
        <v>34</v>
      </c>
      <c r="S4468">
        <v>23</v>
      </c>
      <c r="T4468" t="s">
        <v>55</v>
      </c>
      <c r="U4468" t="s">
        <v>71</v>
      </c>
      <c r="V4468">
        <v>12</v>
      </c>
    </row>
    <row r="4469" spans="1:22">
      <c r="A4469" t="s">
        <v>38</v>
      </c>
      <c r="B4469" t="s">
        <v>38</v>
      </c>
      <c r="C4469" t="s">
        <v>44</v>
      </c>
      <c r="D4469" t="s">
        <v>40</v>
      </c>
      <c r="E4469">
        <v>1</v>
      </c>
      <c r="F4469" t="s">
        <v>48</v>
      </c>
      <c r="G4469" t="s">
        <v>76</v>
      </c>
      <c r="H4469" t="s">
        <v>42</v>
      </c>
      <c r="I4469" t="s">
        <v>43</v>
      </c>
      <c r="J4469">
        <v>0.63352832268000003</v>
      </c>
      <c r="K4469">
        <v>0</v>
      </c>
      <c r="L4469">
        <v>0</v>
      </c>
      <c r="M4469">
        <v>35</v>
      </c>
      <c r="N4469">
        <v>52</v>
      </c>
      <c r="O4469">
        <v>51</v>
      </c>
      <c r="P4469">
        <v>3</v>
      </c>
      <c r="Q4469" t="s">
        <v>70</v>
      </c>
      <c r="R4469" t="s">
        <v>34</v>
      </c>
      <c r="S4469">
        <v>23</v>
      </c>
      <c r="T4469" t="s">
        <v>55</v>
      </c>
      <c r="U4469" t="s">
        <v>71</v>
      </c>
      <c r="V4469">
        <v>12</v>
      </c>
    </row>
    <row r="4470" spans="1:22">
      <c r="A4470" t="s">
        <v>28</v>
      </c>
      <c r="B4470" t="s">
        <v>38</v>
      </c>
      <c r="C4470" t="s">
        <v>44</v>
      </c>
      <c r="D4470" t="s">
        <v>45</v>
      </c>
      <c r="E4470">
        <v>2</v>
      </c>
      <c r="F4470" t="s">
        <v>41</v>
      </c>
      <c r="G4470" t="s">
        <v>75</v>
      </c>
      <c r="H4470" t="s">
        <v>42</v>
      </c>
      <c r="I4470" t="s">
        <v>47</v>
      </c>
      <c r="J4470">
        <v>0.38362672552499999</v>
      </c>
      <c r="K4470">
        <v>0</v>
      </c>
      <c r="L4470">
        <v>0</v>
      </c>
      <c r="M4470">
        <v>35</v>
      </c>
      <c r="N4470">
        <v>53</v>
      </c>
      <c r="O4470">
        <v>71</v>
      </c>
      <c r="P4470">
        <v>3</v>
      </c>
      <c r="Q4470" t="s">
        <v>70</v>
      </c>
      <c r="R4470" t="s">
        <v>34</v>
      </c>
      <c r="S4470">
        <v>23</v>
      </c>
      <c r="T4470" t="s">
        <v>55</v>
      </c>
      <c r="U4470" t="s">
        <v>71</v>
      </c>
      <c r="V4470">
        <v>12</v>
      </c>
    </row>
    <row r="4471" spans="1:22">
      <c r="A4471" t="s">
        <v>28</v>
      </c>
      <c r="B4471" t="s">
        <v>38</v>
      </c>
      <c r="C4471" t="s">
        <v>44</v>
      </c>
      <c r="D4471" t="s">
        <v>45</v>
      </c>
      <c r="E4471">
        <v>2</v>
      </c>
      <c r="F4471" t="s">
        <v>41</v>
      </c>
      <c r="G4471" t="s">
        <v>75</v>
      </c>
      <c r="H4471" t="s">
        <v>42</v>
      </c>
      <c r="I4471" t="s">
        <v>47</v>
      </c>
      <c r="J4471">
        <v>0.38353947596600002</v>
      </c>
      <c r="K4471">
        <v>0</v>
      </c>
      <c r="L4471">
        <v>0</v>
      </c>
      <c r="M4471">
        <v>35</v>
      </c>
      <c r="N4471">
        <v>54</v>
      </c>
      <c r="O4471">
        <v>57</v>
      </c>
      <c r="P4471">
        <v>3</v>
      </c>
      <c r="Q4471" t="s">
        <v>70</v>
      </c>
      <c r="R4471" t="s">
        <v>34</v>
      </c>
      <c r="S4471">
        <v>23</v>
      </c>
      <c r="T4471" t="s">
        <v>55</v>
      </c>
      <c r="U4471" t="s">
        <v>71</v>
      </c>
      <c r="V4471">
        <v>12</v>
      </c>
    </row>
    <row r="4472" spans="1:22">
      <c r="A4472" t="s">
        <v>38</v>
      </c>
      <c r="B4472" t="s">
        <v>38</v>
      </c>
      <c r="C4472" t="s">
        <v>44</v>
      </c>
      <c r="D4472" t="s">
        <v>40</v>
      </c>
      <c r="E4472">
        <v>1</v>
      </c>
      <c r="F4472" t="s">
        <v>48</v>
      </c>
      <c r="G4472" t="s">
        <v>76</v>
      </c>
      <c r="H4472" t="s">
        <v>42</v>
      </c>
      <c r="I4472" t="s">
        <v>43</v>
      </c>
      <c r="J4472">
        <v>0.56693106098099999</v>
      </c>
      <c r="K4472">
        <v>0</v>
      </c>
      <c r="L4472">
        <v>0</v>
      </c>
      <c r="M4472">
        <v>35</v>
      </c>
      <c r="N4472">
        <v>55</v>
      </c>
      <c r="O4472">
        <v>58</v>
      </c>
      <c r="P4472">
        <v>3</v>
      </c>
      <c r="Q4472" t="s">
        <v>70</v>
      </c>
      <c r="R4472" t="s">
        <v>34</v>
      </c>
      <c r="S4472">
        <v>23</v>
      </c>
      <c r="T4472" t="s">
        <v>55</v>
      </c>
      <c r="U4472" t="s">
        <v>71</v>
      </c>
      <c r="V4472">
        <v>12</v>
      </c>
    </row>
    <row r="4473" spans="1:22">
      <c r="A4473" t="s">
        <v>38</v>
      </c>
      <c r="B4473" t="s">
        <v>28</v>
      </c>
      <c r="C4473" t="s">
        <v>39</v>
      </c>
      <c r="D4473" t="s">
        <v>45</v>
      </c>
      <c r="E4473">
        <v>2</v>
      </c>
      <c r="F4473" t="s">
        <v>46</v>
      </c>
      <c r="G4473" t="s">
        <v>75</v>
      </c>
      <c r="H4473" t="s">
        <v>42</v>
      </c>
      <c r="I4473" t="s">
        <v>43</v>
      </c>
      <c r="J4473">
        <v>0.78353323810700004</v>
      </c>
      <c r="K4473">
        <v>0</v>
      </c>
      <c r="L4473">
        <v>1</v>
      </c>
      <c r="M4473">
        <v>36</v>
      </c>
      <c r="N4473">
        <v>56</v>
      </c>
      <c r="O4473">
        <v>60</v>
      </c>
      <c r="P4473">
        <v>3</v>
      </c>
      <c r="Q4473" t="s">
        <v>70</v>
      </c>
      <c r="R4473" t="s">
        <v>34</v>
      </c>
      <c r="S4473">
        <v>23</v>
      </c>
      <c r="T4473" t="s">
        <v>55</v>
      </c>
      <c r="U4473" t="s">
        <v>71</v>
      </c>
      <c r="V4473">
        <v>12</v>
      </c>
    </row>
    <row r="4474" spans="1:22">
      <c r="A4474" t="s">
        <v>28</v>
      </c>
      <c r="B4474" t="s">
        <v>28</v>
      </c>
      <c r="C4474" t="s">
        <v>44</v>
      </c>
      <c r="D4474" t="s">
        <v>40</v>
      </c>
      <c r="E4474">
        <v>2</v>
      </c>
      <c r="F4474" t="s">
        <v>41</v>
      </c>
      <c r="G4474" t="s">
        <v>75</v>
      </c>
      <c r="H4474" t="s">
        <v>42</v>
      </c>
      <c r="I4474" t="s">
        <v>47</v>
      </c>
      <c r="J4474">
        <v>0.68355206982200001</v>
      </c>
      <c r="K4474">
        <v>0</v>
      </c>
      <c r="L4474">
        <v>1</v>
      </c>
      <c r="M4474">
        <v>37</v>
      </c>
      <c r="N4474">
        <v>57</v>
      </c>
      <c r="O4474">
        <v>53</v>
      </c>
      <c r="P4474">
        <v>3</v>
      </c>
      <c r="Q4474" t="s">
        <v>70</v>
      </c>
      <c r="R4474" t="s">
        <v>34</v>
      </c>
      <c r="S4474">
        <v>23</v>
      </c>
      <c r="T4474" t="s">
        <v>55</v>
      </c>
      <c r="U4474" t="s">
        <v>71</v>
      </c>
      <c r="V4474">
        <v>12</v>
      </c>
    </row>
    <row r="4475" spans="1:22">
      <c r="A4475" t="s">
        <v>28</v>
      </c>
      <c r="B4475" t="s">
        <v>28</v>
      </c>
      <c r="C4475" t="s">
        <v>44</v>
      </c>
      <c r="D4475" t="s">
        <v>40</v>
      </c>
      <c r="E4475">
        <v>2</v>
      </c>
      <c r="F4475" t="s">
        <v>41</v>
      </c>
      <c r="G4475" t="s">
        <v>75</v>
      </c>
      <c r="H4475" t="s">
        <v>42</v>
      </c>
      <c r="I4475" t="s">
        <v>47</v>
      </c>
      <c r="J4475">
        <v>0.433610203443</v>
      </c>
      <c r="K4475">
        <v>0</v>
      </c>
      <c r="L4475">
        <v>1</v>
      </c>
      <c r="M4475">
        <v>38</v>
      </c>
      <c r="N4475">
        <v>58</v>
      </c>
      <c r="O4475">
        <v>61</v>
      </c>
      <c r="P4475">
        <v>3</v>
      </c>
      <c r="Q4475" t="s">
        <v>70</v>
      </c>
      <c r="R4475" t="s">
        <v>34</v>
      </c>
      <c r="S4475">
        <v>23</v>
      </c>
      <c r="T4475" t="s">
        <v>55</v>
      </c>
      <c r="U4475" t="s">
        <v>71</v>
      </c>
      <c r="V4475">
        <v>12</v>
      </c>
    </row>
    <row r="4476" spans="1:22">
      <c r="A4476" t="s">
        <v>38</v>
      </c>
      <c r="B4476" t="s">
        <v>28</v>
      </c>
      <c r="C4476" t="s">
        <v>44</v>
      </c>
      <c r="D4476" t="s">
        <v>45</v>
      </c>
      <c r="E4476">
        <v>2</v>
      </c>
      <c r="F4476" t="s">
        <v>46</v>
      </c>
      <c r="G4476" t="s">
        <v>75</v>
      </c>
      <c r="H4476" t="s">
        <v>42</v>
      </c>
      <c r="I4476" t="s">
        <v>43</v>
      </c>
      <c r="J4476">
        <v>0.86690536001700003</v>
      </c>
      <c r="K4476">
        <v>0</v>
      </c>
      <c r="L4476">
        <v>1</v>
      </c>
      <c r="M4476">
        <v>39</v>
      </c>
      <c r="N4476">
        <v>59</v>
      </c>
      <c r="O4476">
        <v>67</v>
      </c>
      <c r="P4476">
        <v>3</v>
      </c>
      <c r="Q4476" t="s">
        <v>70</v>
      </c>
      <c r="R4476" t="s">
        <v>34</v>
      </c>
      <c r="S4476">
        <v>23</v>
      </c>
      <c r="T4476" t="s">
        <v>55</v>
      </c>
      <c r="U4476" t="s">
        <v>71</v>
      </c>
      <c r="V4476">
        <v>12</v>
      </c>
    </row>
    <row r="4477" spans="1:22">
      <c r="A4477" t="s">
        <v>38</v>
      </c>
      <c r="B4477" t="s">
        <v>28</v>
      </c>
      <c r="C4477" t="s">
        <v>44</v>
      </c>
      <c r="D4477" t="s">
        <v>45</v>
      </c>
      <c r="E4477">
        <v>1</v>
      </c>
      <c r="F4477" t="s">
        <v>48</v>
      </c>
      <c r="G4477" t="s">
        <v>76</v>
      </c>
      <c r="H4477" t="s">
        <v>42</v>
      </c>
      <c r="I4477" t="s">
        <v>43</v>
      </c>
      <c r="J4477">
        <v>1.1335786592699999</v>
      </c>
      <c r="K4477">
        <v>0</v>
      </c>
      <c r="L4477">
        <v>1</v>
      </c>
      <c r="M4477">
        <v>40</v>
      </c>
      <c r="N4477">
        <v>60</v>
      </c>
      <c r="O4477">
        <v>51</v>
      </c>
      <c r="P4477">
        <v>3</v>
      </c>
      <c r="Q4477" t="s">
        <v>70</v>
      </c>
      <c r="R4477" t="s">
        <v>34</v>
      </c>
      <c r="S4477">
        <v>23</v>
      </c>
      <c r="T4477" t="s">
        <v>55</v>
      </c>
      <c r="U4477" t="s">
        <v>71</v>
      </c>
      <c r="V4477">
        <v>12</v>
      </c>
    </row>
    <row r="4478" spans="1:22">
      <c r="A4478" t="s">
        <v>28</v>
      </c>
      <c r="B4478" t="s">
        <v>28</v>
      </c>
      <c r="C4478" t="s">
        <v>39</v>
      </c>
      <c r="D4478" t="s">
        <v>40</v>
      </c>
      <c r="E4478">
        <v>2</v>
      </c>
      <c r="F4478" t="s">
        <v>41</v>
      </c>
      <c r="G4478" t="s">
        <v>75</v>
      </c>
      <c r="H4478" t="s">
        <v>42</v>
      </c>
      <c r="I4478" t="s">
        <v>47</v>
      </c>
      <c r="J4478">
        <v>0.88352506561199995</v>
      </c>
      <c r="K4478">
        <v>0</v>
      </c>
      <c r="L4478">
        <v>1</v>
      </c>
      <c r="M4478">
        <v>41</v>
      </c>
      <c r="N4478">
        <v>61</v>
      </c>
      <c r="O4478">
        <v>76</v>
      </c>
      <c r="P4478">
        <v>3</v>
      </c>
      <c r="Q4478" t="s">
        <v>70</v>
      </c>
      <c r="R4478" t="s">
        <v>34</v>
      </c>
      <c r="S4478">
        <v>23</v>
      </c>
      <c r="T4478" t="s">
        <v>55</v>
      </c>
      <c r="U4478" t="s">
        <v>71</v>
      </c>
      <c r="V4478">
        <v>12</v>
      </c>
    </row>
    <row r="4479" spans="1:22">
      <c r="A4479" t="s">
        <v>28</v>
      </c>
      <c r="B4479" t="s">
        <v>28</v>
      </c>
      <c r="C4479" t="s">
        <v>39</v>
      </c>
      <c r="D4479" t="s">
        <v>40</v>
      </c>
      <c r="E4479">
        <v>1</v>
      </c>
      <c r="F4479" t="s">
        <v>49</v>
      </c>
      <c r="G4479" t="s">
        <v>76</v>
      </c>
      <c r="H4479" t="s">
        <v>42</v>
      </c>
      <c r="I4479" t="s">
        <v>47</v>
      </c>
      <c r="J4479">
        <v>0.96688336995400004</v>
      </c>
      <c r="K4479">
        <v>0</v>
      </c>
      <c r="L4479">
        <v>1</v>
      </c>
      <c r="M4479">
        <v>42</v>
      </c>
      <c r="N4479">
        <v>62</v>
      </c>
      <c r="O4479">
        <v>77</v>
      </c>
      <c r="P4479">
        <v>3</v>
      </c>
      <c r="Q4479" t="s">
        <v>70</v>
      </c>
      <c r="R4479" t="s">
        <v>34</v>
      </c>
      <c r="S4479">
        <v>23</v>
      </c>
      <c r="T4479" t="s">
        <v>55</v>
      </c>
      <c r="U4479" t="s">
        <v>71</v>
      </c>
      <c r="V4479">
        <v>12</v>
      </c>
    </row>
    <row r="4480" spans="1:22">
      <c r="A4480" t="s">
        <v>38</v>
      </c>
      <c r="B4480" t="s">
        <v>28</v>
      </c>
      <c r="C4480" t="s">
        <v>44</v>
      </c>
      <c r="D4480" t="s">
        <v>45</v>
      </c>
      <c r="E4480">
        <v>1</v>
      </c>
      <c r="F4480" t="s">
        <v>48</v>
      </c>
      <c r="G4480" t="s">
        <v>76</v>
      </c>
      <c r="H4480" t="s">
        <v>42</v>
      </c>
      <c r="I4480" t="s">
        <v>43</v>
      </c>
      <c r="J4480">
        <v>0.73350120056400003</v>
      </c>
      <c r="K4480">
        <v>0</v>
      </c>
      <c r="L4480">
        <v>1</v>
      </c>
      <c r="M4480">
        <v>43</v>
      </c>
      <c r="N4480">
        <v>63</v>
      </c>
      <c r="O4480">
        <v>48</v>
      </c>
      <c r="P4480">
        <v>3</v>
      </c>
      <c r="Q4480" t="s">
        <v>70</v>
      </c>
      <c r="R4480" t="s">
        <v>34</v>
      </c>
      <c r="S4480">
        <v>23</v>
      </c>
      <c r="T4480" t="s">
        <v>55</v>
      </c>
      <c r="U4480" t="s">
        <v>71</v>
      </c>
      <c r="V4480">
        <v>12</v>
      </c>
    </row>
    <row r="4481" spans="1:22">
      <c r="A4481" t="s">
        <v>28</v>
      </c>
      <c r="B4481" t="s">
        <v>28</v>
      </c>
      <c r="C4481" t="s">
        <v>39</v>
      </c>
      <c r="D4481" t="s">
        <v>40</v>
      </c>
      <c r="E4481">
        <v>2</v>
      </c>
      <c r="F4481" t="s">
        <v>41</v>
      </c>
      <c r="G4481" t="s">
        <v>75</v>
      </c>
      <c r="H4481" t="s">
        <v>42</v>
      </c>
      <c r="I4481" t="s">
        <v>47</v>
      </c>
      <c r="J4481">
        <v>0.85051345126699995</v>
      </c>
      <c r="K4481">
        <v>0</v>
      </c>
      <c r="L4481">
        <v>1</v>
      </c>
      <c r="M4481">
        <v>44</v>
      </c>
      <c r="N4481">
        <v>64</v>
      </c>
      <c r="O4481">
        <v>61</v>
      </c>
      <c r="P4481">
        <v>3</v>
      </c>
      <c r="Q4481" t="s">
        <v>70</v>
      </c>
      <c r="R4481" t="s">
        <v>34</v>
      </c>
      <c r="S4481">
        <v>23</v>
      </c>
      <c r="T4481" t="s">
        <v>55</v>
      </c>
      <c r="U4481" t="s">
        <v>71</v>
      </c>
      <c r="V4481">
        <v>12</v>
      </c>
    </row>
    <row r="4482" spans="1:22">
      <c r="A4482" t="s">
        <v>28</v>
      </c>
      <c r="B4482" t="s">
        <v>38</v>
      </c>
      <c r="C4482" t="s">
        <v>39</v>
      </c>
      <c r="D4482" t="s">
        <v>45</v>
      </c>
      <c r="E4482">
        <v>1</v>
      </c>
      <c r="F4482" t="s">
        <v>49</v>
      </c>
      <c r="G4482" t="s">
        <v>76</v>
      </c>
      <c r="H4482" t="s">
        <v>42</v>
      </c>
      <c r="I4482" t="s">
        <v>43</v>
      </c>
      <c r="J4482">
        <v>0.91689475975000001</v>
      </c>
      <c r="K4482">
        <v>0</v>
      </c>
      <c r="L4482">
        <v>1</v>
      </c>
      <c r="M4482">
        <v>45</v>
      </c>
      <c r="N4482">
        <v>65</v>
      </c>
      <c r="O4482">
        <v>61</v>
      </c>
      <c r="P4482">
        <v>3</v>
      </c>
      <c r="Q4482" t="s">
        <v>70</v>
      </c>
      <c r="R4482" t="s">
        <v>34</v>
      </c>
      <c r="S4482">
        <v>23</v>
      </c>
      <c r="T4482" t="s">
        <v>55</v>
      </c>
      <c r="U4482" t="s">
        <v>71</v>
      </c>
      <c r="V4482">
        <v>12</v>
      </c>
    </row>
    <row r="4483" spans="1:22">
      <c r="A4483" t="s">
        <v>28</v>
      </c>
      <c r="B4483" t="s">
        <v>28</v>
      </c>
      <c r="C4483" t="s">
        <v>39</v>
      </c>
      <c r="D4483" t="s">
        <v>40</v>
      </c>
      <c r="E4483">
        <v>2</v>
      </c>
      <c r="F4483" t="s">
        <v>41</v>
      </c>
      <c r="G4483" t="s">
        <v>75</v>
      </c>
      <c r="H4483" t="s">
        <v>42</v>
      </c>
      <c r="I4483" t="s">
        <v>47</v>
      </c>
      <c r="J4483">
        <v>0.73354383837399995</v>
      </c>
      <c r="K4483">
        <v>0</v>
      </c>
      <c r="L4483">
        <v>1</v>
      </c>
      <c r="M4483">
        <v>46</v>
      </c>
      <c r="N4483">
        <v>66</v>
      </c>
      <c r="O4483">
        <v>64</v>
      </c>
      <c r="P4483">
        <v>3</v>
      </c>
      <c r="Q4483" t="s">
        <v>70</v>
      </c>
      <c r="R4483" t="s">
        <v>34</v>
      </c>
      <c r="S4483">
        <v>23</v>
      </c>
      <c r="T4483" t="s">
        <v>55</v>
      </c>
      <c r="U4483" t="s">
        <v>71</v>
      </c>
      <c r="V4483">
        <v>12</v>
      </c>
    </row>
    <row r="4484" spans="1:22">
      <c r="A4484" t="s">
        <v>38</v>
      </c>
      <c r="B4484" t="s">
        <v>38</v>
      </c>
      <c r="C4484" t="s">
        <v>44</v>
      </c>
      <c r="D4484" t="s">
        <v>40</v>
      </c>
      <c r="E4484">
        <v>1</v>
      </c>
      <c r="F4484" t="s">
        <v>48</v>
      </c>
      <c r="G4484" t="s">
        <v>76</v>
      </c>
      <c r="H4484" t="s">
        <v>42</v>
      </c>
      <c r="I4484" t="s">
        <v>47</v>
      </c>
      <c r="J4484">
        <v>1.0335785409</v>
      </c>
      <c r="K4484">
        <v>0</v>
      </c>
      <c r="L4484">
        <v>1</v>
      </c>
      <c r="M4484">
        <v>47</v>
      </c>
      <c r="N4484">
        <v>67</v>
      </c>
      <c r="O4484">
        <v>61</v>
      </c>
      <c r="P4484">
        <v>3</v>
      </c>
      <c r="Q4484" t="s">
        <v>70</v>
      </c>
      <c r="R4484" t="s">
        <v>34</v>
      </c>
      <c r="S4484">
        <v>23</v>
      </c>
      <c r="T4484" t="s">
        <v>55</v>
      </c>
      <c r="U4484" t="s">
        <v>71</v>
      </c>
      <c r="V4484">
        <v>12</v>
      </c>
    </row>
    <row r="4485" spans="1:22">
      <c r="A4485" t="s">
        <v>28</v>
      </c>
      <c r="B4485" t="s">
        <v>38</v>
      </c>
      <c r="C4485" t="s">
        <v>39</v>
      </c>
      <c r="D4485" t="s">
        <v>45</v>
      </c>
      <c r="E4485">
        <v>1</v>
      </c>
      <c r="F4485" t="s">
        <v>49</v>
      </c>
      <c r="G4485" t="s">
        <v>76</v>
      </c>
      <c r="H4485" t="s">
        <v>42</v>
      </c>
      <c r="I4485" t="s">
        <v>43</v>
      </c>
      <c r="J4485">
        <v>1.05022075004</v>
      </c>
      <c r="K4485">
        <v>0</v>
      </c>
      <c r="L4485">
        <v>1</v>
      </c>
      <c r="M4485">
        <v>48</v>
      </c>
      <c r="N4485">
        <v>68</v>
      </c>
      <c r="O4485">
        <v>53</v>
      </c>
      <c r="P4485">
        <v>3</v>
      </c>
      <c r="Q4485" t="s">
        <v>70</v>
      </c>
      <c r="R4485" t="s">
        <v>34</v>
      </c>
      <c r="S4485">
        <v>23</v>
      </c>
      <c r="T4485" t="s">
        <v>55</v>
      </c>
      <c r="U4485" t="s">
        <v>71</v>
      </c>
      <c r="V4485">
        <v>12</v>
      </c>
    </row>
    <row r="4486" spans="1:22">
      <c r="A4486" t="s">
        <v>28</v>
      </c>
      <c r="B4486" t="s">
        <v>28</v>
      </c>
      <c r="C4486" t="s">
        <v>39</v>
      </c>
      <c r="D4486" t="s">
        <v>40</v>
      </c>
      <c r="E4486">
        <v>2</v>
      </c>
      <c r="F4486" t="s">
        <v>41</v>
      </c>
      <c r="G4486" t="s">
        <v>75</v>
      </c>
      <c r="H4486" t="s">
        <v>42</v>
      </c>
      <c r="I4486" t="s">
        <v>47</v>
      </c>
      <c r="J4486">
        <v>0.71690005017400005</v>
      </c>
      <c r="K4486">
        <v>0</v>
      </c>
      <c r="L4486">
        <v>1</v>
      </c>
      <c r="M4486">
        <v>49</v>
      </c>
      <c r="N4486">
        <v>69</v>
      </c>
      <c r="O4486">
        <v>55</v>
      </c>
      <c r="P4486">
        <v>3</v>
      </c>
      <c r="Q4486" t="s">
        <v>70</v>
      </c>
      <c r="R4486" t="s">
        <v>34</v>
      </c>
      <c r="S4486">
        <v>23</v>
      </c>
      <c r="T4486" t="s">
        <v>55</v>
      </c>
      <c r="U4486" t="s">
        <v>71</v>
      </c>
      <c r="V4486">
        <v>12</v>
      </c>
    </row>
    <row r="4487" spans="1:22">
      <c r="A4487" t="s">
        <v>28</v>
      </c>
      <c r="B4487" t="s">
        <v>38</v>
      </c>
      <c r="C4487" t="s">
        <v>39</v>
      </c>
      <c r="D4487" t="s">
        <v>45</v>
      </c>
      <c r="E4487">
        <v>1</v>
      </c>
      <c r="F4487" t="s">
        <v>49</v>
      </c>
      <c r="G4487" t="s">
        <v>76</v>
      </c>
      <c r="H4487" t="s">
        <v>42</v>
      </c>
      <c r="I4487" t="s">
        <v>43</v>
      </c>
      <c r="J4487">
        <v>1.20020395122</v>
      </c>
      <c r="K4487">
        <v>0</v>
      </c>
      <c r="L4487">
        <v>1</v>
      </c>
      <c r="M4487">
        <v>50</v>
      </c>
      <c r="N4487">
        <v>70</v>
      </c>
      <c r="O4487">
        <v>74</v>
      </c>
      <c r="P4487">
        <v>3</v>
      </c>
      <c r="Q4487" t="s">
        <v>70</v>
      </c>
      <c r="R4487" t="s">
        <v>34</v>
      </c>
      <c r="S4487">
        <v>23</v>
      </c>
      <c r="T4487" t="s">
        <v>55</v>
      </c>
      <c r="U4487" t="s">
        <v>71</v>
      </c>
      <c r="V4487">
        <v>12</v>
      </c>
    </row>
    <row r="4488" spans="1:22">
      <c r="A4488" t="s">
        <v>38</v>
      </c>
      <c r="B4488" t="s">
        <v>28</v>
      </c>
      <c r="C4488" t="s">
        <v>44</v>
      </c>
      <c r="D4488" t="s">
        <v>45</v>
      </c>
      <c r="E4488">
        <v>2</v>
      </c>
      <c r="F4488" t="s">
        <v>46</v>
      </c>
      <c r="G4488" t="s">
        <v>75</v>
      </c>
      <c r="H4488" t="s">
        <v>42</v>
      </c>
      <c r="I4488" t="s">
        <v>43</v>
      </c>
      <c r="J4488">
        <v>0.85020511597399995</v>
      </c>
      <c r="K4488">
        <v>0</v>
      </c>
      <c r="L4488">
        <v>1</v>
      </c>
      <c r="M4488">
        <v>51</v>
      </c>
      <c r="N4488">
        <v>71</v>
      </c>
      <c r="O4488">
        <v>65</v>
      </c>
      <c r="P4488">
        <v>3</v>
      </c>
      <c r="Q4488" t="s">
        <v>70</v>
      </c>
      <c r="R4488" t="s">
        <v>34</v>
      </c>
      <c r="S4488">
        <v>23</v>
      </c>
      <c r="T4488" t="s">
        <v>55</v>
      </c>
      <c r="U4488" t="s">
        <v>71</v>
      </c>
      <c r="V4488">
        <v>12</v>
      </c>
    </row>
    <row r="4489" spans="1:22">
      <c r="A4489" t="s">
        <v>28</v>
      </c>
      <c r="B4489" t="s">
        <v>38</v>
      </c>
      <c r="C4489" t="s">
        <v>39</v>
      </c>
      <c r="D4489" t="s">
        <v>45</v>
      </c>
      <c r="E4489">
        <v>2</v>
      </c>
      <c r="F4489" t="s">
        <v>41</v>
      </c>
      <c r="G4489" t="s">
        <v>75</v>
      </c>
      <c r="H4489" t="s">
        <v>42</v>
      </c>
      <c r="I4489" t="s">
        <v>43</v>
      </c>
      <c r="J4489">
        <v>1.1835108138599999</v>
      </c>
      <c r="K4489">
        <v>0</v>
      </c>
      <c r="L4489">
        <v>1</v>
      </c>
      <c r="M4489">
        <v>52</v>
      </c>
      <c r="N4489">
        <v>72</v>
      </c>
      <c r="O4489">
        <v>74</v>
      </c>
      <c r="P4489">
        <v>3</v>
      </c>
      <c r="Q4489" t="s">
        <v>70</v>
      </c>
      <c r="R4489" t="s">
        <v>34</v>
      </c>
      <c r="S4489">
        <v>23</v>
      </c>
      <c r="T4489" t="s">
        <v>55</v>
      </c>
      <c r="U4489" t="s">
        <v>71</v>
      </c>
      <c r="V4489">
        <v>12</v>
      </c>
    </row>
    <row r="4490" spans="1:22">
      <c r="A4490" t="s">
        <v>38</v>
      </c>
      <c r="B4490" t="s">
        <v>38</v>
      </c>
      <c r="C4490" t="s">
        <v>39</v>
      </c>
      <c r="D4490" t="s">
        <v>40</v>
      </c>
      <c r="E4490">
        <v>1</v>
      </c>
      <c r="F4490" t="s">
        <v>48</v>
      </c>
      <c r="G4490" t="s">
        <v>76</v>
      </c>
      <c r="H4490" t="s">
        <v>42</v>
      </c>
      <c r="I4490" t="s">
        <v>47</v>
      </c>
      <c r="J4490">
        <v>1.08354938519</v>
      </c>
      <c r="K4490">
        <v>0</v>
      </c>
      <c r="L4490">
        <v>1</v>
      </c>
      <c r="M4490">
        <v>53</v>
      </c>
      <c r="N4490">
        <v>73</v>
      </c>
      <c r="O4490">
        <v>51</v>
      </c>
      <c r="P4490">
        <v>3</v>
      </c>
      <c r="Q4490" t="s">
        <v>70</v>
      </c>
      <c r="R4490" t="s">
        <v>34</v>
      </c>
      <c r="S4490">
        <v>23</v>
      </c>
      <c r="T4490" t="s">
        <v>55</v>
      </c>
      <c r="U4490" t="s">
        <v>71</v>
      </c>
      <c r="V4490">
        <v>12</v>
      </c>
    </row>
    <row r="4491" spans="1:22">
      <c r="A4491" t="s">
        <v>38</v>
      </c>
      <c r="B4491" t="s">
        <v>28</v>
      </c>
      <c r="C4491" t="s">
        <v>39</v>
      </c>
      <c r="D4491" t="s">
        <v>45</v>
      </c>
      <c r="E4491">
        <v>2</v>
      </c>
      <c r="F4491" t="s">
        <v>46</v>
      </c>
      <c r="G4491" t="s">
        <v>75</v>
      </c>
      <c r="H4491" t="s">
        <v>42</v>
      </c>
      <c r="I4491" t="s">
        <v>47</v>
      </c>
      <c r="J4491">
        <v>1.2001782895499999</v>
      </c>
      <c r="K4491">
        <v>0</v>
      </c>
      <c r="L4491">
        <v>0</v>
      </c>
      <c r="M4491">
        <v>53</v>
      </c>
      <c r="N4491">
        <v>74</v>
      </c>
      <c r="O4491">
        <v>53</v>
      </c>
      <c r="P4491">
        <v>3</v>
      </c>
      <c r="Q4491" t="s">
        <v>70</v>
      </c>
      <c r="R4491" t="s">
        <v>34</v>
      </c>
      <c r="S4491">
        <v>23</v>
      </c>
      <c r="T4491" t="s">
        <v>55</v>
      </c>
      <c r="U4491" t="s">
        <v>71</v>
      </c>
      <c r="V4491">
        <v>12</v>
      </c>
    </row>
    <row r="4492" spans="1:22">
      <c r="A4492" t="s">
        <v>28</v>
      </c>
      <c r="B4492" t="s">
        <v>28</v>
      </c>
      <c r="C4492" t="s">
        <v>44</v>
      </c>
      <c r="D4492" t="s">
        <v>40</v>
      </c>
      <c r="E4492">
        <v>1</v>
      </c>
      <c r="F4492" t="s">
        <v>49</v>
      </c>
      <c r="G4492" t="s">
        <v>76</v>
      </c>
      <c r="H4492" t="s">
        <v>42</v>
      </c>
      <c r="I4492" t="s">
        <v>47</v>
      </c>
      <c r="J4492">
        <v>0.60023877210900001</v>
      </c>
      <c r="K4492">
        <v>0</v>
      </c>
      <c r="L4492">
        <v>1</v>
      </c>
      <c r="M4492">
        <v>54</v>
      </c>
      <c r="N4492">
        <v>75</v>
      </c>
      <c r="O4492">
        <v>52</v>
      </c>
      <c r="P4492">
        <v>3</v>
      </c>
      <c r="Q4492" t="s">
        <v>70</v>
      </c>
      <c r="R4492" t="s">
        <v>34</v>
      </c>
      <c r="S4492">
        <v>23</v>
      </c>
      <c r="T4492" t="s">
        <v>55</v>
      </c>
      <c r="U4492" t="s">
        <v>71</v>
      </c>
      <c r="V4492">
        <v>12</v>
      </c>
    </row>
    <row r="4493" spans="1:22">
      <c r="A4493" t="s">
        <v>28</v>
      </c>
      <c r="B4493" t="s">
        <v>38</v>
      </c>
      <c r="C4493" t="s">
        <v>39</v>
      </c>
      <c r="D4493" t="s">
        <v>45</v>
      </c>
      <c r="E4493">
        <v>1</v>
      </c>
      <c r="F4493" t="s">
        <v>49</v>
      </c>
      <c r="G4493" t="s">
        <v>76</v>
      </c>
      <c r="H4493" t="s">
        <v>42</v>
      </c>
      <c r="I4493" t="s">
        <v>43</v>
      </c>
      <c r="J4493">
        <v>0.68360299849899997</v>
      </c>
      <c r="K4493">
        <v>0</v>
      </c>
      <c r="L4493">
        <v>1</v>
      </c>
      <c r="M4493">
        <v>55</v>
      </c>
      <c r="N4493">
        <v>76</v>
      </c>
      <c r="O4493">
        <v>73</v>
      </c>
      <c r="P4493">
        <v>3</v>
      </c>
      <c r="Q4493" t="s">
        <v>70</v>
      </c>
      <c r="R4493" t="s">
        <v>34</v>
      </c>
      <c r="S4493">
        <v>23</v>
      </c>
      <c r="T4493" t="s">
        <v>55</v>
      </c>
      <c r="U4493" t="s">
        <v>71</v>
      </c>
      <c r="V4493">
        <v>12</v>
      </c>
    </row>
    <row r="4494" spans="1:22">
      <c r="A4494" t="s">
        <v>28</v>
      </c>
      <c r="B4494" t="s">
        <v>38</v>
      </c>
      <c r="C4494" t="s">
        <v>39</v>
      </c>
      <c r="D4494" t="s">
        <v>45</v>
      </c>
      <c r="E4494">
        <v>2</v>
      </c>
      <c r="F4494" t="s">
        <v>41</v>
      </c>
      <c r="G4494" t="s">
        <v>75</v>
      </c>
      <c r="H4494" t="s">
        <v>42</v>
      </c>
      <c r="I4494" t="s">
        <v>43</v>
      </c>
      <c r="J4494">
        <v>0.76685194415000002</v>
      </c>
      <c r="K4494">
        <v>0</v>
      </c>
      <c r="L4494">
        <v>1</v>
      </c>
      <c r="M4494">
        <v>56</v>
      </c>
      <c r="N4494">
        <v>77</v>
      </c>
      <c r="O4494">
        <v>68</v>
      </c>
      <c r="P4494">
        <v>3</v>
      </c>
      <c r="Q4494" t="s">
        <v>70</v>
      </c>
      <c r="R4494" t="s">
        <v>34</v>
      </c>
      <c r="S4494">
        <v>23</v>
      </c>
      <c r="T4494" t="s">
        <v>55</v>
      </c>
      <c r="U4494" t="s">
        <v>71</v>
      </c>
      <c r="V4494">
        <v>12</v>
      </c>
    </row>
    <row r="4495" spans="1:22">
      <c r="A4495" t="s">
        <v>28</v>
      </c>
      <c r="B4495" t="s">
        <v>38</v>
      </c>
      <c r="C4495" t="s">
        <v>44</v>
      </c>
      <c r="D4495" t="s">
        <v>45</v>
      </c>
      <c r="E4495">
        <v>1</v>
      </c>
      <c r="F4495" t="s">
        <v>49</v>
      </c>
      <c r="G4495" t="s">
        <v>76</v>
      </c>
      <c r="H4495" t="s">
        <v>42</v>
      </c>
      <c r="I4495" t="s">
        <v>43</v>
      </c>
      <c r="J4495">
        <v>0.51697679818599995</v>
      </c>
      <c r="K4495">
        <v>0</v>
      </c>
      <c r="L4495">
        <v>1</v>
      </c>
      <c r="M4495">
        <v>57</v>
      </c>
      <c r="N4495">
        <v>78</v>
      </c>
      <c r="O4495">
        <v>49</v>
      </c>
      <c r="P4495">
        <v>3</v>
      </c>
      <c r="Q4495" t="s">
        <v>70</v>
      </c>
      <c r="R4495" t="s">
        <v>34</v>
      </c>
      <c r="S4495">
        <v>23</v>
      </c>
      <c r="T4495" t="s">
        <v>55</v>
      </c>
      <c r="U4495" t="s">
        <v>71</v>
      </c>
      <c r="V4495">
        <v>12</v>
      </c>
    </row>
    <row r="4496" spans="1:22">
      <c r="A4496" t="s">
        <v>38</v>
      </c>
      <c r="B4496" t="s">
        <v>38</v>
      </c>
      <c r="C4496" t="s">
        <v>44</v>
      </c>
      <c r="D4496" t="s">
        <v>40</v>
      </c>
      <c r="E4496">
        <v>2</v>
      </c>
      <c r="F4496" t="s">
        <v>46</v>
      </c>
      <c r="G4496" t="s">
        <v>75</v>
      </c>
      <c r="H4496" t="s">
        <v>42</v>
      </c>
      <c r="I4496" t="s">
        <v>47</v>
      </c>
      <c r="J4496">
        <v>0.81690569547900005</v>
      </c>
      <c r="K4496">
        <v>0</v>
      </c>
      <c r="L4496">
        <v>1</v>
      </c>
      <c r="M4496">
        <v>58</v>
      </c>
      <c r="N4496">
        <v>79</v>
      </c>
      <c r="O4496">
        <v>75</v>
      </c>
      <c r="P4496">
        <v>3</v>
      </c>
      <c r="Q4496" t="s">
        <v>70</v>
      </c>
      <c r="R4496" t="s">
        <v>34</v>
      </c>
      <c r="S4496">
        <v>23</v>
      </c>
      <c r="T4496" t="s">
        <v>55</v>
      </c>
      <c r="U4496" t="s">
        <v>71</v>
      </c>
      <c r="V4496">
        <v>12</v>
      </c>
    </row>
    <row r="4497" spans="1:22">
      <c r="A4497" t="s">
        <v>28</v>
      </c>
      <c r="B4497" t="s">
        <v>28</v>
      </c>
      <c r="C4497" t="s">
        <v>44</v>
      </c>
      <c r="D4497" t="s">
        <v>40</v>
      </c>
      <c r="E4497">
        <v>1</v>
      </c>
      <c r="F4497" t="s">
        <v>49</v>
      </c>
      <c r="G4497" t="s">
        <v>76</v>
      </c>
      <c r="H4497" t="s">
        <v>42</v>
      </c>
      <c r="I4497" t="s">
        <v>47</v>
      </c>
      <c r="J4497">
        <v>0.88357204641200005</v>
      </c>
      <c r="K4497">
        <v>0</v>
      </c>
      <c r="L4497">
        <v>1</v>
      </c>
      <c r="M4497">
        <v>59</v>
      </c>
      <c r="N4497">
        <v>80</v>
      </c>
      <c r="O4497">
        <v>64</v>
      </c>
      <c r="P4497">
        <v>3</v>
      </c>
      <c r="Q4497" t="s">
        <v>70</v>
      </c>
      <c r="R4497" t="s">
        <v>34</v>
      </c>
      <c r="S4497">
        <v>23</v>
      </c>
      <c r="T4497" t="s">
        <v>55</v>
      </c>
      <c r="U4497" t="s">
        <v>71</v>
      </c>
      <c r="V4497">
        <v>12</v>
      </c>
    </row>
    <row r="4498" spans="1:22">
      <c r="A4498" t="s">
        <v>28</v>
      </c>
      <c r="B4498" t="s">
        <v>38</v>
      </c>
      <c r="C4498" t="s">
        <v>39</v>
      </c>
      <c r="D4498" t="s">
        <v>45</v>
      </c>
      <c r="E4498">
        <v>2</v>
      </c>
      <c r="F4498" t="s">
        <v>41</v>
      </c>
      <c r="G4498" t="s">
        <v>75</v>
      </c>
      <c r="H4498" t="s">
        <v>42</v>
      </c>
      <c r="I4498" t="s">
        <v>43</v>
      </c>
      <c r="J4498">
        <v>0.68357259896599998</v>
      </c>
      <c r="K4498">
        <v>0</v>
      </c>
      <c r="L4498">
        <v>1</v>
      </c>
      <c r="M4498">
        <v>60</v>
      </c>
      <c r="N4498">
        <v>81</v>
      </c>
      <c r="O4498">
        <v>60</v>
      </c>
      <c r="P4498">
        <v>3</v>
      </c>
      <c r="Q4498" t="s">
        <v>70</v>
      </c>
      <c r="R4498" t="s">
        <v>34</v>
      </c>
      <c r="S4498">
        <v>23</v>
      </c>
      <c r="T4498" t="s">
        <v>55</v>
      </c>
      <c r="U4498" t="s">
        <v>71</v>
      </c>
      <c r="V4498">
        <v>12</v>
      </c>
    </row>
    <row r="4499" spans="1:22">
      <c r="A4499" t="s">
        <v>28</v>
      </c>
      <c r="B4499" t="s">
        <v>38</v>
      </c>
      <c r="C4499" t="s">
        <v>39</v>
      </c>
      <c r="D4499" t="s">
        <v>45</v>
      </c>
      <c r="E4499">
        <v>2</v>
      </c>
      <c r="F4499" t="s">
        <v>41</v>
      </c>
      <c r="G4499" t="s">
        <v>75</v>
      </c>
      <c r="H4499" t="s">
        <v>42</v>
      </c>
      <c r="I4499" t="s">
        <v>43</v>
      </c>
      <c r="J4499">
        <v>1.3169062878</v>
      </c>
      <c r="K4499">
        <v>0</v>
      </c>
      <c r="L4499">
        <v>1</v>
      </c>
      <c r="M4499">
        <v>61</v>
      </c>
      <c r="N4499">
        <v>82</v>
      </c>
      <c r="O4499">
        <v>68</v>
      </c>
      <c r="P4499">
        <v>3</v>
      </c>
      <c r="Q4499" t="s">
        <v>70</v>
      </c>
      <c r="R4499" t="s">
        <v>34</v>
      </c>
      <c r="S4499">
        <v>23</v>
      </c>
      <c r="T4499" t="s">
        <v>55</v>
      </c>
      <c r="U4499" t="s">
        <v>71</v>
      </c>
      <c r="V4499">
        <v>12</v>
      </c>
    </row>
    <row r="4500" spans="1:22">
      <c r="A4500" t="s">
        <v>28</v>
      </c>
      <c r="B4500" t="s">
        <v>28</v>
      </c>
      <c r="C4500" t="s">
        <v>39</v>
      </c>
      <c r="D4500" t="s">
        <v>40</v>
      </c>
      <c r="E4500">
        <v>1</v>
      </c>
      <c r="F4500" t="s">
        <v>49</v>
      </c>
      <c r="G4500" t="s">
        <v>76</v>
      </c>
      <c r="H4500" t="s">
        <v>42</v>
      </c>
      <c r="I4500" t="s">
        <v>47</v>
      </c>
      <c r="J4500">
        <v>0.53352267714199997</v>
      </c>
      <c r="K4500">
        <v>0</v>
      </c>
      <c r="L4500">
        <v>1</v>
      </c>
      <c r="M4500">
        <v>62</v>
      </c>
      <c r="N4500">
        <v>83</v>
      </c>
      <c r="O4500">
        <v>64</v>
      </c>
      <c r="P4500">
        <v>3</v>
      </c>
      <c r="Q4500" t="s">
        <v>70</v>
      </c>
      <c r="R4500" t="s">
        <v>34</v>
      </c>
      <c r="S4500">
        <v>23</v>
      </c>
      <c r="T4500" t="s">
        <v>55</v>
      </c>
      <c r="U4500" t="s">
        <v>71</v>
      </c>
      <c r="V4500">
        <v>12</v>
      </c>
    </row>
    <row r="4501" spans="1:22">
      <c r="A4501" t="s">
        <v>28</v>
      </c>
      <c r="B4501" t="s">
        <v>38</v>
      </c>
      <c r="C4501" t="s">
        <v>44</v>
      </c>
      <c r="D4501" t="s">
        <v>45</v>
      </c>
      <c r="E4501">
        <v>1</v>
      </c>
      <c r="F4501" t="s">
        <v>49</v>
      </c>
      <c r="G4501" t="s">
        <v>76</v>
      </c>
      <c r="H4501" t="s">
        <v>42</v>
      </c>
      <c r="I4501" t="s">
        <v>47</v>
      </c>
      <c r="J4501">
        <v>0.36694543180099998</v>
      </c>
      <c r="K4501">
        <v>0</v>
      </c>
      <c r="L4501">
        <v>0</v>
      </c>
      <c r="M4501">
        <v>62</v>
      </c>
      <c r="N4501">
        <v>84</v>
      </c>
      <c r="O4501">
        <v>69</v>
      </c>
      <c r="P4501">
        <v>3</v>
      </c>
      <c r="Q4501" t="s">
        <v>70</v>
      </c>
      <c r="R4501" t="s">
        <v>34</v>
      </c>
      <c r="S4501">
        <v>23</v>
      </c>
      <c r="T4501" t="s">
        <v>55</v>
      </c>
      <c r="U4501" t="s">
        <v>71</v>
      </c>
      <c r="V4501">
        <v>12</v>
      </c>
    </row>
    <row r="4502" spans="1:22">
      <c r="A4502" t="s">
        <v>38</v>
      </c>
      <c r="B4502" t="s">
        <v>38</v>
      </c>
      <c r="C4502" t="s">
        <v>44</v>
      </c>
      <c r="D4502" t="s">
        <v>40</v>
      </c>
      <c r="E4502">
        <v>2</v>
      </c>
      <c r="F4502" t="s">
        <v>46</v>
      </c>
      <c r="G4502" t="s">
        <v>75</v>
      </c>
      <c r="H4502" t="s">
        <v>42</v>
      </c>
      <c r="I4502" t="s">
        <v>47</v>
      </c>
      <c r="J4502">
        <v>0.76685233903100003</v>
      </c>
      <c r="K4502">
        <v>0</v>
      </c>
      <c r="L4502">
        <v>1</v>
      </c>
      <c r="M4502">
        <v>63</v>
      </c>
      <c r="N4502">
        <v>85</v>
      </c>
      <c r="O4502">
        <v>69</v>
      </c>
      <c r="P4502">
        <v>3</v>
      </c>
      <c r="Q4502" t="s">
        <v>70</v>
      </c>
      <c r="R4502" t="s">
        <v>34</v>
      </c>
      <c r="S4502">
        <v>23</v>
      </c>
      <c r="T4502" t="s">
        <v>55</v>
      </c>
      <c r="U4502" t="s">
        <v>71</v>
      </c>
      <c r="V4502">
        <v>12</v>
      </c>
    </row>
    <row r="4503" spans="1:22">
      <c r="A4503" t="s">
        <v>38</v>
      </c>
      <c r="B4503" t="s">
        <v>28</v>
      </c>
      <c r="C4503" t="s">
        <v>39</v>
      </c>
      <c r="D4503" t="s">
        <v>45</v>
      </c>
      <c r="E4503">
        <v>1</v>
      </c>
      <c r="F4503" t="s">
        <v>48</v>
      </c>
      <c r="G4503" t="s">
        <v>76</v>
      </c>
      <c r="H4503" t="s">
        <v>42</v>
      </c>
      <c r="I4503" t="s">
        <v>43</v>
      </c>
      <c r="J4503">
        <v>0.81687766523100003</v>
      </c>
      <c r="K4503">
        <v>0</v>
      </c>
      <c r="L4503">
        <v>1</v>
      </c>
      <c r="M4503">
        <v>64</v>
      </c>
      <c r="N4503">
        <v>86</v>
      </c>
      <c r="O4503">
        <v>56</v>
      </c>
      <c r="P4503">
        <v>3</v>
      </c>
      <c r="Q4503" t="s">
        <v>70</v>
      </c>
      <c r="R4503" t="s">
        <v>34</v>
      </c>
      <c r="S4503">
        <v>23</v>
      </c>
      <c r="T4503" t="s">
        <v>55</v>
      </c>
      <c r="U4503" t="s">
        <v>71</v>
      </c>
      <c r="V4503">
        <v>12</v>
      </c>
    </row>
    <row r="4504" spans="1:22">
      <c r="A4504" t="s">
        <v>28</v>
      </c>
      <c r="B4504" t="s">
        <v>28</v>
      </c>
      <c r="C4504" t="s">
        <v>39</v>
      </c>
      <c r="D4504" t="s">
        <v>40</v>
      </c>
      <c r="E4504">
        <v>2</v>
      </c>
      <c r="F4504" t="s">
        <v>41</v>
      </c>
      <c r="G4504" t="s">
        <v>75</v>
      </c>
      <c r="H4504" t="s">
        <v>42</v>
      </c>
      <c r="I4504" t="s">
        <v>47</v>
      </c>
      <c r="J4504">
        <v>0.95023721293499996</v>
      </c>
      <c r="K4504">
        <v>0</v>
      </c>
      <c r="L4504">
        <v>1</v>
      </c>
      <c r="M4504">
        <v>65</v>
      </c>
      <c r="N4504">
        <v>87</v>
      </c>
      <c r="O4504">
        <v>53</v>
      </c>
      <c r="P4504">
        <v>3</v>
      </c>
      <c r="Q4504" t="s">
        <v>70</v>
      </c>
      <c r="R4504" t="s">
        <v>34</v>
      </c>
      <c r="S4504">
        <v>23</v>
      </c>
      <c r="T4504" t="s">
        <v>55</v>
      </c>
      <c r="U4504" t="s">
        <v>71</v>
      </c>
      <c r="V4504">
        <v>12</v>
      </c>
    </row>
    <row r="4505" spans="1:22">
      <c r="A4505" t="s">
        <v>38</v>
      </c>
      <c r="B4505" t="s">
        <v>38</v>
      </c>
      <c r="C4505" t="s">
        <v>39</v>
      </c>
      <c r="D4505" t="s">
        <v>40</v>
      </c>
      <c r="E4505">
        <v>1</v>
      </c>
      <c r="F4505" t="s">
        <v>48</v>
      </c>
      <c r="G4505" t="s">
        <v>76</v>
      </c>
      <c r="H4505" t="s">
        <v>42</v>
      </c>
      <c r="I4505" t="s">
        <v>43</v>
      </c>
      <c r="J4505">
        <v>0.70022428315100005</v>
      </c>
      <c r="K4505">
        <v>0</v>
      </c>
      <c r="L4505">
        <v>0</v>
      </c>
      <c r="M4505">
        <v>65</v>
      </c>
      <c r="N4505">
        <v>88</v>
      </c>
      <c r="O4505">
        <v>60</v>
      </c>
      <c r="P4505">
        <v>3</v>
      </c>
      <c r="Q4505" t="s">
        <v>70</v>
      </c>
      <c r="R4505" t="s">
        <v>34</v>
      </c>
      <c r="S4505">
        <v>23</v>
      </c>
      <c r="T4505" t="s">
        <v>55</v>
      </c>
      <c r="U4505" t="s">
        <v>71</v>
      </c>
      <c r="V4505">
        <v>12</v>
      </c>
    </row>
    <row r="4506" spans="1:22">
      <c r="A4506" t="s">
        <v>38</v>
      </c>
      <c r="B4506" t="s">
        <v>28</v>
      </c>
      <c r="C4506" t="s">
        <v>39</v>
      </c>
      <c r="D4506" t="s">
        <v>45</v>
      </c>
      <c r="E4506">
        <v>1</v>
      </c>
      <c r="F4506" t="s">
        <v>48</v>
      </c>
      <c r="G4506" t="s">
        <v>76</v>
      </c>
      <c r="H4506" t="s">
        <v>42</v>
      </c>
      <c r="I4506" t="s">
        <v>47</v>
      </c>
      <c r="J4506">
        <v>0.70029416214700002</v>
      </c>
      <c r="K4506">
        <v>0</v>
      </c>
      <c r="L4506">
        <v>0</v>
      </c>
      <c r="M4506">
        <v>65</v>
      </c>
      <c r="N4506">
        <v>89</v>
      </c>
      <c r="O4506">
        <v>58</v>
      </c>
      <c r="P4506">
        <v>3</v>
      </c>
      <c r="Q4506" t="s">
        <v>70</v>
      </c>
      <c r="R4506" t="s">
        <v>34</v>
      </c>
      <c r="S4506">
        <v>23</v>
      </c>
      <c r="T4506" t="s">
        <v>55</v>
      </c>
      <c r="U4506" t="s">
        <v>71</v>
      </c>
      <c r="V4506">
        <v>12</v>
      </c>
    </row>
    <row r="4507" spans="1:22">
      <c r="A4507" t="s">
        <v>38</v>
      </c>
      <c r="B4507" t="s">
        <v>28</v>
      </c>
      <c r="C4507" t="s">
        <v>44</v>
      </c>
      <c r="D4507" t="s">
        <v>45</v>
      </c>
      <c r="E4507">
        <v>2</v>
      </c>
      <c r="F4507" t="s">
        <v>46</v>
      </c>
      <c r="G4507" t="s">
        <v>75</v>
      </c>
      <c r="H4507" t="s">
        <v>42</v>
      </c>
      <c r="I4507" t="s">
        <v>43</v>
      </c>
      <c r="J4507">
        <v>0.90021820366399996</v>
      </c>
      <c r="K4507">
        <v>0</v>
      </c>
      <c r="L4507">
        <v>1</v>
      </c>
      <c r="M4507">
        <v>66</v>
      </c>
      <c r="N4507">
        <v>90</v>
      </c>
      <c r="O4507">
        <v>63</v>
      </c>
      <c r="P4507">
        <v>3</v>
      </c>
      <c r="Q4507" t="s">
        <v>70</v>
      </c>
      <c r="R4507" t="s">
        <v>34</v>
      </c>
      <c r="S4507">
        <v>23</v>
      </c>
      <c r="T4507" t="s">
        <v>55</v>
      </c>
      <c r="U4507" t="s">
        <v>71</v>
      </c>
      <c r="V4507">
        <v>12</v>
      </c>
    </row>
    <row r="4508" spans="1:22">
      <c r="A4508" t="s">
        <v>38</v>
      </c>
      <c r="B4508" t="s">
        <v>28</v>
      </c>
      <c r="C4508" t="s">
        <v>44</v>
      </c>
      <c r="D4508" t="s">
        <v>45</v>
      </c>
      <c r="E4508">
        <v>1</v>
      </c>
      <c r="F4508" t="s">
        <v>48</v>
      </c>
      <c r="G4508" t="s">
        <v>76</v>
      </c>
      <c r="H4508" t="s">
        <v>42</v>
      </c>
      <c r="I4508" t="s">
        <v>43</v>
      </c>
      <c r="J4508">
        <v>0.78374603274300003</v>
      </c>
      <c r="K4508">
        <v>0</v>
      </c>
      <c r="L4508">
        <v>1</v>
      </c>
      <c r="M4508">
        <v>67</v>
      </c>
      <c r="N4508">
        <v>91</v>
      </c>
      <c r="O4508">
        <v>68</v>
      </c>
      <c r="P4508">
        <v>3</v>
      </c>
      <c r="Q4508" t="s">
        <v>70</v>
      </c>
      <c r="R4508" t="s">
        <v>34</v>
      </c>
      <c r="S4508">
        <v>23</v>
      </c>
      <c r="T4508" t="s">
        <v>55</v>
      </c>
      <c r="U4508" t="s">
        <v>71</v>
      </c>
      <c r="V4508">
        <v>12</v>
      </c>
    </row>
    <row r="4509" spans="1:22">
      <c r="A4509" t="s">
        <v>28</v>
      </c>
      <c r="B4509" t="s">
        <v>38</v>
      </c>
      <c r="C4509" t="s">
        <v>44</v>
      </c>
      <c r="D4509" t="s">
        <v>45</v>
      </c>
      <c r="E4509">
        <v>2</v>
      </c>
      <c r="F4509" t="s">
        <v>41</v>
      </c>
      <c r="G4509" t="s">
        <v>75</v>
      </c>
      <c r="H4509" t="s">
        <v>42</v>
      </c>
      <c r="I4509" t="s">
        <v>47</v>
      </c>
      <c r="J4509">
        <v>0.80021571624099996</v>
      </c>
      <c r="K4509">
        <v>0</v>
      </c>
      <c r="L4509">
        <v>0</v>
      </c>
      <c r="M4509">
        <v>67</v>
      </c>
      <c r="N4509">
        <v>92</v>
      </c>
      <c r="O4509">
        <v>52</v>
      </c>
      <c r="P4509">
        <v>3</v>
      </c>
      <c r="Q4509" t="s">
        <v>70</v>
      </c>
      <c r="R4509" t="s">
        <v>34</v>
      </c>
      <c r="S4509">
        <v>23</v>
      </c>
      <c r="T4509" t="s">
        <v>55</v>
      </c>
      <c r="U4509" t="s">
        <v>71</v>
      </c>
      <c r="V4509">
        <v>12</v>
      </c>
    </row>
    <row r="4510" spans="1:22">
      <c r="A4510" t="s">
        <v>38</v>
      </c>
      <c r="B4510" t="s">
        <v>38</v>
      </c>
      <c r="C4510" t="s">
        <v>44</v>
      </c>
      <c r="D4510" t="s">
        <v>40</v>
      </c>
      <c r="E4510">
        <v>1</v>
      </c>
      <c r="F4510" t="s">
        <v>48</v>
      </c>
      <c r="G4510" t="s">
        <v>76</v>
      </c>
      <c r="H4510" t="s">
        <v>42</v>
      </c>
      <c r="I4510" t="s">
        <v>43</v>
      </c>
      <c r="J4510">
        <v>0.58362104045200003</v>
      </c>
      <c r="K4510">
        <v>0</v>
      </c>
      <c r="L4510">
        <v>0</v>
      </c>
      <c r="M4510">
        <v>67</v>
      </c>
      <c r="N4510">
        <v>93</v>
      </c>
      <c r="O4510">
        <v>62</v>
      </c>
      <c r="P4510">
        <v>3</v>
      </c>
      <c r="Q4510" t="s">
        <v>70</v>
      </c>
      <c r="R4510" t="s">
        <v>34</v>
      </c>
      <c r="S4510">
        <v>23</v>
      </c>
      <c r="T4510" t="s">
        <v>55</v>
      </c>
      <c r="U4510" t="s">
        <v>71</v>
      </c>
      <c r="V4510">
        <v>12</v>
      </c>
    </row>
    <row r="4511" spans="1:22">
      <c r="A4511" t="s">
        <v>28</v>
      </c>
      <c r="B4511" t="s">
        <v>38</v>
      </c>
      <c r="C4511" t="s">
        <v>39</v>
      </c>
      <c r="D4511" t="s">
        <v>45</v>
      </c>
      <c r="E4511">
        <v>1</v>
      </c>
      <c r="F4511" t="s">
        <v>49</v>
      </c>
      <c r="G4511" t="s">
        <v>76</v>
      </c>
      <c r="H4511" t="s">
        <v>42</v>
      </c>
      <c r="I4511" t="s">
        <v>43</v>
      </c>
      <c r="J4511">
        <v>0.61684308107899999</v>
      </c>
      <c r="K4511">
        <v>0</v>
      </c>
      <c r="L4511">
        <v>1</v>
      </c>
      <c r="M4511">
        <v>68</v>
      </c>
      <c r="N4511">
        <v>94</v>
      </c>
      <c r="O4511">
        <v>68</v>
      </c>
      <c r="P4511">
        <v>3</v>
      </c>
      <c r="Q4511" t="s">
        <v>70</v>
      </c>
      <c r="R4511" t="s">
        <v>34</v>
      </c>
      <c r="S4511">
        <v>23</v>
      </c>
      <c r="T4511" t="s">
        <v>55</v>
      </c>
      <c r="U4511" t="s">
        <v>71</v>
      </c>
      <c r="V4511">
        <v>12</v>
      </c>
    </row>
    <row r="4512" spans="1:22">
      <c r="A4512" t="s">
        <v>38</v>
      </c>
      <c r="B4512" t="s">
        <v>38</v>
      </c>
      <c r="C4512" t="s">
        <v>39</v>
      </c>
      <c r="D4512" t="s">
        <v>40</v>
      </c>
      <c r="E4512">
        <v>1</v>
      </c>
      <c r="F4512" t="s">
        <v>48</v>
      </c>
      <c r="G4512" t="s">
        <v>76</v>
      </c>
      <c r="H4512" t="s">
        <v>42</v>
      </c>
      <c r="I4512" t="s">
        <v>47</v>
      </c>
      <c r="J4512">
        <v>0.96688415971599995</v>
      </c>
      <c r="K4512">
        <v>0</v>
      </c>
      <c r="L4512">
        <v>1</v>
      </c>
      <c r="M4512">
        <v>69</v>
      </c>
      <c r="N4512">
        <v>95</v>
      </c>
      <c r="O4512">
        <v>67</v>
      </c>
      <c r="P4512">
        <v>3</v>
      </c>
      <c r="Q4512" t="s">
        <v>70</v>
      </c>
      <c r="R4512" t="s">
        <v>34</v>
      </c>
      <c r="S4512">
        <v>23</v>
      </c>
      <c r="T4512" t="s">
        <v>55</v>
      </c>
      <c r="U4512" t="s">
        <v>71</v>
      </c>
      <c r="V4512">
        <v>12</v>
      </c>
    </row>
    <row r="4513" spans="1:22">
      <c r="A4513" t="s">
        <v>28</v>
      </c>
      <c r="B4513" t="s">
        <v>28</v>
      </c>
      <c r="C4513" t="s">
        <v>39</v>
      </c>
      <c r="D4513" t="s">
        <v>40</v>
      </c>
      <c r="E4513">
        <v>1</v>
      </c>
      <c r="F4513" t="s">
        <v>49</v>
      </c>
      <c r="G4513" t="s">
        <v>76</v>
      </c>
      <c r="H4513" t="s">
        <v>42</v>
      </c>
      <c r="I4513" t="s">
        <v>47</v>
      </c>
      <c r="J4513">
        <v>0.90020833350700002</v>
      </c>
      <c r="K4513">
        <v>0</v>
      </c>
      <c r="L4513">
        <v>1</v>
      </c>
      <c r="M4513">
        <v>70</v>
      </c>
      <c r="N4513">
        <v>96</v>
      </c>
      <c r="O4513">
        <v>67</v>
      </c>
      <c r="P4513">
        <v>3</v>
      </c>
      <c r="Q4513" t="s">
        <v>70</v>
      </c>
      <c r="R4513" t="s">
        <v>34</v>
      </c>
      <c r="S4513">
        <v>23</v>
      </c>
      <c r="T4513" t="s">
        <v>55</v>
      </c>
      <c r="U4513" t="s">
        <v>71</v>
      </c>
      <c r="V4513">
        <v>12</v>
      </c>
    </row>
    <row r="4514" spans="1:22">
      <c r="A4514" t="s">
        <v>38</v>
      </c>
      <c r="B4514" t="s">
        <v>38</v>
      </c>
      <c r="C4514" t="s">
        <v>39</v>
      </c>
      <c r="D4514" t="s">
        <v>40</v>
      </c>
      <c r="E4514">
        <v>2</v>
      </c>
      <c r="F4514" t="s">
        <v>46</v>
      </c>
      <c r="G4514" t="s">
        <v>75</v>
      </c>
      <c r="H4514" t="s">
        <v>42</v>
      </c>
      <c r="I4514" t="s">
        <v>43</v>
      </c>
      <c r="J4514">
        <v>0.65021830215099996</v>
      </c>
      <c r="K4514">
        <v>0</v>
      </c>
      <c r="L4514">
        <v>0</v>
      </c>
      <c r="M4514">
        <v>0</v>
      </c>
      <c r="N4514">
        <v>1</v>
      </c>
      <c r="O4514">
        <v>52</v>
      </c>
      <c r="P4514">
        <v>4</v>
      </c>
      <c r="Q4514" t="s">
        <v>70</v>
      </c>
      <c r="R4514" t="s">
        <v>34</v>
      </c>
      <c r="S4514">
        <v>23</v>
      </c>
      <c r="T4514" t="s">
        <v>55</v>
      </c>
      <c r="U4514" t="s">
        <v>71</v>
      </c>
      <c r="V4514">
        <v>12</v>
      </c>
    </row>
    <row r="4515" spans="1:22">
      <c r="A4515" t="s">
        <v>28</v>
      </c>
      <c r="B4515" t="s">
        <v>28</v>
      </c>
      <c r="C4515" t="s">
        <v>44</v>
      </c>
      <c r="D4515" t="s">
        <v>40</v>
      </c>
      <c r="E4515">
        <v>2</v>
      </c>
      <c r="F4515" t="s">
        <v>41</v>
      </c>
      <c r="G4515" t="s">
        <v>75</v>
      </c>
      <c r="H4515" t="s">
        <v>42</v>
      </c>
      <c r="I4515" t="s">
        <v>47</v>
      </c>
      <c r="J4515">
        <v>0.58355037216100003</v>
      </c>
      <c r="K4515">
        <v>0</v>
      </c>
      <c r="L4515">
        <v>1</v>
      </c>
      <c r="M4515">
        <v>1</v>
      </c>
      <c r="N4515">
        <v>2</v>
      </c>
      <c r="O4515">
        <v>53</v>
      </c>
      <c r="P4515">
        <v>4</v>
      </c>
      <c r="Q4515" t="s">
        <v>70</v>
      </c>
      <c r="R4515" t="s">
        <v>34</v>
      </c>
      <c r="S4515">
        <v>23</v>
      </c>
      <c r="T4515" t="s">
        <v>55</v>
      </c>
      <c r="U4515" t="s">
        <v>71</v>
      </c>
      <c r="V4515">
        <v>12</v>
      </c>
    </row>
    <row r="4516" spans="1:22">
      <c r="A4516" t="s">
        <v>38</v>
      </c>
      <c r="B4516" t="s">
        <v>38</v>
      </c>
      <c r="C4516" t="s">
        <v>39</v>
      </c>
      <c r="D4516" t="s">
        <v>40</v>
      </c>
      <c r="E4516">
        <v>2</v>
      </c>
      <c r="F4516" t="s">
        <v>46</v>
      </c>
      <c r="G4516" t="s">
        <v>75</v>
      </c>
      <c r="H4516" t="s">
        <v>42</v>
      </c>
      <c r="I4516" t="s">
        <v>47</v>
      </c>
      <c r="J4516">
        <v>1.45020937989</v>
      </c>
      <c r="K4516">
        <v>1</v>
      </c>
      <c r="L4516">
        <v>1</v>
      </c>
      <c r="M4516">
        <v>2</v>
      </c>
      <c r="N4516">
        <v>3</v>
      </c>
      <c r="O4516">
        <v>61</v>
      </c>
      <c r="P4516">
        <v>4</v>
      </c>
      <c r="Q4516" t="s">
        <v>70</v>
      </c>
      <c r="R4516" t="s">
        <v>34</v>
      </c>
      <c r="S4516">
        <v>23</v>
      </c>
      <c r="T4516" t="s">
        <v>55</v>
      </c>
      <c r="U4516" t="s">
        <v>71</v>
      </c>
      <c r="V4516">
        <v>12</v>
      </c>
    </row>
    <row r="4517" spans="1:22">
      <c r="A4517" t="s">
        <v>28</v>
      </c>
      <c r="B4517" t="s">
        <v>38</v>
      </c>
      <c r="C4517" t="s">
        <v>44</v>
      </c>
      <c r="D4517" t="s">
        <v>45</v>
      </c>
      <c r="E4517">
        <v>1</v>
      </c>
      <c r="F4517" t="s">
        <v>49</v>
      </c>
      <c r="G4517" t="s">
        <v>76</v>
      </c>
      <c r="H4517" t="s">
        <v>42</v>
      </c>
      <c r="I4517" t="s">
        <v>43</v>
      </c>
      <c r="J4517">
        <v>0.93292227224400004</v>
      </c>
      <c r="K4517">
        <v>0</v>
      </c>
      <c r="L4517">
        <v>1</v>
      </c>
      <c r="M4517">
        <v>3</v>
      </c>
      <c r="N4517">
        <v>4</v>
      </c>
      <c r="O4517">
        <v>50</v>
      </c>
      <c r="P4517">
        <v>4</v>
      </c>
      <c r="Q4517" t="s">
        <v>70</v>
      </c>
      <c r="R4517" t="s">
        <v>34</v>
      </c>
      <c r="S4517">
        <v>23</v>
      </c>
      <c r="T4517" t="s">
        <v>55</v>
      </c>
      <c r="U4517" t="s">
        <v>71</v>
      </c>
      <c r="V4517">
        <v>12</v>
      </c>
    </row>
    <row r="4518" spans="1:22">
      <c r="A4518" t="s">
        <v>38</v>
      </c>
      <c r="B4518" t="s">
        <v>38</v>
      </c>
      <c r="C4518" t="s">
        <v>39</v>
      </c>
      <c r="D4518" t="s">
        <v>40</v>
      </c>
      <c r="E4518">
        <v>1</v>
      </c>
      <c r="F4518" t="s">
        <v>48</v>
      </c>
      <c r="G4518" t="s">
        <v>76</v>
      </c>
      <c r="H4518" t="s">
        <v>42</v>
      </c>
      <c r="I4518" t="s">
        <v>47</v>
      </c>
      <c r="J4518">
        <v>1.2502533600200001</v>
      </c>
      <c r="K4518">
        <v>0</v>
      </c>
      <c r="L4518">
        <v>1</v>
      </c>
      <c r="M4518">
        <v>4</v>
      </c>
      <c r="N4518">
        <v>5</v>
      </c>
      <c r="O4518">
        <v>72</v>
      </c>
      <c r="P4518">
        <v>4</v>
      </c>
      <c r="Q4518" t="s">
        <v>70</v>
      </c>
      <c r="R4518" t="s">
        <v>34</v>
      </c>
      <c r="S4518">
        <v>23</v>
      </c>
      <c r="T4518" t="s">
        <v>55</v>
      </c>
      <c r="U4518" t="s">
        <v>71</v>
      </c>
      <c r="V4518">
        <v>12</v>
      </c>
    </row>
    <row r="4519" spans="1:22">
      <c r="A4519" t="s">
        <v>28</v>
      </c>
      <c r="B4519" t="s">
        <v>38</v>
      </c>
      <c r="C4519" t="s">
        <v>44</v>
      </c>
      <c r="D4519" t="s">
        <v>45</v>
      </c>
      <c r="E4519">
        <v>2</v>
      </c>
      <c r="F4519" t="s">
        <v>41</v>
      </c>
      <c r="G4519" t="s">
        <v>75</v>
      </c>
      <c r="H4519" t="s">
        <v>42</v>
      </c>
      <c r="I4519" t="s">
        <v>47</v>
      </c>
      <c r="J4519">
        <v>0.96686955215399994</v>
      </c>
      <c r="K4519">
        <v>0</v>
      </c>
      <c r="L4519">
        <v>0</v>
      </c>
      <c r="M4519">
        <v>4</v>
      </c>
      <c r="N4519">
        <v>6</v>
      </c>
      <c r="O4519">
        <v>57</v>
      </c>
      <c r="P4519">
        <v>4</v>
      </c>
      <c r="Q4519" t="s">
        <v>70</v>
      </c>
      <c r="R4519" t="s">
        <v>34</v>
      </c>
      <c r="S4519">
        <v>23</v>
      </c>
      <c r="T4519" t="s">
        <v>55</v>
      </c>
      <c r="U4519" t="s">
        <v>71</v>
      </c>
      <c r="V4519">
        <v>12</v>
      </c>
    </row>
    <row r="4520" spans="1:22">
      <c r="A4520" t="s">
        <v>38</v>
      </c>
      <c r="B4520" t="s">
        <v>28</v>
      </c>
      <c r="C4520" t="s">
        <v>44</v>
      </c>
      <c r="D4520" t="s">
        <v>45</v>
      </c>
      <c r="E4520">
        <v>2</v>
      </c>
      <c r="F4520" t="s">
        <v>46</v>
      </c>
      <c r="G4520" t="s">
        <v>75</v>
      </c>
      <c r="H4520" t="s">
        <v>42</v>
      </c>
      <c r="I4520" t="s">
        <v>43</v>
      </c>
      <c r="J4520">
        <v>1.05019587767</v>
      </c>
      <c r="K4520">
        <v>0</v>
      </c>
      <c r="L4520">
        <v>1</v>
      </c>
      <c r="M4520">
        <v>5</v>
      </c>
      <c r="N4520">
        <v>7</v>
      </c>
      <c r="O4520">
        <v>66</v>
      </c>
      <c r="P4520">
        <v>4</v>
      </c>
      <c r="Q4520" t="s">
        <v>70</v>
      </c>
      <c r="R4520" t="s">
        <v>34</v>
      </c>
      <c r="S4520">
        <v>23</v>
      </c>
      <c r="T4520" t="s">
        <v>55</v>
      </c>
      <c r="U4520" t="s">
        <v>71</v>
      </c>
      <c r="V4520">
        <v>12</v>
      </c>
    </row>
    <row r="4521" spans="1:22">
      <c r="A4521" t="s">
        <v>28</v>
      </c>
      <c r="B4521" t="s">
        <v>28</v>
      </c>
      <c r="C4521" t="s">
        <v>44</v>
      </c>
      <c r="D4521" t="s">
        <v>40</v>
      </c>
      <c r="E4521">
        <v>2</v>
      </c>
      <c r="F4521" t="s">
        <v>41</v>
      </c>
      <c r="G4521" t="s">
        <v>75</v>
      </c>
      <c r="H4521" t="s">
        <v>42</v>
      </c>
      <c r="I4521" t="s">
        <v>47</v>
      </c>
      <c r="J4521">
        <v>1.05022351327</v>
      </c>
      <c r="K4521">
        <v>0</v>
      </c>
      <c r="L4521">
        <v>1</v>
      </c>
      <c r="M4521">
        <v>6</v>
      </c>
      <c r="N4521">
        <v>8</v>
      </c>
      <c r="O4521">
        <v>72</v>
      </c>
      <c r="P4521">
        <v>4</v>
      </c>
      <c r="Q4521" t="s">
        <v>70</v>
      </c>
      <c r="R4521" t="s">
        <v>34</v>
      </c>
      <c r="S4521">
        <v>23</v>
      </c>
      <c r="T4521" t="s">
        <v>55</v>
      </c>
      <c r="U4521" t="s">
        <v>71</v>
      </c>
      <c r="V4521">
        <v>12</v>
      </c>
    </row>
    <row r="4522" spans="1:22">
      <c r="A4522" t="s">
        <v>28</v>
      </c>
      <c r="B4522" t="s">
        <v>38</v>
      </c>
      <c r="C4522" t="s">
        <v>39</v>
      </c>
      <c r="D4522" t="s">
        <v>45</v>
      </c>
      <c r="E4522">
        <v>2</v>
      </c>
      <c r="F4522" t="s">
        <v>41</v>
      </c>
      <c r="G4522" t="s">
        <v>75</v>
      </c>
      <c r="H4522" t="s">
        <v>42</v>
      </c>
      <c r="I4522" t="s">
        <v>43</v>
      </c>
      <c r="J4522">
        <v>1.26498357463</v>
      </c>
      <c r="K4522">
        <v>0</v>
      </c>
      <c r="L4522">
        <v>1</v>
      </c>
      <c r="M4522">
        <v>7</v>
      </c>
      <c r="N4522">
        <v>9</v>
      </c>
      <c r="O4522">
        <v>61</v>
      </c>
      <c r="P4522">
        <v>4</v>
      </c>
      <c r="Q4522" t="s">
        <v>70</v>
      </c>
      <c r="R4522" t="s">
        <v>34</v>
      </c>
      <c r="S4522">
        <v>23</v>
      </c>
      <c r="T4522" t="s">
        <v>55</v>
      </c>
      <c r="U4522" t="s">
        <v>71</v>
      </c>
      <c r="V4522">
        <v>12</v>
      </c>
    </row>
    <row r="4523" spans="1:22">
      <c r="A4523" t="s">
        <v>38</v>
      </c>
      <c r="B4523" t="s">
        <v>38</v>
      </c>
      <c r="C4523" t="s">
        <v>39</v>
      </c>
      <c r="D4523" t="s">
        <v>40</v>
      </c>
      <c r="E4523">
        <v>2</v>
      </c>
      <c r="F4523" t="s">
        <v>46</v>
      </c>
      <c r="G4523" t="s">
        <v>75</v>
      </c>
      <c r="H4523" t="s">
        <v>42</v>
      </c>
      <c r="I4523" t="s">
        <v>47</v>
      </c>
      <c r="J4523">
        <v>1.0002191115600001</v>
      </c>
      <c r="K4523">
        <v>0</v>
      </c>
      <c r="L4523">
        <v>1</v>
      </c>
      <c r="M4523">
        <v>8</v>
      </c>
      <c r="N4523">
        <v>10</v>
      </c>
      <c r="O4523">
        <v>73</v>
      </c>
      <c r="P4523">
        <v>4</v>
      </c>
      <c r="Q4523" t="s">
        <v>70</v>
      </c>
      <c r="R4523" t="s">
        <v>34</v>
      </c>
      <c r="S4523">
        <v>23</v>
      </c>
      <c r="T4523" t="s">
        <v>55</v>
      </c>
      <c r="U4523" t="s">
        <v>71</v>
      </c>
      <c r="V4523">
        <v>12</v>
      </c>
    </row>
    <row r="4524" spans="1:22">
      <c r="A4524" t="s">
        <v>28</v>
      </c>
      <c r="B4524" t="s">
        <v>28</v>
      </c>
      <c r="C4524" t="s">
        <v>44</v>
      </c>
      <c r="D4524" t="s">
        <v>40</v>
      </c>
      <c r="E4524">
        <v>1</v>
      </c>
      <c r="F4524" t="s">
        <v>49</v>
      </c>
      <c r="G4524" t="s">
        <v>76</v>
      </c>
      <c r="H4524" t="s">
        <v>42</v>
      </c>
      <c r="I4524" t="s">
        <v>47</v>
      </c>
      <c r="J4524">
        <v>0.98355084587800001</v>
      </c>
      <c r="K4524">
        <v>0</v>
      </c>
      <c r="L4524">
        <v>1</v>
      </c>
      <c r="M4524">
        <v>9</v>
      </c>
      <c r="N4524">
        <v>11</v>
      </c>
      <c r="O4524">
        <v>48</v>
      </c>
      <c r="P4524">
        <v>4</v>
      </c>
      <c r="Q4524" t="s">
        <v>70</v>
      </c>
      <c r="R4524" t="s">
        <v>34</v>
      </c>
      <c r="S4524">
        <v>23</v>
      </c>
      <c r="T4524" t="s">
        <v>55</v>
      </c>
      <c r="U4524" t="s">
        <v>71</v>
      </c>
      <c r="V4524">
        <v>12</v>
      </c>
    </row>
    <row r="4525" spans="1:22">
      <c r="A4525" t="s">
        <v>28</v>
      </c>
      <c r="B4525" t="s">
        <v>38</v>
      </c>
      <c r="C4525" t="s">
        <v>44</v>
      </c>
      <c r="D4525" t="s">
        <v>45</v>
      </c>
      <c r="E4525">
        <v>1</v>
      </c>
      <c r="F4525" t="s">
        <v>49</v>
      </c>
      <c r="G4525" t="s">
        <v>76</v>
      </c>
      <c r="H4525" t="s">
        <v>42</v>
      </c>
      <c r="I4525" t="s">
        <v>43</v>
      </c>
      <c r="J4525">
        <v>1.3168912853600001</v>
      </c>
      <c r="K4525">
        <v>0</v>
      </c>
      <c r="L4525">
        <v>1</v>
      </c>
      <c r="M4525">
        <v>10</v>
      </c>
      <c r="N4525">
        <v>12</v>
      </c>
      <c r="O4525">
        <v>48</v>
      </c>
      <c r="P4525">
        <v>4</v>
      </c>
      <c r="Q4525" t="s">
        <v>70</v>
      </c>
      <c r="R4525" t="s">
        <v>34</v>
      </c>
      <c r="S4525">
        <v>23</v>
      </c>
      <c r="T4525" t="s">
        <v>55</v>
      </c>
      <c r="U4525" t="s">
        <v>71</v>
      </c>
      <c r="V4525">
        <v>12</v>
      </c>
    </row>
    <row r="4526" spans="1:22">
      <c r="A4526" t="s">
        <v>38</v>
      </c>
      <c r="B4526" t="s">
        <v>38</v>
      </c>
      <c r="C4526" t="s">
        <v>44</v>
      </c>
      <c r="D4526" t="s">
        <v>40</v>
      </c>
      <c r="E4526">
        <v>1</v>
      </c>
      <c r="F4526" t="s">
        <v>48</v>
      </c>
      <c r="G4526" t="s">
        <v>76</v>
      </c>
      <c r="H4526" t="s">
        <v>42</v>
      </c>
      <c r="I4526" t="s">
        <v>47</v>
      </c>
      <c r="J4526">
        <v>0.88350690505499996</v>
      </c>
      <c r="K4526">
        <v>0</v>
      </c>
      <c r="L4526">
        <v>1</v>
      </c>
      <c r="M4526">
        <v>11</v>
      </c>
      <c r="N4526">
        <v>13</v>
      </c>
      <c r="O4526">
        <v>48</v>
      </c>
      <c r="P4526">
        <v>4</v>
      </c>
      <c r="Q4526" t="s">
        <v>70</v>
      </c>
      <c r="R4526" t="s">
        <v>34</v>
      </c>
      <c r="S4526">
        <v>23</v>
      </c>
      <c r="T4526" t="s">
        <v>55</v>
      </c>
      <c r="U4526" t="s">
        <v>71</v>
      </c>
      <c r="V4526">
        <v>12</v>
      </c>
    </row>
    <row r="4527" spans="1:22">
      <c r="A4527" t="s">
        <v>28</v>
      </c>
      <c r="B4527" t="s">
        <v>38</v>
      </c>
      <c r="C4527" t="s">
        <v>39</v>
      </c>
      <c r="D4527" t="s">
        <v>45</v>
      </c>
      <c r="E4527">
        <v>1</v>
      </c>
      <c r="F4527" t="s">
        <v>49</v>
      </c>
      <c r="G4527" t="s">
        <v>76</v>
      </c>
      <c r="H4527" t="s">
        <v>42</v>
      </c>
      <c r="I4527" t="s">
        <v>43</v>
      </c>
      <c r="J4527">
        <v>0.83357080281700002</v>
      </c>
      <c r="K4527">
        <v>0</v>
      </c>
      <c r="L4527">
        <v>1</v>
      </c>
      <c r="M4527">
        <v>12</v>
      </c>
      <c r="N4527">
        <v>14</v>
      </c>
      <c r="O4527">
        <v>58</v>
      </c>
      <c r="P4527">
        <v>4</v>
      </c>
      <c r="Q4527" t="s">
        <v>70</v>
      </c>
      <c r="R4527" t="s">
        <v>34</v>
      </c>
      <c r="S4527">
        <v>23</v>
      </c>
      <c r="T4527" t="s">
        <v>55</v>
      </c>
      <c r="U4527" t="s">
        <v>71</v>
      </c>
      <c r="V4527">
        <v>12</v>
      </c>
    </row>
    <row r="4528" spans="1:22">
      <c r="A4528" t="s">
        <v>38</v>
      </c>
      <c r="B4528" t="s">
        <v>38</v>
      </c>
      <c r="C4528" t="s">
        <v>44</v>
      </c>
      <c r="D4528" t="s">
        <v>40</v>
      </c>
      <c r="E4528">
        <v>1</v>
      </c>
      <c r="F4528" t="s">
        <v>48</v>
      </c>
      <c r="G4528" t="s">
        <v>76</v>
      </c>
      <c r="H4528" t="s">
        <v>42</v>
      </c>
      <c r="I4528" t="s">
        <v>47</v>
      </c>
      <c r="J4528">
        <v>1.0670982569</v>
      </c>
      <c r="K4528">
        <v>0</v>
      </c>
      <c r="L4528">
        <v>1</v>
      </c>
      <c r="M4528">
        <v>13</v>
      </c>
      <c r="N4528">
        <v>15</v>
      </c>
      <c r="O4528">
        <v>58</v>
      </c>
      <c r="P4528">
        <v>4</v>
      </c>
      <c r="Q4528" t="s">
        <v>70</v>
      </c>
      <c r="R4528" t="s">
        <v>34</v>
      </c>
      <c r="S4528">
        <v>23</v>
      </c>
      <c r="T4528" t="s">
        <v>55</v>
      </c>
      <c r="U4528" t="s">
        <v>71</v>
      </c>
      <c r="V4528">
        <v>12</v>
      </c>
    </row>
    <row r="4529" spans="1:22">
      <c r="A4529" t="s">
        <v>28</v>
      </c>
      <c r="B4529" t="s">
        <v>28</v>
      </c>
      <c r="C4529" t="s">
        <v>39</v>
      </c>
      <c r="D4529" t="s">
        <v>40</v>
      </c>
      <c r="E4529">
        <v>1</v>
      </c>
      <c r="F4529" t="s">
        <v>49</v>
      </c>
      <c r="G4529" t="s">
        <v>76</v>
      </c>
      <c r="H4529" t="s">
        <v>42</v>
      </c>
      <c r="I4529" t="s">
        <v>47</v>
      </c>
      <c r="J4529">
        <v>0.63356622308499999</v>
      </c>
      <c r="K4529">
        <v>0</v>
      </c>
      <c r="L4529">
        <v>1</v>
      </c>
      <c r="M4529">
        <v>14</v>
      </c>
      <c r="N4529">
        <v>16</v>
      </c>
      <c r="O4529">
        <v>77</v>
      </c>
      <c r="P4529">
        <v>4</v>
      </c>
      <c r="Q4529" t="s">
        <v>70</v>
      </c>
      <c r="R4529" t="s">
        <v>34</v>
      </c>
      <c r="S4529">
        <v>23</v>
      </c>
      <c r="T4529" t="s">
        <v>55</v>
      </c>
      <c r="U4529" t="s">
        <v>71</v>
      </c>
      <c r="V4529">
        <v>12</v>
      </c>
    </row>
    <row r="4530" spans="1:22">
      <c r="A4530" t="s">
        <v>38</v>
      </c>
      <c r="B4530" t="s">
        <v>28</v>
      </c>
      <c r="C4530" t="s">
        <v>44</v>
      </c>
      <c r="D4530" t="s">
        <v>45</v>
      </c>
      <c r="E4530">
        <v>2</v>
      </c>
      <c r="F4530" t="s">
        <v>46</v>
      </c>
      <c r="G4530" t="s">
        <v>75</v>
      </c>
      <c r="H4530" t="s">
        <v>42</v>
      </c>
      <c r="I4530" t="s">
        <v>43</v>
      </c>
      <c r="J4530">
        <v>0.86688088253100004</v>
      </c>
      <c r="K4530">
        <v>0</v>
      </c>
      <c r="L4530">
        <v>1</v>
      </c>
      <c r="M4530">
        <v>15</v>
      </c>
      <c r="N4530">
        <v>17</v>
      </c>
      <c r="O4530">
        <v>59</v>
      </c>
      <c r="P4530">
        <v>4</v>
      </c>
      <c r="Q4530" t="s">
        <v>70</v>
      </c>
      <c r="R4530" t="s">
        <v>34</v>
      </c>
      <c r="S4530">
        <v>23</v>
      </c>
      <c r="T4530" t="s">
        <v>55</v>
      </c>
      <c r="U4530" t="s">
        <v>71</v>
      </c>
      <c r="V4530">
        <v>12</v>
      </c>
    </row>
    <row r="4531" spans="1:22">
      <c r="A4531" t="s">
        <v>38</v>
      </c>
      <c r="B4531" t="s">
        <v>28</v>
      </c>
      <c r="C4531" t="s">
        <v>44</v>
      </c>
      <c r="D4531" t="s">
        <v>45</v>
      </c>
      <c r="E4531">
        <v>1</v>
      </c>
      <c r="F4531" t="s">
        <v>48</v>
      </c>
      <c r="G4531" t="s">
        <v>76</v>
      </c>
      <c r="H4531" t="s">
        <v>42</v>
      </c>
      <c r="I4531" t="s">
        <v>43</v>
      </c>
      <c r="J4531">
        <v>1.21687024296</v>
      </c>
      <c r="K4531">
        <v>0</v>
      </c>
      <c r="L4531">
        <v>1</v>
      </c>
      <c r="M4531">
        <v>16</v>
      </c>
      <c r="N4531">
        <v>18</v>
      </c>
      <c r="O4531">
        <v>76</v>
      </c>
      <c r="P4531">
        <v>4</v>
      </c>
      <c r="Q4531" t="s">
        <v>70</v>
      </c>
      <c r="R4531" t="s">
        <v>34</v>
      </c>
      <c r="S4531">
        <v>23</v>
      </c>
      <c r="T4531" t="s">
        <v>55</v>
      </c>
      <c r="U4531" t="s">
        <v>71</v>
      </c>
      <c r="V4531">
        <v>12</v>
      </c>
    </row>
    <row r="4532" spans="1:22">
      <c r="A4532" t="s">
        <v>38</v>
      </c>
      <c r="B4532" t="s">
        <v>28</v>
      </c>
      <c r="C4532" t="s">
        <v>39</v>
      </c>
      <c r="D4532" t="s">
        <v>45</v>
      </c>
      <c r="E4532">
        <v>2</v>
      </c>
      <c r="F4532" t="s">
        <v>46</v>
      </c>
      <c r="G4532" t="s">
        <v>75</v>
      </c>
      <c r="H4532" t="s">
        <v>42</v>
      </c>
      <c r="I4532" t="s">
        <v>43</v>
      </c>
      <c r="J4532">
        <v>1.08355214889</v>
      </c>
      <c r="K4532">
        <v>0</v>
      </c>
      <c r="L4532">
        <v>1</v>
      </c>
      <c r="M4532">
        <v>17</v>
      </c>
      <c r="N4532">
        <v>19</v>
      </c>
      <c r="O4532">
        <v>77</v>
      </c>
      <c r="P4532">
        <v>4</v>
      </c>
      <c r="Q4532" t="s">
        <v>70</v>
      </c>
      <c r="R4532" t="s">
        <v>34</v>
      </c>
      <c r="S4532">
        <v>23</v>
      </c>
      <c r="T4532" t="s">
        <v>55</v>
      </c>
      <c r="U4532" t="s">
        <v>71</v>
      </c>
      <c r="V4532">
        <v>12</v>
      </c>
    </row>
    <row r="4533" spans="1:22">
      <c r="A4533" t="s">
        <v>38</v>
      </c>
      <c r="B4533" t="s">
        <v>38</v>
      </c>
      <c r="C4533" t="s">
        <v>44</v>
      </c>
      <c r="D4533" t="s">
        <v>40</v>
      </c>
      <c r="E4533">
        <v>2</v>
      </c>
      <c r="F4533" t="s">
        <v>46</v>
      </c>
      <c r="G4533" t="s">
        <v>75</v>
      </c>
      <c r="H4533" t="s">
        <v>42</v>
      </c>
      <c r="I4533" t="s">
        <v>47</v>
      </c>
      <c r="J4533">
        <v>1.0335410353700001</v>
      </c>
      <c r="K4533">
        <v>0</v>
      </c>
      <c r="L4533">
        <v>1</v>
      </c>
      <c r="M4533">
        <v>18</v>
      </c>
      <c r="N4533">
        <v>20</v>
      </c>
      <c r="O4533">
        <v>73</v>
      </c>
      <c r="P4533">
        <v>4</v>
      </c>
      <c r="Q4533" t="s">
        <v>70</v>
      </c>
      <c r="R4533" t="s">
        <v>34</v>
      </c>
      <c r="S4533">
        <v>23</v>
      </c>
      <c r="T4533" t="s">
        <v>55</v>
      </c>
      <c r="U4533" t="s">
        <v>71</v>
      </c>
      <c r="V4533">
        <v>12</v>
      </c>
    </row>
    <row r="4534" spans="1:22">
      <c r="A4534" t="s">
        <v>28</v>
      </c>
      <c r="B4534" t="s">
        <v>38</v>
      </c>
      <c r="C4534" t="s">
        <v>39</v>
      </c>
      <c r="D4534" t="s">
        <v>45</v>
      </c>
      <c r="E4534">
        <v>1</v>
      </c>
      <c r="F4534" t="s">
        <v>49</v>
      </c>
      <c r="G4534" t="s">
        <v>76</v>
      </c>
      <c r="H4534" t="s">
        <v>42</v>
      </c>
      <c r="I4534" t="s">
        <v>47</v>
      </c>
      <c r="J4534">
        <v>1.06688980502</v>
      </c>
      <c r="K4534">
        <v>0</v>
      </c>
      <c r="L4534">
        <v>0</v>
      </c>
      <c r="M4534">
        <v>18</v>
      </c>
      <c r="N4534">
        <v>21</v>
      </c>
      <c r="O4534">
        <v>52</v>
      </c>
      <c r="P4534">
        <v>4</v>
      </c>
      <c r="Q4534" t="s">
        <v>70</v>
      </c>
      <c r="R4534" t="s">
        <v>34</v>
      </c>
      <c r="S4534">
        <v>23</v>
      </c>
      <c r="T4534" t="s">
        <v>55</v>
      </c>
      <c r="U4534" t="s">
        <v>71</v>
      </c>
      <c r="V4534">
        <v>12</v>
      </c>
    </row>
    <row r="4535" spans="1:22">
      <c r="A4535" t="s">
        <v>38</v>
      </c>
      <c r="B4535" t="s">
        <v>38</v>
      </c>
      <c r="C4535" t="s">
        <v>39</v>
      </c>
      <c r="D4535" t="s">
        <v>40</v>
      </c>
      <c r="E4535">
        <v>1</v>
      </c>
      <c r="F4535" t="s">
        <v>48</v>
      </c>
      <c r="G4535" t="s">
        <v>76</v>
      </c>
      <c r="H4535" t="s">
        <v>42</v>
      </c>
      <c r="I4535" t="s">
        <v>43</v>
      </c>
      <c r="J4535">
        <v>1.4168720589999999</v>
      </c>
      <c r="K4535">
        <v>1</v>
      </c>
      <c r="L4535">
        <v>0</v>
      </c>
      <c r="M4535">
        <v>18</v>
      </c>
      <c r="N4535">
        <v>22</v>
      </c>
      <c r="O4535">
        <v>59</v>
      </c>
      <c r="P4535">
        <v>4</v>
      </c>
      <c r="Q4535" t="s">
        <v>70</v>
      </c>
      <c r="R4535" t="s">
        <v>34</v>
      </c>
      <c r="S4535">
        <v>23</v>
      </c>
      <c r="T4535" t="s">
        <v>55</v>
      </c>
      <c r="U4535" t="s">
        <v>71</v>
      </c>
      <c r="V4535">
        <v>12</v>
      </c>
    </row>
    <row r="4536" spans="1:22">
      <c r="A4536" t="s">
        <v>28</v>
      </c>
      <c r="B4536" t="s">
        <v>38</v>
      </c>
      <c r="C4536" t="s">
        <v>39</v>
      </c>
      <c r="D4536" t="s">
        <v>45</v>
      </c>
      <c r="E4536">
        <v>1</v>
      </c>
      <c r="F4536" t="s">
        <v>49</v>
      </c>
      <c r="G4536" t="s">
        <v>76</v>
      </c>
      <c r="H4536" t="s">
        <v>42</v>
      </c>
      <c r="I4536" t="s">
        <v>43</v>
      </c>
      <c r="J4536">
        <v>0.76695695985099999</v>
      </c>
      <c r="K4536">
        <v>0</v>
      </c>
      <c r="L4536">
        <v>1</v>
      </c>
      <c r="M4536">
        <v>19</v>
      </c>
      <c r="N4536">
        <v>23</v>
      </c>
      <c r="O4536">
        <v>71</v>
      </c>
      <c r="P4536">
        <v>4</v>
      </c>
      <c r="Q4536" t="s">
        <v>70</v>
      </c>
      <c r="R4536" t="s">
        <v>34</v>
      </c>
      <c r="S4536">
        <v>23</v>
      </c>
      <c r="T4536" t="s">
        <v>55</v>
      </c>
      <c r="U4536" t="s">
        <v>71</v>
      </c>
      <c r="V4536">
        <v>12</v>
      </c>
    </row>
    <row r="4537" spans="1:22">
      <c r="A4537" t="s">
        <v>38</v>
      </c>
      <c r="B4537" t="s">
        <v>28</v>
      </c>
      <c r="C4537" t="s">
        <v>39</v>
      </c>
      <c r="D4537" t="s">
        <v>45</v>
      </c>
      <c r="E4537">
        <v>1</v>
      </c>
      <c r="F4537" t="s">
        <v>48</v>
      </c>
      <c r="G4537" t="s">
        <v>76</v>
      </c>
      <c r="H4537" t="s">
        <v>42</v>
      </c>
      <c r="I4537" t="s">
        <v>43</v>
      </c>
      <c r="J4537">
        <v>1.0502227239799999</v>
      </c>
      <c r="K4537">
        <v>0</v>
      </c>
      <c r="L4537">
        <v>1</v>
      </c>
      <c r="M4537">
        <v>20</v>
      </c>
      <c r="N4537">
        <v>24</v>
      </c>
      <c r="O4537">
        <v>67</v>
      </c>
      <c r="P4537">
        <v>4</v>
      </c>
      <c r="Q4537" t="s">
        <v>70</v>
      </c>
      <c r="R4537" t="s">
        <v>34</v>
      </c>
      <c r="S4537">
        <v>23</v>
      </c>
      <c r="T4537" t="s">
        <v>55</v>
      </c>
      <c r="U4537" t="s">
        <v>71</v>
      </c>
      <c r="V4537">
        <v>12</v>
      </c>
    </row>
    <row r="4538" spans="1:22">
      <c r="A4538" t="s">
        <v>38</v>
      </c>
      <c r="B4538" t="s">
        <v>38</v>
      </c>
      <c r="C4538" t="s">
        <v>39</v>
      </c>
      <c r="D4538" t="s">
        <v>40</v>
      </c>
      <c r="E4538">
        <v>1</v>
      </c>
      <c r="F4538" t="s">
        <v>48</v>
      </c>
      <c r="G4538" t="s">
        <v>76</v>
      </c>
      <c r="H4538" t="s">
        <v>42</v>
      </c>
      <c r="I4538" t="s">
        <v>47</v>
      </c>
      <c r="J4538">
        <v>1.66683090152</v>
      </c>
      <c r="K4538">
        <v>1</v>
      </c>
      <c r="L4538">
        <v>1</v>
      </c>
      <c r="M4538">
        <v>21</v>
      </c>
      <c r="N4538">
        <v>25</v>
      </c>
      <c r="O4538">
        <v>60</v>
      </c>
      <c r="P4538">
        <v>4</v>
      </c>
      <c r="Q4538" t="s">
        <v>70</v>
      </c>
      <c r="R4538" t="s">
        <v>34</v>
      </c>
      <c r="S4538">
        <v>23</v>
      </c>
      <c r="T4538" t="s">
        <v>55</v>
      </c>
      <c r="U4538" t="s">
        <v>71</v>
      </c>
      <c r="V4538">
        <v>12</v>
      </c>
    </row>
    <row r="4539" spans="1:22">
      <c r="A4539" t="s">
        <v>38</v>
      </c>
      <c r="B4539" t="s">
        <v>38</v>
      </c>
      <c r="C4539" t="s">
        <v>44</v>
      </c>
      <c r="D4539" t="s">
        <v>40</v>
      </c>
      <c r="E4539">
        <v>1</v>
      </c>
      <c r="F4539" t="s">
        <v>48</v>
      </c>
      <c r="G4539" t="s">
        <v>76</v>
      </c>
      <c r="H4539" t="s">
        <v>42</v>
      </c>
      <c r="I4539" t="s">
        <v>47</v>
      </c>
      <c r="J4539">
        <v>0.91687423037399995</v>
      </c>
      <c r="K4539">
        <v>0</v>
      </c>
      <c r="L4539">
        <v>1</v>
      </c>
      <c r="M4539">
        <v>22</v>
      </c>
      <c r="N4539">
        <v>26</v>
      </c>
      <c r="O4539">
        <v>50</v>
      </c>
      <c r="P4539">
        <v>4</v>
      </c>
      <c r="Q4539" t="s">
        <v>70</v>
      </c>
      <c r="R4539" t="s">
        <v>34</v>
      </c>
      <c r="S4539">
        <v>23</v>
      </c>
      <c r="T4539" t="s">
        <v>55</v>
      </c>
      <c r="U4539" t="s">
        <v>71</v>
      </c>
      <c r="V4539">
        <v>12</v>
      </c>
    </row>
    <row r="4540" spans="1:22">
      <c r="A4540" t="s">
        <v>28</v>
      </c>
      <c r="B4540" t="s">
        <v>28</v>
      </c>
      <c r="C4540" t="s">
        <v>44</v>
      </c>
      <c r="D4540" t="s">
        <v>40</v>
      </c>
      <c r="E4540">
        <v>1</v>
      </c>
      <c r="F4540" t="s">
        <v>49</v>
      </c>
      <c r="G4540" t="s">
        <v>76</v>
      </c>
      <c r="H4540" t="s">
        <v>42</v>
      </c>
      <c r="I4540" t="s">
        <v>47</v>
      </c>
      <c r="J4540">
        <v>0.88354362128300001</v>
      </c>
      <c r="K4540">
        <v>0</v>
      </c>
      <c r="L4540">
        <v>1</v>
      </c>
      <c r="M4540">
        <v>23</v>
      </c>
      <c r="N4540">
        <v>27</v>
      </c>
      <c r="O4540">
        <v>56</v>
      </c>
      <c r="P4540">
        <v>4</v>
      </c>
      <c r="Q4540" t="s">
        <v>70</v>
      </c>
      <c r="R4540" t="s">
        <v>34</v>
      </c>
      <c r="S4540">
        <v>23</v>
      </c>
      <c r="T4540" t="s">
        <v>55</v>
      </c>
      <c r="U4540" t="s">
        <v>71</v>
      </c>
      <c r="V4540">
        <v>12</v>
      </c>
    </row>
    <row r="4541" spans="1:22">
      <c r="A4541" t="s">
        <v>38</v>
      </c>
      <c r="B4541" t="s">
        <v>38</v>
      </c>
      <c r="C4541" t="s">
        <v>39</v>
      </c>
      <c r="D4541" t="s">
        <v>40</v>
      </c>
      <c r="E4541">
        <v>2</v>
      </c>
      <c r="F4541" t="s">
        <v>46</v>
      </c>
      <c r="G4541" t="s">
        <v>75</v>
      </c>
      <c r="H4541" t="s">
        <v>42</v>
      </c>
      <c r="I4541" t="s">
        <v>47</v>
      </c>
      <c r="J4541">
        <v>1.6335527999299999</v>
      </c>
      <c r="K4541">
        <v>1</v>
      </c>
      <c r="L4541">
        <v>1</v>
      </c>
      <c r="M4541">
        <v>24</v>
      </c>
      <c r="N4541">
        <v>28</v>
      </c>
      <c r="O4541">
        <v>52</v>
      </c>
      <c r="P4541">
        <v>4</v>
      </c>
      <c r="Q4541" t="s">
        <v>70</v>
      </c>
      <c r="R4541" t="s">
        <v>34</v>
      </c>
      <c r="S4541">
        <v>23</v>
      </c>
      <c r="T4541" t="s">
        <v>55</v>
      </c>
      <c r="U4541" t="s">
        <v>71</v>
      </c>
      <c r="V4541">
        <v>12</v>
      </c>
    </row>
    <row r="4542" spans="1:22">
      <c r="A4542" t="s">
        <v>28</v>
      </c>
      <c r="B4542" t="s">
        <v>28</v>
      </c>
      <c r="C4542" t="s">
        <v>39</v>
      </c>
      <c r="D4542" t="s">
        <v>40</v>
      </c>
      <c r="E4542">
        <v>2</v>
      </c>
      <c r="F4542" t="s">
        <v>41</v>
      </c>
      <c r="G4542" t="s">
        <v>75</v>
      </c>
      <c r="H4542" t="s">
        <v>42</v>
      </c>
      <c r="I4542" t="s">
        <v>50</v>
      </c>
      <c r="J4542" t="s">
        <v>50</v>
      </c>
      <c r="K4542">
        <v>1</v>
      </c>
      <c r="L4542">
        <v>3</v>
      </c>
      <c r="M4542">
        <v>24</v>
      </c>
      <c r="N4542">
        <v>29</v>
      </c>
      <c r="O4542">
        <v>70</v>
      </c>
      <c r="P4542">
        <v>4</v>
      </c>
      <c r="Q4542" t="s">
        <v>70</v>
      </c>
      <c r="R4542" t="s">
        <v>34</v>
      </c>
      <c r="S4542">
        <v>23</v>
      </c>
      <c r="T4542" t="s">
        <v>55</v>
      </c>
      <c r="U4542" t="s">
        <v>71</v>
      </c>
      <c r="V4542">
        <v>12</v>
      </c>
    </row>
    <row r="4543" spans="1:22">
      <c r="A4543" t="s">
        <v>28</v>
      </c>
      <c r="B4543" t="s">
        <v>28</v>
      </c>
      <c r="C4543" t="s">
        <v>44</v>
      </c>
      <c r="D4543" t="s">
        <v>40</v>
      </c>
      <c r="E4543">
        <v>2</v>
      </c>
      <c r="F4543" t="s">
        <v>41</v>
      </c>
      <c r="G4543" t="s">
        <v>75</v>
      </c>
      <c r="H4543" t="s">
        <v>42</v>
      </c>
      <c r="I4543" t="s">
        <v>47</v>
      </c>
      <c r="J4543">
        <v>0.68350469437399997</v>
      </c>
      <c r="K4543">
        <v>0</v>
      </c>
      <c r="L4543">
        <v>1</v>
      </c>
      <c r="M4543">
        <v>25</v>
      </c>
      <c r="N4543">
        <v>30</v>
      </c>
      <c r="O4543">
        <v>57</v>
      </c>
      <c r="P4543">
        <v>4</v>
      </c>
      <c r="Q4543" t="s">
        <v>70</v>
      </c>
      <c r="R4543" t="s">
        <v>34</v>
      </c>
      <c r="S4543">
        <v>23</v>
      </c>
      <c r="T4543" t="s">
        <v>55</v>
      </c>
      <c r="U4543" t="s">
        <v>71</v>
      </c>
      <c r="V4543">
        <v>12</v>
      </c>
    </row>
    <row r="4544" spans="1:22">
      <c r="A4544" t="s">
        <v>28</v>
      </c>
      <c r="B4544" t="s">
        <v>28</v>
      </c>
      <c r="C4544" t="s">
        <v>39</v>
      </c>
      <c r="D4544" t="s">
        <v>40</v>
      </c>
      <c r="E4544">
        <v>1</v>
      </c>
      <c r="F4544" t="s">
        <v>49</v>
      </c>
      <c r="G4544" t="s">
        <v>76</v>
      </c>
      <c r="H4544" t="s">
        <v>42</v>
      </c>
      <c r="I4544" t="s">
        <v>47</v>
      </c>
      <c r="J4544">
        <v>0.85022604023100001</v>
      </c>
      <c r="K4544">
        <v>0</v>
      </c>
      <c r="L4544">
        <v>1</v>
      </c>
      <c r="M4544">
        <v>26</v>
      </c>
      <c r="N4544">
        <v>31</v>
      </c>
      <c r="O4544">
        <v>59</v>
      </c>
      <c r="P4544">
        <v>4</v>
      </c>
      <c r="Q4544" t="s">
        <v>70</v>
      </c>
      <c r="R4544" t="s">
        <v>34</v>
      </c>
      <c r="S4544">
        <v>23</v>
      </c>
      <c r="T4544" t="s">
        <v>55</v>
      </c>
      <c r="U4544" t="s">
        <v>71</v>
      </c>
      <c r="V4544">
        <v>12</v>
      </c>
    </row>
    <row r="4545" spans="1:22">
      <c r="A4545" t="s">
        <v>38</v>
      </c>
      <c r="B4545" t="s">
        <v>38</v>
      </c>
      <c r="C4545" t="s">
        <v>44</v>
      </c>
      <c r="D4545" t="s">
        <v>40</v>
      </c>
      <c r="E4545">
        <v>2</v>
      </c>
      <c r="F4545" t="s">
        <v>46</v>
      </c>
      <c r="G4545" t="s">
        <v>75</v>
      </c>
      <c r="H4545" t="s">
        <v>42</v>
      </c>
      <c r="I4545" t="s">
        <v>50</v>
      </c>
      <c r="J4545" t="s">
        <v>50</v>
      </c>
      <c r="K4545">
        <v>1</v>
      </c>
      <c r="L4545">
        <v>3</v>
      </c>
      <c r="M4545">
        <v>26</v>
      </c>
      <c r="N4545">
        <v>32</v>
      </c>
      <c r="O4545">
        <v>77</v>
      </c>
      <c r="P4545">
        <v>4</v>
      </c>
      <c r="Q4545" t="s">
        <v>70</v>
      </c>
      <c r="R4545" t="s">
        <v>34</v>
      </c>
      <c r="S4545">
        <v>23</v>
      </c>
      <c r="T4545" t="s">
        <v>55</v>
      </c>
      <c r="U4545" t="s">
        <v>71</v>
      </c>
      <c r="V4545">
        <v>12</v>
      </c>
    </row>
    <row r="4546" spans="1:22">
      <c r="A4546" t="s">
        <v>38</v>
      </c>
      <c r="B4546" t="s">
        <v>28</v>
      </c>
      <c r="C4546" t="s">
        <v>39</v>
      </c>
      <c r="D4546" t="s">
        <v>45</v>
      </c>
      <c r="E4546">
        <v>1</v>
      </c>
      <c r="F4546" t="s">
        <v>48</v>
      </c>
      <c r="G4546" t="s">
        <v>76</v>
      </c>
      <c r="H4546" t="s">
        <v>42</v>
      </c>
      <c r="I4546" t="s">
        <v>43</v>
      </c>
      <c r="J4546">
        <v>0.86691444041200005</v>
      </c>
      <c r="K4546">
        <v>0</v>
      </c>
      <c r="L4546">
        <v>1</v>
      </c>
      <c r="M4546">
        <v>27</v>
      </c>
      <c r="N4546">
        <v>33</v>
      </c>
      <c r="O4546">
        <v>63</v>
      </c>
      <c r="P4546">
        <v>4</v>
      </c>
      <c r="Q4546" t="s">
        <v>70</v>
      </c>
      <c r="R4546" t="s">
        <v>34</v>
      </c>
      <c r="S4546">
        <v>23</v>
      </c>
      <c r="T4546" t="s">
        <v>55</v>
      </c>
      <c r="U4546" t="s">
        <v>71</v>
      </c>
      <c r="V4546">
        <v>12</v>
      </c>
    </row>
    <row r="4547" spans="1:22">
      <c r="A4547" t="s">
        <v>28</v>
      </c>
      <c r="B4547" t="s">
        <v>28</v>
      </c>
      <c r="C4547" t="s">
        <v>39</v>
      </c>
      <c r="D4547" t="s">
        <v>40</v>
      </c>
      <c r="E4547">
        <v>1</v>
      </c>
      <c r="F4547" t="s">
        <v>49</v>
      </c>
      <c r="G4547" t="s">
        <v>76</v>
      </c>
      <c r="H4547" t="s">
        <v>42</v>
      </c>
      <c r="I4547" t="s">
        <v>47</v>
      </c>
      <c r="J4547">
        <v>0.98353229044000001</v>
      </c>
      <c r="K4547">
        <v>0</v>
      </c>
      <c r="L4547">
        <v>1</v>
      </c>
      <c r="M4547">
        <v>28</v>
      </c>
      <c r="N4547">
        <v>34</v>
      </c>
      <c r="O4547">
        <v>76</v>
      </c>
      <c r="P4547">
        <v>4</v>
      </c>
      <c r="Q4547" t="s">
        <v>70</v>
      </c>
      <c r="R4547" t="s">
        <v>34</v>
      </c>
      <c r="S4547">
        <v>23</v>
      </c>
      <c r="T4547" t="s">
        <v>55</v>
      </c>
      <c r="U4547" t="s">
        <v>71</v>
      </c>
      <c r="V4547">
        <v>12</v>
      </c>
    </row>
    <row r="4548" spans="1:22">
      <c r="A4548" t="s">
        <v>28</v>
      </c>
      <c r="B4548" t="s">
        <v>38</v>
      </c>
      <c r="C4548" t="s">
        <v>39</v>
      </c>
      <c r="D4548" t="s">
        <v>45</v>
      </c>
      <c r="E4548">
        <v>2</v>
      </c>
      <c r="F4548" t="s">
        <v>41</v>
      </c>
      <c r="G4548" t="s">
        <v>75</v>
      </c>
      <c r="H4548" t="s">
        <v>42</v>
      </c>
      <c r="I4548" t="s">
        <v>47</v>
      </c>
      <c r="J4548">
        <v>1.1001718544900001</v>
      </c>
      <c r="K4548">
        <v>0</v>
      </c>
      <c r="L4548">
        <v>0</v>
      </c>
      <c r="M4548">
        <v>28</v>
      </c>
      <c r="N4548">
        <v>35</v>
      </c>
      <c r="O4548">
        <v>73</v>
      </c>
      <c r="P4548">
        <v>4</v>
      </c>
      <c r="Q4548" t="s">
        <v>70</v>
      </c>
      <c r="R4548" t="s">
        <v>34</v>
      </c>
      <c r="S4548">
        <v>23</v>
      </c>
      <c r="T4548" t="s">
        <v>55</v>
      </c>
      <c r="U4548" t="s">
        <v>71</v>
      </c>
      <c r="V4548">
        <v>12</v>
      </c>
    </row>
    <row r="4549" spans="1:22">
      <c r="A4549" t="s">
        <v>28</v>
      </c>
      <c r="B4549" t="s">
        <v>28</v>
      </c>
      <c r="C4549" t="s">
        <v>39</v>
      </c>
      <c r="D4549" t="s">
        <v>40</v>
      </c>
      <c r="E4549">
        <v>2</v>
      </c>
      <c r="F4549" t="s">
        <v>41</v>
      </c>
      <c r="G4549" t="s">
        <v>75</v>
      </c>
      <c r="H4549" t="s">
        <v>42</v>
      </c>
      <c r="I4549" t="s">
        <v>47</v>
      </c>
      <c r="J4549">
        <v>0.40022116433799998</v>
      </c>
      <c r="K4549">
        <v>0</v>
      </c>
      <c r="L4549">
        <v>1</v>
      </c>
      <c r="M4549">
        <v>29</v>
      </c>
      <c r="N4549">
        <v>36</v>
      </c>
      <c r="O4549">
        <v>65</v>
      </c>
      <c r="P4549">
        <v>4</v>
      </c>
      <c r="Q4549" t="s">
        <v>70</v>
      </c>
      <c r="R4549" t="s">
        <v>34</v>
      </c>
      <c r="S4549">
        <v>23</v>
      </c>
      <c r="T4549" t="s">
        <v>55</v>
      </c>
      <c r="U4549" t="s">
        <v>71</v>
      </c>
      <c r="V4549">
        <v>12</v>
      </c>
    </row>
    <row r="4550" spans="1:22">
      <c r="A4550" t="s">
        <v>38</v>
      </c>
      <c r="B4550" t="s">
        <v>28</v>
      </c>
      <c r="C4550" t="s">
        <v>39</v>
      </c>
      <c r="D4550" t="s">
        <v>45</v>
      </c>
      <c r="E4550">
        <v>2</v>
      </c>
      <c r="F4550" t="s">
        <v>46</v>
      </c>
      <c r="G4550" t="s">
        <v>75</v>
      </c>
      <c r="H4550" t="s">
        <v>42</v>
      </c>
      <c r="I4550" t="s">
        <v>47</v>
      </c>
      <c r="J4550">
        <v>0.90025689359799999</v>
      </c>
      <c r="K4550">
        <v>0</v>
      </c>
      <c r="L4550">
        <v>0</v>
      </c>
      <c r="M4550">
        <v>29</v>
      </c>
      <c r="N4550">
        <v>37</v>
      </c>
      <c r="O4550">
        <v>77</v>
      </c>
      <c r="P4550">
        <v>4</v>
      </c>
      <c r="Q4550" t="s">
        <v>70</v>
      </c>
      <c r="R4550" t="s">
        <v>34</v>
      </c>
      <c r="S4550">
        <v>23</v>
      </c>
      <c r="T4550" t="s">
        <v>55</v>
      </c>
      <c r="U4550" t="s">
        <v>71</v>
      </c>
      <c r="V4550">
        <v>12</v>
      </c>
    </row>
    <row r="4551" spans="1:22">
      <c r="A4551" t="s">
        <v>28</v>
      </c>
      <c r="B4551" t="s">
        <v>28</v>
      </c>
      <c r="C4551" t="s">
        <v>39</v>
      </c>
      <c r="D4551" t="s">
        <v>40</v>
      </c>
      <c r="E4551">
        <v>2</v>
      </c>
      <c r="F4551" t="s">
        <v>41</v>
      </c>
      <c r="G4551" t="s">
        <v>75</v>
      </c>
      <c r="H4551" t="s">
        <v>42</v>
      </c>
      <c r="I4551" t="s">
        <v>47</v>
      </c>
      <c r="J4551">
        <v>0.56692711310499999</v>
      </c>
      <c r="K4551">
        <v>0</v>
      </c>
      <c r="L4551">
        <v>1</v>
      </c>
      <c r="M4551">
        <v>30</v>
      </c>
      <c r="N4551">
        <v>38</v>
      </c>
      <c r="O4551">
        <v>75</v>
      </c>
      <c r="P4551">
        <v>4</v>
      </c>
      <c r="Q4551" t="s">
        <v>70</v>
      </c>
      <c r="R4551" t="s">
        <v>34</v>
      </c>
      <c r="S4551">
        <v>23</v>
      </c>
      <c r="T4551" t="s">
        <v>55</v>
      </c>
      <c r="U4551" t="s">
        <v>71</v>
      </c>
      <c r="V4551">
        <v>12</v>
      </c>
    </row>
    <row r="4552" spans="1:22">
      <c r="A4552" t="s">
        <v>38</v>
      </c>
      <c r="B4552" t="s">
        <v>38</v>
      </c>
      <c r="C4552" t="s">
        <v>39</v>
      </c>
      <c r="D4552" t="s">
        <v>40</v>
      </c>
      <c r="E4552">
        <v>1</v>
      </c>
      <c r="F4552" t="s">
        <v>48</v>
      </c>
      <c r="G4552" t="s">
        <v>76</v>
      </c>
      <c r="H4552" t="s">
        <v>42</v>
      </c>
      <c r="I4552" t="s">
        <v>43</v>
      </c>
      <c r="J4552">
        <v>0.483558544423</v>
      </c>
      <c r="K4552">
        <v>0</v>
      </c>
      <c r="L4552">
        <v>0</v>
      </c>
      <c r="M4552">
        <v>30</v>
      </c>
      <c r="N4552">
        <v>39</v>
      </c>
      <c r="O4552">
        <v>53</v>
      </c>
      <c r="P4552">
        <v>4</v>
      </c>
      <c r="Q4552" t="s">
        <v>70</v>
      </c>
      <c r="R4552" t="s">
        <v>34</v>
      </c>
      <c r="S4552">
        <v>23</v>
      </c>
      <c r="T4552" t="s">
        <v>55</v>
      </c>
      <c r="U4552" t="s">
        <v>71</v>
      </c>
      <c r="V4552">
        <v>12</v>
      </c>
    </row>
    <row r="4553" spans="1:22">
      <c r="A4553" t="s">
        <v>38</v>
      </c>
      <c r="B4553" t="s">
        <v>28</v>
      </c>
      <c r="C4553" t="s">
        <v>39</v>
      </c>
      <c r="D4553" t="s">
        <v>45</v>
      </c>
      <c r="E4553">
        <v>2</v>
      </c>
      <c r="F4553" t="s">
        <v>46</v>
      </c>
      <c r="G4553" t="s">
        <v>75</v>
      </c>
      <c r="H4553" t="s">
        <v>42</v>
      </c>
      <c r="I4553" t="s">
        <v>47</v>
      </c>
      <c r="J4553">
        <v>0.45028557535300001</v>
      </c>
      <c r="K4553">
        <v>0</v>
      </c>
      <c r="L4553">
        <v>0</v>
      </c>
      <c r="M4553">
        <v>30</v>
      </c>
      <c r="N4553">
        <v>40</v>
      </c>
      <c r="O4553">
        <v>49</v>
      </c>
      <c r="P4553">
        <v>4</v>
      </c>
      <c r="Q4553" t="s">
        <v>70</v>
      </c>
      <c r="R4553" t="s">
        <v>34</v>
      </c>
      <c r="S4553">
        <v>23</v>
      </c>
      <c r="T4553" t="s">
        <v>55</v>
      </c>
      <c r="U4553" t="s">
        <v>71</v>
      </c>
      <c r="V4553">
        <v>12</v>
      </c>
    </row>
    <row r="4554" spans="1:22">
      <c r="A4554" t="s">
        <v>28</v>
      </c>
      <c r="B4554" t="s">
        <v>28</v>
      </c>
      <c r="C4554" t="s">
        <v>39</v>
      </c>
      <c r="D4554" t="s">
        <v>40</v>
      </c>
      <c r="E4554">
        <v>1</v>
      </c>
      <c r="F4554" t="s">
        <v>49</v>
      </c>
      <c r="G4554" t="s">
        <v>76</v>
      </c>
      <c r="H4554" t="s">
        <v>42</v>
      </c>
      <c r="I4554" t="s">
        <v>47</v>
      </c>
      <c r="J4554">
        <v>0.45018174406099998</v>
      </c>
      <c r="K4554">
        <v>0</v>
      </c>
      <c r="L4554">
        <v>1</v>
      </c>
      <c r="M4554">
        <v>31</v>
      </c>
      <c r="N4554">
        <v>41</v>
      </c>
      <c r="O4554">
        <v>65</v>
      </c>
      <c r="P4554">
        <v>4</v>
      </c>
      <c r="Q4554" t="s">
        <v>70</v>
      </c>
      <c r="R4554" t="s">
        <v>34</v>
      </c>
      <c r="S4554">
        <v>23</v>
      </c>
      <c r="T4554" t="s">
        <v>55</v>
      </c>
      <c r="U4554" t="s">
        <v>71</v>
      </c>
      <c r="V4554">
        <v>12</v>
      </c>
    </row>
    <row r="4555" spans="1:22">
      <c r="A4555" t="s">
        <v>28</v>
      </c>
      <c r="B4555" t="s">
        <v>38</v>
      </c>
      <c r="C4555" t="s">
        <v>44</v>
      </c>
      <c r="D4555" t="s">
        <v>45</v>
      </c>
      <c r="E4555">
        <v>2</v>
      </c>
      <c r="F4555" t="s">
        <v>41</v>
      </c>
      <c r="G4555" t="s">
        <v>75</v>
      </c>
      <c r="H4555" t="s">
        <v>42</v>
      </c>
      <c r="I4555" t="s">
        <v>43</v>
      </c>
      <c r="J4555">
        <v>0.75021999981300003</v>
      </c>
      <c r="K4555">
        <v>0</v>
      </c>
      <c r="L4555">
        <v>1</v>
      </c>
      <c r="M4555">
        <v>32</v>
      </c>
      <c r="N4555">
        <v>42</v>
      </c>
      <c r="O4555">
        <v>52</v>
      </c>
      <c r="P4555">
        <v>4</v>
      </c>
      <c r="Q4555" t="s">
        <v>70</v>
      </c>
      <c r="R4555" t="s">
        <v>34</v>
      </c>
      <c r="S4555">
        <v>23</v>
      </c>
      <c r="T4555" t="s">
        <v>55</v>
      </c>
      <c r="U4555" t="s">
        <v>71</v>
      </c>
      <c r="V4555">
        <v>12</v>
      </c>
    </row>
    <row r="4556" spans="1:22">
      <c r="A4556" t="s">
        <v>38</v>
      </c>
      <c r="B4556" t="s">
        <v>38</v>
      </c>
      <c r="C4556" t="s">
        <v>44</v>
      </c>
      <c r="D4556" t="s">
        <v>40</v>
      </c>
      <c r="E4556">
        <v>2</v>
      </c>
      <c r="F4556" t="s">
        <v>46</v>
      </c>
      <c r="G4556" t="s">
        <v>75</v>
      </c>
      <c r="H4556" t="s">
        <v>42</v>
      </c>
      <c r="I4556" t="s">
        <v>47</v>
      </c>
      <c r="J4556">
        <v>1.03352563805</v>
      </c>
      <c r="K4556">
        <v>0</v>
      </c>
      <c r="L4556">
        <v>1</v>
      </c>
      <c r="M4556">
        <v>33</v>
      </c>
      <c r="N4556">
        <v>43</v>
      </c>
      <c r="O4556">
        <v>63</v>
      </c>
      <c r="P4556">
        <v>4</v>
      </c>
      <c r="Q4556" t="s">
        <v>70</v>
      </c>
      <c r="R4556" t="s">
        <v>34</v>
      </c>
      <c r="S4556">
        <v>23</v>
      </c>
      <c r="T4556" t="s">
        <v>55</v>
      </c>
      <c r="U4556" t="s">
        <v>71</v>
      </c>
      <c r="V4556">
        <v>12</v>
      </c>
    </row>
    <row r="4557" spans="1:22">
      <c r="A4557" t="s">
        <v>28</v>
      </c>
      <c r="B4557" t="s">
        <v>28</v>
      </c>
      <c r="C4557" t="s">
        <v>39</v>
      </c>
      <c r="D4557" t="s">
        <v>40</v>
      </c>
      <c r="E4557">
        <v>2</v>
      </c>
      <c r="F4557" t="s">
        <v>41</v>
      </c>
      <c r="G4557" t="s">
        <v>75</v>
      </c>
      <c r="H4557" t="s">
        <v>42</v>
      </c>
      <c r="I4557" t="s">
        <v>47</v>
      </c>
      <c r="J4557">
        <v>0.85020195762600004</v>
      </c>
      <c r="K4557">
        <v>0</v>
      </c>
      <c r="L4557">
        <v>1</v>
      </c>
      <c r="M4557">
        <v>34</v>
      </c>
      <c r="N4557">
        <v>44</v>
      </c>
      <c r="O4557">
        <v>74</v>
      </c>
      <c r="P4557">
        <v>4</v>
      </c>
      <c r="Q4557" t="s">
        <v>70</v>
      </c>
      <c r="R4557" t="s">
        <v>34</v>
      </c>
      <c r="S4557">
        <v>23</v>
      </c>
      <c r="T4557" t="s">
        <v>55</v>
      </c>
      <c r="U4557" t="s">
        <v>71</v>
      </c>
      <c r="V4557">
        <v>12</v>
      </c>
    </row>
    <row r="4558" spans="1:22">
      <c r="A4558" t="s">
        <v>38</v>
      </c>
      <c r="B4558" t="s">
        <v>28</v>
      </c>
      <c r="C4558" t="s">
        <v>44</v>
      </c>
      <c r="D4558" t="s">
        <v>45</v>
      </c>
      <c r="E4558">
        <v>2</v>
      </c>
      <c r="F4558" t="s">
        <v>46</v>
      </c>
      <c r="G4558" t="s">
        <v>75</v>
      </c>
      <c r="H4558" t="s">
        <v>42</v>
      </c>
      <c r="I4558" t="s">
        <v>47</v>
      </c>
      <c r="J4558">
        <v>0.55021739425100002</v>
      </c>
      <c r="K4558">
        <v>0</v>
      </c>
      <c r="L4558">
        <v>0</v>
      </c>
      <c r="M4558">
        <v>34</v>
      </c>
      <c r="N4558">
        <v>45</v>
      </c>
      <c r="O4558">
        <v>59</v>
      </c>
      <c r="P4558">
        <v>4</v>
      </c>
      <c r="Q4558" t="s">
        <v>70</v>
      </c>
      <c r="R4558" t="s">
        <v>34</v>
      </c>
      <c r="S4558">
        <v>23</v>
      </c>
      <c r="T4558" t="s">
        <v>55</v>
      </c>
      <c r="U4558" t="s">
        <v>71</v>
      </c>
      <c r="V4558">
        <v>12</v>
      </c>
    </row>
    <row r="4559" spans="1:22">
      <c r="A4559" t="s">
        <v>28</v>
      </c>
      <c r="B4559" t="s">
        <v>38</v>
      </c>
      <c r="C4559" t="s">
        <v>44</v>
      </c>
      <c r="D4559" t="s">
        <v>45</v>
      </c>
      <c r="E4559">
        <v>2</v>
      </c>
      <c r="F4559" t="s">
        <v>41</v>
      </c>
      <c r="G4559" t="s">
        <v>75</v>
      </c>
      <c r="H4559" t="s">
        <v>42</v>
      </c>
      <c r="I4559" t="s">
        <v>47</v>
      </c>
      <c r="J4559">
        <v>0.66693315352299998</v>
      </c>
      <c r="K4559">
        <v>0</v>
      </c>
      <c r="L4559">
        <v>0</v>
      </c>
      <c r="M4559">
        <v>34</v>
      </c>
      <c r="N4559">
        <v>46</v>
      </c>
      <c r="O4559">
        <v>49</v>
      </c>
      <c r="P4559">
        <v>4</v>
      </c>
      <c r="Q4559" t="s">
        <v>70</v>
      </c>
      <c r="R4559" t="s">
        <v>34</v>
      </c>
      <c r="S4559">
        <v>23</v>
      </c>
      <c r="T4559" t="s">
        <v>55</v>
      </c>
      <c r="U4559" t="s">
        <v>71</v>
      </c>
      <c r="V4559">
        <v>12</v>
      </c>
    </row>
    <row r="4560" spans="1:22">
      <c r="A4560" t="s">
        <v>38</v>
      </c>
      <c r="B4560" t="s">
        <v>28</v>
      </c>
      <c r="C4560" t="s">
        <v>44</v>
      </c>
      <c r="D4560" t="s">
        <v>45</v>
      </c>
      <c r="E4560">
        <v>2</v>
      </c>
      <c r="F4560" t="s">
        <v>46</v>
      </c>
      <c r="G4560" t="s">
        <v>75</v>
      </c>
      <c r="H4560" t="s">
        <v>42</v>
      </c>
      <c r="I4560" t="s">
        <v>47</v>
      </c>
      <c r="J4560">
        <v>0.66689525311800002</v>
      </c>
      <c r="K4560">
        <v>0</v>
      </c>
      <c r="L4560">
        <v>0</v>
      </c>
      <c r="M4560">
        <v>34</v>
      </c>
      <c r="N4560">
        <v>47</v>
      </c>
      <c r="O4560">
        <v>56</v>
      </c>
      <c r="P4560">
        <v>4</v>
      </c>
      <c r="Q4560" t="s">
        <v>70</v>
      </c>
      <c r="R4560" t="s">
        <v>34</v>
      </c>
      <c r="S4560">
        <v>23</v>
      </c>
      <c r="T4560" t="s">
        <v>55</v>
      </c>
      <c r="U4560" t="s">
        <v>71</v>
      </c>
      <c r="V4560">
        <v>12</v>
      </c>
    </row>
    <row r="4561" spans="1:22">
      <c r="A4561" t="s">
        <v>38</v>
      </c>
      <c r="B4561" t="s">
        <v>28</v>
      </c>
      <c r="C4561" t="s">
        <v>39</v>
      </c>
      <c r="D4561" t="s">
        <v>45</v>
      </c>
      <c r="E4561">
        <v>2</v>
      </c>
      <c r="F4561" t="s">
        <v>46</v>
      </c>
      <c r="G4561" t="s">
        <v>75</v>
      </c>
      <c r="H4561" t="s">
        <v>42</v>
      </c>
      <c r="I4561" t="s">
        <v>43</v>
      </c>
      <c r="J4561">
        <v>0.55021936795699999</v>
      </c>
      <c r="K4561">
        <v>0</v>
      </c>
      <c r="L4561">
        <v>1</v>
      </c>
      <c r="M4561">
        <v>35</v>
      </c>
      <c r="N4561">
        <v>48</v>
      </c>
      <c r="O4561">
        <v>70</v>
      </c>
      <c r="P4561">
        <v>4</v>
      </c>
      <c r="Q4561" t="s">
        <v>70</v>
      </c>
      <c r="R4561" t="s">
        <v>34</v>
      </c>
      <c r="S4561">
        <v>23</v>
      </c>
      <c r="T4561" t="s">
        <v>55</v>
      </c>
      <c r="U4561" t="s">
        <v>71</v>
      </c>
      <c r="V4561">
        <v>12</v>
      </c>
    </row>
    <row r="4562" spans="1:22">
      <c r="A4562" t="s">
        <v>38</v>
      </c>
      <c r="B4562" t="s">
        <v>28</v>
      </c>
      <c r="C4562" t="s">
        <v>39</v>
      </c>
      <c r="D4562" t="s">
        <v>45</v>
      </c>
      <c r="E4562">
        <v>1</v>
      </c>
      <c r="F4562" t="s">
        <v>48</v>
      </c>
      <c r="G4562" t="s">
        <v>76</v>
      </c>
      <c r="H4562" t="s">
        <v>42</v>
      </c>
      <c r="I4562" t="s">
        <v>43</v>
      </c>
      <c r="J4562">
        <v>0.71692887018399998</v>
      </c>
      <c r="K4562">
        <v>0</v>
      </c>
      <c r="L4562">
        <v>1</v>
      </c>
      <c r="M4562">
        <v>36</v>
      </c>
      <c r="N4562">
        <v>49</v>
      </c>
      <c r="O4562">
        <v>76</v>
      </c>
      <c r="P4562">
        <v>4</v>
      </c>
      <c r="Q4562" t="s">
        <v>70</v>
      </c>
      <c r="R4562" t="s">
        <v>34</v>
      </c>
      <c r="S4562">
        <v>23</v>
      </c>
      <c r="T4562" t="s">
        <v>55</v>
      </c>
      <c r="U4562" t="s">
        <v>71</v>
      </c>
      <c r="V4562">
        <v>12</v>
      </c>
    </row>
    <row r="4563" spans="1:22">
      <c r="A4563" t="s">
        <v>38</v>
      </c>
      <c r="B4563" t="s">
        <v>38</v>
      </c>
      <c r="C4563" t="s">
        <v>39</v>
      </c>
      <c r="D4563" t="s">
        <v>40</v>
      </c>
      <c r="E4563">
        <v>2</v>
      </c>
      <c r="F4563" t="s">
        <v>46</v>
      </c>
      <c r="G4563" t="s">
        <v>75</v>
      </c>
      <c r="H4563" t="s">
        <v>42</v>
      </c>
      <c r="I4563" t="s">
        <v>47</v>
      </c>
      <c r="J4563">
        <v>0.70021520298899997</v>
      </c>
      <c r="K4563">
        <v>0</v>
      </c>
      <c r="L4563">
        <v>1</v>
      </c>
      <c r="M4563">
        <v>37</v>
      </c>
      <c r="N4563">
        <v>50</v>
      </c>
      <c r="O4563">
        <v>62</v>
      </c>
      <c r="P4563">
        <v>4</v>
      </c>
      <c r="Q4563" t="s">
        <v>70</v>
      </c>
      <c r="R4563" t="s">
        <v>34</v>
      </c>
      <c r="S4563">
        <v>23</v>
      </c>
      <c r="T4563" t="s">
        <v>55</v>
      </c>
      <c r="U4563" t="s">
        <v>71</v>
      </c>
      <c r="V4563">
        <v>12</v>
      </c>
    </row>
    <row r="4564" spans="1:22">
      <c r="A4564" t="s">
        <v>28</v>
      </c>
      <c r="B4564" t="s">
        <v>38</v>
      </c>
      <c r="C4564" t="s">
        <v>39</v>
      </c>
      <c r="D4564" t="s">
        <v>45</v>
      </c>
      <c r="E4564">
        <v>2</v>
      </c>
      <c r="F4564" t="s">
        <v>41</v>
      </c>
      <c r="G4564" t="s">
        <v>75</v>
      </c>
      <c r="H4564" t="s">
        <v>42</v>
      </c>
      <c r="I4564" t="s">
        <v>47</v>
      </c>
      <c r="J4564">
        <v>0.68362313299400002</v>
      </c>
      <c r="K4564">
        <v>0</v>
      </c>
      <c r="L4564">
        <v>0</v>
      </c>
      <c r="M4564">
        <v>37</v>
      </c>
      <c r="N4564">
        <v>51</v>
      </c>
      <c r="O4564">
        <v>64</v>
      </c>
      <c r="P4564">
        <v>4</v>
      </c>
      <c r="Q4564" t="s">
        <v>70</v>
      </c>
      <c r="R4564" t="s">
        <v>34</v>
      </c>
      <c r="S4564">
        <v>23</v>
      </c>
      <c r="T4564" t="s">
        <v>55</v>
      </c>
      <c r="U4564" t="s">
        <v>71</v>
      </c>
      <c r="V4564">
        <v>12</v>
      </c>
    </row>
    <row r="4565" spans="1:22">
      <c r="A4565" t="s">
        <v>28</v>
      </c>
      <c r="B4565" t="s">
        <v>38</v>
      </c>
      <c r="C4565" t="s">
        <v>44</v>
      </c>
      <c r="D4565" t="s">
        <v>45</v>
      </c>
      <c r="E4565">
        <v>2</v>
      </c>
      <c r="F4565" t="s">
        <v>41</v>
      </c>
      <c r="G4565" t="s">
        <v>75</v>
      </c>
      <c r="H4565" t="s">
        <v>42</v>
      </c>
      <c r="I4565" t="s">
        <v>43</v>
      </c>
      <c r="J4565">
        <v>0.616864399984</v>
      </c>
      <c r="K4565">
        <v>0</v>
      </c>
      <c r="L4565">
        <v>1</v>
      </c>
      <c r="M4565">
        <v>38</v>
      </c>
      <c r="N4565">
        <v>52</v>
      </c>
      <c r="O4565">
        <v>56</v>
      </c>
      <c r="P4565">
        <v>4</v>
      </c>
      <c r="Q4565" t="s">
        <v>70</v>
      </c>
      <c r="R4565" t="s">
        <v>34</v>
      </c>
      <c r="S4565">
        <v>23</v>
      </c>
      <c r="T4565" t="s">
        <v>55</v>
      </c>
      <c r="U4565" t="s">
        <v>71</v>
      </c>
      <c r="V4565">
        <v>12</v>
      </c>
    </row>
    <row r="4566" spans="1:22">
      <c r="A4566" t="s">
        <v>38</v>
      </c>
      <c r="B4566" t="s">
        <v>38</v>
      </c>
      <c r="C4566" t="s">
        <v>39</v>
      </c>
      <c r="D4566" t="s">
        <v>40</v>
      </c>
      <c r="E4566">
        <v>1</v>
      </c>
      <c r="F4566" t="s">
        <v>48</v>
      </c>
      <c r="G4566" t="s">
        <v>76</v>
      </c>
      <c r="H4566" t="s">
        <v>42</v>
      </c>
      <c r="I4566" t="s">
        <v>47</v>
      </c>
      <c r="J4566">
        <v>0.36695885472000001</v>
      </c>
      <c r="K4566">
        <v>0</v>
      </c>
      <c r="L4566">
        <v>1</v>
      </c>
      <c r="M4566">
        <v>39</v>
      </c>
      <c r="N4566">
        <v>53</v>
      </c>
      <c r="O4566">
        <v>66</v>
      </c>
      <c r="P4566">
        <v>4</v>
      </c>
      <c r="Q4566" t="s">
        <v>70</v>
      </c>
      <c r="R4566" t="s">
        <v>34</v>
      </c>
      <c r="S4566">
        <v>23</v>
      </c>
      <c r="T4566" t="s">
        <v>55</v>
      </c>
      <c r="U4566" t="s">
        <v>71</v>
      </c>
      <c r="V4566">
        <v>12</v>
      </c>
    </row>
    <row r="4567" spans="1:22">
      <c r="A4567" t="s">
        <v>28</v>
      </c>
      <c r="B4567" t="s">
        <v>38</v>
      </c>
      <c r="C4567" t="s">
        <v>39</v>
      </c>
      <c r="D4567" t="s">
        <v>45</v>
      </c>
      <c r="E4567">
        <v>1</v>
      </c>
      <c r="F4567" t="s">
        <v>49</v>
      </c>
      <c r="G4567" t="s">
        <v>76</v>
      </c>
      <c r="H4567" t="s">
        <v>42</v>
      </c>
      <c r="I4567" t="s">
        <v>47</v>
      </c>
      <c r="J4567">
        <v>0.40021642693300002</v>
      </c>
      <c r="K4567">
        <v>0</v>
      </c>
      <c r="L4567">
        <v>0</v>
      </c>
      <c r="M4567">
        <v>39</v>
      </c>
      <c r="N4567">
        <v>54</v>
      </c>
      <c r="O4567">
        <v>55</v>
      </c>
      <c r="P4567">
        <v>4</v>
      </c>
      <c r="Q4567" t="s">
        <v>70</v>
      </c>
      <c r="R4567" t="s">
        <v>34</v>
      </c>
      <c r="S4567">
        <v>23</v>
      </c>
      <c r="T4567" t="s">
        <v>55</v>
      </c>
      <c r="U4567" t="s">
        <v>71</v>
      </c>
      <c r="V4567">
        <v>12</v>
      </c>
    </row>
    <row r="4568" spans="1:22">
      <c r="A4568" t="s">
        <v>38</v>
      </c>
      <c r="B4568" t="s">
        <v>28</v>
      </c>
      <c r="C4568" t="s">
        <v>44</v>
      </c>
      <c r="D4568" t="s">
        <v>45</v>
      </c>
      <c r="E4568">
        <v>1</v>
      </c>
      <c r="F4568" t="s">
        <v>48</v>
      </c>
      <c r="G4568" t="s">
        <v>76</v>
      </c>
      <c r="H4568" t="s">
        <v>42</v>
      </c>
      <c r="I4568" t="s">
        <v>47</v>
      </c>
      <c r="J4568">
        <v>0.61696151970000002</v>
      </c>
      <c r="K4568">
        <v>0</v>
      </c>
      <c r="L4568">
        <v>0</v>
      </c>
      <c r="M4568">
        <v>39</v>
      </c>
      <c r="N4568">
        <v>55</v>
      </c>
      <c r="O4568">
        <v>59</v>
      </c>
      <c r="P4568">
        <v>4</v>
      </c>
      <c r="Q4568" t="s">
        <v>70</v>
      </c>
      <c r="R4568" t="s">
        <v>34</v>
      </c>
      <c r="S4568">
        <v>23</v>
      </c>
      <c r="T4568" t="s">
        <v>55</v>
      </c>
      <c r="U4568" t="s">
        <v>71</v>
      </c>
      <c r="V4568">
        <v>12</v>
      </c>
    </row>
    <row r="4569" spans="1:22">
      <c r="A4569" t="s">
        <v>28</v>
      </c>
      <c r="B4569" t="s">
        <v>38</v>
      </c>
      <c r="C4569" t="s">
        <v>44</v>
      </c>
      <c r="D4569" t="s">
        <v>45</v>
      </c>
      <c r="E4569">
        <v>2</v>
      </c>
      <c r="F4569" t="s">
        <v>41</v>
      </c>
      <c r="G4569" t="s">
        <v>75</v>
      </c>
      <c r="H4569" t="s">
        <v>42</v>
      </c>
      <c r="I4569" t="s">
        <v>47</v>
      </c>
      <c r="J4569">
        <v>0.45021411729999999</v>
      </c>
      <c r="K4569">
        <v>0</v>
      </c>
      <c r="L4569">
        <v>0</v>
      </c>
      <c r="M4569">
        <v>39</v>
      </c>
      <c r="N4569">
        <v>56</v>
      </c>
      <c r="O4569">
        <v>56</v>
      </c>
      <c r="P4569">
        <v>4</v>
      </c>
      <c r="Q4569" t="s">
        <v>70</v>
      </c>
      <c r="R4569" t="s">
        <v>34</v>
      </c>
      <c r="S4569">
        <v>23</v>
      </c>
      <c r="T4569" t="s">
        <v>55</v>
      </c>
      <c r="U4569" t="s">
        <v>71</v>
      </c>
      <c r="V4569">
        <v>12</v>
      </c>
    </row>
    <row r="4570" spans="1:22">
      <c r="A4570" t="s">
        <v>38</v>
      </c>
      <c r="B4570" t="s">
        <v>28</v>
      </c>
      <c r="C4570" t="s">
        <v>39</v>
      </c>
      <c r="D4570" t="s">
        <v>45</v>
      </c>
      <c r="E4570">
        <v>1</v>
      </c>
      <c r="F4570" t="s">
        <v>48</v>
      </c>
      <c r="G4570" t="s">
        <v>76</v>
      </c>
      <c r="H4570" t="s">
        <v>42</v>
      </c>
      <c r="I4570" t="s">
        <v>43</v>
      </c>
      <c r="J4570">
        <v>0.48360591987099999</v>
      </c>
      <c r="K4570">
        <v>0</v>
      </c>
      <c r="L4570">
        <v>1</v>
      </c>
      <c r="M4570">
        <v>40</v>
      </c>
      <c r="N4570">
        <v>57</v>
      </c>
      <c r="O4570">
        <v>57</v>
      </c>
      <c r="P4570">
        <v>4</v>
      </c>
      <c r="Q4570" t="s">
        <v>70</v>
      </c>
      <c r="R4570" t="s">
        <v>34</v>
      </c>
      <c r="S4570">
        <v>23</v>
      </c>
      <c r="T4570" t="s">
        <v>55</v>
      </c>
      <c r="U4570" t="s">
        <v>71</v>
      </c>
      <c r="V4570">
        <v>12</v>
      </c>
    </row>
    <row r="4571" spans="1:22">
      <c r="A4571" t="s">
        <v>38</v>
      </c>
      <c r="B4571" t="s">
        <v>28</v>
      </c>
      <c r="C4571" t="s">
        <v>44</v>
      </c>
      <c r="D4571" t="s">
        <v>45</v>
      </c>
      <c r="E4571">
        <v>1</v>
      </c>
      <c r="F4571" t="s">
        <v>48</v>
      </c>
      <c r="G4571" t="s">
        <v>76</v>
      </c>
      <c r="H4571" t="s">
        <v>42</v>
      </c>
      <c r="I4571" t="s">
        <v>43</v>
      </c>
      <c r="J4571">
        <v>0.43352453270899999</v>
      </c>
      <c r="K4571">
        <v>0</v>
      </c>
      <c r="L4571">
        <v>1</v>
      </c>
      <c r="M4571">
        <v>41</v>
      </c>
      <c r="N4571">
        <v>58</v>
      </c>
      <c r="O4571">
        <v>73</v>
      </c>
      <c r="P4571">
        <v>4</v>
      </c>
      <c r="Q4571" t="s">
        <v>70</v>
      </c>
      <c r="R4571" t="s">
        <v>34</v>
      </c>
      <c r="S4571">
        <v>23</v>
      </c>
      <c r="T4571" t="s">
        <v>55</v>
      </c>
      <c r="U4571" t="s">
        <v>71</v>
      </c>
      <c r="V4571">
        <v>12</v>
      </c>
    </row>
    <row r="4572" spans="1:22">
      <c r="A4572" t="s">
        <v>38</v>
      </c>
      <c r="B4572" t="s">
        <v>28</v>
      </c>
      <c r="C4572" t="s">
        <v>39</v>
      </c>
      <c r="D4572" t="s">
        <v>45</v>
      </c>
      <c r="E4572">
        <v>1</v>
      </c>
      <c r="F4572" t="s">
        <v>48</v>
      </c>
      <c r="G4572" t="s">
        <v>76</v>
      </c>
      <c r="H4572" t="s">
        <v>42</v>
      </c>
      <c r="I4572" t="s">
        <v>43</v>
      </c>
      <c r="J4572">
        <v>0.36690081981900002</v>
      </c>
      <c r="K4572">
        <v>0</v>
      </c>
      <c r="L4572">
        <v>1</v>
      </c>
      <c r="M4572">
        <v>42</v>
      </c>
      <c r="N4572">
        <v>59</v>
      </c>
      <c r="O4572">
        <v>63</v>
      </c>
      <c r="P4572">
        <v>4</v>
      </c>
      <c r="Q4572" t="s">
        <v>70</v>
      </c>
      <c r="R4572" t="s">
        <v>34</v>
      </c>
      <c r="S4572">
        <v>23</v>
      </c>
      <c r="T4572" t="s">
        <v>55</v>
      </c>
      <c r="U4572" t="s">
        <v>71</v>
      </c>
      <c r="V4572">
        <v>12</v>
      </c>
    </row>
    <row r="4573" spans="1:22">
      <c r="A4573" t="s">
        <v>28</v>
      </c>
      <c r="B4573" t="s">
        <v>38</v>
      </c>
      <c r="C4573" t="s">
        <v>39</v>
      </c>
      <c r="D4573" t="s">
        <v>45</v>
      </c>
      <c r="E4573">
        <v>2</v>
      </c>
      <c r="F4573" t="s">
        <v>41</v>
      </c>
      <c r="G4573" t="s">
        <v>75</v>
      </c>
      <c r="H4573" t="s">
        <v>42</v>
      </c>
      <c r="I4573" t="s">
        <v>47</v>
      </c>
      <c r="J4573">
        <v>0.70022783637999997</v>
      </c>
      <c r="K4573">
        <v>0</v>
      </c>
      <c r="L4573">
        <v>0</v>
      </c>
      <c r="M4573">
        <v>42</v>
      </c>
      <c r="N4573">
        <v>60</v>
      </c>
      <c r="O4573">
        <v>72</v>
      </c>
      <c r="P4573">
        <v>4</v>
      </c>
      <c r="Q4573" t="s">
        <v>70</v>
      </c>
      <c r="R4573" t="s">
        <v>34</v>
      </c>
      <c r="S4573">
        <v>23</v>
      </c>
      <c r="T4573" t="s">
        <v>55</v>
      </c>
      <c r="U4573" t="s">
        <v>71</v>
      </c>
      <c r="V4573">
        <v>12</v>
      </c>
    </row>
    <row r="4574" spans="1:22">
      <c r="A4574" t="s">
        <v>28</v>
      </c>
      <c r="B4574" t="s">
        <v>28</v>
      </c>
      <c r="C4574" t="s">
        <v>44</v>
      </c>
      <c r="D4574" t="s">
        <v>40</v>
      </c>
      <c r="E4574">
        <v>1</v>
      </c>
      <c r="F4574" t="s">
        <v>49</v>
      </c>
      <c r="G4574" t="s">
        <v>76</v>
      </c>
      <c r="H4574" t="s">
        <v>42</v>
      </c>
      <c r="I4574" t="s">
        <v>50</v>
      </c>
      <c r="J4574" t="s">
        <v>50</v>
      </c>
      <c r="K4574">
        <v>1</v>
      </c>
      <c r="L4574">
        <v>3</v>
      </c>
      <c r="M4574">
        <v>42</v>
      </c>
      <c r="N4574">
        <v>61</v>
      </c>
      <c r="O4574">
        <v>49</v>
      </c>
      <c r="P4574">
        <v>4</v>
      </c>
      <c r="Q4574" t="s">
        <v>70</v>
      </c>
      <c r="R4574" t="s">
        <v>34</v>
      </c>
      <c r="S4574">
        <v>23</v>
      </c>
      <c r="T4574" t="s">
        <v>55</v>
      </c>
      <c r="U4574" t="s">
        <v>71</v>
      </c>
      <c r="V4574">
        <v>12</v>
      </c>
    </row>
    <row r="4575" spans="1:22">
      <c r="A4575" t="s">
        <v>38</v>
      </c>
      <c r="B4575" t="s">
        <v>28</v>
      </c>
      <c r="C4575" t="s">
        <v>44</v>
      </c>
      <c r="D4575" t="s">
        <v>45</v>
      </c>
      <c r="E4575">
        <v>2</v>
      </c>
      <c r="F4575" t="s">
        <v>46</v>
      </c>
      <c r="G4575" t="s">
        <v>75</v>
      </c>
      <c r="H4575" t="s">
        <v>42</v>
      </c>
      <c r="I4575" t="s">
        <v>47</v>
      </c>
      <c r="J4575">
        <v>0.66697816015199995</v>
      </c>
      <c r="K4575">
        <v>0</v>
      </c>
      <c r="L4575">
        <v>0</v>
      </c>
      <c r="M4575">
        <v>42</v>
      </c>
      <c r="N4575">
        <v>62</v>
      </c>
      <c r="O4575">
        <v>50</v>
      </c>
      <c r="P4575">
        <v>4</v>
      </c>
      <c r="Q4575" t="s">
        <v>70</v>
      </c>
      <c r="R4575" t="s">
        <v>34</v>
      </c>
      <c r="S4575">
        <v>23</v>
      </c>
      <c r="T4575" t="s">
        <v>55</v>
      </c>
      <c r="U4575" t="s">
        <v>71</v>
      </c>
      <c r="V4575">
        <v>12</v>
      </c>
    </row>
    <row r="4576" spans="1:22">
      <c r="A4576" t="s">
        <v>38</v>
      </c>
      <c r="B4576" t="s">
        <v>38</v>
      </c>
      <c r="C4576" t="s">
        <v>44</v>
      </c>
      <c r="D4576" t="s">
        <v>40</v>
      </c>
      <c r="E4576">
        <v>1</v>
      </c>
      <c r="F4576" t="s">
        <v>48</v>
      </c>
      <c r="G4576" t="s">
        <v>76</v>
      </c>
      <c r="H4576" t="s">
        <v>42</v>
      </c>
      <c r="I4576" t="s">
        <v>43</v>
      </c>
      <c r="J4576">
        <v>0.83354790462200001</v>
      </c>
      <c r="K4576">
        <v>0</v>
      </c>
      <c r="L4576">
        <v>0</v>
      </c>
      <c r="M4576">
        <v>42</v>
      </c>
      <c r="N4576">
        <v>63</v>
      </c>
      <c r="O4576">
        <v>59</v>
      </c>
      <c r="P4576">
        <v>4</v>
      </c>
      <c r="Q4576" t="s">
        <v>70</v>
      </c>
      <c r="R4576" t="s">
        <v>34</v>
      </c>
      <c r="S4576">
        <v>23</v>
      </c>
      <c r="T4576" t="s">
        <v>55</v>
      </c>
      <c r="U4576" t="s">
        <v>71</v>
      </c>
      <c r="V4576">
        <v>12</v>
      </c>
    </row>
    <row r="4577" spans="1:22">
      <c r="A4577" t="s">
        <v>28</v>
      </c>
      <c r="B4577" t="s">
        <v>38</v>
      </c>
      <c r="C4577" t="s">
        <v>44</v>
      </c>
      <c r="D4577" t="s">
        <v>45</v>
      </c>
      <c r="E4577">
        <v>1</v>
      </c>
      <c r="F4577" t="s">
        <v>49</v>
      </c>
      <c r="G4577" t="s">
        <v>76</v>
      </c>
      <c r="H4577" t="s">
        <v>42</v>
      </c>
      <c r="I4577" t="s">
        <v>47</v>
      </c>
      <c r="J4577">
        <v>0.98361559235499996</v>
      </c>
      <c r="K4577">
        <v>0</v>
      </c>
      <c r="L4577">
        <v>0</v>
      </c>
      <c r="M4577">
        <v>42</v>
      </c>
      <c r="N4577">
        <v>64</v>
      </c>
      <c r="O4577">
        <v>51</v>
      </c>
      <c r="P4577">
        <v>4</v>
      </c>
      <c r="Q4577" t="s">
        <v>70</v>
      </c>
      <c r="R4577" t="s">
        <v>34</v>
      </c>
      <c r="S4577">
        <v>23</v>
      </c>
      <c r="T4577" t="s">
        <v>55</v>
      </c>
      <c r="U4577" t="s">
        <v>71</v>
      </c>
      <c r="V4577">
        <v>12</v>
      </c>
    </row>
    <row r="4578" spans="1:22">
      <c r="A4578" t="s">
        <v>28</v>
      </c>
      <c r="B4578" t="s">
        <v>28</v>
      </c>
      <c r="C4578" t="s">
        <v>39</v>
      </c>
      <c r="D4578" t="s">
        <v>40</v>
      </c>
      <c r="E4578">
        <v>2</v>
      </c>
      <c r="F4578" t="s">
        <v>41</v>
      </c>
      <c r="G4578" t="s">
        <v>75</v>
      </c>
      <c r="H4578" t="s">
        <v>42</v>
      </c>
      <c r="I4578" t="s">
        <v>47</v>
      </c>
      <c r="J4578">
        <v>0.43355335295199998</v>
      </c>
      <c r="K4578">
        <v>0</v>
      </c>
      <c r="L4578">
        <v>1</v>
      </c>
      <c r="M4578">
        <v>43</v>
      </c>
      <c r="N4578">
        <v>65</v>
      </c>
      <c r="O4578">
        <v>75</v>
      </c>
      <c r="P4578">
        <v>4</v>
      </c>
      <c r="Q4578" t="s">
        <v>70</v>
      </c>
      <c r="R4578" t="s">
        <v>34</v>
      </c>
      <c r="S4578">
        <v>23</v>
      </c>
      <c r="T4578" t="s">
        <v>55</v>
      </c>
      <c r="U4578" t="s">
        <v>71</v>
      </c>
      <c r="V4578">
        <v>12</v>
      </c>
    </row>
    <row r="4579" spans="1:22">
      <c r="A4579" t="s">
        <v>38</v>
      </c>
      <c r="B4579" t="s">
        <v>38</v>
      </c>
      <c r="C4579" t="s">
        <v>44</v>
      </c>
      <c r="D4579" t="s">
        <v>40</v>
      </c>
      <c r="E4579">
        <v>2</v>
      </c>
      <c r="F4579" t="s">
        <v>46</v>
      </c>
      <c r="G4579" t="s">
        <v>75</v>
      </c>
      <c r="H4579" t="s">
        <v>42</v>
      </c>
      <c r="I4579" t="s">
        <v>43</v>
      </c>
      <c r="J4579">
        <v>0.63358991104200002</v>
      </c>
      <c r="K4579">
        <v>0</v>
      </c>
      <c r="L4579">
        <v>0</v>
      </c>
      <c r="M4579">
        <v>43</v>
      </c>
      <c r="N4579">
        <v>66</v>
      </c>
      <c r="O4579">
        <v>67</v>
      </c>
      <c r="P4579">
        <v>4</v>
      </c>
      <c r="Q4579" t="s">
        <v>70</v>
      </c>
      <c r="R4579" t="s">
        <v>34</v>
      </c>
      <c r="S4579">
        <v>23</v>
      </c>
      <c r="T4579" t="s">
        <v>55</v>
      </c>
      <c r="U4579" t="s">
        <v>71</v>
      </c>
      <c r="V4579">
        <v>12</v>
      </c>
    </row>
    <row r="4580" spans="1:22">
      <c r="A4580" t="s">
        <v>38</v>
      </c>
      <c r="B4580" t="s">
        <v>28</v>
      </c>
      <c r="C4580" t="s">
        <v>44</v>
      </c>
      <c r="D4580" t="s">
        <v>45</v>
      </c>
      <c r="E4580">
        <v>1</v>
      </c>
      <c r="F4580" t="s">
        <v>48</v>
      </c>
      <c r="G4580" t="s">
        <v>76</v>
      </c>
      <c r="H4580" t="s">
        <v>42</v>
      </c>
      <c r="I4580" t="s">
        <v>43</v>
      </c>
      <c r="J4580">
        <v>0.81687529617900001</v>
      </c>
      <c r="K4580">
        <v>0</v>
      </c>
      <c r="L4580">
        <v>1</v>
      </c>
      <c r="M4580">
        <v>44</v>
      </c>
      <c r="N4580">
        <v>67</v>
      </c>
      <c r="O4580">
        <v>72</v>
      </c>
      <c r="P4580">
        <v>4</v>
      </c>
      <c r="Q4580" t="s">
        <v>70</v>
      </c>
      <c r="R4580" t="s">
        <v>34</v>
      </c>
      <c r="S4580">
        <v>23</v>
      </c>
      <c r="T4580" t="s">
        <v>55</v>
      </c>
      <c r="U4580" t="s">
        <v>71</v>
      </c>
      <c r="V4580">
        <v>12</v>
      </c>
    </row>
    <row r="4581" spans="1:22">
      <c r="A4581" t="s">
        <v>38</v>
      </c>
      <c r="B4581" t="s">
        <v>28</v>
      </c>
      <c r="C4581" t="s">
        <v>44</v>
      </c>
      <c r="D4581" t="s">
        <v>45</v>
      </c>
      <c r="E4581">
        <v>2</v>
      </c>
      <c r="F4581" t="s">
        <v>46</v>
      </c>
      <c r="G4581" t="s">
        <v>75</v>
      </c>
      <c r="H4581" t="s">
        <v>42</v>
      </c>
      <c r="I4581" t="s">
        <v>43</v>
      </c>
      <c r="J4581">
        <v>0.76688115904099996</v>
      </c>
      <c r="K4581">
        <v>0</v>
      </c>
      <c r="L4581">
        <v>1</v>
      </c>
      <c r="M4581">
        <v>45</v>
      </c>
      <c r="N4581">
        <v>68</v>
      </c>
      <c r="O4581">
        <v>76</v>
      </c>
      <c r="P4581">
        <v>4</v>
      </c>
      <c r="Q4581" t="s">
        <v>70</v>
      </c>
      <c r="R4581" t="s">
        <v>34</v>
      </c>
      <c r="S4581">
        <v>23</v>
      </c>
      <c r="T4581" t="s">
        <v>55</v>
      </c>
      <c r="U4581" t="s">
        <v>71</v>
      </c>
      <c r="V4581">
        <v>12</v>
      </c>
    </row>
    <row r="4582" spans="1:22">
      <c r="A4582" t="s">
        <v>38</v>
      </c>
      <c r="B4582" t="s">
        <v>28</v>
      </c>
      <c r="C4582" t="s">
        <v>39</v>
      </c>
      <c r="D4582" t="s">
        <v>45</v>
      </c>
      <c r="E4582">
        <v>2</v>
      </c>
      <c r="F4582" t="s">
        <v>46</v>
      </c>
      <c r="G4582" t="s">
        <v>75</v>
      </c>
      <c r="H4582" t="s">
        <v>42</v>
      </c>
      <c r="I4582" t="s">
        <v>43</v>
      </c>
      <c r="J4582">
        <v>0.46718361182099999</v>
      </c>
      <c r="K4582">
        <v>0</v>
      </c>
      <c r="L4582">
        <v>1</v>
      </c>
      <c r="M4582">
        <v>46</v>
      </c>
      <c r="N4582">
        <v>69</v>
      </c>
      <c r="O4582">
        <v>61</v>
      </c>
      <c r="P4582">
        <v>4</v>
      </c>
      <c r="Q4582" t="s">
        <v>70</v>
      </c>
      <c r="R4582" t="s">
        <v>34</v>
      </c>
      <c r="S4582">
        <v>23</v>
      </c>
      <c r="T4582" t="s">
        <v>55</v>
      </c>
      <c r="U4582" t="s">
        <v>71</v>
      </c>
      <c r="V4582">
        <v>12</v>
      </c>
    </row>
    <row r="4583" spans="1:22">
      <c r="A4583" t="s">
        <v>28</v>
      </c>
      <c r="B4583" t="s">
        <v>38</v>
      </c>
      <c r="C4583" t="s">
        <v>44</v>
      </c>
      <c r="D4583" t="s">
        <v>45</v>
      </c>
      <c r="E4583">
        <v>1</v>
      </c>
      <c r="F4583" t="s">
        <v>49</v>
      </c>
      <c r="G4583" t="s">
        <v>76</v>
      </c>
      <c r="H4583" t="s">
        <v>42</v>
      </c>
      <c r="I4583" t="s">
        <v>47</v>
      </c>
      <c r="J4583">
        <v>0.55019331164700003</v>
      </c>
      <c r="K4583">
        <v>0</v>
      </c>
      <c r="L4583">
        <v>0</v>
      </c>
      <c r="M4583">
        <v>46</v>
      </c>
      <c r="N4583">
        <v>70</v>
      </c>
      <c r="O4583">
        <v>53</v>
      </c>
      <c r="P4583">
        <v>4</v>
      </c>
      <c r="Q4583" t="s">
        <v>70</v>
      </c>
      <c r="R4583" t="s">
        <v>34</v>
      </c>
      <c r="S4583">
        <v>23</v>
      </c>
      <c r="T4583" t="s">
        <v>55</v>
      </c>
      <c r="U4583" t="s">
        <v>71</v>
      </c>
      <c r="V4583">
        <v>12</v>
      </c>
    </row>
    <row r="4584" spans="1:22">
      <c r="A4584" t="s">
        <v>38</v>
      </c>
      <c r="B4584" t="s">
        <v>28</v>
      </c>
      <c r="C4584" t="s">
        <v>39</v>
      </c>
      <c r="D4584" t="s">
        <v>45</v>
      </c>
      <c r="E4584">
        <v>1</v>
      </c>
      <c r="F4584" t="s">
        <v>48</v>
      </c>
      <c r="G4584" t="s">
        <v>76</v>
      </c>
      <c r="H4584" t="s">
        <v>42</v>
      </c>
      <c r="I4584" t="s">
        <v>47</v>
      </c>
      <c r="J4584">
        <v>0.68522047554099996</v>
      </c>
      <c r="K4584">
        <v>0</v>
      </c>
      <c r="L4584">
        <v>0</v>
      </c>
      <c r="M4584">
        <v>46</v>
      </c>
      <c r="N4584">
        <v>71</v>
      </c>
      <c r="O4584">
        <v>48</v>
      </c>
      <c r="P4584">
        <v>4</v>
      </c>
      <c r="Q4584" t="s">
        <v>70</v>
      </c>
      <c r="R4584" t="s">
        <v>34</v>
      </c>
      <c r="S4584">
        <v>23</v>
      </c>
      <c r="T4584" t="s">
        <v>55</v>
      </c>
      <c r="U4584" t="s">
        <v>71</v>
      </c>
      <c r="V4584">
        <v>12</v>
      </c>
    </row>
    <row r="4585" spans="1:22">
      <c r="A4585" t="s">
        <v>28</v>
      </c>
      <c r="B4585" t="s">
        <v>28</v>
      </c>
      <c r="C4585" t="s">
        <v>44</v>
      </c>
      <c r="D4585" t="s">
        <v>40</v>
      </c>
      <c r="E4585">
        <v>1</v>
      </c>
      <c r="F4585" t="s">
        <v>49</v>
      </c>
      <c r="G4585" t="s">
        <v>76</v>
      </c>
      <c r="H4585" t="s">
        <v>42</v>
      </c>
      <c r="I4585" t="s">
        <v>43</v>
      </c>
      <c r="J4585">
        <v>0.36687910603399998</v>
      </c>
      <c r="K4585">
        <v>0</v>
      </c>
      <c r="L4585">
        <v>0</v>
      </c>
      <c r="M4585">
        <v>46</v>
      </c>
      <c r="N4585">
        <v>72</v>
      </c>
      <c r="O4585">
        <v>50</v>
      </c>
      <c r="P4585">
        <v>4</v>
      </c>
      <c r="Q4585" t="s">
        <v>70</v>
      </c>
      <c r="R4585" t="s">
        <v>34</v>
      </c>
      <c r="S4585">
        <v>23</v>
      </c>
      <c r="T4585" t="s">
        <v>55</v>
      </c>
      <c r="U4585" t="s">
        <v>71</v>
      </c>
      <c r="V4585">
        <v>12</v>
      </c>
    </row>
    <row r="4586" spans="1:22">
      <c r="A4586" t="s">
        <v>28</v>
      </c>
      <c r="B4586" t="s">
        <v>28</v>
      </c>
      <c r="C4586" t="s">
        <v>44</v>
      </c>
      <c r="D4586" t="s">
        <v>40</v>
      </c>
      <c r="E4586">
        <v>2</v>
      </c>
      <c r="F4586" t="s">
        <v>41</v>
      </c>
      <c r="G4586" t="s">
        <v>75</v>
      </c>
      <c r="H4586" t="s">
        <v>42</v>
      </c>
      <c r="I4586" t="s">
        <v>47</v>
      </c>
      <c r="J4586">
        <v>0.33361758594399998</v>
      </c>
      <c r="K4586">
        <v>0</v>
      </c>
      <c r="L4586">
        <v>1</v>
      </c>
      <c r="M4586">
        <v>47</v>
      </c>
      <c r="N4586">
        <v>73</v>
      </c>
      <c r="O4586">
        <v>73</v>
      </c>
      <c r="P4586">
        <v>4</v>
      </c>
      <c r="Q4586" t="s">
        <v>70</v>
      </c>
      <c r="R4586" t="s">
        <v>34</v>
      </c>
      <c r="S4586">
        <v>23</v>
      </c>
      <c r="T4586" t="s">
        <v>55</v>
      </c>
      <c r="U4586" t="s">
        <v>71</v>
      </c>
      <c r="V4586">
        <v>12</v>
      </c>
    </row>
    <row r="4587" spans="1:22">
      <c r="A4587" t="s">
        <v>38</v>
      </c>
      <c r="B4587" t="s">
        <v>38</v>
      </c>
      <c r="C4587" t="s">
        <v>44</v>
      </c>
      <c r="D4587" t="s">
        <v>40</v>
      </c>
      <c r="E4587">
        <v>1</v>
      </c>
      <c r="F4587" t="s">
        <v>48</v>
      </c>
      <c r="G4587" t="s">
        <v>76</v>
      </c>
      <c r="H4587" t="s">
        <v>42</v>
      </c>
      <c r="I4587" t="s">
        <v>43</v>
      </c>
      <c r="J4587">
        <v>0.51686586067100004</v>
      </c>
      <c r="K4587">
        <v>0</v>
      </c>
      <c r="L4587">
        <v>0</v>
      </c>
      <c r="M4587">
        <v>47</v>
      </c>
      <c r="N4587">
        <v>74</v>
      </c>
      <c r="O4587">
        <v>48</v>
      </c>
      <c r="P4587">
        <v>4</v>
      </c>
      <c r="Q4587" t="s">
        <v>70</v>
      </c>
      <c r="R4587" t="s">
        <v>34</v>
      </c>
      <c r="S4587">
        <v>23</v>
      </c>
      <c r="T4587" t="s">
        <v>55</v>
      </c>
      <c r="U4587" t="s">
        <v>71</v>
      </c>
      <c r="V4587">
        <v>12</v>
      </c>
    </row>
    <row r="4588" spans="1:22">
      <c r="A4588" t="s">
        <v>38</v>
      </c>
      <c r="B4588" t="s">
        <v>38</v>
      </c>
      <c r="C4588" t="s">
        <v>44</v>
      </c>
      <c r="D4588" t="s">
        <v>40</v>
      </c>
      <c r="E4588">
        <v>2</v>
      </c>
      <c r="F4588" t="s">
        <v>46</v>
      </c>
      <c r="G4588" t="s">
        <v>75</v>
      </c>
      <c r="H4588" t="s">
        <v>42</v>
      </c>
      <c r="I4588" t="s">
        <v>47</v>
      </c>
      <c r="J4588">
        <v>0.35027321823899998</v>
      </c>
      <c r="K4588">
        <v>0</v>
      </c>
      <c r="L4588">
        <v>1</v>
      </c>
      <c r="M4588">
        <v>48</v>
      </c>
      <c r="N4588">
        <v>75</v>
      </c>
      <c r="O4588">
        <v>72</v>
      </c>
      <c r="P4588">
        <v>4</v>
      </c>
      <c r="Q4588" t="s">
        <v>70</v>
      </c>
      <c r="R4588" t="s">
        <v>34</v>
      </c>
      <c r="S4588">
        <v>23</v>
      </c>
      <c r="T4588" t="s">
        <v>55</v>
      </c>
      <c r="U4588" t="s">
        <v>71</v>
      </c>
      <c r="V4588">
        <v>12</v>
      </c>
    </row>
    <row r="4589" spans="1:22">
      <c r="A4589" t="s">
        <v>38</v>
      </c>
      <c r="B4589" t="s">
        <v>38</v>
      </c>
      <c r="C4589" t="s">
        <v>44</v>
      </c>
      <c r="D4589" t="s">
        <v>40</v>
      </c>
      <c r="E4589">
        <v>1</v>
      </c>
      <c r="F4589" t="s">
        <v>48</v>
      </c>
      <c r="G4589" t="s">
        <v>76</v>
      </c>
      <c r="H4589" t="s">
        <v>42</v>
      </c>
      <c r="I4589" t="s">
        <v>47</v>
      </c>
      <c r="J4589">
        <v>0.53356294636599999</v>
      </c>
      <c r="K4589">
        <v>0</v>
      </c>
      <c r="L4589">
        <v>1</v>
      </c>
      <c r="M4589">
        <v>49</v>
      </c>
      <c r="N4589">
        <v>76</v>
      </c>
      <c r="O4589">
        <v>67</v>
      </c>
      <c r="P4589">
        <v>4</v>
      </c>
      <c r="Q4589" t="s">
        <v>70</v>
      </c>
      <c r="R4589" t="s">
        <v>34</v>
      </c>
      <c r="S4589">
        <v>23</v>
      </c>
      <c r="T4589" t="s">
        <v>55</v>
      </c>
      <c r="U4589" t="s">
        <v>71</v>
      </c>
      <c r="V4589">
        <v>12</v>
      </c>
    </row>
    <row r="4590" spans="1:22">
      <c r="A4590" t="s">
        <v>28</v>
      </c>
      <c r="B4590" t="s">
        <v>38</v>
      </c>
      <c r="C4590" t="s">
        <v>39</v>
      </c>
      <c r="D4590" t="s">
        <v>45</v>
      </c>
      <c r="E4590">
        <v>2</v>
      </c>
      <c r="F4590" t="s">
        <v>41</v>
      </c>
      <c r="G4590" t="s">
        <v>75</v>
      </c>
      <c r="H4590" t="s">
        <v>42</v>
      </c>
      <c r="I4590" t="s">
        <v>47</v>
      </c>
      <c r="J4590">
        <v>0.41695338673900001</v>
      </c>
      <c r="K4590">
        <v>0</v>
      </c>
      <c r="L4590">
        <v>0</v>
      </c>
      <c r="M4590">
        <v>49</v>
      </c>
      <c r="N4590">
        <v>77</v>
      </c>
      <c r="O4590">
        <v>55</v>
      </c>
      <c r="P4590">
        <v>4</v>
      </c>
      <c r="Q4590" t="s">
        <v>70</v>
      </c>
      <c r="R4590" t="s">
        <v>34</v>
      </c>
      <c r="S4590">
        <v>23</v>
      </c>
      <c r="T4590" t="s">
        <v>55</v>
      </c>
      <c r="U4590" t="s">
        <v>71</v>
      </c>
      <c r="V4590">
        <v>12</v>
      </c>
    </row>
    <row r="4591" spans="1:22">
      <c r="A4591" t="s">
        <v>28</v>
      </c>
      <c r="B4591" t="s">
        <v>38</v>
      </c>
      <c r="C4591" t="s">
        <v>39</v>
      </c>
      <c r="D4591" t="s">
        <v>45</v>
      </c>
      <c r="E4591">
        <v>2</v>
      </c>
      <c r="F4591" t="s">
        <v>41</v>
      </c>
      <c r="G4591" t="s">
        <v>75</v>
      </c>
      <c r="H4591" t="s">
        <v>42</v>
      </c>
      <c r="I4591" t="s">
        <v>47</v>
      </c>
      <c r="J4591">
        <v>0.31686878227600002</v>
      </c>
      <c r="K4591">
        <v>0</v>
      </c>
      <c r="L4591">
        <v>0</v>
      </c>
      <c r="M4591">
        <v>49</v>
      </c>
      <c r="N4591">
        <v>78</v>
      </c>
      <c r="O4591">
        <v>62</v>
      </c>
      <c r="P4591">
        <v>4</v>
      </c>
      <c r="Q4591" t="s">
        <v>70</v>
      </c>
      <c r="R4591" t="s">
        <v>34</v>
      </c>
      <c r="S4591">
        <v>23</v>
      </c>
      <c r="T4591" t="s">
        <v>55</v>
      </c>
      <c r="U4591" t="s">
        <v>71</v>
      </c>
      <c r="V4591">
        <v>12</v>
      </c>
    </row>
    <row r="4592" spans="1:22">
      <c r="A4592" t="s">
        <v>38</v>
      </c>
      <c r="B4592" t="s">
        <v>28</v>
      </c>
      <c r="C4592" t="s">
        <v>39</v>
      </c>
      <c r="D4592" t="s">
        <v>45</v>
      </c>
      <c r="E4592">
        <v>2</v>
      </c>
      <c r="F4592" t="s">
        <v>46</v>
      </c>
      <c r="G4592" t="s">
        <v>75</v>
      </c>
      <c r="H4592" t="s">
        <v>42</v>
      </c>
      <c r="I4592" t="s">
        <v>47</v>
      </c>
      <c r="J4592">
        <v>0.38352921116200001</v>
      </c>
      <c r="K4592">
        <v>0</v>
      </c>
      <c r="L4592">
        <v>0</v>
      </c>
      <c r="M4592">
        <v>49</v>
      </c>
      <c r="N4592">
        <v>79</v>
      </c>
      <c r="O4592">
        <v>55</v>
      </c>
      <c r="P4592">
        <v>4</v>
      </c>
      <c r="Q4592" t="s">
        <v>70</v>
      </c>
      <c r="R4592" t="s">
        <v>34</v>
      </c>
      <c r="S4592">
        <v>23</v>
      </c>
      <c r="T4592" t="s">
        <v>55</v>
      </c>
      <c r="U4592" t="s">
        <v>71</v>
      </c>
      <c r="V4592">
        <v>12</v>
      </c>
    </row>
    <row r="4593" spans="1:22">
      <c r="A4593" t="s">
        <v>28</v>
      </c>
      <c r="B4593" t="s">
        <v>28</v>
      </c>
      <c r="C4593" t="s">
        <v>44</v>
      </c>
      <c r="D4593" t="s">
        <v>40</v>
      </c>
      <c r="E4593">
        <v>2</v>
      </c>
      <c r="F4593" t="s">
        <v>41</v>
      </c>
      <c r="G4593" t="s">
        <v>75</v>
      </c>
      <c r="H4593" t="s">
        <v>42</v>
      </c>
      <c r="I4593" t="s">
        <v>43</v>
      </c>
      <c r="J4593">
        <v>0.51688875886600005</v>
      </c>
      <c r="K4593">
        <v>0</v>
      </c>
      <c r="L4593">
        <v>0</v>
      </c>
      <c r="M4593">
        <v>49</v>
      </c>
      <c r="N4593">
        <v>80</v>
      </c>
      <c r="O4593">
        <v>74</v>
      </c>
      <c r="P4593">
        <v>4</v>
      </c>
      <c r="Q4593" t="s">
        <v>70</v>
      </c>
      <c r="R4593" t="s">
        <v>34</v>
      </c>
      <c r="S4593">
        <v>23</v>
      </c>
      <c r="T4593" t="s">
        <v>55</v>
      </c>
      <c r="U4593" t="s">
        <v>71</v>
      </c>
      <c r="V4593">
        <v>12</v>
      </c>
    </row>
    <row r="4594" spans="1:22">
      <c r="A4594" t="s">
        <v>38</v>
      </c>
      <c r="B4594" t="s">
        <v>38</v>
      </c>
      <c r="C4594" t="s">
        <v>44</v>
      </c>
      <c r="D4594" t="s">
        <v>40</v>
      </c>
      <c r="E4594">
        <v>2</v>
      </c>
      <c r="F4594" t="s">
        <v>46</v>
      </c>
      <c r="G4594" t="s">
        <v>75</v>
      </c>
      <c r="H4594" t="s">
        <v>42</v>
      </c>
      <c r="I4594" t="s">
        <v>47</v>
      </c>
      <c r="J4594">
        <v>0.35022228979499997</v>
      </c>
      <c r="K4594">
        <v>0</v>
      </c>
      <c r="L4594">
        <v>1</v>
      </c>
      <c r="M4594">
        <v>50</v>
      </c>
      <c r="N4594">
        <v>81</v>
      </c>
      <c r="O4594">
        <v>70</v>
      </c>
      <c r="P4594">
        <v>4</v>
      </c>
      <c r="Q4594" t="s">
        <v>70</v>
      </c>
      <c r="R4594" t="s">
        <v>34</v>
      </c>
      <c r="S4594">
        <v>23</v>
      </c>
      <c r="T4594" t="s">
        <v>55</v>
      </c>
      <c r="U4594" t="s">
        <v>71</v>
      </c>
      <c r="V4594">
        <v>12</v>
      </c>
    </row>
    <row r="4595" spans="1:22">
      <c r="A4595" t="s">
        <v>28</v>
      </c>
      <c r="B4595" t="s">
        <v>38</v>
      </c>
      <c r="C4595" t="s">
        <v>44</v>
      </c>
      <c r="D4595" t="s">
        <v>45</v>
      </c>
      <c r="E4595">
        <v>2</v>
      </c>
      <c r="F4595" t="s">
        <v>41</v>
      </c>
      <c r="G4595" t="s">
        <v>75</v>
      </c>
      <c r="H4595" t="s">
        <v>42</v>
      </c>
      <c r="I4595" t="s">
        <v>43</v>
      </c>
      <c r="J4595">
        <v>0.60020482004599995</v>
      </c>
      <c r="K4595">
        <v>0</v>
      </c>
      <c r="L4595">
        <v>1</v>
      </c>
      <c r="M4595">
        <v>51</v>
      </c>
      <c r="N4595">
        <v>82</v>
      </c>
      <c r="O4595">
        <v>52</v>
      </c>
      <c r="P4595">
        <v>4</v>
      </c>
      <c r="Q4595" t="s">
        <v>70</v>
      </c>
      <c r="R4595" t="s">
        <v>34</v>
      </c>
      <c r="S4595">
        <v>23</v>
      </c>
      <c r="T4595" t="s">
        <v>55</v>
      </c>
      <c r="U4595" t="s">
        <v>71</v>
      </c>
      <c r="V4595">
        <v>12</v>
      </c>
    </row>
    <row r="4596" spans="1:22">
      <c r="A4596" t="s">
        <v>38</v>
      </c>
      <c r="B4596" t="s">
        <v>28</v>
      </c>
      <c r="C4596" t="s">
        <v>44</v>
      </c>
      <c r="D4596" t="s">
        <v>45</v>
      </c>
      <c r="E4596">
        <v>1</v>
      </c>
      <c r="F4596" t="s">
        <v>48</v>
      </c>
      <c r="G4596" t="s">
        <v>76</v>
      </c>
      <c r="H4596" t="s">
        <v>42</v>
      </c>
      <c r="I4596" t="s">
        <v>47</v>
      </c>
      <c r="J4596">
        <v>0.58357129641799999</v>
      </c>
      <c r="K4596">
        <v>0</v>
      </c>
      <c r="L4596">
        <v>0</v>
      </c>
      <c r="M4596">
        <v>51</v>
      </c>
      <c r="N4596">
        <v>83</v>
      </c>
      <c r="O4596">
        <v>69</v>
      </c>
      <c r="P4596">
        <v>4</v>
      </c>
      <c r="Q4596" t="s">
        <v>70</v>
      </c>
      <c r="R4596" t="s">
        <v>34</v>
      </c>
      <c r="S4596">
        <v>23</v>
      </c>
      <c r="T4596" t="s">
        <v>55</v>
      </c>
      <c r="U4596" t="s">
        <v>71</v>
      </c>
      <c r="V4596">
        <v>12</v>
      </c>
    </row>
    <row r="4597" spans="1:22">
      <c r="A4597" t="s">
        <v>28</v>
      </c>
      <c r="B4597" t="s">
        <v>28</v>
      </c>
      <c r="C4597" t="s">
        <v>44</v>
      </c>
      <c r="D4597" t="s">
        <v>40</v>
      </c>
      <c r="E4597">
        <v>1</v>
      </c>
      <c r="F4597" t="s">
        <v>49</v>
      </c>
      <c r="G4597" t="s">
        <v>76</v>
      </c>
      <c r="H4597" t="s">
        <v>42</v>
      </c>
      <c r="I4597" t="s">
        <v>43</v>
      </c>
      <c r="J4597">
        <v>0.350298879901</v>
      </c>
      <c r="K4597">
        <v>0</v>
      </c>
      <c r="L4597">
        <v>0</v>
      </c>
      <c r="M4597">
        <v>51</v>
      </c>
      <c r="N4597">
        <v>84</v>
      </c>
      <c r="O4597">
        <v>59</v>
      </c>
      <c r="P4597">
        <v>4</v>
      </c>
      <c r="Q4597" t="s">
        <v>70</v>
      </c>
      <c r="R4597" t="s">
        <v>34</v>
      </c>
      <c r="S4597">
        <v>23</v>
      </c>
      <c r="T4597" t="s">
        <v>55</v>
      </c>
      <c r="U4597" t="s">
        <v>71</v>
      </c>
      <c r="V4597">
        <v>12</v>
      </c>
    </row>
    <row r="4598" spans="1:22">
      <c r="A4598" t="s">
        <v>28</v>
      </c>
      <c r="B4598" t="s">
        <v>38</v>
      </c>
      <c r="C4598" t="s">
        <v>44</v>
      </c>
      <c r="D4598" t="s">
        <v>45</v>
      </c>
      <c r="E4598">
        <v>1</v>
      </c>
      <c r="F4598" t="s">
        <v>49</v>
      </c>
      <c r="G4598" t="s">
        <v>76</v>
      </c>
      <c r="H4598" t="s">
        <v>42</v>
      </c>
      <c r="I4598" t="s">
        <v>47</v>
      </c>
      <c r="J4598">
        <v>0.250195325119</v>
      </c>
      <c r="K4598">
        <v>0</v>
      </c>
      <c r="L4598">
        <v>0</v>
      </c>
      <c r="M4598">
        <v>51</v>
      </c>
      <c r="N4598">
        <v>85</v>
      </c>
      <c r="O4598">
        <v>66</v>
      </c>
      <c r="P4598">
        <v>4</v>
      </c>
      <c r="Q4598" t="s">
        <v>70</v>
      </c>
      <c r="R4598" t="s">
        <v>34</v>
      </c>
      <c r="S4598">
        <v>23</v>
      </c>
      <c r="T4598" t="s">
        <v>55</v>
      </c>
      <c r="U4598" t="s">
        <v>71</v>
      </c>
      <c r="V4598">
        <v>12</v>
      </c>
    </row>
    <row r="4599" spans="1:22">
      <c r="A4599" t="s">
        <v>28</v>
      </c>
      <c r="B4599" t="s">
        <v>38</v>
      </c>
      <c r="C4599" t="s">
        <v>39</v>
      </c>
      <c r="D4599" t="s">
        <v>45</v>
      </c>
      <c r="E4599">
        <v>1</v>
      </c>
      <c r="F4599" t="s">
        <v>49</v>
      </c>
      <c r="G4599" t="s">
        <v>76</v>
      </c>
      <c r="H4599" t="s">
        <v>42</v>
      </c>
      <c r="I4599" t="s">
        <v>43</v>
      </c>
      <c r="J4599">
        <v>0.36688976571900001</v>
      </c>
      <c r="K4599">
        <v>0</v>
      </c>
      <c r="L4599">
        <v>1</v>
      </c>
      <c r="M4599">
        <v>52</v>
      </c>
      <c r="N4599">
        <v>86</v>
      </c>
      <c r="O4599">
        <v>71</v>
      </c>
      <c r="P4599">
        <v>4</v>
      </c>
      <c r="Q4599" t="s">
        <v>70</v>
      </c>
      <c r="R4599" t="s">
        <v>34</v>
      </c>
      <c r="S4599">
        <v>23</v>
      </c>
      <c r="T4599" t="s">
        <v>55</v>
      </c>
      <c r="U4599" t="s">
        <v>71</v>
      </c>
      <c r="V4599">
        <v>12</v>
      </c>
    </row>
    <row r="4600" spans="1:22">
      <c r="A4600" t="s">
        <v>28</v>
      </c>
      <c r="B4600" t="s">
        <v>28</v>
      </c>
      <c r="C4600" t="s">
        <v>39</v>
      </c>
      <c r="D4600" t="s">
        <v>40</v>
      </c>
      <c r="E4600">
        <v>2</v>
      </c>
      <c r="F4600" t="s">
        <v>41</v>
      </c>
      <c r="G4600" t="s">
        <v>75</v>
      </c>
      <c r="H4600" t="s">
        <v>42</v>
      </c>
      <c r="I4600" t="s">
        <v>47</v>
      </c>
      <c r="J4600">
        <v>0.53356965794199995</v>
      </c>
      <c r="K4600">
        <v>0</v>
      </c>
      <c r="L4600">
        <v>1</v>
      </c>
      <c r="M4600">
        <v>53</v>
      </c>
      <c r="N4600">
        <v>87</v>
      </c>
      <c r="O4600">
        <v>71</v>
      </c>
      <c r="P4600">
        <v>4</v>
      </c>
      <c r="Q4600" t="s">
        <v>70</v>
      </c>
      <c r="R4600" t="s">
        <v>34</v>
      </c>
      <c r="S4600">
        <v>23</v>
      </c>
      <c r="T4600" t="s">
        <v>55</v>
      </c>
      <c r="U4600" t="s">
        <v>71</v>
      </c>
      <c r="V4600">
        <v>12</v>
      </c>
    </row>
    <row r="4601" spans="1:22">
      <c r="A4601" t="s">
        <v>28</v>
      </c>
      <c r="B4601" t="s">
        <v>28</v>
      </c>
      <c r="C4601" t="s">
        <v>44</v>
      </c>
      <c r="D4601" t="s">
        <v>40</v>
      </c>
      <c r="E4601">
        <v>2</v>
      </c>
      <c r="F4601" t="s">
        <v>41</v>
      </c>
      <c r="G4601" t="s">
        <v>75</v>
      </c>
      <c r="H4601" t="s">
        <v>42</v>
      </c>
      <c r="I4601" t="s">
        <v>47</v>
      </c>
      <c r="J4601">
        <v>0.383564347867</v>
      </c>
      <c r="K4601">
        <v>0</v>
      </c>
      <c r="L4601">
        <v>1</v>
      </c>
      <c r="M4601">
        <v>54</v>
      </c>
      <c r="N4601">
        <v>88</v>
      </c>
      <c r="O4601">
        <v>66</v>
      </c>
      <c r="P4601">
        <v>4</v>
      </c>
      <c r="Q4601" t="s">
        <v>70</v>
      </c>
      <c r="R4601" t="s">
        <v>34</v>
      </c>
      <c r="S4601">
        <v>23</v>
      </c>
      <c r="T4601" t="s">
        <v>55</v>
      </c>
      <c r="U4601" t="s">
        <v>71</v>
      </c>
      <c r="V4601">
        <v>12</v>
      </c>
    </row>
    <row r="4602" spans="1:22">
      <c r="A4602" t="s">
        <v>28</v>
      </c>
      <c r="B4602" t="s">
        <v>28</v>
      </c>
      <c r="C4602" t="s">
        <v>44</v>
      </c>
      <c r="D4602" t="s">
        <v>40</v>
      </c>
      <c r="E4602">
        <v>1</v>
      </c>
      <c r="F4602" t="s">
        <v>49</v>
      </c>
      <c r="G4602" t="s">
        <v>76</v>
      </c>
      <c r="H4602" t="s">
        <v>42</v>
      </c>
      <c r="I4602" t="s">
        <v>47</v>
      </c>
      <c r="J4602">
        <v>0.33362469240100001</v>
      </c>
      <c r="K4602">
        <v>0</v>
      </c>
      <c r="L4602">
        <v>1</v>
      </c>
      <c r="M4602">
        <v>55</v>
      </c>
      <c r="N4602">
        <v>89</v>
      </c>
      <c r="O4602">
        <v>49</v>
      </c>
      <c r="P4602">
        <v>4</v>
      </c>
      <c r="Q4602" t="s">
        <v>70</v>
      </c>
      <c r="R4602" t="s">
        <v>34</v>
      </c>
      <c r="S4602">
        <v>23</v>
      </c>
      <c r="T4602" t="s">
        <v>55</v>
      </c>
      <c r="U4602" t="s">
        <v>71</v>
      </c>
      <c r="V4602">
        <v>12</v>
      </c>
    </row>
    <row r="4603" spans="1:22">
      <c r="A4603" t="s">
        <v>38</v>
      </c>
      <c r="B4603" t="s">
        <v>38</v>
      </c>
      <c r="C4603" t="s">
        <v>39</v>
      </c>
      <c r="D4603" t="s">
        <v>40</v>
      </c>
      <c r="E4603">
        <v>1</v>
      </c>
      <c r="F4603" t="s">
        <v>48</v>
      </c>
      <c r="G4603" t="s">
        <v>76</v>
      </c>
      <c r="H4603" t="s">
        <v>42</v>
      </c>
      <c r="I4603" t="s">
        <v>43</v>
      </c>
      <c r="J4603">
        <v>0.40021168929500001</v>
      </c>
      <c r="K4603">
        <v>0</v>
      </c>
      <c r="L4603">
        <v>0</v>
      </c>
      <c r="M4603">
        <v>55</v>
      </c>
      <c r="N4603">
        <v>90</v>
      </c>
      <c r="O4603">
        <v>64</v>
      </c>
      <c r="P4603">
        <v>4</v>
      </c>
      <c r="Q4603" t="s">
        <v>70</v>
      </c>
      <c r="R4603" t="s">
        <v>34</v>
      </c>
      <c r="S4603">
        <v>23</v>
      </c>
      <c r="T4603" t="s">
        <v>55</v>
      </c>
      <c r="U4603" t="s">
        <v>71</v>
      </c>
      <c r="V4603">
        <v>12</v>
      </c>
    </row>
    <row r="4604" spans="1:22">
      <c r="A4604" t="s">
        <v>28</v>
      </c>
      <c r="B4604" t="s">
        <v>38</v>
      </c>
      <c r="C4604" t="s">
        <v>39</v>
      </c>
      <c r="D4604" t="s">
        <v>45</v>
      </c>
      <c r="E4604">
        <v>1</v>
      </c>
      <c r="F4604" t="s">
        <v>49</v>
      </c>
      <c r="G4604" t="s">
        <v>76</v>
      </c>
      <c r="H4604" t="s">
        <v>42</v>
      </c>
      <c r="I4604" t="s">
        <v>43</v>
      </c>
      <c r="J4604">
        <v>0.80020545143599997</v>
      </c>
      <c r="K4604">
        <v>0</v>
      </c>
      <c r="L4604">
        <v>1</v>
      </c>
      <c r="M4604">
        <v>56</v>
      </c>
      <c r="N4604">
        <v>91</v>
      </c>
      <c r="O4604">
        <v>74</v>
      </c>
      <c r="P4604">
        <v>4</v>
      </c>
      <c r="Q4604" t="s">
        <v>70</v>
      </c>
      <c r="R4604" t="s">
        <v>34</v>
      </c>
      <c r="S4604">
        <v>23</v>
      </c>
      <c r="T4604" t="s">
        <v>55</v>
      </c>
      <c r="U4604" t="s">
        <v>71</v>
      </c>
      <c r="V4604">
        <v>12</v>
      </c>
    </row>
    <row r="4605" spans="1:22">
      <c r="A4605" t="s">
        <v>28</v>
      </c>
      <c r="B4605" t="s">
        <v>28</v>
      </c>
      <c r="C4605" t="s">
        <v>39</v>
      </c>
      <c r="D4605" t="s">
        <v>40</v>
      </c>
      <c r="E4605">
        <v>1</v>
      </c>
      <c r="F4605" t="s">
        <v>49</v>
      </c>
      <c r="G4605" t="s">
        <v>76</v>
      </c>
      <c r="H4605" t="s">
        <v>42</v>
      </c>
      <c r="I4605" t="s">
        <v>47</v>
      </c>
      <c r="J4605">
        <v>0.56697685760399996</v>
      </c>
      <c r="K4605">
        <v>0</v>
      </c>
      <c r="L4605">
        <v>1</v>
      </c>
      <c r="M4605">
        <v>57</v>
      </c>
      <c r="N4605">
        <v>92</v>
      </c>
      <c r="O4605">
        <v>70</v>
      </c>
      <c r="P4605">
        <v>4</v>
      </c>
      <c r="Q4605" t="s">
        <v>70</v>
      </c>
      <c r="R4605" t="s">
        <v>34</v>
      </c>
      <c r="S4605">
        <v>23</v>
      </c>
      <c r="T4605" t="s">
        <v>55</v>
      </c>
      <c r="U4605" t="s">
        <v>71</v>
      </c>
      <c r="V4605">
        <v>12</v>
      </c>
    </row>
    <row r="4606" spans="1:22">
      <c r="A4606" t="s">
        <v>38</v>
      </c>
      <c r="B4606" t="s">
        <v>38</v>
      </c>
      <c r="C4606" t="s">
        <v>39</v>
      </c>
      <c r="D4606" t="s">
        <v>40</v>
      </c>
      <c r="E4606">
        <v>2</v>
      </c>
      <c r="F4606" t="s">
        <v>46</v>
      </c>
      <c r="G4606" t="s">
        <v>75</v>
      </c>
      <c r="H4606" t="s">
        <v>42</v>
      </c>
      <c r="I4606" t="s">
        <v>47</v>
      </c>
      <c r="J4606">
        <v>0.483529724414</v>
      </c>
      <c r="K4606">
        <v>0</v>
      </c>
      <c r="L4606">
        <v>1</v>
      </c>
      <c r="M4606">
        <v>58</v>
      </c>
      <c r="N4606">
        <v>93</v>
      </c>
      <c r="O4606">
        <v>58</v>
      </c>
      <c r="P4606">
        <v>4</v>
      </c>
      <c r="Q4606" t="s">
        <v>70</v>
      </c>
      <c r="R4606" t="s">
        <v>34</v>
      </c>
      <c r="S4606">
        <v>23</v>
      </c>
      <c r="T4606" t="s">
        <v>55</v>
      </c>
      <c r="U4606" t="s">
        <v>71</v>
      </c>
      <c r="V4606">
        <v>12</v>
      </c>
    </row>
    <row r="4607" spans="1:22">
      <c r="A4607" t="s">
        <v>38</v>
      </c>
      <c r="B4607" t="s">
        <v>28</v>
      </c>
      <c r="C4607" t="s">
        <v>44</v>
      </c>
      <c r="D4607" t="s">
        <v>45</v>
      </c>
      <c r="E4607">
        <v>1</v>
      </c>
      <c r="F4607" t="s">
        <v>48</v>
      </c>
      <c r="G4607" t="s">
        <v>76</v>
      </c>
      <c r="H4607" t="s">
        <v>42</v>
      </c>
      <c r="I4607" t="s">
        <v>47</v>
      </c>
      <c r="J4607">
        <v>0.66691617737499997</v>
      </c>
      <c r="K4607">
        <v>0</v>
      </c>
      <c r="L4607">
        <v>0</v>
      </c>
      <c r="M4607">
        <v>58</v>
      </c>
      <c r="N4607">
        <v>94</v>
      </c>
      <c r="O4607">
        <v>61</v>
      </c>
      <c r="P4607">
        <v>4</v>
      </c>
      <c r="Q4607" t="s">
        <v>70</v>
      </c>
      <c r="R4607" t="s">
        <v>34</v>
      </c>
      <c r="S4607">
        <v>23</v>
      </c>
      <c r="T4607" t="s">
        <v>55</v>
      </c>
      <c r="U4607" t="s">
        <v>71</v>
      </c>
      <c r="V4607">
        <v>12</v>
      </c>
    </row>
    <row r="4608" spans="1:22">
      <c r="A4608" t="s">
        <v>28</v>
      </c>
      <c r="B4608" t="s">
        <v>28</v>
      </c>
      <c r="C4608" t="s">
        <v>39</v>
      </c>
      <c r="D4608" t="s">
        <v>40</v>
      </c>
      <c r="E4608">
        <v>1</v>
      </c>
      <c r="F4608" t="s">
        <v>49</v>
      </c>
      <c r="G4608" t="s">
        <v>76</v>
      </c>
      <c r="H4608" t="s">
        <v>42</v>
      </c>
      <c r="I4608" t="s">
        <v>47</v>
      </c>
      <c r="J4608">
        <v>0.48352064401799999</v>
      </c>
      <c r="K4608">
        <v>0</v>
      </c>
      <c r="L4608">
        <v>1</v>
      </c>
      <c r="M4608">
        <v>59</v>
      </c>
      <c r="N4608">
        <v>95</v>
      </c>
      <c r="O4608">
        <v>69</v>
      </c>
      <c r="P4608">
        <v>4</v>
      </c>
      <c r="Q4608" t="s">
        <v>70</v>
      </c>
      <c r="R4608" t="s">
        <v>34</v>
      </c>
      <c r="S4608">
        <v>23</v>
      </c>
      <c r="T4608" t="s">
        <v>55</v>
      </c>
      <c r="U4608" t="s">
        <v>71</v>
      </c>
      <c r="V4608">
        <v>12</v>
      </c>
    </row>
    <row r="4609" spans="1:22">
      <c r="A4609" t="s">
        <v>28</v>
      </c>
      <c r="B4609" t="s">
        <v>38</v>
      </c>
      <c r="C4609" t="s">
        <v>44</v>
      </c>
      <c r="D4609" t="s">
        <v>45</v>
      </c>
      <c r="E4609">
        <v>1</v>
      </c>
      <c r="F4609" t="s">
        <v>49</v>
      </c>
      <c r="G4609" t="s">
        <v>76</v>
      </c>
      <c r="H4609" t="s">
        <v>42</v>
      </c>
      <c r="I4609" t="s">
        <v>47</v>
      </c>
      <c r="J4609">
        <v>0.38358764094300002</v>
      </c>
      <c r="K4609">
        <v>0</v>
      </c>
      <c r="L4609">
        <v>0</v>
      </c>
      <c r="M4609">
        <v>59</v>
      </c>
      <c r="N4609">
        <v>96</v>
      </c>
      <c r="O4609">
        <v>59</v>
      </c>
      <c r="P4609">
        <v>4</v>
      </c>
      <c r="Q4609" t="s">
        <v>70</v>
      </c>
      <c r="R4609" t="s">
        <v>34</v>
      </c>
      <c r="S4609">
        <v>23</v>
      </c>
      <c r="T4609" t="s">
        <v>55</v>
      </c>
      <c r="U4609" t="s">
        <v>71</v>
      </c>
      <c r="V4609">
        <v>12</v>
      </c>
    </row>
    <row r="4610" spans="1:22">
      <c r="A4610" t="s">
        <v>38</v>
      </c>
      <c r="B4610" t="s">
        <v>28</v>
      </c>
      <c r="C4610" t="s">
        <v>39</v>
      </c>
      <c r="D4610" t="s">
        <v>45</v>
      </c>
      <c r="E4610">
        <v>2</v>
      </c>
      <c r="F4610" t="s">
        <v>46</v>
      </c>
      <c r="G4610" t="s">
        <v>75</v>
      </c>
      <c r="H4610" t="s">
        <v>42</v>
      </c>
      <c r="I4610" t="s">
        <v>47</v>
      </c>
      <c r="J4610">
        <v>0.91682646004500001</v>
      </c>
      <c r="K4610">
        <v>0</v>
      </c>
      <c r="L4610">
        <v>1</v>
      </c>
      <c r="M4610">
        <v>1</v>
      </c>
      <c r="N4610">
        <v>1</v>
      </c>
      <c r="O4610">
        <v>71</v>
      </c>
      <c r="P4610">
        <v>1</v>
      </c>
      <c r="Q4610" t="s">
        <v>68</v>
      </c>
      <c r="R4610" t="s">
        <v>34</v>
      </c>
      <c r="S4610">
        <v>20</v>
      </c>
      <c r="T4610" t="s">
        <v>51</v>
      </c>
      <c r="U4610" t="s">
        <v>72</v>
      </c>
      <c r="V4610">
        <v>13</v>
      </c>
    </row>
    <row r="4611" spans="1:22">
      <c r="A4611" t="s">
        <v>38</v>
      </c>
      <c r="B4611" t="s">
        <v>38</v>
      </c>
      <c r="C4611" t="s">
        <v>39</v>
      </c>
      <c r="D4611" t="s">
        <v>40</v>
      </c>
      <c r="E4611">
        <v>1</v>
      </c>
      <c r="F4611" t="s">
        <v>48</v>
      </c>
      <c r="G4611" t="s">
        <v>76</v>
      </c>
      <c r="H4611" t="s">
        <v>42</v>
      </c>
      <c r="I4611" t="s">
        <v>47</v>
      </c>
      <c r="J4611">
        <v>0.65024949097999996</v>
      </c>
      <c r="K4611">
        <v>0</v>
      </c>
      <c r="L4611">
        <v>0</v>
      </c>
      <c r="M4611">
        <v>1</v>
      </c>
      <c r="N4611">
        <v>2</v>
      </c>
      <c r="O4611">
        <v>53</v>
      </c>
      <c r="P4611">
        <v>1</v>
      </c>
      <c r="Q4611" t="s">
        <v>68</v>
      </c>
      <c r="R4611" t="s">
        <v>34</v>
      </c>
      <c r="S4611">
        <v>20</v>
      </c>
      <c r="T4611" t="s">
        <v>51</v>
      </c>
      <c r="U4611" t="s">
        <v>72</v>
      </c>
      <c r="V4611">
        <v>13</v>
      </c>
    </row>
    <row r="4612" spans="1:22">
      <c r="A4612" t="s">
        <v>28</v>
      </c>
      <c r="B4612" t="s">
        <v>38</v>
      </c>
      <c r="C4612" t="s">
        <v>39</v>
      </c>
      <c r="D4612" t="s">
        <v>45</v>
      </c>
      <c r="E4612">
        <v>1</v>
      </c>
      <c r="F4612" t="s">
        <v>49</v>
      </c>
      <c r="G4612" t="s">
        <v>76</v>
      </c>
      <c r="H4612" t="s">
        <v>42</v>
      </c>
      <c r="I4612" t="s">
        <v>43</v>
      </c>
      <c r="J4612">
        <v>0.70017572352699997</v>
      </c>
      <c r="K4612">
        <v>0</v>
      </c>
      <c r="L4612">
        <v>0</v>
      </c>
      <c r="M4612">
        <v>1</v>
      </c>
      <c r="N4612">
        <v>3</v>
      </c>
      <c r="O4612">
        <v>74</v>
      </c>
      <c r="P4612">
        <v>1</v>
      </c>
      <c r="Q4612" t="s">
        <v>68</v>
      </c>
      <c r="R4612" t="s">
        <v>34</v>
      </c>
      <c r="S4612">
        <v>20</v>
      </c>
      <c r="T4612" t="s">
        <v>51</v>
      </c>
      <c r="U4612" t="s">
        <v>72</v>
      </c>
      <c r="V4612">
        <v>13</v>
      </c>
    </row>
    <row r="4613" spans="1:22">
      <c r="A4613" t="s">
        <v>28</v>
      </c>
      <c r="B4613" t="s">
        <v>38</v>
      </c>
      <c r="C4613" t="s">
        <v>44</v>
      </c>
      <c r="D4613" t="s">
        <v>45</v>
      </c>
      <c r="E4613">
        <v>1</v>
      </c>
      <c r="F4613" t="s">
        <v>49</v>
      </c>
      <c r="G4613" t="s">
        <v>76</v>
      </c>
      <c r="H4613" t="s">
        <v>42</v>
      </c>
      <c r="I4613" t="s">
        <v>47</v>
      </c>
      <c r="J4613">
        <v>0.83353803469800003</v>
      </c>
      <c r="K4613">
        <v>0</v>
      </c>
      <c r="L4613">
        <v>1</v>
      </c>
      <c r="M4613">
        <v>2</v>
      </c>
      <c r="N4613">
        <v>4</v>
      </c>
      <c r="O4613">
        <v>67</v>
      </c>
      <c r="P4613">
        <v>1</v>
      </c>
      <c r="Q4613" t="s">
        <v>68</v>
      </c>
      <c r="R4613" t="s">
        <v>34</v>
      </c>
      <c r="S4613">
        <v>20</v>
      </c>
      <c r="T4613" t="s">
        <v>51</v>
      </c>
      <c r="U4613" t="s">
        <v>72</v>
      </c>
      <c r="V4613">
        <v>13</v>
      </c>
    </row>
    <row r="4614" spans="1:22">
      <c r="A4614" t="s">
        <v>28</v>
      </c>
      <c r="B4614" t="s">
        <v>38</v>
      </c>
      <c r="C4614" t="s">
        <v>44</v>
      </c>
      <c r="D4614" t="s">
        <v>45</v>
      </c>
      <c r="E4614">
        <v>2</v>
      </c>
      <c r="F4614" t="s">
        <v>41</v>
      </c>
      <c r="G4614" t="s">
        <v>75</v>
      </c>
      <c r="H4614" t="s">
        <v>42</v>
      </c>
      <c r="I4614" t="s">
        <v>47</v>
      </c>
      <c r="J4614">
        <v>1.0168964574099999</v>
      </c>
      <c r="K4614">
        <v>0</v>
      </c>
      <c r="L4614">
        <v>1</v>
      </c>
      <c r="M4614">
        <v>3</v>
      </c>
      <c r="N4614">
        <v>5</v>
      </c>
      <c r="O4614">
        <v>51</v>
      </c>
      <c r="P4614">
        <v>1</v>
      </c>
      <c r="Q4614" t="s">
        <v>68</v>
      </c>
      <c r="R4614" t="s">
        <v>34</v>
      </c>
      <c r="S4614">
        <v>20</v>
      </c>
      <c r="T4614" t="s">
        <v>51</v>
      </c>
      <c r="U4614" t="s">
        <v>72</v>
      </c>
      <c r="V4614">
        <v>13</v>
      </c>
    </row>
    <row r="4615" spans="1:22">
      <c r="A4615" t="s">
        <v>28</v>
      </c>
      <c r="B4615" t="s">
        <v>28</v>
      </c>
      <c r="C4615" t="s">
        <v>44</v>
      </c>
      <c r="D4615" t="s">
        <v>40</v>
      </c>
      <c r="E4615">
        <v>1</v>
      </c>
      <c r="F4615" t="s">
        <v>49</v>
      </c>
      <c r="G4615" t="s">
        <v>76</v>
      </c>
      <c r="H4615" t="s">
        <v>42</v>
      </c>
      <c r="I4615" t="s">
        <v>43</v>
      </c>
      <c r="J4615">
        <v>0.61689953692300004</v>
      </c>
      <c r="K4615">
        <v>0</v>
      </c>
      <c r="L4615">
        <v>1</v>
      </c>
      <c r="M4615">
        <v>4</v>
      </c>
      <c r="N4615">
        <v>6</v>
      </c>
      <c r="O4615">
        <v>66</v>
      </c>
      <c r="P4615">
        <v>1</v>
      </c>
      <c r="Q4615" t="s">
        <v>68</v>
      </c>
      <c r="R4615" t="s">
        <v>34</v>
      </c>
      <c r="S4615">
        <v>20</v>
      </c>
      <c r="T4615" t="s">
        <v>51</v>
      </c>
      <c r="U4615" t="s">
        <v>72</v>
      </c>
      <c r="V4615">
        <v>13</v>
      </c>
    </row>
    <row r="4616" spans="1:22">
      <c r="A4616" t="s">
        <v>28</v>
      </c>
      <c r="B4616" t="s">
        <v>28</v>
      </c>
      <c r="C4616" t="s">
        <v>44</v>
      </c>
      <c r="D4616" t="s">
        <v>40</v>
      </c>
      <c r="E4616">
        <v>2</v>
      </c>
      <c r="F4616" t="s">
        <v>41</v>
      </c>
      <c r="G4616" t="s">
        <v>75</v>
      </c>
      <c r="H4616" t="s">
        <v>42</v>
      </c>
      <c r="I4616" t="s">
        <v>47</v>
      </c>
      <c r="J4616">
        <v>0.83383531565799995</v>
      </c>
      <c r="K4616">
        <v>0</v>
      </c>
      <c r="L4616">
        <v>0</v>
      </c>
      <c r="M4616">
        <v>4</v>
      </c>
      <c r="N4616">
        <v>7</v>
      </c>
      <c r="O4616">
        <v>73</v>
      </c>
      <c r="P4616">
        <v>1</v>
      </c>
      <c r="Q4616" t="s">
        <v>68</v>
      </c>
      <c r="R4616" t="s">
        <v>34</v>
      </c>
      <c r="S4616">
        <v>20</v>
      </c>
      <c r="T4616" t="s">
        <v>51</v>
      </c>
      <c r="U4616" t="s">
        <v>72</v>
      </c>
      <c r="V4616">
        <v>13</v>
      </c>
    </row>
    <row r="4617" spans="1:22">
      <c r="A4617" t="s">
        <v>38</v>
      </c>
      <c r="B4617" t="s">
        <v>28</v>
      </c>
      <c r="C4617" t="s">
        <v>39</v>
      </c>
      <c r="D4617" t="s">
        <v>45</v>
      </c>
      <c r="E4617">
        <v>1</v>
      </c>
      <c r="F4617" t="s">
        <v>48</v>
      </c>
      <c r="G4617" t="s">
        <v>76</v>
      </c>
      <c r="H4617" t="s">
        <v>42</v>
      </c>
      <c r="I4617" t="s">
        <v>47</v>
      </c>
      <c r="J4617">
        <v>0.90025531430700001</v>
      </c>
      <c r="K4617">
        <v>0</v>
      </c>
      <c r="L4617">
        <v>1</v>
      </c>
      <c r="M4617">
        <v>5</v>
      </c>
      <c r="N4617">
        <v>8</v>
      </c>
      <c r="O4617">
        <v>48</v>
      </c>
      <c r="P4617">
        <v>1</v>
      </c>
      <c r="Q4617" t="s">
        <v>68</v>
      </c>
      <c r="R4617" t="s">
        <v>34</v>
      </c>
      <c r="S4617">
        <v>20</v>
      </c>
      <c r="T4617" t="s">
        <v>51</v>
      </c>
      <c r="U4617" t="s">
        <v>72</v>
      </c>
      <c r="V4617">
        <v>13</v>
      </c>
    </row>
    <row r="4618" spans="1:22">
      <c r="A4618" t="s">
        <v>38</v>
      </c>
      <c r="B4618" t="s">
        <v>38</v>
      </c>
      <c r="C4618" t="s">
        <v>44</v>
      </c>
      <c r="D4618" t="s">
        <v>40</v>
      </c>
      <c r="E4618">
        <v>2</v>
      </c>
      <c r="F4618" t="s">
        <v>46</v>
      </c>
      <c r="G4618" t="s">
        <v>75</v>
      </c>
      <c r="H4618" t="s">
        <v>42</v>
      </c>
      <c r="I4618" t="s">
        <v>43</v>
      </c>
      <c r="J4618">
        <v>0.95023365970700002</v>
      </c>
      <c r="K4618">
        <v>0</v>
      </c>
      <c r="L4618">
        <v>1</v>
      </c>
      <c r="M4618">
        <v>6</v>
      </c>
      <c r="N4618">
        <v>9</v>
      </c>
      <c r="O4618">
        <v>63</v>
      </c>
      <c r="P4618">
        <v>1</v>
      </c>
      <c r="Q4618" t="s">
        <v>68</v>
      </c>
      <c r="R4618" t="s">
        <v>34</v>
      </c>
      <c r="S4618">
        <v>20</v>
      </c>
      <c r="T4618" t="s">
        <v>51</v>
      </c>
      <c r="U4618" t="s">
        <v>72</v>
      </c>
      <c r="V4618">
        <v>13</v>
      </c>
    </row>
    <row r="4619" spans="1:22">
      <c r="A4619" t="s">
        <v>28</v>
      </c>
      <c r="B4619" t="s">
        <v>38</v>
      </c>
      <c r="C4619" t="s">
        <v>39</v>
      </c>
      <c r="D4619" t="s">
        <v>45</v>
      </c>
      <c r="E4619">
        <v>1</v>
      </c>
      <c r="F4619" t="s">
        <v>49</v>
      </c>
      <c r="G4619" t="s">
        <v>76</v>
      </c>
      <c r="H4619" t="s">
        <v>42</v>
      </c>
      <c r="I4619" t="s">
        <v>47</v>
      </c>
      <c r="J4619">
        <v>0.81704071559900004</v>
      </c>
      <c r="K4619">
        <v>0</v>
      </c>
      <c r="L4619">
        <v>1</v>
      </c>
      <c r="M4619">
        <v>7</v>
      </c>
      <c r="N4619">
        <v>10</v>
      </c>
      <c r="O4619">
        <v>66</v>
      </c>
      <c r="P4619">
        <v>1</v>
      </c>
      <c r="Q4619" t="s">
        <v>68</v>
      </c>
      <c r="R4619" t="s">
        <v>34</v>
      </c>
      <c r="S4619">
        <v>20</v>
      </c>
      <c r="T4619" t="s">
        <v>51</v>
      </c>
      <c r="U4619" t="s">
        <v>72</v>
      </c>
      <c r="V4619">
        <v>13</v>
      </c>
    </row>
    <row r="4620" spans="1:22">
      <c r="A4620" t="s">
        <v>28</v>
      </c>
      <c r="B4620" t="s">
        <v>38</v>
      </c>
      <c r="C4620" t="s">
        <v>44</v>
      </c>
      <c r="D4620" t="s">
        <v>45</v>
      </c>
      <c r="E4620">
        <v>2</v>
      </c>
      <c r="F4620" t="s">
        <v>41</v>
      </c>
      <c r="G4620" t="s">
        <v>75</v>
      </c>
      <c r="H4620" t="s">
        <v>42</v>
      </c>
      <c r="I4620" t="s">
        <v>47</v>
      </c>
      <c r="J4620">
        <v>1.0002349033</v>
      </c>
      <c r="K4620">
        <v>0</v>
      </c>
      <c r="L4620">
        <v>1</v>
      </c>
      <c r="M4620">
        <v>8</v>
      </c>
      <c r="N4620">
        <v>11</v>
      </c>
      <c r="O4620">
        <v>48</v>
      </c>
      <c r="P4620">
        <v>1</v>
      </c>
      <c r="Q4620" t="s">
        <v>68</v>
      </c>
      <c r="R4620" t="s">
        <v>34</v>
      </c>
      <c r="S4620">
        <v>20</v>
      </c>
      <c r="T4620" t="s">
        <v>51</v>
      </c>
      <c r="U4620" t="s">
        <v>72</v>
      </c>
      <c r="V4620">
        <v>13</v>
      </c>
    </row>
    <row r="4621" spans="1:22">
      <c r="A4621" t="s">
        <v>38</v>
      </c>
      <c r="B4621" t="s">
        <v>28</v>
      </c>
      <c r="C4621" t="s">
        <v>44</v>
      </c>
      <c r="D4621" t="s">
        <v>45</v>
      </c>
      <c r="E4621">
        <v>2</v>
      </c>
      <c r="F4621" t="s">
        <v>46</v>
      </c>
      <c r="G4621" t="s">
        <v>75</v>
      </c>
      <c r="H4621" t="s">
        <v>42</v>
      </c>
      <c r="I4621" t="s">
        <v>47</v>
      </c>
      <c r="J4621">
        <v>0.88349861442099997</v>
      </c>
      <c r="K4621">
        <v>0</v>
      </c>
      <c r="L4621">
        <v>1</v>
      </c>
      <c r="M4621">
        <v>9</v>
      </c>
      <c r="N4621">
        <v>12</v>
      </c>
      <c r="O4621">
        <v>60</v>
      </c>
      <c r="P4621">
        <v>1</v>
      </c>
      <c r="Q4621" t="s">
        <v>68</v>
      </c>
      <c r="R4621" t="s">
        <v>34</v>
      </c>
      <c r="S4621">
        <v>20</v>
      </c>
      <c r="T4621" t="s">
        <v>51</v>
      </c>
      <c r="U4621" t="s">
        <v>72</v>
      </c>
      <c r="V4621">
        <v>13</v>
      </c>
    </row>
    <row r="4622" spans="1:22">
      <c r="A4622" t="s">
        <v>38</v>
      </c>
      <c r="B4622" t="s">
        <v>28</v>
      </c>
      <c r="C4622" t="s">
        <v>44</v>
      </c>
      <c r="D4622" t="s">
        <v>45</v>
      </c>
      <c r="E4622">
        <v>1</v>
      </c>
      <c r="F4622" t="s">
        <v>48</v>
      </c>
      <c r="G4622" t="s">
        <v>76</v>
      </c>
      <c r="H4622" t="s">
        <v>42</v>
      </c>
      <c r="I4622" t="s">
        <v>47</v>
      </c>
      <c r="J4622">
        <v>0.66690630745099999</v>
      </c>
      <c r="K4622">
        <v>0</v>
      </c>
      <c r="L4622">
        <v>1</v>
      </c>
      <c r="M4622">
        <v>10</v>
      </c>
      <c r="N4622">
        <v>13</v>
      </c>
      <c r="O4622">
        <v>68</v>
      </c>
      <c r="P4622">
        <v>1</v>
      </c>
      <c r="Q4622" t="s">
        <v>68</v>
      </c>
      <c r="R4622" t="s">
        <v>34</v>
      </c>
      <c r="S4622">
        <v>20</v>
      </c>
      <c r="T4622" t="s">
        <v>51</v>
      </c>
      <c r="U4622" t="s">
        <v>72</v>
      </c>
      <c r="V4622">
        <v>13</v>
      </c>
    </row>
    <row r="4623" spans="1:22">
      <c r="A4623" t="s">
        <v>38</v>
      </c>
      <c r="B4623" t="s">
        <v>38</v>
      </c>
      <c r="C4623" t="s">
        <v>44</v>
      </c>
      <c r="D4623" t="s">
        <v>40</v>
      </c>
      <c r="E4623">
        <v>1</v>
      </c>
      <c r="F4623" t="s">
        <v>48</v>
      </c>
      <c r="G4623" t="s">
        <v>76</v>
      </c>
      <c r="H4623" t="s">
        <v>42</v>
      </c>
      <c r="I4623" t="s">
        <v>43</v>
      </c>
      <c r="J4623">
        <v>0.85019129817399997</v>
      </c>
      <c r="K4623">
        <v>0</v>
      </c>
      <c r="L4623">
        <v>1</v>
      </c>
      <c r="M4623">
        <v>11</v>
      </c>
      <c r="N4623">
        <v>14</v>
      </c>
      <c r="O4623">
        <v>71</v>
      </c>
      <c r="P4623">
        <v>1</v>
      </c>
      <c r="Q4623" t="s">
        <v>68</v>
      </c>
      <c r="R4623" t="s">
        <v>34</v>
      </c>
      <c r="S4623">
        <v>20</v>
      </c>
      <c r="T4623" t="s">
        <v>51</v>
      </c>
      <c r="U4623" t="s">
        <v>72</v>
      </c>
      <c r="V4623">
        <v>13</v>
      </c>
    </row>
    <row r="4624" spans="1:22">
      <c r="A4624" t="s">
        <v>28</v>
      </c>
      <c r="B4624" t="s">
        <v>28</v>
      </c>
      <c r="C4624" t="s">
        <v>44</v>
      </c>
      <c r="D4624" t="s">
        <v>40</v>
      </c>
      <c r="E4624">
        <v>1</v>
      </c>
      <c r="F4624" t="s">
        <v>49</v>
      </c>
      <c r="G4624" t="s">
        <v>76</v>
      </c>
      <c r="H4624" t="s">
        <v>42</v>
      </c>
      <c r="I4624" t="s">
        <v>43</v>
      </c>
      <c r="J4624">
        <v>0.86689667450300001</v>
      </c>
      <c r="K4624">
        <v>0</v>
      </c>
      <c r="L4624">
        <v>1</v>
      </c>
      <c r="M4624">
        <v>12</v>
      </c>
      <c r="N4624">
        <v>15</v>
      </c>
      <c r="O4624">
        <v>48</v>
      </c>
      <c r="P4624">
        <v>1</v>
      </c>
      <c r="Q4624" t="s">
        <v>68</v>
      </c>
      <c r="R4624" t="s">
        <v>34</v>
      </c>
      <c r="S4624">
        <v>20</v>
      </c>
      <c r="T4624" t="s">
        <v>51</v>
      </c>
      <c r="U4624" t="s">
        <v>72</v>
      </c>
      <c r="V4624">
        <v>13</v>
      </c>
    </row>
    <row r="4625" spans="1:22">
      <c r="A4625" t="s">
        <v>28</v>
      </c>
      <c r="B4625" t="s">
        <v>38</v>
      </c>
      <c r="C4625" t="s">
        <v>39</v>
      </c>
      <c r="D4625" t="s">
        <v>45</v>
      </c>
      <c r="E4625">
        <v>1</v>
      </c>
      <c r="F4625" t="s">
        <v>49</v>
      </c>
      <c r="G4625" t="s">
        <v>76</v>
      </c>
      <c r="H4625" t="s">
        <v>42</v>
      </c>
      <c r="I4625" t="s">
        <v>47</v>
      </c>
      <c r="J4625">
        <v>0.96690666279799997</v>
      </c>
      <c r="K4625">
        <v>0</v>
      </c>
      <c r="L4625">
        <v>1</v>
      </c>
      <c r="M4625">
        <v>13</v>
      </c>
      <c r="N4625">
        <v>16</v>
      </c>
      <c r="O4625">
        <v>54</v>
      </c>
      <c r="P4625">
        <v>1</v>
      </c>
      <c r="Q4625" t="s">
        <v>68</v>
      </c>
      <c r="R4625" t="s">
        <v>34</v>
      </c>
      <c r="S4625">
        <v>20</v>
      </c>
      <c r="T4625" t="s">
        <v>51</v>
      </c>
      <c r="U4625" t="s">
        <v>72</v>
      </c>
      <c r="V4625">
        <v>13</v>
      </c>
    </row>
    <row r="4626" spans="1:22">
      <c r="A4626" t="s">
        <v>28</v>
      </c>
      <c r="B4626" t="s">
        <v>38</v>
      </c>
      <c r="C4626" t="s">
        <v>44</v>
      </c>
      <c r="D4626" t="s">
        <v>45</v>
      </c>
      <c r="E4626">
        <v>2</v>
      </c>
      <c r="F4626" t="s">
        <v>41</v>
      </c>
      <c r="G4626" t="s">
        <v>75</v>
      </c>
      <c r="H4626" t="s">
        <v>42</v>
      </c>
      <c r="I4626" t="s">
        <v>43</v>
      </c>
      <c r="J4626">
        <v>0.83366594859400001</v>
      </c>
      <c r="K4626">
        <v>0</v>
      </c>
      <c r="L4626">
        <v>0</v>
      </c>
      <c r="M4626">
        <v>13</v>
      </c>
      <c r="N4626">
        <v>17</v>
      </c>
      <c r="O4626">
        <v>54</v>
      </c>
      <c r="P4626">
        <v>1</v>
      </c>
      <c r="Q4626" t="s">
        <v>68</v>
      </c>
      <c r="R4626" t="s">
        <v>34</v>
      </c>
      <c r="S4626">
        <v>20</v>
      </c>
      <c r="T4626" t="s">
        <v>51</v>
      </c>
      <c r="U4626" t="s">
        <v>72</v>
      </c>
      <c r="V4626">
        <v>13</v>
      </c>
    </row>
    <row r="4627" spans="1:22">
      <c r="A4627" t="s">
        <v>38</v>
      </c>
      <c r="B4627" t="s">
        <v>38</v>
      </c>
      <c r="C4627" t="s">
        <v>39</v>
      </c>
      <c r="D4627" t="s">
        <v>40</v>
      </c>
      <c r="E4627">
        <v>2</v>
      </c>
      <c r="F4627" t="s">
        <v>46</v>
      </c>
      <c r="G4627" t="s">
        <v>75</v>
      </c>
      <c r="H4627" t="s">
        <v>42</v>
      </c>
      <c r="I4627" t="s">
        <v>43</v>
      </c>
      <c r="J4627">
        <v>1.36680409499</v>
      </c>
      <c r="K4627">
        <v>0</v>
      </c>
      <c r="L4627">
        <v>1</v>
      </c>
      <c r="M4627">
        <v>14</v>
      </c>
      <c r="N4627">
        <v>18</v>
      </c>
      <c r="O4627">
        <v>55</v>
      </c>
      <c r="P4627">
        <v>1</v>
      </c>
      <c r="Q4627" t="s">
        <v>68</v>
      </c>
      <c r="R4627" t="s">
        <v>34</v>
      </c>
      <c r="S4627">
        <v>20</v>
      </c>
      <c r="T4627" t="s">
        <v>51</v>
      </c>
      <c r="U4627" t="s">
        <v>72</v>
      </c>
      <c r="V4627">
        <v>13</v>
      </c>
    </row>
    <row r="4628" spans="1:22">
      <c r="A4628" t="s">
        <v>38</v>
      </c>
      <c r="B4628" t="s">
        <v>38</v>
      </c>
      <c r="C4628" t="s">
        <v>44</v>
      </c>
      <c r="D4628" t="s">
        <v>40</v>
      </c>
      <c r="E4628">
        <v>2</v>
      </c>
      <c r="F4628" t="s">
        <v>46</v>
      </c>
      <c r="G4628" t="s">
        <v>75</v>
      </c>
      <c r="H4628" t="s">
        <v>42</v>
      </c>
      <c r="I4628" t="s">
        <v>43</v>
      </c>
      <c r="J4628">
        <v>0.700274027651</v>
      </c>
      <c r="K4628">
        <v>0</v>
      </c>
      <c r="L4628">
        <v>1</v>
      </c>
      <c r="M4628">
        <v>15</v>
      </c>
      <c r="N4628">
        <v>19</v>
      </c>
      <c r="O4628">
        <v>62</v>
      </c>
      <c r="P4628">
        <v>1</v>
      </c>
      <c r="Q4628" t="s">
        <v>68</v>
      </c>
      <c r="R4628" t="s">
        <v>34</v>
      </c>
      <c r="S4628">
        <v>20</v>
      </c>
      <c r="T4628" t="s">
        <v>51</v>
      </c>
      <c r="U4628" t="s">
        <v>72</v>
      </c>
      <c r="V4628">
        <v>13</v>
      </c>
    </row>
    <row r="4629" spans="1:22">
      <c r="A4629" t="s">
        <v>38</v>
      </c>
      <c r="B4629" t="s">
        <v>28</v>
      </c>
      <c r="C4629" t="s">
        <v>39</v>
      </c>
      <c r="D4629" t="s">
        <v>45</v>
      </c>
      <c r="E4629">
        <v>1</v>
      </c>
      <c r="F4629" t="s">
        <v>48</v>
      </c>
      <c r="G4629" t="s">
        <v>76</v>
      </c>
      <c r="H4629" t="s">
        <v>42</v>
      </c>
      <c r="I4629" t="s">
        <v>47</v>
      </c>
      <c r="J4629">
        <v>0.86690457048799996</v>
      </c>
      <c r="K4629">
        <v>0</v>
      </c>
      <c r="L4629">
        <v>1</v>
      </c>
      <c r="M4629">
        <v>16</v>
      </c>
      <c r="N4629">
        <v>20</v>
      </c>
      <c r="O4629">
        <v>72</v>
      </c>
      <c r="P4629">
        <v>1</v>
      </c>
      <c r="Q4629" t="s">
        <v>68</v>
      </c>
      <c r="R4629" t="s">
        <v>34</v>
      </c>
      <c r="S4629">
        <v>20</v>
      </c>
      <c r="T4629" t="s">
        <v>51</v>
      </c>
      <c r="U4629" t="s">
        <v>72</v>
      </c>
      <c r="V4629">
        <v>13</v>
      </c>
    </row>
    <row r="4630" spans="1:22">
      <c r="A4630" t="s">
        <v>38</v>
      </c>
      <c r="B4630" t="s">
        <v>38</v>
      </c>
      <c r="C4630" t="s">
        <v>44</v>
      </c>
      <c r="D4630" t="s">
        <v>40</v>
      </c>
      <c r="E4630">
        <v>2</v>
      </c>
      <c r="F4630" t="s">
        <v>46</v>
      </c>
      <c r="G4630" t="s">
        <v>75</v>
      </c>
      <c r="H4630" t="s">
        <v>42</v>
      </c>
      <c r="I4630" t="s">
        <v>43</v>
      </c>
      <c r="J4630">
        <v>0.85028170631300004</v>
      </c>
      <c r="K4630">
        <v>0</v>
      </c>
      <c r="L4630">
        <v>1</v>
      </c>
      <c r="M4630">
        <v>17</v>
      </c>
      <c r="N4630">
        <v>21</v>
      </c>
      <c r="O4630">
        <v>52</v>
      </c>
      <c r="P4630">
        <v>1</v>
      </c>
      <c r="Q4630" t="s">
        <v>68</v>
      </c>
      <c r="R4630" t="s">
        <v>34</v>
      </c>
      <c r="S4630">
        <v>20</v>
      </c>
      <c r="T4630" t="s">
        <v>51</v>
      </c>
      <c r="U4630" t="s">
        <v>72</v>
      </c>
      <c r="V4630">
        <v>13</v>
      </c>
    </row>
    <row r="4631" spans="1:22">
      <c r="A4631" t="s">
        <v>38</v>
      </c>
      <c r="B4631" t="s">
        <v>28</v>
      </c>
      <c r="C4631" t="s">
        <v>44</v>
      </c>
      <c r="D4631" t="s">
        <v>45</v>
      </c>
      <c r="E4631">
        <v>2</v>
      </c>
      <c r="F4631" t="s">
        <v>46</v>
      </c>
      <c r="G4631" t="s">
        <v>75</v>
      </c>
      <c r="H4631" t="s">
        <v>42</v>
      </c>
      <c r="I4631" t="s">
        <v>47</v>
      </c>
      <c r="J4631">
        <v>1.0835687301600001</v>
      </c>
      <c r="K4631">
        <v>0</v>
      </c>
      <c r="L4631">
        <v>1</v>
      </c>
      <c r="M4631">
        <v>18</v>
      </c>
      <c r="N4631">
        <v>22</v>
      </c>
      <c r="O4631">
        <v>53</v>
      </c>
      <c r="P4631">
        <v>1</v>
      </c>
      <c r="Q4631" t="s">
        <v>68</v>
      </c>
      <c r="R4631" t="s">
        <v>34</v>
      </c>
      <c r="S4631">
        <v>20</v>
      </c>
      <c r="T4631" t="s">
        <v>51</v>
      </c>
      <c r="U4631" t="s">
        <v>72</v>
      </c>
      <c r="V4631">
        <v>13</v>
      </c>
    </row>
    <row r="4632" spans="1:22">
      <c r="A4632" t="s">
        <v>28</v>
      </c>
      <c r="B4632" t="s">
        <v>38</v>
      </c>
      <c r="C4632" t="s">
        <v>44</v>
      </c>
      <c r="D4632" t="s">
        <v>45</v>
      </c>
      <c r="E4632">
        <v>2</v>
      </c>
      <c r="F4632" t="s">
        <v>41</v>
      </c>
      <c r="G4632" t="s">
        <v>75</v>
      </c>
      <c r="H4632" t="s">
        <v>42</v>
      </c>
      <c r="I4632" t="s">
        <v>47</v>
      </c>
      <c r="J4632">
        <v>1.3335895554599999</v>
      </c>
      <c r="K4632">
        <v>0</v>
      </c>
      <c r="L4632">
        <v>1</v>
      </c>
      <c r="M4632">
        <v>19</v>
      </c>
      <c r="N4632">
        <v>23</v>
      </c>
      <c r="O4632">
        <v>64</v>
      </c>
      <c r="P4632">
        <v>1</v>
      </c>
      <c r="Q4632" t="s">
        <v>68</v>
      </c>
      <c r="R4632" t="s">
        <v>34</v>
      </c>
      <c r="S4632">
        <v>20</v>
      </c>
      <c r="T4632" t="s">
        <v>51</v>
      </c>
      <c r="U4632" t="s">
        <v>72</v>
      </c>
      <c r="V4632">
        <v>13</v>
      </c>
    </row>
    <row r="4633" spans="1:22">
      <c r="A4633" t="s">
        <v>38</v>
      </c>
      <c r="B4633" t="s">
        <v>28</v>
      </c>
      <c r="C4633" t="s">
        <v>44</v>
      </c>
      <c r="D4633" t="s">
        <v>45</v>
      </c>
      <c r="E4633">
        <v>1</v>
      </c>
      <c r="F4633" t="s">
        <v>48</v>
      </c>
      <c r="G4633" t="s">
        <v>76</v>
      </c>
      <c r="H4633" t="s">
        <v>42</v>
      </c>
      <c r="I4633" t="s">
        <v>47</v>
      </c>
      <c r="J4633">
        <v>1.0335449830200001</v>
      </c>
      <c r="K4633">
        <v>0</v>
      </c>
      <c r="L4633">
        <v>1</v>
      </c>
      <c r="M4633">
        <v>20</v>
      </c>
      <c r="N4633">
        <v>24</v>
      </c>
      <c r="O4633">
        <v>58</v>
      </c>
      <c r="P4633">
        <v>1</v>
      </c>
      <c r="Q4633" t="s">
        <v>68</v>
      </c>
      <c r="R4633" t="s">
        <v>34</v>
      </c>
      <c r="S4633">
        <v>20</v>
      </c>
      <c r="T4633" t="s">
        <v>51</v>
      </c>
      <c r="U4633" t="s">
        <v>72</v>
      </c>
      <c r="V4633">
        <v>13</v>
      </c>
    </row>
    <row r="4634" spans="1:22">
      <c r="A4634" t="s">
        <v>28</v>
      </c>
      <c r="B4634" t="s">
        <v>38</v>
      </c>
      <c r="C4634" t="s">
        <v>39</v>
      </c>
      <c r="D4634" t="s">
        <v>45</v>
      </c>
      <c r="E4634">
        <v>2</v>
      </c>
      <c r="F4634" t="s">
        <v>41</v>
      </c>
      <c r="G4634" t="s">
        <v>75</v>
      </c>
      <c r="H4634" t="s">
        <v>42</v>
      </c>
      <c r="I4634" t="s">
        <v>47</v>
      </c>
      <c r="J4634">
        <v>1.35018044128</v>
      </c>
      <c r="K4634">
        <v>0</v>
      </c>
      <c r="L4634">
        <v>1</v>
      </c>
      <c r="M4634">
        <v>21</v>
      </c>
      <c r="N4634">
        <v>25</v>
      </c>
      <c r="O4634">
        <v>50</v>
      </c>
      <c r="P4634">
        <v>1</v>
      </c>
      <c r="Q4634" t="s">
        <v>68</v>
      </c>
      <c r="R4634" t="s">
        <v>34</v>
      </c>
      <c r="S4634">
        <v>20</v>
      </c>
      <c r="T4634" t="s">
        <v>51</v>
      </c>
      <c r="U4634" t="s">
        <v>72</v>
      </c>
      <c r="V4634">
        <v>13</v>
      </c>
    </row>
    <row r="4635" spans="1:22">
      <c r="A4635" t="s">
        <v>28</v>
      </c>
      <c r="B4635" t="s">
        <v>28</v>
      </c>
      <c r="C4635" t="s">
        <v>44</v>
      </c>
      <c r="D4635" t="s">
        <v>40</v>
      </c>
      <c r="E4635">
        <v>2</v>
      </c>
      <c r="F4635" t="s">
        <v>41</v>
      </c>
      <c r="G4635" t="s">
        <v>75</v>
      </c>
      <c r="H4635" t="s">
        <v>42</v>
      </c>
      <c r="I4635" t="s">
        <v>43</v>
      </c>
      <c r="J4635">
        <v>0.76694630016599996</v>
      </c>
      <c r="K4635">
        <v>0</v>
      </c>
      <c r="L4635">
        <v>1</v>
      </c>
      <c r="M4635">
        <v>22</v>
      </c>
      <c r="N4635">
        <v>26</v>
      </c>
      <c r="O4635">
        <v>57</v>
      </c>
      <c r="P4635">
        <v>1</v>
      </c>
      <c r="Q4635" t="s">
        <v>68</v>
      </c>
      <c r="R4635" t="s">
        <v>34</v>
      </c>
      <c r="S4635">
        <v>20</v>
      </c>
      <c r="T4635" t="s">
        <v>51</v>
      </c>
      <c r="U4635" t="s">
        <v>72</v>
      </c>
      <c r="V4635">
        <v>13</v>
      </c>
    </row>
    <row r="4636" spans="1:22">
      <c r="A4636" t="s">
        <v>28</v>
      </c>
      <c r="B4636" t="s">
        <v>28</v>
      </c>
      <c r="C4636" t="s">
        <v>44</v>
      </c>
      <c r="D4636" t="s">
        <v>40</v>
      </c>
      <c r="E4636">
        <v>2</v>
      </c>
      <c r="F4636" t="s">
        <v>41</v>
      </c>
      <c r="G4636" t="s">
        <v>75</v>
      </c>
      <c r="H4636" t="s">
        <v>42</v>
      </c>
      <c r="I4636" t="s">
        <v>43</v>
      </c>
      <c r="J4636">
        <v>0.58358629862800004</v>
      </c>
      <c r="K4636">
        <v>0</v>
      </c>
      <c r="L4636">
        <v>1</v>
      </c>
      <c r="M4636">
        <v>23</v>
      </c>
      <c r="N4636">
        <v>27</v>
      </c>
      <c r="O4636">
        <v>58</v>
      </c>
      <c r="P4636">
        <v>1</v>
      </c>
      <c r="Q4636" t="s">
        <v>68</v>
      </c>
      <c r="R4636" t="s">
        <v>34</v>
      </c>
      <c r="S4636">
        <v>20</v>
      </c>
      <c r="T4636" t="s">
        <v>51</v>
      </c>
      <c r="U4636" t="s">
        <v>72</v>
      </c>
      <c r="V4636">
        <v>13</v>
      </c>
    </row>
    <row r="4637" spans="1:22">
      <c r="A4637" t="s">
        <v>38</v>
      </c>
      <c r="B4637" t="s">
        <v>38</v>
      </c>
      <c r="C4637" t="s">
        <v>44</v>
      </c>
      <c r="D4637" t="s">
        <v>40</v>
      </c>
      <c r="E4637">
        <v>1</v>
      </c>
      <c r="F4637" t="s">
        <v>48</v>
      </c>
      <c r="G4637" t="s">
        <v>76</v>
      </c>
      <c r="H4637" t="s">
        <v>42</v>
      </c>
      <c r="I4637" t="s">
        <v>43</v>
      </c>
      <c r="J4637">
        <v>0.91689318046000001</v>
      </c>
      <c r="K4637">
        <v>0</v>
      </c>
      <c r="L4637">
        <v>1</v>
      </c>
      <c r="M4637">
        <v>24</v>
      </c>
      <c r="N4637">
        <v>28</v>
      </c>
      <c r="O4637">
        <v>63</v>
      </c>
      <c r="P4637">
        <v>1</v>
      </c>
      <c r="Q4637" t="s">
        <v>68</v>
      </c>
      <c r="R4637" t="s">
        <v>34</v>
      </c>
      <c r="S4637">
        <v>20</v>
      </c>
      <c r="T4637" t="s">
        <v>51</v>
      </c>
      <c r="U4637" t="s">
        <v>72</v>
      </c>
      <c r="V4637">
        <v>13</v>
      </c>
    </row>
    <row r="4638" spans="1:22">
      <c r="A4638" t="s">
        <v>38</v>
      </c>
      <c r="B4638" t="s">
        <v>38</v>
      </c>
      <c r="C4638" t="s">
        <v>44</v>
      </c>
      <c r="D4638" t="s">
        <v>40</v>
      </c>
      <c r="E4638">
        <v>2</v>
      </c>
      <c r="F4638" t="s">
        <v>46</v>
      </c>
      <c r="G4638" t="s">
        <v>75</v>
      </c>
      <c r="H4638" t="s">
        <v>42</v>
      </c>
      <c r="I4638" t="s">
        <v>43</v>
      </c>
      <c r="J4638">
        <v>0.81694004288900002</v>
      </c>
      <c r="K4638">
        <v>0</v>
      </c>
      <c r="L4638">
        <v>1</v>
      </c>
      <c r="M4638">
        <v>25</v>
      </c>
      <c r="N4638">
        <v>29</v>
      </c>
      <c r="O4638">
        <v>51</v>
      </c>
      <c r="P4638">
        <v>1</v>
      </c>
      <c r="Q4638" t="s">
        <v>68</v>
      </c>
      <c r="R4638" t="s">
        <v>34</v>
      </c>
      <c r="S4638">
        <v>20</v>
      </c>
      <c r="T4638" t="s">
        <v>51</v>
      </c>
      <c r="U4638" t="s">
        <v>72</v>
      </c>
      <c r="V4638">
        <v>13</v>
      </c>
    </row>
    <row r="4639" spans="1:22">
      <c r="A4639" t="s">
        <v>38</v>
      </c>
      <c r="B4639" t="s">
        <v>38</v>
      </c>
      <c r="C4639" t="s">
        <v>44</v>
      </c>
      <c r="D4639" t="s">
        <v>40</v>
      </c>
      <c r="E4639">
        <v>1</v>
      </c>
      <c r="F4639" t="s">
        <v>48</v>
      </c>
      <c r="G4639" t="s">
        <v>76</v>
      </c>
      <c r="H4639" t="s">
        <v>42</v>
      </c>
      <c r="I4639" t="s">
        <v>43</v>
      </c>
      <c r="J4639">
        <v>0.70017335470800002</v>
      </c>
      <c r="K4639">
        <v>0</v>
      </c>
      <c r="L4639">
        <v>1</v>
      </c>
      <c r="M4639">
        <v>26</v>
      </c>
      <c r="N4639">
        <v>30</v>
      </c>
      <c r="O4639">
        <v>58</v>
      </c>
      <c r="P4639">
        <v>1</v>
      </c>
      <c r="Q4639" t="s">
        <v>68</v>
      </c>
      <c r="R4639" t="s">
        <v>34</v>
      </c>
      <c r="S4639">
        <v>20</v>
      </c>
      <c r="T4639" t="s">
        <v>51</v>
      </c>
      <c r="U4639" t="s">
        <v>72</v>
      </c>
      <c r="V4639">
        <v>13</v>
      </c>
    </row>
    <row r="4640" spans="1:22">
      <c r="A4640" t="s">
        <v>38</v>
      </c>
      <c r="B4640" t="s">
        <v>28</v>
      </c>
      <c r="C4640" t="s">
        <v>39</v>
      </c>
      <c r="D4640" t="s">
        <v>45</v>
      </c>
      <c r="E4640">
        <v>2</v>
      </c>
      <c r="F4640" t="s">
        <v>46</v>
      </c>
      <c r="G4640" t="s">
        <v>75</v>
      </c>
      <c r="H4640" t="s">
        <v>42</v>
      </c>
      <c r="I4640" t="s">
        <v>47</v>
      </c>
      <c r="J4640">
        <v>0.733556866413</v>
      </c>
      <c r="K4640">
        <v>0</v>
      </c>
      <c r="L4640">
        <v>1</v>
      </c>
      <c r="M4640">
        <v>27</v>
      </c>
      <c r="N4640">
        <v>31</v>
      </c>
      <c r="O4640">
        <v>69</v>
      </c>
      <c r="P4640">
        <v>1</v>
      </c>
      <c r="Q4640" t="s">
        <v>68</v>
      </c>
      <c r="R4640" t="s">
        <v>34</v>
      </c>
      <c r="S4640">
        <v>20</v>
      </c>
      <c r="T4640" t="s">
        <v>51</v>
      </c>
      <c r="U4640" t="s">
        <v>72</v>
      </c>
      <c r="V4640">
        <v>13</v>
      </c>
    </row>
    <row r="4641" spans="1:22">
      <c r="A4641" t="s">
        <v>38</v>
      </c>
      <c r="B4641" t="s">
        <v>28</v>
      </c>
      <c r="C4641" t="s">
        <v>39</v>
      </c>
      <c r="D4641" t="s">
        <v>45</v>
      </c>
      <c r="E4641">
        <v>2</v>
      </c>
      <c r="F4641" t="s">
        <v>46</v>
      </c>
      <c r="G4641" t="s">
        <v>75</v>
      </c>
      <c r="H4641" t="s">
        <v>42</v>
      </c>
      <c r="I4641" t="s">
        <v>47</v>
      </c>
      <c r="J4641">
        <v>0.83355185249800001</v>
      </c>
      <c r="K4641">
        <v>0</v>
      </c>
      <c r="L4641">
        <v>1</v>
      </c>
      <c r="M4641">
        <v>28</v>
      </c>
      <c r="N4641">
        <v>32</v>
      </c>
      <c r="O4641">
        <v>66</v>
      </c>
      <c r="P4641">
        <v>1</v>
      </c>
      <c r="Q4641" t="s">
        <v>68</v>
      </c>
      <c r="R4641" t="s">
        <v>34</v>
      </c>
      <c r="S4641">
        <v>20</v>
      </c>
      <c r="T4641" t="s">
        <v>51</v>
      </c>
      <c r="U4641" t="s">
        <v>72</v>
      </c>
      <c r="V4641">
        <v>13</v>
      </c>
    </row>
    <row r="4642" spans="1:22">
      <c r="A4642" t="s">
        <v>28</v>
      </c>
      <c r="B4642" t="s">
        <v>28</v>
      </c>
      <c r="C4642" t="s">
        <v>39</v>
      </c>
      <c r="D4642" t="s">
        <v>40</v>
      </c>
      <c r="E4642">
        <v>2</v>
      </c>
      <c r="F4642" t="s">
        <v>41</v>
      </c>
      <c r="G4642" t="s">
        <v>75</v>
      </c>
      <c r="H4642" t="s">
        <v>42</v>
      </c>
      <c r="I4642" t="s">
        <v>43</v>
      </c>
      <c r="J4642">
        <v>0.70049985055800001</v>
      </c>
      <c r="K4642">
        <v>0</v>
      </c>
      <c r="L4642">
        <v>1</v>
      </c>
      <c r="M4642">
        <v>29</v>
      </c>
      <c r="N4642">
        <v>33</v>
      </c>
      <c r="O4642">
        <v>48</v>
      </c>
      <c r="P4642">
        <v>1</v>
      </c>
      <c r="Q4642" t="s">
        <v>68</v>
      </c>
      <c r="R4642" t="s">
        <v>34</v>
      </c>
      <c r="S4642">
        <v>20</v>
      </c>
      <c r="T4642" t="s">
        <v>51</v>
      </c>
      <c r="U4642" t="s">
        <v>72</v>
      </c>
      <c r="V4642">
        <v>13</v>
      </c>
    </row>
    <row r="4643" spans="1:22">
      <c r="A4643" t="s">
        <v>38</v>
      </c>
      <c r="B4643" t="s">
        <v>28</v>
      </c>
      <c r="C4643" t="s">
        <v>39</v>
      </c>
      <c r="D4643" t="s">
        <v>45</v>
      </c>
      <c r="E4643">
        <v>2</v>
      </c>
      <c r="F4643" t="s">
        <v>46</v>
      </c>
      <c r="G4643" t="s">
        <v>75</v>
      </c>
      <c r="H4643" t="s">
        <v>42</v>
      </c>
      <c r="I4643" t="s">
        <v>47</v>
      </c>
      <c r="J4643">
        <v>0.66684392979399998</v>
      </c>
      <c r="K4643">
        <v>0</v>
      </c>
      <c r="L4643">
        <v>1</v>
      </c>
      <c r="M4643">
        <v>30</v>
      </c>
      <c r="N4643">
        <v>34</v>
      </c>
      <c r="O4643">
        <v>53</v>
      </c>
      <c r="P4643">
        <v>1</v>
      </c>
      <c r="Q4643" t="s">
        <v>68</v>
      </c>
      <c r="R4643" t="s">
        <v>34</v>
      </c>
      <c r="S4643">
        <v>20</v>
      </c>
      <c r="T4643" t="s">
        <v>51</v>
      </c>
      <c r="U4643" t="s">
        <v>72</v>
      </c>
      <c r="V4643">
        <v>13</v>
      </c>
    </row>
    <row r="4644" spans="1:22">
      <c r="A4644" t="s">
        <v>28</v>
      </c>
      <c r="B4644" t="s">
        <v>38</v>
      </c>
      <c r="C4644" t="s">
        <v>44</v>
      </c>
      <c r="D4644" t="s">
        <v>45</v>
      </c>
      <c r="E4644">
        <v>2</v>
      </c>
      <c r="F4644" t="s">
        <v>41</v>
      </c>
      <c r="G4644" t="s">
        <v>75</v>
      </c>
      <c r="H4644" t="s">
        <v>42</v>
      </c>
      <c r="I4644" t="s">
        <v>47</v>
      </c>
      <c r="J4644">
        <v>1.16684610117</v>
      </c>
      <c r="K4644">
        <v>0</v>
      </c>
      <c r="L4644">
        <v>1</v>
      </c>
      <c r="M4644">
        <v>31</v>
      </c>
      <c r="N4644">
        <v>35</v>
      </c>
      <c r="O4644">
        <v>72</v>
      </c>
      <c r="P4644">
        <v>1</v>
      </c>
      <c r="Q4644" t="s">
        <v>68</v>
      </c>
      <c r="R4644" t="s">
        <v>34</v>
      </c>
      <c r="S4644">
        <v>20</v>
      </c>
      <c r="T4644" t="s">
        <v>51</v>
      </c>
      <c r="U4644" t="s">
        <v>72</v>
      </c>
      <c r="V4644">
        <v>13</v>
      </c>
    </row>
    <row r="4645" spans="1:22">
      <c r="A4645" t="s">
        <v>28</v>
      </c>
      <c r="B4645" t="s">
        <v>28</v>
      </c>
      <c r="C4645" t="s">
        <v>44</v>
      </c>
      <c r="D4645" t="s">
        <v>40</v>
      </c>
      <c r="E4645">
        <v>1</v>
      </c>
      <c r="F4645" t="s">
        <v>49</v>
      </c>
      <c r="G4645" t="s">
        <v>76</v>
      </c>
      <c r="H4645" t="s">
        <v>42</v>
      </c>
      <c r="I4645" t="s">
        <v>43</v>
      </c>
      <c r="J4645">
        <v>0.61689045629499994</v>
      </c>
      <c r="K4645">
        <v>0</v>
      </c>
      <c r="L4645">
        <v>1</v>
      </c>
      <c r="M4645">
        <v>32</v>
      </c>
      <c r="N4645">
        <v>36</v>
      </c>
      <c r="O4645">
        <v>61</v>
      </c>
      <c r="P4645">
        <v>1</v>
      </c>
      <c r="Q4645" t="s">
        <v>68</v>
      </c>
      <c r="R4645" t="s">
        <v>34</v>
      </c>
      <c r="S4645">
        <v>20</v>
      </c>
      <c r="T4645" t="s">
        <v>51</v>
      </c>
      <c r="U4645" t="s">
        <v>72</v>
      </c>
      <c r="V4645">
        <v>13</v>
      </c>
    </row>
    <row r="4646" spans="1:22">
      <c r="A4646" t="s">
        <v>28</v>
      </c>
      <c r="B4646" t="s">
        <v>28</v>
      </c>
      <c r="C4646" t="s">
        <v>39</v>
      </c>
      <c r="D4646" t="s">
        <v>40</v>
      </c>
      <c r="E4646">
        <v>1</v>
      </c>
      <c r="F4646" t="s">
        <v>49</v>
      </c>
      <c r="G4646" t="s">
        <v>76</v>
      </c>
      <c r="H4646" t="s">
        <v>42</v>
      </c>
      <c r="I4646" t="s">
        <v>43</v>
      </c>
      <c r="J4646">
        <v>0.43356717051900001</v>
      </c>
      <c r="K4646">
        <v>0</v>
      </c>
      <c r="L4646">
        <v>1</v>
      </c>
      <c r="M4646">
        <v>33</v>
      </c>
      <c r="N4646">
        <v>37</v>
      </c>
      <c r="O4646">
        <v>58</v>
      </c>
      <c r="P4646">
        <v>1</v>
      </c>
      <c r="Q4646" t="s">
        <v>68</v>
      </c>
      <c r="R4646" t="s">
        <v>34</v>
      </c>
      <c r="S4646">
        <v>20</v>
      </c>
      <c r="T4646" t="s">
        <v>51</v>
      </c>
      <c r="U4646" t="s">
        <v>72</v>
      </c>
      <c r="V4646">
        <v>13</v>
      </c>
    </row>
    <row r="4647" spans="1:22">
      <c r="A4647" t="s">
        <v>38</v>
      </c>
      <c r="B4647" t="s">
        <v>28</v>
      </c>
      <c r="C4647" t="s">
        <v>44</v>
      </c>
      <c r="D4647" t="s">
        <v>45</v>
      </c>
      <c r="E4647">
        <v>2</v>
      </c>
      <c r="F4647" t="s">
        <v>46</v>
      </c>
      <c r="G4647" t="s">
        <v>75</v>
      </c>
      <c r="H4647" t="s">
        <v>42</v>
      </c>
      <c r="I4647" t="s">
        <v>47</v>
      </c>
      <c r="J4647">
        <v>0.63354253559399998</v>
      </c>
      <c r="K4647">
        <v>0</v>
      </c>
      <c r="L4647">
        <v>1</v>
      </c>
      <c r="M4647">
        <v>34</v>
      </c>
      <c r="N4647">
        <v>38</v>
      </c>
      <c r="O4647">
        <v>48</v>
      </c>
      <c r="P4647">
        <v>1</v>
      </c>
      <c r="Q4647" t="s">
        <v>68</v>
      </c>
      <c r="R4647" t="s">
        <v>34</v>
      </c>
      <c r="S4647">
        <v>20</v>
      </c>
      <c r="T4647" t="s">
        <v>51</v>
      </c>
      <c r="U4647" t="s">
        <v>72</v>
      </c>
      <c r="V4647">
        <v>13</v>
      </c>
    </row>
    <row r="4648" spans="1:22">
      <c r="A4648" t="s">
        <v>28</v>
      </c>
      <c r="B4648" t="s">
        <v>28</v>
      </c>
      <c r="C4648" t="s">
        <v>39</v>
      </c>
      <c r="D4648" t="s">
        <v>40</v>
      </c>
      <c r="E4648">
        <v>1</v>
      </c>
      <c r="F4648" t="s">
        <v>49</v>
      </c>
      <c r="G4648" t="s">
        <v>76</v>
      </c>
      <c r="H4648" t="s">
        <v>42</v>
      </c>
      <c r="I4648" t="s">
        <v>43</v>
      </c>
      <c r="J4648">
        <v>0.53360795299499997</v>
      </c>
      <c r="K4648">
        <v>0</v>
      </c>
      <c r="L4648">
        <v>1</v>
      </c>
      <c r="M4648">
        <v>35</v>
      </c>
      <c r="N4648">
        <v>39</v>
      </c>
      <c r="O4648">
        <v>59</v>
      </c>
      <c r="P4648">
        <v>1</v>
      </c>
      <c r="Q4648" t="s">
        <v>68</v>
      </c>
      <c r="R4648" t="s">
        <v>34</v>
      </c>
      <c r="S4648">
        <v>20</v>
      </c>
      <c r="T4648" t="s">
        <v>51</v>
      </c>
      <c r="U4648" t="s">
        <v>72</v>
      </c>
      <c r="V4648">
        <v>13</v>
      </c>
    </row>
    <row r="4649" spans="1:22">
      <c r="A4649" t="s">
        <v>28</v>
      </c>
      <c r="B4649" t="s">
        <v>38</v>
      </c>
      <c r="C4649" t="s">
        <v>44</v>
      </c>
      <c r="D4649" t="s">
        <v>45</v>
      </c>
      <c r="E4649">
        <v>1</v>
      </c>
      <c r="F4649" t="s">
        <v>49</v>
      </c>
      <c r="G4649" t="s">
        <v>76</v>
      </c>
      <c r="H4649" t="s">
        <v>42</v>
      </c>
      <c r="I4649" t="s">
        <v>47</v>
      </c>
      <c r="J4649">
        <v>0.88357520475999995</v>
      </c>
      <c r="K4649">
        <v>0</v>
      </c>
      <c r="L4649">
        <v>1</v>
      </c>
      <c r="M4649">
        <v>36</v>
      </c>
      <c r="N4649">
        <v>40</v>
      </c>
      <c r="O4649">
        <v>51</v>
      </c>
      <c r="P4649">
        <v>1</v>
      </c>
      <c r="Q4649" t="s">
        <v>68</v>
      </c>
      <c r="R4649" t="s">
        <v>34</v>
      </c>
      <c r="S4649">
        <v>20</v>
      </c>
      <c r="T4649" t="s">
        <v>51</v>
      </c>
      <c r="U4649" t="s">
        <v>72</v>
      </c>
      <c r="V4649">
        <v>13</v>
      </c>
    </row>
    <row r="4650" spans="1:22">
      <c r="A4650" t="s">
        <v>38</v>
      </c>
      <c r="B4650" t="s">
        <v>38</v>
      </c>
      <c r="C4650" t="s">
        <v>39</v>
      </c>
      <c r="D4650" t="s">
        <v>40</v>
      </c>
      <c r="E4650">
        <v>1</v>
      </c>
      <c r="F4650" t="s">
        <v>48</v>
      </c>
      <c r="G4650" t="s">
        <v>76</v>
      </c>
      <c r="H4650" t="s">
        <v>42</v>
      </c>
      <c r="I4650" t="s">
        <v>47</v>
      </c>
      <c r="J4650">
        <v>0.75020657666000001</v>
      </c>
      <c r="K4650">
        <v>0</v>
      </c>
      <c r="L4650">
        <v>0</v>
      </c>
      <c r="M4650">
        <v>36</v>
      </c>
      <c r="N4650">
        <v>41</v>
      </c>
      <c r="O4650">
        <v>77</v>
      </c>
      <c r="P4650">
        <v>1</v>
      </c>
      <c r="Q4650" t="s">
        <v>68</v>
      </c>
      <c r="R4650" t="s">
        <v>34</v>
      </c>
      <c r="S4650">
        <v>20</v>
      </c>
      <c r="T4650" t="s">
        <v>51</v>
      </c>
      <c r="U4650" t="s">
        <v>72</v>
      </c>
      <c r="V4650">
        <v>13</v>
      </c>
    </row>
    <row r="4651" spans="1:22">
      <c r="A4651" t="s">
        <v>28</v>
      </c>
      <c r="B4651" t="s">
        <v>38</v>
      </c>
      <c r="C4651" t="s">
        <v>39</v>
      </c>
      <c r="D4651" t="s">
        <v>45</v>
      </c>
      <c r="E4651">
        <v>2</v>
      </c>
      <c r="F4651" t="s">
        <v>41</v>
      </c>
      <c r="G4651" t="s">
        <v>75</v>
      </c>
      <c r="H4651" t="s">
        <v>42</v>
      </c>
      <c r="I4651" t="s">
        <v>47</v>
      </c>
      <c r="J4651">
        <v>1.1336059002200001</v>
      </c>
      <c r="K4651">
        <v>0</v>
      </c>
      <c r="L4651">
        <v>1</v>
      </c>
      <c r="M4651">
        <v>37</v>
      </c>
      <c r="N4651">
        <v>42</v>
      </c>
      <c r="O4651">
        <v>50</v>
      </c>
      <c r="P4651">
        <v>1</v>
      </c>
      <c r="Q4651" t="s">
        <v>68</v>
      </c>
      <c r="R4651" t="s">
        <v>34</v>
      </c>
      <c r="S4651">
        <v>20</v>
      </c>
      <c r="T4651" t="s">
        <v>51</v>
      </c>
      <c r="U4651" t="s">
        <v>72</v>
      </c>
      <c r="V4651">
        <v>13</v>
      </c>
    </row>
    <row r="4652" spans="1:22">
      <c r="A4652" t="s">
        <v>38</v>
      </c>
      <c r="B4652" t="s">
        <v>28</v>
      </c>
      <c r="C4652" t="s">
        <v>39</v>
      </c>
      <c r="D4652" t="s">
        <v>45</v>
      </c>
      <c r="E4652">
        <v>1</v>
      </c>
      <c r="F4652" t="s">
        <v>48</v>
      </c>
      <c r="G4652" t="s">
        <v>76</v>
      </c>
      <c r="H4652" t="s">
        <v>42</v>
      </c>
      <c r="I4652" t="s">
        <v>47</v>
      </c>
      <c r="J4652">
        <v>1.35016938695</v>
      </c>
      <c r="K4652">
        <v>0</v>
      </c>
      <c r="L4652">
        <v>1</v>
      </c>
      <c r="M4652">
        <v>38</v>
      </c>
      <c r="N4652">
        <v>43</v>
      </c>
      <c r="O4652">
        <v>48</v>
      </c>
      <c r="P4652">
        <v>1</v>
      </c>
      <c r="Q4652" t="s">
        <v>68</v>
      </c>
      <c r="R4652" t="s">
        <v>34</v>
      </c>
      <c r="S4652">
        <v>20</v>
      </c>
      <c r="T4652" t="s">
        <v>51</v>
      </c>
      <c r="U4652" t="s">
        <v>72</v>
      </c>
      <c r="V4652">
        <v>13</v>
      </c>
    </row>
    <row r="4653" spans="1:22">
      <c r="A4653" t="s">
        <v>28</v>
      </c>
      <c r="B4653" t="s">
        <v>28</v>
      </c>
      <c r="C4653" t="s">
        <v>39</v>
      </c>
      <c r="D4653" t="s">
        <v>40</v>
      </c>
      <c r="E4653">
        <v>1</v>
      </c>
      <c r="F4653" t="s">
        <v>49</v>
      </c>
      <c r="G4653" t="s">
        <v>76</v>
      </c>
      <c r="H4653" t="s">
        <v>42</v>
      </c>
      <c r="I4653" t="s">
        <v>43</v>
      </c>
      <c r="J4653">
        <v>0.50020943908000004</v>
      </c>
      <c r="K4653">
        <v>0</v>
      </c>
      <c r="L4653">
        <v>1</v>
      </c>
      <c r="M4653">
        <v>39</v>
      </c>
      <c r="N4653">
        <v>44</v>
      </c>
      <c r="O4653">
        <v>64</v>
      </c>
      <c r="P4653">
        <v>1</v>
      </c>
      <c r="Q4653" t="s">
        <v>68</v>
      </c>
      <c r="R4653" t="s">
        <v>34</v>
      </c>
      <c r="S4653">
        <v>20</v>
      </c>
      <c r="T4653" t="s">
        <v>51</v>
      </c>
      <c r="U4653" t="s">
        <v>72</v>
      </c>
      <c r="V4653">
        <v>13</v>
      </c>
    </row>
    <row r="4654" spans="1:22">
      <c r="A4654" t="s">
        <v>28</v>
      </c>
      <c r="B4654" t="s">
        <v>38</v>
      </c>
      <c r="C4654" t="s">
        <v>39</v>
      </c>
      <c r="D4654" t="s">
        <v>45</v>
      </c>
      <c r="E4654">
        <v>2</v>
      </c>
      <c r="F4654" t="s">
        <v>41</v>
      </c>
      <c r="G4654" t="s">
        <v>75</v>
      </c>
      <c r="H4654" t="s">
        <v>42</v>
      </c>
      <c r="I4654" t="s">
        <v>47</v>
      </c>
      <c r="J4654">
        <v>0.80019163386900005</v>
      </c>
      <c r="K4654">
        <v>0</v>
      </c>
      <c r="L4654">
        <v>1</v>
      </c>
      <c r="M4654">
        <v>40</v>
      </c>
      <c r="N4654">
        <v>45</v>
      </c>
      <c r="O4654">
        <v>71</v>
      </c>
      <c r="P4654">
        <v>1</v>
      </c>
      <c r="Q4654" t="s">
        <v>68</v>
      </c>
      <c r="R4654" t="s">
        <v>34</v>
      </c>
      <c r="S4654">
        <v>20</v>
      </c>
      <c r="T4654" t="s">
        <v>51</v>
      </c>
      <c r="U4654" t="s">
        <v>72</v>
      </c>
      <c r="V4654">
        <v>13</v>
      </c>
    </row>
    <row r="4655" spans="1:22">
      <c r="A4655" t="s">
        <v>38</v>
      </c>
      <c r="B4655" t="s">
        <v>28</v>
      </c>
      <c r="C4655" t="s">
        <v>39</v>
      </c>
      <c r="D4655" t="s">
        <v>45</v>
      </c>
      <c r="E4655">
        <v>1</v>
      </c>
      <c r="F4655" t="s">
        <v>48</v>
      </c>
      <c r="G4655" t="s">
        <v>76</v>
      </c>
      <c r="H4655" t="s">
        <v>42</v>
      </c>
      <c r="I4655" t="s">
        <v>47</v>
      </c>
      <c r="J4655">
        <v>1.25026994152</v>
      </c>
      <c r="K4655">
        <v>0</v>
      </c>
      <c r="L4655">
        <v>1</v>
      </c>
      <c r="M4655">
        <v>41</v>
      </c>
      <c r="N4655">
        <v>46</v>
      </c>
      <c r="O4655">
        <v>63</v>
      </c>
      <c r="P4655">
        <v>1</v>
      </c>
      <c r="Q4655" t="s">
        <v>68</v>
      </c>
      <c r="R4655" t="s">
        <v>34</v>
      </c>
      <c r="S4655">
        <v>20</v>
      </c>
      <c r="T4655" t="s">
        <v>51</v>
      </c>
      <c r="U4655" t="s">
        <v>72</v>
      </c>
      <c r="V4655">
        <v>13</v>
      </c>
    </row>
    <row r="4656" spans="1:22">
      <c r="A4656" t="s">
        <v>28</v>
      </c>
      <c r="B4656" t="s">
        <v>38</v>
      </c>
      <c r="C4656" t="s">
        <v>39</v>
      </c>
      <c r="D4656" t="s">
        <v>45</v>
      </c>
      <c r="E4656">
        <v>1</v>
      </c>
      <c r="F4656" t="s">
        <v>49</v>
      </c>
      <c r="G4656" t="s">
        <v>76</v>
      </c>
      <c r="H4656" t="s">
        <v>42</v>
      </c>
      <c r="I4656" t="s">
        <v>43</v>
      </c>
      <c r="J4656">
        <v>0.60018192185100006</v>
      </c>
      <c r="K4656">
        <v>0</v>
      </c>
      <c r="L4656">
        <v>0</v>
      </c>
      <c r="M4656">
        <v>41</v>
      </c>
      <c r="N4656">
        <v>47</v>
      </c>
      <c r="O4656">
        <v>75</v>
      </c>
      <c r="P4656">
        <v>1</v>
      </c>
      <c r="Q4656" t="s">
        <v>68</v>
      </c>
      <c r="R4656" t="s">
        <v>34</v>
      </c>
      <c r="S4656">
        <v>20</v>
      </c>
      <c r="T4656" t="s">
        <v>51</v>
      </c>
      <c r="U4656" t="s">
        <v>72</v>
      </c>
      <c r="V4656">
        <v>13</v>
      </c>
    </row>
    <row r="4657" spans="1:22">
      <c r="A4657" t="s">
        <v>38</v>
      </c>
      <c r="B4657" t="s">
        <v>28</v>
      </c>
      <c r="C4657" t="s">
        <v>39</v>
      </c>
      <c r="D4657" t="s">
        <v>45</v>
      </c>
      <c r="E4657">
        <v>2</v>
      </c>
      <c r="F4657" t="s">
        <v>46</v>
      </c>
      <c r="G4657" t="s">
        <v>75</v>
      </c>
      <c r="H4657" t="s">
        <v>42</v>
      </c>
      <c r="I4657" t="s">
        <v>47</v>
      </c>
      <c r="J4657">
        <v>0.85019524604999996</v>
      </c>
      <c r="K4657">
        <v>0</v>
      </c>
      <c r="L4657">
        <v>1</v>
      </c>
      <c r="M4657">
        <v>42</v>
      </c>
      <c r="N4657">
        <v>48</v>
      </c>
      <c r="O4657">
        <v>49</v>
      </c>
      <c r="P4657">
        <v>1</v>
      </c>
      <c r="Q4657" t="s">
        <v>68</v>
      </c>
      <c r="R4657" t="s">
        <v>34</v>
      </c>
      <c r="S4657">
        <v>20</v>
      </c>
      <c r="T4657" t="s">
        <v>51</v>
      </c>
      <c r="U4657" t="s">
        <v>72</v>
      </c>
      <c r="V4657">
        <v>13</v>
      </c>
    </row>
    <row r="4658" spans="1:22">
      <c r="A4658" t="s">
        <v>28</v>
      </c>
      <c r="B4658" t="s">
        <v>28</v>
      </c>
      <c r="C4658" t="s">
        <v>39</v>
      </c>
      <c r="D4658" t="s">
        <v>40</v>
      </c>
      <c r="E4658">
        <v>2</v>
      </c>
      <c r="F4658" t="s">
        <v>41</v>
      </c>
      <c r="G4658" t="s">
        <v>75</v>
      </c>
      <c r="H4658" t="s">
        <v>42</v>
      </c>
      <c r="I4658" t="s">
        <v>43</v>
      </c>
      <c r="J4658">
        <v>0.76688787038399997</v>
      </c>
      <c r="K4658">
        <v>0</v>
      </c>
      <c r="L4658">
        <v>1</v>
      </c>
      <c r="M4658">
        <v>43</v>
      </c>
      <c r="N4658">
        <v>49</v>
      </c>
      <c r="O4658">
        <v>59</v>
      </c>
      <c r="P4658">
        <v>1</v>
      </c>
      <c r="Q4658" t="s">
        <v>68</v>
      </c>
      <c r="R4658" t="s">
        <v>34</v>
      </c>
      <c r="S4658">
        <v>20</v>
      </c>
      <c r="T4658" t="s">
        <v>51</v>
      </c>
      <c r="U4658" t="s">
        <v>72</v>
      </c>
      <c r="V4658">
        <v>13</v>
      </c>
    </row>
    <row r="4659" spans="1:22">
      <c r="A4659" t="s">
        <v>28</v>
      </c>
      <c r="B4659" t="s">
        <v>28</v>
      </c>
      <c r="C4659" t="s">
        <v>39</v>
      </c>
      <c r="D4659" t="s">
        <v>40</v>
      </c>
      <c r="E4659">
        <v>2</v>
      </c>
      <c r="F4659" t="s">
        <v>41</v>
      </c>
      <c r="G4659" t="s">
        <v>75</v>
      </c>
      <c r="H4659" t="s">
        <v>42</v>
      </c>
      <c r="I4659" t="s">
        <v>43</v>
      </c>
      <c r="J4659">
        <v>0.516885205638</v>
      </c>
      <c r="K4659">
        <v>0</v>
      </c>
      <c r="L4659">
        <v>1</v>
      </c>
      <c r="M4659">
        <v>44</v>
      </c>
      <c r="N4659">
        <v>50</v>
      </c>
      <c r="O4659">
        <v>72</v>
      </c>
      <c r="P4659">
        <v>1</v>
      </c>
      <c r="Q4659" t="s">
        <v>68</v>
      </c>
      <c r="R4659" t="s">
        <v>34</v>
      </c>
      <c r="S4659">
        <v>20</v>
      </c>
      <c r="T4659" t="s">
        <v>51</v>
      </c>
      <c r="U4659" t="s">
        <v>72</v>
      </c>
      <c r="V4659">
        <v>13</v>
      </c>
    </row>
    <row r="4660" spans="1:22">
      <c r="A4660" t="s">
        <v>28</v>
      </c>
      <c r="B4660" t="s">
        <v>28</v>
      </c>
      <c r="C4660" t="s">
        <v>39</v>
      </c>
      <c r="D4660" t="s">
        <v>40</v>
      </c>
      <c r="E4660">
        <v>2</v>
      </c>
      <c r="F4660" t="s">
        <v>41</v>
      </c>
      <c r="G4660" t="s">
        <v>75</v>
      </c>
      <c r="H4660" t="s">
        <v>42</v>
      </c>
      <c r="I4660" t="s">
        <v>43</v>
      </c>
      <c r="J4660">
        <v>0.60026048589500003</v>
      </c>
      <c r="K4660">
        <v>0</v>
      </c>
      <c r="L4660">
        <v>1</v>
      </c>
      <c r="M4660">
        <v>45</v>
      </c>
      <c r="N4660">
        <v>51</v>
      </c>
      <c r="O4660">
        <v>51</v>
      </c>
      <c r="P4660">
        <v>1</v>
      </c>
      <c r="Q4660" t="s">
        <v>68</v>
      </c>
      <c r="R4660" t="s">
        <v>34</v>
      </c>
      <c r="S4660">
        <v>20</v>
      </c>
      <c r="T4660" t="s">
        <v>51</v>
      </c>
      <c r="U4660" t="s">
        <v>72</v>
      </c>
      <c r="V4660">
        <v>13</v>
      </c>
    </row>
    <row r="4661" spans="1:22">
      <c r="A4661" t="s">
        <v>28</v>
      </c>
      <c r="B4661" t="s">
        <v>38</v>
      </c>
      <c r="C4661" t="s">
        <v>44</v>
      </c>
      <c r="D4661" t="s">
        <v>45</v>
      </c>
      <c r="E4661">
        <v>1</v>
      </c>
      <c r="F4661" t="s">
        <v>49</v>
      </c>
      <c r="G4661" t="s">
        <v>76</v>
      </c>
      <c r="H4661" t="s">
        <v>42</v>
      </c>
      <c r="I4661" t="s">
        <v>47</v>
      </c>
      <c r="J4661">
        <v>0.75024724076500005</v>
      </c>
      <c r="K4661">
        <v>0</v>
      </c>
      <c r="L4661">
        <v>1</v>
      </c>
      <c r="M4661">
        <v>46</v>
      </c>
      <c r="N4661">
        <v>52</v>
      </c>
      <c r="O4661">
        <v>60</v>
      </c>
      <c r="P4661">
        <v>1</v>
      </c>
      <c r="Q4661" t="s">
        <v>68</v>
      </c>
      <c r="R4661" t="s">
        <v>34</v>
      </c>
      <c r="S4661">
        <v>20</v>
      </c>
      <c r="T4661" t="s">
        <v>51</v>
      </c>
      <c r="U4661" t="s">
        <v>72</v>
      </c>
      <c r="V4661">
        <v>13</v>
      </c>
    </row>
    <row r="4662" spans="1:22">
      <c r="A4662" t="s">
        <v>38</v>
      </c>
      <c r="B4662" t="s">
        <v>28</v>
      </c>
      <c r="C4662" t="s">
        <v>39</v>
      </c>
      <c r="D4662" t="s">
        <v>45</v>
      </c>
      <c r="E4662">
        <v>1</v>
      </c>
      <c r="F4662" t="s">
        <v>48</v>
      </c>
      <c r="G4662" t="s">
        <v>76</v>
      </c>
      <c r="H4662" t="s">
        <v>42</v>
      </c>
      <c r="I4662" t="s">
        <v>47</v>
      </c>
      <c r="J4662">
        <v>1.16689268709</v>
      </c>
      <c r="K4662">
        <v>0</v>
      </c>
      <c r="L4662">
        <v>1</v>
      </c>
      <c r="M4662">
        <v>47</v>
      </c>
      <c r="N4662">
        <v>53</v>
      </c>
      <c r="O4662">
        <v>66</v>
      </c>
      <c r="P4662">
        <v>1</v>
      </c>
      <c r="Q4662" t="s">
        <v>68</v>
      </c>
      <c r="R4662" t="s">
        <v>34</v>
      </c>
      <c r="S4662">
        <v>20</v>
      </c>
      <c r="T4662" t="s">
        <v>51</v>
      </c>
      <c r="U4662" t="s">
        <v>72</v>
      </c>
      <c r="V4662">
        <v>13</v>
      </c>
    </row>
    <row r="4663" spans="1:22">
      <c r="A4663" t="s">
        <v>38</v>
      </c>
      <c r="B4663" t="s">
        <v>28</v>
      </c>
      <c r="C4663" t="s">
        <v>44</v>
      </c>
      <c r="D4663" t="s">
        <v>45</v>
      </c>
      <c r="E4663">
        <v>2</v>
      </c>
      <c r="F4663" t="s">
        <v>46</v>
      </c>
      <c r="G4663" t="s">
        <v>75</v>
      </c>
      <c r="H4663" t="s">
        <v>42</v>
      </c>
      <c r="I4663" t="s">
        <v>47</v>
      </c>
      <c r="J4663">
        <v>0.53709676093400005</v>
      </c>
      <c r="K4663">
        <v>0</v>
      </c>
      <c r="L4663">
        <v>1</v>
      </c>
      <c r="M4663">
        <v>48</v>
      </c>
      <c r="N4663">
        <v>54</v>
      </c>
      <c r="O4663">
        <v>69</v>
      </c>
      <c r="P4663">
        <v>1</v>
      </c>
      <c r="Q4663" t="s">
        <v>68</v>
      </c>
      <c r="R4663" t="s">
        <v>34</v>
      </c>
      <c r="S4663">
        <v>20</v>
      </c>
      <c r="T4663" t="s">
        <v>51</v>
      </c>
      <c r="U4663" t="s">
        <v>72</v>
      </c>
      <c r="V4663">
        <v>13</v>
      </c>
    </row>
    <row r="4664" spans="1:22">
      <c r="A4664" t="s">
        <v>28</v>
      </c>
      <c r="B4664" t="s">
        <v>38</v>
      </c>
      <c r="C4664" t="s">
        <v>44</v>
      </c>
      <c r="D4664" t="s">
        <v>45</v>
      </c>
      <c r="E4664">
        <v>1</v>
      </c>
      <c r="F4664" t="s">
        <v>49</v>
      </c>
      <c r="G4664" t="s">
        <v>76</v>
      </c>
      <c r="H4664" t="s">
        <v>42</v>
      </c>
      <c r="I4664" t="s">
        <v>43</v>
      </c>
      <c r="J4664">
        <v>0.566853681346</v>
      </c>
      <c r="K4664">
        <v>0</v>
      </c>
      <c r="L4664">
        <v>0</v>
      </c>
      <c r="M4664">
        <v>48</v>
      </c>
      <c r="N4664">
        <v>55</v>
      </c>
      <c r="O4664">
        <v>65</v>
      </c>
      <c r="P4664">
        <v>1</v>
      </c>
      <c r="Q4664" t="s">
        <v>68</v>
      </c>
      <c r="R4664" t="s">
        <v>34</v>
      </c>
      <c r="S4664">
        <v>20</v>
      </c>
      <c r="T4664" t="s">
        <v>51</v>
      </c>
      <c r="U4664" t="s">
        <v>72</v>
      </c>
      <c r="V4664">
        <v>13</v>
      </c>
    </row>
    <row r="4665" spans="1:22">
      <c r="A4665" t="s">
        <v>28</v>
      </c>
      <c r="B4665" t="s">
        <v>28</v>
      </c>
      <c r="C4665" t="s">
        <v>39</v>
      </c>
      <c r="D4665" t="s">
        <v>40</v>
      </c>
      <c r="E4665">
        <v>1</v>
      </c>
      <c r="F4665" t="s">
        <v>49</v>
      </c>
      <c r="G4665" t="s">
        <v>76</v>
      </c>
      <c r="H4665" t="s">
        <v>42</v>
      </c>
      <c r="I4665" t="s">
        <v>43</v>
      </c>
      <c r="J4665">
        <v>0.65024159499400003</v>
      </c>
      <c r="K4665">
        <v>0</v>
      </c>
      <c r="L4665">
        <v>1</v>
      </c>
      <c r="M4665">
        <v>49</v>
      </c>
      <c r="N4665">
        <v>56</v>
      </c>
      <c r="O4665">
        <v>55</v>
      </c>
      <c r="P4665">
        <v>1</v>
      </c>
      <c r="Q4665" t="s">
        <v>68</v>
      </c>
      <c r="R4665" t="s">
        <v>34</v>
      </c>
      <c r="S4665">
        <v>20</v>
      </c>
      <c r="T4665" t="s">
        <v>51</v>
      </c>
      <c r="U4665" t="s">
        <v>72</v>
      </c>
      <c r="V4665">
        <v>13</v>
      </c>
    </row>
    <row r="4666" spans="1:22">
      <c r="A4666" t="s">
        <v>38</v>
      </c>
      <c r="B4666" t="s">
        <v>28</v>
      </c>
      <c r="C4666" t="s">
        <v>44</v>
      </c>
      <c r="D4666" t="s">
        <v>45</v>
      </c>
      <c r="E4666">
        <v>1</v>
      </c>
      <c r="F4666" t="s">
        <v>48</v>
      </c>
      <c r="G4666" t="s">
        <v>76</v>
      </c>
      <c r="H4666" t="s">
        <v>42</v>
      </c>
      <c r="I4666" t="s">
        <v>47</v>
      </c>
      <c r="J4666">
        <v>0.65026765153699995</v>
      </c>
      <c r="K4666">
        <v>0</v>
      </c>
      <c r="L4666">
        <v>1</v>
      </c>
      <c r="M4666">
        <v>50</v>
      </c>
      <c r="N4666">
        <v>57</v>
      </c>
      <c r="O4666">
        <v>65</v>
      </c>
      <c r="P4666">
        <v>1</v>
      </c>
      <c r="Q4666" t="s">
        <v>68</v>
      </c>
      <c r="R4666" t="s">
        <v>34</v>
      </c>
      <c r="S4666">
        <v>20</v>
      </c>
      <c r="T4666" t="s">
        <v>51</v>
      </c>
      <c r="U4666" t="s">
        <v>72</v>
      </c>
      <c r="V4666">
        <v>13</v>
      </c>
    </row>
    <row r="4667" spans="1:22">
      <c r="A4667" t="s">
        <v>38</v>
      </c>
      <c r="B4667" t="s">
        <v>28</v>
      </c>
      <c r="C4667" t="s">
        <v>44</v>
      </c>
      <c r="D4667" t="s">
        <v>45</v>
      </c>
      <c r="E4667">
        <v>1</v>
      </c>
      <c r="F4667" t="s">
        <v>48</v>
      </c>
      <c r="G4667" t="s">
        <v>76</v>
      </c>
      <c r="H4667" t="s">
        <v>42</v>
      </c>
      <c r="I4667" t="s">
        <v>47</v>
      </c>
      <c r="J4667">
        <v>0.71684438386000005</v>
      </c>
      <c r="K4667">
        <v>0</v>
      </c>
      <c r="L4667">
        <v>1</v>
      </c>
      <c r="M4667">
        <v>51</v>
      </c>
      <c r="N4667">
        <v>58</v>
      </c>
      <c r="O4667">
        <v>68</v>
      </c>
      <c r="P4667">
        <v>1</v>
      </c>
      <c r="Q4667" t="s">
        <v>68</v>
      </c>
      <c r="R4667" t="s">
        <v>34</v>
      </c>
      <c r="S4667">
        <v>20</v>
      </c>
      <c r="T4667" t="s">
        <v>51</v>
      </c>
      <c r="U4667" t="s">
        <v>72</v>
      </c>
      <c r="V4667">
        <v>13</v>
      </c>
    </row>
    <row r="4668" spans="1:22">
      <c r="A4668" t="s">
        <v>28</v>
      </c>
      <c r="B4668" t="s">
        <v>28</v>
      </c>
      <c r="C4668" t="s">
        <v>44</v>
      </c>
      <c r="D4668" t="s">
        <v>40</v>
      </c>
      <c r="E4668">
        <v>2</v>
      </c>
      <c r="F4668" t="s">
        <v>41</v>
      </c>
      <c r="G4668" t="s">
        <v>75</v>
      </c>
      <c r="H4668" t="s">
        <v>42</v>
      </c>
      <c r="I4668" t="s">
        <v>47</v>
      </c>
      <c r="J4668">
        <v>0.80020387237900004</v>
      </c>
      <c r="K4668">
        <v>0</v>
      </c>
      <c r="L4668">
        <v>0</v>
      </c>
      <c r="M4668">
        <v>51</v>
      </c>
      <c r="N4668">
        <v>59</v>
      </c>
      <c r="O4668">
        <v>72</v>
      </c>
      <c r="P4668">
        <v>1</v>
      </c>
      <c r="Q4668" t="s">
        <v>68</v>
      </c>
      <c r="R4668" t="s">
        <v>34</v>
      </c>
      <c r="S4668">
        <v>20</v>
      </c>
      <c r="T4668" t="s">
        <v>51</v>
      </c>
      <c r="U4668" t="s">
        <v>72</v>
      </c>
      <c r="V4668">
        <v>13</v>
      </c>
    </row>
    <row r="4669" spans="1:22">
      <c r="A4669" t="s">
        <v>38</v>
      </c>
      <c r="B4669" t="s">
        <v>38</v>
      </c>
      <c r="C4669" t="s">
        <v>44</v>
      </c>
      <c r="D4669" t="s">
        <v>40</v>
      </c>
      <c r="E4669">
        <v>1</v>
      </c>
      <c r="F4669" t="s">
        <v>48</v>
      </c>
      <c r="G4669" t="s">
        <v>76</v>
      </c>
      <c r="H4669" t="s">
        <v>42</v>
      </c>
      <c r="I4669" t="s">
        <v>43</v>
      </c>
      <c r="J4669">
        <v>1.1335360214600001</v>
      </c>
      <c r="K4669">
        <v>0</v>
      </c>
      <c r="L4669">
        <v>1</v>
      </c>
      <c r="M4669">
        <v>52</v>
      </c>
      <c r="N4669">
        <v>60</v>
      </c>
      <c r="O4669">
        <v>58</v>
      </c>
      <c r="P4669">
        <v>1</v>
      </c>
      <c r="Q4669" t="s">
        <v>68</v>
      </c>
      <c r="R4669" t="s">
        <v>34</v>
      </c>
      <c r="S4669">
        <v>20</v>
      </c>
      <c r="T4669" t="s">
        <v>51</v>
      </c>
      <c r="U4669" t="s">
        <v>72</v>
      </c>
      <c r="V4669">
        <v>13</v>
      </c>
    </row>
    <row r="4670" spans="1:22">
      <c r="A4670" t="s">
        <v>28</v>
      </c>
      <c r="B4670" t="s">
        <v>28</v>
      </c>
      <c r="C4670" t="s">
        <v>44</v>
      </c>
      <c r="D4670" t="s">
        <v>40</v>
      </c>
      <c r="E4670">
        <v>1</v>
      </c>
      <c r="F4670" t="s">
        <v>49</v>
      </c>
      <c r="G4670" t="s">
        <v>76</v>
      </c>
      <c r="H4670" t="s">
        <v>42</v>
      </c>
      <c r="I4670" t="s">
        <v>43</v>
      </c>
      <c r="J4670">
        <v>0.88355309632599999</v>
      </c>
      <c r="K4670">
        <v>0</v>
      </c>
      <c r="L4670">
        <v>1</v>
      </c>
      <c r="M4670">
        <v>53</v>
      </c>
      <c r="N4670">
        <v>61</v>
      </c>
      <c r="O4670">
        <v>64</v>
      </c>
      <c r="P4670">
        <v>1</v>
      </c>
      <c r="Q4670" t="s">
        <v>68</v>
      </c>
      <c r="R4670" t="s">
        <v>34</v>
      </c>
      <c r="S4670">
        <v>20</v>
      </c>
      <c r="T4670" t="s">
        <v>51</v>
      </c>
      <c r="U4670" t="s">
        <v>72</v>
      </c>
      <c r="V4670">
        <v>13</v>
      </c>
    </row>
    <row r="4671" spans="1:22">
      <c r="A4671" t="s">
        <v>28</v>
      </c>
      <c r="B4671" t="s">
        <v>38</v>
      </c>
      <c r="C4671" t="s">
        <v>39</v>
      </c>
      <c r="D4671" t="s">
        <v>45</v>
      </c>
      <c r="E4671">
        <v>1</v>
      </c>
      <c r="F4671" t="s">
        <v>49</v>
      </c>
      <c r="G4671" t="s">
        <v>76</v>
      </c>
      <c r="H4671" t="s">
        <v>42</v>
      </c>
      <c r="I4671" t="s">
        <v>47</v>
      </c>
      <c r="J4671">
        <v>0.96860862616400001</v>
      </c>
      <c r="K4671">
        <v>0</v>
      </c>
      <c r="L4671">
        <v>1</v>
      </c>
      <c r="M4671">
        <v>54</v>
      </c>
      <c r="N4671">
        <v>62</v>
      </c>
      <c r="O4671">
        <v>60</v>
      </c>
      <c r="P4671">
        <v>1</v>
      </c>
      <c r="Q4671" t="s">
        <v>68</v>
      </c>
      <c r="R4671" t="s">
        <v>34</v>
      </c>
      <c r="S4671">
        <v>20</v>
      </c>
      <c r="T4671" t="s">
        <v>51</v>
      </c>
      <c r="U4671" t="s">
        <v>72</v>
      </c>
      <c r="V4671">
        <v>13</v>
      </c>
    </row>
    <row r="4672" spans="1:22">
      <c r="A4672" t="s">
        <v>28</v>
      </c>
      <c r="B4672" t="s">
        <v>38</v>
      </c>
      <c r="C4672" t="s">
        <v>44</v>
      </c>
      <c r="D4672" t="s">
        <v>45</v>
      </c>
      <c r="E4672">
        <v>1</v>
      </c>
      <c r="F4672" t="s">
        <v>49</v>
      </c>
      <c r="G4672" t="s">
        <v>76</v>
      </c>
      <c r="H4672" t="s">
        <v>42</v>
      </c>
      <c r="I4672" t="s">
        <v>47</v>
      </c>
      <c r="J4672">
        <v>0.98361677676399994</v>
      </c>
      <c r="K4672">
        <v>0</v>
      </c>
      <c r="L4672">
        <v>1</v>
      </c>
      <c r="M4672">
        <v>55</v>
      </c>
      <c r="N4672">
        <v>63</v>
      </c>
      <c r="O4672">
        <v>57</v>
      </c>
      <c r="P4672">
        <v>1</v>
      </c>
      <c r="Q4672" t="s">
        <v>68</v>
      </c>
      <c r="R4672" t="s">
        <v>34</v>
      </c>
      <c r="S4672">
        <v>20</v>
      </c>
      <c r="T4672" t="s">
        <v>51</v>
      </c>
      <c r="U4672" t="s">
        <v>72</v>
      </c>
      <c r="V4672">
        <v>13</v>
      </c>
    </row>
    <row r="4673" spans="1:22">
      <c r="A4673" t="s">
        <v>38</v>
      </c>
      <c r="B4673" t="s">
        <v>38</v>
      </c>
      <c r="C4673" t="s">
        <v>39</v>
      </c>
      <c r="D4673" t="s">
        <v>40</v>
      </c>
      <c r="E4673">
        <v>2</v>
      </c>
      <c r="F4673" t="s">
        <v>46</v>
      </c>
      <c r="G4673" t="s">
        <v>75</v>
      </c>
      <c r="H4673" t="s">
        <v>42</v>
      </c>
      <c r="I4673" t="s">
        <v>43</v>
      </c>
      <c r="J4673">
        <v>0.80537806195200001</v>
      </c>
      <c r="K4673">
        <v>0</v>
      </c>
      <c r="L4673">
        <v>1</v>
      </c>
      <c r="M4673">
        <v>56</v>
      </c>
      <c r="N4673">
        <v>64</v>
      </c>
      <c r="O4673">
        <v>74</v>
      </c>
      <c r="P4673">
        <v>1</v>
      </c>
      <c r="Q4673" t="s">
        <v>68</v>
      </c>
      <c r="R4673" t="s">
        <v>34</v>
      </c>
      <c r="S4673">
        <v>20</v>
      </c>
      <c r="T4673" t="s">
        <v>51</v>
      </c>
      <c r="U4673" t="s">
        <v>72</v>
      </c>
      <c r="V4673">
        <v>13</v>
      </c>
    </row>
    <row r="4674" spans="1:22">
      <c r="A4674" t="s">
        <v>38</v>
      </c>
      <c r="B4674" t="s">
        <v>28</v>
      </c>
      <c r="C4674" t="s">
        <v>44</v>
      </c>
      <c r="D4674" t="s">
        <v>45</v>
      </c>
      <c r="E4674">
        <v>1</v>
      </c>
      <c r="F4674" t="s">
        <v>48</v>
      </c>
      <c r="G4674" t="s">
        <v>76</v>
      </c>
      <c r="H4674" t="s">
        <v>42</v>
      </c>
      <c r="I4674" t="s">
        <v>47</v>
      </c>
      <c r="J4674">
        <v>1.2669192568900001</v>
      </c>
      <c r="K4674">
        <v>0</v>
      </c>
      <c r="L4674">
        <v>1</v>
      </c>
      <c r="M4674">
        <v>57</v>
      </c>
      <c r="N4674">
        <v>65</v>
      </c>
      <c r="O4674">
        <v>73</v>
      </c>
      <c r="P4674">
        <v>1</v>
      </c>
      <c r="Q4674" t="s">
        <v>68</v>
      </c>
      <c r="R4674" t="s">
        <v>34</v>
      </c>
      <c r="S4674">
        <v>20</v>
      </c>
      <c r="T4674" t="s">
        <v>51</v>
      </c>
      <c r="U4674" t="s">
        <v>72</v>
      </c>
      <c r="V4674">
        <v>13</v>
      </c>
    </row>
    <row r="4675" spans="1:22">
      <c r="A4675" t="s">
        <v>28</v>
      </c>
      <c r="B4675" t="s">
        <v>28</v>
      </c>
      <c r="C4675" t="s">
        <v>39</v>
      </c>
      <c r="D4675" t="s">
        <v>40</v>
      </c>
      <c r="E4675">
        <v>1</v>
      </c>
      <c r="F4675" t="s">
        <v>49</v>
      </c>
      <c r="G4675" t="s">
        <v>76</v>
      </c>
      <c r="H4675" t="s">
        <v>42</v>
      </c>
      <c r="I4675" t="s">
        <v>43</v>
      </c>
      <c r="J4675">
        <v>0.68354298942699998</v>
      </c>
      <c r="K4675">
        <v>0</v>
      </c>
      <c r="L4675">
        <v>1</v>
      </c>
      <c r="M4675">
        <v>58</v>
      </c>
      <c r="N4675">
        <v>66</v>
      </c>
      <c r="O4675">
        <v>75</v>
      </c>
      <c r="P4675">
        <v>1</v>
      </c>
      <c r="Q4675" t="s">
        <v>68</v>
      </c>
      <c r="R4675" t="s">
        <v>34</v>
      </c>
      <c r="S4675">
        <v>20</v>
      </c>
      <c r="T4675" t="s">
        <v>51</v>
      </c>
      <c r="U4675" t="s">
        <v>72</v>
      </c>
      <c r="V4675">
        <v>13</v>
      </c>
    </row>
    <row r="4676" spans="1:22">
      <c r="A4676" t="s">
        <v>38</v>
      </c>
      <c r="B4676" t="s">
        <v>38</v>
      </c>
      <c r="C4676" t="s">
        <v>39</v>
      </c>
      <c r="D4676" t="s">
        <v>40</v>
      </c>
      <c r="E4676">
        <v>2</v>
      </c>
      <c r="F4676" t="s">
        <v>46</v>
      </c>
      <c r="G4676" t="s">
        <v>75</v>
      </c>
      <c r="H4676" t="s">
        <v>42</v>
      </c>
      <c r="I4676" t="s">
        <v>43</v>
      </c>
      <c r="J4676">
        <v>1.01688066567</v>
      </c>
      <c r="K4676">
        <v>0</v>
      </c>
      <c r="L4676">
        <v>1</v>
      </c>
      <c r="M4676">
        <v>59</v>
      </c>
      <c r="N4676">
        <v>67</v>
      </c>
      <c r="O4676">
        <v>58</v>
      </c>
      <c r="P4676">
        <v>1</v>
      </c>
      <c r="Q4676" t="s">
        <v>68</v>
      </c>
      <c r="R4676" t="s">
        <v>34</v>
      </c>
      <c r="S4676">
        <v>20</v>
      </c>
      <c r="T4676" t="s">
        <v>51</v>
      </c>
      <c r="U4676" t="s">
        <v>72</v>
      </c>
      <c r="V4676">
        <v>13</v>
      </c>
    </row>
    <row r="4677" spans="1:22">
      <c r="A4677" t="s">
        <v>28</v>
      </c>
      <c r="B4677" t="s">
        <v>28</v>
      </c>
      <c r="C4677" t="s">
        <v>39</v>
      </c>
      <c r="D4677" t="s">
        <v>40</v>
      </c>
      <c r="E4677">
        <v>2</v>
      </c>
      <c r="F4677" t="s">
        <v>41</v>
      </c>
      <c r="G4677" t="s">
        <v>75</v>
      </c>
      <c r="H4677" t="s">
        <v>42</v>
      </c>
      <c r="I4677" t="s">
        <v>43</v>
      </c>
      <c r="J4677">
        <v>1.0002084521100001</v>
      </c>
      <c r="K4677">
        <v>0</v>
      </c>
      <c r="L4677">
        <v>1</v>
      </c>
      <c r="M4677">
        <v>60</v>
      </c>
      <c r="N4677">
        <v>68</v>
      </c>
      <c r="O4677">
        <v>53</v>
      </c>
      <c r="P4677">
        <v>1</v>
      </c>
      <c r="Q4677" t="s">
        <v>68</v>
      </c>
      <c r="R4677" t="s">
        <v>34</v>
      </c>
      <c r="S4677">
        <v>20</v>
      </c>
      <c r="T4677" t="s">
        <v>51</v>
      </c>
      <c r="U4677" t="s">
        <v>72</v>
      </c>
      <c r="V4677">
        <v>13</v>
      </c>
    </row>
    <row r="4678" spans="1:22">
      <c r="A4678" t="s">
        <v>38</v>
      </c>
      <c r="B4678" t="s">
        <v>38</v>
      </c>
      <c r="C4678" t="s">
        <v>44</v>
      </c>
      <c r="D4678" t="s">
        <v>40</v>
      </c>
      <c r="E4678">
        <v>2</v>
      </c>
      <c r="F4678" t="s">
        <v>46</v>
      </c>
      <c r="G4678" t="s">
        <v>75</v>
      </c>
      <c r="H4678" t="s">
        <v>42</v>
      </c>
      <c r="I4678" t="s">
        <v>43</v>
      </c>
      <c r="J4678">
        <v>0.88355467561599998</v>
      </c>
      <c r="K4678">
        <v>0</v>
      </c>
      <c r="L4678">
        <v>1</v>
      </c>
      <c r="M4678">
        <v>61</v>
      </c>
      <c r="N4678">
        <v>69</v>
      </c>
      <c r="O4678">
        <v>76</v>
      </c>
      <c r="P4678">
        <v>1</v>
      </c>
      <c r="Q4678" t="s">
        <v>68</v>
      </c>
      <c r="R4678" t="s">
        <v>34</v>
      </c>
      <c r="S4678">
        <v>20</v>
      </c>
      <c r="T4678" t="s">
        <v>51</v>
      </c>
      <c r="U4678" t="s">
        <v>72</v>
      </c>
      <c r="V4678">
        <v>13</v>
      </c>
    </row>
    <row r="4679" spans="1:22">
      <c r="A4679" t="s">
        <v>28</v>
      </c>
      <c r="B4679" t="s">
        <v>28</v>
      </c>
      <c r="C4679" t="s">
        <v>39</v>
      </c>
      <c r="D4679" t="s">
        <v>40</v>
      </c>
      <c r="E4679">
        <v>2</v>
      </c>
      <c r="F4679" t="s">
        <v>41</v>
      </c>
      <c r="G4679" t="s">
        <v>75</v>
      </c>
      <c r="H4679" t="s">
        <v>42</v>
      </c>
      <c r="I4679" t="s">
        <v>43</v>
      </c>
      <c r="J4679">
        <v>0.58353694900899999</v>
      </c>
      <c r="K4679">
        <v>0</v>
      </c>
      <c r="L4679">
        <v>1</v>
      </c>
      <c r="M4679">
        <v>62</v>
      </c>
      <c r="N4679">
        <v>70</v>
      </c>
      <c r="O4679">
        <v>76</v>
      </c>
      <c r="P4679">
        <v>1</v>
      </c>
      <c r="Q4679" t="s">
        <v>68</v>
      </c>
      <c r="R4679" t="s">
        <v>34</v>
      </c>
      <c r="S4679">
        <v>20</v>
      </c>
      <c r="T4679" t="s">
        <v>51</v>
      </c>
      <c r="U4679" t="s">
        <v>72</v>
      </c>
      <c r="V4679">
        <v>13</v>
      </c>
    </row>
    <row r="4680" spans="1:22">
      <c r="A4680" t="s">
        <v>28</v>
      </c>
      <c r="B4680" t="s">
        <v>38</v>
      </c>
      <c r="C4680" t="s">
        <v>44</v>
      </c>
      <c r="D4680" t="s">
        <v>45</v>
      </c>
      <c r="E4680">
        <v>2</v>
      </c>
      <c r="F4680" t="s">
        <v>41</v>
      </c>
      <c r="G4680" t="s">
        <v>75</v>
      </c>
      <c r="H4680" t="s">
        <v>42</v>
      </c>
      <c r="I4680" t="s">
        <v>47</v>
      </c>
      <c r="J4680">
        <v>0.88352309167400001</v>
      </c>
      <c r="K4680">
        <v>0</v>
      </c>
      <c r="L4680">
        <v>1</v>
      </c>
      <c r="M4680">
        <v>63</v>
      </c>
      <c r="N4680">
        <v>71</v>
      </c>
      <c r="O4680">
        <v>62</v>
      </c>
      <c r="P4680">
        <v>1</v>
      </c>
      <c r="Q4680" t="s">
        <v>68</v>
      </c>
      <c r="R4680" t="s">
        <v>34</v>
      </c>
      <c r="S4680">
        <v>20</v>
      </c>
      <c r="T4680" t="s">
        <v>51</v>
      </c>
      <c r="U4680" t="s">
        <v>72</v>
      </c>
      <c r="V4680">
        <v>13</v>
      </c>
    </row>
    <row r="4681" spans="1:22">
      <c r="A4681" t="s">
        <v>38</v>
      </c>
      <c r="B4681" t="s">
        <v>38</v>
      </c>
      <c r="C4681" t="s">
        <v>39</v>
      </c>
      <c r="D4681" t="s">
        <v>40</v>
      </c>
      <c r="E4681">
        <v>2</v>
      </c>
      <c r="F4681" t="s">
        <v>46</v>
      </c>
      <c r="G4681" t="s">
        <v>75</v>
      </c>
      <c r="H4681" t="s">
        <v>42</v>
      </c>
      <c r="I4681" t="s">
        <v>43</v>
      </c>
      <c r="J4681">
        <v>0.88360955193599999</v>
      </c>
      <c r="K4681">
        <v>0</v>
      </c>
      <c r="L4681">
        <v>1</v>
      </c>
      <c r="M4681">
        <v>64</v>
      </c>
      <c r="N4681">
        <v>72</v>
      </c>
      <c r="O4681">
        <v>57</v>
      </c>
      <c r="P4681">
        <v>1</v>
      </c>
      <c r="Q4681" t="s">
        <v>68</v>
      </c>
      <c r="R4681" t="s">
        <v>34</v>
      </c>
      <c r="S4681">
        <v>20</v>
      </c>
      <c r="T4681" t="s">
        <v>51</v>
      </c>
      <c r="U4681" t="s">
        <v>72</v>
      </c>
      <c r="V4681">
        <v>13</v>
      </c>
    </row>
    <row r="4682" spans="1:22">
      <c r="A4682" t="s">
        <v>38</v>
      </c>
      <c r="B4682" t="s">
        <v>38</v>
      </c>
      <c r="C4682" t="s">
        <v>39</v>
      </c>
      <c r="D4682" t="s">
        <v>40</v>
      </c>
      <c r="E4682">
        <v>1</v>
      </c>
      <c r="F4682" t="s">
        <v>48</v>
      </c>
      <c r="G4682" t="s">
        <v>76</v>
      </c>
      <c r="H4682" t="s">
        <v>42</v>
      </c>
      <c r="I4682" t="s">
        <v>43</v>
      </c>
      <c r="J4682">
        <v>0.60021626902699998</v>
      </c>
      <c r="K4682">
        <v>0</v>
      </c>
      <c r="L4682">
        <v>1</v>
      </c>
      <c r="M4682">
        <v>65</v>
      </c>
      <c r="N4682">
        <v>73</v>
      </c>
      <c r="O4682">
        <v>67</v>
      </c>
      <c r="P4682">
        <v>1</v>
      </c>
      <c r="Q4682" t="s">
        <v>68</v>
      </c>
      <c r="R4682" t="s">
        <v>34</v>
      </c>
      <c r="S4682">
        <v>20</v>
      </c>
      <c r="T4682" t="s">
        <v>51</v>
      </c>
      <c r="U4682" t="s">
        <v>72</v>
      </c>
      <c r="V4682">
        <v>13</v>
      </c>
    </row>
    <row r="4683" spans="1:22">
      <c r="A4683" t="s">
        <v>28</v>
      </c>
      <c r="B4683" t="s">
        <v>38</v>
      </c>
      <c r="C4683" t="s">
        <v>39</v>
      </c>
      <c r="D4683" t="s">
        <v>45</v>
      </c>
      <c r="E4683">
        <v>2</v>
      </c>
      <c r="F4683" t="s">
        <v>41</v>
      </c>
      <c r="G4683" t="s">
        <v>75</v>
      </c>
      <c r="H4683" t="s">
        <v>42</v>
      </c>
      <c r="I4683" t="s">
        <v>47</v>
      </c>
      <c r="J4683">
        <v>1.0669158615600001</v>
      </c>
      <c r="K4683">
        <v>0</v>
      </c>
      <c r="L4683">
        <v>1</v>
      </c>
      <c r="M4683">
        <v>66</v>
      </c>
      <c r="N4683">
        <v>74</v>
      </c>
      <c r="O4683">
        <v>74</v>
      </c>
      <c r="P4683">
        <v>1</v>
      </c>
      <c r="Q4683" t="s">
        <v>68</v>
      </c>
      <c r="R4683" t="s">
        <v>34</v>
      </c>
      <c r="S4683">
        <v>20</v>
      </c>
      <c r="T4683" t="s">
        <v>51</v>
      </c>
      <c r="U4683" t="s">
        <v>72</v>
      </c>
      <c r="V4683">
        <v>13</v>
      </c>
    </row>
    <row r="4684" spans="1:22">
      <c r="A4684" t="s">
        <v>38</v>
      </c>
      <c r="B4684" t="s">
        <v>38</v>
      </c>
      <c r="C4684" t="s">
        <v>44</v>
      </c>
      <c r="D4684" t="s">
        <v>40</v>
      </c>
      <c r="E4684">
        <v>2</v>
      </c>
      <c r="F4684" t="s">
        <v>46</v>
      </c>
      <c r="G4684" t="s">
        <v>75</v>
      </c>
      <c r="H4684" t="s">
        <v>42</v>
      </c>
      <c r="I4684" t="s">
        <v>43</v>
      </c>
      <c r="J4684">
        <v>1.1335297045299999</v>
      </c>
      <c r="K4684">
        <v>0</v>
      </c>
      <c r="L4684">
        <v>1</v>
      </c>
      <c r="M4684">
        <v>67</v>
      </c>
      <c r="N4684">
        <v>75</v>
      </c>
      <c r="O4684">
        <v>54</v>
      </c>
      <c r="P4684">
        <v>1</v>
      </c>
      <c r="Q4684" t="s">
        <v>68</v>
      </c>
      <c r="R4684" t="s">
        <v>34</v>
      </c>
      <c r="S4684">
        <v>20</v>
      </c>
      <c r="T4684" t="s">
        <v>51</v>
      </c>
      <c r="U4684" t="s">
        <v>72</v>
      </c>
      <c r="V4684">
        <v>13</v>
      </c>
    </row>
    <row r="4685" spans="1:22">
      <c r="A4685" t="s">
        <v>28</v>
      </c>
      <c r="B4685" t="s">
        <v>38</v>
      </c>
      <c r="C4685" t="s">
        <v>39</v>
      </c>
      <c r="D4685" t="s">
        <v>45</v>
      </c>
      <c r="E4685">
        <v>2</v>
      </c>
      <c r="F4685" t="s">
        <v>41</v>
      </c>
      <c r="G4685" t="s">
        <v>75</v>
      </c>
      <c r="H4685" t="s">
        <v>42</v>
      </c>
      <c r="I4685" t="s">
        <v>47</v>
      </c>
      <c r="J4685">
        <v>0.80020387237900004</v>
      </c>
      <c r="K4685">
        <v>0</v>
      </c>
      <c r="L4685">
        <v>1</v>
      </c>
      <c r="M4685">
        <v>68</v>
      </c>
      <c r="N4685">
        <v>76</v>
      </c>
      <c r="O4685">
        <v>73</v>
      </c>
      <c r="P4685">
        <v>1</v>
      </c>
      <c r="Q4685" t="s">
        <v>68</v>
      </c>
      <c r="R4685" t="s">
        <v>34</v>
      </c>
      <c r="S4685">
        <v>20</v>
      </c>
      <c r="T4685" t="s">
        <v>51</v>
      </c>
      <c r="U4685" t="s">
        <v>72</v>
      </c>
      <c r="V4685">
        <v>13</v>
      </c>
    </row>
    <row r="4686" spans="1:22">
      <c r="A4686" t="s">
        <v>38</v>
      </c>
      <c r="B4686" t="s">
        <v>28</v>
      </c>
      <c r="C4686" t="s">
        <v>44</v>
      </c>
      <c r="D4686" t="s">
        <v>45</v>
      </c>
      <c r="E4686">
        <v>2</v>
      </c>
      <c r="F4686" t="s">
        <v>46</v>
      </c>
      <c r="G4686" t="s">
        <v>75</v>
      </c>
      <c r="H4686" t="s">
        <v>42</v>
      </c>
      <c r="I4686" t="s">
        <v>47</v>
      </c>
      <c r="J4686">
        <v>0.966886133654</v>
      </c>
      <c r="K4686">
        <v>0</v>
      </c>
      <c r="L4686">
        <v>1</v>
      </c>
      <c r="M4686">
        <v>69</v>
      </c>
      <c r="N4686">
        <v>77</v>
      </c>
      <c r="O4686">
        <v>53</v>
      </c>
      <c r="P4686">
        <v>1</v>
      </c>
      <c r="Q4686" t="s">
        <v>68</v>
      </c>
      <c r="R4686" t="s">
        <v>34</v>
      </c>
      <c r="S4686">
        <v>20</v>
      </c>
      <c r="T4686" t="s">
        <v>51</v>
      </c>
      <c r="U4686" t="s">
        <v>72</v>
      </c>
      <c r="V4686">
        <v>13</v>
      </c>
    </row>
    <row r="4687" spans="1:22">
      <c r="A4687" t="s">
        <v>38</v>
      </c>
      <c r="B4687" t="s">
        <v>38</v>
      </c>
      <c r="C4687" t="s">
        <v>39</v>
      </c>
      <c r="D4687" t="s">
        <v>40</v>
      </c>
      <c r="E4687">
        <v>2</v>
      </c>
      <c r="F4687" t="s">
        <v>46</v>
      </c>
      <c r="G4687" t="s">
        <v>75</v>
      </c>
      <c r="H4687" t="s">
        <v>42</v>
      </c>
      <c r="I4687" t="s">
        <v>43</v>
      </c>
      <c r="J4687">
        <v>1.5502063399199999</v>
      </c>
      <c r="K4687">
        <v>1</v>
      </c>
      <c r="L4687">
        <v>1</v>
      </c>
      <c r="M4687">
        <v>70</v>
      </c>
      <c r="N4687">
        <v>78</v>
      </c>
      <c r="O4687">
        <v>62</v>
      </c>
      <c r="P4687">
        <v>1</v>
      </c>
      <c r="Q4687" t="s">
        <v>68</v>
      </c>
      <c r="R4687" t="s">
        <v>34</v>
      </c>
      <c r="S4687">
        <v>20</v>
      </c>
      <c r="T4687" t="s">
        <v>51</v>
      </c>
      <c r="U4687" t="s">
        <v>72</v>
      </c>
      <c r="V4687">
        <v>13</v>
      </c>
    </row>
    <row r="4688" spans="1:22">
      <c r="A4688" t="s">
        <v>38</v>
      </c>
      <c r="B4688" t="s">
        <v>38</v>
      </c>
      <c r="C4688" t="s">
        <v>44</v>
      </c>
      <c r="D4688" t="s">
        <v>40</v>
      </c>
      <c r="E4688">
        <v>1</v>
      </c>
      <c r="F4688" t="s">
        <v>48</v>
      </c>
      <c r="G4688" t="s">
        <v>76</v>
      </c>
      <c r="H4688" t="s">
        <v>42</v>
      </c>
      <c r="I4688" t="s">
        <v>43</v>
      </c>
      <c r="J4688">
        <v>0.83355698501700004</v>
      </c>
      <c r="K4688">
        <v>0</v>
      </c>
      <c r="L4688">
        <v>1</v>
      </c>
      <c r="M4688">
        <v>71</v>
      </c>
      <c r="N4688">
        <v>79</v>
      </c>
      <c r="O4688">
        <v>60</v>
      </c>
      <c r="P4688">
        <v>1</v>
      </c>
      <c r="Q4688" t="s">
        <v>68</v>
      </c>
      <c r="R4688" t="s">
        <v>34</v>
      </c>
      <c r="S4688">
        <v>20</v>
      </c>
      <c r="T4688" t="s">
        <v>51</v>
      </c>
      <c r="U4688" t="s">
        <v>72</v>
      </c>
      <c r="V4688">
        <v>13</v>
      </c>
    </row>
    <row r="4689" spans="1:22">
      <c r="A4689" t="s">
        <v>38</v>
      </c>
      <c r="B4689" t="s">
        <v>28</v>
      </c>
      <c r="C4689" t="s">
        <v>44</v>
      </c>
      <c r="D4689" t="s">
        <v>45</v>
      </c>
      <c r="E4689">
        <v>1</v>
      </c>
      <c r="F4689" t="s">
        <v>48</v>
      </c>
      <c r="G4689" t="s">
        <v>76</v>
      </c>
      <c r="H4689" t="s">
        <v>42</v>
      </c>
      <c r="I4689" t="s">
        <v>47</v>
      </c>
      <c r="J4689">
        <v>0.95023247529800003</v>
      </c>
      <c r="K4689">
        <v>0</v>
      </c>
      <c r="L4689">
        <v>1</v>
      </c>
      <c r="M4689">
        <v>72</v>
      </c>
      <c r="N4689">
        <v>80</v>
      </c>
      <c r="O4689">
        <v>77</v>
      </c>
      <c r="P4689">
        <v>1</v>
      </c>
      <c r="Q4689" t="s">
        <v>68</v>
      </c>
      <c r="R4689" t="s">
        <v>34</v>
      </c>
      <c r="S4689">
        <v>20</v>
      </c>
      <c r="T4689" t="s">
        <v>51</v>
      </c>
      <c r="U4689" t="s">
        <v>72</v>
      </c>
      <c r="V4689">
        <v>13</v>
      </c>
    </row>
    <row r="4690" spans="1:22">
      <c r="A4690" t="s">
        <v>38</v>
      </c>
      <c r="B4690" t="s">
        <v>38</v>
      </c>
      <c r="C4690" t="s">
        <v>39</v>
      </c>
      <c r="D4690" t="s">
        <v>40</v>
      </c>
      <c r="E4690">
        <v>1</v>
      </c>
      <c r="F4690" t="s">
        <v>48</v>
      </c>
      <c r="G4690" t="s">
        <v>76</v>
      </c>
      <c r="H4690" t="s">
        <v>42</v>
      </c>
      <c r="I4690" t="s">
        <v>43</v>
      </c>
      <c r="J4690">
        <v>0.75021723611299995</v>
      </c>
      <c r="K4690">
        <v>0</v>
      </c>
      <c r="L4690">
        <v>1</v>
      </c>
      <c r="M4690">
        <v>73</v>
      </c>
      <c r="N4690">
        <v>81</v>
      </c>
      <c r="O4690">
        <v>57</v>
      </c>
      <c r="P4690">
        <v>1</v>
      </c>
      <c r="Q4690" t="s">
        <v>68</v>
      </c>
      <c r="R4690" t="s">
        <v>34</v>
      </c>
      <c r="S4690">
        <v>20</v>
      </c>
      <c r="T4690" t="s">
        <v>51</v>
      </c>
      <c r="U4690" t="s">
        <v>72</v>
      </c>
      <c r="V4690">
        <v>13</v>
      </c>
    </row>
    <row r="4691" spans="1:22">
      <c r="A4691" t="s">
        <v>28</v>
      </c>
      <c r="B4691" t="s">
        <v>28</v>
      </c>
      <c r="C4691" t="s">
        <v>39</v>
      </c>
      <c r="D4691" t="s">
        <v>40</v>
      </c>
      <c r="E4691">
        <v>1</v>
      </c>
      <c r="F4691" t="s">
        <v>49</v>
      </c>
      <c r="G4691" t="s">
        <v>76</v>
      </c>
      <c r="H4691" t="s">
        <v>42</v>
      </c>
      <c r="I4691" t="s">
        <v>43</v>
      </c>
      <c r="J4691">
        <v>0.68354970100300005</v>
      </c>
      <c r="K4691">
        <v>0</v>
      </c>
      <c r="L4691">
        <v>1</v>
      </c>
      <c r="M4691">
        <v>74</v>
      </c>
      <c r="N4691">
        <v>82</v>
      </c>
      <c r="O4691">
        <v>73</v>
      </c>
      <c r="P4691">
        <v>1</v>
      </c>
      <c r="Q4691" t="s">
        <v>68</v>
      </c>
      <c r="R4691" t="s">
        <v>34</v>
      </c>
      <c r="S4691">
        <v>20</v>
      </c>
      <c r="T4691" t="s">
        <v>51</v>
      </c>
      <c r="U4691" t="s">
        <v>72</v>
      </c>
      <c r="V4691">
        <v>13</v>
      </c>
    </row>
    <row r="4692" spans="1:22">
      <c r="A4692" t="s">
        <v>28</v>
      </c>
      <c r="B4692" t="s">
        <v>38</v>
      </c>
      <c r="C4692" t="s">
        <v>44</v>
      </c>
      <c r="D4692" t="s">
        <v>45</v>
      </c>
      <c r="E4692">
        <v>1</v>
      </c>
      <c r="F4692" t="s">
        <v>49</v>
      </c>
      <c r="G4692" t="s">
        <v>76</v>
      </c>
      <c r="H4692" t="s">
        <v>42</v>
      </c>
      <c r="I4692" t="s">
        <v>47</v>
      </c>
      <c r="J4692">
        <v>0.71684319968300003</v>
      </c>
      <c r="K4692">
        <v>0</v>
      </c>
      <c r="L4692">
        <v>1</v>
      </c>
      <c r="M4692">
        <v>75</v>
      </c>
      <c r="N4692">
        <v>83</v>
      </c>
      <c r="O4692">
        <v>54</v>
      </c>
      <c r="P4692">
        <v>1</v>
      </c>
      <c r="Q4692" t="s">
        <v>68</v>
      </c>
      <c r="R4692" t="s">
        <v>34</v>
      </c>
      <c r="S4692">
        <v>20</v>
      </c>
      <c r="T4692" t="s">
        <v>51</v>
      </c>
      <c r="U4692" t="s">
        <v>72</v>
      </c>
      <c r="V4692">
        <v>13</v>
      </c>
    </row>
    <row r="4693" spans="1:22">
      <c r="A4693" t="s">
        <v>38</v>
      </c>
      <c r="B4693" t="s">
        <v>28</v>
      </c>
      <c r="C4693" t="s">
        <v>39</v>
      </c>
      <c r="D4693" t="s">
        <v>45</v>
      </c>
      <c r="E4693">
        <v>2</v>
      </c>
      <c r="F4693" t="s">
        <v>46</v>
      </c>
      <c r="G4693" t="s">
        <v>75</v>
      </c>
      <c r="H4693" t="s">
        <v>42</v>
      </c>
      <c r="I4693" t="s">
        <v>47</v>
      </c>
      <c r="J4693">
        <v>1.1835593734900001</v>
      </c>
      <c r="K4693">
        <v>0</v>
      </c>
      <c r="L4693">
        <v>1</v>
      </c>
      <c r="M4693">
        <v>76</v>
      </c>
      <c r="N4693">
        <v>84</v>
      </c>
      <c r="O4693">
        <v>73</v>
      </c>
      <c r="P4693">
        <v>1</v>
      </c>
      <c r="Q4693" t="s">
        <v>68</v>
      </c>
      <c r="R4693" t="s">
        <v>34</v>
      </c>
      <c r="S4693">
        <v>20</v>
      </c>
      <c r="T4693" t="s">
        <v>51</v>
      </c>
      <c r="U4693" t="s">
        <v>72</v>
      </c>
      <c r="V4693">
        <v>13</v>
      </c>
    </row>
    <row r="4694" spans="1:22">
      <c r="A4694" t="s">
        <v>38</v>
      </c>
      <c r="B4694" t="s">
        <v>28</v>
      </c>
      <c r="C4694" t="s">
        <v>39</v>
      </c>
      <c r="D4694" t="s">
        <v>45</v>
      </c>
      <c r="E4694">
        <v>1</v>
      </c>
      <c r="F4694" t="s">
        <v>48</v>
      </c>
      <c r="G4694" t="s">
        <v>76</v>
      </c>
      <c r="H4694" t="s">
        <v>42</v>
      </c>
      <c r="I4694" t="s">
        <v>47</v>
      </c>
      <c r="J4694">
        <v>0.88354204199300002</v>
      </c>
      <c r="K4694">
        <v>0</v>
      </c>
      <c r="L4694">
        <v>1</v>
      </c>
      <c r="M4694">
        <v>77</v>
      </c>
      <c r="N4694">
        <v>85</v>
      </c>
      <c r="O4694">
        <v>56</v>
      </c>
      <c r="P4694">
        <v>1</v>
      </c>
      <c r="Q4694" t="s">
        <v>68</v>
      </c>
      <c r="R4694" t="s">
        <v>34</v>
      </c>
      <c r="S4694">
        <v>20</v>
      </c>
      <c r="T4694" t="s">
        <v>51</v>
      </c>
      <c r="U4694" t="s">
        <v>72</v>
      </c>
      <c r="V4694">
        <v>13</v>
      </c>
    </row>
    <row r="4695" spans="1:22">
      <c r="A4695" t="s">
        <v>38</v>
      </c>
      <c r="B4695" t="s">
        <v>28</v>
      </c>
      <c r="C4695" t="s">
        <v>44</v>
      </c>
      <c r="D4695" t="s">
        <v>45</v>
      </c>
      <c r="E4695">
        <v>2</v>
      </c>
      <c r="F4695" t="s">
        <v>46</v>
      </c>
      <c r="G4695" t="s">
        <v>75</v>
      </c>
      <c r="H4695" t="s">
        <v>42</v>
      </c>
      <c r="I4695" t="s">
        <v>47</v>
      </c>
      <c r="J4695">
        <v>1.08354899031</v>
      </c>
      <c r="K4695">
        <v>0</v>
      </c>
      <c r="L4695">
        <v>1</v>
      </c>
      <c r="M4695">
        <v>78</v>
      </c>
      <c r="N4695">
        <v>86</v>
      </c>
      <c r="O4695">
        <v>48</v>
      </c>
      <c r="P4695">
        <v>1</v>
      </c>
      <c r="Q4695" t="s">
        <v>68</v>
      </c>
      <c r="R4695" t="s">
        <v>34</v>
      </c>
      <c r="S4695">
        <v>20</v>
      </c>
      <c r="T4695" t="s">
        <v>51</v>
      </c>
      <c r="U4695" t="s">
        <v>72</v>
      </c>
      <c r="V4695">
        <v>13</v>
      </c>
    </row>
    <row r="4696" spans="1:22">
      <c r="A4696" t="s">
        <v>28</v>
      </c>
      <c r="B4696" t="s">
        <v>28</v>
      </c>
      <c r="C4696" t="s">
        <v>44</v>
      </c>
      <c r="D4696" t="s">
        <v>40</v>
      </c>
      <c r="E4696">
        <v>2</v>
      </c>
      <c r="F4696" t="s">
        <v>41</v>
      </c>
      <c r="G4696" t="s">
        <v>75</v>
      </c>
      <c r="H4696" t="s">
        <v>42</v>
      </c>
      <c r="I4696" t="s">
        <v>47</v>
      </c>
      <c r="J4696">
        <v>1.05022351351</v>
      </c>
      <c r="K4696">
        <v>0</v>
      </c>
      <c r="L4696">
        <v>0</v>
      </c>
      <c r="M4696">
        <v>78</v>
      </c>
      <c r="N4696">
        <v>87</v>
      </c>
      <c r="O4696">
        <v>75</v>
      </c>
      <c r="P4696">
        <v>1</v>
      </c>
      <c r="Q4696" t="s">
        <v>68</v>
      </c>
      <c r="R4696" t="s">
        <v>34</v>
      </c>
      <c r="S4696">
        <v>20</v>
      </c>
      <c r="T4696" t="s">
        <v>51</v>
      </c>
      <c r="U4696" t="s">
        <v>72</v>
      </c>
      <c r="V4696">
        <v>13</v>
      </c>
    </row>
    <row r="4697" spans="1:22">
      <c r="A4697" t="s">
        <v>38</v>
      </c>
      <c r="B4697" t="s">
        <v>38</v>
      </c>
      <c r="C4697" t="s">
        <v>39</v>
      </c>
      <c r="D4697" t="s">
        <v>40</v>
      </c>
      <c r="E4697">
        <v>1</v>
      </c>
      <c r="F4697" t="s">
        <v>48</v>
      </c>
      <c r="G4697" t="s">
        <v>76</v>
      </c>
      <c r="H4697" t="s">
        <v>42</v>
      </c>
      <c r="I4697" t="s">
        <v>43</v>
      </c>
      <c r="J4697">
        <v>0.86857021250800004</v>
      </c>
      <c r="K4697">
        <v>0</v>
      </c>
      <c r="L4697">
        <v>1</v>
      </c>
      <c r="M4697">
        <v>79</v>
      </c>
      <c r="N4697">
        <v>88</v>
      </c>
      <c r="O4697">
        <v>49</v>
      </c>
      <c r="P4697">
        <v>1</v>
      </c>
      <c r="Q4697" t="s">
        <v>68</v>
      </c>
      <c r="R4697" t="s">
        <v>34</v>
      </c>
      <c r="S4697">
        <v>20</v>
      </c>
      <c r="T4697" t="s">
        <v>51</v>
      </c>
      <c r="U4697" t="s">
        <v>72</v>
      </c>
      <c r="V4697">
        <v>13</v>
      </c>
    </row>
    <row r="4698" spans="1:22">
      <c r="A4698" t="s">
        <v>28</v>
      </c>
      <c r="B4698" t="s">
        <v>28</v>
      </c>
      <c r="C4698" t="s">
        <v>44</v>
      </c>
      <c r="D4698" t="s">
        <v>40</v>
      </c>
      <c r="E4698">
        <v>1</v>
      </c>
      <c r="F4698" t="s">
        <v>49</v>
      </c>
      <c r="G4698" t="s">
        <v>76</v>
      </c>
      <c r="H4698" t="s">
        <v>42</v>
      </c>
      <c r="I4698" t="s">
        <v>43</v>
      </c>
      <c r="J4698">
        <v>0.71687359875099999</v>
      </c>
      <c r="K4698">
        <v>0</v>
      </c>
      <c r="L4698">
        <v>1</v>
      </c>
      <c r="M4698">
        <v>80</v>
      </c>
      <c r="N4698">
        <v>89</v>
      </c>
      <c r="O4698">
        <v>56</v>
      </c>
      <c r="P4698">
        <v>1</v>
      </c>
      <c r="Q4698" t="s">
        <v>68</v>
      </c>
      <c r="R4698" t="s">
        <v>34</v>
      </c>
      <c r="S4698">
        <v>20</v>
      </c>
      <c r="T4698" t="s">
        <v>51</v>
      </c>
      <c r="U4698" t="s">
        <v>72</v>
      </c>
      <c r="V4698">
        <v>13</v>
      </c>
    </row>
    <row r="4699" spans="1:22">
      <c r="A4699" t="s">
        <v>28</v>
      </c>
      <c r="B4699" t="s">
        <v>38</v>
      </c>
      <c r="C4699" t="s">
        <v>39</v>
      </c>
      <c r="D4699" t="s">
        <v>45</v>
      </c>
      <c r="E4699">
        <v>2</v>
      </c>
      <c r="F4699" t="s">
        <v>41</v>
      </c>
      <c r="G4699" t="s">
        <v>75</v>
      </c>
      <c r="H4699" t="s">
        <v>42</v>
      </c>
      <c r="I4699" t="s">
        <v>47</v>
      </c>
      <c r="J4699">
        <v>0.86692470521700005</v>
      </c>
      <c r="K4699">
        <v>0</v>
      </c>
      <c r="L4699">
        <v>1</v>
      </c>
      <c r="M4699">
        <v>81</v>
      </c>
      <c r="N4699">
        <v>90</v>
      </c>
      <c r="O4699">
        <v>74</v>
      </c>
      <c r="P4699">
        <v>1</v>
      </c>
      <c r="Q4699" t="s">
        <v>68</v>
      </c>
      <c r="R4699" t="s">
        <v>34</v>
      </c>
      <c r="S4699">
        <v>20</v>
      </c>
      <c r="T4699" t="s">
        <v>51</v>
      </c>
      <c r="U4699" t="s">
        <v>72</v>
      </c>
      <c r="V4699">
        <v>13</v>
      </c>
    </row>
    <row r="4700" spans="1:22">
      <c r="A4700" t="s">
        <v>28</v>
      </c>
      <c r="B4700" t="s">
        <v>38</v>
      </c>
      <c r="C4700" t="s">
        <v>39</v>
      </c>
      <c r="D4700" t="s">
        <v>45</v>
      </c>
      <c r="E4700">
        <v>1</v>
      </c>
      <c r="F4700" t="s">
        <v>49</v>
      </c>
      <c r="G4700" t="s">
        <v>76</v>
      </c>
      <c r="H4700" t="s">
        <v>42</v>
      </c>
      <c r="I4700" t="s">
        <v>43</v>
      </c>
      <c r="J4700">
        <v>0.58355510956599999</v>
      </c>
      <c r="K4700">
        <v>0</v>
      </c>
      <c r="L4700">
        <v>0</v>
      </c>
      <c r="M4700">
        <v>81</v>
      </c>
      <c r="N4700">
        <v>91</v>
      </c>
      <c r="O4700">
        <v>57</v>
      </c>
      <c r="P4700">
        <v>1</v>
      </c>
      <c r="Q4700" t="s">
        <v>68</v>
      </c>
      <c r="R4700" t="s">
        <v>34</v>
      </c>
      <c r="S4700">
        <v>20</v>
      </c>
      <c r="T4700" t="s">
        <v>51</v>
      </c>
      <c r="U4700" t="s">
        <v>72</v>
      </c>
      <c r="V4700">
        <v>13</v>
      </c>
    </row>
    <row r="4701" spans="1:22">
      <c r="A4701" t="s">
        <v>28</v>
      </c>
      <c r="B4701" t="s">
        <v>28</v>
      </c>
      <c r="C4701" t="s">
        <v>44</v>
      </c>
      <c r="D4701" t="s">
        <v>40</v>
      </c>
      <c r="E4701">
        <v>2</v>
      </c>
      <c r="F4701" t="s">
        <v>41</v>
      </c>
      <c r="G4701" t="s">
        <v>75</v>
      </c>
      <c r="H4701" t="s">
        <v>42</v>
      </c>
      <c r="I4701" t="s">
        <v>43</v>
      </c>
      <c r="J4701">
        <v>0.75026698037999995</v>
      </c>
      <c r="K4701">
        <v>0</v>
      </c>
      <c r="L4701">
        <v>1</v>
      </c>
      <c r="M4701">
        <v>82</v>
      </c>
      <c r="N4701">
        <v>92</v>
      </c>
      <c r="O4701">
        <v>62</v>
      </c>
      <c r="P4701">
        <v>1</v>
      </c>
      <c r="Q4701" t="s">
        <v>68</v>
      </c>
      <c r="R4701" t="s">
        <v>34</v>
      </c>
      <c r="S4701">
        <v>20</v>
      </c>
      <c r="T4701" t="s">
        <v>51</v>
      </c>
      <c r="U4701" t="s">
        <v>72</v>
      </c>
      <c r="V4701">
        <v>13</v>
      </c>
    </row>
    <row r="4702" spans="1:22">
      <c r="A4702" t="s">
        <v>38</v>
      </c>
      <c r="B4702" t="s">
        <v>38</v>
      </c>
      <c r="C4702" t="s">
        <v>39</v>
      </c>
      <c r="D4702" t="s">
        <v>40</v>
      </c>
      <c r="E4702">
        <v>1</v>
      </c>
      <c r="F4702" t="s">
        <v>48</v>
      </c>
      <c r="G4702" t="s">
        <v>76</v>
      </c>
      <c r="H4702" t="s">
        <v>42</v>
      </c>
      <c r="I4702" t="s">
        <v>43</v>
      </c>
      <c r="J4702">
        <v>1.0669865298600001</v>
      </c>
      <c r="K4702">
        <v>0</v>
      </c>
      <c r="L4702">
        <v>1</v>
      </c>
      <c r="M4702">
        <v>83</v>
      </c>
      <c r="N4702">
        <v>93</v>
      </c>
      <c r="O4702">
        <v>67</v>
      </c>
      <c r="P4702">
        <v>1</v>
      </c>
      <c r="Q4702" t="s">
        <v>68</v>
      </c>
      <c r="R4702" t="s">
        <v>34</v>
      </c>
      <c r="S4702">
        <v>20</v>
      </c>
      <c r="T4702" t="s">
        <v>51</v>
      </c>
      <c r="U4702" t="s">
        <v>72</v>
      </c>
      <c r="V4702">
        <v>13</v>
      </c>
    </row>
    <row r="4703" spans="1:22">
      <c r="A4703" t="s">
        <v>28</v>
      </c>
      <c r="B4703" t="s">
        <v>28</v>
      </c>
      <c r="C4703" t="s">
        <v>44</v>
      </c>
      <c r="D4703" t="s">
        <v>40</v>
      </c>
      <c r="E4703">
        <v>1</v>
      </c>
      <c r="F4703" t="s">
        <v>49</v>
      </c>
      <c r="G4703" t="s">
        <v>76</v>
      </c>
      <c r="H4703" t="s">
        <v>42</v>
      </c>
      <c r="I4703" t="s">
        <v>43</v>
      </c>
      <c r="J4703">
        <v>0.68375104688999999</v>
      </c>
      <c r="K4703">
        <v>0</v>
      </c>
      <c r="L4703">
        <v>1</v>
      </c>
      <c r="M4703">
        <v>84</v>
      </c>
      <c r="N4703">
        <v>94</v>
      </c>
      <c r="O4703">
        <v>57</v>
      </c>
      <c r="P4703">
        <v>1</v>
      </c>
      <c r="Q4703" t="s">
        <v>68</v>
      </c>
      <c r="R4703" t="s">
        <v>34</v>
      </c>
      <c r="S4703">
        <v>20</v>
      </c>
      <c r="T4703" t="s">
        <v>51</v>
      </c>
      <c r="U4703" t="s">
        <v>72</v>
      </c>
      <c r="V4703">
        <v>13</v>
      </c>
    </row>
    <row r="4704" spans="1:22">
      <c r="A4704" t="s">
        <v>38</v>
      </c>
      <c r="B4704" t="s">
        <v>38</v>
      </c>
      <c r="C4704" t="s">
        <v>44</v>
      </c>
      <c r="D4704" t="s">
        <v>40</v>
      </c>
      <c r="E4704">
        <v>1</v>
      </c>
      <c r="F4704" t="s">
        <v>48</v>
      </c>
      <c r="G4704" t="s">
        <v>76</v>
      </c>
      <c r="H4704" t="s">
        <v>42</v>
      </c>
      <c r="I4704" t="s">
        <v>43</v>
      </c>
      <c r="J4704">
        <v>1.11693487084</v>
      </c>
      <c r="K4704">
        <v>0</v>
      </c>
      <c r="L4704">
        <v>1</v>
      </c>
      <c r="M4704">
        <v>85</v>
      </c>
      <c r="N4704">
        <v>95</v>
      </c>
      <c r="O4704">
        <v>72</v>
      </c>
      <c r="P4704">
        <v>1</v>
      </c>
      <c r="Q4704" t="s">
        <v>68</v>
      </c>
      <c r="R4704" t="s">
        <v>34</v>
      </c>
      <c r="S4704">
        <v>20</v>
      </c>
      <c r="T4704" t="s">
        <v>51</v>
      </c>
      <c r="U4704" t="s">
        <v>72</v>
      </c>
      <c r="V4704">
        <v>13</v>
      </c>
    </row>
    <row r="4705" spans="1:22">
      <c r="A4705" t="s">
        <v>38</v>
      </c>
      <c r="B4705" t="s">
        <v>38</v>
      </c>
      <c r="C4705" t="s">
        <v>39</v>
      </c>
      <c r="D4705" t="s">
        <v>40</v>
      </c>
      <c r="E4705">
        <v>2</v>
      </c>
      <c r="F4705" t="s">
        <v>46</v>
      </c>
      <c r="G4705" t="s">
        <v>75</v>
      </c>
      <c r="H4705" t="s">
        <v>42</v>
      </c>
      <c r="I4705" t="s">
        <v>43</v>
      </c>
      <c r="J4705">
        <v>1.51687178272</v>
      </c>
      <c r="K4705">
        <v>1</v>
      </c>
      <c r="L4705">
        <v>1</v>
      </c>
      <c r="M4705">
        <v>86</v>
      </c>
      <c r="N4705">
        <v>96</v>
      </c>
      <c r="O4705">
        <v>71</v>
      </c>
      <c r="P4705">
        <v>1</v>
      </c>
      <c r="Q4705" t="s">
        <v>68</v>
      </c>
      <c r="R4705" t="s">
        <v>34</v>
      </c>
      <c r="S4705">
        <v>20</v>
      </c>
      <c r="T4705" t="s">
        <v>51</v>
      </c>
      <c r="U4705" t="s">
        <v>72</v>
      </c>
      <c r="V4705">
        <v>13</v>
      </c>
    </row>
    <row r="4706" spans="1:22">
      <c r="A4706" t="s">
        <v>28</v>
      </c>
      <c r="B4706" t="s">
        <v>28</v>
      </c>
      <c r="C4706" t="s">
        <v>39</v>
      </c>
      <c r="D4706" t="s">
        <v>40</v>
      </c>
      <c r="E4706">
        <v>2</v>
      </c>
      <c r="F4706" t="s">
        <v>41</v>
      </c>
      <c r="G4706" t="s">
        <v>75</v>
      </c>
      <c r="H4706" t="s">
        <v>42</v>
      </c>
      <c r="I4706" t="s">
        <v>43</v>
      </c>
      <c r="J4706">
        <v>0.71687083505100002</v>
      </c>
      <c r="K4706">
        <v>0</v>
      </c>
      <c r="L4706">
        <v>1</v>
      </c>
      <c r="M4706">
        <v>1</v>
      </c>
      <c r="N4706">
        <v>1</v>
      </c>
      <c r="O4706">
        <v>76</v>
      </c>
      <c r="P4706">
        <v>2</v>
      </c>
      <c r="Q4706" t="s">
        <v>68</v>
      </c>
      <c r="R4706" t="s">
        <v>34</v>
      </c>
      <c r="S4706">
        <v>20</v>
      </c>
      <c r="T4706" t="s">
        <v>51</v>
      </c>
      <c r="U4706" t="s">
        <v>72</v>
      </c>
      <c r="V4706">
        <v>13</v>
      </c>
    </row>
    <row r="4707" spans="1:22">
      <c r="A4707" t="s">
        <v>28</v>
      </c>
      <c r="B4707" t="s">
        <v>38</v>
      </c>
      <c r="C4707" t="s">
        <v>44</v>
      </c>
      <c r="D4707" t="s">
        <v>45</v>
      </c>
      <c r="E4707">
        <v>2</v>
      </c>
      <c r="F4707" t="s">
        <v>41</v>
      </c>
      <c r="G4707" t="s">
        <v>75</v>
      </c>
      <c r="H4707" t="s">
        <v>42</v>
      </c>
      <c r="I4707" t="s">
        <v>47</v>
      </c>
      <c r="J4707">
        <v>0.80029625468900001</v>
      </c>
      <c r="K4707">
        <v>0</v>
      </c>
      <c r="L4707">
        <v>1</v>
      </c>
      <c r="M4707">
        <v>2</v>
      </c>
      <c r="N4707">
        <v>2</v>
      </c>
      <c r="O4707">
        <v>62</v>
      </c>
      <c r="P4707">
        <v>2</v>
      </c>
      <c r="Q4707" t="s">
        <v>68</v>
      </c>
      <c r="R4707" t="s">
        <v>34</v>
      </c>
      <c r="S4707">
        <v>20</v>
      </c>
      <c r="T4707" t="s">
        <v>51</v>
      </c>
      <c r="U4707" t="s">
        <v>72</v>
      </c>
      <c r="V4707">
        <v>13</v>
      </c>
    </row>
    <row r="4708" spans="1:22">
      <c r="A4708" t="s">
        <v>28</v>
      </c>
      <c r="B4708" t="s">
        <v>38</v>
      </c>
      <c r="C4708" t="s">
        <v>44</v>
      </c>
      <c r="D4708" t="s">
        <v>45</v>
      </c>
      <c r="E4708">
        <v>1</v>
      </c>
      <c r="F4708" t="s">
        <v>49</v>
      </c>
      <c r="G4708" t="s">
        <v>76</v>
      </c>
      <c r="H4708" t="s">
        <v>42</v>
      </c>
      <c r="I4708" t="s">
        <v>43</v>
      </c>
      <c r="J4708">
        <v>0.61694849142800001</v>
      </c>
      <c r="K4708">
        <v>0</v>
      </c>
      <c r="L4708">
        <v>0</v>
      </c>
      <c r="M4708">
        <v>2</v>
      </c>
      <c r="N4708">
        <v>3</v>
      </c>
      <c r="O4708">
        <v>62</v>
      </c>
      <c r="P4708">
        <v>2</v>
      </c>
      <c r="Q4708" t="s">
        <v>68</v>
      </c>
      <c r="R4708" t="s">
        <v>34</v>
      </c>
      <c r="S4708">
        <v>20</v>
      </c>
      <c r="T4708" t="s">
        <v>51</v>
      </c>
      <c r="U4708" t="s">
        <v>72</v>
      </c>
      <c r="V4708">
        <v>13</v>
      </c>
    </row>
    <row r="4709" spans="1:22">
      <c r="A4709" t="s">
        <v>28</v>
      </c>
      <c r="B4709" t="s">
        <v>38</v>
      </c>
      <c r="C4709" t="s">
        <v>44</v>
      </c>
      <c r="D4709" t="s">
        <v>45</v>
      </c>
      <c r="E4709">
        <v>1</v>
      </c>
      <c r="F4709" t="s">
        <v>49</v>
      </c>
      <c r="G4709" t="s">
        <v>76</v>
      </c>
      <c r="H4709" t="s">
        <v>42</v>
      </c>
      <c r="I4709" t="s">
        <v>47</v>
      </c>
      <c r="J4709">
        <v>0.75017894106000005</v>
      </c>
      <c r="K4709">
        <v>0</v>
      </c>
      <c r="L4709">
        <v>1</v>
      </c>
      <c r="M4709">
        <v>3</v>
      </c>
      <c r="N4709">
        <v>4</v>
      </c>
      <c r="O4709">
        <v>68</v>
      </c>
      <c r="P4709">
        <v>2</v>
      </c>
      <c r="Q4709" t="s">
        <v>68</v>
      </c>
      <c r="R4709" t="s">
        <v>34</v>
      </c>
      <c r="S4709">
        <v>20</v>
      </c>
      <c r="T4709" t="s">
        <v>51</v>
      </c>
      <c r="U4709" t="s">
        <v>72</v>
      </c>
      <c r="V4709">
        <v>13</v>
      </c>
    </row>
    <row r="4710" spans="1:22">
      <c r="A4710" t="s">
        <v>28</v>
      </c>
      <c r="B4710" t="s">
        <v>28</v>
      </c>
      <c r="C4710" t="s">
        <v>39</v>
      </c>
      <c r="D4710" t="s">
        <v>40</v>
      </c>
      <c r="E4710">
        <v>1</v>
      </c>
      <c r="F4710" t="s">
        <v>49</v>
      </c>
      <c r="G4710" t="s">
        <v>76</v>
      </c>
      <c r="H4710" t="s">
        <v>42</v>
      </c>
      <c r="I4710" t="s">
        <v>43</v>
      </c>
      <c r="J4710">
        <v>0.63355280016500004</v>
      </c>
      <c r="K4710">
        <v>0</v>
      </c>
      <c r="L4710">
        <v>1</v>
      </c>
      <c r="M4710">
        <v>4</v>
      </c>
      <c r="N4710">
        <v>5</v>
      </c>
      <c r="O4710">
        <v>50</v>
      </c>
      <c r="P4710">
        <v>2</v>
      </c>
      <c r="Q4710" t="s">
        <v>68</v>
      </c>
      <c r="R4710" t="s">
        <v>34</v>
      </c>
      <c r="S4710">
        <v>20</v>
      </c>
      <c r="T4710" t="s">
        <v>51</v>
      </c>
      <c r="U4710" t="s">
        <v>72</v>
      </c>
      <c r="V4710">
        <v>13</v>
      </c>
    </row>
    <row r="4711" spans="1:22">
      <c r="A4711" t="s">
        <v>38</v>
      </c>
      <c r="B4711" t="s">
        <v>28</v>
      </c>
      <c r="C4711" t="s">
        <v>44</v>
      </c>
      <c r="D4711" t="s">
        <v>45</v>
      </c>
      <c r="E4711">
        <v>2</v>
      </c>
      <c r="F4711" t="s">
        <v>46</v>
      </c>
      <c r="G4711" t="s">
        <v>75</v>
      </c>
      <c r="H4711" t="s">
        <v>42</v>
      </c>
      <c r="I4711" t="s">
        <v>47</v>
      </c>
      <c r="J4711">
        <v>0.91687225643500003</v>
      </c>
      <c r="K4711">
        <v>0</v>
      </c>
      <c r="L4711">
        <v>1</v>
      </c>
      <c r="M4711">
        <v>5</v>
      </c>
      <c r="N4711">
        <v>6</v>
      </c>
      <c r="O4711">
        <v>71</v>
      </c>
      <c r="P4711">
        <v>2</v>
      </c>
      <c r="Q4711" t="s">
        <v>68</v>
      </c>
      <c r="R4711" t="s">
        <v>34</v>
      </c>
      <c r="S4711">
        <v>20</v>
      </c>
      <c r="T4711" t="s">
        <v>51</v>
      </c>
      <c r="U4711" t="s">
        <v>72</v>
      </c>
      <c r="V4711">
        <v>13</v>
      </c>
    </row>
    <row r="4712" spans="1:22">
      <c r="A4712" t="s">
        <v>28</v>
      </c>
      <c r="B4712" t="s">
        <v>38</v>
      </c>
      <c r="C4712" t="s">
        <v>39</v>
      </c>
      <c r="D4712" t="s">
        <v>45</v>
      </c>
      <c r="E4712">
        <v>1</v>
      </c>
      <c r="F4712" t="s">
        <v>49</v>
      </c>
      <c r="G4712" t="s">
        <v>76</v>
      </c>
      <c r="H4712" t="s">
        <v>42</v>
      </c>
      <c r="I4712" t="s">
        <v>47</v>
      </c>
      <c r="J4712">
        <v>0.85022248700299996</v>
      </c>
      <c r="K4712">
        <v>0</v>
      </c>
      <c r="L4712">
        <v>1</v>
      </c>
      <c r="M4712">
        <v>6</v>
      </c>
      <c r="N4712">
        <v>7</v>
      </c>
      <c r="O4712">
        <v>51</v>
      </c>
      <c r="P4712">
        <v>2</v>
      </c>
      <c r="Q4712" t="s">
        <v>68</v>
      </c>
      <c r="R4712" t="s">
        <v>34</v>
      </c>
      <c r="S4712">
        <v>20</v>
      </c>
      <c r="T4712" t="s">
        <v>51</v>
      </c>
      <c r="U4712" t="s">
        <v>72</v>
      </c>
      <c r="V4712">
        <v>13</v>
      </c>
    </row>
    <row r="4713" spans="1:22">
      <c r="A4713" t="s">
        <v>28</v>
      </c>
      <c r="B4713" t="s">
        <v>38</v>
      </c>
      <c r="C4713" t="s">
        <v>44</v>
      </c>
      <c r="D4713" t="s">
        <v>45</v>
      </c>
      <c r="E4713">
        <v>2</v>
      </c>
      <c r="F4713" t="s">
        <v>41</v>
      </c>
      <c r="G4713" t="s">
        <v>75</v>
      </c>
      <c r="H4713" t="s">
        <v>42</v>
      </c>
      <c r="I4713" t="s">
        <v>43</v>
      </c>
      <c r="J4713">
        <v>0.81692622508900004</v>
      </c>
      <c r="K4713">
        <v>0</v>
      </c>
      <c r="L4713">
        <v>0</v>
      </c>
      <c r="M4713">
        <v>6</v>
      </c>
      <c r="N4713">
        <v>8</v>
      </c>
      <c r="O4713">
        <v>72</v>
      </c>
      <c r="P4713">
        <v>2</v>
      </c>
      <c r="Q4713" t="s">
        <v>68</v>
      </c>
      <c r="R4713" t="s">
        <v>34</v>
      </c>
      <c r="S4713">
        <v>20</v>
      </c>
      <c r="T4713" t="s">
        <v>51</v>
      </c>
      <c r="U4713" t="s">
        <v>72</v>
      </c>
      <c r="V4713">
        <v>13</v>
      </c>
    </row>
    <row r="4714" spans="1:22">
      <c r="A4714" t="s">
        <v>38</v>
      </c>
      <c r="B4714" t="s">
        <v>38</v>
      </c>
      <c r="C4714" t="s">
        <v>39</v>
      </c>
      <c r="D4714" t="s">
        <v>40</v>
      </c>
      <c r="E4714">
        <v>1</v>
      </c>
      <c r="F4714" t="s">
        <v>48</v>
      </c>
      <c r="G4714" t="s">
        <v>76</v>
      </c>
      <c r="H4714" t="s">
        <v>42</v>
      </c>
      <c r="I4714" t="s">
        <v>43</v>
      </c>
      <c r="J4714">
        <v>0.83356488077000002</v>
      </c>
      <c r="K4714">
        <v>0</v>
      </c>
      <c r="L4714">
        <v>1</v>
      </c>
      <c r="M4714">
        <v>7</v>
      </c>
      <c r="N4714">
        <v>9</v>
      </c>
      <c r="O4714">
        <v>77</v>
      </c>
      <c r="P4714">
        <v>2</v>
      </c>
      <c r="Q4714" t="s">
        <v>68</v>
      </c>
      <c r="R4714" t="s">
        <v>34</v>
      </c>
      <c r="S4714">
        <v>20</v>
      </c>
      <c r="T4714" t="s">
        <v>51</v>
      </c>
      <c r="U4714" t="s">
        <v>72</v>
      </c>
      <c r="V4714">
        <v>13</v>
      </c>
    </row>
    <row r="4715" spans="1:22">
      <c r="A4715" t="s">
        <v>38</v>
      </c>
      <c r="B4715" t="s">
        <v>38</v>
      </c>
      <c r="C4715" t="s">
        <v>39</v>
      </c>
      <c r="D4715" t="s">
        <v>40</v>
      </c>
      <c r="E4715">
        <v>2</v>
      </c>
      <c r="F4715" t="s">
        <v>46</v>
      </c>
      <c r="G4715" t="s">
        <v>75</v>
      </c>
      <c r="H4715" t="s">
        <v>42</v>
      </c>
      <c r="I4715" t="s">
        <v>43</v>
      </c>
      <c r="J4715">
        <v>0.85016721556899999</v>
      </c>
      <c r="K4715">
        <v>0</v>
      </c>
      <c r="L4715">
        <v>1</v>
      </c>
      <c r="M4715">
        <v>8</v>
      </c>
      <c r="N4715">
        <v>10</v>
      </c>
      <c r="O4715">
        <v>64</v>
      </c>
      <c r="P4715">
        <v>2</v>
      </c>
      <c r="Q4715" t="s">
        <v>68</v>
      </c>
      <c r="R4715" t="s">
        <v>34</v>
      </c>
      <c r="S4715">
        <v>20</v>
      </c>
      <c r="T4715" t="s">
        <v>51</v>
      </c>
      <c r="U4715" t="s">
        <v>72</v>
      </c>
      <c r="V4715">
        <v>13</v>
      </c>
    </row>
    <row r="4716" spans="1:22">
      <c r="A4716" t="s">
        <v>38</v>
      </c>
      <c r="B4716" t="s">
        <v>38</v>
      </c>
      <c r="C4716" t="s">
        <v>44</v>
      </c>
      <c r="D4716" t="s">
        <v>40</v>
      </c>
      <c r="E4716">
        <v>1</v>
      </c>
      <c r="F4716" t="s">
        <v>48</v>
      </c>
      <c r="G4716" t="s">
        <v>76</v>
      </c>
      <c r="H4716" t="s">
        <v>42</v>
      </c>
      <c r="I4716" t="s">
        <v>43</v>
      </c>
      <c r="J4716">
        <v>0.75027724518399996</v>
      </c>
      <c r="K4716">
        <v>0</v>
      </c>
      <c r="L4716">
        <v>1</v>
      </c>
      <c r="M4716">
        <v>9</v>
      </c>
      <c r="N4716">
        <v>11</v>
      </c>
      <c r="O4716">
        <v>60</v>
      </c>
      <c r="P4716">
        <v>2</v>
      </c>
      <c r="Q4716" t="s">
        <v>68</v>
      </c>
      <c r="R4716" t="s">
        <v>34</v>
      </c>
      <c r="S4716">
        <v>20</v>
      </c>
      <c r="T4716" t="s">
        <v>51</v>
      </c>
      <c r="U4716" t="s">
        <v>72</v>
      </c>
      <c r="V4716">
        <v>13</v>
      </c>
    </row>
    <row r="4717" spans="1:22">
      <c r="A4717" t="s">
        <v>28</v>
      </c>
      <c r="B4717" t="s">
        <v>38</v>
      </c>
      <c r="C4717" t="s">
        <v>39</v>
      </c>
      <c r="D4717" t="s">
        <v>45</v>
      </c>
      <c r="E4717">
        <v>2</v>
      </c>
      <c r="F4717" t="s">
        <v>41</v>
      </c>
      <c r="G4717" t="s">
        <v>75</v>
      </c>
      <c r="H4717" t="s">
        <v>42</v>
      </c>
      <c r="I4717" t="s">
        <v>47</v>
      </c>
      <c r="J4717">
        <v>0.86853823414999998</v>
      </c>
      <c r="K4717">
        <v>0</v>
      </c>
      <c r="L4717">
        <v>1</v>
      </c>
      <c r="M4717">
        <v>10</v>
      </c>
      <c r="N4717">
        <v>12</v>
      </c>
      <c r="O4717">
        <v>62</v>
      </c>
      <c r="P4717">
        <v>2</v>
      </c>
      <c r="Q4717" t="s">
        <v>68</v>
      </c>
      <c r="R4717" t="s">
        <v>34</v>
      </c>
      <c r="S4717">
        <v>20</v>
      </c>
      <c r="T4717" t="s">
        <v>51</v>
      </c>
      <c r="U4717" t="s">
        <v>72</v>
      </c>
      <c r="V4717">
        <v>13</v>
      </c>
    </row>
    <row r="4718" spans="1:22">
      <c r="A4718" t="s">
        <v>38</v>
      </c>
      <c r="B4718" t="s">
        <v>28</v>
      </c>
      <c r="C4718" t="s">
        <v>44</v>
      </c>
      <c r="D4718" t="s">
        <v>45</v>
      </c>
      <c r="E4718">
        <v>2</v>
      </c>
      <c r="F4718" t="s">
        <v>46</v>
      </c>
      <c r="G4718" t="s">
        <v>75</v>
      </c>
      <c r="H4718" t="s">
        <v>42</v>
      </c>
      <c r="I4718" t="s">
        <v>47</v>
      </c>
      <c r="J4718">
        <v>0.91688607423599999</v>
      </c>
      <c r="K4718">
        <v>0</v>
      </c>
      <c r="L4718">
        <v>1</v>
      </c>
      <c r="M4718">
        <v>11</v>
      </c>
      <c r="N4718">
        <v>13</v>
      </c>
      <c r="O4718">
        <v>73</v>
      </c>
      <c r="P4718">
        <v>2</v>
      </c>
      <c r="Q4718" t="s">
        <v>68</v>
      </c>
      <c r="R4718" t="s">
        <v>34</v>
      </c>
      <c r="S4718">
        <v>20</v>
      </c>
      <c r="T4718" t="s">
        <v>51</v>
      </c>
      <c r="U4718" t="s">
        <v>72</v>
      </c>
      <c r="V4718">
        <v>13</v>
      </c>
    </row>
    <row r="4719" spans="1:22">
      <c r="A4719" t="s">
        <v>38</v>
      </c>
      <c r="B4719" t="s">
        <v>38</v>
      </c>
      <c r="C4719" t="s">
        <v>39</v>
      </c>
      <c r="D4719" t="s">
        <v>40</v>
      </c>
      <c r="E4719">
        <v>1</v>
      </c>
      <c r="F4719" t="s">
        <v>48</v>
      </c>
      <c r="G4719" t="s">
        <v>76</v>
      </c>
      <c r="H4719" t="s">
        <v>42</v>
      </c>
      <c r="I4719" t="s">
        <v>43</v>
      </c>
      <c r="J4719">
        <v>1.05019548303</v>
      </c>
      <c r="K4719">
        <v>0</v>
      </c>
      <c r="L4719">
        <v>1</v>
      </c>
      <c r="M4719">
        <v>12</v>
      </c>
      <c r="N4719">
        <v>14</v>
      </c>
      <c r="O4719">
        <v>66</v>
      </c>
      <c r="P4719">
        <v>2</v>
      </c>
      <c r="Q4719" t="s">
        <v>68</v>
      </c>
      <c r="R4719" t="s">
        <v>34</v>
      </c>
      <c r="S4719">
        <v>20</v>
      </c>
      <c r="T4719" t="s">
        <v>51</v>
      </c>
      <c r="U4719" t="s">
        <v>72</v>
      </c>
      <c r="V4719">
        <v>13</v>
      </c>
    </row>
    <row r="4720" spans="1:22">
      <c r="A4720" t="s">
        <v>38</v>
      </c>
      <c r="B4720" t="s">
        <v>38</v>
      </c>
      <c r="C4720" t="s">
        <v>39</v>
      </c>
      <c r="D4720" t="s">
        <v>40</v>
      </c>
      <c r="E4720">
        <v>1</v>
      </c>
      <c r="F4720" t="s">
        <v>48</v>
      </c>
      <c r="G4720" t="s">
        <v>76</v>
      </c>
      <c r="H4720" t="s">
        <v>42</v>
      </c>
      <c r="I4720" t="s">
        <v>43</v>
      </c>
      <c r="J4720">
        <v>1.0836149211999999</v>
      </c>
      <c r="K4720">
        <v>0</v>
      </c>
      <c r="L4720">
        <v>1</v>
      </c>
      <c r="M4720">
        <v>13</v>
      </c>
      <c r="N4720">
        <v>15</v>
      </c>
      <c r="O4720">
        <v>54</v>
      </c>
      <c r="P4720">
        <v>2</v>
      </c>
      <c r="Q4720" t="s">
        <v>68</v>
      </c>
      <c r="R4720" t="s">
        <v>34</v>
      </c>
      <c r="S4720">
        <v>20</v>
      </c>
      <c r="T4720" t="s">
        <v>51</v>
      </c>
      <c r="U4720" t="s">
        <v>72</v>
      </c>
      <c r="V4720">
        <v>13</v>
      </c>
    </row>
    <row r="4721" spans="1:22">
      <c r="A4721" t="s">
        <v>28</v>
      </c>
      <c r="B4721" t="s">
        <v>38</v>
      </c>
      <c r="C4721" t="s">
        <v>39</v>
      </c>
      <c r="D4721" t="s">
        <v>45</v>
      </c>
      <c r="E4721">
        <v>2</v>
      </c>
      <c r="F4721" t="s">
        <v>41</v>
      </c>
      <c r="G4721" t="s">
        <v>75</v>
      </c>
      <c r="H4721" t="s">
        <v>42</v>
      </c>
      <c r="I4721" t="s">
        <v>47</v>
      </c>
      <c r="J4721">
        <v>0.86707867519000004</v>
      </c>
      <c r="K4721">
        <v>0</v>
      </c>
      <c r="L4721">
        <v>1</v>
      </c>
      <c r="M4721">
        <v>14</v>
      </c>
      <c r="N4721">
        <v>16</v>
      </c>
      <c r="O4721">
        <v>62</v>
      </c>
      <c r="P4721">
        <v>2</v>
      </c>
      <c r="Q4721" t="s">
        <v>68</v>
      </c>
      <c r="R4721" t="s">
        <v>34</v>
      </c>
      <c r="S4721">
        <v>20</v>
      </c>
      <c r="T4721" t="s">
        <v>51</v>
      </c>
      <c r="U4721" t="s">
        <v>72</v>
      </c>
      <c r="V4721">
        <v>13</v>
      </c>
    </row>
    <row r="4722" spans="1:22">
      <c r="A4722" t="s">
        <v>38</v>
      </c>
      <c r="B4722" t="s">
        <v>28</v>
      </c>
      <c r="C4722" t="s">
        <v>44</v>
      </c>
      <c r="D4722" t="s">
        <v>45</v>
      </c>
      <c r="E4722">
        <v>1</v>
      </c>
      <c r="F4722" t="s">
        <v>48</v>
      </c>
      <c r="G4722" t="s">
        <v>76</v>
      </c>
      <c r="H4722" t="s">
        <v>42</v>
      </c>
      <c r="I4722" t="s">
        <v>47</v>
      </c>
      <c r="J4722">
        <v>0.90021504508299999</v>
      </c>
      <c r="K4722">
        <v>0</v>
      </c>
      <c r="L4722">
        <v>1</v>
      </c>
      <c r="M4722">
        <v>15</v>
      </c>
      <c r="N4722">
        <v>17</v>
      </c>
      <c r="O4722">
        <v>76</v>
      </c>
      <c r="P4722">
        <v>2</v>
      </c>
      <c r="Q4722" t="s">
        <v>68</v>
      </c>
      <c r="R4722" t="s">
        <v>34</v>
      </c>
      <c r="S4722">
        <v>20</v>
      </c>
      <c r="T4722" t="s">
        <v>51</v>
      </c>
      <c r="U4722" t="s">
        <v>72</v>
      </c>
      <c r="V4722">
        <v>13</v>
      </c>
    </row>
    <row r="4723" spans="1:22">
      <c r="A4723" t="s">
        <v>38</v>
      </c>
      <c r="B4723" t="s">
        <v>38</v>
      </c>
      <c r="C4723" t="s">
        <v>39</v>
      </c>
      <c r="D4723" t="s">
        <v>40</v>
      </c>
      <c r="E4723">
        <v>2</v>
      </c>
      <c r="F4723" t="s">
        <v>46</v>
      </c>
      <c r="G4723" t="s">
        <v>75</v>
      </c>
      <c r="H4723" t="s">
        <v>42</v>
      </c>
      <c r="I4723" t="s">
        <v>47</v>
      </c>
      <c r="J4723">
        <v>0.91691449959799998</v>
      </c>
      <c r="K4723">
        <v>0</v>
      </c>
      <c r="L4723">
        <v>0</v>
      </c>
      <c r="M4723">
        <v>15</v>
      </c>
      <c r="N4723">
        <v>18</v>
      </c>
      <c r="O4723">
        <v>77</v>
      </c>
      <c r="P4723">
        <v>2</v>
      </c>
      <c r="Q4723" t="s">
        <v>68</v>
      </c>
      <c r="R4723" t="s">
        <v>34</v>
      </c>
      <c r="S4723">
        <v>20</v>
      </c>
      <c r="T4723" t="s">
        <v>51</v>
      </c>
      <c r="U4723" t="s">
        <v>72</v>
      </c>
      <c r="V4723">
        <v>13</v>
      </c>
    </row>
    <row r="4724" spans="1:22">
      <c r="A4724" t="s">
        <v>38</v>
      </c>
      <c r="B4724" t="s">
        <v>28</v>
      </c>
      <c r="C4724" t="s">
        <v>44</v>
      </c>
      <c r="D4724" t="s">
        <v>45</v>
      </c>
      <c r="E4724">
        <v>1</v>
      </c>
      <c r="F4724" t="s">
        <v>48</v>
      </c>
      <c r="G4724" t="s">
        <v>76</v>
      </c>
      <c r="H4724" t="s">
        <v>42</v>
      </c>
      <c r="I4724" t="s">
        <v>47</v>
      </c>
      <c r="J4724">
        <v>0.91689002211199999</v>
      </c>
      <c r="K4724">
        <v>0</v>
      </c>
      <c r="L4724">
        <v>1</v>
      </c>
      <c r="M4724">
        <v>16</v>
      </c>
      <c r="N4724">
        <v>19</v>
      </c>
      <c r="O4724">
        <v>67</v>
      </c>
      <c r="P4724">
        <v>2</v>
      </c>
      <c r="Q4724" t="s">
        <v>68</v>
      </c>
      <c r="R4724" t="s">
        <v>34</v>
      </c>
      <c r="S4724">
        <v>20</v>
      </c>
      <c r="T4724" t="s">
        <v>51</v>
      </c>
      <c r="U4724" t="s">
        <v>72</v>
      </c>
      <c r="V4724">
        <v>13</v>
      </c>
    </row>
    <row r="4725" spans="1:22">
      <c r="A4725" t="s">
        <v>28</v>
      </c>
      <c r="B4725" t="s">
        <v>38</v>
      </c>
      <c r="C4725" t="s">
        <v>39</v>
      </c>
      <c r="D4725" t="s">
        <v>45</v>
      </c>
      <c r="E4725">
        <v>2</v>
      </c>
      <c r="F4725" t="s">
        <v>41</v>
      </c>
      <c r="G4725" t="s">
        <v>75</v>
      </c>
      <c r="H4725" t="s">
        <v>42</v>
      </c>
      <c r="I4725" t="s">
        <v>47</v>
      </c>
      <c r="J4725">
        <v>0.91692871227899997</v>
      </c>
      <c r="K4725">
        <v>0</v>
      </c>
      <c r="L4725">
        <v>1</v>
      </c>
      <c r="M4725">
        <v>17</v>
      </c>
      <c r="N4725">
        <v>20</v>
      </c>
      <c r="O4725">
        <v>52</v>
      </c>
      <c r="P4725">
        <v>2</v>
      </c>
      <c r="Q4725" t="s">
        <v>68</v>
      </c>
      <c r="R4725" t="s">
        <v>34</v>
      </c>
      <c r="S4725">
        <v>20</v>
      </c>
      <c r="T4725" t="s">
        <v>51</v>
      </c>
      <c r="U4725" t="s">
        <v>72</v>
      </c>
      <c r="V4725">
        <v>13</v>
      </c>
    </row>
    <row r="4726" spans="1:22">
      <c r="A4726" t="s">
        <v>38</v>
      </c>
      <c r="B4726" t="s">
        <v>38</v>
      </c>
      <c r="C4726" t="s">
        <v>44</v>
      </c>
      <c r="D4726" t="s">
        <v>40</v>
      </c>
      <c r="E4726">
        <v>2</v>
      </c>
      <c r="F4726" t="s">
        <v>46</v>
      </c>
      <c r="G4726" t="s">
        <v>75</v>
      </c>
      <c r="H4726" t="s">
        <v>42</v>
      </c>
      <c r="I4726" t="s">
        <v>43</v>
      </c>
      <c r="J4726">
        <v>0.866929442622</v>
      </c>
      <c r="K4726">
        <v>0</v>
      </c>
      <c r="L4726">
        <v>1</v>
      </c>
      <c r="M4726">
        <v>18</v>
      </c>
      <c r="N4726">
        <v>21</v>
      </c>
      <c r="O4726">
        <v>71</v>
      </c>
      <c r="P4726">
        <v>2</v>
      </c>
      <c r="Q4726" t="s">
        <v>68</v>
      </c>
      <c r="R4726" t="s">
        <v>34</v>
      </c>
      <c r="S4726">
        <v>20</v>
      </c>
      <c r="T4726" t="s">
        <v>51</v>
      </c>
      <c r="U4726" t="s">
        <v>72</v>
      </c>
      <c r="V4726">
        <v>13</v>
      </c>
    </row>
    <row r="4727" spans="1:22">
      <c r="A4727" t="s">
        <v>28</v>
      </c>
      <c r="B4727" t="s">
        <v>28</v>
      </c>
      <c r="C4727" t="s">
        <v>44</v>
      </c>
      <c r="D4727" t="s">
        <v>40</v>
      </c>
      <c r="E4727">
        <v>2</v>
      </c>
      <c r="F4727" t="s">
        <v>41</v>
      </c>
      <c r="G4727" t="s">
        <v>75</v>
      </c>
      <c r="H4727" t="s">
        <v>42</v>
      </c>
      <c r="I4727" t="s">
        <v>43</v>
      </c>
      <c r="J4727">
        <v>0.73351225466500003</v>
      </c>
      <c r="K4727">
        <v>0</v>
      </c>
      <c r="L4727">
        <v>1</v>
      </c>
      <c r="M4727">
        <v>19</v>
      </c>
      <c r="N4727">
        <v>22</v>
      </c>
      <c r="O4727">
        <v>68</v>
      </c>
      <c r="P4727">
        <v>2</v>
      </c>
      <c r="Q4727" t="s">
        <v>68</v>
      </c>
      <c r="R4727" t="s">
        <v>34</v>
      </c>
      <c r="S4727">
        <v>20</v>
      </c>
      <c r="T4727" t="s">
        <v>51</v>
      </c>
      <c r="U4727" t="s">
        <v>72</v>
      </c>
      <c r="V4727">
        <v>13</v>
      </c>
    </row>
    <row r="4728" spans="1:22">
      <c r="A4728" t="s">
        <v>38</v>
      </c>
      <c r="B4728" t="s">
        <v>38</v>
      </c>
      <c r="C4728" t="s">
        <v>44</v>
      </c>
      <c r="D4728" t="s">
        <v>40</v>
      </c>
      <c r="E4728">
        <v>2</v>
      </c>
      <c r="F4728" t="s">
        <v>46</v>
      </c>
      <c r="G4728" t="s">
        <v>75</v>
      </c>
      <c r="H4728" t="s">
        <v>42</v>
      </c>
      <c r="I4728" t="s">
        <v>47</v>
      </c>
      <c r="J4728">
        <v>1.05027325777</v>
      </c>
      <c r="K4728">
        <v>0</v>
      </c>
      <c r="L4728">
        <v>0</v>
      </c>
      <c r="M4728">
        <v>19</v>
      </c>
      <c r="N4728">
        <v>23</v>
      </c>
      <c r="O4728">
        <v>76</v>
      </c>
      <c r="P4728">
        <v>2</v>
      </c>
      <c r="Q4728" t="s">
        <v>68</v>
      </c>
      <c r="R4728" t="s">
        <v>34</v>
      </c>
      <c r="S4728">
        <v>20</v>
      </c>
      <c r="T4728" t="s">
        <v>51</v>
      </c>
      <c r="U4728" t="s">
        <v>72</v>
      </c>
      <c r="V4728">
        <v>13</v>
      </c>
    </row>
    <row r="4729" spans="1:22">
      <c r="A4729" t="s">
        <v>38</v>
      </c>
      <c r="B4729" t="s">
        <v>28</v>
      </c>
      <c r="C4729" t="s">
        <v>39</v>
      </c>
      <c r="D4729" t="s">
        <v>45</v>
      </c>
      <c r="E4729">
        <v>1</v>
      </c>
      <c r="F4729" t="s">
        <v>48</v>
      </c>
      <c r="G4729" t="s">
        <v>76</v>
      </c>
      <c r="H4729" t="s">
        <v>42</v>
      </c>
      <c r="I4729" t="s">
        <v>47</v>
      </c>
      <c r="J4729">
        <v>0.85020077321700005</v>
      </c>
      <c r="K4729">
        <v>0</v>
      </c>
      <c r="L4729">
        <v>1</v>
      </c>
      <c r="M4729">
        <v>20</v>
      </c>
      <c r="N4729">
        <v>24</v>
      </c>
      <c r="O4729">
        <v>71</v>
      </c>
      <c r="P4729">
        <v>2</v>
      </c>
      <c r="Q4729" t="s">
        <v>68</v>
      </c>
      <c r="R4729" t="s">
        <v>34</v>
      </c>
      <c r="S4729">
        <v>20</v>
      </c>
      <c r="T4729" t="s">
        <v>51</v>
      </c>
      <c r="U4729" t="s">
        <v>72</v>
      </c>
      <c r="V4729">
        <v>13</v>
      </c>
    </row>
    <row r="4730" spans="1:22">
      <c r="A4730" t="s">
        <v>28</v>
      </c>
      <c r="B4730" t="s">
        <v>28</v>
      </c>
      <c r="C4730" t="s">
        <v>44</v>
      </c>
      <c r="D4730" t="s">
        <v>40</v>
      </c>
      <c r="E4730">
        <v>2</v>
      </c>
      <c r="F4730" t="s">
        <v>41</v>
      </c>
      <c r="G4730" t="s">
        <v>75</v>
      </c>
      <c r="H4730" t="s">
        <v>42</v>
      </c>
      <c r="I4730" t="s">
        <v>43</v>
      </c>
      <c r="J4730">
        <v>0.83357356651699999</v>
      </c>
      <c r="K4730">
        <v>0</v>
      </c>
      <c r="L4730">
        <v>1</v>
      </c>
      <c r="M4730">
        <v>21</v>
      </c>
      <c r="N4730">
        <v>25</v>
      </c>
      <c r="O4730">
        <v>76</v>
      </c>
      <c r="P4730">
        <v>2</v>
      </c>
      <c r="Q4730" t="s">
        <v>68</v>
      </c>
      <c r="R4730" t="s">
        <v>34</v>
      </c>
      <c r="S4730">
        <v>20</v>
      </c>
      <c r="T4730" t="s">
        <v>51</v>
      </c>
      <c r="U4730" t="s">
        <v>72</v>
      </c>
      <c r="V4730">
        <v>13</v>
      </c>
    </row>
    <row r="4731" spans="1:22">
      <c r="A4731" t="s">
        <v>28</v>
      </c>
      <c r="B4731" t="s">
        <v>28</v>
      </c>
      <c r="C4731" t="s">
        <v>39</v>
      </c>
      <c r="D4731" t="s">
        <v>40</v>
      </c>
      <c r="E4731">
        <v>1</v>
      </c>
      <c r="F4731" t="s">
        <v>49</v>
      </c>
      <c r="G4731" t="s">
        <v>76</v>
      </c>
      <c r="H4731" t="s">
        <v>42</v>
      </c>
      <c r="I4731" t="s">
        <v>43</v>
      </c>
      <c r="J4731">
        <v>0.56685881363199997</v>
      </c>
      <c r="K4731">
        <v>0</v>
      </c>
      <c r="L4731">
        <v>1</v>
      </c>
      <c r="M4731">
        <v>22</v>
      </c>
      <c r="N4731">
        <v>26</v>
      </c>
      <c r="O4731">
        <v>64</v>
      </c>
      <c r="P4731">
        <v>2</v>
      </c>
      <c r="Q4731" t="s">
        <v>68</v>
      </c>
      <c r="R4731" t="s">
        <v>34</v>
      </c>
      <c r="S4731">
        <v>20</v>
      </c>
      <c r="T4731" t="s">
        <v>51</v>
      </c>
      <c r="U4731" t="s">
        <v>72</v>
      </c>
      <c r="V4731">
        <v>13</v>
      </c>
    </row>
    <row r="4732" spans="1:22">
      <c r="A4732" t="s">
        <v>38</v>
      </c>
      <c r="B4732" t="s">
        <v>38</v>
      </c>
      <c r="C4732" t="s">
        <v>39</v>
      </c>
      <c r="D4732" t="s">
        <v>40</v>
      </c>
      <c r="E4732">
        <v>2</v>
      </c>
      <c r="F4732" t="s">
        <v>46</v>
      </c>
      <c r="G4732" t="s">
        <v>75</v>
      </c>
      <c r="H4732" t="s">
        <v>42</v>
      </c>
      <c r="I4732" t="s">
        <v>43</v>
      </c>
      <c r="J4732">
        <v>0.96694890596000005</v>
      </c>
      <c r="K4732">
        <v>0</v>
      </c>
      <c r="L4732">
        <v>1</v>
      </c>
      <c r="M4732">
        <v>23</v>
      </c>
      <c r="N4732">
        <v>27</v>
      </c>
      <c r="O4732">
        <v>71</v>
      </c>
      <c r="P4732">
        <v>2</v>
      </c>
      <c r="Q4732" t="s">
        <v>68</v>
      </c>
      <c r="R4732" t="s">
        <v>34</v>
      </c>
      <c r="S4732">
        <v>20</v>
      </c>
      <c r="T4732" t="s">
        <v>51</v>
      </c>
      <c r="U4732" t="s">
        <v>72</v>
      </c>
      <c r="V4732">
        <v>13</v>
      </c>
    </row>
    <row r="4733" spans="1:22">
      <c r="A4733" t="s">
        <v>38</v>
      </c>
      <c r="B4733" t="s">
        <v>38</v>
      </c>
      <c r="C4733" t="s">
        <v>39</v>
      </c>
      <c r="D4733" t="s">
        <v>40</v>
      </c>
      <c r="E4733">
        <v>1</v>
      </c>
      <c r="F4733" t="s">
        <v>48</v>
      </c>
      <c r="G4733" t="s">
        <v>76</v>
      </c>
      <c r="H4733" t="s">
        <v>42</v>
      </c>
      <c r="I4733" t="s">
        <v>43</v>
      </c>
      <c r="J4733">
        <v>0.88358586444499998</v>
      </c>
      <c r="K4733">
        <v>0</v>
      </c>
      <c r="L4733">
        <v>1</v>
      </c>
      <c r="M4733">
        <v>24</v>
      </c>
      <c r="N4733">
        <v>28</v>
      </c>
      <c r="O4733">
        <v>60</v>
      </c>
      <c r="P4733">
        <v>2</v>
      </c>
      <c r="Q4733" t="s">
        <v>68</v>
      </c>
      <c r="R4733" t="s">
        <v>34</v>
      </c>
      <c r="S4733">
        <v>20</v>
      </c>
      <c r="T4733" t="s">
        <v>51</v>
      </c>
      <c r="U4733" t="s">
        <v>72</v>
      </c>
      <c r="V4733">
        <v>13</v>
      </c>
    </row>
    <row r="4734" spans="1:22">
      <c r="A4734" t="s">
        <v>38</v>
      </c>
      <c r="B4734" t="s">
        <v>28</v>
      </c>
      <c r="C4734" t="s">
        <v>44</v>
      </c>
      <c r="D4734" t="s">
        <v>45</v>
      </c>
      <c r="E4734">
        <v>1</v>
      </c>
      <c r="F4734" t="s">
        <v>48</v>
      </c>
      <c r="G4734" t="s">
        <v>76</v>
      </c>
      <c r="H4734" t="s">
        <v>42</v>
      </c>
      <c r="I4734" t="s">
        <v>47</v>
      </c>
      <c r="J4734">
        <v>0.78356284764600004</v>
      </c>
      <c r="K4734">
        <v>0</v>
      </c>
      <c r="L4734">
        <v>1</v>
      </c>
      <c r="M4734">
        <v>25</v>
      </c>
      <c r="N4734">
        <v>29</v>
      </c>
      <c r="O4734">
        <v>53</v>
      </c>
      <c r="P4734">
        <v>2</v>
      </c>
      <c r="Q4734" t="s">
        <v>68</v>
      </c>
      <c r="R4734" t="s">
        <v>34</v>
      </c>
      <c r="S4734">
        <v>20</v>
      </c>
      <c r="T4734" t="s">
        <v>51</v>
      </c>
      <c r="U4734" t="s">
        <v>72</v>
      </c>
      <c r="V4734">
        <v>13</v>
      </c>
    </row>
    <row r="4735" spans="1:22">
      <c r="A4735" t="s">
        <v>38</v>
      </c>
      <c r="B4735" t="s">
        <v>28</v>
      </c>
      <c r="C4735" t="s">
        <v>39</v>
      </c>
      <c r="D4735" t="s">
        <v>45</v>
      </c>
      <c r="E4735">
        <v>2</v>
      </c>
      <c r="F4735" t="s">
        <v>46</v>
      </c>
      <c r="G4735" t="s">
        <v>75</v>
      </c>
      <c r="H4735" t="s">
        <v>42</v>
      </c>
      <c r="I4735" t="s">
        <v>47</v>
      </c>
      <c r="J4735">
        <v>0.90016609034499995</v>
      </c>
      <c r="K4735">
        <v>0</v>
      </c>
      <c r="L4735">
        <v>1</v>
      </c>
      <c r="M4735">
        <v>26</v>
      </c>
      <c r="N4735">
        <v>30</v>
      </c>
      <c r="O4735">
        <v>59</v>
      </c>
      <c r="P4735">
        <v>2</v>
      </c>
      <c r="Q4735" t="s">
        <v>68</v>
      </c>
      <c r="R4735" t="s">
        <v>34</v>
      </c>
      <c r="S4735">
        <v>20</v>
      </c>
      <c r="T4735" t="s">
        <v>51</v>
      </c>
      <c r="U4735" t="s">
        <v>72</v>
      </c>
      <c r="V4735">
        <v>13</v>
      </c>
    </row>
    <row r="4736" spans="1:22">
      <c r="A4736" t="s">
        <v>28</v>
      </c>
      <c r="B4736" t="s">
        <v>38</v>
      </c>
      <c r="C4736" t="s">
        <v>39</v>
      </c>
      <c r="D4736" t="s">
        <v>45</v>
      </c>
      <c r="E4736">
        <v>2</v>
      </c>
      <c r="F4736" t="s">
        <v>41</v>
      </c>
      <c r="G4736" t="s">
        <v>75</v>
      </c>
      <c r="H4736" t="s">
        <v>42</v>
      </c>
      <c r="I4736" t="s">
        <v>47</v>
      </c>
      <c r="J4736">
        <v>1.04835257772</v>
      </c>
      <c r="K4736">
        <v>0</v>
      </c>
      <c r="L4736">
        <v>1</v>
      </c>
      <c r="M4736">
        <v>27</v>
      </c>
      <c r="N4736">
        <v>31</v>
      </c>
      <c r="O4736">
        <v>54</v>
      </c>
      <c r="P4736">
        <v>2</v>
      </c>
      <c r="Q4736" t="s">
        <v>68</v>
      </c>
      <c r="R4736" t="s">
        <v>34</v>
      </c>
      <c r="S4736">
        <v>20</v>
      </c>
      <c r="T4736" t="s">
        <v>51</v>
      </c>
      <c r="U4736" t="s">
        <v>72</v>
      </c>
      <c r="V4736">
        <v>13</v>
      </c>
    </row>
    <row r="4737" spans="1:22">
      <c r="A4737" t="s">
        <v>38</v>
      </c>
      <c r="B4737" t="s">
        <v>28</v>
      </c>
      <c r="C4737" t="s">
        <v>39</v>
      </c>
      <c r="D4737" t="s">
        <v>45</v>
      </c>
      <c r="E4737">
        <v>2</v>
      </c>
      <c r="F4737" t="s">
        <v>46</v>
      </c>
      <c r="G4737" t="s">
        <v>75</v>
      </c>
      <c r="H4737" t="s">
        <v>42</v>
      </c>
      <c r="I4737" t="s">
        <v>47</v>
      </c>
      <c r="J4737">
        <v>1.2335448253400001</v>
      </c>
      <c r="K4737">
        <v>0</v>
      </c>
      <c r="L4737">
        <v>1</v>
      </c>
      <c r="M4737">
        <v>28</v>
      </c>
      <c r="N4737">
        <v>32</v>
      </c>
      <c r="O4737">
        <v>53</v>
      </c>
      <c r="P4737">
        <v>2</v>
      </c>
      <c r="Q4737" t="s">
        <v>68</v>
      </c>
      <c r="R4737" t="s">
        <v>34</v>
      </c>
      <c r="S4737">
        <v>20</v>
      </c>
      <c r="T4737" t="s">
        <v>51</v>
      </c>
      <c r="U4737" t="s">
        <v>72</v>
      </c>
      <c r="V4737">
        <v>13</v>
      </c>
    </row>
    <row r="4738" spans="1:22">
      <c r="A4738" t="s">
        <v>38</v>
      </c>
      <c r="B4738" t="s">
        <v>28</v>
      </c>
      <c r="C4738" t="s">
        <v>44</v>
      </c>
      <c r="D4738" t="s">
        <v>45</v>
      </c>
      <c r="E4738">
        <v>2</v>
      </c>
      <c r="F4738" t="s">
        <v>46</v>
      </c>
      <c r="G4738" t="s">
        <v>75</v>
      </c>
      <c r="H4738" t="s">
        <v>42</v>
      </c>
      <c r="I4738" t="s">
        <v>47</v>
      </c>
      <c r="J4738">
        <v>0.63353582401800002</v>
      </c>
      <c r="K4738">
        <v>0</v>
      </c>
      <c r="L4738">
        <v>1</v>
      </c>
      <c r="M4738">
        <v>29</v>
      </c>
      <c r="N4738">
        <v>33</v>
      </c>
      <c r="O4738">
        <v>70</v>
      </c>
      <c r="P4738">
        <v>2</v>
      </c>
      <c r="Q4738" t="s">
        <v>68</v>
      </c>
      <c r="R4738" t="s">
        <v>34</v>
      </c>
      <c r="S4738">
        <v>20</v>
      </c>
      <c r="T4738" t="s">
        <v>51</v>
      </c>
      <c r="U4738" t="s">
        <v>72</v>
      </c>
      <c r="V4738">
        <v>13</v>
      </c>
    </row>
    <row r="4739" spans="1:22">
      <c r="A4739" t="s">
        <v>28</v>
      </c>
      <c r="B4739" t="s">
        <v>28</v>
      </c>
      <c r="C4739" t="s">
        <v>44</v>
      </c>
      <c r="D4739" t="s">
        <v>40</v>
      </c>
      <c r="E4739">
        <v>1</v>
      </c>
      <c r="F4739" t="s">
        <v>49</v>
      </c>
      <c r="G4739" t="s">
        <v>76</v>
      </c>
      <c r="H4739" t="s">
        <v>42</v>
      </c>
      <c r="I4739" t="s">
        <v>43</v>
      </c>
      <c r="J4739">
        <v>0.666986451019</v>
      </c>
      <c r="K4739">
        <v>0</v>
      </c>
      <c r="L4739">
        <v>1</v>
      </c>
      <c r="M4739">
        <v>30</v>
      </c>
      <c r="N4739">
        <v>34</v>
      </c>
      <c r="O4739">
        <v>51</v>
      </c>
      <c r="P4739">
        <v>2</v>
      </c>
      <c r="Q4739" t="s">
        <v>68</v>
      </c>
      <c r="R4739" t="s">
        <v>34</v>
      </c>
      <c r="S4739">
        <v>20</v>
      </c>
      <c r="T4739" t="s">
        <v>51</v>
      </c>
      <c r="U4739" t="s">
        <v>72</v>
      </c>
      <c r="V4739">
        <v>13</v>
      </c>
    </row>
    <row r="4740" spans="1:22">
      <c r="A4740" t="s">
        <v>28</v>
      </c>
      <c r="B4740" t="s">
        <v>28</v>
      </c>
      <c r="C4740" t="s">
        <v>44</v>
      </c>
      <c r="D4740" t="s">
        <v>40</v>
      </c>
      <c r="E4740">
        <v>2</v>
      </c>
      <c r="F4740" t="s">
        <v>41</v>
      </c>
      <c r="G4740" t="s">
        <v>75</v>
      </c>
      <c r="H4740" t="s">
        <v>42</v>
      </c>
      <c r="I4740" t="s">
        <v>43</v>
      </c>
      <c r="J4740">
        <v>0.55026121647100001</v>
      </c>
      <c r="K4740">
        <v>0</v>
      </c>
      <c r="L4740">
        <v>1</v>
      </c>
      <c r="M4740">
        <v>31</v>
      </c>
      <c r="N4740">
        <v>35</v>
      </c>
      <c r="O4740">
        <v>68</v>
      </c>
      <c r="P4740">
        <v>2</v>
      </c>
      <c r="Q4740" t="s">
        <v>68</v>
      </c>
      <c r="R4740" t="s">
        <v>34</v>
      </c>
      <c r="S4740">
        <v>20</v>
      </c>
      <c r="T4740" t="s">
        <v>51</v>
      </c>
      <c r="U4740" t="s">
        <v>72</v>
      </c>
      <c r="V4740">
        <v>13</v>
      </c>
    </row>
    <row r="4741" spans="1:22">
      <c r="A4741" t="s">
        <v>28</v>
      </c>
      <c r="B4741" t="s">
        <v>28</v>
      </c>
      <c r="C4741" t="s">
        <v>39</v>
      </c>
      <c r="D4741" t="s">
        <v>40</v>
      </c>
      <c r="E4741">
        <v>2</v>
      </c>
      <c r="F4741" t="s">
        <v>41</v>
      </c>
      <c r="G4741" t="s">
        <v>75</v>
      </c>
      <c r="H4741" t="s">
        <v>42</v>
      </c>
      <c r="I4741" t="s">
        <v>43</v>
      </c>
      <c r="J4741">
        <v>0.46686264313800002</v>
      </c>
      <c r="K4741">
        <v>0</v>
      </c>
      <c r="L4741">
        <v>1</v>
      </c>
      <c r="M4741">
        <v>32</v>
      </c>
      <c r="N4741">
        <v>36</v>
      </c>
      <c r="O4741">
        <v>70</v>
      </c>
      <c r="P4741">
        <v>2</v>
      </c>
      <c r="Q4741" t="s">
        <v>68</v>
      </c>
      <c r="R4741" t="s">
        <v>34</v>
      </c>
      <c r="S4741">
        <v>20</v>
      </c>
      <c r="T4741" t="s">
        <v>51</v>
      </c>
      <c r="U4741" t="s">
        <v>72</v>
      </c>
      <c r="V4741">
        <v>13</v>
      </c>
    </row>
    <row r="4742" spans="1:22">
      <c r="A4742" t="s">
        <v>28</v>
      </c>
      <c r="B4742" t="s">
        <v>38</v>
      </c>
      <c r="C4742" t="s">
        <v>44</v>
      </c>
      <c r="D4742" t="s">
        <v>45</v>
      </c>
      <c r="E4742">
        <v>1</v>
      </c>
      <c r="F4742" t="s">
        <v>49</v>
      </c>
      <c r="G4742" t="s">
        <v>76</v>
      </c>
      <c r="H4742" t="s">
        <v>42</v>
      </c>
      <c r="I4742" t="s">
        <v>47</v>
      </c>
      <c r="J4742">
        <v>0.71685188496499996</v>
      </c>
      <c r="K4742">
        <v>0</v>
      </c>
      <c r="L4742">
        <v>1</v>
      </c>
      <c r="M4742">
        <v>33</v>
      </c>
      <c r="N4742">
        <v>37</v>
      </c>
      <c r="O4742">
        <v>71</v>
      </c>
      <c r="P4742">
        <v>2</v>
      </c>
      <c r="Q4742" t="s">
        <v>68</v>
      </c>
      <c r="R4742" t="s">
        <v>34</v>
      </c>
      <c r="S4742">
        <v>20</v>
      </c>
      <c r="T4742" t="s">
        <v>51</v>
      </c>
      <c r="U4742" t="s">
        <v>72</v>
      </c>
      <c r="V4742">
        <v>13</v>
      </c>
    </row>
    <row r="4743" spans="1:22">
      <c r="A4743" t="s">
        <v>38</v>
      </c>
      <c r="B4743" t="s">
        <v>38</v>
      </c>
      <c r="C4743" t="s">
        <v>39</v>
      </c>
      <c r="D4743" t="s">
        <v>40</v>
      </c>
      <c r="E4743">
        <v>2</v>
      </c>
      <c r="F4743" t="s">
        <v>46</v>
      </c>
      <c r="G4743" t="s">
        <v>75</v>
      </c>
      <c r="H4743" t="s">
        <v>42</v>
      </c>
      <c r="I4743" t="s">
        <v>47</v>
      </c>
      <c r="J4743">
        <v>0.78359364182699998</v>
      </c>
      <c r="K4743">
        <v>0</v>
      </c>
      <c r="L4743">
        <v>0</v>
      </c>
      <c r="M4743">
        <v>33</v>
      </c>
      <c r="N4743">
        <v>38</v>
      </c>
      <c r="O4743">
        <v>72</v>
      </c>
      <c r="P4743">
        <v>2</v>
      </c>
      <c r="Q4743" t="s">
        <v>68</v>
      </c>
      <c r="R4743" t="s">
        <v>34</v>
      </c>
      <c r="S4743">
        <v>20</v>
      </c>
      <c r="T4743" t="s">
        <v>51</v>
      </c>
      <c r="U4743" t="s">
        <v>72</v>
      </c>
      <c r="V4743">
        <v>13</v>
      </c>
    </row>
    <row r="4744" spans="1:22">
      <c r="A4744" t="s">
        <v>28</v>
      </c>
      <c r="B4744" t="s">
        <v>38</v>
      </c>
      <c r="C4744" t="s">
        <v>44</v>
      </c>
      <c r="D4744" t="s">
        <v>45</v>
      </c>
      <c r="E4744">
        <v>2</v>
      </c>
      <c r="F4744" t="s">
        <v>41</v>
      </c>
      <c r="G4744" t="s">
        <v>75</v>
      </c>
      <c r="H4744" t="s">
        <v>42</v>
      </c>
      <c r="I4744" t="s">
        <v>47</v>
      </c>
      <c r="J4744">
        <v>0.91857500956399996</v>
      </c>
      <c r="K4744">
        <v>0</v>
      </c>
      <c r="L4744">
        <v>1</v>
      </c>
      <c r="M4744">
        <v>34</v>
      </c>
      <c r="N4744">
        <v>39</v>
      </c>
      <c r="O4744">
        <v>50</v>
      </c>
      <c r="P4744">
        <v>2</v>
      </c>
      <c r="Q4744" t="s">
        <v>68</v>
      </c>
      <c r="R4744" t="s">
        <v>34</v>
      </c>
      <c r="S4744">
        <v>20</v>
      </c>
      <c r="T4744" t="s">
        <v>51</v>
      </c>
      <c r="U4744" t="s">
        <v>72</v>
      </c>
      <c r="V4744">
        <v>13</v>
      </c>
    </row>
    <row r="4745" spans="1:22">
      <c r="A4745" t="s">
        <v>38</v>
      </c>
      <c r="B4745" t="s">
        <v>38</v>
      </c>
      <c r="C4745" t="s">
        <v>44</v>
      </c>
      <c r="D4745" t="s">
        <v>40</v>
      </c>
      <c r="E4745">
        <v>2</v>
      </c>
      <c r="F4745" t="s">
        <v>46</v>
      </c>
      <c r="G4745" t="s">
        <v>75</v>
      </c>
      <c r="H4745" t="s">
        <v>42</v>
      </c>
      <c r="I4745" t="s">
        <v>43</v>
      </c>
      <c r="J4745">
        <v>0.70018085581300005</v>
      </c>
      <c r="K4745">
        <v>0</v>
      </c>
      <c r="L4745">
        <v>1</v>
      </c>
      <c r="M4745">
        <v>35</v>
      </c>
      <c r="N4745">
        <v>40</v>
      </c>
      <c r="O4745">
        <v>72</v>
      </c>
      <c r="P4745">
        <v>2</v>
      </c>
      <c r="Q4745" t="s">
        <v>68</v>
      </c>
      <c r="R4745" t="s">
        <v>34</v>
      </c>
      <c r="S4745">
        <v>20</v>
      </c>
      <c r="T4745" t="s">
        <v>51</v>
      </c>
      <c r="U4745" t="s">
        <v>72</v>
      </c>
      <c r="V4745">
        <v>13</v>
      </c>
    </row>
    <row r="4746" spans="1:22">
      <c r="A4746" t="s">
        <v>28</v>
      </c>
      <c r="B4746" t="s">
        <v>28</v>
      </c>
      <c r="C4746" t="s">
        <v>44</v>
      </c>
      <c r="D4746" t="s">
        <v>40</v>
      </c>
      <c r="E4746">
        <v>1</v>
      </c>
      <c r="F4746" t="s">
        <v>49</v>
      </c>
      <c r="G4746" t="s">
        <v>76</v>
      </c>
      <c r="H4746" t="s">
        <v>42</v>
      </c>
      <c r="I4746" t="s">
        <v>43</v>
      </c>
      <c r="J4746">
        <v>0.93359145056500004</v>
      </c>
      <c r="K4746">
        <v>0</v>
      </c>
      <c r="L4746">
        <v>1</v>
      </c>
      <c r="M4746">
        <v>36</v>
      </c>
      <c r="N4746">
        <v>41</v>
      </c>
      <c r="O4746">
        <v>70</v>
      </c>
      <c r="P4746">
        <v>2</v>
      </c>
      <c r="Q4746" t="s">
        <v>68</v>
      </c>
      <c r="R4746" t="s">
        <v>34</v>
      </c>
      <c r="S4746">
        <v>20</v>
      </c>
      <c r="T4746" t="s">
        <v>51</v>
      </c>
      <c r="U4746" t="s">
        <v>72</v>
      </c>
      <c r="V4746">
        <v>13</v>
      </c>
    </row>
    <row r="4747" spans="1:22">
      <c r="A4747" t="s">
        <v>28</v>
      </c>
      <c r="B4747" t="s">
        <v>38</v>
      </c>
      <c r="C4747" t="s">
        <v>44</v>
      </c>
      <c r="D4747" t="s">
        <v>45</v>
      </c>
      <c r="E4747">
        <v>2</v>
      </c>
      <c r="F4747" t="s">
        <v>41</v>
      </c>
      <c r="G4747" t="s">
        <v>75</v>
      </c>
      <c r="H4747" t="s">
        <v>42</v>
      </c>
      <c r="I4747" t="s">
        <v>47</v>
      </c>
      <c r="J4747">
        <v>1.30026131519</v>
      </c>
      <c r="K4747">
        <v>0</v>
      </c>
      <c r="L4747">
        <v>1</v>
      </c>
      <c r="M4747">
        <v>37</v>
      </c>
      <c r="N4747">
        <v>42</v>
      </c>
      <c r="O4747">
        <v>53</v>
      </c>
      <c r="P4747">
        <v>2</v>
      </c>
      <c r="Q4747" t="s">
        <v>68</v>
      </c>
      <c r="R4747" t="s">
        <v>34</v>
      </c>
      <c r="S4747">
        <v>20</v>
      </c>
      <c r="T4747" t="s">
        <v>51</v>
      </c>
      <c r="U4747" t="s">
        <v>72</v>
      </c>
      <c r="V4747">
        <v>13</v>
      </c>
    </row>
    <row r="4748" spans="1:22">
      <c r="A4748" t="s">
        <v>38</v>
      </c>
      <c r="B4748" t="s">
        <v>28</v>
      </c>
      <c r="C4748" t="s">
        <v>39</v>
      </c>
      <c r="D4748" t="s">
        <v>45</v>
      </c>
      <c r="E4748">
        <v>1</v>
      </c>
      <c r="F4748" t="s">
        <v>48</v>
      </c>
      <c r="G4748" t="s">
        <v>76</v>
      </c>
      <c r="H4748" t="s">
        <v>42</v>
      </c>
      <c r="I4748" t="s">
        <v>47</v>
      </c>
      <c r="J4748">
        <v>0.93357052653999995</v>
      </c>
      <c r="K4748">
        <v>0</v>
      </c>
      <c r="L4748">
        <v>1</v>
      </c>
      <c r="M4748">
        <v>38</v>
      </c>
      <c r="N4748">
        <v>43</v>
      </c>
      <c r="O4748">
        <v>67</v>
      </c>
      <c r="P4748">
        <v>2</v>
      </c>
      <c r="Q4748" t="s">
        <v>68</v>
      </c>
      <c r="R4748" t="s">
        <v>34</v>
      </c>
      <c r="S4748">
        <v>20</v>
      </c>
      <c r="T4748" t="s">
        <v>51</v>
      </c>
      <c r="U4748" t="s">
        <v>72</v>
      </c>
      <c r="V4748">
        <v>13</v>
      </c>
    </row>
    <row r="4749" spans="1:22">
      <c r="A4749" t="s">
        <v>28</v>
      </c>
      <c r="B4749" t="s">
        <v>28</v>
      </c>
      <c r="C4749" t="s">
        <v>39</v>
      </c>
      <c r="D4749" t="s">
        <v>40</v>
      </c>
      <c r="E4749">
        <v>1</v>
      </c>
      <c r="F4749" t="s">
        <v>49</v>
      </c>
      <c r="G4749" t="s">
        <v>76</v>
      </c>
      <c r="H4749" t="s">
        <v>42</v>
      </c>
      <c r="I4749" t="s">
        <v>43</v>
      </c>
      <c r="J4749">
        <v>0.65017684875100001</v>
      </c>
      <c r="K4749">
        <v>0</v>
      </c>
      <c r="L4749">
        <v>1</v>
      </c>
      <c r="M4749">
        <v>39</v>
      </c>
      <c r="N4749">
        <v>44</v>
      </c>
      <c r="O4749">
        <v>50</v>
      </c>
      <c r="P4749">
        <v>2</v>
      </c>
      <c r="Q4749" t="s">
        <v>68</v>
      </c>
      <c r="R4749" t="s">
        <v>34</v>
      </c>
      <c r="S4749">
        <v>20</v>
      </c>
      <c r="T4749" t="s">
        <v>51</v>
      </c>
      <c r="U4749" t="s">
        <v>72</v>
      </c>
      <c r="V4749">
        <v>13</v>
      </c>
    </row>
    <row r="4750" spans="1:22">
      <c r="A4750" t="s">
        <v>38</v>
      </c>
      <c r="B4750" t="s">
        <v>38</v>
      </c>
      <c r="C4750" t="s">
        <v>39</v>
      </c>
      <c r="D4750" t="s">
        <v>40</v>
      </c>
      <c r="E4750">
        <v>1</v>
      </c>
      <c r="F4750" t="s">
        <v>48</v>
      </c>
      <c r="G4750" t="s">
        <v>76</v>
      </c>
      <c r="H4750" t="s">
        <v>42</v>
      </c>
      <c r="I4750" t="s">
        <v>47</v>
      </c>
      <c r="J4750">
        <v>0.71686846646500002</v>
      </c>
      <c r="K4750">
        <v>0</v>
      </c>
      <c r="L4750">
        <v>0</v>
      </c>
      <c r="M4750">
        <v>39</v>
      </c>
      <c r="N4750">
        <v>45</v>
      </c>
      <c r="O4750">
        <v>63</v>
      </c>
      <c r="P4750">
        <v>2</v>
      </c>
      <c r="Q4750" t="s">
        <v>68</v>
      </c>
      <c r="R4750" t="s">
        <v>34</v>
      </c>
      <c r="S4750">
        <v>20</v>
      </c>
      <c r="T4750" t="s">
        <v>51</v>
      </c>
      <c r="U4750" t="s">
        <v>72</v>
      </c>
      <c r="V4750">
        <v>13</v>
      </c>
    </row>
    <row r="4751" spans="1:22">
      <c r="A4751" t="s">
        <v>28</v>
      </c>
      <c r="B4751" t="s">
        <v>28</v>
      </c>
      <c r="C4751" t="s">
        <v>39</v>
      </c>
      <c r="D4751" t="s">
        <v>40</v>
      </c>
      <c r="E4751">
        <v>1</v>
      </c>
      <c r="F4751" t="s">
        <v>49</v>
      </c>
      <c r="G4751" t="s">
        <v>76</v>
      </c>
      <c r="H4751" t="s">
        <v>42</v>
      </c>
      <c r="I4751" t="s">
        <v>43</v>
      </c>
      <c r="J4751">
        <v>0.88358270586499998</v>
      </c>
      <c r="K4751">
        <v>0</v>
      </c>
      <c r="L4751">
        <v>1</v>
      </c>
      <c r="M4751">
        <v>40</v>
      </c>
      <c r="N4751">
        <v>46</v>
      </c>
      <c r="O4751">
        <v>61</v>
      </c>
      <c r="P4751">
        <v>2</v>
      </c>
      <c r="Q4751" t="s">
        <v>68</v>
      </c>
      <c r="R4751" t="s">
        <v>34</v>
      </c>
      <c r="S4751">
        <v>20</v>
      </c>
      <c r="T4751" t="s">
        <v>51</v>
      </c>
      <c r="U4751" t="s">
        <v>72</v>
      </c>
      <c r="V4751">
        <v>13</v>
      </c>
    </row>
    <row r="4752" spans="1:22">
      <c r="A4752" t="s">
        <v>28</v>
      </c>
      <c r="B4752" t="s">
        <v>28</v>
      </c>
      <c r="C4752" t="s">
        <v>44</v>
      </c>
      <c r="D4752" t="s">
        <v>40</v>
      </c>
      <c r="E4752">
        <v>1</v>
      </c>
      <c r="F4752" t="s">
        <v>49</v>
      </c>
      <c r="G4752" t="s">
        <v>76</v>
      </c>
      <c r="H4752" t="s">
        <v>42</v>
      </c>
      <c r="I4752" t="s">
        <v>43</v>
      </c>
      <c r="J4752">
        <v>0.68356904597000001</v>
      </c>
      <c r="K4752">
        <v>0</v>
      </c>
      <c r="L4752">
        <v>1</v>
      </c>
      <c r="M4752">
        <v>41</v>
      </c>
      <c r="N4752">
        <v>47</v>
      </c>
      <c r="O4752">
        <v>48</v>
      </c>
      <c r="P4752">
        <v>2</v>
      </c>
      <c r="Q4752" t="s">
        <v>68</v>
      </c>
      <c r="R4752" t="s">
        <v>34</v>
      </c>
      <c r="S4752">
        <v>20</v>
      </c>
      <c r="T4752" t="s">
        <v>51</v>
      </c>
      <c r="U4752" t="s">
        <v>72</v>
      </c>
      <c r="V4752">
        <v>13</v>
      </c>
    </row>
    <row r="4753" spans="1:22">
      <c r="A4753" t="s">
        <v>28</v>
      </c>
      <c r="B4753" t="s">
        <v>38</v>
      </c>
      <c r="C4753" t="s">
        <v>39</v>
      </c>
      <c r="D4753" t="s">
        <v>45</v>
      </c>
      <c r="E4753">
        <v>1</v>
      </c>
      <c r="F4753" t="s">
        <v>49</v>
      </c>
      <c r="G4753" t="s">
        <v>76</v>
      </c>
      <c r="H4753" t="s">
        <v>42</v>
      </c>
      <c r="I4753" t="s">
        <v>47</v>
      </c>
      <c r="J4753">
        <v>0.65018119150800002</v>
      </c>
      <c r="K4753">
        <v>0</v>
      </c>
      <c r="L4753">
        <v>1</v>
      </c>
      <c r="M4753">
        <v>42</v>
      </c>
      <c r="N4753">
        <v>48</v>
      </c>
      <c r="O4753">
        <v>63</v>
      </c>
      <c r="P4753">
        <v>2</v>
      </c>
      <c r="Q4753" t="s">
        <v>68</v>
      </c>
      <c r="R4753" t="s">
        <v>34</v>
      </c>
      <c r="S4753">
        <v>20</v>
      </c>
      <c r="T4753" t="s">
        <v>51</v>
      </c>
      <c r="U4753" t="s">
        <v>72</v>
      </c>
      <c r="V4753">
        <v>13</v>
      </c>
    </row>
    <row r="4754" spans="1:22">
      <c r="A4754" t="s">
        <v>28</v>
      </c>
      <c r="B4754" t="s">
        <v>28</v>
      </c>
      <c r="C4754" t="s">
        <v>44</v>
      </c>
      <c r="D4754" t="s">
        <v>40</v>
      </c>
      <c r="E4754">
        <v>2</v>
      </c>
      <c r="F4754" t="s">
        <v>41</v>
      </c>
      <c r="G4754" t="s">
        <v>75</v>
      </c>
      <c r="H4754" t="s">
        <v>42</v>
      </c>
      <c r="I4754" t="s">
        <v>43</v>
      </c>
      <c r="J4754">
        <v>0.90026715816900005</v>
      </c>
      <c r="K4754">
        <v>0</v>
      </c>
      <c r="L4754">
        <v>1</v>
      </c>
      <c r="M4754">
        <v>43</v>
      </c>
      <c r="N4754">
        <v>49</v>
      </c>
      <c r="O4754">
        <v>63</v>
      </c>
      <c r="P4754">
        <v>2</v>
      </c>
      <c r="Q4754" t="s">
        <v>68</v>
      </c>
      <c r="R4754" t="s">
        <v>34</v>
      </c>
      <c r="S4754">
        <v>20</v>
      </c>
      <c r="T4754" t="s">
        <v>51</v>
      </c>
      <c r="U4754" t="s">
        <v>72</v>
      </c>
      <c r="V4754">
        <v>13</v>
      </c>
    </row>
    <row r="4755" spans="1:22">
      <c r="A4755" t="s">
        <v>38</v>
      </c>
      <c r="B4755" t="s">
        <v>28</v>
      </c>
      <c r="C4755" t="s">
        <v>39</v>
      </c>
      <c r="D4755" t="s">
        <v>45</v>
      </c>
      <c r="E4755">
        <v>2</v>
      </c>
      <c r="F4755" t="s">
        <v>46</v>
      </c>
      <c r="G4755" t="s">
        <v>75</v>
      </c>
      <c r="H4755" t="s">
        <v>42</v>
      </c>
      <c r="I4755" t="s">
        <v>43</v>
      </c>
      <c r="J4755">
        <v>0.91684501548300001</v>
      </c>
      <c r="K4755">
        <v>0</v>
      </c>
      <c r="L4755">
        <v>0</v>
      </c>
      <c r="M4755">
        <v>43</v>
      </c>
      <c r="N4755">
        <v>50</v>
      </c>
      <c r="O4755">
        <v>52</v>
      </c>
      <c r="P4755">
        <v>2</v>
      </c>
      <c r="Q4755" t="s">
        <v>68</v>
      </c>
      <c r="R4755" t="s">
        <v>34</v>
      </c>
      <c r="S4755">
        <v>20</v>
      </c>
      <c r="T4755" t="s">
        <v>51</v>
      </c>
      <c r="U4755" t="s">
        <v>72</v>
      </c>
      <c r="V4755">
        <v>13</v>
      </c>
    </row>
    <row r="4756" spans="1:22">
      <c r="A4756" t="s">
        <v>28</v>
      </c>
      <c r="B4756" t="s">
        <v>28</v>
      </c>
      <c r="C4756" t="s">
        <v>39</v>
      </c>
      <c r="D4756" t="s">
        <v>40</v>
      </c>
      <c r="E4756">
        <v>2</v>
      </c>
      <c r="F4756" t="s">
        <v>41</v>
      </c>
      <c r="G4756" t="s">
        <v>75</v>
      </c>
      <c r="H4756" t="s">
        <v>42</v>
      </c>
      <c r="I4756" t="s">
        <v>43</v>
      </c>
      <c r="J4756">
        <v>0.80022282246499998</v>
      </c>
      <c r="K4756">
        <v>0</v>
      </c>
      <c r="L4756">
        <v>1</v>
      </c>
      <c r="M4756">
        <v>44</v>
      </c>
      <c r="N4756">
        <v>51</v>
      </c>
      <c r="O4756">
        <v>74</v>
      </c>
      <c r="P4756">
        <v>2</v>
      </c>
      <c r="Q4756" t="s">
        <v>68</v>
      </c>
      <c r="R4756" t="s">
        <v>34</v>
      </c>
      <c r="S4756">
        <v>20</v>
      </c>
      <c r="T4756" t="s">
        <v>51</v>
      </c>
      <c r="U4756" t="s">
        <v>72</v>
      </c>
      <c r="V4756">
        <v>13</v>
      </c>
    </row>
    <row r="4757" spans="1:22">
      <c r="A4757" t="s">
        <v>38</v>
      </c>
      <c r="B4757" t="s">
        <v>28</v>
      </c>
      <c r="C4757" t="s">
        <v>44</v>
      </c>
      <c r="D4757" t="s">
        <v>45</v>
      </c>
      <c r="E4757">
        <v>1</v>
      </c>
      <c r="F4757" t="s">
        <v>48</v>
      </c>
      <c r="G4757" t="s">
        <v>76</v>
      </c>
      <c r="H4757" t="s">
        <v>42</v>
      </c>
      <c r="I4757" t="s">
        <v>47</v>
      </c>
      <c r="J4757">
        <v>0.78358377190299999</v>
      </c>
      <c r="K4757">
        <v>0</v>
      </c>
      <c r="L4757">
        <v>1</v>
      </c>
      <c r="M4757">
        <v>45</v>
      </c>
      <c r="N4757">
        <v>52</v>
      </c>
      <c r="O4757">
        <v>64</v>
      </c>
      <c r="P4757">
        <v>2</v>
      </c>
      <c r="Q4757" t="s">
        <v>68</v>
      </c>
      <c r="R4757" t="s">
        <v>34</v>
      </c>
      <c r="S4757">
        <v>20</v>
      </c>
      <c r="T4757" t="s">
        <v>51</v>
      </c>
      <c r="U4757" t="s">
        <v>72</v>
      </c>
      <c r="V4757">
        <v>13</v>
      </c>
    </row>
    <row r="4758" spans="1:22">
      <c r="A4758" t="s">
        <v>38</v>
      </c>
      <c r="B4758" t="s">
        <v>28</v>
      </c>
      <c r="C4758" t="s">
        <v>44</v>
      </c>
      <c r="D4758" t="s">
        <v>45</v>
      </c>
      <c r="E4758">
        <v>1</v>
      </c>
      <c r="F4758" t="s">
        <v>48</v>
      </c>
      <c r="G4758" t="s">
        <v>76</v>
      </c>
      <c r="H4758" t="s">
        <v>42</v>
      </c>
      <c r="I4758" t="s">
        <v>47</v>
      </c>
      <c r="J4758">
        <v>0.76685668178800004</v>
      </c>
      <c r="K4758">
        <v>0</v>
      </c>
      <c r="L4758">
        <v>1</v>
      </c>
      <c r="M4758">
        <v>46</v>
      </c>
      <c r="N4758">
        <v>53</v>
      </c>
      <c r="O4758">
        <v>69</v>
      </c>
      <c r="P4758">
        <v>2</v>
      </c>
      <c r="Q4758" t="s">
        <v>68</v>
      </c>
      <c r="R4758" t="s">
        <v>34</v>
      </c>
      <c r="S4758">
        <v>20</v>
      </c>
      <c r="T4758" t="s">
        <v>51</v>
      </c>
      <c r="U4758" t="s">
        <v>72</v>
      </c>
      <c r="V4758">
        <v>13</v>
      </c>
    </row>
    <row r="4759" spans="1:22">
      <c r="A4759" t="s">
        <v>38</v>
      </c>
      <c r="B4759" t="s">
        <v>38</v>
      </c>
      <c r="C4759" t="s">
        <v>44</v>
      </c>
      <c r="D4759" t="s">
        <v>40</v>
      </c>
      <c r="E4759">
        <v>1</v>
      </c>
      <c r="F4759" t="s">
        <v>48</v>
      </c>
      <c r="G4759" t="s">
        <v>76</v>
      </c>
      <c r="H4759" t="s">
        <v>42</v>
      </c>
      <c r="I4759" t="s">
        <v>43</v>
      </c>
      <c r="J4759">
        <v>0.76687957998400003</v>
      </c>
      <c r="K4759">
        <v>0</v>
      </c>
      <c r="L4759">
        <v>1</v>
      </c>
      <c r="M4759">
        <v>47</v>
      </c>
      <c r="N4759">
        <v>54</v>
      </c>
      <c r="O4759">
        <v>54</v>
      </c>
      <c r="P4759">
        <v>2</v>
      </c>
      <c r="Q4759" t="s">
        <v>68</v>
      </c>
      <c r="R4759" t="s">
        <v>34</v>
      </c>
      <c r="S4759">
        <v>20</v>
      </c>
      <c r="T4759" t="s">
        <v>51</v>
      </c>
      <c r="U4759" t="s">
        <v>72</v>
      </c>
      <c r="V4759">
        <v>13</v>
      </c>
    </row>
    <row r="4760" spans="1:22">
      <c r="A4760" t="s">
        <v>28</v>
      </c>
      <c r="B4760" t="s">
        <v>28</v>
      </c>
      <c r="C4760" t="s">
        <v>39</v>
      </c>
      <c r="D4760" t="s">
        <v>40</v>
      </c>
      <c r="E4760">
        <v>1</v>
      </c>
      <c r="F4760" t="s">
        <v>49</v>
      </c>
      <c r="G4760" t="s">
        <v>76</v>
      </c>
      <c r="H4760" t="s">
        <v>42</v>
      </c>
      <c r="I4760" t="s">
        <v>43</v>
      </c>
      <c r="J4760">
        <v>0.71688188961699995</v>
      </c>
      <c r="K4760">
        <v>0</v>
      </c>
      <c r="L4760">
        <v>1</v>
      </c>
      <c r="M4760">
        <v>48</v>
      </c>
      <c r="N4760">
        <v>55</v>
      </c>
      <c r="O4760">
        <v>56</v>
      </c>
      <c r="P4760">
        <v>2</v>
      </c>
      <c r="Q4760" t="s">
        <v>68</v>
      </c>
      <c r="R4760" t="s">
        <v>34</v>
      </c>
      <c r="S4760">
        <v>20</v>
      </c>
      <c r="T4760" t="s">
        <v>51</v>
      </c>
      <c r="U4760" t="s">
        <v>72</v>
      </c>
      <c r="V4760">
        <v>13</v>
      </c>
    </row>
    <row r="4761" spans="1:22">
      <c r="A4761" t="s">
        <v>38</v>
      </c>
      <c r="B4761" t="s">
        <v>38</v>
      </c>
      <c r="C4761" t="s">
        <v>44</v>
      </c>
      <c r="D4761" t="s">
        <v>40</v>
      </c>
      <c r="E4761">
        <v>1</v>
      </c>
      <c r="F4761" t="s">
        <v>48</v>
      </c>
      <c r="G4761" t="s">
        <v>76</v>
      </c>
      <c r="H4761" t="s">
        <v>42</v>
      </c>
      <c r="I4761" t="s">
        <v>47</v>
      </c>
      <c r="J4761">
        <v>1.0002159532199999</v>
      </c>
      <c r="K4761">
        <v>0</v>
      </c>
      <c r="L4761">
        <v>0</v>
      </c>
      <c r="M4761">
        <v>48</v>
      </c>
      <c r="N4761">
        <v>56</v>
      </c>
      <c r="O4761">
        <v>62</v>
      </c>
      <c r="P4761">
        <v>2</v>
      </c>
      <c r="Q4761" t="s">
        <v>68</v>
      </c>
      <c r="R4761" t="s">
        <v>34</v>
      </c>
      <c r="S4761">
        <v>20</v>
      </c>
      <c r="T4761" t="s">
        <v>51</v>
      </c>
      <c r="U4761" t="s">
        <v>72</v>
      </c>
      <c r="V4761">
        <v>13</v>
      </c>
    </row>
    <row r="4762" spans="1:22">
      <c r="A4762" t="s">
        <v>38</v>
      </c>
      <c r="B4762" t="s">
        <v>28</v>
      </c>
      <c r="C4762" t="s">
        <v>39</v>
      </c>
      <c r="D4762" t="s">
        <v>45</v>
      </c>
      <c r="E4762">
        <v>1</v>
      </c>
      <c r="F4762" t="s">
        <v>48</v>
      </c>
      <c r="G4762" t="s">
        <v>76</v>
      </c>
      <c r="H4762" t="s">
        <v>42</v>
      </c>
      <c r="I4762" t="s">
        <v>47</v>
      </c>
      <c r="J4762">
        <v>1.0509688875200001</v>
      </c>
      <c r="K4762">
        <v>0</v>
      </c>
      <c r="L4762">
        <v>1</v>
      </c>
      <c r="M4762">
        <v>49</v>
      </c>
      <c r="N4762">
        <v>57</v>
      </c>
      <c r="O4762">
        <v>48</v>
      </c>
      <c r="P4762">
        <v>2</v>
      </c>
      <c r="Q4762" t="s">
        <v>68</v>
      </c>
      <c r="R4762" t="s">
        <v>34</v>
      </c>
      <c r="S4762">
        <v>20</v>
      </c>
      <c r="T4762" t="s">
        <v>51</v>
      </c>
      <c r="U4762" t="s">
        <v>72</v>
      </c>
      <c r="V4762">
        <v>13</v>
      </c>
    </row>
    <row r="4763" spans="1:22">
      <c r="A4763" t="s">
        <v>38</v>
      </c>
      <c r="B4763" t="s">
        <v>38</v>
      </c>
      <c r="C4763" t="s">
        <v>44</v>
      </c>
      <c r="D4763" t="s">
        <v>40</v>
      </c>
      <c r="E4763">
        <v>2</v>
      </c>
      <c r="F4763" t="s">
        <v>46</v>
      </c>
      <c r="G4763" t="s">
        <v>75</v>
      </c>
      <c r="H4763" t="s">
        <v>42</v>
      </c>
      <c r="I4763" t="s">
        <v>43</v>
      </c>
      <c r="J4763">
        <v>1.2149898319000001</v>
      </c>
      <c r="K4763">
        <v>0</v>
      </c>
      <c r="L4763">
        <v>1</v>
      </c>
      <c r="M4763">
        <v>50</v>
      </c>
      <c r="N4763">
        <v>58</v>
      </c>
      <c r="O4763">
        <v>56</v>
      </c>
      <c r="P4763">
        <v>2</v>
      </c>
      <c r="Q4763" t="s">
        <v>68</v>
      </c>
      <c r="R4763" t="s">
        <v>34</v>
      </c>
      <c r="S4763">
        <v>20</v>
      </c>
      <c r="T4763" t="s">
        <v>51</v>
      </c>
      <c r="U4763" t="s">
        <v>72</v>
      </c>
      <c r="V4763">
        <v>13</v>
      </c>
    </row>
    <row r="4764" spans="1:22">
      <c r="A4764" t="s">
        <v>38</v>
      </c>
      <c r="B4764" t="s">
        <v>28</v>
      </c>
      <c r="C4764" t="s">
        <v>39</v>
      </c>
      <c r="D4764" t="s">
        <v>45</v>
      </c>
      <c r="E4764">
        <v>1</v>
      </c>
      <c r="F4764" t="s">
        <v>48</v>
      </c>
      <c r="G4764" t="s">
        <v>76</v>
      </c>
      <c r="H4764" t="s">
        <v>42</v>
      </c>
      <c r="I4764" t="s">
        <v>47</v>
      </c>
      <c r="J4764">
        <v>0.88358744327000005</v>
      </c>
      <c r="K4764">
        <v>0</v>
      </c>
      <c r="L4764">
        <v>1</v>
      </c>
      <c r="M4764">
        <v>51</v>
      </c>
      <c r="N4764">
        <v>59</v>
      </c>
      <c r="O4764">
        <v>74</v>
      </c>
      <c r="P4764">
        <v>2</v>
      </c>
      <c r="Q4764" t="s">
        <v>68</v>
      </c>
      <c r="R4764" t="s">
        <v>34</v>
      </c>
      <c r="S4764">
        <v>20</v>
      </c>
      <c r="T4764" t="s">
        <v>51</v>
      </c>
      <c r="U4764" t="s">
        <v>72</v>
      </c>
      <c r="V4764">
        <v>13</v>
      </c>
    </row>
    <row r="4765" spans="1:22">
      <c r="A4765" t="s">
        <v>38</v>
      </c>
      <c r="B4765" t="s">
        <v>38</v>
      </c>
      <c r="C4765" t="s">
        <v>44</v>
      </c>
      <c r="D4765" t="s">
        <v>40</v>
      </c>
      <c r="E4765">
        <v>1</v>
      </c>
      <c r="F4765" t="s">
        <v>48</v>
      </c>
      <c r="G4765" t="s">
        <v>76</v>
      </c>
      <c r="H4765" t="s">
        <v>42</v>
      </c>
      <c r="I4765" t="s">
        <v>43</v>
      </c>
      <c r="J4765">
        <v>1.2501941407099999</v>
      </c>
      <c r="K4765">
        <v>0</v>
      </c>
      <c r="L4765">
        <v>1</v>
      </c>
      <c r="M4765">
        <v>52</v>
      </c>
      <c r="N4765">
        <v>60</v>
      </c>
      <c r="O4765">
        <v>60</v>
      </c>
      <c r="P4765">
        <v>2</v>
      </c>
      <c r="Q4765" t="s">
        <v>68</v>
      </c>
      <c r="R4765" t="s">
        <v>34</v>
      </c>
      <c r="S4765">
        <v>20</v>
      </c>
      <c r="T4765" t="s">
        <v>51</v>
      </c>
      <c r="U4765" t="s">
        <v>72</v>
      </c>
      <c r="V4765">
        <v>13</v>
      </c>
    </row>
    <row r="4766" spans="1:22">
      <c r="A4766" t="s">
        <v>38</v>
      </c>
      <c r="B4766" t="s">
        <v>28</v>
      </c>
      <c r="C4766" t="s">
        <v>39</v>
      </c>
      <c r="D4766" t="s">
        <v>45</v>
      </c>
      <c r="E4766">
        <v>1</v>
      </c>
      <c r="F4766" t="s">
        <v>48</v>
      </c>
      <c r="G4766" t="s">
        <v>76</v>
      </c>
      <c r="H4766" t="s">
        <v>42</v>
      </c>
      <c r="I4766" t="s">
        <v>47</v>
      </c>
      <c r="J4766">
        <v>0.68354851659399996</v>
      </c>
      <c r="K4766">
        <v>0</v>
      </c>
      <c r="L4766">
        <v>1</v>
      </c>
      <c r="M4766">
        <v>53</v>
      </c>
      <c r="N4766">
        <v>61</v>
      </c>
      <c r="O4766">
        <v>58</v>
      </c>
      <c r="P4766">
        <v>2</v>
      </c>
      <c r="Q4766" t="s">
        <v>68</v>
      </c>
      <c r="R4766" t="s">
        <v>34</v>
      </c>
      <c r="S4766">
        <v>20</v>
      </c>
      <c r="T4766" t="s">
        <v>51</v>
      </c>
      <c r="U4766" t="s">
        <v>72</v>
      </c>
      <c r="V4766">
        <v>13</v>
      </c>
    </row>
    <row r="4767" spans="1:22">
      <c r="A4767" t="s">
        <v>28</v>
      </c>
      <c r="B4767" t="s">
        <v>28</v>
      </c>
      <c r="C4767" t="s">
        <v>44</v>
      </c>
      <c r="D4767" t="s">
        <v>40</v>
      </c>
      <c r="E4767">
        <v>2</v>
      </c>
      <c r="F4767" t="s">
        <v>41</v>
      </c>
      <c r="G4767" t="s">
        <v>75</v>
      </c>
      <c r="H4767" t="s">
        <v>42</v>
      </c>
      <c r="I4767" t="s">
        <v>43</v>
      </c>
      <c r="J4767">
        <v>0.80020979442600004</v>
      </c>
      <c r="K4767">
        <v>0</v>
      </c>
      <c r="L4767">
        <v>1</v>
      </c>
      <c r="M4767">
        <v>54</v>
      </c>
      <c r="N4767">
        <v>62</v>
      </c>
      <c r="O4767">
        <v>57</v>
      </c>
      <c r="P4767">
        <v>2</v>
      </c>
      <c r="Q4767" t="s">
        <v>68</v>
      </c>
      <c r="R4767" t="s">
        <v>34</v>
      </c>
      <c r="S4767">
        <v>20</v>
      </c>
      <c r="T4767" t="s">
        <v>51</v>
      </c>
      <c r="U4767" t="s">
        <v>72</v>
      </c>
      <c r="V4767">
        <v>13</v>
      </c>
    </row>
    <row r="4768" spans="1:22">
      <c r="A4768" t="s">
        <v>28</v>
      </c>
      <c r="B4768" t="s">
        <v>38</v>
      </c>
      <c r="C4768" t="s">
        <v>44</v>
      </c>
      <c r="D4768" t="s">
        <v>45</v>
      </c>
      <c r="E4768">
        <v>2</v>
      </c>
      <c r="F4768" t="s">
        <v>41</v>
      </c>
      <c r="G4768" t="s">
        <v>75</v>
      </c>
      <c r="H4768" t="s">
        <v>42</v>
      </c>
      <c r="I4768" t="s">
        <v>47</v>
      </c>
      <c r="J4768">
        <v>0.71692531695600004</v>
      </c>
      <c r="K4768">
        <v>0</v>
      </c>
      <c r="L4768">
        <v>1</v>
      </c>
      <c r="M4768">
        <v>55</v>
      </c>
      <c r="N4768">
        <v>63</v>
      </c>
      <c r="O4768">
        <v>58</v>
      </c>
      <c r="P4768">
        <v>2</v>
      </c>
      <c r="Q4768" t="s">
        <v>68</v>
      </c>
      <c r="R4768" t="s">
        <v>34</v>
      </c>
      <c r="S4768">
        <v>20</v>
      </c>
      <c r="T4768" t="s">
        <v>51</v>
      </c>
      <c r="U4768" t="s">
        <v>72</v>
      </c>
      <c r="V4768">
        <v>13</v>
      </c>
    </row>
    <row r="4769" spans="1:22">
      <c r="A4769" t="s">
        <v>38</v>
      </c>
      <c r="B4769" t="s">
        <v>28</v>
      </c>
      <c r="C4769" t="s">
        <v>39</v>
      </c>
      <c r="D4769" t="s">
        <v>45</v>
      </c>
      <c r="E4769">
        <v>1</v>
      </c>
      <c r="F4769" t="s">
        <v>48</v>
      </c>
      <c r="G4769" t="s">
        <v>76</v>
      </c>
      <c r="H4769" t="s">
        <v>42</v>
      </c>
      <c r="I4769" t="s">
        <v>43</v>
      </c>
      <c r="J4769">
        <v>0.58377264207199997</v>
      </c>
      <c r="K4769">
        <v>0</v>
      </c>
      <c r="L4769">
        <v>0</v>
      </c>
      <c r="M4769">
        <v>55</v>
      </c>
      <c r="N4769">
        <v>64</v>
      </c>
      <c r="O4769">
        <v>57</v>
      </c>
      <c r="P4769">
        <v>2</v>
      </c>
      <c r="Q4769" t="s">
        <v>68</v>
      </c>
      <c r="R4769" t="s">
        <v>34</v>
      </c>
      <c r="S4769">
        <v>20</v>
      </c>
      <c r="T4769" t="s">
        <v>51</v>
      </c>
      <c r="U4769" t="s">
        <v>72</v>
      </c>
      <c r="V4769">
        <v>13</v>
      </c>
    </row>
    <row r="4770" spans="1:22">
      <c r="A4770" t="s">
        <v>38</v>
      </c>
      <c r="B4770" t="s">
        <v>28</v>
      </c>
      <c r="C4770" t="s">
        <v>39</v>
      </c>
      <c r="D4770" t="s">
        <v>45</v>
      </c>
      <c r="E4770">
        <v>2</v>
      </c>
      <c r="F4770" t="s">
        <v>46</v>
      </c>
      <c r="G4770" t="s">
        <v>75</v>
      </c>
      <c r="H4770" t="s">
        <v>42</v>
      </c>
      <c r="I4770" t="s">
        <v>47</v>
      </c>
      <c r="J4770">
        <v>0.81689424649800002</v>
      </c>
      <c r="K4770">
        <v>0</v>
      </c>
      <c r="L4770">
        <v>1</v>
      </c>
      <c r="M4770">
        <v>56</v>
      </c>
      <c r="N4770">
        <v>65</v>
      </c>
      <c r="O4770">
        <v>62</v>
      </c>
      <c r="P4770">
        <v>2</v>
      </c>
      <c r="Q4770" t="s">
        <v>68</v>
      </c>
      <c r="R4770" t="s">
        <v>34</v>
      </c>
      <c r="S4770">
        <v>20</v>
      </c>
      <c r="T4770" t="s">
        <v>51</v>
      </c>
      <c r="U4770" t="s">
        <v>72</v>
      </c>
      <c r="V4770">
        <v>13</v>
      </c>
    </row>
    <row r="4771" spans="1:22">
      <c r="A4771" t="s">
        <v>38</v>
      </c>
      <c r="B4771" t="s">
        <v>28</v>
      </c>
      <c r="C4771" t="s">
        <v>39</v>
      </c>
      <c r="D4771" t="s">
        <v>45</v>
      </c>
      <c r="E4771">
        <v>2</v>
      </c>
      <c r="F4771" t="s">
        <v>46</v>
      </c>
      <c r="G4771" t="s">
        <v>75</v>
      </c>
      <c r="H4771" t="s">
        <v>42</v>
      </c>
      <c r="I4771" t="s">
        <v>47</v>
      </c>
      <c r="J4771">
        <v>0.566920401761</v>
      </c>
      <c r="K4771">
        <v>0</v>
      </c>
      <c r="L4771">
        <v>1</v>
      </c>
      <c r="M4771">
        <v>57</v>
      </c>
      <c r="N4771">
        <v>66</v>
      </c>
      <c r="O4771">
        <v>50</v>
      </c>
      <c r="P4771">
        <v>2</v>
      </c>
      <c r="Q4771" t="s">
        <v>68</v>
      </c>
      <c r="R4771" t="s">
        <v>34</v>
      </c>
      <c r="S4771">
        <v>20</v>
      </c>
      <c r="T4771" t="s">
        <v>51</v>
      </c>
      <c r="U4771" t="s">
        <v>72</v>
      </c>
      <c r="V4771">
        <v>13</v>
      </c>
    </row>
    <row r="4772" spans="1:22">
      <c r="A4772" t="s">
        <v>38</v>
      </c>
      <c r="B4772" t="s">
        <v>38</v>
      </c>
      <c r="C4772" t="s">
        <v>44</v>
      </c>
      <c r="D4772" t="s">
        <v>40</v>
      </c>
      <c r="E4772">
        <v>1</v>
      </c>
      <c r="F4772" t="s">
        <v>48</v>
      </c>
      <c r="G4772" t="s">
        <v>76</v>
      </c>
      <c r="H4772" t="s">
        <v>42</v>
      </c>
      <c r="I4772" t="s">
        <v>43</v>
      </c>
      <c r="J4772">
        <v>0.75022829067899999</v>
      </c>
      <c r="K4772">
        <v>0</v>
      </c>
      <c r="L4772">
        <v>1</v>
      </c>
      <c r="M4772">
        <v>58</v>
      </c>
      <c r="N4772">
        <v>67</v>
      </c>
      <c r="O4772">
        <v>50</v>
      </c>
      <c r="P4772">
        <v>2</v>
      </c>
      <c r="Q4772" t="s">
        <v>68</v>
      </c>
      <c r="R4772" t="s">
        <v>34</v>
      </c>
      <c r="S4772">
        <v>20</v>
      </c>
      <c r="T4772" t="s">
        <v>51</v>
      </c>
      <c r="U4772" t="s">
        <v>72</v>
      </c>
      <c r="V4772">
        <v>13</v>
      </c>
    </row>
    <row r="4773" spans="1:22">
      <c r="A4773" t="s">
        <v>38</v>
      </c>
      <c r="B4773" t="s">
        <v>28</v>
      </c>
      <c r="C4773" t="s">
        <v>44</v>
      </c>
      <c r="D4773" t="s">
        <v>45</v>
      </c>
      <c r="E4773">
        <v>2</v>
      </c>
      <c r="F4773" t="s">
        <v>46</v>
      </c>
      <c r="G4773" t="s">
        <v>75</v>
      </c>
      <c r="H4773" t="s">
        <v>42</v>
      </c>
      <c r="I4773" t="s">
        <v>47</v>
      </c>
      <c r="J4773">
        <v>0.68355325423199997</v>
      </c>
      <c r="K4773">
        <v>0</v>
      </c>
      <c r="L4773">
        <v>1</v>
      </c>
      <c r="M4773">
        <v>59</v>
      </c>
      <c r="N4773">
        <v>68</v>
      </c>
      <c r="O4773">
        <v>74</v>
      </c>
      <c r="P4773">
        <v>2</v>
      </c>
      <c r="Q4773" t="s">
        <v>68</v>
      </c>
      <c r="R4773" t="s">
        <v>34</v>
      </c>
      <c r="S4773">
        <v>20</v>
      </c>
      <c r="T4773" t="s">
        <v>51</v>
      </c>
      <c r="U4773" t="s">
        <v>72</v>
      </c>
      <c r="V4773">
        <v>13</v>
      </c>
    </row>
    <row r="4774" spans="1:22">
      <c r="A4774" t="s">
        <v>38</v>
      </c>
      <c r="B4774" t="s">
        <v>28</v>
      </c>
      <c r="C4774" t="s">
        <v>39</v>
      </c>
      <c r="D4774" t="s">
        <v>45</v>
      </c>
      <c r="E4774">
        <v>2</v>
      </c>
      <c r="F4774" t="s">
        <v>46</v>
      </c>
      <c r="G4774" t="s">
        <v>75</v>
      </c>
      <c r="H4774" t="s">
        <v>42</v>
      </c>
      <c r="I4774" t="s">
        <v>47</v>
      </c>
      <c r="J4774">
        <v>0.68355799163700004</v>
      </c>
      <c r="K4774">
        <v>0</v>
      </c>
      <c r="L4774">
        <v>1</v>
      </c>
      <c r="M4774">
        <v>60</v>
      </c>
      <c r="N4774">
        <v>69</v>
      </c>
      <c r="O4774">
        <v>52</v>
      </c>
      <c r="P4774">
        <v>2</v>
      </c>
      <c r="Q4774" t="s">
        <v>68</v>
      </c>
      <c r="R4774" t="s">
        <v>34</v>
      </c>
      <c r="S4774">
        <v>20</v>
      </c>
      <c r="T4774" t="s">
        <v>51</v>
      </c>
      <c r="U4774" t="s">
        <v>72</v>
      </c>
      <c r="V4774">
        <v>13</v>
      </c>
    </row>
    <row r="4775" spans="1:22">
      <c r="A4775" t="s">
        <v>38</v>
      </c>
      <c r="B4775" t="s">
        <v>38</v>
      </c>
      <c r="C4775" t="s">
        <v>39</v>
      </c>
      <c r="D4775" t="s">
        <v>40</v>
      </c>
      <c r="E4775">
        <v>2</v>
      </c>
      <c r="F4775" t="s">
        <v>46</v>
      </c>
      <c r="G4775" t="s">
        <v>75</v>
      </c>
      <c r="H4775" t="s">
        <v>42</v>
      </c>
      <c r="I4775" t="s">
        <v>43</v>
      </c>
      <c r="J4775">
        <v>1.23351166234</v>
      </c>
      <c r="K4775">
        <v>0</v>
      </c>
      <c r="L4775">
        <v>1</v>
      </c>
      <c r="M4775">
        <v>61</v>
      </c>
      <c r="N4775">
        <v>70</v>
      </c>
      <c r="O4775">
        <v>75</v>
      </c>
      <c r="P4775">
        <v>2</v>
      </c>
      <c r="Q4775" t="s">
        <v>68</v>
      </c>
      <c r="R4775" t="s">
        <v>34</v>
      </c>
      <c r="S4775">
        <v>20</v>
      </c>
      <c r="T4775" t="s">
        <v>51</v>
      </c>
      <c r="U4775" t="s">
        <v>72</v>
      </c>
      <c r="V4775">
        <v>13</v>
      </c>
    </row>
    <row r="4776" spans="1:22">
      <c r="A4776" t="s">
        <v>38</v>
      </c>
      <c r="B4776" t="s">
        <v>38</v>
      </c>
      <c r="C4776" t="s">
        <v>39</v>
      </c>
      <c r="D4776" t="s">
        <v>40</v>
      </c>
      <c r="E4776">
        <v>2</v>
      </c>
      <c r="F4776" t="s">
        <v>46</v>
      </c>
      <c r="G4776" t="s">
        <v>75</v>
      </c>
      <c r="H4776" t="s">
        <v>42</v>
      </c>
      <c r="I4776" t="s">
        <v>43</v>
      </c>
      <c r="J4776">
        <v>0.566936983028</v>
      </c>
      <c r="K4776">
        <v>0</v>
      </c>
      <c r="L4776">
        <v>1</v>
      </c>
      <c r="M4776">
        <v>62</v>
      </c>
      <c r="N4776">
        <v>71</v>
      </c>
      <c r="O4776">
        <v>53</v>
      </c>
      <c r="P4776">
        <v>2</v>
      </c>
      <c r="Q4776" t="s">
        <v>68</v>
      </c>
      <c r="R4776" t="s">
        <v>34</v>
      </c>
      <c r="S4776">
        <v>20</v>
      </c>
      <c r="T4776" t="s">
        <v>51</v>
      </c>
      <c r="U4776" t="s">
        <v>72</v>
      </c>
      <c r="V4776">
        <v>13</v>
      </c>
    </row>
    <row r="4777" spans="1:22">
      <c r="A4777" t="s">
        <v>28</v>
      </c>
      <c r="B4777" t="s">
        <v>38</v>
      </c>
      <c r="C4777" t="s">
        <v>44</v>
      </c>
      <c r="D4777" t="s">
        <v>45</v>
      </c>
      <c r="E4777">
        <v>1</v>
      </c>
      <c r="F4777" t="s">
        <v>49</v>
      </c>
      <c r="G4777" t="s">
        <v>76</v>
      </c>
      <c r="H4777" t="s">
        <v>42</v>
      </c>
      <c r="I4777" t="s">
        <v>43</v>
      </c>
      <c r="J4777">
        <v>0.60021666367500004</v>
      </c>
      <c r="K4777">
        <v>0</v>
      </c>
      <c r="L4777">
        <v>0</v>
      </c>
      <c r="M4777">
        <v>62</v>
      </c>
      <c r="N4777">
        <v>72</v>
      </c>
      <c r="O4777">
        <v>67</v>
      </c>
      <c r="P4777">
        <v>2</v>
      </c>
      <c r="Q4777" t="s">
        <v>68</v>
      </c>
      <c r="R4777" t="s">
        <v>34</v>
      </c>
      <c r="S4777">
        <v>20</v>
      </c>
      <c r="T4777" t="s">
        <v>51</v>
      </c>
      <c r="U4777" t="s">
        <v>72</v>
      </c>
      <c r="V4777">
        <v>13</v>
      </c>
    </row>
    <row r="4778" spans="1:22">
      <c r="A4778" t="s">
        <v>38</v>
      </c>
      <c r="B4778" t="s">
        <v>38</v>
      </c>
      <c r="C4778" t="s">
        <v>44</v>
      </c>
      <c r="D4778" t="s">
        <v>40</v>
      </c>
      <c r="E4778">
        <v>2</v>
      </c>
      <c r="F4778" t="s">
        <v>46</v>
      </c>
      <c r="G4778" t="s">
        <v>75</v>
      </c>
      <c r="H4778" t="s">
        <v>42</v>
      </c>
      <c r="I4778" t="s">
        <v>47</v>
      </c>
      <c r="J4778">
        <v>0.73355647176500005</v>
      </c>
      <c r="K4778">
        <v>0</v>
      </c>
      <c r="L4778">
        <v>0</v>
      </c>
      <c r="M4778">
        <v>62</v>
      </c>
      <c r="N4778">
        <v>73</v>
      </c>
      <c r="O4778">
        <v>74</v>
      </c>
      <c r="P4778">
        <v>2</v>
      </c>
      <c r="Q4778" t="s">
        <v>68</v>
      </c>
      <c r="R4778" t="s">
        <v>34</v>
      </c>
      <c r="S4778">
        <v>20</v>
      </c>
      <c r="T4778" t="s">
        <v>51</v>
      </c>
      <c r="U4778" t="s">
        <v>72</v>
      </c>
      <c r="V4778">
        <v>13</v>
      </c>
    </row>
    <row r="4779" spans="1:22">
      <c r="A4779" t="s">
        <v>28</v>
      </c>
      <c r="B4779" t="s">
        <v>28</v>
      </c>
      <c r="C4779" t="s">
        <v>44</v>
      </c>
      <c r="D4779" t="s">
        <v>40</v>
      </c>
      <c r="E4779">
        <v>1</v>
      </c>
      <c r="F4779" t="s">
        <v>49</v>
      </c>
      <c r="G4779" t="s">
        <v>76</v>
      </c>
      <c r="H4779" t="s">
        <v>42</v>
      </c>
      <c r="I4779" t="s">
        <v>43</v>
      </c>
      <c r="J4779">
        <v>0.600248247618</v>
      </c>
      <c r="K4779">
        <v>0</v>
      </c>
      <c r="L4779">
        <v>1</v>
      </c>
      <c r="M4779">
        <v>63</v>
      </c>
      <c r="N4779">
        <v>74</v>
      </c>
      <c r="O4779">
        <v>75</v>
      </c>
      <c r="P4779">
        <v>2</v>
      </c>
      <c r="Q4779" t="s">
        <v>68</v>
      </c>
      <c r="R4779" t="s">
        <v>34</v>
      </c>
      <c r="S4779">
        <v>20</v>
      </c>
      <c r="T4779" t="s">
        <v>51</v>
      </c>
      <c r="U4779" t="s">
        <v>72</v>
      </c>
      <c r="V4779">
        <v>13</v>
      </c>
    </row>
    <row r="4780" spans="1:22">
      <c r="A4780" t="s">
        <v>28</v>
      </c>
      <c r="B4780" t="s">
        <v>38</v>
      </c>
      <c r="C4780" t="s">
        <v>39</v>
      </c>
      <c r="D4780" t="s">
        <v>45</v>
      </c>
      <c r="E4780">
        <v>1</v>
      </c>
      <c r="F4780" t="s">
        <v>49</v>
      </c>
      <c r="G4780" t="s">
        <v>76</v>
      </c>
      <c r="H4780" t="s">
        <v>42</v>
      </c>
      <c r="I4780" t="s">
        <v>47</v>
      </c>
      <c r="J4780">
        <v>1.0668988851800001</v>
      </c>
      <c r="K4780">
        <v>0</v>
      </c>
      <c r="L4780">
        <v>1</v>
      </c>
      <c r="M4780">
        <v>64</v>
      </c>
      <c r="N4780">
        <v>75</v>
      </c>
      <c r="O4780">
        <v>75</v>
      </c>
      <c r="P4780">
        <v>2</v>
      </c>
      <c r="Q4780" t="s">
        <v>68</v>
      </c>
      <c r="R4780" t="s">
        <v>34</v>
      </c>
      <c r="S4780">
        <v>20</v>
      </c>
      <c r="T4780" t="s">
        <v>51</v>
      </c>
      <c r="U4780" t="s">
        <v>72</v>
      </c>
      <c r="V4780">
        <v>13</v>
      </c>
    </row>
    <row r="4781" spans="1:22">
      <c r="A4781" t="s">
        <v>28</v>
      </c>
      <c r="B4781" t="s">
        <v>38</v>
      </c>
      <c r="C4781" t="s">
        <v>39</v>
      </c>
      <c r="D4781" t="s">
        <v>45</v>
      </c>
      <c r="E4781">
        <v>1</v>
      </c>
      <c r="F4781" t="s">
        <v>49</v>
      </c>
      <c r="G4781" t="s">
        <v>76</v>
      </c>
      <c r="H4781" t="s">
        <v>42</v>
      </c>
      <c r="I4781" t="s">
        <v>47</v>
      </c>
      <c r="J4781">
        <v>0.76689458196100002</v>
      </c>
      <c r="K4781">
        <v>0</v>
      </c>
      <c r="L4781">
        <v>1</v>
      </c>
      <c r="M4781">
        <v>65</v>
      </c>
      <c r="N4781">
        <v>76</v>
      </c>
      <c r="O4781">
        <v>56</v>
      </c>
      <c r="P4781">
        <v>2</v>
      </c>
      <c r="Q4781" t="s">
        <v>68</v>
      </c>
      <c r="R4781" t="s">
        <v>34</v>
      </c>
      <c r="S4781">
        <v>20</v>
      </c>
      <c r="T4781" t="s">
        <v>51</v>
      </c>
      <c r="U4781" t="s">
        <v>72</v>
      </c>
      <c r="V4781">
        <v>13</v>
      </c>
    </row>
    <row r="4782" spans="1:22">
      <c r="A4782" t="s">
        <v>28</v>
      </c>
      <c r="B4782" t="s">
        <v>38</v>
      </c>
      <c r="C4782" t="s">
        <v>44</v>
      </c>
      <c r="D4782" t="s">
        <v>45</v>
      </c>
      <c r="E4782">
        <v>1</v>
      </c>
      <c r="F4782" t="s">
        <v>49</v>
      </c>
      <c r="G4782" t="s">
        <v>76</v>
      </c>
      <c r="H4782" t="s">
        <v>42</v>
      </c>
      <c r="I4782" t="s">
        <v>47</v>
      </c>
      <c r="J4782">
        <v>0.81683265836899999</v>
      </c>
      <c r="K4782">
        <v>0</v>
      </c>
      <c r="L4782">
        <v>1</v>
      </c>
      <c r="M4782">
        <v>66</v>
      </c>
      <c r="N4782">
        <v>77</v>
      </c>
      <c r="O4782">
        <v>67</v>
      </c>
      <c r="P4782">
        <v>2</v>
      </c>
      <c r="Q4782" t="s">
        <v>68</v>
      </c>
      <c r="R4782" t="s">
        <v>34</v>
      </c>
      <c r="S4782">
        <v>20</v>
      </c>
      <c r="T4782" t="s">
        <v>51</v>
      </c>
      <c r="U4782" t="s">
        <v>72</v>
      </c>
      <c r="V4782">
        <v>13</v>
      </c>
    </row>
    <row r="4783" spans="1:22">
      <c r="A4783" t="s">
        <v>28</v>
      </c>
      <c r="B4783" t="s">
        <v>28</v>
      </c>
      <c r="C4783" t="s">
        <v>44</v>
      </c>
      <c r="D4783" t="s">
        <v>40</v>
      </c>
      <c r="E4783">
        <v>1</v>
      </c>
      <c r="F4783" t="s">
        <v>49</v>
      </c>
      <c r="G4783" t="s">
        <v>76</v>
      </c>
      <c r="H4783" t="s">
        <v>42</v>
      </c>
      <c r="I4783" t="s">
        <v>43</v>
      </c>
      <c r="J4783">
        <v>0.63360530789900005</v>
      </c>
      <c r="K4783">
        <v>0</v>
      </c>
      <c r="L4783">
        <v>1</v>
      </c>
      <c r="M4783">
        <v>67</v>
      </c>
      <c r="N4783">
        <v>78</v>
      </c>
      <c r="O4783">
        <v>65</v>
      </c>
      <c r="P4783">
        <v>2</v>
      </c>
      <c r="Q4783" t="s">
        <v>68</v>
      </c>
      <c r="R4783" t="s">
        <v>34</v>
      </c>
      <c r="S4783">
        <v>20</v>
      </c>
      <c r="T4783" t="s">
        <v>51</v>
      </c>
      <c r="U4783" t="s">
        <v>72</v>
      </c>
      <c r="V4783">
        <v>13</v>
      </c>
    </row>
    <row r="4784" spans="1:22">
      <c r="A4784" t="s">
        <v>38</v>
      </c>
      <c r="B4784" t="s">
        <v>38</v>
      </c>
      <c r="C4784" t="s">
        <v>44</v>
      </c>
      <c r="D4784" t="s">
        <v>40</v>
      </c>
      <c r="E4784">
        <v>1</v>
      </c>
      <c r="F4784" t="s">
        <v>48</v>
      </c>
      <c r="G4784" t="s">
        <v>76</v>
      </c>
      <c r="H4784" t="s">
        <v>42</v>
      </c>
      <c r="I4784" t="s">
        <v>43</v>
      </c>
      <c r="J4784">
        <v>1.1668634722</v>
      </c>
      <c r="K4784">
        <v>0</v>
      </c>
      <c r="L4784">
        <v>1</v>
      </c>
      <c r="M4784">
        <v>68</v>
      </c>
      <c r="N4784">
        <v>79</v>
      </c>
      <c r="O4784">
        <v>54</v>
      </c>
      <c r="P4784">
        <v>2</v>
      </c>
      <c r="Q4784" t="s">
        <v>68</v>
      </c>
      <c r="R4784" t="s">
        <v>34</v>
      </c>
      <c r="S4784">
        <v>20</v>
      </c>
      <c r="T4784" t="s">
        <v>51</v>
      </c>
      <c r="U4784" t="s">
        <v>72</v>
      </c>
      <c r="V4784">
        <v>13</v>
      </c>
    </row>
    <row r="4785" spans="1:22">
      <c r="A4785" t="s">
        <v>28</v>
      </c>
      <c r="B4785" t="s">
        <v>38</v>
      </c>
      <c r="C4785" t="s">
        <v>39</v>
      </c>
      <c r="D4785" t="s">
        <v>45</v>
      </c>
      <c r="E4785">
        <v>1</v>
      </c>
      <c r="F4785" t="s">
        <v>49</v>
      </c>
      <c r="G4785" t="s">
        <v>76</v>
      </c>
      <c r="H4785" t="s">
        <v>42</v>
      </c>
      <c r="I4785" t="s">
        <v>47</v>
      </c>
      <c r="J4785">
        <v>0.90025452477900003</v>
      </c>
      <c r="K4785">
        <v>0</v>
      </c>
      <c r="L4785">
        <v>1</v>
      </c>
      <c r="M4785">
        <v>69</v>
      </c>
      <c r="N4785">
        <v>80</v>
      </c>
      <c r="O4785">
        <v>77</v>
      </c>
      <c r="P4785">
        <v>2</v>
      </c>
      <c r="Q4785" t="s">
        <v>68</v>
      </c>
      <c r="R4785" t="s">
        <v>34</v>
      </c>
      <c r="S4785">
        <v>20</v>
      </c>
      <c r="T4785" t="s">
        <v>51</v>
      </c>
      <c r="U4785" t="s">
        <v>72</v>
      </c>
      <c r="V4785">
        <v>13</v>
      </c>
    </row>
    <row r="4786" spans="1:22">
      <c r="A4786" t="s">
        <v>38</v>
      </c>
      <c r="B4786" t="s">
        <v>28</v>
      </c>
      <c r="C4786" t="s">
        <v>44</v>
      </c>
      <c r="D4786" t="s">
        <v>45</v>
      </c>
      <c r="E4786">
        <v>1</v>
      </c>
      <c r="F4786" t="s">
        <v>48</v>
      </c>
      <c r="G4786" t="s">
        <v>76</v>
      </c>
      <c r="H4786" t="s">
        <v>42</v>
      </c>
      <c r="I4786" t="s">
        <v>47</v>
      </c>
      <c r="J4786">
        <v>1.0835474112500001</v>
      </c>
      <c r="K4786">
        <v>0</v>
      </c>
      <c r="L4786">
        <v>1</v>
      </c>
      <c r="M4786">
        <v>70</v>
      </c>
      <c r="N4786">
        <v>81</v>
      </c>
      <c r="O4786">
        <v>55</v>
      </c>
      <c r="P4786">
        <v>2</v>
      </c>
      <c r="Q4786" t="s">
        <v>68</v>
      </c>
      <c r="R4786" t="s">
        <v>34</v>
      </c>
      <c r="S4786">
        <v>20</v>
      </c>
      <c r="T4786" t="s">
        <v>51</v>
      </c>
      <c r="U4786" t="s">
        <v>72</v>
      </c>
      <c r="V4786">
        <v>13</v>
      </c>
    </row>
    <row r="4787" spans="1:22">
      <c r="A4787" t="s">
        <v>28</v>
      </c>
      <c r="B4787" t="s">
        <v>38</v>
      </c>
      <c r="C4787" t="s">
        <v>39</v>
      </c>
      <c r="D4787" t="s">
        <v>45</v>
      </c>
      <c r="E4787">
        <v>2</v>
      </c>
      <c r="F4787" t="s">
        <v>41</v>
      </c>
      <c r="G4787" t="s">
        <v>75</v>
      </c>
      <c r="H4787" t="s">
        <v>42</v>
      </c>
      <c r="I4787" t="s">
        <v>47</v>
      </c>
      <c r="J4787">
        <v>1.0668641433599999</v>
      </c>
      <c r="K4787">
        <v>0</v>
      </c>
      <c r="L4787">
        <v>1</v>
      </c>
      <c r="M4787">
        <v>71</v>
      </c>
      <c r="N4787">
        <v>82</v>
      </c>
      <c r="O4787">
        <v>53</v>
      </c>
      <c r="P4787">
        <v>2</v>
      </c>
      <c r="Q4787" t="s">
        <v>68</v>
      </c>
      <c r="R4787" t="s">
        <v>34</v>
      </c>
      <c r="S4787">
        <v>20</v>
      </c>
      <c r="T4787" t="s">
        <v>51</v>
      </c>
      <c r="U4787" t="s">
        <v>72</v>
      </c>
      <c r="V4787">
        <v>13</v>
      </c>
    </row>
    <row r="4788" spans="1:22">
      <c r="A4788" t="s">
        <v>28</v>
      </c>
      <c r="B4788" t="s">
        <v>28</v>
      </c>
      <c r="C4788" t="s">
        <v>39</v>
      </c>
      <c r="D4788" t="s">
        <v>40</v>
      </c>
      <c r="E4788">
        <v>2</v>
      </c>
      <c r="F4788" t="s">
        <v>41</v>
      </c>
      <c r="G4788" t="s">
        <v>75</v>
      </c>
      <c r="H4788" t="s">
        <v>42</v>
      </c>
      <c r="I4788" t="s">
        <v>43</v>
      </c>
      <c r="J4788">
        <v>0.88354164711200001</v>
      </c>
      <c r="K4788">
        <v>0</v>
      </c>
      <c r="L4788">
        <v>1</v>
      </c>
      <c r="M4788">
        <v>72</v>
      </c>
      <c r="N4788">
        <v>83</v>
      </c>
      <c r="O4788">
        <v>63</v>
      </c>
      <c r="P4788">
        <v>2</v>
      </c>
      <c r="Q4788" t="s">
        <v>68</v>
      </c>
      <c r="R4788" t="s">
        <v>34</v>
      </c>
      <c r="S4788">
        <v>20</v>
      </c>
      <c r="T4788" t="s">
        <v>51</v>
      </c>
      <c r="U4788" t="s">
        <v>72</v>
      </c>
      <c r="V4788">
        <v>13</v>
      </c>
    </row>
    <row r="4789" spans="1:22">
      <c r="A4789" t="s">
        <v>38</v>
      </c>
      <c r="B4789" t="s">
        <v>38</v>
      </c>
      <c r="C4789" t="s">
        <v>39</v>
      </c>
      <c r="D4789" t="s">
        <v>40</v>
      </c>
      <c r="E4789">
        <v>1</v>
      </c>
      <c r="F4789" t="s">
        <v>48</v>
      </c>
      <c r="G4789" t="s">
        <v>76</v>
      </c>
      <c r="H4789" t="s">
        <v>42</v>
      </c>
      <c r="I4789" t="s">
        <v>43</v>
      </c>
      <c r="J4789">
        <v>1.05029457668</v>
      </c>
      <c r="K4789">
        <v>0</v>
      </c>
      <c r="L4789">
        <v>1</v>
      </c>
      <c r="M4789">
        <v>73</v>
      </c>
      <c r="N4789">
        <v>84</v>
      </c>
      <c r="O4789">
        <v>76</v>
      </c>
      <c r="P4789">
        <v>2</v>
      </c>
      <c r="Q4789" t="s">
        <v>68</v>
      </c>
      <c r="R4789" t="s">
        <v>34</v>
      </c>
      <c r="S4789">
        <v>20</v>
      </c>
      <c r="T4789" t="s">
        <v>51</v>
      </c>
      <c r="U4789" t="s">
        <v>72</v>
      </c>
      <c r="V4789">
        <v>13</v>
      </c>
    </row>
    <row r="4790" spans="1:22">
      <c r="A4790" t="s">
        <v>28</v>
      </c>
      <c r="B4790" t="s">
        <v>38</v>
      </c>
      <c r="C4790" t="s">
        <v>39</v>
      </c>
      <c r="D4790" t="s">
        <v>45</v>
      </c>
      <c r="E4790">
        <v>2</v>
      </c>
      <c r="F4790" t="s">
        <v>41</v>
      </c>
      <c r="G4790" t="s">
        <v>75</v>
      </c>
      <c r="H4790" t="s">
        <v>42</v>
      </c>
      <c r="I4790" t="s">
        <v>47</v>
      </c>
      <c r="J4790">
        <v>0.86498783831500003</v>
      </c>
      <c r="K4790">
        <v>0</v>
      </c>
      <c r="L4790">
        <v>1</v>
      </c>
      <c r="M4790">
        <v>74</v>
      </c>
      <c r="N4790">
        <v>85</v>
      </c>
      <c r="O4790">
        <v>55</v>
      </c>
      <c r="P4790">
        <v>2</v>
      </c>
      <c r="Q4790" t="s">
        <v>68</v>
      </c>
      <c r="R4790" t="s">
        <v>34</v>
      </c>
      <c r="S4790">
        <v>20</v>
      </c>
      <c r="T4790" t="s">
        <v>51</v>
      </c>
      <c r="U4790" t="s">
        <v>72</v>
      </c>
      <c r="V4790">
        <v>13</v>
      </c>
    </row>
    <row r="4791" spans="1:22">
      <c r="A4791" t="s">
        <v>28</v>
      </c>
      <c r="B4791" t="s">
        <v>38</v>
      </c>
      <c r="C4791" t="s">
        <v>44</v>
      </c>
      <c r="D4791" t="s">
        <v>45</v>
      </c>
      <c r="E4791">
        <v>1</v>
      </c>
      <c r="F4791" t="s">
        <v>49</v>
      </c>
      <c r="G4791" t="s">
        <v>76</v>
      </c>
      <c r="H4791" t="s">
        <v>42</v>
      </c>
      <c r="I4791" t="s">
        <v>43</v>
      </c>
      <c r="J4791">
        <v>1.03356116987</v>
      </c>
      <c r="K4791">
        <v>0</v>
      </c>
      <c r="L4791">
        <v>0</v>
      </c>
      <c r="M4791">
        <v>74</v>
      </c>
      <c r="N4791">
        <v>86</v>
      </c>
      <c r="O4791">
        <v>74</v>
      </c>
      <c r="P4791">
        <v>2</v>
      </c>
      <c r="Q4791" t="s">
        <v>68</v>
      </c>
      <c r="R4791" t="s">
        <v>34</v>
      </c>
      <c r="S4791">
        <v>20</v>
      </c>
      <c r="T4791" t="s">
        <v>51</v>
      </c>
      <c r="U4791" t="s">
        <v>72</v>
      </c>
      <c r="V4791">
        <v>13</v>
      </c>
    </row>
    <row r="4792" spans="1:22">
      <c r="A4792" t="s">
        <v>28</v>
      </c>
      <c r="B4792" t="s">
        <v>38</v>
      </c>
      <c r="C4792" t="s">
        <v>39</v>
      </c>
      <c r="D4792" t="s">
        <v>45</v>
      </c>
      <c r="E4792">
        <v>1</v>
      </c>
      <c r="F4792" t="s">
        <v>49</v>
      </c>
      <c r="G4792" t="s">
        <v>76</v>
      </c>
      <c r="H4792" t="s">
        <v>42</v>
      </c>
      <c r="I4792" t="s">
        <v>47</v>
      </c>
      <c r="J4792">
        <v>0.76688708108799997</v>
      </c>
      <c r="K4792">
        <v>0</v>
      </c>
      <c r="L4792">
        <v>1</v>
      </c>
      <c r="M4792">
        <v>75</v>
      </c>
      <c r="N4792">
        <v>87</v>
      </c>
      <c r="O4792">
        <v>57</v>
      </c>
      <c r="P4792">
        <v>2</v>
      </c>
      <c r="Q4792" t="s">
        <v>68</v>
      </c>
      <c r="R4792" t="s">
        <v>34</v>
      </c>
      <c r="S4792">
        <v>20</v>
      </c>
      <c r="T4792" t="s">
        <v>51</v>
      </c>
      <c r="U4792" t="s">
        <v>72</v>
      </c>
      <c r="V4792">
        <v>13</v>
      </c>
    </row>
    <row r="4793" spans="1:22">
      <c r="A4793" t="s">
        <v>28</v>
      </c>
      <c r="B4793" t="s">
        <v>28</v>
      </c>
      <c r="C4793" t="s">
        <v>39</v>
      </c>
      <c r="D4793" t="s">
        <v>40</v>
      </c>
      <c r="E4793">
        <v>2</v>
      </c>
      <c r="F4793" t="s">
        <v>41</v>
      </c>
      <c r="G4793" t="s">
        <v>75</v>
      </c>
      <c r="H4793" t="s">
        <v>42</v>
      </c>
      <c r="I4793" t="s">
        <v>43</v>
      </c>
      <c r="J4793">
        <v>1.2169113017199999</v>
      </c>
      <c r="K4793">
        <v>0</v>
      </c>
      <c r="L4793">
        <v>1</v>
      </c>
      <c r="M4793">
        <v>76</v>
      </c>
      <c r="N4793">
        <v>88</v>
      </c>
      <c r="O4793">
        <v>53</v>
      </c>
      <c r="P4793">
        <v>2</v>
      </c>
      <c r="Q4793" t="s">
        <v>68</v>
      </c>
      <c r="R4793" t="s">
        <v>34</v>
      </c>
      <c r="S4793">
        <v>20</v>
      </c>
      <c r="T4793" t="s">
        <v>51</v>
      </c>
      <c r="U4793" t="s">
        <v>72</v>
      </c>
      <c r="V4793">
        <v>13</v>
      </c>
    </row>
    <row r="4794" spans="1:22">
      <c r="A4794" t="s">
        <v>28</v>
      </c>
      <c r="B4794" t="s">
        <v>38</v>
      </c>
      <c r="C4794" t="s">
        <v>44</v>
      </c>
      <c r="D4794" t="s">
        <v>45</v>
      </c>
      <c r="E4794">
        <v>2</v>
      </c>
      <c r="F4794" t="s">
        <v>41</v>
      </c>
      <c r="G4794" t="s">
        <v>75</v>
      </c>
      <c r="H4794" t="s">
        <v>42</v>
      </c>
      <c r="I4794" t="s">
        <v>47</v>
      </c>
      <c r="J4794">
        <v>0.88358902256000005</v>
      </c>
      <c r="K4794">
        <v>0</v>
      </c>
      <c r="L4794">
        <v>1</v>
      </c>
      <c r="M4794">
        <v>77</v>
      </c>
      <c r="N4794">
        <v>89</v>
      </c>
      <c r="O4794">
        <v>49</v>
      </c>
      <c r="P4794">
        <v>2</v>
      </c>
      <c r="Q4794" t="s">
        <v>68</v>
      </c>
      <c r="R4794" t="s">
        <v>34</v>
      </c>
      <c r="S4794">
        <v>20</v>
      </c>
      <c r="T4794" t="s">
        <v>51</v>
      </c>
      <c r="U4794" t="s">
        <v>72</v>
      </c>
      <c r="V4794">
        <v>13</v>
      </c>
    </row>
    <row r="4795" spans="1:22">
      <c r="A4795" t="s">
        <v>28</v>
      </c>
      <c r="B4795" t="s">
        <v>28</v>
      </c>
      <c r="C4795" t="s">
        <v>39</v>
      </c>
      <c r="D4795" t="s">
        <v>40</v>
      </c>
      <c r="E4795">
        <v>2</v>
      </c>
      <c r="F4795" t="s">
        <v>41</v>
      </c>
      <c r="G4795" t="s">
        <v>75</v>
      </c>
      <c r="H4795" t="s">
        <v>42</v>
      </c>
      <c r="I4795" t="s">
        <v>43</v>
      </c>
      <c r="J4795">
        <v>1.1169198686299999</v>
      </c>
      <c r="K4795">
        <v>0</v>
      </c>
      <c r="L4795">
        <v>1</v>
      </c>
      <c r="M4795">
        <v>78</v>
      </c>
      <c r="N4795">
        <v>90</v>
      </c>
      <c r="O4795">
        <v>76</v>
      </c>
      <c r="P4795">
        <v>2</v>
      </c>
      <c r="Q4795" t="s">
        <v>68</v>
      </c>
      <c r="R4795" t="s">
        <v>34</v>
      </c>
      <c r="S4795">
        <v>20</v>
      </c>
      <c r="T4795" t="s">
        <v>51</v>
      </c>
      <c r="U4795" t="s">
        <v>72</v>
      </c>
      <c r="V4795">
        <v>13</v>
      </c>
    </row>
    <row r="4796" spans="1:22">
      <c r="A4796" t="s">
        <v>28</v>
      </c>
      <c r="B4796" t="s">
        <v>28</v>
      </c>
      <c r="C4796" t="s">
        <v>44</v>
      </c>
      <c r="D4796" t="s">
        <v>40</v>
      </c>
      <c r="E4796">
        <v>1</v>
      </c>
      <c r="F4796" t="s">
        <v>49</v>
      </c>
      <c r="G4796" t="s">
        <v>76</v>
      </c>
      <c r="H4796" t="s">
        <v>42</v>
      </c>
      <c r="I4796" t="s">
        <v>43</v>
      </c>
      <c r="J4796">
        <v>0.83354079839799999</v>
      </c>
      <c r="K4796">
        <v>0</v>
      </c>
      <c r="L4796">
        <v>1</v>
      </c>
      <c r="M4796">
        <v>79</v>
      </c>
      <c r="N4796">
        <v>91</v>
      </c>
      <c r="O4796">
        <v>74</v>
      </c>
      <c r="P4796">
        <v>2</v>
      </c>
      <c r="Q4796" t="s">
        <v>68</v>
      </c>
      <c r="R4796" t="s">
        <v>34</v>
      </c>
      <c r="S4796">
        <v>20</v>
      </c>
      <c r="T4796" t="s">
        <v>51</v>
      </c>
      <c r="U4796" t="s">
        <v>72</v>
      </c>
      <c r="V4796">
        <v>13</v>
      </c>
    </row>
    <row r="4797" spans="1:22">
      <c r="A4797" t="s">
        <v>38</v>
      </c>
      <c r="B4797" t="s">
        <v>38</v>
      </c>
      <c r="C4797" t="s">
        <v>44</v>
      </c>
      <c r="D4797" t="s">
        <v>40</v>
      </c>
      <c r="E4797">
        <v>2</v>
      </c>
      <c r="F4797" t="s">
        <v>46</v>
      </c>
      <c r="G4797" t="s">
        <v>75</v>
      </c>
      <c r="H4797" t="s">
        <v>42</v>
      </c>
      <c r="I4797" t="s">
        <v>50</v>
      </c>
      <c r="J4797" t="s">
        <v>50</v>
      </c>
      <c r="K4797">
        <v>1</v>
      </c>
      <c r="L4797">
        <v>3</v>
      </c>
      <c r="M4797">
        <v>79</v>
      </c>
      <c r="N4797">
        <v>92</v>
      </c>
      <c r="O4797">
        <v>75</v>
      </c>
      <c r="P4797">
        <v>2</v>
      </c>
      <c r="Q4797" t="s">
        <v>68</v>
      </c>
      <c r="R4797" t="s">
        <v>34</v>
      </c>
      <c r="S4797">
        <v>20</v>
      </c>
      <c r="T4797" t="s">
        <v>51</v>
      </c>
      <c r="U4797" t="s">
        <v>72</v>
      </c>
      <c r="V4797">
        <v>13</v>
      </c>
    </row>
    <row r="4798" spans="1:22">
      <c r="A4798" t="s">
        <v>38</v>
      </c>
      <c r="B4798" t="s">
        <v>28</v>
      </c>
      <c r="C4798" t="s">
        <v>44</v>
      </c>
      <c r="D4798" t="s">
        <v>45</v>
      </c>
      <c r="E4798">
        <v>2</v>
      </c>
      <c r="F4798" t="s">
        <v>46</v>
      </c>
      <c r="G4798" t="s">
        <v>75</v>
      </c>
      <c r="H4798" t="s">
        <v>42</v>
      </c>
      <c r="I4798" t="s">
        <v>47</v>
      </c>
      <c r="J4798">
        <v>1.2001873699500001</v>
      </c>
      <c r="K4798">
        <v>0</v>
      </c>
      <c r="L4798">
        <v>1</v>
      </c>
      <c r="M4798">
        <v>80</v>
      </c>
      <c r="N4798">
        <v>93</v>
      </c>
      <c r="O4798">
        <v>63</v>
      </c>
      <c r="P4798">
        <v>2</v>
      </c>
      <c r="Q4798" t="s">
        <v>68</v>
      </c>
      <c r="R4798" t="s">
        <v>34</v>
      </c>
      <c r="S4798">
        <v>20</v>
      </c>
      <c r="T4798" t="s">
        <v>51</v>
      </c>
      <c r="U4798" t="s">
        <v>72</v>
      </c>
      <c r="V4798">
        <v>13</v>
      </c>
    </row>
    <row r="4799" spans="1:22">
      <c r="A4799" t="s">
        <v>38</v>
      </c>
      <c r="B4799" t="s">
        <v>28</v>
      </c>
      <c r="C4799" t="s">
        <v>44</v>
      </c>
      <c r="D4799" t="s">
        <v>45</v>
      </c>
      <c r="E4799">
        <v>2</v>
      </c>
      <c r="F4799" t="s">
        <v>46</v>
      </c>
      <c r="G4799" t="s">
        <v>75</v>
      </c>
      <c r="H4799" t="s">
        <v>42</v>
      </c>
      <c r="I4799" t="s">
        <v>47</v>
      </c>
      <c r="J4799">
        <v>0.78351310337900004</v>
      </c>
      <c r="K4799">
        <v>0</v>
      </c>
      <c r="L4799">
        <v>1</v>
      </c>
      <c r="M4799">
        <v>81</v>
      </c>
      <c r="N4799">
        <v>94</v>
      </c>
      <c r="O4799">
        <v>62</v>
      </c>
      <c r="P4799">
        <v>2</v>
      </c>
      <c r="Q4799" t="s">
        <v>68</v>
      </c>
      <c r="R4799" t="s">
        <v>34</v>
      </c>
      <c r="S4799">
        <v>20</v>
      </c>
      <c r="T4799" t="s">
        <v>51</v>
      </c>
      <c r="U4799" t="s">
        <v>72</v>
      </c>
      <c r="V4799">
        <v>13</v>
      </c>
    </row>
    <row r="4800" spans="1:22">
      <c r="A4800" t="s">
        <v>28</v>
      </c>
      <c r="B4800" t="s">
        <v>28</v>
      </c>
      <c r="C4800" t="s">
        <v>44</v>
      </c>
      <c r="D4800" t="s">
        <v>40</v>
      </c>
      <c r="E4800">
        <v>2</v>
      </c>
      <c r="F4800" t="s">
        <v>41</v>
      </c>
      <c r="G4800" t="s">
        <v>75</v>
      </c>
      <c r="H4800" t="s">
        <v>42</v>
      </c>
      <c r="I4800" t="s">
        <v>43</v>
      </c>
      <c r="J4800">
        <v>0.61696191458000005</v>
      </c>
      <c r="K4800">
        <v>0</v>
      </c>
      <c r="L4800">
        <v>1</v>
      </c>
      <c r="M4800">
        <v>82</v>
      </c>
      <c r="N4800">
        <v>95</v>
      </c>
      <c r="O4800">
        <v>73</v>
      </c>
      <c r="P4800">
        <v>2</v>
      </c>
      <c r="Q4800" t="s">
        <v>68</v>
      </c>
      <c r="R4800" t="s">
        <v>34</v>
      </c>
      <c r="S4800">
        <v>20</v>
      </c>
      <c r="T4800" t="s">
        <v>51</v>
      </c>
      <c r="U4800" t="s">
        <v>72</v>
      </c>
      <c r="V4800">
        <v>13</v>
      </c>
    </row>
    <row r="4801" spans="1:22">
      <c r="A4801" t="s">
        <v>28</v>
      </c>
      <c r="B4801" t="s">
        <v>28</v>
      </c>
      <c r="C4801" t="s">
        <v>39</v>
      </c>
      <c r="D4801" t="s">
        <v>40</v>
      </c>
      <c r="E4801">
        <v>1</v>
      </c>
      <c r="F4801" t="s">
        <v>49</v>
      </c>
      <c r="G4801" t="s">
        <v>76</v>
      </c>
      <c r="H4801" t="s">
        <v>42</v>
      </c>
      <c r="I4801" t="s">
        <v>43</v>
      </c>
      <c r="J4801">
        <v>0.65018829773200004</v>
      </c>
      <c r="K4801">
        <v>0</v>
      </c>
      <c r="L4801">
        <v>1</v>
      </c>
      <c r="M4801">
        <v>83</v>
      </c>
      <c r="N4801">
        <v>96</v>
      </c>
      <c r="O4801">
        <v>51</v>
      </c>
      <c r="P4801">
        <v>2</v>
      </c>
      <c r="Q4801" t="s">
        <v>68</v>
      </c>
      <c r="R4801" t="s">
        <v>34</v>
      </c>
      <c r="S4801">
        <v>20</v>
      </c>
      <c r="T4801" t="s">
        <v>51</v>
      </c>
      <c r="U4801" t="s">
        <v>72</v>
      </c>
      <c r="V4801">
        <v>13</v>
      </c>
    </row>
    <row r="4802" spans="1:22">
      <c r="A4802" t="s">
        <v>38</v>
      </c>
      <c r="B4802" t="s">
        <v>28</v>
      </c>
      <c r="C4802" t="s">
        <v>44</v>
      </c>
      <c r="D4802" t="s">
        <v>45</v>
      </c>
      <c r="E4802">
        <v>1</v>
      </c>
      <c r="F4802" t="s">
        <v>48</v>
      </c>
      <c r="G4802" t="s">
        <v>76</v>
      </c>
      <c r="H4802" t="s">
        <v>42</v>
      </c>
      <c r="I4802" t="s">
        <v>47</v>
      </c>
      <c r="J4802">
        <v>0.76691313739900002</v>
      </c>
      <c r="K4802">
        <v>0</v>
      </c>
      <c r="L4802">
        <v>1</v>
      </c>
      <c r="M4802">
        <v>1</v>
      </c>
      <c r="N4802">
        <v>1</v>
      </c>
      <c r="O4802">
        <v>49</v>
      </c>
      <c r="P4802">
        <v>3</v>
      </c>
      <c r="Q4802" t="s">
        <v>68</v>
      </c>
      <c r="R4802" t="s">
        <v>34</v>
      </c>
      <c r="S4802">
        <v>20</v>
      </c>
      <c r="T4802" t="s">
        <v>51</v>
      </c>
      <c r="U4802" t="s">
        <v>72</v>
      </c>
      <c r="V4802">
        <v>13</v>
      </c>
    </row>
    <row r="4803" spans="1:22">
      <c r="A4803" t="s">
        <v>28</v>
      </c>
      <c r="B4803" t="s">
        <v>28</v>
      </c>
      <c r="C4803" t="s">
        <v>44</v>
      </c>
      <c r="D4803" t="s">
        <v>40</v>
      </c>
      <c r="E4803">
        <v>2</v>
      </c>
      <c r="F4803" t="s">
        <v>41</v>
      </c>
      <c r="G4803" t="s">
        <v>75</v>
      </c>
      <c r="H4803" t="s">
        <v>42</v>
      </c>
      <c r="I4803" t="s">
        <v>43</v>
      </c>
      <c r="J4803">
        <v>0.56706213345800005</v>
      </c>
      <c r="K4803">
        <v>0</v>
      </c>
      <c r="L4803">
        <v>1</v>
      </c>
      <c r="M4803">
        <v>2</v>
      </c>
      <c r="N4803">
        <v>2</v>
      </c>
      <c r="O4803">
        <v>68</v>
      </c>
      <c r="P4803">
        <v>3</v>
      </c>
      <c r="Q4803" t="s">
        <v>68</v>
      </c>
      <c r="R4803" t="s">
        <v>34</v>
      </c>
      <c r="S4803">
        <v>20</v>
      </c>
      <c r="T4803" t="s">
        <v>51</v>
      </c>
      <c r="U4803" t="s">
        <v>72</v>
      </c>
      <c r="V4803">
        <v>13</v>
      </c>
    </row>
    <row r="4804" spans="1:22">
      <c r="A4804" t="s">
        <v>38</v>
      </c>
      <c r="B4804" t="s">
        <v>28</v>
      </c>
      <c r="C4804" t="s">
        <v>39</v>
      </c>
      <c r="D4804" t="s">
        <v>45</v>
      </c>
      <c r="E4804">
        <v>1</v>
      </c>
      <c r="F4804" t="s">
        <v>48</v>
      </c>
      <c r="G4804" t="s">
        <v>76</v>
      </c>
      <c r="H4804" t="s">
        <v>42</v>
      </c>
      <c r="I4804" t="s">
        <v>47</v>
      </c>
      <c r="J4804">
        <v>0.65025580767500002</v>
      </c>
      <c r="K4804">
        <v>0</v>
      </c>
      <c r="L4804">
        <v>1</v>
      </c>
      <c r="M4804">
        <v>3</v>
      </c>
      <c r="N4804">
        <v>3</v>
      </c>
      <c r="O4804">
        <v>63</v>
      </c>
      <c r="P4804">
        <v>3</v>
      </c>
      <c r="Q4804" t="s">
        <v>68</v>
      </c>
      <c r="R4804" t="s">
        <v>34</v>
      </c>
      <c r="S4804">
        <v>20</v>
      </c>
      <c r="T4804" t="s">
        <v>51</v>
      </c>
      <c r="U4804" t="s">
        <v>72</v>
      </c>
      <c r="V4804">
        <v>13</v>
      </c>
    </row>
    <row r="4805" spans="1:22">
      <c r="A4805" t="s">
        <v>38</v>
      </c>
      <c r="B4805" t="s">
        <v>38</v>
      </c>
      <c r="C4805" t="s">
        <v>39</v>
      </c>
      <c r="D4805" t="s">
        <v>40</v>
      </c>
      <c r="E4805">
        <v>1</v>
      </c>
      <c r="F4805" t="s">
        <v>48</v>
      </c>
      <c r="G4805" t="s">
        <v>76</v>
      </c>
      <c r="H4805" t="s">
        <v>42</v>
      </c>
      <c r="I4805" t="s">
        <v>43</v>
      </c>
      <c r="J4805">
        <v>0.76685075974100003</v>
      </c>
      <c r="K4805">
        <v>0</v>
      </c>
      <c r="L4805">
        <v>1</v>
      </c>
      <c r="M4805">
        <v>4</v>
      </c>
      <c r="N4805">
        <v>4</v>
      </c>
      <c r="O4805">
        <v>60</v>
      </c>
      <c r="P4805">
        <v>3</v>
      </c>
      <c r="Q4805" t="s">
        <v>68</v>
      </c>
      <c r="R4805" t="s">
        <v>34</v>
      </c>
      <c r="S4805">
        <v>20</v>
      </c>
      <c r="T4805" t="s">
        <v>51</v>
      </c>
      <c r="U4805" t="s">
        <v>72</v>
      </c>
      <c r="V4805">
        <v>13</v>
      </c>
    </row>
    <row r="4806" spans="1:22">
      <c r="A4806" t="s">
        <v>38</v>
      </c>
      <c r="B4806" t="s">
        <v>28</v>
      </c>
      <c r="C4806" t="s">
        <v>39</v>
      </c>
      <c r="D4806" t="s">
        <v>45</v>
      </c>
      <c r="E4806">
        <v>2</v>
      </c>
      <c r="F4806" t="s">
        <v>46</v>
      </c>
      <c r="G4806" t="s">
        <v>75</v>
      </c>
      <c r="H4806" t="s">
        <v>42</v>
      </c>
      <c r="I4806" t="s">
        <v>47</v>
      </c>
      <c r="J4806">
        <v>0.73354660184099996</v>
      </c>
      <c r="K4806">
        <v>0</v>
      </c>
      <c r="L4806">
        <v>1</v>
      </c>
      <c r="M4806">
        <v>5</v>
      </c>
      <c r="N4806">
        <v>5</v>
      </c>
      <c r="O4806">
        <v>60</v>
      </c>
      <c r="P4806">
        <v>3</v>
      </c>
      <c r="Q4806" t="s">
        <v>68</v>
      </c>
      <c r="R4806" t="s">
        <v>34</v>
      </c>
      <c r="S4806">
        <v>20</v>
      </c>
      <c r="T4806" t="s">
        <v>51</v>
      </c>
      <c r="U4806" t="s">
        <v>72</v>
      </c>
      <c r="V4806">
        <v>13</v>
      </c>
    </row>
    <row r="4807" spans="1:22">
      <c r="A4807" t="s">
        <v>28</v>
      </c>
      <c r="B4807" t="s">
        <v>28</v>
      </c>
      <c r="C4807" t="s">
        <v>44</v>
      </c>
      <c r="D4807" t="s">
        <v>40</v>
      </c>
      <c r="E4807">
        <v>2</v>
      </c>
      <c r="F4807" t="s">
        <v>41</v>
      </c>
      <c r="G4807" t="s">
        <v>75</v>
      </c>
      <c r="H4807" t="s">
        <v>42</v>
      </c>
      <c r="I4807" t="s">
        <v>43</v>
      </c>
      <c r="J4807">
        <v>0.70025902520899996</v>
      </c>
      <c r="K4807">
        <v>0</v>
      </c>
      <c r="L4807">
        <v>1</v>
      </c>
      <c r="M4807">
        <v>6</v>
      </c>
      <c r="N4807">
        <v>6</v>
      </c>
      <c r="O4807">
        <v>65</v>
      </c>
      <c r="P4807">
        <v>3</v>
      </c>
      <c r="Q4807" t="s">
        <v>68</v>
      </c>
      <c r="R4807" t="s">
        <v>34</v>
      </c>
      <c r="S4807">
        <v>20</v>
      </c>
      <c r="T4807" t="s">
        <v>51</v>
      </c>
      <c r="U4807" t="s">
        <v>72</v>
      </c>
      <c r="V4807">
        <v>13</v>
      </c>
    </row>
    <row r="4808" spans="1:22">
      <c r="A4808" t="s">
        <v>38</v>
      </c>
      <c r="B4808" t="s">
        <v>38</v>
      </c>
      <c r="C4808" t="s">
        <v>39</v>
      </c>
      <c r="D4808" t="s">
        <v>40</v>
      </c>
      <c r="E4808">
        <v>1</v>
      </c>
      <c r="F4808" t="s">
        <v>48</v>
      </c>
      <c r="G4808" t="s">
        <v>76</v>
      </c>
      <c r="H4808" t="s">
        <v>42</v>
      </c>
      <c r="I4808" t="s">
        <v>43</v>
      </c>
      <c r="J4808">
        <v>1.15020823479</v>
      </c>
      <c r="K4808">
        <v>0</v>
      </c>
      <c r="L4808">
        <v>1</v>
      </c>
      <c r="M4808">
        <v>7</v>
      </c>
      <c r="N4808">
        <v>7</v>
      </c>
      <c r="O4808">
        <v>62</v>
      </c>
      <c r="P4808">
        <v>3</v>
      </c>
      <c r="Q4808" t="s">
        <v>68</v>
      </c>
      <c r="R4808" t="s">
        <v>34</v>
      </c>
      <c r="S4808">
        <v>20</v>
      </c>
      <c r="T4808" t="s">
        <v>51</v>
      </c>
      <c r="U4808" t="s">
        <v>72</v>
      </c>
      <c r="V4808">
        <v>13</v>
      </c>
    </row>
    <row r="4809" spans="1:22">
      <c r="A4809" t="s">
        <v>28</v>
      </c>
      <c r="B4809" t="s">
        <v>38</v>
      </c>
      <c r="C4809" t="s">
        <v>44</v>
      </c>
      <c r="D4809" t="s">
        <v>45</v>
      </c>
      <c r="E4809">
        <v>1</v>
      </c>
      <c r="F4809" t="s">
        <v>49</v>
      </c>
      <c r="G4809" t="s">
        <v>76</v>
      </c>
      <c r="H4809" t="s">
        <v>42</v>
      </c>
      <c r="I4809" t="s">
        <v>47</v>
      </c>
      <c r="J4809">
        <v>0.76686773588900004</v>
      </c>
      <c r="K4809">
        <v>0</v>
      </c>
      <c r="L4809">
        <v>1</v>
      </c>
      <c r="M4809">
        <v>8</v>
      </c>
      <c r="N4809">
        <v>8</v>
      </c>
      <c r="O4809">
        <v>72</v>
      </c>
      <c r="P4809">
        <v>3</v>
      </c>
      <c r="Q4809" t="s">
        <v>68</v>
      </c>
      <c r="R4809" t="s">
        <v>34</v>
      </c>
      <c r="S4809">
        <v>20</v>
      </c>
      <c r="T4809" t="s">
        <v>51</v>
      </c>
      <c r="U4809" t="s">
        <v>72</v>
      </c>
      <c r="V4809">
        <v>13</v>
      </c>
    </row>
    <row r="4810" spans="1:22">
      <c r="A4810" t="s">
        <v>38</v>
      </c>
      <c r="B4810" t="s">
        <v>28</v>
      </c>
      <c r="C4810" t="s">
        <v>44</v>
      </c>
      <c r="D4810" t="s">
        <v>45</v>
      </c>
      <c r="E4810">
        <v>2</v>
      </c>
      <c r="F4810" t="s">
        <v>46</v>
      </c>
      <c r="G4810" t="s">
        <v>75</v>
      </c>
      <c r="H4810" t="s">
        <v>42</v>
      </c>
      <c r="I4810" t="s">
        <v>47</v>
      </c>
      <c r="J4810">
        <v>0.833513557445</v>
      </c>
      <c r="K4810">
        <v>0</v>
      </c>
      <c r="L4810">
        <v>1</v>
      </c>
      <c r="M4810">
        <v>9</v>
      </c>
      <c r="N4810">
        <v>9</v>
      </c>
      <c r="O4810">
        <v>51</v>
      </c>
      <c r="P4810">
        <v>3</v>
      </c>
      <c r="Q4810" t="s">
        <v>68</v>
      </c>
      <c r="R4810" t="s">
        <v>34</v>
      </c>
      <c r="S4810">
        <v>20</v>
      </c>
      <c r="T4810" t="s">
        <v>51</v>
      </c>
      <c r="U4810" t="s">
        <v>72</v>
      </c>
      <c r="V4810">
        <v>13</v>
      </c>
    </row>
    <row r="4811" spans="1:22">
      <c r="A4811" t="s">
        <v>38</v>
      </c>
      <c r="B4811" t="s">
        <v>38</v>
      </c>
      <c r="C4811" t="s">
        <v>44</v>
      </c>
      <c r="D4811" t="s">
        <v>40</v>
      </c>
      <c r="E4811">
        <v>2</v>
      </c>
      <c r="F4811" t="s">
        <v>46</v>
      </c>
      <c r="G4811" t="s">
        <v>75</v>
      </c>
      <c r="H4811" t="s">
        <v>42</v>
      </c>
      <c r="I4811" t="s">
        <v>43</v>
      </c>
      <c r="J4811">
        <v>0.78358890418899996</v>
      </c>
      <c r="K4811">
        <v>0</v>
      </c>
      <c r="L4811">
        <v>1</v>
      </c>
      <c r="M4811">
        <v>10</v>
      </c>
      <c r="N4811">
        <v>10</v>
      </c>
      <c r="O4811">
        <v>75</v>
      </c>
      <c r="P4811">
        <v>3</v>
      </c>
      <c r="Q4811" t="s">
        <v>68</v>
      </c>
      <c r="R4811" t="s">
        <v>34</v>
      </c>
      <c r="S4811">
        <v>20</v>
      </c>
      <c r="T4811" t="s">
        <v>51</v>
      </c>
      <c r="U4811" t="s">
        <v>72</v>
      </c>
      <c r="V4811">
        <v>13</v>
      </c>
    </row>
    <row r="4812" spans="1:22">
      <c r="A4812" t="s">
        <v>38</v>
      </c>
      <c r="B4812" t="s">
        <v>38</v>
      </c>
      <c r="C4812" t="s">
        <v>44</v>
      </c>
      <c r="D4812" t="s">
        <v>40</v>
      </c>
      <c r="E4812">
        <v>1</v>
      </c>
      <c r="F4812" t="s">
        <v>48</v>
      </c>
      <c r="G4812" t="s">
        <v>76</v>
      </c>
      <c r="H4812" t="s">
        <v>42</v>
      </c>
      <c r="I4812" t="s">
        <v>43</v>
      </c>
      <c r="J4812">
        <v>1.2518905769099999</v>
      </c>
      <c r="K4812">
        <v>0</v>
      </c>
      <c r="L4812">
        <v>1</v>
      </c>
      <c r="M4812">
        <v>11</v>
      </c>
      <c r="N4812">
        <v>11</v>
      </c>
      <c r="O4812">
        <v>71</v>
      </c>
      <c r="P4812">
        <v>3</v>
      </c>
      <c r="Q4812" t="s">
        <v>68</v>
      </c>
      <c r="R4812" t="s">
        <v>34</v>
      </c>
      <c r="S4812">
        <v>20</v>
      </c>
      <c r="T4812" t="s">
        <v>51</v>
      </c>
      <c r="U4812" t="s">
        <v>72</v>
      </c>
      <c r="V4812">
        <v>13</v>
      </c>
    </row>
    <row r="4813" spans="1:22">
      <c r="A4813" t="s">
        <v>28</v>
      </c>
      <c r="B4813" t="s">
        <v>28</v>
      </c>
      <c r="C4813" t="s">
        <v>44</v>
      </c>
      <c r="D4813" t="s">
        <v>40</v>
      </c>
      <c r="E4813">
        <v>2</v>
      </c>
      <c r="F4813" t="s">
        <v>41</v>
      </c>
      <c r="G4813" t="s">
        <v>75</v>
      </c>
      <c r="H4813" t="s">
        <v>42</v>
      </c>
      <c r="I4813" t="s">
        <v>43</v>
      </c>
      <c r="J4813">
        <v>0.70026060449899996</v>
      </c>
      <c r="K4813">
        <v>0</v>
      </c>
      <c r="L4813">
        <v>1</v>
      </c>
      <c r="M4813">
        <v>12</v>
      </c>
      <c r="N4813">
        <v>12</v>
      </c>
      <c r="O4813">
        <v>71</v>
      </c>
      <c r="P4813">
        <v>3</v>
      </c>
      <c r="Q4813" t="s">
        <v>68</v>
      </c>
      <c r="R4813" t="s">
        <v>34</v>
      </c>
      <c r="S4813">
        <v>20</v>
      </c>
      <c r="T4813" t="s">
        <v>51</v>
      </c>
      <c r="U4813" t="s">
        <v>72</v>
      </c>
      <c r="V4813">
        <v>13</v>
      </c>
    </row>
    <row r="4814" spans="1:22">
      <c r="A4814" t="s">
        <v>38</v>
      </c>
      <c r="B4814" t="s">
        <v>38</v>
      </c>
      <c r="C4814" t="s">
        <v>44</v>
      </c>
      <c r="D4814" t="s">
        <v>40</v>
      </c>
      <c r="E4814">
        <v>1</v>
      </c>
      <c r="F4814" t="s">
        <v>48</v>
      </c>
      <c r="G4814" t="s">
        <v>76</v>
      </c>
      <c r="H4814" t="s">
        <v>42</v>
      </c>
      <c r="I4814" t="s">
        <v>43</v>
      </c>
      <c r="J4814">
        <v>0.73371754842799997</v>
      </c>
      <c r="K4814">
        <v>0</v>
      </c>
      <c r="L4814">
        <v>1</v>
      </c>
      <c r="M4814">
        <v>13</v>
      </c>
      <c r="N4814">
        <v>13</v>
      </c>
      <c r="O4814">
        <v>53</v>
      </c>
      <c r="P4814">
        <v>3</v>
      </c>
      <c r="Q4814" t="s">
        <v>68</v>
      </c>
      <c r="R4814" t="s">
        <v>34</v>
      </c>
      <c r="S4814">
        <v>20</v>
      </c>
      <c r="T4814" t="s">
        <v>51</v>
      </c>
      <c r="U4814" t="s">
        <v>72</v>
      </c>
      <c r="V4814">
        <v>13</v>
      </c>
    </row>
    <row r="4815" spans="1:22">
      <c r="A4815" t="s">
        <v>28</v>
      </c>
      <c r="B4815" t="s">
        <v>38</v>
      </c>
      <c r="C4815" t="s">
        <v>44</v>
      </c>
      <c r="D4815" t="s">
        <v>45</v>
      </c>
      <c r="E4815">
        <v>2</v>
      </c>
      <c r="F4815" t="s">
        <v>41</v>
      </c>
      <c r="G4815" t="s">
        <v>75</v>
      </c>
      <c r="H4815" t="s">
        <v>42</v>
      </c>
      <c r="I4815" t="s">
        <v>47</v>
      </c>
      <c r="J4815">
        <v>1.1003092431899999</v>
      </c>
      <c r="K4815">
        <v>0</v>
      </c>
      <c r="L4815">
        <v>1</v>
      </c>
      <c r="M4815">
        <v>14</v>
      </c>
      <c r="N4815">
        <v>14</v>
      </c>
      <c r="O4815">
        <v>66</v>
      </c>
      <c r="P4815">
        <v>3</v>
      </c>
      <c r="Q4815" t="s">
        <v>68</v>
      </c>
      <c r="R4815" t="s">
        <v>34</v>
      </c>
      <c r="S4815">
        <v>20</v>
      </c>
      <c r="T4815" t="s">
        <v>51</v>
      </c>
      <c r="U4815" t="s">
        <v>72</v>
      </c>
      <c r="V4815">
        <v>13</v>
      </c>
    </row>
    <row r="4816" spans="1:22">
      <c r="A4816" t="s">
        <v>38</v>
      </c>
      <c r="B4816" t="s">
        <v>38</v>
      </c>
      <c r="C4816" t="s">
        <v>39</v>
      </c>
      <c r="D4816" t="s">
        <v>40</v>
      </c>
      <c r="E4816">
        <v>2</v>
      </c>
      <c r="F4816" t="s">
        <v>46</v>
      </c>
      <c r="G4816" t="s">
        <v>75</v>
      </c>
      <c r="H4816" t="s">
        <v>42</v>
      </c>
      <c r="I4816" t="s">
        <v>43</v>
      </c>
      <c r="J4816">
        <v>1.1835491089200001</v>
      </c>
      <c r="K4816">
        <v>0</v>
      </c>
      <c r="L4816">
        <v>1</v>
      </c>
      <c r="M4816">
        <v>15</v>
      </c>
      <c r="N4816">
        <v>15</v>
      </c>
      <c r="O4816">
        <v>66</v>
      </c>
      <c r="P4816">
        <v>3</v>
      </c>
      <c r="Q4816" t="s">
        <v>68</v>
      </c>
      <c r="R4816" t="s">
        <v>34</v>
      </c>
      <c r="S4816">
        <v>20</v>
      </c>
      <c r="T4816" t="s">
        <v>51</v>
      </c>
      <c r="U4816" t="s">
        <v>72</v>
      </c>
      <c r="V4816">
        <v>13</v>
      </c>
    </row>
    <row r="4817" spans="1:22">
      <c r="A4817" t="s">
        <v>28</v>
      </c>
      <c r="B4817" t="s">
        <v>28</v>
      </c>
      <c r="C4817" t="s">
        <v>44</v>
      </c>
      <c r="D4817" t="s">
        <v>40</v>
      </c>
      <c r="E4817">
        <v>1</v>
      </c>
      <c r="F4817" t="s">
        <v>49</v>
      </c>
      <c r="G4817" t="s">
        <v>76</v>
      </c>
      <c r="H4817" t="s">
        <v>42</v>
      </c>
      <c r="I4817" t="s">
        <v>43</v>
      </c>
      <c r="J4817">
        <v>0.58361985627599999</v>
      </c>
      <c r="K4817">
        <v>0</v>
      </c>
      <c r="L4817">
        <v>1</v>
      </c>
      <c r="M4817">
        <v>16</v>
      </c>
      <c r="N4817">
        <v>16</v>
      </c>
      <c r="O4817">
        <v>58</v>
      </c>
      <c r="P4817">
        <v>3</v>
      </c>
      <c r="Q4817" t="s">
        <v>68</v>
      </c>
      <c r="R4817" t="s">
        <v>34</v>
      </c>
      <c r="S4817">
        <v>20</v>
      </c>
      <c r="T4817" t="s">
        <v>51</v>
      </c>
      <c r="U4817" t="s">
        <v>72</v>
      </c>
      <c r="V4817">
        <v>13</v>
      </c>
    </row>
    <row r="4818" spans="1:22">
      <c r="A4818" t="s">
        <v>38</v>
      </c>
      <c r="B4818" t="s">
        <v>38</v>
      </c>
      <c r="C4818" t="s">
        <v>39</v>
      </c>
      <c r="D4818" t="s">
        <v>40</v>
      </c>
      <c r="E4818">
        <v>2</v>
      </c>
      <c r="F4818" t="s">
        <v>46</v>
      </c>
      <c r="G4818" t="s">
        <v>75</v>
      </c>
      <c r="H4818" t="s">
        <v>42</v>
      </c>
      <c r="I4818" t="s">
        <v>43</v>
      </c>
      <c r="J4818">
        <v>0.78360390639900002</v>
      </c>
      <c r="K4818">
        <v>0</v>
      </c>
      <c r="L4818">
        <v>1</v>
      </c>
      <c r="M4818">
        <v>17</v>
      </c>
      <c r="N4818">
        <v>17</v>
      </c>
      <c r="O4818">
        <v>75</v>
      </c>
      <c r="P4818">
        <v>3</v>
      </c>
      <c r="Q4818" t="s">
        <v>68</v>
      </c>
      <c r="R4818" t="s">
        <v>34</v>
      </c>
      <c r="S4818">
        <v>20</v>
      </c>
      <c r="T4818" t="s">
        <v>51</v>
      </c>
      <c r="U4818" t="s">
        <v>72</v>
      </c>
      <c r="V4818">
        <v>13</v>
      </c>
    </row>
    <row r="4819" spans="1:22">
      <c r="A4819" t="s">
        <v>28</v>
      </c>
      <c r="B4819" t="s">
        <v>38</v>
      </c>
      <c r="C4819" t="s">
        <v>39</v>
      </c>
      <c r="D4819" t="s">
        <v>45</v>
      </c>
      <c r="E4819">
        <v>1</v>
      </c>
      <c r="F4819" t="s">
        <v>49</v>
      </c>
      <c r="G4819" t="s">
        <v>76</v>
      </c>
      <c r="H4819" t="s">
        <v>42</v>
      </c>
      <c r="I4819" t="s">
        <v>47</v>
      </c>
      <c r="J4819">
        <v>0.91690778802100004</v>
      </c>
      <c r="K4819">
        <v>0</v>
      </c>
      <c r="L4819">
        <v>1</v>
      </c>
      <c r="M4819">
        <v>18</v>
      </c>
      <c r="N4819">
        <v>18</v>
      </c>
      <c r="O4819">
        <v>49</v>
      </c>
      <c r="P4819">
        <v>3</v>
      </c>
      <c r="Q4819" t="s">
        <v>68</v>
      </c>
      <c r="R4819" t="s">
        <v>34</v>
      </c>
      <c r="S4819">
        <v>20</v>
      </c>
      <c r="T4819" t="s">
        <v>51</v>
      </c>
      <c r="U4819" t="s">
        <v>72</v>
      </c>
      <c r="V4819">
        <v>13</v>
      </c>
    </row>
    <row r="4820" spans="1:22">
      <c r="A4820" t="s">
        <v>28</v>
      </c>
      <c r="B4820" t="s">
        <v>38</v>
      </c>
      <c r="C4820" t="s">
        <v>39</v>
      </c>
      <c r="D4820" t="s">
        <v>45</v>
      </c>
      <c r="E4820">
        <v>2</v>
      </c>
      <c r="F4820" t="s">
        <v>41</v>
      </c>
      <c r="G4820" t="s">
        <v>75</v>
      </c>
      <c r="H4820" t="s">
        <v>42</v>
      </c>
      <c r="I4820" t="s">
        <v>47</v>
      </c>
      <c r="J4820">
        <v>1.1002006744999999</v>
      </c>
      <c r="K4820">
        <v>0</v>
      </c>
      <c r="L4820">
        <v>1</v>
      </c>
      <c r="M4820">
        <v>19</v>
      </c>
      <c r="N4820">
        <v>19</v>
      </c>
      <c r="O4820">
        <v>49</v>
      </c>
      <c r="P4820">
        <v>3</v>
      </c>
      <c r="Q4820" t="s">
        <v>68</v>
      </c>
      <c r="R4820" t="s">
        <v>34</v>
      </c>
      <c r="S4820">
        <v>20</v>
      </c>
      <c r="T4820" t="s">
        <v>51</v>
      </c>
      <c r="U4820" t="s">
        <v>72</v>
      </c>
      <c r="V4820">
        <v>13</v>
      </c>
    </row>
    <row r="4821" spans="1:22">
      <c r="A4821" t="s">
        <v>38</v>
      </c>
      <c r="B4821" t="s">
        <v>28</v>
      </c>
      <c r="C4821" t="s">
        <v>44</v>
      </c>
      <c r="D4821" t="s">
        <v>45</v>
      </c>
      <c r="E4821">
        <v>2</v>
      </c>
      <c r="F4821" t="s">
        <v>46</v>
      </c>
      <c r="G4821" t="s">
        <v>75</v>
      </c>
      <c r="H4821" t="s">
        <v>42</v>
      </c>
      <c r="I4821" t="s">
        <v>43</v>
      </c>
      <c r="J4821">
        <v>0.65018119150800002</v>
      </c>
      <c r="K4821">
        <v>0</v>
      </c>
      <c r="L4821">
        <v>0</v>
      </c>
      <c r="M4821">
        <v>19</v>
      </c>
      <c r="N4821">
        <v>20</v>
      </c>
      <c r="O4821">
        <v>51</v>
      </c>
      <c r="P4821">
        <v>3</v>
      </c>
      <c r="Q4821" t="s">
        <v>68</v>
      </c>
      <c r="R4821" t="s">
        <v>34</v>
      </c>
      <c r="S4821">
        <v>20</v>
      </c>
      <c r="T4821" t="s">
        <v>51</v>
      </c>
      <c r="U4821" t="s">
        <v>72</v>
      </c>
      <c r="V4821">
        <v>13</v>
      </c>
    </row>
    <row r="4822" spans="1:22">
      <c r="A4822" t="s">
        <v>38</v>
      </c>
      <c r="B4822" t="s">
        <v>28</v>
      </c>
      <c r="C4822" t="s">
        <v>39</v>
      </c>
      <c r="D4822" t="s">
        <v>45</v>
      </c>
      <c r="E4822">
        <v>2</v>
      </c>
      <c r="F4822" t="s">
        <v>46</v>
      </c>
      <c r="G4822" t="s">
        <v>75</v>
      </c>
      <c r="H4822" t="s">
        <v>42</v>
      </c>
      <c r="I4822" t="s">
        <v>43</v>
      </c>
      <c r="J4822">
        <v>0.91689554927899997</v>
      </c>
      <c r="K4822">
        <v>0</v>
      </c>
      <c r="L4822">
        <v>0</v>
      </c>
      <c r="M4822">
        <v>19</v>
      </c>
      <c r="N4822">
        <v>21</v>
      </c>
      <c r="O4822">
        <v>74</v>
      </c>
      <c r="P4822">
        <v>3</v>
      </c>
      <c r="Q4822" t="s">
        <v>68</v>
      </c>
      <c r="R4822" t="s">
        <v>34</v>
      </c>
      <c r="S4822">
        <v>20</v>
      </c>
      <c r="T4822" t="s">
        <v>51</v>
      </c>
      <c r="U4822" t="s">
        <v>72</v>
      </c>
      <c r="V4822">
        <v>13</v>
      </c>
    </row>
    <row r="4823" spans="1:22">
      <c r="A4823" t="s">
        <v>28</v>
      </c>
      <c r="B4823" t="s">
        <v>28</v>
      </c>
      <c r="C4823" t="s">
        <v>39</v>
      </c>
      <c r="D4823" t="s">
        <v>40</v>
      </c>
      <c r="E4823">
        <v>1</v>
      </c>
      <c r="F4823" t="s">
        <v>49</v>
      </c>
      <c r="G4823" t="s">
        <v>76</v>
      </c>
      <c r="H4823" t="s">
        <v>42</v>
      </c>
      <c r="I4823" t="s">
        <v>43</v>
      </c>
      <c r="J4823">
        <v>0.53358268621399996</v>
      </c>
      <c r="K4823">
        <v>0</v>
      </c>
      <c r="L4823">
        <v>1</v>
      </c>
      <c r="M4823">
        <v>20</v>
      </c>
      <c r="N4823">
        <v>22</v>
      </c>
      <c r="O4823">
        <v>58</v>
      </c>
      <c r="P4823">
        <v>3</v>
      </c>
      <c r="Q4823" t="s">
        <v>68</v>
      </c>
      <c r="R4823" t="s">
        <v>34</v>
      </c>
      <c r="S4823">
        <v>20</v>
      </c>
      <c r="T4823" t="s">
        <v>51</v>
      </c>
      <c r="U4823" t="s">
        <v>72</v>
      </c>
      <c r="V4823">
        <v>13</v>
      </c>
    </row>
    <row r="4824" spans="1:22">
      <c r="A4824" t="s">
        <v>28</v>
      </c>
      <c r="B4824" t="s">
        <v>28</v>
      </c>
      <c r="C4824" t="s">
        <v>44</v>
      </c>
      <c r="D4824" t="s">
        <v>40</v>
      </c>
      <c r="E4824">
        <v>1</v>
      </c>
      <c r="F4824" t="s">
        <v>49</v>
      </c>
      <c r="G4824" t="s">
        <v>76</v>
      </c>
      <c r="H4824" t="s">
        <v>42</v>
      </c>
      <c r="I4824" t="s">
        <v>43</v>
      </c>
      <c r="J4824">
        <v>0.51693139690900003</v>
      </c>
      <c r="K4824">
        <v>0</v>
      </c>
      <c r="L4824">
        <v>1</v>
      </c>
      <c r="M4824">
        <v>21</v>
      </c>
      <c r="N4824">
        <v>23</v>
      </c>
      <c r="O4824">
        <v>66</v>
      </c>
      <c r="P4824">
        <v>3</v>
      </c>
      <c r="Q4824" t="s">
        <v>68</v>
      </c>
      <c r="R4824" t="s">
        <v>34</v>
      </c>
      <c r="S4824">
        <v>20</v>
      </c>
      <c r="T4824" t="s">
        <v>51</v>
      </c>
      <c r="U4824" t="s">
        <v>72</v>
      </c>
      <c r="V4824">
        <v>13</v>
      </c>
    </row>
    <row r="4825" spans="1:22">
      <c r="A4825" t="s">
        <v>38</v>
      </c>
      <c r="B4825" t="s">
        <v>28</v>
      </c>
      <c r="C4825" t="s">
        <v>44</v>
      </c>
      <c r="D4825" t="s">
        <v>45</v>
      </c>
      <c r="E4825">
        <v>1</v>
      </c>
      <c r="F4825" t="s">
        <v>48</v>
      </c>
      <c r="G4825" t="s">
        <v>76</v>
      </c>
      <c r="H4825" t="s">
        <v>42</v>
      </c>
      <c r="I4825" t="s">
        <v>47</v>
      </c>
      <c r="J4825">
        <v>0.68357259896599998</v>
      </c>
      <c r="K4825">
        <v>0</v>
      </c>
      <c r="L4825">
        <v>1</v>
      </c>
      <c r="M4825">
        <v>22</v>
      </c>
      <c r="N4825">
        <v>24</v>
      </c>
      <c r="O4825">
        <v>75</v>
      </c>
      <c r="P4825">
        <v>3</v>
      </c>
      <c r="Q4825" t="s">
        <v>68</v>
      </c>
      <c r="R4825" t="s">
        <v>34</v>
      </c>
      <c r="S4825">
        <v>20</v>
      </c>
      <c r="T4825" t="s">
        <v>51</v>
      </c>
      <c r="U4825" t="s">
        <v>72</v>
      </c>
      <c r="V4825">
        <v>13</v>
      </c>
    </row>
    <row r="4826" spans="1:22">
      <c r="A4826" t="s">
        <v>38</v>
      </c>
      <c r="B4826" t="s">
        <v>28</v>
      </c>
      <c r="C4826" t="s">
        <v>39</v>
      </c>
      <c r="D4826" t="s">
        <v>45</v>
      </c>
      <c r="E4826">
        <v>1</v>
      </c>
      <c r="F4826" t="s">
        <v>48</v>
      </c>
      <c r="G4826" t="s">
        <v>76</v>
      </c>
      <c r="H4826" t="s">
        <v>42</v>
      </c>
      <c r="I4826" t="s">
        <v>47</v>
      </c>
      <c r="J4826">
        <v>0.80021690064999995</v>
      </c>
      <c r="K4826">
        <v>0</v>
      </c>
      <c r="L4826">
        <v>1</v>
      </c>
      <c r="M4826">
        <v>23</v>
      </c>
      <c r="N4826">
        <v>25</v>
      </c>
      <c r="O4826">
        <v>71</v>
      </c>
      <c r="P4826">
        <v>3</v>
      </c>
      <c r="Q4826" t="s">
        <v>68</v>
      </c>
      <c r="R4826" t="s">
        <v>34</v>
      </c>
      <c r="S4826">
        <v>20</v>
      </c>
      <c r="T4826" t="s">
        <v>51</v>
      </c>
      <c r="U4826" t="s">
        <v>72</v>
      </c>
      <c r="V4826">
        <v>13</v>
      </c>
    </row>
    <row r="4827" spans="1:22">
      <c r="A4827" t="s">
        <v>38</v>
      </c>
      <c r="B4827" t="s">
        <v>38</v>
      </c>
      <c r="C4827" t="s">
        <v>39</v>
      </c>
      <c r="D4827" t="s">
        <v>40</v>
      </c>
      <c r="E4827">
        <v>1</v>
      </c>
      <c r="F4827" t="s">
        <v>48</v>
      </c>
      <c r="G4827" t="s">
        <v>76</v>
      </c>
      <c r="H4827" t="s">
        <v>42</v>
      </c>
      <c r="I4827" t="s">
        <v>43</v>
      </c>
      <c r="J4827">
        <v>0.93358039646400004</v>
      </c>
      <c r="K4827">
        <v>0</v>
      </c>
      <c r="L4827">
        <v>1</v>
      </c>
      <c r="M4827">
        <v>24</v>
      </c>
      <c r="N4827">
        <v>26</v>
      </c>
      <c r="O4827">
        <v>69</v>
      </c>
      <c r="P4827">
        <v>3</v>
      </c>
      <c r="Q4827" t="s">
        <v>68</v>
      </c>
      <c r="R4827" t="s">
        <v>34</v>
      </c>
      <c r="S4827">
        <v>20</v>
      </c>
      <c r="T4827" t="s">
        <v>51</v>
      </c>
      <c r="U4827" t="s">
        <v>72</v>
      </c>
      <c r="V4827">
        <v>13</v>
      </c>
    </row>
    <row r="4828" spans="1:22">
      <c r="A4828" t="s">
        <v>28</v>
      </c>
      <c r="B4828" t="s">
        <v>28</v>
      </c>
      <c r="C4828" t="s">
        <v>44</v>
      </c>
      <c r="D4828" t="s">
        <v>40</v>
      </c>
      <c r="E4828">
        <v>2</v>
      </c>
      <c r="F4828" t="s">
        <v>41</v>
      </c>
      <c r="G4828" t="s">
        <v>75</v>
      </c>
      <c r="H4828" t="s">
        <v>42</v>
      </c>
      <c r="I4828" t="s">
        <v>43</v>
      </c>
      <c r="J4828">
        <v>0.783600748051</v>
      </c>
      <c r="K4828">
        <v>0</v>
      </c>
      <c r="L4828">
        <v>1</v>
      </c>
      <c r="M4828">
        <v>25</v>
      </c>
      <c r="N4828">
        <v>27</v>
      </c>
      <c r="O4828">
        <v>72</v>
      </c>
      <c r="P4828">
        <v>3</v>
      </c>
      <c r="Q4828" t="s">
        <v>68</v>
      </c>
      <c r="R4828" t="s">
        <v>34</v>
      </c>
      <c r="S4828">
        <v>20</v>
      </c>
      <c r="T4828" t="s">
        <v>51</v>
      </c>
      <c r="U4828" t="s">
        <v>72</v>
      </c>
      <c r="V4828">
        <v>13</v>
      </c>
    </row>
    <row r="4829" spans="1:22">
      <c r="A4829" t="s">
        <v>28</v>
      </c>
      <c r="B4829" t="s">
        <v>28</v>
      </c>
      <c r="C4829" t="s">
        <v>44</v>
      </c>
      <c r="D4829" t="s">
        <v>40</v>
      </c>
      <c r="E4829">
        <v>1</v>
      </c>
      <c r="F4829" t="s">
        <v>49</v>
      </c>
      <c r="G4829" t="s">
        <v>76</v>
      </c>
      <c r="H4829" t="s">
        <v>42</v>
      </c>
      <c r="I4829" t="s">
        <v>43</v>
      </c>
      <c r="J4829">
        <v>0.58354050223700005</v>
      </c>
      <c r="K4829">
        <v>0</v>
      </c>
      <c r="L4829">
        <v>1</v>
      </c>
      <c r="M4829">
        <v>26</v>
      </c>
      <c r="N4829">
        <v>28</v>
      </c>
      <c r="O4829">
        <v>58</v>
      </c>
      <c r="P4829">
        <v>3</v>
      </c>
      <c r="Q4829" t="s">
        <v>68</v>
      </c>
      <c r="R4829" t="s">
        <v>34</v>
      </c>
      <c r="S4829">
        <v>20</v>
      </c>
      <c r="T4829" t="s">
        <v>51</v>
      </c>
      <c r="U4829" t="s">
        <v>72</v>
      </c>
      <c r="V4829">
        <v>13</v>
      </c>
    </row>
    <row r="4830" spans="1:22">
      <c r="A4830" t="s">
        <v>28</v>
      </c>
      <c r="B4830" t="s">
        <v>38</v>
      </c>
      <c r="C4830" t="s">
        <v>39</v>
      </c>
      <c r="D4830" t="s">
        <v>45</v>
      </c>
      <c r="E4830">
        <v>2</v>
      </c>
      <c r="F4830" t="s">
        <v>41</v>
      </c>
      <c r="G4830" t="s">
        <v>75</v>
      </c>
      <c r="H4830" t="s">
        <v>42</v>
      </c>
      <c r="I4830" t="s">
        <v>47</v>
      </c>
      <c r="J4830">
        <v>1.0001942394300001</v>
      </c>
      <c r="K4830">
        <v>0</v>
      </c>
      <c r="L4830">
        <v>1</v>
      </c>
      <c r="M4830">
        <v>27</v>
      </c>
      <c r="N4830">
        <v>29</v>
      </c>
      <c r="O4830">
        <v>55</v>
      </c>
      <c r="P4830">
        <v>3</v>
      </c>
      <c r="Q4830" t="s">
        <v>68</v>
      </c>
      <c r="R4830" t="s">
        <v>34</v>
      </c>
      <c r="S4830">
        <v>20</v>
      </c>
      <c r="T4830" t="s">
        <v>51</v>
      </c>
      <c r="U4830" t="s">
        <v>72</v>
      </c>
      <c r="V4830">
        <v>13</v>
      </c>
    </row>
    <row r="4831" spans="1:22">
      <c r="A4831" t="s">
        <v>38</v>
      </c>
      <c r="B4831" t="s">
        <v>38</v>
      </c>
      <c r="C4831" t="s">
        <v>44</v>
      </c>
      <c r="D4831" t="s">
        <v>40</v>
      </c>
      <c r="E4831">
        <v>2</v>
      </c>
      <c r="F4831" t="s">
        <v>46</v>
      </c>
      <c r="G4831" t="s">
        <v>75</v>
      </c>
      <c r="H4831" t="s">
        <v>42</v>
      </c>
      <c r="I4831" t="s">
        <v>43</v>
      </c>
      <c r="J4831">
        <v>0.98353229067299996</v>
      </c>
      <c r="K4831">
        <v>0</v>
      </c>
      <c r="L4831">
        <v>1</v>
      </c>
      <c r="M4831">
        <v>28</v>
      </c>
      <c r="N4831">
        <v>30</v>
      </c>
      <c r="O4831">
        <v>65</v>
      </c>
      <c r="P4831">
        <v>3</v>
      </c>
      <c r="Q4831" t="s">
        <v>68</v>
      </c>
      <c r="R4831" t="s">
        <v>34</v>
      </c>
      <c r="S4831">
        <v>20</v>
      </c>
      <c r="T4831" t="s">
        <v>51</v>
      </c>
      <c r="U4831" t="s">
        <v>72</v>
      </c>
      <c r="V4831">
        <v>13</v>
      </c>
    </row>
    <row r="4832" spans="1:22">
      <c r="A4832" t="s">
        <v>28</v>
      </c>
      <c r="B4832" t="s">
        <v>28</v>
      </c>
      <c r="C4832" t="s">
        <v>44</v>
      </c>
      <c r="D4832" t="s">
        <v>40</v>
      </c>
      <c r="E4832">
        <v>1</v>
      </c>
      <c r="F4832" t="s">
        <v>49</v>
      </c>
      <c r="G4832" t="s">
        <v>76</v>
      </c>
      <c r="H4832" t="s">
        <v>42</v>
      </c>
      <c r="I4832" t="s">
        <v>43</v>
      </c>
      <c r="J4832">
        <v>0.71689531253700001</v>
      </c>
      <c r="K4832">
        <v>0</v>
      </c>
      <c r="L4832">
        <v>1</v>
      </c>
      <c r="M4832">
        <v>29</v>
      </c>
      <c r="N4832">
        <v>31</v>
      </c>
      <c r="O4832">
        <v>58</v>
      </c>
      <c r="P4832">
        <v>3</v>
      </c>
      <c r="Q4832" t="s">
        <v>68</v>
      </c>
      <c r="R4832" t="s">
        <v>34</v>
      </c>
      <c r="S4832">
        <v>20</v>
      </c>
      <c r="T4832" t="s">
        <v>51</v>
      </c>
      <c r="U4832" t="s">
        <v>72</v>
      </c>
      <c r="V4832">
        <v>13</v>
      </c>
    </row>
    <row r="4833" spans="1:22">
      <c r="A4833" t="s">
        <v>38</v>
      </c>
      <c r="B4833" t="s">
        <v>28</v>
      </c>
      <c r="C4833" t="s">
        <v>44</v>
      </c>
      <c r="D4833" t="s">
        <v>45</v>
      </c>
      <c r="E4833">
        <v>1</v>
      </c>
      <c r="F4833" t="s">
        <v>48</v>
      </c>
      <c r="G4833" t="s">
        <v>76</v>
      </c>
      <c r="H4833" t="s">
        <v>42</v>
      </c>
      <c r="I4833" t="s">
        <v>47</v>
      </c>
      <c r="J4833">
        <v>0.633606097428</v>
      </c>
      <c r="K4833">
        <v>0</v>
      </c>
      <c r="L4833">
        <v>1</v>
      </c>
      <c r="M4833">
        <v>30</v>
      </c>
      <c r="N4833">
        <v>32</v>
      </c>
      <c r="O4833">
        <v>71</v>
      </c>
      <c r="P4833">
        <v>3</v>
      </c>
      <c r="Q4833" t="s">
        <v>68</v>
      </c>
      <c r="R4833" t="s">
        <v>34</v>
      </c>
      <c r="S4833">
        <v>20</v>
      </c>
      <c r="T4833" t="s">
        <v>51</v>
      </c>
      <c r="U4833" t="s">
        <v>72</v>
      </c>
      <c r="V4833">
        <v>13</v>
      </c>
    </row>
    <row r="4834" spans="1:22">
      <c r="A4834" t="s">
        <v>28</v>
      </c>
      <c r="B4834" t="s">
        <v>38</v>
      </c>
      <c r="C4834" t="s">
        <v>44</v>
      </c>
      <c r="D4834" t="s">
        <v>45</v>
      </c>
      <c r="E4834">
        <v>2</v>
      </c>
      <c r="F4834" t="s">
        <v>41</v>
      </c>
      <c r="G4834" t="s">
        <v>75</v>
      </c>
      <c r="H4834" t="s">
        <v>42</v>
      </c>
      <c r="I4834" t="s">
        <v>47</v>
      </c>
      <c r="J4834">
        <v>1.1668626826699999</v>
      </c>
      <c r="K4834">
        <v>0</v>
      </c>
      <c r="L4834">
        <v>1</v>
      </c>
      <c r="M4834">
        <v>31</v>
      </c>
      <c r="N4834">
        <v>33</v>
      </c>
      <c r="O4834">
        <v>73</v>
      </c>
      <c r="P4834">
        <v>3</v>
      </c>
      <c r="Q4834" t="s">
        <v>68</v>
      </c>
      <c r="R4834" t="s">
        <v>34</v>
      </c>
      <c r="S4834">
        <v>20</v>
      </c>
      <c r="T4834" t="s">
        <v>51</v>
      </c>
      <c r="U4834" t="s">
        <v>72</v>
      </c>
      <c r="V4834">
        <v>13</v>
      </c>
    </row>
    <row r="4835" spans="1:22">
      <c r="A4835" t="s">
        <v>38</v>
      </c>
      <c r="B4835" t="s">
        <v>38</v>
      </c>
      <c r="C4835" t="s">
        <v>44</v>
      </c>
      <c r="D4835" t="s">
        <v>40</v>
      </c>
      <c r="E4835">
        <v>1</v>
      </c>
      <c r="F4835" t="s">
        <v>48</v>
      </c>
      <c r="G4835" t="s">
        <v>76</v>
      </c>
      <c r="H4835" t="s">
        <v>42</v>
      </c>
      <c r="I4835" t="s">
        <v>43</v>
      </c>
      <c r="J4835">
        <v>0.76688234345100004</v>
      </c>
      <c r="K4835">
        <v>0</v>
      </c>
      <c r="L4835">
        <v>1</v>
      </c>
      <c r="M4835">
        <v>32</v>
      </c>
      <c r="N4835">
        <v>34</v>
      </c>
      <c r="O4835">
        <v>71</v>
      </c>
      <c r="P4835">
        <v>3</v>
      </c>
      <c r="Q4835" t="s">
        <v>68</v>
      </c>
      <c r="R4835" t="s">
        <v>34</v>
      </c>
      <c r="S4835">
        <v>20</v>
      </c>
      <c r="T4835" t="s">
        <v>51</v>
      </c>
      <c r="U4835" t="s">
        <v>72</v>
      </c>
      <c r="V4835">
        <v>13</v>
      </c>
    </row>
    <row r="4836" spans="1:22">
      <c r="A4836" t="s">
        <v>38</v>
      </c>
      <c r="B4836" t="s">
        <v>38</v>
      </c>
      <c r="C4836" t="s">
        <v>39</v>
      </c>
      <c r="D4836" t="s">
        <v>40</v>
      </c>
      <c r="E4836">
        <v>1</v>
      </c>
      <c r="F4836" t="s">
        <v>48</v>
      </c>
      <c r="G4836" t="s">
        <v>76</v>
      </c>
      <c r="H4836" t="s">
        <v>42</v>
      </c>
      <c r="I4836" t="s">
        <v>43</v>
      </c>
      <c r="J4836">
        <v>0.95021313033099997</v>
      </c>
      <c r="K4836">
        <v>0</v>
      </c>
      <c r="L4836">
        <v>1</v>
      </c>
      <c r="M4836">
        <v>33</v>
      </c>
      <c r="N4836">
        <v>35</v>
      </c>
      <c r="O4836">
        <v>60</v>
      </c>
      <c r="P4836">
        <v>3</v>
      </c>
      <c r="Q4836" t="s">
        <v>68</v>
      </c>
      <c r="R4836" t="s">
        <v>34</v>
      </c>
      <c r="S4836">
        <v>20</v>
      </c>
      <c r="T4836" t="s">
        <v>51</v>
      </c>
      <c r="U4836" t="s">
        <v>72</v>
      </c>
      <c r="V4836">
        <v>13</v>
      </c>
    </row>
    <row r="4837" spans="1:22">
      <c r="A4837" t="s">
        <v>28</v>
      </c>
      <c r="B4837" t="s">
        <v>28</v>
      </c>
      <c r="C4837" t="s">
        <v>39</v>
      </c>
      <c r="D4837" t="s">
        <v>40</v>
      </c>
      <c r="E4837">
        <v>1</v>
      </c>
      <c r="F4837" t="s">
        <v>49</v>
      </c>
      <c r="G4837" t="s">
        <v>76</v>
      </c>
      <c r="H4837" t="s">
        <v>42</v>
      </c>
      <c r="I4837" t="s">
        <v>43</v>
      </c>
      <c r="J4837">
        <v>0.61689440440400001</v>
      </c>
      <c r="K4837">
        <v>0</v>
      </c>
      <c r="L4837">
        <v>1</v>
      </c>
      <c r="M4837">
        <v>34</v>
      </c>
      <c r="N4837">
        <v>36</v>
      </c>
      <c r="O4837">
        <v>57</v>
      </c>
      <c r="P4837">
        <v>3</v>
      </c>
      <c r="Q4837" t="s">
        <v>68</v>
      </c>
      <c r="R4837" t="s">
        <v>34</v>
      </c>
      <c r="S4837">
        <v>20</v>
      </c>
      <c r="T4837" t="s">
        <v>51</v>
      </c>
      <c r="U4837" t="s">
        <v>72</v>
      </c>
      <c r="V4837">
        <v>13</v>
      </c>
    </row>
    <row r="4838" spans="1:22">
      <c r="A4838" t="s">
        <v>28</v>
      </c>
      <c r="B4838" t="s">
        <v>28</v>
      </c>
      <c r="C4838" t="s">
        <v>39</v>
      </c>
      <c r="D4838" t="s">
        <v>40</v>
      </c>
      <c r="E4838">
        <v>1</v>
      </c>
      <c r="F4838" t="s">
        <v>49</v>
      </c>
      <c r="G4838" t="s">
        <v>76</v>
      </c>
      <c r="H4838" t="s">
        <v>42</v>
      </c>
      <c r="I4838" t="s">
        <v>43</v>
      </c>
      <c r="J4838">
        <v>0.68353154044599995</v>
      </c>
      <c r="K4838">
        <v>0</v>
      </c>
      <c r="L4838">
        <v>1</v>
      </c>
      <c r="M4838">
        <v>35</v>
      </c>
      <c r="N4838">
        <v>37</v>
      </c>
      <c r="O4838">
        <v>72</v>
      </c>
      <c r="P4838">
        <v>3</v>
      </c>
      <c r="Q4838" t="s">
        <v>68</v>
      </c>
      <c r="R4838" t="s">
        <v>34</v>
      </c>
      <c r="S4838">
        <v>20</v>
      </c>
      <c r="T4838" t="s">
        <v>51</v>
      </c>
      <c r="U4838" t="s">
        <v>72</v>
      </c>
      <c r="V4838">
        <v>13</v>
      </c>
    </row>
    <row r="4839" spans="1:22">
      <c r="A4839" t="s">
        <v>38</v>
      </c>
      <c r="B4839" t="s">
        <v>28</v>
      </c>
      <c r="C4839" t="s">
        <v>44</v>
      </c>
      <c r="D4839" t="s">
        <v>45</v>
      </c>
      <c r="E4839">
        <v>1</v>
      </c>
      <c r="F4839" t="s">
        <v>48</v>
      </c>
      <c r="G4839" t="s">
        <v>76</v>
      </c>
      <c r="H4839" t="s">
        <v>42</v>
      </c>
      <c r="I4839" t="s">
        <v>47</v>
      </c>
      <c r="J4839">
        <v>0.75028158794199995</v>
      </c>
      <c r="K4839">
        <v>0</v>
      </c>
      <c r="L4839">
        <v>1</v>
      </c>
      <c r="M4839">
        <v>36</v>
      </c>
      <c r="N4839">
        <v>38</v>
      </c>
      <c r="O4839">
        <v>59</v>
      </c>
      <c r="P4839">
        <v>3</v>
      </c>
      <c r="Q4839" t="s">
        <v>68</v>
      </c>
      <c r="R4839" t="s">
        <v>34</v>
      </c>
      <c r="S4839">
        <v>20</v>
      </c>
      <c r="T4839" t="s">
        <v>51</v>
      </c>
      <c r="U4839" t="s">
        <v>72</v>
      </c>
      <c r="V4839">
        <v>13</v>
      </c>
    </row>
    <row r="4840" spans="1:22">
      <c r="A4840" t="s">
        <v>38</v>
      </c>
      <c r="B4840" t="s">
        <v>38</v>
      </c>
      <c r="C4840" t="s">
        <v>44</v>
      </c>
      <c r="D4840" t="s">
        <v>40</v>
      </c>
      <c r="E4840">
        <v>1</v>
      </c>
      <c r="F4840" t="s">
        <v>48</v>
      </c>
      <c r="G4840" t="s">
        <v>76</v>
      </c>
      <c r="H4840" t="s">
        <v>42</v>
      </c>
      <c r="I4840" t="s">
        <v>43</v>
      </c>
      <c r="J4840">
        <v>0.85030499938899995</v>
      </c>
      <c r="K4840">
        <v>0</v>
      </c>
      <c r="L4840">
        <v>1</v>
      </c>
      <c r="M4840">
        <v>37</v>
      </c>
      <c r="N4840">
        <v>39</v>
      </c>
      <c r="O4840">
        <v>50</v>
      </c>
      <c r="P4840">
        <v>3</v>
      </c>
      <c r="Q4840" t="s">
        <v>68</v>
      </c>
      <c r="R4840" t="s">
        <v>34</v>
      </c>
      <c r="S4840">
        <v>20</v>
      </c>
      <c r="T4840" t="s">
        <v>51</v>
      </c>
      <c r="U4840" t="s">
        <v>72</v>
      </c>
      <c r="V4840">
        <v>13</v>
      </c>
    </row>
    <row r="4841" spans="1:22">
      <c r="A4841" t="s">
        <v>28</v>
      </c>
      <c r="B4841" t="s">
        <v>38</v>
      </c>
      <c r="C4841" t="s">
        <v>44</v>
      </c>
      <c r="D4841" t="s">
        <v>45</v>
      </c>
      <c r="E4841">
        <v>1</v>
      </c>
      <c r="F4841" t="s">
        <v>49</v>
      </c>
      <c r="G4841" t="s">
        <v>76</v>
      </c>
      <c r="H4841" t="s">
        <v>42</v>
      </c>
      <c r="I4841" t="s">
        <v>50</v>
      </c>
      <c r="J4841" t="s">
        <v>50</v>
      </c>
      <c r="K4841">
        <v>1</v>
      </c>
      <c r="L4841">
        <v>3</v>
      </c>
      <c r="M4841">
        <v>37</v>
      </c>
      <c r="N4841">
        <v>40</v>
      </c>
      <c r="O4841">
        <v>56</v>
      </c>
      <c r="P4841">
        <v>3</v>
      </c>
      <c r="Q4841" t="s">
        <v>68</v>
      </c>
      <c r="R4841" t="s">
        <v>34</v>
      </c>
      <c r="S4841">
        <v>20</v>
      </c>
      <c r="T4841" t="s">
        <v>51</v>
      </c>
      <c r="U4841" t="s">
        <v>72</v>
      </c>
      <c r="V4841">
        <v>13</v>
      </c>
    </row>
    <row r="4842" spans="1:22">
      <c r="A4842" t="s">
        <v>28</v>
      </c>
      <c r="B4842" t="s">
        <v>38</v>
      </c>
      <c r="C4842" t="s">
        <v>39</v>
      </c>
      <c r="D4842" t="s">
        <v>45</v>
      </c>
      <c r="E4842">
        <v>1</v>
      </c>
      <c r="F4842" t="s">
        <v>49</v>
      </c>
      <c r="G4842" t="s">
        <v>76</v>
      </c>
      <c r="H4842" t="s">
        <v>42</v>
      </c>
      <c r="I4842" t="s">
        <v>47</v>
      </c>
      <c r="J4842">
        <v>0.783552583074</v>
      </c>
      <c r="K4842">
        <v>0</v>
      </c>
      <c r="L4842">
        <v>1</v>
      </c>
      <c r="M4842">
        <v>38</v>
      </c>
      <c r="N4842">
        <v>41</v>
      </c>
      <c r="O4842">
        <v>61</v>
      </c>
      <c r="P4842">
        <v>3</v>
      </c>
      <c r="Q4842" t="s">
        <v>68</v>
      </c>
      <c r="R4842" t="s">
        <v>34</v>
      </c>
      <c r="S4842">
        <v>20</v>
      </c>
      <c r="T4842" t="s">
        <v>51</v>
      </c>
      <c r="U4842" t="s">
        <v>72</v>
      </c>
      <c r="V4842">
        <v>13</v>
      </c>
    </row>
    <row r="4843" spans="1:22">
      <c r="A4843" t="s">
        <v>38</v>
      </c>
      <c r="B4843" t="s">
        <v>38</v>
      </c>
      <c r="C4843" t="s">
        <v>44</v>
      </c>
      <c r="D4843" t="s">
        <v>40</v>
      </c>
      <c r="E4843">
        <v>1</v>
      </c>
      <c r="F4843" t="s">
        <v>48</v>
      </c>
      <c r="G4843" t="s">
        <v>76</v>
      </c>
      <c r="H4843" t="s">
        <v>42</v>
      </c>
      <c r="I4843" t="s">
        <v>43</v>
      </c>
      <c r="J4843">
        <v>0.60027746227599998</v>
      </c>
      <c r="K4843">
        <v>0</v>
      </c>
      <c r="L4843">
        <v>1</v>
      </c>
      <c r="M4843">
        <v>39</v>
      </c>
      <c r="N4843">
        <v>42</v>
      </c>
      <c r="O4843">
        <v>69</v>
      </c>
      <c r="P4843">
        <v>3</v>
      </c>
      <c r="Q4843" t="s">
        <v>68</v>
      </c>
      <c r="R4843" t="s">
        <v>34</v>
      </c>
      <c r="S4843">
        <v>20</v>
      </c>
      <c r="T4843" t="s">
        <v>51</v>
      </c>
      <c r="U4843" t="s">
        <v>72</v>
      </c>
      <c r="V4843">
        <v>13</v>
      </c>
    </row>
    <row r="4844" spans="1:22">
      <c r="A4844" t="s">
        <v>28</v>
      </c>
      <c r="B4844" t="s">
        <v>28</v>
      </c>
      <c r="C4844" t="s">
        <v>39</v>
      </c>
      <c r="D4844" t="s">
        <v>40</v>
      </c>
      <c r="E4844">
        <v>1</v>
      </c>
      <c r="F4844" t="s">
        <v>49</v>
      </c>
      <c r="G4844" t="s">
        <v>76</v>
      </c>
      <c r="H4844" t="s">
        <v>42</v>
      </c>
      <c r="I4844" t="s">
        <v>43</v>
      </c>
      <c r="J4844">
        <v>0.60018350090799999</v>
      </c>
      <c r="K4844">
        <v>0</v>
      </c>
      <c r="L4844">
        <v>1</v>
      </c>
      <c r="M4844">
        <v>40</v>
      </c>
      <c r="N4844">
        <v>43</v>
      </c>
      <c r="O4844">
        <v>63</v>
      </c>
      <c r="P4844">
        <v>3</v>
      </c>
      <c r="Q4844" t="s">
        <v>68</v>
      </c>
      <c r="R4844" t="s">
        <v>34</v>
      </c>
      <c r="S4844">
        <v>20</v>
      </c>
      <c r="T4844" t="s">
        <v>51</v>
      </c>
      <c r="U4844" t="s">
        <v>72</v>
      </c>
      <c r="V4844">
        <v>13</v>
      </c>
    </row>
    <row r="4845" spans="1:22">
      <c r="A4845" t="s">
        <v>28</v>
      </c>
      <c r="B4845" t="s">
        <v>38</v>
      </c>
      <c r="C4845" t="s">
        <v>39</v>
      </c>
      <c r="D4845" t="s">
        <v>45</v>
      </c>
      <c r="E4845">
        <v>2</v>
      </c>
      <c r="F4845" t="s">
        <v>41</v>
      </c>
      <c r="G4845" t="s">
        <v>75</v>
      </c>
      <c r="H4845" t="s">
        <v>42</v>
      </c>
      <c r="I4845" t="s">
        <v>47</v>
      </c>
      <c r="J4845">
        <v>0.80029033264100002</v>
      </c>
      <c r="K4845">
        <v>0</v>
      </c>
      <c r="L4845">
        <v>1</v>
      </c>
      <c r="M4845">
        <v>41</v>
      </c>
      <c r="N4845">
        <v>44</v>
      </c>
      <c r="O4845">
        <v>60</v>
      </c>
      <c r="P4845">
        <v>3</v>
      </c>
      <c r="Q4845" t="s">
        <v>68</v>
      </c>
      <c r="R4845" t="s">
        <v>34</v>
      </c>
      <c r="S4845">
        <v>20</v>
      </c>
      <c r="T4845" t="s">
        <v>51</v>
      </c>
      <c r="U4845" t="s">
        <v>72</v>
      </c>
      <c r="V4845">
        <v>13</v>
      </c>
    </row>
    <row r="4846" spans="1:22">
      <c r="A4846" t="s">
        <v>38</v>
      </c>
      <c r="B4846" t="s">
        <v>38</v>
      </c>
      <c r="C4846" t="s">
        <v>44</v>
      </c>
      <c r="D4846" t="s">
        <v>40</v>
      </c>
      <c r="E4846">
        <v>2</v>
      </c>
      <c r="F4846" t="s">
        <v>46</v>
      </c>
      <c r="G4846" t="s">
        <v>75</v>
      </c>
      <c r="H4846" t="s">
        <v>42</v>
      </c>
      <c r="I4846" t="s">
        <v>43</v>
      </c>
      <c r="J4846">
        <v>0.88350927387400002</v>
      </c>
      <c r="K4846">
        <v>0</v>
      </c>
      <c r="L4846">
        <v>1</v>
      </c>
      <c r="M4846">
        <v>42</v>
      </c>
      <c r="N4846">
        <v>45</v>
      </c>
      <c r="O4846">
        <v>71</v>
      </c>
      <c r="P4846">
        <v>3</v>
      </c>
      <c r="Q4846" t="s">
        <v>68</v>
      </c>
      <c r="R4846" t="s">
        <v>34</v>
      </c>
      <c r="S4846">
        <v>20</v>
      </c>
      <c r="T4846" t="s">
        <v>51</v>
      </c>
      <c r="U4846" t="s">
        <v>72</v>
      </c>
      <c r="V4846">
        <v>13</v>
      </c>
    </row>
    <row r="4847" spans="1:22">
      <c r="A4847" t="s">
        <v>28</v>
      </c>
      <c r="B4847" t="s">
        <v>38</v>
      </c>
      <c r="C4847" t="s">
        <v>44</v>
      </c>
      <c r="D4847" t="s">
        <v>45</v>
      </c>
      <c r="E4847">
        <v>2</v>
      </c>
      <c r="F4847" t="s">
        <v>41</v>
      </c>
      <c r="G4847" t="s">
        <v>75</v>
      </c>
      <c r="H4847" t="s">
        <v>42</v>
      </c>
      <c r="I4847" t="s">
        <v>47</v>
      </c>
      <c r="J4847">
        <v>0.91690660361200005</v>
      </c>
      <c r="K4847">
        <v>0</v>
      </c>
      <c r="L4847">
        <v>1</v>
      </c>
      <c r="M4847">
        <v>43</v>
      </c>
      <c r="N4847">
        <v>46</v>
      </c>
      <c r="O4847">
        <v>71</v>
      </c>
      <c r="P4847">
        <v>3</v>
      </c>
      <c r="Q4847" t="s">
        <v>68</v>
      </c>
      <c r="R4847" t="s">
        <v>34</v>
      </c>
      <c r="S4847">
        <v>20</v>
      </c>
      <c r="T4847" t="s">
        <v>51</v>
      </c>
      <c r="U4847" t="s">
        <v>72</v>
      </c>
      <c r="V4847">
        <v>13</v>
      </c>
    </row>
    <row r="4848" spans="1:22">
      <c r="A4848" t="s">
        <v>28</v>
      </c>
      <c r="B4848" t="s">
        <v>28</v>
      </c>
      <c r="C4848" t="s">
        <v>44</v>
      </c>
      <c r="D4848" t="s">
        <v>40</v>
      </c>
      <c r="E4848">
        <v>1</v>
      </c>
      <c r="F4848" t="s">
        <v>49</v>
      </c>
      <c r="G4848" t="s">
        <v>76</v>
      </c>
      <c r="H4848" t="s">
        <v>42</v>
      </c>
      <c r="I4848" t="s">
        <v>43</v>
      </c>
      <c r="J4848">
        <v>0.63362228404700005</v>
      </c>
      <c r="K4848">
        <v>0</v>
      </c>
      <c r="L4848">
        <v>1</v>
      </c>
      <c r="M4848">
        <v>44</v>
      </c>
      <c r="N4848">
        <v>47</v>
      </c>
      <c r="O4848">
        <v>69</v>
      </c>
      <c r="P4848">
        <v>3</v>
      </c>
      <c r="Q4848" t="s">
        <v>68</v>
      </c>
      <c r="R4848" t="s">
        <v>34</v>
      </c>
      <c r="S4848">
        <v>20</v>
      </c>
      <c r="T4848" t="s">
        <v>51</v>
      </c>
      <c r="U4848" t="s">
        <v>72</v>
      </c>
      <c r="V4848">
        <v>13</v>
      </c>
    </row>
    <row r="4849" spans="1:22">
      <c r="A4849" t="s">
        <v>38</v>
      </c>
      <c r="B4849" t="s">
        <v>38</v>
      </c>
      <c r="C4849" t="s">
        <v>44</v>
      </c>
      <c r="D4849" t="s">
        <v>40</v>
      </c>
      <c r="E4849">
        <v>2</v>
      </c>
      <c r="F4849" t="s">
        <v>46</v>
      </c>
      <c r="G4849" t="s">
        <v>75</v>
      </c>
      <c r="H4849" t="s">
        <v>42</v>
      </c>
      <c r="I4849" t="s">
        <v>43</v>
      </c>
      <c r="J4849">
        <v>0.86699379421800005</v>
      </c>
      <c r="K4849">
        <v>0</v>
      </c>
      <c r="L4849">
        <v>1</v>
      </c>
      <c r="M4849">
        <v>45</v>
      </c>
      <c r="N4849">
        <v>48</v>
      </c>
      <c r="O4849">
        <v>63</v>
      </c>
      <c r="P4849">
        <v>3</v>
      </c>
      <c r="Q4849" t="s">
        <v>68</v>
      </c>
      <c r="R4849" t="s">
        <v>34</v>
      </c>
      <c r="S4849">
        <v>20</v>
      </c>
      <c r="T4849" t="s">
        <v>51</v>
      </c>
      <c r="U4849" t="s">
        <v>72</v>
      </c>
      <c r="V4849">
        <v>13</v>
      </c>
    </row>
    <row r="4850" spans="1:22">
      <c r="A4850" t="s">
        <v>28</v>
      </c>
      <c r="B4850" t="s">
        <v>28</v>
      </c>
      <c r="C4850" t="s">
        <v>39</v>
      </c>
      <c r="D4850" t="s">
        <v>40</v>
      </c>
      <c r="E4850">
        <v>1</v>
      </c>
      <c r="F4850" t="s">
        <v>49</v>
      </c>
      <c r="G4850" t="s">
        <v>76</v>
      </c>
      <c r="H4850" t="s">
        <v>42</v>
      </c>
      <c r="I4850" t="s">
        <v>43</v>
      </c>
      <c r="J4850">
        <v>0.60025930171800002</v>
      </c>
      <c r="K4850">
        <v>0</v>
      </c>
      <c r="L4850">
        <v>1</v>
      </c>
      <c r="M4850">
        <v>46</v>
      </c>
      <c r="N4850">
        <v>49</v>
      </c>
      <c r="O4850">
        <v>75</v>
      </c>
      <c r="P4850">
        <v>3</v>
      </c>
      <c r="Q4850" t="s">
        <v>68</v>
      </c>
      <c r="R4850" t="s">
        <v>34</v>
      </c>
      <c r="S4850">
        <v>20</v>
      </c>
      <c r="T4850" t="s">
        <v>51</v>
      </c>
      <c r="U4850" t="s">
        <v>72</v>
      </c>
      <c r="V4850">
        <v>13</v>
      </c>
    </row>
    <row r="4851" spans="1:22">
      <c r="A4851" t="s">
        <v>28</v>
      </c>
      <c r="B4851" t="s">
        <v>38</v>
      </c>
      <c r="C4851" t="s">
        <v>44</v>
      </c>
      <c r="D4851" t="s">
        <v>45</v>
      </c>
      <c r="E4851">
        <v>1</v>
      </c>
      <c r="F4851" t="s">
        <v>49</v>
      </c>
      <c r="G4851" t="s">
        <v>76</v>
      </c>
      <c r="H4851" t="s">
        <v>42</v>
      </c>
      <c r="I4851" t="s">
        <v>47</v>
      </c>
      <c r="J4851">
        <v>0.68362431740399998</v>
      </c>
      <c r="K4851">
        <v>0</v>
      </c>
      <c r="L4851">
        <v>1</v>
      </c>
      <c r="M4851">
        <v>47</v>
      </c>
      <c r="N4851">
        <v>50</v>
      </c>
      <c r="O4851">
        <v>58</v>
      </c>
      <c r="P4851">
        <v>3</v>
      </c>
      <c r="Q4851" t="s">
        <v>68</v>
      </c>
      <c r="R4851" t="s">
        <v>34</v>
      </c>
      <c r="S4851">
        <v>20</v>
      </c>
      <c r="T4851" t="s">
        <v>51</v>
      </c>
      <c r="U4851" t="s">
        <v>72</v>
      </c>
      <c r="V4851">
        <v>13</v>
      </c>
    </row>
    <row r="4852" spans="1:22">
      <c r="A4852" t="s">
        <v>28</v>
      </c>
      <c r="B4852" t="s">
        <v>28</v>
      </c>
      <c r="C4852" t="s">
        <v>44</v>
      </c>
      <c r="D4852" t="s">
        <v>40</v>
      </c>
      <c r="E4852">
        <v>1</v>
      </c>
      <c r="F4852" t="s">
        <v>49</v>
      </c>
      <c r="G4852" t="s">
        <v>76</v>
      </c>
      <c r="H4852" t="s">
        <v>42</v>
      </c>
      <c r="I4852" t="s">
        <v>43</v>
      </c>
      <c r="J4852">
        <v>0.73356120917000001</v>
      </c>
      <c r="K4852">
        <v>0</v>
      </c>
      <c r="L4852">
        <v>1</v>
      </c>
      <c r="M4852">
        <v>48</v>
      </c>
      <c r="N4852">
        <v>51</v>
      </c>
      <c r="O4852">
        <v>68</v>
      </c>
      <c r="P4852">
        <v>3</v>
      </c>
      <c r="Q4852" t="s">
        <v>68</v>
      </c>
      <c r="R4852" t="s">
        <v>34</v>
      </c>
      <c r="S4852">
        <v>20</v>
      </c>
      <c r="T4852" t="s">
        <v>51</v>
      </c>
      <c r="U4852" t="s">
        <v>72</v>
      </c>
      <c r="V4852">
        <v>13</v>
      </c>
    </row>
    <row r="4853" spans="1:22">
      <c r="A4853" t="s">
        <v>38</v>
      </c>
      <c r="B4853" t="s">
        <v>28</v>
      </c>
      <c r="C4853" t="s">
        <v>39</v>
      </c>
      <c r="D4853" t="s">
        <v>45</v>
      </c>
      <c r="E4853">
        <v>2</v>
      </c>
      <c r="F4853" t="s">
        <v>46</v>
      </c>
      <c r="G4853" t="s">
        <v>75</v>
      </c>
      <c r="H4853" t="s">
        <v>42</v>
      </c>
      <c r="I4853" t="s">
        <v>47</v>
      </c>
      <c r="J4853">
        <v>1.2001767105000001</v>
      </c>
      <c r="K4853">
        <v>0</v>
      </c>
      <c r="L4853">
        <v>1</v>
      </c>
      <c r="M4853">
        <v>49</v>
      </c>
      <c r="N4853">
        <v>52</v>
      </c>
      <c r="O4853">
        <v>59</v>
      </c>
      <c r="P4853">
        <v>3</v>
      </c>
      <c r="Q4853" t="s">
        <v>68</v>
      </c>
      <c r="R4853" t="s">
        <v>34</v>
      </c>
      <c r="S4853">
        <v>20</v>
      </c>
      <c r="T4853" t="s">
        <v>51</v>
      </c>
      <c r="U4853" t="s">
        <v>72</v>
      </c>
      <c r="V4853">
        <v>13</v>
      </c>
    </row>
    <row r="4854" spans="1:22">
      <c r="A4854" t="s">
        <v>28</v>
      </c>
      <c r="B4854" t="s">
        <v>38</v>
      </c>
      <c r="C4854" t="s">
        <v>44</v>
      </c>
      <c r="D4854" t="s">
        <v>45</v>
      </c>
      <c r="E4854">
        <v>1</v>
      </c>
      <c r="F4854" t="s">
        <v>49</v>
      </c>
      <c r="G4854" t="s">
        <v>76</v>
      </c>
      <c r="H4854" t="s">
        <v>42</v>
      </c>
      <c r="I4854" t="s">
        <v>43</v>
      </c>
      <c r="J4854">
        <v>0.80023743002699999</v>
      </c>
      <c r="K4854">
        <v>0</v>
      </c>
      <c r="L4854">
        <v>0</v>
      </c>
      <c r="M4854">
        <v>49</v>
      </c>
      <c r="N4854">
        <v>53</v>
      </c>
      <c r="O4854">
        <v>76</v>
      </c>
      <c r="P4854">
        <v>3</v>
      </c>
      <c r="Q4854" t="s">
        <v>68</v>
      </c>
      <c r="R4854" t="s">
        <v>34</v>
      </c>
      <c r="S4854">
        <v>20</v>
      </c>
      <c r="T4854" t="s">
        <v>51</v>
      </c>
      <c r="U4854" t="s">
        <v>72</v>
      </c>
      <c r="V4854">
        <v>13</v>
      </c>
    </row>
    <row r="4855" spans="1:22">
      <c r="A4855" t="s">
        <v>28</v>
      </c>
      <c r="B4855" t="s">
        <v>28</v>
      </c>
      <c r="C4855" t="s">
        <v>39</v>
      </c>
      <c r="D4855" t="s">
        <v>40</v>
      </c>
      <c r="E4855">
        <v>2</v>
      </c>
      <c r="F4855" t="s">
        <v>41</v>
      </c>
      <c r="G4855" t="s">
        <v>75</v>
      </c>
      <c r="H4855" t="s">
        <v>42</v>
      </c>
      <c r="I4855" t="s">
        <v>43</v>
      </c>
      <c r="J4855">
        <v>1.00018279045</v>
      </c>
      <c r="K4855">
        <v>0</v>
      </c>
      <c r="L4855">
        <v>1</v>
      </c>
      <c r="M4855">
        <v>50</v>
      </c>
      <c r="N4855">
        <v>54</v>
      </c>
      <c r="O4855">
        <v>68</v>
      </c>
      <c r="P4855">
        <v>3</v>
      </c>
      <c r="Q4855" t="s">
        <v>68</v>
      </c>
      <c r="R4855" t="s">
        <v>34</v>
      </c>
      <c r="S4855">
        <v>20</v>
      </c>
      <c r="T4855" t="s">
        <v>51</v>
      </c>
      <c r="U4855" t="s">
        <v>72</v>
      </c>
      <c r="V4855">
        <v>13</v>
      </c>
    </row>
    <row r="4856" spans="1:22">
      <c r="A4856" t="s">
        <v>28</v>
      </c>
      <c r="B4856" t="s">
        <v>38</v>
      </c>
      <c r="C4856" t="s">
        <v>39</v>
      </c>
      <c r="D4856" t="s">
        <v>45</v>
      </c>
      <c r="E4856">
        <v>2</v>
      </c>
      <c r="F4856" t="s">
        <v>41</v>
      </c>
      <c r="G4856" t="s">
        <v>75</v>
      </c>
      <c r="H4856" t="s">
        <v>42</v>
      </c>
      <c r="I4856" t="s">
        <v>47</v>
      </c>
      <c r="J4856">
        <v>0.93358276505000004</v>
      </c>
      <c r="K4856">
        <v>0</v>
      </c>
      <c r="L4856">
        <v>1</v>
      </c>
      <c r="M4856">
        <v>51</v>
      </c>
      <c r="N4856">
        <v>55</v>
      </c>
      <c r="O4856">
        <v>54</v>
      </c>
      <c r="P4856">
        <v>3</v>
      </c>
      <c r="Q4856" t="s">
        <v>68</v>
      </c>
      <c r="R4856" t="s">
        <v>34</v>
      </c>
      <c r="S4856">
        <v>20</v>
      </c>
      <c r="T4856" t="s">
        <v>51</v>
      </c>
      <c r="U4856" t="s">
        <v>72</v>
      </c>
      <c r="V4856">
        <v>13</v>
      </c>
    </row>
    <row r="4857" spans="1:22">
      <c r="A4857" t="s">
        <v>28</v>
      </c>
      <c r="B4857" t="s">
        <v>28</v>
      </c>
      <c r="C4857" t="s">
        <v>44</v>
      </c>
      <c r="D4857" t="s">
        <v>40</v>
      </c>
      <c r="E4857">
        <v>2</v>
      </c>
      <c r="F4857" t="s">
        <v>41</v>
      </c>
      <c r="G4857" t="s">
        <v>75</v>
      </c>
      <c r="H4857" t="s">
        <v>42</v>
      </c>
      <c r="I4857" t="s">
        <v>43</v>
      </c>
      <c r="J4857">
        <v>0.96691495343099998</v>
      </c>
      <c r="K4857">
        <v>0</v>
      </c>
      <c r="L4857">
        <v>1</v>
      </c>
      <c r="M4857">
        <v>52</v>
      </c>
      <c r="N4857">
        <v>56</v>
      </c>
      <c r="O4857">
        <v>61</v>
      </c>
      <c r="P4857">
        <v>3</v>
      </c>
      <c r="Q4857" t="s">
        <v>68</v>
      </c>
      <c r="R4857" t="s">
        <v>34</v>
      </c>
      <c r="S4857">
        <v>20</v>
      </c>
      <c r="T4857" t="s">
        <v>51</v>
      </c>
      <c r="U4857" t="s">
        <v>72</v>
      </c>
      <c r="V4857">
        <v>13</v>
      </c>
    </row>
    <row r="4858" spans="1:22">
      <c r="A4858" t="s">
        <v>38</v>
      </c>
      <c r="B4858" t="s">
        <v>28</v>
      </c>
      <c r="C4858" t="s">
        <v>39</v>
      </c>
      <c r="D4858" t="s">
        <v>45</v>
      </c>
      <c r="E4858">
        <v>1</v>
      </c>
      <c r="F4858" t="s">
        <v>48</v>
      </c>
      <c r="G4858" t="s">
        <v>76</v>
      </c>
      <c r="H4858" t="s">
        <v>42</v>
      </c>
      <c r="I4858" t="s">
        <v>47</v>
      </c>
      <c r="J4858">
        <v>1.15022165794</v>
      </c>
      <c r="K4858">
        <v>0</v>
      </c>
      <c r="L4858">
        <v>1</v>
      </c>
      <c r="M4858">
        <v>53</v>
      </c>
      <c r="N4858">
        <v>57</v>
      </c>
      <c r="O4858">
        <v>70</v>
      </c>
      <c r="P4858">
        <v>3</v>
      </c>
      <c r="Q4858" t="s">
        <v>68</v>
      </c>
      <c r="R4858" t="s">
        <v>34</v>
      </c>
      <c r="S4858">
        <v>20</v>
      </c>
      <c r="T4858" t="s">
        <v>51</v>
      </c>
      <c r="U4858" t="s">
        <v>72</v>
      </c>
      <c r="V4858">
        <v>13</v>
      </c>
    </row>
    <row r="4859" spans="1:22">
      <c r="A4859" t="s">
        <v>28</v>
      </c>
      <c r="B4859" t="s">
        <v>28</v>
      </c>
      <c r="C4859" t="s">
        <v>39</v>
      </c>
      <c r="D4859" t="s">
        <v>40</v>
      </c>
      <c r="E4859">
        <v>2</v>
      </c>
      <c r="F4859" t="s">
        <v>41</v>
      </c>
      <c r="G4859" t="s">
        <v>75</v>
      </c>
      <c r="H4859" t="s">
        <v>42</v>
      </c>
      <c r="I4859" t="s">
        <v>43</v>
      </c>
      <c r="J4859">
        <v>0.91689160140199999</v>
      </c>
      <c r="K4859">
        <v>0</v>
      </c>
      <c r="L4859">
        <v>1</v>
      </c>
      <c r="M4859">
        <v>54</v>
      </c>
      <c r="N4859">
        <v>58</v>
      </c>
      <c r="O4859">
        <v>68</v>
      </c>
      <c r="P4859">
        <v>3</v>
      </c>
      <c r="Q4859" t="s">
        <v>68</v>
      </c>
      <c r="R4859" t="s">
        <v>34</v>
      </c>
      <c r="S4859">
        <v>20</v>
      </c>
      <c r="T4859" t="s">
        <v>51</v>
      </c>
      <c r="U4859" t="s">
        <v>72</v>
      </c>
      <c r="V4859">
        <v>13</v>
      </c>
    </row>
    <row r="4860" spans="1:22">
      <c r="A4860" t="s">
        <v>38</v>
      </c>
      <c r="B4860" t="s">
        <v>28</v>
      </c>
      <c r="C4860" t="s">
        <v>39</v>
      </c>
      <c r="D4860" t="s">
        <v>45</v>
      </c>
      <c r="E4860">
        <v>1</v>
      </c>
      <c r="F4860" t="s">
        <v>48</v>
      </c>
      <c r="G4860" t="s">
        <v>76</v>
      </c>
      <c r="H4860" t="s">
        <v>42</v>
      </c>
      <c r="I4860" t="s">
        <v>47</v>
      </c>
      <c r="J4860">
        <v>0.86683706031200003</v>
      </c>
      <c r="K4860">
        <v>0</v>
      </c>
      <c r="L4860">
        <v>1</v>
      </c>
      <c r="M4860">
        <v>55</v>
      </c>
      <c r="N4860">
        <v>59</v>
      </c>
      <c r="O4860">
        <v>62</v>
      </c>
      <c r="P4860">
        <v>3</v>
      </c>
      <c r="Q4860" t="s">
        <v>68</v>
      </c>
      <c r="R4860" t="s">
        <v>34</v>
      </c>
      <c r="S4860">
        <v>20</v>
      </c>
      <c r="T4860" t="s">
        <v>51</v>
      </c>
      <c r="U4860" t="s">
        <v>72</v>
      </c>
      <c r="V4860">
        <v>13</v>
      </c>
    </row>
    <row r="4861" spans="1:22">
      <c r="A4861" t="s">
        <v>38</v>
      </c>
      <c r="B4861" t="s">
        <v>28</v>
      </c>
      <c r="C4861" t="s">
        <v>44</v>
      </c>
      <c r="D4861" t="s">
        <v>45</v>
      </c>
      <c r="E4861">
        <v>2</v>
      </c>
      <c r="F4861" t="s">
        <v>46</v>
      </c>
      <c r="G4861" t="s">
        <v>75</v>
      </c>
      <c r="H4861" t="s">
        <v>42</v>
      </c>
      <c r="I4861" t="s">
        <v>47</v>
      </c>
      <c r="J4861">
        <v>0.68353154044599995</v>
      </c>
      <c r="K4861">
        <v>0</v>
      </c>
      <c r="L4861">
        <v>1</v>
      </c>
      <c r="M4861">
        <v>56</v>
      </c>
      <c r="N4861">
        <v>60</v>
      </c>
      <c r="O4861">
        <v>56</v>
      </c>
      <c r="P4861">
        <v>3</v>
      </c>
      <c r="Q4861" t="s">
        <v>68</v>
      </c>
      <c r="R4861" t="s">
        <v>34</v>
      </c>
      <c r="S4861">
        <v>20</v>
      </c>
      <c r="T4861" t="s">
        <v>51</v>
      </c>
      <c r="U4861" t="s">
        <v>72</v>
      </c>
      <c r="V4861">
        <v>13</v>
      </c>
    </row>
    <row r="4862" spans="1:22">
      <c r="A4862" t="s">
        <v>28</v>
      </c>
      <c r="B4862" t="s">
        <v>38</v>
      </c>
      <c r="C4862" t="s">
        <v>44</v>
      </c>
      <c r="D4862" t="s">
        <v>45</v>
      </c>
      <c r="E4862">
        <v>1</v>
      </c>
      <c r="F4862" t="s">
        <v>49</v>
      </c>
      <c r="G4862" t="s">
        <v>76</v>
      </c>
      <c r="H4862" t="s">
        <v>42</v>
      </c>
      <c r="I4862" t="s">
        <v>43</v>
      </c>
      <c r="J4862">
        <v>0.78354902984599994</v>
      </c>
      <c r="K4862">
        <v>0</v>
      </c>
      <c r="L4862">
        <v>0</v>
      </c>
      <c r="M4862">
        <v>56</v>
      </c>
      <c r="N4862">
        <v>61</v>
      </c>
      <c r="O4862">
        <v>70</v>
      </c>
      <c r="P4862">
        <v>3</v>
      </c>
      <c r="Q4862" t="s">
        <v>68</v>
      </c>
      <c r="R4862" t="s">
        <v>34</v>
      </c>
      <c r="S4862">
        <v>20</v>
      </c>
      <c r="T4862" t="s">
        <v>51</v>
      </c>
      <c r="U4862" t="s">
        <v>72</v>
      </c>
      <c r="V4862">
        <v>13</v>
      </c>
    </row>
    <row r="4863" spans="1:22">
      <c r="A4863" t="s">
        <v>38</v>
      </c>
      <c r="B4863" t="s">
        <v>28</v>
      </c>
      <c r="C4863" t="s">
        <v>44</v>
      </c>
      <c r="D4863" t="s">
        <v>45</v>
      </c>
      <c r="E4863">
        <v>2</v>
      </c>
      <c r="F4863" t="s">
        <v>46</v>
      </c>
      <c r="G4863" t="s">
        <v>75</v>
      </c>
      <c r="H4863" t="s">
        <v>42</v>
      </c>
      <c r="I4863" t="s">
        <v>47</v>
      </c>
      <c r="J4863">
        <v>0.900228468236</v>
      </c>
      <c r="K4863">
        <v>0</v>
      </c>
      <c r="L4863">
        <v>1</v>
      </c>
      <c r="M4863">
        <v>57</v>
      </c>
      <c r="N4863">
        <v>62</v>
      </c>
      <c r="O4863">
        <v>56</v>
      </c>
      <c r="P4863">
        <v>3</v>
      </c>
      <c r="Q4863" t="s">
        <v>68</v>
      </c>
      <c r="R4863" t="s">
        <v>34</v>
      </c>
      <c r="S4863">
        <v>20</v>
      </c>
      <c r="T4863" t="s">
        <v>51</v>
      </c>
      <c r="U4863" t="s">
        <v>72</v>
      </c>
      <c r="V4863">
        <v>13</v>
      </c>
    </row>
    <row r="4864" spans="1:22">
      <c r="A4864" t="s">
        <v>38</v>
      </c>
      <c r="B4864" t="s">
        <v>28</v>
      </c>
      <c r="C4864" t="s">
        <v>44</v>
      </c>
      <c r="D4864" t="s">
        <v>45</v>
      </c>
      <c r="E4864">
        <v>2</v>
      </c>
      <c r="F4864" t="s">
        <v>46</v>
      </c>
      <c r="G4864" t="s">
        <v>75</v>
      </c>
      <c r="H4864" t="s">
        <v>42</v>
      </c>
      <c r="I4864" t="s">
        <v>47</v>
      </c>
      <c r="J4864">
        <v>0.56695040618100001</v>
      </c>
      <c r="K4864">
        <v>0</v>
      </c>
      <c r="L4864">
        <v>1</v>
      </c>
      <c r="M4864">
        <v>58</v>
      </c>
      <c r="N4864">
        <v>63</v>
      </c>
      <c r="O4864">
        <v>57</v>
      </c>
      <c r="P4864">
        <v>3</v>
      </c>
      <c r="Q4864" t="s">
        <v>68</v>
      </c>
      <c r="R4864" t="s">
        <v>34</v>
      </c>
      <c r="S4864">
        <v>20</v>
      </c>
      <c r="T4864" t="s">
        <v>51</v>
      </c>
      <c r="U4864" t="s">
        <v>72</v>
      </c>
      <c r="V4864">
        <v>13</v>
      </c>
    </row>
    <row r="4865" spans="1:22">
      <c r="A4865" t="s">
        <v>38</v>
      </c>
      <c r="B4865" t="s">
        <v>38</v>
      </c>
      <c r="C4865" t="s">
        <v>44</v>
      </c>
      <c r="D4865" t="s">
        <v>40</v>
      </c>
      <c r="E4865">
        <v>2</v>
      </c>
      <c r="F4865" t="s">
        <v>46</v>
      </c>
      <c r="G4865" t="s">
        <v>75</v>
      </c>
      <c r="H4865" t="s">
        <v>42</v>
      </c>
      <c r="I4865" t="s">
        <v>47</v>
      </c>
      <c r="J4865">
        <v>0.73356594680800002</v>
      </c>
      <c r="K4865">
        <v>0</v>
      </c>
      <c r="L4865">
        <v>0</v>
      </c>
      <c r="M4865">
        <v>58</v>
      </c>
      <c r="N4865">
        <v>64</v>
      </c>
      <c r="O4865">
        <v>71</v>
      </c>
      <c r="P4865">
        <v>3</v>
      </c>
      <c r="Q4865" t="s">
        <v>68</v>
      </c>
      <c r="R4865" t="s">
        <v>34</v>
      </c>
      <c r="S4865">
        <v>20</v>
      </c>
      <c r="T4865" t="s">
        <v>51</v>
      </c>
      <c r="U4865" t="s">
        <v>72</v>
      </c>
      <c r="V4865">
        <v>13</v>
      </c>
    </row>
    <row r="4866" spans="1:22">
      <c r="A4866" t="s">
        <v>28</v>
      </c>
      <c r="B4866" t="s">
        <v>38</v>
      </c>
      <c r="C4866" t="s">
        <v>44</v>
      </c>
      <c r="D4866" t="s">
        <v>45</v>
      </c>
      <c r="E4866">
        <v>2</v>
      </c>
      <c r="F4866" t="s">
        <v>41</v>
      </c>
      <c r="G4866" t="s">
        <v>75</v>
      </c>
      <c r="H4866" t="s">
        <v>42</v>
      </c>
      <c r="I4866" t="s">
        <v>50</v>
      </c>
      <c r="J4866" t="s">
        <v>50</v>
      </c>
      <c r="K4866">
        <v>1</v>
      </c>
      <c r="L4866">
        <v>3</v>
      </c>
      <c r="M4866">
        <v>58</v>
      </c>
      <c r="N4866">
        <v>65</v>
      </c>
      <c r="O4866">
        <v>62</v>
      </c>
      <c r="P4866">
        <v>3</v>
      </c>
      <c r="Q4866" t="s">
        <v>68</v>
      </c>
      <c r="R4866" t="s">
        <v>34</v>
      </c>
      <c r="S4866">
        <v>20</v>
      </c>
      <c r="T4866" t="s">
        <v>51</v>
      </c>
      <c r="U4866" t="s">
        <v>72</v>
      </c>
      <c r="V4866">
        <v>13</v>
      </c>
    </row>
    <row r="4867" spans="1:22">
      <c r="A4867" t="s">
        <v>38</v>
      </c>
      <c r="B4867" t="s">
        <v>28</v>
      </c>
      <c r="C4867" t="s">
        <v>44</v>
      </c>
      <c r="D4867" t="s">
        <v>45</v>
      </c>
      <c r="E4867">
        <v>2</v>
      </c>
      <c r="F4867" t="s">
        <v>46</v>
      </c>
      <c r="G4867" t="s">
        <v>75</v>
      </c>
      <c r="H4867" t="s">
        <v>42</v>
      </c>
      <c r="I4867" t="s">
        <v>47</v>
      </c>
      <c r="J4867">
        <v>0.83354158792599997</v>
      </c>
      <c r="K4867">
        <v>0</v>
      </c>
      <c r="L4867">
        <v>1</v>
      </c>
      <c r="M4867">
        <v>59</v>
      </c>
      <c r="N4867">
        <v>66</v>
      </c>
      <c r="O4867">
        <v>74</v>
      </c>
      <c r="P4867">
        <v>3</v>
      </c>
      <c r="Q4867" t="s">
        <v>68</v>
      </c>
      <c r="R4867" t="s">
        <v>34</v>
      </c>
      <c r="S4867">
        <v>20</v>
      </c>
      <c r="T4867" t="s">
        <v>51</v>
      </c>
      <c r="U4867" t="s">
        <v>72</v>
      </c>
      <c r="V4867">
        <v>13</v>
      </c>
    </row>
    <row r="4868" spans="1:22">
      <c r="A4868" t="s">
        <v>38</v>
      </c>
      <c r="B4868" t="s">
        <v>28</v>
      </c>
      <c r="C4868" t="s">
        <v>44</v>
      </c>
      <c r="D4868" t="s">
        <v>45</v>
      </c>
      <c r="E4868">
        <v>1</v>
      </c>
      <c r="F4868" t="s">
        <v>48</v>
      </c>
      <c r="G4868" t="s">
        <v>76</v>
      </c>
      <c r="H4868" t="s">
        <v>42</v>
      </c>
      <c r="I4868" t="s">
        <v>47</v>
      </c>
      <c r="J4868">
        <v>0.73360147839400003</v>
      </c>
      <c r="K4868">
        <v>0</v>
      </c>
      <c r="L4868">
        <v>1</v>
      </c>
      <c r="M4868">
        <v>60</v>
      </c>
      <c r="N4868">
        <v>67</v>
      </c>
      <c r="O4868">
        <v>51</v>
      </c>
      <c r="P4868">
        <v>3</v>
      </c>
      <c r="Q4868" t="s">
        <v>68</v>
      </c>
      <c r="R4868" t="s">
        <v>34</v>
      </c>
      <c r="S4868">
        <v>20</v>
      </c>
      <c r="T4868" t="s">
        <v>51</v>
      </c>
      <c r="U4868" t="s">
        <v>72</v>
      </c>
      <c r="V4868">
        <v>13</v>
      </c>
    </row>
    <row r="4869" spans="1:22">
      <c r="A4869" t="s">
        <v>38</v>
      </c>
      <c r="B4869" t="s">
        <v>28</v>
      </c>
      <c r="C4869" t="s">
        <v>39</v>
      </c>
      <c r="D4869" t="s">
        <v>45</v>
      </c>
      <c r="E4869">
        <v>2</v>
      </c>
      <c r="F4869" t="s">
        <v>46</v>
      </c>
      <c r="G4869" t="s">
        <v>75</v>
      </c>
      <c r="H4869" t="s">
        <v>42</v>
      </c>
      <c r="I4869" t="s">
        <v>47</v>
      </c>
      <c r="J4869">
        <v>0.70024955039799996</v>
      </c>
      <c r="K4869">
        <v>0</v>
      </c>
      <c r="L4869">
        <v>1</v>
      </c>
      <c r="M4869">
        <v>61</v>
      </c>
      <c r="N4869">
        <v>68</v>
      </c>
      <c r="O4869">
        <v>59</v>
      </c>
      <c r="P4869">
        <v>3</v>
      </c>
      <c r="Q4869" t="s">
        <v>68</v>
      </c>
      <c r="R4869" t="s">
        <v>34</v>
      </c>
      <c r="S4869">
        <v>20</v>
      </c>
      <c r="T4869" t="s">
        <v>51</v>
      </c>
      <c r="U4869" t="s">
        <v>72</v>
      </c>
      <c r="V4869">
        <v>13</v>
      </c>
    </row>
    <row r="4870" spans="1:22">
      <c r="A4870" t="s">
        <v>28</v>
      </c>
      <c r="B4870" t="s">
        <v>38</v>
      </c>
      <c r="C4870" t="s">
        <v>39</v>
      </c>
      <c r="D4870" t="s">
        <v>45</v>
      </c>
      <c r="E4870">
        <v>2</v>
      </c>
      <c r="F4870" t="s">
        <v>41</v>
      </c>
      <c r="G4870" t="s">
        <v>75</v>
      </c>
      <c r="H4870" t="s">
        <v>42</v>
      </c>
      <c r="I4870" t="s">
        <v>47</v>
      </c>
      <c r="J4870">
        <v>1.4669506826900001</v>
      </c>
      <c r="K4870">
        <v>1</v>
      </c>
      <c r="L4870">
        <v>1</v>
      </c>
      <c r="M4870">
        <v>62</v>
      </c>
      <c r="N4870">
        <v>69</v>
      </c>
      <c r="O4870">
        <v>61</v>
      </c>
      <c r="P4870">
        <v>3</v>
      </c>
      <c r="Q4870" t="s">
        <v>68</v>
      </c>
      <c r="R4870" t="s">
        <v>34</v>
      </c>
      <c r="S4870">
        <v>20</v>
      </c>
      <c r="T4870" t="s">
        <v>51</v>
      </c>
      <c r="U4870" t="s">
        <v>72</v>
      </c>
      <c r="V4870">
        <v>13</v>
      </c>
    </row>
    <row r="4871" spans="1:22">
      <c r="A4871" t="s">
        <v>28</v>
      </c>
      <c r="B4871" t="s">
        <v>28</v>
      </c>
      <c r="C4871" t="s">
        <v>39</v>
      </c>
      <c r="D4871" t="s">
        <v>40</v>
      </c>
      <c r="E4871">
        <v>2</v>
      </c>
      <c r="F4871" t="s">
        <v>41</v>
      </c>
      <c r="G4871" t="s">
        <v>75</v>
      </c>
      <c r="H4871" t="s">
        <v>42</v>
      </c>
      <c r="I4871" t="s">
        <v>43</v>
      </c>
      <c r="J4871">
        <v>0.63354727299900004</v>
      </c>
      <c r="K4871">
        <v>0</v>
      </c>
      <c r="L4871">
        <v>1</v>
      </c>
      <c r="M4871">
        <v>63</v>
      </c>
      <c r="N4871">
        <v>70</v>
      </c>
      <c r="O4871">
        <v>75</v>
      </c>
      <c r="P4871">
        <v>3</v>
      </c>
      <c r="Q4871" t="s">
        <v>68</v>
      </c>
      <c r="R4871" t="s">
        <v>34</v>
      </c>
      <c r="S4871">
        <v>20</v>
      </c>
      <c r="T4871" t="s">
        <v>51</v>
      </c>
      <c r="U4871" t="s">
        <v>72</v>
      </c>
      <c r="V4871">
        <v>13</v>
      </c>
    </row>
    <row r="4872" spans="1:22">
      <c r="A4872" t="s">
        <v>38</v>
      </c>
      <c r="B4872" t="s">
        <v>38</v>
      </c>
      <c r="C4872" t="s">
        <v>39</v>
      </c>
      <c r="D4872" t="s">
        <v>40</v>
      </c>
      <c r="E4872">
        <v>1</v>
      </c>
      <c r="F4872" t="s">
        <v>48</v>
      </c>
      <c r="G4872" t="s">
        <v>76</v>
      </c>
      <c r="H4872" t="s">
        <v>42</v>
      </c>
      <c r="I4872" t="s">
        <v>47</v>
      </c>
      <c r="J4872">
        <v>0.66693354840399999</v>
      </c>
      <c r="K4872">
        <v>0</v>
      </c>
      <c r="L4872">
        <v>0</v>
      </c>
      <c r="M4872">
        <v>63</v>
      </c>
      <c r="N4872">
        <v>71</v>
      </c>
      <c r="O4872">
        <v>72</v>
      </c>
      <c r="P4872">
        <v>3</v>
      </c>
      <c r="Q4872" t="s">
        <v>68</v>
      </c>
      <c r="R4872" t="s">
        <v>34</v>
      </c>
      <c r="S4872">
        <v>20</v>
      </c>
      <c r="T4872" t="s">
        <v>51</v>
      </c>
      <c r="U4872" t="s">
        <v>72</v>
      </c>
      <c r="V4872">
        <v>13</v>
      </c>
    </row>
    <row r="4873" spans="1:22">
      <c r="A4873" t="s">
        <v>28</v>
      </c>
      <c r="B4873" t="s">
        <v>38</v>
      </c>
      <c r="C4873" t="s">
        <v>39</v>
      </c>
      <c r="D4873" t="s">
        <v>45</v>
      </c>
      <c r="E4873">
        <v>1</v>
      </c>
      <c r="F4873" t="s">
        <v>49</v>
      </c>
      <c r="G4873" t="s">
        <v>76</v>
      </c>
      <c r="H4873" t="s">
        <v>42</v>
      </c>
      <c r="I4873" t="s">
        <v>47</v>
      </c>
      <c r="J4873">
        <v>0.98361124959799995</v>
      </c>
      <c r="K4873">
        <v>0</v>
      </c>
      <c r="L4873">
        <v>1</v>
      </c>
      <c r="M4873">
        <v>64</v>
      </c>
      <c r="N4873">
        <v>72</v>
      </c>
      <c r="O4873">
        <v>55</v>
      </c>
      <c r="P4873">
        <v>3</v>
      </c>
      <c r="Q4873" t="s">
        <v>68</v>
      </c>
      <c r="R4873" t="s">
        <v>34</v>
      </c>
      <c r="S4873">
        <v>20</v>
      </c>
      <c r="T4873" t="s">
        <v>51</v>
      </c>
      <c r="U4873" t="s">
        <v>72</v>
      </c>
      <c r="V4873">
        <v>13</v>
      </c>
    </row>
    <row r="4874" spans="1:22">
      <c r="A4874" t="s">
        <v>38</v>
      </c>
      <c r="B4874" t="s">
        <v>28</v>
      </c>
      <c r="C4874" t="s">
        <v>39</v>
      </c>
      <c r="D4874" t="s">
        <v>45</v>
      </c>
      <c r="E4874">
        <v>1</v>
      </c>
      <c r="F4874" t="s">
        <v>48</v>
      </c>
      <c r="G4874" t="s">
        <v>76</v>
      </c>
      <c r="H4874" t="s">
        <v>42</v>
      </c>
      <c r="I4874" t="s">
        <v>47</v>
      </c>
      <c r="J4874">
        <v>0.95019575930199995</v>
      </c>
      <c r="K4874">
        <v>0</v>
      </c>
      <c r="L4874">
        <v>1</v>
      </c>
      <c r="M4874">
        <v>65</v>
      </c>
      <c r="N4874">
        <v>73</v>
      </c>
      <c r="O4874">
        <v>48</v>
      </c>
      <c r="P4874">
        <v>3</v>
      </c>
      <c r="Q4874" t="s">
        <v>68</v>
      </c>
      <c r="R4874" t="s">
        <v>34</v>
      </c>
      <c r="S4874">
        <v>20</v>
      </c>
      <c r="T4874" t="s">
        <v>51</v>
      </c>
      <c r="U4874" t="s">
        <v>72</v>
      </c>
      <c r="V4874">
        <v>13</v>
      </c>
    </row>
    <row r="4875" spans="1:22">
      <c r="A4875" t="s">
        <v>28</v>
      </c>
      <c r="B4875" t="s">
        <v>38</v>
      </c>
      <c r="C4875" t="s">
        <v>44</v>
      </c>
      <c r="D4875" t="s">
        <v>45</v>
      </c>
      <c r="E4875">
        <v>2</v>
      </c>
      <c r="F4875" t="s">
        <v>41</v>
      </c>
      <c r="G4875" t="s">
        <v>75</v>
      </c>
      <c r="H4875" t="s">
        <v>42</v>
      </c>
      <c r="I4875" t="s">
        <v>47</v>
      </c>
      <c r="J4875">
        <v>0.83355224761199997</v>
      </c>
      <c r="K4875">
        <v>0</v>
      </c>
      <c r="L4875">
        <v>1</v>
      </c>
      <c r="M4875">
        <v>66</v>
      </c>
      <c r="N4875">
        <v>74</v>
      </c>
      <c r="O4875">
        <v>63</v>
      </c>
      <c r="P4875">
        <v>3</v>
      </c>
      <c r="Q4875" t="s">
        <v>68</v>
      </c>
      <c r="R4875" t="s">
        <v>34</v>
      </c>
      <c r="S4875">
        <v>20</v>
      </c>
      <c r="T4875" t="s">
        <v>51</v>
      </c>
      <c r="U4875" t="s">
        <v>72</v>
      </c>
      <c r="V4875">
        <v>13</v>
      </c>
    </row>
    <row r="4876" spans="1:22">
      <c r="A4876" t="s">
        <v>38</v>
      </c>
      <c r="B4876" t="s">
        <v>28</v>
      </c>
      <c r="C4876" t="s">
        <v>39</v>
      </c>
      <c r="D4876" t="s">
        <v>45</v>
      </c>
      <c r="E4876">
        <v>2</v>
      </c>
      <c r="F4876" t="s">
        <v>46</v>
      </c>
      <c r="G4876" t="s">
        <v>75</v>
      </c>
      <c r="H4876" t="s">
        <v>42</v>
      </c>
      <c r="I4876" t="s">
        <v>47</v>
      </c>
      <c r="J4876">
        <v>0.80025401129399998</v>
      </c>
      <c r="K4876">
        <v>0</v>
      </c>
      <c r="L4876">
        <v>1</v>
      </c>
      <c r="M4876">
        <v>67</v>
      </c>
      <c r="N4876">
        <v>75</v>
      </c>
      <c r="O4876">
        <v>69</v>
      </c>
      <c r="P4876">
        <v>3</v>
      </c>
      <c r="Q4876" t="s">
        <v>68</v>
      </c>
      <c r="R4876" t="s">
        <v>34</v>
      </c>
      <c r="S4876">
        <v>20</v>
      </c>
      <c r="T4876" t="s">
        <v>51</v>
      </c>
      <c r="U4876" t="s">
        <v>72</v>
      </c>
      <c r="V4876">
        <v>13</v>
      </c>
    </row>
    <row r="4877" spans="1:22">
      <c r="A4877" t="s">
        <v>28</v>
      </c>
      <c r="B4877" t="s">
        <v>38</v>
      </c>
      <c r="C4877" t="s">
        <v>39</v>
      </c>
      <c r="D4877" t="s">
        <v>45</v>
      </c>
      <c r="E4877">
        <v>1</v>
      </c>
      <c r="F4877" t="s">
        <v>49</v>
      </c>
      <c r="G4877" t="s">
        <v>76</v>
      </c>
      <c r="H4877" t="s">
        <v>42</v>
      </c>
      <c r="I4877" t="s">
        <v>47</v>
      </c>
      <c r="J4877">
        <v>0.666908281622</v>
      </c>
      <c r="K4877">
        <v>0</v>
      </c>
      <c r="L4877">
        <v>1</v>
      </c>
      <c r="M4877">
        <v>68</v>
      </c>
      <c r="N4877">
        <v>76</v>
      </c>
      <c r="O4877">
        <v>50</v>
      </c>
      <c r="P4877">
        <v>3</v>
      </c>
      <c r="Q4877" t="s">
        <v>68</v>
      </c>
      <c r="R4877" t="s">
        <v>34</v>
      </c>
      <c r="S4877">
        <v>20</v>
      </c>
      <c r="T4877" t="s">
        <v>51</v>
      </c>
      <c r="U4877" t="s">
        <v>72</v>
      </c>
      <c r="V4877">
        <v>13</v>
      </c>
    </row>
    <row r="4878" spans="1:22">
      <c r="A4878" t="s">
        <v>28</v>
      </c>
      <c r="B4878" t="s">
        <v>28</v>
      </c>
      <c r="C4878" t="s">
        <v>39</v>
      </c>
      <c r="D4878" t="s">
        <v>40</v>
      </c>
      <c r="E4878">
        <v>2</v>
      </c>
      <c r="F4878" t="s">
        <v>41</v>
      </c>
      <c r="G4878" t="s">
        <v>75</v>
      </c>
      <c r="H4878" t="s">
        <v>42</v>
      </c>
      <c r="I4878" t="s">
        <v>47</v>
      </c>
      <c r="J4878">
        <v>0.75020499760299997</v>
      </c>
      <c r="K4878">
        <v>0</v>
      </c>
      <c r="L4878">
        <v>0</v>
      </c>
      <c r="M4878">
        <v>68</v>
      </c>
      <c r="N4878">
        <v>77</v>
      </c>
      <c r="O4878">
        <v>56</v>
      </c>
      <c r="P4878">
        <v>3</v>
      </c>
      <c r="Q4878" t="s">
        <v>68</v>
      </c>
      <c r="R4878" t="s">
        <v>34</v>
      </c>
      <c r="S4878">
        <v>20</v>
      </c>
      <c r="T4878" t="s">
        <v>51</v>
      </c>
      <c r="U4878" t="s">
        <v>72</v>
      </c>
      <c r="V4878">
        <v>13</v>
      </c>
    </row>
    <row r="4879" spans="1:22">
      <c r="A4879" t="s">
        <v>38</v>
      </c>
      <c r="B4879" t="s">
        <v>38</v>
      </c>
      <c r="C4879" t="s">
        <v>44</v>
      </c>
      <c r="D4879" t="s">
        <v>40</v>
      </c>
      <c r="E4879">
        <v>1</v>
      </c>
      <c r="F4879" t="s">
        <v>48</v>
      </c>
      <c r="G4879" t="s">
        <v>76</v>
      </c>
      <c r="H4879" t="s">
        <v>42</v>
      </c>
      <c r="I4879" t="s">
        <v>43</v>
      </c>
      <c r="J4879">
        <v>1.1169261855499999</v>
      </c>
      <c r="K4879">
        <v>0</v>
      </c>
      <c r="L4879">
        <v>1</v>
      </c>
      <c r="M4879">
        <v>69</v>
      </c>
      <c r="N4879">
        <v>78</v>
      </c>
      <c r="O4879">
        <v>56</v>
      </c>
      <c r="P4879">
        <v>3</v>
      </c>
      <c r="Q4879" t="s">
        <v>68</v>
      </c>
      <c r="R4879" t="s">
        <v>34</v>
      </c>
      <c r="S4879">
        <v>20</v>
      </c>
      <c r="T4879" t="s">
        <v>51</v>
      </c>
      <c r="U4879" t="s">
        <v>72</v>
      </c>
      <c r="V4879">
        <v>13</v>
      </c>
    </row>
    <row r="4880" spans="1:22">
      <c r="A4880" t="s">
        <v>38</v>
      </c>
      <c r="B4880" t="s">
        <v>38</v>
      </c>
      <c r="C4880" t="s">
        <v>44</v>
      </c>
      <c r="D4880" t="s">
        <v>40</v>
      </c>
      <c r="E4880">
        <v>2</v>
      </c>
      <c r="F4880" t="s">
        <v>46</v>
      </c>
      <c r="G4880" t="s">
        <v>75</v>
      </c>
      <c r="H4880" t="s">
        <v>42</v>
      </c>
      <c r="I4880" t="s">
        <v>43</v>
      </c>
      <c r="J4880">
        <v>1.2336636588400001</v>
      </c>
      <c r="K4880">
        <v>0</v>
      </c>
      <c r="L4880">
        <v>1</v>
      </c>
      <c r="M4880">
        <v>70</v>
      </c>
      <c r="N4880">
        <v>79</v>
      </c>
      <c r="O4880">
        <v>68</v>
      </c>
      <c r="P4880">
        <v>3</v>
      </c>
      <c r="Q4880" t="s">
        <v>68</v>
      </c>
      <c r="R4880" t="s">
        <v>34</v>
      </c>
      <c r="S4880">
        <v>20</v>
      </c>
      <c r="T4880" t="s">
        <v>51</v>
      </c>
      <c r="U4880" t="s">
        <v>72</v>
      </c>
      <c r="V4880">
        <v>13</v>
      </c>
    </row>
    <row r="4881" spans="1:22">
      <c r="A4881" t="s">
        <v>38</v>
      </c>
      <c r="B4881" t="s">
        <v>28</v>
      </c>
      <c r="C4881" t="s">
        <v>39</v>
      </c>
      <c r="D4881" t="s">
        <v>45</v>
      </c>
      <c r="E4881">
        <v>2</v>
      </c>
      <c r="F4881" t="s">
        <v>46</v>
      </c>
      <c r="G4881" t="s">
        <v>75</v>
      </c>
      <c r="H4881" t="s">
        <v>42</v>
      </c>
      <c r="I4881" t="s">
        <v>47</v>
      </c>
      <c r="J4881">
        <v>0.78350560227400001</v>
      </c>
      <c r="K4881">
        <v>0</v>
      </c>
      <c r="L4881">
        <v>1</v>
      </c>
      <c r="M4881">
        <v>71</v>
      </c>
      <c r="N4881">
        <v>80</v>
      </c>
      <c r="O4881">
        <v>74</v>
      </c>
      <c r="P4881">
        <v>3</v>
      </c>
      <c r="Q4881" t="s">
        <v>68</v>
      </c>
      <c r="R4881" t="s">
        <v>34</v>
      </c>
      <c r="S4881">
        <v>20</v>
      </c>
      <c r="T4881" t="s">
        <v>51</v>
      </c>
      <c r="U4881" t="s">
        <v>72</v>
      </c>
      <c r="V4881">
        <v>13</v>
      </c>
    </row>
    <row r="4882" spans="1:22">
      <c r="A4882" t="s">
        <v>38</v>
      </c>
      <c r="B4882" t="s">
        <v>38</v>
      </c>
      <c r="C4882" t="s">
        <v>39</v>
      </c>
      <c r="D4882" t="s">
        <v>40</v>
      </c>
      <c r="E4882">
        <v>1</v>
      </c>
      <c r="F4882" t="s">
        <v>48</v>
      </c>
      <c r="G4882" t="s">
        <v>76</v>
      </c>
      <c r="H4882" t="s">
        <v>42</v>
      </c>
      <c r="I4882" t="s">
        <v>43</v>
      </c>
      <c r="J4882">
        <v>0.88354835868799997</v>
      </c>
      <c r="K4882">
        <v>0</v>
      </c>
      <c r="L4882">
        <v>1</v>
      </c>
      <c r="M4882">
        <v>72</v>
      </c>
      <c r="N4882">
        <v>81</v>
      </c>
      <c r="O4882">
        <v>69</v>
      </c>
      <c r="P4882">
        <v>3</v>
      </c>
      <c r="Q4882" t="s">
        <v>68</v>
      </c>
      <c r="R4882" t="s">
        <v>34</v>
      </c>
      <c r="S4882">
        <v>20</v>
      </c>
      <c r="T4882" t="s">
        <v>51</v>
      </c>
      <c r="U4882" t="s">
        <v>72</v>
      </c>
      <c r="V4882">
        <v>13</v>
      </c>
    </row>
    <row r="4883" spans="1:22">
      <c r="A4883" t="s">
        <v>28</v>
      </c>
      <c r="B4883" t="s">
        <v>28</v>
      </c>
      <c r="C4883" t="s">
        <v>44</v>
      </c>
      <c r="D4883" t="s">
        <v>40</v>
      </c>
      <c r="E4883">
        <v>2</v>
      </c>
      <c r="F4883" t="s">
        <v>41</v>
      </c>
      <c r="G4883" t="s">
        <v>75</v>
      </c>
      <c r="H4883" t="s">
        <v>42</v>
      </c>
      <c r="I4883" t="s">
        <v>43</v>
      </c>
      <c r="J4883">
        <v>0.70020770188400006</v>
      </c>
      <c r="K4883">
        <v>0</v>
      </c>
      <c r="L4883">
        <v>1</v>
      </c>
      <c r="M4883">
        <v>73</v>
      </c>
      <c r="N4883">
        <v>82</v>
      </c>
      <c r="O4883">
        <v>49</v>
      </c>
      <c r="P4883">
        <v>3</v>
      </c>
      <c r="Q4883" t="s">
        <v>68</v>
      </c>
      <c r="R4883" t="s">
        <v>34</v>
      </c>
      <c r="S4883">
        <v>20</v>
      </c>
      <c r="T4883" t="s">
        <v>51</v>
      </c>
      <c r="U4883" t="s">
        <v>72</v>
      </c>
      <c r="V4883">
        <v>13</v>
      </c>
    </row>
    <row r="4884" spans="1:22">
      <c r="A4884" t="s">
        <v>28</v>
      </c>
      <c r="B4884" t="s">
        <v>38</v>
      </c>
      <c r="C4884" t="s">
        <v>44</v>
      </c>
      <c r="D4884" t="s">
        <v>45</v>
      </c>
      <c r="E4884">
        <v>1</v>
      </c>
      <c r="F4884" t="s">
        <v>49</v>
      </c>
      <c r="G4884" t="s">
        <v>76</v>
      </c>
      <c r="H4884" t="s">
        <v>42</v>
      </c>
      <c r="I4884" t="s">
        <v>47</v>
      </c>
      <c r="J4884">
        <v>0.93359184544499996</v>
      </c>
      <c r="K4884">
        <v>0</v>
      </c>
      <c r="L4884">
        <v>1</v>
      </c>
      <c r="M4884">
        <v>74</v>
      </c>
      <c r="N4884">
        <v>83</v>
      </c>
      <c r="O4884">
        <v>49</v>
      </c>
      <c r="P4884">
        <v>3</v>
      </c>
      <c r="Q4884" t="s">
        <v>68</v>
      </c>
      <c r="R4884" t="s">
        <v>34</v>
      </c>
      <c r="S4884">
        <v>20</v>
      </c>
      <c r="T4884" t="s">
        <v>51</v>
      </c>
      <c r="U4884" t="s">
        <v>72</v>
      </c>
      <c r="V4884">
        <v>13</v>
      </c>
    </row>
    <row r="4885" spans="1:22">
      <c r="A4885" t="s">
        <v>38</v>
      </c>
      <c r="B4885" t="s">
        <v>28</v>
      </c>
      <c r="C4885" t="s">
        <v>39</v>
      </c>
      <c r="D4885" t="s">
        <v>45</v>
      </c>
      <c r="E4885">
        <v>1</v>
      </c>
      <c r="F4885" t="s">
        <v>48</v>
      </c>
      <c r="G4885" t="s">
        <v>76</v>
      </c>
      <c r="H4885" t="s">
        <v>42</v>
      </c>
      <c r="I4885" t="s">
        <v>47</v>
      </c>
      <c r="J4885">
        <v>1.0335524843499999</v>
      </c>
      <c r="K4885">
        <v>0</v>
      </c>
      <c r="L4885">
        <v>1</v>
      </c>
      <c r="M4885">
        <v>75</v>
      </c>
      <c r="N4885">
        <v>84</v>
      </c>
      <c r="O4885">
        <v>65</v>
      </c>
      <c r="P4885">
        <v>3</v>
      </c>
      <c r="Q4885" t="s">
        <v>68</v>
      </c>
      <c r="R4885" t="s">
        <v>34</v>
      </c>
      <c r="S4885">
        <v>20</v>
      </c>
      <c r="T4885" t="s">
        <v>51</v>
      </c>
      <c r="U4885" t="s">
        <v>72</v>
      </c>
      <c r="V4885">
        <v>13</v>
      </c>
    </row>
    <row r="4886" spans="1:22">
      <c r="A4886" t="s">
        <v>28</v>
      </c>
      <c r="B4886" t="s">
        <v>28</v>
      </c>
      <c r="C4886" t="s">
        <v>39</v>
      </c>
      <c r="D4886" t="s">
        <v>40</v>
      </c>
      <c r="E4886">
        <v>1</v>
      </c>
      <c r="F4886" t="s">
        <v>49</v>
      </c>
      <c r="G4886" t="s">
        <v>76</v>
      </c>
      <c r="H4886" t="s">
        <v>42</v>
      </c>
      <c r="I4886" t="s">
        <v>43</v>
      </c>
      <c r="J4886">
        <v>0.78353915992199996</v>
      </c>
      <c r="K4886">
        <v>0</v>
      </c>
      <c r="L4886">
        <v>1</v>
      </c>
      <c r="M4886">
        <v>76</v>
      </c>
      <c r="N4886">
        <v>85</v>
      </c>
      <c r="O4886">
        <v>48</v>
      </c>
      <c r="P4886">
        <v>3</v>
      </c>
      <c r="Q4886" t="s">
        <v>68</v>
      </c>
      <c r="R4886" t="s">
        <v>34</v>
      </c>
      <c r="S4886">
        <v>20</v>
      </c>
      <c r="T4886" t="s">
        <v>51</v>
      </c>
      <c r="U4886" t="s">
        <v>72</v>
      </c>
      <c r="V4886">
        <v>13</v>
      </c>
    </row>
    <row r="4887" spans="1:22">
      <c r="A4887" t="s">
        <v>38</v>
      </c>
      <c r="B4887" t="s">
        <v>38</v>
      </c>
      <c r="C4887" t="s">
        <v>39</v>
      </c>
      <c r="D4887" t="s">
        <v>40</v>
      </c>
      <c r="E4887">
        <v>2</v>
      </c>
      <c r="F4887" t="s">
        <v>46</v>
      </c>
      <c r="G4887" t="s">
        <v>75</v>
      </c>
      <c r="H4887" t="s">
        <v>42</v>
      </c>
      <c r="I4887" t="s">
        <v>43</v>
      </c>
      <c r="J4887">
        <v>0.75025434698899995</v>
      </c>
      <c r="K4887">
        <v>0</v>
      </c>
      <c r="L4887">
        <v>1</v>
      </c>
      <c r="M4887">
        <v>77</v>
      </c>
      <c r="N4887">
        <v>86</v>
      </c>
      <c r="O4887">
        <v>71</v>
      </c>
      <c r="P4887">
        <v>3</v>
      </c>
      <c r="Q4887" t="s">
        <v>68</v>
      </c>
      <c r="R4887" t="s">
        <v>34</v>
      </c>
      <c r="S4887">
        <v>20</v>
      </c>
      <c r="T4887" t="s">
        <v>51</v>
      </c>
      <c r="U4887" t="s">
        <v>72</v>
      </c>
      <c r="V4887">
        <v>13</v>
      </c>
    </row>
    <row r="4888" spans="1:22">
      <c r="A4888" t="s">
        <v>28</v>
      </c>
      <c r="B4888" t="s">
        <v>38</v>
      </c>
      <c r="C4888" t="s">
        <v>39</v>
      </c>
      <c r="D4888" t="s">
        <v>45</v>
      </c>
      <c r="E4888">
        <v>1</v>
      </c>
      <c r="F4888" t="s">
        <v>49</v>
      </c>
      <c r="G4888" t="s">
        <v>76</v>
      </c>
      <c r="H4888" t="s">
        <v>42</v>
      </c>
      <c r="I4888" t="s">
        <v>47</v>
      </c>
      <c r="J4888">
        <v>0.90027386974500001</v>
      </c>
      <c r="K4888">
        <v>0</v>
      </c>
      <c r="L4888">
        <v>1</v>
      </c>
      <c r="M4888">
        <v>78</v>
      </c>
      <c r="N4888">
        <v>87</v>
      </c>
      <c r="O4888">
        <v>70</v>
      </c>
      <c r="P4888">
        <v>3</v>
      </c>
      <c r="Q4888" t="s">
        <v>68</v>
      </c>
      <c r="R4888" t="s">
        <v>34</v>
      </c>
      <c r="S4888">
        <v>20</v>
      </c>
      <c r="T4888" t="s">
        <v>51</v>
      </c>
      <c r="U4888" t="s">
        <v>72</v>
      </c>
      <c r="V4888">
        <v>13</v>
      </c>
    </row>
    <row r="4889" spans="1:22">
      <c r="A4889" t="s">
        <v>38</v>
      </c>
      <c r="B4889" t="s">
        <v>38</v>
      </c>
      <c r="C4889" t="s">
        <v>39</v>
      </c>
      <c r="D4889" t="s">
        <v>40</v>
      </c>
      <c r="E4889">
        <v>2</v>
      </c>
      <c r="F4889" t="s">
        <v>46</v>
      </c>
      <c r="G4889" t="s">
        <v>75</v>
      </c>
      <c r="H4889" t="s">
        <v>42</v>
      </c>
      <c r="I4889" t="s">
        <v>43</v>
      </c>
      <c r="J4889">
        <v>1.0002234543199999</v>
      </c>
      <c r="K4889">
        <v>0</v>
      </c>
      <c r="L4889">
        <v>1</v>
      </c>
      <c r="M4889">
        <v>79</v>
      </c>
      <c r="N4889">
        <v>88</v>
      </c>
      <c r="O4889">
        <v>70</v>
      </c>
      <c r="P4889">
        <v>3</v>
      </c>
      <c r="Q4889" t="s">
        <v>68</v>
      </c>
      <c r="R4889" t="s">
        <v>34</v>
      </c>
      <c r="S4889">
        <v>20</v>
      </c>
      <c r="T4889" t="s">
        <v>51</v>
      </c>
      <c r="U4889" t="s">
        <v>72</v>
      </c>
      <c r="V4889">
        <v>13</v>
      </c>
    </row>
    <row r="4890" spans="1:22">
      <c r="A4890" t="s">
        <v>38</v>
      </c>
      <c r="B4890" t="s">
        <v>38</v>
      </c>
      <c r="C4890" t="s">
        <v>39</v>
      </c>
      <c r="D4890" t="s">
        <v>40</v>
      </c>
      <c r="E4890">
        <v>2</v>
      </c>
      <c r="F4890" t="s">
        <v>46</v>
      </c>
      <c r="G4890" t="s">
        <v>75</v>
      </c>
      <c r="H4890" t="s">
        <v>42</v>
      </c>
      <c r="I4890" t="s">
        <v>43</v>
      </c>
      <c r="J4890">
        <v>0.90018780413099997</v>
      </c>
      <c r="K4890">
        <v>0</v>
      </c>
      <c r="L4890">
        <v>1</v>
      </c>
      <c r="M4890">
        <v>80</v>
      </c>
      <c r="N4890">
        <v>89</v>
      </c>
      <c r="O4890">
        <v>48</v>
      </c>
      <c r="P4890">
        <v>3</v>
      </c>
      <c r="Q4890" t="s">
        <v>68</v>
      </c>
      <c r="R4890" t="s">
        <v>34</v>
      </c>
      <c r="S4890">
        <v>20</v>
      </c>
      <c r="T4890" t="s">
        <v>51</v>
      </c>
      <c r="U4890" t="s">
        <v>72</v>
      </c>
      <c r="V4890">
        <v>13</v>
      </c>
    </row>
    <row r="4891" spans="1:22">
      <c r="A4891" t="s">
        <v>28</v>
      </c>
      <c r="B4891" t="s">
        <v>38</v>
      </c>
      <c r="C4891" t="s">
        <v>44</v>
      </c>
      <c r="D4891" t="s">
        <v>45</v>
      </c>
      <c r="E4891">
        <v>2</v>
      </c>
      <c r="F4891" t="s">
        <v>41</v>
      </c>
      <c r="G4891" t="s">
        <v>75</v>
      </c>
      <c r="H4891" t="s">
        <v>42</v>
      </c>
      <c r="I4891" t="s">
        <v>47</v>
      </c>
      <c r="J4891">
        <v>1.05025628139</v>
      </c>
      <c r="K4891">
        <v>0</v>
      </c>
      <c r="L4891">
        <v>1</v>
      </c>
      <c r="M4891">
        <v>81</v>
      </c>
      <c r="N4891">
        <v>90</v>
      </c>
      <c r="O4891">
        <v>72</v>
      </c>
      <c r="P4891">
        <v>3</v>
      </c>
      <c r="Q4891" t="s">
        <v>68</v>
      </c>
      <c r="R4891" t="s">
        <v>34</v>
      </c>
      <c r="S4891">
        <v>20</v>
      </c>
      <c r="T4891" t="s">
        <v>51</v>
      </c>
      <c r="U4891" t="s">
        <v>72</v>
      </c>
      <c r="V4891">
        <v>13</v>
      </c>
    </row>
    <row r="4892" spans="1:22">
      <c r="A4892" t="s">
        <v>28</v>
      </c>
      <c r="B4892" t="s">
        <v>28</v>
      </c>
      <c r="C4892" t="s">
        <v>39</v>
      </c>
      <c r="D4892" t="s">
        <v>40</v>
      </c>
      <c r="E4892">
        <v>2</v>
      </c>
      <c r="F4892" t="s">
        <v>41</v>
      </c>
      <c r="G4892" t="s">
        <v>75</v>
      </c>
      <c r="H4892" t="s">
        <v>42</v>
      </c>
      <c r="I4892" t="s">
        <v>43</v>
      </c>
      <c r="J4892">
        <v>0.80184740596500004</v>
      </c>
      <c r="K4892">
        <v>0</v>
      </c>
      <c r="L4892">
        <v>1</v>
      </c>
      <c r="M4892">
        <v>82</v>
      </c>
      <c r="N4892">
        <v>91</v>
      </c>
      <c r="O4892">
        <v>72</v>
      </c>
      <c r="P4892">
        <v>3</v>
      </c>
      <c r="Q4892" t="s">
        <v>68</v>
      </c>
      <c r="R4892" t="s">
        <v>34</v>
      </c>
      <c r="S4892">
        <v>20</v>
      </c>
      <c r="T4892" t="s">
        <v>51</v>
      </c>
      <c r="U4892" t="s">
        <v>72</v>
      </c>
      <c r="V4892">
        <v>13</v>
      </c>
    </row>
    <row r="4893" spans="1:22">
      <c r="A4893" t="s">
        <v>28</v>
      </c>
      <c r="B4893" t="s">
        <v>38</v>
      </c>
      <c r="C4893" t="s">
        <v>39</v>
      </c>
      <c r="D4893" t="s">
        <v>45</v>
      </c>
      <c r="E4893">
        <v>1</v>
      </c>
      <c r="F4893" t="s">
        <v>49</v>
      </c>
      <c r="G4893" t="s">
        <v>76</v>
      </c>
      <c r="H4893" t="s">
        <v>42</v>
      </c>
      <c r="I4893" t="s">
        <v>47</v>
      </c>
      <c r="J4893">
        <v>0.80023308726999998</v>
      </c>
      <c r="K4893">
        <v>0</v>
      </c>
      <c r="L4893">
        <v>1</v>
      </c>
      <c r="M4893">
        <v>83</v>
      </c>
      <c r="N4893">
        <v>92</v>
      </c>
      <c r="O4893">
        <v>62</v>
      </c>
      <c r="P4893">
        <v>3</v>
      </c>
      <c r="Q4893" t="s">
        <v>68</v>
      </c>
      <c r="R4893" t="s">
        <v>34</v>
      </c>
      <c r="S4893">
        <v>20</v>
      </c>
      <c r="T4893" t="s">
        <v>51</v>
      </c>
      <c r="U4893" t="s">
        <v>72</v>
      </c>
      <c r="V4893">
        <v>13</v>
      </c>
    </row>
    <row r="4894" spans="1:22">
      <c r="A4894" t="s">
        <v>38</v>
      </c>
      <c r="B4894" t="s">
        <v>38</v>
      </c>
      <c r="C4894" t="s">
        <v>39</v>
      </c>
      <c r="D4894" t="s">
        <v>40</v>
      </c>
      <c r="E4894">
        <v>2</v>
      </c>
      <c r="F4894" t="s">
        <v>46</v>
      </c>
      <c r="G4894" t="s">
        <v>75</v>
      </c>
      <c r="H4894" t="s">
        <v>42</v>
      </c>
      <c r="I4894" t="s">
        <v>47</v>
      </c>
      <c r="J4894">
        <v>0.75022355280800002</v>
      </c>
      <c r="K4894">
        <v>0</v>
      </c>
      <c r="L4894">
        <v>0</v>
      </c>
      <c r="M4894">
        <v>83</v>
      </c>
      <c r="N4894">
        <v>93</v>
      </c>
      <c r="O4894">
        <v>74</v>
      </c>
      <c r="P4894">
        <v>3</v>
      </c>
      <c r="Q4894" t="s">
        <v>68</v>
      </c>
      <c r="R4894" t="s">
        <v>34</v>
      </c>
      <c r="S4894">
        <v>20</v>
      </c>
      <c r="T4894" t="s">
        <v>51</v>
      </c>
      <c r="U4894" t="s">
        <v>72</v>
      </c>
      <c r="V4894">
        <v>13</v>
      </c>
    </row>
    <row r="4895" spans="1:22">
      <c r="A4895" t="s">
        <v>28</v>
      </c>
      <c r="B4895" t="s">
        <v>38</v>
      </c>
      <c r="C4895" t="s">
        <v>39</v>
      </c>
      <c r="D4895" t="s">
        <v>45</v>
      </c>
      <c r="E4895">
        <v>2</v>
      </c>
      <c r="F4895" t="s">
        <v>41</v>
      </c>
      <c r="G4895" t="s">
        <v>75</v>
      </c>
      <c r="H4895" t="s">
        <v>42</v>
      </c>
      <c r="I4895" t="s">
        <v>47</v>
      </c>
      <c r="J4895">
        <v>1.08355293842</v>
      </c>
      <c r="K4895">
        <v>0</v>
      </c>
      <c r="L4895">
        <v>1</v>
      </c>
      <c r="M4895">
        <v>84</v>
      </c>
      <c r="N4895">
        <v>94</v>
      </c>
      <c r="O4895">
        <v>65</v>
      </c>
      <c r="P4895">
        <v>3</v>
      </c>
      <c r="Q4895" t="s">
        <v>68</v>
      </c>
      <c r="R4895" t="s">
        <v>34</v>
      </c>
      <c r="S4895">
        <v>20</v>
      </c>
      <c r="T4895" t="s">
        <v>51</v>
      </c>
      <c r="U4895" t="s">
        <v>72</v>
      </c>
      <c r="V4895">
        <v>13</v>
      </c>
    </row>
    <row r="4896" spans="1:22">
      <c r="A4896" t="s">
        <v>38</v>
      </c>
      <c r="B4896" t="s">
        <v>28</v>
      </c>
      <c r="C4896" t="s">
        <v>44</v>
      </c>
      <c r="D4896" t="s">
        <v>45</v>
      </c>
      <c r="E4896">
        <v>1</v>
      </c>
      <c r="F4896" t="s">
        <v>48</v>
      </c>
      <c r="G4896" t="s">
        <v>76</v>
      </c>
      <c r="H4896" t="s">
        <v>42</v>
      </c>
      <c r="I4896" t="s">
        <v>47</v>
      </c>
      <c r="J4896">
        <v>0.90019570011600003</v>
      </c>
      <c r="K4896">
        <v>0</v>
      </c>
      <c r="L4896">
        <v>1</v>
      </c>
      <c r="M4896">
        <v>85</v>
      </c>
      <c r="N4896">
        <v>95</v>
      </c>
      <c r="O4896">
        <v>50</v>
      </c>
      <c r="P4896">
        <v>3</v>
      </c>
      <c r="Q4896" t="s">
        <v>68</v>
      </c>
      <c r="R4896" t="s">
        <v>34</v>
      </c>
      <c r="S4896">
        <v>20</v>
      </c>
      <c r="T4896" t="s">
        <v>51</v>
      </c>
      <c r="U4896" t="s">
        <v>72</v>
      </c>
      <c r="V4896">
        <v>13</v>
      </c>
    </row>
    <row r="4897" spans="1:22">
      <c r="A4897" t="s">
        <v>28</v>
      </c>
      <c r="B4897" t="s">
        <v>28</v>
      </c>
      <c r="C4897" t="s">
        <v>39</v>
      </c>
      <c r="D4897" t="s">
        <v>40</v>
      </c>
      <c r="E4897">
        <v>2</v>
      </c>
      <c r="F4897" t="s">
        <v>41</v>
      </c>
      <c r="G4897" t="s">
        <v>75</v>
      </c>
      <c r="H4897" t="s">
        <v>42</v>
      </c>
      <c r="I4897" t="s">
        <v>43</v>
      </c>
      <c r="J4897">
        <v>0.73359753051800003</v>
      </c>
      <c r="K4897">
        <v>0</v>
      </c>
      <c r="L4897">
        <v>1</v>
      </c>
      <c r="M4897">
        <v>86</v>
      </c>
      <c r="N4897">
        <v>96</v>
      </c>
      <c r="O4897">
        <v>69</v>
      </c>
      <c r="P4897">
        <v>3</v>
      </c>
      <c r="Q4897" t="s">
        <v>68</v>
      </c>
      <c r="R4897" t="s">
        <v>34</v>
      </c>
      <c r="S4897">
        <v>20</v>
      </c>
      <c r="T4897" t="s">
        <v>51</v>
      </c>
      <c r="U4897" t="s">
        <v>72</v>
      </c>
      <c r="V4897">
        <v>13</v>
      </c>
    </row>
    <row r="4898" spans="1:22">
      <c r="A4898" t="s">
        <v>28</v>
      </c>
      <c r="B4898" t="s">
        <v>38</v>
      </c>
      <c r="C4898" t="s">
        <v>39</v>
      </c>
      <c r="D4898" t="s">
        <v>45</v>
      </c>
      <c r="E4898">
        <v>2</v>
      </c>
      <c r="F4898" t="s">
        <v>41</v>
      </c>
      <c r="G4898" t="s">
        <v>75</v>
      </c>
      <c r="H4898" t="s">
        <v>42</v>
      </c>
      <c r="I4898" t="s">
        <v>47</v>
      </c>
      <c r="J4898">
        <v>1.0501864026300001</v>
      </c>
      <c r="K4898">
        <v>0</v>
      </c>
      <c r="L4898">
        <v>1</v>
      </c>
      <c r="M4898">
        <v>1</v>
      </c>
      <c r="N4898">
        <v>1</v>
      </c>
      <c r="O4898">
        <v>57</v>
      </c>
      <c r="P4898">
        <v>4</v>
      </c>
      <c r="Q4898" t="s">
        <v>68</v>
      </c>
      <c r="R4898" t="s">
        <v>34</v>
      </c>
      <c r="S4898">
        <v>20</v>
      </c>
      <c r="T4898" t="s">
        <v>51</v>
      </c>
      <c r="U4898" t="s">
        <v>72</v>
      </c>
      <c r="V4898">
        <v>13</v>
      </c>
    </row>
    <row r="4899" spans="1:22">
      <c r="A4899" t="s">
        <v>38</v>
      </c>
      <c r="B4899" t="s">
        <v>38</v>
      </c>
      <c r="C4899" t="s">
        <v>39</v>
      </c>
      <c r="D4899" t="s">
        <v>40</v>
      </c>
      <c r="E4899">
        <v>1</v>
      </c>
      <c r="F4899" t="s">
        <v>48</v>
      </c>
      <c r="G4899" t="s">
        <v>76</v>
      </c>
      <c r="H4899" t="s">
        <v>42</v>
      </c>
      <c r="I4899" t="s">
        <v>43</v>
      </c>
      <c r="J4899">
        <v>0.666933943285</v>
      </c>
      <c r="K4899">
        <v>0</v>
      </c>
      <c r="L4899">
        <v>1</v>
      </c>
      <c r="M4899">
        <v>2</v>
      </c>
      <c r="N4899">
        <v>2</v>
      </c>
      <c r="O4899">
        <v>63</v>
      </c>
      <c r="P4899">
        <v>4</v>
      </c>
      <c r="Q4899" t="s">
        <v>68</v>
      </c>
      <c r="R4899" t="s">
        <v>34</v>
      </c>
      <c r="S4899">
        <v>20</v>
      </c>
      <c r="T4899" t="s">
        <v>51</v>
      </c>
      <c r="U4899" t="s">
        <v>72</v>
      </c>
      <c r="V4899">
        <v>13</v>
      </c>
    </row>
    <row r="4900" spans="1:22">
      <c r="A4900" t="s">
        <v>28</v>
      </c>
      <c r="B4900" t="s">
        <v>28</v>
      </c>
      <c r="C4900" t="s">
        <v>39</v>
      </c>
      <c r="D4900" t="s">
        <v>40</v>
      </c>
      <c r="E4900">
        <v>1</v>
      </c>
      <c r="F4900" t="s">
        <v>49</v>
      </c>
      <c r="G4900" t="s">
        <v>76</v>
      </c>
      <c r="H4900" t="s">
        <v>42</v>
      </c>
      <c r="I4900" t="s">
        <v>43</v>
      </c>
      <c r="J4900">
        <v>0.63351292582200003</v>
      </c>
      <c r="K4900">
        <v>0</v>
      </c>
      <c r="L4900">
        <v>1</v>
      </c>
      <c r="M4900">
        <v>3</v>
      </c>
      <c r="N4900">
        <v>3</v>
      </c>
      <c r="O4900">
        <v>72</v>
      </c>
      <c r="P4900">
        <v>4</v>
      </c>
      <c r="Q4900" t="s">
        <v>68</v>
      </c>
      <c r="R4900" t="s">
        <v>34</v>
      </c>
      <c r="S4900">
        <v>20</v>
      </c>
      <c r="T4900" t="s">
        <v>51</v>
      </c>
      <c r="U4900" t="s">
        <v>72</v>
      </c>
      <c r="V4900">
        <v>13</v>
      </c>
    </row>
    <row r="4901" spans="1:22">
      <c r="A4901" t="s">
        <v>28</v>
      </c>
      <c r="B4901" t="s">
        <v>28</v>
      </c>
      <c r="C4901" t="s">
        <v>39</v>
      </c>
      <c r="D4901" t="s">
        <v>40</v>
      </c>
      <c r="E4901">
        <v>1</v>
      </c>
      <c r="F4901" t="s">
        <v>49</v>
      </c>
      <c r="G4901" t="s">
        <v>76</v>
      </c>
      <c r="H4901" t="s">
        <v>42</v>
      </c>
      <c r="I4901" t="s">
        <v>43</v>
      </c>
      <c r="J4901">
        <v>0.51691402588000002</v>
      </c>
      <c r="K4901">
        <v>0</v>
      </c>
      <c r="L4901">
        <v>1</v>
      </c>
      <c r="M4901">
        <v>4</v>
      </c>
      <c r="N4901">
        <v>4</v>
      </c>
      <c r="O4901">
        <v>55</v>
      </c>
      <c r="P4901">
        <v>4</v>
      </c>
      <c r="Q4901" t="s">
        <v>68</v>
      </c>
      <c r="R4901" t="s">
        <v>34</v>
      </c>
      <c r="S4901">
        <v>20</v>
      </c>
      <c r="T4901" t="s">
        <v>51</v>
      </c>
      <c r="U4901" t="s">
        <v>72</v>
      </c>
      <c r="V4901">
        <v>13</v>
      </c>
    </row>
    <row r="4902" spans="1:22">
      <c r="A4902" t="s">
        <v>38</v>
      </c>
      <c r="B4902" t="s">
        <v>38</v>
      </c>
      <c r="C4902" t="s">
        <v>44</v>
      </c>
      <c r="D4902" t="s">
        <v>40</v>
      </c>
      <c r="E4902">
        <v>2</v>
      </c>
      <c r="F4902" t="s">
        <v>46</v>
      </c>
      <c r="G4902" t="s">
        <v>75</v>
      </c>
      <c r="H4902" t="s">
        <v>42</v>
      </c>
      <c r="I4902" t="s">
        <v>43</v>
      </c>
      <c r="J4902">
        <v>0.71692689624600003</v>
      </c>
      <c r="K4902">
        <v>0</v>
      </c>
      <c r="L4902">
        <v>1</v>
      </c>
      <c r="M4902">
        <v>5</v>
      </c>
      <c r="N4902">
        <v>5</v>
      </c>
      <c r="O4902">
        <v>76</v>
      </c>
      <c r="P4902">
        <v>4</v>
      </c>
      <c r="Q4902" t="s">
        <v>68</v>
      </c>
      <c r="R4902" t="s">
        <v>34</v>
      </c>
      <c r="S4902">
        <v>20</v>
      </c>
      <c r="T4902" t="s">
        <v>51</v>
      </c>
      <c r="U4902" t="s">
        <v>72</v>
      </c>
      <c r="V4902">
        <v>13</v>
      </c>
    </row>
    <row r="4903" spans="1:22">
      <c r="A4903" t="s">
        <v>28</v>
      </c>
      <c r="B4903" t="s">
        <v>28</v>
      </c>
      <c r="C4903" t="s">
        <v>39</v>
      </c>
      <c r="D4903" t="s">
        <v>40</v>
      </c>
      <c r="E4903">
        <v>1</v>
      </c>
      <c r="F4903" t="s">
        <v>49</v>
      </c>
      <c r="G4903" t="s">
        <v>76</v>
      </c>
      <c r="H4903" t="s">
        <v>42</v>
      </c>
      <c r="I4903" t="s">
        <v>43</v>
      </c>
      <c r="J4903">
        <v>0.58353931782799995</v>
      </c>
      <c r="K4903">
        <v>0</v>
      </c>
      <c r="L4903">
        <v>1</v>
      </c>
      <c r="M4903">
        <v>6</v>
      </c>
      <c r="N4903">
        <v>6</v>
      </c>
      <c r="O4903">
        <v>49</v>
      </c>
      <c r="P4903">
        <v>4</v>
      </c>
      <c r="Q4903" t="s">
        <v>68</v>
      </c>
      <c r="R4903" t="s">
        <v>34</v>
      </c>
      <c r="S4903">
        <v>20</v>
      </c>
      <c r="T4903" t="s">
        <v>51</v>
      </c>
      <c r="U4903" t="s">
        <v>72</v>
      </c>
      <c r="V4903">
        <v>13</v>
      </c>
    </row>
    <row r="4904" spans="1:22">
      <c r="A4904" t="s">
        <v>38</v>
      </c>
      <c r="B4904" t="s">
        <v>28</v>
      </c>
      <c r="C4904" t="s">
        <v>39</v>
      </c>
      <c r="D4904" t="s">
        <v>45</v>
      </c>
      <c r="E4904">
        <v>2</v>
      </c>
      <c r="F4904" t="s">
        <v>46</v>
      </c>
      <c r="G4904" t="s">
        <v>75</v>
      </c>
      <c r="H4904" t="s">
        <v>42</v>
      </c>
      <c r="I4904" t="s">
        <v>47</v>
      </c>
      <c r="J4904">
        <v>0.69833400263500001</v>
      </c>
      <c r="K4904">
        <v>0</v>
      </c>
      <c r="L4904">
        <v>1</v>
      </c>
      <c r="M4904">
        <v>7</v>
      </c>
      <c r="N4904">
        <v>7</v>
      </c>
      <c r="O4904">
        <v>53</v>
      </c>
      <c r="P4904">
        <v>4</v>
      </c>
      <c r="Q4904" t="s">
        <v>68</v>
      </c>
      <c r="R4904" t="s">
        <v>34</v>
      </c>
      <c r="S4904">
        <v>20</v>
      </c>
      <c r="T4904" t="s">
        <v>51</v>
      </c>
      <c r="U4904" t="s">
        <v>72</v>
      </c>
      <c r="V4904">
        <v>13</v>
      </c>
    </row>
    <row r="4905" spans="1:22">
      <c r="A4905" t="s">
        <v>38</v>
      </c>
      <c r="B4905" t="s">
        <v>28</v>
      </c>
      <c r="C4905" t="s">
        <v>44</v>
      </c>
      <c r="D4905" t="s">
        <v>45</v>
      </c>
      <c r="E4905">
        <v>2</v>
      </c>
      <c r="F4905" t="s">
        <v>46</v>
      </c>
      <c r="G4905" t="s">
        <v>75</v>
      </c>
      <c r="H4905" t="s">
        <v>42</v>
      </c>
      <c r="I4905" t="s">
        <v>47</v>
      </c>
      <c r="J4905">
        <v>0.60026167030400002</v>
      </c>
      <c r="K4905">
        <v>0</v>
      </c>
      <c r="L4905">
        <v>1</v>
      </c>
      <c r="M4905">
        <v>8</v>
      </c>
      <c r="N4905">
        <v>8</v>
      </c>
      <c r="O4905">
        <v>49</v>
      </c>
      <c r="P4905">
        <v>4</v>
      </c>
      <c r="Q4905" t="s">
        <v>68</v>
      </c>
      <c r="R4905" t="s">
        <v>34</v>
      </c>
      <c r="S4905">
        <v>20</v>
      </c>
      <c r="T4905" t="s">
        <v>51</v>
      </c>
      <c r="U4905" t="s">
        <v>72</v>
      </c>
      <c r="V4905">
        <v>13</v>
      </c>
    </row>
    <row r="4906" spans="1:22">
      <c r="A4906" t="s">
        <v>38</v>
      </c>
      <c r="B4906" t="s">
        <v>38</v>
      </c>
      <c r="C4906" t="s">
        <v>39</v>
      </c>
      <c r="D4906" t="s">
        <v>40</v>
      </c>
      <c r="E4906">
        <v>1</v>
      </c>
      <c r="F4906" t="s">
        <v>48</v>
      </c>
      <c r="G4906" t="s">
        <v>76</v>
      </c>
      <c r="H4906" t="s">
        <v>42</v>
      </c>
      <c r="I4906" t="s">
        <v>43</v>
      </c>
      <c r="J4906">
        <v>1.2835271188499999</v>
      </c>
      <c r="K4906">
        <v>0</v>
      </c>
      <c r="L4906">
        <v>1</v>
      </c>
      <c r="M4906">
        <v>9</v>
      </c>
      <c r="N4906">
        <v>9</v>
      </c>
      <c r="O4906">
        <v>57</v>
      </c>
      <c r="P4906">
        <v>4</v>
      </c>
      <c r="Q4906" t="s">
        <v>68</v>
      </c>
      <c r="R4906" t="s">
        <v>34</v>
      </c>
      <c r="S4906">
        <v>20</v>
      </c>
      <c r="T4906" t="s">
        <v>51</v>
      </c>
      <c r="U4906" t="s">
        <v>72</v>
      </c>
      <c r="V4906">
        <v>13</v>
      </c>
    </row>
    <row r="4907" spans="1:22">
      <c r="A4907" t="s">
        <v>28</v>
      </c>
      <c r="B4907" t="s">
        <v>28</v>
      </c>
      <c r="C4907" t="s">
        <v>44</v>
      </c>
      <c r="D4907" t="s">
        <v>40</v>
      </c>
      <c r="E4907">
        <v>2</v>
      </c>
      <c r="F4907" t="s">
        <v>41</v>
      </c>
      <c r="G4907" t="s">
        <v>75</v>
      </c>
      <c r="H4907" t="s">
        <v>42</v>
      </c>
      <c r="I4907" t="s">
        <v>43</v>
      </c>
      <c r="J4907">
        <v>0.81692069792199995</v>
      </c>
      <c r="K4907">
        <v>0</v>
      </c>
      <c r="L4907">
        <v>1</v>
      </c>
      <c r="M4907">
        <v>10</v>
      </c>
      <c r="N4907">
        <v>10</v>
      </c>
      <c r="O4907">
        <v>68</v>
      </c>
      <c r="P4907">
        <v>4</v>
      </c>
      <c r="Q4907" t="s">
        <v>68</v>
      </c>
      <c r="R4907" t="s">
        <v>34</v>
      </c>
      <c r="S4907">
        <v>20</v>
      </c>
      <c r="T4907" t="s">
        <v>51</v>
      </c>
      <c r="U4907" t="s">
        <v>72</v>
      </c>
      <c r="V4907">
        <v>13</v>
      </c>
    </row>
    <row r="4908" spans="1:22">
      <c r="A4908" t="s">
        <v>28</v>
      </c>
      <c r="B4908" t="s">
        <v>38</v>
      </c>
      <c r="C4908" t="s">
        <v>39</v>
      </c>
      <c r="D4908" t="s">
        <v>45</v>
      </c>
      <c r="E4908">
        <v>2</v>
      </c>
      <c r="F4908" t="s">
        <v>41</v>
      </c>
      <c r="G4908" t="s">
        <v>75</v>
      </c>
      <c r="H4908" t="s">
        <v>42</v>
      </c>
      <c r="I4908" t="s">
        <v>47</v>
      </c>
      <c r="J4908">
        <v>0.98353939689699998</v>
      </c>
      <c r="K4908">
        <v>0</v>
      </c>
      <c r="L4908">
        <v>1</v>
      </c>
      <c r="M4908">
        <v>11</v>
      </c>
      <c r="N4908">
        <v>11</v>
      </c>
      <c r="O4908">
        <v>75</v>
      </c>
      <c r="P4908">
        <v>4</v>
      </c>
      <c r="Q4908" t="s">
        <v>68</v>
      </c>
      <c r="R4908" t="s">
        <v>34</v>
      </c>
      <c r="S4908">
        <v>20</v>
      </c>
      <c r="T4908" t="s">
        <v>51</v>
      </c>
      <c r="U4908" t="s">
        <v>72</v>
      </c>
      <c r="V4908">
        <v>13</v>
      </c>
    </row>
    <row r="4909" spans="1:22">
      <c r="A4909" t="s">
        <v>28</v>
      </c>
      <c r="B4909" t="s">
        <v>28</v>
      </c>
      <c r="C4909" t="s">
        <v>39</v>
      </c>
      <c r="D4909" t="s">
        <v>40</v>
      </c>
      <c r="E4909">
        <v>1</v>
      </c>
      <c r="F4909" t="s">
        <v>49</v>
      </c>
      <c r="G4909" t="s">
        <v>76</v>
      </c>
      <c r="H4909" t="s">
        <v>42</v>
      </c>
      <c r="I4909" t="s">
        <v>43</v>
      </c>
      <c r="J4909">
        <v>0.60018547484700002</v>
      </c>
      <c r="K4909">
        <v>0</v>
      </c>
      <c r="L4909">
        <v>1</v>
      </c>
      <c r="M4909">
        <v>12</v>
      </c>
      <c r="N4909">
        <v>12</v>
      </c>
      <c r="O4909">
        <v>67</v>
      </c>
      <c r="P4909">
        <v>4</v>
      </c>
      <c r="Q4909" t="s">
        <v>68</v>
      </c>
      <c r="R4909" t="s">
        <v>34</v>
      </c>
      <c r="S4909">
        <v>20</v>
      </c>
      <c r="T4909" t="s">
        <v>51</v>
      </c>
      <c r="U4909" t="s">
        <v>72</v>
      </c>
      <c r="V4909">
        <v>13</v>
      </c>
    </row>
    <row r="4910" spans="1:22">
      <c r="A4910" t="s">
        <v>28</v>
      </c>
      <c r="B4910" t="s">
        <v>38</v>
      </c>
      <c r="C4910" t="s">
        <v>39</v>
      </c>
      <c r="D4910" t="s">
        <v>45</v>
      </c>
      <c r="E4910">
        <v>2</v>
      </c>
      <c r="F4910" t="s">
        <v>41</v>
      </c>
      <c r="G4910" t="s">
        <v>75</v>
      </c>
      <c r="H4910" t="s">
        <v>42</v>
      </c>
      <c r="I4910" t="s">
        <v>47</v>
      </c>
      <c r="J4910">
        <v>0.68356825620899997</v>
      </c>
      <c r="K4910">
        <v>0</v>
      </c>
      <c r="L4910">
        <v>1</v>
      </c>
      <c r="M4910">
        <v>13</v>
      </c>
      <c r="N4910">
        <v>13</v>
      </c>
      <c r="O4910">
        <v>73</v>
      </c>
      <c r="P4910">
        <v>4</v>
      </c>
      <c r="Q4910" t="s">
        <v>68</v>
      </c>
      <c r="R4910" t="s">
        <v>34</v>
      </c>
      <c r="S4910">
        <v>20</v>
      </c>
      <c r="T4910" t="s">
        <v>51</v>
      </c>
      <c r="U4910" t="s">
        <v>72</v>
      </c>
      <c r="V4910">
        <v>13</v>
      </c>
    </row>
    <row r="4911" spans="1:22">
      <c r="A4911" t="s">
        <v>28</v>
      </c>
      <c r="B4911" t="s">
        <v>38</v>
      </c>
      <c r="C4911" t="s">
        <v>44</v>
      </c>
      <c r="D4911" t="s">
        <v>45</v>
      </c>
      <c r="E4911">
        <v>2</v>
      </c>
      <c r="F4911" t="s">
        <v>41</v>
      </c>
      <c r="G4911" t="s">
        <v>75</v>
      </c>
      <c r="H4911" t="s">
        <v>42</v>
      </c>
      <c r="I4911" t="s">
        <v>47</v>
      </c>
      <c r="J4911">
        <v>0.81684450223100002</v>
      </c>
      <c r="K4911">
        <v>0</v>
      </c>
      <c r="L4911">
        <v>1</v>
      </c>
      <c r="M4911">
        <v>14</v>
      </c>
      <c r="N4911">
        <v>14</v>
      </c>
      <c r="O4911">
        <v>52</v>
      </c>
      <c r="P4911">
        <v>4</v>
      </c>
      <c r="Q4911" t="s">
        <v>68</v>
      </c>
      <c r="R4911" t="s">
        <v>34</v>
      </c>
      <c r="S4911">
        <v>20</v>
      </c>
      <c r="T4911" t="s">
        <v>51</v>
      </c>
      <c r="U4911" t="s">
        <v>72</v>
      </c>
      <c r="V4911">
        <v>13</v>
      </c>
    </row>
    <row r="4912" spans="1:22">
      <c r="A4912" t="s">
        <v>38</v>
      </c>
      <c r="B4912" t="s">
        <v>28</v>
      </c>
      <c r="C4912" t="s">
        <v>44</v>
      </c>
      <c r="D4912" t="s">
        <v>45</v>
      </c>
      <c r="E4912">
        <v>1</v>
      </c>
      <c r="F4912" t="s">
        <v>48</v>
      </c>
      <c r="G4912" t="s">
        <v>76</v>
      </c>
      <c r="H4912" t="s">
        <v>42</v>
      </c>
      <c r="I4912" t="s">
        <v>47</v>
      </c>
      <c r="J4912">
        <v>0.76695695985099999</v>
      </c>
      <c r="K4912">
        <v>0</v>
      </c>
      <c r="L4912">
        <v>1</v>
      </c>
      <c r="M4912">
        <v>15</v>
      </c>
      <c r="N4912">
        <v>15</v>
      </c>
      <c r="O4912">
        <v>75</v>
      </c>
      <c r="P4912">
        <v>4</v>
      </c>
      <c r="Q4912" t="s">
        <v>68</v>
      </c>
      <c r="R4912" t="s">
        <v>34</v>
      </c>
      <c r="S4912">
        <v>20</v>
      </c>
      <c r="T4912" t="s">
        <v>51</v>
      </c>
      <c r="U4912" t="s">
        <v>72</v>
      </c>
      <c r="V4912">
        <v>13</v>
      </c>
    </row>
    <row r="4913" spans="1:22">
      <c r="A4913" t="s">
        <v>28</v>
      </c>
      <c r="B4913" t="s">
        <v>38</v>
      </c>
      <c r="C4913" t="s">
        <v>39</v>
      </c>
      <c r="D4913" t="s">
        <v>45</v>
      </c>
      <c r="E4913">
        <v>2</v>
      </c>
      <c r="F4913" t="s">
        <v>41</v>
      </c>
      <c r="G4913" t="s">
        <v>75</v>
      </c>
      <c r="H4913" t="s">
        <v>42</v>
      </c>
      <c r="I4913" t="s">
        <v>47</v>
      </c>
      <c r="J4913">
        <v>1.10027173767</v>
      </c>
      <c r="K4913">
        <v>0</v>
      </c>
      <c r="L4913">
        <v>1</v>
      </c>
      <c r="M4913">
        <v>16</v>
      </c>
      <c r="N4913">
        <v>16</v>
      </c>
      <c r="O4913">
        <v>53</v>
      </c>
      <c r="P4913">
        <v>4</v>
      </c>
      <c r="Q4913" t="s">
        <v>68</v>
      </c>
      <c r="R4913" t="s">
        <v>34</v>
      </c>
      <c r="S4913">
        <v>20</v>
      </c>
      <c r="T4913" t="s">
        <v>51</v>
      </c>
      <c r="U4913" t="s">
        <v>72</v>
      </c>
      <c r="V4913">
        <v>13</v>
      </c>
    </row>
    <row r="4914" spans="1:22">
      <c r="A4914" t="s">
        <v>38</v>
      </c>
      <c r="B4914" t="s">
        <v>28</v>
      </c>
      <c r="C4914" t="s">
        <v>44</v>
      </c>
      <c r="D4914" t="s">
        <v>45</v>
      </c>
      <c r="E4914">
        <v>2</v>
      </c>
      <c r="F4914" t="s">
        <v>46</v>
      </c>
      <c r="G4914" t="s">
        <v>75</v>
      </c>
      <c r="H4914" t="s">
        <v>42</v>
      </c>
      <c r="I4914" t="s">
        <v>47</v>
      </c>
      <c r="J4914">
        <v>0.75024645123599998</v>
      </c>
      <c r="K4914">
        <v>0</v>
      </c>
      <c r="L4914">
        <v>1</v>
      </c>
      <c r="M4914">
        <v>17</v>
      </c>
      <c r="N4914">
        <v>17</v>
      </c>
      <c r="O4914">
        <v>77</v>
      </c>
      <c r="P4914">
        <v>4</v>
      </c>
      <c r="Q4914" t="s">
        <v>68</v>
      </c>
      <c r="R4914" t="s">
        <v>34</v>
      </c>
      <c r="S4914">
        <v>20</v>
      </c>
      <c r="T4914" t="s">
        <v>51</v>
      </c>
      <c r="U4914" t="s">
        <v>72</v>
      </c>
      <c r="V4914">
        <v>13</v>
      </c>
    </row>
    <row r="4915" spans="1:22">
      <c r="A4915" t="s">
        <v>38</v>
      </c>
      <c r="B4915" t="s">
        <v>28</v>
      </c>
      <c r="C4915" t="s">
        <v>39</v>
      </c>
      <c r="D4915" t="s">
        <v>45</v>
      </c>
      <c r="E4915">
        <v>1</v>
      </c>
      <c r="F4915" t="s">
        <v>48</v>
      </c>
      <c r="G4915" t="s">
        <v>76</v>
      </c>
      <c r="H4915" t="s">
        <v>42</v>
      </c>
      <c r="I4915" t="s">
        <v>47</v>
      </c>
      <c r="J4915">
        <v>1.1168867058600001</v>
      </c>
      <c r="K4915">
        <v>0</v>
      </c>
      <c r="L4915">
        <v>1</v>
      </c>
      <c r="M4915">
        <v>18</v>
      </c>
      <c r="N4915">
        <v>18</v>
      </c>
      <c r="O4915">
        <v>56</v>
      </c>
      <c r="P4915">
        <v>4</v>
      </c>
      <c r="Q4915" t="s">
        <v>68</v>
      </c>
      <c r="R4915" t="s">
        <v>34</v>
      </c>
      <c r="S4915">
        <v>20</v>
      </c>
      <c r="T4915" t="s">
        <v>51</v>
      </c>
      <c r="U4915" t="s">
        <v>72</v>
      </c>
      <c r="V4915">
        <v>13</v>
      </c>
    </row>
    <row r="4916" spans="1:22">
      <c r="A4916" t="s">
        <v>38</v>
      </c>
      <c r="B4916" t="s">
        <v>28</v>
      </c>
      <c r="C4916" t="s">
        <v>44</v>
      </c>
      <c r="D4916" t="s">
        <v>45</v>
      </c>
      <c r="E4916">
        <v>2</v>
      </c>
      <c r="F4916" t="s">
        <v>46</v>
      </c>
      <c r="G4916" t="s">
        <v>75</v>
      </c>
      <c r="H4916" t="s">
        <v>42</v>
      </c>
      <c r="I4916" t="s">
        <v>47</v>
      </c>
      <c r="J4916">
        <v>0.51685638562799996</v>
      </c>
      <c r="K4916">
        <v>0</v>
      </c>
      <c r="L4916">
        <v>1</v>
      </c>
      <c r="M4916">
        <v>19</v>
      </c>
      <c r="N4916">
        <v>19</v>
      </c>
      <c r="O4916">
        <v>76</v>
      </c>
      <c r="P4916">
        <v>4</v>
      </c>
      <c r="Q4916" t="s">
        <v>68</v>
      </c>
      <c r="R4916" t="s">
        <v>34</v>
      </c>
      <c r="S4916">
        <v>20</v>
      </c>
      <c r="T4916" t="s">
        <v>51</v>
      </c>
      <c r="U4916" t="s">
        <v>72</v>
      </c>
      <c r="V4916">
        <v>13</v>
      </c>
    </row>
    <row r="4917" spans="1:22">
      <c r="A4917" t="s">
        <v>28</v>
      </c>
      <c r="B4917" t="s">
        <v>38</v>
      </c>
      <c r="C4917" t="s">
        <v>39</v>
      </c>
      <c r="D4917" t="s">
        <v>45</v>
      </c>
      <c r="E4917">
        <v>2</v>
      </c>
      <c r="F4917" t="s">
        <v>41</v>
      </c>
      <c r="G4917" t="s">
        <v>75</v>
      </c>
      <c r="H4917" t="s">
        <v>42</v>
      </c>
      <c r="I4917" t="s">
        <v>47</v>
      </c>
      <c r="J4917">
        <v>1.1002476553</v>
      </c>
      <c r="K4917">
        <v>0</v>
      </c>
      <c r="L4917">
        <v>1</v>
      </c>
      <c r="M4917">
        <v>20</v>
      </c>
      <c r="N4917">
        <v>20</v>
      </c>
      <c r="O4917">
        <v>57</v>
      </c>
      <c r="P4917">
        <v>4</v>
      </c>
      <c r="Q4917" t="s">
        <v>68</v>
      </c>
      <c r="R4917" t="s">
        <v>34</v>
      </c>
      <c r="S4917">
        <v>20</v>
      </c>
      <c r="T4917" t="s">
        <v>51</v>
      </c>
      <c r="U4917" t="s">
        <v>72</v>
      </c>
      <c r="V4917">
        <v>13</v>
      </c>
    </row>
    <row r="4918" spans="1:22">
      <c r="A4918" t="s">
        <v>38</v>
      </c>
      <c r="B4918" t="s">
        <v>38</v>
      </c>
      <c r="C4918" t="s">
        <v>44</v>
      </c>
      <c r="D4918" t="s">
        <v>40</v>
      </c>
      <c r="E4918">
        <v>1</v>
      </c>
      <c r="F4918" t="s">
        <v>48</v>
      </c>
      <c r="G4918" t="s">
        <v>76</v>
      </c>
      <c r="H4918" t="s">
        <v>42</v>
      </c>
      <c r="I4918" t="s">
        <v>47</v>
      </c>
      <c r="J4918">
        <v>1.61688769283</v>
      </c>
      <c r="K4918">
        <v>1</v>
      </c>
      <c r="L4918">
        <v>0</v>
      </c>
      <c r="M4918">
        <v>20</v>
      </c>
      <c r="N4918">
        <v>21</v>
      </c>
      <c r="O4918">
        <v>52</v>
      </c>
      <c r="P4918">
        <v>4</v>
      </c>
      <c r="Q4918" t="s">
        <v>68</v>
      </c>
      <c r="R4918" t="s">
        <v>34</v>
      </c>
      <c r="S4918">
        <v>20</v>
      </c>
      <c r="T4918" t="s">
        <v>51</v>
      </c>
      <c r="U4918" t="s">
        <v>72</v>
      </c>
      <c r="V4918">
        <v>13</v>
      </c>
    </row>
    <row r="4919" spans="1:22">
      <c r="A4919" t="s">
        <v>28</v>
      </c>
      <c r="B4919" t="s">
        <v>38</v>
      </c>
      <c r="C4919" t="s">
        <v>39</v>
      </c>
      <c r="D4919" t="s">
        <v>45</v>
      </c>
      <c r="E4919">
        <v>2</v>
      </c>
      <c r="F4919" t="s">
        <v>41</v>
      </c>
      <c r="G4919" t="s">
        <v>75</v>
      </c>
      <c r="H4919" t="s">
        <v>42</v>
      </c>
      <c r="I4919" t="s">
        <v>47</v>
      </c>
      <c r="J4919">
        <v>0.75028079818000004</v>
      </c>
      <c r="K4919">
        <v>0</v>
      </c>
      <c r="L4919">
        <v>1</v>
      </c>
      <c r="M4919">
        <v>21</v>
      </c>
      <c r="N4919">
        <v>22</v>
      </c>
      <c r="O4919">
        <v>63</v>
      </c>
      <c r="P4919">
        <v>4</v>
      </c>
      <c r="Q4919" t="s">
        <v>68</v>
      </c>
      <c r="R4919" t="s">
        <v>34</v>
      </c>
      <c r="S4919">
        <v>20</v>
      </c>
      <c r="T4919" t="s">
        <v>51</v>
      </c>
      <c r="U4919" t="s">
        <v>72</v>
      </c>
      <c r="V4919">
        <v>13</v>
      </c>
    </row>
    <row r="4920" spans="1:22">
      <c r="A4920" t="s">
        <v>38</v>
      </c>
      <c r="B4920" t="s">
        <v>28</v>
      </c>
      <c r="C4920" t="s">
        <v>44</v>
      </c>
      <c r="D4920" t="s">
        <v>45</v>
      </c>
      <c r="E4920">
        <v>1</v>
      </c>
      <c r="F4920" t="s">
        <v>48</v>
      </c>
      <c r="G4920" t="s">
        <v>76</v>
      </c>
      <c r="H4920" t="s">
        <v>42</v>
      </c>
      <c r="I4920" t="s">
        <v>47</v>
      </c>
      <c r="J4920">
        <v>0.86689035780699997</v>
      </c>
      <c r="K4920">
        <v>0</v>
      </c>
      <c r="L4920">
        <v>1</v>
      </c>
      <c r="M4920">
        <v>22</v>
      </c>
      <c r="N4920">
        <v>23</v>
      </c>
      <c r="O4920">
        <v>72</v>
      </c>
      <c r="P4920">
        <v>4</v>
      </c>
      <c r="Q4920" t="s">
        <v>68</v>
      </c>
      <c r="R4920" t="s">
        <v>34</v>
      </c>
      <c r="S4920">
        <v>20</v>
      </c>
      <c r="T4920" t="s">
        <v>51</v>
      </c>
      <c r="U4920" t="s">
        <v>72</v>
      </c>
      <c r="V4920">
        <v>13</v>
      </c>
    </row>
    <row r="4921" spans="1:22">
      <c r="A4921" t="s">
        <v>28</v>
      </c>
      <c r="B4921" t="s">
        <v>28</v>
      </c>
      <c r="C4921" t="s">
        <v>44</v>
      </c>
      <c r="D4921" t="s">
        <v>40</v>
      </c>
      <c r="E4921">
        <v>1</v>
      </c>
      <c r="F4921" t="s">
        <v>49</v>
      </c>
      <c r="G4921" t="s">
        <v>76</v>
      </c>
      <c r="H4921" t="s">
        <v>42</v>
      </c>
      <c r="I4921" t="s">
        <v>43</v>
      </c>
      <c r="J4921">
        <v>0.766843258636</v>
      </c>
      <c r="K4921">
        <v>0</v>
      </c>
      <c r="L4921">
        <v>1</v>
      </c>
      <c r="M4921">
        <v>23</v>
      </c>
      <c r="N4921">
        <v>24</v>
      </c>
      <c r="O4921">
        <v>51</v>
      </c>
      <c r="P4921">
        <v>4</v>
      </c>
      <c r="Q4921" t="s">
        <v>68</v>
      </c>
      <c r="R4921" t="s">
        <v>34</v>
      </c>
      <c r="S4921">
        <v>20</v>
      </c>
      <c r="T4921" t="s">
        <v>51</v>
      </c>
      <c r="U4921" t="s">
        <v>72</v>
      </c>
      <c r="V4921">
        <v>13</v>
      </c>
    </row>
    <row r="4922" spans="1:22">
      <c r="A4922" t="s">
        <v>38</v>
      </c>
      <c r="B4922" t="s">
        <v>38</v>
      </c>
      <c r="C4922" t="s">
        <v>39</v>
      </c>
      <c r="D4922" t="s">
        <v>40</v>
      </c>
      <c r="E4922">
        <v>2</v>
      </c>
      <c r="F4922" t="s">
        <v>46</v>
      </c>
      <c r="G4922" t="s">
        <v>75</v>
      </c>
      <c r="H4922" t="s">
        <v>42</v>
      </c>
      <c r="I4922" t="s">
        <v>43</v>
      </c>
      <c r="J4922">
        <v>0.95021865749699996</v>
      </c>
      <c r="K4922">
        <v>0</v>
      </c>
      <c r="L4922">
        <v>1</v>
      </c>
      <c r="M4922">
        <v>24</v>
      </c>
      <c r="N4922">
        <v>25</v>
      </c>
      <c r="O4922">
        <v>55</v>
      </c>
      <c r="P4922">
        <v>4</v>
      </c>
      <c r="Q4922" t="s">
        <v>68</v>
      </c>
      <c r="R4922" t="s">
        <v>34</v>
      </c>
      <c r="S4922">
        <v>20</v>
      </c>
      <c r="T4922" t="s">
        <v>51</v>
      </c>
      <c r="U4922" t="s">
        <v>72</v>
      </c>
      <c r="V4922">
        <v>13</v>
      </c>
    </row>
    <row r="4923" spans="1:22">
      <c r="A4923" t="s">
        <v>28</v>
      </c>
      <c r="B4923" t="s">
        <v>28</v>
      </c>
      <c r="C4923" t="s">
        <v>39</v>
      </c>
      <c r="D4923" t="s">
        <v>40</v>
      </c>
      <c r="E4923">
        <v>2</v>
      </c>
      <c r="F4923" t="s">
        <v>41</v>
      </c>
      <c r="G4923" t="s">
        <v>75</v>
      </c>
      <c r="H4923" t="s">
        <v>42</v>
      </c>
      <c r="I4923" t="s">
        <v>43</v>
      </c>
      <c r="J4923">
        <v>0.71692926483200003</v>
      </c>
      <c r="K4923">
        <v>0</v>
      </c>
      <c r="L4923">
        <v>1</v>
      </c>
      <c r="M4923">
        <v>25</v>
      </c>
      <c r="N4923">
        <v>26</v>
      </c>
      <c r="O4923">
        <v>57</v>
      </c>
      <c r="P4923">
        <v>4</v>
      </c>
      <c r="Q4923" t="s">
        <v>68</v>
      </c>
      <c r="R4923" t="s">
        <v>34</v>
      </c>
      <c r="S4923">
        <v>20</v>
      </c>
      <c r="T4923" t="s">
        <v>51</v>
      </c>
      <c r="U4923" t="s">
        <v>72</v>
      </c>
      <c r="V4923">
        <v>13</v>
      </c>
    </row>
    <row r="4924" spans="1:22">
      <c r="A4924" t="s">
        <v>28</v>
      </c>
      <c r="B4924" t="s">
        <v>28</v>
      </c>
      <c r="C4924" t="s">
        <v>44</v>
      </c>
      <c r="D4924" t="s">
        <v>40</v>
      </c>
      <c r="E4924">
        <v>1</v>
      </c>
      <c r="F4924" t="s">
        <v>49</v>
      </c>
      <c r="G4924" t="s">
        <v>76</v>
      </c>
      <c r="H4924" t="s">
        <v>42</v>
      </c>
      <c r="I4924" t="s">
        <v>43</v>
      </c>
      <c r="J4924">
        <v>0.73356436775099998</v>
      </c>
      <c r="K4924">
        <v>0</v>
      </c>
      <c r="L4924">
        <v>1</v>
      </c>
      <c r="M4924">
        <v>26</v>
      </c>
      <c r="N4924">
        <v>27</v>
      </c>
      <c r="O4924">
        <v>66</v>
      </c>
      <c r="P4924">
        <v>4</v>
      </c>
      <c r="Q4924" t="s">
        <v>68</v>
      </c>
      <c r="R4924" t="s">
        <v>34</v>
      </c>
      <c r="S4924">
        <v>20</v>
      </c>
      <c r="T4924" t="s">
        <v>51</v>
      </c>
      <c r="U4924" t="s">
        <v>72</v>
      </c>
      <c r="V4924">
        <v>13</v>
      </c>
    </row>
    <row r="4925" spans="1:22">
      <c r="A4925" t="s">
        <v>28</v>
      </c>
      <c r="B4925" t="s">
        <v>28</v>
      </c>
      <c r="C4925" t="s">
        <v>44</v>
      </c>
      <c r="D4925" t="s">
        <v>40</v>
      </c>
      <c r="E4925">
        <v>2</v>
      </c>
      <c r="F4925" t="s">
        <v>41</v>
      </c>
      <c r="G4925" t="s">
        <v>75</v>
      </c>
      <c r="H4925" t="s">
        <v>42</v>
      </c>
      <c r="I4925" t="s">
        <v>43</v>
      </c>
      <c r="J4925">
        <v>0.48357394151400002</v>
      </c>
      <c r="K4925">
        <v>0</v>
      </c>
      <c r="L4925">
        <v>1</v>
      </c>
      <c r="M4925">
        <v>27</v>
      </c>
      <c r="N4925">
        <v>28</v>
      </c>
      <c r="O4925">
        <v>56</v>
      </c>
      <c r="P4925">
        <v>4</v>
      </c>
      <c r="Q4925" t="s">
        <v>68</v>
      </c>
      <c r="R4925" t="s">
        <v>34</v>
      </c>
      <c r="S4925">
        <v>20</v>
      </c>
      <c r="T4925" t="s">
        <v>51</v>
      </c>
      <c r="U4925" t="s">
        <v>72</v>
      </c>
      <c r="V4925">
        <v>13</v>
      </c>
    </row>
    <row r="4926" spans="1:22">
      <c r="A4926" t="s">
        <v>28</v>
      </c>
      <c r="B4926" t="s">
        <v>28</v>
      </c>
      <c r="C4926" t="s">
        <v>44</v>
      </c>
      <c r="D4926" t="s">
        <v>40</v>
      </c>
      <c r="E4926">
        <v>2</v>
      </c>
      <c r="F4926" t="s">
        <v>41</v>
      </c>
      <c r="G4926" t="s">
        <v>75</v>
      </c>
      <c r="H4926" t="s">
        <v>42</v>
      </c>
      <c r="I4926" t="s">
        <v>43</v>
      </c>
      <c r="J4926">
        <v>0.41695378185199999</v>
      </c>
      <c r="K4926">
        <v>0</v>
      </c>
      <c r="L4926">
        <v>1</v>
      </c>
      <c r="M4926">
        <v>28</v>
      </c>
      <c r="N4926">
        <v>29</v>
      </c>
      <c r="O4926">
        <v>69</v>
      </c>
      <c r="P4926">
        <v>4</v>
      </c>
      <c r="Q4926" t="s">
        <v>68</v>
      </c>
      <c r="R4926" t="s">
        <v>34</v>
      </c>
      <c r="S4926">
        <v>20</v>
      </c>
      <c r="T4926" t="s">
        <v>51</v>
      </c>
      <c r="U4926" t="s">
        <v>72</v>
      </c>
      <c r="V4926">
        <v>13</v>
      </c>
    </row>
    <row r="4927" spans="1:22">
      <c r="A4927" t="s">
        <v>28</v>
      </c>
      <c r="B4927" t="s">
        <v>38</v>
      </c>
      <c r="C4927" t="s">
        <v>39</v>
      </c>
      <c r="D4927" t="s">
        <v>45</v>
      </c>
      <c r="E4927">
        <v>1</v>
      </c>
      <c r="F4927" t="s">
        <v>49</v>
      </c>
      <c r="G4927" t="s">
        <v>76</v>
      </c>
      <c r="H4927" t="s">
        <v>42</v>
      </c>
      <c r="I4927" t="s">
        <v>47</v>
      </c>
      <c r="J4927">
        <v>0.783599168761</v>
      </c>
      <c r="K4927">
        <v>0</v>
      </c>
      <c r="L4927">
        <v>1</v>
      </c>
      <c r="M4927">
        <v>29</v>
      </c>
      <c r="N4927">
        <v>30</v>
      </c>
      <c r="O4927">
        <v>70</v>
      </c>
      <c r="P4927">
        <v>4</v>
      </c>
      <c r="Q4927" t="s">
        <v>68</v>
      </c>
      <c r="R4927" t="s">
        <v>34</v>
      </c>
      <c r="S4927">
        <v>20</v>
      </c>
      <c r="T4927" t="s">
        <v>51</v>
      </c>
      <c r="U4927" t="s">
        <v>72</v>
      </c>
      <c r="V4927">
        <v>13</v>
      </c>
    </row>
    <row r="4928" spans="1:22">
      <c r="A4928" t="s">
        <v>38</v>
      </c>
      <c r="B4928" t="s">
        <v>28</v>
      </c>
      <c r="C4928" t="s">
        <v>39</v>
      </c>
      <c r="D4928" t="s">
        <v>45</v>
      </c>
      <c r="E4928">
        <v>2</v>
      </c>
      <c r="F4928" t="s">
        <v>46</v>
      </c>
      <c r="G4928" t="s">
        <v>75</v>
      </c>
      <c r="H4928" t="s">
        <v>42</v>
      </c>
      <c r="I4928" t="s">
        <v>47</v>
      </c>
      <c r="J4928">
        <v>0.88352782931200002</v>
      </c>
      <c r="K4928">
        <v>0</v>
      </c>
      <c r="L4928">
        <v>1</v>
      </c>
      <c r="M4928">
        <v>30</v>
      </c>
      <c r="N4928">
        <v>31</v>
      </c>
      <c r="O4928">
        <v>74</v>
      </c>
      <c r="P4928">
        <v>4</v>
      </c>
      <c r="Q4928" t="s">
        <v>68</v>
      </c>
      <c r="R4928" t="s">
        <v>34</v>
      </c>
      <c r="S4928">
        <v>20</v>
      </c>
      <c r="T4928" t="s">
        <v>51</v>
      </c>
      <c r="U4928" t="s">
        <v>72</v>
      </c>
      <c r="V4928">
        <v>13</v>
      </c>
    </row>
    <row r="4929" spans="1:22">
      <c r="A4929" t="s">
        <v>28</v>
      </c>
      <c r="B4929" t="s">
        <v>28</v>
      </c>
      <c r="C4929" t="s">
        <v>44</v>
      </c>
      <c r="D4929" t="s">
        <v>40</v>
      </c>
      <c r="E4929">
        <v>2</v>
      </c>
      <c r="F4929" t="s">
        <v>41</v>
      </c>
      <c r="G4929" t="s">
        <v>75</v>
      </c>
      <c r="H4929" t="s">
        <v>42</v>
      </c>
      <c r="I4929" t="s">
        <v>43</v>
      </c>
      <c r="J4929">
        <v>0.73351383395500003</v>
      </c>
      <c r="K4929">
        <v>0</v>
      </c>
      <c r="L4929">
        <v>1</v>
      </c>
      <c r="M4929">
        <v>31</v>
      </c>
      <c r="N4929">
        <v>32</v>
      </c>
      <c r="O4929">
        <v>65</v>
      </c>
      <c r="P4929">
        <v>4</v>
      </c>
      <c r="Q4929" t="s">
        <v>68</v>
      </c>
      <c r="R4929" t="s">
        <v>34</v>
      </c>
      <c r="S4929">
        <v>20</v>
      </c>
      <c r="T4929" t="s">
        <v>51</v>
      </c>
      <c r="U4929" t="s">
        <v>72</v>
      </c>
      <c r="V4929">
        <v>13</v>
      </c>
    </row>
    <row r="4930" spans="1:22">
      <c r="A4930" t="s">
        <v>28</v>
      </c>
      <c r="B4930" t="s">
        <v>38</v>
      </c>
      <c r="C4930" t="s">
        <v>44</v>
      </c>
      <c r="D4930" t="s">
        <v>45</v>
      </c>
      <c r="E4930">
        <v>2</v>
      </c>
      <c r="F4930" t="s">
        <v>41</v>
      </c>
      <c r="G4930" t="s">
        <v>75</v>
      </c>
      <c r="H4930" t="s">
        <v>42</v>
      </c>
      <c r="I4930" t="s">
        <v>47</v>
      </c>
      <c r="J4930">
        <v>0.71687044017000001</v>
      </c>
      <c r="K4930">
        <v>0</v>
      </c>
      <c r="L4930">
        <v>1</v>
      </c>
      <c r="M4930">
        <v>32</v>
      </c>
      <c r="N4930">
        <v>33</v>
      </c>
      <c r="O4930">
        <v>59</v>
      </c>
      <c r="P4930">
        <v>4</v>
      </c>
      <c r="Q4930" t="s">
        <v>68</v>
      </c>
      <c r="R4930" t="s">
        <v>34</v>
      </c>
      <c r="S4930">
        <v>20</v>
      </c>
      <c r="T4930" t="s">
        <v>51</v>
      </c>
      <c r="U4930" t="s">
        <v>72</v>
      </c>
      <c r="V4930">
        <v>13</v>
      </c>
    </row>
    <row r="4931" spans="1:22">
      <c r="A4931" t="s">
        <v>38</v>
      </c>
      <c r="B4931" t="s">
        <v>38</v>
      </c>
      <c r="C4931" t="s">
        <v>44</v>
      </c>
      <c r="D4931" t="s">
        <v>40</v>
      </c>
      <c r="E4931">
        <v>1</v>
      </c>
      <c r="F4931" t="s">
        <v>48</v>
      </c>
      <c r="G4931" t="s">
        <v>76</v>
      </c>
      <c r="H4931" t="s">
        <v>42</v>
      </c>
      <c r="I4931" t="s">
        <v>43</v>
      </c>
      <c r="J4931">
        <v>0.831658413401</v>
      </c>
      <c r="K4931">
        <v>0</v>
      </c>
      <c r="L4931">
        <v>1</v>
      </c>
      <c r="M4931">
        <v>33</v>
      </c>
      <c r="N4931">
        <v>34</v>
      </c>
      <c r="O4931">
        <v>58</v>
      </c>
      <c r="P4931">
        <v>4</v>
      </c>
      <c r="Q4931" t="s">
        <v>68</v>
      </c>
      <c r="R4931" t="s">
        <v>34</v>
      </c>
      <c r="S4931">
        <v>20</v>
      </c>
      <c r="T4931" t="s">
        <v>51</v>
      </c>
      <c r="U4931" t="s">
        <v>72</v>
      </c>
      <c r="V4931">
        <v>13</v>
      </c>
    </row>
    <row r="4932" spans="1:22">
      <c r="A4932" t="s">
        <v>28</v>
      </c>
      <c r="B4932" t="s">
        <v>38</v>
      </c>
      <c r="C4932" t="s">
        <v>39</v>
      </c>
      <c r="D4932" t="s">
        <v>45</v>
      </c>
      <c r="E4932">
        <v>1</v>
      </c>
      <c r="F4932" t="s">
        <v>49</v>
      </c>
      <c r="G4932" t="s">
        <v>76</v>
      </c>
      <c r="H4932" t="s">
        <v>42</v>
      </c>
      <c r="I4932" t="s">
        <v>47</v>
      </c>
      <c r="J4932">
        <v>1.0335343235600001</v>
      </c>
      <c r="K4932">
        <v>0</v>
      </c>
      <c r="L4932">
        <v>1</v>
      </c>
      <c r="M4932">
        <v>34</v>
      </c>
      <c r="N4932">
        <v>35</v>
      </c>
      <c r="O4932">
        <v>60</v>
      </c>
      <c r="P4932">
        <v>4</v>
      </c>
      <c r="Q4932" t="s">
        <v>68</v>
      </c>
      <c r="R4932" t="s">
        <v>34</v>
      </c>
      <c r="S4932">
        <v>20</v>
      </c>
      <c r="T4932" t="s">
        <v>51</v>
      </c>
      <c r="U4932" t="s">
        <v>72</v>
      </c>
      <c r="V4932">
        <v>13</v>
      </c>
    </row>
    <row r="4933" spans="1:22">
      <c r="A4933" t="s">
        <v>28</v>
      </c>
      <c r="B4933" t="s">
        <v>28</v>
      </c>
      <c r="C4933" t="s">
        <v>44</v>
      </c>
      <c r="D4933" t="s">
        <v>40</v>
      </c>
      <c r="E4933">
        <v>2</v>
      </c>
      <c r="F4933" t="s">
        <v>41</v>
      </c>
      <c r="G4933" t="s">
        <v>75</v>
      </c>
      <c r="H4933" t="s">
        <v>42</v>
      </c>
      <c r="I4933" t="s">
        <v>43</v>
      </c>
      <c r="J4933">
        <v>0.950210366631</v>
      </c>
      <c r="K4933">
        <v>0</v>
      </c>
      <c r="L4933">
        <v>1</v>
      </c>
      <c r="M4933">
        <v>35</v>
      </c>
      <c r="N4933">
        <v>36</v>
      </c>
      <c r="O4933">
        <v>61</v>
      </c>
      <c r="P4933">
        <v>4</v>
      </c>
      <c r="Q4933" t="s">
        <v>68</v>
      </c>
      <c r="R4933" t="s">
        <v>34</v>
      </c>
      <c r="S4933">
        <v>20</v>
      </c>
      <c r="T4933" t="s">
        <v>51</v>
      </c>
      <c r="U4933" t="s">
        <v>72</v>
      </c>
      <c r="V4933">
        <v>13</v>
      </c>
    </row>
    <row r="4934" spans="1:22">
      <c r="A4934" t="s">
        <v>28</v>
      </c>
      <c r="B4934" t="s">
        <v>38</v>
      </c>
      <c r="C4934" t="s">
        <v>39</v>
      </c>
      <c r="D4934" t="s">
        <v>45</v>
      </c>
      <c r="E4934">
        <v>1</v>
      </c>
      <c r="F4934" t="s">
        <v>49</v>
      </c>
      <c r="G4934" t="s">
        <v>76</v>
      </c>
      <c r="H4934" t="s">
        <v>42</v>
      </c>
      <c r="I4934" t="s">
        <v>47</v>
      </c>
      <c r="J4934">
        <v>0.63357135560400002</v>
      </c>
      <c r="K4934">
        <v>0</v>
      </c>
      <c r="L4934">
        <v>1</v>
      </c>
      <c r="M4934">
        <v>36</v>
      </c>
      <c r="N4934">
        <v>37</v>
      </c>
      <c r="O4934">
        <v>71</v>
      </c>
      <c r="P4934">
        <v>4</v>
      </c>
      <c r="Q4934" t="s">
        <v>68</v>
      </c>
      <c r="R4934" t="s">
        <v>34</v>
      </c>
      <c r="S4934">
        <v>20</v>
      </c>
      <c r="T4934" t="s">
        <v>51</v>
      </c>
      <c r="U4934" t="s">
        <v>72</v>
      </c>
      <c r="V4934">
        <v>13</v>
      </c>
    </row>
    <row r="4935" spans="1:22">
      <c r="A4935" t="s">
        <v>38</v>
      </c>
      <c r="B4935" t="s">
        <v>28</v>
      </c>
      <c r="C4935" t="s">
        <v>44</v>
      </c>
      <c r="D4935" t="s">
        <v>45</v>
      </c>
      <c r="E4935">
        <v>1</v>
      </c>
      <c r="F4935" t="s">
        <v>48</v>
      </c>
      <c r="G4935" t="s">
        <v>76</v>
      </c>
      <c r="H4935" t="s">
        <v>42</v>
      </c>
      <c r="I4935" t="s">
        <v>47</v>
      </c>
      <c r="J4935">
        <v>0.75017578247899996</v>
      </c>
      <c r="K4935">
        <v>0</v>
      </c>
      <c r="L4935">
        <v>1</v>
      </c>
      <c r="M4935">
        <v>37</v>
      </c>
      <c r="N4935">
        <v>38</v>
      </c>
      <c r="O4935">
        <v>72</v>
      </c>
      <c r="P4935">
        <v>4</v>
      </c>
      <c r="Q4935" t="s">
        <v>68</v>
      </c>
      <c r="R4935" t="s">
        <v>34</v>
      </c>
      <c r="S4935">
        <v>20</v>
      </c>
      <c r="T4935" t="s">
        <v>51</v>
      </c>
      <c r="U4935" t="s">
        <v>72</v>
      </c>
      <c r="V4935">
        <v>13</v>
      </c>
    </row>
    <row r="4936" spans="1:22">
      <c r="A4936" t="s">
        <v>38</v>
      </c>
      <c r="B4936" t="s">
        <v>28</v>
      </c>
      <c r="C4936" t="s">
        <v>39</v>
      </c>
      <c r="D4936" t="s">
        <v>45</v>
      </c>
      <c r="E4936">
        <v>1</v>
      </c>
      <c r="F4936" t="s">
        <v>48</v>
      </c>
      <c r="G4936" t="s">
        <v>76</v>
      </c>
      <c r="H4936" t="s">
        <v>42</v>
      </c>
      <c r="I4936" t="s">
        <v>47</v>
      </c>
      <c r="J4936">
        <v>0.86689746426400005</v>
      </c>
      <c r="K4936">
        <v>0</v>
      </c>
      <c r="L4936">
        <v>1</v>
      </c>
      <c r="M4936">
        <v>38</v>
      </c>
      <c r="N4936">
        <v>39</v>
      </c>
      <c r="O4936">
        <v>52</v>
      </c>
      <c r="P4936">
        <v>4</v>
      </c>
      <c r="Q4936" t="s">
        <v>68</v>
      </c>
      <c r="R4936" t="s">
        <v>34</v>
      </c>
      <c r="S4936">
        <v>20</v>
      </c>
      <c r="T4936" t="s">
        <v>51</v>
      </c>
      <c r="U4936" t="s">
        <v>72</v>
      </c>
      <c r="V4936">
        <v>13</v>
      </c>
    </row>
    <row r="4937" spans="1:22">
      <c r="A4937" t="s">
        <v>38</v>
      </c>
      <c r="B4937" t="s">
        <v>38</v>
      </c>
      <c r="C4937" t="s">
        <v>39</v>
      </c>
      <c r="D4937" t="s">
        <v>40</v>
      </c>
      <c r="E4937">
        <v>1</v>
      </c>
      <c r="F4937" t="s">
        <v>48</v>
      </c>
      <c r="G4937" t="s">
        <v>76</v>
      </c>
      <c r="H4937" t="s">
        <v>42</v>
      </c>
      <c r="I4937" t="s">
        <v>43</v>
      </c>
      <c r="J4937">
        <v>0.88355270144499998</v>
      </c>
      <c r="K4937">
        <v>0</v>
      </c>
      <c r="L4937">
        <v>1</v>
      </c>
      <c r="M4937">
        <v>39</v>
      </c>
      <c r="N4937">
        <v>40</v>
      </c>
      <c r="O4937">
        <v>61</v>
      </c>
      <c r="P4937">
        <v>4</v>
      </c>
      <c r="Q4937" t="s">
        <v>68</v>
      </c>
      <c r="R4937" t="s">
        <v>34</v>
      </c>
      <c r="S4937">
        <v>20</v>
      </c>
      <c r="T4937" t="s">
        <v>51</v>
      </c>
      <c r="U4937" t="s">
        <v>72</v>
      </c>
      <c r="V4937">
        <v>13</v>
      </c>
    </row>
    <row r="4938" spans="1:22">
      <c r="A4938" t="s">
        <v>38</v>
      </c>
      <c r="B4938" t="s">
        <v>28</v>
      </c>
      <c r="C4938" t="s">
        <v>39</v>
      </c>
      <c r="D4938" t="s">
        <v>45</v>
      </c>
      <c r="E4938">
        <v>2</v>
      </c>
      <c r="F4938" t="s">
        <v>46</v>
      </c>
      <c r="G4938" t="s">
        <v>75</v>
      </c>
      <c r="H4938" t="s">
        <v>42</v>
      </c>
      <c r="I4938" t="s">
        <v>47</v>
      </c>
      <c r="J4938">
        <v>1.05022390839</v>
      </c>
      <c r="K4938">
        <v>0</v>
      </c>
      <c r="L4938">
        <v>1</v>
      </c>
      <c r="M4938">
        <v>40</v>
      </c>
      <c r="N4938">
        <v>41</v>
      </c>
      <c r="O4938">
        <v>52</v>
      </c>
      <c r="P4938">
        <v>4</v>
      </c>
      <c r="Q4938" t="s">
        <v>68</v>
      </c>
      <c r="R4938" t="s">
        <v>34</v>
      </c>
      <c r="S4938">
        <v>20</v>
      </c>
      <c r="T4938" t="s">
        <v>51</v>
      </c>
      <c r="U4938" t="s">
        <v>72</v>
      </c>
      <c r="V4938">
        <v>13</v>
      </c>
    </row>
    <row r="4939" spans="1:22">
      <c r="A4939" t="s">
        <v>28</v>
      </c>
      <c r="B4939" t="s">
        <v>28</v>
      </c>
      <c r="C4939" t="s">
        <v>39</v>
      </c>
      <c r="D4939" t="s">
        <v>40</v>
      </c>
      <c r="E4939">
        <v>2</v>
      </c>
      <c r="F4939" t="s">
        <v>41</v>
      </c>
      <c r="G4939" t="s">
        <v>75</v>
      </c>
      <c r="H4939" t="s">
        <v>42</v>
      </c>
      <c r="I4939" t="s">
        <v>43</v>
      </c>
      <c r="J4939">
        <v>0.66693157446600004</v>
      </c>
      <c r="K4939">
        <v>0</v>
      </c>
      <c r="L4939">
        <v>1</v>
      </c>
      <c r="M4939">
        <v>41</v>
      </c>
      <c r="N4939">
        <v>42</v>
      </c>
      <c r="O4939">
        <v>77</v>
      </c>
      <c r="P4939">
        <v>4</v>
      </c>
      <c r="Q4939" t="s">
        <v>68</v>
      </c>
      <c r="R4939" t="s">
        <v>34</v>
      </c>
      <c r="S4939">
        <v>20</v>
      </c>
      <c r="T4939" t="s">
        <v>51</v>
      </c>
      <c r="U4939" t="s">
        <v>72</v>
      </c>
      <c r="V4939">
        <v>13</v>
      </c>
    </row>
    <row r="4940" spans="1:22">
      <c r="A4940" t="s">
        <v>38</v>
      </c>
      <c r="B4940" t="s">
        <v>28</v>
      </c>
      <c r="C4940" t="s">
        <v>44</v>
      </c>
      <c r="D4940" t="s">
        <v>45</v>
      </c>
      <c r="E4940">
        <v>2</v>
      </c>
      <c r="F4940" t="s">
        <v>46</v>
      </c>
      <c r="G4940" t="s">
        <v>75</v>
      </c>
      <c r="H4940" t="s">
        <v>42</v>
      </c>
      <c r="I4940" t="s">
        <v>47</v>
      </c>
      <c r="J4940">
        <v>0.81690845917900001</v>
      </c>
      <c r="K4940">
        <v>0</v>
      </c>
      <c r="L4940">
        <v>1</v>
      </c>
      <c r="M4940">
        <v>42</v>
      </c>
      <c r="N4940">
        <v>43</v>
      </c>
      <c r="O4940">
        <v>75</v>
      </c>
      <c r="P4940">
        <v>4</v>
      </c>
      <c r="Q4940" t="s">
        <v>68</v>
      </c>
      <c r="R4940" t="s">
        <v>34</v>
      </c>
      <c r="S4940">
        <v>20</v>
      </c>
      <c r="T4940" t="s">
        <v>51</v>
      </c>
      <c r="U4940" t="s">
        <v>72</v>
      </c>
      <c r="V4940">
        <v>13</v>
      </c>
    </row>
    <row r="4941" spans="1:22">
      <c r="A4941" t="s">
        <v>28</v>
      </c>
      <c r="B4941" t="s">
        <v>28</v>
      </c>
      <c r="C4941" t="s">
        <v>39</v>
      </c>
      <c r="D4941" t="s">
        <v>40</v>
      </c>
      <c r="E4941">
        <v>2</v>
      </c>
      <c r="F4941" t="s">
        <v>41</v>
      </c>
      <c r="G4941" t="s">
        <v>75</v>
      </c>
      <c r="H4941" t="s">
        <v>42</v>
      </c>
      <c r="I4941" t="s">
        <v>43</v>
      </c>
      <c r="J4941">
        <v>0.80017860559700005</v>
      </c>
      <c r="K4941">
        <v>0</v>
      </c>
      <c r="L4941">
        <v>1</v>
      </c>
      <c r="M4941">
        <v>43</v>
      </c>
      <c r="N4941">
        <v>44</v>
      </c>
      <c r="O4941">
        <v>76</v>
      </c>
      <c r="P4941">
        <v>4</v>
      </c>
      <c r="Q4941" t="s">
        <v>68</v>
      </c>
      <c r="R4941" t="s">
        <v>34</v>
      </c>
      <c r="S4941">
        <v>20</v>
      </c>
      <c r="T4941" t="s">
        <v>51</v>
      </c>
      <c r="U4941" t="s">
        <v>72</v>
      </c>
      <c r="V4941">
        <v>13</v>
      </c>
    </row>
    <row r="4942" spans="1:22">
      <c r="A4942" t="s">
        <v>38</v>
      </c>
      <c r="B4942" t="s">
        <v>38</v>
      </c>
      <c r="C4942" t="s">
        <v>39</v>
      </c>
      <c r="D4942" t="s">
        <v>40</v>
      </c>
      <c r="E4942">
        <v>2</v>
      </c>
      <c r="F4942" t="s">
        <v>46</v>
      </c>
      <c r="G4942" t="s">
        <v>75</v>
      </c>
      <c r="H4942" t="s">
        <v>42</v>
      </c>
      <c r="I4942" t="s">
        <v>47</v>
      </c>
      <c r="J4942">
        <v>0.60023719305199996</v>
      </c>
      <c r="K4942">
        <v>0</v>
      </c>
      <c r="L4942">
        <v>0</v>
      </c>
      <c r="M4942">
        <v>43</v>
      </c>
      <c r="N4942">
        <v>45</v>
      </c>
      <c r="O4942">
        <v>70</v>
      </c>
      <c r="P4942">
        <v>4</v>
      </c>
      <c r="Q4942" t="s">
        <v>68</v>
      </c>
      <c r="R4942" t="s">
        <v>34</v>
      </c>
      <c r="S4942">
        <v>20</v>
      </c>
      <c r="T4942" t="s">
        <v>51</v>
      </c>
      <c r="U4942" t="s">
        <v>72</v>
      </c>
      <c r="V4942">
        <v>13</v>
      </c>
    </row>
    <row r="4943" spans="1:22">
      <c r="A4943" t="s">
        <v>38</v>
      </c>
      <c r="B4943" t="s">
        <v>28</v>
      </c>
      <c r="C4943" t="s">
        <v>39</v>
      </c>
      <c r="D4943" t="s">
        <v>45</v>
      </c>
      <c r="E4943">
        <v>1</v>
      </c>
      <c r="F4943" t="s">
        <v>48</v>
      </c>
      <c r="G4943" t="s">
        <v>76</v>
      </c>
      <c r="H4943" t="s">
        <v>42</v>
      </c>
      <c r="I4943" t="s">
        <v>47</v>
      </c>
      <c r="J4943">
        <v>1.06692217849</v>
      </c>
      <c r="K4943">
        <v>0</v>
      </c>
      <c r="L4943">
        <v>1</v>
      </c>
      <c r="M4943">
        <v>44</v>
      </c>
      <c r="N4943">
        <v>46</v>
      </c>
      <c r="O4943">
        <v>56</v>
      </c>
      <c r="P4943">
        <v>4</v>
      </c>
      <c r="Q4943" t="s">
        <v>68</v>
      </c>
      <c r="R4943" t="s">
        <v>34</v>
      </c>
      <c r="S4943">
        <v>20</v>
      </c>
      <c r="T4943" t="s">
        <v>51</v>
      </c>
      <c r="U4943" t="s">
        <v>72</v>
      </c>
      <c r="V4943">
        <v>13</v>
      </c>
    </row>
    <row r="4944" spans="1:22">
      <c r="A4944" t="s">
        <v>38</v>
      </c>
      <c r="B4944" t="s">
        <v>28</v>
      </c>
      <c r="C4944" t="s">
        <v>39</v>
      </c>
      <c r="D4944" t="s">
        <v>45</v>
      </c>
      <c r="E4944">
        <v>1</v>
      </c>
      <c r="F4944" t="s">
        <v>48</v>
      </c>
      <c r="G4944" t="s">
        <v>76</v>
      </c>
      <c r="H4944" t="s">
        <v>42</v>
      </c>
      <c r="I4944" t="s">
        <v>47</v>
      </c>
      <c r="J4944">
        <v>0.76692103338399997</v>
      </c>
      <c r="K4944">
        <v>0</v>
      </c>
      <c r="L4944">
        <v>1</v>
      </c>
      <c r="M4944">
        <v>45</v>
      </c>
      <c r="N4944">
        <v>47</v>
      </c>
      <c r="O4944">
        <v>64</v>
      </c>
      <c r="P4944">
        <v>4</v>
      </c>
      <c r="Q4944" t="s">
        <v>68</v>
      </c>
      <c r="R4944" t="s">
        <v>34</v>
      </c>
      <c r="S4944">
        <v>20</v>
      </c>
      <c r="T4944" t="s">
        <v>51</v>
      </c>
      <c r="U4944" t="s">
        <v>72</v>
      </c>
      <c r="V4944">
        <v>13</v>
      </c>
    </row>
    <row r="4945" spans="1:22">
      <c r="A4945" t="s">
        <v>28</v>
      </c>
      <c r="B4945" t="s">
        <v>38</v>
      </c>
      <c r="C4945" t="s">
        <v>44</v>
      </c>
      <c r="D4945" t="s">
        <v>45</v>
      </c>
      <c r="E4945">
        <v>2</v>
      </c>
      <c r="F4945" t="s">
        <v>41</v>
      </c>
      <c r="G4945" t="s">
        <v>75</v>
      </c>
      <c r="H4945" t="s">
        <v>42</v>
      </c>
      <c r="I4945" t="s">
        <v>47</v>
      </c>
      <c r="J4945">
        <v>0.916890416993</v>
      </c>
      <c r="K4945">
        <v>0</v>
      </c>
      <c r="L4945">
        <v>1</v>
      </c>
      <c r="M4945">
        <v>46</v>
      </c>
      <c r="N4945">
        <v>48</v>
      </c>
      <c r="O4945">
        <v>60</v>
      </c>
      <c r="P4945">
        <v>4</v>
      </c>
      <c r="Q4945" t="s">
        <v>68</v>
      </c>
      <c r="R4945" t="s">
        <v>34</v>
      </c>
      <c r="S4945">
        <v>20</v>
      </c>
      <c r="T4945" t="s">
        <v>51</v>
      </c>
      <c r="U4945" t="s">
        <v>72</v>
      </c>
      <c r="V4945">
        <v>13</v>
      </c>
    </row>
    <row r="4946" spans="1:22">
      <c r="A4946" t="s">
        <v>28</v>
      </c>
      <c r="B4946" t="s">
        <v>38</v>
      </c>
      <c r="C4946" t="s">
        <v>44</v>
      </c>
      <c r="D4946" t="s">
        <v>45</v>
      </c>
      <c r="E4946">
        <v>1</v>
      </c>
      <c r="F4946" t="s">
        <v>49</v>
      </c>
      <c r="G4946" t="s">
        <v>76</v>
      </c>
      <c r="H4946" t="s">
        <v>42</v>
      </c>
      <c r="I4946" t="s">
        <v>47</v>
      </c>
      <c r="J4946">
        <v>0.71699993335599999</v>
      </c>
      <c r="K4946">
        <v>0</v>
      </c>
      <c r="L4946">
        <v>1</v>
      </c>
      <c r="M4946">
        <v>47</v>
      </c>
      <c r="N4946">
        <v>49</v>
      </c>
      <c r="O4946">
        <v>71</v>
      </c>
      <c r="P4946">
        <v>4</v>
      </c>
      <c r="Q4946" t="s">
        <v>68</v>
      </c>
      <c r="R4946" t="s">
        <v>34</v>
      </c>
      <c r="S4946">
        <v>20</v>
      </c>
      <c r="T4946" t="s">
        <v>51</v>
      </c>
      <c r="U4946" t="s">
        <v>72</v>
      </c>
      <c r="V4946">
        <v>13</v>
      </c>
    </row>
    <row r="4947" spans="1:22">
      <c r="A4947" t="s">
        <v>38</v>
      </c>
      <c r="B4947" t="s">
        <v>38</v>
      </c>
      <c r="C4947" t="s">
        <v>39</v>
      </c>
      <c r="D4947" t="s">
        <v>40</v>
      </c>
      <c r="E4947">
        <v>1</v>
      </c>
      <c r="F4947" t="s">
        <v>48</v>
      </c>
      <c r="G4947" t="s">
        <v>76</v>
      </c>
      <c r="H4947" t="s">
        <v>42</v>
      </c>
      <c r="I4947" t="s">
        <v>43</v>
      </c>
      <c r="J4947">
        <v>0.61681702453599996</v>
      </c>
      <c r="K4947">
        <v>0</v>
      </c>
      <c r="L4947">
        <v>1</v>
      </c>
      <c r="M4947">
        <v>48</v>
      </c>
      <c r="N4947">
        <v>50</v>
      </c>
      <c r="O4947">
        <v>58</v>
      </c>
      <c r="P4947">
        <v>4</v>
      </c>
      <c r="Q4947" t="s">
        <v>68</v>
      </c>
      <c r="R4947" t="s">
        <v>34</v>
      </c>
      <c r="S4947">
        <v>20</v>
      </c>
      <c r="T4947" t="s">
        <v>51</v>
      </c>
      <c r="U4947" t="s">
        <v>72</v>
      </c>
      <c r="V4947">
        <v>13</v>
      </c>
    </row>
    <row r="4948" spans="1:22">
      <c r="A4948" t="s">
        <v>38</v>
      </c>
      <c r="B4948" t="s">
        <v>28</v>
      </c>
      <c r="C4948" t="s">
        <v>39</v>
      </c>
      <c r="D4948" t="s">
        <v>45</v>
      </c>
      <c r="E4948">
        <v>2</v>
      </c>
      <c r="F4948" t="s">
        <v>46</v>
      </c>
      <c r="G4948" t="s">
        <v>75</v>
      </c>
      <c r="H4948" t="s">
        <v>42</v>
      </c>
      <c r="I4948" t="s">
        <v>47</v>
      </c>
      <c r="J4948">
        <v>0.68355917604600003</v>
      </c>
      <c r="K4948">
        <v>0</v>
      </c>
      <c r="L4948">
        <v>1</v>
      </c>
      <c r="M4948">
        <v>49</v>
      </c>
      <c r="N4948">
        <v>51</v>
      </c>
      <c r="O4948">
        <v>70</v>
      </c>
      <c r="P4948">
        <v>4</v>
      </c>
      <c r="Q4948" t="s">
        <v>68</v>
      </c>
      <c r="R4948" t="s">
        <v>34</v>
      </c>
      <c r="S4948">
        <v>20</v>
      </c>
      <c r="T4948" t="s">
        <v>51</v>
      </c>
      <c r="U4948" t="s">
        <v>72</v>
      </c>
      <c r="V4948">
        <v>13</v>
      </c>
    </row>
    <row r="4949" spans="1:22">
      <c r="A4949" t="s">
        <v>28</v>
      </c>
      <c r="B4949" t="s">
        <v>28</v>
      </c>
      <c r="C4949" t="s">
        <v>39</v>
      </c>
      <c r="D4949" t="s">
        <v>40</v>
      </c>
      <c r="E4949">
        <v>2</v>
      </c>
      <c r="F4949" t="s">
        <v>41</v>
      </c>
      <c r="G4949" t="s">
        <v>75</v>
      </c>
      <c r="H4949" t="s">
        <v>42</v>
      </c>
      <c r="I4949" t="s">
        <v>43</v>
      </c>
      <c r="J4949">
        <v>0.85026828339299998</v>
      </c>
      <c r="K4949">
        <v>0</v>
      </c>
      <c r="L4949">
        <v>1</v>
      </c>
      <c r="M4949">
        <v>50</v>
      </c>
      <c r="N4949">
        <v>52</v>
      </c>
      <c r="O4949">
        <v>61</v>
      </c>
      <c r="P4949">
        <v>4</v>
      </c>
      <c r="Q4949" t="s">
        <v>68</v>
      </c>
      <c r="R4949" t="s">
        <v>34</v>
      </c>
      <c r="S4949">
        <v>20</v>
      </c>
      <c r="T4949" t="s">
        <v>51</v>
      </c>
      <c r="U4949" t="s">
        <v>72</v>
      </c>
      <c r="V4949">
        <v>13</v>
      </c>
    </row>
    <row r="4950" spans="1:22">
      <c r="A4950" t="s">
        <v>38</v>
      </c>
      <c r="B4950" t="s">
        <v>38</v>
      </c>
      <c r="C4950" t="s">
        <v>39</v>
      </c>
      <c r="D4950" t="s">
        <v>40</v>
      </c>
      <c r="E4950">
        <v>2</v>
      </c>
      <c r="F4950" t="s">
        <v>46</v>
      </c>
      <c r="G4950" t="s">
        <v>75</v>
      </c>
      <c r="H4950" t="s">
        <v>42</v>
      </c>
      <c r="I4950" t="s">
        <v>43</v>
      </c>
      <c r="J4950">
        <v>1.40016786708</v>
      </c>
      <c r="K4950">
        <v>0</v>
      </c>
      <c r="L4950">
        <v>1</v>
      </c>
      <c r="M4950">
        <v>51</v>
      </c>
      <c r="N4950">
        <v>53</v>
      </c>
      <c r="O4950">
        <v>53</v>
      </c>
      <c r="P4950">
        <v>4</v>
      </c>
      <c r="Q4950" t="s">
        <v>68</v>
      </c>
      <c r="R4950" t="s">
        <v>34</v>
      </c>
      <c r="S4950">
        <v>20</v>
      </c>
      <c r="T4950" t="s">
        <v>51</v>
      </c>
      <c r="U4950" t="s">
        <v>72</v>
      </c>
      <c r="V4950">
        <v>13</v>
      </c>
    </row>
    <row r="4951" spans="1:22">
      <c r="A4951" t="s">
        <v>38</v>
      </c>
      <c r="B4951" t="s">
        <v>38</v>
      </c>
      <c r="C4951" t="s">
        <v>39</v>
      </c>
      <c r="D4951" t="s">
        <v>40</v>
      </c>
      <c r="E4951">
        <v>1</v>
      </c>
      <c r="F4951" t="s">
        <v>48</v>
      </c>
      <c r="G4951" t="s">
        <v>76</v>
      </c>
      <c r="H4951" t="s">
        <v>42</v>
      </c>
      <c r="I4951" t="s">
        <v>43</v>
      </c>
      <c r="J4951">
        <v>0.933548417874</v>
      </c>
      <c r="K4951">
        <v>0</v>
      </c>
      <c r="L4951">
        <v>1</v>
      </c>
      <c r="M4951">
        <v>52</v>
      </c>
      <c r="N4951">
        <v>54</v>
      </c>
      <c r="O4951">
        <v>75</v>
      </c>
      <c r="P4951">
        <v>4</v>
      </c>
      <c r="Q4951" t="s">
        <v>68</v>
      </c>
      <c r="R4951" t="s">
        <v>34</v>
      </c>
      <c r="S4951">
        <v>20</v>
      </c>
      <c r="T4951" t="s">
        <v>51</v>
      </c>
      <c r="U4951" t="s">
        <v>72</v>
      </c>
      <c r="V4951">
        <v>13</v>
      </c>
    </row>
    <row r="4952" spans="1:22">
      <c r="A4952" t="s">
        <v>38</v>
      </c>
      <c r="B4952" t="s">
        <v>28</v>
      </c>
      <c r="C4952" t="s">
        <v>39</v>
      </c>
      <c r="D4952" t="s">
        <v>45</v>
      </c>
      <c r="E4952">
        <v>2</v>
      </c>
      <c r="F4952" t="s">
        <v>46</v>
      </c>
      <c r="G4952" t="s">
        <v>75</v>
      </c>
      <c r="H4952" t="s">
        <v>42</v>
      </c>
      <c r="I4952" t="s">
        <v>47</v>
      </c>
      <c r="J4952">
        <v>1.3336171912999999</v>
      </c>
      <c r="K4952">
        <v>0</v>
      </c>
      <c r="L4952">
        <v>1</v>
      </c>
      <c r="M4952">
        <v>53</v>
      </c>
      <c r="N4952">
        <v>55</v>
      </c>
      <c r="O4952">
        <v>63</v>
      </c>
      <c r="P4952">
        <v>4</v>
      </c>
      <c r="Q4952" t="s">
        <v>68</v>
      </c>
      <c r="R4952" t="s">
        <v>34</v>
      </c>
      <c r="S4952">
        <v>20</v>
      </c>
      <c r="T4952" t="s">
        <v>51</v>
      </c>
      <c r="U4952" t="s">
        <v>72</v>
      </c>
      <c r="V4952">
        <v>13</v>
      </c>
    </row>
    <row r="4953" spans="1:22">
      <c r="A4953" t="s">
        <v>28</v>
      </c>
      <c r="B4953" t="s">
        <v>38</v>
      </c>
      <c r="C4953" t="s">
        <v>44</v>
      </c>
      <c r="D4953" t="s">
        <v>45</v>
      </c>
      <c r="E4953">
        <v>1</v>
      </c>
      <c r="F4953" t="s">
        <v>49</v>
      </c>
      <c r="G4953" t="s">
        <v>76</v>
      </c>
      <c r="H4953" t="s">
        <v>42</v>
      </c>
      <c r="I4953" t="s">
        <v>47</v>
      </c>
      <c r="J4953">
        <v>0.85017353249700001</v>
      </c>
      <c r="K4953">
        <v>0</v>
      </c>
      <c r="L4953">
        <v>1</v>
      </c>
      <c r="M4953">
        <v>54</v>
      </c>
      <c r="N4953">
        <v>56</v>
      </c>
      <c r="O4953">
        <v>77</v>
      </c>
      <c r="P4953">
        <v>4</v>
      </c>
      <c r="Q4953" t="s">
        <v>68</v>
      </c>
      <c r="R4953" t="s">
        <v>34</v>
      </c>
      <c r="S4953">
        <v>20</v>
      </c>
      <c r="T4953" t="s">
        <v>51</v>
      </c>
      <c r="U4953" t="s">
        <v>72</v>
      </c>
      <c r="V4953">
        <v>13</v>
      </c>
    </row>
    <row r="4954" spans="1:22">
      <c r="A4954" t="s">
        <v>28</v>
      </c>
      <c r="B4954" t="s">
        <v>38</v>
      </c>
      <c r="C4954" t="s">
        <v>44</v>
      </c>
      <c r="D4954" t="s">
        <v>45</v>
      </c>
      <c r="E4954">
        <v>1</v>
      </c>
      <c r="F4954" t="s">
        <v>49</v>
      </c>
      <c r="G4954" t="s">
        <v>76</v>
      </c>
      <c r="H4954" t="s">
        <v>42</v>
      </c>
      <c r="I4954" t="s">
        <v>47</v>
      </c>
      <c r="J4954">
        <v>0.75022078934100001</v>
      </c>
      <c r="K4954">
        <v>0</v>
      </c>
      <c r="L4954">
        <v>1</v>
      </c>
      <c r="M4954">
        <v>55</v>
      </c>
      <c r="N4954">
        <v>57</v>
      </c>
      <c r="O4954">
        <v>60</v>
      </c>
      <c r="P4954">
        <v>4</v>
      </c>
      <c r="Q4954" t="s">
        <v>68</v>
      </c>
      <c r="R4954" t="s">
        <v>34</v>
      </c>
      <c r="S4954">
        <v>20</v>
      </c>
      <c r="T4954" t="s">
        <v>51</v>
      </c>
      <c r="U4954" t="s">
        <v>72</v>
      </c>
      <c r="V4954">
        <v>13</v>
      </c>
    </row>
    <row r="4955" spans="1:22">
      <c r="A4955" t="s">
        <v>28</v>
      </c>
      <c r="B4955" t="s">
        <v>38</v>
      </c>
      <c r="C4955" t="s">
        <v>44</v>
      </c>
      <c r="D4955" t="s">
        <v>45</v>
      </c>
      <c r="E4955">
        <v>1</v>
      </c>
      <c r="F4955" t="s">
        <v>49</v>
      </c>
      <c r="G4955" t="s">
        <v>76</v>
      </c>
      <c r="H4955" t="s">
        <v>42</v>
      </c>
      <c r="I4955" t="s">
        <v>47</v>
      </c>
      <c r="J4955">
        <v>0.61694256938100001</v>
      </c>
      <c r="K4955">
        <v>0</v>
      </c>
      <c r="L4955">
        <v>1</v>
      </c>
      <c r="M4955">
        <v>56</v>
      </c>
      <c r="N4955">
        <v>58</v>
      </c>
      <c r="O4955">
        <v>48</v>
      </c>
      <c r="P4955">
        <v>4</v>
      </c>
      <c r="Q4955" t="s">
        <v>68</v>
      </c>
      <c r="R4955" t="s">
        <v>34</v>
      </c>
      <c r="S4955">
        <v>20</v>
      </c>
      <c r="T4955" t="s">
        <v>51</v>
      </c>
      <c r="U4955" t="s">
        <v>72</v>
      </c>
      <c r="V4955">
        <v>13</v>
      </c>
    </row>
    <row r="4956" spans="1:22">
      <c r="A4956" t="s">
        <v>38</v>
      </c>
      <c r="B4956" t="s">
        <v>38</v>
      </c>
      <c r="C4956" t="s">
        <v>44</v>
      </c>
      <c r="D4956" t="s">
        <v>40</v>
      </c>
      <c r="E4956">
        <v>2</v>
      </c>
      <c r="F4956" t="s">
        <v>46</v>
      </c>
      <c r="G4956" t="s">
        <v>75</v>
      </c>
      <c r="H4956" t="s">
        <v>42</v>
      </c>
      <c r="I4956" t="s">
        <v>43</v>
      </c>
      <c r="J4956">
        <v>0.81688911421199994</v>
      </c>
      <c r="K4956">
        <v>0</v>
      </c>
      <c r="L4956">
        <v>1</v>
      </c>
      <c r="M4956">
        <v>57</v>
      </c>
      <c r="N4956">
        <v>59</v>
      </c>
      <c r="O4956">
        <v>59</v>
      </c>
      <c r="P4956">
        <v>4</v>
      </c>
      <c r="Q4956" t="s">
        <v>68</v>
      </c>
      <c r="R4956" t="s">
        <v>34</v>
      </c>
      <c r="S4956">
        <v>20</v>
      </c>
      <c r="T4956" t="s">
        <v>51</v>
      </c>
      <c r="U4956" t="s">
        <v>72</v>
      </c>
      <c r="V4956">
        <v>13</v>
      </c>
    </row>
    <row r="4957" spans="1:22">
      <c r="A4957" t="s">
        <v>38</v>
      </c>
      <c r="B4957" t="s">
        <v>28</v>
      </c>
      <c r="C4957" t="s">
        <v>44</v>
      </c>
      <c r="D4957" t="s">
        <v>45</v>
      </c>
      <c r="E4957">
        <v>1</v>
      </c>
      <c r="F4957" t="s">
        <v>48</v>
      </c>
      <c r="G4957" t="s">
        <v>76</v>
      </c>
      <c r="H4957" t="s">
        <v>42</v>
      </c>
      <c r="I4957" t="s">
        <v>47</v>
      </c>
      <c r="J4957">
        <v>0.80016755103100001</v>
      </c>
      <c r="K4957">
        <v>0</v>
      </c>
      <c r="L4957">
        <v>1</v>
      </c>
      <c r="M4957">
        <v>58</v>
      </c>
      <c r="N4957">
        <v>60</v>
      </c>
      <c r="O4957">
        <v>77</v>
      </c>
      <c r="P4957">
        <v>4</v>
      </c>
      <c r="Q4957" t="s">
        <v>68</v>
      </c>
      <c r="R4957" t="s">
        <v>34</v>
      </c>
      <c r="S4957">
        <v>20</v>
      </c>
      <c r="T4957" t="s">
        <v>51</v>
      </c>
      <c r="U4957" t="s">
        <v>72</v>
      </c>
      <c r="V4957">
        <v>13</v>
      </c>
    </row>
    <row r="4958" spans="1:22">
      <c r="A4958" t="s">
        <v>38</v>
      </c>
      <c r="B4958" t="s">
        <v>38</v>
      </c>
      <c r="C4958" t="s">
        <v>44</v>
      </c>
      <c r="D4958" t="s">
        <v>40</v>
      </c>
      <c r="E4958">
        <v>2</v>
      </c>
      <c r="F4958" t="s">
        <v>46</v>
      </c>
      <c r="G4958" t="s">
        <v>75</v>
      </c>
      <c r="H4958" t="s">
        <v>42</v>
      </c>
      <c r="I4958" t="s">
        <v>43</v>
      </c>
      <c r="J4958">
        <v>0.76500153774400004</v>
      </c>
      <c r="K4958">
        <v>0</v>
      </c>
      <c r="L4958">
        <v>1</v>
      </c>
      <c r="M4958">
        <v>59</v>
      </c>
      <c r="N4958">
        <v>61</v>
      </c>
      <c r="O4958">
        <v>61</v>
      </c>
      <c r="P4958">
        <v>4</v>
      </c>
      <c r="Q4958" t="s">
        <v>68</v>
      </c>
      <c r="R4958" t="s">
        <v>34</v>
      </c>
      <c r="S4958">
        <v>20</v>
      </c>
      <c r="T4958" t="s">
        <v>51</v>
      </c>
      <c r="U4958" t="s">
        <v>72</v>
      </c>
      <c r="V4958">
        <v>13</v>
      </c>
    </row>
    <row r="4959" spans="1:22">
      <c r="A4959" t="s">
        <v>28</v>
      </c>
      <c r="B4959" t="s">
        <v>28</v>
      </c>
      <c r="C4959" t="s">
        <v>39</v>
      </c>
      <c r="D4959" t="s">
        <v>40</v>
      </c>
      <c r="E4959">
        <v>1</v>
      </c>
      <c r="F4959" t="s">
        <v>49</v>
      </c>
      <c r="G4959" t="s">
        <v>76</v>
      </c>
      <c r="H4959" t="s">
        <v>42</v>
      </c>
      <c r="I4959" t="s">
        <v>43</v>
      </c>
      <c r="J4959">
        <v>0.73355133924600002</v>
      </c>
      <c r="K4959">
        <v>0</v>
      </c>
      <c r="L4959">
        <v>1</v>
      </c>
      <c r="M4959">
        <v>60</v>
      </c>
      <c r="N4959">
        <v>62</v>
      </c>
      <c r="O4959">
        <v>76</v>
      </c>
      <c r="P4959">
        <v>4</v>
      </c>
      <c r="Q4959" t="s">
        <v>68</v>
      </c>
      <c r="R4959" t="s">
        <v>34</v>
      </c>
      <c r="S4959">
        <v>20</v>
      </c>
      <c r="T4959" t="s">
        <v>51</v>
      </c>
      <c r="U4959" t="s">
        <v>72</v>
      </c>
      <c r="V4959">
        <v>13</v>
      </c>
    </row>
    <row r="4960" spans="1:22">
      <c r="A4960" t="s">
        <v>28</v>
      </c>
      <c r="B4960" t="s">
        <v>28</v>
      </c>
      <c r="C4960" t="s">
        <v>44</v>
      </c>
      <c r="D4960" t="s">
        <v>40</v>
      </c>
      <c r="E4960">
        <v>2</v>
      </c>
      <c r="F4960" t="s">
        <v>41</v>
      </c>
      <c r="G4960" t="s">
        <v>75</v>
      </c>
      <c r="H4960" t="s">
        <v>42</v>
      </c>
      <c r="I4960" t="s">
        <v>43</v>
      </c>
      <c r="J4960">
        <v>0.71693281806099995</v>
      </c>
      <c r="K4960">
        <v>0</v>
      </c>
      <c r="L4960">
        <v>1</v>
      </c>
      <c r="M4960">
        <v>61</v>
      </c>
      <c r="N4960">
        <v>63</v>
      </c>
      <c r="O4960">
        <v>56</v>
      </c>
      <c r="P4960">
        <v>4</v>
      </c>
      <c r="Q4960" t="s">
        <v>68</v>
      </c>
      <c r="R4960" t="s">
        <v>34</v>
      </c>
      <c r="S4960">
        <v>20</v>
      </c>
      <c r="T4960" t="s">
        <v>51</v>
      </c>
      <c r="U4960" t="s">
        <v>72</v>
      </c>
      <c r="V4960">
        <v>13</v>
      </c>
    </row>
    <row r="4961" spans="1:22">
      <c r="A4961" t="s">
        <v>28</v>
      </c>
      <c r="B4961" t="s">
        <v>28</v>
      </c>
      <c r="C4961" t="s">
        <v>44</v>
      </c>
      <c r="D4961" t="s">
        <v>40</v>
      </c>
      <c r="E4961">
        <v>1</v>
      </c>
      <c r="F4961" t="s">
        <v>49</v>
      </c>
      <c r="G4961" t="s">
        <v>76</v>
      </c>
      <c r="H4961" t="s">
        <v>42</v>
      </c>
      <c r="I4961" t="s">
        <v>43</v>
      </c>
      <c r="J4961">
        <v>0.48352696071399998</v>
      </c>
      <c r="K4961">
        <v>0</v>
      </c>
      <c r="L4961">
        <v>1</v>
      </c>
      <c r="M4961">
        <v>62</v>
      </c>
      <c r="N4961">
        <v>64</v>
      </c>
      <c r="O4961">
        <v>77</v>
      </c>
      <c r="P4961">
        <v>4</v>
      </c>
      <c r="Q4961" t="s">
        <v>68</v>
      </c>
      <c r="R4961" t="s">
        <v>34</v>
      </c>
      <c r="S4961">
        <v>20</v>
      </c>
      <c r="T4961" t="s">
        <v>51</v>
      </c>
      <c r="U4961" t="s">
        <v>72</v>
      </c>
      <c r="V4961">
        <v>13</v>
      </c>
    </row>
    <row r="4962" spans="1:22">
      <c r="A4962" t="s">
        <v>28</v>
      </c>
      <c r="B4962" t="s">
        <v>28</v>
      </c>
      <c r="C4962" t="s">
        <v>39</v>
      </c>
      <c r="D4962" t="s">
        <v>40</v>
      </c>
      <c r="E4962">
        <v>2</v>
      </c>
      <c r="F4962" t="s">
        <v>41</v>
      </c>
      <c r="G4962" t="s">
        <v>75</v>
      </c>
      <c r="H4962" t="s">
        <v>42</v>
      </c>
      <c r="I4962" t="s">
        <v>43</v>
      </c>
      <c r="J4962">
        <v>0.75022394768900003</v>
      </c>
      <c r="K4962">
        <v>0</v>
      </c>
      <c r="L4962">
        <v>1</v>
      </c>
      <c r="M4962">
        <v>63</v>
      </c>
      <c r="N4962">
        <v>65</v>
      </c>
      <c r="O4962">
        <v>48</v>
      </c>
      <c r="P4962">
        <v>4</v>
      </c>
      <c r="Q4962" t="s">
        <v>68</v>
      </c>
      <c r="R4962" t="s">
        <v>34</v>
      </c>
      <c r="S4962">
        <v>20</v>
      </c>
      <c r="T4962" t="s">
        <v>51</v>
      </c>
      <c r="U4962" t="s">
        <v>72</v>
      </c>
      <c r="V4962">
        <v>13</v>
      </c>
    </row>
    <row r="4963" spans="1:22">
      <c r="A4963" t="s">
        <v>38</v>
      </c>
      <c r="B4963" t="s">
        <v>28</v>
      </c>
      <c r="C4963" t="s">
        <v>44</v>
      </c>
      <c r="D4963" t="s">
        <v>45</v>
      </c>
      <c r="E4963">
        <v>2</v>
      </c>
      <c r="F4963" t="s">
        <v>46</v>
      </c>
      <c r="G4963" t="s">
        <v>75</v>
      </c>
      <c r="H4963" t="s">
        <v>42</v>
      </c>
      <c r="I4963" t="s">
        <v>47</v>
      </c>
      <c r="J4963">
        <v>0.85022011818400001</v>
      </c>
      <c r="K4963">
        <v>0</v>
      </c>
      <c r="L4963">
        <v>1</v>
      </c>
      <c r="M4963">
        <v>64</v>
      </c>
      <c r="N4963">
        <v>66</v>
      </c>
      <c r="O4963">
        <v>76</v>
      </c>
      <c r="P4963">
        <v>4</v>
      </c>
      <c r="Q4963" t="s">
        <v>68</v>
      </c>
      <c r="R4963" t="s">
        <v>34</v>
      </c>
      <c r="S4963">
        <v>20</v>
      </c>
      <c r="T4963" t="s">
        <v>51</v>
      </c>
      <c r="U4963" t="s">
        <v>72</v>
      </c>
      <c r="V4963">
        <v>13</v>
      </c>
    </row>
    <row r="4964" spans="1:22">
      <c r="A4964" t="s">
        <v>38</v>
      </c>
      <c r="B4964" t="s">
        <v>38</v>
      </c>
      <c r="C4964" t="s">
        <v>39</v>
      </c>
      <c r="D4964" t="s">
        <v>40</v>
      </c>
      <c r="E4964">
        <v>2</v>
      </c>
      <c r="F4964" t="s">
        <v>46</v>
      </c>
      <c r="G4964" t="s">
        <v>75</v>
      </c>
      <c r="H4964" t="s">
        <v>42</v>
      </c>
      <c r="I4964" t="s">
        <v>43</v>
      </c>
      <c r="J4964">
        <v>0.93358039646400004</v>
      </c>
      <c r="K4964">
        <v>0</v>
      </c>
      <c r="L4964">
        <v>1</v>
      </c>
      <c r="M4964">
        <v>65</v>
      </c>
      <c r="N4964">
        <v>67</v>
      </c>
      <c r="O4964">
        <v>70</v>
      </c>
      <c r="P4964">
        <v>4</v>
      </c>
      <c r="Q4964" t="s">
        <v>68</v>
      </c>
      <c r="R4964" t="s">
        <v>34</v>
      </c>
      <c r="S4964">
        <v>20</v>
      </c>
      <c r="T4964" t="s">
        <v>51</v>
      </c>
      <c r="U4964" t="s">
        <v>72</v>
      </c>
      <c r="V4964">
        <v>13</v>
      </c>
    </row>
    <row r="4965" spans="1:22">
      <c r="A4965" t="s">
        <v>28</v>
      </c>
      <c r="B4965" t="s">
        <v>38</v>
      </c>
      <c r="C4965" t="s">
        <v>44</v>
      </c>
      <c r="D4965" t="s">
        <v>45</v>
      </c>
      <c r="E4965">
        <v>1</v>
      </c>
      <c r="F4965" t="s">
        <v>49</v>
      </c>
      <c r="G4965" t="s">
        <v>76</v>
      </c>
      <c r="H4965" t="s">
        <v>42</v>
      </c>
      <c r="I4965" t="s">
        <v>47</v>
      </c>
      <c r="J4965">
        <v>1.1335040428700001</v>
      </c>
      <c r="K4965">
        <v>0</v>
      </c>
      <c r="L4965">
        <v>1</v>
      </c>
      <c r="M4965">
        <v>66</v>
      </c>
      <c r="N4965">
        <v>68</v>
      </c>
      <c r="O4965">
        <v>72</v>
      </c>
      <c r="P4965">
        <v>4</v>
      </c>
      <c r="Q4965" t="s">
        <v>68</v>
      </c>
      <c r="R4965" t="s">
        <v>34</v>
      </c>
      <c r="S4965">
        <v>20</v>
      </c>
      <c r="T4965" t="s">
        <v>51</v>
      </c>
      <c r="U4965" t="s">
        <v>72</v>
      </c>
      <c r="V4965">
        <v>13</v>
      </c>
    </row>
    <row r="4966" spans="1:22">
      <c r="A4966" t="s">
        <v>28</v>
      </c>
      <c r="B4966" t="s">
        <v>38</v>
      </c>
      <c r="C4966" t="s">
        <v>44</v>
      </c>
      <c r="D4966" t="s">
        <v>45</v>
      </c>
      <c r="E4966">
        <v>2</v>
      </c>
      <c r="F4966" t="s">
        <v>41</v>
      </c>
      <c r="G4966" t="s">
        <v>75</v>
      </c>
      <c r="H4966" t="s">
        <v>42</v>
      </c>
      <c r="I4966" t="s">
        <v>47</v>
      </c>
      <c r="J4966">
        <v>0.883589812089</v>
      </c>
      <c r="K4966">
        <v>0</v>
      </c>
      <c r="L4966">
        <v>1</v>
      </c>
      <c r="M4966">
        <v>67</v>
      </c>
      <c r="N4966">
        <v>69</v>
      </c>
      <c r="O4966">
        <v>75</v>
      </c>
      <c r="P4966">
        <v>4</v>
      </c>
      <c r="Q4966" t="s">
        <v>68</v>
      </c>
      <c r="R4966" t="s">
        <v>34</v>
      </c>
      <c r="S4966">
        <v>20</v>
      </c>
      <c r="T4966" t="s">
        <v>51</v>
      </c>
      <c r="U4966" t="s">
        <v>72</v>
      </c>
      <c r="V4966">
        <v>13</v>
      </c>
    </row>
    <row r="4967" spans="1:22">
      <c r="A4967" t="s">
        <v>28</v>
      </c>
      <c r="B4967" t="s">
        <v>28</v>
      </c>
      <c r="C4967" t="s">
        <v>44</v>
      </c>
      <c r="D4967" t="s">
        <v>40</v>
      </c>
      <c r="E4967">
        <v>1</v>
      </c>
      <c r="F4967" t="s">
        <v>49</v>
      </c>
      <c r="G4967" t="s">
        <v>76</v>
      </c>
      <c r="H4967" t="s">
        <v>42</v>
      </c>
      <c r="I4967" t="s">
        <v>43</v>
      </c>
      <c r="J4967">
        <v>0.58356103161299999</v>
      </c>
      <c r="K4967">
        <v>0</v>
      </c>
      <c r="L4967">
        <v>1</v>
      </c>
      <c r="M4967">
        <v>68</v>
      </c>
      <c r="N4967">
        <v>70</v>
      </c>
      <c r="O4967">
        <v>73</v>
      </c>
      <c r="P4967">
        <v>4</v>
      </c>
      <c r="Q4967" t="s">
        <v>68</v>
      </c>
      <c r="R4967" t="s">
        <v>34</v>
      </c>
      <c r="S4967">
        <v>20</v>
      </c>
      <c r="T4967" t="s">
        <v>51</v>
      </c>
      <c r="U4967" t="s">
        <v>72</v>
      </c>
      <c r="V4967">
        <v>13</v>
      </c>
    </row>
    <row r="4968" spans="1:22">
      <c r="A4968" t="s">
        <v>38</v>
      </c>
      <c r="B4968" t="s">
        <v>38</v>
      </c>
      <c r="C4968" t="s">
        <v>39</v>
      </c>
      <c r="D4968" t="s">
        <v>40</v>
      </c>
      <c r="E4968">
        <v>2</v>
      </c>
      <c r="F4968" t="s">
        <v>46</v>
      </c>
      <c r="G4968" t="s">
        <v>75</v>
      </c>
      <c r="H4968" t="s">
        <v>42</v>
      </c>
      <c r="I4968" t="s">
        <v>47</v>
      </c>
      <c r="J4968">
        <v>0.71689570741700004</v>
      </c>
      <c r="K4968">
        <v>0</v>
      </c>
      <c r="L4968">
        <v>0</v>
      </c>
      <c r="M4968">
        <v>68</v>
      </c>
      <c r="N4968">
        <v>71</v>
      </c>
      <c r="O4968">
        <v>61</v>
      </c>
      <c r="P4968">
        <v>4</v>
      </c>
      <c r="Q4968" t="s">
        <v>68</v>
      </c>
      <c r="R4968" t="s">
        <v>34</v>
      </c>
      <c r="S4968">
        <v>20</v>
      </c>
      <c r="T4968" t="s">
        <v>51</v>
      </c>
      <c r="U4968" t="s">
        <v>72</v>
      </c>
      <c r="V4968">
        <v>13</v>
      </c>
    </row>
    <row r="4969" spans="1:22">
      <c r="A4969" t="s">
        <v>38</v>
      </c>
      <c r="B4969" t="s">
        <v>28</v>
      </c>
      <c r="C4969" t="s">
        <v>39</v>
      </c>
      <c r="D4969" t="s">
        <v>45</v>
      </c>
      <c r="E4969">
        <v>1</v>
      </c>
      <c r="F4969" t="s">
        <v>48</v>
      </c>
      <c r="G4969" t="s">
        <v>76</v>
      </c>
      <c r="H4969" t="s">
        <v>42</v>
      </c>
      <c r="I4969" t="s">
        <v>47</v>
      </c>
      <c r="J4969">
        <v>0.83355816942600003</v>
      </c>
      <c r="K4969">
        <v>0</v>
      </c>
      <c r="L4969">
        <v>1</v>
      </c>
      <c r="M4969">
        <v>69</v>
      </c>
      <c r="N4969">
        <v>72</v>
      </c>
      <c r="O4969">
        <v>75</v>
      </c>
      <c r="P4969">
        <v>4</v>
      </c>
      <c r="Q4969" t="s">
        <v>68</v>
      </c>
      <c r="R4969" t="s">
        <v>34</v>
      </c>
      <c r="S4969">
        <v>20</v>
      </c>
      <c r="T4969" t="s">
        <v>51</v>
      </c>
      <c r="U4969" t="s">
        <v>72</v>
      </c>
      <c r="V4969">
        <v>13</v>
      </c>
    </row>
    <row r="4970" spans="1:22">
      <c r="A4970" t="s">
        <v>38</v>
      </c>
      <c r="B4970" t="s">
        <v>38</v>
      </c>
      <c r="C4970" t="s">
        <v>44</v>
      </c>
      <c r="D4970" t="s">
        <v>40</v>
      </c>
      <c r="E4970">
        <v>1</v>
      </c>
      <c r="F4970" t="s">
        <v>48</v>
      </c>
      <c r="G4970" t="s">
        <v>76</v>
      </c>
      <c r="H4970" t="s">
        <v>42</v>
      </c>
      <c r="I4970" t="s">
        <v>43</v>
      </c>
      <c r="J4970">
        <v>0.66692999517499996</v>
      </c>
      <c r="K4970">
        <v>0</v>
      </c>
      <c r="L4970">
        <v>1</v>
      </c>
      <c r="M4970">
        <v>70</v>
      </c>
      <c r="N4970">
        <v>73</v>
      </c>
      <c r="O4970">
        <v>71</v>
      </c>
      <c r="P4970">
        <v>4</v>
      </c>
      <c r="Q4970" t="s">
        <v>68</v>
      </c>
      <c r="R4970" t="s">
        <v>34</v>
      </c>
      <c r="S4970">
        <v>20</v>
      </c>
      <c r="T4970" t="s">
        <v>51</v>
      </c>
      <c r="U4970" t="s">
        <v>72</v>
      </c>
      <c r="V4970">
        <v>13</v>
      </c>
    </row>
    <row r="4971" spans="1:22">
      <c r="A4971" t="s">
        <v>38</v>
      </c>
      <c r="B4971" t="s">
        <v>38</v>
      </c>
      <c r="C4971" t="s">
        <v>44</v>
      </c>
      <c r="D4971" t="s">
        <v>40</v>
      </c>
      <c r="E4971">
        <v>2</v>
      </c>
      <c r="F4971" t="s">
        <v>46</v>
      </c>
      <c r="G4971" t="s">
        <v>75</v>
      </c>
      <c r="H4971" t="s">
        <v>42</v>
      </c>
      <c r="I4971" t="s">
        <v>47</v>
      </c>
      <c r="J4971">
        <v>0.75017933594099995</v>
      </c>
      <c r="K4971">
        <v>0</v>
      </c>
      <c r="L4971">
        <v>0</v>
      </c>
      <c r="M4971">
        <v>70</v>
      </c>
      <c r="N4971">
        <v>74</v>
      </c>
      <c r="O4971">
        <v>59</v>
      </c>
      <c r="P4971">
        <v>4</v>
      </c>
      <c r="Q4971" t="s">
        <v>68</v>
      </c>
      <c r="R4971" t="s">
        <v>34</v>
      </c>
      <c r="S4971">
        <v>20</v>
      </c>
      <c r="T4971" t="s">
        <v>51</v>
      </c>
      <c r="U4971" t="s">
        <v>72</v>
      </c>
      <c r="V4971">
        <v>13</v>
      </c>
    </row>
    <row r="4972" spans="1:22">
      <c r="A4972" t="s">
        <v>28</v>
      </c>
      <c r="B4972" t="s">
        <v>38</v>
      </c>
      <c r="C4972" t="s">
        <v>39</v>
      </c>
      <c r="D4972" t="s">
        <v>45</v>
      </c>
      <c r="E4972">
        <v>1</v>
      </c>
      <c r="F4972" t="s">
        <v>49</v>
      </c>
      <c r="G4972" t="s">
        <v>76</v>
      </c>
      <c r="H4972" t="s">
        <v>42</v>
      </c>
      <c r="I4972" t="s">
        <v>47</v>
      </c>
      <c r="J4972">
        <v>0.80023545608900004</v>
      </c>
      <c r="K4972">
        <v>0</v>
      </c>
      <c r="L4972">
        <v>1</v>
      </c>
      <c r="M4972">
        <v>71</v>
      </c>
      <c r="N4972">
        <v>75</v>
      </c>
      <c r="O4972">
        <v>71</v>
      </c>
      <c r="P4972">
        <v>4</v>
      </c>
      <c r="Q4972" t="s">
        <v>68</v>
      </c>
      <c r="R4972" t="s">
        <v>34</v>
      </c>
      <c r="S4972">
        <v>20</v>
      </c>
      <c r="T4972" t="s">
        <v>51</v>
      </c>
      <c r="U4972" t="s">
        <v>72</v>
      </c>
      <c r="V4972">
        <v>13</v>
      </c>
    </row>
    <row r="4973" spans="1:22">
      <c r="A4973" t="s">
        <v>28</v>
      </c>
      <c r="B4973" t="s">
        <v>28</v>
      </c>
      <c r="C4973" t="s">
        <v>39</v>
      </c>
      <c r="D4973" t="s">
        <v>40</v>
      </c>
      <c r="E4973">
        <v>2</v>
      </c>
      <c r="F4973" t="s">
        <v>41</v>
      </c>
      <c r="G4973" t="s">
        <v>75</v>
      </c>
      <c r="H4973" t="s">
        <v>42</v>
      </c>
      <c r="I4973" t="s">
        <v>43</v>
      </c>
      <c r="J4973">
        <v>0.76690366258800002</v>
      </c>
      <c r="K4973">
        <v>0</v>
      </c>
      <c r="L4973">
        <v>1</v>
      </c>
      <c r="M4973">
        <v>72</v>
      </c>
      <c r="N4973">
        <v>76</v>
      </c>
      <c r="O4973">
        <v>75</v>
      </c>
      <c r="P4973">
        <v>4</v>
      </c>
      <c r="Q4973" t="s">
        <v>68</v>
      </c>
      <c r="R4973" t="s">
        <v>34</v>
      </c>
      <c r="S4973">
        <v>20</v>
      </c>
      <c r="T4973" t="s">
        <v>51</v>
      </c>
      <c r="U4973" t="s">
        <v>72</v>
      </c>
      <c r="V4973">
        <v>13</v>
      </c>
    </row>
    <row r="4974" spans="1:22">
      <c r="A4974" t="s">
        <v>38</v>
      </c>
      <c r="B4974" t="s">
        <v>38</v>
      </c>
      <c r="C4974" t="s">
        <v>44</v>
      </c>
      <c r="D4974" t="s">
        <v>40</v>
      </c>
      <c r="E4974">
        <v>2</v>
      </c>
      <c r="F4974" t="s">
        <v>46</v>
      </c>
      <c r="G4974" t="s">
        <v>75</v>
      </c>
      <c r="H4974" t="s">
        <v>42</v>
      </c>
      <c r="I4974" t="s">
        <v>43</v>
      </c>
      <c r="J4974">
        <v>0.83352263784000002</v>
      </c>
      <c r="K4974">
        <v>0</v>
      </c>
      <c r="L4974">
        <v>1</v>
      </c>
      <c r="M4974">
        <v>73</v>
      </c>
      <c r="N4974">
        <v>77</v>
      </c>
      <c r="O4974">
        <v>77</v>
      </c>
      <c r="P4974">
        <v>4</v>
      </c>
      <c r="Q4974" t="s">
        <v>68</v>
      </c>
      <c r="R4974" t="s">
        <v>34</v>
      </c>
      <c r="S4974">
        <v>20</v>
      </c>
      <c r="T4974" t="s">
        <v>51</v>
      </c>
      <c r="U4974" t="s">
        <v>72</v>
      </c>
      <c r="V4974">
        <v>13</v>
      </c>
    </row>
    <row r="4975" spans="1:22">
      <c r="A4975" t="s">
        <v>38</v>
      </c>
      <c r="B4975" t="s">
        <v>38</v>
      </c>
      <c r="C4975" t="s">
        <v>44</v>
      </c>
      <c r="D4975" t="s">
        <v>40</v>
      </c>
      <c r="E4975">
        <v>1</v>
      </c>
      <c r="F4975" t="s">
        <v>48</v>
      </c>
      <c r="G4975" t="s">
        <v>76</v>
      </c>
      <c r="H4975" t="s">
        <v>42</v>
      </c>
      <c r="I4975" t="s">
        <v>43</v>
      </c>
      <c r="J4975">
        <v>0.65030199894700003</v>
      </c>
      <c r="K4975">
        <v>0</v>
      </c>
      <c r="L4975">
        <v>1</v>
      </c>
      <c r="M4975">
        <v>74</v>
      </c>
      <c r="N4975">
        <v>78</v>
      </c>
      <c r="O4975">
        <v>61</v>
      </c>
      <c r="P4975">
        <v>4</v>
      </c>
      <c r="Q4975" t="s">
        <v>68</v>
      </c>
      <c r="R4975" t="s">
        <v>34</v>
      </c>
      <c r="S4975">
        <v>20</v>
      </c>
      <c r="T4975" t="s">
        <v>51</v>
      </c>
      <c r="U4975" t="s">
        <v>72</v>
      </c>
      <c r="V4975">
        <v>13</v>
      </c>
    </row>
    <row r="4976" spans="1:22">
      <c r="A4976" t="s">
        <v>38</v>
      </c>
      <c r="B4976" t="s">
        <v>38</v>
      </c>
      <c r="C4976" t="s">
        <v>44</v>
      </c>
      <c r="D4976" t="s">
        <v>40</v>
      </c>
      <c r="E4976">
        <v>1</v>
      </c>
      <c r="F4976" t="s">
        <v>48</v>
      </c>
      <c r="G4976" t="s">
        <v>76</v>
      </c>
      <c r="H4976" t="s">
        <v>42</v>
      </c>
      <c r="I4976" t="s">
        <v>43</v>
      </c>
      <c r="J4976">
        <v>0.45024885935699999</v>
      </c>
      <c r="K4976">
        <v>0</v>
      </c>
      <c r="L4976">
        <v>1</v>
      </c>
      <c r="M4976">
        <v>75</v>
      </c>
      <c r="N4976">
        <v>79</v>
      </c>
      <c r="O4976">
        <v>70</v>
      </c>
      <c r="P4976">
        <v>4</v>
      </c>
      <c r="Q4976" t="s">
        <v>68</v>
      </c>
      <c r="R4976" t="s">
        <v>34</v>
      </c>
      <c r="S4976">
        <v>20</v>
      </c>
      <c r="T4976" t="s">
        <v>51</v>
      </c>
      <c r="U4976" t="s">
        <v>72</v>
      </c>
      <c r="V4976">
        <v>13</v>
      </c>
    </row>
    <row r="4977" spans="1:22">
      <c r="A4977" t="s">
        <v>28</v>
      </c>
      <c r="B4977" t="s">
        <v>28</v>
      </c>
      <c r="C4977" t="s">
        <v>39</v>
      </c>
      <c r="D4977" t="s">
        <v>40</v>
      </c>
      <c r="E4977">
        <v>1</v>
      </c>
      <c r="F4977" t="s">
        <v>49</v>
      </c>
      <c r="G4977" t="s">
        <v>76</v>
      </c>
      <c r="H4977" t="s">
        <v>42</v>
      </c>
      <c r="I4977" t="s">
        <v>43</v>
      </c>
      <c r="J4977">
        <v>0.90022452012599996</v>
      </c>
      <c r="K4977">
        <v>0</v>
      </c>
      <c r="L4977">
        <v>1</v>
      </c>
      <c r="M4977">
        <v>76</v>
      </c>
      <c r="N4977">
        <v>80</v>
      </c>
      <c r="O4977">
        <v>48</v>
      </c>
      <c r="P4977">
        <v>4</v>
      </c>
      <c r="Q4977" t="s">
        <v>68</v>
      </c>
      <c r="R4977" t="s">
        <v>34</v>
      </c>
      <c r="S4977">
        <v>20</v>
      </c>
      <c r="T4977" t="s">
        <v>51</v>
      </c>
      <c r="U4977" t="s">
        <v>72</v>
      </c>
      <c r="V4977">
        <v>13</v>
      </c>
    </row>
    <row r="4978" spans="1:22">
      <c r="A4978" t="s">
        <v>28</v>
      </c>
      <c r="B4978" t="s">
        <v>38</v>
      </c>
      <c r="C4978" t="s">
        <v>39</v>
      </c>
      <c r="D4978" t="s">
        <v>45</v>
      </c>
      <c r="E4978">
        <v>1</v>
      </c>
      <c r="F4978" t="s">
        <v>49</v>
      </c>
      <c r="G4978" t="s">
        <v>76</v>
      </c>
      <c r="H4978" t="s">
        <v>42</v>
      </c>
      <c r="I4978" t="s">
        <v>47</v>
      </c>
      <c r="J4978">
        <v>1.43356717075</v>
      </c>
      <c r="K4978">
        <v>0</v>
      </c>
      <c r="L4978">
        <v>1</v>
      </c>
      <c r="M4978">
        <v>77</v>
      </c>
      <c r="N4978">
        <v>81</v>
      </c>
      <c r="O4978">
        <v>74</v>
      </c>
      <c r="P4978">
        <v>4</v>
      </c>
      <c r="Q4978" t="s">
        <v>68</v>
      </c>
      <c r="R4978" t="s">
        <v>34</v>
      </c>
      <c r="S4978">
        <v>20</v>
      </c>
      <c r="T4978" t="s">
        <v>51</v>
      </c>
      <c r="U4978" t="s">
        <v>72</v>
      </c>
      <c r="V4978">
        <v>13</v>
      </c>
    </row>
    <row r="4979" spans="1:22">
      <c r="A4979" t="s">
        <v>38</v>
      </c>
      <c r="B4979" t="s">
        <v>28</v>
      </c>
      <c r="C4979" t="s">
        <v>39</v>
      </c>
      <c r="D4979" t="s">
        <v>45</v>
      </c>
      <c r="E4979">
        <v>1</v>
      </c>
      <c r="F4979" t="s">
        <v>48</v>
      </c>
      <c r="G4979" t="s">
        <v>76</v>
      </c>
      <c r="H4979" t="s">
        <v>42</v>
      </c>
      <c r="I4979" t="s">
        <v>47</v>
      </c>
      <c r="J4979">
        <v>0.81690253736499996</v>
      </c>
      <c r="K4979">
        <v>0</v>
      </c>
      <c r="L4979">
        <v>1</v>
      </c>
      <c r="M4979">
        <v>78</v>
      </c>
      <c r="N4979">
        <v>82</v>
      </c>
      <c r="O4979">
        <v>71</v>
      </c>
      <c r="P4979">
        <v>4</v>
      </c>
      <c r="Q4979" t="s">
        <v>68</v>
      </c>
      <c r="R4979" t="s">
        <v>34</v>
      </c>
      <c r="S4979">
        <v>20</v>
      </c>
      <c r="T4979" t="s">
        <v>51</v>
      </c>
      <c r="U4979" t="s">
        <v>72</v>
      </c>
      <c r="V4979">
        <v>13</v>
      </c>
    </row>
    <row r="4980" spans="1:22">
      <c r="A4980" t="s">
        <v>38</v>
      </c>
      <c r="B4980" t="s">
        <v>28</v>
      </c>
      <c r="C4980" t="s">
        <v>44</v>
      </c>
      <c r="D4980" t="s">
        <v>45</v>
      </c>
      <c r="E4980">
        <v>2</v>
      </c>
      <c r="F4980" t="s">
        <v>46</v>
      </c>
      <c r="G4980" t="s">
        <v>75</v>
      </c>
      <c r="H4980" t="s">
        <v>42</v>
      </c>
      <c r="I4980" t="s">
        <v>47</v>
      </c>
      <c r="J4980">
        <v>0.78359443135600004</v>
      </c>
      <c r="K4980">
        <v>0</v>
      </c>
      <c r="L4980">
        <v>1</v>
      </c>
      <c r="M4980">
        <v>79</v>
      </c>
      <c r="N4980">
        <v>83</v>
      </c>
      <c r="O4980">
        <v>58</v>
      </c>
      <c r="P4980">
        <v>4</v>
      </c>
      <c r="Q4980" t="s">
        <v>68</v>
      </c>
      <c r="R4980" t="s">
        <v>34</v>
      </c>
      <c r="S4980">
        <v>20</v>
      </c>
      <c r="T4980" t="s">
        <v>51</v>
      </c>
      <c r="U4980" t="s">
        <v>72</v>
      </c>
      <c r="V4980">
        <v>13</v>
      </c>
    </row>
    <row r="4981" spans="1:22">
      <c r="A4981" t="s">
        <v>28</v>
      </c>
      <c r="B4981" t="s">
        <v>38</v>
      </c>
      <c r="C4981" t="s">
        <v>44</v>
      </c>
      <c r="D4981" t="s">
        <v>45</v>
      </c>
      <c r="E4981">
        <v>2</v>
      </c>
      <c r="F4981" t="s">
        <v>41</v>
      </c>
      <c r="G4981" t="s">
        <v>75</v>
      </c>
      <c r="H4981" t="s">
        <v>42</v>
      </c>
      <c r="I4981" t="s">
        <v>47</v>
      </c>
      <c r="J4981">
        <v>0.96687350003000005</v>
      </c>
      <c r="K4981">
        <v>0</v>
      </c>
      <c r="L4981">
        <v>1</v>
      </c>
      <c r="M4981">
        <v>80</v>
      </c>
      <c r="N4981">
        <v>84</v>
      </c>
      <c r="O4981">
        <v>61</v>
      </c>
      <c r="P4981">
        <v>4</v>
      </c>
      <c r="Q4981" t="s">
        <v>68</v>
      </c>
      <c r="R4981" t="s">
        <v>34</v>
      </c>
      <c r="S4981">
        <v>20</v>
      </c>
      <c r="T4981" t="s">
        <v>51</v>
      </c>
      <c r="U4981" t="s">
        <v>72</v>
      </c>
      <c r="V4981">
        <v>13</v>
      </c>
    </row>
    <row r="4982" spans="1:22">
      <c r="A4982" t="s">
        <v>38</v>
      </c>
      <c r="B4982" t="s">
        <v>28</v>
      </c>
      <c r="C4982" t="s">
        <v>44</v>
      </c>
      <c r="D4982" t="s">
        <v>45</v>
      </c>
      <c r="E4982">
        <v>1</v>
      </c>
      <c r="F4982" t="s">
        <v>48</v>
      </c>
      <c r="G4982" t="s">
        <v>76</v>
      </c>
      <c r="H4982" t="s">
        <v>42</v>
      </c>
      <c r="I4982" t="s">
        <v>47</v>
      </c>
      <c r="J4982">
        <v>0.83353842957900004</v>
      </c>
      <c r="K4982">
        <v>0</v>
      </c>
      <c r="L4982">
        <v>1</v>
      </c>
      <c r="M4982">
        <v>81</v>
      </c>
      <c r="N4982">
        <v>85</v>
      </c>
      <c r="O4982">
        <v>73</v>
      </c>
      <c r="P4982">
        <v>4</v>
      </c>
      <c r="Q4982" t="s">
        <v>68</v>
      </c>
      <c r="R4982" t="s">
        <v>34</v>
      </c>
      <c r="S4982">
        <v>20</v>
      </c>
      <c r="T4982" t="s">
        <v>51</v>
      </c>
      <c r="U4982" t="s">
        <v>72</v>
      </c>
      <c r="V4982">
        <v>13</v>
      </c>
    </row>
    <row r="4983" spans="1:22">
      <c r="A4983" t="s">
        <v>38</v>
      </c>
      <c r="B4983" t="s">
        <v>28</v>
      </c>
      <c r="C4983" t="s">
        <v>44</v>
      </c>
      <c r="D4983" t="s">
        <v>45</v>
      </c>
      <c r="E4983">
        <v>1</v>
      </c>
      <c r="F4983" t="s">
        <v>48</v>
      </c>
      <c r="G4983" t="s">
        <v>76</v>
      </c>
      <c r="H4983" t="s">
        <v>42</v>
      </c>
      <c r="I4983" t="s">
        <v>47</v>
      </c>
      <c r="J4983">
        <v>0.41690719570000001</v>
      </c>
      <c r="K4983">
        <v>0</v>
      </c>
      <c r="L4983">
        <v>1</v>
      </c>
      <c r="M4983">
        <v>82</v>
      </c>
      <c r="N4983">
        <v>86</v>
      </c>
      <c r="O4983">
        <v>69</v>
      </c>
      <c r="P4983">
        <v>4</v>
      </c>
      <c r="Q4983" t="s">
        <v>68</v>
      </c>
      <c r="R4983" t="s">
        <v>34</v>
      </c>
      <c r="S4983">
        <v>20</v>
      </c>
      <c r="T4983" t="s">
        <v>51</v>
      </c>
      <c r="U4983" t="s">
        <v>72</v>
      </c>
      <c r="V4983">
        <v>13</v>
      </c>
    </row>
    <row r="4984" spans="1:22">
      <c r="A4984" t="s">
        <v>38</v>
      </c>
      <c r="B4984" t="s">
        <v>38</v>
      </c>
      <c r="C4984" t="s">
        <v>44</v>
      </c>
      <c r="D4984" t="s">
        <v>40</v>
      </c>
      <c r="E4984">
        <v>2</v>
      </c>
      <c r="F4984" t="s">
        <v>46</v>
      </c>
      <c r="G4984" t="s">
        <v>75</v>
      </c>
      <c r="H4984" t="s">
        <v>42</v>
      </c>
      <c r="I4984" t="s">
        <v>47</v>
      </c>
      <c r="J4984">
        <v>0.76688708085599999</v>
      </c>
      <c r="K4984">
        <v>0</v>
      </c>
      <c r="L4984">
        <v>0</v>
      </c>
      <c r="M4984">
        <v>82</v>
      </c>
      <c r="N4984">
        <v>87</v>
      </c>
      <c r="O4984">
        <v>58</v>
      </c>
      <c r="P4984">
        <v>4</v>
      </c>
      <c r="Q4984" t="s">
        <v>68</v>
      </c>
      <c r="R4984" t="s">
        <v>34</v>
      </c>
      <c r="S4984">
        <v>20</v>
      </c>
      <c r="T4984" t="s">
        <v>51</v>
      </c>
      <c r="U4984" t="s">
        <v>72</v>
      </c>
      <c r="V4984">
        <v>13</v>
      </c>
    </row>
    <row r="4985" spans="1:22">
      <c r="A4985" t="s">
        <v>28</v>
      </c>
      <c r="B4985" t="s">
        <v>38</v>
      </c>
      <c r="C4985" t="s">
        <v>39</v>
      </c>
      <c r="D4985" t="s">
        <v>45</v>
      </c>
      <c r="E4985">
        <v>1</v>
      </c>
      <c r="F4985" t="s">
        <v>49</v>
      </c>
      <c r="G4985" t="s">
        <v>76</v>
      </c>
      <c r="H4985" t="s">
        <v>42</v>
      </c>
      <c r="I4985" t="s">
        <v>47</v>
      </c>
      <c r="J4985">
        <v>0.85020077321700005</v>
      </c>
      <c r="K4985">
        <v>0</v>
      </c>
      <c r="L4985">
        <v>1</v>
      </c>
      <c r="M4985">
        <v>83</v>
      </c>
      <c r="N4985">
        <v>88</v>
      </c>
      <c r="O4985">
        <v>68</v>
      </c>
      <c r="P4985">
        <v>4</v>
      </c>
      <c r="Q4985" t="s">
        <v>68</v>
      </c>
      <c r="R4985" t="s">
        <v>34</v>
      </c>
      <c r="S4985">
        <v>20</v>
      </c>
      <c r="T4985" t="s">
        <v>51</v>
      </c>
      <c r="U4985" t="s">
        <v>72</v>
      </c>
      <c r="V4985">
        <v>13</v>
      </c>
    </row>
    <row r="4986" spans="1:22">
      <c r="A4986" t="s">
        <v>28</v>
      </c>
      <c r="B4986" t="s">
        <v>28</v>
      </c>
      <c r="C4986" t="s">
        <v>44</v>
      </c>
      <c r="D4986" t="s">
        <v>40</v>
      </c>
      <c r="E4986">
        <v>1</v>
      </c>
      <c r="F4986" t="s">
        <v>49</v>
      </c>
      <c r="G4986" t="s">
        <v>76</v>
      </c>
      <c r="H4986" t="s">
        <v>42</v>
      </c>
      <c r="I4986" t="s">
        <v>43</v>
      </c>
      <c r="J4986">
        <v>1.06687282887</v>
      </c>
      <c r="K4986">
        <v>0</v>
      </c>
      <c r="L4986">
        <v>1</v>
      </c>
      <c r="M4986">
        <v>84</v>
      </c>
      <c r="N4986">
        <v>89</v>
      </c>
      <c r="O4986">
        <v>52</v>
      </c>
      <c r="P4986">
        <v>4</v>
      </c>
      <c r="Q4986" t="s">
        <v>68</v>
      </c>
      <c r="R4986" t="s">
        <v>34</v>
      </c>
      <c r="S4986">
        <v>20</v>
      </c>
      <c r="T4986" t="s">
        <v>51</v>
      </c>
      <c r="U4986" t="s">
        <v>72</v>
      </c>
      <c r="V4986">
        <v>13</v>
      </c>
    </row>
    <row r="4987" spans="1:22">
      <c r="A4987" t="s">
        <v>38</v>
      </c>
      <c r="B4987" t="s">
        <v>38</v>
      </c>
      <c r="C4987" t="s">
        <v>39</v>
      </c>
      <c r="D4987" t="s">
        <v>40</v>
      </c>
      <c r="E4987">
        <v>2</v>
      </c>
      <c r="F4987" t="s">
        <v>46</v>
      </c>
      <c r="G4987" t="s">
        <v>75</v>
      </c>
      <c r="H4987" t="s">
        <v>42</v>
      </c>
      <c r="I4987" t="s">
        <v>43</v>
      </c>
      <c r="J4987">
        <v>1.1168420941099999</v>
      </c>
      <c r="K4987">
        <v>0</v>
      </c>
      <c r="L4987">
        <v>1</v>
      </c>
      <c r="M4987">
        <v>85</v>
      </c>
      <c r="N4987">
        <v>90</v>
      </c>
      <c r="O4987">
        <v>61</v>
      </c>
      <c r="P4987">
        <v>4</v>
      </c>
      <c r="Q4987" t="s">
        <v>68</v>
      </c>
      <c r="R4987" t="s">
        <v>34</v>
      </c>
      <c r="S4987">
        <v>20</v>
      </c>
      <c r="T4987" t="s">
        <v>51</v>
      </c>
      <c r="U4987" t="s">
        <v>72</v>
      </c>
      <c r="V4987">
        <v>13</v>
      </c>
    </row>
    <row r="4988" spans="1:22">
      <c r="A4988" t="s">
        <v>28</v>
      </c>
      <c r="B4988" t="s">
        <v>28</v>
      </c>
      <c r="C4988" t="s">
        <v>44</v>
      </c>
      <c r="D4988" t="s">
        <v>40</v>
      </c>
      <c r="E4988">
        <v>1</v>
      </c>
      <c r="F4988" t="s">
        <v>49</v>
      </c>
      <c r="G4988" t="s">
        <v>76</v>
      </c>
      <c r="H4988" t="s">
        <v>42</v>
      </c>
      <c r="I4988" t="s">
        <v>43</v>
      </c>
      <c r="J4988">
        <v>0.71689452277499999</v>
      </c>
      <c r="K4988">
        <v>0</v>
      </c>
      <c r="L4988">
        <v>1</v>
      </c>
      <c r="M4988">
        <v>86</v>
      </c>
      <c r="N4988">
        <v>91</v>
      </c>
      <c r="O4988">
        <v>48</v>
      </c>
      <c r="P4988">
        <v>4</v>
      </c>
      <c r="Q4988" t="s">
        <v>68</v>
      </c>
      <c r="R4988" t="s">
        <v>34</v>
      </c>
      <c r="S4988">
        <v>20</v>
      </c>
      <c r="T4988" t="s">
        <v>51</v>
      </c>
      <c r="U4988" t="s">
        <v>72</v>
      </c>
      <c r="V4988">
        <v>13</v>
      </c>
    </row>
    <row r="4989" spans="1:22">
      <c r="A4989" t="s">
        <v>38</v>
      </c>
      <c r="B4989" t="s">
        <v>28</v>
      </c>
      <c r="C4989" t="s">
        <v>39</v>
      </c>
      <c r="D4989" t="s">
        <v>45</v>
      </c>
      <c r="E4989">
        <v>2</v>
      </c>
      <c r="F4989" t="s">
        <v>46</v>
      </c>
      <c r="G4989" t="s">
        <v>75</v>
      </c>
      <c r="H4989" t="s">
        <v>42</v>
      </c>
      <c r="I4989" t="s">
        <v>47</v>
      </c>
      <c r="J4989">
        <v>1.0668890154899999</v>
      </c>
      <c r="K4989">
        <v>0</v>
      </c>
      <c r="L4989">
        <v>1</v>
      </c>
      <c r="M4989">
        <v>87</v>
      </c>
      <c r="N4989">
        <v>92</v>
      </c>
      <c r="O4989">
        <v>64</v>
      </c>
      <c r="P4989">
        <v>4</v>
      </c>
      <c r="Q4989" t="s">
        <v>68</v>
      </c>
      <c r="R4989" t="s">
        <v>34</v>
      </c>
      <c r="S4989">
        <v>20</v>
      </c>
      <c r="T4989" t="s">
        <v>51</v>
      </c>
      <c r="U4989" t="s">
        <v>72</v>
      </c>
      <c r="V4989">
        <v>13</v>
      </c>
    </row>
    <row r="4990" spans="1:22">
      <c r="A4990" t="s">
        <v>28</v>
      </c>
      <c r="B4990" t="s">
        <v>38</v>
      </c>
      <c r="C4990" t="s">
        <v>44</v>
      </c>
      <c r="D4990" t="s">
        <v>45</v>
      </c>
      <c r="E4990">
        <v>1</v>
      </c>
      <c r="F4990" t="s">
        <v>49</v>
      </c>
      <c r="G4990" t="s">
        <v>76</v>
      </c>
      <c r="H4990" t="s">
        <v>42</v>
      </c>
      <c r="I4990" t="s">
        <v>47</v>
      </c>
      <c r="J4990">
        <v>1.08357386244</v>
      </c>
      <c r="K4990">
        <v>0</v>
      </c>
      <c r="L4990">
        <v>1</v>
      </c>
      <c r="M4990">
        <v>88</v>
      </c>
      <c r="N4990">
        <v>93</v>
      </c>
      <c r="O4990">
        <v>56</v>
      </c>
      <c r="P4990">
        <v>4</v>
      </c>
      <c r="Q4990" t="s">
        <v>68</v>
      </c>
      <c r="R4990" t="s">
        <v>34</v>
      </c>
      <c r="S4990">
        <v>20</v>
      </c>
      <c r="T4990" t="s">
        <v>51</v>
      </c>
      <c r="U4990" t="s">
        <v>72</v>
      </c>
      <c r="V4990">
        <v>13</v>
      </c>
    </row>
    <row r="4991" spans="1:22">
      <c r="A4991" t="s">
        <v>38</v>
      </c>
      <c r="B4991" t="s">
        <v>38</v>
      </c>
      <c r="C4991" t="s">
        <v>39</v>
      </c>
      <c r="D4991" t="s">
        <v>40</v>
      </c>
      <c r="E4991">
        <v>1</v>
      </c>
      <c r="F4991" t="s">
        <v>48</v>
      </c>
      <c r="G4991" t="s">
        <v>76</v>
      </c>
      <c r="H4991" t="s">
        <v>42</v>
      </c>
      <c r="I4991" t="s">
        <v>43</v>
      </c>
      <c r="J4991">
        <v>0.85019643069200002</v>
      </c>
      <c r="K4991">
        <v>0</v>
      </c>
      <c r="L4991">
        <v>1</v>
      </c>
      <c r="M4991">
        <v>89</v>
      </c>
      <c r="N4991">
        <v>94</v>
      </c>
      <c r="O4991">
        <v>58</v>
      </c>
      <c r="P4991">
        <v>4</v>
      </c>
      <c r="Q4991" t="s">
        <v>68</v>
      </c>
      <c r="R4991" t="s">
        <v>34</v>
      </c>
      <c r="S4991">
        <v>20</v>
      </c>
      <c r="T4991" t="s">
        <v>51</v>
      </c>
      <c r="U4991" t="s">
        <v>72</v>
      </c>
      <c r="V4991">
        <v>13</v>
      </c>
    </row>
    <row r="4992" spans="1:22">
      <c r="A4992" t="s">
        <v>38</v>
      </c>
      <c r="B4992" t="s">
        <v>38</v>
      </c>
      <c r="C4992" t="s">
        <v>44</v>
      </c>
      <c r="D4992" t="s">
        <v>40</v>
      </c>
      <c r="E4992">
        <v>1</v>
      </c>
      <c r="F4992" t="s">
        <v>48</v>
      </c>
      <c r="G4992" t="s">
        <v>76</v>
      </c>
      <c r="H4992" t="s">
        <v>42</v>
      </c>
      <c r="I4992" t="s">
        <v>43</v>
      </c>
      <c r="J4992">
        <v>0.71695374231800002</v>
      </c>
      <c r="K4992">
        <v>0</v>
      </c>
      <c r="L4992">
        <v>1</v>
      </c>
      <c r="M4992">
        <v>90</v>
      </c>
      <c r="N4992">
        <v>95</v>
      </c>
      <c r="O4992">
        <v>77</v>
      </c>
      <c r="P4992">
        <v>4</v>
      </c>
      <c r="Q4992" t="s">
        <v>68</v>
      </c>
      <c r="R4992" t="s">
        <v>34</v>
      </c>
      <c r="S4992">
        <v>20</v>
      </c>
      <c r="T4992" t="s">
        <v>51</v>
      </c>
      <c r="U4992" t="s">
        <v>72</v>
      </c>
      <c r="V4992">
        <v>13</v>
      </c>
    </row>
    <row r="4993" spans="1:22">
      <c r="A4993" t="s">
        <v>28</v>
      </c>
      <c r="B4993" t="s">
        <v>38</v>
      </c>
      <c r="C4993" t="s">
        <v>44</v>
      </c>
      <c r="D4993" t="s">
        <v>45</v>
      </c>
      <c r="E4993">
        <v>2</v>
      </c>
      <c r="F4993" t="s">
        <v>41</v>
      </c>
      <c r="G4993" t="s">
        <v>75</v>
      </c>
      <c r="H4993" t="s">
        <v>42</v>
      </c>
      <c r="I4993" t="s">
        <v>47</v>
      </c>
      <c r="J4993">
        <v>0.70185360428900001</v>
      </c>
      <c r="K4993">
        <v>0</v>
      </c>
      <c r="L4993">
        <v>1</v>
      </c>
      <c r="M4993">
        <v>91</v>
      </c>
      <c r="N4993">
        <v>96</v>
      </c>
      <c r="O4993">
        <v>64</v>
      </c>
      <c r="P4993">
        <v>4</v>
      </c>
      <c r="Q4993" t="s">
        <v>68</v>
      </c>
      <c r="R4993" t="s">
        <v>34</v>
      </c>
      <c r="S4993">
        <v>20</v>
      </c>
      <c r="T4993" t="s">
        <v>51</v>
      </c>
      <c r="U4993" t="s">
        <v>72</v>
      </c>
      <c r="V4993">
        <v>13</v>
      </c>
    </row>
    <row r="4994" spans="1:22">
      <c r="A4994" t="s">
        <v>28</v>
      </c>
      <c r="B4994" t="s">
        <v>38</v>
      </c>
      <c r="C4994" t="s">
        <v>44</v>
      </c>
      <c r="D4994" t="s">
        <v>45</v>
      </c>
      <c r="E4994">
        <v>2</v>
      </c>
      <c r="F4994" t="s">
        <v>41</v>
      </c>
      <c r="G4994" t="s">
        <v>75</v>
      </c>
      <c r="H4994" t="s">
        <v>42</v>
      </c>
      <c r="I4994" t="s">
        <v>50</v>
      </c>
      <c r="J4994" t="s">
        <v>50</v>
      </c>
      <c r="K4994">
        <v>1</v>
      </c>
      <c r="L4994">
        <v>3</v>
      </c>
      <c r="M4994">
        <v>0</v>
      </c>
      <c r="N4994">
        <v>1</v>
      </c>
      <c r="O4994">
        <v>76</v>
      </c>
      <c r="P4994">
        <v>1</v>
      </c>
      <c r="Q4994" t="s">
        <v>68</v>
      </c>
      <c r="R4994" t="s">
        <v>34</v>
      </c>
      <c r="S4994">
        <v>26</v>
      </c>
      <c r="T4994" t="s">
        <v>57</v>
      </c>
      <c r="U4994" t="s">
        <v>71</v>
      </c>
      <c r="V4994">
        <v>14</v>
      </c>
    </row>
    <row r="4995" spans="1:22">
      <c r="A4995" t="s">
        <v>38</v>
      </c>
      <c r="B4995" t="s">
        <v>28</v>
      </c>
      <c r="C4995" t="s">
        <v>39</v>
      </c>
      <c r="D4995" t="s">
        <v>45</v>
      </c>
      <c r="E4995">
        <v>1</v>
      </c>
      <c r="F4995" t="s">
        <v>48</v>
      </c>
      <c r="G4995" t="s">
        <v>76</v>
      </c>
      <c r="H4995" t="s">
        <v>42</v>
      </c>
      <c r="I4995" t="s">
        <v>43</v>
      </c>
      <c r="J4995">
        <v>0.51713667930399998</v>
      </c>
      <c r="K4995">
        <v>0</v>
      </c>
      <c r="L4995">
        <v>1</v>
      </c>
      <c r="M4995">
        <v>1</v>
      </c>
      <c r="N4995">
        <v>2</v>
      </c>
      <c r="O4995">
        <v>57</v>
      </c>
      <c r="P4995">
        <v>1</v>
      </c>
      <c r="Q4995" t="s">
        <v>68</v>
      </c>
      <c r="R4995" t="s">
        <v>34</v>
      </c>
      <c r="S4995">
        <v>26</v>
      </c>
      <c r="T4995" t="s">
        <v>57</v>
      </c>
      <c r="U4995" t="s">
        <v>71</v>
      </c>
      <c r="V4995">
        <v>14</v>
      </c>
    </row>
    <row r="4996" spans="1:22">
      <c r="A4996" t="s">
        <v>28</v>
      </c>
      <c r="B4996" t="s">
        <v>28</v>
      </c>
      <c r="C4996" t="s">
        <v>44</v>
      </c>
      <c r="D4996" t="s">
        <v>40</v>
      </c>
      <c r="E4996">
        <v>2</v>
      </c>
      <c r="F4996" t="s">
        <v>41</v>
      </c>
      <c r="G4996" t="s">
        <v>75</v>
      </c>
      <c r="H4996" t="s">
        <v>42</v>
      </c>
      <c r="I4996" t="s">
        <v>50</v>
      </c>
      <c r="J4996" t="s">
        <v>50</v>
      </c>
      <c r="K4996">
        <v>1</v>
      </c>
      <c r="L4996">
        <v>3</v>
      </c>
      <c r="M4996">
        <v>1</v>
      </c>
      <c r="N4996">
        <v>3</v>
      </c>
      <c r="O4996">
        <v>68</v>
      </c>
      <c r="P4996">
        <v>1</v>
      </c>
      <c r="Q4996" t="s">
        <v>68</v>
      </c>
      <c r="R4996" t="s">
        <v>34</v>
      </c>
      <c r="S4996">
        <v>26</v>
      </c>
      <c r="T4996" t="s">
        <v>57</v>
      </c>
      <c r="U4996" t="s">
        <v>71</v>
      </c>
      <c r="V4996">
        <v>14</v>
      </c>
    </row>
    <row r="4997" spans="1:22">
      <c r="A4997" t="s">
        <v>28</v>
      </c>
      <c r="B4997" t="s">
        <v>28</v>
      </c>
      <c r="C4997" t="s">
        <v>44</v>
      </c>
      <c r="D4997" t="s">
        <v>40</v>
      </c>
      <c r="E4997">
        <v>2</v>
      </c>
      <c r="F4997" t="s">
        <v>41</v>
      </c>
      <c r="G4997" t="s">
        <v>75</v>
      </c>
      <c r="H4997" t="s">
        <v>42</v>
      </c>
      <c r="I4997" t="s">
        <v>47</v>
      </c>
      <c r="J4997">
        <v>0.46690132754699998</v>
      </c>
      <c r="K4997">
        <v>0</v>
      </c>
      <c r="L4997">
        <v>1</v>
      </c>
      <c r="M4997">
        <v>2</v>
      </c>
      <c r="N4997">
        <v>4</v>
      </c>
      <c r="O4997">
        <v>58</v>
      </c>
      <c r="P4997">
        <v>1</v>
      </c>
      <c r="Q4997" t="s">
        <v>68</v>
      </c>
      <c r="R4997" t="s">
        <v>34</v>
      </c>
      <c r="S4997">
        <v>26</v>
      </c>
      <c r="T4997" t="s">
        <v>57</v>
      </c>
      <c r="U4997" t="s">
        <v>71</v>
      </c>
      <c r="V4997">
        <v>14</v>
      </c>
    </row>
    <row r="4998" spans="1:22">
      <c r="A4998" t="s">
        <v>38</v>
      </c>
      <c r="B4998" t="s">
        <v>28</v>
      </c>
      <c r="C4998" t="s">
        <v>44</v>
      </c>
      <c r="D4998" t="s">
        <v>45</v>
      </c>
      <c r="E4998">
        <v>2</v>
      </c>
      <c r="F4998" t="s">
        <v>46</v>
      </c>
      <c r="G4998" t="s">
        <v>75</v>
      </c>
      <c r="H4998" t="s">
        <v>42</v>
      </c>
      <c r="I4998" t="s">
        <v>50</v>
      </c>
      <c r="J4998" t="s">
        <v>50</v>
      </c>
      <c r="K4998">
        <v>1</v>
      </c>
      <c r="L4998">
        <v>3</v>
      </c>
      <c r="M4998">
        <v>2</v>
      </c>
      <c r="N4998">
        <v>5</v>
      </c>
      <c r="O4998">
        <v>63</v>
      </c>
      <c r="P4998">
        <v>1</v>
      </c>
      <c r="Q4998" t="s">
        <v>68</v>
      </c>
      <c r="R4998" t="s">
        <v>34</v>
      </c>
      <c r="S4998">
        <v>26</v>
      </c>
      <c r="T4998" t="s">
        <v>57</v>
      </c>
      <c r="U4998" t="s">
        <v>71</v>
      </c>
      <c r="V4998">
        <v>14</v>
      </c>
    </row>
    <row r="4999" spans="1:22">
      <c r="A4999" t="s">
        <v>38</v>
      </c>
      <c r="B4999" t="s">
        <v>28</v>
      </c>
      <c r="C4999" t="s">
        <v>39</v>
      </c>
      <c r="D4999" t="s">
        <v>45</v>
      </c>
      <c r="E4999">
        <v>1</v>
      </c>
      <c r="F4999" t="s">
        <v>48</v>
      </c>
      <c r="G4999" t="s">
        <v>76</v>
      </c>
      <c r="H4999" t="s">
        <v>42</v>
      </c>
      <c r="I4999" t="s">
        <v>43</v>
      </c>
      <c r="J4999">
        <v>0.48351471782599997</v>
      </c>
      <c r="K4999">
        <v>0</v>
      </c>
      <c r="L4999">
        <v>1</v>
      </c>
      <c r="M4999">
        <v>3</v>
      </c>
      <c r="N4999">
        <v>6</v>
      </c>
      <c r="O4999">
        <v>72</v>
      </c>
      <c r="P4999">
        <v>1</v>
      </c>
      <c r="Q4999" t="s">
        <v>68</v>
      </c>
      <c r="R4999" t="s">
        <v>34</v>
      </c>
      <c r="S4999">
        <v>26</v>
      </c>
      <c r="T4999" t="s">
        <v>57</v>
      </c>
      <c r="U4999" t="s">
        <v>71</v>
      </c>
      <c r="V4999">
        <v>14</v>
      </c>
    </row>
    <row r="5000" spans="1:22">
      <c r="A5000" t="s">
        <v>38</v>
      </c>
      <c r="B5000" t="s">
        <v>38</v>
      </c>
      <c r="C5000" t="s">
        <v>39</v>
      </c>
      <c r="D5000" t="s">
        <v>40</v>
      </c>
      <c r="E5000">
        <v>1</v>
      </c>
      <c r="F5000" t="s">
        <v>48</v>
      </c>
      <c r="G5000" t="s">
        <v>76</v>
      </c>
      <c r="H5000" t="s">
        <v>42</v>
      </c>
      <c r="I5000" t="s">
        <v>43</v>
      </c>
      <c r="J5000">
        <v>0.71682621948500003</v>
      </c>
      <c r="K5000">
        <v>0</v>
      </c>
      <c r="L5000">
        <v>0</v>
      </c>
      <c r="M5000">
        <v>3</v>
      </c>
      <c r="N5000">
        <v>7</v>
      </c>
      <c r="O5000">
        <v>56</v>
      </c>
      <c r="P5000">
        <v>1</v>
      </c>
      <c r="Q5000" t="s">
        <v>68</v>
      </c>
      <c r="R5000" t="s">
        <v>34</v>
      </c>
      <c r="S5000">
        <v>26</v>
      </c>
      <c r="T5000" t="s">
        <v>57</v>
      </c>
      <c r="U5000" t="s">
        <v>71</v>
      </c>
      <c r="V5000">
        <v>14</v>
      </c>
    </row>
    <row r="5001" spans="1:22">
      <c r="A5001" t="s">
        <v>38</v>
      </c>
      <c r="B5001" t="s">
        <v>38</v>
      </c>
      <c r="C5001" t="s">
        <v>44</v>
      </c>
      <c r="D5001" t="s">
        <v>40</v>
      </c>
      <c r="E5001">
        <v>1</v>
      </c>
      <c r="F5001" t="s">
        <v>48</v>
      </c>
      <c r="G5001" t="s">
        <v>76</v>
      </c>
      <c r="H5001" t="s">
        <v>42</v>
      </c>
      <c r="I5001" t="s">
        <v>47</v>
      </c>
      <c r="J5001">
        <v>0.53350727610500004</v>
      </c>
      <c r="K5001">
        <v>0</v>
      </c>
      <c r="L5001">
        <v>1</v>
      </c>
      <c r="M5001">
        <v>4</v>
      </c>
      <c r="N5001">
        <v>8</v>
      </c>
      <c r="O5001">
        <v>48</v>
      </c>
      <c r="P5001">
        <v>1</v>
      </c>
      <c r="Q5001" t="s">
        <v>68</v>
      </c>
      <c r="R5001" t="s">
        <v>34</v>
      </c>
      <c r="S5001">
        <v>26</v>
      </c>
      <c r="T5001" t="s">
        <v>57</v>
      </c>
      <c r="U5001" t="s">
        <v>71</v>
      </c>
      <c r="V5001">
        <v>14</v>
      </c>
    </row>
    <row r="5002" spans="1:22">
      <c r="A5002" t="s">
        <v>38</v>
      </c>
      <c r="B5002" t="s">
        <v>28</v>
      </c>
      <c r="C5002" t="s">
        <v>39</v>
      </c>
      <c r="D5002" t="s">
        <v>45</v>
      </c>
      <c r="E5002">
        <v>2</v>
      </c>
      <c r="F5002" t="s">
        <v>46</v>
      </c>
      <c r="G5002" t="s">
        <v>75</v>
      </c>
      <c r="H5002" t="s">
        <v>42</v>
      </c>
      <c r="I5002" t="s">
        <v>43</v>
      </c>
      <c r="J5002">
        <v>0.60015586156800005</v>
      </c>
      <c r="K5002">
        <v>0</v>
      </c>
      <c r="L5002">
        <v>1</v>
      </c>
      <c r="M5002">
        <v>5</v>
      </c>
      <c r="N5002">
        <v>9</v>
      </c>
      <c r="O5002">
        <v>55</v>
      </c>
      <c r="P5002">
        <v>1</v>
      </c>
      <c r="Q5002" t="s">
        <v>68</v>
      </c>
      <c r="R5002" t="s">
        <v>34</v>
      </c>
      <c r="S5002">
        <v>26</v>
      </c>
      <c r="T5002" t="s">
        <v>57</v>
      </c>
      <c r="U5002" t="s">
        <v>71</v>
      </c>
      <c r="V5002">
        <v>14</v>
      </c>
    </row>
    <row r="5003" spans="1:22">
      <c r="A5003" t="s">
        <v>28</v>
      </c>
      <c r="B5003" t="s">
        <v>38</v>
      </c>
      <c r="C5003" t="s">
        <v>44</v>
      </c>
      <c r="D5003" t="s">
        <v>45</v>
      </c>
      <c r="E5003">
        <v>2</v>
      </c>
      <c r="F5003" t="s">
        <v>41</v>
      </c>
      <c r="G5003" t="s">
        <v>75</v>
      </c>
      <c r="H5003" t="s">
        <v>42</v>
      </c>
      <c r="I5003" t="s">
        <v>43</v>
      </c>
      <c r="J5003">
        <v>0.46684487313</v>
      </c>
      <c r="K5003">
        <v>0</v>
      </c>
      <c r="L5003">
        <v>1</v>
      </c>
      <c r="M5003">
        <v>6</v>
      </c>
      <c r="N5003">
        <v>10</v>
      </c>
      <c r="O5003">
        <v>72</v>
      </c>
      <c r="P5003">
        <v>1</v>
      </c>
      <c r="Q5003" t="s">
        <v>68</v>
      </c>
      <c r="R5003" t="s">
        <v>34</v>
      </c>
      <c r="S5003">
        <v>26</v>
      </c>
      <c r="T5003" t="s">
        <v>57</v>
      </c>
      <c r="U5003" t="s">
        <v>71</v>
      </c>
      <c r="V5003">
        <v>14</v>
      </c>
    </row>
    <row r="5004" spans="1:22">
      <c r="A5004" t="s">
        <v>38</v>
      </c>
      <c r="B5004" t="s">
        <v>38</v>
      </c>
      <c r="C5004" t="s">
        <v>39</v>
      </c>
      <c r="D5004" t="s">
        <v>40</v>
      </c>
      <c r="E5004">
        <v>2</v>
      </c>
      <c r="F5004" t="s">
        <v>46</v>
      </c>
      <c r="G5004" t="s">
        <v>75</v>
      </c>
      <c r="H5004" t="s">
        <v>42</v>
      </c>
      <c r="I5004" t="s">
        <v>47</v>
      </c>
      <c r="J5004">
        <v>0.75005102610700003</v>
      </c>
      <c r="K5004">
        <v>0</v>
      </c>
      <c r="L5004">
        <v>1</v>
      </c>
      <c r="M5004">
        <v>7</v>
      </c>
      <c r="N5004">
        <v>11</v>
      </c>
      <c r="O5004">
        <v>59</v>
      </c>
      <c r="P5004">
        <v>1</v>
      </c>
      <c r="Q5004" t="s">
        <v>68</v>
      </c>
      <c r="R5004" t="s">
        <v>34</v>
      </c>
      <c r="S5004">
        <v>26</v>
      </c>
      <c r="T5004" t="s">
        <v>57</v>
      </c>
      <c r="U5004" t="s">
        <v>71</v>
      </c>
      <c r="V5004">
        <v>14</v>
      </c>
    </row>
    <row r="5005" spans="1:22">
      <c r="A5005" t="s">
        <v>38</v>
      </c>
      <c r="B5005" t="s">
        <v>28</v>
      </c>
      <c r="C5005" t="s">
        <v>44</v>
      </c>
      <c r="D5005" t="s">
        <v>45</v>
      </c>
      <c r="E5005">
        <v>1</v>
      </c>
      <c r="F5005" t="s">
        <v>48</v>
      </c>
      <c r="G5005" t="s">
        <v>76</v>
      </c>
      <c r="H5005" t="s">
        <v>42</v>
      </c>
      <c r="I5005" t="s">
        <v>43</v>
      </c>
      <c r="J5005">
        <v>0.51681098073800003</v>
      </c>
      <c r="K5005">
        <v>0</v>
      </c>
      <c r="L5005">
        <v>1</v>
      </c>
      <c r="M5005">
        <v>8</v>
      </c>
      <c r="N5005">
        <v>12</v>
      </c>
      <c r="O5005">
        <v>48</v>
      </c>
      <c r="P5005">
        <v>1</v>
      </c>
      <c r="Q5005" t="s">
        <v>68</v>
      </c>
      <c r="R5005" t="s">
        <v>34</v>
      </c>
      <c r="S5005">
        <v>26</v>
      </c>
      <c r="T5005" t="s">
        <v>57</v>
      </c>
      <c r="U5005" t="s">
        <v>71</v>
      </c>
      <c r="V5005">
        <v>14</v>
      </c>
    </row>
    <row r="5006" spans="1:22">
      <c r="A5006" t="s">
        <v>28</v>
      </c>
      <c r="B5006" t="s">
        <v>28</v>
      </c>
      <c r="C5006" t="s">
        <v>44</v>
      </c>
      <c r="D5006" t="s">
        <v>40</v>
      </c>
      <c r="E5006">
        <v>2</v>
      </c>
      <c r="F5006" t="s">
        <v>41</v>
      </c>
      <c r="G5006" t="s">
        <v>75</v>
      </c>
      <c r="H5006" t="s">
        <v>42</v>
      </c>
      <c r="I5006" t="s">
        <v>47</v>
      </c>
      <c r="J5006">
        <v>0.46682592339500001</v>
      </c>
      <c r="K5006">
        <v>0</v>
      </c>
      <c r="L5006">
        <v>1</v>
      </c>
      <c r="M5006">
        <v>9</v>
      </c>
      <c r="N5006">
        <v>13</v>
      </c>
      <c r="O5006">
        <v>48</v>
      </c>
      <c r="P5006">
        <v>1</v>
      </c>
      <c r="Q5006" t="s">
        <v>68</v>
      </c>
      <c r="R5006" t="s">
        <v>34</v>
      </c>
      <c r="S5006">
        <v>26</v>
      </c>
      <c r="T5006" t="s">
        <v>57</v>
      </c>
      <c r="U5006" t="s">
        <v>71</v>
      </c>
      <c r="V5006">
        <v>14</v>
      </c>
    </row>
    <row r="5007" spans="1:22">
      <c r="A5007" t="s">
        <v>28</v>
      </c>
      <c r="B5007" t="s">
        <v>38</v>
      </c>
      <c r="C5007" t="s">
        <v>39</v>
      </c>
      <c r="D5007" t="s">
        <v>45</v>
      </c>
      <c r="E5007">
        <v>2</v>
      </c>
      <c r="F5007" t="s">
        <v>41</v>
      </c>
      <c r="G5007" t="s">
        <v>75</v>
      </c>
      <c r="H5007" t="s">
        <v>42</v>
      </c>
      <c r="I5007" t="s">
        <v>43</v>
      </c>
      <c r="J5007">
        <v>0.51682795654400004</v>
      </c>
      <c r="K5007">
        <v>0</v>
      </c>
      <c r="L5007">
        <v>1</v>
      </c>
      <c r="M5007">
        <v>10</v>
      </c>
      <c r="N5007">
        <v>14</v>
      </c>
      <c r="O5007">
        <v>49</v>
      </c>
      <c r="P5007">
        <v>1</v>
      </c>
      <c r="Q5007" t="s">
        <v>68</v>
      </c>
      <c r="R5007" t="s">
        <v>34</v>
      </c>
      <c r="S5007">
        <v>26</v>
      </c>
      <c r="T5007" t="s">
        <v>57</v>
      </c>
      <c r="U5007" t="s">
        <v>71</v>
      </c>
      <c r="V5007">
        <v>14</v>
      </c>
    </row>
    <row r="5008" spans="1:22">
      <c r="A5008" t="s">
        <v>38</v>
      </c>
      <c r="B5008" t="s">
        <v>28</v>
      </c>
      <c r="C5008" t="s">
        <v>44</v>
      </c>
      <c r="D5008" t="s">
        <v>45</v>
      </c>
      <c r="E5008">
        <v>2</v>
      </c>
      <c r="F5008" t="s">
        <v>46</v>
      </c>
      <c r="G5008" t="s">
        <v>75</v>
      </c>
      <c r="H5008" t="s">
        <v>42</v>
      </c>
      <c r="I5008" t="s">
        <v>47</v>
      </c>
      <c r="J5008">
        <v>0.48376540702300003</v>
      </c>
      <c r="K5008">
        <v>0</v>
      </c>
      <c r="L5008">
        <v>0</v>
      </c>
      <c r="M5008">
        <v>10</v>
      </c>
      <c r="N5008">
        <v>15</v>
      </c>
      <c r="O5008">
        <v>50</v>
      </c>
      <c r="P5008">
        <v>1</v>
      </c>
      <c r="Q5008" t="s">
        <v>68</v>
      </c>
      <c r="R5008" t="s">
        <v>34</v>
      </c>
      <c r="S5008">
        <v>26</v>
      </c>
      <c r="T5008" t="s">
        <v>57</v>
      </c>
      <c r="U5008" t="s">
        <v>71</v>
      </c>
      <c r="V5008">
        <v>14</v>
      </c>
    </row>
    <row r="5009" spans="1:22">
      <c r="A5009" t="s">
        <v>28</v>
      </c>
      <c r="B5009" t="s">
        <v>38</v>
      </c>
      <c r="C5009" t="s">
        <v>44</v>
      </c>
      <c r="D5009" t="s">
        <v>45</v>
      </c>
      <c r="E5009">
        <v>1</v>
      </c>
      <c r="F5009" t="s">
        <v>49</v>
      </c>
      <c r="G5009" t="s">
        <v>76</v>
      </c>
      <c r="H5009" t="s">
        <v>42</v>
      </c>
      <c r="I5009" t="s">
        <v>43</v>
      </c>
      <c r="J5009">
        <v>0.41712432249699999</v>
      </c>
      <c r="K5009">
        <v>0</v>
      </c>
      <c r="L5009">
        <v>1</v>
      </c>
      <c r="M5009">
        <v>11</v>
      </c>
      <c r="N5009">
        <v>16</v>
      </c>
      <c r="O5009">
        <v>60</v>
      </c>
      <c r="P5009">
        <v>1</v>
      </c>
      <c r="Q5009" t="s">
        <v>68</v>
      </c>
      <c r="R5009" t="s">
        <v>34</v>
      </c>
      <c r="S5009">
        <v>26</v>
      </c>
      <c r="T5009" t="s">
        <v>57</v>
      </c>
      <c r="U5009" t="s">
        <v>71</v>
      </c>
      <c r="V5009">
        <v>14</v>
      </c>
    </row>
    <row r="5010" spans="1:22">
      <c r="A5010" t="s">
        <v>28</v>
      </c>
      <c r="B5010" t="s">
        <v>38</v>
      </c>
      <c r="C5010" t="s">
        <v>44</v>
      </c>
      <c r="D5010" t="s">
        <v>45</v>
      </c>
      <c r="E5010">
        <v>2</v>
      </c>
      <c r="F5010" t="s">
        <v>41</v>
      </c>
      <c r="G5010" t="s">
        <v>75</v>
      </c>
      <c r="H5010" t="s">
        <v>42</v>
      </c>
      <c r="I5010" t="s">
        <v>47</v>
      </c>
      <c r="J5010">
        <v>0.56684025413200001</v>
      </c>
      <c r="K5010">
        <v>0</v>
      </c>
      <c r="L5010">
        <v>0</v>
      </c>
      <c r="M5010">
        <v>11</v>
      </c>
      <c r="N5010">
        <v>17</v>
      </c>
      <c r="O5010">
        <v>54</v>
      </c>
      <c r="P5010">
        <v>1</v>
      </c>
      <c r="Q5010" t="s">
        <v>68</v>
      </c>
      <c r="R5010" t="s">
        <v>34</v>
      </c>
      <c r="S5010">
        <v>26</v>
      </c>
      <c r="T5010" t="s">
        <v>57</v>
      </c>
      <c r="U5010" t="s">
        <v>71</v>
      </c>
      <c r="V5010">
        <v>14</v>
      </c>
    </row>
    <row r="5011" spans="1:22">
      <c r="A5011" t="s">
        <v>28</v>
      </c>
      <c r="B5011" t="s">
        <v>38</v>
      </c>
      <c r="C5011" t="s">
        <v>44</v>
      </c>
      <c r="D5011" t="s">
        <v>45</v>
      </c>
      <c r="E5011">
        <v>1</v>
      </c>
      <c r="F5011" t="s">
        <v>49</v>
      </c>
      <c r="G5011" t="s">
        <v>76</v>
      </c>
      <c r="H5011" t="s">
        <v>42</v>
      </c>
      <c r="I5011" t="s">
        <v>43</v>
      </c>
      <c r="J5011">
        <v>0.466800657083</v>
      </c>
      <c r="K5011">
        <v>0</v>
      </c>
      <c r="L5011">
        <v>1</v>
      </c>
      <c r="M5011">
        <v>12</v>
      </c>
      <c r="N5011">
        <v>18</v>
      </c>
      <c r="O5011">
        <v>59</v>
      </c>
      <c r="P5011">
        <v>1</v>
      </c>
      <c r="Q5011" t="s">
        <v>68</v>
      </c>
      <c r="R5011" t="s">
        <v>34</v>
      </c>
      <c r="S5011">
        <v>26</v>
      </c>
      <c r="T5011" t="s">
        <v>57</v>
      </c>
      <c r="U5011" t="s">
        <v>71</v>
      </c>
      <c r="V5011">
        <v>14</v>
      </c>
    </row>
    <row r="5012" spans="1:22">
      <c r="A5012" t="s">
        <v>28</v>
      </c>
      <c r="B5012" t="s">
        <v>28</v>
      </c>
      <c r="C5012" t="s">
        <v>39</v>
      </c>
      <c r="D5012" t="s">
        <v>40</v>
      </c>
      <c r="E5012">
        <v>2</v>
      </c>
      <c r="F5012" t="s">
        <v>41</v>
      </c>
      <c r="G5012" t="s">
        <v>75</v>
      </c>
      <c r="H5012" t="s">
        <v>42</v>
      </c>
      <c r="I5012" t="s">
        <v>47</v>
      </c>
      <c r="J5012">
        <v>0.60015309806499995</v>
      </c>
      <c r="K5012">
        <v>0</v>
      </c>
      <c r="L5012">
        <v>1</v>
      </c>
      <c r="M5012">
        <v>13</v>
      </c>
      <c r="N5012">
        <v>19</v>
      </c>
      <c r="O5012">
        <v>61</v>
      </c>
      <c r="P5012">
        <v>1</v>
      </c>
      <c r="Q5012" t="s">
        <v>68</v>
      </c>
      <c r="R5012" t="s">
        <v>34</v>
      </c>
      <c r="S5012">
        <v>26</v>
      </c>
      <c r="T5012" t="s">
        <v>57</v>
      </c>
      <c r="U5012" t="s">
        <v>71</v>
      </c>
      <c r="V5012">
        <v>14</v>
      </c>
    </row>
    <row r="5013" spans="1:22">
      <c r="A5013" t="s">
        <v>28</v>
      </c>
      <c r="B5013" t="s">
        <v>38</v>
      </c>
      <c r="C5013" t="s">
        <v>44</v>
      </c>
      <c r="D5013" t="s">
        <v>45</v>
      </c>
      <c r="E5013">
        <v>1</v>
      </c>
      <c r="F5013" t="s">
        <v>49</v>
      </c>
      <c r="G5013" t="s">
        <v>76</v>
      </c>
      <c r="H5013" t="s">
        <v>42</v>
      </c>
      <c r="I5013" t="s">
        <v>43</v>
      </c>
      <c r="J5013">
        <v>0.40017062657000002</v>
      </c>
      <c r="K5013">
        <v>0</v>
      </c>
      <c r="L5013">
        <v>1</v>
      </c>
      <c r="M5013">
        <v>14</v>
      </c>
      <c r="N5013">
        <v>20</v>
      </c>
      <c r="O5013">
        <v>77</v>
      </c>
      <c r="P5013">
        <v>1</v>
      </c>
      <c r="Q5013" t="s">
        <v>68</v>
      </c>
      <c r="R5013" t="s">
        <v>34</v>
      </c>
      <c r="S5013">
        <v>26</v>
      </c>
      <c r="T5013" t="s">
        <v>57</v>
      </c>
      <c r="U5013" t="s">
        <v>71</v>
      </c>
      <c r="V5013">
        <v>14</v>
      </c>
    </row>
    <row r="5014" spans="1:22">
      <c r="A5014" t="s">
        <v>28</v>
      </c>
      <c r="B5014" t="s">
        <v>38</v>
      </c>
      <c r="C5014" t="s">
        <v>44</v>
      </c>
      <c r="D5014" t="s">
        <v>45</v>
      </c>
      <c r="E5014">
        <v>2</v>
      </c>
      <c r="F5014" t="s">
        <v>41</v>
      </c>
      <c r="G5014" t="s">
        <v>75</v>
      </c>
      <c r="H5014" t="s">
        <v>42</v>
      </c>
      <c r="I5014" t="s">
        <v>47</v>
      </c>
      <c r="J5014">
        <v>0.41696364454000001</v>
      </c>
      <c r="K5014">
        <v>0</v>
      </c>
      <c r="L5014">
        <v>0</v>
      </c>
      <c r="M5014">
        <v>14</v>
      </c>
      <c r="N5014">
        <v>21</v>
      </c>
      <c r="O5014">
        <v>52</v>
      </c>
      <c r="P5014">
        <v>1</v>
      </c>
      <c r="Q5014" t="s">
        <v>68</v>
      </c>
      <c r="R5014" t="s">
        <v>34</v>
      </c>
      <c r="S5014">
        <v>26</v>
      </c>
      <c r="T5014" t="s">
        <v>57</v>
      </c>
      <c r="U5014" t="s">
        <v>71</v>
      </c>
      <c r="V5014">
        <v>14</v>
      </c>
    </row>
    <row r="5015" spans="1:22">
      <c r="A5015" t="s">
        <v>28</v>
      </c>
      <c r="B5015" t="s">
        <v>28</v>
      </c>
      <c r="C5015" t="s">
        <v>39</v>
      </c>
      <c r="D5015" t="s">
        <v>40</v>
      </c>
      <c r="E5015">
        <v>1</v>
      </c>
      <c r="F5015" t="s">
        <v>49</v>
      </c>
      <c r="G5015" t="s">
        <v>76</v>
      </c>
      <c r="H5015" t="s">
        <v>42</v>
      </c>
      <c r="I5015" t="s">
        <v>43</v>
      </c>
      <c r="J5015">
        <v>0.36686054613899999</v>
      </c>
      <c r="K5015">
        <v>0</v>
      </c>
      <c r="L5015">
        <v>0</v>
      </c>
      <c r="M5015">
        <v>14</v>
      </c>
      <c r="N5015">
        <v>22</v>
      </c>
      <c r="O5015">
        <v>75</v>
      </c>
      <c r="P5015">
        <v>1</v>
      </c>
      <c r="Q5015" t="s">
        <v>68</v>
      </c>
      <c r="R5015" t="s">
        <v>34</v>
      </c>
      <c r="S5015">
        <v>26</v>
      </c>
      <c r="T5015" t="s">
        <v>57</v>
      </c>
      <c r="U5015" t="s">
        <v>71</v>
      </c>
      <c r="V5015">
        <v>14</v>
      </c>
    </row>
    <row r="5016" spans="1:22">
      <c r="A5016" t="s">
        <v>28</v>
      </c>
      <c r="B5016" t="s">
        <v>38</v>
      </c>
      <c r="C5016" t="s">
        <v>44</v>
      </c>
      <c r="D5016" t="s">
        <v>45</v>
      </c>
      <c r="E5016">
        <v>2</v>
      </c>
      <c r="F5016" t="s">
        <v>41</v>
      </c>
      <c r="G5016" t="s">
        <v>75</v>
      </c>
      <c r="H5016" t="s">
        <v>42</v>
      </c>
      <c r="I5016" t="s">
        <v>43</v>
      </c>
      <c r="J5016">
        <v>0.61680952003</v>
      </c>
      <c r="K5016">
        <v>0</v>
      </c>
      <c r="L5016">
        <v>1</v>
      </c>
      <c r="M5016">
        <v>15</v>
      </c>
      <c r="N5016">
        <v>23</v>
      </c>
      <c r="O5016">
        <v>66</v>
      </c>
      <c r="P5016">
        <v>1</v>
      </c>
      <c r="Q5016" t="s">
        <v>68</v>
      </c>
      <c r="R5016" t="s">
        <v>34</v>
      </c>
      <c r="S5016">
        <v>26</v>
      </c>
      <c r="T5016" t="s">
        <v>57</v>
      </c>
      <c r="U5016" t="s">
        <v>71</v>
      </c>
      <c r="V5016">
        <v>14</v>
      </c>
    </row>
    <row r="5017" spans="1:22">
      <c r="A5017" t="s">
        <v>28</v>
      </c>
      <c r="B5017" t="s">
        <v>38</v>
      </c>
      <c r="C5017" t="s">
        <v>39</v>
      </c>
      <c r="D5017" t="s">
        <v>45</v>
      </c>
      <c r="E5017">
        <v>2</v>
      </c>
      <c r="F5017" t="s">
        <v>41</v>
      </c>
      <c r="G5017" t="s">
        <v>75</v>
      </c>
      <c r="H5017" t="s">
        <v>42</v>
      </c>
      <c r="I5017" t="s">
        <v>43</v>
      </c>
      <c r="J5017">
        <v>0.43352413347399998</v>
      </c>
      <c r="K5017">
        <v>0</v>
      </c>
      <c r="L5017">
        <v>1</v>
      </c>
      <c r="M5017">
        <v>16</v>
      </c>
      <c r="N5017">
        <v>24</v>
      </c>
      <c r="O5017">
        <v>64</v>
      </c>
      <c r="P5017">
        <v>1</v>
      </c>
      <c r="Q5017" t="s">
        <v>68</v>
      </c>
      <c r="R5017" t="s">
        <v>34</v>
      </c>
      <c r="S5017">
        <v>26</v>
      </c>
      <c r="T5017" t="s">
        <v>57</v>
      </c>
      <c r="U5017" t="s">
        <v>71</v>
      </c>
      <c r="V5017">
        <v>14</v>
      </c>
    </row>
    <row r="5018" spans="1:22">
      <c r="A5018" t="s">
        <v>28</v>
      </c>
      <c r="B5018" t="s">
        <v>38</v>
      </c>
      <c r="C5018" t="s">
        <v>44</v>
      </c>
      <c r="D5018" t="s">
        <v>45</v>
      </c>
      <c r="E5018">
        <v>2</v>
      </c>
      <c r="F5018" t="s">
        <v>41</v>
      </c>
      <c r="G5018" t="s">
        <v>75</v>
      </c>
      <c r="H5018" t="s">
        <v>42</v>
      </c>
      <c r="I5018" t="s">
        <v>43</v>
      </c>
      <c r="J5018">
        <v>0.450561918851</v>
      </c>
      <c r="K5018">
        <v>0</v>
      </c>
      <c r="L5018">
        <v>1</v>
      </c>
      <c r="M5018">
        <v>17</v>
      </c>
      <c r="N5018">
        <v>25</v>
      </c>
      <c r="O5018">
        <v>76</v>
      </c>
      <c r="P5018">
        <v>1</v>
      </c>
      <c r="Q5018" t="s">
        <v>68</v>
      </c>
      <c r="R5018" t="s">
        <v>34</v>
      </c>
      <c r="S5018">
        <v>26</v>
      </c>
      <c r="T5018" t="s">
        <v>57</v>
      </c>
      <c r="U5018" t="s">
        <v>71</v>
      </c>
      <c r="V5018">
        <v>14</v>
      </c>
    </row>
    <row r="5019" spans="1:22">
      <c r="A5019" t="s">
        <v>28</v>
      </c>
      <c r="B5019" t="s">
        <v>28</v>
      </c>
      <c r="C5019" t="s">
        <v>39</v>
      </c>
      <c r="D5019" t="s">
        <v>40</v>
      </c>
      <c r="E5019">
        <v>2</v>
      </c>
      <c r="F5019" t="s">
        <v>41</v>
      </c>
      <c r="G5019" t="s">
        <v>75</v>
      </c>
      <c r="H5019" t="s">
        <v>42</v>
      </c>
      <c r="I5019" t="s">
        <v>43</v>
      </c>
      <c r="J5019">
        <v>0.38350117666099998</v>
      </c>
      <c r="K5019">
        <v>0</v>
      </c>
      <c r="L5019">
        <v>0</v>
      </c>
      <c r="M5019">
        <v>17</v>
      </c>
      <c r="N5019">
        <v>26</v>
      </c>
      <c r="O5019">
        <v>61</v>
      </c>
      <c r="P5019">
        <v>1</v>
      </c>
      <c r="Q5019" t="s">
        <v>68</v>
      </c>
      <c r="R5019" t="s">
        <v>34</v>
      </c>
      <c r="S5019">
        <v>26</v>
      </c>
      <c r="T5019" t="s">
        <v>57</v>
      </c>
      <c r="U5019" t="s">
        <v>71</v>
      </c>
      <c r="V5019">
        <v>14</v>
      </c>
    </row>
    <row r="5020" spans="1:22">
      <c r="A5020" t="s">
        <v>38</v>
      </c>
      <c r="B5020" t="s">
        <v>28</v>
      </c>
      <c r="C5020" t="s">
        <v>39</v>
      </c>
      <c r="D5020" t="s">
        <v>45</v>
      </c>
      <c r="E5020">
        <v>2</v>
      </c>
      <c r="F5020" t="s">
        <v>46</v>
      </c>
      <c r="G5020" t="s">
        <v>75</v>
      </c>
      <c r="H5020" t="s">
        <v>42</v>
      </c>
      <c r="I5020" t="s">
        <v>47</v>
      </c>
      <c r="J5020">
        <v>0.38347393641700001</v>
      </c>
      <c r="K5020">
        <v>0</v>
      </c>
      <c r="L5020">
        <v>0</v>
      </c>
      <c r="M5020">
        <v>17</v>
      </c>
      <c r="N5020">
        <v>27</v>
      </c>
      <c r="O5020">
        <v>58</v>
      </c>
      <c r="P5020">
        <v>1</v>
      </c>
      <c r="Q5020" t="s">
        <v>68</v>
      </c>
      <c r="R5020" t="s">
        <v>34</v>
      </c>
      <c r="S5020">
        <v>26</v>
      </c>
      <c r="T5020" t="s">
        <v>57</v>
      </c>
      <c r="U5020" t="s">
        <v>71</v>
      </c>
      <c r="V5020">
        <v>14</v>
      </c>
    </row>
    <row r="5021" spans="1:22">
      <c r="A5021" t="s">
        <v>28</v>
      </c>
      <c r="B5021" t="s">
        <v>28</v>
      </c>
      <c r="C5021" t="s">
        <v>39</v>
      </c>
      <c r="D5021" t="s">
        <v>40</v>
      </c>
      <c r="E5021">
        <v>1</v>
      </c>
      <c r="F5021" t="s">
        <v>49</v>
      </c>
      <c r="G5021" t="s">
        <v>76</v>
      </c>
      <c r="H5021" t="s">
        <v>42</v>
      </c>
      <c r="I5021" t="s">
        <v>43</v>
      </c>
      <c r="J5021">
        <v>0.53349701166600005</v>
      </c>
      <c r="K5021">
        <v>0</v>
      </c>
      <c r="L5021">
        <v>0</v>
      </c>
      <c r="M5021">
        <v>17</v>
      </c>
      <c r="N5021">
        <v>28</v>
      </c>
      <c r="O5021">
        <v>69</v>
      </c>
      <c r="P5021">
        <v>1</v>
      </c>
      <c r="Q5021" t="s">
        <v>68</v>
      </c>
      <c r="R5021" t="s">
        <v>34</v>
      </c>
      <c r="S5021">
        <v>26</v>
      </c>
      <c r="T5021" t="s">
        <v>57</v>
      </c>
      <c r="U5021" t="s">
        <v>71</v>
      </c>
      <c r="V5021">
        <v>14</v>
      </c>
    </row>
    <row r="5022" spans="1:22">
      <c r="A5022" t="s">
        <v>28</v>
      </c>
      <c r="B5022" t="s">
        <v>28</v>
      </c>
      <c r="C5022" t="s">
        <v>39</v>
      </c>
      <c r="D5022" t="s">
        <v>40</v>
      </c>
      <c r="E5022">
        <v>2</v>
      </c>
      <c r="F5022" t="s">
        <v>41</v>
      </c>
      <c r="G5022" t="s">
        <v>75</v>
      </c>
      <c r="H5022" t="s">
        <v>42</v>
      </c>
      <c r="I5022" t="s">
        <v>47</v>
      </c>
      <c r="J5022">
        <v>0.35016977777899999</v>
      </c>
      <c r="K5022">
        <v>0</v>
      </c>
      <c r="L5022">
        <v>1</v>
      </c>
      <c r="M5022">
        <v>18</v>
      </c>
      <c r="N5022">
        <v>29</v>
      </c>
      <c r="O5022">
        <v>69</v>
      </c>
      <c r="P5022">
        <v>1</v>
      </c>
      <c r="Q5022" t="s">
        <v>68</v>
      </c>
      <c r="R5022" t="s">
        <v>34</v>
      </c>
      <c r="S5022">
        <v>26</v>
      </c>
      <c r="T5022" t="s">
        <v>57</v>
      </c>
      <c r="U5022" t="s">
        <v>71</v>
      </c>
      <c r="V5022">
        <v>14</v>
      </c>
    </row>
    <row r="5023" spans="1:22">
      <c r="A5023" t="s">
        <v>38</v>
      </c>
      <c r="B5023" t="s">
        <v>38</v>
      </c>
      <c r="C5023" t="s">
        <v>39</v>
      </c>
      <c r="D5023" t="s">
        <v>40</v>
      </c>
      <c r="E5023">
        <v>1</v>
      </c>
      <c r="F5023" t="s">
        <v>48</v>
      </c>
      <c r="G5023" t="s">
        <v>76</v>
      </c>
      <c r="H5023" t="s">
        <v>42</v>
      </c>
      <c r="I5023" t="s">
        <v>47</v>
      </c>
      <c r="J5023">
        <v>0.38349486008200001</v>
      </c>
      <c r="K5023">
        <v>0</v>
      </c>
      <c r="L5023">
        <v>1</v>
      </c>
      <c r="M5023">
        <v>19</v>
      </c>
      <c r="N5023">
        <v>30</v>
      </c>
      <c r="O5023">
        <v>60</v>
      </c>
      <c r="P5023">
        <v>1</v>
      </c>
      <c r="Q5023" t="s">
        <v>68</v>
      </c>
      <c r="R5023" t="s">
        <v>34</v>
      </c>
      <c r="S5023">
        <v>26</v>
      </c>
      <c r="T5023" t="s">
        <v>57</v>
      </c>
      <c r="U5023" t="s">
        <v>71</v>
      </c>
      <c r="V5023">
        <v>14</v>
      </c>
    </row>
    <row r="5024" spans="1:22">
      <c r="A5024" t="s">
        <v>38</v>
      </c>
      <c r="B5024" t="s">
        <v>28</v>
      </c>
      <c r="C5024" t="s">
        <v>44</v>
      </c>
      <c r="D5024" t="s">
        <v>45</v>
      </c>
      <c r="E5024">
        <v>1</v>
      </c>
      <c r="F5024" t="s">
        <v>48</v>
      </c>
      <c r="G5024" t="s">
        <v>76</v>
      </c>
      <c r="H5024" t="s">
        <v>42</v>
      </c>
      <c r="I5024" t="s">
        <v>43</v>
      </c>
      <c r="J5024">
        <v>0.60016770515200002</v>
      </c>
      <c r="K5024">
        <v>0</v>
      </c>
      <c r="L5024">
        <v>1</v>
      </c>
      <c r="M5024">
        <v>20</v>
      </c>
      <c r="N5024">
        <v>31</v>
      </c>
      <c r="O5024">
        <v>52</v>
      </c>
      <c r="P5024">
        <v>1</v>
      </c>
      <c r="Q5024" t="s">
        <v>68</v>
      </c>
      <c r="R5024" t="s">
        <v>34</v>
      </c>
      <c r="S5024">
        <v>26</v>
      </c>
      <c r="T5024" t="s">
        <v>57</v>
      </c>
      <c r="U5024" t="s">
        <v>71</v>
      </c>
      <c r="V5024">
        <v>14</v>
      </c>
    </row>
    <row r="5025" spans="1:22">
      <c r="A5025" t="s">
        <v>28</v>
      </c>
      <c r="B5025" t="s">
        <v>38</v>
      </c>
      <c r="C5025" t="s">
        <v>39</v>
      </c>
      <c r="D5025" t="s">
        <v>45</v>
      </c>
      <c r="E5025">
        <v>1</v>
      </c>
      <c r="F5025" t="s">
        <v>49</v>
      </c>
      <c r="G5025" t="s">
        <v>76</v>
      </c>
      <c r="H5025" t="s">
        <v>42</v>
      </c>
      <c r="I5025" t="s">
        <v>47</v>
      </c>
      <c r="J5025">
        <v>0.38351183588600002</v>
      </c>
      <c r="K5025">
        <v>0</v>
      </c>
      <c r="L5025">
        <v>0</v>
      </c>
      <c r="M5025">
        <v>20</v>
      </c>
      <c r="N5025">
        <v>32</v>
      </c>
      <c r="O5025">
        <v>51</v>
      </c>
      <c r="P5025">
        <v>1</v>
      </c>
      <c r="Q5025" t="s">
        <v>68</v>
      </c>
      <c r="R5025" t="s">
        <v>34</v>
      </c>
      <c r="S5025">
        <v>26</v>
      </c>
      <c r="T5025" t="s">
        <v>57</v>
      </c>
      <c r="U5025" t="s">
        <v>71</v>
      </c>
      <c r="V5025">
        <v>14</v>
      </c>
    </row>
    <row r="5026" spans="1:22">
      <c r="A5026" t="s">
        <v>28</v>
      </c>
      <c r="B5026" t="s">
        <v>38</v>
      </c>
      <c r="C5026" t="s">
        <v>39</v>
      </c>
      <c r="D5026" t="s">
        <v>45</v>
      </c>
      <c r="E5026">
        <v>1</v>
      </c>
      <c r="F5026" t="s">
        <v>49</v>
      </c>
      <c r="G5026" t="s">
        <v>76</v>
      </c>
      <c r="H5026" t="s">
        <v>42</v>
      </c>
      <c r="I5026" t="s">
        <v>47</v>
      </c>
      <c r="J5026">
        <v>0.45014818297800002</v>
      </c>
      <c r="K5026">
        <v>0</v>
      </c>
      <c r="L5026">
        <v>0</v>
      </c>
      <c r="M5026">
        <v>20</v>
      </c>
      <c r="N5026">
        <v>33</v>
      </c>
      <c r="O5026">
        <v>68</v>
      </c>
      <c r="P5026">
        <v>1</v>
      </c>
      <c r="Q5026" t="s">
        <v>68</v>
      </c>
      <c r="R5026" t="s">
        <v>34</v>
      </c>
      <c r="S5026">
        <v>26</v>
      </c>
      <c r="T5026" t="s">
        <v>57</v>
      </c>
      <c r="U5026" t="s">
        <v>71</v>
      </c>
      <c r="V5026">
        <v>14</v>
      </c>
    </row>
    <row r="5027" spans="1:22">
      <c r="A5027" t="s">
        <v>38</v>
      </c>
      <c r="B5027" t="s">
        <v>38</v>
      </c>
      <c r="C5027" t="s">
        <v>44</v>
      </c>
      <c r="D5027" t="s">
        <v>40</v>
      </c>
      <c r="E5027">
        <v>1</v>
      </c>
      <c r="F5027" t="s">
        <v>48</v>
      </c>
      <c r="G5027" t="s">
        <v>76</v>
      </c>
      <c r="H5027" t="s">
        <v>42</v>
      </c>
      <c r="I5027" t="s">
        <v>47</v>
      </c>
      <c r="J5027">
        <v>0.31682100830799997</v>
      </c>
      <c r="K5027">
        <v>0</v>
      </c>
      <c r="L5027">
        <v>1</v>
      </c>
      <c r="M5027">
        <v>21</v>
      </c>
      <c r="N5027">
        <v>34</v>
      </c>
      <c r="O5027">
        <v>70</v>
      </c>
      <c r="P5027">
        <v>1</v>
      </c>
      <c r="Q5027" t="s">
        <v>68</v>
      </c>
      <c r="R5027" t="s">
        <v>34</v>
      </c>
      <c r="S5027">
        <v>26</v>
      </c>
      <c r="T5027" t="s">
        <v>57</v>
      </c>
      <c r="U5027" t="s">
        <v>71</v>
      </c>
      <c r="V5027">
        <v>14</v>
      </c>
    </row>
    <row r="5028" spans="1:22">
      <c r="A5028" t="s">
        <v>38</v>
      </c>
      <c r="B5028" t="s">
        <v>28</v>
      </c>
      <c r="C5028" t="s">
        <v>39</v>
      </c>
      <c r="D5028" t="s">
        <v>45</v>
      </c>
      <c r="E5028">
        <v>2</v>
      </c>
      <c r="F5028" t="s">
        <v>46</v>
      </c>
      <c r="G5028" t="s">
        <v>75</v>
      </c>
      <c r="H5028" t="s">
        <v>42</v>
      </c>
      <c r="I5028" t="s">
        <v>43</v>
      </c>
      <c r="J5028">
        <v>0.33350703923500002</v>
      </c>
      <c r="K5028">
        <v>0</v>
      </c>
      <c r="L5028">
        <v>1</v>
      </c>
      <c r="M5028">
        <v>22</v>
      </c>
      <c r="N5028">
        <v>35</v>
      </c>
      <c r="O5028">
        <v>74</v>
      </c>
      <c r="P5028">
        <v>1</v>
      </c>
      <c r="Q5028" t="s">
        <v>68</v>
      </c>
      <c r="R5028" t="s">
        <v>34</v>
      </c>
      <c r="S5028">
        <v>26</v>
      </c>
      <c r="T5028" t="s">
        <v>57</v>
      </c>
      <c r="U5028" t="s">
        <v>71</v>
      </c>
      <c r="V5028">
        <v>14</v>
      </c>
    </row>
    <row r="5029" spans="1:22">
      <c r="A5029" t="s">
        <v>28</v>
      </c>
      <c r="B5029" t="s">
        <v>38</v>
      </c>
      <c r="C5029" t="s">
        <v>39</v>
      </c>
      <c r="D5029" t="s">
        <v>45</v>
      </c>
      <c r="E5029">
        <v>1</v>
      </c>
      <c r="F5029" t="s">
        <v>49</v>
      </c>
      <c r="G5029" t="s">
        <v>76</v>
      </c>
      <c r="H5029" t="s">
        <v>42</v>
      </c>
      <c r="I5029" t="s">
        <v>47</v>
      </c>
      <c r="J5029">
        <v>0.36684435990699998</v>
      </c>
      <c r="K5029">
        <v>0</v>
      </c>
      <c r="L5029">
        <v>0</v>
      </c>
      <c r="M5029">
        <v>22</v>
      </c>
      <c r="N5029">
        <v>36</v>
      </c>
      <c r="O5029">
        <v>68</v>
      </c>
      <c r="P5029">
        <v>1</v>
      </c>
      <c r="Q5029" t="s">
        <v>68</v>
      </c>
      <c r="R5029" t="s">
        <v>34</v>
      </c>
      <c r="S5029">
        <v>26</v>
      </c>
      <c r="T5029" t="s">
        <v>57</v>
      </c>
      <c r="U5029" t="s">
        <v>71</v>
      </c>
      <c r="V5029">
        <v>14</v>
      </c>
    </row>
    <row r="5030" spans="1:22">
      <c r="A5030" t="s">
        <v>38</v>
      </c>
      <c r="B5030" t="s">
        <v>28</v>
      </c>
      <c r="C5030" t="s">
        <v>44</v>
      </c>
      <c r="D5030" t="s">
        <v>45</v>
      </c>
      <c r="E5030">
        <v>1</v>
      </c>
      <c r="F5030" t="s">
        <v>48</v>
      </c>
      <c r="G5030" t="s">
        <v>76</v>
      </c>
      <c r="H5030" t="s">
        <v>42</v>
      </c>
      <c r="I5030" t="s">
        <v>43</v>
      </c>
      <c r="J5030">
        <v>0.48343497102499999</v>
      </c>
      <c r="K5030">
        <v>0</v>
      </c>
      <c r="L5030">
        <v>1</v>
      </c>
      <c r="M5030">
        <v>23</v>
      </c>
      <c r="N5030">
        <v>37</v>
      </c>
      <c r="O5030">
        <v>57</v>
      </c>
      <c r="P5030">
        <v>1</v>
      </c>
      <c r="Q5030" t="s">
        <v>68</v>
      </c>
      <c r="R5030" t="s">
        <v>34</v>
      </c>
      <c r="S5030">
        <v>26</v>
      </c>
      <c r="T5030" t="s">
        <v>57</v>
      </c>
      <c r="U5030" t="s">
        <v>71</v>
      </c>
      <c r="V5030">
        <v>14</v>
      </c>
    </row>
    <row r="5031" spans="1:22">
      <c r="A5031" t="s">
        <v>38</v>
      </c>
      <c r="B5031" t="s">
        <v>38</v>
      </c>
      <c r="C5031" t="s">
        <v>44</v>
      </c>
      <c r="D5031" t="s">
        <v>40</v>
      </c>
      <c r="E5031">
        <v>2</v>
      </c>
      <c r="F5031" t="s">
        <v>46</v>
      </c>
      <c r="G5031" t="s">
        <v>75</v>
      </c>
      <c r="H5031" t="s">
        <v>42</v>
      </c>
      <c r="I5031" t="s">
        <v>43</v>
      </c>
      <c r="J5031">
        <v>0.80014583399999994</v>
      </c>
      <c r="K5031">
        <v>0</v>
      </c>
      <c r="L5031">
        <v>0</v>
      </c>
      <c r="M5031">
        <v>23</v>
      </c>
      <c r="N5031">
        <v>38</v>
      </c>
      <c r="O5031">
        <v>56</v>
      </c>
      <c r="P5031">
        <v>1</v>
      </c>
      <c r="Q5031" t="s">
        <v>68</v>
      </c>
      <c r="R5031" t="s">
        <v>34</v>
      </c>
      <c r="S5031">
        <v>26</v>
      </c>
      <c r="T5031" t="s">
        <v>57</v>
      </c>
      <c r="U5031" t="s">
        <v>71</v>
      </c>
      <c r="V5031">
        <v>14</v>
      </c>
    </row>
    <row r="5032" spans="1:22">
      <c r="A5032" t="s">
        <v>38</v>
      </c>
      <c r="B5032" t="s">
        <v>28</v>
      </c>
      <c r="C5032" t="s">
        <v>44</v>
      </c>
      <c r="D5032" t="s">
        <v>45</v>
      </c>
      <c r="E5032">
        <v>1</v>
      </c>
      <c r="F5032" t="s">
        <v>48</v>
      </c>
      <c r="G5032" t="s">
        <v>76</v>
      </c>
      <c r="H5032" t="s">
        <v>42</v>
      </c>
      <c r="I5032" t="s">
        <v>47</v>
      </c>
      <c r="J5032">
        <v>0.33371311759900002</v>
      </c>
      <c r="K5032">
        <v>0</v>
      </c>
      <c r="L5032">
        <v>0</v>
      </c>
      <c r="M5032">
        <v>23</v>
      </c>
      <c r="N5032">
        <v>39</v>
      </c>
      <c r="O5032">
        <v>74</v>
      </c>
      <c r="P5032">
        <v>1</v>
      </c>
      <c r="Q5032" t="s">
        <v>68</v>
      </c>
      <c r="R5032" t="s">
        <v>34</v>
      </c>
      <c r="S5032">
        <v>26</v>
      </c>
      <c r="T5032" t="s">
        <v>57</v>
      </c>
      <c r="U5032" t="s">
        <v>71</v>
      </c>
      <c r="V5032">
        <v>14</v>
      </c>
    </row>
    <row r="5033" spans="1:22">
      <c r="A5033" t="s">
        <v>28</v>
      </c>
      <c r="B5033" t="s">
        <v>28</v>
      </c>
      <c r="C5033" t="s">
        <v>44</v>
      </c>
      <c r="D5033" t="s">
        <v>40</v>
      </c>
      <c r="E5033">
        <v>1</v>
      </c>
      <c r="F5033" t="s">
        <v>49</v>
      </c>
      <c r="G5033" t="s">
        <v>76</v>
      </c>
      <c r="H5033" t="s">
        <v>42</v>
      </c>
      <c r="I5033" t="s">
        <v>43</v>
      </c>
      <c r="J5033">
        <v>0.40015878298599999</v>
      </c>
      <c r="K5033">
        <v>0</v>
      </c>
      <c r="L5033">
        <v>0</v>
      </c>
      <c r="M5033">
        <v>23</v>
      </c>
      <c r="N5033">
        <v>40</v>
      </c>
      <c r="O5033">
        <v>52</v>
      </c>
      <c r="P5033">
        <v>1</v>
      </c>
      <c r="Q5033" t="s">
        <v>68</v>
      </c>
      <c r="R5033" t="s">
        <v>34</v>
      </c>
      <c r="S5033">
        <v>26</v>
      </c>
      <c r="T5033" t="s">
        <v>57</v>
      </c>
      <c r="U5033" t="s">
        <v>71</v>
      </c>
      <c r="V5033">
        <v>14</v>
      </c>
    </row>
    <row r="5034" spans="1:22">
      <c r="A5034" t="s">
        <v>28</v>
      </c>
      <c r="B5034" t="s">
        <v>38</v>
      </c>
      <c r="C5034" t="s">
        <v>39</v>
      </c>
      <c r="D5034" t="s">
        <v>45</v>
      </c>
      <c r="E5034">
        <v>2</v>
      </c>
      <c r="F5034" t="s">
        <v>41</v>
      </c>
      <c r="G5034" t="s">
        <v>75</v>
      </c>
      <c r="H5034" t="s">
        <v>42</v>
      </c>
      <c r="I5034" t="s">
        <v>47</v>
      </c>
      <c r="J5034">
        <v>0.38376844687599998</v>
      </c>
      <c r="K5034">
        <v>0</v>
      </c>
      <c r="L5034">
        <v>0</v>
      </c>
      <c r="M5034">
        <v>23</v>
      </c>
      <c r="N5034">
        <v>41</v>
      </c>
      <c r="O5034">
        <v>71</v>
      </c>
      <c r="P5034">
        <v>1</v>
      </c>
      <c r="Q5034" t="s">
        <v>68</v>
      </c>
      <c r="R5034" t="s">
        <v>34</v>
      </c>
      <c r="S5034">
        <v>26</v>
      </c>
      <c r="T5034" t="s">
        <v>57</v>
      </c>
      <c r="U5034" t="s">
        <v>71</v>
      </c>
      <c r="V5034">
        <v>14</v>
      </c>
    </row>
    <row r="5035" spans="1:22">
      <c r="A5035" t="s">
        <v>38</v>
      </c>
      <c r="B5035" t="s">
        <v>38</v>
      </c>
      <c r="C5035" t="s">
        <v>44</v>
      </c>
      <c r="D5035" t="s">
        <v>40</v>
      </c>
      <c r="E5035">
        <v>2</v>
      </c>
      <c r="F5035" t="s">
        <v>46</v>
      </c>
      <c r="G5035" t="s">
        <v>75</v>
      </c>
      <c r="H5035" t="s">
        <v>42</v>
      </c>
      <c r="I5035" t="s">
        <v>43</v>
      </c>
      <c r="J5035">
        <v>0.43351860646899998</v>
      </c>
      <c r="K5035">
        <v>0</v>
      </c>
      <c r="L5035">
        <v>0</v>
      </c>
      <c r="M5035">
        <v>23</v>
      </c>
      <c r="N5035">
        <v>42</v>
      </c>
      <c r="O5035">
        <v>48</v>
      </c>
      <c r="P5035">
        <v>1</v>
      </c>
      <c r="Q5035" t="s">
        <v>68</v>
      </c>
      <c r="R5035" t="s">
        <v>34</v>
      </c>
      <c r="S5035">
        <v>26</v>
      </c>
      <c r="T5035" t="s">
        <v>57</v>
      </c>
      <c r="U5035" t="s">
        <v>71</v>
      </c>
      <c r="V5035">
        <v>14</v>
      </c>
    </row>
    <row r="5036" spans="1:22">
      <c r="A5036" t="s">
        <v>38</v>
      </c>
      <c r="B5036" t="s">
        <v>38</v>
      </c>
      <c r="C5036" t="s">
        <v>39</v>
      </c>
      <c r="D5036" t="s">
        <v>40</v>
      </c>
      <c r="E5036">
        <v>1</v>
      </c>
      <c r="F5036" t="s">
        <v>48</v>
      </c>
      <c r="G5036" t="s">
        <v>76</v>
      </c>
      <c r="H5036" t="s">
        <v>42</v>
      </c>
      <c r="I5036" t="s">
        <v>50</v>
      </c>
      <c r="J5036" t="s">
        <v>50</v>
      </c>
      <c r="K5036">
        <v>1</v>
      </c>
      <c r="L5036">
        <v>3</v>
      </c>
      <c r="M5036">
        <v>23</v>
      </c>
      <c r="N5036">
        <v>43</v>
      </c>
      <c r="O5036">
        <v>53</v>
      </c>
      <c r="P5036">
        <v>1</v>
      </c>
      <c r="Q5036" t="s">
        <v>68</v>
      </c>
      <c r="R5036" t="s">
        <v>34</v>
      </c>
      <c r="S5036">
        <v>26</v>
      </c>
      <c r="T5036" t="s">
        <v>57</v>
      </c>
      <c r="U5036" t="s">
        <v>71</v>
      </c>
      <c r="V5036">
        <v>14</v>
      </c>
    </row>
    <row r="5037" spans="1:22">
      <c r="A5037" t="s">
        <v>38</v>
      </c>
      <c r="B5037" t="s">
        <v>28</v>
      </c>
      <c r="C5037" t="s">
        <v>39</v>
      </c>
      <c r="D5037" t="s">
        <v>45</v>
      </c>
      <c r="E5037">
        <v>1</v>
      </c>
      <c r="F5037" t="s">
        <v>48</v>
      </c>
      <c r="G5037" t="s">
        <v>76</v>
      </c>
      <c r="H5037" t="s">
        <v>42</v>
      </c>
      <c r="I5037" t="s">
        <v>47</v>
      </c>
      <c r="J5037">
        <v>0.50014745262299998</v>
      </c>
      <c r="K5037">
        <v>0</v>
      </c>
      <c r="L5037">
        <v>0</v>
      </c>
      <c r="M5037">
        <v>23</v>
      </c>
      <c r="N5037">
        <v>44</v>
      </c>
      <c r="O5037">
        <v>63</v>
      </c>
      <c r="P5037">
        <v>1</v>
      </c>
      <c r="Q5037" t="s">
        <v>68</v>
      </c>
      <c r="R5037" t="s">
        <v>34</v>
      </c>
      <c r="S5037">
        <v>26</v>
      </c>
      <c r="T5037" t="s">
        <v>57</v>
      </c>
      <c r="U5037" t="s">
        <v>71</v>
      </c>
      <c r="V5037">
        <v>14</v>
      </c>
    </row>
    <row r="5038" spans="1:22">
      <c r="A5038" t="s">
        <v>38</v>
      </c>
      <c r="B5038" t="s">
        <v>28</v>
      </c>
      <c r="C5038" t="s">
        <v>44</v>
      </c>
      <c r="D5038" t="s">
        <v>45</v>
      </c>
      <c r="E5038">
        <v>1</v>
      </c>
      <c r="F5038" t="s">
        <v>48</v>
      </c>
      <c r="G5038" t="s">
        <v>76</v>
      </c>
      <c r="H5038" t="s">
        <v>42</v>
      </c>
      <c r="I5038" t="s">
        <v>43</v>
      </c>
      <c r="J5038">
        <v>0.36715624095600002</v>
      </c>
      <c r="K5038">
        <v>0</v>
      </c>
      <c r="L5038">
        <v>1</v>
      </c>
      <c r="M5038">
        <v>24</v>
      </c>
      <c r="N5038">
        <v>45</v>
      </c>
      <c r="O5038">
        <v>61</v>
      </c>
      <c r="P5038">
        <v>1</v>
      </c>
      <c r="Q5038" t="s">
        <v>68</v>
      </c>
      <c r="R5038" t="s">
        <v>34</v>
      </c>
      <c r="S5038">
        <v>26</v>
      </c>
      <c r="T5038" t="s">
        <v>57</v>
      </c>
      <c r="U5038" t="s">
        <v>71</v>
      </c>
      <c r="V5038">
        <v>14</v>
      </c>
    </row>
    <row r="5039" spans="1:22">
      <c r="A5039" t="s">
        <v>28</v>
      </c>
      <c r="B5039" t="s">
        <v>28</v>
      </c>
      <c r="C5039" t="s">
        <v>39</v>
      </c>
      <c r="D5039" t="s">
        <v>40</v>
      </c>
      <c r="E5039">
        <v>2</v>
      </c>
      <c r="F5039" t="s">
        <v>41</v>
      </c>
      <c r="G5039" t="s">
        <v>75</v>
      </c>
      <c r="H5039" t="s">
        <v>42</v>
      </c>
      <c r="I5039" t="s">
        <v>43</v>
      </c>
      <c r="J5039">
        <v>0.50015969099299995</v>
      </c>
      <c r="K5039">
        <v>0</v>
      </c>
      <c r="L5039">
        <v>0</v>
      </c>
      <c r="M5039">
        <v>24</v>
      </c>
      <c r="N5039">
        <v>46</v>
      </c>
      <c r="O5039">
        <v>60</v>
      </c>
      <c r="P5039">
        <v>1</v>
      </c>
      <c r="Q5039" t="s">
        <v>68</v>
      </c>
      <c r="R5039" t="s">
        <v>34</v>
      </c>
      <c r="S5039">
        <v>26</v>
      </c>
      <c r="T5039" t="s">
        <v>57</v>
      </c>
      <c r="U5039" t="s">
        <v>71</v>
      </c>
      <c r="V5039">
        <v>14</v>
      </c>
    </row>
    <row r="5040" spans="1:22">
      <c r="A5040" t="s">
        <v>28</v>
      </c>
      <c r="B5040" t="s">
        <v>38</v>
      </c>
      <c r="C5040" t="s">
        <v>39</v>
      </c>
      <c r="D5040" t="s">
        <v>45</v>
      </c>
      <c r="E5040">
        <v>2</v>
      </c>
      <c r="F5040" t="s">
        <v>41</v>
      </c>
      <c r="G5040" t="s">
        <v>75</v>
      </c>
      <c r="H5040" t="s">
        <v>42</v>
      </c>
      <c r="I5040" t="s">
        <v>47</v>
      </c>
      <c r="J5040">
        <v>0.40047816497099997</v>
      </c>
      <c r="K5040">
        <v>0</v>
      </c>
      <c r="L5040">
        <v>0</v>
      </c>
      <c r="M5040">
        <v>24</v>
      </c>
      <c r="N5040">
        <v>47</v>
      </c>
      <c r="O5040">
        <v>51</v>
      </c>
      <c r="P5040">
        <v>1</v>
      </c>
      <c r="Q5040" t="s">
        <v>68</v>
      </c>
      <c r="R5040" t="s">
        <v>34</v>
      </c>
      <c r="S5040">
        <v>26</v>
      </c>
      <c r="T5040" t="s">
        <v>57</v>
      </c>
      <c r="U5040" t="s">
        <v>71</v>
      </c>
      <c r="V5040">
        <v>14</v>
      </c>
    </row>
    <row r="5041" spans="1:22">
      <c r="A5041" t="s">
        <v>38</v>
      </c>
      <c r="B5041" t="s">
        <v>38</v>
      </c>
      <c r="C5041" t="s">
        <v>39</v>
      </c>
      <c r="D5041" t="s">
        <v>40</v>
      </c>
      <c r="E5041">
        <v>1</v>
      </c>
      <c r="F5041" t="s">
        <v>48</v>
      </c>
      <c r="G5041" t="s">
        <v>76</v>
      </c>
      <c r="H5041" t="s">
        <v>42</v>
      </c>
      <c r="I5041" t="s">
        <v>43</v>
      </c>
      <c r="J5041">
        <v>0.40046197873900002</v>
      </c>
      <c r="K5041">
        <v>0</v>
      </c>
      <c r="L5041">
        <v>0</v>
      </c>
      <c r="M5041">
        <v>24</v>
      </c>
      <c r="N5041">
        <v>48</v>
      </c>
      <c r="O5041">
        <v>52</v>
      </c>
      <c r="P5041">
        <v>1</v>
      </c>
      <c r="Q5041" t="s">
        <v>68</v>
      </c>
      <c r="R5041" t="s">
        <v>34</v>
      </c>
      <c r="S5041">
        <v>26</v>
      </c>
      <c r="T5041" t="s">
        <v>57</v>
      </c>
      <c r="U5041" t="s">
        <v>71</v>
      </c>
      <c r="V5041">
        <v>14</v>
      </c>
    </row>
    <row r="5042" spans="1:22">
      <c r="A5042" t="s">
        <v>38</v>
      </c>
      <c r="B5042" t="s">
        <v>38</v>
      </c>
      <c r="C5042" t="s">
        <v>44</v>
      </c>
      <c r="D5042" t="s">
        <v>40</v>
      </c>
      <c r="E5042">
        <v>1</v>
      </c>
      <c r="F5042" t="s">
        <v>48</v>
      </c>
      <c r="G5042" t="s">
        <v>76</v>
      </c>
      <c r="H5042" t="s">
        <v>42</v>
      </c>
      <c r="I5042" t="s">
        <v>47</v>
      </c>
      <c r="J5042">
        <v>0.33379878619100001</v>
      </c>
      <c r="K5042">
        <v>0</v>
      </c>
      <c r="L5042">
        <v>1</v>
      </c>
      <c r="M5042">
        <v>25</v>
      </c>
      <c r="N5042">
        <v>49</v>
      </c>
      <c r="O5042">
        <v>58</v>
      </c>
      <c r="P5042">
        <v>1</v>
      </c>
      <c r="Q5042" t="s">
        <v>68</v>
      </c>
      <c r="R5042" t="s">
        <v>34</v>
      </c>
      <c r="S5042">
        <v>26</v>
      </c>
      <c r="T5042" t="s">
        <v>57</v>
      </c>
      <c r="U5042" t="s">
        <v>71</v>
      </c>
      <c r="V5042">
        <v>14</v>
      </c>
    </row>
    <row r="5043" spans="1:22">
      <c r="A5043" t="s">
        <v>28</v>
      </c>
      <c r="B5043" t="s">
        <v>28</v>
      </c>
      <c r="C5043" t="s">
        <v>39</v>
      </c>
      <c r="D5043" t="s">
        <v>40</v>
      </c>
      <c r="E5043">
        <v>1</v>
      </c>
      <c r="F5043" t="s">
        <v>49</v>
      </c>
      <c r="G5043" t="s">
        <v>76</v>
      </c>
      <c r="H5043" t="s">
        <v>42</v>
      </c>
      <c r="I5043" t="s">
        <v>50</v>
      </c>
      <c r="J5043" t="s">
        <v>50</v>
      </c>
      <c r="K5043">
        <v>1</v>
      </c>
      <c r="L5043">
        <v>3</v>
      </c>
      <c r="M5043">
        <v>25</v>
      </c>
      <c r="N5043">
        <v>50</v>
      </c>
      <c r="O5043">
        <v>66</v>
      </c>
      <c r="P5043">
        <v>1</v>
      </c>
      <c r="Q5043" t="s">
        <v>68</v>
      </c>
      <c r="R5043" t="s">
        <v>34</v>
      </c>
      <c r="S5043">
        <v>26</v>
      </c>
      <c r="T5043" t="s">
        <v>57</v>
      </c>
      <c r="U5043" t="s">
        <v>71</v>
      </c>
      <c r="V5043">
        <v>14</v>
      </c>
    </row>
    <row r="5044" spans="1:22">
      <c r="A5044" t="s">
        <v>38</v>
      </c>
      <c r="B5044" t="s">
        <v>38</v>
      </c>
      <c r="C5044" t="s">
        <v>44</v>
      </c>
      <c r="D5044" t="s">
        <v>40</v>
      </c>
      <c r="E5044">
        <v>2</v>
      </c>
      <c r="F5044" t="s">
        <v>46</v>
      </c>
      <c r="G5044" t="s">
        <v>75</v>
      </c>
      <c r="H5044" t="s">
        <v>42</v>
      </c>
      <c r="I5044" t="s">
        <v>43</v>
      </c>
      <c r="J5044">
        <v>0.400411051327</v>
      </c>
      <c r="K5044">
        <v>0</v>
      </c>
      <c r="L5044">
        <v>0</v>
      </c>
      <c r="M5044">
        <v>25</v>
      </c>
      <c r="N5044">
        <v>51</v>
      </c>
      <c r="O5044">
        <v>73</v>
      </c>
      <c r="P5044">
        <v>1</v>
      </c>
      <c r="Q5044" t="s">
        <v>68</v>
      </c>
      <c r="R5044" t="s">
        <v>34</v>
      </c>
      <c r="S5044">
        <v>26</v>
      </c>
      <c r="T5044" t="s">
        <v>57</v>
      </c>
      <c r="U5044" t="s">
        <v>71</v>
      </c>
      <c r="V5044">
        <v>14</v>
      </c>
    </row>
    <row r="5045" spans="1:22">
      <c r="A5045" t="s">
        <v>28</v>
      </c>
      <c r="B5045" t="s">
        <v>38</v>
      </c>
      <c r="C5045" t="s">
        <v>44</v>
      </c>
      <c r="D5045" t="s">
        <v>45</v>
      </c>
      <c r="E5045">
        <v>1</v>
      </c>
      <c r="F5045" t="s">
        <v>49</v>
      </c>
      <c r="G5045" t="s">
        <v>76</v>
      </c>
      <c r="H5045" t="s">
        <v>42</v>
      </c>
      <c r="I5045" t="s">
        <v>47</v>
      </c>
      <c r="J5045">
        <v>0.46709674668500001</v>
      </c>
      <c r="K5045">
        <v>0</v>
      </c>
      <c r="L5045">
        <v>0</v>
      </c>
      <c r="M5045">
        <v>25</v>
      </c>
      <c r="N5045">
        <v>52</v>
      </c>
      <c r="O5045">
        <v>72</v>
      </c>
      <c r="P5045">
        <v>1</v>
      </c>
      <c r="Q5045" t="s">
        <v>68</v>
      </c>
      <c r="R5045" t="s">
        <v>34</v>
      </c>
      <c r="S5045">
        <v>26</v>
      </c>
      <c r="T5045" t="s">
        <v>57</v>
      </c>
      <c r="U5045" t="s">
        <v>71</v>
      </c>
      <c r="V5045">
        <v>14</v>
      </c>
    </row>
    <row r="5046" spans="1:22">
      <c r="A5046" t="s">
        <v>38</v>
      </c>
      <c r="B5046" t="s">
        <v>28</v>
      </c>
      <c r="C5046" t="s">
        <v>44</v>
      </c>
      <c r="D5046" t="s">
        <v>45</v>
      </c>
      <c r="E5046">
        <v>2</v>
      </c>
      <c r="F5046" t="s">
        <v>46</v>
      </c>
      <c r="G5046" t="s">
        <v>75</v>
      </c>
      <c r="H5046" t="s">
        <v>42</v>
      </c>
      <c r="I5046" t="s">
        <v>43</v>
      </c>
      <c r="J5046">
        <v>0.483483529721</v>
      </c>
      <c r="K5046">
        <v>0</v>
      </c>
      <c r="L5046">
        <v>1</v>
      </c>
      <c r="M5046">
        <v>26</v>
      </c>
      <c r="N5046">
        <v>53</v>
      </c>
      <c r="O5046">
        <v>71</v>
      </c>
      <c r="P5046">
        <v>1</v>
      </c>
      <c r="Q5046" t="s">
        <v>68</v>
      </c>
      <c r="R5046" t="s">
        <v>34</v>
      </c>
      <c r="S5046">
        <v>26</v>
      </c>
      <c r="T5046" t="s">
        <v>57</v>
      </c>
      <c r="U5046" t="s">
        <v>71</v>
      </c>
      <c r="V5046">
        <v>14</v>
      </c>
    </row>
    <row r="5047" spans="1:22">
      <c r="A5047" t="s">
        <v>28</v>
      </c>
      <c r="B5047" t="s">
        <v>28</v>
      </c>
      <c r="C5047" t="s">
        <v>44</v>
      </c>
      <c r="D5047" t="s">
        <v>40</v>
      </c>
      <c r="E5047">
        <v>1</v>
      </c>
      <c r="F5047" t="s">
        <v>49</v>
      </c>
      <c r="G5047" t="s">
        <v>76</v>
      </c>
      <c r="H5047" t="s">
        <v>42</v>
      </c>
      <c r="I5047" t="s">
        <v>47</v>
      </c>
      <c r="J5047">
        <v>0.400184049298</v>
      </c>
      <c r="K5047">
        <v>0</v>
      </c>
      <c r="L5047">
        <v>1</v>
      </c>
      <c r="M5047">
        <v>27</v>
      </c>
      <c r="N5047">
        <v>54</v>
      </c>
      <c r="O5047">
        <v>66</v>
      </c>
      <c r="P5047">
        <v>1</v>
      </c>
      <c r="Q5047" t="s">
        <v>68</v>
      </c>
      <c r="R5047" t="s">
        <v>34</v>
      </c>
      <c r="S5047">
        <v>26</v>
      </c>
      <c r="T5047" t="s">
        <v>57</v>
      </c>
      <c r="U5047" t="s">
        <v>71</v>
      </c>
      <c r="V5047">
        <v>14</v>
      </c>
    </row>
    <row r="5048" spans="1:22">
      <c r="A5048" t="s">
        <v>28</v>
      </c>
      <c r="B5048" t="s">
        <v>38</v>
      </c>
      <c r="C5048" t="s">
        <v>39</v>
      </c>
      <c r="D5048" t="s">
        <v>45</v>
      </c>
      <c r="E5048">
        <v>2</v>
      </c>
      <c r="F5048" t="s">
        <v>41</v>
      </c>
      <c r="G5048" t="s">
        <v>75</v>
      </c>
      <c r="H5048" t="s">
        <v>42</v>
      </c>
      <c r="I5048" t="s">
        <v>47</v>
      </c>
      <c r="J5048">
        <v>0.40015009768999998</v>
      </c>
      <c r="K5048">
        <v>0</v>
      </c>
      <c r="L5048">
        <v>0</v>
      </c>
      <c r="M5048">
        <v>27</v>
      </c>
      <c r="N5048">
        <v>55</v>
      </c>
      <c r="O5048">
        <v>64</v>
      </c>
      <c r="P5048">
        <v>1</v>
      </c>
      <c r="Q5048" t="s">
        <v>68</v>
      </c>
      <c r="R5048" t="s">
        <v>34</v>
      </c>
      <c r="S5048">
        <v>26</v>
      </c>
      <c r="T5048" t="s">
        <v>57</v>
      </c>
      <c r="U5048" t="s">
        <v>71</v>
      </c>
      <c r="V5048">
        <v>14</v>
      </c>
    </row>
    <row r="5049" spans="1:22">
      <c r="A5049" t="s">
        <v>28</v>
      </c>
      <c r="B5049" t="s">
        <v>38</v>
      </c>
      <c r="C5049" t="s">
        <v>44</v>
      </c>
      <c r="D5049" t="s">
        <v>45</v>
      </c>
      <c r="E5049">
        <v>1</v>
      </c>
      <c r="F5049" t="s">
        <v>49</v>
      </c>
      <c r="G5049" t="s">
        <v>76</v>
      </c>
      <c r="H5049" t="s">
        <v>42</v>
      </c>
      <c r="I5049" t="s">
        <v>43</v>
      </c>
      <c r="J5049">
        <v>0.40042368448499999</v>
      </c>
      <c r="K5049">
        <v>0</v>
      </c>
      <c r="L5049">
        <v>1</v>
      </c>
      <c r="M5049">
        <v>28</v>
      </c>
      <c r="N5049">
        <v>56</v>
      </c>
      <c r="O5049">
        <v>66</v>
      </c>
      <c r="P5049">
        <v>1</v>
      </c>
      <c r="Q5049" t="s">
        <v>68</v>
      </c>
      <c r="R5049" t="s">
        <v>34</v>
      </c>
      <c r="S5049">
        <v>26</v>
      </c>
      <c r="T5049" t="s">
        <v>57</v>
      </c>
      <c r="U5049" t="s">
        <v>71</v>
      </c>
      <c r="V5049">
        <v>14</v>
      </c>
    </row>
    <row r="5050" spans="1:22">
      <c r="A5050" t="s">
        <v>28</v>
      </c>
      <c r="B5050" t="s">
        <v>28</v>
      </c>
      <c r="C5050" t="s">
        <v>44</v>
      </c>
      <c r="D5050" t="s">
        <v>40</v>
      </c>
      <c r="E5050">
        <v>1</v>
      </c>
      <c r="F5050" t="s">
        <v>49</v>
      </c>
      <c r="G5050" t="s">
        <v>76</v>
      </c>
      <c r="H5050" t="s">
        <v>42</v>
      </c>
      <c r="I5050" t="s">
        <v>43</v>
      </c>
      <c r="J5050">
        <v>0.60014915020299997</v>
      </c>
      <c r="K5050">
        <v>0</v>
      </c>
      <c r="L5050">
        <v>0</v>
      </c>
      <c r="M5050">
        <v>28</v>
      </c>
      <c r="N5050">
        <v>57</v>
      </c>
      <c r="O5050">
        <v>77</v>
      </c>
      <c r="P5050">
        <v>1</v>
      </c>
      <c r="Q5050" t="s">
        <v>68</v>
      </c>
      <c r="R5050" t="s">
        <v>34</v>
      </c>
      <c r="S5050">
        <v>26</v>
      </c>
      <c r="T5050" t="s">
        <v>57</v>
      </c>
      <c r="U5050" t="s">
        <v>71</v>
      </c>
      <c r="V5050">
        <v>14</v>
      </c>
    </row>
    <row r="5051" spans="1:22">
      <c r="A5051" t="s">
        <v>38</v>
      </c>
      <c r="B5051" t="s">
        <v>38</v>
      </c>
      <c r="C5051" t="s">
        <v>39</v>
      </c>
      <c r="D5051" t="s">
        <v>40</v>
      </c>
      <c r="E5051">
        <v>1</v>
      </c>
      <c r="F5051" t="s">
        <v>48</v>
      </c>
      <c r="G5051" t="s">
        <v>76</v>
      </c>
      <c r="H5051" t="s">
        <v>42</v>
      </c>
      <c r="I5051" t="s">
        <v>47</v>
      </c>
      <c r="J5051">
        <v>0.40009917027800002</v>
      </c>
      <c r="K5051">
        <v>0</v>
      </c>
      <c r="L5051">
        <v>1</v>
      </c>
      <c r="M5051">
        <v>29</v>
      </c>
      <c r="N5051">
        <v>58</v>
      </c>
      <c r="O5051">
        <v>52</v>
      </c>
      <c r="P5051">
        <v>1</v>
      </c>
      <c r="Q5051" t="s">
        <v>68</v>
      </c>
      <c r="R5051" t="s">
        <v>34</v>
      </c>
      <c r="S5051">
        <v>26</v>
      </c>
      <c r="T5051" t="s">
        <v>57</v>
      </c>
      <c r="U5051" t="s">
        <v>71</v>
      </c>
      <c r="V5051">
        <v>14</v>
      </c>
    </row>
    <row r="5052" spans="1:22">
      <c r="A5052" t="s">
        <v>28</v>
      </c>
      <c r="B5052" t="s">
        <v>28</v>
      </c>
      <c r="C5052" t="s">
        <v>44</v>
      </c>
      <c r="D5052" t="s">
        <v>40</v>
      </c>
      <c r="E5052">
        <v>2</v>
      </c>
      <c r="F5052" t="s">
        <v>41</v>
      </c>
      <c r="G5052" t="s">
        <v>75</v>
      </c>
      <c r="H5052" t="s">
        <v>42</v>
      </c>
      <c r="I5052" t="s">
        <v>47</v>
      </c>
      <c r="J5052">
        <v>0.40020260424499998</v>
      </c>
      <c r="K5052">
        <v>0</v>
      </c>
      <c r="L5052">
        <v>1</v>
      </c>
      <c r="M5052">
        <v>30</v>
      </c>
      <c r="N5052">
        <v>59</v>
      </c>
      <c r="O5052">
        <v>75</v>
      </c>
      <c r="P5052">
        <v>1</v>
      </c>
      <c r="Q5052" t="s">
        <v>68</v>
      </c>
      <c r="R5052" t="s">
        <v>34</v>
      </c>
      <c r="S5052">
        <v>26</v>
      </c>
      <c r="T5052" t="s">
        <v>57</v>
      </c>
      <c r="U5052" t="s">
        <v>71</v>
      </c>
      <c r="V5052">
        <v>14</v>
      </c>
    </row>
    <row r="5053" spans="1:22">
      <c r="A5053" t="s">
        <v>28</v>
      </c>
      <c r="B5053" t="s">
        <v>28</v>
      </c>
      <c r="C5053" t="s">
        <v>39</v>
      </c>
      <c r="D5053" t="s">
        <v>40</v>
      </c>
      <c r="E5053">
        <v>2</v>
      </c>
      <c r="F5053" t="s">
        <v>41</v>
      </c>
      <c r="G5053" t="s">
        <v>75</v>
      </c>
      <c r="H5053" t="s">
        <v>42</v>
      </c>
      <c r="I5053" t="s">
        <v>47</v>
      </c>
      <c r="J5053">
        <v>0.43348110178499999</v>
      </c>
      <c r="K5053">
        <v>0</v>
      </c>
      <c r="L5053">
        <v>1</v>
      </c>
      <c r="M5053">
        <v>31</v>
      </c>
      <c r="N5053">
        <v>60</v>
      </c>
      <c r="O5053">
        <v>62</v>
      </c>
      <c r="P5053">
        <v>1</v>
      </c>
      <c r="Q5053" t="s">
        <v>68</v>
      </c>
      <c r="R5053" t="s">
        <v>34</v>
      </c>
      <c r="S5053">
        <v>26</v>
      </c>
      <c r="T5053" t="s">
        <v>57</v>
      </c>
      <c r="U5053" t="s">
        <v>71</v>
      </c>
      <c r="V5053">
        <v>14</v>
      </c>
    </row>
    <row r="5054" spans="1:22">
      <c r="A5054" t="s">
        <v>38</v>
      </c>
      <c r="B5054" t="s">
        <v>28</v>
      </c>
      <c r="C5054" t="s">
        <v>39</v>
      </c>
      <c r="D5054" t="s">
        <v>45</v>
      </c>
      <c r="E5054">
        <v>2</v>
      </c>
      <c r="F5054" t="s">
        <v>46</v>
      </c>
      <c r="G5054" t="s">
        <v>75</v>
      </c>
      <c r="H5054" t="s">
        <v>42</v>
      </c>
      <c r="I5054" t="s">
        <v>43</v>
      </c>
      <c r="J5054">
        <v>0.60016967908300001</v>
      </c>
      <c r="K5054">
        <v>0</v>
      </c>
      <c r="L5054">
        <v>1</v>
      </c>
      <c r="M5054">
        <v>32</v>
      </c>
      <c r="N5054">
        <v>61</v>
      </c>
      <c r="O5054">
        <v>54</v>
      </c>
      <c r="P5054">
        <v>1</v>
      </c>
      <c r="Q5054" t="s">
        <v>68</v>
      </c>
      <c r="R5054" t="s">
        <v>34</v>
      </c>
      <c r="S5054">
        <v>26</v>
      </c>
      <c r="T5054" t="s">
        <v>57</v>
      </c>
      <c r="U5054" t="s">
        <v>71</v>
      </c>
      <c r="V5054">
        <v>14</v>
      </c>
    </row>
    <row r="5055" spans="1:22">
      <c r="A5055" t="s">
        <v>28</v>
      </c>
      <c r="B5055" t="s">
        <v>28</v>
      </c>
      <c r="C5055" t="s">
        <v>39</v>
      </c>
      <c r="D5055" t="s">
        <v>40</v>
      </c>
      <c r="E5055">
        <v>1</v>
      </c>
      <c r="F5055" t="s">
        <v>49</v>
      </c>
      <c r="G5055" t="s">
        <v>76</v>
      </c>
      <c r="H5055" t="s">
        <v>42</v>
      </c>
      <c r="I5055" t="s">
        <v>43</v>
      </c>
      <c r="J5055">
        <v>0.51682835133000005</v>
      </c>
      <c r="K5055">
        <v>0</v>
      </c>
      <c r="L5055">
        <v>0</v>
      </c>
      <c r="M5055">
        <v>32</v>
      </c>
      <c r="N5055">
        <v>62</v>
      </c>
      <c r="O5055">
        <v>55</v>
      </c>
      <c r="P5055">
        <v>1</v>
      </c>
      <c r="Q5055" t="s">
        <v>68</v>
      </c>
      <c r="R5055" t="s">
        <v>34</v>
      </c>
      <c r="S5055">
        <v>26</v>
      </c>
      <c r="T5055" t="s">
        <v>57</v>
      </c>
      <c r="U5055" t="s">
        <v>71</v>
      </c>
      <c r="V5055">
        <v>14</v>
      </c>
    </row>
    <row r="5056" spans="1:22">
      <c r="A5056" t="s">
        <v>38</v>
      </c>
      <c r="B5056" t="s">
        <v>38</v>
      </c>
      <c r="C5056" t="s">
        <v>39</v>
      </c>
      <c r="D5056" t="s">
        <v>40</v>
      </c>
      <c r="E5056">
        <v>2</v>
      </c>
      <c r="F5056" t="s">
        <v>46</v>
      </c>
      <c r="G5056" t="s">
        <v>75</v>
      </c>
      <c r="H5056" t="s">
        <v>42</v>
      </c>
      <c r="I5056" t="s">
        <v>43</v>
      </c>
      <c r="J5056">
        <v>0.70016111222300004</v>
      </c>
      <c r="K5056">
        <v>0</v>
      </c>
      <c r="L5056">
        <v>0</v>
      </c>
      <c r="M5056">
        <v>32</v>
      </c>
      <c r="N5056">
        <v>63</v>
      </c>
      <c r="O5056">
        <v>71</v>
      </c>
      <c r="P5056">
        <v>1</v>
      </c>
      <c r="Q5056" t="s">
        <v>68</v>
      </c>
      <c r="R5056" t="s">
        <v>34</v>
      </c>
      <c r="S5056">
        <v>26</v>
      </c>
      <c r="T5056" t="s">
        <v>57</v>
      </c>
      <c r="U5056" t="s">
        <v>71</v>
      </c>
      <c r="V5056">
        <v>14</v>
      </c>
    </row>
    <row r="5057" spans="1:22">
      <c r="A5057" t="s">
        <v>38</v>
      </c>
      <c r="B5057" t="s">
        <v>28</v>
      </c>
      <c r="C5057" t="s">
        <v>39</v>
      </c>
      <c r="D5057" t="s">
        <v>45</v>
      </c>
      <c r="E5057">
        <v>1</v>
      </c>
      <c r="F5057" t="s">
        <v>48</v>
      </c>
      <c r="G5057" t="s">
        <v>76</v>
      </c>
      <c r="H5057" t="s">
        <v>42</v>
      </c>
      <c r="I5057" t="s">
        <v>47</v>
      </c>
      <c r="J5057">
        <v>0.50017271893600002</v>
      </c>
      <c r="K5057">
        <v>0</v>
      </c>
      <c r="L5057">
        <v>0</v>
      </c>
      <c r="M5057">
        <v>32</v>
      </c>
      <c r="N5057">
        <v>64</v>
      </c>
      <c r="O5057">
        <v>49</v>
      </c>
      <c r="P5057">
        <v>1</v>
      </c>
      <c r="Q5057" t="s">
        <v>68</v>
      </c>
      <c r="R5057" t="s">
        <v>34</v>
      </c>
      <c r="S5057">
        <v>26</v>
      </c>
      <c r="T5057" t="s">
        <v>57</v>
      </c>
      <c r="U5057" t="s">
        <v>71</v>
      </c>
      <c r="V5057">
        <v>14</v>
      </c>
    </row>
    <row r="5058" spans="1:22">
      <c r="A5058" t="s">
        <v>28</v>
      </c>
      <c r="B5058" t="s">
        <v>28</v>
      </c>
      <c r="C5058" t="s">
        <v>39</v>
      </c>
      <c r="D5058" t="s">
        <v>40</v>
      </c>
      <c r="E5058">
        <v>1</v>
      </c>
      <c r="F5058" t="s">
        <v>49</v>
      </c>
      <c r="G5058" t="s">
        <v>76</v>
      </c>
      <c r="H5058" t="s">
        <v>42</v>
      </c>
      <c r="I5058" t="s">
        <v>47</v>
      </c>
      <c r="J5058">
        <v>0.416839681691</v>
      </c>
      <c r="K5058">
        <v>0</v>
      </c>
      <c r="L5058">
        <v>1</v>
      </c>
      <c r="M5058">
        <v>33</v>
      </c>
      <c r="N5058">
        <v>65</v>
      </c>
      <c r="O5058">
        <v>50</v>
      </c>
      <c r="P5058">
        <v>1</v>
      </c>
      <c r="Q5058" t="s">
        <v>68</v>
      </c>
      <c r="R5058" t="s">
        <v>34</v>
      </c>
      <c r="S5058">
        <v>26</v>
      </c>
      <c r="T5058" t="s">
        <v>57</v>
      </c>
      <c r="U5058" t="s">
        <v>71</v>
      </c>
      <c r="V5058">
        <v>14</v>
      </c>
    </row>
    <row r="5059" spans="1:22">
      <c r="A5059" t="s">
        <v>38</v>
      </c>
      <c r="B5059" t="s">
        <v>38</v>
      </c>
      <c r="C5059" t="s">
        <v>44</v>
      </c>
      <c r="D5059" t="s">
        <v>40</v>
      </c>
      <c r="E5059">
        <v>2</v>
      </c>
      <c r="F5059" t="s">
        <v>46</v>
      </c>
      <c r="G5059" t="s">
        <v>75</v>
      </c>
      <c r="H5059" t="s">
        <v>42</v>
      </c>
      <c r="I5059" t="s">
        <v>50</v>
      </c>
      <c r="J5059" t="s">
        <v>50</v>
      </c>
      <c r="K5059">
        <v>1</v>
      </c>
      <c r="L5059">
        <v>3</v>
      </c>
      <c r="M5059">
        <v>33</v>
      </c>
      <c r="N5059">
        <v>66</v>
      </c>
      <c r="O5059">
        <v>73</v>
      </c>
      <c r="P5059">
        <v>1</v>
      </c>
      <c r="Q5059" t="s">
        <v>68</v>
      </c>
      <c r="R5059" t="s">
        <v>34</v>
      </c>
      <c r="S5059">
        <v>26</v>
      </c>
      <c r="T5059" t="s">
        <v>57</v>
      </c>
      <c r="U5059" t="s">
        <v>71</v>
      </c>
      <c r="V5059">
        <v>14</v>
      </c>
    </row>
    <row r="5060" spans="1:22">
      <c r="A5060" t="s">
        <v>38</v>
      </c>
      <c r="B5060" t="s">
        <v>28</v>
      </c>
      <c r="C5060" t="s">
        <v>39</v>
      </c>
      <c r="D5060" t="s">
        <v>45</v>
      </c>
      <c r="E5060">
        <v>1</v>
      </c>
      <c r="F5060" t="s">
        <v>48</v>
      </c>
      <c r="G5060" t="s">
        <v>76</v>
      </c>
      <c r="H5060" t="s">
        <v>42</v>
      </c>
      <c r="I5060" t="s">
        <v>43</v>
      </c>
      <c r="J5060">
        <v>0.45045572138000001</v>
      </c>
      <c r="K5060">
        <v>0</v>
      </c>
      <c r="L5060">
        <v>1</v>
      </c>
      <c r="M5060">
        <v>34</v>
      </c>
      <c r="N5060">
        <v>67</v>
      </c>
      <c r="O5060">
        <v>71</v>
      </c>
      <c r="P5060">
        <v>1</v>
      </c>
      <c r="Q5060" t="s">
        <v>68</v>
      </c>
      <c r="R5060" t="s">
        <v>34</v>
      </c>
      <c r="S5060">
        <v>26</v>
      </c>
      <c r="T5060" t="s">
        <v>57</v>
      </c>
      <c r="U5060" t="s">
        <v>71</v>
      </c>
      <c r="V5060">
        <v>14</v>
      </c>
    </row>
    <row r="5061" spans="1:22">
      <c r="A5061" t="s">
        <v>38</v>
      </c>
      <c r="B5061" t="s">
        <v>38</v>
      </c>
      <c r="C5061" t="s">
        <v>39</v>
      </c>
      <c r="D5061" t="s">
        <v>40</v>
      </c>
      <c r="E5061">
        <v>1</v>
      </c>
      <c r="F5061" t="s">
        <v>48</v>
      </c>
      <c r="G5061" t="s">
        <v>76</v>
      </c>
      <c r="H5061" t="s">
        <v>42</v>
      </c>
      <c r="I5061" t="s">
        <v>43</v>
      </c>
      <c r="J5061">
        <v>0.533473719284</v>
      </c>
      <c r="K5061">
        <v>0</v>
      </c>
      <c r="L5061">
        <v>0</v>
      </c>
      <c r="M5061">
        <v>34</v>
      </c>
      <c r="N5061">
        <v>68</v>
      </c>
      <c r="O5061">
        <v>52</v>
      </c>
      <c r="P5061">
        <v>1</v>
      </c>
      <c r="Q5061" t="s">
        <v>68</v>
      </c>
      <c r="R5061" t="s">
        <v>34</v>
      </c>
      <c r="S5061">
        <v>26</v>
      </c>
      <c r="T5061" t="s">
        <v>57</v>
      </c>
      <c r="U5061" t="s">
        <v>71</v>
      </c>
      <c r="V5061">
        <v>14</v>
      </c>
    </row>
    <row r="5062" spans="1:22">
      <c r="A5062" t="s">
        <v>38</v>
      </c>
      <c r="B5062" t="s">
        <v>38</v>
      </c>
      <c r="C5062" t="s">
        <v>44</v>
      </c>
      <c r="D5062" t="s">
        <v>40</v>
      </c>
      <c r="E5062">
        <v>1</v>
      </c>
      <c r="F5062" t="s">
        <v>48</v>
      </c>
      <c r="G5062" t="s">
        <v>76</v>
      </c>
      <c r="H5062" t="s">
        <v>42</v>
      </c>
      <c r="I5062" t="s">
        <v>43</v>
      </c>
      <c r="J5062">
        <v>0.45015449955600001</v>
      </c>
      <c r="K5062">
        <v>0</v>
      </c>
      <c r="L5062">
        <v>0</v>
      </c>
      <c r="M5062">
        <v>34</v>
      </c>
      <c r="N5062">
        <v>69</v>
      </c>
      <c r="O5062">
        <v>72</v>
      </c>
      <c r="P5062">
        <v>1</v>
      </c>
      <c r="Q5062" t="s">
        <v>68</v>
      </c>
      <c r="R5062" t="s">
        <v>34</v>
      </c>
      <c r="S5062">
        <v>26</v>
      </c>
      <c r="T5062" t="s">
        <v>57</v>
      </c>
      <c r="U5062" t="s">
        <v>71</v>
      </c>
      <c r="V5062">
        <v>14</v>
      </c>
    </row>
    <row r="5063" spans="1:22">
      <c r="A5063" t="s">
        <v>38</v>
      </c>
      <c r="B5063" t="s">
        <v>28</v>
      </c>
      <c r="C5063" t="s">
        <v>39</v>
      </c>
      <c r="D5063" t="s">
        <v>45</v>
      </c>
      <c r="E5063">
        <v>2</v>
      </c>
      <c r="F5063" t="s">
        <v>46</v>
      </c>
      <c r="G5063" t="s">
        <v>75</v>
      </c>
      <c r="H5063" t="s">
        <v>42</v>
      </c>
      <c r="I5063" t="s">
        <v>47</v>
      </c>
      <c r="J5063">
        <v>0.43351663253599998</v>
      </c>
      <c r="K5063">
        <v>0</v>
      </c>
      <c r="L5063">
        <v>0</v>
      </c>
      <c r="M5063">
        <v>34</v>
      </c>
      <c r="N5063">
        <v>70</v>
      </c>
      <c r="O5063">
        <v>50</v>
      </c>
      <c r="P5063">
        <v>1</v>
      </c>
      <c r="Q5063" t="s">
        <v>68</v>
      </c>
      <c r="R5063" t="s">
        <v>34</v>
      </c>
      <c r="S5063">
        <v>26</v>
      </c>
      <c r="T5063" t="s">
        <v>57</v>
      </c>
      <c r="U5063" t="s">
        <v>71</v>
      </c>
      <c r="V5063">
        <v>14</v>
      </c>
    </row>
    <row r="5064" spans="1:22">
      <c r="A5064" t="s">
        <v>28</v>
      </c>
      <c r="B5064" t="s">
        <v>28</v>
      </c>
      <c r="C5064" t="s">
        <v>44</v>
      </c>
      <c r="D5064" t="s">
        <v>40</v>
      </c>
      <c r="E5064">
        <v>1</v>
      </c>
      <c r="F5064" t="s">
        <v>49</v>
      </c>
      <c r="G5064" t="s">
        <v>76</v>
      </c>
      <c r="H5064" t="s">
        <v>42</v>
      </c>
      <c r="I5064" t="s">
        <v>47</v>
      </c>
      <c r="J5064">
        <v>0.500134819467</v>
      </c>
      <c r="K5064">
        <v>0</v>
      </c>
      <c r="L5064">
        <v>1</v>
      </c>
      <c r="M5064">
        <v>35</v>
      </c>
      <c r="N5064">
        <v>71</v>
      </c>
      <c r="O5064">
        <v>50</v>
      </c>
      <c r="P5064">
        <v>1</v>
      </c>
      <c r="Q5064" t="s">
        <v>68</v>
      </c>
      <c r="R5064" t="s">
        <v>34</v>
      </c>
      <c r="S5064">
        <v>26</v>
      </c>
      <c r="T5064" t="s">
        <v>57</v>
      </c>
      <c r="U5064" t="s">
        <v>71</v>
      </c>
      <c r="V5064">
        <v>14</v>
      </c>
    </row>
    <row r="5065" spans="1:22">
      <c r="A5065" t="s">
        <v>28</v>
      </c>
      <c r="B5065" t="s">
        <v>28</v>
      </c>
      <c r="C5065" t="s">
        <v>44</v>
      </c>
      <c r="D5065" t="s">
        <v>40</v>
      </c>
      <c r="E5065">
        <v>2</v>
      </c>
      <c r="F5065" t="s">
        <v>41</v>
      </c>
      <c r="G5065" t="s">
        <v>75</v>
      </c>
      <c r="H5065" t="s">
        <v>42</v>
      </c>
      <c r="I5065" t="s">
        <v>47</v>
      </c>
      <c r="J5065">
        <v>0.41682428503399999</v>
      </c>
      <c r="K5065">
        <v>0</v>
      </c>
      <c r="L5065">
        <v>1</v>
      </c>
      <c r="M5065">
        <v>36</v>
      </c>
      <c r="N5065">
        <v>72</v>
      </c>
      <c r="O5065">
        <v>60</v>
      </c>
      <c r="P5065">
        <v>1</v>
      </c>
      <c r="Q5065" t="s">
        <v>68</v>
      </c>
      <c r="R5065" t="s">
        <v>34</v>
      </c>
      <c r="S5065">
        <v>26</v>
      </c>
      <c r="T5065" t="s">
        <v>57</v>
      </c>
      <c r="U5065" t="s">
        <v>71</v>
      </c>
      <c r="V5065">
        <v>14</v>
      </c>
    </row>
    <row r="5066" spans="1:22">
      <c r="A5066" t="s">
        <v>38</v>
      </c>
      <c r="B5066" t="s">
        <v>38</v>
      </c>
      <c r="C5066" t="s">
        <v>44</v>
      </c>
      <c r="D5066" t="s">
        <v>40</v>
      </c>
      <c r="E5066">
        <v>1</v>
      </c>
      <c r="F5066" t="s">
        <v>48</v>
      </c>
      <c r="G5066" t="s">
        <v>76</v>
      </c>
      <c r="H5066" t="s">
        <v>42</v>
      </c>
      <c r="I5066" t="s">
        <v>43</v>
      </c>
      <c r="J5066">
        <v>0.33386037282800002</v>
      </c>
      <c r="K5066">
        <v>0</v>
      </c>
      <c r="L5066">
        <v>0</v>
      </c>
      <c r="M5066">
        <v>36</v>
      </c>
      <c r="N5066">
        <v>73</v>
      </c>
      <c r="O5066">
        <v>59</v>
      </c>
      <c r="P5066">
        <v>1</v>
      </c>
      <c r="Q5066" t="s">
        <v>68</v>
      </c>
      <c r="R5066" t="s">
        <v>34</v>
      </c>
      <c r="S5066">
        <v>26</v>
      </c>
      <c r="T5066" t="s">
        <v>57</v>
      </c>
      <c r="U5066" t="s">
        <v>71</v>
      </c>
      <c r="V5066">
        <v>14</v>
      </c>
    </row>
    <row r="5067" spans="1:22">
      <c r="A5067" t="s">
        <v>38</v>
      </c>
      <c r="B5067" t="s">
        <v>38</v>
      </c>
      <c r="C5067" t="s">
        <v>44</v>
      </c>
      <c r="D5067" t="s">
        <v>40</v>
      </c>
      <c r="E5067">
        <v>1</v>
      </c>
      <c r="F5067" t="s">
        <v>48</v>
      </c>
      <c r="G5067" t="s">
        <v>76</v>
      </c>
      <c r="H5067" t="s">
        <v>42</v>
      </c>
      <c r="I5067" t="s">
        <v>47</v>
      </c>
      <c r="J5067">
        <v>0.51683940534200001</v>
      </c>
      <c r="K5067">
        <v>0</v>
      </c>
      <c r="L5067">
        <v>1</v>
      </c>
      <c r="M5067">
        <v>37</v>
      </c>
      <c r="N5067">
        <v>74</v>
      </c>
      <c r="O5067">
        <v>71</v>
      </c>
      <c r="P5067">
        <v>1</v>
      </c>
      <c r="Q5067" t="s">
        <v>68</v>
      </c>
      <c r="R5067" t="s">
        <v>34</v>
      </c>
      <c r="S5067">
        <v>26</v>
      </c>
      <c r="T5067" t="s">
        <v>57</v>
      </c>
      <c r="U5067" t="s">
        <v>71</v>
      </c>
      <c r="V5067">
        <v>14</v>
      </c>
    </row>
    <row r="5068" spans="1:22">
      <c r="A5068" t="s">
        <v>28</v>
      </c>
      <c r="B5068" t="s">
        <v>28</v>
      </c>
      <c r="C5068" t="s">
        <v>39</v>
      </c>
      <c r="D5068" t="s">
        <v>40</v>
      </c>
      <c r="E5068">
        <v>1</v>
      </c>
      <c r="F5068" t="s">
        <v>49</v>
      </c>
      <c r="G5068" t="s">
        <v>76</v>
      </c>
      <c r="H5068" t="s">
        <v>42</v>
      </c>
      <c r="I5068" t="s">
        <v>43</v>
      </c>
      <c r="J5068">
        <v>0.80014307049699995</v>
      </c>
      <c r="K5068">
        <v>0</v>
      </c>
      <c r="L5068">
        <v>0</v>
      </c>
      <c r="M5068">
        <v>37</v>
      </c>
      <c r="N5068">
        <v>75</v>
      </c>
      <c r="O5068">
        <v>73</v>
      </c>
      <c r="P5068">
        <v>1</v>
      </c>
      <c r="Q5068" t="s">
        <v>68</v>
      </c>
      <c r="R5068" t="s">
        <v>34</v>
      </c>
      <c r="S5068">
        <v>26</v>
      </c>
      <c r="T5068" t="s">
        <v>57</v>
      </c>
      <c r="U5068" t="s">
        <v>71</v>
      </c>
      <c r="V5068">
        <v>14</v>
      </c>
    </row>
    <row r="5069" spans="1:22">
      <c r="A5069" t="s">
        <v>28</v>
      </c>
      <c r="B5069" t="s">
        <v>38</v>
      </c>
      <c r="C5069" t="s">
        <v>39</v>
      </c>
      <c r="D5069" t="s">
        <v>45</v>
      </c>
      <c r="E5069">
        <v>1</v>
      </c>
      <c r="F5069" t="s">
        <v>49</v>
      </c>
      <c r="G5069" t="s">
        <v>76</v>
      </c>
      <c r="H5069" t="s">
        <v>42</v>
      </c>
      <c r="I5069" t="s">
        <v>47</v>
      </c>
      <c r="J5069">
        <v>0.66680207831100002</v>
      </c>
      <c r="K5069">
        <v>0</v>
      </c>
      <c r="L5069">
        <v>0</v>
      </c>
      <c r="M5069">
        <v>37</v>
      </c>
      <c r="N5069">
        <v>76</v>
      </c>
      <c r="O5069">
        <v>51</v>
      </c>
      <c r="P5069">
        <v>1</v>
      </c>
      <c r="Q5069" t="s">
        <v>68</v>
      </c>
      <c r="R5069" t="s">
        <v>34</v>
      </c>
      <c r="S5069">
        <v>26</v>
      </c>
      <c r="T5069" t="s">
        <v>57</v>
      </c>
      <c r="U5069" t="s">
        <v>71</v>
      </c>
      <c r="V5069">
        <v>14</v>
      </c>
    </row>
    <row r="5070" spans="1:22">
      <c r="A5070" t="s">
        <v>38</v>
      </c>
      <c r="B5070" t="s">
        <v>28</v>
      </c>
      <c r="C5070" t="s">
        <v>44</v>
      </c>
      <c r="D5070" t="s">
        <v>45</v>
      </c>
      <c r="E5070">
        <v>2</v>
      </c>
      <c r="F5070" t="s">
        <v>46</v>
      </c>
      <c r="G5070" t="s">
        <v>75</v>
      </c>
      <c r="H5070" t="s">
        <v>42</v>
      </c>
      <c r="I5070" t="s">
        <v>43</v>
      </c>
      <c r="J5070">
        <v>0.48350287423999999</v>
      </c>
      <c r="K5070">
        <v>0</v>
      </c>
      <c r="L5070">
        <v>1</v>
      </c>
      <c r="M5070">
        <v>38</v>
      </c>
      <c r="N5070">
        <v>77</v>
      </c>
      <c r="O5070">
        <v>68</v>
      </c>
      <c r="P5070">
        <v>1</v>
      </c>
      <c r="Q5070" t="s">
        <v>68</v>
      </c>
      <c r="R5070" t="s">
        <v>34</v>
      </c>
      <c r="S5070">
        <v>26</v>
      </c>
      <c r="T5070" t="s">
        <v>57</v>
      </c>
      <c r="U5070" t="s">
        <v>71</v>
      </c>
      <c r="V5070">
        <v>14</v>
      </c>
    </row>
    <row r="5071" spans="1:22">
      <c r="A5071" t="s">
        <v>28</v>
      </c>
      <c r="B5071" t="s">
        <v>38</v>
      </c>
      <c r="C5071" t="s">
        <v>39</v>
      </c>
      <c r="D5071" t="s">
        <v>45</v>
      </c>
      <c r="E5071">
        <v>1</v>
      </c>
      <c r="F5071" t="s">
        <v>49</v>
      </c>
      <c r="G5071" t="s">
        <v>76</v>
      </c>
      <c r="H5071" t="s">
        <v>42</v>
      </c>
      <c r="I5071" t="s">
        <v>47</v>
      </c>
      <c r="J5071">
        <v>0.60013256918500002</v>
      </c>
      <c r="K5071">
        <v>0</v>
      </c>
      <c r="L5071">
        <v>0</v>
      </c>
      <c r="M5071">
        <v>38</v>
      </c>
      <c r="N5071">
        <v>78</v>
      </c>
      <c r="O5071">
        <v>61</v>
      </c>
      <c r="P5071">
        <v>1</v>
      </c>
      <c r="Q5071" t="s">
        <v>68</v>
      </c>
      <c r="R5071" t="s">
        <v>34</v>
      </c>
      <c r="S5071">
        <v>26</v>
      </c>
      <c r="T5071" t="s">
        <v>57</v>
      </c>
      <c r="U5071" t="s">
        <v>71</v>
      </c>
      <c r="V5071">
        <v>14</v>
      </c>
    </row>
    <row r="5072" spans="1:22">
      <c r="A5072" t="s">
        <v>28</v>
      </c>
      <c r="B5072" t="s">
        <v>28</v>
      </c>
      <c r="C5072" t="s">
        <v>39</v>
      </c>
      <c r="D5072" t="s">
        <v>40</v>
      </c>
      <c r="E5072">
        <v>2</v>
      </c>
      <c r="F5072" t="s">
        <v>41</v>
      </c>
      <c r="G5072" t="s">
        <v>75</v>
      </c>
      <c r="H5072" t="s">
        <v>42</v>
      </c>
      <c r="I5072" t="s">
        <v>47</v>
      </c>
      <c r="J5072">
        <v>0.900128187059</v>
      </c>
      <c r="K5072">
        <v>0</v>
      </c>
      <c r="L5072">
        <v>1</v>
      </c>
      <c r="M5072">
        <v>39</v>
      </c>
      <c r="N5072">
        <v>79</v>
      </c>
      <c r="O5072">
        <v>54</v>
      </c>
      <c r="P5072">
        <v>1</v>
      </c>
      <c r="Q5072" t="s">
        <v>68</v>
      </c>
      <c r="R5072" t="s">
        <v>34</v>
      </c>
      <c r="S5072">
        <v>26</v>
      </c>
      <c r="T5072" t="s">
        <v>57</v>
      </c>
      <c r="U5072" t="s">
        <v>71</v>
      </c>
      <c r="V5072">
        <v>14</v>
      </c>
    </row>
    <row r="5073" spans="1:22">
      <c r="A5073" t="s">
        <v>38</v>
      </c>
      <c r="B5073" t="s">
        <v>28</v>
      </c>
      <c r="C5073" t="s">
        <v>44</v>
      </c>
      <c r="D5073" t="s">
        <v>45</v>
      </c>
      <c r="E5073">
        <v>2</v>
      </c>
      <c r="F5073" t="s">
        <v>46</v>
      </c>
      <c r="G5073" t="s">
        <v>75</v>
      </c>
      <c r="H5073" t="s">
        <v>42</v>
      </c>
      <c r="I5073" t="s">
        <v>47</v>
      </c>
      <c r="J5073">
        <v>0.38364803710299999</v>
      </c>
      <c r="K5073">
        <v>0</v>
      </c>
      <c r="L5073">
        <v>0</v>
      </c>
      <c r="M5073">
        <v>39</v>
      </c>
      <c r="N5073">
        <v>80</v>
      </c>
      <c r="O5073">
        <v>63</v>
      </c>
      <c r="P5073">
        <v>1</v>
      </c>
      <c r="Q5073" t="s">
        <v>68</v>
      </c>
      <c r="R5073" t="s">
        <v>34</v>
      </c>
      <c r="S5073">
        <v>26</v>
      </c>
      <c r="T5073" t="s">
        <v>57</v>
      </c>
      <c r="U5073" t="s">
        <v>71</v>
      </c>
      <c r="V5073">
        <v>14</v>
      </c>
    </row>
    <row r="5074" spans="1:22">
      <c r="A5074" t="s">
        <v>38</v>
      </c>
      <c r="B5074" t="s">
        <v>38</v>
      </c>
      <c r="C5074" t="s">
        <v>39</v>
      </c>
      <c r="D5074" t="s">
        <v>40</v>
      </c>
      <c r="E5074">
        <v>2</v>
      </c>
      <c r="F5074" t="s">
        <v>46</v>
      </c>
      <c r="G5074" t="s">
        <v>75</v>
      </c>
      <c r="H5074" t="s">
        <v>42</v>
      </c>
      <c r="I5074" t="s">
        <v>43</v>
      </c>
      <c r="J5074">
        <v>0.50014508390599999</v>
      </c>
      <c r="K5074">
        <v>0</v>
      </c>
      <c r="L5074">
        <v>0</v>
      </c>
      <c r="M5074">
        <v>39</v>
      </c>
      <c r="N5074">
        <v>81</v>
      </c>
      <c r="O5074">
        <v>59</v>
      </c>
      <c r="P5074">
        <v>1</v>
      </c>
      <c r="Q5074" t="s">
        <v>68</v>
      </c>
      <c r="R5074" t="s">
        <v>34</v>
      </c>
      <c r="S5074">
        <v>26</v>
      </c>
      <c r="T5074" t="s">
        <v>57</v>
      </c>
      <c r="U5074" t="s">
        <v>71</v>
      </c>
      <c r="V5074">
        <v>14</v>
      </c>
    </row>
    <row r="5075" spans="1:22">
      <c r="A5075" t="s">
        <v>38</v>
      </c>
      <c r="B5075" t="s">
        <v>38</v>
      </c>
      <c r="C5075" t="s">
        <v>39</v>
      </c>
      <c r="D5075" t="s">
        <v>40</v>
      </c>
      <c r="E5075">
        <v>2</v>
      </c>
      <c r="F5075" t="s">
        <v>46</v>
      </c>
      <c r="G5075" t="s">
        <v>75</v>
      </c>
      <c r="H5075" t="s">
        <v>42</v>
      </c>
      <c r="I5075" t="s">
        <v>47</v>
      </c>
      <c r="J5075">
        <v>0.63347502207799999</v>
      </c>
      <c r="K5075">
        <v>0</v>
      </c>
      <c r="L5075">
        <v>1</v>
      </c>
      <c r="M5075">
        <v>40</v>
      </c>
      <c r="N5075">
        <v>82</v>
      </c>
      <c r="O5075">
        <v>57</v>
      </c>
      <c r="P5075">
        <v>1</v>
      </c>
      <c r="Q5075" t="s">
        <v>68</v>
      </c>
      <c r="R5075" t="s">
        <v>34</v>
      </c>
      <c r="S5075">
        <v>26</v>
      </c>
      <c r="T5075" t="s">
        <v>57</v>
      </c>
      <c r="U5075" t="s">
        <v>71</v>
      </c>
      <c r="V5075">
        <v>14</v>
      </c>
    </row>
    <row r="5076" spans="1:22">
      <c r="A5076" t="s">
        <v>38</v>
      </c>
      <c r="B5076" t="s">
        <v>38</v>
      </c>
      <c r="C5076" t="s">
        <v>39</v>
      </c>
      <c r="D5076" t="s">
        <v>40</v>
      </c>
      <c r="E5076">
        <v>2</v>
      </c>
      <c r="F5076" t="s">
        <v>46</v>
      </c>
      <c r="G5076" t="s">
        <v>75</v>
      </c>
      <c r="H5076" t="s">
        <v>42</v>
      </c>
      <c r="I5076" t="s">
        <v>47</v>
      </c>
      <c r="J5076">
        <v>0.63376597946299995</v>
      </c>
      <c r="K5076">
        <v>0</v>
      </c>
      <c r="L5076">
        <v>1</v>
      </c>
      <c r="M5076">
        <v>41</v>
      </c>
      <c r="N5076">
        <v>83</v>
      </c>
      <c r="O5076">
        <v>48</v>
      </c>
      <c r="P5076">
        <v>1</v>
      </c>
      <c r="Q5076" t="s">
        <v>68</v>
      </c>
      <c r="R5076" t="s">
        <v>34</v>
      </c>
      <c r="S5076">
        <v>26</v>
      </c>
      <c r="T5076" t="s">
        <v>57</v>
      </c>
      <c r="U5076" t="s">
        <v>71</v>
      </c>
      <c r="V5076">
        <v>14</v>
      </c>
    </row>
    <row r="5077" spans="1:22">
      <c r="A5077" t="s">
        <v>38</v>
      </c>
      <c r="B5077" t="s">
        <v>28</v>
      </c>
      <c r="C5077" t="s">
        <v>44</v>
      </c>
      <c r="D5077" t="s">
        <v>45</v>
      </c>
      <c r="E5077">
        <v>1</v>
      </c>
      <c r="F5077" t="s">
        <v>48</v>
      </c>
      <c r="G5077" t="s">
        <v>76</v>
      </c>
      <c r="H5077" t="s">
        <v>42</v>
      </c>
      <c r="I5077" t="s">
        <v>47</v>
      </c>
      <c r="J5077">
        <v>0.63348410215999995</v>
      </c>
      <c r="K5077">
        <v>0</v>
      </c>
      <c r="L5077">
        <v>0</v>
      </c>
      <c r="M5077">
        <v>41</v>
      </c>
      <c r="N5077">
        <v>84</v>
      </c>
      <c r="O5077">
        <v>48</v>
      </c>
      <c r="P5077">
        <v>1</v>
      </c>
      <c r="Q5077" t="s">
        <v>68</v>
      </c>
      <c r="R5077" t="s">
        <v>34</v>
      </c>
      <c r="S5077">
        <v>26</v>
      </c>
      <c r="T5077" t="s">
        <v>57</v>
      </c>
      <c r="U5077" t="s">
        <v>71</v>
      </c>
      <c r="V5077">
        <v>14</v>
      </c>
    </row>
    <row r="5078" spans="1:22">
      <c r="A5078" t="s">
        <v>38</v>
      </c>
      <c r="B5078" t="s">
        <v>38</v>
      </c>
      <c r="C5078" t="s">
        <v>44</v>
      </c>
      <c r="D5078" t="s">
        <v>40</v>
      </c>
      <c r="E5078">
        <v>2</v>
      </c>
      <c r="F5078" t="s">
        <v>46</v>
      </c>
      <c r="G5078" t="s">
        <v>75</v>
      </c>
      <c r="H5078" t="s">
        <v>42</v>
      </c>
      <c r="I5078" t="s">
        <v>50</v>
      </c>
      <c r="J5078" t="s">
        <v>50</v>
      </c>
      <c r="K5078">
        <v>1</v>
      </c>
      <c r="L5078">
        <v>3</v>
      </c>
      <c r="M5078">
        <v>41</v>
      </c>
      <c r="N5078">
        <v>85</v>
      </c>
      <c r="O5078">
        <v>62</v>
      </c>
      <c r="P5078">
        <v>1</v>
      </c>
      <c r="Q5078" t="s">
        <v>68</v>
      </c>
      <c r="R5078" t="s">
        <v>34</v>
      </c>
      <c r="S5078">
        <v>26</v>
      </c>
      <c r="T5078" t="s">
        <v>57</v>
      </c>
      <c r="U5078" t="s">
        <v>71</v>
      </c>
      <c r="V5078">
        <v>14</v>
      </c>
    </row>
    <row r="5079" spans="1:22">
      <c r="A5079" t="s">
        <v>28</v>
      </c>
      <c r="B5079" t="s">
        <v>28</v>
      </c>
      <c r="C5079" t="s">
        <v>44</v>
      </c>
      <c r="D5079" t="s">
        <v>40</v>
      </c>
      <c r="E5079">
        <v>2</v>
      </c>
      <c r="F5079" t="s">
        <v>41</v>
      </c>
      <c r="G5079" t="s">
        <v>75</v>
      </c>
      <c r="H5079" t="s">
        <v>42</v>
      </c>
      <c r="I5079" t="s">
        <v>50</v>
      </c>
      <c r="J5079" t="s">
        <v>50</v>
      </c>
      <c r="K5079">
        <v>1</v>
      </c>
      <c r="L5079">
        <v>3</v>
      </c>
      <c r="M5079">
        <v>41</v>
      </c>
      <c r="N5079">
        <v>86</v>
      </c>
      <c r="O5079">
        <v>61</v>
      </c>
      <c r="P5079">
        <v>1</v>
      </c>
      <c r="Q5079" t="s">
        <v>68</v>
      </c>
      <c r="R5079" t="s">
        <v>34</v>
      </c>
      <c r="S5079">
        <v>26</v>
      </c>
      <c r="T5079" t="s">
        <v>57</v>
      </c>
      <c r="U5079" t="s">
        <v>71</v>
      </c>
      <c r="V5079">
        <v>14</v>
      </c>
    </row>
    <row r="5080" spans="1:22">
      <c r="A5080" t="s">
        <v>38</v>
      </c>
      <c r="B5080" t="s">
        <v>38</v>
      </c>
      <c r="C5080" t="s">
        <v>44</v>
      </c>
      <c r="D5080" t="s">
        <v>40</v>
      </c>
      <c r="E5080">
        <v>2</v>
      </c>
      <c r="F5080" t="s">
        <v>46</v>
      </c>
      <c r="G5080" t="s">
        <v>75</v>
      </c>
      <c r="H5080" t="s">
        <v>42</v>
      </c>
      <c r="I5080" t="s">
        <v>47</v>
      </c>
      <c r="J5080">
        <v>0.46684289919900002</v>
      </c>
      <c r="K5080">
        <v>0</v>
      </c>
      <c r="L5080">
        <v>1</v>
      </c>
      <c r="M5080">
        <v>42</v>
      </c>
      <c r="N5080">
        <v>87</v>
      </c>
      <c r="O5080">
        <v>61</v>
      </c>
      <c r="P5080">
        <v>1</v>
      </c>
      <c r="Q5080" t="s">
        <v>68</v>
      </c>
      <c r="R5080" t="s">
        <v>34</v>
      </c>
      <c r="S5080">
        <v>26</v>
      </c>
      <c r="T5080" t="s">
        <v>57</v>
      </c>
      <c r="U5080" t="s">
        <v>71</v>
      </c>
      <c r="V5080">
        <v>14</v>
      </c>
    </row>
    <row r="5081" spans="1:22">
      <c r="A5081" t="s">
        <v>28</v>
      </c>
      <c r="B5081" t="s">
        <v>28</v>
      </c>
      <c r="C5081" t="s">
        <v>44</v>
      </c>
      <c r="D5081" t="s">
        <v>40</v>
      </c>
      <c r="E5081">
        <v>1</v>
      </c>
      <c r="F5081" t="s">
        <v>49</v>
      </c>
      <c r="G5081" t="s">
        <v>76</v>
      </c>
      <c r="H5081" t="s">
        <v>42</v>
      </c>
      <c r="I5081" t="s">
        <v>47</v>
      </c>
      <c r="J5081">
        <v>0.333517698458</v>
      </c>
      <c r="K5081">
        <v>0</v>
      </c>
      <c r="L5081">
        <v>1</v>
      </c>
      <c r="M5081">
        <v>43</v>
      </c>
      <c r="N5081">
        <v>88</v>
      </c>
      <c r="O5081">
        <v>68</v>
      </c>
      <c r="P5081">
        <v>1</v>
      </c>
      <c r="Q5081" t="s">
        <v>68</v>
      </c>
      <c r="R5081" t="s">
        <v>34</v>
      </c>
      <c r="S5081">
        <v>26</v>
      </c>
      <c r="T5081" t="s">
        <v>57</v>
      </c>
      <c r="U5081" t="s">
        <v>71</v>
      </c>
      <c r="V5081">
        <v>14</v>
      </c>
    </row>
    <row r="5082" spans="1:22">
      <c r="A5082" t="s">
        <v>28</v>
      </c>
      <c r="B5082" t="s">
        <v>38</v>
      </c>
      <c r="C5082" t="s">
        <v>39</v>
      </c>
      <c r="D5082" t="s">
        <v>45</v>
      </c>
      <c r="E5082">
        <v>2</v>
      </c>
      <c r="F5082" t="s">
        <v>41</v>
      </c>
      <c r="G5082" t="s">
        <v>75</v>
      </c>
      <c r="H5082" t="s">
        <v>42</v>
      </c>
      <c r="I5082" t="s">
        <v>43</v>
      </c>
      <c r="J5082">
        <v>0.45051296537000002</v>
      </c>
      <c r="K5082">
        <v>0</v>
      </c>
      <c r="L5082">
        <v>1</v>
      </c>
      <c r="M5082">
        <v>44</v>
      </c>
      <c r="N5082">
        <v>89</v>
      </c>
      <c r="O5082">
        <v>53</v>
      </c>
      <c r="P5082">
        <v>1</v>
      </c>
      <c r="Q5082" t="s">
        <v>68</v>
      </c>
      <c r="R5082" t="s">
        <v>34</v>
      </c>
      <c r="S5082">
        <v>26</v>
      </c>
      <c r="T5082" t="s">
        <v>57</v>
      </c>
      <c r="U5082" t="s">
        <v>71</v>
      </c>
      <c r="V5082">
        <v>14</v>
      </c>
    </row>
    <row r="5083" spans="1:22">
      <c r="A5083" t="s">
        <v>38</v>
      </c>
      <c r="B5083" t="s">
        <v>38</v>
      </c>
      <c r="C5083" t="s">
        <v>39</v>
      </c>
      <c r="D5083" t="s">
        <v>40</v>
      </c>
      <c r="E5083">
        <v>2</v>
      </c>
      <c r="F5083" t="s">
        <v>46</v>
      </c>
      <c r="G5083" t="s">
        <v>75</v>
      </c>
      <c r="H5083" t="s">
        <v>42</v>
      </c>
      <c r="I5083" t="s">
        <v>47</v>
      </c>
      <c r="J5083">
        <v>0.43349215579700001</v>
      </c>
      <c r="K5083">
        <v>0</v>
      </c>
      <c r="L5083">
        <v>1</v>
      </c>
      <c r="M5083">
        <v>45</v>
      </c>
      <c r="N5083">
        <v>90</v>
      </c>
      <c r="O5083">
        <v>70</v>
      </c>
      <c r="P5083">
        <v>1</v>
      </c>
      <c r="Q5083" t="s">
        <v>68</v>
      </c>
      <c r="R5083" t="s">
        <v>34</v>
      </c>
      <c r="S5083">
        <v>26</v>
      </c>
      <c r="T5083" t="s">
        <v>57</v>
      </c>
      <c r="U5083" t="s">
        <v>71</v>
      </c>
      <c r="V5083">
        <v>14</v>
      </c>
    </row>
    <row r="5084" spans="1:22">
      <c r="A5084" t="s">
        <v>38</v>
      </c>
      <c r="B5084" t="s">
        <v>28</v>
      </c>
      <c r="C5084" t="s">
        <v>44</v>
      </c>
      <c r="D5084" t="s">
        <v>45</v>
      </c>
      <c r="E5084">
        <v>2</v>
      </c>
      <c r="F5084" t="s">
        <v>46</v>
      </c>
      <c r="G5084" t="s">
        <v>75</v>
      </c>
      <c r="H5084" t="s">
        <v>42</v>
      </c>
      <c r="I5084" t="s">
        <v>47</v>
      </c>
      <c r="J5084">
        <v>0.48350326902599999</v>
      </c>
      <c r="K5084">
        <v>0</v>
      </c>
      <c r="L5084">
        <v>0</v>
      </c>
      <c r="M5084">
        <v>45</v>
      </c>
      <c r="N5084">
        <v>91</v>
      </c>
      <c r="O5084">
        <v>64</v>
      </c>
      <c r="P5084">
        <v>1</v>
      </c>
      <c r="Q5084" t="s">
        <v>68</v>
      </c>
      <c r="R5084" t="s">
        <v>34</v>
      </c>
      <c r="S5084">
        <v>26</v>
      </c>
      <c r="T5084" t="s">
        <v>57</v>
      </c>
      <c r="U5084" t="s">
        <v>71</v>
      </c>
      <c r="V5084">
        <v>14</v>
      </c>
    </row>
    <row r="5085" spans="1:22">
      <c r="A5085" t="s">
        <v>38</v>
      </c>
      <c r="B5085" t="s">
        <v>28</v>
      </c>
      <c r="C5085" t="s">
        <v>39</v>
      </c>
      <c r="D5085" t="s">
        <v>45</v>
      </c>
      <c r="E5085">
        <v>2</v>
      </c>
      <c r="F5085" t="s">
        <v>46</v>
      </c>
      <c r="G5085" t="s">
        <v>75</v>
      </c>
      <c r="H5085" t="s">
        <v>42</v>
      </c>
      <c r="I5085" t="s">
        <v>43</v>
      </c>
      <c r="J5085">
        <v>0.31684311633200002</v>
      </c>
      <c r="K5085">
        <v>0</v>
      </c>
      <c r="L5085">
        <v>1</v>
      </c>
      <c r="M5085">
        <v>46</v>
      </c>
      <c r="N5085">
        <v>92</v>
      </c>
      <c r="O5085">
        <v>62</v>
      </c>
      <c r="P5085">
        <v>1</v>
      </c>
      <c r="Q5085" t="s">
        <v>68</v>
      </c>
      <c r="R5085" t="s">
        <v>34</v>
      </c>
      <c r="S5085">
        <v>26</v>
      </c>
      <c r="T5085" t="s">
        <v>57</v>
      </c>
      <c r="U5085" t="s">
        <v>71</v>
      </c>
      <c r="V5085">
        <v>14</v>
      </c>
    </row>
    <row r="5086" spans="1:22">
      <c r="A5086" t="s">
        <v>28</v>
      </c>
      <c r="B5086" t="s">
        <v>28</v>
      </c>
      <c r="C5086" t="s">
        <v>44</v>
      </c>
      <c r="D5086" t="s">
        <v>40</v>
      </c>
      <c r="E5086">
        <v>1</v>
      </c>
      <c r="F5086" t="s">
        <v>49</v>
      </c>
      <c r="G5086" t="s">
        <v>76</v>
      </c>
      <c r="H5086" t="s">
        <v>42</v>
      </c>
      <c r="I5086" t="s">
        <v>43</v>
      </c>
      <c r="J5086">
        <v>0.433760610371</v>
      </c>
      <c r="K5086">
        <v>0</v>
      </c>
      <c r="L5086">
        <v>0</v>
      </c>
      <c r="M5086">
        <v>46</v>
      </c>
      <c r="N5086">
        <v>93</v>
      </c>
      <c r="O5086">
        <v>76</v>
      </c>
      <c r="P5086">
        <v>1</v>
      </c>
      <c r="Q5086" t="s">
        <v>68</v>
      </c>
      <c r="R5086" t="s">
        <v>34</v>
      </c>
      <c r="S5086">
        <v>26</v>
      </c>
      <c r="T5086" t="s">
        <v>57</v>
      </c>
      <c r="U5086" t="s">
        <v>71</v>
      </c>
      <c r="V5086">
        <v>14</v>
      </c>
    </row>
    <row r="5087" spans="1:22">
      <c r="A5087" t="s">
        <v>28</v>
      </c>
      <c r="B5087" t="s">
        <v>38</v>
      </c>
      <c r="C5087" t="s">
        <v>39</v>
      </c>
      <c r="D5087" t="s">
        <v>45</v>
      </c>
      <c r="E5087">
        <v>1</v>
      </c>
      <c r="F5087" t="s">
        <v>49</v>
      </c>
      <c r="G5087" t="s">
        <v>76</v>
      </c>
      <c r="H5087" t="s">
        <v>42</v>
      </c>
      <c r="I5087" t="s">
        <v>47</v>
      </c>
      <c r="J5087">
        <v>0.30016498112700002</v>
      </c>
      <c r="K5087">
        <v>0</v>
      </c>
      <c r="L5087">
        <v>0</v>
      </c>
      <c r="M5087">
        <v>46</v>
      </c>
      <c r="N5087">
        <v>94</v>
      </c>
      <c r="O5087">
        <v>74</v>
      </c>
      <c r="P5087">
        <v>1</v>
      </c>
      <c r="Q5087" t="s">
        <v>68</v>
      </c>
      <c r="R5087" t="s">
        <v>34</v>
      </c>
      <c r="S5087">
        <v>26</v>
      </c>
      <c r="T5087" t="s">
        <v>57</v>
      </c>
      <c r="U5087" t="s">
        <v>71</v>
      </c>
      <c r="V5087">
        <v>14</v>
      </c>
    </row>
    <row r="5088" spans="1:22">
      <c r="A5088" t="s">
        <v>38</v>
      </c>
      <c r="B5088" t="s">
        <v>28</v>
      </c>
      <c r="C5088" t="s">
        <v>39</v>
      </c>
      <c r="D5088" t="s">
        <v>45</v>
      </c>
      <c r="E5088">
        <v>1</v>
      </c>
      <c r="F5088" t="s">
        <v>48</v>
      </c>
      <c r="G5088" t="s">
        <v>76</v>
      </c>
      <c r="H5088" t="s">
        <v>42</v>
      </c>
      <c r="I5088" t="s">
        <v>50</v>
      </c>
      <c r="J5088" t="s">
        <v>50</v>
      </c>
      <c r="K5088">
        <v>1</v>
      </c>
      <c r="L5088">
        <v>3</v>
      </c>
      <c r="M5088">
        <v>46</v>
      </c>
      <c r="N5088">
        <v>95</v>
      </c>
      <c r="O5088">
        <v>68</v>
      </c>
      <c r="P5088">
        <v>1</v>
      </c>
      <c r="Q5088" t="s">
        <v>68</v>
      </c>
      <c r="R5088" t="s">
        <v>34</v>
      </c>
      <c r="S5088">
        <v>26</v>
      </c>
      <c r="T5088" t="s">
        <v>57</v>
      </c>
      <c r="U5088" t="s">
        <v>71</v>
      </c>
      <c r="V5088">
        <v>14</v>
      </c>
    </row>
    <row r="5089" spans="1:22">
      <c r="A5089" t="s">
        <v>28</v>
      </c>
      <c r="B5089" t="s">
        <v>38</v>
      </c>
      <c r="C5089" t="s">
        <v>44</v>
      </c>
      <c r="D5089" t="s">
        <v>45</v>
      </c>
      <c r="E5089">
        <v>1</v>
      </c>
      <c r="F5089" t="s">
        <v>49</v>
      </c>
      <c r="G5089" t="s">
        <v>76</v>
      </c>
      <c r="H5089" t="s">
        <v>42</v>
      </c>
      <c r="I5089" t="s">
        <v>47</v>
      </c>
      <c r="J5089">
        <v>0.38347038334</v>
      </c>
      <c r="K5089">
        <v>0</v>
      </c>
      <c r="L5089">
        <v>0</v>
      </c>
      <c r="M5089">
        <v>46</v>
      </c>
      <c r="N5089">
        <v>96</v>
      </c>
      <c r="O5089">
        <v>72</v>
      </c>
      <c r="P5089">
        <v>1</v>
      </c>
      <c r="Q5089" t="s">
        <v>68</v>
      </c>
      <c r="R5089" t="s">
        <v>34</v>
      </c>
      <c r="S5089">
        <v>26</v>
      </c>
      <c r="T5089" t="s">
        <v>57</v>
      </c>
      <c r="U5089" t="s">
        <v>71</v>
      </c>
      <c r="V5089">
        <v>14</v>
      </c>
    </row>
    <row r="5090" spans="1:22">
      <c r="A5090" t="s">
        <v>38</v>
      </c>
      <c r="B5090" t="s">
        <v>38</v>
      </c>
      <c r="C5090" t="s">
        <v>44</v>
      </c>
      <c r="D5090" t="s">
        <v>40</v>
      </c>
      <c r="E5090">
        <v>2</v>
      </c>
      <c r="F5090" t="s">
        <v>46</v>
      </c>
      <c r="G5090" t="s">
        <v>75</v>
      </c>
      <c r="H5090" t="s">
        <v>42</v>
      </c>
      <c r="I5090" t="s">
        <v>47</v>
      </c>
      <c r="J5090">
        <v>0.33347624591399999</v>
      </c>
      <c r="K5090">
        <v>0</v>
      </c>
      <c r="L5090">
        <v>1</v>
      </c>
      <c r="M5090">
        <v>1</v>
      </c>
      <c r="N5090">
        <v>1</v>
      </c>
      <c r="O5090">
        <v>53</v>
      </c>
      <c r="P5090">
        <v>2</v>
      </c>
      <c r="Q5090" t="s">
        <v>68</v>
      </c>
      <c r="R5090" t="s">
        <v>34</v>
      </c>
      <c r="S5090">
        <v>26</v>
      </c>
      <c r="T5090" t="s">
        <v>57</v>
      </c>
      <c r="U5090" t="s">
        <v>71</v>
      </c>
      <c r="V5090">
        <v>14</v>
      </c>
    </row>
    <row r="5091" spans="1:22">
      <c r="A5091" t="s">
        <v>28</v>
      </c>
      <c r="B5091" t="s">
        <v>28</v>
      </c>
      <c r="C5091" t="s">
        <v>39</v>
      </c>
      <c r="D5091" t="s">
        <v>40</v>
      </c>
      <c r="E5091">
        <v>2</v>
      </c>
      <c r="F5091" t="s">
        <v>41</v>
      </c>
      <c r="G5091" t="s">
        <v>75</v>
      </c>
      <c r="H5091" t="s">
        <v>42</v>
      </c>
      <c r="I5091" t="s">
        <v>50</v>
      </c>
      <c r="J5091" t="s">
        <v>50</v>
      </c>
      <c r="K5091">
        <v>1</v>
      </c>
      <c r="L5091">
        <v>3</v>
      </c>
      <c r="M5091">
        <v>1</v>
      </c>
      <c r="N5091">
        <v>2</v>
      </c>
      <c r="O5091">
        <v>49</v>
      </c>
      <c r="P5091">
        <v>2</v>
      </c>
      <c r="Q5091" t="s">
        <v>68</v>
      </c>
      <c r="R5091" t="s">
        <v>34</v>
      </c>
      <c r="S5091">
        <v>26</v>
      </c>
      <c r="T5091" t="s">
        <v>57</v>
      </c>
      <c r="U5091" t="s">
        <v>71</v>
      </c>
      <c r="V5091">
        <v>14</v>
      </c>
    </row>
    <row r="5092" spans="1:22">
      <c r="A5092" t="s">
        <v>28</v>
      </c>
      <c r="B5092" t="s">
        <v>28</v>
      </c>
      <c r="C5092" t="s">
        <v>44</v>
      </c>
      <c r="D5092" t="s">
        <v>40</v>
      </c>
      <c r="E5092">
        <v>2</v>
      </c>
      <c r="F5092" t="s">
        <v>41</v>
      </c>
      <c r="G5092" t="s">
        <v>75</v>
      </c>
      <c r="H5092" t="s">
        <v>42</v>
      </c>
      <c r="I5092" t="s">
        <v>50</v>
      </c>
      <c r="J5092" t="s">
        <v>50</v>
      </c>
      <c r="K5092">
        <v>1</v>
      </c>
      <c r="L5092">
        <v>3</v>
      </c>
      <c r="M5092">
        <v>1</v>
      </c>
      <c r="N5092">
        <v>3</v>
      </c>
      <c r="O5092">
        <v>73</v>
      </c>
      <c r="P5092">
        <v>2</v>
      </c>
      <c r="Q5092" t="s">
        <v>68</v>
      </c>
      <c r="R5092" t="s">
        <v>34</v>
      </c>
      <c r="S5092">
        <v>26</v>
      </c>
      <c r="T5092" t="s">
        <v>57</v>
      </c>
      <c r="U5092" t="s">
        <v>71</v>
      </c>
      <c r="V5092">
        <v>14</v>
      </c>
    </row>
    <row r="5093" spans="1:22">
      <c r="A5093" t="s">
        <v>28</v>
      </c>
      <c r="B5093" t="s">
        <v>38</v>
      </c>
      <c r="C5093" t="s">
        <v>44</v>
      </c>
      <c r="D5093" t="s">
        <v>45</v>
      </c>
      <c r="E5093">
        <v>2</v>
      </c>
      <c r="F5093" t="s">
        <v>41</v>
      </c>
      <c r="G5093" t="s">
        <v>75</v>
      </c>
      <c r="H5093" t="s">
        <v>42</v>
      </c>
      <c r="I5093" t="s">
        <v>43</v>
      </c>
      <c r="J5093">
        <v>0.73347277179699999</v>
      </c>
      <c r="K5093">
        <v>0</v>
      </c>
      <c r="L5093">
        <v>1</v>
      </c>
      <c r="M5093">
        <v>2</v>
      </c>
      <c r="N5093">
        <v>4</v>
      </c>
      <c r="O5093">
        <v>67</v>
      </c>
      <c r="P5093">
        <v>2</v>
      </c>
      <c r="Q5093" t="s">
        <v>68</v>
      </c>
      <c r="R5093" t="s">
        <v>34</v>
      </c>
      <c r="S5093">
        <v>26</v>
      </c>
      <c r="T5093" t="s">
        <v>57</v>
      </c>
      <c r="U5093" t="s">
        <v>71</v>
      </c>
      <c r="V5093">
        <v>14</v>
      </c>
    </row>
    <row r="5094" spans="1:22">
      <c r="A5094" t="s">
        <v>28</v>
      </c>
      <c r="B5094" t="s">
        <v>28</v>
      </c>
      <c r="C5094" t="s">
        <v>44</v>
      </c>
      <c r="D5094" t="s">
        <v>40</v>
      </c>
      <c r="E5094">
        <v>1</v>
      </c>
      <c r="F5094" t="s">
        <v>49</v>
      </c>
      <c r="G5094" t="s">
        <v>76</v>
      </c>
      <c r="H5094" t="s">
        <v>42</v>
      </c>
      <c r="I5094" t="s">
        <v>43</v>
      </c>
      <c r="J5094">
        <v>0.50017429808000002</v>
      </c>
      <c r="K5094">
        <v>0</v>
      </c>
      <c r="L5094">
        <v>0</v>
      </c>
      <c r="M5094">
        <v>2</v>
      </c>
      <c r="N5094">
        <v>5</v>
      </c>
      <c r="O5094">
        <v>52</v>
      </c>
      <c r="P5094">
        <v>2</v>
      </c>
      <c r="Q5094" t="s">
        <v>68</v>
      </c>
      <c r="R5094" t="s">
        <v>34</v>
      </c>
      <c r="S5094">
        <v>26</v>
      </c>
      <c r="T5094" t="s">
        <v>57</v>
      </c>
      <c r="U5094" t="s">
        <v>71</v>
      </c>
      <c r="V5094">
        <v>14</v>
      </c>
    </row>
    <row r="5095" spans="1:22">
      <c r="A5095" t="s">
        <v>28</v>
      </c>
      <c r="B5095" t="s">
        <v>38</v>
      </c>
      <c r="C5095" t="s">
        <v>39</v>
      </c>
      <c r="D5095" t="s">
        <v>45</v>
      </c>
      <c r="E5095">
        <v>1</v>
      </c>
      <c r="F5095" t="s">
        <v>49</v>
      </c>
      <c r="G5095" t="s">
        <v>76</v>
      </c>
      <c r="H5095" t="s">
        <v>42</v>
      </c>
      <c r="I5095" t="s">
        <v>47</v>
      </c>
      <c r="J5095">
        <v>0.450169896214</v>
      </c>
      <c r="K5095">
        <v>0</v>
      </c>
      <c r="L5095">
        <v>0</v>
      </c>
      <c r="M5095">
        <v>2</v>
      </c>
      <c r="N5095">
        <v>6</v>
      </c>
      <c r="O5095">
        <v>66</v>
      </c>
      <c r="P5095">
        <v>2</v>
      </c>
      <c r="Q5095" t="s">
        <v>68</v>
      </c>
      <c r="R5095" t="s">
        <v>34</v>
      </c>
      <c r="S5095">
        <v>26</v>
      </c>
      <c r="T5095" t="s">
        <v>57</v>
      </c>
      <c r="U5095" t="s">
        <v>71</v>
      </c>
      <c r="V5095">
        <v>14</v>
      </c>
    </row>
    <row r="5096" spans="1:22">
      <c r="A5096" t="s">
        <v>38</v>
      </c>
      <c r="B5096" t="s">
        <v>38</v>
      </c>
      <c r="C5096" t="s">
        <v>39</v>
      </c>
      <c r="D5096" t="s">
        <v>40</v>
      </c>
      <c r="E5096">
        <v>2</v>
      </c>
      <c r="F5096" t="s">
        <v>46</v>
      </c>
      <c r="G5096" t="s">
        <v>75</v>
      </c>
      <c r="H5096" t="s">
        <v>42</v>
      </c>
      <c r="I5096" t="s">
        <v>43</v>
      </c>
      <c r="J5096">
        <v>0.41686455321900001</v>
      </c>
      <c r="K5096">
        <v>0</v>
      </c>
      <c r="L5096">
        <v>0</v>
      </c>
      <c r="M5096">
        <v>2</v>
      </c>
      <c r="N5096">
        <v>7</v>
      </c>
      <c r="O5096">
        <v>55</v>
      </c>
      <c r="P5096">
        <v>2</v>
      </c>
      <c r="Q5096" t="s">
        <v>68</v>
      </c>
      <c r="R5096" t="s">
        <v>34</v>
      </c>
      <c r="S5096">
        <v>26</v>
      </c>
      <c r="T5096" t="s">
        <v>57</v>
      </c>
      <c r="U5096" t="s">
        <v>71</v>
      </c>
      <c r="V5096">
        <v>14</v>
      </c>
    </row>
    <row r="5097" spans="1:22">
      <c r="A5097" t="s">
        <v>28</v>
      </c>
      <c r="B5097" t="s">
        <v>38</v>
      </c>
      <c r="C5097" t="s">
        <v>39</v>
      </c>
      <c r="D5097" t="s">
        <v>45</v>
      </c>
      <c r="E5097">
        <v>2</v>
      </c>
      <c r="F5097" t="s">
        <v>41</v>
      </c>
      <c r="G5097" t="s">
        <v>75</v>
      </c>
      <c r="H5097" t="s">
        <v>42</v>
      </c>
      <c r="I5097" t="s">
        <v>47</v>
      </c>
      <c r="J5097">
        <v>0.60015586156800005</v>
      </c>
      <c r="K5097">
        <v>0</v>
      </c>
      <c r="L5097">
        <v>0</v>
      </c>
      <c r="M5097">
        <v>2</v>
      </c>
      <c r="N5097">
        <v>8</v>
      </c>
      <c r="O5097">
        <v>61</v>
      </c>
      <c r="P5097">
        <v>2</v>
      </c>
      <c r="Q5097" t="s">
        <v>68</v>
      </c>
      <c r="R5097" t="s">
        <v>34</v>
      </c>
      <c r="S5097">
        <v>26</v>
      </c>
      <c r="T5097" t="s">
        <v>57</v>
      </c>
      <c r="U5097" t="s">
        <v>71</v>
      </c>
      <c r="V5097">
        <v>14</v>
      </c>
    </row>
    <row r="5098" spans="1:22">
      <c r="A5098" t="s">
        <v>38</v>
      </c>
      <c r="B5098" t="s">
        <v>38</v>
      </c>
      <c r="C5098" t="s">
        <v>39</v>
      </c>
      <c r="D5098" t="s">
        <v>40</v>
      </c>
      <c r="E5098">
        <v>1</v>
      </c>
      <c r="F5098" t="s">
        <v>48</v>
      </c>
      <c r="G5098" t="s">
        <v>76</v>
      </c>
      <c r="H5098" t="s">
        <v>42</v>
      </c>
      <c r="I5098" t="s">
        <v>50</v>
      </c>
      <c r="J5098" t="s">
        <v>50</v>
      </c>
      <c r="K5098">
        <v>1</v>
      </c>
      <c r="L5098">
        <v>3</v>
      </c>
      <c r="M5098">
        <v>2</v>
      </c>
      <c r="N5098">
        <v>9</v>
      </c>
      <c r="O5098">
        <v>49</v>
      </c>
      <c r="P5098">
        <v>2</v>
      </c>
      <c r="Q5098" t="s">
        <v>68</v>
      </c>
      <c r="R5098" t="s">
        <v>34</v>
      </c>
      <c r="S5098">
        <v>26</v>
      </c>
      <c r="T5098" t="s">
        <v>57</v>
      </c>
      <c r="U5098" t="s">
        <v>71</v>
      </c>
      <c r="V5098">
        <v>14</v>
      </c>
    </row>
    <row r="5099" spans="1:22">
      <c r="A5099" t="s">
        <v>38</v>
      </c>
      <c r="B5099" t="s">
        <v>38</v>
      </c>
      <c r="C5099" t="s">
        <v>39</v>
      </c>
      <c r="D5099" t="s">
        <v>40</v>
      </c>
      <c r="E5099">
        <v>2</v>
      </c>
      <c r="F5099" t="s">
        <v>46</v>
      </c>
      <c r="G5099" t="s">
        <v>75</v>
      </c>
      <c r="H5099" t="s">
        <v>42</v>
      </c>
      <c r="I5099" t="s">
        <v>43</v>
      </c>
      <c r="J5099">
        <v>0.46695264974599998</v>
      </c>
      <c r="K5099">
        <v>0</v>
      </c>
      <c r="L5099">
        <v>0</v>
      </c>
      <c r="M5099">
        <v>2</v>
      </c>
      <c r="N5099">
        <v>10</v>
      </c>
      <c r="O5099">
        <v>69</v>
      </c>
      <c r="P5099">
        <v>2</v>
      </c>
      <c r="Q5099" t="s">
        <v>68</v>
      </c>
      <c r="R5099" t="s">
        <v>34</v>
      </c>
      <c r="S5099">
        <v>26</v>
      </c>
      <c r="T5099" t="s">
        <v>57</v>
      </c>
      <c r="U5099" t="s">
        <v>71</v>
      </c>
      <c r="V5099">
        <v>14</v>
      </c>
    </row>
    <row r="5100" spans="1:22">
      <c r="A5100" t="s">
        <v>28</v>
      </c>
      <c r="B5100" t="s">
        <v>28</v>
      </c>
      <c r="C5100" t="s">
        <v>39</v>
      </c>
      <c r="D5100" t="s">
        <v>40</v>
      </c>
      <c r="E5100">
        <v>1</v>
      </c>
      <c r="F5100" t="s">
        <v>49</v>
      </c>
      <c r="G5100" t="s">
        <v>76</v>
      </c>
      <c r="H5100" t="s">
        <v>42</v>
      </c>
      <c r="I5100" t="s">
        <v>50</v>
      </c>
      <c r="J5100" t="s">
        <v>50</v>
      </c>
      <c r="K5100">
        <v>1</v>
      </c>
      <c r="L5100">
        <v>3</v>
      </c>
      <c r="M5100">
        <v>2</v>
      </c>
      <c r="N5100">
        <v>11</v>
      </c>
      <c r="O5100">
        <v>65</v>
      </c>
      <c r="P5100">
        <v>2</v>
      </c>
      <c r="Q5100" t="s">
        <v>68</v>
      </c>
      <c r="R5100" t="s">
        <v>34</v>
      </c>
      <c r="S5100">
        <v>26</v>
      </c>
      <c r="T5100" t="s">
        <v>57</v>
      </c>
      <c r="U5100" t="s">
        <v>71</v>
      </c>
      <c r="V5100">
        <v>14</v>
      </c>
    </row>
    <row r="5101" spans="1:22">
      <c r="A5101" t="s">
        <v>38</v>
      </c>
      <c r="B5101" t="s">
        <v>38</v>
      </c>
      <c r="C5101" t="s">
        <v>44</v>
      </c>
      <c r="D5101" t="s">
        <v>40</v>
      </c>
      <c r="E5101">
        <v>1</v>
      </c>
      <c r="F5101" t="s">
        <v>48</v>
      </c>
      <c r="G5101" t="s">
        <v>76</v>
      </c>
      <c r="H5101" t="s">
        <v>42</v>
      </c>
      <c r="I5101" t="s">
        <v>43</v>
      </c>
      <c r="J5101">
        <v>0.58351049361399998</v>
      </c>
      <c r="K5101">
        <v>0</v>
      </c>
      <c r="L5101">
        <v>0</v>
      </c>
      <c r="M5101">
        <v>2</v>
      </c>
      <c r="N5101">
        <v>12</v>
      </c>
      <c r="O5101">
        <v>69</v>
      </c>
      <c r="P5101">
        <v>2</v>
      </c>
      <c r="Q5101" t="s">
        <v>68</v>
      </c>
      <c r="R5101" t="s">
        <v>34</v>
      </c>
      <c r="S5101">
        <v>26</v>
      </c>
      <c r="T5101" t="s">
        <v>57</v>
      </c>
      <c r="U5101" t="s">
        <v>71</v>
      </c>
      <c r="V5101">
        <v>14</v>
      </c>
    </row>
    <row r="5102" spans="1:22">
      <c r="A5102" t="s">
        <v>28</v>
      </c>
      <c r="B5102" t="s">
        <v>28</v>
      </c>
      <c r="C5102" t="s">
        <v>44</v>
      </c>
      <c r="D5102" t="s">
        <v>40</v>
      </c>
      <c r="E5102">
        <v>2</v>
      </c>
      <c r="F5102" t="s">
        <v>41</v>
      </c>
      <c r="G5102" t="s">
        <v>75</v>
      </c>
      <c r="H5102" t="s">
        <v>42</v>
      </c>
      <c r="I5102" t="s">
        <v>47</v>
      </c>
      <c r="J5102">
        <v>0.61712534894100002</v>
      </c>
      <c r="K5102">
        <v>0</v>
      </c>
      <c r="L5102">
        <v>1</v>
      </c>
      <c r="M5102">
        <v>3</v>
      </c>
      <c r="N5102">
        <v>13</v>
      </c>
      <c r="O5102">
        <v>67</v>
      </c>
      <c r="P5102">
        <v>2</v>
      </c>
      <c r="Q5102" t="s">
        <v>68</v>
      </c>
      <c r="R5102" t="s">
        <v>34</v>
      </c>
      <c r="S5102">
        <v>26</v>
      </c>
      <c r="T5102" t="s">
        <v>57</v>
      </c>
      <c r="U5102" t="s">
        <v>71</v>
      </c>
      <c r="V5102">
        <v>14</v>
      </c>
    </row>
    <row r="5103" spans="1:22">
      <c r="A5103" t="s">
        <v>38</v>
      </c>
      <c r="B5103" t="s">
        <v>38</v>
      </c>
      <c r="C5103" t="s">
        <v>39</v>
      </c>
      <c r="D5103" t="s">
        <v>40</v>
      </c>
      <c r="E5103">
        <v>1</v>
      </c>
      <c r="F5103" t="s">
        <v>48</v>
      </c>
      <c r="G5103" t="s">
        <v>76</v>
      </c>
      <c r="H5103" t="s">
        <v>42</v>
      </c>
      <c r="I5103" t="s">
        <v>47</v>
      </c>
      <c r="J5103">
        <v>1.6834395505399999</v>
      </c>
      <c r="K5103">
        <v>0</v>
      </c>
      <c r="L5103">
        <v>1</v>
      </c>
      <c r="M5103">
        <v>4</v>
      </c>
      <c r="N5103">
        <v>14</v>
      </c>
      <c r="O5103">
        <v>76</v>
      </c>
      <c r="P5103">
        <v>2</v>
      </c>
      <c r="Q5103" t="s">
        <v>68</v>
      </c>
      <c r="R5103" t="s">
        <v>34</v>
      </c>
      <c r="S5103">
        <v>26</v>
      </c>
      <c r="T5103" t="s">
        <v>57</v>
      </c>
      <c r="U5103" t="s">
        <v>71</v>
      </c>
      <c r="V5103">
        <v>14</v>
      </c>
    </row>
    <row r="5104" spans="1:22">
      <c r="A5104" t="s">
        <v>38</v>
      </c>
      <c r="B5104" t="s">
        <v>28</v>
      </c>
      <c r="C5104" t="s">
        <v>39</v>
      </c>
      <c r="D5104" t="s">
        <v>45</v>
      </c>
      <c r="E5104">
        <v>2</v>
      </c>
      <c r="F5104" t="s">
        <v>46</v>
      </c>
      <c r="G5104" t="s">
        <v>75</v>
      </c>
      <c r="H5104" t="s">
        <v>42</v>
      </c>
      <c r="I5104" t="s">
        <v>43</v>
      </c>
      <c r="J5104">
        <v>1.3334600596799999</v>
      </c>
      <c r="K5104">
        <v>0</v>
      </c>
      <c r="L5104">
        <v>1</v>
      </c>
      <c r="M5104">
        <v>5</v>
      </c>
      <c r="N5104">
        <v>15</v>
      </c>
      <c r="O5104">
        <v>57</v>
      </c>
      <c r="P5104">
        <v>2</v>
      </c>
      <c r="Q5104" t="s">
        <v>68</v>
      </c>
      <c r="R5104" t="s">
        <v>34</v>
      </c>
      <c r="S5104">
        <v>26</v>
      </c>
      <c r="T5104" t="s">
        <v>57</v>
      </c>
      <c r="U5104" t="s">
        <v>71</v>
      </c>
      <c r="V5104">
        <v>14</v>
      </c>
    </row>
    <row r="5105" spans="1:22">
      <c r="A5105" t="s">
        <v>28</v>
      </c>
      <c r="B5105" t="s">
        <v>28</v>
      </c>
      <c r="C5105" t="s">
        <v>44</v>
      </c>
      <c r="D5105" t="s">
        <v>40</v>
      </c>
      <c r="E5105">
        <v>2</v>
      </c>
      <c r="F5105" t="s">
        <v>41</v>
      </c>
      <c r="G5105" t="s">
        <v>75</v>
      </c>
      <c r="H5105" t="s">
        <v>42</v>
      </c>
      <c r="I5105" t="s">
        <v>47</v>
      </c>
      <c r="J5105">
        <v>1.0334612835200001</v>
      </c>
      <c r="K5105">
        <v>0</v>
      </c>
      <c r="L5105">
        <v>1</v>
      </c>
      <c r="M5105">
        <v>6</v>
      </c>
      <c r="N5105">
        <v>16</v>
      </c>
      <c r="O5105">
        <v>66</v>
      </c>
      <c r="P5105">
        <v>2</v>
      </c>
      <c r="Q5105" t="s">
        <v>68</v>
      </c>
      <c r="R5105" t="s">
        <v>34</v>
      </c>
      <c r="S5105">
        <v>26</v>
      </c>
      <c r="T5105" t="s">
        <v>57</v>
      </c>
      <c r="U5105" t="s">
        <v>71</v>
      </c>
      <c r="V5105">
        <v>14</v>
      </c>
    </row>
    <row r="5106" spans="1:22">
      <c r="A5106" t="s">
        <v>28</v>
      </c>
      <c r="B5106" t="s">
        <v>38</v>
      </c>
      <c r="C5106" t="s">
        <v>44</v>
      </c>
      <c r="D5106" t="s">
        <v>45</v>
      </c>
      <c r="E5106">
        <v>1</v>
      </c>
      <c r="F5106" t="s">
        <v>49</v>
      </c>
      <c r="G5106" t="s">
        <v>76</v>
      </c>
      <c r="H5106" t="s">
        <v>42</v>
      </c>
      <c r="I5106" t="s">
        <v>43</v>
      </c>
      <c r="J5106">
        <v>1.03344549208</v>
      </c>
      <c r="K5106">
        <v>0</v>
      </c>
      <c r="L5106">
        <v>1</v>
      </c>
      <c r="M5106">
        <v>7</v>
      </c>
      <c r="N5106">
        <v>17</v>
      </c>
      <c r="O5106">
        <v>71</v>
      </c>
      <c r="P5106">
        <v>2</v>
      </c>
      <c r="Q5106" t="s">
        <v>68</v>
      </c>
      <c r="R5106" t="s">
        <v>34</v>
      </c>
      <c r="S5106">
        <v>26</v>
      </c>
      <c r="T5106" t="s">
        <v>57</v>
      </c>
      <c r="U5106" t="s">
        <v>71</v>
      </c>
      <c r="V5106">
        <v>14</v>
      </c>
    </row>
    <row r="5107" spans="1:22">
      <c r="A5107" t="s">
        <v>28</v>
      </c>
      <c r="B5107" t="s">
        <v>38</v>
      </c>
      <c r="C5107" t="s">
        <v>44</v>
      </c>
      <c r="D5107" t="s">
        <v>45</v>
      </c>
      <c r="E5107">
        <v>1</v>
      </c>
      <c r="F5107" t="s">
        <v>49</v>
      </c>
      <c r="G5107" t="s">
        <v>76</v>
      </c>
      <c r="H5107" t="s">
        <v>42</v>
      </c>
      <c r="I5107" t="s">
        <v>43</v>
      </c>
      <c r="J5107">
        <v>0.98348806976000003</v>
      </c>
      <c r="K5107">
        <v>0</v>
      </c>
      <c r="L5107">
        <v>1</v>
      </c>
      <c r="M5107">
        <v>8</v>
      </c>
      <c r="N5107">
        <v>18</v>
      </c>
      <c r="O5107">
        <v>65</v>
      </c>
      <c r="P5107">
        <v>2</v>
      </c>
      <c r="Q5107" t="s">
        <v>68</v>
      </c>
      <c r="R5107" t="s">
        <v>34</v>
      </c>
      <c r="S5107">
        <v>26</v>
      </c>
      <c r="T5107" t="s">
        <v>57</v>
      </c>
      <c r="U5107" t="s">
        <v>71</v>
      </c>
      <c r="V5107">
        <v>14</v>
      </c>
    </row>
    <row r="5108" spans="1:22">
      <c r="A5108" t="s">
        <v>28</v>
      </c>
      <c r="B5108" t="s">
        <v>28</v>
      </c>
      <c r="C5108" t="s">
        <v>39</v>
      </c>
      <c r="D5108" t="s">
        <v>40</v>
      </c>
      <c r="E5108">
        <v>1</v>
      </c>
      <c r="F5108" t="s">
        <v>49</v>
      </c>
      <c r="G5108" t="s">
        <v>76</v>
      </c>
      <c r="H5108" t="s">
        <v>42</v>
      </c>
      <c r="I5108" t="s">
        <v>43</v>
      </c>
      <c r="J5108">
        <v>0.417157484533</v>
      </c>
      <c r="K5108">
        <v>0</v>
      </c>
      <c r="L5108">
        <v>0</v>
      </c>
      <c r="M5108">
        <v>8</v>
      </c>
      <c r="N5108">
        <v>19</v>
      </c>
      <c r="O5108">
        <v>63</v>
      </c>
      <c r="P5108">
        <v>2</v>
      </c>
      <c r="Q5108" t="s">
        <v>68</v>
      </c>
      <c r="R5108" t="s">
        <v>34</v>
      </c>
      <c r="S5108">
        <v>26</v>
      </c>
      <c r="T5108" t="s">
        <v>57</v>
      </c>
      <c r="U5108" t="s">
        <v>71</v>
      </c>
      <c r="V5108">
        <v>14</v>
      </c>
    </row>
    <row r="5109" spans="1:22">
      <c r="A5109" t="s">
        <v>28</v>
      </c>
      <c r="B5109" t="s">
        <v>38</v>
      </c>
      <c r="C5109" t="s">
        <v>39</v>
      </c>
      <c r="D5109" t="s">
        <v>45</v>
      </c>
      <c r="E5109">
        <v>1</v>
      </c>
      <c r="F5109" t="s">
        <v>49</v>
      </c>
      <c r="G5109" t="s">
        <v>76</v>
      </c>
      <c r="H5109" t="s">
        <v>42</v>
      </c>
      <c r="I5109" t="s">
        <v>50</v>
      </c>
      <c r="J5109" t="s">
        <v>50</v>
      </c>
      <c r="K5109">
        <v>1</v>
      </c>
      <c r="L5109">
        <v>3</v>
      </c>
      <c r="M5109">
        <v>8</v>
      </c>
      <c r="N5109">
        <v>20</v>
      </c>
      <c r="O5109">
        <v>60</v>
      </c>
      <c r="P5109">
        <v>2</v>
      </c>
      <c r="Q5109" t="s">
        <v>68</v>
      </c>
      <c r="R5109" t="s">
        <v>34</v>
      </c>
      <c r="S5109">
        <v>26</v>
      </c>
      <c r="T5109" t="s">
        <v>57</v>
      </c>
      <c r="U5109" t="s">
        <v>71</v>
      </c>
      <c r="V5109">
        <v>14</v>
      </c>
    </row>
    <row r="5110" spans="1:22">
      <c r="A5110" t="s">
        <v>38</v>
      </c>
      <c r="B5110" t="s">
        <v>38</v>
      </c>
      <c r="C5110" t="s">
        <v>39</v>
      </c>
      <c r="D5110" t="s">
        <v>40</v>
      </c>
      <c r="E5110">
        <v>1</v>
      </c>
      <c r="F5110" t="s">
        <v>48</v>
      </c>
      <c r="G5110" t="s">
        <v>76</v>
      </c>
      <c r="H5110" t="s">
        <v>42</v>
      </c>
      <c r="I5110" t="s">
        <v>43</v>
      </c>
      <c r="J5110">
        <v>0.71681516547299995</v>
      </c>
      <c r="K5110">
        <v>0</v>
      </c>
      <c r="L5110">
        <v>0</v>
      </c>
      <c r="M5110">
        <v>8</v>
      </c>
      <c r="N5110">
        <v>21</v>
      </c>
      <c r="O5110">
        <v>55</v>
      </c>
      <c r="P5110">
        <v>2</v>
      </c>
      <c r="Q5110" t="s">
        <v>68</v>
      </c>
      <c r="R5110" t="s">
        <v>34</v>
      </c>
      <c r="S5110">
        <v>26</v>
      </c>
      <c r="T5110" t="s">
        <v>57</v>
      </c>
      <c r="U5110" t="s">
        <v>71</v>
      </c>
      <c r="V5110">
        <v>14</v>
      </c>
    </row>
    <row r="5111" spans="1:22">
      <c r="A5111" t="s">
        <v>28</v>
      </c>
      <c r="B5111" t="s">
        <v>38</v>
      </c>
      <c r="C5111" t="s">
        <v>44</v>
      </c>
      <c r="D5111" t="s">
        <v>45</v>
      </c>
      <c r="E5111">
        <v>2</v>
      </c>
      <c r="F5111" t="s">
        <v>41</v>
      </c>
      <c r="G5111" t="s">
        <v>75</v>
      </c>
      <c r="H5111" t="s">
        <v>42</v>
      </c>
      <c r="I5111" t="s">
        <v>47</v>
      </c>
      <c r="J5111">
        <v>1.2001289371499999</v>
      </c>
      <c r="K5111">
        <v>0</v>
      </c>
      <c r="L5111">
        <v>0</v>
      </c>
      <c r="M5111">
        <v>8</v>
      </c>
      <c r="N5111">
        <v>22</v>
      </c>
      <c r="O5111">
        <v>48</v>
      </c>
      <c r="P5111">
        <v>2</v>
      </c>
      <c r="Q5111" t="s">
        <v>68</v>
      </c>
      <c r="R5111" t="s">
        <v>34</v>
      </c>
      <c r="S5111">
        <v>26</v>
      </c>
      <c r="T5111" t="s">
        <v>57</v>
      </c>
      <c r="U5111" t="s">
        <v>71</v>
      </c>
      <c r="V5111">
        <v>14</v>
      </c>
    </row>
    <row r="5112" spans="1:22">
      <c r="A5112" t="s">
        <v>38</v>
      </c>
      <c r="B5112" t="s">
        <v>38</v>
      </c>
      <c r="C5112" t="s">
        <v>44</v>
      </c>
      <c r="D5112" t="s">
        <v>40</v>
      </c>
      <c r="E5112">
        <v>2</v>
      </c>
      <c r="F5112" t="s">
        <v>46</v>
      </c>
      <c r="G5112" t="s">
        <v>75</v>
      </c>
      <c r="H5112" t="s">
        <v>42</v>
      </c>
      <c r="I5112" t="s">
        <v>47</v>
      </c>
      <c r="J5112">
        <v>1.59995965286</v>
      </c>
      <c r="K5112">
        <v>0</v>
      </c>
      <c r="L5112">
        <v>1</v>
      </c>
      <c r="M5112">
        <v>9</v>
      </c>
      <c r="N5112">
        <v>23</v>
      </c>
      <c r="O5112">
        <v>58</v>
      </c>
      <c r="P5112">
        <v>2</v>
      </c>
      <c r="Q5112" t="s">
        <v>68</v>
      </c>
      <c r="R5112" t="s">
        <v>34</v>
      </c>
      <c r="S5112">
        <v>26</v>
      </c>
      <c r="T5112" t="s">
        <v>57</v>
      </c>
      <c r="U5112" t="s">
        <v>71</v>
      </c>
      <c r="V5112">
        <v>14</v>
      </c>
    </row>
    <row r="5113" spans="1:22">
      <c r="A5113" t="s">
        <v>38</v>
      </c>
      <c r="B5113" t="s">
        <v>28</v>
      </c>
      <c r="C5113" t="s">
        <v>44</v>
      </c>
      <c r="D5113" t="s">
        <v>45</v>
      </c>
      <c r="E5113">
        <v>2</v>
      </c>
      <c r="F5113" t="s">
        <v>46</v>
      </c>
      <c r="G5113" t="s">
        <v>75</v>
      </c>
      <c r="H5113" t="s">
        <v>42</v>
      </c>
      <c r="I5113" t="s">
        <v>43</v>
      </c>
      <c r="J5113">
        <v>0.98346872524100004</v>
      </c>
      <c r="K5113">
        <v>0</v>
      </c>
      <c r="L5113">
        <v>1</v>
      </c>
      <c r="M5113">
        <v>10</v>
      </c>
      <c r="N5113">
        <v>24</v>
      </c>
      <c r="O5113">
        <v>60</v>
      </c>
      <c r="P5113">
        <v>2</v>
      </c>
      <c r="Q5113" t="s">
        <v>68</v>
      </c>
      <c r="R5113" t="s">
        <v>34</v>
      </c>
      <c r="S5113">
        <v>26</v>
      </c>
      <c r="T5113" t="s">
        <v>57</v>
      </c>
      <c r="U5113" t="s">
        <v>71</v>
      </c>
      <c r="V5113">
        <v>14</v>
      </c>
    </row>
    <row r="5114" spans="1:22">
      <c r="A5114" t="s">
        <v>38</v>
      </c>
      <c r="B5114" t="s">
        <v>28</v>
      </c>
      <c r="C5114" t="s">
        <v>44</v>
      </c>
      <c r="D5114" t="s">
        <v>45</v>
      </c>
      <c r="E5114">
        <v>2</v>
      </c>
      <c r="F5114" t="s">
        <v>46</v>
      </c>
      <c r="G5114" t="s">
        <v>75</v>
      </c>
      <c r="H5114" t="s">
        <v>42</v>
      </c>
      <c r="I5114" t="s">
        <v>43</v>
      </c>
      <c r="J5114">
        <v>0.90014121500300004</v>
      </c>
      <c r="K5114">
        <v>0</v>
      </c>
      <c r="L5114">
        <v>1</v>
      </c>
      <c r="M5114">
        <v>11</v>
      </c>
      <c r="N5114">
        <v>25</v>
      </c>
      <c r="O5114">
        <v>63</v>
      </c>
      <c r="P5114">
        <v>2</v>
      </c>
      <c r="Q5114" t="s">
        <v>68</v>
      </c>
      <c r="R5114" t="s">
        <v>34</v>
      </c>
      <c r="S5114">
        <v>26</v>
      </c>
      <c r="T5114" t="s">
        <v>57</v>
      </c>
      <c r="U5114" t="s">
        <v>71</v>
      </c>
      <c r="V5114">
        <v>14</v>
      </c>
    </row>
    <row r="5115" spans="1:22">
      <c r="A5115" t="s">
        <v>38</v>
      </c>
      <c r="B5115" t="s">
        <v>28</v>
      </c>
      <c r="C5115" t="s">
        <v>44</v>
      </c>
      <c r="D5115" t="s">
        <v>45</v>
      </c>
      <c r="E5115">
        <v>2</v>
      </c>
      <c r="F5115" t="s">
        <v>46</v>
      </c>
      <c r="G5115" t="s">
        <v>75</v>
      </c>
      <c r="H5115" t="s">
        <v>42</v>
      </c>
      <c r="I5115" t="s">
        <v>43</v>
      </c>
      <c r="J5115">
        <v>0.86679599860500001</v>
      </c>
      <c r="K5115">
        <v>0</v>
      </c>
      <c r="L5115">
        <v>1</v>
      </c>
      <c r="M5115">
        <v>12</v>
      </c>
      <c r="N5115">
        <v>26</v>
      </c>
      <c r="O5115">
        <v>73</v>
      </c>
      <c r="P5115">
        <v>2</v>
      </c>
      <c r="Q5115" t="s">
        <v>68</v>
      </c>
      <c r="R5115" t="s">
        <v>34</v>
      </c>
      <c r="S5115">
        <v>26</v>
      </c>
      <c r="T5115" t="s">
        <v>57</v>
      </c>
      <c r="U5115" t="s">
        <v>71</v>
      </c>
      <c r="V5115">
        <v>14</v>
      </c>
    </row>
    <row r="5116" spans="1:22">
      <c r="A5116" t="s">
        <v>28</v>
      </c>
      <c r="B5116" t="s">
        <v>38</v>
      </c>
      <c r="C5116" t="s">
        <v>39</v>
      </c>
      <c r="D5116" t="s">
        <v>45</v>
      </c>
      <c r="E5116">
        <v>1</v>
      </c>
      <c r="F5116" t="s">
        <v>49</v>
      </c>
      <c r="G5116" t="s">
        <v>76</v>
      </c>
      <c r="H5116" t="s">
        <v>42</v>
      </c>
      <c r="I5116" t="s">
        <v>47</v>
      </c>
      <c r="J5116">
        <v>0.98347780532100004</v>
      </c>
      <c r="K5116">
        <v>0</v>
      </c>
      <c r="L5116">
        <v>0</v>
      </c>
      <c r="M5116">
        <v>12</v>
      </c>
      <c r="N5116">
        <v>27</v>
      </c>
      <c r="O5116">
        <v>71</v>
      </c>
      <c r="P5116">
        <v>2</v>
      </c>
      <c r="Q5116" t="s">
        <v>68</v>
      </c>
      <c r="R5116" t="s">
        <v>34</v>
      </c>
      <c r="S5116">
        <v>26</v>
      </c>
      <c r="T5116" t="s">
        <v>57</v>
      </c>
      <c r="U5116" t="s">
        <v>71</v>
      </c>
      <c r="V5116">
        <v>14</v>
      </c>
    </row>
    <row r="5117" spans="1:22">
      <c r="A5117" t="s">
        <v>38</v>
      </c>
      <c r="B5117" t="s">
        <v>38</v>
      </c>
      <c r="C5117" t="s">
        <v>44</v>
      </c>
      <c r="D5117" t="s">
        <v>40</v>
      </c>
      <c r="E5117">
        <v>1</v>
      </c>
      <c r="F5117" t="s">
        <v>48</v>
      </c>
      <c r="G5117" t="s">
        <v>76</v>
      </c>
      <c r="H5117" t="s">
        <v>42</v>
      </c>
      <c r="I5117" t="s">
        <v>43</v>
      </c>
      <c r="J5117">
        <v>0.81680225596599998</v>
      </c>
      <c r="K5117">
        <v>0</v>
      </c>
      <c r="L5117">
        <v>0</v>
      </c>
      <c r="M5117">
        <v>12</v>
      </c>
      <c r="N5117">
        <v>28</v>
      </c>
      <c r="O5117">
        <v>61</v>
      </c>
      <c r="P5117">
        <v>2</v>
      </c>
      <c r="Q5117" t="s">
        <v>68</v>
      </c>
      <c r="R5117" t="s">
        <v>34</v>
      </c>
      <c r="S5117">
        <v>26</v>
      </c>
      <c r="T5117" t="s">
        <v>57</v>
      </c>
      <c r="U5117" t="s">
        <v>71</v>
      </c>
      <c r="V5117">
        <v>14</v>
      </c>
    </row>
    <row r="5118" spans="1:22">
      <c r="A5118" t="s">
        <v>38</v>
      </c>
      <c r="B5118" t="s">
        <v>38</v>
      </c>
      <c r="C5118" t="s">
        <v>44</v>
      </c>
      <c r="D5118" t="s">
        <v>40</v>
      </c>
      <c r="E5118">
        <v>1</v>
      </c>
      <c r="F5118" t="s">
        <v>48</v>
      </c>
      <c r="G5118" t="s">
        <v>76</v>
      </c>
      <c r="H5118" t="s">
        <v>42</v>
      </c>
      <c r="I5118" t="s">
        <v>47</v>
      </c>
      <c r="J5118">
        <v>1.0667733378799999</v>
      </c>
      <c r="K5118">
        <v>0</v>
      </c>
      <c r="L5118">
        <v>1</v>
      </c>
      <c r="M5118">
        <v>13</v>
      </c>
      <c r="N5118">
        <v>29</v>
      </c>
      <c r="O5118">
        <v>68</v>
      </c>
      <c r="P5118">
        <v>2</v>
      </c>
      <c r="Q5118" t="s">
        <v>68</v>
      </c>
      <c r="R5118" t="s">
        <v>34</v>
      </c>
      <c r="S5118">
        <v>26</v>
      </c>
      <c r="T5118" t="s">
        <v>57</v>
      </c>
      <c r="U5118" t="s">
        <v>71</v>
      </c>
      <c r="V5118">
        <v>14</v>
      </c>
    </row>
    <row r="5119" spans="1:22">
      <c r="A5119" t="s">
        <v>28</v>
      </c>
      <c r="B5119" t="s">
        <v>28</v>
      </c>
      <c r="C5119" t="s">
        <v>39</v>
      </c>
      <c r="D5119" t="s">
        <v>40</v>
      </c>
      <c r="E5119">
        <v>1</v>
      </c>
      <c r="F5119" t="s">
        <v>49</v>
      </c>
      <c r="G5119" t="s">
        <v>76</v>
      </c>
      <c r="H5119" t="s">
        <v>42</v>
      </c>
      <c r="I5119" t="s">
        <v>47</v>
      </c>
      <c r="J5119">
        <v>0.50015850663500006</v>
      </c>
      <c r="K5119">
        <v>0</v>
      </c>
      <c r="L5119">
        <v>1</v>
      </c>
      <c r="M5119">
        <v>14</v>
      </c>
      <c r="N5119">
        <v>30</v>
      </c>
      <c r="O5119">
        <v>73</v>
      </c>
      <c r="P5119">
        <v>2</v>
      </c>
      <c r="Q5119" t="s">
        <v>68</v>
      </c>
      <c r="R5119" t="s">
        <v>34</v>
      </c>
      <c r="S5119">
        <v>26</v>
      </c>
      <c r="T5119" t="s">
        <v>57</v>
      </c>
      <c r="U5119" t="s">
        <v>71</v>
      </c>
      <c r="V5119">
        <v>14</v>
      </c>
    </row>
    <row r="5120" spans="1:22">
      <c r="A5120" t="s">
        <v>38</v>
      </c>
      <c r="B5120" t="s">
        <v>38</v>
      </c>
      <c r="C5120" t="s">
        <v>39</v>
      </c>
      <c r="D5120" t="s">
        <v>40</v>
      </c>
      <c r="E5120">
        <v>2</v>
      </c>
      <c r="F5120" t="s">
        <v>46</v>
      </c>
      <c r="G5120" t="s">
        <v>75</v>
      </c>
      <c r="H5120" t="s">
        <v>42</v>
      </c>
      <c r="I5120" t="s">
        <v>43</v>
      </c>
      <c r="J5120">
        <v>0.76683141092100005</v>
      </c>
      <c r="K5120">
        <v>0</v>
      </c>
      <c r="L5120">
        <v>0</v>
      </c>
      <c r="M5120">
        <v>14</v>
      </c>
      <c r="N5120">
        <v>31</v>
      </c>
      <c r="O5120">
        <v>59</v>
      </c>
      <c r="P5120">
        <v>2</v>
      </c>
      <c r="Q5120" t="s">
        <v>68</v>
      </c>
      <c r="R5120" t="s">
        <v>34</v>
      </c>
      <c r="S5120">
        <v>26</v>
      </c>
      <c r="T5120" t="s">
        <v>57</v>
      </c>
      <c r="U5120" t="s">
        <v>71</v>
      </c>
      <c r="V5120">
        <v>14</v>
      </c>
    </row>
    <row r="5121" spans="1:22">
      <c r="A5121" t="s">
        <v>28</v>
      </c>
      <c r="B5121" t="s">
        <v>38</v>
      </c>
      <c r="C5121" t="s">
        <v>39</v>
      </c>
      <c r="D5121" t="s">
        <v>45</v>
      </c>
      <c r="E5121">
        <v>1</v>
      </c>
      <c r="F5121" t="s">
        <v>49</v>
      </c>
      <c r="G5121" t="s">
        <v>76</v>
      </c>
      <c r="H5121" t="s">
        <v>42</v>
      </c>
      <c r="I5121" t="s">
        <v>47</v>
      </c>
      <c r="J5121">
        <v>1.06678202318</v>
      </c>
      <c r="K5121">
        <v>0</v>
      </c>
      <c r="L5121">
        <v>0</v>
      </c>
      <c r="M5121">
        <v>14</v>
      </c>
      <c r="N5121">
        <v>32</v>
      </c>
      <c r="O5121">
        <v>70</v>
      </c>
      <c r="P5121">
        <v>2</v>
      </c>
      <c r="Q5121" t="s">
        <v>68</v>
      </c>
      <c r="R5121" t="s">
        <v>34</v>
      </c>
      <c r="S5121">
        <v>26</v>
      </c>
      <c r="T5121" t="s">
        <v>57</v>
      </c>
      <c r="U5121" t="s">
        <v>71</v>
      </c>
      <c r="V5121">
        <v>14</v>
      </c>
    </row>
    <row r="5122" spans="1:22">
      <c r="A5122" t="s">
        <v>38</v>
      </c>
      <c r="B5122" t="s">
        <v>28</v>
      </c>
      <c r="C5122" t="s">
        <v>44</v>
      </c>
      <c r="D5122" t="s">
        <v>45</v>
      </c>
      <c r="E5122">
        <v>1</v>
      </c>
      <c r="F5122" t="s">
        <v>48</v>
      </c>
      <c r="G5122" t="s">
        <v>76</v>
      </c>
      <c r="H5122" t="s">
        <v>42</v>
      </c>
      <c r="I5122" t="s">
        <v>47</v>
      </c>
      <c r="J5122">
        <v>1.1667809572500001</v>
      </c>
      <c r="K5122">
        <v>0</v>
      </c>
      <c r="L5122">
        <v>0</v>
      </c>
      <c r="M5122">
        <v>14</v>
      </c>
      <c r="N5122">
        <v>33</v>
      </c>
      <c r="O5122">
        <v>63</v>
      </c>
      <c r="P5122">
        <v>2</v>
      </c>
      <c r="Q5122" t="s">
        <v>68</v>
      </c>
      <c r="R5122" t="s">
        <v>34</v>
      </c>
      <c r="S5122">
        <v>26</v>
      </c>
      <c r="T5122" t="s">
        <v>57</v>
      </c>
      <c r="U5122" t="s">
        <v>71</v>
      </c>
      <c r="V5122">
        <v>14</v>
      </c>
    </row>
    <row r="5123" spans="1:22">
      <c r="A5123" t="s">
        <v>38</v>
      </c>
      <c r="B5123" t="s">
        <v>28</v>
      </c>
      <c r="C5123" t="s">
        <v>39</v>
      </c>
      <c r="D5123" t="s">
        <v>45</v>
      </c>
      <c r="E5123">
        <v>2</v>
      </c>
      <c r="F5123" t="s">
        <v>46</v>
      </c>
      <c r="G5123" t="s">
        <v>75</v>
      </c>
      <c r="H5123" t="s">
        <v>42</v>
      </c>
      <c r="I5123" t="s">
        <v>43</v>
      </c>
      <c r="J5123">
        <v>1.0168194686400001</v>
      </c>
      <c r="K5123">
        <v>0</v>
      </c>
      <c r="L5123">
        <v>1</v>
      </c>
      <c r="M5123">
        <v>15</v>
      </c>
      <c r="N5123">
        <v>34</v>
      </c>
      <c r="O5123">
        <v>67</v>
      </c>
      <c r="P5123">
        <v>2</v>
      </c>
      <c r="Q5123" t="s">
        <v>68</v>
      </c>
      <c r="R5123" t="s">
        <v>34</v>
      </c>
      <c r="S5123">
        <v>26</v>
      </c>
      <c r="T5123" t="s">
        <v>57</v>
      </c>
      <c r="U5123" t="s">
        <v>71</v>
      </c>
      <c r="V5123">
        <v>14</v>
      </c>
    </row>
    <row r="5124" spans="1:22">
      <c r="A5124" t="s">
        <v>38</v>
      </c>
      <c r="B5124" t="s">
        <v>28</v>
      </c>
      <c r="C5124" t="s">
        <v>44</v>
      </c>
      <c r="D5124" t="s">
        <v>45</v>
      </c>
      <c r="E5124">
        <v>1</v>
      </c>
      <c r="F5124" t="s">
        <v>48</v>
      </c>
      <c r="G5124" t="s">
        <v>76</v>
      </c>
      <c r="H5124" t="s">
        <v>42</v>
      </c>
      <c r="I5124" t="s">
        <v>43</v>
      </c>
      <c r="J5124">
        <v>0.50017627200899994</v>
      </c>
      <c r="K5124">
        <v>0</v>
      </c>
      <c r="L5124">
        <v>1</v>
      </c>
      <c r="M5124">
        <v>16</v>
      </c>
      <c r="N5124">
        <v>35</v>
      </c>
      <c r="O5124">
        <v>73</v>
      </c>
      <c r="P5124">
        <v>2</v>
      </c>
      <c r="Q5124" t="s">
        <v>68</v>
      </c>
      <c r="R5124" t="s">
        <v>34</v>
      </c>
      <c r="S5124">
        <v>26</v>
      </c>
      <c r="T5124" t="s">
        <v>57</v>
      </c>
      <c r="U5124" t="s">
        <v>71</v>
      </c>
      <c r="V5124">
        <v>14</v>
      </c>
    </row>
    <row r="5125" spans="1:22">
      <c r="A5125" t="s">
        <v>28</v>
      </c>
      <c r="B5125" t="s">
        <v>38</v>
      </c>
      <c r="C5125" t="s">
        <v>44</v>
      </c>
      <c r="D5125" t="s">
        <v>45</v>
      </c>
      <c r="E5125">
        <v>1</v>
      </c>
      <c r="F5125" t="s">
        <v>49</v>
      </c>
      <c r="G5125" t="s">
        <v>76</v>
      </c>
      <c r="H5125" t="s">
        <v>42</v>
      </c>
      <c r="I5125" t="s">
        <v>47</v>
      </c>
      <c r="J5125">
        <v>1.0834573948799999</v>
      </c>
      <c r="K5125">
        <v>0</v>
      </c>
      <c r="L5125">
        <v>0</v>
      </c>
      <c r="M5125">
        <v>16</v>
      </c>
      <c r="N5125">
        <v>36</v>
      </c>
      <c r="O5125">
        <v>72</v>
      </c>
      <c r="P5125">
        <v>2</v>
      </c>
      <c r="Q5125" t="s">
        <v>68</v>
      </c>
      <c r="R5125" t="s">
        <v>34</v>
      </c>
      <c r="S5125">
        <v>26</v>
      </c>
      <c r="T5125" t="s">
        <v>57</v>
      </c>
      <c r="U5125" t="s">
        <v>71</v>
      </c>
      <c r="V5125">
        <v>14</v>
      </c>
    </row>
    <row r="5126" spans="1:22">
      <c r="A5126" t="s">
        <v>28</v>
      </c>
      <c r="B5126" t="s">
        <v>28</v>
      </c>
      <c r="C5126" t="s">
        <v>44</v>
      </c>
      <c r="D5126" t="s">
        <v>40</v>
      </c>
      <c r="E5126">
        <v>1</v>
      </c>
      <c r="F5126" t="s">
        <v>49</v>
      </c>
      <c r="G5126" t="s">
        <v>76</v>
      </c>
      <c r="H5126" t="s">
        <v>42</v>
      </c>
      <c r="I5126" t="s">
        <v>47</v>
      </c>
      <c r="J5126">
        <v>1.2834781606300001</v>
      </c>
      <c r="K5126">
        <v>0</v>
      </c>
      <c r="L5126">
        <v>1</v>
      </c>
      <c r="M5126">
        <v>17</v>
      </c>
      <c r="N5126">
        <v>37</v>
      </c>
      <c r="O5126">
        <v>58</v>
      </c>
      <c r="P5126">
        <v>2</v>
      </c>
      <c r="Q5126" t="s">
        <v>68</v>
      </c>
      <c r="R5126" t="s">
        <v>34</v>
      </c>
      <c r="S5126">
        <v>26</v>
      </c>
      <c r="T5126" t="s">
        <v>57</v>
      </c>
      <c r="U5126" t="s">
        <v>71</v>
      </c>
      <c r="V5126">
        <v>14</v>
      </c>
    </row>
    <row r="5127" spans="1:22">
      <c r="A5127" t="s">
        <v>38</v>
      </c>
      <c r="B5127" t="s">
        <v>38</v>
      </c>
      <c r="C5127" t="s">
        <v>44</v>
      </c>
      <c r="D5127" t="s">
        <v>40</v>
      </c>
      <c r="E5127">
        <v>1</v>
      </c>
      <c r="F5127" t="s">
        <v>48</v>
      </c>
      <c r="G5127" t="s">
        <v>76</v>
      </c>
      <c r="H5127" t="s">
        <v>42</v>
      </c>
      <c r="I5127" t="s">
        <v>43</v>
      </c>
      <c r="J5127">
        <v>1.06678162839</v>
      </c>
      <c r="K5127">
        <v>0</v>
      </c>
      <c r="L5127">
        <v>0</v>
      </c>
      <c r="M5127">
        <v>17</v>
      </c>
      <c r="N5127">
        <v>38</v>
      </c>
      <c r="O5127">
        <v>65</v>
      </c>
      <c r="P5127">
        <v>2</v>
      </c>
      <c r="Q5127" t="s">
        <v>68</v>
      </c>
      <c r="R5127" t="s">
        <v>34</v>
      </c>
      <c r="S5127">
        <v>26</v>
      </c>
      <c r="T5127" t="s">
        <v>57</v>
      </c>
      <c r="U5127" t="s">
        <v>71</v>
      </c>
      <c r="V5127">
        <v>14</v>
      </c>
    </row>
    <row r="5128" spans="1:22">
      <c r="A5128" t="s">
        <v>38</v>
      </c>
      <c r="B5128" t="s">
        <v>28</v>
      </c>
      <c r="C5128" t="s">
        <v>39</v>
      </c>
      <c r="D5128" t="s">
        <v>45</v>
      </c>
      <c r="E5128">
        <v>1</v>
      </c>
      <c r="F5128" t="s">
        <v>48</v>
      </c>
      <c r="G5128" t="s">
        <v>76</v>
      </c>
      <c r="H5128" t="s">
        <v>42</v>
      </c>
      <c r="I5128" t="s">
        <v>43</v>
      </c>
      <c r="J5128">
        <v>1.2837276654700001</v>
      </c>
      <c r="K5128">
        <v>0</v>
      </c>
      <c r="L5128">
        <v>1</v>
      </c>
      <c r="M5128">
        <v>18</v>
      </c>
      <c r="N5128">
        <v>39</v>
      </c>
      <c r="O5128">
        <v>58</v>
      </c>
      <c r="P5128">
        <v>2</v>
      </c>
      <c r="Q5128" t="s">
        <v>68</v>
      </c>
      <c r="R5128" t="s">
        <v>34</v>
      </c>
      <c r="S5128">
        <v>26</v>
      </c>
      <c r="T5128" t="s">
        <v>57</v>
      </c>
      <c r="U5128" t="s">
        <v>71</v>
      </c>
      <c r="V5128">
        <v>14</v>
      </c>
    </row>
    <row r="5129" spans="1:22">
      <c r="A5129" t="s">
        <v>38</v>
      </c>
      <c r="B5129" t="s">
        <v>28</v>
      </c>
      <c r="C5129" t="s">
        <v>39</v>
      </c>
      <c r="D5129" t="s">
        <v>45</v>
      </c>
      <c r="E5129">
        <v>1</v>
      </c>
      <c r="F5129" t="s">
        <v>48</v>
      </c>
      <c r="G5129" t="s">
        <v>76</v>
      </c>
      <c r="H5129" t="s">
        <v>42</v>
      </c>
      <c r="I5129" t="s">
        <v>43</v>
      </c>
      <c r="J5129">
        <v>0.916909756232</v>
      </c>
      <c r="K5129">
        <v>0</v>
      </c>
      <c r="L5129">
        <v>1</v>
      </c>
      <c r="M5129">
        <v>19</v>
      </c>
      <c r="N5129">
        <v>40</v>
      </c>
      <c r="O5129">
        <v>59</v>
      </c>
      <c r="P5129">
        <v>2</v>
      </c>
      <c r="Q5129" t="s">
        <v>68</v>
      </c>
      <c r="R5129" t="s">
        <v>34</v>
      </c>
      <c r="S5129">
        <v>26</v>
      </c>
      <c r="T5129" t="s">
        <v>57</v>
      </c>
      <c r="U5129" t="s">
        <v>71</v>
      </c>
      <c r="V5129">
        <v>14</v>
      </c>
    </row>
    <row r="5130" spans="1:22">
      <c r="A5130" t="s">
        <v>28</v>
      </c>
      <c r="B5130" t="s">
        <v>38</v>
      </c>
      <c r="C5130" t="s">
        <v>44</v>
      </c>
      <c r="D5130" t="s">
        <v>45</v>
      </c>
      <c r="E5130">
        <v>2</v>
      </c>
      <c r="F5130" t="s">
        <v>41</v>
      </c>
      <c r="G5130" t="s">
        <v>75</v>
      </c>
      <c r="H5130" t="s">
        <v>42</v>
      </c>
      <c r="I5130" t="s">
        <v>47</v>
      </c>
      <c r="J5130">
        <v>0.75016709323200004</v>
      </c>
      <c r="K5130">
        <v>0</v>
      </c>
      <c r="L5130">
        <v>0</v>
      </c>
      <c r="M5130">
        <v>19</v>
      </c>
      <c r="N5130">
        <v>41</v>
      </c>
      <c r="O5130">
        <v>63</v>
      </c>
      <c r="P5130">
        <v>2</v>
      </c>
      <c r="Q5130" t="s">
        <v>68</v>
      </c>
      <c r="R5130" t="s">
        <v>34</v>
      </c>
      <c r="S5130">
        <v>26</v>
      </c>
      <c r="T5130" t="s">
        <v>57</v>
      </c>
      <c r="U5130" t="s">
        <v>71</v>
      </c>
      <c r="V5130">
        <v>14</v>
      </c>
    </row>
    <row r="5131" spans="1:22">
      <c r="A5131" t="s">
        <v>28</v>
      </c>
      <c r="B5131" t="s">
        <v>28</v>
      </c>
      <c r="C5131" t="s">
        <v>39</v>
      </c>
      <c r="D5131" t="s">
        <v>40</v>
      </c>
      <c r="E5131">
        <v>1</v>
      </c>
      <c r="F5131" t="s">
        <v>49</v>
      </c>
      <c r="G5131" t="s">
        <v>76</v>
      </c>
      <c r="H5131" t="s">
        <v>42</v>
      </c>
      <c r="I5131" t="s">
        <v>43</v>
      </c>
      <c r="J5131">
        <v>1.20018539157</v>
      </c>
      <c r="K5131">
        <v>0</v>
      </c>
      <c r="L5131">
        <v>0</v>
      </c>
      <c r="M5131">
        <v>19</v>
      </c>
      <c r="N5131">
        <v>42</v>
      </c>
      <c r="O5131">
        <v>48</v>
      </c>
      <c r="P5131">
        <v>2</v>
      </c>
      <c r="Q5131" t="s">
        <v>68</v>
      </c>
      <c r="R5131" t="s">
        <v>34</v>
      </c>
      <c r="S5131">
        <v>26</v>
      </c>
      <c r="T5131" t="s">
        <v>57</v>
      </c>
      <c r="U5131" t="s">
        <v>71</v>
      </c>
      <c r="V5131">
        <v>14</v>
      </c>
    </row>
    <row r="5132" spans="1:22">
      <c r="A5132" t="s">
        <v>38</v>
      </c>
      <c r="B5132" t="s">
        <v>38</v>
      </c>
      <c r="C5132" t="s">
        <v>44</v>
      </c>
      <c r="D5132" t="s">
        <v>40</v>
      </c>
      <c r="E5132">
        <v>1</v>
      </c>
      <c r="F5132" t="s">
        <v>48</v>
      </c>
      <c r="G5132" t="s">
        <v>76</v>
      </c>
      <c r="H5132" t="s">
        <v>42</v>
      </c>
      <c r="I5132" t="s">
        <v>47</v>
      </c>
      <c r="J5132">
        <v>1.3667634287499999</v>
      </c>
      <c r="K5132">
        <v>0</v>
      </c>
      <c r="L5132">
        <v>1</v>
      </c>
      <c r="M5132">
        <v>20</v>
      </c>
      <c r="N5132">
        <v>43</v>
      </c>
      <c r="O5132">
        <v>75</v>
      </c>
      <c r="P5132">
        <v>2</v>
      </c>
      <c r="Q5132" t="s">
        <v>68</v>
      </c>
      <c r="R5132" t="s">
        <v>34</v>
      </c>
      <c r="S5132">
        <v>26</v>
      </c>
      <c r="T5132" t="s">
        <v>57</v>
      </c>
      <c r="U5132" t="s">
        <v>71</v>
      </c>
      <c r="V5132">
        <v>14</v>
      </c>
    </row>
    <row r="5133" spans="1:22">
      <c r="A5133" t="s">
        <v>28</v>
      </c>
      <c r="B5133" t="s">
        <v>38</v>
      </c>
      <c r="C5133" t="s">
        <v>39</v>
      </c>
      <c r="D5133" t="s">
        <v>45</v>
      </c>
      <c r="E5133">
        <v>2</v>
      </c>
      <c r="F5133" t="s">
        <v>41</v>
      </c>
      <c r="G5133" t="s">
        <v>75</v>
      </c>
      <c r="H5133" t="s">
        <v>42</v>
      </c>
      <c r="I5133" t="s">
        <v>50</v>
      </c>
      <c r="J5133" t="s">
        <v>50</v>
      </c>
      <c r="K5133">
        <v>1</v>
      </c>
      <c r="L5133">
        <v>3</v>
      </c>
      <c r="M5133">
        <v>20</v>
      </c>
      <c r="N5133">
        <v>44</v>
      </c>
      <c r="O5133">
        <v>57</v>
      </c>
      <c r="P5133">
        <v>2</v>
      </c>
      <c r="Q5133" t="s">
        <v>68</v>
      </c>
      <c r="R5133" t="s">
        <v>34</v>
      </c>
      <c r="S5133">
        <v>26</v>
      </c>
      <c r="T5133" t="s">
        <v>57</v>
      </c>
      <c r="U5133" t="s">
        <v>71</v>
      </c>
      <c r="V5133">
        <v>14</v>
      </c>
    </row>
    <row r="5134" spans="1:22">
      <c r="A5134" t="s">
        <v>28</v>
      </c>
      <c r="B5134" t="s">
        <v>38</v>
      </c>
      <c r="C5134" t="s">
        <v>44</v>
      </c>
      <c r="D5134" t="s">
        <v>45</v>
      </c>
      <c r="E5134">
        <v>2</v>
      </c>
      <c r="F5134" t="s">
        <v>41</v>
      </c>
      <c r="G5134" t="s">
        <v>75</v>
      </c>
      <c r="H5134" t="s">
        <v>42</v>
      </c>
      <c r="I5134" t="s">
        <v>43</v>
      </c>
      <c r="J5134">
        <v>1.0834526574400001</v>
      </c>
      <c r="K5134">
        <v>0</v>
      </c>
      <c r="L5134">
        <v>1</v>
      </c>
      <c r="M5134">
        <v>21</v>
      </c>
      <c r="N5134">
        <v>45</v>
      </c>
      <c r="O5134">
        <v>61</v>
      </c>
      <c r="P5134">
        <v>2</v>
      </c>
      <c r="Q5134" t="s">
        <v>68</v>
      </c>
      <c r="R5134" t="s">
        <v>34</v>
      </c>
      <c r="S5134">
        <v>26</v>
      </c>
      <c r="T5134" t="s">
        <v>57</v>
      </c>
      <c r="U5134" t="s">
        <v>71</v>
      </c>
      <c r="V5134">
        <v>14</v>
      </c>
    </row>
    <row r="5135" spans="1:22">
      <c r="A5135" t="s">
        <v>28</v>
      </c>
      <c r="B5135" t="s">
        <v>38</v>
      </c>
      <c r="C5135" t="s">
        <v>44</v>
      </c>
      <c r="D5135" t="s">
        <v>45</v>
      </c>
      <c r="E5135">
        <v>1</v>
      </c>
      <c r="F5135" t="s">
        <v>49</v>
      </c>
      <c r="G5135" t="s">
        <v>76</v>
      </c>
      <c r="H5135" t="s">
        <v>42</v>
      </c>
      <c r="I5135" t="s">
        <v>43</v>
      </c>
      <c r="J5135">
        <v>0.80042968523400004</v>
      </c>
      <c r="K5135">
        <v>0</v>
      </c>
      <c r="L5135">
        <v>1</v>
      </c>
      <c r="M5135">
        <v>22</v>
      </c>
      <c r="N5135">
        <v>46</v>
      </c>
      <c r="O5135">
        <v>54</v>
      </c>
      <c r="P5135">
        <v>2</v>
      </c>
      <c r="Q5135" t="s">
        <v>68</v>
      </c>
      <c r="R5135" t="s">
        <v>34</v>
      </c>
      <c r="S5135">
        <v>26</v>
      </c>
      <c r="T5135" t="s">
        <v>57</v>
      </c>
      <c r="U5135" t="s">
        <v>71</v>
      </c>
      <c r="V5135">
        <v>14</v>
      </c>
    </row>
    <row r="5136" spans="1:22">
      <c r="A5136" t="s">
        <v>38</v>
      </c>
      <c r="B5136" t="s">
        <v>38</v>
      </c>
      <c r="C5136" t="s">
        <v>39</v>
      </c>
      <c r="D5136" t="s">
        <v>40</v>
      </c>
      <c r="E5136">
        <v>2</v>
      </c>
      <c r="F5136" t="s">
        <v>46</v>
      </c>
      <c r="G5136" t="s">
        <v>75</v>
      </c>
      <c r="H5136" t="s">
        <v>42</v>
      </c>
      <c r="I5136" t="s">
        <v>47</v>
      </c>
      <c r="J5136">
        <v>0.717080856544</v>
      </c>
      <c r="K5136">
        <v>0</v>
      </c>
      <c r="L5136">
        <v>1</v>
      </c>
      <c r="M5136">
        <v>23</v>
      </c>
      <c r="N5136">
        <v>47</v>
      </c>
      <c r="O5136">
        <v>62</v>
      </c>
      <c r="P5136">
        <v>2</v>
      </c>
      <c r="Q5136" t="s">
        <v>68</v>
      </c>
      <c r="R5136" t="s">
        <v>34</v>
      </c>
      <c r="S5136">
        <v>26</v>
      </c>
      <c r="T5136" t="s">
        <v>57</v>
      </c>
      <c r="U5136" t="s">
        <v>71</v>
      </c>
      <c r="V5136">
        <v>14</v>
      </c>
    </row>
    <row r="5137" spans="1:22">
      <c r="A5137" t="s">
        <v>38</v>
      </c>
      <c r="B5137" t="s">
        <v>28</v>
      </c>
      <c r="C5137" t="s">
        <v>39</v>
      </c>
      <c r="D5137" t="s">
        <v>45</v>
      </c>
      <c r="E5137">
        <v>1</v>
      </c>
      <c r="F5137" t="s">
        <v>48</v>
      </c>
      <c r="G5137" t="s">
        <v>76</v>
      </c>
      <c r="H5137" t="s">
        <v>42</v>
      </c>
      <c r="I5137" t="s">
        <v>47</v>
      </c>
      <c r="J5137">
        <v>1.2834323654399999</v>
      </c>
      <c r="K5137">
        <v>0</v>
      </c>
      <c r="L5137">
        <v>0</v>
      </c>
      <c r="M5137">
        <v>23</v>
      </c>
      <c r="N5137">
        <v>48</v>
      </c>
      <c r="O5137">
        <v>72</v>
      </c>
      <c r="P5137">
        <v>2</v>
      </c>
      <c r="Q5137" t="s">
        <v>68</v>
      </c>
      <c r="R5137" t="s">
        <v>34</v>
      </c>
      <c r="S5137">
        <v>26</v>
      </c>
      <c r="T5137" t="s">
        <v>57</v>
      </c>
      <c r="U5137" t="s">
        <v>71</v>
      </c>
      <c r="V5137">
        <v>14</v>
      </c>
    </row>
    <row r="5138" spans="1:22">
      <c r="A5138" t="s">
        <v>28</v>
      </c>
      <c r="B5138" t="s">
        <v>28</v>
      </c>
      <c r="C5138" t="s">
        <v>44</v>
      </c>
      <c r="D5138" t="s">
        <v>40</v>
      </c>
      <c r="E5138">
        <v>2</v>
      </c>
      <c r="F5138" t="s">
        <v>41</v>
      </c>
      <c r="G5138" t="s">
        <v>75</v>
      </c>
      <c r="H5138" t="s">
        <v>42</v>
      </c>
      <c r="I5138" t="s">
        <v>43</v>
      </c>
      <c r="J5138">
        <v>1.1334586384500001</v>
      </c>
      <c r="K5138">
        <v>0</v>
      </c>
      <c r="L5138">
        <v>0</v>
      </c>
      <c r="M5138">
        <v>23</v>
      </c>
      <c r="N5138">
        <v>49</v>
      </c>
      <c r="O5138">
        <v>74</v>
      </c>
      <c r="P5138">
        <v>2</v>
      </c>
      <c r="Q5138" t="s">
        <v>68</v>
      </c>
      <c r="R5138" t="s">
        <v>34</v>
      </c>
      <c r="S5138">
        <v>26</v>
      </c>
      <c r="T5138" t="s">
        <v>57</v>
      </c>
      <c r="U5138" t="s">
        <v>71</v>
      </c>
      <c r="V5138">
        <v>14</v>
      </c>
    </row>
    <row r="5139" spans="1:22">
      <c r="A5139" t="s">
        <v>38</v>
      </c>
      <c r="B5139" t="s">
        <v>38</v>
      </c>
      <c r="C5139" t="s">
        <v>44</v>
      </c>
      <c r="D5139" t="s">
        <v>40</v>
      </c>
      <c r="E5139">
        <v>2</v>
      </c>
      <c r="F5139" t="s">
        <v>46</v>
      </c>
      <c r="G5139" t="s">
        <v>75</v>
      </c>
      <c r="H5139" t="s">
        <v>42</v>
      </c>
      <c r="I5139" t="s">
        <v>47</v>
      </c>
      <c r="J5139">
        <v>0.78345546042500003</v>
      </c>
      <c r="K5139">
        <v>0</v>
      </c>
      <c r="L5139">
        <v>1</v>
      </c>
      <c r="M5139">
        <v>24</v>
      </c>
      <c r="N5139">
        <v>50</v>
      </c>
      <c r="O5139">
        <v>50</v>
      </c>
      <c r="P5139">
        <v>2</v>
      </c>
      <c r="Q5139" t="s">
        <v>68</v>
      </c>
      <c r="R5139" t="s">
        <v>34</v>
      </c>
      <c r="S5139">
        <v>26</v>
      </c>
      <c r="T5139" t="s">
        <v>57</v>
      </c>
      <c r="U5139" t="s">
        <v>71</v>
      </c>
      <c r="V5139">
        <v>14</v>
      </c>
    </row>
    <row r="5140" spans="1:22">
      <c r="A5140" t="s">
        <v>28</v>
      </c>
      <c r="B5140" t="s">
        <v>28</v>
      </c>
      <c r="C5140" t="s">
        <v>39</v>
      </c>
      <c r="D5140" t="s">
        <v>40</v>
      </c>
      <c r="E5140">
        <v>2</v>
      </c>
      <c r="F5140" t="s">
        <v>41</v>
      </c>
      <c r="G5140" t="s">
        <v>75</v>
      </c>
      <c r="H5140" t="s">
        <v>42</v>
      </c>
      <c r="I5140" t="s">
        <v>47</v>
      </c>
      <c r="J5140">
        <v>0.66685734837099997</v>
      </c>
      <c r="K5140">
        <v>0</v>
      </c>
      <c r="L5140">
        <v>1</v>
      </c>
      <c r="M5140">
        <v>25</v>
      </c>
      <c r="N5140">
        <v>51</v>
      </c>
      <c r="O5140">
        <v>53</v>
      </c>
      <c r="P5140">
        <v>2</v>
      </c>
      <c r="Q5140" t="s">
        <v>68</v>
      </c>
      <c r="R5140" t="s">
        <v>34</v>
      </c>
      <c r="S5140">
        <v>26</v>
      </c>
      <c r="T5140" t="s">
        <v>57</v>
      </c>
      <c r="U5140" t="s">
        <v>71</v>
      </c>
      <c r="V5140">
        <v>14</v>
      </c>
    </row>
    <row r="5141" spans="1:22">
      <c r="A5141" t="s">
        <v>28</v>
      </c>
      <c r="B5141" t="s">
        <v>28</v>
      </c>
      <c r="C5141" t="s">
        <v>39</v>
      </c>
      <c r="D5141" t="s">
        <v>40</v>
      </c>
      <c r="E5141">
        <v>2</v>
      </c>
      <c r="F5141" t="s">
        <v>41</v>
      </c>
      <c r="G5141" t="s">
        <v>75</v>
      </c>
      <c r="H5141" t="s">
        <v>42</v>
      </c>
      <c r="I5141" t="s">
        <v>47</v>
      </c>
      <c r="J5141">
        <v>0.71679976881200003</v>
      </c>
      <c r="K5141">
        <v>0</v>
      </c>
      <c r="L5141">
        <v>1</v>
      </c>
      <c r="M5141">
        <v>26</v>
      </c>
      <c r="N5141">
        <v>52</v>
      </c>
      <c r="O5141">
        <v>72</v>
      </c>
      <c r="P5141">
        <v>2</v>
      </c>
      <c r="Q5141" t="s">
        <v>68</v>
      </c>
      <c r="R5141" t="s">
        <v>34</v>
      </c>
      <c r="S5141">
        <v>26</v>
      </c>
      <c r="T5141" t="s">
        <v>57</v>
      </c>
      <c r="U5141" t="s">
        <v>71</v>
      </c>
      <c r="V5141">
        <v>14</v>
      </c>
    </row>
    <row r="5142" spans="1:22">
      <c r="A5142" t="s">
        <v>28</v>
      </c>
      <c r="B5142" t="s">
        <v>28</v>
      </c>
      <c r="C5142" t="s">
        <v>44</v>
      </c>
      <c r="D5142" t="s">
        <v>40</v>
      </c>
      <c r="E5142">
        <v>1</v>
      </c>
      <c r="F5142" t="s">
        <v>49</v>
      </c>
      <c r="G5142" t="s">
        <v>76</v>
      </c>
      <c r="H5142" t="s">
        <v>42</v>
      </c>
      <c r="I5142" t="s">
        <v>47</v>
      </c>
      <c r="J5142">
        <v>0.68346323771200002</v>
      </c>
      <c r="K5142">
        <v>0</v>
      </c>
      <c r="L5142">
        <v>1</v>
      </c>
      <c r="M5142">
        <v>27</v>
      </c>
      <c r="N5142">
        <v>53</v>
      </c>
      <c r="O5142">
        <v>71</v>
      </c>
      <c r="P5142">
        <v>2</v>
      </c>
      <c r="Q5142" t="s">
        <v>68</v>
      </c>
      <c r="R5142" t="s">
        <v>34</v>
      </c>
      <c r="S5142">
        <v>26</v>
      </c>
      <c r="T5142" t="s">
        <v>57</v>
      </c>
      <c r="U5142" t="s">
        <v>71</v>
      </c>
      <c r="V5142">
        <v>14</v>
      </c>
    </row>
    <row r="5143" spans="1:22">
      <c r="A5143" t="s">
        <v>38</v>
      </c>
      <c r="B5143" t="s">
        <v>38</v>
      </c>
      <c r="C5143" t="s">
        <v>44</v>
      </c>
      <c r="D5143" t="s">
        <v>40</v>
      </c>
      <c r="E5143">
        <v>2</v>
      </c>
      <c r="F5143" t="s">
        <v>46</v>
      </c>
      <c r="G5143" t="s">
        <v>75</v>
      </c>
      <c r="H5143" t="s">
        <v>42</v>
      </c>
      <c r="I5143" t="s">
        <v>43</v>
      </c>
      <c r="J5143">
        <v>0.600101775866</v>
      </c>
      <c r="K5143">
        <v>0</v>
      </c>
      <c r="L5143">
        <v>0</v>
      </c>
      <c r="M5143">
        <v>27</v>
      </c>
      <c r="N5143">
        <v>54</v>
      </c>
      <c r="O5143">
        <v>52</v>
      </c>
      <c r="P5143">
        <v>2</v>
      </c>
      <c r="Q5143" t="s">
        <v>68</v>
      </c>
      <c r="R5143" t="s">
        <v>34</v>
      </c>
      <c r="S5143">
        <v>26</v>
      </c>
      <c r="T5143" t="s">
        <v>57</v>
      </c>
      <c r="U5143" t="s">
        <v>71</v>
      </c>
      <c r="V5143">
        <v>14</v>
      </c>
    </row>
    <row r="5144" spans="1:22">
      <c r="A5144" t="s">
        <v>28</v>
      </c>
      <c r="B5144" t="s">
        <v>38</v>
      </c>
      <c r="C5144" t="s">
        <v>44</v>
      </c>
      <c r="D5144" t="s">
        <v>45</v>
      </c>
      <c r="E5144">
        <v>2</v>
      </c>
      <c r="F5144" t="s">
        <v>41</v>
      </c>
      <c r="G5144" t="s">
        <v>75</v>
      </c>
      <c r="H5144" t="s">
        <v>42</v>
      </c>
      <c r="I5144" t="s">
        <v>50</v>
      </c>
      <c r="J5144" t="s">
        <v>50</v>
      </c>
      <c r="K5144">
        <v>1</v>
      </c>
      <c r="L5144">
        <v>3</v>
      </c>
      <c r="M5144">
        <v>27</v>
      </c>
      <c r="N5144">
        <v>55</v>
      </c>
      <c r="O5144">
        <v>53</v>
      </c>
      <c r="P5144">
        <v>2</v>
      </c>
      <c r="Q5144" t="s">
        <v>68</v>
      </c>
      <c r="R5144" t="s">
        <v>34</v>
      </c>
      <c r="S5144">
        <v>26</v>
      </c>
      <c r="T5144" t="s">
        <v>57</v>
      </c>
      <c r="U5144" t="s">
        <v>71</v>
      </c>
      <c r="V5144">
        <v>14</v>
      </c>
    </row>
    <row r="5145" spans="1:22">
      <c r="A5145" t="s">
        <v>28</v>
      </c>
      <c r="B5145" t="s">
        <v>38</v>
      </c>
      <c r="C5145" t="s">
        <v>39</v>
      </c>
      <c r="D5145" t="s">
        <v>45</v>
      </c>
      <c r="E5145">
        <v>2</v>
      </c>
      <c r="F5145" t="s">
        <v>41</v>
      </c>
      <c r="G5145" t="s">
        <v>75</v>
      </c>
      <c r="H5145" t="s">
        <v>42</v>
      </c>
      <c r="I5145" t="s">
        <v>47</v>
      </c>
      <c r="J5145">
        <v>0.53351911968999999</v>
      </c>
      <c r="K5145">
        <v>0</v>
      </c>
      <c r="L5145">
        <v>0</v>
      </c>
      <c r="M5145">
        <v>27</v>
      </c>
      <c r="N5145">
        <v>56</v>
      </c>
      <c r="O5145">
        <v>59</v>
      </c>
      <c r="P5145">
        <v>2</v>
      </c>
      <c r="Q5145" t="s">
        <v>68</v>
      </c>
      <c r="R5145" t="s">
        <v>34</v>
      </c>
      <c r="S5145">
        <v>26</v>
      </c>
      <c r="T5145" t="s">
        <v>57</v>
      </c>
      <c r="U5145" t="s">
        <v>71</v>
      </c>
      <c r="V5145">
        <v>14</v>
      </c>
    </row>
    <row r="5146" spans="1:22">
      <c r="A5146" t="s">
        <v>38</v>
      </c>
      <c r="B5146" t="s">
        <v>28</v>
      </c>
      <c r="C5146" t="s">
        <v>44</v>
      </c>
      <c r="D5146" t="s">
        <v>45</v>
      </c>
      <c r="E5146">
        <v>2</v>
      </c>
      <c r="F5146" t="s">
        <v>46</v>
      </c>
      <c r="G5146" t="s">
        <v>75</v>
      </c>
      <c r="H5146" t="s">
        <v>42</v>
      </c>
      <c r="I5146" t="s">
        <v>43</v>
      </c>
      <c r="J5146">
        <v>0.38348893828899999</v>
      </c>
      <c r="K5146">
        <v>0</v>
      </c>
      <c r="L5146">
        <v>1</v>
      </c>
      <c r="M5146">
        <v>28</v>
      </c>
      <c r="N5146">
        <v>57</v>
      </c>
      <c r="O5146">
        <v>62</v>
      </c>
      <c r="P5146">
        <v>2</v>
      </c>
      <c r="Q5146" t="s">
        <v>68</v>
      </c>
      <c r="R5146" t="s">
        <v>34</v>
      </c>
      <c r="S5146">
        <v>26</v>
      </c>
      <c r="T5146" t="s">
        <v>57</v>
      </c>
      <c r="U5146" t="s">
        <v>71</v>
      </c>
      <c r="V5146">
        <v>14</v>
      </c>
    </row>
    <row r="5147" spans="1:22">
      <c r="A5147" t="s">
        <v>38</v>
      </c>
      <c r="B5147" t="s">
        <v>28</v>
      </c>
      <c r="C5147" t="s">
        <v>44</v>
      </c>
      <c r="D5147" t="s">
        <v>45</v>
      </c>
      <c r="E5147">
        <v>2</v>
      </c>
      <c r="F5147" t="s">
        <v>46</v>
      </c>
      <c r="G5147" t="s">
        <v>75</v>
      </c>
      <c r="H5147" t="s">
        <v>42</v>
      </c>
      <c r="I5147" t="s">
        <v>43</v>
      </c>
      <c r="J5147">
        <v>0.45043756121599998</v>
      </c>
      <c r="K5147">
        <v>0</v>
      </c>
      <c r="L5147">
        <v>1</v>
      </c>
      <c r="M5147">
        <v>29</v>
      </c>
      <c r="N5147">
        <v>58</v>
      </c>
      <c r="O5147">
        <v>68</v>
      </c>
      <c r="P5147">
        <v>2</v>
      </c>
      <c r="Q5147" t="s">
        <v>68</v>
      </c>
      <c r="R5147" t="s">
        <v>34</v>
      </c>
      <c r="S5147">
        <v>26</v>
      </c>
      <c r="T5147" t="s">
        <v>57</v>
      </c>
      <c r="U5147" t="s">
        <v>71</v>
      </c>
      <c r="V5147">
        <v>14</v>
      </c>
    </row>
    <row r="5148" spans="1:22">
      <c r="A5148" t="s">
        <v>38</v>
      </c>
      <c r="B5148" t="s">
        <v>38</v>
      </c>
      <c r="C5148" t="s">
        <v>39</v>
      </c>
      <c r="D5148" t="s">
        <v>40</v>
      </c>
      <c r="E5148">
        <v>2</v>
      </c>
      <c r="F5148" t="s">
        <v>46</v>
      </c>
      <c r="G5148" t="s">
        <v>75</v>
      </c>
      <c r="H5148" t="s">
        <v>42</v>
      </c>
      <c r="I5148" t="s">
        <v>43</v>
      </c>
      <c r="J5148">
        <v>1.00011606713</v>
      </c>
      <c r="K5148">
        <v>0</v>
      </c>
      <c r="L5148">
        <v>0</v>
      </c>
      <c r="M5148">
        <v>29</v>
      </c>
      <c r="N5148">
        <v>59</v>
      </c>
      <c r="O5148">
        <v>48</v>
      </c>
      <c r="P5148">
        <v>2</v>
      </c>
      <c r="Q5148" t="s">
        <v>68</v>
      </c>
      <c r="R5148" t="s">
        <v>34</v>
      </c>
      <c r="S5148">
        <v>26</v>
      </c>
      <c r="T5148" t="s">
        <v>57</v>
      </c>
      <c r="U5148" t="s">
        <v>71</v>
      </c>
      <c r="V5148">
        <v>14</v>
      </c>
    </row>
    <row r="5149" spans="1:22">
      <c r="A5149" t="s">
        <v>28</v>
      </c>
      <c r="B5149" t="s">
        <v>38</v>
      </c>
      <c r="C5149" t="s">
        <v>44</v>
      </c>
      <c r="D5149" t="s">
        <v>45</v>
      </c>
      <c r="E5149">
        <v>1</v>
      </c>
      <c r="F5149" t="s">
        <v>49</v>
      </c>
      <c r="G5149" t="s">
        <v>76</v>
      </c>
      <c r="H5149" t="s">
        <v>42</v>
      </c>
      <c r="I5149" t="s">
        <v>43</v>
      </c>
      <c r="J5149">
        <v>0.56682406790100004</v>
      </c>
      <c r="K5149">
        <v>0</v>
      </c>
      <c r="L5149">
        <v>1</v>
      </c>
      <c r="M5149">
        <v>30</v>
      </c>
      <c r="N5149">
        <v>60</v>
      </c>
      <c r="O5149">
        <v>61</v>
      </c>
      <c r="P5149">
        <v>2</v>
      </c>
      <c r="Q5149" t="s">
        <v>68</v>
      </c>
      <c r="R5149" t="s">
        <v>34</v>
      </c>
      <c r="S5149">
        <v>26</v>
      </c>
      <c r="T5149" t="s">
        <v>57</v>
      </c>
      <c r="U5149" t="s">
        <v>71</v>
      </c>
      <c r="V5149">
        <v>14</v>
      </c>
    </row>
    <row r="5150" spans="1:22">
      <c r="A5150" t="s">
        <v>28</v>
      </c>
      <c r="B5150" t="s">
        <v>38</v>
      </c>
      <c r="C5150" t="s">
        <v>44</v>
      </c>
      <c r="D5150" t="s">
        <v>45</v>
      </c>
      <c r="E5150">
        <v>2</v>
      </c>
      <c r="F5150" t="s">
        <v>41</v>
      </c>
      <c r="G5150" t="s">
        <v>75</v>
      </c>
      <c r="H5150" t="s">
        <v>42</v>
      </c>
      <c r="I5150" t="s">
        <v>43</v>
      </c>
      <c r="J5150">
        <v>0.60018783924499997</v>
      </c>
      <c r="K5150">
        <v>0</v>
      </c>
      <c r="L5150">
        <v>1</v>
      </c>
      <c r="M5150">
        <v>31</v>
      </c>
      <c r="N5150">
        <v>61</v>
      </c>
      <c r="O5150">
        <v>77</v>
      </c>
      <c r="P5150">
        <v>2</v>
      </c>
      <c r="Q5150" t="s">
        <v>68</v>
      </c>
      <c r="R5150" t="s">
        <v>34</v>
      </c>
      <c r="S5150">
        <v>26</v>
      </c>
      <c r="T5150" t="s">
        <v>57</v>
      </c>
      <c r="U5150" t="s">
        <v>71</v>
      </c>
      <c r="V5150">
        <v>14</v>
      </c>
    </row>
    <row r="5151" spans="1:22">
      <c r="A5151" t="s">
        <v>38</v>
      </c>
      <c r="B5151" t="s">
        <v>38</v>
      </c>
      <c r="C5151" t="s">
        <v>44</v>
      </c>
      <c r="D5151" t="s">
        <v>40</v>
      </c>
      <c r="E5151">
        <v>2</v>
      </c>
      <c r="F5151" t="s">
        <v>46</v>
      </c>
      <c r="G5151" t="s">
        <v>75</v>
      </c>
      <c r="H5151" t="s">
        <v>42</v>
      </c>
      <c r="I5151" t="s">
        <v>43</v>
      </c>
      <c r="J5151">
        <v>0.53349898559599995</v>
      </c>
      <c r="K5151">
        <v>0</v>
      </c>
      <c r="L5151">
        <v>0</v>
      </c>
      <c r="M5151">
        <v>31</v>
      </c>
      <c r="N5151">
        <v>62</v>
      </c>
      <c r="O5151">
        <v>49</v>
      </c>
      <c r="P5151">
        <v>2</v>
      </c>
      <c r="Q5151" t="s">
        <v>68</v>
      </c>
      <c r="R5151" t="s">
        <v>34</v>
      </c>
      <c r="S5151">
        <v>26</v>
      </c>
      <c r="T5151" t="s">
        <v>57</v>
      </c>
      <c r="U5151" t="s">
        <v>71</v>
      </c>
      <c r="V5151">
        <v>14</v>
      </c>
    </row>
    <row r="5152" spans="1:22">
      <c r="A5152" t="s">
        <v>38</v>
      </c>
      <c r="B5152" t="s">
        <v>28</v>
      </c>
      <c r="C5152" t="s">
        <v>39</v>
      </c>
      <c r="D5152" t="s">
        <v>45</v>
      </c>
      <c r="E5152">
        <v>1</v>
      </c>
      <c r="F5152" t="s">
        <v>48</v>
      </c>
      <c r="G5152" t="s">
        <v>76</v>
      </c>
      <c r="H5152" t="s">
        <v>42</v>
      </c>
      <c r="I5152" t="s">
        <v>47</v>
      </c>
      <c r="J5152">
        <v>0.433498077589</v>
      </c>
      <c r="K5152">
        <v>0</v>
      </c>
      <c r="L5152">
        <v>0</v>
      </c>
      <c r="M5152">
        <v>31</v>
      </c>
      <c r="N5152">
        <v>63</v>
      </c>
      <c r="O5152">
        <v>51</v>
      </c>
      <c r="P5152">
        <v>2</v>
      </c>
      <c r="Q5152" t="s">
        <v>68</v>
      </c>
      <c r="R5152" t="s">
        <v>34</v>
      </c>
      <c r="S5152">
        <v>26</v>
      </c>
      <c r="T5152" t="s">
        <v>57</v>
      </c>
      <c r="U5152" t="s">
        <v>71</v>
      </c>
      <c r="V5152">
        <v>14</v>
      </c>
    </row>
    <row r="5153" spans="1:22">
      <c r="A5153" t="s">
        <v>38</v>
      </c>
      <c r="B5153" t="s">
        <v>38</v>
      </c>
      <c r="C5153" t="s">
        <v>39</v>
      </c>
      <c r="D5153" t="s">
        <v>40</v>
      </c>
      <c r="E5153">
        <v>1</v>
      </c>
      <c r="F5153" t="s">
        <v>48</v>
      </c>
      <c r="G5153" t="s">
        <v>76</v>
      </c>
      <c r="H5153" t="s">
        <v>42</v>
      </c>
      <c r="I5153" t="s">
        <v>43</v>
      </c>
      <c r="J5153">
        <v>0.46714491059500002</v>
      </c>
      <c r="K5153">
        <v>0</v>
      </c>
      <c r="L5153">
        <v>0</v>
      </c>
      <c r="M5153">
        <v>31</v>
      </c>
      <c r="N5153">
        <v>64</v>
      </c>
      <c r="O5153">
        <v>54</v>
      </c>
      <c r="P5153">
        <v>2</v>
      </c>
      <c r="Q5153" t="s">
        <v>68</v>
      </c>
      <c r="R5153" t="s">
        <v>34</v>
      </c>
      <c r="S5153">
        <v>26</v>
      </c>
      <c r="T5153" t="s">
        <v>57</v>
      </c>
      <c r="U5153" t="s">
        <v>71</v>
      </c>
      <c r="V5153">
        <v>14</v>
      </c>
    </row>
    <row r="5154" spans="1:22">
      <c r="A5154" t="s">
        <v>28</v>
      </c>
      <c r="B5154" t="s">
        <v>38</v>
      </c>
      <c r="C5154" t="s">
        <v>39</v>
      </c>
      <c r="D5154" t="s">
        <v>45</v>
      </c>
      <c r="E5154">
        <v>2</v>
      </c>
      <c r="F5154" t="s">
        <v>41</v>
      </c>
      <c r="G5154" t="s">
        <v>75</v>
      </c>
      <c r="H5154" t="s">
        <v>42</v>
      </c>
      <c r="I5154" t="s">
        <v>47</v>
      </c>
      <c r="J5154">
        <v>0.50016324406699997</v>
      </c>
      <c r="K5154">
        <v>0</v>
      </c>
      <c r="L5154">
        <v>0</v>
      </c>
      <c r="M5154">
        <v>31</v>
      </c>
      <c r="N5154">
        <v>65</v>
      </c>
      <c r="O5154">
        <v>73</v>
      </c>
      <c r="P5154">
        <v>2</v>
      </c>
      <c r="Q5154" t="s">
        <v>68</v>
      </c>
      <c r="R5154" t="s">
        <v>34</v>
      </c>
      <c r="S5154">
        <v>26</v>
      </c>
      <c r="T5154" t="s">
        <v>57</v>
      </c>
      <c r="U5154" t="s">
        <v>71</v>
      </c>
      <c r="V5154">
        <v>14</v>
      </c>
    </row>
    <row r="5155" spans="1:22">
      <c r="A5155" t="s">
        <v>28</v>
      </c>
      <c r="B5155" t="s">
        <v>38</v>
      </c>
      <c r="C5155" t="s">
        <v>39</v>
      </c>
      <c r="D5155" t="s">
        <v>45</v>
      </c>
      <c r="E5155">
        <v>2</v>
      </c>
      <c r="F5155" t="s">
        <v>41</v>
      </c>
      <c r="G5155" t="s">
        <v>75</v>
      </c>
      <c r="H5155" t="s">
        <v>42</v>
      </c>
      <c r="I5155" t="s">
        <v>47</v>
      </c>
      <c r="J5155">
        <v>0.46682079117600001</v>
      </c>
      <c r="K5155">
        <v>0</v>
      </c>
      <c r="L5155">
        <v>0</v>
      </c>
      <c r="M5155">
        <v>31</v>
      </c>
      <c r="N5155">
        <v>66</v>
      </c>
      <c r="O5155">
        <v>74</v>
      </c>
      <c r="P5155">
        <v>2</v>
      </c>
      <c r="Q5155" t="s">
        <v>68</v>
      </c>
      <c r="R5155" t="s">
        <v>34</v>
      </c>
      <c r="S5155">
        <v>26</v>
      </c>
      <c r="T5155" t="s">
        <v>57</v>
      </c>
      <c r="U5155" t="s">
        <v>71</v>
      </c>
      <c r="V5155">
        <v>14</v>
      </c>
    </row>
    <row r="5156" spans="1:22">
      <c r="A5156" t="s">
        <v>38</v>
      </c>
      <c r="B5156" t="s">
        <v>38</v>
      </c>
      <c r="C5156" t="s">
        <v>44</v>
      </c>
      <c r="D5156" t="s">
        <v>40</v>
      </c>
      <c r="E5156">
        <v>2</v>
      </c>
      <c r="F5156" t="s">
        <v>46</v>
      </c>
      <c r="G5156" t="s">
        <v>75</v>
      </c>
      <c r="H5156" t="s">
        <v>42</v>
      </c>
      <c r="I5156" t="s">
        <v>43</v>
      </c>
      <c r="J5156">
        <v>0.30018472043400002</v>
      </c>
      <c r="K5156">
        <v>0</v>
      </c>
      <c r="L5156">
        <v>0</v>
      </c>
      <c r="M5156">
        <v>31</v>
      </c>
      <c r="N5156">
        <v>67</v>
      </c>
      <c r="O5156">
        <v>66</v>
      </c>
      <c r="P5156">
        <v>2</v>
      </c>
      <c r="Q5156" t="s">
        <v>68</v>
      </c>
      <c r="R5156" t="s">
        <v>34</v>
      </c>
      <c r="S5156">
        <v>26</v>
      </c>
      <c r="T5156" t="s">
        <v>57</v>
      </c>
      <c r="U5156" t="s">
        <v>71</v>
      </c>
      <c r="V5156">
        <v>14</v>
      </c>
    </row>
    <row r="5157" spans="1:22">
      <c r="A5157" t="s">
        <v>28</v>
      </c>
      <c r="B5157" t="s">
        <v>28</v>
      </c>
      <c r="C5157" t="s">
        <v>39</v>
      </c>
      <c r="D5157" t="s">
        <v>40</v>
      </c>
      <c r="E5157">
        <v>1</v>
      </c>
      <c r="F5157" t="s">
        <v>49</v>
      </c>
      <c r="G5157" t="s">
        <v>76</v>
      </c>
      <c r="H5157" t="s">
        <v>42</v>
      </c>
      <c r="I5157" t="s">
        <v>47</v>
      </c>
      <c r="J5157">
        <v>0.300193800515</v>
      </c>
      <c r="K5157">
        <v>0</v>
      </c>
      <c r="L5157">
        <v>1</v>
      </c>
      <c r="M5157">
        <v>32</v>
      </c>
      <c r="N5157">
        <v>68</v>
      </c>
      <c r="O5157">
        <v>58</v>
      </c>
      <c r="P5157">
        <v>2</v>
      </c>
      <c r="Q5157" t="s">
        <v>68</v>
      </c>
      <c r="R5157" t="s">
        <v>34</v>
      </c>
      <c r="S5157">
        <v>26</v>
      </c>
      <c r="T5157" t="s">
        <v>57</v>
      </c>
      <c r="U5157" t="s">
        <v>71</v>
      </c>
      <c r="V5157">
        <v>14</v>
      </c>
    </row>
    <row r="5158" spans="1:22">
      <c r="A5158" t="s">
        <v>38</v>
      </c>
      <c r="B5158" t="s">
        <v>28</v>
      </c>
      <c r="C5158" t="s">
        <v>39</v>
      </c>
      <c r="D5158" t="s">
        <v>45</v>
      </c>
      <c r="E5158">
        <v>1</v>
      </c>
      <c r="F5158" t="s">
        <v>48</v>
      </c>
      <c r="G5158" t="s">
        <v>76</v>
      </c>
      <c r="H5158" t="s">
        <v>42</v>
      </c>
      <c r="I5158" t="s">
        <v>47</v>
      </c>
      <c r="J5158">
        <v>0.31686127649500001</v>
      </c>
      <c r="K5158">
        <v>0</v>
      </c>
      <c r="L5158">
        <v>0</v>
      </c>
      <c r="M5158">
        <v>32</v>
      </c>
      <c r="N5158">
        <v>69</v>
      </c>
      <c r="O5158">
        <v>51</v>
      </c>
      <c r="P5158">
        <v>2</v>
      </c>
      <c r="Q5158" t="s">
        <v>68</v>
      </c>
      <c r="R5158" t="s">
        <v>34</v>
      </c>
      <c r="S5158">
        <v>26</v>
      </c>
      <c r="T5158" t="s">
        <v>57</v>
      </c>
      <c r="U5158" t="s">
        <v>71</v>
      </c>
      <c r="V5158">
        <v>14</v>
      </c>
    </row>
    <row r="5159" spans="1:22">
      <c r="A5159" t="s">
        <v>38</v>
      </c>
      <c r="B5159" t="s">
        <v>28</v>
      </c>
      <c r="C5159" t="s">
        <v>39</v>
      </c>
      <c r="D5159" t="s">
        <v>45</v>
      </c>
      <c r="E5159">
        <v>2</v>
      </c>
      <c r="F5159" t="s">
        <v>46</v>
      </c>
      <c r="G5159" t="s">
        <v>75</v>
      </c>
      <c r="H5159" t="s">
        <v>42</v>
      </c>
      <c r="I5159" t="s">
        <v>43</v>
      </c>
      <c r="J5159">
        <v>0.30019340572999997</v>
      </c>
      <c r="K5159">
        <v>0</v>
      </c>
      <c r="L5159">
        <v>1</v>
      </c>
      <c r="M5159">
        <v>33</v>
      </c>
      <c r="N5159">
        <v>70</v>
      </c>
      <c r="O5159">
        <v>67</v>
      </c>
      <c r="P5159">
        <v>2</v>
      </c>
      <c r="Q5159" t="s">
        <v>68</v>
      </c>
      <c r="R5159" t="s">
        <v>34</v>
      </c>
      <c r="S5159">
        <v>26</v>
      </c>
      <c r="T5159" t="s">
        <v>57</v>
      </c>
      <c r="U5159" t="s">
        <v>71</v>
      </c>
      <c r="V5159">
        <v>14</v>
      </c>
    </row>
    <row r="5160" spans="1:22">
      <c r="A5160" t="s">
        <v>38</v>
      </c>
      <c r="B5160" t="s">
        <v>28</v>
      </c>
      <c r="C5160" t="s">
        <v>44</v>
      </c>
      <c r="D5160" t="s">
        <v>45</v>
      </c>
      <c r="E5160">
        <v>2</v>
      </c>
      <c r="F5160" t="s">
        <v>46</v>
      </c>
      <c r="G5160" t="s">
        <v>75</v>
      </c>
      <c r="H5160" t="s">
        <v>42</v>
      </c>
      <c r="I5160" t="s">
        <v>43</v>
      </c>
      <c r="J5160">
        <v>0.31686719828600002</v>
      </c>
      <c r="K5160">
        <v>0</v>
      </c>
      <c r="L5160">
        <v>1</v>
      </c>
      <c r="M5160">
        <v>34</v>
      </c>
      <c r="N5160">
        <v>71</v>
      </c>
      <c r="O5160">
        <v>74</v>
      </c>
      <c r="P5160">
        <v>2</v>
      </c>
      <c r="Q5160" t="s">
        <v>68</v>
      </c>
      <c r="R5160" t="s">
        <v>34</v>
      </c>
      <c r="S5160">
        <v>26</v>
      </c>
      <c r="T5160" t="s">
        <v>57</v>
      </c>
      <c r="U5160" t="s">
        <v>71</v>
      </c>
      <c r="V5160">
        <v>14</v>
      </c>
    </row>
    <row r="5161" spans="1:22">
      <c r="A5161" t="s">
        <v>28</v>
      </c>
      <c r="B5161" t="s">
        <v>28</v>
      </c>
      <c r="C5161" t="s">
        <v>44</v>
      </c>
      <c r="D5161" t="s">
        <v>40</v>
      </c>
      <c r="E5161">
        <v>2</v>
      </c>
      <c r="F5161" t="s">
        <v>41</v>
      </c>
      <c r="G5161" t="s">
        <v>75</v>
      </c>
      <c r="H5161" t="s">
        <v>42</v>
      </c>
      <c r="I5161" t="s">
        <v>43</v>
      </c>
      <c r="J5161">
        <v>0.91678618817099999</v>
      </c>
      <c r="K5161">
        <v>0</v>
      </c>
      <c r="L5161">
        <v>0</v>
      </c>
      <c r="M5161">
        <v>34</v>
      </c>
      <c r="N5161">
        <v>72</v>
      </c>
      <c r="O5161">
        <v>52</v>
      </c>
      <c r="P5161">
        <v>2</v>
      </c>
      <c r="Q5161" t="s">
        <v>68</v>
      </c>
      <c r="R5161" t="s">
        <v>34</v>
      </c>
      <c r="S5161">
        <v>26</v>
      </c>
      <c r="T5161" t="s">
        <v>57</v>
      </c>
      <c r="U5161" t="s">
        <v>71</v>
      </c>
      <c r="V5161">
        <v>14</v>
      </c>
    </row>
    <row r="5162" spans="1:22">
      <c r="A5162" t="s">
        <v>28</v>
      </c>
      <c r="B5162" t="s">
        <v>28</v>
      </c>
      <c r="C5162" t="s">
        <v>39</v>
      </c>
      <c r="D5162" t="s">
        <v>40</v>
      </c>
      <c r="E5162">
        <v>1</v>
      </c>
      <c r="F5162" t="s">
        <v>49</v>
      </c>
      <c r="G5162" t="s">
        <v>76</v>
      </c>
      <c r="H5162" t="s">
        <v>42</v>
      </c>
      <c r="I5162" t="s">
        <v>47</v>
      </c>
      <c r="J5162">
        <v>0.86709682564299995</v>
      </c>
      <c r="K5162">
        <v>0</v>
      </c>
      <c r="L5162">
        <v>1</v>
      </c>
      <c r="M5162">
        <v>35</v>
      </c>
      <c r="N5162">
        <v>73</v>
      </c>
      <c r="O5162">
        <v>76</v>
      </c>
      <c r="P5162">
        <v>2</v>
      </c>
      <c r="Q5162" t="s">
        <v>68</v>
      </c>
      <c r="R5162" t="s">
        <v>34</v>
      </c>
      <c r="S5162">
        <v>26</v>
      </c>
      <c r="T5162" t="s">
        <v>57</v>
      </c>
      <c r="U5162" t="s">
        <v>71</v>
      </c>
      <c r="V5162">
        <v>14</v>
      </c>
    </row>
    <row r="5163" spans="1:22">
      <c r="A5163" t="s">
        <v>38</v>
      </c>
      <c r="B5163" t="s">
        <v>38</v>
      </c>
      <c r="C5163" t="s">
        <v>39</v>
      </c>
      <c r="D5163" t="s">
        <v>40</v>
      </c>
      <c r="E5163">
        <v>2</v>
      </c>
      <c r="F5163" t="s">
        <v>46</v>
      </c>
      <c r="G5163" t="s">
        <v>75</v>
      </c>
      <c r="H5163" t="s">
        <v>42</v>
      </c>
      <c r="I5163" t="s">
        <v>47</v>
      </c>
      <c r="J5163">
        <v>0.38349328093700003</v>
      </c>
      <c r="K5163">
        <v>0</v>
      </c>
      <c r="L5163">
        <v>1</v>
      </c>
      <c r="M5163">
        <v>36</v>
      </c>
      <c r="N5163">
        <v>74</v>
      </c>
      <c r="O5163">
        <v>63</v>
      </c>
      <c r="P5163">
        <v>2</v>
      </c>
      <c r="Q5163" t="s">
        <v>68</v>
      </c>
      <c r="R5163" t="s">
        <v>34</v>
      </c>
      <c r="S5163">
        <v>26</v>
      </c>
      <c r="T5163" t="s">
        <v>57</v>
      </c>
      <c r="U5163" t="s">
        <v>71</v>
      </c>
      <c r="V5163">
        <v>14</v>
      </c>
    </row>
    <row r="5164" spans="1:22">
      <c r="A5164" t="s">
        <v>38</v>
      </c>
      <c r="B5164" t="s">
        <v>28</v>
      </c>
      <c r="C5164" t="s">
        <v>44</v>
      </c>
      <c r="D5164" t="s">
        <v>45</v>
      </c>
      <c r="E5164">
        <v>1</v>
      </c>
      <c r="F5164" t="s">
        <v>48</v>
      </c>
      <c r="G5164" t="s">
        <v>76</v>
      </c>
      <c r="H5164" t="s">
        <v>42</v>
      </c>
      <c r="I5164" t="s">
        <v>43</v>
      </c>
      <c r="J5164">
        <v>0.55046176160600002</v>
      </c>
      <c r="K5164">
        <v>0</v>
      </c>
      <c r="L5164">
        <v>1</v>
      </c>
      <c r="M5164">
        <v>37</v>
      </c>
      <c r="N5164">
        <v>75</v>
      </c>
      <c r="O5164">
        <v>50</v>
      </c>
      <c r="P5164">
        <v>2</v>
      </c>
      <c r="Q5164" t="s">
        <v>68</v>
      </c>
      <c r="R5164" t="s">
        <v>34</v>
      </c>
      <c r="S5164">
        <v>26</v>
      </c>
      <c r="T5164" t="s">
        <v>57</v>
      </c>
      <c r="U5164" t="s">
        <v>71</v>
      </c>
      <c r="V5164">
        <v>14</v>
      </c>
    </row>
    <row r="5165" spans="1:22">
      <c r="A5165" t="s">
        <v>38</v>
      </c>
      <c r="B5165" t="s">
        <v>28</v>
      </c>
      <c r="C5165" t="s">
        <v>44</v>
      </c>
      <c r="D5165" t="s">
        <v>45</v>
      </c>
      <c r="E5165">
        <v>1</v>
      </c>
      <c r="F5165" t="s">
        <v>48</v>
      </c>
      <c r="G5165" t="s">
        <v>76</v>
      </c>
      <c r="H5165" t="s">
        <v>42</v>
      </c>
      <c r="I5165" t="s">
        <v>47</v>
      </c>
      <c r="J5165">
        <v>0.50017153457700003</v>
      </c>
      <c r="K5165">
        <v>0</v>
      </c>
      <c r="L5165">
        <v>0</v>
      </c>
      <c r="M5165">
        <v>37</v>
      </c>
      <c r="N5165">
        <v>76</v>
      </c>
      <c r="O5165">
        <v>52</v>
      </c>
      <c r="P5165">
        <v>2</v>
      </c>
      <c r="Q5165" t="s">
        <v>68</v>
      </c>
      <c r="R5165" t="s">
        <v>34</v>
      </c>
      <c r="S5165">
        <v>26</v>
      </c>
      <c r="T5165" t="s">
        <v>57</v>
      </c>
      <c r="U5165" t="s">
        <v>71</v>
      </c>
      <c r="V5165">
        <v>14</v>
      </c>
    </row>
    <row r="5166" spans="1:22">
      <c r="A5166" t="s">
        <v>38</v>
      </c>
      <c r="B5166" t="s">
        <v>28</v>
      </c>
      <c r="C5166" t="s">
        <v>39</v>
      </c>
      <c r="D5166" t="s">
        <v>45</v>
      </c>
      <c r="E5166">
        <v>2</v>
      </c>
      <c r="F5166" t="s">
        <v>46</v>
      </c>
      <c r="G5166" t="s">
        <v>75</v>
      </c>
      <c r="H5166" t="s">
        <v>42</v>
      </c>
      <c r="I5166" t="s">
        <v>43</v>
      </c>
      <c r="J5166">
        <v>0.85011983733200003</v>
      </c>
      <c r="K5166">
        <v>0</v>
      </c>
      <c r="L5166">
        <v>1</v>
      </c>
      <c r="M5166">
        <v>38</v>
      </c>
      <c r="N5166">
        <v>77</v>
      </c>
      <c r="O5166">
        <v>58</v>
      </c>
      <c r="P5166">
        <v>2</v>
      </c>
      <c r="Q5166" t="s">
        <v>68</v>
      </c>
      <c r="R5166" t="s">
        <v>34</v>
      </c>
      <c r="S5166">
        <v>26</v>
      </c>
      <c r="T5166" t="s">
        <v>57</v>
      </c>
      <c r="U5166" t="s">
        <v>71</v>
      </c>
      <c r="V5166">
        <v>14</v>
      </c>
    </row>
    <row r="5167" spans="1:22">
      <c r="A5167" t="s">
        <v>28</v>
      </c>
      <c r="B5167" t="s">
        <v>38</v>
      </c>
      <c r="C5167" t="s">
        <v>44</v>
      </c>
      <c r="D5167" t="s">
        <v>45</v>
      </c>
      <c r="E5167">
        <v>1</v>
      </c>
      <c r="F5167" t="s">
        <v>49</v>
      </c>
      <c r="G5167" t="s">
        <v>76</v>
      </c>
      <c r="H5167" t="s">
        <v>42</v>
      </c>
      <c r="I5167" t="s">
        <v>47</v>
      </c>
      <c r="J5167">
        <v>0.33350664444900002</v>
      </c>
      <c r="K5167">
        <v>0</v>
      </c>
      <c r="L5167">
        <v>0</v>
      </c>
      <c r="M5167">
        <v>38</v>
      </c>
      <c r="N5167">
        <v>78</v>
      </c>
      <c r="O5167">
        <v>57</v>
      </c>
      <c r="P5167">
        <v>2</v>
      </c>
      <c r="Q5167" t="s">
        <v>68</v>
      </c>
      <c r="R5167" t="s">
        <v>34</v>
      </c>
      <c r="S5167">
        <v>26</v>
      </c>
      <c r="T5167" t="s">
        <v>57</v>
      </c>
      <c r="U5167" t="s">
        <v>71</v>
      </c>
      <c r="V5167">
        <v>14</v>
      </c>
    </row>
    <row r="5168" spans="1:22">
      <c r="A5168" t="s">
        <v>38</v>
      </c>
      <c r="B5168" t="s">
        <v>28</v>
      </c>
      <c r="C5168" t="s">
        <v>44</v>
      </c>
      <c r="D5168" t="s">
        <v>45</v>
      </c>
      <c r="E5168">
        <v>1</v>
      </c>
      <c r="F5168" t="s">
        <v>48</v>
      </c>
      <c r="G5168" t="s">
        <v>76</v>
      </c>
      <c r="H5168" t="s">
        <v>42</v>
      </c>
      <c r="I5168" t="s">
        <v>43</v>
      </c>
      <c r="J5168">
        <v>0.26679410363200001</v>
      </c>
      <c r="K5168">
        <v>0</v>
      </c>
      <c r="L5168">
        <v>1</v>
      </c>
      <c r="M5168">
        <v>39</v>
      </c>
      <c r="N5168">
        <v>79</v>
      </c>
      <c r="O5168">
        <v>77</v>
      </c>
      <c r="P5168">
        <v>2</v>
      </c>
      <c r="Q5168" t="s">
        <v>68</v>
      </c>
      <c r="R5168" t="s">
        <v>34</v>
      </c>
      <c r="S5168">
        <v>26</v>
      </c>
      <c r="T5168" t="s">
        <v>57</v>
      </c>
      <c r="U5168" t="s">
        <v>71</v>
      </c>
      <c r="V5168">
        <v>14</v>
      </c>
    </row>
    <row r="5169" spans="1:22">
      <c r="A5169" t="s">
        <v>38</v>
      </c>
      <c r="B5169" t="s">
        <v>38</v>
      </c>
      <c r="C5169" t="s">
        <v>39</v>
      </c>
      <c r="D5169" t="s">
        <v>40</v>
      </c>
      <c r="E5169">
        <v>1</v>
      </c>
      <c r="F5169" t="s">
        <v>48</v>
      </c>
      <c r="G5169" t="s">
        <v>76</v>
      </c>
      <c r="H5169" t="s">
        <v>42</v>
      </c>
      <c r="I5169" t="s">
        <v>47</v>
      </c>
      <c r="J5169">
        <v>0.583541681719</v>
      </c>
      <c r="K5169">
        <v>0</v>
      </c>
      <c r="L5169">
        <v>1</v>
      </c>
      <c r="M5169">
        <v>40</v>
      </c>
      <c r="N5169">
        <v>80</v>
      </c>
      <c r="O5169">
        <v>56</v>
      </c>
      <c r="P5169">
        <v>2</v>
      </c>
      <c r="Q5169" t="s">
        <v>68</v>
      </c>
      <c r="R5169" t="s">
        <v>34</v>
      </c>
      <c r="S5169">
        <v>26</v>
      </c>
      <c r="T5169" t="s">
        <v>57</v>
      </c>
      <c r="U5169" t="s">
        <v>71</v>
      </c>
      <c r="V5169">
        <v>14</v>
      </c>
    </row>
    <row r="5170" spans="1:22">
      <c r="A5170" t="s">
        <v>38</v>
      </c>
      <c r="B5170" t="s">
        <v>28</v>
      </c>
      <c r="C5170" t="s">
        <v>39</v>
      </c>
      <c r="D5170" t="s">
        <v>45</v>
      </c>
      <c r="E5170">
        <v>2</v>
      </c>
      <c r="F5170" t="s">
        <v>46</v>
      </c>
      <c r="G5170" t="s">
        <v>75</v>
      </c>
      <c r="H5170" t="s">
        <v>42</v>
      </c>
      <c r="I5170" t="s">
        <v>47</v>
      </c>
      <c r="J5170">
        <v>0.48350168988100001</v>
      </c>
      <c r="K5170">
        <v>0</v>
      </c>
      <c r="L5170">
        <v>0</v>
      </c>
      <c r="M5170">
        <v>40</v>
      </c>
      <c r="N5170">
        <v>81</v>
      </c>
      <c r="O5170">
        <v>63</v>
      </c>
      <c r="P5170">
        <v>2</v>
      </c>
      <c r="Q5170" t="s">
        <v>68</v>
      </c>
      <c r="R5170" t="s">
        <v>34</v>
      </c>
      <c r="S5170">
        <v>26</v>
      </c>
      <c r="T5170" t="s">
        <v>57</v>
      </c>
      <c r="U5170" t="s">
        <v>71</v>
      </c>
      <c r="V5170">
        <v>14</v>
      </c>
    </row>
    <row r="5171" spans="1:22">
      <c r="A5171" t="s">
        <v>28</v>
      </c>
      <c r="B5171" t="s">
        <v>28</v>
      </c>
      <c r="C5171" t="s">
        <v>39</v>
      </c>
      <c r="D5171" t="s">
        <v>40</v>
      </c>
      <c r="E5171">
        <v>2</v>
      </c>
      <c r="F5171" t="s">
        <v>41</v>
      </c>
      <c r="G5171" t="s">
        <v>75</v>
      </c>
      <c r="H5171" t="s">
        <v>42</v>
      </c>
      <c r="I5171" t="s">
        <v>43</v>
      </c>
      <c r="J5171">
        <v>0.65015355206900005</v>
      </c>
      <c r="K5171">
        <v>0</v>
      </c>
      <c r="L5171">
        <v>0</v>
      </c>
      <c r="M5171">
        <v>40</v>
      </c>
      <c r="N5171">
        <v>82</v>
      </c>
      <c r="O5171">
        <v>75</v>
      </c>
      <c r="P5171">
        <v>2</v>
      </c>
      <c r="Q5171" t="s">
        <v>68</v>
      </c>
      <c r="R5171" t="s">
        <v>34</v>
      </c>
      <c r="S5171">
        <v>26</v>
      </c>
      <c r="T5171" t="s">
        <v>57</v>
      </c>
      <c r="U5171" t="s">
        <v>71</v>
      </c>
      <c r="V5171">
        <v>14</v>
      </c>
    </row>
    <row r="5172" spans="1:22">
      <c r="A5172" t="s">
        <v>38</v>
      </c>
      <c r="B5172" t="s">
        <v>38</v>
      </c>
      <c r="C5172" t="s">
        <v>44</v>
      </c>
      <c r="D5172" t="s">
        <v>40</v>
      </c>
      <c r="E5172">
        <v>1</v>
      </c>
      <c r="F5172" t="s">
        <v>48</v>
      </c>
      <c r="G5172" t="s">
        <v>76</v>
      </c>
      <c r="H5172" t="s">
        <v>42</v>
      </c>
      <c r="I5172" t="s">
        <v>47</v>
      </c>
      <c r="J5172">
        <v>0.36682225188299999</v>
      </c>
      <c r="K5172">
        <v>0</v>
      </c>
      <c r="L5172">
        <v>1</v>
      </c>
      <c r="M5172">
        <v>41</v>
      </c>
      <c r="N5172">
        <v>83</v>
      </c>
      <c r="O5172">
        <v>48</v>
      </c>
      <c r="P5172">
        <v>2</v>
      </c>
      <c r="Q5172" t="s">
        <v>68</v>
      </c>
      <c r="R5172" t="s">
        <v>34</v>
      </c>
      <c r="S5172">
        <v>26</v>
      </c>
      <c r="T5172" t="s">
        <v>57</v>
      </c>
      <c r="U5172" t="s">
        <v>71</v>
      </c>
      <c r="V5172">
        <v>14</v>
      </c>
    </row>
    <row r="5173" spans="1:22">
      <c r="A5173" t="s">
        <v>38</v>
      </c>
      <c r="B5173" t="s">
        <v>38</v>
      </c>
      <c r="C5173" t="s">
        <v>39</v>
      </c>
      <c r="D5173" t="s">
        <v>40</v>
      </c>
      <c r="E5173">
        <v>1</v>
      </c>
      <c r="F5173" t="s">
        <v>48</v>
      </c>
      <c r="G5173" t="s">
        <v>76</v>
      </c>
      <c r="H5173" t="s">
        <v>42</v>
      </c>
      <c r="I5173" t="s">
        <v>47</v>
      </c>
      <c r="J5173">
        <v>0.48352221876099999</v>
      </c>
      <c r="K5173">
        <v>0</v>
      </c>
      <c r="L5173">
        <v>1</v>
      </c>
      <c r="M5173">
        <v>42</v>
      </c>
      <c r="N5173">
        <v>84</v>
      </c>
      <c r="O5173">
        <v>75</v>
      </c>
      <c r="P5173">
        <v>2</v>
      </c>
      <c r="Q5173" t="s">
        <v>68</v>
      </c>
      <c r="R5173" t="s">
        <v>34</v>
      </c>
      <c r="S5173">
        <v>26</v>
      </c>
      <c r="T5173" t="s">
        <v>57</v>
      </c>
      <c r="U5173" t="s">
        <v>71</v>
      </c>
      <c r="V5173">
        <v>14</v>
      </c>
    </row>
    <row r="5174" spans="1:22">
      <c r="A5174" t="s">
        <v>28</v>
      </c>
      <c r="B5174" t="s">
        <v>38</v>
      </c>
      <c r="C5174" t="s">
        <v>39</v>
      </c>
      <c r="D5174" t="s">
        <v>45</v>
      </c>
      <c r="E5174">
        <v>2</v>
      </c>
      <c r="F5174" t="s">
        <v>41</v>
      </c>
      <c r="G5174" t="s">
        <v>75</v>
      </c>
      <c r="H5174" t="s">
        <v>42</v>
      </c>
      <c r="I5174" t="s">
        <v>47</v>
      </c>
      <c r="J5174">
        <v>0.78350994091100001</v>
      </c>
      <c r="K5174">
        <v>0</v>
      </c>
      <c r="L5174">
        <v>0</v>
      </c>
      <c r="M5174">
        <v>42</v>
      </c>
      <c r="N5174">
        <v>85</v>
      </c>
      <c r="O5174">
        <v>61</v>
      </c>
      <c r="P5174">
        <v>2</v>
      </c>
      <c r="Q5174" t="s">
        <v>68</v>
      </c>
      <c r="R5174" t="s">
        <v>34</v>
      </c>
      <c r="S5174">
        <v>26</v>
      </c>
      <c r="T5174" t="s">
        <v>57</v>
      </c>
      <c r="U5174" t="s">
        <v>71</v>
      </c>
      <c r="V5174">
        <v>14</v>
      </c>
    </row>
    <row r="5175" spans="1:22">
      <c r="A5175" t="s">
        <v>28</v>
      </c>
      <c r="B5175" t="s">
        <v>38</v>
      </c>
      <c r="C5175" t="s">
        <v>39</v>
      </c>
      <c r="D5175" t="s">
        <v>45</v>
      </c>
      <c r="E5175">
        <v>1</v>
      </c>
      <c r="F5175" t="s">
        <v>49</v>
      </c>
      <c r="G5175" t="s">
        <v>76</v>
      </c>
      <c r="H5175" t="s">
        <v>42</v>
      </c>
      <c r="I5175" t="s">
        <v>43</v>
      </c>
      <c r="J5175">
        <v>0.800131226912</v>
      </c>
      <c r="K5175">
        <v>0</v>
      </c>
      <c r="L5175">
        <v>1</v>
      </c>
      <c r="M5175">
        <v>43</v>
      </c>
      <c r="N5175">
        <v>86</v>
      </c>
      <c r="O5175">
        <v>76</v>
      </c>
      <c r="P5175">
        <v>2</v>
      </c>
      <c r="Q5175" t="s">
        <v>68</v>
      </c>
      <c r="R5175" t="s">
        <v>34</v>
      </c>
      <c r="S5175">
        <v>26</v>
      </c>
      <c r="T5175" t="s">
        <v>57</v>
      </c>
      <c r="U5175" t="s">
        <v>71</v>
      </c>
      <c r="V5175">
        <v>14</v>
      </c>
    </row>
    <row r="5176" spans="1:22">
      <c r="A5176" t="s">
        <v>28</v>
      </c>
      <c r="B5176" t="s">
        <v>28</v>
      </c>
      <c r="C5176" t="s">
        <v>39</v>
      </c>
      <c r="D5176" t="s">
        <v>40</v>
      </c>
      <c r="E5176">
        <v>2</v>
      </c>
      <c r="F5176" t="s">
        <v>41</v>
      </c>
      <c r="G5176" t="s">
        <v>75</v>
      </c>
      <c r="H5176" t="s">
        <v>42</v>
      </c>
      <c r="I5176" t="s">
        <v>47</v>
      </c>
      <c r="J5176">
        <v>0.66681431668299995</v>
      </c>
      <c r="K5176">
        <v>0</v>
      </c>
      <c r="L5176">
        <v>1</v>
      </c>
      <c r="M5176">
        <v>44</v>
      </c>
      <c r="N5176">
        <v>87</v>
      </c>
      <c r="O5176">
        <v>53</v>
      </c>
      <c r="P5176">
        <v>2</v>
      </c>
      <c r="Q5176" t="s">
        <v>68</v>
      </c>
      <c r="R5176" t="s">
        <v>34</v>
      </c>
      <c r="S5176">
        <v>26</v>
      </c>
      <c r="T5176" t="s">
        <v>57</v>
      </c>
      <c r="U5176" t="s">
        <v>71</v>
      </c>
      <c r="V5176">
        <v>14</v>
      </c>
    </row>
    <row r="5177" spans="1:22">
      <c r="A5177" t="s">
        <v>28</v>
      </c>
      <c r="B5177" t="s">
        <v>28</v>
      </c>
      <c r="C5177" t="s">
        <v>44</v>
      </c>
      <c r="D5177" t="s">
        <v>40</v>
      </c>
      <c r="E5177">
        <v>1</v>
      </c>
      <c r="F5177" t="s">
        <v>49</v>
      </c>
      <c r="G5177" t="s">
        <v>76</v>
      </c>
      <c r="H5177" t="s">
        <v>42</v>
      </c>
      <c r="I5177" t="s">
        <v>47</v>
      </c>
      <c r="J5177">
        <v>0.58345088090599995</v>
      </c>
      <c r="K5177">
        <v>0</v>
      </c>
      <c r="L5177">
        <v>1</v>
      </c>
      <c r="M5177">
        <v>45</v>
      </c>
      <c r="N5177">
        <v>88</v>
      </c>
      <c r="O5177">
        <v>74</v>
      </c>
      <c r="P5177">
        <v>2</v>
      </c>
      <c r="Q5177" t="s">
        <v>68</v>
      </c>
      <c r="R5177" t="s">
        <v>34</v>
      </c>
      <c r="S5177">
        <v>26</v>
      </c>
      <c r="T5177" t="s">
        <v>57</v>
      </c>
      <c r="U5177" t="s">
        <v>71</v>
      </c>
      <c r="V5177">
        <v>14</v>
      </c>
    </row>
    <row r="5178" spans="1:22">
      <c r="A5178" t="s">
        <v>38</v>
      </c>
      <c r="B5178" t="s">
        <v>28</v>
      </c>
      <c r="C5178" t="s">
        <v>39</v>
      </c>
      <c r="D5178" t="s">
        <v>45</v>
      </c>
      <c r="E5178">
        <v>2</v>
      </c>
      <c r="F5178" t="s">
        <v>46</v>
      </c>
      <c r="G5178" t="s">
        <v>75</v>
      </c>
      <c r="H5178" t="s">
        <v>42</v>
      </c>
      <c r="I5178" t="s">
        <v>47</v>
      </c>
      <c r="J5178">
        <v>0.53348793158499996</v>
      </c>
      <c r="K5178">
        <v>0</v>
      </c>
      <c r="L5178">
        <v>0</v>
      </c>
      <c r="M5178">
        <v>45</v>
      </c>
      <c r="N5178">
        <v>89</v>
      </c>
      <c r="O5178">
        <v>75</v>
      </c>
      <c r="P5178">
        <v>2</v>
      </c>
      <c r="Q5178" t="s">
        <v>68</v>
      </c>
      <c r="R5178" t="s">
        <v>34</v>
      </c>
      <c r="S5178">
        <v>26</v>
      </c>
      <c r="T5178" t="s">
        <v>57</v>
      </c>
      <c r="U5178" t="s">
        <v>71</v>
      </c>
      <c r="V5178">
        <v>14</v>
      </c>
    </row>
    <row r="5179" spans="1:22">
      <c r="A5179" t="s">
        <v>28</v>
      </c>
      <c r="B5179" t="s">
        <v>28</v>
      </c>
      <c r="C5179" t="s">
        <v>44</v>
      </c>
      <c r="D5179" t="s">
        <v>40</v>
      </c>
      <c r="E5179">
        <v>2</v>
      </c>
      <c r="F5179" t="s">
        <v>41</v>
      </c>
      <c r="G5179" t="s">
        <v>75</v>
      </c>
      <c r="H5179" t="s">
        <v>42</v>
      </c>
      <c r="I5179" t="s">
        <v>47</v>
      </c>
      <c r="J5179">
        <v>0.53354241207300002</v>
      </c>
      <c r="K5179">
        <v>0</v>
      </c>
      <c r="L5179">
        <v>1</v>
      </c>
      <c r="M5179">
        <v>46</v>
      </c>
      <c r="N5179">
        <v>90</v>
      </c>
      <c r="O5179">
        <v>53</v>
      </c>
      <c r="P5179">
        <v>2</v>
      </c>
      <c r="Q5179" t="s">
        <v>68</v>
      </c>
      <c r="R5179" t="s">
        <v>34</v>
      </c>
      <c r="S5179">
        <v>26</v>
      </c>
      <c r="T5179" t="s">
        <v>57</v>
      </c>
      <c r="U5179" t="s">
        <v>71</v>
      </c>
      <c r="V5179">
        <v>14</v>
      </c>
    </row>
    <row r="5180" spans="1:22">
      <c r="A5180" t="s">
        <v>38</v>
      </c>
      <c r="B5180" t="s">
        <v>28</v>
      </c>
      <c r="C5180" t="s">
        <v>39</v>
      </c>
      <c r="D5180" t="s">
        <v>45</v>
      </c>
      <c r="E5180">
        <v>1</v>
      </c>
      <c r="F5180" t="s">
        <v>48</v>
      </c>
      <c r="G5180" t="s">
        <v>76</v>
      </c>
      <c r="H5180" t="s">
        <v>42</v>
      </c>
      <c r="I5180" t="s">
        <v>43</v>
      </c>
      <c r="J5180">
        <v>0.76687404782599999</v>
      </c>
      <c r="K5180">
        <v>0</v>
      </c>
      <c r="L5180">
        <v>1</v>
      </c>
      <c r="M5180">
        <v>47</v>
      </c>
      <c r="N5180">
        <v>91</v>
      </c>
      <c r="O5180">
        <v>71</v>
      </c>
      <c r="P5180">
        <v>2</v>
      </c>
      <c r="Q5180" t="s">
        <v>68</v>
      </c>
      <c r="R5180" t="s">
        <v>34</v>
      </c>
      <c r="S5180">
        <v>26</v>
      </c>
      <c r="T5180" t="s">
        <v>57</v>
      </c>
      <c r="U5180" t="s">
        <v>71</v>
      </c>
      <c r="V5180">
        <v>14</v>
      </c>
    </row>
    <row r="5181" spans="1:22">
      <c r="A5181" t="s">
        <v>38</v>
      </c>
      <c r="B5181" t="s">
        <v>28</v>
      </c>
      <c r="C5181" t="s">
        <v>44</v>
      </c>
      <c r="D5181" t="s">
        <v>45</v>
      </c>
      <c r="E5181">
        <v>1</v>
      </c>
      <c r="F5181" t="s">
        <v>48</v>
      </c>
      <c r="G5181" t="s">
        <v>76</v>
      </c>
      <c r="H5181" t="s">
        <v>42</v>
      </c>
      <c r="I5181" t="s">
        <v>43</v>
      </c>
      <c r="J5181">
        <v>0.583469830641</v>
      </c>
      <c r="K5181">
        <v>0</v>
      </c>
      <c r="L5181">
        <v>1</v>
      </c>
      <c r="M5181">
        <v>48</v>
      </c>
      <c r="N5181">
        <v>92</v>
      </c>
      <c r="O5181">
        <v>52</v>
      </c>
      <c r="P5181">
        <v>2</v>
      </c>
      <c r="Q5181" t="s">
        <v>68</v>
      </c>
      <c r="R5181" t="s">
        <v>34</v>
      </c>
      <c r="S5181">
        <v>26</v>
      </c>
      <c r="T5181" t="s">
        <v>57</v>
      </c>
      <c r="U5181" t="s">
        <v>71</v>
      </c>
      <c r="V5181">
        <v>14</v>
      </c>
    </row>
    <row r="5182" spans="1:22">
      <c r="A5182" t="s">
        <v>28</v>
      </c>
      <c r="B5182" t="s">
        <v>38</v>
      </c>
      <c r="C5182" t="s">
        <v>39</v>
      </c>
      <c r="D5182" t="s">
        <v>45</v>
      </c>
      <c r="E5182">
        <v>1</v>
      </c>
      <c r="F5182" t="s">
        <v>49</v>
      </c>
      <c r="G5182" t="s">
        <v>76</v>
      </c>
      <c r="H5182" t="s">
        <v>42</v>
      </c>
      <c r="I5182" t="s">
        <v>47</v>
      </c>
      <c r="J5182">
        <v>0.416846787843</v>
      </c>
      <c r="K5182">
        <v>0</v>
      </c>
      <c r="L5182">
        <v>0</v>
      </c>
      <c r="M5182">
        <v>48</v>
      </c>
      <c r="N5182">
        <v>93</v>
      </c>
      <c r="O5182">
        <v>68</v>
      </c>
      <c r="P5182">
        <v>2</v>
      </c>
      <c r="Q5182" t="s">
        <v>68</v>
      </c>
      <c r="R5182" t="s">
        <v>34</v>
      </c>
      <c r="S5182">
        <v>26</v>
      </c>
      <c r="T5182" t="s">
        <v>57</v>
      </c>
      <c r="U5182" t="s">
        <v>71</v>
      </c>
      <c r="V5182">
        <v>14</v>
      </c>
    </row>
    <row r="5183" spans="1:22">
      <c r="A5183" t="s">
        <v>28</v>
      </c>
      <c r="B5183" t="s">
        <v>28</v>
      </c>
      <c r="C5183" t="s">
        <v>44</v>
      </c>
      <c r="D5183" t="s">
        <v>40</v>
      </c>
      <c r="E5183">
        <v>1</v>
      </c>
      <c r="F5183" t="s">
        <v>49</v>
      </c>
      <c r="G5183" t="s">
        <v>76</v>
      </c>
      <c r="H5183" t="s">
        <v>42</v>
      </c>
      <c r="I5183" t="s">
        <v>43</v>
      </c>
      <c r="J5183">
        <v>0.95013258892300001</v>
      </c>
      <c r="K5183">
        <v>0</v>
      </c>
      <c r="L5183">
        <v>0</v>
      </c>
      <c r="M5183">
        <v>48</v>
      </c>
      <c r="N5183">
        <v>94</v>
      </c>
      <c r="O5183">
        <v>53</v>
      </c>
      <c r="P5183">
        <v>2</v>
      </c>
      <c r="Q5183" t="s">
        <v>68</v>
      </c>
      <c r="R5183" t="s">
        <v>34</v>
      </c>
      <c r="S5183">
        <v>26</v>
      </c>
      <c r="T5183" t="s">
        <v>57</v>
      </c>
      <c r="U5183" t="s">
        <v>71</v>
      </c>
      <c r="V5183">
        <v>14</v>
      </c>
    </row>
    <row r="5184" spans="1:22">
      <c r="A5184" t="s">
        <v>28</v>
      </c>
      <c r="B5184" t="s">
        <v>28</v>
      </c>
      <c r="C5184" t="s">
        <v>44</v>
      </c>
      <c r="D5184" t="s">
        <v>40</v>
      </c>
      <c r="E5184">
        <v>1</v>
      </c>
      <c r="F5184" t="s">
        <v>49</v>
      </c>
      <c r="G5184" t="s">
        <v>76</v>
      </c>
      <c r="H5184" t="s">
        <v>42</v>
      </c>
      <c r="I5184" t="s">
        <v>47</v>
      </c>
      <c r="J5184">
        <v>0.36684514948000002</v>
      </c>
      <c r="K5184">
        <v>0</v>
      </c>
      <c r="L5184">
        <v>1</v>
      </c>
      <c r="M5184">
        <v>49</v>
      </c>
      <c r="N5184">
        <v>95</v>
      </c>
      <c r="O5184">
        <v>62</v>
      </c>
      <c r="P5184">
        <v>2</v>
      </c>
      <c r="Q5184" t="s">
        <v>68</v>
      </c>
      <c r="R5184" t="s">
        <v>34</v>
      </c>
      <c r="S5184">
        <v>26</v>
      </c>
      <c r="T5184" t="s">
        <v>57</v>
      </c>
      <c r="U5184" t="s">
        <v>71</v>
      </c>
      <c r="V5184">
        <v>14</v>
      </c>
    </row>
    <row r="5185" spans="1:22">
      <c r="A5185" t="s">
        <v>28</v>
      </c>
      <c r="B5185" t="s">
        <v>28</v>
      </c>
      <c r="C5185" t="s">
        <v>39</v>
      </c>
      <c r="D5185" t="s">
        <v>40</v>
      </c>
      <c r="E5185">
        <v>2</v>
      </c>
      <c r="F5185" t="s">
        <v>41</v>
      </c>
      <c r="G5185" t="s">
        <v>75</v>
      </c>
      <c r="H5185" t="s">
        <v>42</v>
      </c>
      <c r="I5185" t="s">
        <v>47</v>
      </c>
      <c r="J5185">
        <v>0.40018444408499998</v>
      </c>
      <c r="K5185">
        <v>0</v>
      </c>
      <c r="L5185">
        <v>1</v>
      </c>
      <c r="M5185">
        <v>50</v>
      </c>
      <c r="N5185">
        <v>96</v>
      </c>
      <c r="O5185">
        <v>49</v>
      </c>
      <c r="P5185">
        <v>2</v>
      </c>
      <c r="Q5185" t="s">
        <v>68</v>
      </c>
      <c r="R5185" t="s">
        <v>34</v>
      </c>
      <c r="S5185">
        <v>26</v>
      </c>
      <c r="T5185" t="s">
        <v>57</v>
      </c>
      <c r="U5185" t="s">
        <v>71</v>
      </c>
      <c r="V5185">
        <v>14</v>
      </c>
    </row>
    <row r="5186" spans="1:22">
      <c r="A5186" t="s">
        <v>38</v>
      </c>
      <c r="B5186" t="s">
        <v>38</v>
      </c>
      <c r="C5186" t="s">
        <v>44</v>
      </c>
      <c r="D5186" t="s">
        <v>40</v>
      </c>
      <c r="E5186">
        <v>1</v>
      </c>
      <c r="F5186" t="s">
        <v>48</v>
      </c>
      <c r="G5186" t="s">
        <v>76</v>
      </c>
      <c r="H5186" t="s">
        <v>42</v>
      </c>
      <c r="I5186" t="s">
        <v>43</v>
      </c>
      <c r="J5186">
        <v>0.83347525895100005</v>
      </c>
      <c r="K5186">
        <v>0</v>
      </c>
      <c r="L5186">
        <v>0</v>
      </c>
      <c r="M5186">
        <v>0</v>
      </c>
      <c r="N5186">
        <v>1</v>
      </c>
      <c r="O5186">
        <v>77</v>
      </c>
      <c r="P5186">
        <v>3</v>
      </c>
      <c r="Q5186" t="s">
        <v>68</v>
      </c>
      <c r="R5186" t="s">
        <v>34</v>
      </c>
      <c r="S5186">
        <v>26</v>
      </c>
      <c r="T5186" t="s">
        <v>57</v>
      </c>
      <c r="U5186" t="s">
        <v>71</v>
      </c>
      <c r="V5186">
        <v>14</v>
      </c>
    </row>
    <row r="5187" spans="1:22">
      <c r="A5187" t="s">
        <v>38</v>
      </c>
      <c r="B5187" t="s">
        <v>28</v>
      </c>
      <c r="C5187" t="s">
        <v>44</v>
      </c>
      <c r="D5187" t="s">
        <v>45</v>
      </c>
      <c r="E5187">
        <v>2</v>
      </c>
      <c r="F5187" t="s">
        <v>46</v>
      </c>
      <c r="G5187" t="s">
        <v>75</v>
      </c>
      <c r="H5187" t="s">
        <v>42</v>
      </c>
      <c r="I5187" t="s">
        <v>43</v>
      </c>
      <c r="J5187">
        <v>1.4668839569600001</v>
      </c>
      <c r="K5187">
        <v>0</v>
      </c>
      <c r="L5187">
        <v>1</v>
      </c>
      <c r="M5187">
        <v>1</v>
      </c>
      <c r="N5187">
        <v>2</v>
      </c>
      <c r="O5187">
        <v>72</v>
      </c>
      <c r="P5187">
        <v>3</v>
      </c>
      <c r="Q5187" t="s">
        <v>68</v>
      </c>
      <c r="R5187" t="s">
        <v>34</v>
      </c>
      <c r="S5187">
        <v>26</v>
      </c>
      <c r="T5187" t="s">
        <v>57</v>
      </c>
      <c r="U5187" t="s">
        <v>71</v>
      </c>
      <c r="V5187">
        <v>14</v>
      </c>
    </row>
    <row r="5188" spans="1:22">
      <c r="A5188" t="s">
        <v>38</v>
      </c>
      <c r="B5188" t="s">
        <v>28</v>
      </c>
      <c r="C5188" t="s">
        <v>44</v>
      </c>
      <c r="D5188" t="s">
        <v>45</v>
      </c>
      <c r="E5188">
        <v>2</v>
      </c>
      <c r="F5188" t="s">
        <v>46</v>
      </c>
      <c r="G5188" t="s">
        <v>75</v>
      </c>
      <c r="H5188" t="s">
        <v>42</v>
      </c>
      <c r="I5188" t="s">
        <v>47</v>
      </c>
      <c r="J5188">
        <v>0.86683784593500002</v>
      </c>
      <c r="K5188">
        <v>0</v>
      </c>
      <c r="L5188">
        <v>0</v>
      </c>
      <c r="M5188">
        <v>1</v>
      </c>
      <c r="N5188">
        <v>3</v>
      </c>
      <c r="O5188">
        <v>74</v>
      </c>
      <c r="P5188">
        <v>3</v>
      </c>
      <c r="Q5188" t="s">
        <v>68</v>
      </c>
      <c r="R5188" t="s">
        <v>34</v>
      </c>
      <c r="S5188">
        <v>26</v>
      </c>
      <c r="T5188" t="s">
        <v>57</v>
      </c>
      <c r="U5188" t="s">
        <v>71</v>
      </c>
      <c r="V5188">
        <v>14</v>
      </c>
    </row>
    <row r="5189" spans="1:22">
      <c r="A5189" t="s">
        <v>28</v>
      </c>
      <c r="B5189" t="s">
        <v>38</v>
      </c>
      <c r="C5189" t="s">
        <v>44</v>
      </c>
      <c r="D5189" t="s">
        <v>45</v>
      </c>
      <c r="E5189">
        <v>2</v>
      </c>
      <c r="F5189" t="s">
        <v>41</v>
      </c>
      <c r="G5189" t="s">
        <v>75</v>
      </c>
      <c r="H5189" t="s">
        <v>42</v>
      </c>
      <c r="I5189" t="s">
        <v>47</v>
      </c>
      <c r="J5189">
        <v>1.3667914585700001</v>
      </c>
      <c r="K5189">
        <v>0</v>
      </c>
      <c r="L5189">
        <v>0</v>
      </c>
      <c r="M5189">
        <v>1</v>
      </c>
      <c r="N5189">
        <v>4</v>
      </c>
      <c r="O5189">
        <v>62</v>
      </c>
      <c r="P5189">
        <v>3</v>
      </c>
      <c r="Q5189" t="s">
        <v>68</v>
      </c>
      <c r="R5189" t="s">
        <v>34</v>
      </c>
      <c r="S5189">
        <v>26</v>
      </c>
      <c r="T5189" t="s">
        <v>57</v>
      </c>
      <c r="U5189" t="s">
        <v>71</v>
      </c>
      <c r="V5189">
        <v>14</v>
      </c>
    </row>
    <row r="5190" spans="1:22">
      <c r="A5190" t="s">
        <v>38</v>
      </c>
      <c r="B5190" t="s">
        <v>38</v>
      </c>
      <c r="C5190" t="s">
        <v>39</v>
      </c>
      <c r="D5190" t="s">
        <v>40</v>
      </c>
      <c r="E5190">
        <v>1</v>
      </c>
      <c r="F5190" t="s">
        <v>48</v>
      </c>
      <c r="G5190" t="s">
        <v>76</v>
      </c>
      <c r="H5190" t="s">
        <v>42</v>
      </c>
      <c r="I5190" t="s">
        <v>43</v>
      </c>
      <c r="J5190">
        <v>1.11681287571</v>
      </c>
      <c r="K5190">
        <v>0</v>
      </c>
      <c r="L5190">
        <v>0</v>
      </c>
      <c r="M5190">
        <v>1</v>
      </c>
      <c r="N5190">
        <v>5</v>
      </c>
      <c r="O5190">
        <v>62</v>
      </c>
      <c r="P5190">
        <v>3</v>
      </c>
      <c r="Q5190" t="s">
        <v>68</v>
      </c>
      <c r="R5190" t="s">
        <v>34</v>
      </c>
      <c r="S5190">
        <v>26</v>
      </c>
      <c r="T5190" t="s">
        <v>57</v>
      </c>
      <c r="U5190" t="s">
        <v>71</v>
      </c>
      <c r="V5190">
        <v>14</v>
      </c>
    </row>
    <row r="5191" spans="1:22">
      <c r="A5191" t="s">
        <v>38</v>
      </c>
      <c r="B5191" t="s">
        <v>38</v>
      </c>
      <c r="C5191" t="s">
        <v>39</v>
      </c>
      <c r="D5191" t="s">
        <v>40</v>
      </c>
      <c r="E5191">
        <v>1</v>
      </c>
      <c r="F5191" t="s">
        <v>48</v>
      </c>
      <c r="G5191" t="s">
        <v>76</v>
      </c>
      <c r="H5191" t="s">
        <v>42</v>
      </c>
      <c r="I5191" t="s">
        <v>47</v>
      </c>
      <c r="J5191">
        <v>0.78347875280799995</v>
      </c>
      <c r="K5191">
        <v>0</v>
      </c>
      <c r="L5191">
        <v>1</v>
      </c>
      <c r="M5191">
        <v>2</v>
      </c>
      <c r="N5191">
        <v>6</v>
      </c>
      <c r="O5191">
        <v>71</v>
      </c>
      <c r="P5191">
        <v>3</v>
      </c>
      <c r="Q5191" t="s">
        <v>68</v>
      </c>
      <c r="R5191" t="s">
        <v>34</v>
      </c>
      <c r="S5191">
        <v>26</v>
      </c>
      <c r="T5191" t="s">
        <v>57</v>
      </c>
      <c r="U5191" t="s">
        <v>71</v>
      </c>
      <c r="V5191">
        <v>14</v>
      </c>
    </row>
    <row r="5192" spans="1:22">
      <c r="A5192" t="s">
        <v>28</v>
      </c>
      <c r="B5192" t="s">
        <v>38</v>
      </c>
      <c r="C5192" t="s">
        <v>39</v>
      </c>
      <c r="D5192" t="s">
        <v>45</v>
      </c>
      <c r="E5192">
        <v>1</v>
      </c>
      <c r="F5192" t="s">
        <v>49</v>
      </c>
      <c r="G5192" t="s">
        <v>76</v>
      </c>
      <c r="H5192" t="s">
        <v>42</v>
      </c>
      <c r="I5192" t="s">
        <v>43</v>
      </c>
      <c r="J5192">
        <v>0.81697714622499995</v>
      </c>
      <c r="K5192">
        <v>0</v>
      </c>
      <c r="L5192">
        <v>1</v>
      </c>
      <c r="M5192">
        <v>3</v>
      </c>
      <c r="N5192">
        <v>7</v>
      </c>
      <c r="O5192">
        <v>61</v>
      </c>
      <c r="P5192">
        <v>3</v>
      </c>
      <c r="Q5192" t="s">
        <v>68</v>
      </c>
      <c r="R5192" t="s">
        <v>34</v>
      </c>
      <c r="S5192">
        <v>26</v>
      </c>
      <c r="T5192" t="s">
        <v>57</v>
      </c>
      <c r="U5192" t="s">
        <v>71</v>
      </c>
      <c r="V5192">
        <v>14</v>
      </c>
    </row>
    <row r="5193" spans="1:22">
      <c r="A5193" t="s">
        <v>38</v>
      </c>
      <c r="B5193" t="s">
        <v>38</v>
      </c>
      <c r="C5193" t="s">
        <v>44</v>
      </c>
      <c r="D5193" t="s">
        <v>40</v>
      </c>
      <c r="E5193">
        <v>2</v>
      </c>
      <c r="F5193" t="s">
        <v>46</v>
      </c>
      <c r="G5193" t="s">
        <v>75</v>
      </c>
      <c r="H5193" t="s">
        <v>42</v>
      </c>
      <c r="I5193" t="s">
        <v>47</v>
      </c>
      <c r="J5193">
        <v>0.633510947617</v>
      </c>
      <c r="K5193">
        <v>0</v>
      </c>
      <c r="L5193">
        <v>1</v>
      </c>
      <c r="M5193">
        <v>4</v>
      </c>
      <c r="N5193">
        <v>8</v>
      </c>
      <c r="O5193">
        <v>65</v>
      </c>
      <c r="P5193">
        <v>3</v>
      </c>
      <c r="Q5193" t="s">
        <v>68</v>
      </c>
      <c r="R5193" t="s">
        <v>34</v>
      </c>
      <c r="S5193">
        <v>26</v>
      </c>
      <c r="T5193" t="s">
        <v>57</v>
      </c>
      <c r="U5193" t="s">
        <v>71</v>
      </c>
      <c r="V5193">
        <v>14</v>
      </c>
    </row>
    <row r="5194" spans="1:22">
      <c r="A5194" t="s">
        <v>38</v>
      </c>
      <c r="B5194" t="s">
        <v>38</v>
      </c>
      <c r="C5194" t="s">
        <v>39</v>
      </c>
      <c r="D5194" t="s">
        <v>40</v>
      </c>
      <c r="E5194">
        <v>1</v>
      </c>
      <c r="F5194" t="s">
        <v>48</v>
      </c>
      <c r="G5194" t="s">
        <v>76</v>
      </c>
      <c r="H5194" t="s">
        <v>42</v>
      </c>
      <c r="I5194" t="s">
        <v>43</v>
      </c>
      <c r="J5194">
        <v>1.2334623099699999</v>
      </c>
      <c r="K5194">
        <v>0</v>
      </c>
      <c r="L5194">
        <v>0</v>
      </c>
      <c r="M5194">
        <v>4</v>
      </c>
      <c r="N5194">
        <v>9</v>
      </c>
      <c r="O5194">
        <v>69</v>
      </c>
      <c r="P5194">
        <v>3</v>
      </c>
      <c r="Q5194" t="s">
        <v>68</v>
      </c>
      <c r="R5194" t="s">
        <v>34</v>
      </c>
      <c r="S5194">
        <v>26</v>
      </c>
      <c r="T5194" t="s">
        <v>57</v>
      </c>
      <c r="U5194" t="s">
        <v>71</v>
      </c>
      <c r="V5194">
        <v>14</v>
      </c>
    </row>
    <row r="5195" spans="1:22">
      <c r="A5195" t="s">
        <v>38</v>
      </c>
      <c r="B5195" t="s">
        <v>28</v>
      </c>
      <c r="C5195" t="s">
        <v>44</v>
      </c>
      <c r="D5195" t="s">
        <v>45</v>
      </c>
      <c r="E5195">
        <v>1</v>
      </c>
      <c r="F5195" t="s">
        <v>48</v>
      </c>
      <c r="G5195" t="s">
        <v>76</v>
      </c>
      <c r="H5195" t="s">
        <v>42</v>
      </c>
      <c r="I5195" t="s">
        <v>50</v>
      </c>
      <c r="J5195" t="s">
        <v>50</v>
      </c>
      <c r="K5195">
        <v>1</v>
      </c>
      <c r="L5195">
        <v>3</v>
      </c>
      <c r="M5195">
        <v>4</v>
      </c>
      <c r="N5195">
        <v>10</v>
      </c>
      <c r="O5195">
        <v>53</v>
      </c>
      <c r="P5195">
        <v>3</v>
      </c>
      <c r="Q5195" t="s">
        <v>68</v>
      </c>
      <c r="R5195" t="s">
        <v>34</v>
      </c>
      <c r="S5195">
        <v>26</v>
      </c>
      <c r="T5195" t="s">
        <v>57</v>
      </c>
      <c r="U5195" t="s">
        <v>71</v>
      </c>
      <c r="V5195">
        <v>14</v>
      </c>
    </row>
    <row r="5196" spans="1:22">
      <c r="A5196" t="s">
        <v>38</v>
      </c>
      <c r="B5196" t="s">
        <v>38</v>
      </c>
      <c r="C5196" t="s">
        <v>39</v>
      </c>
      <c r="D5196" t="s">
        <v>40</v>
      </c>
      <c r="E5196">
        <v>1</v>
      </c>
      <c r="F5196" t="s">
        <v>48</v>
      </c>
      <c r="G5196" t="s">
        <v>76</v>
      </c>
      <c r="H5196" t="s">
        <v>42</v>
      </c>
      <c r="I5196" t="s">
        <v>47</v>
      </c>
      <c r="J5196">
        <v>1.36679027421</v>
      </c>
      <c r="K5196">
        <v>0</v>
      </c>
      <c r="L5196">
        <v>1</v>
      </c>
      <c r="M5196">
        <v>5</v>
      </c>
      <c r="N5196">
        <v>11</v>
      </c>
      <c r="O5196">
        <v>77</v>
      </c>
      <c r="P5196">
        <v>3</v>
      </c>
      <c r="Q5196" t="s">
        <v>68</v>
      </c>
      <c r="R5196" t="s">
        <v>34</v>
      </c>
      <c r="S5196">
        <v>26</v>
      </c>
      <c r="T5196" t="s">
        <v>57</v>
      </c>
      <c r="U5196" t="s">
        <v>71</v>
      </c>
      <c r="V5196">
        <v>14</v>
      </c>
    </row>
    <row r="5197" spans="1:22">
      <c r="A5197" t="s">
        <v>28</v>
      </c>
      <c r="B5197" t="s">
        <v>28</v>
      </c>
      <c r="C5197" t="s">
        <v>44</v>
      </c>
      <c r="D5197" t="s">
        <v>40</v>
      </c>
      <c r="E5197">
        <v>2</v>
      </c>
      <c r="F5197" t="s">
        <v>41</v>
      </c>
      <c r="G5197" t="s">
        <v>75</v>
      </c>
      <c r="H5197" t="s">
        <v>42</v>
      </c>
      <c r="I5197" t="s">
        <v>47</v>
      </c>
      <c r="J5197">
        <v>1.1005472920199999</v>
      </c>
      <c r="K5197">
        <v>0</v>
      </c>
      <c r="L5197">
        <v>1</v>
      </c>
      <c r="M5197">
        <v>6</v>
      </c>
      <c r="N5197">
        <v>12</v>
      </c>
      <c r="O5197">
        <v>48</v>
      </c>
      <c r="P5197">
        <v>3</v>
      </c>
      <c r="Q5197" t="s">
        <v>68</v>
      </c>
      <c r="R5197" t="s">
        <v>34</v>
      </c>
      <c r="S5197">
        <v>26</v>
      </c>
      <c r="T5197" t="s">
        <v>57</v>
      </c>
      <c r="U5197" t="s">
        <v>71</v>
      </c>
      <c r="V5197">
        <v>14</v>
      </c>
    </row>
    <row r="5198" spans="1:22">
      <c r="A5198" t="s">
        <v>38</v>
      </c>
      <c r="B5198" t="s">
        <v>38</v>
      </c>
      <c r="C5198" t="s">
        <v>39</v>
      </c>
      <c r="D5198" t="s">
        <v>40</v>
      </c>
      <c r="E5198">
        <v>2</v>
      </c>
      <c r="F5198" t="s">
        <v>46</v>
      </c>
      <c r="G5198" t="s">
        <v>75</v>
      </c>
      <c r="H5198" t="s">
        <v>42</v>
      </c>
      <c r="I5198" t="s">
        <v>47</v>
      </c>
      <c r="J5198">
        <v>1.40010588164</v>
      </c>
      <c r="K5198">
        <v>0</v>
      </c>
      <c r="L5198">
        <v>1</v>
      </c>
      <c r="M5198">
        <v>7</v>
      </c>
      <c r="N5198">
        <v>13</v>
      </c>
      <c r="O5198">
        <v>54</v>
      </c>
      <c r="P5198">
        <v>3</v>
      </c>
      <c r="Q5198" t="s">
        <v>68</v>
      </c>
      <c r="R5198" t="s">
        <v>34</v>
      </c>
      <c r="S5198">
        <v>26</v>
      </c>
      <c r="T5198" t="s">
        <v>57</v>
      </c>
      <c r="U5198" t="s">
        <v>71</v>
      </c>
      <c r="V5198">
        <v>14</v>
      </c>
    </row>
    <row r="5199" spans="1:22">
      <c r="A5199" t="s">
        <v>28</v>
      </c>
      <c r="B5199" t="s">
        <v>28</v>
      </c>
      <c r="C5199" t="s">
        <v>44</v>
      </c>
      <c r="D5199" t="s">
        <v>40</v>
      </c>
      <c r="E5199">
        <v>2</v>
      </c>
      <c r="F5199" t="s">
        <v>41</v>
      </c>
      <c r="G5199" t="s">
        <v>75</v>
      </c>
      <c r="H5199" t="s">
        <v>42</v>
      </c>
      <c r="I5199" t="s">
        <v>47</v>
      </c>
      <c r="J5199">
        <v>0.96716603165299997</v>
      </c>
      <c r="K5199">
        <v>0</v>
      </c>
      <c r="L5199">
        <v>1</v>
      </c>
      <c r="M5199">
        <v>8</v>
      </c>
      <c r="N5199">
        <v>14</v>
      </c>
      <c r="O5199">
        <v>57</v>
      </c>
      <c r="P5199">
        <v>3</v>
      </c>
      <c r="Q5199" t="s">
        <v>68</v>
      </c>
      <c r="R5199" t="s">
        <v>34</v>
      </c>
      <c r="S5199">
        <v>26</v>
      </c>
      <c r="T5199" t="s">
        <v>57</v>
      </c>
      <c r="U5199" t="s">
        <v>71</v>
      </c>
      <c r="V5199">
        <v>14</v>
      </c>
    </row>
    <row r="5200" spans="1:22">
      <c r="A5200" t="s">
        <v>28</v>
      </c>
      <c r="B5200" t="s">
        <v>38</v>
      </c>
      <c r="C5200" t="s">
        <v>44</v>
      </c>
      <c r="D5200" t="s">
        <v>45</v>
      </c>
      <c r="E5200">
        <v>2</v>
      </c>
      <c r="F5200" t="s">
        <v>41</v>
      </c>
      <c r="G5200" t="s">
        <v>75</v>
      </c>
      <c r="H5200" t="s">
        <v>42</v>
      </c>
      <c r="I5200" t="s">
        <v>47</v>
      </c>
      <c r="J5200">
        <v>1.6667460186800001</v>
      </c>
      <c r="K5200">
        <v>0</v>
      </c>
      <c r="L5200">
        <v>0</v>
      </c>
      <c r="M5200">
        <v>8</v>
      </c>
      <c r="N5200">
        <v>15</v>
      </c>
      <c r="O5200">
        <v>58</v>
      </c>
      <c r="P5200">
        <v>3</v>
      </c>
      <c r="Q5200" t="s">
        <v>68</v>
      </c>
      <c r="R5200" t="s">
        <v>34</v>
      </c>
      <c r="S5200">
        <v>26</v>
      </c>
      <c r="T5200" t="s">
        <v>57</v>
      </c>
      <c r="U5200" t="s">
        <v>71</v>
      </c>
      <c r="V5200">
        <v>14</v>
      </c>
    </row>
    <row r="5201" spans="1:22">
      <c r="A5201" t="s">
        <v>38</v>
      </c>
      <c r="B5201" t="s">
        <v>28</v>
      </c>
      <c r="C5201" t="s">
        <v>39</v>
      </c>
      <c r="D5201" t="s">
        <v>45</v>
      </c>
      <c r="E5201">
        <v>1</v>
      </c>
      <c r="F5201" t="s">
        <v>48</v>
      </c>
      <c r="G5201" t="s">
        <v>76</v>
      </c>
      <c r="H5201" t="s">
        <v>42</v>
      </c>
      <c r="I5201" t="s">
        <v>43</v>
      </c>
      <c r="J5201">
        <v>1.5501186924499999</v>
      </c>
      <c r="K5201">
        <v>0</v>
      </c>
      <c r="L5201">
        <v>1</v>
      </c>
      <c r="M5201">
        <v>9</v>
      </c>
      <c r="N5201">
        <v>16</v>
      </c>
      <c r="O5201">
        <v>55</v>
      </c>
      <c r="P5201">
        <v>3</v>
      </c>
      <c r="Q5201" t="s">
        <v>68</v>
      </c>
      <c r="R5201" t="s">
        <v>34</v>
      </c>
      <c r="S5201">
        <v>26</v>
      </c>
      <c r="T5201" t="s">
        <v>57</v>
      </c>
      <c r="U5201" t="s">
        <v>71</v>
      </c>
      <c r="V5201">
        <v>14</v>
      </c>
    </row>
    <row r="5202" spans="1:22">
      <c r="A5202" t="s">
        <v>38</v>
      </c>
      <c r="B5202" t="s">
        <v>38</v>
      </c>
      <c r="C5202" t="s">
        <v>44</v>
      </c>
      <c r="D5202" t="s">
        <v>40</v>
      </c>
      <c r="E5202">
        <v>1</v>
      </c>
      <c r="F5202" t="s">
        <v>48</v>
      </c>
      <c r="G5202" t="s">
        <v>76</v>
      </c>
      <c r="H5202" t="s">
        <v>42</v>
      </c>
      <c r="I5202" t="s">
        <v>50</v>
      </c>
      <c r="J5202" t="s">
        <v>50</v>
      </c>
      <c r="K5202">
        <v>1</v>
      </c>
      <c r="L5202">
        <v>3</v>
      </c>
      <c r="M5202">
        <v>9</v>
      </c>
      <c r="N5202">
        <v>17</v>
      </c>
      <c r="O5202">
        <v>71</v>
      </c>
      <c r="P5202">
        <v>3</v>
      </c>
      <c r="Q5202" t="s">
        <v>68</v>
      </c>
      <c r="R5202" t="s">
        <v>34</v>
      </c>
      <c r="S5202">
        <v>26</v>
      </c>
      <c r="T5202" t="s">
        <v>57</v>
      </c>
      <c r="U5202" t="s">
        <v>71</v>
      </c>
      <c r="V5202">
        <v>14</v>
      </c>
    </row>
    <row r="5203" spans="1:22">
      <c r="A5203" t="s">
        <v>28</v>
      </c>
      <c r="B5203" t="s">
        <v>38</v>
      </c>
      <c r="C5203" t="s">
        <v>39</v>
      </c>
      <c r="D5203" t="s">
        <v>45</v>
      </c>
      <c r="E5203">
        <v>2</v>
      </c>
      <c r="F5203" t="s">
        <v>41</v>
      </c>
      <c r="G5203" t="s">
        <v>75</v>
      </c>
      <c r="H5203" t="s">
        <v>42</v>
      </c>
      <c r="I5203" t="s">
        <v>47</v>
      </c>
      <c r="J5203">
        <v>1.6000930905699999</v>
      </c>
      <c r="K5203">
        <v>0</v>
      </c>
      <c r="L5203">
        <v>0</v>
      </c>
      <c r="M5203">
        <v>9</v>
      </c>
      <c r="N5203">
        <v>18</v>
      </c>
      <c r="O5203">
        <v>56</v>
      </c>
      <c r="P5203">
        <v>3</v>
      </c>
      <c r="Q5203" t="s">
        <v>68</v>
      </c>
      <c r="R5203" t="s">
        <v>34</v>
      </c>
      <c r="S5203">
        <v>26</v>
      </c>
      <c r="T5203" t="s">
        <v>57</v>
      </c>
      <c r="U5203" t="s">
        <v>71</v>
      </c>
      <c r="V5203">
        <v>14</v>
      </c>
    </row>
    <row r="5204" spans="1:22">
      <c r="A5204" t="s">
        <v>38</v>
      </c>
      <c r="B5204" t="s">
        <v>28</v>
      </c>
      <c r="C5204" t="s">
        <v>44</v>
      </c>
      <c r="D5204" t="s">
        <v>45</v>
      </c>
      <c r="E5204">
        <v>1</v>
      </c>
      <c r="F5204" t="s">
        <v>48</v>
      </c>
      <c r="G5204" t="s">
        <v>76</v>
      </c>
      <c r="H5204" t="s">
        <v>42</v>
      </c>
      <c r="I5204" t="s">
        <v>50</v>
      </c>
      <c r="J5204" t="s">
        <v>50</v>
      </c>
      <c r="K5204">
        <v>1</v>
      </c>
      <c r="L5204">
        <v>3</v>
      </c>
      <c r="M5204">
        <v>9</v>
      </c>
      <c r="N5204">
        <v>19</v>
      </c>
      <c r="O5204">
        <v>51</v>
      </c>
      <c r="P5204">
        <v>3</v>
      </c>
      <c r="Q5204" t="s">
        <v>68</v>
      </c>
      <c r="R5204" t="s">
        <v>34</v>
      </c>
      <c r="S5204">
        <v>26</v>
      </c>
      <c r="T5204" t="s">
        <v>57</v>
      </c>
      <c r="U5204" t="s">
        <v>71</v>
      </c>
      <c r="V5204">
        <v>14</v>
      </c>
    </row>
    <row r="5205" spans="1:22">
      <c r="A5205" t="s">
        <v>28</v>
      </c>
      <c r="B5205" t="s">
        <v>38</v>
      </c>
      <c r="C5205" t="s">
        <v>44</v>
      </c>
      <c r="D5205" t="s">
        <v>45</v>
      </c>
      <c r="E5205">
        <v>1</v>
      </c>
      <c r="F5205" t="s">
        <v>49</v>
      </c>
      <c r="G5205" t="s">
        <v>76</v>
      </c>
      <c r="H5205" t="s">
        <v>42</v>
      </c>
      <c r="I5205" t="s">
        <v>47</v>
      </c>
      <c r="J5205">
        <v>0.850122995622</v>
      </c>
      <c r="K5205">
        <v>0</v>
      </c>
      <c r="L5205">
        <v>0</v>
      </c>
      <c r="M5205">
        <v>9</v>
      </c>
      <c r="N5205">
        <v>20</v>
      </c>
      <c r="O5205">
        <v>74</v>
      </c>
      <c r="P5205">
        <v>3</v>
      </c>
      <c r="Q5205" t="s">
        <v>68</v>
      </c>
      <c r="R5205" t="s">
        <v>34</v>
      </c>
      <c r="S5205">
        <v>26</v>
      </c>
      <c r="T5205" t="s">
        <v>57</v>
      </c>
      <c r="U5205" t="s">
        <v>71</v>
      </c>
      <c r="V5205">
        <v>14</v>
      </c>
    </row>
    <row r="5206" spans="1:22">
      <c r="A5206" t="s">
        <v>38</v>
      </c>
      <c r="B5206" t="s">
        <v>28</v>
      </c>
      <c r="C5206" t="s">
        <v>44</v>
      </c>
      <c r="D5206" t="s">
        <v>45</v>
      </c>
      <c r="E5206">
        <v>2</v>
      </c>
      <c r="F5206" t="s">
        <v>46</v>
      </c>
      <c r="G5206" t="s">
        <v>75</v>
      </c>
      <c r="H5206" t="s">
        <v>42</v>
      </c>
      <c r="I5206" t="s">
        <v>47</v>
      </c>
      <c r="J5206">
        <v>1.5667419523799999</v>
      </c>
      <c r="K5206">
        <v>0</v>
      </c>
      <c r="L5206">
        <v>0</v>
      </c>
      <c r="M5206">
        <v>9</v>
      </c>
      <c r="N5206">
        <v>21</v>
      </c>
      <c r="O5206">
        <v>66</v>
      </c>
      <c r="P5206">
        <v>3</v>
      </c>
      <c r="Q5206" t="s">
        <v>68</v>
      </c>
      <c r="R5206" t="s">
        <v>34</v>
      </c>
      <c r="S5206">
        <v>26</v>
      </c>
      <c r="T5206" t="s">
        <v>57</v>
      </c>
      <c r="U5206" t="s">
        <v>71</v>
      </c>
      <c r="V5206">
        <v>14</v>
      </c>
    </row>
    <row r="5207" spans="1:22">
      <c r="A5207" t="s">
        <v>28</v>
      </c>
      <c r="B5207" t="s">
        <v>28</v>
      </c>
      <c r="C5207" t="s">
        <v>44</v>
      </c>
      <c r="D5207" t="s">
        <v>40</v>
      </c>
      <c r="E5207">
        <v>2</v>
      </c>
      <c r="F5207" t="s">
        <v>41</v>
      </c>
      <c r="G5207" t="s">
        <v>75</v>
      </c>
      <c r="H5207" t="s">
        <v>42</v>
      </c>
      <c r="I5207" t="s">
        <v>47</v>
      </c>
      <c r="J5207">
        <v>1.43346333641</v>
      </c>
      <c r="K5207">
        <v>0</v>
      </c>
      <c r="L5207">
        <v>1</v>
      </c>
      <c r="M5207">
        <v>10</v>
      </c>
      <c r="N5207">
        <v>22</v>
      </c>
      <c r="O5207">
        <v>50</v>
      </c>
      <c r="P5207">
        <v>3</v>
      </c>
      <c r="Q5207" t="s">
        <v>68</v>
      </c>
      <c r="R5207" t="s">
        <v>34</v>
      </c>
      <c r="S5207">
        <v>26</v>
      </c>
      <c r="T5207" t="s">
        <v>57</v>
      </c>
      <c r="U5207" t="s">
        <v>71</v>
      </c>
      <c r="V5207">
        <v>14</v>
      </c>
    </row>
    <row r="5208" spans="1:22">
      <c r="A5208" t="s">
        <v>38</v>
      </c>
      <c r="B5208" t="s">
        <v>38</v>
      </c>
      <c r="C5208" t="s">
        <v>44</v>
      </c>
      <c r="D5208" t="s">
        <v>40</v>
      </c>
      <c r="E5208">
        <v>2</v>
      </c>
      <c r="F5208" t="s">
        <v>46</v>
      </c>
      <c r="G5208" t="s">
        <v>75</v>
      </c>
      <c r="H5208" t="s">
        <v>42</v>
      </c>
      <c r="I5208" t="s">
        <v>47</v>
      </c>
      <c r="J5208">
        <v>0.41683375989999999</v>
      </c>
      <c r="K5208">
        <v>0</v>
      </c>
      <c r="L5208">
        <v>1</v>
      </c>
      <c r="M5208">
        <v>11</v>
      </c>
      <c r="N5208">
        <v>23</v>
      </c>
      <c r="O5208">
        <v>49</v>
      </c>
      <c r="P5208">
        <v>3</v>
      </c>
      <c r="Q5208" t="s">
        <v>68</v>
      </c>
      <c r="R5208" t="s">
        <v>34</v>
      </c>
      <c r="S5208">
        <v>26</v>
      </c>
      <c r="T5208" t="s">
        <v>57</v>
      </c>
      <c r="U5208" t="s">
        <v>71</v>
      </c>
      <c r="V5208">
        <v>14</v>
      </c>
    </row>
    <row r="5209" spans="1:22">
      <c r="A5209" t="s">
        <v>28</v>
      </c>
      <c r="B5209" t="s">
        <v>28</v>
      </c>
      <c r="C5209" t="s">
        <v>44</v>
      </c>
      <c r="D5209" t="s">
        <v>40</v>
      </c>
      <c r="E5209">
        <v>1</v>
      </c>
      <c r="F5209" t="s">
        <v>49</v>
      </c>
      <c r="G5209" t="s">
        <v>76</v>
      </c>
      <c r="H5209" t="s">
        <v>42</v>
      </c>
      <c r="I5209" t="s">
        <v>47</v>
      </c>
      <c r="J5209">
        <v>0.38349999230199999</v>
      </c>
      <c r="K5209">
        <v>0</v>
      </c>
      <c r="L5209">
        <v>1</v>
      </c>
      <c r="M5209">
        <v>12</v>
      </c>
      <c r="N5209">
        <v>24</v>
      </c>
      <c r="O5209">
        <v>56</v>
      </c>
      <c r="P5209">
        <v>3</v>
      </c>
      <c r="Q5209" t="s">
        <v>68</v>
      </c>
      <c r="R5209" t="s">
        <v>34</v>
      </c>
      <c r="S5209">
        <v>26</v>
      </c>
      <c r="T5209" t="s">
        <v>57</v>
      </c>
      <c r="U5209" t="s">
        <v>71</v>
      </c>
      <c r="V5209">
        <v>14</v>
      </c>
    </row>
    <row r="5210" spans="1:22">
      <c r="A5210" t="s">
        <v>38</v>
      </c>
      <c r="B5210" t="s">
        <v>38</v>
      </c>
      <c r="C5210" t="s">
        <v>39</v>
      </c>
      <c r="D5210" t="s">
        <v>40</v>
      </c>
      <c r="E5210">
        <v>2</v>
      </c>
      <c r="F5210" t="s">
        <v>46</v>
      </c>
      <c r="G5210" t="s">
        <v>75</v>
      </c>
      <c r="H5210" t="s">
        <v>42</v>
      </c>
      <c r="I5210" t="s">
        <v>47</v>
      </c>
      <c r="J5210">
        <v>1.0668380828099999</v>
      </c>
      <c r="K5210">
        <v>0</v>
      </c>
      <c r="L5210">
        <v>1</v>
      </c>
      <c r="M5210">
        <v>13</v>
      </c>
      <c r="N5210">
        <v>25</v>
      </c>
      <c r="O5210">
        <v>65</v>
      </c>
      <c r="P5210">
        <v>3</v>
      </c>
      <c r="Q5210" t="s">
        <v>68</v>
      </c>
      <c r="R5210" t="s">
        <v>34</v>
      </c>
      <c r="S5210">
        <v>26</v>
      </c>
      <c r="T5210" t="s">
        <v>57</v>
      </c>
      <c r="U5210" t="s">
        <v>71</v>
      </c>
      <c r="V5210">
        <v>14</v>
      </c>
    </row>
    <row r="5211" spans="1:22">
      <c r="A5211" t="s">
        <v>28</v>
      </c>
      <c r="B5211" t="s">
        <v>38</v>
      </c>
      <c r="C5211" t="s">
        <v>44</v>
      </c>
      <c r="D5211" t="s">
        <v>45</v>
      </c>
      <c r="E5211">
        <v>2</v>
      </c>
      <c r="F5211" t="s">
        <v>41</v>
      </c>
      <c r="G5211" t="s">
        <v>75</v>
      </c>
      <c r="H5211" t="s">
        <v>42</v>
      </c>
      <c r="I5211" t="s">
        <v>47</v>
      </c>
      <c r="J5211">
        <v>0.56689552419099998</v>
      </c>
      <c r="K5211">
        <v>0</v>
      </c>
      <c r="L5211">
        <v>0</v>
      </c>
      <c r="M5211">
        <v>13</v>
      </c>
      <c r="N5211">
        <v>26</v>
      </c>
      <c r="O5211">
        <v>63</v>
      </c>
      <c r="P5211">
        <v>3</v>
      </c>
      <c r="Q5211" t="s">
        <v>68</v>
      </c>
      <c r="R5211" t="s">
        <v>34</v>
      </c>
      <c r="S5211">
        <v>26</v>
      </c>
      <c r="T5211" t="s">
        <v>57</v>
      </c>
      <c r="U5211" t="s">
        <v>71</v>
      </c>
      <c r="V5211">
        <v>14</v>
      </c>
    </row>
    <row r="5212" spans="1:22">
      <c r="A5212" t="s">
        <v>38</v>
      </c>
      <c r="B5212" t="s">
        <v>28</v>
      </c>
      <c r="C5212" t="s">
        <v>39</v>
      </c>
      <c r="D5212" t="s">
        <v>45</v>
      </c>
      <c r="E5212">
        <v>2</v>
      </c>
      <c r="F5212" t="s">
        <v>46</v>
      </c>
      <c r="G5212" t="s">
        <v>75</v>
      </c>
      <c r="H5212" t="s">
        <v>42</v>
      </c>
      <c r="I5212" t="s">
        <v>47</v>
      </c>
      <c r="J5212">
        <v>0.36683133196500001</v>
      </c>
      <c r="K5212">
        <v>0</v>
      </c>
      <c r="L5212">
        <v>0</v>
      </c>
      <c r="M5212">
        <v>13</v>
      </c>
      <c r="N5212">
        <v>27</v>
      </c>
      <c r="O5212">
        <v>52</v>
      </c>
      <c r="P5212">
        <v>3</v>
      </c>
      <c r="Q5212" t="s">
        <v>68</v>
      </c>
      <c r="R5212" t="s">
        <v>34</v>
      </c>
      <c r="S5212">
        <v>26</v>
      </c>
      <c r="T5212" t="s">
        <v>57</v>
      </c>
      <c r="U5212" t="s">
        <v>71</v>
      </c>
      <c r="V5212">
        <v>14</v>
      </c>
    </row>
    <row r="5213" spans="1:22">
      <c r="A5213" t="s">
        <v>38</v>
      </c>
      <c r="B5213" t="s">
        <v>38</v>
      </c>
      <c r="C5213" t="s">
        <v>39</v>
      </c>
      <c r="D5213" t="s">
        <v>40</v>
      </c>
      <c r="E5213">
        <v>2</v>
      </c>
      <c r="F5213" t="s">
        <v>46</v>
      </c>
      <c r="G5213" t="s">
        <v>75</v>
      </c>
      <c r="H5213" t="s">
        <v>42</v>
      </c>
      <c r="I5213" t="s">
        <v>43</v>
      </c>
      <c r="J5213">
        <v>0.40017812750600001</v>
      </c>
      <c r="K5213">
        <v>0</v>
      </c>
      <c r="L5213">
        <v>0</v>
      </c>
      <c r="M5213">
        <v>13</v>
      </c>
      <c r="N5213">
        <v>28</v>
      </c>
      <c r="O5213">
        <v>72</v>
      </c>
      <c r="P5213">
        <v>3</v>
      </c>
      <c r="Q5213" t="s">
        <v>68</v>
      </c>
      <c r="R5213" t="s">
        <v>34</v>
      </c>
      <c r="S5213">
        <v>26</v>
      </c>
      <c r="T5213" t="s">
        <v>57</v>
      </c>
      <c r="U5213" t="s">
        <v>71</v>
      </c>
      <c r="V5213">
        <v>14</v>
      </c>
    </row>
    <row r="5214" spans="1:22">
      <c r="A5214" t="s">
        <v>38</v>
      </c>
      <c r="B5214" t="s">
        <v>28</v>
      </c>
      <c r="C5214" t="s">
        <v>44</v>
      </c>
      <c r="D5214" t="s">
        <v>45</v>
      </c>
      <c r="E5214">
        <v>1</v>
      </c>
      <c r="F5214" t="s">
        <v>48</v>
      </c>
      <c r="G5214" t="s">
        <v>76</v>
      </c>
      <c r="H5214" t="s">
        <v>42</v>
      </c>
      <c r="I5214" t="s">
        <v>47</v>
      </c>
      <c r="J5214">
        <v>0.25017518634899999</v>
      </c>
      <c r="K5214">
        <v>0</v>
      </c>
      <c r="L5214">
        <v>0</v>
      </c>
      <c r="M5214">
        <v>13</v>
      </c>
      <c r="N5214">
        <v>29</v>
      </c>
      <c r="O5214">
        <v>77</v>
      </c>
      <c r="P5214">
        <v>3</v>
      </c>
      <c r="Q5214" t="s">
        <v>68</v>
      </c>
      <c r="R5214" t="s">
        <v>34</v>
      </c>
      <c r="S5214">
        <v>26</v>
      </c>
      <c r="T5214" t="s">
        <v>57</v>
      </c>
      <c r="U5214" t="s">
        <v>71</v>
      </c>
      <c r="V5214">
        <v>14</v>
      </c>
    </row>
    <row r="5215" spans="1:22">
      <c r="A5215" t="s">
        <v>28</v>
      </c>
      <c r="B5215" t="s">
        <v>28</v>
      </c>
      <c r="C5215" t="s">
        <v>39</v>
      </c>
      <c r="D5215" t="s">
        <v>40</v>
      </c>
      <c r="E5215">
        <v>1</v>
      </c>
      <c r="F5215" t="s">
        <v>49</v>
      </c>
      <c r="G5215" t="s">
        <v>76</v>
      </c>
      <c r="H5215" t="s">
        <v>42</v>
      </c>
      <c r="I5215" t="s">
        <v>47</v>
      </c>
      <c r="J5215">
        <v>0.36681909359499998</v>
      </c>
      <c r="K5215">
        <v>0</v>
      </c>
      <c r="L5215">
        <v>1</v>
      </c>
      <c r="M5215">
        <v>14</v>
      </c>
      <c r="N5215">
        <v>30</v>
      </c>
      <c r="O5215">
        <v>60</v>
      </c>
      <c r="P5215">
        <v>3</v>
      </c>
      <c r="Q5215" t="s">
        <v>68</v>
      </c>
      <c r="R5215" t="s">
        <v>34</v>
      </c>
      <c r="S5215">
        <v>26</v>
      </c>
      <c r="T5215" t="s">
        <v>57</v>
      </c>
      <c r="U5215" t="s">
        <v>71</v>
      </c>
      <c r="V5215">
        <v>14</v>
      </c>
    </row>
    <row r="5216" spans="1:22">
      <c r="A5216" t="s">
        <v>28</v>
      </c>
      <c r="B5216" t="s">
        <v>38</v>
      </c>
      <c r="C5216" t="s">
        <v>44</v>
      </c>
      <c r="D5216" t="s">
        <v>45</v>
      </c>
      <c r="E5216">
        <v>2</v>
      </c>
      <c r="F5216" t="s">
        <v>41</v>
      </c>
      <c r="G5216" t="s">
        <v>75</v>
      </c>
      <c r="H5216" t="s">
        <v>42</v>
      </c>
      <c r="I5216" t="s">
        <v>47</v>
      </c>
      <c r="J5216">
        <v>0.35020570331700002</v>
      </c>
      <c r="K5216">
        <v>0</v>
      </c>
      <c r="L5216">
        <v>0</v>
      </c>
      <c r="M5216">
        <v>14</v>
      </c>
      <c r="N5216">
        <v>31</v>
      </c>
      <c r="O5216">
        <v>74</v>
      </c>
      <c r="P5216">
        <v>3</v>
      </c>
      <c r="Q5216" t="s">
        <v>68</v>
      </c>
      <c r="R5216" t="s">
        <v>34</v>
      </c>
      <c r="S5216">
        <v>26</v>
      </c>
      <c r="T5216" t="s">
        <v>57</v>
      </c>
      <c r="U5216" t="s">
        <v>71</v>
      </c>
      <c r="V5216">
        <v>14</v>
      </c>
    </row>
    <row r="5217" spans="1:22">
      <c r="A5217" t="s">
        <v>38</v>
      </c>
      <c r="B5217" t="s">
        <v>38</v>
      </c>
      <c r="C5217" t="s">
        <v>39</v>
      </c>
      <c r="D5217" t="s">
        <v>40</v>
      </c>
      <c r="E5217">
        <v>2</v>
      </c>
      <c r="F5217" t="s">
        <v>46</v>
      </c>
      <c r="G5217" t="s">
        <v>75</v>
      </c>
      <c r="H5217" t="s">
        <v>42</v>
      </c>
      <c r="I5217" t="s">
        <v>43</v>
      </c>
      <c r="J5217">
        <v>0.36683014760799998</v>
      </c>
      <c r="K5217">
        <v>0</v>
      </c>
      <c r="L5217">
        <v>0</v>
      </c>
      <c r="M5217">
        <v>14</v>
      </c>
      <c r="N5217">
        <v>32</v>
      </c>
      <c r="O5217">
        <v>73</v>
      </c>
      <c r="P5217">
        <v>3</v>
      </c>
      <c r="Q5217" t="s">
        <v>68</v>
      </c>
      <c r="R5217" t="s">
        <v>34</v>
      </c>
      <c r="S5217">
        <v>26</v>
      </c>
      <c r="T5217" t="s">
        <v>57</v>
      </c>
      <c r="U5217" t="s">
        <v>71</v>
      </c>
      <c r="V5217">
        <v>14</v>
      </c>
    </row>
    <row r="5218" spans="1:22">
      <c r="A5218" t="s">
        <v>38</v>
      </c>
      <c r="B5218" t="s">
        <v>28</v>
      </c>
      <c r="C5218" t="s">
        <v>39</v>
      </c>
      <c r="D5218" t="s">
        <v>45</v>
      </c>
      <c r="E5218">
        <v>2</v>
      </c>
      <c r="F5218" t="s">
        <v>46</v>
      </c>
      <c r="G5218" t="s">
        <v>75</v>
      </c>
      <c r="H5218" t="s">
        <v>42</v>
      </c>
      <c r="I5218" t="s">
        <v>47</v>
      </c>
      <c r="J5218">
        <v>0.38380002976700001</v>
      </c>
      <c r="K5218">
        <v>0</v>
      </c>
      <c r="L5218">
        <v>0</v>
      </c>
      <c r="M5218">
        <v>14</v>
      </c>
      <c r="N5218">
        <v>33</v>
      </c>
      <c r="O5218">
        <v>57</v>
      </c>
      <c r="P5218">
        <v>3</v>
      </c>
      <c r="Q5218" t="s">
        <v>68</v>
      </c>
      <c r="R5218" t="s">
        <v>34</v>
      </c>
      <c r="S5218">
        <v>26</v>
      </c>
      <c r="T5218" t="s">
        <v>57</v>
      </c>
      <c r="U5218" t="s">
        <v>71</v>
      </c>
      <c r="V5218">
        <v>14</v>
      </c>
    </row>
    <row r="5219" spans="1:22">
      <c r="A5219" t="s">
        <v>38</v>
      </c>
      <c r="B5219" t="s">
        <v>38</v>
      </c>
      <c r="C5219" t="s">
        <v>44</v>
      </c>
      <c r="D5219" t="s">
        <v>40</v>
      </c>
      <c r="E5219">
        <v>1</v>
      </c>
      <c r="F5219" t="s">
        <v>48</v>
      </c>
      <c r="G5219" t="s">
        <v>76</v>
      </c>
      <c r="H5219" t="s">
        <v>42</v>
      </c>
      <c r="I5219" t="s">
        <v>43</v>
      </c>
      <c r="J5219">
        <v>0.38350117666099998</v>
      </c>
      <c r="K5219">
        <v>0</v>
      </c>
      <c r="L5219">
        <v>0</v>
      </c>
      <c r="M5219">
        <v>14</v>
      </c>
      <c r="N5219">
        <v>34</v>
      </c>
      <c r="O5219">
        <v>52</v>
      </c>
      <c r="P5219">
        <v>3</v>
      </c>
      <c r="Q5219" t="s">
        <v>68</v>
      </c>
      <c r="R5219" t="s">
        <v>34</v>
      </c>
      <c r="S5219">
        <v>26</v>
      </c>
      <c r="T5219" t="s">
        <v>57</v>
      </c>
      <c r="U5219" t="s">
        <v>71</v>
      </c>
      <c r="V5219">
        <v>14</v>
      </c>
    </row>
    <row r="5220" spans="1:22">
      <c r="A5220" t="s">
        <v>28</v>
      </c>
      <c r="B5220" t="s">
        <v>28</v>
      </c>
      <c r="C5220" t="s">
        <v>44</v>
      </c>
      <c r="D5220" t="s">
        <v>40</v>
      </c>
      <c r="E5220">
        <v>1</v>
      </c>
      <c r="F5220" t="s">
        <v>49</v>
      </c>
      <c r="G5220" t="s">
        <v>76</v>
      </c>
      <c r="H5220" t="s">
        <v>42</v>
      </c>
      <c r="I5220" t="s">
        <v>47</v>
      </c>
      <c r="J5220">
        <v>0.81681291519099997</v>
      </c>
      <c r="K5220">
        <v>0</v>
      </c>
      <c r="L5220">
        <v>1</v>
      </c>
      <c r="M5220">
        <v>15</v>
      </c>
      <c r="N5220">
        <v>35</v>
      </c>
      <c r="O5220">
        <v>68</v>
      </c>
      <c r="P5220">
        <v>3</v>
      </c>
      <c r="Q5220" t="s">
        <v>68</v>
      </c>
      <c r="R5220" t="s">
        <v>34</v>
      </c>
      <c r="S5220">
        <v>26</v>
      </c>
      <c r="T5220" t="s">
        <v>57</v>
      </c>
      <c r="U5220" t="s">
        <v>71</v>
      </c>
      <c r="V5220">
        <v>14</v>
      </c>
    </row>
    <row r="5221" spans="1:22">
      <c r="A5221" t="s">
        <v>38</v>
      </c>
      <c r="B5221" t="s">
        <v>28</v>
      </c>
      <c r="C5221" t="s">
        <v>44</v>
      </c>
      <c r="D5221" t="s">
        <v>45</v>
      </c>
      <c r="E5221">
        <v>1</v>
      </c>
      <c r="F5221" t="s">
        <v>48</v>
      </c>
      <c r="G5221" t="s">
        <v>76</v>
      </c>
      <c r="H5221" t="s">
        <v>42</v>
      </c>
      <c r="I5221" t="s">
        <v>47</v>
      </c>
      <c r="J5221">
        <v>0.78351704706299996</v>
      </c>
      <c r="K5221">
        <v>0</v>
      </c>
      <c r="L5221">
        <v>0</v>
      </c>
      <c r="M5221">
        <v>15</v>
      </c>
      <c r="N5221">
        <v>36</v>
      </c>
      <c r="O5221">
        <v>71</v>
      </c>
      <c r="P5221">
        <v>3</v>
      </c>
      <c r="Q5221" t="s">
        <v>68</v>
      </c>
      <c r="R5221" t="s">
        <v>34</v>
      </c>
      <c r="S5221">
        <v>26</v>
      </c>
      <c r="T5221" t="s">
        <v>57</v>
      </c>
      <c r="U5221" t="s">
        <v>71</v>
      </c>
      <c r="V5221">
        <v>14</v>
      </c>
    </row>
    <row r="5222" spans="1:22">
      <c r="A5222" t="s">
        <v>28</v>
      </c>
      <c r="B5222" t="s">
        <v>28</v>
      </c>
      <c r="C5222" t="s">
        <v>39</v>
      </c>
      <c r="D5222" t="s">
        <v>40</v>
      </c>
      <c r="E5222">
        <v>2</v>
      </c>
      <c r="F5222" t="s">
        <v>41</v>
      </c>
      <c r="G5222" t="s">
        <v>75</v>
      </c>
      <c r="H5222" t="s">
        <v>42</v>
      </c>
      <c r="I5222" t="s">
        <v>50</v>
      </c>
      <c r="J5222" t="s">
        <v>50</v>
      </c>
      <c r="K5222">
        <v>1</v>
      </c>
      <c r="L5222">
        <v>3</v>
      </c>
      <c r="M5222">
        <v>15</v>
      </c>
      <c r="N5222">
        <v>37</v>
      </c>
      <c r="O5222">
        <v>57</v>
      </c>
      <c r="P5222">
        <v>3</v>
      </c>
      <c r="Q5222" t="s">
        <v>68</v>
      </c>
      <c r="R5222" t="s">
        <v>34</v>
      </c>
      <c r="S5222">
        <v>26</v>
      </c>
      <c r="T5222" t="s">
        <v>57</v>
      </c>
      <c r="U5222" t="s">
        <v>71</v>
      </c>
      <c r="V5222">
        <v>14</v>
      </c>
    </row>
    <row r="5223" spans="1:22">
      <c r="A5223" t="s">
        <v>38</v>
      </c>
      <c r="B5223" t="s">
        <v>38</v>
      </c>
      <c r="C5223" t="s">
        <v>44</v>
      </c>
      <c r="D5223" t="s">
        <v>40</v>
      </c>
      <c r="E5223">
        <v>2</v>
      </c>
      <c r="F5223" t="s">
        <v>46</v>
      </c>
      <c r="G5223" t="s">
        <v>75</v>
      </c>
      <c r="H5223" t="s">
        <v>42</v>
      </c>
      <c r="I5223" t="s">
        <v>43</v>
      </c>
      <c r="J5223">
        <v>0.40033248888700002</v>
      </c>
      <c r="K5223">
        <v>0</v>
      </c>
      <c r="L5223">
        <v>0</v>
      </c>
      <c r="M5223">
        <v>15</v>
      </c>
      <c r="N5223">
        <v>38</v>
      </c>
      <c r="O5223">
        <v>65</v>
      </c>
      <c r="P5223">
        <v>3</v>
      </c>
      <c r="Q5223" t="s">
        <v>68</v>
      </c>
      <c r="R5223" t="s">
        <v>34</v>
      </c>
      <c r="S5223">
        <v>26</v>
      </c>
      <c r="T5223" t="s">
        <v>57</v>
      </c>
      <c r="U5223" t="s">
        <v>71</v>
      </c>
      <c r="V5223">
        <v>14</v>
      </c>
    </row>
    <row r="5224" spans="1:22">
      <c r="A5224" t="s">
        <v>28</v>
      </c>
      <c r="B5224" t="s">
        <v>38</v>
      </c>
      <c r="C5224" t="s">
        <v>39</v>
      </c>
      <c r="D5224" t="s">
        <v>45</v>
      </c>
      <c r="E5224">
        <v>1</v>
      </c>
      <c r="F5224" t="s">
        <v>49</v>
      </c>
      <c r="G5224" t="s">
        <v>76</v>
      </c>
      <c r="H5224" t="s">
        <v>42</v>
      </c>
      <c r="I5224" t="s">
        <v>47</v>
      </c>
      <c r="J5224">
        <v>0.75013945820500005</v>
      </c>
      <c r="K5224">
        <v>0</v>
      </c>
      <c r="L5224">
        <v>0</v>
      </c>
      <c r="M5224">
        <v>15</v>
      </c>
      <c r="N5224">
        <v>39</v>
      </c>
      <c r="O5224">
        <v>71</v>
      </c>
      <c r="P5224">
        <v>3</v>
      </c>
      <c r="Q5224" t="s">
        <v>68</v>
      </c>
      <c r="R5224" t="s">
        <v>34</v>
      </c>
      <c r="S5224">
        <v>26</v>
      </c>
      <c r="T5224" t="s">
        <v>57</v>
      </c>
      <c r="U5224" t="s">
        <v>71</v>
      </c>
      <c r="V5224">
        <v>14</v>
      </c>
    </row>
    <row r="5225" spans="1:22">
      <c r="A5225" t="s">
        <v>28</v>
      </c>
      <c r="B5225" t="s">
        <v>28</v>
      </c>
      <c r="C5225" t="s">
        <v>44</v>
      </c>
      <c r="D5225" t="s">
        <v>40</v>
      </c>
      <c r="E5225">
        <v>2</v>
      </c>
      <c r="F5225" t="s">
        <v>41</v>
      </c>
      <c r="G5225" t="s">
        <v>75</v>
      </c>
      <c r="H5225" t="s">
        <v>42</v>
      </c>
      <c r="I5225" t="s">
        <v>47</v>
      </c>
      <c r="J5225">
        <v>1.0501208637799999</v>
      </c>
      <c r="K5225">
        <v>0</v>
      </c>
      <c r="L5225">
        <v>1</v>
      </c>
      <c r="M5225">
        <v>16</v>
      </c>
      <c r="N5225">
        <v>40</v>
      </c>
      <c r="O5225">
        <v>64</v>
      </c>
      <c r="P5225">
        <v>3</v>
      </c>
      <c r="Q5225" t="s">
        <v>68</v>
      </c>
      <c r="R5225" t="s">
        <v>34</v>
      </c>
      <c r="S5225">
        <v>26</v>
      </c>
      <c r="T5225" t="s">
        <v>57</v>
      </c>
      <c r="U5225" t="s">
        <v>71</v>
      </c>
      <c r="V5225">
        <v>14</v>
      </c>
    </row>
    <row r="5226" spans="1:22">
      <c r="A5226" t="s">
        <v>38</v>
      </c>
      <c r="B5226" t="s">
        <v>28</v>
      </c>
      <c r="C5226" t="s">
        <v>44</v>
      </c>
      <c r="D5226" t="s">
        <v>45</v>
      </c>
      <c r="E5226">
        <v>2</v>
      </c>
      <c r="F5226" t="s">
        <v>46</v>
      </c>
      <c r="G5226" t="s">
        <v>75</v>
      </c>
      <c r="H5226" t="s">
        <v>42</v>
      </c>
      <c r="I5226" t="s">
        <v>47</v>
      </c>
      <c r="J5226">
        <v>0.65015947385999995</v>
      </c>
      <c r="K5226">
        <v>0</v>
      </c>
      <c r="L5226">
        <v>0</v>
      </c>
      <c r="M5226">
        <v>16</v>
      </c>
      <c r="N5226">
        <v>41</v>
      </c>
      <c r="O5226">
        <v>72</v>
      </c>
      <c r="P5226">
        <v>3</v>
      </c>
      <c r="Q5226" t="s">
        <v>68</v>
      </c>
      <c r="R5226" t="s">
        <v>34</v>
      </c>
      <c r="S5226">
        <v>26</v>
      </c>
      <c r="T5226" t="s">
        <v>57</v>
      </c>
      <c r="U5226" t="s">
        <v>71</v>
      </c>
      <c r="V5226">
        <v>14</v>
      </c>
    </row>
    <row r="5227" spans="1:22">
      <c r="A5227" t="s">
        <v>38</v>
      </c>
      <c r="B5227" t="s">
        <v>38</v>
      </c>
      <c r="C5227" t="s">
        <v>44</v>
      </c>
      <c r="D5227" t="s">
        <v>40</v>
      </c>
      <c r="E5227">
        <v>2</v>
      </c>
      <c r="F5227" t="s">
        <v>46</v>
      </c>
      <c r="G5227" t="s">
        <v>75</v>
      </c>
      <c r="H5227" t="s">
        <v>42</v>
      </c>
      <c r="I5227" t="s">
        <v>47</v>
      </c>
      <c r="J5227">
        <v>1.3668135665900001</v>
      </c>
      <c r="K5227">
        <v>0</v>
      </c>
      <c r="L5227">
        <v>1</v>
      </c>
      <c r="M5227">
        <v>17</v>
      </c>
      <c r="N5227">
        <v>42</v>
      </c>
      <c r="O5227">
        <v>48</v>
      </c>
      <c r="P5227">
        <v>3</v>
      </c>
      <c r="Q5227" t="s">
        <v>68</v>
      </c>
      <c r="R5227" t="s">
        <v>34</v>
      </c>
      <c r="S5227">
        <v>26</v>
      </c>
      <c r="T5227" t="s">
        <v>57</v>
      </c>
      <c r="U5227" t="s">
        <v>71</v>
      </c>
      <c r="V5227">
        <v>14</v>
      </c>
    </row>
    <row r="5228" spans="1:22">
      <c r="A5228" t="s">
        <v>28</v>
      </c>
      <c r="B5228" t="s">
        <v>38</v>
      </c>
      <c r="C5228" t="s">
        <v>44</v>
      </c>
      <c r="D5228" t="s">
        <v>45</v>
      </c>
      <c r="E5228">
        <v>2</v>
      </c>
      <c r="F5228" t="s">
        <v>41</v>
      </c>
      <c r="G5228" t="s">
        <v>75</v>
      </c>
      <c r="H5228" t="s">
        <v>42</v>
      </c>
      <c r="I5228" t="s">
        <v>47</v>
      </c>
      <c r="J5228">
        <v>0.98343753713399995</v>
      </c>
      <c r="K5228">
        <v>0</v>
      </c>
      <c r="L5228">
        <v>0</v>
      </c>
      <c r="M5228">
        <v>17</v>
      </c>
      <c r="N5228">
        <v>43</v>
      </c>
      <c r="O5228">
        <v>63</v>
      </c>
      <c r="P5228">
        <v>3</v>
      </c>
      <c r="Q5228" t="s">
        <v>68</v>
      </c>
      <c r="R5228" t="s">
        <v>34</v>
      </c>
      <c r="S5228">
        <v>26</v>
      </c>
      <c r="T5228" t="s">
        <v>57</v>
      </c>
      <c r="U5228" t="s">
        <v>71</v>
      </c>
      <c r="V5228">
        <v>14</v>
      </c>
    </row>
    <row r="5229" spans="1:22">
      <c r="A5229" t="s">
        <v>38</v>
      </c>
      <c r="B5229" t="s">
        <v>28</v>
      </c>
      <c r="C5229" t="s">
        <v>39</v>
      </c>
      <c r="D5229" t="s">
        <v>45</v>
      </c>
      <c r="E5229">
        <v>2</v>
      </c>
      <c r="F5229" t="s">
        <v>46</v>
      </c>
      <c r="G5229" t="s">
        <v>75</v>
      </c>
      <c r="H5229" t="s">
        <v>42</v>
      </c>
      <c r="I5229" t="s">
        <v>47</v>
      </c>
      <c r="J5229">
        <v>1.0668021572699999</v>
      </c>
      <c r="K5229">
        <v>0</v>
      </c>
      <c r="L5229">
        <v>0</v>
      </c>
      <c r="M5229">
        <v>17</v>
      </c>
      <c r="N5229">
        <v>44</v>
      </c>
      <c r="O5229">
        <v>50</v>
      </c>
      <c r="P5229">
        <v>3</v>
      </c>
      <c r="Q5229" t="s">
        <v>68</v>
      </c>
      <c r="R5229" t="s">
        <v>34</v>
      </c>
      <c r="S5229">
        <v>26</v>
      </c>
      <c r="T5229" t="s">
        <v>57</v>
      </c>
      <c r="U5229" t="s">
        <v>71</v>
      </c>
      <c r="V5229">
        <v>14</v>
      </c>
    </row>
    <row r="5230" spans="1:22">
      <c r="A5230" t="s">
        <v>38</v>
      </c>
      <c r="B5230" t="s">
        <v>38</v>
      </c>
      <c r="C5230" t="s">
        <v>39</v>
      </c>
      <c r="D5230" t="s">
        <v>40</v>
      </c>
      <c r="E5230">
        <v>2</v>
      </c>
      <c r="F5230" t="s">
        <v>46</v>
      </c>
      <c r="G5230" t="s">
        <v>75</v>
      </c>
      <c r="H5230" t="s">
        <v>42</v>
      </c>
      <c r="I5230" t="s">
        <v>50</v>
      </c>
      <c r="J5230" t="s">
        <v>50</v>
      </c>
      <c r="K5230">
        <v>1</v>
      </c>
      <c r="L5230">
        <v>3</v>
      </c>
      <c r="M5230">
        <v>17</v>
      </c>
      <c r="N5230">
        <v>45</v>
      </c>
      <c r="O5230">
        <v>61</v>
      </c>
      <c r="P5230">
        <v>3</v>
      </c>
      <c r="Q5230" t="s">
        <v>68</v>
      </c>
      <c r="R5230" t="s">
        <v>34</v>
      </c>
      <c r="S5230">
        <v>26</v>
      </c>
      <c r="T5230" t="s">
        <v>57</v>
      </c>
      <c r="U5230" t="s">
        <v>71</v>
      </c>
      <c r="V5230">
        <v>14</v>
      </c>
    </row>
    <row r="5231" spans="1:22">
      <c r="A5231" t="s">
        <v>28</v>
      </c>
      <c r="B5231" t="s">
        <v>38</v>
      </c>
      <c r="C5231" t="s">
        <v>39</v>
      </c>
      <c r="D5231" t="s">
        <v>45</v>
      </c>
      <c r="E5231">
        <v>1</v>
      </c>
      <c r="F5231" t="s">
        <v>49</v>
      </c>
      <c r="G5231" t="s">
        <v>76</v>
      </c>
      <c r="H5231" t="s">
        <v>42</v>
      </c>
      <c r="I5231" t="s">
        <v>47</v>
      </c>
      <c r="J5231">
        <v>0.95012153491200002</v>
      </c>
      <c r="K5231">
        <v>0</v>
      </c>
      <c r="L5231">
        <v>0</v>
      </c>
      <c r="M5231">
        <v>17</v>
      </c>
      <c r="N5231">
        <v>46</v>
      </c>
      <c r="O5231">
        <v>63</v>
      </c>
      <c r="P5231">
        <v>3</v>
      </c>
      <c r="Q5231" t="s">
        <v>68</v>
      </c>
      <c r="R5231" t="s">
        <v>34</v>
      </c>
      <c r="S5231">
        <v>26</v>
      </c>
      <c r="T5231" t="s">
        <v>57</v>
      </c>
      <c r="U5231" t="s">
        <v>71</v>
      </c>
      <c r="V5231">
        <v>14</v>
      </c>
    </row>
    <row r="5232" spans="1:22">
      <c r="A5232" t="s">
        <v>38</v>
      </c>
      <c r="B5232" t="s">
        <v>28</v>
      </c>
      <c r="C5232" t="s">
        <v>39</v>
      </c>
      <c r="D5232" t="s">
        <v>45</v>
      </c>
      <c r="E5232">
        <v>2</v>
      </c>
      <c r="F5232" t="s">
        <v>46</v>
      </c>
      <c r="G5232" t="s">
        <v>75</v>
      </c>
      <c r="H5232" t="s">
        <v>42</v>
      </c>
      <c r="I5232" t="s">
        <v>47</v>
      </c>
      <c r="J5232">
        <v>0.80015175579099995</v>
      </c>
      <c r="K5232">
        <v>0</v>
      </c>
      <c r="L5232">
        <v>0</v>
      </c>
      <c r="M5232">
        <v>17</v>
      </c>
      <c r="N5232">
        <v>47</v>
      </c>
      <c r="O5232">
        <v>55</v>
      </c>
      <c r="P5232">
        <v>3</v>
      </c>
      <c r="Q5232" t="s">
        <v>68</v>
      </c>
      <c r="R5232" t="s">
        <v>34</v>
      </c>
      <c r="S5232">
        <v>26</v>
      </c>
      <c r="T5232" t="s">
        <v>57</v>
      </c>
      <c r="U5232" t="s">
        <v>71</v>
      </c>
      <c r="V5232">
        <v>14</v>
      </c>
    </row>
    <row r="5233" spans="1:22">
      <c r="A5233" t="s">
        <v>38</v>
      </c>
      <c r="B5233" t="s">
        <v>28</v>
      </c>
      <c r="C5233" t="s">
        <v>44</v>
      </c>
      <c r="D5233" t="s">
        <v>45</v>
      </c>
      <c r="E5233">
        <v>1</v>
      </c>
      <c r="F5233" t="s">
        <v>48</v>
      </c>
      <c r="G5233" t="s">
        <v>76</v>
      </c>
      <c r="H5233" t="s">
        <v>42</v>
      </c>
      <c r="I5233" t="s">
        <v>43</v>
      </c>
      <c r="J5233">
        <v>1.15015611818</v>
      </c>
      <c r="K5233">
        <v>0</v>
      </c>
      <c r="L5233">
        <v>1</v>
      </c>
      <c r="M5233">
        <v>18</v>
      </c>
      <c r="N5233">
        <v>48</v>
      </c>
      <c r="O5233">
        <v>55</v>
      </c>
      <c r="P5233">
        <v>3</v>
      </c>
      <c r="Q5233" t="s">
        <v>68</v>
      </c>
      <c r="R5233" t="s">
        <v>34</v>
      </c>
      <c r="S5233">
        <v>26</v>
      </c>
      <c r="T5233" t="s">
        <v>57</v>
      </c>
      <c r="U5233" t="s">
        <v>71</v>
      </c>
      <c r="V5233">
        <v>14</v>
      </c>
    </row>
    <row r="5234" spans="1:22">
      <c r="A5234" t="s">
        <v>28</v>
      </c>
      <c r="B5234" t="s">
        <v>28</v>
      </c>
      <c r="C5234" t="s">
        <v>44</v>
      </c>
      <c r="D5234" t="s">
        <v>40</v>
      </c>
      <c r="E5234">
        <v>1</v>
      </c>
      <c r="F5234" t="s">
        <v>49</v>
      </c>
      <c r="G5234" t="s">
        <v>76</v>
      </c>
      <c r="H5234" t="s">
        <v>42</v>
      </c>
      <c r="I5234" t="s">
        <v>47</v>
      </c>
      <c r="J5234">
        <v>1.0501378395800001</v>
      </c>
      <c r="K5234">
        <v>0</v>
      </c>
      <c r="L5234">
        <v>1</v>
      </c>
      <c r="M5234">
        <v>19</v>
      </c>
      <c r="N5234">
        <v>49</v>
      </c>
      <c r="O5234">
        <v>59</v>
      </c>
      <c r="P5234">
        <v>3</v>
      </c>
      <c r="Q5234" t="s">
        <v>68</v>
      </c>
      <c r="R5234" t="s">
        <v>34</v>
      </c>
      <c r="S5234">
        <v>26</v>
      </c>
      <c r="T5234" t="s">
        <v>57</v>
      </c>
      <c r="U5234" t="s">
        <v>71</v>
      </c>
      <c r="V5234">
        <v>14</v>
      </c>
    </row>
    <row r="5235" spans="1:22">
      <c r="A5235" t="s">
        <v>38</v>
      </c>
      <c r="B5235" t="s">
        <v>28</v>
      </c>
      <c r="C5235" t="s">
        <v>39</v>
      </c>
      <c r="D5235" t="s">
        <v>45</v>
      </c>
      <c r="E5235">
        <v>2</v>
      </c>
      <c r="F5235" t="s">
        <v>46</v>
      </c>
      <c r="G5235" t="s">
        <v>75</v>
      </c>
      <c r="H5235" t="s">
        <v>42</v>
      </c>
      <c r="I5235" t="s">
        <v>43</v>
      </c>
      <c r="J5235">
        <v>1.4003597291300001</v>
      </c>
      <c r="K5235">
        <v>0</v>
      </c>
      <c r="L5235">
        <v>1</v>
      </c>
      <c r="M5235">
        <v>20</v>
      </c>
      <c r="N5235">
        <v>50</v>
      </c>
      <c r="O5235">
        <v>74</v>
      </c>
      <c r="P5235">
        <v>3</v>
      </c>
      <c r="Q5235" t="s">
        <v>68</v>
      </c>
      <c r="R5235" t="s">
        <v>34</v>
      </c>
      <c r="S5235">
        <v>26</v>
      </c>
      <c r="T5235" t="s">
        <v>57</v>
      </c>
      <c r="U5235" t="s">
        <v>71</v>
      </c>
      <c r="V5235">
        <v>14</v>
      </c>
    </row>
    <row r="5236" spans="1:22">
      <c r="A5236" t="s">
        <v>28</v>
      </c>
      <c r="B5236" t="s">
        <v>28</v>
      </c>
      <c r="C5236" t="s">
        <v>44</v>
      </c>
      <c r="D5236" t="s">
        <v>40</v>
      </c>
      <c r="E5236">
        <v>2</v>
      </c>
      <c r="F5236" t="s">
        <v>41</v>
      </c>
      <c r="G5236" t="s">
        <v>75</v>
      </c>
      <c r="H5236" t="s">
        <v>42</v>
      </c>
      <c r="I5236" t="s">
        <v>47</v>
      </c>
      <c r="J5236">
        <v>1.7000801810599999</v>
      </c>
      <c r="K5236">
        <v>0</v>
      </c>
      <c r="L5236">
        <v>1</v>
      </c>
      <c r="M5236">
        <v>21</v>
      </c>
      <c r="N5236">
        <v>51</v>
      </c>
      <c r="O5236">
        <v>56</v>
      </c>
      <c r="P5236">
        <v>3</v>
      </c>
      <c r="Q5236" t="s">
        <v>68</v>
      </c>
      <c r="R5236" t="s">
        <v>34</v>
      </c>
      <c r="S5236">
        <v>26</v>
      </c>
      <c r="T5236" t="s">
        <v>57</v>
      </c>
      <c r="U5236" t="s">
        <v>71</v>
      </c>
      <c r="V5236">
        <v>14</v>
      </c>
    </row>
    <row r="5237" spans="1:22">
      <c r="A5237" t="s">
        <v>28</v>
      </c>
      <c r="B5237" t="s">
        <v>28</v>
      </c>
      <c r="C5237" t="s">
        <v>44</v>
      </c>
      <c r="D5237" t="s">
        <v>40</v>
      </c>
      <c r="E5237">
        <v>1</v>
      </c>
      <c r="F5237" t="s">
        <v>49</v>
      </c>
      <c r="G5237" t="s">
        <v>76</v>
      </c>
      <c r="H5237" t="s">
        <v>42</v>
      </c>
      <c r="I5237" t="s">
        <v>47</v>
      </c>
      <c r="J5237">
        <v>0.78351428355899999</v>
      </c>
      <c r="K5237">
        <v>0</v>
      </c>
      <c r="L5237">
        <v>1</v>
      </c>
      <c r="M5237">
        <v>22</v>
      </c>
      <c r="N5237">
        <v>52</v>
      </c>
      <c r="O5237">
        <v>49</v>
      </c>
      <c r="P5237">
        <v>3</v>
      </c>
      <c r="Q5237" t="s">
        <v>68</v>
      </c>
      <c r="R5237" t="s">
        <v>34</v>
      </c>
      <c r="S5237">
        <v>26</v>
      </c>
      <c r="T5237" t="s">
        <v>57</v>
      </c>
      <c r="U5237" t="s">
        <v>71</v>
      </c>
      <c r="V5237">
        <v>14</v>
      </c>
    </row>
    <row r="5238" spans="1:22">
      <c r="A5238" t="s">
        <v>38</v>
      </c>
      <c r="B5238" t="s">
        <v>28</v>
      </c>
      <c r="C5238" t="s">
        <v>44</v>
      </c>
      <c r="D5238" t="s">
        <v>45</v>
      </c>
      <c r="E5238">
        <v>1</v>
      </c>
      <c r="F5238" t="s">
        <v>48</v>
      </c>
      <c r="G5238" t="s">
        <v>76</v>
      </c>
      <c r="H5238" t="s">
        <v>42</v>
      </c>
      <c r="I5238" t="s">
        <v>43</v>
      </c>
      <c r="J5238">
        <v>1.1001446101600001</v>
      </c>
      <c r="K5238">
        <v>0</v>
      </c>
      <c r="L5238">
        <v>1</v>
      </c>
      <c r="M5238">
        <v>23</v>
      </c>
      <c r="N5238">
        <v>53</v>
      </c>
      <c r="O5238">
        <v>48</v>
      </c>
      <c r="P5238">
        <v>3</v>
      </c>
      <c r="Q5238" t="s">
        <v>68</v>
      </c>
      <c r="R5238" t="s">
        <v>34</v>
      </c>
      <c r="S5238">
        <v>26</v>
      </c>
      <c r="T5238" t="s">
        <v>57</v>
      </c>
      <c r="U5238" t="s">
        <v>71</v>
      </c>
      <c r="V5238">
        <v>14</v>
      </c>
    </row>
    <row r="5239" spans="1:22">
      <c r="A5239" t="s">
        <v>28</v>
      </c>
      <c r="B5239" t="s">
        <v>28</v>
      </c>
      <c r="C5239" t="s">
        <v>39</v>
      </c>
      <c r="D5239" t="s">
        <v>40</v>
      </c>
      <c r="E5239">
        <v>2</v>
      </c>
      <c r="F5239" t="s">
        <v>41</v>
      </c>
      <c r="G5239" t="s">
        <v>75</v>
      </c>
      <c r="H5239" t="s">
        <v>42</v>
      </c>
      <c r="I5239" t="s">
        <v>47</v>
      </c>
      <c r="J5239">
        <v>1.1334621915300001</v>
      </c>
      <c r="K5239">
        <v>0</v>
      </c>
      <c r="L5239">
        <v>1</v>
      </c>
      <c r="M5239">
        <v>24</v>
      </c>
      <c r="N5239">
        <v>54</v>
      </c>
      <c r="O5239">
        <v>68</v>
      </c>
      <c r="P5239">
        <v>3</v>
      </c>
      <c r="Q5239" t="s">
        <v>68</v>
      </c>
      <c r="R5239" t="s">
        <v>34</v>
      </c>
      <c r="S5239">
        <v>26</v>
      </c>
      <c r="T5239" t="s">
        <v>57</v>
      </c>
      <c r="U5239" t="s">
        <v>71</v>
      </c>
      <c r="V5239">
        <v>14</v>
      </c>
    </row>
    <row r="5240" spans="1:22">
      <c r="A5240" t="s">
        <v>38</v>
      </c>
      <c r="B5240" t="s">
        <v>38</v>
      </c>
      <c r="C5240" t="s">
        <v>44</v>
      </c>
      <c r="D5240" t="s">
        <v>40</v>
      </c>
      <c r="E5240">
        <v>1</v>
      </c>
      <c r="F5240" t="s">
        <v>48</v>
      </c>
      <c r="G5240" t="s">
        <v>76</v>
      </c>
      <c r="H5240" t="s">
        <v>42</v>
      </c>
      <c r="I5240" t="s">
        <v>47</v>
      </c>
      <c r="J5240">
        <v>1.56677235092</v>
      </c>
      <c r="K5240">
        <v>0</v>
      </c>
      <c r="L5240">
        <v>1</v>
      </c>
      <c r="M5240">
        <v>25</v>
      </c>
      <c r="N5240">
        <v>55</v>
      </c>
      <c r="O5240">
        <v>75</v>
      </c>
      <c r="P5240">
        <v>3</v>
      </c>
      <c r="Q5240" t="s">
        <v>68</v>
      </c>
      <c r="R5240" t="s">
        <v>34</v>
      </c>
      <c r="S5240">
        <v>26</v>
      </c>
      <c r="T5240" t="s">
        <v>57</v>
      </c>
      <c r="U5240" t="s">
        <v>71</v>
      </c>
      <c r="V5240">
        <v>14</v>
      </c>
    </row>
    <row r="5241" spans="1:22">
      <c r="A5241" t="s">
        <v>28</v>
      </c>
      <c r="B5241" t="s">
        <v>38</v>
      </c>
      <c r="C5241" t="s">
        <v>39</v>
      </c>
      <c r="D5241" t="s">
        <v>45</v>
      </c>
      <c r="E5241">
        <v>2</v>
      </c>
      <c r="F5241" t="s">
        <v>41</v>
      </c>
      <c r="G5241" t="s">
        <v>75</v>
      </c>
      <c r="H5241" t="s">
        <v>42</v>
      </c>
      <c r="I5241" t="s">
        <v>43</v>
      </c>
      <c r="J5241">
        <v>1.41684047126</v>
      </c>
      <c r="K5241">
        <v>0</v>
      </c>
      <c r="L5241">
        <v>1</v>
      </c>
      <c r="M5241">
        <v>26</v>
      </c>
      <c r="N5241">
        <v>56</v>
      </c>
      <c r="O5241">
        <v>77</v>
      </c>
      <c r="P5241">
        <v>3</v>
      </c>
      <c r="Q5241" t="s">
        <v>68</v>
      </c>
      <c r="R5241" t="s">
        <v>34</v>
      </c>
      <c r="S5241">
        <v>26</v>
      </c>
      <c r="T5241" t="s">
        <v>57</v>
      </c>
      <c r="U5241" t="s">
        <v>71</v>
      </c>
      <c r="V5241">
        <v>14</v>
      </c>
    </row>
    <row r="5242" spans="1:22">
      <c r="A5242" t="s">
        <v>28</v>
      </c>
      <c r="B5242" t="s">
        <v>38</v>
      </c>
      <c r="C5242" t="s">
        <v>44</v>
      </c>
      <c r="D5242" t="s">
        <v>45</v>
      </c>
      <c r="E5242">
        <v>2</v>
      </c>
      <c r="F5242" t="s">
        <v>41</v>
      </c>
      <c r="G5242" t="s">
        <v>75</v>
      </c>
      <c r="H5242" t="s">
        <v>42</v>
      </c>
      <c r="I5242" t="s">
        <v>47</v>
      </c>
      <c r="J5242">
        <v>0.85016839602799998</v>
      </c>
      <c r="K5242">
        <v>0</v>
      </c>
      <c r="L5242">
        <v>0</v>
      </c>
      <c r="M5242">
        <v>26</v>
      </c>
      <c r="N5242">
        <v>57</v>
      </c>
      <c r="O5242">
        <v>70</v>
      </c>
      <c r="P5242">
        <v>3</v>
      </c>
      <c r="Q5242" t="s">
        <v>68</v>
      </c>
      <c r="R5242" t="s">
        <v>34</v>
      </c>
      <c r="S5242">
        <v>26</v>
      </c>
      <c r="T5242" t="s">
        <v>57</v>
      </c>
      <c r="U5242" t="s">
        <v>71</v>
      </c>
      <c r="V5242">
        <v>14</v>
      </c>
    </row>
    <row r="5243" spans="1:22">
      <c r="A5243" t="s">
        <v>28</v>
      </c>
      <c r="B5243" t="s">
        <v>38</v>
      </c>
      <c r="C5243" t="s">
        <v>39</v>
      </c>
      <c r="D5243" t="s">
        <v>45</v>
      </c>
      <c r="E5243">
        <v>2</v>
      </c>
      <c r="F5243" t="s">
        <v>41</v>
      </c>
      <c r="G5243" t="s">
        <v>75</v>
      </c>
      <c r="H5243" t="s">
        <v>42</v>
      </c>
      <c r="I5243" t="s">
        <v>47</v>
      </c>
      <c r="J5243">
        <v>0.40021207911399997</v>
      </c>
      <c r="K5243">
        <v>0</v>
      </c>
      <c r="L5243">
        <v>0</v>
      </c>
      <c r="M5243">
        <v>26</v>
      </c>
      <c r="N5243">
        <v>58</v>
      </c>
      <c r="O5243">
        <v>71</v>
      </c>
      <c r="P5243">
        <v>3</v>
      </c>
      <c r="Q5243" t="s">
        <v>68</v>
      </c>
      <c r="R5243" t="s">
        <v>34</v>
      </c>
      <c r="S5243">
        <v>26</v>
      </c>
      <c r="T5243" t="s">
        <v>57</v>
      </c>
      <c r="U5243" t="s">
        <v>71</v>
      </c>
      <c r="V5243">
        <v>14</v>
      </c>
    </row>
    <row r="5244" spans="1:22">
      <c r="A5244" t="s">
        <v>28</v>
      </c>
      <c r="B5244" t="s">
        <v>38</v>
      </c>
      <c r="C5244" t="s">
        <v>39</v>
      </c>
      <c r="D5244" t="s">
        <v>45</v>
      </c>
      <c r="E5244">
        <v>1</v>
      </c>
      <c r="F5244" t="s">
        <v>49</v>
      </c>
      <c r="G5244" t="s">
        <v>76</v>
      </c>
      <c r="H5244" t="s">
        <v>42</v>
      </c>
      <c r="I5244" t="s">
        <v>43</v>
      </c>
      <c r="J5244">
        <v>1.5001442943300001</v>
      </c>
      <c r="K5244">
        <v>0</v>
      </c>
      <c r="L5244">
        <v>1</v>
      </c>
      <c r="M5244">
        <v>27</v>
      </c>
      <c r="N5244">
        <v>59</v>
      </c>
      <c r="O5244">
        <v>56</v>
      </c>
      <c r="P5244">
        <v>3</v>
      </c>
      <c r="Q5244" t="s">
        <v>68</v>
      </c>
      <c r="R5244" t="s">
        <v>34</v>
      </c>
      <c r="S5244">
        <v>26</v>
      </c>
      <c r="T5244" t="s">
        <v>57</v>
      </c>
      <c r="U5244" t="s">
        <v>71</v>
      </c>
      <c r="V5244">
        <v>14</v>
      </c>
    </row>
    <row r="5245" spans="1:22">
      <c r="A5245" t="s">
        <v>38</v>
      </c>
      <c r="B5245" t="s">
        <v>38</v>
      </c>
      <c r="C5245" t="s">
        <v>39</v>
      </c>
      <c r="D5245" t="s">
        <v>40</v>
      </c>
      <c r="E5245">
        <v>1</v>
      </c>
      <c r="F5245" t="s">
        <v>48</v>
      </c>
      <c r="G5245" t="s">
        <v>76</v>
      </c>
      <c r="H5245" t="s">
        <v>42</v>
      </c>
      <c r="I5245" t="s">
        <v>47</v>
      </c>
      <c r="J5245">
        <v>0.96680559190799997</v>
      </c>
      <c r="K5245">
        <v>0</v>
      </c>
      <c r="L5245">
        <v>1</v>
      </c>
      <c r="M5245">
        <v>28</v>
      </c>
      <c r="N5245">
        <v>60</v>
      </c>
      <c r="O5245">
        <v>63</v>
      </c>
      <c r="P5245">
        <v>3</v>
      </c>
      <c r="Q5245" t="s">
        <v>68</v>
      </c>
      <c r="R5245" t="s">
        <v>34</v>
      </c>
      <c r="S5245">
        <v>26</v>
      </c>
      <c r="T5245" t="s">
        <v>57</v>
      </c>
      <c r="U5245" t="s">
        <v>71</v>
      </c>
      <c r="V5245">
        <v>14</v>
      </c>
    </row>
    <row r="5246" spans="1:22">
      <c r="A5246" t="s">
        <v>28</v>
      </c>
      <c r="B5246" t="s">
        <v>28</v>
      </c>
      <c r="C5246" t="s">
        <v>44</v>
      </c>
      <c r="D5246" t="s">
        <v>40</v>
      </c>
      <c r="E5246">
        <v>2</v>
      </c>
      <c r="F5246" t="s">
        <v>41</v>
      </c>
      <c r="G5246" t="s">
        <v>75</v>
      </c>
      <c r="H5246" t="s">
        <v>42</v>
      </c>
      <c r="I5246" t="s">
        <v>47</v>
      </c>
      <c r="J5246">
        <v>1.1501194030699999</v>
      </c>
      <c r="K5246">
        <v>0</v>
      </c>
      <c r="L5246">
        <v>1</v>
      </c>
      <c r="M5246">
        <v>29</v>
      </c>
      <c r="N5246">
        <v>61</v>
      </c>
      <c r="O5246">
        <v>64</v>
      </c>
      <c r="P5246">
        <v>3</v>
      </c>
      <c r="Q5246" t="s">
        <v>68</v>
      </c>
      <c r="R5246" t="s">
        <v>34</v>
      </c>
      <c r="S5246">
        <v>26</v>
      </c>
      <c r="T5246" t="s">
        <v>57</v>
      </c>
      <c r="U5246" t="s">
        <v>71</v>
      </c>
      <c r="V5246">
        <v>14</v>
      </c>
    </row>
    <row r="5247" spans="1:22">
      <c r="A5247" t="s">
        <v>28</v>
      </c>
      <c r="B5247" t="s">
        <v>38</v>
      </c>
      <c r="C5247" t="s">
        <v>44</v>
      </c>
      <c r="D5247" t="s">
        <v>45</v>
      </c>
      <c r="E5247">
        <v>1</v>
      </c>
      <c r="F5247" t="s">
        <v>49</v>
      </c>
      <c r="G5247" t="s">
        <v>76</v>
      </c>
      <c r="H5247" t="s">
        <v>42</v>
      </c>
      <c r="I5247" t="s">
        <v>43</v>
      </c>
      <c r="J5247">
        <v>1.0668005781200001</v>
      </c>
      <c r="K5247">
        <v>0</v>
      </c>
      <c r="L5247">
        <v>1</v>
      </c>
      <c r="M5247">
        <v>30</v>
      </c>
      <c r="N5247">
        <v>62</v>
      </c>
      <c r="O5247">
        <v>66</v>
      </c>
      <c r="P5247">
        <v>3</v>
      </c>
      <c r="Q5247" t="s">
        <v>68</v>
      </c>
      <c r="R5247" t="s">
        <v>34</v>
      </c>
      <c r="S5247">
        <v>26</v>
      </c>
      <c r="T5247" t="s">
        <v>57</v>
      </c>
      <c r="U5247" t="s">
        <v>71</v>
      </c>
      <c r="V5247">
        <v>14</v>
      </c>
    </row>
    <row r="5248" spans="1:22">
      <c r="A5248" t="s">
        <v>38</v>
      </c>
      <c r="B5248" t="s">
        <v>28</v>
      </c>
      <c r="C5248" t="s">
        <v>39</v>
      </c>
      <c r="D5248" t="s">
        <v>45</v>
      </c>
      <c r="E5248">
        <v>1</v>
      </c>
      <c r="F5248" t="s">
        <v>48</v>
      </c>
      <c r="G5248" t="s">
        <v>76</v>
      </c>
      <c r="H5248" t="s">
        <v>42</v>
      </c>
      <c r="I5248" t="s">
        <v>47</v>
      </c>
      <c r="J5248">
        <v>1.03344075464</v>
      </c>
      <c r="K5248">
        <v>0</v>
      </c>
      <c r="L5248">
        <v>0</v>
      </c>
      <c r="M5248">
        <v>30</v>
      </c>
      <c r="N5248">
        <v>63</v>
      </c>
      <c r="O5248">
        <v>62</v>
      </c>
      <c r="P5248">
        <v>3</v>
      </c>
      <c r="Q5248" t="s">
        <v>68</v>
      </c>
      <c r="R5248" t="s">
        <v>34</v>
      </c>
      <c r="S5248">
        <v>26</v>
      </c>
      <c r="T5248" t="s">
        <v>57</v>
      </c>
      <c r="U5248" t="s">
        <v>71</v>
      </c>
      <c r="V5248">
        <v>14</v>
      </c>
    </row>
    <row r="5249" spans="1:22">
      <c r="A5249" t="s">
        <v>28</v>
      </c>
      <c r="B5249" t="s">
        <v>28</v>
      </c>
      <c r="C5249" t="s">
        <v>39</v>
      </c>
      <c r="D5249" t="s">
        <v>40</v>
      </c>
      <c r="E5249">
        <v>1</v>
      </c>
      <c r="F5249" t="s">
        <v>49</v>
      </c>
      <c r="G5249" t="s">
        <v>76</v>
      </c>
      <c r="H5249" t="s">
        <v>42</v>
      </c>
      <c r="I5249" t="s">
        <v>50</v>
      </c>
      <c r="J5249" t="s">
        <v>50</v>
      </c>
      <c r="K5249">
        <v>1</v>
      </c>
      <c r="L5249">
        <v>3</v>
      </c>
      <c r="M5249">
        <v>30</v>
      </c>
      <c r="N5249">
        <v>64</v>
      </c>
      <c r="O5249">
        <v>50</v>
      </c>
      <c r="P5249">
        <v>3</v>
      </c>
      <c r="Q5249" t="s">
        <v>68</v>
      </c>
      <c r="R5249" t="s">
        <v>34</v>
      </c>
      <c r="S5249">
        <v>26</v>
      </c>
      <c r="T5249" t="s">
        <v>57</v>
      </c>
      <c r="U5249" t="s">
        <v>71</v>
      </c>
      <c r="V5249">
        <v>14</v>
      </c>
    </row>
    <row r="5250" spans="1:22">
      <c r="A5250" t="s">
        <v>28</v>
      </c>
      <c r="B5250" t="s">
        <v>28</v>
      </c>
      <c r="C5250" t="s">
        <v>44</v>
      </c>
      <c r="D5250" t="s">
        <v>40</v>
      </c>
      <c r="E5250">
        <v>1</v>
      </c>
      <c r="F5250" t="s">
        <v>49</v>
      </c>
      <c r="G5250" t="s">
        <v>76</v>
      </c>
      <c r="H5250" t="s">
        <v>42</v>
      </c>
      <c r="I5250" t="s">
        <v>47</v>
      </c>
      <c r="J5250">
        <v>1.0167981501900001</v>
      </c>
      <c r="K5250">
        <v>0</v>
      </c>
      <c r="L5250">
        <v>1</v>
      </c>
      <c r="M5250">
        <v>31</v>
      </c>
      <c r="N5250">
        <v>65</v>
      </c>
      <c r="O5250">
        <v>51</v>
      </c>
      <c r="P5250">
        <v>3</v>
      </c>
      <c r="Q5250" t="s">
        <v>68</v>
      </c>
      <c r="R5250" t="s">
        <v>34</v>
      </c>
      <c r="S5250">
        <v>26</v>
      </c>
      <c r="T5250" t="s">
        <v>57</v>
      </c>
      <c r="U5250" t="s">
        <v>71</v>
      </c>
      <c r="V5250">
        <v>14</v>
      </c>
    </row>
    <row r="5251" spans="1:22">
      <c r="A5251" t="s">
        <v>28</v>
      </c>
      <c r="B5251" t="s">
        <v>28</v>
      </c>
      <c r="C5251" t="s">
        <v>44</v>
      </c>
      <c r="D5251" t="s">
        <v>40</v>
      </c>
      <c r="E5251">
        <v>1</v>
      </c>
      <c r="F5251" t="s">
        <v>49</v>
      </c>
      <c r="G5251" t="s">
        <v>76</v>
      </c>
      <c r="H5251" t="s">
        <v>42</v>
      </c>
      <c r="I5251" t="s">
        <v>47</v>
      </c>
      <c r="J5251">
        <v>0.55016843550600003</v>
      </c>
      <c r="K5251">
        <v>0</v>
      </c>
      <c r="L5251">
        <v>1</v>
      </c>
      <c r="M5251">
        <v>32</v>
      </c>
      <c r="N5251">
        <v>66</v>
      </c>
      <c r="O5251">
        <v>70</v>
      </c>
      <c r="P5251">
        <v>3</v>
      </c>
      <c r="Q5251" t="s">
        <v>68</v>
      </c>
      <c r="R5251" t="s">
        <v>34</v>
      </c>
      <c r="S5251">
        <v>26</v>
      </c>
      <c r="T5251" t="s">
        <v>57</v>
      </c>
      <c r="U5251" t="s">
        <v>71</v>
      </c>
      <c r="V5251">
        <v>14</v>
      </c>
    </row>
    <row r="5252" spans="1:22">
      <c r="A5252" t="s">
        <v>28</v>
      </c>
      <c r="B5252" t="s">
        <v>28</v>
      </c>
      <c r="C5252" t="s">
        <v>39</v>
      </c>
      <c r="D5252" t="s">
        <v>40</v>
      </c>
      <c r="E5252">
        <v>2</v>
      </c>
      <c r="F5252" t="s">
        <v>41</v>
      </c>
      <c r="G5252" t="s">
        <v>75</v>
      </c>
      <c r="H5252" t="s">
        <v>42</v>
      </c>
      <c r="I5252" t="s">
        <v>47</v>
      </c>
      <c r="J5252">
        <v>0.95043460032000004</v>
      </c>
      <c r="K5252">
        <v>0</v>
      </c>
      <c r="L5252">
        <v>1</v>
      </c>
      <c r="M5252">
        <v>33</v>
      </c>
      <c r="N5252">
        <v>67</v>
      </c>
      <c r="O5252">
        <v>54</v>
      </c>
      <c r="P5252">
        <v>3</v>
      </c>
      <c r="Q5252" t="s">
        <v>68</v>
      </c>
      <c r="R5252" t="s">
        <v>34</v>
      </c>
      <c r="S5252">
        <v>26</v>
      </c>
      <c r="T5252" t="s">
        <v>57</v>
      </c>
      <c r="U5252" t="s">
        <v>71</v>
      </c>
      <c r="V5252">
        <v>14</v>
      </c>
    </row>
    <row r="5253" spans="1:22">
      <c r="A5253" t="s">
        <v>28</v>
      </c>
      <c r="B5253" t="s">
        <v>38</v>
      </c>
      <c r="C5253" t="s">
        <v>39</v>
      </c>
      <c r="D5253" t="s">
        <v>45</v>
      </c>
      <c r="E5253">
        <v>2</v>
      </c>
      <c r="F5253" t="s">
        <v>41</v>
      </c>
      <c r="G5253" t="s">
        <v>75</v>
      </c>
      <c r="H5253" t="s">
        <v>42</v>
      </c>
      <c r="I5253" t="s">
        <v>43</v>
      </c>
      <c r="J5253">
        <v>1.5668394645599999</v>
      </c>
      <c r="K5253">
        <v>0</v>
      </c>
      <c r="L5253">
        <v>1</v>
      </c>
      <c r="M5253">
        <v>34</v>
      </c>
      <c r="N5253">
        <v>68</v>
      </c>
      <c r="O5253">
        <v>65</v>
      </c>
      <c r="P5253">
        <v>3</v>
      </c>
      <c r="Q5253" t="s">
        <v>68</v>
      </c>
      <c r="R5253" t="s">
        <v>34</v>
      </c>
      <c r="S5253">
        <v>26</v>
      </c>
      <c r="T5253" t="s">
        <v>57</v>
      </c>
      <c r="U5253" t="s">
        <v>71</v>
      </c>
      <c r="V5253">
        <v>14</v>
      </c>
    </row>
    <row r="5254" spans="1:22">
      <c r="A5254" t="s">
        <v>38</v>
      </c>
      <c r="B5254" t="s">
        <v>38</v>
      </c>
      <c r="C5254" t="s">
        <v>44</v>
      </c>
      <c r="D5254" t="s">
        <v>40</v>
      </c>
      <c r="E5254">
        <v>1</v>
      </c>
      <c r="F5254" t="s">
        <v>48</v>
      </c>
      <c r="G5254" t="s">
        <v>76</v>
      </c>
      <c r="H5254" t="s">
        <v>42</v>
      </c>
      <c r="I5254" t="s">
        <v>47</v>
      </c>
      <c r="J5254">
        <v>0.81680107160899995</v>
      </c>
      <c r="K5254">
        <v>0</v>
      </c>
      <c r="L5254">
        <v>1</v>
      </c>
      <c r="M5254">
        <v>35</v>
      </c>
      <c r="N5254">
        <v>69</v>
      </c>
      <c r="O5254">
        <v>67</v>
      </c>
      <c r="P5254">
        <v>3</v>
      </c>
      <c r="Q5254" t="s">
        <v>68</v>
      </c>
      <c r="R5254" t="s">
        <v>34</v>
      </c>
      <c r="S5254">
        <v>26</v>
      </c>
      <c r="T5254" t="s">
        <v>57</v>
      </c>
      <c r="U5254" t="s">
        <v>71</v>
      </c>
      <c r="V5254">
        <v>14</v>
      </c>
    </row>
    <row r="5255" spans="1:22">
      <c r="A5255" t="s">
        <v>28</v>
      </c>
      <c r="B5255" t="s">
        <v>38</v>
      </c>
      <c r="C5255" t="s">
        <v>39</v>
      </c>
      <c r="D5255" t="s">
        <v>45</v>
      </c>
      <c r="E5255">
        <v>2</v>
      </c>
      <c r="F5255" t="s">
        <v>41</v>
      </c>
      <c r="G5255" t="s">
        <v>75</v>
      </c>
      <c r="H5255" t="s">
        <v>42</v>
      </c>
      <c r="I5255" t="s">
        <v>43</v>
      </c>
      <c r="J5255">
        <v>1.1004778096600001</v>
      </c>
      <c r="K5255">
        <v>0</v>
      </c>
      <c r="L5255">
        <v>1</v>
      </c>
      <c r="M5255">
        <v>36</v>
      </c>
      <c r="N5255">
        <v>70</v>
      </c>
      <c r="O5255">
        <v>58</v>
      </c>
      <c r="P5255">
        <v>3</v>
      </c>
      <c r="Q5255" t="s">
        <v>68</v>
      </c>
      <c r="R5255" t="s">
        <v>34</v>
      </c>
      <c r="S5255">
        <v>26</v>
      </c>
      <c r="T5255" t="s">
        <v>57</v>
      </c>
      <c r="U5255" t="s">
        <v>71</v>
      </c>
      <c r="V5255">
        <v>14</v>
      </c>
    </row>
    <row r="5256" spans="1:22">
      <c r="A5256" t="s">
        <v>28</v>
      </c>
      <c r="B5256" t="s">
        <v>28</v>
      </c>
      <c r="C5256" t="s">
        <v>39</v>
      </c>
      <c r="D5256" t="s">
        <v>40</v>
      </c>
      <c r="E5256">
        <v>2</v>
      </c>
      <c r="F5256" t="s">
        <v>41</v>
      </c>
      <c r="G5256" t="s">
        <v>75</v>
      </c>
      <c r="H5256" t="s">
        <v>42</v>
      </c>
      <c r="I5256" t="s">
        <v>47</v>
      </c>
      <c r="J5256">
        <v>0.93344971628700002</v>
      </c>
      <c r="K5256">
        <v>0</v>
      </c>
      <c r="L5256">
        <v>1</v>
      </c>
      <c r="M5256">
        <v>37</v>
      </c>
      <c r="N5256">
        <v>71</v>
      </c>
      <c r="O5256">
        <v>53</v>
      </c>
      <c r="P5256">
        <v>3</v>
      </c>
      <c r="Q5256" t="s">
        <v>68</v>
      </c>
      <c r="R5256" t="s">
        <v>34</v>
      </c>
      <c r="S5256">
        <v>26</v>
      </c>
      <c r="T5256" t="s">
        <v>57</v>
      </c>
      <c r="U5256" t="s">
        <v>71</v>
      </c>
      <c r="V5256">
        <v>14</v>
      </c>
    </row>
    <row r="5257" spans="1:22">
      <c r="A5257" t="s">
        <v>38</v>
      </c>
      <c r="B5257" t="s">
        <v>28</v>
      </c>
      <c r="C5257" t="s">
        <v>39</v>
      </c>
      <c r="D5257" t="s">
        <v>45</v>
      </c>
      <c r="E5257">
        <v>1</v>
      </c>
      <c r="F5257" t="s">
        <v>48</v>
      </c>
      <c r="G5257" t="s">
        <v>76</v>
      </c>
      <c r="H5257" t="s">
        <v>42</v>
      </c>
      <c r="I5257" t="s">
        <v>43</v>
      </c>
      <c r="J5257">
        <v>0.783502834762</v>
      </c>
      <c r="K5257">
        <v>0</v>
      </c>
      <c r="L5257">
        <v>1</v>
      </c>
      <c r="M5257">
        <v>38</v>
      </c>
      <c r="N5257">
        <v>72</v>
      </c>
      <c r="O5257">
        <v>58</v>
      </c>
      <c r="P5257">
        <v>3</v>
      </c>
      <c r="Q5257" t="s">
        <v>68</v>
      </c>
      <c r="R5257" t="s">
        <v>34</v>
      </c>
      <c r="S5257">
        <v>26</v>
      </c>
      <c r="T5257" t="s">
        <v>57</v>
      </c>
      <c r="U5257" t="s">
        <v>71</v>
      </c>
      <c r="V5257">
        <v>14</v>
      </c>
    </row>
    <row r="5258" spans="1:22">
      <c r="A5258" t="s">
        <v>28</v>
      </c>
      <c r="B5258" t="s">
        <v>38</v>
      </c>
      <c r="C5258" t="s">
        <v>39</v>
      </c>
      <c r="D5258" t="s">
        <v>45</v>
      </c>
      <c r="E5258">
        <v>1</v>
      </c>
      <c r="F5258" t="s">
        <v>49</v>
      </c>
      <c r="G5258" t="s">
        <v>76</v>
      </c>
      <c r="H5258" t="s">
        <v>42</v>
      </c>
      <c r="I5258" t="s">
        <v>47</v>
      </c>
      <c r="J5258">
        <v>0.75012129804100003</v>
      </c>
      <c r="K5258">
        <v>0</v>
      </c>
      <c r="L5258">
        <v>0</v>
      </c>
      <c r="M5258">
        <v>38</v>
      </c>
      <c r="N5258">
        <v>73</v>
      </c>
      <c r="O5258">
        <v>72</v>
      </c>
      <c r="P5258">
        <v>3</v>
      </c>
      <c r="Q5258" t="s">
        <v>68</v>
      </c>
      <c r="R5258" t="s">
        <v>34</v>
      </c>
      <c r="S5258">
        <v>26</v>
      </c>
      <c r="T5258" t="s">
        <v>57</v>
      </c>
      <c r="U5258" t="s">
        <v>71</v>
      </c>
      <c r="V5258">
        <v>14</v>
      </c>
    </row>
    <row r="5259" spans="1:22">
      <c r="A5259" t="s">
        <v>28</v>
      </c>
      <c r="B5259" t="s">
        <v>38</v>
      </c>
      <c r="C5259" t="s">
        <v>44</v>
      </c>
      <c r="D5259" t="s">
        <v>45</v>
      </c>
      <c r="E5259">
        <v>1</v>
      </c>
      <c r="F5259" t="s">
        <v>49</v>
      </c>
      <c r="G5259" t="s">
        <v>76</v>
      </c>
      <c r="H5259" t="s">
        <v>42</v>
      </c>
      <c r="I5259" t="s">
        <v>43</v>
      </c>
      <c r="J5259">
        <v>1.3667772462600001</v>
      </c>
      <c r="K5259">
        <v>0</v>
      </c>
      <c r="L5259">
        <v>1</v>
      </c>
      <c r="M5259">
        <v>39</v>
      </c>
      <c r="N5259">
        <v>74</v>
      </c>
      <c r="O5259">
        <v>70</v>
      </c>
      <c r="P5259">
        <v>3</v>
      </c>
      <c r="Q5259" t="s">
        <v>68</v>
      </c>
      <c r="R5259" t="s">
        <v>34</v>
      </c>
      <c r="S5259">
        <v>26</v>
      </c>
      <c r="T5259" t="s">
        <v>57</v>
      </c>
      <c r="U5259" t="s">
        <v>71</v>
      </c>
      <c r="V5259">
        <v>14</v>
      </c>
    </row>
    <row r="5260" spans="1:22">
      <c r="A5260" t="s">
        <v>28</v>
      </c>
      <c r="B5260" t="s">
        <v>28</v>
      </c>
      <c r="C5260" t="s">
        <v>39</v>
      </c>
      <c r="D5260" t="s">
        <v>40</v>
      </c>
      <c r="E5260">
        <v>2</v>
      </c>
      <c r="F5260" t="s">
        <v>41</v>
      </c>
      <c r="G5260" t="s">
        <v>75</v>
      </c>
      <c r="H5260" t="s">
        <v>42</v>
      </c>
      <c r="I5260" t="s">
        <v>47</v>
      </c>
      <c r="J5260">
        <v>0.73375701781699998</v>
      </c>
      <c r="K5260">
        <v>0</v>
      </c>
      <c r="L5260">
        <v>1</v>
      </c>
      <c r="M5260">
        <v>40</v>
      </c>
      <c r="N5260">
        <v>75</v>
      </c>
      <c r="O5260">
        <v>69</v>
      </c>
      <c r="P5260">
        <v>3</v>
      </c>
      <c r="Q5260" t="s">
        <v>68</v>
      </c>
      <c r="R5260" t="s">
        <v>34</v>
      </c>
      <c r="S5260">
        <v>26</v>
      </c>
      <c r="T5260" t="s">
        <v>57</v>
      </c>
      <c r="U5260" t="s">
        <v>71</v>
      </c>
      <c r="V5260">
        <v>14</v>
      </c>
    </row>
    <row r="5261" spans="1:22">
      <c r="A5261" t="s">
        <v>38</v>
      </c>
      <c r="B5261" t="s">
        <v>28</v>
      </c>
      <c r="C5261" t="s">
        <v>44</v>
      </c>
      <c r="D5261" t="s">
        <v>45</v>
      </c>
      <c r="E5261">
        <v>2</v>
      </c>
      <c r="F5261" t="s">
        <v>46</v>
      </c>
      <c r="G5261" t="s">
        <v>75</v>
      </c>
      <c r="H5261" t="s">
        <v>42</v>
      </c>
      <c r="I5261" t="s">
        <v>43</v>
      </c>
      <c r="J5261">
        <v>0.50011626451699998</v>
      </c>
      <c r="K5261">
        <v>0</v>
      </c>
      <c r="L5261">
        <v>1</v>
      </c>
      <c r="M5261">
        <v>41</v>
      </c>
      <c r="N5261">
        <v>76</v>
      </c>
      <c r="O5261">
        <v>52</v>
      </c>
      <c r="P5261">
        <v>3</v>
      </c>
      <c r="Q5261" t="s">
        <v>68</v>
      </c>
      <c r="R5261" t="s">
        <v>34</v>
      </c>
      <c r="S5261">
        <v>26</v>
      </c>
      <c r="T5261" t="s">
        <v>57</v>
      </c>
      <c r="U5261" t="s">
        <v>71</v>
      </c>
      <c r="V5261">
        <v>14</v>
      </c>
    </row>
    <row r="5262" spans="1:22">
      <c r="A5262" t="s">
        <v>38</v>
      </c>
      <c r="B5262" t="s">
        <v>28</v>
      </c>
      <c r="C5262" t="s">
        <v>39</v>
      </c>
      <c r="D5262" t="s">
        <v>45</v>
      </c>
      <c r="E5262">
        <v>1</v>
      </c>
      <c r="F5262" t="s">
        <v>48</v>
      </c>
      <c r="G5262" t="s">
        <v>76</v>
      </c>
      <c r="H5262" t="s">
        <v>42</v>
      </c>
      <c r="I5262" t="s">
        <v>50</v>
      </c>
      <c r="J5262" t="s">
        <v>50</v>
      </c>
      <c r="K5262">
        <v>1</v>
      </c>
      <c r="L5262">
        <v>3</v>
      </c>
      <c r="M5262">
        <v>41</v>
      </c>
      <c r="N5262">
        <v>77</v>
      </c>
      <c r="O5262">
        <v>51</v>
      </c>
      <c r="P5262">
        <v>3</v>
      </c>
      <c r="Q5262" t="s">
        <v>68</v>
      </c>
      <c r="R5262" t="s">
        <v>34</v>
      </c>
      <c r="S5262">
        <v>26</v>
      </c>
      <c r="T5262" t="s">
        <v>57</v>
      </c>
      <c r="U5262" t="s">
        <v>71</v>
      </c>
      <c r="V5262">
        <v>14</v>
      </c>
    </row>
    <row r="5263" spans="1:22">
      <c r="A5263" t="s">
        <v>28</v>
      </c>
      <c r="B5263" t="s">
        <v>38</v>
      </c>
      <c r="C5263" t="s">
        <v>39</v>
      </c>
      <c r="D5263" t="s">
        <v>45</v>
      </c>
      <c r="E5263">
        <v>2</v>
      </c>
      <c r="F5263" t="s">
        <v>41</v>
      </c>
      <c r="G5263" t="s">
        <v>75</v>
      </c>
      <c r="H5263" t="s">
        <v>42</v>
      </c>
      <c r="I5263" t="s">
        <v>43</v>
      </c>
      <c r="J5263">
        <v>1.68337835869</v>
      </c>
      <c r="K5263">
        <v>0</v>
      </c>
      <c r="L5263">
        <v>1</v>
      </c>
      <c r="M5263">
        <v>42</v>
      </c>
      <c r="N5263">
        <v>78</v>
      </c>
      <c r="O5263">
        <v>76</v>
      </c>
      <c r="P5263">
        <v>3</v>
      </c>
      <c r="Q5263" t="s">
        <v>68</v>
      </c>
      <c r="R5263" t="s">
        <v>34</v>
      </c>
      <c r="S5263">
        <v>26</v>
      </c>
      <c r="T5263" t="s">
        <v>57</v>
      </c>
      <c r="U5263" t="s">
        <v>71</v>
      </c>
      <c r="V5263">
        <v>14</v>
      </c>
    </row>
    <row r="5264" spans="1:22">
      <c r="A5264" t="s">
        <v>38</v>
      </c>
      <c r="B5264" t="s">
        <v>38</v>
      </c>
      <c r="C5264" t="s">
        <v>44</v>
      </c>
      <c r="D5264" t="s">
        <v>40</v>
      </c>
      <c r="E5264">
        <v>1</v>
      </c>
      <c r="F5264" t="s">
        <v>48</v>
      </c>
      <c r="G5264" t="s">
        <v>76</v>
      </c>
      <c r="H5264" t="s">
        <v>42</v>
      </c>
      <c r="I5264" t="s">
        <v>47</v>
      </c>
      <c r="J5264">
        <v>1.00014054387</v>
      </c>
      <c r="K5264">
        <v>0</v>
      </c>
      <c r="L5264">
        <v>1</v>
      </c>
      <c r="M5264">
        <v>43</v>
      </c>
      <c r="N5264">
        <v>79</v>
      </c>
      <c r="O5264">
        <v>60</v>
      </c>
      <c r="P5264">
        <v>3</v>
      </c>
      <c r="Q5264" t="s">
        <v>68</v>
      </c>
      <c r="R5264" t="s">
        <v>34</v>
      </c>
      <c r="S5264">
        <v>26</v>
      </c>
      <c r="T5264" t="s">
        <v>57</v>
      </c>
      <c r="U5264" t="s">
        <v>71</v>
      </c>
      <c r="V5264">
        <v>14</v>
      </c>
    </row>
    <row r="5265" spans="1:22">
      <c r="A5265" t="s">
        <v>38</v>
      </c>
      <c r="B5265" t="s">
        <v>38</v>
      </c>
      <c r="C5265" t="s">
        <v>44</v>
      </c>
      <c r="D5265" t="s">
        <v>40</v>
      </c>
      <c r="E5265">
        <v>2</v>
      </c>
      <c r="F5265" t="s">
        <v>46</v>
      </c>
      <c r="G5265" t="s">
        <v>75</v>
      </c>
      <c r="H5265" t="s">
        <v>42</v>
      </c>
      <c r="I5265" t="s">
        <v>43</v>
      </c>
      <c r="J5265">
        <v>1.03349641949</v>
      </c>
      <c r="K5265">
        <v>0</v>
      </c>
      <c r="L5265">
        <v>0</v>
      </c>
      <c r="M5265">
        <v>43</v>
      </c>
      <c r="N5265">
        <v>80</v>
      </c>
      <c r="O5265">
        <v>76</v>
      </c>
      <c r="P5265">
        <v>3</v>
      </c>
      <c r="Q5265" t="s">
        <v>68</v>
      </c>
      <c r="R5265" t="s">
        <v>34</v>
      </c>
      <c r="S5265">
        <v>26</v>
      </c>
      <c r="T5265" t="s">
        <v>57</v>
      </c>
      <c r="U5265" t="s">
        <v>71</v>
      </c>
      <c r="V5265">
        <v>14</v>
      </c>
    </row>
    <row r="5266" spans="1:22">
      <c r="A5266" t="s">
        <v>38</v>
      </c>
      <c r="B5266" t="s">
        <v>28</v>
      </c>
      <c r="C5266" t="s">
        <v>44</v>
      </c>
      <c r="D5266" t="s">
        <v>45</v>
      </c>
      <c r="E5266">
        <v>2</v>
      </c>
      <c r="F5266" t="s">
        <v>46</v>
      </c>
      <c r="G5266" t="s">
        <v>75</v>
      </c>
      <c r="H5266" t="s">
        <v>42</v>
      </c>
      <c r="I5266" t="s">
        <v>43</v>
      </c>
      <c r="J5266">
        <v>1.1334716664</v>
      </c>
      <c r="K5266">
        <v>0</v>
      </c>
      <c r="L5266">
        <v>1</v>
      </c>
      <c r="M5266">
        <v>44</v>
      </c>
      <c r="N5266">
        <v>81</v>
      </c>
      <c r="O5266">
        <v>70</v>
      </c>
      <c r="P5266">
        <v>3</v>
      </c>
      <c r="Q5266" t="s">
        <v>68</v>
      </c>
      <c r="R5266" t="s">
        <v>34</v>
      </c>
      <c r="S5266">
        <v>26</v>
      </c>
      <c r="T5266" t="s">
        <v>57</v>
      </c>
      <c r="U5266" t="s">
        <v>71</v>
      </c>
      <c r="V5266">
        <v>14</v>
      </c>
    </row>
    <row r="5267" spans="1:22">
      <c r="A5267" t="s">
        <v>38</v>
      </c>
      <c r="B5267" t="s">
        <v>28</v>
      </c>
      <c r="C5267" t="s">
        <v>39</v>
      </c>
      <c r="D5267" t="s">
        <v>45</v>
      </c>
      <c r="E5267">
        <v>1</v>
      </c>
      <c r="F5267" t="s">
        <v>48</v>
      </c>
      <c r="G5267" t="s">
        <v>76</v>
      </c>
      <c r="H5267" t="s">
        <v>42</v>
      </c>
      <c r="I5267" t="s">
        <v>43</v>
      </c>
      <c r="J5267">
        <v>1.0500873069600001</v>
      </c>
      <c r="K5267">
        <v>0</v>
      </c>
      <c r="L5267">
        <v>1</v>
      </c>
      <c r="M5267">
        <v>45</v>
      </c>
      <c r="N5267">
        <v>82</v>
      </c>
      <c r="O5267">
        <v>53</v>
      </c>
      <c r="P5267">
        <v>3</v>
      </c>
      <c r="Q5267" t="s">
        <v>68</v>
      </c>
      <c r="R5267" t="s">
        <v>34</v>
      </c>
      <c r="S5267">
        <v>26</v>
      </c>
      <c r="T5267" t="s">
        <v>57</v>
      </c>
      <c r="U5267" t="s">
        <v>71</v>
      </c>
      <c r="V5267">
        <v>14</v>
      </c>
    </row>
    <row r="5268" spans="1:22">
      <c r="A5268" t="s">
        <v>28</v>
      </c>
      <c r="B5268" t="s">
        <v>28</v>
      </c>
      <c r="C5268" t="s">
        <v>39</v>
      </c>
      <c r="D5268" t="s">
        <v>40</v>
      </c>
      <c r="E5268">
        <v>1</v>
      </c>
      <c r="F5268" t="s">
        <v>49</v>
      </c>
      <c r="G5268" t="s">
        <v>76</v>
      </c>
      <c r="H5268" t="s">
        <v>42</v>
      </c>
      <c r="I5268" t="s">
        <v>47</v>
      </c>
      <c r="J5268">
        <v>0.58350022917300004</v>
      </c>
      <c r="K5268">
        <v>0</v>
      </c>
      <c r="L5268">
        <v>1</v>
      </c>
      <c r="M5268">
        <v>46</v>
      </c>
      <c r="N5268">
        <v>83</v>
      </c>
      <c r="O5268">
        <v>65</v>
      </c>
      <c r="P5268">
        <v>3</v>
      </c>
      <c r="Q5268" t="s">
        <v>68</v>
      </c>
      <c r="R5268" t="s">
        <v>34</v>
      </c>
      <c r="S5268">
        <v>26</v>
      </c>
      <c r="T5268" t="s">
        <v>57</v>
      </c>
      <c r="U5268" t="s">
        <v>71</v>
      </c>
      <c r="V5268">
        <v>14</v>
      </c>
    </row>
    <row r="5269" spans="1:22">
      <c r="A5269" t="s">
        <v>28</v>
      </c>
      <c r="B5269" t="s">
        <v>28</v>
      </c>
      <c r="C5269" t="s">
        <v>39</v>
      </c>
      <c r="D5269" t="s">
        <v>40</v>
      </c>
      <c r="E5269">
        <v>1</v>
      </c>
      <c r="F5269" t="s">
        <v>49</v>
      </c>
      <c r="G5269" t="s">
        <v>76</v>
      </c>
      <c r="H5269" t="s">
        <v>42</v>
      </c>
      <c r="I5269" t="s">
        <v>47</v>
      </c>
      <c r="J5269">
        <v>0.65013894498199998</v>
      </c>
      <c r="K5269">
        <v>0</v>
      </c>
      <c r="L5269">
        <v>1</v>
      </c>
      <c r="M5269">
        <v>47</v>
      </c>
      <c r="N5269">
        <v>84</v>
      </c>
      <c r="O5269">
        <v>54</v>
      </c>
      <c r="P5269">
        <v>3</v>
      </c>
      <c r="Q5269" t="s">
        <v>68</v>
      </c>
      <c r="R5269" t="s">
        <v>34</v>
      </c>
      <c r="S5269">
        <v>26</v>
      </c>
      <c r="T5269" t="s">
        <v>57</v>
      </c>
      <c r="U5269" t="s">
        <v>71</v>
      </c>
      <c r="V5269">
        <v>14</v>
      </c>
    </row>
    <row r="5270" spans="1:22">
      <c r="A5270" t="s">
        <v>28</v>
      </c>
      <c r="B5270" t="s">
        <v>38</v>
      </c>
      <c r="C5270" t="s">
        <v>44</v>
      </c>
      <c r="D5270" t="s">
        <v>45</v>
      </c>
      <c r="E5270">
        <v>1</v>
      </c>
      <c r="F5270" t="s">
        <v>49</v>
      </c>
      <c r="G5270" t="s">
        <v>76</v>
      </c>
      <c r="H5270" t="s">
        <v>42</v>
      </c>
      <c r="I5270" t="s">
        <v>50</v>
      </c>
      <c r="J5270" t="s">
        <v>50</v>
      </c>
      <c r="K5270">
        <v>1</v>
      </c>
      <c r="L5270">
        <v>3</v>
      </c>
      <c r="M5270">
        <v>47</v>
      </c>
      <c r="N5270">
        <v>85</v>
      </c>
      <c r="O5270">
        <v>49</v>
      </c>
      <c r="P5270">
        <v>3</v>
      </c>
      <c r="Q5270" t="s">
        <v>68</v>
      </c>
      <c r="R5270" t="s">
        <v>34</v>
      </c>
      <c r="S5270">
        <v>26</v>
      </c>
      <c r="T5270" t="s">
        <v>57</v>
      </c>
      <c r="U5270" t="s">
        <v>71</v>
      </c>
      <c r="V5270">
        <v>14</v>
      </c>
    </row>
    <row r="5271" spans="1:22">
      <c r="A5271" t="s">
        <v>28</v>
      </c>
      <c r="B5271" t="s">
        <v>28</v>
      </c>
      <c r="C5271" t="s">
        <v>39</v>
      </c>
      <c r="D5271" t="s">
        <v>40</v>
      </c>
      <c r="E5271">
        <v>1</v>
      </c>
      <c r="F5271" t="s">
        <v>49</v>
      </c>
      <c r="G5271" t="s">
        <v>76</v>
      </c>
      <c r="H5271" t="s">
        <v>42</v>
      </c>
      <c r="I5271" t="s">
        <v>47</v>
      </c>
      <c r="J5271">
        <v>1.0671282506199999</v>
      </c>
      <c r="K5271">
        <v>0</v>
      </c>
      <c r="L5271">
        <v>1</v>
      </c>
      <c r="M5271">
        <v>48</v>
      </c>
      <c r="N5271">
        <v>86</v>
      </c>
      <c r="O5271">
        <v>69</v>
      </c>
      <c r="P5271">
        <v>3</v>
      </c>
      <c r="Q5271" t="s">
        <v>68</v>
      </c>
      <c r="R5271" t="s">
        <v>34</v>
      </c>
      <c r="S5271">
        <v>26</v>
      </c>
      <c r="T5271" t="s">
        <v>57</v>
      </c>
      <c r="U5271" t="s">
        <v>71</v>
      </c>
      <c r="V5271">
        <v>14</v>
      </c>
    </row>
    <row r="5272" spans="1:22">
      <c r="A5272" t="s">
        <v>28</v>
      </c>
      <c r="B5272" t="s">
        <v>38</v>
      </c>
      <c r="C5272" t="s">
        <v>39</v>
      </c>
      <c r="D5272" t="s">
        <v>45</v>
      </c>
      <c r="E5272">
        <v>1</v>
      </c>
      <c r="F5272" t="s">
        <v>49</v>
      </c>
      <c r="G5272" t="s">
        <v>76</v>
      </c>
      <c r="H5272" t="s">
        <v>42</v>
      </c>
      <c r="I5272" t="s">
        <v>43</v>
      </c>
      <c r="J5272">
        <v>1.0670291593000001</v>
      </c>
      <c r="K5272">
        <v>0</v>
      </c>
      <c r="L5272">
        <v>1</v>
      </c>
      <c r="M5272">
        <v>49</v>
      </c>
      <c r="N5272">
        <v>87</v>
      </c>
      <c r="O5272">
        <v>69</v>
      </c>
      <c r="P5272">
        <v>3</v>
      </c>
      <c r="Q5272" t="s">
        <v>68</v>
      </c>
      <c r="R5272" t="s">
        <v>34</v>
      </c>
      <c r="S5272">
        <v>26</v>
      </c>
      <c r="T5272" t="s">
        <v>57</v>
      </c>
      <c r="U5272" t="s">
        <v>71</v>
      </c>
      <c r="V5272">
        <v>14</v>
      </c>
    </row>
    <row r="5273" spans="1:22">
      <c r="A5273" t="s">
        <v>28</v>
      </c>
      <c r="B5273" t="s">
        <v>28</v>
      </c>
      <c r="C5273" t="s">
        <v>39</v>
      </c>
      <c r="D5273" t="s">
        <v>40</v>
      </c>
      <c r="E5273">
        <v>1</v>
      </c>
      <c r="F5273" t="s">
        <v>49</v>
      </c>
      <c r="G5273" t="s">
        <v>76</v>
      </c>
      <c r="H5273" t="s">
        <v>42</v>
      </c>
      <c r="I5273" t="s">
        <v>47</v>
      </c>
      <c r="J5273">
        <v>0.80043994967300003</v>
      </c>
      <c r="K5273">
        <v>0</v>
      </c>
      <c r="L5273">
        <v>1</v>
      </c>
      <c r="M5273">
        <v>50</v>
      </c>
      <c r="N5273">
        <v>88</v>
      </c>
      <c r="O5273">
        <v>61</v>
      </c>
      <c r="P5273">
        <v>3</v>
      </c>
      <c r="Q5273" t="s">
        <v>68</v>
      </c>
      <c r="R5273" t="s">
        <v>34</v>
      </c>
      <c r="S5273">
        <v>26</v>
      </c>
      <c r="T5273" t="s">
        <v>57</v>
      </c>
      <c r="U5273" t="s">
        <v>71</v>
      </c>
      <c r="V5273">
        <v>14</v>
      </c>
    </row>
    <row r="5274" spans="1:22">
      <c r="A5274" t="s">
        <v>38</v>
      </c>
      <c r="B5274" t="s">
        <v>38</v>
      </c>
      <c r="C5274" t="s">
        <v>39</v>
      </c>
      <c r="D5274" t="s">
        <v>40</v>
      </c>
      <c r="E5274">
        <v>2</v>
      </c>
      <c r="F5274" t="s">
        <v>46</v>
      </c>
      <c r="G5274" t="s">
        <v>75</v>
      </c>
      <c r="H5274" t="s">
        <v>42</v>
      </c>
      <c r="I5274" t="s">
        <v>43</v>
      </c>
      <c r="J5274">
        <v>0.45016673792599998</v>
      </c>
      <c r="K5274">
        <v>0</v>
      </c>
      <c r="L5274">
        <v>0</v>
      </c>
      <c r="M5274">
        <v>50</v>
      </c>
      <c r="N5274">
        <v>89</v>
      </c>
      <c r="O5274">
        <v>75</v>
      </c>
      <c r="P5274">
        <v>3</v>
      </c>
      <c r="Q5274" t="s">
        <v>68</v>
      </c>
      <c r="R5274" t="s">
        <v>34</v>
      </c>
      <c r="S5274">
        <v>26</v>
      </c>
      <c r="T5274" t="s">
        <v>57</v>
      </c>
      <c r="U5274" t="s">
        <v>71</v>
      </c>
      <c r="V5274">
        <v>14</v>
      </c>
    </row>
    <row r="5275" spans="1:22">
      <c r="A5275" t="s">
        <v>28</v>
      </c>
      <c r="B5275" t="s">
        <v>38</v>
      </c>
      <c r="C5275" t="s">
        <v>44</v>
      </c>
      <c r="D5275" t="s">
        <v>45</v>
      </c>
      <c r="E5275">
        <v>1</v>
      </c>
      <c r="F5275" t="s">
        <v>49</v>
      </c>
      <c r="G5275" t="s">
        <v>76</v>
      </c>
      <c r="H5275" t="s">
        <v>42</v>
      </c>
      <c r="I5275" t="s">
        <v>47</v>
      </c>
      <c r="J5275">
        <v>0.56681182953099996</v>
      </c>
      <c r="K5275">
        <v>0</v>
      </c>
      <c r="L5275">
        <v>0</v>
      </c>
      <c r="M5275">
        <v>50</v>
      </c>
      <c r="N5275">
        <v>90</v>
      </c>
      <c r="O5275">
        <v>54</v>
      </c>
      <c r="P5275">
        <v>3</v>
      </c>
      <c r="Q5275" t="s">
        <v>68</v>
      </c>
      <c r="R5275" t="s">
        <v>34</v>
      </c>
      <c r="S5275">
        <v>26</v>
      </c>
      <c r="T5275" t="s">
        <v>57</v>
      </c>
      <c r="U5275" t="s">
        <v>71</v>
      </c>
      <c r="V5275">
        <v>14</v>
      </c>
    </row>
    <row r="5276" spans="1:22">
      <c r="A5276" t="s">
        <v>38</v>
      </c>
      <c r="B5276" t="s">
        <v>28</v>
      </c>
      <c r="C5276" t="s">
        <v>39</v>
      </c>
      <c r="D5276" t="s">
        <v>45</v>
      </c>
      <c r="E5276">
        <v>2</v>
      </c>
      <c r="F5276" t="s">
        <v>46</v>
      </c>
      <c r="G5276" t="s">
        <v>75</v>
      </c>
      <c r="H5276" t="s">
        <v>42</v>
      </c>
      <c r="I5276" t="s">
        <v>50</v>
      </c>
      <c r="J5276" t="s">
        <v>50</v>
      </c>
      <c r="K5276">
        <v>1</v>
      </c>
      <c r="L5276">
        <v>3</v>
      </c>
      <c r="M5276">
        <v>50</v>
      </c>
      <c r="N5276">
        <v>91</v>
      </c>
      <c r="O5276">
        <v>72</v>
      </c>
      <c r="P5276">
        <v>3</v>
      </c>
      <c r="Q5276" t="s">
        <v>68</v>
      </c>
      <c r="R5276" t="s">
        <v>34</v>
      </c>
      <c r="S5276">
        <v>26</v>
      </c>
      <c r="T5276" t="s">
        <v>57</v>
      </c>
      <c r="U5276" t="s">
        <v>71</v>
      </c>
      <c r="V5276">
        <v>14</v>
      </c>
    </row>
    <row r="5277" spans="1:22">
      <c r="A5277" t="s">
        <v>28</v>
      </c>
      <c r="B5277" t="s">
        <v>28</v>
      </c>
      <c r="C5277" t="s">
        <v>39</v>
      </c>
      <c r="D5277" t="s">
        <v>40</v>
      </c>
      <c r="E5277">
        <v>2</v>
      </c>
      <c r="F5277" t="s">
        <v>41</v>
      </c>
      <c r="G5277" t="s">
        <v>75</v>
      </c>
      <c r="H5277" t="s">
        <v>42</v>
      </c>
      <c r="I5277" t="s">
        <v>47</v>
      </c>
      <c r="J5277">
        <v>0.53348003586299997</v>
      </c>
      <c r="K5277">
        <v>0</v>
      </c>
      <c r="L5277">
        <v>1</v>
      </c>
      <c r="M5277">
        <v>51</v>
      </c>
      <c r="N5277">
        <v>92</v>
      </c>
      <c r="O5277">
        <v>68</v>
      </c>
      <c r="P5277">
        <v>3</v>
      </c>
      <c r="Q5277" t="s">
        <v>68</v>
      </c>
      <c r="R5277" t="s">
        <v>34</v>
      </c>
      <c r="S5277">
        <v>26</v>
      </c>
      <c r="T5277" t="s">
        <v>57</v>
      </c>
      <c r="U5277" t="s">
        <v>71</v>
      </c>
      <c r="V5277">
        <v>14</v>
      </c>
    </row>
    <row r="5278" spans="1:22">
      <c r="A5278" t="s">
        <v>38</v>
      </c>
      <c r="B5278" t="s">
        <v>38</v>
      </c>
      <c r="C5278" t="s">
        <v>44</v>
      </c>
      <c r="D5278" t="s">
        <v>40</v>
      </c>
      <c r="E5278">
        <v>2</v>
      </c>
      <c r="F5278" t="s">
        <v>46</v>
      </c>
      <c r="G5278" t="s">
        <v>75</v>
      </c>
      <c r="H5278" t="s">
        <v>42</v>
      </c>
      <c r="I5278" t="s">
        <v>43</v>
      </c>
      <c r="J5278">
        <v>0.55028568698799996</v>
      </c>
      <c r="K5278">
        <v>0</v>
      </c>
      <c r="L5278">
        <v>0</v>
      </c>
      <c r="M5278">
        <v>51</v>
      </c>
      <c r="N5278">
        <v>93</v>
      </c>
      <c r="O5278">
        <v>49</v>
      </c>
      <c r="P5278">
        <v>3</v>
      </c>
      <c r="Q5278" t="s">
        <v>68</v>
      </c>
      <c r="R5278" t="s">
        <v>34</v>
      </c>
      <c r="S5278">
        <v>26</v>
      </c>
      <c r="T5278" t="s">
        <v>57</v>
      </c>
      <c r="U5278" t="s">
        <v>71</v>
      </c>
      <c r="V5278">
        <v>14</v>
      </c>
    </row>
    <row r="5279" spans="1:22">
      <c r="A5279" t="s">
        <v>38</v>
      </c>
      <c r="B5279" t="s">
        <v>38</v>
      </c>
      <c r="C5279" t="s">
        <v>39</v>
      </c>
      <c r="D5279" t="s">
        <v>40</v>
      </c>
      <c r="E5279">
        <v>1</v>
      </c>
      <c r="F5279" t="s">
        <v>48</v>
      </c>
      <c r="G5279" t="s">
        <v>76</v>
      </c>
      <c r="H5279" t="s">
        <v>42</v>
      </c>
      <c r="I5279" t="s">
        <v>47</v>
      </c>
      <c r="J5279">
        <v>0.50028365384100004</v>
      </c>
      <c r="K5279">
        <v>0</v>
      </c>
      <c r="L5279">
        <v>1</v>
      </c>
      <c r="M5279">
        <v>52</v>
      </c>
      <c r="N5279">
        <v>94</v>
      </c>
      <c r="O5279">
        <v>48</v>
      </c>
      <c r="P5279">
        <v>3</v>
      </c>
      <c r="Q5279" t="s">
        <v>68</v>
      </c>
      <c r="R5279" t="s">
        <v>34</v>
      </c>
      <c r="S5279">
        <v>26</v>
      </c>
      <c r="T5279" t="s">
        <v>57</v>
      </c>
      <c r="U5279" t="s">
        <v>71</v>
      </c>
      <c r="V5279">
        <v>14</v>
      </c>
    </row>
    <row r="5280" spans="1:22">
      <c r="A5280" t="s">
        <v>28</v>
      </c>
      <c r="B5280" t="s">
        <v>38</v>
      </c>
      <c r="C5280" t="s">
        <v>44</v>
      </c>
      <c r="D5280" t="s">
        <v>45</v>
      </c>
      <c r="E5280">
        <v>1</v>
      </c>
      <c r="F5280" t="s">
        <v>49</v>
      </c>
      <c r="G5280" t="s">
        <v>76</v>
      </c>
      <c r="H5280" t="s">
        <v>42</v>
      </c>
      <c r="I5280" t="s">
        <v>43</v>
      </c>
      <c r="J5280">
        <v>1.4501134417999999</v>
      </c>
      <c r="K5280">
        <v>0</v>
      </c>
      <c r="L5280">
        <v>1</v>
      </c>
      <c r="M5280">
        <v>53</v>
      </c>
      <c r="N5280">
        <v>95</v>
      </c>
      <c r="O5280">
        <v>58</v>
      </c>
      <c r="P5280">
        <v>3</v>
      </c>
      <c r="Q5280" t="s">
        <v>68</v>
      </c>
      <c r="R5280" t="s">
        <v>34</v>
      </c>
      <c r="S5280">
        <v>26</v>
      </c>
      <c r="T5280" t="s">
        <v>57</v>
      </c>
      <c r="U5280" t="s">
        <v>71</v>
      </c>
      <c r="V5280">
        <v>14</v>
      </c>
    </row>
    <row r="5281" spans="1:22">
      <c r="A5281" t="s">
        <v>38</v>
      </c>
      <c r="B5281" t="s">
        <v>28</v>
      </c>
      <c r="C5281" t="s">
        <v>39</v>
      </c>
      <c r="D5281" t="s">
        <v>45</v>
      </c>
      <c r="E5281">
        <v>1</v>
      </c>
      <c r="F5281" t="s">
        <v>48</v>
      </c>
      <c r="G5281" t="s">
        <v>76</v>
      </c>
      <c r="H5281" t="s">
        <v>42</v>
      </c>
      <c r="I5281" t="s">
        <v>47</v>
      </c>
      <c r="J5281">
        <v>0.70014768949499995</v>
      </c>
      <c r="K5281">
        <v>0</v>
      </c>
      <c r="L5281">
        <v>0</v>
      </c>
      <c r="M5281">
        <v>53</v>
      </c>
      <c r="N5281">
        <v>96</v>
      </c>
      <c r="O5281">
        <v>69</v>
      </c>
      <c r="P5281">
        <v>3</v>
      </c>
      <c r="Q5281" t="s">
        <v>68</v>
      </c>
      <c r="R5281" t="s">
        <v>34</v>
      </c>
      <c r="S5281">
        <v>26</v>
      </c>
      <c r="T5281" t="s">
        <v>57</v>
      </c>
      <c r="U5281" t="s">
        <v>71</v>
      </c>
      <c r="V5281">
        <v>14</v>
      </c>
    </row>
    <row r="5282" spans="1:22">
      <c r="A5282" t="s">
        <v>38</v>
      </c>
      <c r="B5282" t="s">
        <v>38</v>
      </c>
      <c r="C5282" t="s">
        <v>44</v>
      </c>
      <c r="D5282" t="s">
        <v>40</v>
      </c>
      <c r="E5282">
        <v>2</v>
      </c>
      <c r="F5282" t="s">
        <v>46</v>
      </c>
      <c r="G5282" t="s">
        <v>75</v>
      </c>
      <c r="H5282" t="s">
        <v>42</v>
      </c>
      <c r="I5282" t="s">
        <v>43</v>
      </c>
      <c r="J5282">
        <v>0.66680563138799998</v>
      </c>
      <c r="K5282">
        <v>0</v>
      </c>
      <c r="L5282">
        <v>0</v>
      </c>
      <c r="M5282">
        <v>0</v>
      </c>
      <c r="N5282">
        <v>1</v>
      </c>
      <c r="O5282">
        <v>64</v>
      </c>
      <c r="P5282">
        <v>4</v>
      </c>
      <c r="Q5282" t="s">
        <v>68</v>
      </c>
      <c r="R5282" t="s">
        <v>34</v>
      </c>
      <c r="S5282">
        <v>26</v>
      </c>
      <c r="T5282" t="s">
        <v>57</v>
      </c>
      <c r="U5282" t="s">
        <v>71</v>
      </c>
      <c r="V5282">
        <v>14</v>
      </c>
    </row>
    <row r="5283" spans="1:22">
      <c r="A5283" t="s">
        <v>28</v>
      </c>
      <c r="B5283" t="s">
        <v>38</v>
      </c>
      <c r="C5283" t="s">
        <v>39</v>
      </c>
      <c r="D5283" t="s">
        <v>45</v>
      </c>
      <c r="E5283">
        <v>1</v>
      </c>
      <c r="F5283" t="s">
        <v>49</v>
      </c>
      <c r="G5283" t="s">
        <v>76</v>
      </c>
      <c r="H5283" t="s">
        <v>42</v>
      </c>
      <c r="I5283" t="s">
        <v>43</v>
      </c>
      <c r="J5283">
        <v>0.78348033195300004</v>
      </c>
      <c r="K5283">
        <v>0</v>
      </c>
      <c r="L5283">
        <v>1</v>
      </c>
      <c r="M5283">
        <v>1</v>
      </c>
      <c r="N5283">
        <v>2</v>
      </c>
      <c r="O5283">
        <v>61</v>
      </c>
      <c r="P5283">
        <v>4</v>
      </c>
      <c r="Q5283" t="s">
        <v>68</v>
      </c>
      <c r="R5283" t="s">
        <v>34</v>
      </c>
      <c r="S5283">
        <v>26</v>
      </c>
      <c r="T5283" t="s">
        <v>57</v>
      </c>
      <c r="U5283" t="s">
        <v>71</v>
      </c>
      <c r="V5283">
        <v>14</v>
      </c>
    </row>
    <row r="5284" spans="1:22">
      <c r="A5284" t="s">
        <v>28</v>
      </c>
      <c r="B5284" t="s">
        <v>38</v>
      </c>
      <c r="C5284" t="s">
        <v>44</v>
      </c>
      <c r="D5284" t="s">
        <v>45</v>
      </c>
      <c r="E5284">
        <v>1</v>
      </c>
      <c r="F5284" t="s">
        <v>49</v>
      </c>
      <c r="G5284" t="s">
        <v>76</v>
      </c>
      <c r="H5284" t="s">
        <v>42</v>
      </c>
      <c r="I5284" t="s">
        <v>43</v>
      </c>
      <c r="J5284">
        <v>0.58347219935799999</v>
      </c>
      <c r="K5284">
        <v>0</v>
      </c>
      <c r="L5284">
        <v>1</v>
      </c>
      <c r="M5284">
        <v>2</v>
      </c>
      <c r="N5284">
        <v>3</v>
      </c>
      <c r="O5284">
        <v>62</v>
      </c>
      <c r="P5284">
        <v>4</v>
      </c>
      <c r="Q5284" t="s">
        <v>68</v>
      </c>
      <c r="R5284" t="s">
        <v>34</v>
      </c>
      <c r="S5284">
        <v>26</v>
      </c>
      <c r="T5284" t="s">
        <v>57</v>
      </c>
      <c r="U5284" t="s">
        <v>71</v>
      </c>
      <c r="V5284">
        <v>14</v>
      </c>
    </row>
    <row r="5285" spans="1:22">
      <c r="A5285" t="s">
        <v>28</v>
      </c>
      <c r="B5285" t="s">
        <v>38</v>
      </c>
      <c r="C5285" t="s">
        <v>44</v>
      </c>
      <c r="D5285" t="s">
        <v>45</v>
      </c>
      <c r="E5285">
        <v>2</v>
      </c>
      <c r="F5285" t="s">
        <v>41</v>
      </c>
      <c r="G5285" t="s">
        <v>75</v>
      </c>
      <c r="H5285" t="s">
        <v>42</v>
      </c>
      <c r="I5285" t="s">
        <v>47</v>
      </c>
      <c r="J5285">
        <v>0.567129632371</v>
      </c>
      <c r="K5285">
        <v>0</v>
      </c>
      <c r="L5285">
        <v>0</v>
      </c>
      <c r="M5285">
        <v>2</v>
      </c>
      <c r="N5285">
        <v>4</v>
      </c>
      <c r="O5285">
        <v>63</v>
      </c>
      <c r="P5285">
        <v>4</v>
      </c>
      <c r="Q5285" t="s">
        <v>68</v>
      </c>
      <c r="R5285" t="s">
        <v>34</v>
      </c>
      <c r="S5285">
        <v>26</v>
      </c>
      <c r="T5285" t="s">
        <v>57</v>
      </c>
      <c r="U5285" t="s">
        <v>71</v>
      </c>
      <c r="V5285">
        <v>14</v>
      </c>
    </row>
    <row r="5286" spans="1:22">
      <c r="A5286" t="s">
        <v>38</v>
      </c>
      <c r="B5286" t="s">
        <v>28</v>
      </c>
      <c r="C5286" t="s">
        <v>39</v>
      </c>
      <c r="D5286" t="s">
        <v>45</v>
      </c>
      <c r="E5286">
        <v>1</v>
      </c>
      <c r="F5286" t="s">
        <v>48</v>
      </c>
      <c r="G5286" t="s">
        <v>76</v>
      </c>
      <c r="H5286" t="s">
        <v>42</v>
      </c>
      <c r="I5286" t="s">
        <v>43</v>
      </c>
      <c r="J5286">
        <v>0.43385970168999999</v>
      </c>
      <c r="K5286">
        <v>0</v>
      </c>
      <c r="L5286">
        <v>1</v>
      </c>
      <c r="M5286">
        <v>3</v>
      </c>
      <c r="N5286">
        <v>5</v>
      </c>
      <c r="O5286">
        <v>63</v>
      </c>
      <c r="P5286">
        <v>4</v>
      </c>
      <c r="Q5286" t="s">
        <v>68</v>
      </c>
      <c r="R5286" t="s">
        <v>34</v>
      </c>
      <c r="S5286">
        <v>26</v>
      </c>
      <c r="T5286" t="s">
        <v>57</v>
      </c>
      <c r="U5286" t="s">
        <v>71</v>
      </c>
      <c r="V5286">
        <v>14</v>
      </c>
    </row>
    <row r="5287" spans="1:22">
      <c r="A5287" t="s">
        <v>38</v>
      </c>
      <c r="B5287" t="s">
        <v>38</v>
      </c>
      <c r="C5287" t="s">
        <v>44</v>
      </c>
      <c r="D5287" t="s">
        <v>40</v>
      </c>
      <c r="E5287">
        <v>2</v>
      </c>
      <c r="F5287" t="s">
        <v>46</v>
      </c>
      <c r="G5287" t="s">
        <v>75</v>
      </c>
      <c r="H5287" t="s">
        <v>42</v>
      </c>
      <c r="I5287" t="s">
        <v>47</v>
      </c>
      <c r="J5287">
        <v>0.53348200979399996</v>
      </c>
      <c r="K5287">
        <v>0</v>
      </c>
      <c r="L5287">
        <v>1</v>
      </c>
      <c r="M5287">
        <v>4</v>
      </c>
      <c r="N5287">
        <v>6</v>
      </c>
      <c r="O5287">
        <v>57</v>
      </c>
      <c r="P5287">
        <v>4</v>
      </c>
      <c r="Q5287" t="s">
        <v>68</v>
      </c>
      <c r="R5287" t="s">
        <v>34</v>
      </c>
      <c r="S5287">
        <v>26</v>
      </c>
      <c r="T5287" t="s">
        <v>57</v>
      </c>
      <c r="U5287" t="s">
        <v>71</v>
      </c>
      <c r="V5287">
        <v>14</v>
      </c>
    </row>
    <row r="5288" spans="1:22">
      <c r="A5288" t="s">
        <v>28</v>
      </c>
      <c r="B5288" t="s">
        <v>38</v>
      </c>
      <c r="C5288" t="s">
        <v>44</v>
      </c>
      <c r="D5288" t="s">
        <v>45</v>
      </c>
      <c r="E5288">
        <v>2</v>
      </c>
      <c r="F5288" t="s">
        <v>41</v>
      </c>
      <c r="G5288" t="s">
        <v>75</v>
      </c>
      <c r="H5288" t="s">
        <v>42</v>
      </c>
      <c r="I5288" t="s">
        <v>43</v>
      </c>
      <c r="J5288">
        <v>0.75020341355800002</v>
      </c>
      <c r="K5288">
        <v>0</v>
      </c>
      <c r="L5288">
        <v>1</v>
      </c>
      <c r="M5288">
        <v>5</v>
      </c>
      <c r="N5288">
        <v>7</v>
      </c>
      <c r="O5288">
        <v>61</v>
      </c>
      <c r="P5288">
        <v>4</v>
      </c>
      <c r="Q5288" t="s">
        <v>68</v>
      </c>
      <c r="R5288" t="s">
        <v>34</v>
      </c>
      <c r="S5288">
        <v>26</v>
      </c>
      <c r="T5288" t="s">
        <v>57</v>
      </c>
      <c r="U5288" t="s">
        <v>71</v>
      </c>
      <c r="V5288">
        <v>14</v>
      </c>
    </row>
    <row r="5289" spans="1:22">
      <c r="A5289" t="s">
        <v>38</v>
      </c>
      <c r="B5289" t="s">
        <v>28</v>
      </c>
      <c r="C5289" t="s">
        <v>44</v>
      </c>
      <c r="D5289" t="s">
        <v>45</v>
      </c>
      <c r="E5289">
        <v>2</v>
      </c>
      <c r="F5289" t="s">
        <v>46</v>
      </c>
      <c r="G5289" t="s">
        <v>75</v>
      </c>
      <c r="H5289" t="s">
        <v>42</v>
      </c>
      <c r="I5289" t="s">
        <v>47</v>
      </c>
      <c r="J5289">
        <v>0.85014352449999997</v>
      </c>
      <c r="K5289">
        <v>0</v>
      </c>
      <c r="L5289">
        <v>0</v>
      </c>
      <c r="M5289">
        <v>5</v>
      </c>
      <c r="N5289">
        <v>8</v>
      </c>
      <c r="O5289">
        <v>53</v>
      </c>
      <c r="P5289">
        <v>4</v>
      </c>
      <c r="Q5289" t="s">
        <v>68</v>
      </c>
      <c r="R5289" t="s">
        <v>34</v>
      </c>
      <c r="S5289">
        <v>26</v>
      </c>
      <c r="T5289" t="s">
        <v>57</v>
      </c>
      <c r="U5289" t="s">
        <v>71</v>
      </c>
      <c r="V5289">
        <v>14</v>
      </c>
    </row>
    <row r="5290" spans="1:22">
      <c r="A5290" t="s">
        <v>38</v>
      </c>
      <c r="B5290" t="s">
        <v>38</v>
      </c>
      <c r="C5290" t="s">
        <v>44</v>
      </c>
      <c r="D5290" t="s">
        <v>40</v>
      </c>
      <c r="E5290">
        <v>1</v>
      </c>
      <c r="F5290" t="s">
        <v>48</v>
      </c>
      <c r="G5290" t="s">
        <v>76</v>
      </c>
      <c r="H5290" t="s">
        <v>42</v>
      </c>
      <c r="I5290" t="s">
        <v>50</v>
      </c>
      <c r="J5290" t="s">
        <v>50</v>
      </c>
      <c r="K5290">
        <v>1</v>
      </c>
      <c r="L5290">
        <v>3</v>
      </c>
      <c r="M5290">
        <v>5</v>
      </c>
      <c r="N5290">
        <v>9</v>
      </c>
      <c r="O5290">
        <v>50</v>
      </c>
      <c r="P5290">
        <v>4</v>
      </c>
      <c r="Q5290" t="s">
        <v>68</v>
      </c>
      <c r="R5290" t="s">
        <v>34</v>
      </c>
      <c r="S5290">
        <v>26</v>
      </c>
      <c r="T5290" t="s">
        <v>57</v>
      </c>
      <c r="U5290" t="s">
        <v>71</v>
      </c>
      <c r="V5290">
        <v>14</v>
      </c>
    </row>
    <row r="5291" spans="1:22">
      <c r="A5291" t="s">
        <v>38</v>
      </c>
      <c r="B5291" t="s">
        <v>38</v>
      </c>
      <c r="C5291" t="s">
        <v>44</v>
      </c>
      <c r="D5291" t="s">
        <v>40</v>
      </c>
      <c r="E5291">
        <v>1</v>
      </c>
      <c r="F5291" t="s">
        <v>48</v>
      </c>
      <c r="G5291" t="s">
        <v>76</v>
      </c>
      <c r="H5291" t="s">
        <v>42</v>
      </c>
      <c r="I5291" t="s">
        <v>47</v>
      </c>
      <c r="J5291">
        <v>1.2834600004600001</v>
      </c>
      <c r="K5291">
        <v>0</v>
      </c>
      <c r="L5291">
        <v>1</v>
      </c>
      <c r="M5291">
        <v>6</v>
      </c>
      <c r="N5291">
        <v>10</v>
      </c>
      <c r="O5291">
        <v>55</v>
      </c>
      <c r="P5291">
        <v>4</v>
      </c>
      <c r="Q5291" t="s">
        <v>68</v>
      </c>
      <c r="R5291" t="s">
        <v>34</v>
      </c>
      <c r="S5291">
        <v>26</v>
      </c>
      <c r="T5291" t="s">
        <v>57</v>
      </c>
      <c r="U5291" t="s">
        <v>71</v>
      </c>
      <c r="V5291">
        <v>14</v>
      </c>
    </row>
    <row r="5292" spans="1:22">
      <c r="A5292" t="s">
        <v>38</v>
      </c>
      <c r="B5292" t="s">
        <v>28</v>
      </c>
      <c r="C5292" t="s">
        <v>44</v>
      </c>
      <c r="D5292" t="s">
        <v>45</v>
      </c>
      <c r="E5292">
        <v>1</v>
      </c>
      <c r="F5292" t="s">
        <v>48</v>
      </c>
      <c r="G5292" t="s">
        <v>76</v>
      </c>
      <c r="H5292" t="s">
        <v>42</v>
      </c>
      <c r="I5292" t="s">
        <v>43</v>
      </c>
      <c r="J5292">
        <v>1.1667825364</v>
      </c>
      <c r="K5292">
        <v>0</v>
      </c>
      <c r="L5292">
        <v>1</v>
      </c>
      <c r="M5292">
        <v>7</v>
      </c>
      <c r="N5292">
        <v>11</v>
      </c>
      <c r="O5292">
        <v>64</v>
      </c>
      <c r="P5292">
        <v>4</v>
      </c>
      <c r="Q5292" t="s">
        <v>68</v>
      </c>
      <c r="R5292" t="s">
        <v>34</v>
      </c>
      <c r="S5292">
        <v>26</v>
      </c>
      <c r="T5292" t="s">
        <v>57</v>
      </c>
      <c r="U5292" t="s">
        <v>71</v>
      </c>
      <c r="V5292">
        <v>14</v>
      </c>
    </row>
    <row r="5293" spans="1:22">
      <c r="A5293" t="s">
        <v>28</v>
      </c>
      <c r="B5293" t="s">
        <v>28</v>
      </c>
      <c r="C5293" t="s">
        <v>39</v>
      </c>
      <c r="D5293" t="s">
        <v>40</v>
      </c>
      <c r="E5293">
        <v>1</v>
      </c>
      <c r="F5293" t="s">
        <v>49</v>
      </c>
      <c r="G5293" t="s">
        <v>76</v>
      </c>
      <c r="H5293" t="s">
        <v>42</v>
      </c>
      <c r="I5293" t="s">
        <v>47</v>
      </c>
      <c r="J5293">
        <v>0.80014899228799996</v>
      </c>
      <c r="K5293">
        <v>0</v>
      </c>
      <c r="L5293">
        <v>1</v>
      </c>
      <c r="M5293">
        <v>8</v>
      </c>
      <c r="N5293">
        <v>12</v>
      </c>
      <c r="O5293">
        <v>53</v>
      </c>
      <c r="P5293">
        <v>4</v>
      </c>
      <c r="Q5293" t="s">
        <v>68</v>
      </c>
      <c r="R5293" t="s">
        <v>34</v>
      </c>
      <c r="S5293">
        <v>26</v>
      </c>
      <c r="T5293" t="s">
        <v>57</v>
      </c>
      <c r="U5293" t="s">
        <v>71</v>
      </c>
      <c r="V5293">
        <v>14</v>
      </c>
    </row>
    <row r="5294" spans="1:22">
      <c r="A5294" t="s">
        <v>28</v>
      </c>
      <c r="B5294" t="s">
        <v>38</v>
      </c>
      <c r="C5294" t="s">
        <v>39</v>
      </c>
      <c r="D5294" t="s">
        <v>45</v>
      </c>
      <c r="E5294">
        <v>2</v>
      </c>
      <c r="F5294" t="s">
        <v>41</v>
      </c>
      <c r="G5294" t="s">
        <v>75</v>
      </c>
      <c r="H5294" t="s">
        <v>42</v>
      </c>
      <c r="I5294" t="s">
        <v>43</v>
      </c>
      <c r="J5294">
        <v>0.566883285821</v>
      </c>
      <c r="K5294">
        <v>0</v>
      </c>
      <c r="L5294">
        <v>1</v>
      </c>
      <c r="M5294">
        <v>9</v>
      </c>
      <c r="N5294">
        <v>13</v>
      </c>
      <c r="O5294">
        <v>55</v>
      </c>
      <c r="P5294">
        <v>4</v>
      </c>
      <c r="Q5294" t="s">
        <v>68</v>
      </c>
      <c r="R5294" t="s">
        <v>34</v>
      </c>
      <c r="S5294">
        <v>26</v>
      </c>
      <c r="T5294" t="s">
        <v>57</v>
      </c>
      <c r="U5294" t="s">
        <v>71</v>
      </c>
      <c r="V5294">
        <v>14</v>
      </c>
    </row>
    <row r="5295" spans="1:22">
      <c r="A5295" t="s">
        <v>38</v>
      </c>
      <c r="B5295" t="s">
        <v>38</v>
      </c>
      <c r="C5295" t="s">
        <v>39</v>
      </c>
      <c r="D5295" t="s">
        <v>40</v>
      </c>
      <c r="E5295">
        <v>1</v>
      </c>
      <c r="F5295" t="s">
        <v>48</v>
      </c>
      <c r="G5295" t="s">
        <v>76</v>
      </c>
      <c r="H5295" t="s">
        <v>42</v>
      </c>
      <c r="I5295" t="s">
        <v>43</v>
      </c>
      <c r="J5295">
        <v>0.91685330181500002</v>
      </c>
      <c r="K5295">
        <v>0</v>
      </c>
      <c r="L5295">
        <v>0</v>
      </c>
      <c r="M5295">
        <v>9</v>
      </c>
      <c r="N5295">
        <v>14</v>
      </c>
      <c r="O5295">
        <v>69</v>
      </c>
      <c r="P5295">
        <v>4</v>
      </c>
      <c r="Q5295" t="s">
        <v>68</v>
      </c>
      <c r="R5295" t="s">
        <v>34</v>
      </c>
      <c r="S5295">
        <v>26</v>
      </c>
      <c r="T5295" t="s">
        <v>57</v>
      </c>
      <c r="U5295" t="s">
        <v>71</v>
      </c>
      <c r="V5295">
        <v>14</v>
      </c>
    </row>
    <row r="5296" spans="1:22">
      <c r="A5296" t="s">
        <v>28</v>
      </c>
      <c r="B5296" t="s">
        <v>28</v>
      </c>
      <c r="C5296" t="s">
        <v>39</v>
      </c>
      <c r="D5296" t="s">
        <v>40</v>
      </c>
      <c r="E5296">
        <v>1</v>
      </c>
      <c r="F5296" t="s">
        <v>49</v>
      </c>
      <c r="G5296" t="s">
        <v>76</v>
      </c>
      <c r="H5296" t="s">
        <v>42</v>
      </c>
      <c r="I5296" t="s">
        <v>50</v>
      </c>
      <c r="J5296" t="s">
        <v>50</v>
      </c>
      <c r="K5296">
        <v>1</v>
      </c>
      <c r="L5296">
        <v>3</v>
      </c>
      <c r="M5296">
        <v>9</v>
      </c>
      <c r="N5296">
        <v>15</v>
      </c>
      <c r="O5296">
        <v>56</v>
      </c>
      <c r="P5296">
        <v>4</v>
      </c>
      <c r="Q5296" t="s">
        <v>68</v>
      </c>
      <c r="R5296" t="s">
        <v>34</v>
      </c>
      <c r="S5296">
        <v>26</v>
      </c>
      <c r="T5296" t="s">
        <v>57</v>
      </c>
      <c r="U5296" t="s">
        <v>71</v>
      </c>
      <c r="V5296">
        <v>14</v>
      </c>
    </row>
    <row r="5297" spans="1:22">
      <c r="A5297" t="s">
        <v>38</v>
      </c>
      <c r="B5297" t="s">
        <v>38</v>
      </c>
      <c r="C5297" t="s">
        <v>39</v>
      </c>
      <c r="D5297" t="s">
        <v>40</v>
      </c>
      <c r="E5297">
        <v>2</v>
      </c>
      <c r="F5297" t="s">
        <v>46</v>
      </c>
      <c r="G5297" t="s">
        <v>75</v>
      </c>
      <c r="H5297" t="s">
        <v>42</v>
      </c>
      <c r="I5297" t="s">
        <v>47</v>
      </c>
      <c r="J5297">
        <v>0.68372498092300005</v>
      </c>
      <c r="K5297">
        <v>0</v>
      </c>
      <c r="L5297">
        <v>1</v>
      </c>
      <c r="M5297">
        <v>10</v>
      </c>
      <c r="N5297">
        <v>16</v>
      </c>
      <c r="O5297">
        <v>50</v>
      </c>
      <c r="P5297">
        <v>4</v>
      </c>
      <c r="Q5297" t="s">
        <v>68</v>
      </c>
      <c r="R5297" t="s">
        <v>34</v>
      </c>
      <c r="S5297">
        <v>26</v>
      </c>
      <c r="T5297" t="s">
        <v>57</v>
      </c>
      <c r="U5297" t="s">
        <v>71</v>
      </c>
      <c r="V5297">
        <v>14</v>
      </c>
    </row>
    <row r="5298" spans="1:22">
      <c r="A5298" t="s">
        <v>28</v>
      </c>
      <c r="B5298" t="s">
        <v>28</v>
      </c>
      <c r="C5298" t="s">
        <v>44</v>
      </c>
      <c r="D5298" t="s">
        <v>40</v>
      </c>
      <c r="E5298">
        <v>2</v>
      </c>
      <c r="F5298" t="s">
        <v>41</v>
      </c>
      <c r="G5298" t="s">
        <v>75</v>
      </c>
      <c r="H5298" t="s">
        <v>42</v>
      </c>
      <c r="I5298" t="s">
        <v>47</v>
      </c>
      <c r="J5298">
        <v>1.03376803235</v>
      </c>
      <c r="K5298">
        <v>0</v>
      </c>
      <c r="L5298">
        <v>1</v>
      </c>
      <c r="M5298">
        <v>11</v>
      </c>
      <c r="N5298">
        <v>17</v>
      </c>
      <c r="O5298">
        <v>68</v>
      </c>
      <c r="P5298">
        <v>4</v>
      </c>
      <c r="Q5298" t="s">
        <v>68</v>
      </c>
      <c r="R5298" t="s">
        <v>34</v>
      </c>
      <c r="S5298">
        <v>26</v>
      </c>
      <c r="T5298" t="s">
        <v>57</v>
      </c>
      <c r="U5298" t="s">
        <v>71</v>
      </c>
      <c r="V5298">
        <v>14</v>
      </c>
    </row>
    <row r="5299" spans="1:22">
      <c r="A5299" t="s">
        <v>28</v>
      </c>
      <c r="B5299" t="s">
        <v>28</v>
      </c>
      <c r="C5299" t="s">
        <v>44</v>
      </c>
      <c r="D5299" t="s">
        <v>40</v>
      </c>
      <c r="E5299">
        <v>1</v>
      </c>
      <c r="F5299" t="s">
        <v>49</v>
      </c>
      <c r="G5299" t="s">
        <v>76</v>
      </c>
      <c r="H5299" t="s">
        <v>42</v>
      </c>
      <c r="I5299" t="s">
        <v>47</v>
      </c>
      <c r="J5299">
        <v>0.56683985934600001</v>
      </c>
      <c r="K5299">
        <v>0</v>
      </c>
      <c r="L5299">
        <v>1</v>
      </c>
      <c r="M5299">
        <v>12</v>
      </c>
      <c r="N5299">
        <v>18</v>
      </c>
      <c r="O5299">
        <v>67</v>
      </c>
      <c r="P5299">
        <v>4</v>
      </c>
      <c r="Q5299" t="s">
        <v>68</v>
      </c>
      <c r="R5299" t="s">
        <v>34</v>
      </c>
      <c r="S5299">
        <v>26</v>
      </c>
      <c r="T5299" t="s">
        <v>57</v>
      </c>
      <c r="U5299" t="s">
        <v>71</v>
      </c>
      <c r="V5299">
        <v>14</v>
      </c>
    </row>
    <row r="5300" spans="1:22">
      <c r="A5300" t="s">
        <v>38</v>
      </c>
      <c r="B5300" t="s">
        <v>38</v>
      </c>
      <c r="C5300" t="s">
        <v>39</v>
      </c>
      <c r="D5300" t="s">
        <v>40</v>
      </c>
      <c r="E5300">
        <v>2</v>
      </c>
      <c r="F5300" t="s">
        <v>46</v>
      </c>
      <c r="G5300" t="s">
        <v>75</v>
      </c>
      <c r="H5300" t="s">
        <v>42</v>
      </c>
      <c r="I5300" t="s">
        <v>47</v>
      </c>
      <c r="J5300">
        <v>1.0335118161500001</v>
      </c>
      <c r="K5300">
        <v>0</v>
      </c>
      <c r="L5300">
        <v>1</v>
      </c>
      <c r="M5300">
        <v>13</v>
      </c>
      <c r="N5300">
        <v>19</v>
      </c>
      <c r="O5300">
        <v>51</v>
      </c>
      <c r="P5300">
        <v>4</v>
      </c>
      <c r="Q5300" t="s">
        <v>68</v>
      </c>
      <c r="R5300" t="s">
        <v>34</v>
      </c>
      <c r="S5300">
        <v>26</v>
      </c>
      <c r="T5300" t="s">
        <v>57</v>
      </c>
      <c r="U5300" t="s">
        <v>71</v>
      </c>
      <c r="V5300">
        <v>14</v>
      </c>
    </row>
    <row r="5301" spans="1:22">
      <c r="A5301" t="s">
        <v>28</v>
      </c>
      <c r="B5301" t="s">
        <v>28</v>
      </c>
      <c r="C5301" t="s">
        <v>39</v>
      </c>
      <c r="D5301" t="s">
        <v>40</v>
      </c>
      <c r="E5301">
        <v>2</v>
      </c>
      <c r="F5301" t="s">
        <v>41</v>
      </c>
      <c r="G5301" t="s">
        <v>75</v>
      </c>
      <c r="H5301" t="s">
        <v>42</v>
      </c>
      <c r="I5301" t="s">
        <v>47</v>
      </c>
      <c r="J5301">
        <v>0.96685651932100003</v>
      </c>
      <c r="K5301">
        <v>0</v>
      </c>
      <c r="L5301">
        <v>1</v>
      </c>
      <c r="M5301">
        <v>14</v>
      </c>
      <c r="N5301">
        <v>20</v>
      </c>
      <c r="O5301">
        <v>52</v>
      </c>
      <c r="P5301">
        <v>4</v>
      </c>
      <c r="Q5301" t="s">
        <v>68</v>
      </c>
      <c r="R5301" t="s">
        <v>34</v>
      </c>
      <c r="S5301">
        <v>26</v>
      </c>
      <c r="T5301" t="s">
        <v>57</v>
      </c>
      <c r="U5301" t="s">
        <v>71</v>
      </c>
      <c r="V5301">
        <v>14</v>
      </c>
    </row>
    <row r="5302" spans="1:22">
      <c r="A5302" t="s">
        <v>38</v>
      </c>
      <c r="B5302" t="s">
        <v>38</v>
      </c>
      <c r="C5302" t="s">
        <v>39</v>
      </c>
      <c r="D5302" t="s">
        <v>40</v>
      </c>
      <c r="E5302">
        <v>1</v>
      </c>
      <c r="F5302" t="s">
        <v>48</v>
      </c>
      <c r="G5302" t="s">
        <v>76</v>
      </c>
      <c r="H5302" t="s">
        <v>42</v>
      </c>
      <c r="I5302" t="s">
        <v>43</v>
      </c>
      <c r="J5302">
        <v>0.56684972899899999</v>
      </c>
      <c r="K5302">
        <v>0</v>
      </c>
      <c r="L5302">
        <v>0</v>
      </c>
      <c r="M5302">
        <v>14</v>
      </c>
      <c r="N5302">
        <v>21</v>
      </c>
      <c r="O5302">
        <v>58</v>
      </c>
      <c r="P5302">
        <v>4</v>
      </c>
      <c r="Q5302" t="s">
        <v>68</v>
      </c>
      <c r="R5302" t="s">
        <v>34</v>
      </c>
      <c r="S5302">
        <v>26</v>
      </c>
      <c r="T5302" t="s">
        <v>57</v>
      </c>
      <c r="U5302" t="s">
        <v>71</v>
      </c>
      <c r="V5302">
        <v>14</v>
      </c>
    </row>
    <row r="5303" spans="1:22">
      <c r="A5303" t="s">
        <v>28</v>
      </c>
      <c r="B5303" t="s">
        <v>28</v>
      </c>
      <c r="C5303" t="s">
        <v>44</v>
      </c>
      <c r="D5303" t="s">
        <v>40</v>
      </c>
      <c r="E5303">
        <v>2</v>
      </c>
      <c r="F5303" t="s">
        <v>41</v>
      </c>
      <c r="G5303" t="s">
        <v>75</v>
      </c>
      <c r="H5303" t="s">
        <v>42</v>
      </c>
      <c r="I5303" t="s">
        <v>47</v>
      </c>
      <c r="J5303">
        <v>0.90014555764899995</v>
      </c>
      <c r="K5303">
        <v>0</v>
      </c>
      <c r="L5303">
        <v>1</v>
      </c>
      <c r="M5303">
        <v>15</v>
      </c>
      <c r="N5303">
        <v>22</v>
      </c>
      <c r="O5303">
        <v>77</v>
      </c>
      <c r="P5303">
        <v>4</v>
      </c>
      <c r="Q5303" t="s">
        <v>68</v>
      </c>
      <c r="R5303" t="s">
        <v>34</v>
      </c>
      <c r="S5303">
        <v>26</v>
      </c>
      <c r="T5303" t="s">
        <v>57</v>
      </c>
      <c r="U5303" t="s">
        <v>71</v>
      </c>
      <c r="V5303">
        <v>14</v>
      </c>
    </row>
    <row r="5304" spans="1:22">
      <c r="A5304" t="s">
        <v>38</v>
      </c>
      <c r="B5304" t="s">
        <v>28</v>
      </c>
      <c r="C5304" t="s">
        <v>39</v>
      </c>
      <c r="D5304" t="s">
        <v>45</v>
      </c>
      <c r="E5304">
        <v>1</v>
      </c>
      <c r="F5304" t="s">
        <v>48</v>
      </c>
      <c r="G5304" t="s">
        <v>76</v>
      </c>
      <c r="H5304" t="s">
        <v>42</v>
      </c>
      <c r="I5304" t="s">
        <v>43</v>
      </c>
      <c r="J5304">
        <v>0.63344343918699997</v>
      </c>
      <c r="K5304">
        <v>0</v>
      </c>
      <c r="L5304">
        <v>1</v>
      </c>
      <c r="M5304">
        <v>16</v>
      </c>
      <c r="N5304">
        <v>23</v>
      </c>
      <c r="O5304">
        <v>65</v>
      </c>
      <c r="P5304">
        <v>4</v>
      </c>
      <c r="Q5304" t="s">
        <v>68</v>
      </c>
      <c r="R5304" t="s">
        <v>34</v>
      </c>
      <c r="S5304">
        <v>26</v>
      </c>
      <c r="T5304" t="s">
        <v>57</v>
      </c>
      <c r="U5304" t="s">
        <v>71</v>
      </c>
      <c r="V5304">
        <v>14</v>
      </c>
    </row>
    <row r="5305" spans="1:22">
      <c r="A5305" t="s">
        <v>28</v>
      </c>
      <c r="B5305" t="s">
        <v>38</v>
      </c>
      <c r="C5305" t="s">
        <v>39</v>
      </c>
      <c r="D5305" t="s">
        <v>45</v>
      </c>
      <c r="E5305">
        <v>1</v>
      </c>
      <c r="F5305" t="s">
        <v>49</v>
      </c>
      <c r="G5305" t="s">
        <v>76</v>
      </c>
      <c r="H5305" t="s">
        <v>42</v>
      </c>
      <c r="I5305" t="s">
        <v>47</v>
      </c>
      <c r="J5305">
        <v>0.45018805637800002</v>
      </c>
      <c r="K5305">
        <v>0</v>
      </c>
      <c r="L5305">
        <v>0</v>
      </c>
      <c r="M5305">
        <v>16</v>
      </c>
      <c r="N5305">
        <v>24</v>
      </c>
      <c r="O5305">
        <v>72</v>
      </c>
      <c r="P5305">
        <v>4</v>
      </c>
      <c r="Q5305" t="s">
        <v>68</v>
      </c>
      <c r="R5305" t="s">
        <v>34</v>
      </c>
      <c r="S5305">
        <v>26</v>
      </c>
      <c r="T5305" t="s">
        <v>57</v>
      </c>
      <c r="U5305" t="s">
        <v>71</v>
      </c>
      <c r="V5305">
        <v>14</v>
      </c>
    </row>
    <row r="5306" spans="1:22">
      <c r="A5306" t="s">
        <v>28</v>
      </c>
      <c r="B5306" t="s">
        <v>28</v>
      </c>
      <c r="C5306" t="s">
        <v>39</v>
      </c>
      <c r="D5306" t="s">
        <v>40</v>
      </c>
      <c r="E5306">
        <v>1</v>
      </c>
      <c r="F5306" t="s">
        <v>49</v>
      </c>
      <c r="G5306" t="s">
        <v>76</v>
      </c>
      <c r="H5306" t="s">
        <v>42</v>
      </c>
      <c r="I5306" t="s">
        <v>43</v>
      </c>
      <c r="J5306">
        <v>0.450170291</v>
      </c>
      <c r="K5306">
        <v>0</v>
      </c>
      <c r="L5306">
        <v>0</v>
      </c>
      <c r="M5306">
        <v>16</v>
      </c>
      <c r="N5306">
        <v>25</v>
      </c>
      <c r="O5306">
        <v>57</v>
      </c>
      <c r="P5306">
        <v>4</v>
      </c>
      <c r="Q5306" t="s">
        <v>68</v>
      </c>
      <c r="R5306" t="s">
        <v>34</v>
      </c>
      <c r="S5306">
        <v>26</v>
      </c>
      <c r="T5306" t="s">
        <v>57</v>
      </c>
      <c r="U5306" t="s">
        <v>71</v>
      </c>
      <c r="V5306">
        <v>14</v>
      </c>
    </row>
    <row r="5307" spans="1:22">
      <c r="A5307" t="s">
        <v>38</v>
      </c>
      <c r="B5307" t="s">
        <v>28</v>
      </c>
      <c r="C5307" t="s">
        <v>39</v>
      </c>
      <c r="D5307" t="s">
        <v>45</v>
      </c>
      <c r="E5307">
        <v>2</v>
      </c>
      <c r="F5307" t="s">
        <v>46</v>
      </c>
      <c r="G5307" t="s">
        <v>75</v>
      </c>
      <c r="H5307" t="s">
        <v>42</v>
      </c>
      <c r="I5307" t="s">
        <v>47</v>
      </c>
      <c r="J5307">
        <v>0.30018827350999999</v>
      </c>
      <c r="K5307">
        <v>0</v>
      </c>
      <c r="L5307">
        <v>0</v>
      </c>
      <c r="M5307">
        <v>16</v>
      </c>
      <c r="N5307">
        <v>26</v>
      </c>
      <c r="O5307">
        <v>58</v>
      </c>
      <c r="P5307">
        <v>4</v>
      </c>
      <c r="Q5307" t="s">
        <v>68</v>
      </c>
      <c r="R5307" t="s">
        <v>34</v>
      </c>
      <c r="S5307">
        <v>26</v>
      </c>
      <c r="T5307" t="s">
        <v>57</v>
      </c>
      <c r="U5307" t="s">
        <v>71</v>
      </c>
      <c r="V5307">
        <v>14</v>
      </c>
    </row>
    <row r="5308" spans="1:22">
      <c r="A5308" t="s">
        <v>28</v>
      </c>
      <c r="B5308" t="s">
        <v>28</v>
      </c>
      <c r="C5308" t="s">
        <v>39</v>
      </c>
      <c r="D5308" t="s">
        <v>40</v>
      </c>
      <c r="E5308">
        <v>1</v>
      </c>
      <c r="F5308" t="s">
        <v>49</v>
      </c>
      <c r="G5308" t="s">
        <v>76</v>
      </c>
      <c r="H5308" t="s">
        <v>42</v>
      </c>
      <c r="I5308" t="s">
        <v>47</v>
      </c>
      <c r="J5308">
        <v>0.53348674722699996</v>
      </c>
      <c r="K5308">
        <v>0</v>
      </c>
      <c r="L5308">
        <v>1</v>
      </c>
      <c r="M5308">
        <v>17</v>
      </c>
      <c r="N5308">
        <v>27</v>
      </c>
      <c r="O5308">
        <v>48</v>
      </c>
      <c r="P5308">
        <v>4</v>
      </c>
      <c r="Q5308" t="s">
        <v>68</v>
      </c>
      <c r="R5308" t="s">
        <v>34</v>
      </c>
      <c r="S5308">
        <v>26</v>
      </c>
      <c r="T5308" t="s">
        <v>57</v>
      </c>
      <c r="U5308" t="s">
        <v>71</v>
      </c>
      <c r="V5308">
        <v>14</v>
      </c>
    </row>
    <row r="5309" spans="1:22">
      <c r="A5309" t="s">
        <v>38</v>
      </c>
      <c r="B5309" t="s">
        <v>28</v>
      </c>
      <c r="C5309" t="s">
        <v>44</v>
      </c>
      <c r="D5309" t="s">
        <v>45</v>
      </c>
      <c r="E5309">
        <v>1</v>
      </c>
      <c r="F5309" t="s">
        <v>48</v>
      </c>
      <c r="G5309" t="s">
        <v>76</v>
      </c>
      <c r="H5309" t="s">
        <v>42</v>
      </c>
      <c r="I5309" t="s">
        <v>47</v>
      </c>
      <c r="J5309">
        <v>0.56683985934600001</v>
      </c>
      <c r="K5309">
        <v>0</v>
      </c>
      <c r="L5309">
        <v>0</v>
      </c>
      <c r="M5309">
        <v>17</v>
      </c>
      <c r="N5309">
        <v>28</v>
      </c>
      <c r="O5309">
        <v>48</v>
      </c>
      <c r="P5309">
        <v>4</v>
      </c>
      <c r="Q5309" t="s">
        <v>68</v>
      </c>
      <c r="R5309" t="s">
        <v>34</v>
      </c>
      <c r="S5309">
        <v>26</v>
      </c>
      <c r="T5309" t="s">
        <v>57</v>
      </c>
      <c r="U5309" t="s">
        <v>71</v>
      </c>
      <c r="V5309">
        <v>14</v>
      </c>
    </row>
    <row r="5310" spans="1:22">
      <c r="A5310" t="s">
        <v>28</v>
      </c>
      <c r="B5310" t="s">
        <v>28</v>
      </c>
      <c r="C5310" t="s">
        <v>44</v>
      </c>
      <c r="D5310" t="s">
        <v>40</v>
      </c>
      <c r="E5310">
        <v>1</v>
      </c>
      <c r="F5310" t="s">
        <v>49</v>
      </c>
      <c r="G5310" t="s">
        <v>76</v>
      </c>
      <c r="H5310" t="s">
        <v>42</v>
      </c>
      <c r="I5310" t="s">
        <v>43</v>
      </c>
      <c r="J5310">
        <v>0.46682710775300001</v>
      </c>
      <c r="K5310">
        <v>0</v>
      </c>
      <c r="L5310">
        <v>0</v>
      </c>
      <c r="M5310">
        <v>17</v>
      </c>
      <c r="N5310">
        <v>29</v>
      </c>
      <c r="O5310">
        <v>50</v>
      </c>
      <c r="P5310">
        <v>4</v>
      </c>
      <c r="Q5310" t="s">
        <v>68</v>
      </c>
      <c r="R5310" t="s">
        <v>34</v>
      </c>
      <c r="S5310">
        <v>26</v>
      </c>
      <c r="T5310" t="s">
        <v>57</v>
      </c>
      <c r="U5310" t="s">
        <v>71</v>
      </c>
      <c r="V5310">
        <v>14</v>
      </c>
    </row>
    <row r="5311" spans="1:22">
      <c r="A5311" t="s">
        <v>38</v>
      </c>
      <c r="B5311" t="s">
        <v>28</v>
      </c>
      <c r="C5311" t="s">
        <v>39</v>
      </c>
      <c r="D5311" t="s">
        <v>45</v>
      </c>
      <c r="E5311">
        <v>2</v>
      </c>
      <c r="F5311" t="s">
        <v>46</v>
      </c>
      <c r="G5311" t="s">
        <v>75</v>
      </c>
      <c r="H5311" t="s">
        <v>42</v>
      </c>
      <c r="I5311" t="s">
        <v>47</v>
      </c>
      <c r="J5311">
        <v>0.48348984629800001</v>
      </c>
      <c r="K5311">
        <v>0</v>
      </c>
      <c r="L5311">
        <v>0</v>
      </c>
      <c r="M5311">
        <v>17</v>
      </c>
      <c r="N5311">
        <v>30</v>
      </c>
      <c r="O5311">
        <v>77</v>
      </c>
      <c r="P5311">
        <v>4</v>
      </c>
      <c r="Q5311" t="s">
        <v>68</v>
      </c>
      <c r="R5311" t="s">
        <v>34</v>
      </c>
      <c r="S5311">
        <v>26</v>
      </c>
      <c r="T5311" t="s">
        <v>57</v>
      </c>
      <c r="U5311" t="s">
        <v>71</v>
      </c>
      <c r="V5311">
        <v>14</v>
      </c>
    </row>
    <row r="5312" spans="1:22">
      <c r="A5312" t="s">
        <v>38</v>
      </c>
      <c r="B5312" t="s">
        <v>28</v>
      </c>
      <c r="C5312" t="s">
        <v>39</v>
      </c>
      <c r="D5312" t="s">
        <v>45</v>
      </c>
      <c r="E5312">
        <v>1</v>
      </c>
      <c r="F5312" t="s">
        <v>48</v>
      </c>
      <c r="G5312" t="s">
        <v>76</v>
      </c>
      <c r="H5312" t="s">
        <v>42</v>
      </c>
      <c r="I5312" t="s">
        <v>43</v>
      </c>
      <c r="J5312">
        <v>0.98349438633899999</v>
      </c>
      <c r="K5312">
        <v>0</v>
      </c>
      <c r="L5312">
        <v>1</v>
      </c>
      <c r="M5312">
        <v>18</v>
      </c>
      <c r="N5312">
        <v>31</v>
      </c>
      <c r="O5312">
        <v>53</v>
      </c>
      <c r="P5312">
        <v>4</v>
      </c>
      <c r="Q5312" t="s">
        <v>68</v>
      </c>
      <c r="R5312" t="s">
        <v>34</v>
      </c>
      <c r="S5312">
        <v>26</v>
      </c>
      <c r="T5312" t="s">
        <v>57</v>
      </c>
      <c r="U5312" t="s">
        <v>71</v>
      </c>
      <c r="V5312">
        <v>14</v>
      </c>
    </row>
    <row r="5313" spans="1:22">
      <c r="A5313" t="s">
        <v>28</v>
      </c>
      <c r="B5313" t="s">
        <v>28</v>
      </c>
      <c r="C5313" t="s">
        <v>44</v>
      </c>
      <c r="D5313" t="s">
        <v>40</v>
      </c>
      <c r="E5313">
        <v>2</v>
      </c>
      <c r="F5313" t="s">
        <v>41</v>
      </c>
      <c r="G5313" t="s">
        <v>75</v>
      </c>
      <c r="H5313" t="s">
        <v>42</v>
      </c>
      <c r="I5313" t="s">
        <v>47</v>
      </c>
      <c r="J5313">
        <v>0.73347000829599995</v>
      </c>
      <c r="K5313">
        <v>0</v>
      </c>
      <c r="L5313">
        <v>1</v>
      </c>
      <c r="M5313">
        <v>19</v>
      </c>
      <c r="N5313">
        <v>32</v>
      </c>
      <c r="O5313">
        <v>52</v>
      </c>
      <c r="P5313">
        <v>4</v>
      </c>
      <c r="Q5313" t="s">
        <v>68</v>
      </c>
      <c r="R5313" t="s">
        <v>34</v>
      </c>
      <c r="S5313">
        <v>26</v>
      </c>
      <c r="T5313" t="s">
        <v>57</v>
      </c>
      <c r="U5313" t="s">
        <v>71</v>
      </c>
      <c r="V5313">
        <v>14</v>
      </c>
    </row>
    <row r="5314" spans="1:22">
      <c r="A5314" t="s">
        <v>28</v>
      </c>
      <c r="B5314" t="s">
        <v>38</v>
      </c>
      <c r="C5314" t="s">
        <v>39</v>
      </c>
      <c r="D5314" t="s">
        <v>45</v>
      </c>
      <c r="E5314">
        <v>2</v>
      </c>
      <c r="F5314" t="s">
        <v>41</v>
      </c>
      <c r="G5314" t="s">
        <v>75</v>
      </c>
      <c r="H5314" t="s">
        <v>42</v>
      </c>
      <c r="I5314" t="s">
        <v>43</v>
      </c>
      <c r="J5314">
        <v>1.23348520756</v>
      </c>
      <c r="K5314">
        <v>0</v>
      </c>
      <c r="L5314">
        <v>1</v>
      </c>
      <c r="M5314">
        <v>20</v>
      </c>
      <c r="N5314">
        <v>33</v>
      </c>
      <c r="O5314">
        <v>64</v>
      </c>
      <c r="P5314">
        <v>4</v>
      </c>
      <c r="Q5314" t="s">
        <v>68</v>
      </c>
      <c r="R5314" t="s">
        <v>34</v>
      </c>
      <c r="S5314">
        <v>26</v>
      </c>
      <c r="T5314" t="s">
        <v>57</v>
      </c>
      <c r="U5314" t="s">
        <v>71</v>
      </c>
      <c r="V5314">
        <v>14</v>
      </c>
    </row>
    <row r="5315" spans="1:22">
      <c r="A5315" t="s">
        <v>28</v>
      </c>
      <c r="B5315" t="s">
        <v>28</v>
      </c>
      <c r="C5315" t="s">
        <v>44</v>
      </c>
      <c r="D5315" t="s">
        <v>40</v>
      </c>
      <c r="E5315">
        <v>2</v>
      </c>
      <c r="F5315" t="s">
        <v>41</v>
      </c>
      <c r="G5315" t="s">
        <v>75</v>
      </c>
      <c r="H5315" t="s">
        <v>42</v>
      </c>
      <c r="I5315" t="s">
        <v>47</v>
      </c>
      <c r="J5315">
        <v>0.78349651818499999</v>
      </c>
      <c r="K5315">
        <v>0</v>
      </c>
      <c r="L5315">
        <v>1</v>
      </c>
      <c r="M5315">
        <v>21</v>
      </c>
      <c r="N5315">
        <v>34</v>
      </c>
      <c r="O5315">
        <v>72</v>
      </c>
      <c r="P5315">
        <v>4</v>
      </c>
      <c r="Q5315" t="s">
        <v>68</v>
      </c>
      <c r="R5315" t="s">
        <v>34</v>
      </c>
      <c r="S5315">
        <v>26</v>
      </c>
      <c r="T5315" t="s">
        <v>57</v>
      </c>
      <c r="U5315" t="s">
        <v>71</v>
      </c>
      <c r="V5315">
        <v>14</v>
      </c>
    </row>
    <row r="5316" spans="1:22">
      <c r="A5316" t="s">
        <v>38</v>
      </c>
      <c r="B5316" t="s">
        <v>28</v>
      </c>
      <c r="C5316" t="s">
        <v>44</v>
      </c>
      <c r="D5316" t="s">
        <v>45</v>
      </c>
      <c r="E5316">
        <v>1</v>
      </c>
      <c r="F5316" t="s">
        <v>48</v>
      </c>
      <c r="G5316" t="s">
        <v>76</v>
      </c>
      <c r="H5316" t="s">
        <v>42</v>
      </c>
      <c r="I5316" t="s">
        <v>43</v>
      </c>
      <c r="J5316">
        <v>1.0501137576299999</v>
      </c>
      <c r="K5316">
        <v>0</v>
      </c>
      <c r="L5316">
        <v>1</v>
      </c>
      <c r="M5316">
        <v>22</v>
      </c>
      <c r="N5316">
        <v>35</v>
      </c>
      <c r="O5316">
        <v>70</v>
      </c>
      <c r="P5316">
        <v>4</v>
      </c>
      <c r="Q5316" t="s">
        <v>68</v>
      </c>
      <c r="R5316" t="s">
        <v>34</v>
      </c>
      <c r="S5316">
        <v>26</v>
      </c>
      <c r="T5316" t="s">
        <v>57</v>
      </c>
      <c r="U5316" t="s">
        <v>71</v>
      </c>
      <c r="V5316">
        <v>14</v>
      </c>
    </row>
    <row r="5317" spans="1:22">
      <c r="A5317" t="s">
        <v>38</v>
      </c>
      <c r="B5317" t="s">
        <v>28</v>
      </c>
      <c r="C5317" t="s">
        <v>44</v>
      </c>
      <c r="D5317" t="s">
        <v>45</v>
      </c>
      <c r="E5317">
        <v>1</v>
      </c>
      <c r="F5317" t="s">
        <v>48</v>
      </c>
      <c r="G5317" t="s">
        <v>76</v>
      </c>
      <c r="H5317" t="s">
        <v>42</v>
      </c>
      <c r="I5317" t="s">
        <v>43</v>
      </c>
      <c r="J5317">
        <v>0.90016727088600001</v>
      </c>
      <c r="K5317">
        <v>0</v>
      </c>
      <c r="L5317">
        <v>1</v>
      </c>
      <c r="M5317">
        <v>23</v>
      </c>
      <c r="N5317">
        <v>36</v>
      </c>
      <c r="O5317">
        <v>51</v>
      </c>
      <c r="P5317">
        <v>4</v>
      </c>
      <c r="Q5317" t="s">
        <v>68</v>
      </c>
      <c r="R5317" t="s">
        <v>34</v>
      </c>
      <c r="S5317">
        <v>26</v>
      </c>
      <c r="T5317" t="s">
        <v>57</v>
      </c>
      <c r="U5317" t="s">
        <v>71</v>
      </c>
      <c r="V5317">
        <v>14</v>
      </c>
    </row>
    <row r="5318" spans="1:22">
      <c r="A5318" t="s">
        <v>28</v>
      </c>
      <c r="B5318" t="s">
        <v>38</v>
      </c>
      <c r="C5318" t="s">
        <v>44</v>
      </c>
      <c r="D5318" t="s">
        <v>45</v>
      </c>
      <c r="E5318">
        <v>1</v>
      </c>
      <c r="F5318" t="s">
        <v>49</v>
      </c>
      <c r="G5318" t="s">
        <v>76</v>
      </c>
      <c r="H5318" t="s">
        <v>42</v>
      </c>
      <c r="I5318" t="s">
        <v>47</v>
      </c>
      <c r="J5318">
        <v>0.65018868803399998</v>
      </c>
      <c r="K5318">
        <v>0</v>
      </c>
      <c r="L5318">
        <v>0</v>
      </c>
      <c r="M5318">
        <v>23</v>
      </c>
      <c r="N5318">
        <v>37</v>
      </c>
      <c r="O5318">
        <v>60</v>
      </c>
      <c r="P5318">
        <v>4</v>
      </c>
      <c r="Q5318" t="s">
        <v>68</v>
      </c>
      <c r="R5318" t="s">
        <v>34</v>
      </c>
      <c r="S5318">
        <v>26</v>
      </c>
      <c r="T5318" t="s">
        <v>57</v>
      </c>
      <c r="U5318" t="s">
        <v>71</v>
      </c>
      <c r="V5318">
        <v>14</v>
      </c>
    </row>
    <row r="5319" spans="1:22">
      <c r="A5319" t="s">
        <v>38</v>
      </c>
      <c r="B5319" t="s">
        <v>28</v>
      </c>
      <c r="C5319" t="s">
        <v>39</v>
      </c>
      <c r="D5319" t="s">
        <v>45</v>
      </c>
      <c r="E5319">
        <v>2</v>
      </c>
      <c r="F5319" t="s">
        <v>46</v>
      </c>
      <c r="G5319" t="s">
        <v>75</v>
      </c>
      <c r="H5319" t="s">
        <v>42</v>
      </c>
      <c r="I5319" t="s">
        <v>43</v>
      </c>
      <c r="J5319">
        <v>0.73343921497700004</v>
      </c>
      <c r="K5319">
        <v>0</v>
      </c>
      <c r="L5319">
        <v>1</v>
      </c>
      <c r="M5319">
        <v>24</v>
      </c>
      <c r="N5319">
        <v>38</v>
      </c>
      <c r="O5319">
        <v>75</v>
      </c>
      <c r="P5319">
        <v>4</v>
      </c>
      <c r="Q5319" t="s">
        <v>68</v>
      </c>
      <c r="R5319" t="s">
        <v>34</v>
      </c>
      <c r="S5319">
        <v>26</v>
      </c>
      <c r="T5319" t="s">
        <v>57</v>
      </c>
      <c r="U5319" t="s">
        <v>71</v>
      </c>
      <c r="V5319">
        <v>14</v>
      </c>
    </row>
    <row r="5320" spans="1:22">
      <c r="A5320" t="s">
        <v>28</v>
      </c>
      <c r="B5320" t="s">
        <v>38</v>
      </c>
      <c r="C5320" t="s">
        <v>44</v>
      </c>
      <c r="D5320" t="s">
        <v>45</v>
      </c>
      <c r="E5320">
        <v>1</v>
      </c>
      <c r="F5320" t="s">
        <v>49</v>
      </c>
      <c r="G5320" t="s">
        <v>76</v>
      </c>
      <c r="H5320" t="s">
        <v>42</v>
      </c>
      <c r="I5320" t="s">
        <v>43</v>
      </c>
      <c r="J5320">
        <v>1.2334871814899999</v>
      </c>
      <c r="K5320">
        <v>0</v>
      </c>
      <c r="L5320">
        <v>1</v>
      </c>
      <c r="M5320">
        <v>25</v>
      </c>
      <c r="N5320">
        <v>39</v>
      </c>
      <c r="O5320">
        <v>70</v>
      </c>
      <c r="P5320">
        <v>4</v>
      </c>
      <c r="Q5320" t="s">
        <v>68</v>
      </c>
      <c r="R5320" t="s">
        <v>34</v>
      </c>
      <c r="S5320">
        <v>26</v>
      </c>
      <c r="T5320" t="s">
        <v>57</v>
      </c>
      <c r="U5320" t="s">
        <v>71</v>
      </c>
      <c r="V5320">
        <v>14</v>
      </c>
    </row>
    <row r="5321" spans="1:22">
      <c r="A5321" t="s">
        <v>38</v>
      </c>
      <c r="B5321" t="s">
        <v>38</v>
      </c>
      <c r="C5321" t="s">
        <v>44</v>
      </c>
      <c r="D5321" t="s">
        <v>40</v>
      </c>
      <c r="E5321">
        <v>1</v>
      </c>
      <c r="F5321" t="s">
        <v>48</v>
      </c>
      <c r="G5321" t="s">
        <v>76</v>
      </c>
      <c r="H5321" t="s">
        <v>42</v>
      </c>
      <c r="I5321" t="s">
        <v>43</v>
      </c>
      <c r="J5321">
        <v>0.58348443772799996</v>
      </c>
      <c r="K5321">
        <v>0</v>
      </c>
      <c r="L5321">
        <v>0</v>
      </c>
      <c r="M5321">
        <v>25</v>
      </c>
      <c r="N5321">
        <v>40</v>
      </c>
      <c r="O5321">
        <v>72</v>
      </c>
      <c r="P5321">
        <v>4</v>
      </c>
      <c r="Q5321" t="s">
        <v>68</v>
      </c>
      <c r="R5321" t="s">
        <v>34</v>
      </c>
      <c r="S5321">
        <v>26</v>
      </c>
      <c r="T5321" t="s">
        <v>57</v>
      </c>
      <c r="U5321" t="s">
        <v>71</v>
      </c>
      <c r="V5321">
        <v>14</v>
      </c>
    </row>
    <row r="5322" spans="1:22">
      <c r="A5322" t="s">
        <v>28</v>
      </c>
      <c r="B5322" t="s">
        <v>38</v>
      </c>
      <c r="C5322" t="s">
        <v>39</v>
      </c>
      <c r="D5322" t="s">
        <v>45</v>
      </c>
      <c r="E5322">
        <v>2</v>
      </c>
      <c r="F5322" t="s">
        <v>41</v>
      </c>
      <c r="G5322" t="s">
        <v>75</v>
      </c>
      <c r="H5322" t="s">
        <v>42</v>
      </c>
      <c r="I5322" t="s">
        <v>47</v>
      </c>
      <c r="J5322">
        <v>0.80015846715700001</v>
      </c>
      <c r="K5322">
        <v>0</v>
      </c>
      <c r="L5322">
        <v>0</v>
      </c>
      <c r="M5322">
        <v>25</v>
      </c>
      <c r="N5322">
        <v>41</v>
      </c>
      <c r="O5322">
        <v>66</v>
      </c>
      <c r="P5322">
        <v>4</v>
      </c>
      <c r="Q5322" t="s">
        <v>68</v>
      </c>
      <c r="R5322" t="s">
        <v>34</v>
      </c>
      <c r="S5322">
        <v>26</v>
      </c>
      <c r="T5322" t="s">
        <v>57</v>
      </c>
      <c r="U5322" t="s">
        <v>71</v>
      </c>
      <c r="V5322">
        <v>14</v>
      </c>
    </row>
    <row r="5323" spans="1:22">
      <c r="A5323" t="s">
        <v>28</v>
      </c>
      <c r="B5323" t="s">
        <v>28</v>
      </c>
      <c r="C5323" t="s">
        <v>44</v>
      </c>
      <c r="D5323" t="s">
        <v>40</v>
      </c>
      <c r="E5323">
        <v>1</v>
      </c>
      <c r="F5323" t="s">
        <v>49</v>
      </c>
      <c r="G5323" t="s">
        <v>76</v>
      </c>
      <c r="H5323" t="s">
        <v>42</v>
      </c>
      <c r="I5323" t="s">
        <v>43</v>
      </c>
      <c r="J5323">
        <v>0.46683895133699999</v>
      </c>
      <c r="K5323">
        <v>0</v>
      </c>
      <c r="L5323">
        <v>0</v>
      </c>
      <c r="M5323">
        <v>25</v>
      </c>
      <c r="N5323">
        <v>42</v>
      </c>
      <c r="O5323">
        <v>72</v>
      </c>
      <c r="P5323">
        <v>4</v>
      </c>
      <c r="Q5323" t="s">
        <v>68</v>
      </c>
      <c r="R5323" t="s">
        <v>34</v>
      </c>
      <c r="S5323">
        <v>26</v>
      </c>
      <c r="T5323" t="s">
        <v>57</v>
      </c>
      <c r="U5323" t="s">
        <v>71</v>
      </c>
      <c r="V5323">
        <v>14</v>
      </c>
    </row>
    <row r="5324" spans="1:22">
      <c r="A5324" t="s">
        <v>38</v>
      </c>
      <c r="B5324" t="s">
        <v>38</v>
      </c>
      <c r="C5324" t="s">
        <v>39</v>
      </c>
      <c r="D5324" t="s">
        <v>40</v>
      </c>
      <c r="E5324">
        <v>2</v>
      </c>
      <c r="F5324" t="s">
        <v>46</v>
      </c>
      <c r="G5324" t="s">
        <v>75</v>
      </c>
      <c r="H5324" t="s">
        <v>42</v>
      </c>
      <c r="I5324" t="s">
        <v>47</v>
      </c>
      <c r="J5324">
        <v>0.38351065152899999</v>
      </c>
      <c r="K5324">
        <v>0</v>
      </c>
      <c r="L5324">
        <v>1</v>
      </c>
      <c r="M5324">
        <v>26</v>
      </c>
      <c r="N5324">
        <v>43</v>
      </c>
      <c r="O5324">
        <v>71</v>
      </c>
      <c r="P5324">
        <v>4</v>
      </c>
      <c r="Q5324" t="s">
        <v>68</v>
      </c>
      <c r="R5324" t="s">
        <v>34</v>
      </c>
      <c r="S5324">
        <v>26</v>
      </c>
      <c r="T5324" t="s">
        <v>57</v>
      </c>
      <c r="U5324" t="s">
        <v>71</v>
      </c>
      <c r="V5324">
        <v>14</v>
      </c>
    </row>
    <row r="5325" spans="1:22">
      <c r="A5325" t="s">
        <v>38</v>
      </c>
      <c r="B5325" t="s">
        <v>28</v>
      </c>
      <c r="C5325" t="s">
        <v>44</v>
      </c>
      <c r="D5325" t="s">
        <v>45</v>
      </c>
      <c r="E5325">
        <v>1</v>
      </c>
      <c r="F5325" t="s">
        <v>48</v>
      </c>
      <c r="G5325" t="s">
        <v>76</v>
      </c>
      <c r="H5325" t="s">
        <v>42</v>
      </c>
      <c r="I5325" t="s">
        <v>47</v>
      </c>
      <c r="J5325">
        <v>1.01680328241</v>
      </c>
      <c r="K5325">
        <v>0</v>
      </c>
      <c r="L5325">
        <v>0</v>
      </c>
      <c r="M5325">
        <v>26</v>
      </c>
      <c r="N5325">
        <v>44</v>
      </c>
      <c r="O5325">
        <v>52</v>
      </c>
      <c r="P5325">
        <v>4</v>
      </c>
      <c r="Q5325" t="s">
        <v>68</v>
      </c>
      <c r="R5325" t="s">
        <v>34</v>
      </c>
      <c r="S5325">
        <v>26</v>
      </c>
      <c r="T5325" t="s">
        <v>57</v>
      </c>
      <c r="U5325" t="s">
        <v>71</v>
      </c>
      <c r="V5325">
        <v>14</v>
      </c>
    </row>
    <row r="5326" spans="1:22">
      <c r="A5326" t="s">
        <v>28</v>
      </c>
      <c r="B5326" t="s">
        <v>28</v>
      </c>
      <c r="C5326" t="s">
        <v>44</v>
      </c>
      <c r="D5326" t="s">
        <v>40</v>
      </c>
      <c r="E5326">
        <v>1</v>
      </c>
      <c r="F5326" t="s">
        <v>49</v>
      </c>
      <c r="G5326" t="s">
        <v>76</v>
      </c>
      <c r="H5326" t="s">
        <v>42</v>
      </c>
      <c r="I5326" t="s">
        <v>47</v>
      </c>
      <c r="J5326">
        <v>0.66712067072500003</v>
      </c>
      <c r="K5326">
        <v>0</v>
      </c>
      <c r="L5326">
        <v>1</v>
      </c>
      <c r="M5326">
        <v>27</v>
      </c>
      <c r="N5326">
        <v>45</v>
      </c>
      <c r="O5326">
        <v>55</v>
      </c>
      <c r="P5326">
        <v>4</v>
      </c>
      <c r="Q5326" t="s">
        <v>68</v>
      </c>
      <c r="R5326" t="s">
        <v>34</v>
      </c>
      <c r="S5326">
        <v>26</v>
      </c>
      <c r="T5326" t="s">
        <v>57</v>
      </c>
      <c r="U5326" t="s">
        <v>71</v>
      </c>
      <c r="V5326">
        <v>14</v>
      </c>
    </row>
    <row r="5327" spans="1:22">
      <c r="A5327" t="s">
        <v>28</v>
      </c>
      <c r="B5327" t="s">
        <v>38</v>
      </c>
      <c r="C5327" t="s">
        <v>44</v>
      </c>
      <c r="D5327" t="s">
        <v>45</v>
      </c>
      <c r="E5327">
        <v>1</v>
      </c>
      <c r="F5327" t="s">
        <v>49</v>
      </c>
      <c r="G5327" t="s">
        <v>76</v>
      </c>
      <c r="H5327" t="s">
        <v>42</v>
      </c>
      <c r="I5327" t="s">
        <v>43</v>
      </c>
      <c r="J5327">
        <v>0.98343279970099995</v>
      </c>
      <c r="K5327">
        <v>0</v>
      </c>
      <c r="L5327">
        <v>1</v>
      </c>
      <c r="M5327">
        <v>28</v>
      </c>
      <c r="N5327">
        <v>46</v>
      </c>
      <c r="O5327">
        <v>61</v>
      </c>
      <c r="P5327">
        <v>4</v>
      </c>
      <c r="Q5327" t="s">
        <v>68</v>
      </c>
      <c r="R5327" t="s">
        <v>34</v>
      </c>
      <c r="S5327">
        <v>26</v>
      </c>
      <c r="T5327" t="s">
        <v>57</v>
      </c>
      <c r="U5327" t="s">
        <v>71</v>
      </c>
      <c r="V5327">
        <v>14</v>
      </c>
    </row>
    <row r="5328" spans="1:22">
      <c r="A5328" t="s">
        <v>28</v>
      </c>
      <c r="B5328" t="s">
        <v>28</v>
      </c>
      <c r="C5328" t="s">
        <v>44</v>
      </c>
      <c r="D5328" t="s">
        <v>40</v>
      </c>
      <c r="E5328">
        <v>2</v>
      </c>
      <c r="F5328" t="s">
        <v>41</v>
      </c>
      <c r="G5328" t="s">
        <v>75</v>
      </c>
      <c r="H5328" t="s">
        <v>42</v>
      </c>
      <c r="I5328" t="s">
        <v>47</v>
      </c>
      <c r="J5328">
        <v>0.63351292154799999</v>
      </c>
      <c r="K5328">
        <v>0</v>
      </c>
      <c r="L5328">
        <v>1</v>
      </c>
      <c r="M5328">
        <v>29</v>
      </c>
      <c r="N5328">
        <v>47</v>
      </c>
      <c r="O5328">
        <v>68</v>
      </c>
      <c r="P5328">
        <v>4</v>
      </c>
      <c r="Q5328" t="s">
        <v>68</v>
      </c>
      <c r="R5328" t="s">
        <v>34</v>
      </c>
      <c r="S5328">
        <v>26</v>
      </c>
      <c r="T5328" t="s">
        <v>57</v>
      </c>
      <c r="U5328" t="s">
        <v>71</v>
      </c>
      <c r="V5328">
        <v>14</v>
      </c>
    </row>
    <row r="5329" spans="1:22">
      <c r="A5329" t="s">
        <v>38</v>
      </c>
      <c r="B5329" t="s">
        <v>28</v>
      </c>
      <c r="C5329" t="s">
        <v>44</v>
      </c>
      <c r="D5329" t="s">
        <v>45</v>
      </c>
      <c r="E5329">
        <v>2</v>
      </c>
      <c r="F5329" t="s">
        <v>46</v>
      </c>
      <c r="G5329" t="s">
        <v>75</v>
      </c>
      <c r="H5329" t="s">
        <v>42</v>
      </c>
      <c r="I5329" t="s">
        <v>47</v>
      </c>
      <c r="J5329">
        <v>0.500459333673</v>
      </c>
      <c r="K5329">
        <v>0</v>
      </c>
      <c r="L5329">
        <v>0</v>
      </c>
      <c r="M5329">
        <v>29</v>
      </c>
      <c r="N5329">
        <v>48</v>
      </c>
      <c r="O5329">
        <v>54</v>
      </c>
      <c r="P5329">
        <v>4</v>
      </c>
      <c r="Q5329" t="s">
        <v>68</v>
      </c>
      <c r="R5329" t="s">
        <v>34</v>
      </c>
      <c r="S5329">
        <v>26</v>
      </c>
      <c r="T5329" t="s">
        <v>57</v>
      </c>
      <c r="U5329" t="s">
        <v>71</v>
      </c>
      <c r="V5329">
        <v>14</v>
      </c>
    </row>
    <row r="5330" spans="1:22">
      <c r="A5330" t="s">
        <v>38</v>
      </c>
      <c r="B5330" t="s">
        <v>28</v>
      </c>
      <c r="C5330" t="s">
        <v>39</v>
      </c>
      <c r="D5330" t="s">
        <v>45</v>
      </c>
      <c r="E5330">
        <v>2</v>
      </c>
      <c r="F5330" t="s">
        <v>46</v>
      </c>
      <c r="G5330" t="s">
        <v>75</v>
      </c>
      <c r="H5330" t="s">
        <v>42</v>
      </c>
      <c r="I5330" t="s">
        <v>43</v>
      </c>
      <c r="J5330">
        <v>0.38346130326</v>
      </c>
      <c r="K5330">
        <v>0</v>
      </c>
      <c r="L5330">
        <v>1</v>
      </c>
      <c r="M5330">
        <v>30</v>
      </c>
      <c r="N5330">
        <v>49</v>
      </c>
      <c r="O5330">
        <v>73</v>
      </c>
      <c r="P5330">
        <v>4</v>
      </c>
      <c r="Q5330" t="s">
        <v>68</v>
      </c>
      <c r="R5330" t="s">
        <v>34</v>
      </c>
      <c r="S5330">
        <v>26</v>
      </c>
      <c r="T5330" t="s">
        <v>57</v>
      </c>
      <c r="U5330" t="s">
        <v>71</v>
      </c>
      <c r="V5330">
        <v>14</v>
      </c>
    </row>
    <row r="5331" spans="1:22">
      <c r="A5331" t="s">
        <v>38</v>
      </c>
      <c r="B5331" t="s">
        <v>38</v>
      </c>
      <c r="C5331" t="s">
        <v>39</v>
      </c>
      <c r="D5331" t="s">
        <v>40</v>
      </c>
      <c r="E5331">
        <v>2</v>
      </c>
      <c r="F5331" t="s">
        <v>46</v>
      </c>
      <c r="G5331" t="s">
        <v>75</v>
      </c>
      <c r="H5331" t="s">
        <v>42</v>
      </c>
      <c r="I5331" t="s">
        <v>43</v>
      </c>
      <c r="J5331">
        <v>0.76683456921100002</v>
      </c>
      <c r="K5331">
        <v>0</v>
      </c>
      <c r="L5331">
        <v>0</v>
      </c>
      <c r="M5331">
        <v>30</v>
      </c>
      <c r="N5331">
        <v>50</v>
      </c>
      <c r="O5331">
        <v>59</v>
      </c>
      <c r="P5331">
        <v>4</v>
      </c>
      <c r="Q5331" t="s">
        <v>68</v>
      </c>
      <c r="R5331" t="s">
        <v>34</v>
      </c>
      <c r="S5331">
        <v>26</v>
      </c>
      <c r="T5331" t="s">
        <v>57</v>
      </c>
      <c r="U5331" t="s">
        <v>71</v>
      </c>
      <c r="V5331">
        <v>14</v>
      </c>
    </row>
    <row r="5332" spans="1:22">
      <c r="A5332" t="s">
        <v>38</v>
      </c>
      <c r="B5332" t="s">
        <v>38</v>
      </c>
      <c r="C5332" t="s">
        <v>39</v>
      </c>
      <c r="D5332" t="s">
        <v>40</v>
      </c>
      <c r="E5332">
        <v>1</v>
      </c>
      <c r="F5332" t="s">
        <v>48</v>
      </c>
      <c r="G5332" t="s">
        <v>76</v>
      </c>
      <c r="H5332" t="s">
        <v>42</v>
      </c>
      <c r="I5332" t="s">
        <v>47</v>
      </c>
      <c r="J5332">
        <v>0.50017153457700003</v>
      </c>
      <c r="K5332">
        <v>0</v>
      </c>
      <c r="L5332">
        <v>1</v>
      </c>
      <c r="M5332">
        <v>31</v>
      </c>
      <c r="N5332">
        <v>51</v>
      </c>
      <c r="O5332">
        <v>48</v>
      </c>
      <c r="P5332">
        <v>4</v>
      </c>
      <c r="Q5332" t="s">
        <v>68</v>
      </c>
      <c r="R5332" t="s">
        <v>34</v>
      </c>
      <c r="S5332">
        <v>26</v>
      </c>
      <c r="T5332" t="s">
        <v>57</v>
      </c>
      <c r="U5332" t="s">
        <v>71</v>
      </c>
      <c r="V5332">
        <v>14</v>
      </c>
    </row>
    <row r="5333" spans="1:22">
      <c r="A5333" t="s">
        <v>38</v>
      </c>
      <c r="B5333" t="s">
        <v>38</v>
      </c>
      <c r="C5333" t="s">
        <v>44</v>
      </c>
      <c r="D5333" t="s">
        <v>40</v>
      </c>
      <c r="E5333">
        <v>1</v>
      </c>
      <c r="F5333" t="s">
        <v>48</v>
      </c>
      <c r="G5333" t="s">
        <v>76</v>
      </c>
      <c r="H5333" t="s">
        <v>42</v>
      </c>
      <c r="I5333" t="s">
        <v>47</v>
      </c>
      <c r="J5333">
        <v>0.60013572747400001</v>
      </c>
      <c r="K5333">
        <v>0</v>
      </c>
      <c r="L5333">
        <v>1</v>
      </c>
      <c r="M5333">
        <v>32</v>
      </c>
      <c r="N5333">
        <v>52</v>
      </c>
      <c r="O5333">
        <v>49</v>
      </c>
      <c r="P5333">
        <v>4</v>
      </c>
      <c r="Q5333" t="s">
        <v>68</v>
      </c>
      <c r="R5333" t="s">
        <v>34</v>
      </c>
      <c r="S5333">
        <v>26</v>
      </c>
      <c r="T5333" t="s">
        <v>57</v>
      </c>
      <c r="U5333" t="s">
        <v>71</v>
      </c>
      <c r="V5333">
        <v>14</v>
      </c>
    </row>
    <row r="5334" spans="1:22">
      <c r="A5334" t="s">
        <v>38</v>
      </c>
      <c r="B5334" t="s">
        <v>28</v>
      </c>
      <c r="C5334" t="s">
        <v>44</v>
      </c>
      <c r="D5334" t="s">
        <v>45</v>
      </c>
      <c r="E5334">
        <v>2</v>
      </c>
      <c r="F5334" t="s">
        <v>46</v>
      </c>
      <c r="G5334" t="s">
        <v>75</v>
      </c>
      <c r="H5334" t="s">
        <v>42</v>
      </c>
      <c r="I5334" t="s">
        <v>47</v>
      </c>
      <c r="J5334">
        <v>0.76679745931499999</v>
      </c>
      <c r="K5334">
        <v>0</v>
      </c>
      <c r="L5334">
        <v>0</v>
      </c>
      <c r="M5334">
        <v>32</v>
      </c>
      <c r="N5334">
        <v>53</v>
      </c>
      <c r="O5334">
        <v>64</v>
      </c>
      <c r="P5334">
        <v>4</v>
      </c>
      <c r="Q5334" t="s">
        <v>68</v>
      </c>
      <c r="R5334" t="s">
        <v>34</v>
      </c>
      <c r="S5334">
        <v>26</v>
      </c>
      <c r="T5334" t="s">
        <v>57</v>
      </c>
      <c r="U5334" t="s">
        <v>71</v>
      </c>
      <c r="V5334">
        <v>14</v>
      </c>
    </row>
    <row r="5335" spans="1:22">
      <c r="A5335" t="s">
        <v>28</v>
      </c>
      <c r="B5335" t="s">
        <v>38</v>
      </c>
      <c r="C5335" t="s">
        <v>44</v>
      </c>
      <c r="D5335" t="s">
        <v>45</v>
      </c>
      <c r="E5335">
        <v>2</v>
      </c>
      <c r="F5335" t="s">
        <v>41</v>
      </c>
      <c r="G5335" t="s">
        <v>75</v>
      </c>
      <c r="H5335" t="s">
        <v>42</v>
      </c>
      <c r="I5335" t="s">
        <v>43</v>
      </c>
      <c r="J5335">
        <v>1.0167942023300001</v>
      </c>
      <c r="K5335">
        <v>0</v>
      </c>
      <c r="L5335">
        <v>1</v>
      </c>
      <c r="M5335">
        <v>33</v>
      </c>
      <c r="N5335">
        <v>54</v>
      </c>
      <c r="O5335">
        <v>52</v>
      </c>
      <c r="P5335">
        <v>4</v>
      </c>
      <c r="Q5335" t="s">
        <v>68</v>
      </c>
      <c r="R5335" t="s">
        <v>34</v>
      </c>
      <c r="S5335">
        <v>26</v>
      </c>
      <c r="T5335" t="s">
        <v>57</v>
      </c>
      <c r="U5335" t="s">
        <v>71</v>
      </c>
      <c r="V5335">
        <v>14</v>
      </c>
    </row>
    <row r="5336" spans="1:22">
      <c r="A5336" t="s">
        <v>28</v>
      </c>
      <c r="B5336" t="s">
        <v>38</v>
      </c>
      <c r="C5336" t="s">
        <v>39</v>
      </c>
      <c r="D5336" t="s">
        <v>45</v>
      </c>
      <c r="E5336">
        <v>1</v>
      </c>
      <c r="F5336" t="s">
        <v>49</v>
      </c>
      <c r="G5336" t="s">
        <v>76</v>
      </c>
      <c r="H5336" t="s">
        <v>42</v>
      </c>
      <c r="I5336" t="s">
        <v>43</v>
      </c>
      <c r="J5336">
        <v>0.78347322580199996</v>
      </c>
      <c r="K5336">
        <v>0</v>
      </c>
      <c r="L5336">
        <v>1</v>
      </c>
      <c r="M5336">
        <v>34</v>
      </c>
      <c r="N5336">
        <v>55</v>
      </c>
      <c r="O5336">
        <v>59</v>
      </c>
      <c r="P5336">
        <v>4</v>
      </c>
      <c r="Q5336" t="s">
        <v>68</v>
      </c>
      <c r="R5336" t="s">
        <v>34</v>
      </c>
      <c r="S5336">
        <v>26</v>
      </c>
      <c r="T5336" t="s">
        <v>57</v>
      </c>
      <c r="U5336" t="s">
        <v>71</v>
      </c>
      <c r="V5336">
        <v>14</v>
      </c>
    </row>
    <row r="5337" spans="1:22">
      <c r="A5337" t="s">
        <v>38</v>
      </c>
      <c r="B5337" t="s">
        <v>38</v>
      </c>
      <c r="C5337" t="s">
        <v>39</v>
      </c>
      <c r="D5337" t="s">
        <v>40</v>
      </c>
      <c r="E5337">
        <v>1</v>
      </c>
      <c r="F5337" t="s">
        <v>48</v>
      </c>
      <c r="G5337" t="s">
        <v>76</v>
      </c>
      <c r="H5337" t="s">
        <v>42</v>
      </c>
      <c r="I5337" t="s">
        <v>43</v>
      </c>
      <c r="J5337">
        <v>0.70058155946</v>
      </c>
      <c r="K5337">
        <v>0</v>
      </c>
      <c r="L5337">
        <v>0</v>
      </c>
      <c r="M5337">
        <v>34</v>
      </c>
      <c r="N5337">
        <v>56</v>
      </c>
      <c r="O5337">
        <v>70</v>
      </c>
      <c r="P5337">
        <v>4</v>
      </c>
      <c r="Q5337" t="s">
        <v>68</v>
      </c>
      <c r="R5337" t="s">
        <v>34</v>
      </c>
      <c r="S5337">
        <v>26</v>
      </c>
      <c r="T5337" t="s">
        <v>57</v>
      </c>
      <c r="U5337" t="s">
        <v>71</v>
      </c>
      <c r="V5337">
        <v>14</v>
      </c>
    </row>
    <row r="5338" spans="1:22">
      <c r="A5338" t="s">
        <v>38</v>
      </c>
      <c r="B5338" t="s">
        <v>28</v>
      </c>
      <c r="C5338" t="s">
        <v>39</v>
      </c>
      <c r="D5338" t="s">
        <v>45</v>
      </c>
      <c r="E5338">
        <v>2</v>
      </c>
      <c r="F5338" t="s">
        <v>46</v>
      </c>
      <c r="G5338" t="s">
        <v>75</v>
      </c>
      <c r="H5338" t="s">
        <v>42</v>
      </c>
      <c r="I5338" t="s">
        <v>47</v>
      </c>
      <c r="J5338">
        <v>0.73349843289500005</v>
      </c>
      <c r="K5338">
        <v>0</v>
      </c>
      <c r="L5338">
        <v>0</v>
      </c>
      <c r="M5338">
        <v>34</v>
      </c>
      <c r="N5338">
        <v>57</v>
      </c>
      <c r="O5338">
        <v>76</v>
      </c>
      <c r="P5338">
        <v>4</v>
      </c>
      <c r="Q5338" t="s">
        <v>68</v>
      </c>
      <c r="R5338" t="s">
        <v>34</v>
      </c>
      <c r="S5338">
        <v>26</v>
      </c>
      <c r="T5338" t="s">
        <v>57</v>
      </c>
      <c r="U5338" t="s">
        <v>71</v>
      </c>
      <c r="V5338">
        <v>14</v>
      </c>
    </row>
    <row r="5339" spans="1:22">
      <c r="A5339" t="s">
        <v>28</v>
      </c>
      <c r="B5339" t="s">
        <v>28</v>
      </c>
      <c r="C5339" t="s">
        <v>44</v>
      </c>
      <c r="D5339" t="s">
        <v>40</v>
      </c>
      <c r="E5339">
        <v>1</v>
      </c>
      <c r="F5339" t="s">
        <v>49</v>
      </c>
      <c r="G5339" t="s">
        <v>76</v>
      </c>
      <c r="H5339" t="s">
        <v>42</v>
      </c>
      <c r="I5339" t="s">
        <v>47</v>
      </c>
      <c r="J5339">
        <v>0.33348532599699998</v>
      </c>
      <c r="K5339">
        <v>0</v>
      </c>
      <c r="L5339">
        <v>1</v>
      </c>
      <c r="M5339">
        <v>35</v>
      </c>
      <c r="N5339">
        <v>58</v>
      </c>
      <c r="O5339">
        <v>62</v>
      </c>
      <c r="P5339">
        <v>4</v>
      </c>
      <c r="Q5339" t="s">
        <v>68</v>
      </c>
      <c r="R5339" t="s">
        <v>34</v>
      </c>
      <c r="S5339">
        <v>26</v>
      </c>
      <c r="T5339" t="s">
        <v>57</v>
      </c>
      <c r="U5339" t="s">
        <v>71</v>
      </c>
      <c r="V5339">
        <v>14</v>
      </c>
    </row>
    <row r="5340" spans="1:22">
      <c r="A5340" t="s">
        <v>38</v>
      </c>
      <c r="B5340" t="s">
        <v>28</v>
      </c>
      <c r="C5340" t="s">
        <v>44</v>
      </c>
      <c r="D5340" t="s">
        <v>45</v>
      </c>
      <c r="E5340">
        <v>2</v>
      </c>
      <c r="F5340" t="s">
        <v>46</v>
      </c>
      <c r="G5340" t="s">
        <v>75</v>
      </c>
      <c r="H5340" t="s">
        <v>42</v>
      </c>
      <c r="I5340" t="s">
        <v>47</v>
      </c>
      <c r="J5340">
        <v>0.283542115983</v>
      </c>
      <c r="K5340">
        <v>0</v>
      </c>
      <c r="L5340">
        <v>0</v>
      </c>
      <c r="M5340">
        <v>35</v>
      </c>
      <c r="N5340">
        <v>59</v>
      </c>
      <c r="O5340">
        <v>71</v>
      </c>
      <c r="P5340">
        <v>4</v>
      </c>
      <c r="Q5340" t="s">
        <v>68</v>
      </c>
      <c r="R5340" t="s">
        <v>34</v>
      </c>
      <c r="S5340">
        <v>26</v>
      </c>
      <c r="T5340" t="s">
        <v>57</v>
      </c>
      <c r="U5340" t="s">
        <v>71</v>
      </c>
      <c r="V5340">
        <v>14</v>
      </c>
    </row>
    <row r="5341" spans="1:22">
      <c r="A5341" t="s">
        <v>38</v>
      </c>
      <c r="B5341" t="s">
        <v>38</v>
      </c>
      <c r="C5341" t="s">
        <v>44</v>
      </c>
      <c r="D5341" t="s">
        <v>40</v>
      </c>
      <c r="E5341">
        <v>2</v>
      </c>
      <c r="F5341" t="s">
        <v>46</v>
      </c>
      <c r="G5341" t="s">
        <v>75</v>
      </c>
      <c r="H5341" t="s">
        <v>42</v>
      </c>
      <c r="I5341" t="s">
        <v>50</v>
      </c>
      <c r="J5341" t="s">
        <v>50</v>
      </c>
      <c r="K5341">
        <v>1</v>
      </c>
      <c r="L5341">
        <v>3</v>
      </c>
      <c r="M5341">
        <v>35</v>
      </c>
      <c r="N5341">
        <v>60</v>
      </c>
      <c r="O5341">
        <v>52</v>
      </c>
      <c r="P5341">
        <v>4</v>
      </c>
      <c r="Q5341" t="s">
        <v>68</v>
      </c>
      <c r="R5341" t="s">
        <v>34</v>
      </c>
      <c r="S5341">
        <v>26</v>
      </c>
      <c r="T5341" t="s">
        <v>57</v>
      </c>
      <c r="U5341" t="s">
        <v>71</v>
      </c>
      <c r="V5341">
        <v>14</v>
      </c>
    </row>
    <row r="5342" spans="1:22">
      <c r="A5342" t="s">
        <v>38</v>
      </c>
      <c r="B5342" t="s">
        <v>28</v>
      </c>
      <c r="C5342" t="s">
        <v>44</v>
      </c>
      <c r="D5342" t="s">
        <v>45</v>
      </c>
      <c r="E5342">
        <v>2</v>
      </c>
      <c r="F5342" t="s">
        <v>46</v>
      </c>
      <c r="G5342" t="s">
        <v>75</v>
      </c>
      <c r="H5342" t="s">
        <v>42</v>
      </c>
      <c r="I5342" t="s">
        <v>43</v>
      </c>
      <c r="J5342">
        <v>1.03345930959</v>
      </c>
      <c r="K5342">
        <v>0</v>
      </c>
      <c r="L5342">
        <v>1</v>
      </c>
      <c r="M5342">
        <v>36</v>
      </c>
      <c r="N5342">
        <v>61</v>
      </c>
      <c r="O5342">
        <v>54</v>
      </c>
      <c r="P5342">
        <v>4</v>
      </c>
      <c r="Q5342" t="s">
        <v>68</v>
      </c>
      <c r="R5342" t="s">
        <v>34</v>
      </c>
      <c r="S5342">
        <v>26</v>
      </c>
      <c r="T5342" t="s">
        <v>57</v>
      </c>
      <c r="U5342" t="s">
        <v>71</v>
      </c>
      <c r="V5342">
        <v>14</v>
      </c>
    </row>
    <row r="5343" spans="1:22">
      <c r="A5343" t="s">
        <v>38</v>
      </c>
      <c r="B5343" t="s">
        <v>28</v>
      </c>
      <c r="C5343" t="s">
        <v>44</v>
      </c>
      <c r="D5343" t="s">
        <v>45</v>
      </c>
      <c r="E5343">
        <v>1</v>
      </c>
      <c r="F5343" t="s">
        <v>48</v>
      </c>
      <c r="G5343" t="s">
        <v>76</v>
      </c>
      <c r="H5343" t="s">
        <v>42</v>
      </c>
      <c r="I5343" t="s">
        <v>43</v>
      </c>
      <c r="J5343">
        <v>0.68347666044099997</v>
      </c>
      <c r="K5343">
        <v>0</v>
      </c>
      <c r="L5343">
        <v>1</v>
      </c>
      <c r="M5343">
        <v>37</v>
      </c>
      <c r="N5343">
        <v>62</v>
      </c>
      <c r="O5343">
        <v>66</v>
      </c>
      <c r="P5343">
        <v>4</v>
      </c>
      <c r="Q5343" t="s">
        <v>68</v>
      </c>
      <c r="R5343" t="s">
        <v>34</v>
      </c>
      <c r="S5343">
        <v>26</v>
      </c>
      <c r="T5343" t="s">
        <v>57</v>
      </c>
      <c r="U5343" t="s">
        <v>71</v>
      </c>
      <c r="V5343">
        <v>14</v>
      </c>
    </row>
    <row r="5344" spans="1:22">
      <c r="A5344" t="s">
        <v>38</v>
      </c>
      <c r="B5344" t="s">
        <v>38</v>
      </c>
      <c r="C5344" t="s">
        <v>44</v>
      </c>
      <c r="D5344" t="s">
        <v>40</v>
      </c>
      <c r="E5344">
        <v>2</v>
      </c>
      <c r="F5344" t="s">
        <v>46</v>
      </c>
      <c r="G5344" t="s">
        <v>75</v>
      </c>
      <c r="H5344" t="s">
        <v>42</v>
      </c>
      <c r="I5344" t="s">
        <v>47</v>
      </c>
      <c r="J5344">
        <v>1.1001161855599999</v>
      </c>
      <c r="K5344">
        <v>0</v>
      </c>
      <c r="L5344">
        <v>1</v>
      </c>
      <c r="M5344">
        <v>38</v>
      </c>
      <c r="N5344">
        <v>63</v>
      </c>
      <c r="O5344">
        <v>56</v>
      </c>
      <c r="P5344">
        <v>4</v>
      </c>
      <c r="Q5344" t="s">
        <v>68</v>
      </c>
      <c r="R5344" t="s">
        <v>34</v>
      </c>
      <c r="S5344">
        <v>26</v>
      </c>
      <c r="T5344" t="s">
        <v>57</v>
      </c>
      <c r="U5344" t="s">
        <v>71</v>
      </c>
      <c r="V5344">
        <v>14</v>
      </c>
    </row>
    <row r="5345" spans="1:22">
      <c r="A5345" t="s">
        <v>28</v>
      </c>
      <c r="B5345" t="s">
        <v>28</v>
      </c>
      <c r="C5345" t="s">
        <v>39</v>
      </c>
      <c r="D5345" t="s">
        <v>40</v>
      </c>
      <c r="E5345">
        <v>1</v>
      </c>
      <c r="F5345" t="s">
        <v>49</v>
      </c>
      <c r="G5345" t="s">
        <v>76</v>
      </c>
      <c r="H5345" t="s">
        <v>42</v>
      </c>
      <c r="I5345" t="s">
        <v>47</v>
      </c>
      <c r="J5345">
        <v>1.08374874705</v>
      </c>
      <c r="K5345">
        <v>0</v>
      </c>
      <c r="L5345">
        <v>1</v>
      </c>
      <c r="M5345">
        <v>39</v>
      </c>
      <c r="N5345">
        <v>64</v>
      </c>
      <c r="O5345">
        <v>55</v>
      </c>
      <c r="P5345">
        <v>4</v>
      </c>
      <c r="Q5345" t="s">
        <v>68</v>
      </c>
      <c r="R5345" t="s">
        <v>34</v>
      </c>
      <c r="S5345">
        <v>26</v>
      </c>
      <c r="T5345" t="s">
        <v>57</v>
      </c>
      <c r="U5345" t="s">
        <v>71</v>
      </c>
      <c r="V5345">
        <v>14</v>
      </c>
    </row>
    <row r="5346" spans="1:22">
      <c r="A5346" t="s">
        <v>28</v>
      </c>
      <c r="B5346" t="s">
        <v>38</v>
      </c>
      <c r="C5346" t="s">
        <v>39</v>
      </c>
      <c r="D5346" t="s">
        <v>45</v>
      </c>
      <c r="E5346">
        <v>1</v>
      </c>
      <c r="F5346" t="s">
        <v>49</v>
      </c>
      <c r="G5346" t="s">
        <v>76</v>
      </c>
      <c r="H5346" t="s">
        <v>42</v>
      </c>
      <c r="I5346" t="s">
        <v>43</v>
      </c>
      <c r="J5346">
        <v>0.83376897983700005</v>
      </c>
      <c r="K5346">
        <v>0</v>
      </c>
      <c r="L5346">
        <v>1</v>
      </c>
      <c r="M5346">
        <v>40</v>
      </c>
      <c r="N5346">
        <v>65</v>
      </c>
      <c r="O5346">
        <v>54</v>
      </c>
      <c r="P5346">
        <v>4</v>
      </c>
      <c r="Q5346" t="s">
        <v>68</v>
      </c>
      <c r="R5346" t="s">
        <v>34</v>
      </c>
      <c r="S5346">
        <v>26</v>
      </c>
      <c r="T5346" t="s">
        <v>57</v>
      </c>
      <c r="U5346" t="s">
        <v>71</v>
      </c>
      <c r="V5346">
        <v>14</v>
      </c>
    </row>
    <row r="5347" spans="1:22">
      <c r="A5347" t="s">
        <v>38</v>
      </c>
      <c r="B5347" t="s">
        <v>38</v>
      </c>
      <c r="C5347" t="s">
        <v>44</v>
      </c>
      <c r="D5347" t="s">
        <v>40</v>
      </c>
      <c r="E5347">
        <v>2</v>
      </c>
      <c r="F5347" t="s">
        <v>46</v>
      </c>
      <c r="G5347" t="s">
        <v>75</v>
      </c>
      <c r="H5347" t="s">
        <v>42</v>
      </c>
      <c r="I5347" t="s">
        <v>47</v>
      </c>
      <c r="J5347">
        <v>1.2001099874200001</v>
      </c>
      <c r="K5347">
        <v>0</v>
      </c>
      <c r="L5347">
        <v>1</v>
      </c>
      <c r="M5347">
        <v>41</v>
      </c>
      <c r="N5347">
        <v>66</v>
      </c>
      <c r="O5347">
        <v>63</v>
      </c>
      <c r="P5347">
        <v>4</v>
      </c>
      <c r="Q5347" t="s">
        <v>68</v>
      </c>
      <c r="R5347" t="s">
        <v>34</v>
      </c>
      <c r="S5347">
        <v>26</v>
      </c>
      <c r="T5347" t="s">
        <v>57</v>
      </c>
      <c r="U5347" t="s">
        <v>71</v>
      </c>
      <c r="V5347">
        <v>14</v>
      </c>
    </row>
    <row r="5348" spans="1:22">
      <c r="A5348" t="s">
        <v>28</v>
      </c>
      <c r="B5348" t="s">
        <v>28</v>
      </c>
      <c r="C5348" t="s">
        <v>39</v>
      </c>
      <c r="D5348" t="s">
        <v>40</v>
      </c>
      <c r="E5348">
        <v>2</v>
      </c>
      <c r="F5348" t="s">
        <v>41</v>
      </c>
      <c r="G5348" t="s">
        <v>75</v>
      </c>
      <c r="H5348" t="s">
        <v>42</v>
      </c>
      <c r="I5348" t="s">
        <v>47</v>
      </c>
      <c r="J5348">
        <v>1.11676944924</v>
      </c>
      <c r="K5348">
        <v>0</v>
      </c>
      <c r="L5348">
        <v>1</v>
      </c>
      <c r="M5348">
        <v>42</v>
      </c>
      <c r="N5348">
        <v>67</v>
      </c>
      <c r="O5348">
        <v>67</v>
      </c>
      <c r="P5348">
        <v>4</v>
      </c>
      <c r="Q5348" t="s">
        <v>68</v>
      </c>
      <c r="R5348" t="s">
        <v>34</v>
      </c>
      <c r="S5348">
        <v>26</v>
      </c>
      <c r="T5348" t="s">
        <v>57</v>
      </c>
      <c r="U5348" t="s">
        <v>71</v>
      </c>
      <c r="V5348">
        <v>14</v>
      </c>
    </row>
    <row r="5349" spans="1:22">
      <c r="A5349" t="s">
        <v>38</v>
      </c>
      <c r="B5349" t="s">
        <v>38</v>
      </c>
      <c r="C5349" t="s">
        <v>39</v>
      </c>
      <c r="D5349" t="s">
        <v>40</v>
      </c>
      <c r="E5349">
        <v>2</v>
      </c>
      <c r="F5349" t="s">
        <v>46</v>
      </c>
      <c r="G5349" t="s">
        <v>75</v>
      </c>
      <c r="H5349" t="s">
        <v>42</v>
      </c>
      <c r="I5349" t="s">
        <v>47</v>
      </c>
      <c r="J5349">
        <v>0.56682288354199994</v>
      </c>
      <c r="K5349">
        <v>0</v>
      </c>
      <c r="L5349">
        <v>1</v>
      </c>
      <c r="M5349">
        <v>43</v>
      </c>
      <c r="N5349">
        <v>68</v>
      </c>
      <c r="O5349">
        <v>65</v>
      </c>
      <c r="P5349">
        <v>4</v>
      </c>
      <c r="Q5349" t="s">
        <v>68</v>
      </c>
      <c r="R5349" t="s">
        <v>34</v>
      </c>
      <c r="S5349">
        <v>26</v>
      </c>
      <c r="T5349" t="s">
        <v>57</v>
      </c>
      <c r="U5349" t="s">
        <v>71</v>
      </c>
      <c r="V5349">
        <v>14</v>
      </c>
    </row>
    <row r="5350" spans="1:22">
      <c r="A5350" t="s">
        <v>28</v>
      </c>
      <c r="B5350" t="s">
        <v>38</v>
      </c>
      <c r="C5350" t="s">
        <v>44</v>
      </c>
      <c r="D5350" t="s">
        <v>45</v>
      </c>
      <c r="E5350">
        <v>1</v>
      </c>
      <c r="F5350" t="s">
        <v>49</v>
      </c>
      <c r="G5350" t="s">
        <v>76</v>
      </c>
      <c r="H5350" t="s">
        <v>42</v>
      </c>
      <c r="I5350" t="s">
        <v>47</v>
      </c>
      <c r="J5350">
        <v>0.40017615357500003</v>
      </c>
      <c r="K5350">
        <v>0</v>
      </c>
      <c r="L5350">
        <v>0</v>
      </c>
      <c r="M5350">
        <v>43</v>
      </c>
      <c r="N5350">
        <v>69</v>
      </c>
      <c r="O5350">
        <v>68</v>
      </c>
      <c r="P5350">
        <v>4</v>
      </c>
      <c r="Q5350" t="s">
        <v>68</v>
      </c>
      <c r="R5350" t="s">
        <v>34</v>
      </c>
      <c r="S5350">
        <v>26</v>
      </c>
      <c r="T5350" t="s">
        <v>57</v>
      </c>
      <c r="U5350" t="s">
        <v>71</v>
      </c>
      <c r="V5350">
        <v>14</v>
      </c>
    </row>
    <row r="5351" spans="1:22">
      <c r="A5351" t="s">
        <v>38</v>
      </c>
      <c r="B5351" t="s">
        <v>28</v>
      </c>
      <c r="C5351" t="s">
        <v>39</v>
      </c>
      <c r="D5351" t="s">
        <v>45</v>
      </c>
      <c r="E5351">
        <v>1</v>
      </c>
      <c r="F5351" t="s">
        <v>48</v>
      </c>
      <c r="G5351" t="s">
        <v>76</v>
      </c>
      <c r="H5351" t="s">
        <v>42</v>
      </c>
      <c r="I5351" t="s">
        <v>43</v>
      </c>
      <c r="J5351">
        <v>1.4834614216999999</v>
      </c>
      <c r="K5351">
        <v>0</v>
      </c>
      <c r="L5351">
        <v>1</v>
      </c>
      <c r="M5351">
        <v>44</v>
      </c>
      <c r="N5351">
        <v>70</v>
      </c>
      <c r="O5351">
        <v>77</v>
      </c>
      <c r="P5351">
        <v>4</v>
      </c>
      <c r="Q5351" t="s">
        <v>68</v>
      </c>
      <c r="R5351" t="s">
        <v>34</v>
      </c>
      <c r="S5351">
        <v>26</v>
      </c>
      <c r="T5351" t="s">
        <v>57</v>
      </c>
      <c r="U5351" t="s">
        <v>71</v>
      </c>
      <c r="V5351">
        <v>14</v>
      </c>
    </row>
    <row r="5352" spans="1:22">
      <c r="A5352" t="s">
        <v>38</v>
      </c>
      <c r="B5352" t="s">
        <v>38</v>
      </c>
      <c r="C5352" t="s">
        <v>44</v>
      </c>
      <c r="D5352" t="s">
        <v>40</v>
      </c>
      <c r="E5352">
        <v>1</v>
      </c>
      <c r="F5352" t="s">
        <v>48</v>
      </c>
      <c r="G5352" t="s">
        <v>76</v>
      </c>
      <c r="H5352" t="s">
        <v>42</v>
      </c>
      <c r="I5352" t="s">
        <v>50</v>
      </c>
      <c r="J5352" t="s">
        <v>50</v>
      </c>
      <c r="K5352">
        <v>1</v>
      </c>
      <c r="L5352">
        <v>3</v>
      </c>
      <c r="M5352">
        <v>44</v>
      </c>
      <c r="N5352">
        <v>71</v>
      </c>
      <c r="O5352">
        <v>68</v>
      </c>
      <c r="P5352">
        <v>4</v>
      </c>
      <c r="Q5352" t="s">
        <v>68</v>
      </c>
      <c r="R5352" t="s">
        <v>34</v>
      </c>
      <c r="S5352">
        <v>26</v>
      </c>
      <c r="T5352" t="s">
        <v>57</v>
      </c>
      <c r="U5352" t="s">
        <v>71</v>
      </c>
      <c r="V5352">
        <v>14</v>
      </c>
    </row>
    <row r="5353" spans="1:22">
      <c r="A5353" t="s">
        <v>28</v>
      </c>
      <c r="B5353" t="s">
        <v>38</v>
      </c>
      <c r="C5353" t="s">
        <v>39</v>
      </c>
      <c r="D5353" t="s">
        <v>45</v>
      </c>
      <c r="E5353">
        <v>2</v>
      </c>
      <c r="F5353" t="s">
        <v>41</v>
      </c>
      <c r="G5353" t="s">
        <v>75</v>
      </c>
      <c r="H5353" t="s">
        <v>42</v>
      </c>
      <c r="I5353" t="s">
        <v>47</v>
      </c>
      <c r="J5353">
        <v>0.66679852523700001</v>
      </c>
      <c r="K5353">
        <v>0</v>
      </c>
      <c r="L5353">
        <v>0</v>
      </c>
      <c r="M5353">
        <v>44</v>
      </c>
      <c r="N5353">
        <v>72</v>
      </c>
      <c r="O5353">
        <v>65</v>
      </c>
      <c r="P5353">
        <v>4</v>
      </c>
      <c r="Q5353" t="s">
        <v>68</v>
      </c>
      <c r="R5353" t="s">
        <v>34</v>
      </c>
      <c r="S5353">
        <v>26</v>
      </c>
      <c r="T5353" t="s">
        <v>57</v>
      </c>
      <c r="U5353" t="s">
        <v>71</v>
      </c>
      <c r="V5353">
        <v>14</v>
      </c>
    </row>
    <row r="5354" spans="1:22">
      <c r="A5354" t="s">
        <v>38</v>
      </c>
      <c r="B5354" t="s">
        <v>38</v>
      </c>
      <c r="C5354" t="s">
        <v>39</v>
      </c>
      <c r="D5354" t="s">
        <v>40</v>
      </c>
      <c r="E5354">
        <v>1</v>
      </c>
      <c r="F5354" t="s">
        <v>48</v>
      </c>
      <c r="G5354" t="s">
        <v>76</v>
      </c>
      <c r="H5354" t="s">
        <v>42</v>
      </c>
      <c r="I5354" t="s">
        <v>47</v>
      </c>
      <c r="J5354">
        <v>0.30019103701099997</v>
      </c>
      <c r="K5354">
        <v>0</v>
      </c>
      <c r="L5354">
        <v>1</v>
      </c>
      <c r="M5354">
        <v>45</v>
      </c>
      <c r="N5354">
        <v>73</v>
      </c>
      <c r="O5354">
        <v>66</v>
      </c>
      <c r="P5354">
        <v>4</v>
      </c>
      <c r="Q5354" t="s">
        <v>68</v>
      </c>
      <c r="R5354" t="s">
        <v>34</v>
      </c>
      <c r="S5354">
        <v>26</v>
      </c>
      <c r="T5354" t="s">
        <v>57</v>
      </c>
      <c r="U5354" t="s">
        <v>71</v>
      </c>
      <c r="V5354">
        <v>14</v>
      </c>
    </row>
    <row r="5355" spans="1:22">
      <c r="A5355" t="s">
        <v>28</v>
      </c>
      <c r="B5355" t="s">
        <v>28</v>
      </c>
      <c r="C5355" t="s">
        <v>39</v>
      </c>
      <c r="D5355" t="s">
        <v>40</v>
      </c>
      <c r="E5355">
        <v>2</v>
      </c>
      <c r="F5355" t="s">
        <v>41</v>
      </c>
      <c r="G5355" t="s">
        <v>75</v>
      </c>
      <c r="H5355" t="s">
        <v>42</v>
      </c>
      <c r="I5355" t="s">
        <v>47</v>
      </c>
      <c r="J5355">
        <v>0.283503032155</v>
      </c>
      <c r="K5355">
        <v>0</v>
      </c>
      <c r="L5355">
        <v>1</v>
      </c>
      <c r="M5355">
        <v>46</v>
      </c>
      <c r="N5355">
        <v>74</v>
      </c>
      <c r="O5355">
        <v>65</v>
      </c>
      <c r="P5355">
        <v>4</v>
      </c>
      <c r="Q5355" t="s">
        <v>68</v>
      </c>
      <c r="R5355" t="s">
        <v>34</v>
      </c>
      <c r="S5355">
        <v>26</v>
      </c>
      <c r="T5355" t="s">
        <v>57</v>
      </c>
      <c r="U5355" t="s">
        <v>71</v>
      </c>
      <c r="V5355">
        <v>14</v>
      </c>
    </row>
    <row r="5356" spans="1:22">
      <c r="A5356" t="s">
        <v>38</v>
      </c>
      <c r="B5356" t="s">
        <v>28</v>
      </c>
      <c r="C5356" t="s">
        <v>39</v>
      </c>
      <c r="D5356" t="s">
        <v>45</v>
      </c>
      <c r="E5356">
        <v>2</v>
      </c>
      <c r="F5356" t="s">
        <v>46</v>
      </c>
      <c r="G5356" t="s">
        <v>75</v>
      </c>
      <c r="H5356" t="s">
        <v>42</v>
      </c>
      <c r="I5356" t="s">
        <v>47</v>
      </c>
      <c r="J5356">
        <v>0.38353473348099998</v>
      </c>
      <c r="K5356">
        <v>0</v>
      </c>
      <c r="L5356">
        <v>0</v>
      </c>
      <c r="M5356">
        <v>46</v>
      </c>
      <c r="N5356">
        <v>75</v>
      </c>
      <c r="O5356">
        <v>51</v>
      </c>
      <c r="P5356">
        <v>4</v>
      </c>
      <c r="Q5356" t="s">
        <v>68</v>
      </c>
      <c r="R5356" t="s">
        <v>34</v>
      </c>
      <c r="S5356">
        <v>26</v>
      </c>
      <c r="T5356" t="s">
        <v>57</v>
      </c>
      <c r="U5356" t="s">
        <v>71</v>
      </c>
      <c r="V5356">
        <v>14</v>
      </c>
    </row>
    <row r="5357" spans="1:22">
      <c r="A5357" t="s">
        <v>28</v>
      </c>
      <c r="B5357" t="s">
        <v>28</v>
      </c>
      <c r="C5357" t="s">
        <v>44</v>
      </c>
      <c r="D5357" t="s">
        <v>40</v>
      </c>
      <c r="E5357">
        <v>2</v>
      </c>
      <c r="F5357" t="s">
        <v>41</v>
      </c>
      <c r="G5357" t="s">
        <v>75</v>
      </c>
      <c r="H5357" t="s">
        <v>42</v>
      </c>
      <c r="I5357" t="s">
        <v>47</v>
      </c>
      <c r="J5357">
        <v>1.18373267925</v>
      </c>
      <c r="K5357">
        <v>0</v>
      </c>
      <c r="L5357">
        <v>1</v>
      </c>
      <c r="M5357">
        <v>47</v>
      </c>
      <c r="N5357">
        <v>76</v>
      </c>
      <c r="O5357">
        <v>55</v>
      </c>
      <c r="P5357">
        <v>4</v>
      </c>
      <c r="Q5357" t="s">
        <v>68</v>
      </c>
      <c r="R5357" t="s">
        <v>34</v>
      </c>
      <c r="S5357">
        <v>26</v>
      </c>
      <c r="T5357" t="s">
        <v>57</v>
      </c>
      <c r="U5357" t="s">
        <v>71</v>
      </c>
      <c r="V5357">
        <v>14</v>
      </c>
    </row>
    <row r="5358" spans="1:22">
      <c r="A5358" t="s">
        <v>38</v>
      </c>
      <c r="B5358" t="s">
        <v>28</v>
      </c>
      <c r="C5358" t="s">
        <v>44</v>
      </c>
      <c r="D5358" t="s">
        <v>45</v>
      </c>
      <c r="E5358">
        <v>2</v>
      </c>
      <c r="F5358" t="s">
        <v>46</v>
      </c>
      <c r="G5358" t="s">
        <v>75</v>
      </c>
      <c r="H5358" t="s">
        <v>42</v>
      </c>
      <c r="I5358" t="s">
        <v>43</v>
      </c>
      <c r="J5358">
        <v>0.91677750287500004</v>
      </c>
      <c r="K5358">
        <v>0</v>
      </c>
      <c r="L5358">
        <v>1</v>
      </c>
      <c r="M5358">
        <v>48</v>
      </c>
      <c r="N5358">
        <v>77</v>
      </c>
      <c r="O5358">
        <v>48</v>
      </c>
      <c r="P5358">
        <v>4</v>
      </c>
      <c r="Q5358" t="s">
        <v>68</v>
      </c>
      <c r="R5358" t="s">
        <v>34</v>
      </c>
      <c r="S5358">
        <v>26</v>
      </c>
      <c r="T5358" t="s">
        <v>57</v>
      </c>
      <c r="U5358" t="s">
        <v>71</v>
      </c>
      <c r="V5358">
        <v>14</v>
      </c>
    </row>
    <row r="5359" spans="1:22">
      <c r="A5359" t="s">
        <v>28</v>
      </c>
      <c r="B5359" t="s">
        <v>28</v>
      </c>
      <c r="C5359" t="s">
        <v>39</v>
      </c>
      <c r="D5359" t="s">
        <v>40</v>
      </c>
      <c r="E5359">
        <v>2</v>
      </c>
      <c r="F5359" t="s">
        <v>41</v>
      </c>
      <c r="G5359" t="s">
        <v>75</v>
      </c>
      <c r="H5359" t="s">
        <v>42</v>
      </c>
      <c r="I5359" t="s">
        <v>47</v>
      </c>
      <c r="J5359">
        <v>0.98353583888499996</v>
      </c>
      <c r="K5359">
        <v>0</v>
      </c>
      <c r="L5359">
        <v>1</v>
      </c>
      <c r="M5359">
        <v>49</v>
      </c>
      <c r="N5359">
        <v>78</v>
      </c>
      <c r="O5359">
        <v>63</v>
      </c>
      <c r="P5359">
        <v>4</v>
      </c>
      <c r="Q5359" t="s">
        <v>68</v>
      </c>
      <c r="R5359" t="s">
        <v>34</v>
      </c>
      <c r="S5359">
        <v>26</v>
      </c>
      <c r="T5359" t="s">
        <v>57</v>
      </c>
      <c r="U5359" t="s">
        <v>71</v>
      </c>
      <c r="V5359">
        <v>14</v>
      </c>
    </row>
    <row r="5360" spans="1:22">
      <c r="A5360" t="s">
        <v>38</v>
      </c>
      <c r="B5360" t="s">
        <v>38</v>
      </c>
      <c r="C5360" t="s">
        <v>39</v>
      </c>
      <c r="D5360" t="s">
        <v>40</v>
      </c>
      <c r="E5360">
        <v>2</v>
      </c>
      <c r="F5360" t="s">
        <v>46</v>
      </c>
      <c r="G5360" t="s">
        <v>75</v>
      </c>
      <c r="H5360" t="s">
        <v>42</v>
      </c>
      <c r="I5360" t="s">
        <v>47</v>
      </c>
      <c r="J5360">
        <v>1.2337366863300001</v>
      </c>
      <c r="K5360">
        <v>0</v>
      </c>
      <c r="L5360">
        <v>1</v>
      </c>
      <c r="M5360">
        <v>50</v>
      </c>
      <c r="N5360">
        <v>79</v>
      </c>
      <c r="O5360">
        <v>68</v>
      </c>
      <c r="P5360">
        <v>4</v>
      </c>
      <c r="Q5360" t="s">
        <v>68</v>
      </c>
      <c r="R5360" t="s">
        <v>34</v>
      </c>
      <c r="S5360">
        <v>26</v>
      </c>
      <c r="T5360" t="s">
        <v>57</v>
      </c>
      <c r="U5360" t="s">
        <v>71</v>
      </c>
      <c r="V5360">
        <v>14</v>
      </c>
    </row>
    <row r="5361" spans="1:22">
      <c r="A5361" t="s">
        <v>28</v>
      </c>
      <c r="B5361" t="s">
        <v>38</v>
      </c>
      <c r="C5361" t="s">
        <v>44</v>
      </c>
      <c r="D5361" t="s">
        <v>45</v>
      </c>
      <c r="E5361">
        <v>2</v>
      </c>
      <c r="F5361" t="s">
        <v>41</v>
      </c>
      <c r="G5361" t="s">
        <v>75</v>
      </c>
      <c r="H5361" t="s">
        <v>42</v>
      </c>
      <c r="I5361" t="s">
        <v>47</v>
      </c>
      <c r="J5361">
        <v>0.65013025968600002</v>
      </c>
      <c r="K5361">
        <v>0</v>
      </c>
      <c r="L5361">
        <v>0</v>
      </c>
      <c r="M5361">
        <v>50</v>
      </c>
      <c r="N5361">
        <v>80</v>
      </c>
      <c r="O5361">
        <v>53</v>
      </c>
      <c r="P5361">
        <v>4</v>
      </c>
      <c r="Q5361" t="s">
        <v>68</v>
      </c>
      <c r="R5361" t="s">
        <v>34</v>
      </c>
      <c r="S5361">
        <v>26</v>
      </c>
      <c r="T5361" t="s">
        <v>57</v>
      </c>
      <c r="U5361" t="s">
        <v>71</v>
      </c>
      <c r="V5361">
        <v>14</v>
      </c>
    </row>
    <row r="5362" spans="1:22">
      <c r="A5362" t="s">
        <v>28</v>
      </c>
      <c r="B5362" t="s">
        <v>38</v>
      </c>
      <c r="C5362" t="s">
        <v>39</v>
      </c>
      <c r="D5362" t="s">
        <v>45</v>
      </c>
      <c r="E5362">
        <v>2</v>
      </c>
      <c r="F5362" t="s">
        <v>41</v>
      </c>
      <c r="G5362" t="s">
        <v>75</v>
      </c>
      <c r="H5362" t="s">
        <v>42</v>
      </c>
      <c r="I5362" t="s">
        <v>47</v>
      </c>
      <c r="J5362">
        <v>0.40015483512299999</v>
      </c>
      <c r="K5362">
        <v>0</v>
      </c>
      <c r="L5362">
        <v>0</v>
      </c>
      <c r="M5362">
        <v>50</v>
      </c>
      <c r="N5362">
        <v>81</v>
      </c>
      <c r="O5362">
        <v>61</v>
      </c>
      <c r="P5362">
        <v>4</v>
      </c>
      <c r="Q5362" t="s">
        <v>68</v>
      </c>
      <c r="R5362" t="s">
        <v>34</v>
      </c>
      <c r="S5362">
        <v>26</v>
      </c>
      <c r="T5362" t="s">
        <v>57</v>
      </c>
      <c r="U5362" t="s">
        <v>71</v>
      </c>
      <c r="V5362">
        <v>14</v>
      </c>
    </row>
    <row r="5363" spans="1:22">
      <c r="A5363" t="s">
        <v>28</v>
      </c>
      <c r="B5363" t="s">
        <v>38</v>
      </c>
      <c r="C5363" t="s">
        <v>39</v>
      </c>
      <c r="D5363" t="s">
        <v>45</v>
      </c>
      <c r="E5363">
        <v>1</v>
      </c>
      <c r="F5363" t="s">
        <v>49</v>
      </c>
      <c r="G5363" t="s">
        <v>76</v>
      </c>
      <c r="H5363" t="s">
        <v>42</v>
      </c>
      <c r="I5363" t="s">
        <v>47</v>
      </c>
      <c r="J5363">
        <v>0.33349598522399998</v>
      </c>
      <c r="K5363">
        <v>0</v>
      </c>
      <c r="L5363">
        <v>0</v>
      </c>
      <c r="M5363">
        <v>50</v>
      </c>
      <c r="N5363">
        <v>82</v>
      </c>
      <c r="O5363">
        <v>49</v>
      </c>
      <c r="P5363">
        <v>4</v>
      </c>
      <c r="Q5363" t="s">
        <v>68</v>
      </c>
      <c r="R5363" t="s">
        <v>34</v>
      </c>
      <c r="S5363">
        <v>26</v>
      </c>
      <c r="T5363" t="s">
        <v>57</v>
      </c>
      <c r="U5363" t="s">
        <v>71</v>
      </c>
      <c r="V5363">
        <v>14</v>
      </c>
    </row>
    <row r="5364" spans="1:22">
      <c r="A5364" t="s">
        <v>38</v>
      </c>
      <c r="B5364" t="s">
        <v>28</v>
      </c>
      <c r="C5364" t="s">
        <v>39</v>
      </c>
      <c r="D5364" t="s">
        <v>45</v>
      </c>
      <c r="E5364">
        <v>1</v>
      </c>
      <c r="F5364" t="s">
        <v>48</v>
      </c>
      <c r="G5364" t="s">
        <v>76</v>
      </c>
      <c r="H5364" t="s">
        <v>42</v>
      </c>
      <c r="I5364" t="s">
        <v>47</v>
      </c>
      <c r="J5364">
        <v>0.31691773091199998</v>
      </c>
      <c r="K5364">
        <v>0</v>
      </c>
      <c r="L5364">
        <v>0</v>
      </c>
      <c r="M5364">
        <v>50</v>
      </c>
      <c r="N5364">
        <v>83</v>
      </c>
      <c r="O5364">
        <v>65</v>
      </c>
      <c r="P5364">
        <v>4</v>
      </c>
      <c r="Q5364" t="s">
        <v>68</v>
      </c>
      <c r="R5364" t="s">
        <v>34</v>
      </c>
      <c r="S5364">
        <v>26</v>
      </c>
      <c r="T5364" t="s">
        <v>57</v>
      </c>
      <c r="U5364" t="s">
        <v>71</v>
      </c>
      <c r="V5364">
        <v>14</v>
      </c>
    </row>
    <row r="5365" spans="1:22">
      <c r="A5365" t="s">
        <v>28</v>
      </c>
      <c r="B5365" t="s">
        <v>38</v>
      </c>
      <c r="C5365" t="s">
        <v>44</v>
      </c>
      <c r="D5365" t="s">
        <v>45</v>
      </c>
      <c r="E5365">
        <v>1</v>
      </c>
      <c r="F5365" t="s">
        <v>49</v>
      </c>
      <c r="G5365" t="s">
        <v>76</v>
      </c>
      <c r="H5365" t="s">
        <v>42</v>
      </c>
      <c r="I5365" t="s">
        <v>47</v>
      </c>
      <c r="J5365">
        <v>0.55014237962099999</v>
      </c>
      <c r="K5365">
        <v>0</v>
      </c>
      <c r="L5365">
        <v>0</v>
      </c>
      <c r="M5365">
        <v>50</v>
      </c>
      <c r="N5365">
        <v>84</v>
      </c>
      <c r="O5365">
        <v>74</v>
      </c>
      <c r="P5365">
        <v>4</v>
      </c>
      <c r="Q5365" t="s">
        <v>68</v>
      </c>
      <c r="R5365" t="s">
        <v>34</v>
      </c>
      <c r="S5365">
        <v>26</v>
      </c>
      <c r="T5365" t="s">
        <v>57</v>
      </c>
      <c r="U5365" t="s">
        <v>71</v>
      </c>
      <c r="V5365">
        <v>14</v>
      </c>
    </row>
    <row r="5366" spans="1:22">
      <c r="A5366" t="s">
        <v>38</v>
      </c>
      <c r="B5366" t="s">
        <v>38</v>
      </c>
      <c r="C5366" t="s">
        <v>44</v>
      </c>
      <c r="D5366" t="s">
        <v>40</v>
      </c>
      <c r="E5366">
        <v>1</v>
      </c>
      <c r="F5366" t="s">
        <v>48</v>
      </c>
      <c r="G5366" t="s">
        <v>76</v>
      </c>
      <c r="H5366" t="s">
        <v>42</v>
      </c>
      <c r="I5366" t="s">
        <v>43</v>
      </c>
      <c r="J5366">
        <v>0.45017581800700002</v>
      </c>
      <c r="K5366">
        <v>0</v>
      </c>
      <c r="L5366">
        <v>0</v>
      </c>
      <c r="M5366">
        <v>50</v>
      </c>
      <c r="N5366">
        <v>85</v>
      </c>
      <c r="O5366">
        <v>67</v>
      </c>
      <c r="P5366">
        <v>4</v>
      </c>
      <c r="Q5366" t="s">
        <v>68</v>
      </c>
      <c r="R5366" t="s">
        <v>34</v>
      </c>
      <c r="S5366">
        <v>26</v>
      </c>
      <c r="T5366" t="s">
        <v>57</v>
      </c>
      <c r="U5366" t="s">
        <v>71</v>
      </c>
      <c r="V5366">
        <v>14</v>
      </c>
    </row>
    <row r="5367" spans="1:22">
      <c r="A5367" t="s">
        <v>28</v>
      </c>
      <c r="B5367" t="s">
        <v>38</v>
      </c>
      <c r="C5367" t="s">
        <v>39</v>
      </c>
      <c r="D5367" t="s">
        <v>45</v>
      </c>
      <c r="E5367">
        <v>2</v>
      </c>
      <c r="F5367" t="s">
        <v>41</v>
      </c>
      <c r="G5367" t="s">
        <v>75</v>
      </c>
      <c r="H5367" t="s">
        <v>42</v>
      </c>
      <c r="I5367" t="s">
        <v>43</v>
      </c>
      <c r="J5367">
        <v>1.3001006309900001</v>
      </c>
      <c r="K5367">
        <v>0</v>
      </c>
      <c r="L5367">
        <v>1</v>
      </c>
      <c r="M5367">
        <v>51</v>
      </c>
      <c r="N5367">
        <v>86</v>
      </c>
      <c r="O5367">
        <v>74</v>
      </c>
      <c r="P5367">
        <v>4</v>
      </c>
      <c r="Q5367" t="s">
        <v>68</v>
      </c>
      <c r="R5367" t="s">
        <v>34</v>
      </c>
      <c r="S5367">
        <v>26</v>
      </c>
      <c r="T5367" t="s">
        <v>57</v>
      </c>
      <c r="U5367" t="s">
        <v>71</v>
      </c>
      <c r="V5367">
        <v>14</v>
      </c>
    </row>
    <row r="5368" spans="1:22">
      <c r="A5368" t="s">
        <v>38</v>
      </c>
      <c r="B5368" t="s">
        <v>38</v>
      </c>
      <c r="C5368" t="s">
        <v>44</v>
      </c>
      <c r="D5368" t="s">
        <v>40</v>
      </c>
      <c r="E5368">
        <v>2</v>
      </c>
      <c r="F5368" t="s">
        <v>46</v>
      </c>
      <c r="G5368" t="s">
        <v>75</v>
      </c>
      <c r="H5368" t="s">
        <v>42</v>
      </c>
      <c r="I5368" t="s">
        <v>43</v>
      </c>
      <c r="J5368">
        <v>0.66681589582699996</v>
      </c>
      <c r="K5368">
        <v>0</v>
      </c>
      <c r="L5368">
        <v>0</v>
      </c>
      <c r="M5368">
        <v>51</v>
      </c>
      <c r="N5368">
        <v>87</v>
      </c>
      <c r="O5368">
        <v>65</v>
      </c>
      <c r="P5368">
        <v>4</v>
      </c>
      <c r="Q5368" t="s">
        <v>68</v>
      </c>
      <c r="R5368" t="s">
        <v>34</v>
      </c>
      <c r="S5368">
        <v>26</v>
      </c>
      <c r="T5368" t="s">
        <v>57</v>
      </c>
      <c r="U5368" t="s">
        <v>71</v>
      </c>
      <c r="V5368">
        <v>14</v>
      </c>
    </row>
    <row r="5369" spans="1:22">
      <c r="A5369" t="s">
        <v>28</v>
      </c>
      <c r="B5369" t="s">
        <v>28</v>
      </c>
      <c r="C5369" t="s">
        <v>39</v>
      </c>
      <c r="D5369" t="s">
        <v>40</v>
      </c>
      <c r="E5369">
        <v>2</v>
      </c>
      <c r="F5369" t="s">
        <v>41</v>
      </c>
      <c r="G5369" t="s">
        <v>75</v>
      </c>
      <c r="H5369" t="s">
        <v>42</v>
      </c>
      <c r="I5369" t="s">
        <v>47</v>
      </c>
      <c r="J5369">
        <v>1.1334621915300001</v>
      </c>
      <c r="K5369">
        <v>0</v>
      </c>
      <c r="L5369">
        <v>1</v>
      </c>
      <c r="M5369">
        <v>52</v>
      </c>
      <c r="N5369">
        <v>88</v>
      </c>
      <c r="O5369">
        <v>74</v>
      </c>
      <c r="P5369">
        <v>4</v>
      </c>
      <c r="Q5369" t="s">
        <v>68</v>
      </c>
      <c r="R5369" t="s">
        <v>34</v>
      </c>
      <c r="S5369">
        <v>26</v>
      </c>
      <c r="T5369" t="s">
        <v>57</v>
      </c>
      <c r="U5369" t="s">
        <v>71</v>
      </c>
      <c r="V5369">
        <v>14</v>
      </c>
    </row>
    <row r="5370" spans="1:22">
      <c r="A5370" t="s">
        <v>28</v>
      </c>
      <c r="B5370" t="s">
        <v>28</v>
      </c>
      <c r="C5370" t="s">
        <v>39</v>
      </c>
      <c r="D5370" t="s">
        <v>40</v>
      </c>
      <c r="E5370">
        <v>1</v>
      </c>
      <c r="F5370" t="s">
        <v>49</v>
      </c>
      <c r="G5370" t="s">
        <v>76</v>
      </c>
      <c r="H5370" t="s">
        <v>42</v>
      </c>
      <c r="I5370" t="s">
        <v>47</v>
      </c>
      <c r="J5370">
        <v>0.55049571321599999</v>
      </c>
      <c r="K5370">
        <v>0</v>
      </c>
      <c r="L5370">
        <v>1</v>
      </c>
      <c r="M5370">
        <v>53</v>
      </c>
      <c r="N5370">
        <v>89</v>
      </c>
      <c r="O5370">
        <v>55</v>
      </c>
      <c r="P5370">
        <v>4</v>
      </c>
      <c r="Q5370" t="s">
        <v>68</v>
      </c>
      <c r="R5370" t="s">
        <v>34</v>
      </c>
      <c r="S5370">
        <v>26</v>
      </c>
      <c r="T5370" t="s">
        <v>57</v>
      </c>
      <c r="U5370" t="s">
        <v>71</v>
      </c>
      <c r="V5370">
        <v>14</v>
      </c>
    </row>
    <row r="5371" spans="1:22">
      <c r="A5371" t="s">
        <v>28</v>
      </c>
      <c r="B5371" t="s">
        <v>38</v>
      </c>
      <c r="C5371" t="s">
        <v>39</v>
      </c>
      <c r="D5371" t="s">
        <v>45</v>
      </c>
      <c r="E5371">
        <v>1</v>
      </c>
      <c r="F5371" t="s">
        <v>49</v>
      </c>
      <c r="G5371" t="s">
        <v>76</v>
      </c>
      <c r="H5371" t="s">
        <v>42</v>
      </c>
      <c r="I5371" t="s">
        <v>47</v>
      </c>
      <c r="J5371">
        <v>0.40043315935099999</v>
      </c>
      <c r="K5371">
        <v>0</v>
      </c>
      <c r="L5371">
        <v>0</v>
      </c>
      <c r="M5371">
        <v>53</v>
      </c>
      <c r="N5371">
        <v>90</v>
      </c>
      <c r="O5371">
        <v>63</v>
      </c>
      <c r="P5371">
        <v>4</v>
      </c>
      <c r="Q5371" t="s">
        <v>68</v>
      </c>
      <c r="R5371" t="s">
        <v>34</v>
      </c>
      <c r="S5371">
        <v>26</v>
      </c>
      <c r="T5371" t="s">
        <v>57</v>
      </c>
      <c r="U5371" t="s">
        <v>71</v>
      </c>
      <c r="V5371">
        <v>14</v>
      </c>
    </row>
    <row r="5372" spans="1:22">
      <c r="A5372" t="s">
        <v>28</v>
      </c>
      <c r="B5372" t="s">
        <v>28</v>
      </c>
      <c r="C5372" t="s">
        <v>39</v>
      </c>
      <c r="D5372" t="s">
        <v>40</v>
      </c>
      <c r="E5372">
        <v>2</v>
      </c>
      <c r="F5372" t="s">
        <v>41</v>
      </c>
      <c r="G5372" t="s">
        <v>75</v>
      </c>
      <c r="H5372" t="s">
        <v>42</v>
      </c>
      <c r="I5372" t="s">
        <v>47</v>
      </c>
      <c r="J5372">
        <v>1.0167768317400001</v>
      </c>
      <c r="K5372">
        <v>0</v>
      </c>
      <c r="L5372">
        <v>1</v>
      </c>
      <c r="M5372">
        <v>54</v>
      </c>
      <c r="N5372">
        <v>91</v>
      </c>
      <c r="O5372">
        <v>58</v>
      </c>
      <c r="P5372">
        <v>4</v>
      </c>
      <c r="Q5372" t="s">
        <v>68</v>
      </c>
      <c r="R5372" t="s">
        <v>34</v>
      </c>
      <c r="S5372">
        <v>26</v>
      </c>
      <c r="T5372" t="s">
        <v>57</v>
      </c>
      <c r="U5372" t="s">
        <v>71</v>
      </c>
      <c r="V5372">
        <v>14</v>
      </c>
    </row>
    <row r="5373" spans="1:22">
      <c r="A5373" t="s">
        <v>38</v>
      </c>
      <c r="B5373" t="s">
        <v>28</v>
      </c>
      <c r="C5373" t="s">
        <v>39</v>
      </c>
      <c r="D5373" t="s">
        <v>45</v>
      </c>
      <c r="E5373">
        <v>1</v>
      </c>
      <c r="F5373" t="s">
        <v>48</v>
      </c>
      <c r="G5373" t="s">
        <v>76</v>
      </c>
      <c r="H5373" t="s">
        <v>42</v>
      </c>
      <c r="I5373" t="s">
        <v>43</v>
      </c>
      <c r="J5373">
        <v>0.75016985673600001</v>
      </c>
      <c r="K5373">
        <v>0</v>
      </c>
      <c r="L5373">
        <v>1</v>
      </c>
      <c r="M5373">
        <v>55</v>
      </c>
      <c r="N5373">
        <v>92</v>
      </c>
      <c r="O5373">
        <v>62</v>
      </c>
      <c r="P5373">
        <v>4</v>
      </c>
      <c r="Q5373" t="s">
        <v>68</v>
      </c>
      <c r="R5373" t="s">
        <v>34</v>
      </c>
      <c r="S5373">
        <v>26</v>
      </c>
      <c r="T5373" t="s">
        <v>57</v>
      </c>
      <c r="U5373" t="s">
        <v>71</v>
      </c>
      <c r="V5373">
        <v>14</v>
      </c>
    </row>
    <row r="5374" spans="1:22">
      <c r="A5374" t="s">
        <v>28</v>
      </c>
      <c r="B5374" t="s">
        <v>38</v>
      </c>
      <c r="C5374" t="s">
        <v>44</v>
      </c>
      <c r="D5374" t="s">
        <v>45</v>
      </c>
      <c r="E5374">
        <v>2</v>
      </c>
      <c r="F5374" t="s">
        <v>41</v>
      </c>
      <c r="G5374" t="s">
        <v>75</v>
      </c>
      <c r="H5374" t="s">
        <v>42</v>
      </c>
      <c r="I5374" t="s">
        <v>43</v>
      </c>
      <c r="J5374">
        <v>1.43345267718</v>
      </c>
      <c r="K5374">
        <v>0</v>
      </c>
      <c r="L5374">
        <v>1</v>
      </c>
      <c r="M5374">
        <v>56</v>
      </c>
      <c r="N5374">
        <v>93</v>
      </c>
      <c r="O5374">
        <v>59</v>
      </c>
      <c r="P5374">
        <v>4</v>
      </c>
      <c r="Q5374" t="s">
        <v>68</v>
      </c>
      <c r="R5374" t="s">
        <v>34</v>
      </c>
      <c r="S5374">
        <v>26</v>
      </c>
      <c r="T5374" t="s">
        <v>57</v>
      </c>
      <c r="U5374" t="s">
        <v>71</v>
      </c>
      <c r="V5374">
        <v>14</v>
      </c>
    </row>
    <row r="5375" spans="1:22">
      <c r="A5375" t="s">
        <v>38</v>
      </c>
      <c r="B5375" t="s">
        <v>38</v>
      </c>
      <c r="C5375" t="s">
        <v>39</v>
      </c>
      <c r="D5375" t="s">
        <v>40</v>
      </c>
      <c r="E5375">
        <v>1</v>
      </c>
      <c r="F5375" t="s">
        <v>48</v>
      </c>
      <c r="G5375" t="s">
        <v>76</v>
      </c>
      <c r="H5375" t="s">
        <v>42</v>
      </c>
      <c r="I5375" t="s">
        <v>47</v>
      </c>
      <c r="J5375">
        <v>1.2167727259600001</v>
      </c>
      <c r="K5375">
        <v>0</v>
      </c>
      <c r="L5375">
        <v>1</v>
      </c>
      <c r="M5375">
        <v>57</v>
      </c>
      <c r="N5375">
        <v>94</v>
      </c>
      <c r="O5375">
        <v>66</v>
      </c>
      <c r="P5375">
        <v>4</v>
      </c>
      <c r="Q5375" t="s">
        <v>68</v>
      </c>
      <c r="R5375" t="s">
        <v>34</v>
      </c>
      <c r="S5375">
        <v>26</v>
      </c>
      <c r="T5375" t="s">
        <v>57</v>
      </c>
      <c r="U5375" t="s">
        <v>71</v>
      </c>
      <c r="V5375">
        <v>14</v>
      </c>
    </row>
    <row r="5376" spans="1:22">
      <c r="A5376" t="s">
        <v>28</v>
      </c>
      <c r="B5376" t="s">
        <v>28</v>
      </c>
      <c r="C5376" t="s">
        <v>44</v>
      </c>
      <c r="D5376" t="s">
        <v>40</v>
      </c>
      <c r="E5376">
        <v>1</v>
      </c>
      <c r="F5376" t="s">
        <v>49</v>
      </c>
      <c r="G5376" t="s">
        <v>76</v>
      </c>
      <c r="H5376" t="s">
        <v>42</v>
      </c>
      <c r="I5376" t="s">
        <v>47</v>
      </c>
      <c r="J5376">
        <v>0.85016602731000002</v>
      </c>
      <c r="K5376">
        <v>0</v>
      </c>
      <c r="L5376">
        <v>1</v>
      </c>
      <c r="M5376">
        <v>58</v>
      </c>
      <c r="N5376">
        <v>95</v>
      </c>
      <c r="O5376">
        <v>58</v>
      </c>
      <c r="P5376">
        <v>4</v>
      </c>
      <c r="Q5376" t="s">
        <v>68</v>
      </c>
      <c r="R5376" t="s">
        <v>34</v>
      </c>
      <c r="S5376">
        <v>26</v>
      </c>
      <c r="T5376" t="s">
        <v>57</v>
      </c>
      <c r="U5376" t="s">
        <v>71</v>
      </c>
      <c r="V5376">
        <v>14</v>
      </c>
    </row>
    <row r="5377" spans="1:22">
      <c r="A5377" t="s">
        <v>28</v>
      </c>
      <c r="B5377" t="s">
        <v>38</v>
      </c>
      <c r="C5377" t="s">
        <v>44</v>
      </c>
      <c r="D5377" t="s">
        <v>45</v>
      </c>
      <c r="E5377">
        <v>2</v>
      </c>
      <c r="F5377" t="s">
        <v>41</v>
      </c>
      <c r="G5377" t="s">
        <v>75</v>
      </c>
      <c r="H5377" t="s">
        <v>42</v>
      </c>
      <c r="I5377" t="s">
        <v>43</v>
      </c>
      <c r="J5377">
        <v>1.0167839378900001</v>
      </c>
      <c r="K5377">
        <v>0</v>
      </c>
      <c r="L5377">
        <v>1</v>
      </c>
      <c r="M5377">
        <v>59</v>
      </c>
      <c r="N5377">
        <v>96</v>
      </c>
      <c r="O5377">
        <v>72</v>
      </c>
      <c r="P5377">
        <v>4</v>
      </c>
      <c r="Q5377" t="s">
        <v>68</v>
      </c>
      <c r="R5377" t="s">
        <v>34</v>
      </c>
      <c r="S5377">
        <v>26</v>
      </c>
      <c r="T5377" t="s">
        <v>57</v>
      </c>
      <c r="U5377" t="s">
        <v>71</v>
      </c>
      <c r="V5377">
        <v>14</v>
      </c>
    </row>
    <row r="5378" spans="1:22">
      <c r="A5378" t="s">
        <v>38</v>
      </c>
      <c r="B5378" t="s">
        <v>38</v>
      </c>
      <c r="C5378" t="s">
        <v>44</v>
      </c>
      <c r="D5378" t="s">
        <v>40</v>
      </c>
      <c r="E5378">
        <v>1</v>
      </c>
      <c r="F5378" t="s">
        <v>48</v>
      </c>
      <c r="G5378" t="s">
        <v>76</v>
      </c>
      <c r="H5378" t="s">
        <v>42</v>
      </c>
      <c r="I5378" t="s">
        <v>43</v>
      </c>
      <c r="J5378">
        <v>0.91687778360200001</v>
      </c>
      <c r="K5378">
        <v>0</v>
      </c>
      <c r="L5378">
        <v>1</v>
      </c>
      <c r="M5378">
        <v>1</v>
      </c>
      <c r="N5378">
        <v>1</v>
      </c>
      <c r="O5378">
        <v>51</v>
      </c>
      <c r="P5378">
        <v>1</v>
      </c>
      <c r="Q5378" t="s">
        <v>70</v>
      </c>
      <c r="R5378" t="s">
        <v>34</v>
      </c>
      <c r="S5378">
        <v>25</v>
      </c>
      <c r="T5378" t="s">
        <v>51</v>
      </c>
      <c r="U5378" t="s">
        <v>71</v>
      </c>
      <c r="V5378">
        <v>15</v>
      </c>
    </row>
    <row r="5379" spans="1:22">
      <c r="A5379" t="s">
        <v>38</v>
      </c>
      <c r="B5379" t="s">
        <v>28</v>
      </c>
      <c r="C5379" t="s">
        <v>44</v>
      </c>
      <c r="D5379" t="s">
        <v>45</v>
      </c>
      <c r="E5379">
        <v>2</v>
      </c>
      <c r="F5379" t="s">
        <v>46</v>
      </c>
      <c r="G5379" t="s">
        <v>75</v>
      </c>
      <c r="H5379" t="s">
        <v>42</v>
      </c>
      <c r="I5379" t="s">
        <v>43</v>
      </c>
      <c r="J5379">
        <v>1.1168728880600001</v>
      </c>
      <c r="K5379">
        <v>0</v>
      </c>
      <c r="L5379">
        <v>0</v>
      </c>
      <c r="M5379">
        <v>1</v>
      </c>
      <c r="N5379">
        <v>2</v>
      </c>
      <c r="O5379">
        <v>54</v>
      </c>
      <c r="P5379">
        <v>1</v>
      </c>
      <c r="Q5379" t="s">
        <v>70</v>
      </c>
      <c r="R5379" t="s">
        <v>34</v>
      </c>
      <c r="S5379">
        <v>25</v>
      </c>
      <c r="T5379" t="s">
        <v>51</v>
      </c>
      <c r="U5379" t="s">
        <v>71</v>
      </c>
      <c r="V5379">
        <v>15</v>
      </c>
    </row>
    <row r="5380" spans="1:22">
      <c r="A5380" t="s">
        <v>28</v>
      </c>
      <c r="B5380" t="s">
        <v>28</v>
      </c>
      <c r="C5380" t="s">
        <v>39</v>
      </c>
      <c r="D5380" t="s">
        <v>40</v>
      </c>
      <c r="E5380">
        <v>2</v>
      </c>
      <c r="F5380" t="s">
        <v>41</v>
      </c>
      <c r="G5380" t="s">
        <v>75</v>
      </c>
      <c r="H5380" t="s">
        <v>42</v>
      </c>
      <c r="I5380" t="s">
        <v>43</v>
      </c>
      <c r="J5380">
        <v>1.3502207104999999</v>
      </c>
      <c r="K5380">
        <v>0</v>
      </c>
      <c r="L5380">
        <v>1</v>
      </c>
      <c r="M5380">
        <v>2</v>
      </c>
      <c r="N5380">
        <v>3</v>
      </c>
      <c r="O5380">
        <v>52</v>
      </c>
      <c r="P5380">
        <v>1</v>
      </c>
      <c r="Q5380" t="s">
        <v>70</v>
      </c>
      <c r="R5380" t="s">
        <v>34</v>
      </c>
      <c r="S5380">
        <v>25</v>
      </c>
      <c r="T5380" t="s">
        <v>51</v>
      </c>
      <c r="U5380" t="s">
        <v>71</v>
      </c>
      <c r="V5380">
        <v>15</v>
      </c>
    </row>
    <row r="5381" spans="1:22">
      <c r="A5381" t="s">
        <v>28</v>
      </c>
      <c r="B5381" t="s">
        <v>28</v>
      </c>
      <c r="C5381" t="s">
        <v>39</v>
      </c>
      <c r="D5381" t="s">
        <v>40</v>
      </c>
      <c r="E5381">
        <v>1</v>
      </c>
      <c r="F5381" t="s">
        <v>49</v>
      </c>
      <c r="G5381" t="s">
        <v>76</v>
      </c>
      <c r="H5381" t="s">
        <v>42</v>
      </c>
      <c r="I5381" t="s">
        <v>43</v>
      </c>
      <c r="J5381">
        <v>0.78355060890299999</v>
      </c>
      <c r="K5381">
        <v>0</v>
      </c>
      <c r="L5381">
        <v>1</v>
      </c>
      <c r="M5381">
        <v>3</v>
      </c>
      <c r="N5381">
        <v>4</v>
      </c>
      <c r="O5381">
        <v>65</v>
      </c>
      <c r="P5381">
        <v>1</v>
      </c>
      <c r="Q5381" t="s">
        <v>70</v>
      </c>
      <c r="R5381" t="s">
        <v>34</v>
      </c>
      <c r="S5381">
        <v>25</v>
      </c>
      <c r="T5381" t="s">
        <v>51</v>
      </c>
      <c r="U5381" t="s">
        <v>71</v>
      </c>
      <c r="V5381">
        <v>15</v>
      </c>
    </row>
    <row r="5382" spans="1:22">
      <c r="A5382" t="s">
        <v>38</v>
      </c>
      <c r="B5382" t="s">
        <v>38</v>
      </c>
      <c r="C5382" t="s">
        <v>39</v>
      </c>
      <c r="D5382" t="s">
        <v>40</v>
      </c>
      <c r="E5382">
        <v>2</v>
      </c>
      <c r="F5382" t="s">
        <v>46</v>
      </c>
      <c r="G5382" t="s">
        <v>75</v>
      </c>
      <c r="H5382" t="s">
        <v>42</v>
      </c>
      <c r="I5382" t="s">
        <v>47</v>
      </c>
      <c r="J5382">
        <v>1.3335263882799999</v>
      </c>
      <c r="K5382">
        <v>0</v>
      </c>
      <c r="L5382">
        <v>0</v>
      </c>
      <c r="M5382">
        <v>3</v>
      </c>
      <c r="N5382">
        <v>5</v>
      </c>
      <c r="O5382">
        <v>74</v>
      </c>
      <c r="P5382">
        <v>1</v>
      </c>
      <c r="Q5382" t="s">
        <v>70</v>
      </c>
      <c r="R5382" t="s">
        <v>34</v>
      </c>
      <c r="S5382">
        <v>25</v>
      </c>
      <c r="T5382" t="s">
        <v>51</v>
      </c>
      <c r="U5382" t="s">
        <v>71</v>
      </c>
      <c r="V5382">
        <v>15</v>
      </c>
    </row>
    <row r="5383" spans="1:22">
      <c r="A5383" t="s">
        <v>28</v>
      </c>
      <c r="B5383" t="s">
        <v>28</v>
      </c>
      <c r="C5383" t="s">
        <v>44</v>
      </c>
      <c r="D5383" t="s">
        <v>40</v>
      </c>
      <c r="E5383">
        <v>1</v>
      </c>
      <c r="F5383" t="s">
        <v>49</v>
      </c>
      <c r="G5383" t="s">
        <v>76</v>
      </c>
      <c r="H5383" t="s">
        <v>42</v>
      </c>
      <c r="I5383" t="s">
        <v>43</v>
      </c>
      <c r="J5383">
        <v>0.95018667913999999</v>
      </c>
      <c r="K5383">
        <v>0</v>
      </c>
      <c r="L5383">
        <v>1</v>
      </c>
      <c r="M5383">
        <v>4</v>
      </c>
      <c r="N5383">
        <v>6</v>
      </c>
      <c r="O5383">
        <v>68</v>
      </c>
      <c r="P5383">
        <v>1</v>
      </c>
      <c r="Q5383" t="s">
        <v>70</v>
      </c>
      <c r="R5383" t="s">
        <v>34</v>
      </c>
      <c r="S5383">
        <v>25</v>
      </c>
      <c r="T5383" t="s">
        <v>51</v>
      </c>
      <c r="U5383" t="s">
        <v>71</v>
      </c>
      <c r="V5383">
        <v>15</v>
      </c>
    </row>
    <row r="5384" spans="1:22">
      <c r="A5384" t="s">
        <v>38</v>
      </c>
      <c r="B5384" t="s">
        <v>28</v>
      </c>
      <c r="C5384" t="s">
        <v>44</v>
      </c>
      <c r="D5384" t="s">
        <v>45</v>
      </c>
      <c r="E5384">
        <v>2</v>
      </c>
      <c r="F5384" t="s">
        <v>46</v>
      </c>
      <c r="G5384" t="s">
        <v>75</v>
      </c>
      <c r="H5384" t="s">
        <v>42</v>
      </c>
      <c r="I5384" t="s">
        <v>43</v>
      </c>
      <c r="J5384">
        <v>1.1502591634599999</v>
      </c>
      <c r="K5384">
        <v>0</v>
      </c>
      <c r="L5384">
        <v>0</v>
      </c>
      <c r="M5384">
        <v>4</v>
      </c>
      <c r="N5384">
        <v>7</v>
      </c>
      <c r="O5384">
        <v>66</v>
      </c>
      <c r="P5384">
        <v>1</v>
      </c>
      <c r="Q5384" t="s">
        <v>70</v>
      </c>
      <c r="R5384" t="s">
        <v>34</v>
      </c>
      <c r="S5384">
        <v>25</v>
      </c>
      <c r="T5384" t="s">
        <v>51</v>
      </c>
      <c r="U5384" t="s">
        <v>71</v>
      </c>
      <c r="V5384">
        <v>15</v>
      </c>
    </row>
    <row r="5385" spans="1:22">
      <c r="A5385" t="s">
        <v>38</v>
      </c>
      <c r="B5385" t="s">
        <v>38</v>
      </c>
      <c r="C5385" t="s">
        <v>44</v>
      </c>
      <c r="D5385" t="s">
        <v>40</v>
      </c>
      <c r="E5385">
        <v>1</v>
      </c>
      <c r="F5385" t="s">
        <v>48</v>
      </c>
      <c r="G5385" t="s">
        <v>76</v>
      </c>
      <c r="H5385" t="s">
        <v>42</v>
      </c>
      <c r="I5385" t="s">
        <v>43</v>
      </c>
      <c r="J5385">
        <v>1.0336113087800001</v>
      </c>
      <c r="K5385">
        <v>0</v>
      </c>
      <c r="L5385">
        <v>1</v>
      </c>
      <c r="M5385">
        <v>5</v>
      </c>
      <c r="N5385">
        <v>8</v>
      </c>
      <c r="O5385">
        <v>58</v>
      </c>
      <c r="P5385">
        <v>1</v>
      </c>
      <c r="Q5385" t="s">
        <v>70</v>
      </c>
      <c r="R5385" t="s">
        <v>34</v>
      </c>
      <c r="S5385">
        <v>25</v>
      </c>
      <c r="T5385" t="s">
        <v>51</v>
      </c>
      <c r="U5385" t="s">
        <v>71</v>
      </c>
      <c r="V5385">
        <v>15</v>
      </c>
    </row>
    <row r="5386" spans="1:22">
      <c r="A5386" t="s">
        <v>28</v>
      </c>
      <c r="B5386" t="s">
        <v>28</v>
      </c>
      <c r="C5386" t="s">
        <v>39</v>
      </c>
      <c r="D5386" t="s">
        <v>40</v>
      </c>
      <c r="E5386">
        <v>2</v>
      </c>
      <c r="F5386" t="s">
        <v>41</v>
      </c>
      <c r="G5386" t="s">
        <v>75</v>
      </c>
      <c r="H5386" t="s">
        <v>42</v>
      </c>
      <c r="I5386" t="s">
        <v>43</v>
      </c>
      <c r="J5386">
        <v>0.91688646911600002</v>
      </c>
      <c r="K5386">
        <v>0</v>
      </c>
      <c r="L5386">
        <v>1</v>
      </c>
      <c r="M5386">
        <v>6</v>
      </c>
      <c r="N5386">
        <v>9</v>
      </c>
      <c r="O5386">
        <v>70</v>
      </c>
      <c r="P5386">
        <v>1</v>
      </c>
      <c r="Q5386" t="s">
        <v>70</v>
      </c>
      <c r="R5386" t="s">
        <v>34</v>
      </c>
      <c r="S5386">
        <v>25</v>
      </c>
      <c r="T5386" t="s">
        <v>51</v>
      </c>
      <c r="U5386" t="s">
        <v>71</v>
      </c>
      <c r="V5386">
        <v>15</v>
      </c>
    </row>
    <row r="5387" spans="1:22">
      <c r="A5387" t="s">
        <v>38</v>
      </c>
      <c r="B5387" t="s">
        <v>38</v>
      </c>
      <c r="C5387" t="s">
        <v>44</v>
      </c>
      <c r="D5387" t="s">
        <v>40</v>
      </c>
      <c r="E5387">
        <v>1</v>
      </c>
      <c r="F5387" t="s">
        <v>48</v>
      </c>
      <c r="G5387" t="s">
        <v>76</v>
      </c>
      <c r="H5387" t="s">
        <v>42</v>
      </c>
      <c r="I5387" t="s">
        <v>47</v>
      </c>
      <c r="J5387">
        <v>1.2001569706499999</v>
      </c>
      <c r="K5387">
        <v>0</v>
      </c>
      <c r="L5387">
        <v>0</v>
      </c>
      <c r="M5387">
        <v>6</v>
      </c>
      <c r="N5387">
        <v>10</v>
      </c>
      <c r="O5387">
        <v>66</v>
      </c>
      <c r="P5387">
        <v>1</v>
      </c>
      <c r="Q5387" t="s">
        <v>70</v>
      </c>
      <c r="R5387" t="s">
        <v>34</v>
      </c>
      <c r="S5387">
        <v>25</v>
      </c>
      <c r="T5387" t="s">
        <v>51</v>
      </c>
      <c r="U5387" t="s">
        <v>71</v>
      </c>
      <c r="V5387">
        <v>15</v>
      </c>
    </row>
    <row r="5388" spans="1:22">
      <c r="A5388" t="s">
        <v>28</v>
      </c>
      <c r="B5388" t="s">
        <v>28</v>
      </c>
      <c r="C5388" t="s">
        <v>44</v>
      </c>
      <c r="D5388" t="s">
        <v>40</v>
      </c>
      <c r="E5388">
        <v>2</v>
      </c>
      <c r="F5388" t="s">
        <v>41</v>
      </c>
      <c r="G5388" t="s">
        <v>75</v>
      </c>
      <c r="H5388" t="s">
        <v>42</v>
      </c>
      <c r="I5388" t="s">
        <v>47</v>
      </c>
      <c r="J5388">
        <v>1.1335332577599999</v>
      </c>
      <c r="K5388">
        <v>0</v>
      </c>
      <c r="L5388">
        <v>0</v>
      </c>
      <c r="M5388">
        <v>6</v>
      </c>
      <c r="N5388">
        <v>11</v>
      </c>
      <c r="O5388">
        <v>73</v>
      </c>
      <c r="P5388">
        <v>1</v>
      </c>
      <c r="Q5388" t="s">
        <v>70</v>
      </c>
      <c r="R5388" t="s">
        <v>34</v>
      </c>
      <c r="S5388">
        <v>25</v>
      </c>
      <c r="T5388" t="s">
        <v>51</v>
      </c>
      <c r="U5388" t="s">
        <v>71</v>
      </c>
      <c r="V5388">
        <v>15</v>
      </c>
    </row>
    <row r="5389" spans="1:22">
      <c r="A5389" t="s">
        <v>28</v>
      </c>
      <c r="B5389" t="s">
        <v>38</v>
      </c>
      <c r="C5389" t="s">
        <v>39</v>
      </c>
      <c r="D5389" t="s">
        <v>45</v>
      </c>
      <c r="E5389">
        <v>2</v>
      </c>
      <c r="F5389" t="s">
        <v>41</v>
      </c>
      <c r="G5389" t="s">
        <v>75</v>
      </c>
      <c r="H5389" t="s">
        <v>42</v>
      </c>
      <c r="I5389" t="s">
        <v>47</v>
      </c>
      <c r="J5389">
        <v>1.05018877145</v>
      </c>
      <c r="K5389">
        <v>0</v>
      </c>
      <c r="L5389">
        <v>1</v>
      </c>
      <c r="M5389">
        <v>7</v>
      </c>
      <c r="N5389">
        <v>12</v>
      </c>
      <c r="O5389">
        <v>54</v>
      </c>
      <c r="P5389">
        <v>1</v>
      </c>
      <c r="Q5389" t="s">
        <v>70</v>
      </c>
      <c r="R5389" t="s">
        <v>34</v>
      </c>
      <c r="S5389">
        <v>25</v>
      </c>
      <c r="T5389" t="s">
        <v>51</v>
      </c>
      <c r="U5389" t="s">
        <v>71</v>
      </c>
      <c r="V5389">
        <v>15</v>
      </c>
    </row>
    <row r="5390" spans="1:22">
      <c r="A5390" t="s">
        <v>28</v>
      </c>
      <c r="B5390" t="s">
        <v>28</v>
      </c>
      <c r="C5390" t="s">
        <v>44</v>
      </c>
      <c r="D5390" t="s">
        <v>40</v>
      </c>
      <c r="E5390">
        <v>2</v>
      </c>
      <c r="F5390" t="s">
        <v>41</v>
      </c>
      <c r="G5390" t="s">
        <v>75</v>
      </c>
      <c r="H5390" t="s">
        <v>42</v>
      </c>
      <c r="I5390" t="s">
        <v>43</v>
      </c>
      <c r="J5390">
        <v>1.2668608271099999</v>
      </c>
      <c r="K5390">
        <v>0</v>
      </c>
      <c r="L5390">
        <v>1</v>
      </c>
      <c r="M5390">
        <v>8</v>
      </c>
      <c r="N5390">
        <v>13</v>
      </c>
      <c r="O5390">
        <v>50</v>
      </c>
      <c r="P5390">
        <v>1</v>
      </c>
      <c r="Q5390" t="s">
        <v>70</v>
      </c>
      <c r="R5390" t="s">
        <v>34</v>
      </c>
      <c r="S5390">
        <v>25</v>
      </c>
      <c r="T5390" t="s">
        <v>51</v>
      </c>
      <c r="U5390" t="s">
        <v>71</v>
      </c>
      <c r="V5390">
        <v>15</v>
      </c>
    </row>
    <row r="5391" spans="1:22">
      <c r="A5391" t="s">
        <v>28</v>
      </c>
      <c r="B5391" t="s">
        <v>28</v>
      </c>
      <c r="C5391" t="s">
        <v>44</v>
      </c>
      <c r="D5391" t="s">
        <v>40</v>
      </c>
      <c r="E5391">
        <v>2</v>
      </c>
      <c r="F5391" t="s">
        <v>41</v>
      </c>
      <c r="G5391" t="s">
        <v>75</v>
      </c>
      <c r="H5391" t="s">
        <v>42</v>
      </c>
      <c r="I5391" t="s">
        <v>43</v>
      </c>
      <c r="J5391">
        <v>0.51688836398500004</v>
      </c>
      <c r="K5391">
        <v>0</v>
      </c>
      <c r="L5391">
        <v>1</v>
      </c>
      <c r="M5391">
        <v>9</v>
      </c>
      <c r="N5391">
        <v>14</v>
      </c>
      <c r="O5391">
        <v>72</v>
      </c>
      <c r="P5391">
        <v>1</v>
      </c>
      <c r="Q5391" t="s">
        <v>70</v>
      </c>
      <c r="R5391" t="s">
        <v>34</v>
      </c>
      <c r="S5391">
        <v>25</v>
      </c>
      <c r="T5391" t="s">
        <v>51</v>
      </c>
      <c r="U5391" t="s">
        <v>71</v>
      </c>
      <c r="V5391">
        <v>15</v>
      </c>
    </row>
    <row r="5392" spans="1:22">
      <c r="A5392" t="s">
        <v>38</v>
      </c>
      <c r="B5392" t="s">
        <v>38</v>
      </c>
      <c r="C5392" t="s">
        <v>44</v>
      </c>
      <c r="D5392" t="s">
        <v>40</v>
      </c>
      <c r="E5392">
        <v>2</v>
      </c>
      <c r="F5392" t="s">
        <v>46</v>
      </c>
      <c r="G5392" t="s">
        <v>75</v>
      </c>
      <c r="H5392" t="s">
        <v>42</v>
      </c>
      <c r="I5392" t="s">
        <v>47</v>
      </c>
      <c r="J5392">
        <v>1.21685681981</v>
      </c>
      <c r="K5392">
        <v>0</v>
      </c>
      <c r="L5392">
        <v>0</v>
      </c>
      <c r="M5392">
        <v>9</v>
      </c>
      <c r="N5392">
        <v>15</v>
      </c>
      <c r="O5392">
        <v>62</v>
      </c>
      <c r="P5392">
        <v>1</v>
      </c>
      <c r="Q5392" t="s">
        <v>70</v>
      </c>
      <c r="R5392" t="s">
        <v>34</v>
      </c>
      <c r="S5392">
        <v>25</v>
      </c>
      <c r="T5392" t="s">
        <v>51</v>
      </c>
      <c r="U5392" t="s">
        <v>71</v>
      </c>
      <c r="V5392">
        <v>15</v>
      </c>
    </row>
    <row r="5393" spans="1:22">
      <c r="A5393" t="s">
        <v>38</v>
      </c>
      <c r="B5393" t="s">
        <v>28</v>
      </c>
      <c r="C5393" t="s">
        <v>39</v>
      </c>
      <c r="D5393" t="s">
        <v>45</v>
      </c>
      <c r="E5393">
        <v>2</v>
      </c>
      <c r="F5393" t="s">
        <v>46</v>
      </c>
      <c r="G5393" t="s">
        <v>75</v>
      </c>
      <c r="H5393" t="s">
        <v>42</v>
      </c>
      <c r="I5393" t="s">
        <v>47</v>
      </c>
      <c r="J5393">
        <v>1.1168981550699999</v>
      </c>
      <c r="K5393">
        <v>0</v>
      </c>
      <c r="L5393">
        <v>1</v>
      </c>
      <c r="M5393">
        <v>10</v>
      </c>
      <c r="N5393">
        <v>16</v>
      </c>
      <c r="O5393">
        <v>54</v>
      </c>
      <c r="P5393">
        <v>1</v>
      </c>
      <c r="Q5393" t="s">
        <v>70</v>
      </c>
      <c r="R5393" t="s">
        <v>34</v>
      </c>
      <c r="S5393">
        <v>25</v>
      </c>
      <c r="T5393" t="s">
        <v>51</v>
      </c>
      <c r="U5393" t="s">
        <v>71</v>
      </c>
      <c r="V5393">
        <v>15</v>
      </c>
    </row>
    <row r="5394" spans="1:22">
      <c r="A5394" t="s">
        <v>38</v>
      </c>
      <c r="B5394" t="s">
        <v>28</v>
      </c>
      <c r="C5394" t="s">
        <v>39</v>
      </c>
      <c r="D5394" t="s">
        <v>45</v>
      </c>
      <c r="E5394">
        <v>1</v>
      </c>
      <c r="F5394" t="s">
        <v>48</v>
      </c>
      <c r="G5394" t="s">
        <v>76</v>
      </c>
      <c r="H5394" t="s">
        <v>42</v>
      </c>
      <c r="I5394" t="s">
        <v>47</v>
      </c>
      <c r="J5394">
        <v>0.98362111952200004</v>
      </c>
      <c r="K5394">
        <v>0</v>
      </c>
      <c r="L5394">
        <v>1</v>
      </c>
      <c r="M5394">
        <v>11</v>
      </c>
      <c r="N5394">
        <v>17</v>
      </c>
      <c r="O5394">
        <v>69</v>
      </c>
      <c r="P5394">
        <v>1</v>
      </c>
      <c r="Q5394" t="s">
        <v>70</v>
      </c>
      <c r="R5394" t="s">
        <v>34</v>
      </c>
      <c r="S5394">
        <v>25</v>
      </c>
      <c r="T5394" t="s">
        <v>51</v>
      </c>
      <c r="U5394" t="s">
        <v>71</v>
      </c>
      <c r="V5394">
        <v>15</v>
      </c>
    </row>
    <row r="5395" spans="1:22">
      <c r="A5395" t="s">
        <v>38</v>
      </c>
      <c r="B5395" t="s">
        <v>38</v>
      </c>
      <c r="C5395" t="s">
        <v>44</v>
      </c>
      <c r="D5395" t="s">
        <v>40</v>
      </c>
      <c r="E5395">
        <v>2</v>
      </c>
      <c r="F5395" t="s">
        <v>46</v>
      </c>
      <c r="G5395" t="s">
        <v>75</v>
      </c>
      <c r="H5395" t="s">
        <v>42</v>
      </c>
      <c r="I5395" t="s">
        <v>43</v>
      </c>
      <c r="J5395">
        <v>1.00022069085</v>
      </c>
      <c r="K5395">
        <v>0</v>
      </c>
      <c r="L5395">
        <v>1</v>
      </c>
      <c r="M5395">
        <v>12</v>
      </c>
      <c r="N5395">
        <v>18</v>
      </c>
      <c r="O5395">
        <v>74</v>
      </c>
      <c r="P5395">
        <v>1</v>
      </c>
      <c r="Q5395" t="s">
        <v>70</v>
      </c>
      <c r="R5395" t="s">
        <v>34</v>
      </c>
      <c r="S5395">
        <v>25</v>
      </c>
      <c r="T5395" t="s">
        <v>51</v>
      </c>
      <c r="U5395" t="s">
        <v>71</v>
      </c>
      <c r="V5395">
        <v>15</v>
      </c>
    </row>
    <row r="5396" spans="1:22">
      <c r="A5396" t="s">
        <v>38</v>
      </c>
      <c r="B5396" t="s">
        <v>28</v>
      </c>
      <c r="C5396" t="s">
        <v>39</v>
      </c>
      <c r="D5396" t="s">
        <v>45</v>
      </c>
      <c r="E5396">
        <v>1</v>
      </c>
      <c r="F5396" t="s">
        <v>48</v>
      </c>
      <c r="G5396" t="s">
        <v>76</v>
      </c>
      <c r="H5396" t="s">
        <v>42</v>
      </c>
      <c r="I5396" t="s">
        <v>47</v>
      </c>
      <c r="J5396">
        <v>1.1501948118700001</v>
      </c>
      <c r="K5396">
        <v>0</v>
      </c>
      <c r="L5396">
        <v>1</v>
      </c>
      <c r="M5396">
        <v>13</v>
      </c>
      <c r="N5396">
        <v>19</v>
      </c>
      <c r="O5396">
        <v>49</v>
      </c>
      <c r="P5396">
        <v>1</v>
      </c>
      <c r="Q5396" t="s">
        <v>70</v>
      </c>
      <c r="R5396" t="s">
        <v>34</v>
      </c>
      <c r="S5396">
        <v>25</v>
      </c>
      <c r="T5396" t="s">
        <v>51</v>
      </c>
      <c r="U5396" t="s">
        <v>71</v>
      </c>
      <c r="V5396">
        <v>15</v>
      </c>
    </row>
    <row r="5397" spans="1:22">
      <c r="A5397" t="s">
        <v>38</v>
      </c>
      <c r="B5397" t="s">
        <v>38</v>
      </c>
      <c r="C5397" t="s">
        <v>44</v>
      </c>
      <c r="D5397" t="s">
        <v>40</v>
      </c>
      <c r="E5397">
        <v>1</v>
      </c>
      <c r="F5397" t="s">
        <v>48</v>
      </c>
      <c r="G5397" t="s">
        <v>76</v>
      </c>
      <c r="H5397" t="s">
        <v>42</v>
      </c>
      <c r="I5397" t="s">
        <v>43</v>
      </c>
      <c r="J5397">
        <v>1.01687040087</v>
      </c>
      <c r="K5397">
        <v>0</v>
      </c>
      <c r="L5397">
        <v>1</v>
      </c>
      <c r="M5397">
        <v>14</v>
      </c>
      <c r="N5397">
        <v>20</v>
      </c>
      <c r="O5397">
        <v>53</v>
      </c>
      <c r="P5397">
        <v>1</v>
      </c>
      <c r="Q5397" t="s">
        <v>70</v>
      </c>
      <c r="R5397" t="s">
        <v>34</v>
      </c>
      <c r="S5397">
        <v>25</v>
      </c>
      <c r="T5397" t="s">
        <v>51</v>
      </c>
      <c r="U5397" t="s">
        <v>71</v>
      </c>
      <c r="V5397">
        <v>15</v>
      </c>
    </row>
    <row r="5398" spans="1:22">
      <c r="A5398" t="s">
        <v>38</v>
      </c>
      <c r="B5398" t="s">
        <v>28</v>
      </c>
      <c r="C5398" t="s">
        <v>44</v>
      </c>
      <c r="D5398" t="s">
        <v>45</v>
      </c>
      <c r="E5398">
        <v>2</v>
      </c>
      <c r="F5398" t="s">
        <v>46</v>
      </c>
      <c r="G5398" t="s">
        <v>75</v>
      </c>
      <c r="H5398" t="s">
        <v>42</v>
      </c>
      <c r="I5398" t="s">
        <v>47</v>
      </c>
      <c r="J5398">
        <v>1.0335449832500001</v>
      </c>
      <c r="K5398">
        <v>0</v>
      </c>
      <c r="L5398">
        <v>1</v>
      </c>
      <c r="M5398">
        <v>15</v>
      </c>
      <c r="N5398">
        <v>21</v>
      </c>
      <c r="O5398">
        <v>64</v>
      </c>
      <c r="P5398">
        <v>1</v>
      </c>
      <c r="Q5398" t="s">
        <v>70</v>
      </c>
      <c r="R5398" t="s">
        <v>34</v>
      </c>
      <c r="S5398">
        <v>25</v>
      </c>
      <c r="T5398" t="s">
        <v>51</v>
      </c>
      <c r="U5398" t="s">
        <v>71</v>
      </c>
      <c r="V5398">
        <v>15</v>
      </c>
    </row>
    <row r="5399" spans="1:22">
      <c r="A5399" t="s">
        <v>28</v>
      </c>
      <c r="B5399" t="s">
        <v>28</v>
      </c>
      <c r="C5399" t="s">
        <v>39</v>
      </c>
      <c r="D5399" t="s">
        <v>40</v>
      </c>
      <c r="E5399">
        <v>2</v>
      </c>
      <c r="F5399" t="s">
        <v>41</v>
      </c>
      <c r="G5399" t="s">
        <v>75</v>
      </c>
      <c r="H5399" t="s">
        <v>42</v>
      </c>
      <c r="I5399" t="s">
        <v>43</v>
      </c>
      <c r="J5399">
        <v>0.78352534212199998</v>
      </c>
      <c r="K5399">
        <v>0</v>
      </c>
      <c r="L5399">
        <v>1</v>
      </c>
      <c r="M5399">
        <v>16</v>
      </c>
      <c r="N5399">
        <v>22</v>
      </c>
      <c r="O5399">
        <v>66</v>
      </c>
      <c r="P5399">
        <v>1</v>
      </c>
      <c r="Q5399" t="s">
        <v>70</v>
      </c>
      <c r="R5399" t="s">
        <v>34</v>
      </c>
      <c r="S5399">
        <v>25</v>
      </c>
      <c r="T5399" t="s">
        <v>51</v>
      </c>
      <c r="U5399" t="s">
        <v>71</v>
      </c>
      <c r="V5399">
        <v>15</v>
      </c>
    </row>
    <row r="5400" spans="1:22">
      <c r="A5400" t="s">
        <v>28</v>
      </c>
      <c r="B5400" t="s">
        <v>28</v>
      </c>
      <c r="C5400" t="s">
        <v>44</v>
      </c>
      <c r="D5400" t="s">
        <v>40</v>
      </c>
      <c r="E5400">
        <v>1</v>
      </c>
      <c r="F5400" t="s">
        <v>49</v>
      </c>
      <c r="G5400" t="s">
        <v>76</v>
      </c>
      <c r="H5400" t="s">
        <v>42</v>
      </c>
      <c r="I5400" t="s">
        <v>43</v>
      </c>
      <c r="J5400">
        <v>1.53380100802</v>
      </c>
      <c r="K5400">
        <v>0</v>
      </c>
      <c r="L5400">
        <v>1</v>
      </c>
      <c r="M5400">
        <v>17</v>
      </c>
      <c r="N5400">
        <v>23</v>
      </c>
      <c r="O5400">
        <v>53</v>
      </c>
      <c r="P5400">
        <v>1</v>
      </c>
      <c r="Q5400" t="s">
        <v>70</v>
      </c>
      <c r="R5400" t="s">
        <v>34</v>
      </c>
      <c r="S5400">
        <v>25</v>
      </c>
      <c r="T5400" t="s">
        <v>51</v>
      </c>
      <c r="U5400" t="s">
        <v>71</v>
      </c>
      <c r="V5400">
        <v>15</v>
      </c>
    </row>
    <row r="5401" spans="1:22">
      <c r="A5401" t="s">
        <v>28</v>
      </c>
      <c r="B5401" t="s">
        <v>38</v>
      </c>
      <c r="C5401" t="s">
        <v>44</v>
      </c>
      <c r="D5401" t="s">
        <v>45</v>
      </c>
      <c r="E5401">
        <v>2</v>
      </c>
      <c r="F5401" t="s">
        <v>41</v>
      </c>
      <c r="G5401" t="s">
        <v>75</v>
      </c>
      <c r="H5401" t="s">
        <v>42</v>
      </c>
      <c r="I5401" t="s">
        <v>47</v>
      </c>
      <c r="J5401">
        <v>1.1001722491299999</v>
      </c>
      <c r="K5401">
        <v>0</v>
      </c>
      <c r="L5401">
        <v>1</v>
      </c>
      <c r="M5401">
        <v>18</v>
      </c>
      <c r="N5401">
        <v>24</v>
      </c>
      <c r="O5401">
        <v>68</v>
      </c>
      <c r="P5401">
        <v>1</v>
      </c>
      <c r="Q5401" t="s">
        <v>70</v>
      </c>
      <c r="R5401" t="s">
        <v>34</v>
      </c>
      <c r="S5401">
        <v>25</v>
      </c>
      <c r="T5401" t="s">
        <v>51</v>
      </c>
      <c r="U5401" t="s">
        <v>71</v>
      </c>
      <c r="V5401">
        <v>15</v>
      </c>
    </row>
    <row r="5402" spans="1:22">
      <c r="A5402" t="s">
        <v>38</v>
      </c>
      <c r="B5402" t="s">
        <v>38</v>
      </c>
      <c r="C5402" t="s">
        <v>39</v>
      </c>
      <c r="D5402" t="s">
        <v>40</v>
      </c>
      <c r="E5402">
        <v>1</v>
      </c>
      <c r="F5402" t="s">
        <v>48</v>
      </c>
      <c r="G5402" t="s">
        <v>76</v>
      </c>
      <c r="H5402" t="s">
        <v>42</v>
      </c>
      <c r="I5402" t="s">
        <v>43</v>
      </c>
      <c r="J5402">
        <v>1.23353613983</v>
      </c>
      <c r="K5402">
        <v>0</v>
      </c>
      <c r="L5402">
        <v>1</v>
      </c>
      <c r="M5402">
        <v>19</v>
      </c>
      <c r="N5402">
        <v>25</v>
      </c>
      <c r="O5402">
        <v>75</v>
      </c>
      <c r="P5402">
        <v>1</v>
      </c>
      <c r="Q5402" t="s">
        <v>70</v>
      </c>
      <c r="R5402" t="s">
        <v>34</v>
      </c>
      <c r="S5402">
        <v>25</v>
      </c>
      <c r="T5402" t="s">
        <v>51</v>
      </c>
      <c r="U5402" t="s">
        <v>71</v>
      </c>
      <c r="V5402">
        <v>15</v>
      </c>
    </row>
    <row r="5403" spans="1:22">
      <c r="A5403" t="s">
        <v>38</v>
      </c>
      <c r="B5403" t="s">
        <v>28</v>
      </c>
      <c r="C5403" t="s">
        <v>44</v>
      </c>
      <c r="D5403" t="s">
        <v>45</v>
      </c>
      <c r="E5403">
        <v>1</v>
      </c>
      <c r="F5403" t="s">
        <v>48</v>
      </c>
      <c r="G5403" t="s">
        <v>76</v>
      </c>
      <c r="H5403" t="s">
        <v>42</v>
      </c>
      <c r="I5403" t="s">
        <v>43</v>
      </c>
      <c r="J5403">
        <v>1.0169315941199999</v>
      </c>
      <c r="K5403">
        <v>0</v>
      </c>
      <c r="L5403">
        <v>0</v>
      </c>
      <c r="M5403">
        <v>19</v>
      </c>
      <c r="N5403">
        <v>26</v>
      </c>
      <c r="O5403">
        <v>66</v>
      </c>
      <c r="P5403">
        <v>1</v>
      </c>
      <c r="Q5403" t="s">
        <v>70</v>
      </c>
      <c r="R5403" t="s">
        <v>34</v>
      </c>
      <c r="S5403">
        <v>25</v>
      </c>
      <c r="T5403" t="s">
        <v>51</v>
      </c>
      <c r="U5403" t="s">
        <v>71</v>
      </c>
      <c r="V5403">
        <v>15</v>
      </c>
    </row>
    <row r="5404" spans="1:22">
      <c r="A5404" t="s">
        <v>38</v>
      </c>
      <c r="B5404" t="s">
        <v>28</v>
      </c>
      <c r="C5404" t="s">
        <v>44</v>
      </c>
      <c r="D5404" t="s">
        <v>45</v>
      </c>
      <c r="E5404">
        <v>1</v>
      </c>
      <c r="F5404" t="s">
        <v>48</v>
      </c>
      <c r="G5404" t="s">
        <v>76</v>
      </c>
      <c r="H5404" t="s">
        <v>42</v>
      </c>
      <c r="I5404" t="s">
        <v>47</v>
      </c>
      <c r="J5404">
        <v>0.59356041159499995</v>
      </c>
      <c r="K5404">
        <v>0</v>
      </c>
      <c r="L5404">
        <v>1</v>
      </c>
      <c r="M5404">
        <v>20</v>
      </c>
      <c r="N5404">
        <v>27</v>
      </c>
      <c r="O5404">
        <v>55</v>
      </c>
      <c r="P5404">
        <v>1</v>
      </c>
      <c r="Q5404" t="s">
        <v>70</v>
      </c>
      <c r="R5404" t="s">
        <v>34</v>
      </c>
      <c r="S5404">
        <v>25</v>
      </c>
      <c r="T5404" t="s">
        <v>51</v>
      </c>
      <c r="U5404" t="s">
        <v>71</v>
      </c>
      <c r="V5404">
        <v>15</v>
      </c>
    </row>
    <row r="5405" spans="1:22">
      <c r="A5405" t="s">
        <v>38</v>
      </c>
      <c r="B5405" t="s">
        <v>28</v>
      </c>
      <c r="C5405" t="s">
        <v>39</v>
      </c>
      <c r="D5405" t="s">
        <v>45</v>
      </c>
      <c r="E5405">
        <v>2</v>
      </c>
      <c r="F5405" t="s">
        <v>46</v>
      </c>
      <c r="G5405" t="s">
        <v>75</v>
      </c>
      <c r="H5405" t="s">
        <v>42</v>
      </c>
      <c r="I5405" t="s">
        <v>43</v>
      </c>
      <c r="J5405">
        <v>1.0835821530800001</v>
      </c>
      <c r="K5405">
        <v>0</v>
      </c>
      <c r="L5405">
        <v>0</v>
      </c>
      <c r="M5405">
        <v>20</v>
      </c>
      <c r="N5405">
        <v>28</v>
      </c>
      <c r="O5405">
        <v>70</v>
      </c>
      <c r="P5405">
        <v>1</v>
      </c>
      <c r="Q5405" t="s">
        <v>70</v>
      </c>
      <c r="R5405" t="s">
        <v>34</v>
      </c>
      <c r="S5405">
        <v>25</v>
      </c>
      <c r="T5405" t="s">
        <v>51</v>
      </c>
      <c r="U5405" t="s">
        <v>71</v>
      </c>
      <c r="V5405">
        <v>15</v>
      </c>
    </row>
    <row r="5406" spans="1:22">
      <c r="A5406" t="s">
        <v>38</v>
      </c>
      <c r="B5406" t="s">
        <v>28</v>
      </c>
      <c r="C5406" t="s">
        <v>39</v>
      </c>
      <c r="D5406" t="s">
        <v>45</v>
      </c>
      <c r="E5406">
        <v>1</v>
      </c>
      <c r="F5406" t="s">
        <v>48</v>
      </c>
      <c r="G5406" t="s">
        <v>76</v>
      </c>
      <c r="H5406" t="s">
        <v>42</v>
      </c>
      <c r="I5406" t="s">
        <v>43</v>
      </c>
      <c r="J5406">
        <v>1.1168705194699999</v>
      </c>
      <c r="K5406">
        <v>0</v>
      </c>
      <c r="L5406">
        <v>0</v>
      </c>
      <c r="M5406">
        <v>20</v>
      </c>
      <c r="N5406">
        <v>29</v>
      </c>
      <c r="O5406">
        <v>64</v>
      </c>
      <c r="P5406">
        <v>1</v>
      </c>
      <c r="Q5406" t="s">
        <v>70</v>
      </c>
      <c r="R5406" t="s">
        <v>34</v>
      </c>
      <c r="S5406">
        <v>25</v>
      </c>
      <c r="T5406" t="s">
        <v>51</v>
      </c>
      <c r="U5406" t="s">
        <v>71</v>
      </c>
      <c r="V5406">
        <v>15</v>
      </c>
    </row>
    <row r="5407" spans="1:22">
      <c r="A5407" t="s">
        <v>28</v>
      </c>
      <c r="B5407" t="s">
        <v>38</v>
      </c>
      <c r="C5407" t="s">
        <v>39</v>
      </c>
      <c r="D5407" t="s">
        <v>45</v>
      </c>
      <c r="E5407">
        <v>2</v>
      </c>
      <c r="F5407" t="s">
        <v>41</v>
      </c>
      <c r="G5407" t="s">
        <v>75</v>
      </c>
      <c r="H5407" t="s">
        <v>42</v>
      </c>
      <c r="I5407" t="s">
        <v>43</v>
      </c>
      <c r="J5407">
        <v>1.1335498392600001</v>
      </c>
      <c r="K5407">
        <v>0</v>
      </c>
      <c r="L5407">
        <v>0</v>
      </c>
      <c r="M5407">
        <v>20</v>
      </c>
      <c r="N5407">
        <v>30</v>
      </c>
      <c r="O5407">
        <v>58</v>
      </c>
      <c r="P5407">
        <v>1</v>
      </c>
      <c r="Q5407" t="s">
        <v>70</v>
      </c>
      <c r="R5407" t="s">
        <v>34</v>
      </c>
      <c r="S5407">
        <v>25</v>
      </c>
      <c r="T5407" t="s">
        <v>51</v>
      </c>
      <c r="U5407" t="s">
        <v>71</v>
      </c>
      <c r="V5407">
        <v>15</v>
      </c>
    </row>
    <row r="5408" spans="1:22">
      <c r="A5408" t="s">
        <v>38</v>
      </c>
      <c r="B5408" t="s">
        <v>28</v>
      </c>
      <c r="C5408" t="s">
        <v>39</v>
      </c>
      <c r="D5408" t="s">
        <v>45</v>
      </c>
      <c r="E5408">
        <v>2</v>
      </c>
      <c r="F5408" t="s">
        <v>46</v>
      </c>
      <c r="G5408" t="s">
        <v>75</v>
      </c>
      <c r="H5408" t="s">
        <v>42</v>
      </c>
      <c r="I5408" t="s">
        <v>47</v>
      </c>
      <c r="J5408">
        <v>1.16687097331</v>
      </c>
      <c r="K5408">
        <v>0</v>
      </c>
      <c r="L5408">
        <v>1</v>
      </c>
      <c r="M5408">
        <v>21</v>
      </c>
      <c r="N5408">
        <v>31</v>
      </c>
      <c r="O5408">
        <v>65</v>
      </c>
      <c r="P5408">
        <v>1</v>
      </c>
      <c r="Q5408" t="s">
        <v>70</v>
      </c>
      <c r="R5408" t="s">
        <v>34</v>
      </c>
      <c r="S5408">
        <v>25</v>
      </c>
      <c r="T5408" t="s">
        <v>51</v>
      </c>
      <c r="U5408" t="s">
        <v>71</v>
      </c>
      <c r="V5408">
        <v>15</v>
      </c>
    </row>
    <row r="5409" spans="1:22">
      <c r="A5409" t="s">
        <v>38</v>
      </c>
      <c r="B5409" t="s">
        <v>28</v>
      </c>
      <c r="C5409" t="s">
        <v>44</v>
      </c>
      <c r="D5409" t="s">
        <v>45</v>
      </c>
      <c r="E5409">
        <v>1</v>
      </c>
      <c r="F5409" t="s">
        <v>48</v>
      </c>
      <c r="G5409" t="s">
        <v>76</v>
      </c>
      <c r="H5409" t="s">
        <v>42</v>
      </c>
      <c r="I5409" t="s">
        <v>47</v>
      </c>
      <c r="J5409">
        <v>0.91689436510199995</v>
      </c>
      <c r="K5409">
        <v>0</v>
      </c>
      <c r="L5409">
        <v>1</v>
      </c>
      <c r="M5409">
        <v>22</v>
      </c>
      <c r="N5409">
        <v>32</v>
      </c>
      <c r="O5409">
        <v>52</v>
      </c>
      <c r="P5409">
        <v>1</v>
      </c>
      <c r="Q5409" t="s">
        <v>70</v>
      </c>
      <c r="R5409" t="s">
        <v>34</v>
      </c>
      <c r="S5409">
        <v>25</v>
      </c>
      <c r="T5409" t="s">
        <v>51</v>
      </c>
      <c r="U5409" t="s">
        <v>71</v>
      </c>
      <c r="V5409">
        <v>15</v>
      </c>
    </row>
    <row r="5410" spans="1:22">
      <c r="A5410" t="s">
        <v>38</v>
      </c>
      <c r="B5410" t="s">
        <v>28</v>
      </c>
      <c r="C5410" t="s">
        <v>44</v>
      </c>
      <c r="D5410" t="s">
        <v>45</v>
      </c>
      <c r="E5410">
        <v>1</v>
      </c>
      <c r="F5410" t="s">
        <v>48</v>
      </c>
      <c r="G5410" t="s">
        <v>76</v>
      </c>
      <c r="H5410" t="s">
        <v>42</v>
      </c>
      <c r="I5410" t="s">
        <v>47</v>
      </c>
      <c r="J5410">
        <v>0.816904116422</v>
      </c>
      <c r="K5410">
        <v>0</v>
      </c>
      <c r="L5410">
        <v>1</v>
      </c>
      <c r="M5410">
        <v>23</v>
      </c>
      <c r="N5410">
        <v>33</v>
      </c>
      <c r="O5410">
        <v>68</v>
      </c>
      <c r="P5410">
        <v>1</v>
      </c>
      <c r="Q5410" t="s">
        <v>70</v>
      </c>
      <c r="R5410" t="s">
        <v>34</v>
      </c>
      <c r="S5410">
        <v>25</v>
      </c>
      <c r="T5410" t="s">
        <v>51</v>
      </c>
      <c r="U5410" t="s">
        <v>71</v>
      </c>
      <c r="V5410">
        <v>15</v>
      </c>
    </row>
    <row r="5411" spans="1:22">
      <c r="A5411" t="s">
        <v>28</v>
      </c>
      <c r="B5411" t="s">
        <v>38</v>
      </c>
      <c r="C5411" t="s">
        <v>44</v>
      </c>
      <c r="D5411" t="s">
        <v>45</v>
      </c>
      <c r="E5411">
        <v>2</v>
      </c>
      <c r="F5411" t="s">
        <v>41</v>
      </c>
      <c r="G5411" t="s">
        <v>75</v>
      </c>
      <c r="H5411" t="s">
        <v>42</v>
      </c>
      <c r="I5411" t="s">
        <v>47</v>
      </c>
      <c r="J5411">
        <v>1.13359760935</v>
      </c>
      <c r="K5411">
        <v>0</v>
      </c>
      <c r="L5411">
        <v>1</v>
      </c>
      <c r="M5411">
        <v>24</v>
      </c>
      <c r="N5411">
        <v>34</v>
      </c>
      <c r="O5411">
        <v>72</v>
      </c>
      <c r="P5411">
        <v>1</v>
      </c>
      <c r="Q5411" t="s">
        <v>70</v>
      </c>
      <c r="R5411" t="s">
        <v>34</v>
      </c>
      <c r="S5411">
        <v>25</v>
      </c>
      <c r="T5411" t="s">
        <v>51</v>
      </c>
      <c r="U5411" t="s">
        <v>71</v>
      </c>
      <c r="V5411">
        <v>15</v>
      </c>
    </row>
    <row r="5412" spans="1:22">
      <c r="A5412" t="s">
        <v>28</v>
      </c>
      <c r="B5412" t="s">
        <v>38</v>
      </c>
      <c r="C5412" t="s">
        <v>39</v>
      </c>
      <c r="D5412" t="s">
        <v>45</v>
      </c>
      <c r="E5412">
        <v>1</v>
      </c>
      <c r="F5412" t="s">
        <v>49</v>
      </c>
      <c r="G5412" t="s">
        <v>76</v>
      </c>
      <c r="H5412" t="s">
        <v>42</v>
      </c>
      <c r="I5412" t="s">
        <v>47</v>
      </c>
      <c r="J5412">
        <v>1.58353813342</v>
      </c>
      <c r="K5412">
        <v>1</v>
      </c>
      <c r="L5412">
        <v>1</v>
      </c>
      <c r="M5412">
        <v>25</v>
      </c>
      <c r="N5412">
        <v>35</v>
      </c>
      <c r="O5412">
        <v>66</v>
      </c>
      <c r="P5412">
        <v>1</v>
      </c>
      <c r="Q5412" t="s">
        <v>70</v>
      </c>
      <c r="R5412" t="s">
        <v>34</v>
      </c>
      <c r="S5412">
        <v>25</v>
      </c>
      <c r="T5412" t="s">
        <v>51</v>
      </c>
      <c r="U5412" t="s">
        <v>71</v>
      </c>
      <c r="V5412">
        <v>15</v>
      </c>
    </row>
    <row r="5413" spans="1:22">
      <c r="A5413" t="s">
        <v>28</v>
      </c>
      <c r="B5413" t="s">
        <v>38</v>
      </c>
      <c r="C5413" t="s">
        <v>44</v>
      </c>
      <c r="D5413" t="s">
        <v>45</v>
      </c>
      <c r="E5413">
        <v>1</v>
      </c>
      <c r="F5413" t="s">
        <v>49</v>
      </c>
      <c r="G5413" t="s">
        <v>76</v>
      </c>
      <c r="H5413" t="s">
        <v>42</v>
      </c>
      <c r="I5413" t="s">
        <v>47</v>
      </c>
      <c r="J5413">
        <v>0.83362015243599996</v>
      </c>
      <c r="K5413">
        <v>0</v>
      </c>
      <c r="L5413">
        <v>1</v>
      </c>
      <c r="M5413">
        <v>26</v>
      </c>
      <c r="N5413">
        <v>36</v>
      </c>
      <c r="O5413">
        <v>57</v>
      </c>
      <c r="P5413">
        <v>1</v>
      </c>
      <c r="Q5413" t="s">
        <v>70</v>
      </c>
      <c r="R5413" t="s">
        <v>34</v>
      </c>
      <c r="S5413">
        <v>25</v>
      </c>
      <c r="T5413" t="s">
        <v>51</v>
      </c>
      <c r="U5413" t="s">
        <v>71</v>
      </c>
      <c r="V5413">
        <v>15</v>
      </c>
    </row>
    <row r="5414" spans="1:22">
      <c r="A5414" t="s">
        <v>38</v>
      </c>
      <c r="B5414" t="s">
        <v>38</v>
      </c>
      <c r="C5414" t="s">
        <v>39</v>
      </c>
      <c r="D5414" t="s">
        <v>40</v>
      </c>
      <c r="E5414">
        <v>2</v>
      </c>
      <c r="F5414" t="s">
        <v>46</v>
      </c>
      <c r="G5414" t="s">
        <v>75</v>
      </c>
      <c r="H5414" t="s">
        <v>42</v>
      </c>
      <c r="I5414" t="s">
        <v>47</v>
      </c>
      <c r="J5414">
        <v>1.06687914557</v>
      </c>
      <c r="K5414">
        <v>0</v>
      </c>
      <c r="L5414">
        <v>0</v>
      </c>
      <c r="M5414">
        <v>26</v>
      </c>
      <c r="N5414">
        <v>37</v>
      </c>
      <c r="O5414">
        <v>73</v>
      </c>
      <c r="P5414">
        <v>1</v>
      </c>
      <c r="Q5414" t="s">
        <v>70</v>
      </c>
      <c r="R5414" t="s">
        <v>34</v>
      </c>
      <c r="S5414">
        <v>25</v>
      </c>
      <c r="T5414" t="s">
        <v>51</v>
      </c>
      <c r="U5414" t="s">
        <v>71</v>
      </c>
      <c r="V5414">
        <v>15</v>
      </c>
    </row>
    <row r="5415" spans="1:22">
      <c r="A5415" t="s">
        <v>38</v>
      </c>
      <c r="B5415" t="s">
        <v>38</v>
      </c>
      <c r="C5415" t="s">
        <v>44</v>
      </c>
      <c r="D5415" t="s">
        <v>40</v>
      </c>
      <c r="E5415">
        <v>2</v>
      </c>
      <c r="F5415" t="s">
        <v>46</v>
      </c>
      <c r="G5415" t="s">
        <v>75</v>
      </c>
      <c r="H5415" t="s">
        <v>42</v>
      </c>
      <c r="I5415" t="s">
        <v>43</v>
      </c>
      <c r="J5415">
        <v>0.66694815573300004</v>
      </c>
      <c r="K5415">
        <v>0</v>
      </c>
      <c r="L5415">
        <v>1</v>
      </c>
      <c r="M5415">
        <v>27</v>
      </c>
      <c r="N5415">
        <v>38</v>
      </c>
      <c r="O5415">
        <v>61</v>
      </c>
      <c r="P5415">
        <v>1</v>
      </c>
      <c r="Q5415" t="s">
        <v>70</v>
      </c>
      <c r="R5415" t="s">
        <v>34</v>
      </c>
      <c r="S5415">
        <v>25</v>
      </c>
      <c r="T5415" t="s">
        <v>51</v>
      </c>
      <c r="U5415" t="s">
        <v>71</v>
      </c>
      <c r="V5415">
        <v>15</v>
      </c>
    </row>
    <row r="5416" spans="1:22">
      <c r="A5416" t="s">
        <v>28</v>
      </c>
      <c r="B5416" t="s">
        <v>28</v>
      </c>
      <c r="C5416" t="s">
        <v>39</v>
      </c>
      <c r="D5416" t="s">
        <v>40</v>
      </c>
      <c r="E5416">
        <v>1</v>
      </c>
      <c r="F5416" t="s">
        <v>49</v>
      </c>
      <c r="G5416" t="s">
        <v>76</v>
      </c>
      <c r="H5416" t="s">
        <v>42</v>
      </c>
      <c r="I5416" t="s">
        <v>47</v>
      </c>
      <c r="J5416">
        <v>0.61685255612199996</v>
      </c>
      <c r="K5416">
        <v>0</v>
      </c>
      <c r="L5416">
        <v>0</v>
      </c>
      <c r="M5416">
        <v>27</v>
      </c>
      <c r="N5416">
        <v>39</v>
      </c>
      <c r="O5416">
        <v>76</v>
      </c>
      <c r="P5416">
        <v>1</v>
      </c>
      <c r="Q5416" t="s">
        <v>70</v>
      </c>
      <c r="R5416" t="s">
        <v>34</v>
      </c>
      <c r="S5416">
        <v>25</v>
      </c>
      <c r="T5416" t="s">
        <v>51</v>
      </c>
      <c r="U5416" t="s">
        <v>71</v>
      </c>
      <c r="V5416">
        <v>15</v>
      </c>
    </row>
    <row r="5417" spans="1:22">
      <c r="A5417" t="s">
        <v>38</v>
      </c>
      <c r="B5417" t="s">
        <v>38</v>
      </c>
      <c r="C5417" t="s">
        <v>39</v>
      </c>
      <c r="D5417" t="s">
        <v>40</v>
      </c>
      <c r="E5417">
        <v>1</v>
      </c>
      <c r="F5417" t="s">
        <v>48</v>
      </c>
      <c r="G5417" t="s">
        <v>76</v>
      </c>
      <c r="H5417" t="s">
        <v>42</v>
      </c>
      <c r="I5417" t="s">
        <v>47</v>
      </c>
      <c r="J5417">
        <v>0.900211492088</v>
      </c>
      <c r="K5417">
        <v>0</v>
      </c>
      <c r="L5417">
        <v>0</v>
      </c>
      <c r="M5417">
        <v>27</v>
      </c>
      <c r="N5417">
        <v>40</v>
      </c>
      <c r="O5417">
        <v>77</v>
      </c>
      <c r="P5417">
        <v>1</v>
      </c>
      <c r="Q5417" t="s">
        <v>70</v>
      </c>
      <c r="R5417" t="s">
        <v>34</v>
      </c>
      <c r="S5417">
        <v>25</v>
      </c>
      <c r="T5417" t="s">
        <v>51</v>
      </c>
      <c r="U5417" t="s">
        <v>71</v>
      </c>
      <c r="V5417">
        <v>15</v>
      </c>
    </row>
    <row r="5418" spans="1:22">
      <c r="A5418" t="s">
        <v>28</v>
      </c>
      <c r="B5418" t="s">
        <v>38</v>
      </c>
      <c r="C5418" t="s">
        <v>44</v>
      </c>
      <c r="D5418" t="s">
        <v>45</v>
      </c>
      <c r="E5418">
        <v>2</v>
      </c>
      <c r="F5418" t="s">
        <v>41</v>
      </c>
      <c r="G5418" t="s">
        <v>75</v>
      </c>
      <c r="H5418" t="s">
        <v>42</v>
      </c>
      <c r="I5418" t="s">
        <v>47</v>
      </c>
      <c r="J5418">
        <v>1.0835339880999999</v>
      </c>
      <c r="K5418">
        <v>0</v>
      </c>
      <c r="L5418">
        <v>1</v>
      </c>
      <c r="M5418">
        <v>28</v>
      </c>
      <c r="N5418">
        <v>41</v>
      </c>
      <c r="O5418">
        <v>49</v>
      </c>
      <c r="P5418">
        <v>1</v>
      </c>
      <c r="Q5418" t="s">
        <v>70</v>
      </c>
      <c r="R5418" t="s">
        <v>34</v>
      </c>
      <c r="S5418">
        <v>25</v>
      </c>
      <c r="T5418" t="s">
        <v>51</v>
      </c>
      <c r="U5418" t="s">
        <v>71</v>
      </c>
      <c r="V5418">
        <v>15</v>
      </c>
    </row>
    <row r="5419" spans="1:22">
      <c r="A5419" t="s">
        <v>38</v>
      </c>
      <c r="B5419" t="s">
        <v>28</v>
      </c>
      <c r="C5419" t="s">
        <v>39</v>
      </c>
      <c r="D5419" t="s">
        <v>45</v>
      </c>
      <c r="E5419">
        <v>2</v>
      </c>
      <c r="F5419" t="s">
        <v>46</v>
      </c>
      <c r="G5419" t="s">
        <v>75</v>
      </c>
      <c r="H5419" t="s">
        <v>42</v>
      </c>
      <c r="I5419" t="s">
        <v>43</v>
      </c>
      <c r="J5419">
        <v>1.1316481092899999</v>
      </c>
      <c r="K5419">
        <v>0</v>
      </c>
      <c r="L5419">
        <v>0</v>
      </c>
      <c r="M5419">
        <v>28</v>
      </c>
      <c r="N5419">
        <v>42</v>
      </c>
      <c r="O5419">
        <v>57</v>
      </c>
      <c r="P5419">
        <v>1</v>
      </c>
      <c r="Q5419" t="s">
        <v>70</v>
      </c>
      <c r="R5419" t="s">
        <v>34</v>
      </c>
      <c r="S5419">
        <v>25</v>
      </c>
      <c r="T5419" t="s">
        <v>51</v>
      </c>
      <c r="U5419" t="s">
        <v>71</v>
      </c>
      <c r="V5419">
        <v>15</v>
      </c>
    </row>
    <row r="5420" spans="1:22">
      <c r="A5420" t="s">
        <v>38</v>
      </c>
      <c r="B5420" t="s">
        <v>28</v>
      </c>
      <c r="C5420" t="s">
        <v>39</v>
      </c>
      <c r="D5420" t="s">
        <v>45</v>
      </c>
      <c r="E5420">
        <v>1</v>
      </c>
      <c r="F5420" t="s">
        <v>48</v>
      </c>
      <c r="G5420" t="s">
        <v>76</v>
      </c>
      <c r="H5420" t="s">
        <v>42</v>
      </c>
      <c r="I5420" t="s">
        <v>43</v>
      </c>
      <c r="J5420">
        <v>0.60022692848000003</v>
      </c>
      <c r="K5420">
        <v>0</v>
      </c>
      <c r="L5420">
        <v>0</v>
      </c>
      <c r="M5420">
        <v>28</v>
      </c>
      <c r="N5420">
        <v>43</v>
      </c>
      <c r="O5420">
        <v>72</v>
      </c>
      <c r="P5420">
        <v>1</v>
      </c>
      <c r="Q5420" t="s">
        <v>70</v>
      </c>
      <c r="R5420" t="s">
        <v>34</v>
      </c>
      <c r="S5420">
        <v>25</v>
      </c>
      <c r="T5420" t="s">
        <v>51</v>
      </c>
      <c r="U5420" t="s">
        <v>71</v>
      </c>
      <c r="V5420">
        <v>15</v>
      </c>
    </row>
    <row r="5421" spans="1:22">
      <c r="A5421" t="s">
        <v>28</v>
      </c>
      <c r="B5421" t="s">
        <v>38</v>
      </c>
      <c r="C5421" t="s">
        <v>39</v>
      </c>
      <c r="D5421" t="s">
        <v>45</v>
      </c>
      <c r="E5421">
        <v>1</v>
      </c>
      <c r="F5421" t="s">
        <v>49</v>
      </c>
      <c r="G5421" t="s">
        <v>76</v>
      </c>
      <c r="H5421" t="s">
        <v>42</v>
      </c>
      <c r="I5421" t="s">
        <v>47</v>
      </c>
      <c r="J5421">
        <v>1.18355068797</v>
      </c>
      <c r="K5421">
        <v>0</v>
      </c>
      <c r="L5421">
        <v>1</v>
      </c>
      <c r="M5421">
        <v>29</v>
      </c>
      <c r="N5421">
        <v>44</v>
      </c>
      <c r="O5421">
        <v>52</v>
      </c>
      <c r="P5421">
        <v>1</v>
      </c>
      <c r="Q5421" t="s">
        <v>70</v>
      </c>
      <c r="R5421" t="s">
        <v>34</v>
      </c>
      <c r="S5421">
        <v>25</v>
      </c>
      <c r="T5421" t="s">
        <v>51</v>
      </c>
      <c r="U5421" t="s">
        <v>71</v>
      </c>
      <c r="V5421">
        <v>15</v>
      </c>
    </row>
    <row r="5422" spans="1:22">
      <c r="A5422" t="s">
        <v>38</v>
      </c>
      <c r="B5422" t="s">
        <v>38</v>
      </c>
      <c r="C5422" t="s">
        <v>39</v>
      </c>
      <c r="D5422" t="s">
        <v>40</v>
      </c>
      <c r="E5422">
        <v>1</v>
      </c>
      <c r="F5422" t="s">
        <v>48</v>
      </c>
      <c r="G5422" t="s">
        <v>76</v>
      </c>
      <c r="H5422" t="s">
        <v>42</v>
      </c>
      <c r="I5422" t="s">
        <v>43</v>
      </c>
      <c r="J5422">
        <v>0.93355039204500001</v>
      </c>
      <c r="K5422">
        <v>0</v>
      </c>
      <c r="L5422">
        <v>1</v>
      </c>
      <c r="M5422">
        <v>30</v>
      </c>
      <c r="N5422">
        <v>45</v>
      </c>
      <c r="O5422">
        <v>56</v>
      </c>
      <c r="P5422">
        <v>1</v>
      </c>
      <c r="Q5422" t="s">
        <v>70</v>
      </c>
      <c r="R5422" t="s">
        <v>34</v>
      </c>
      <c r="S5422">
        <v>25</v>
      </c>
      <c r="T5422" t="s">
        <v>51</v>
      </c>
      <c r="U5422" t="s">
        <v>71</v>
      </c>
      <c r="V5422">
        <v>15</v>
      </c>
    </row>
    <row r="5423" spans="1:22">
      <c r="A5423" t="s">
        <v>28</v>
      </c>
      <c r="B5423" t="s">
        <v>38</v>
      </c>
      <c r="C5423" t="s">
        <v>44</v>
      </c>
      <c r="D5423" t="s">
        <v>45</v>
      </c>
      <c r="E5423">
        <v>1</v>
      </c>
      <c r="F5423" t="s">
        <v>49</v>
      </c>
      <c r="G5423" t="s">
        <v>76</v>
      </c>
      <c r="H5423" t="s">
        <v>42</v>
      </c>
      <c r="I5423" t="s">
        <v>47</v>
      </c>
      <c r="J5423">
        <v>1.16695466987</v>
      </c>
      <c r="K5423">
        <v>0</v>
      </c>
      <c r="L5423">
        <v>1</v>
      </c>
      <c r="M5423">
        <v>31</v>
      </c>
      <c r="N5423">
        <v>46</v>
      </c>
      <c r="O5423">
        <v>56</v>
      </c>
      <c r="P5423">
        <v>1</v>
      </c>
      <c r="Q5423" t="s">
        <v>70</v>
      </c>
      <c r="R5423" t="s">
        <v>34</v>
      </c>
      <c r="S5423">
        <v>25</v>
      </c>
      <c r="T5423" t="s">
        <v>51</v>
      </c>
      <c r="U5423" t="s">
        <v>71</v>
      </c>
      <c r="V5423">
        <v>15</v>
      </c>
    </row>
    <row r="5424" spans="1:22">
      <c r="A5424" t="s">
        <v>28</v>
      </c>
      <c r="B5424" t="s">
        <v>38</v>
      </c>
      <c r="C5424" t="s">
        <v>39</v>
      </c>
      <c r="D5424" t="s">
        <v>45</v>
      </c>
      <c r="E5424">
        <v>2</v>
      </c>
      <c r="F5424" t="s">
        <v>41</v>
      </c>
      <c r="G5424" t="s">
        <v>75</v>
      </c>
      <c r="H5424" t="s">
        <v>42</v>
      </c>
      <c r="I5424" t="s">
        <v>47</v>
      </c>
      <c r="J5424">
        <v>1.4002507741100001</v>
      </c>
      <c r="K5424">
        <v>0</v>
      </c>
      <c r="L5424">
        <v>1</v>
      </c>
      <c r="M5424">
        <v>32</v>
      </c>
      <c r="N5424">
        <v>47</v>
      </c>
      <c r="O5424">
        <v>68</v>
      </c>
      <c r="P5424">
        <v>1</v>
      </c>
      <c r="Q5424" t="s">
        <v>70</v>
      </c>
      <c r="R5424" t="s">
        <v>34</v>
      </c>
      <c r="S5424">
        <v>25</v>
      </c>
      <c r="T5424" t="s">
        <v>51</v>
      </c>
      <c r="U5424" t="s">
        <v>71</v>
      </c>
      <c r="V5424">
        <v>15</v>
      </c>
    </row>
    <row r="5425" spans="1:22">
      <c r="A5425" t="s">
        <v>28</v>
      </c>
      <c r="B5425" t="s">
        <v>38</v>
      </c>
      <c r="C5425" t="s">
        <v>44</v>
      </c>
      <c r="D5425" t="s">
        <v>45</v>
      </c>
      <c r="E5425">
        <v>2</v>
      </c>
      <c r="F5425" t="s">
        <v>41</v>
      </c>
      <c r="G5425" t="s">
        <v>75</v>
      </c>
      <c r="H5425" t="s">
        <v>42</v>
      </c>
      <c r="I5425" t="s">
        <v>47</v>
      </c>
      <c r="J5425">
        <v>1.5834868100899999</v>
      </c>
      <c r="K5425">
        <v>1</v>
      </c>
      <c r="L5425">
        <v>1</v>
      </c>
      <c r="M5425">
        <v>33</v>
      </c>
      <c r="N5425">
        <v>48</v>
      </c>
      <c r="O5425">
        <v>67</v>
      </c>
      <c r="P5425">
        <v>1</v>
      </c>
      <c r="Q5425" t="s">
        <v>70</v>
      </c>
      <c r="R5425" t="s">
        <v>34</v>
      </c>
      <c r="S5425">
        <v>25</v>
      </c>
      <c r="T5425" t="s">
        <v>51</v>
      </c>
      <c r="U5425" t="s">
        <v>71</v>
      </c>
      <c r="V5425">
        <v>15</v>
      </c>
    </row>
    <row r="5426" spans="1:22">
      <c r="A5426" t="s">
        <v>28</v>
      </c>
      <c r="B5426" t="s">
        <v>28</v>
      </c>
      <c r="C5426" t="s">
        <v>39</v>
      </c>
      <c r="D5426" t="s">
        <v>40</v>
      </c>
      <c r="E5426">
        <v>1</v>
      </c>
      <c r="F5426" t="s">
        <v>49</v>
      </c>
      <c r="G5426" t="s">
        <v>76</v>
      </c>
      <c r="H5426" t="s">
        <v>42</v>
      </c>
      <c r="I5426" t="s">
        <v>43</v>
      </c>
      <c r="J5426">
        <v>1.2019414464</v>
      </c>
      <c r="K5426">
        <v>0</v>
      </c>
      <c r="L5426">
        <v>1</v>
      </c>
      <c r="M5426">
        <v>34</v>
      </c>
      <c r="N5426">
        <v>49</v>
      </c>
      <c r="O5426">
        <v>69</v>
      </c>
      <c r="P5426">
        <v>1</v>
      </c>
      <c r="Q5426" t="s">
        <v>70</v>
      </c>
      <c r="R5426" t="s">
        <v>34</v>
      </c>
      <c r="S5426">
        <v>25</v>
      </c>
      <c r="T5426" t="s">
        <v>51</v>
      </c>
      <c r="U5426" t="s">
        <v>71</v>
      </c>
      <c r="V5426">
        <v>15</v>
      </c>
    </row>
    <row r="5427" spans="1:22">
      <c r="A5427" t="s">
        <v>28</v>
      </c>
      <c r="B5427" t="s">
        <v>38</v>
      </c>
      <c r="C5427" t="s">
        <v>39</v>
      </c>
      <c r="D5427" t="s">
        <v>45</v>
      </c>
      <c r="E5427">
        <v>2</v>
      </c>
      <c r="F5427" t="s">
        <v>41</v>
      </c>
      <c r="G5427" t="s">
        <v>75</v>
      </c>
      <c r="H5427" t="s">
        <v>42</v>
      </c>
      <c r="I5427" t="s">
        <v>47</v>
      </c>
      <c r="J5427">
        <v>1.1502212630599999</v>
      </c>
      <c r="K5427">
        <v>0</v>
      </c>
      <c r="L5427">
        <v>1</v>
      </c>
      <c r="M5427">
        <v>35</v>
      </c>
      <c r="N5427">
        <v>50</v>
      </c>
      <c r="O5427">
        <v>67</v>
      </c>
      <c r="P5427">
        <v>1</v>
      </c>
      <c r="Q5427" t="s">
        <v>70</v>
      </c>
      <c r="R5427" t="s">
        <v>34</v>
      </c>
      <c r="S5427">
        <v>25</v>
      </c>
      <c r="T5427" t="s">
        <v>51</v>
      </c>
      <c r="U5427" t="s">
        <v>71</v>
      </c>
      <c r="V5427">
        <v>15</v>
      </c>
    </row>
    <row r="5428" spans="1:22">
      <c r="A5428" t="s">
        <v>28</v>
      </c>
      <c r="B5428" t="s">
        <v>28</v>
      </c>
      <c r="C5428" t="s">
        <v>39</v>
      </c>
      <c r="D5428" t="s">
        <v>40</v>
      </c>
      <c r="E5428">
        <v>2</v>
      </c>
      <c r="F5428" t="s">
        <v>41</v>
      </c>
      <c r="G5428" t="s">
        <v>75</v>
      </c>
      <c r="H5428" t="s">
        <v>42</v>
      </c>
      <c r="I5428" t="s">
        <v>43</v>
      </c>
      <c r="J5428">
        <v>1.2501582144800001</v>
      </c>
      <c r="K5428">
        <v>0</v>
      </c>
      <c r="L5428">
        <v>1</v>
      </c>
      <c r="M5428">
        <v>36</v>
      </c>
      <c r="N5428">
        <v>51</v>
      </c>
      <c r="O5428">
        <v>58</v>
      </c>
      <c r="P5428">
        <v>1</v>
      </c>
      <c r="Q5428" t="s">
        <v>70</v>
      </c>
      <c r="R5428" t="s">
        <v>34</v>
      </c>
      <c r="S5428">
        <v>25</v>
      </c>
      <c r="T5428" t="s">
        <v>51</v>
      </c>
      <c r="U5428" t="s">
        <v>71</v>
      </c>
      <c r="V5428">
        <v>15</v>
      </c>
    </row>
    <row r="5429" spans="1:22">
      <c r="A5429" t="s">
        <v>28</v>
      </c>
      <c r="B5429" t="s">
        <v>38</v>
      </c>
      <c r="C5429" t="s">
        <v>44</v>
      </c>
      <c r="D5429" t="s">
        <v>45</v>
      </c>
      <c r="E5429">
        <v>2</v>
      </c>
      <c r="F5429" t="s">
        <v>41</v>
      </c>
      <c r="G5429" t="s">
        <v>75</v>
      </c>
      <c r="H5429" t="s">
        <v>42</v>
      </c>
      <c r="I5429" t="s">
        <v>47</v>
      </c>
      <c r="J5429">
        <v>1.1502027076200001</v>
      </c>
      <c r="K5429">
        <v>0</v>
      </c>
      <c r="L5429">
        <v>1</v>
      </c>
      <c r="M5429">
        <v>37</v>
      </c>
      <c r="N5429">
        <v>52</v>
      </c>
      <c r="O5429">
        <v>71</v>
      </c>
      <c r="P5429">
        <v>1</v>
      </c>
      <c r="Q5429" t="s">
        <v>70</v>
      </c>
      <c r="R5429" t="s">
        <v>34</v>
      </c>
      <c r="S5429">
        <v>25</v>
      </c>
      <c r="T5429" t="s">
        <v>51</v>
      </c>
      <c r="U5429" t="s">
        <v>71</v>
      </c>
      <c r="V5429">
        <v>15</v>
      </c>
    </row>
    <row r="5430" spans="1:22">
      <c r="A5430" t="s">
        <v>38</v>
      </c>
      <c r="B5430" t="s">
        <v>38</v>
      </c>
      <c r="C5430" t="s">
        <v>39</v>
      </c>
      <c r="D5430" t="s">
        <v>40</v>
      </c>
      <c r="E5430">
        <v>2</v>
      </c>
      <c r="F5430" t="s">
        <v>46</v>
      </c>
      <c r="G5430" t="s">
        <v>75</v>
      </c>
      <c r="H5430" t="s">
        <v>42</v>
      </c>
      <c r="I5430" t="s">
        <v>47</v>
      </c>
      <c r="J5430">
        <v>1.5169077091900001</v>
      </c>
      <c r="K5430">
        <v>0</v>
      </c>
      <c r="L5430">
        <v>0</v>
      </c>
      <c r="M5430">
        <v>37</v>
      </c>
      <c r="N5430">
        <v>53</v>
      </c>
      <c r="O5430">
        <v>70</v>
      </c>
      <c r="P5430">
        <v>1</v>
      </c>
      <c r="Q5430" t="s">
        <v>70</v>
      </c>
      <c r="R5430" t="s">
        <v>34</v>
      </c>
      <c r="S5430">
        <v>25</v>
      </c>
      <c r="T5430" t="s">
        <v>51</v>
      </c>
      <c r="U5430" t="s">
        <v>71</v>
      </c>
      <c r="V5430">
        <v>15</v>
      </c>
    </row>
    <row r="5431" spans="1:22">
      <c r="A5431" t="s">
        <v>38</v>
      </c>
      <c r="B5431" t="s">
        <v>38</v>
      </c>
      <c r="C5431" t="s">
        <v>44</v>
      </c>
      <c r="D5431" t="s">
        <v>40</v>
      </c>
      <c r="E5431">
        <v>2</v>
      </c>
      <c r="F5431" t="s">
        <v>46</v>
      </c>
      <c r="G5431" t="s">
        <v>75</v>
      </c>
      <c r="H5431" t="s">
        <v>42</v>
      </c>
      <c r="I5431" t="s">
        <v>43</v>
      </c>
      <c r="J5431">
        <v>0.80024058837400003</v>
      </c>
      <c r="K5431">
        <v>0</v>
      </c>
      <c r="L5431">
        <v>1</v>
      </c>
      <c r="M5431">
        <v>38</v>
      </c>
      <c r="N5431">
        <v>54</v>
      </c>
      <c r="O5431">
        <v>53</v>
      </c>
      <c r="P5431">
        <v>1</v>
      </c>
      <c r="Q5431" t="s">
        <v>70</v>
      </c>
      <c r="R5431" t="s">
        <v>34</v>
      </c>
      <c r="S5431">
        <v>25</v>
      </c>
      <c r="T5431" t="s">
        <v>51</v>
      </c>
      <c r="U5431" t="s">
        <v>71</v>
      </c>
      <c r="V5431">
        <v>15</v>
      </c>
    </row>
    <row r="5432" spans="1:22">
      <c r="A5432" t="s">
        <v>38</v>
      </c>
      <c r="B5432" t="s">
        <v>38</v>
      </c>
      <c r="C5432" t="s">
        <v>44</v>
      </c>
      <c r="D5432" t="s">
        <v>40</v>
      </c>
      <c r="E5432">
        <v>2</v>
      </c>
      <c r="F5432" t="s">
        <v>46</v>
      </c>
      <c r="G5432" t="s">
        <v>75</v>
      </c>
      <c r="H5432" t="s">
        <v>42</v>
      </c>
      <c r="I5432" t="s">
        <v>43</v>
      </c>
      <c r="J5432">
        <v>0.66685064137000005</v>
      </c>
      <c r="K5432">
        <v>0</v>
      </c>
      <c r="L5432">
        <v>1</v>
      </c>
      <c r="M5432">
        <v>39</v>
      </c>
      <c r="N5432">
        <v>55</v>
      </c>
      <c r="O5432">
        <v>50</v>
      </c>
      <c r="P5432">
        <v>1</v>
      </c>
      <c r="Q5432" t="s">
        <v>70</v>
      </c>
      <c r="R5432" t="s">
        <v>34</v>
      </c>
      <c r="S5432">
        <v>25</v>
      </c>
      <c r="T5432" t="s">
        <v>51</v>
      </c>
      <c r="U5432" t="s">
        <v>71</v>
      </c>
      <c r="V5432">
        <v>15</v>
      </c>
    </row>
    <row r="5433" spans="1:22">
      <c r="A5433" t="s">
        <v>28</v>
      </c>
      <c r="B5433" t="s">
        <v>38</v>
      </c>
      <c r="C5433" t="s">
        <v>39</v>
      </c>
      <c r="D5433" t="s">
        <v>45</v>
      </c>
      <c r="E5433">
        <v>1</v>
      </c>
      <c r="F5433" t="s">
        <v>49</v>
      </c>
      <c r="G5433" t="s">
        <v>76</v>
      </c>
      <c r="H5433" t="s">
        <v>42</v>
      </c>
      <c r="I5433" t="s">
        <v>47</v>
      </c>
      <c r="J5433">
        <v>1.08361926395</v>
      </c>
      <c r="K5433">
        <v>0</v>
      </c>
      <c r="L5433">
        <v>1</v>
      </c>
      <c r="M5433">
        <v>40</v>
      </c>
      <c r="N5433">
        <v>56</v>
      </c>
      <c r="O5433">
        <v>57</v>
      </c>
      <c r="P5433">
        <v>1</v>
      </c>
      <c r="Q5433" t="s">
        <v>70</v>
      </c>
      <c r="R5433" t="s">
        <v>34</v>
      </c>
      <c r="S5433">
        <v>25</v>
      </c>
      <c r="T5433" t="s">
        <v>51</v>
      </c>
      <c r="U5433" t="s">
        <v>71</v>
      </c>
      <c r="V5433">
        <v>15</v>
      </c>
    </row>
    <row r="5434" spans="1:22">
      <c r="A5434" t="s">
        <v>28</v>
      </c>
      <c r="B5434" t="s">
        <v>38</v>
      </c>
      <c r="C5434" t="s">
        <v>39</v>
      </c>
      <c r="D5434" t="s">
        <v>45</v>
      </c>
      <c r="E5434">
        <v>2</v>
      </c>
      <c r="F5434" t="s">
        <v>41</v>
      </c>
      <c r="G5434" t="s">
        <v>75</v>
      </c>
      <c r="H5434" t="s">
        <v>42</v>
      </c>
      <c r="I5434" t="s">
        <v>47</v>
      </c>
      <c r="J5434">
        <v>1.18359332602</v>
      </c>
      <c r="K5434">
        <v>0</v>
      </c>
      <c r="L5434">
        <v>1</v>
      </c>
      <c r="M5434">
        <v>41</v>
      </c>
      <c r="N5434">
        <v>57</v>
      </c>
      <c r="O5434">
        <v>56</v>
      </c>
      <c r="P5434">
        <v>1</v>
      </c>
      <c r="Q5434" t="s">
        <v>70</v>
      </c>
      <c r="R5434" t="s">
        <v>34</v>
      </c>
      <c r="S5434">
        <v>25</v>
      </c>
      <c r="T5434" t="s">
        <v>51</v>
      </c>
      <c r="U5434" t="s">
        <v>71</v>
      </c>
      <c r="V5434">
        <v>15</v>
      </c>
    </row>
    <row r="5435" spans="1:22">
      <c r="A5435" t="s">
        <v>28</v>
      </c>
      <c r="B5435" t="s">
        <v>28</v>
      </c>
      <c r="C5435" t="s">
        <v>44</v>
      </c>
      <c r="D5435" t="s">
        <v>40</v>
      </c>
      <c r="E5435">
        <v>2</v>
      </c>
      <c r="F5435" t="s">
        <v>41</v>
      </c>
      <c r="G5435" t="s">
        <v>75</v>
      </c>
      <c r="H5435" t="s">
        <v>42</v>
      </c>
      <c r="I5435" t="s">
        <v>43</v>
      </c>
      <c r="J5435">
        <v>1.05023851572</v>
      </c>
      <c r="K5435">
        <v>0</v>
      </c>
      <c r="L5435">
        <v>1</v>
      </c>
      <c r="M5435">
        <v>42</v>
      </c>
      <c r="N5435">
        <v>58</v>
      </c>
      <c r="O5435">
        <v>56</v>
      </c>
      <c r="P5435">
        <v>1</v>
      </c>
      <c r="Q5435" t="s">
        <v>70</v>
      </c>
      <c r="R5435" t="s">
        <v>34</v>
      </c>
      <c r="S5435">
        <v>25</v>
      </c>
      <c r="T5435" t="s">
        <v>51</v>
      </c>
      <c r="U5435" t="s">
        <v>71</v>
      </c>
      <c r="V5435">
        <v>15</v>
      </c>
    </row>
    <row r="5436" spans="1:22">
      <c r="A5436" t="s">
        <v>38</v>
      </c>
      <c r="B5436" t="s">
        <v>28</v>
      </c>
      <c r="C5436" t="s">
        <v>39</v>
      </c>
      <c r="D5436" t="s">
        <v>45</v>
      </c>
      <c r="E5436">
        <v>1</v>
      </c>
      <c r="F5436" t="s">
        <v>48</v>
      </c>
      <c r="G5436" t="s">
        <v>76</v>
      </c>
      <c r="H5436" t="s">
        <v>42</v>
      </c>
      <c r="I5436" t="s">
        <v>47</v>
      </c>
      <c r="J5436">
        <v>0.75022197375099997</v>
      </c>
      <c r="K5436">
        <v>0</v>
      </c>
      <c r="L5436">
        <v>1</v>
      </c>
      <c r="M5436">
        <v>43</v>
      </c>
      <c r="N5436">
        <v>59</v>
      </c>
      <c r="O5436">
        <v>69</v>
      </c>
      <c r="P5436">
        <v>1</v>
      </c>
      <c r="Q5436" t="s">
        <v>70</v>
      </c>
      <c r="R5436" t="s">
        <v>34</v>
      </c>
      <c r="S5436">
        <v>25</v>
      </c>
      <c r="T5436" t="s">
        <v>51</v>
      </c>
      <c r="U5436" t="s">
        <v>71</v>
      </c>
      <c r="V5436">
        <v>15</v>
      </c>
    </row>
    <row r="5437" spans="1:22">
      <c r="A5437" t="s">
        <v>28</v>
      </c>
      <c r="B5437" t="s">
        <v>38</v>
      </c>
      <c r="C5437" t="s">
        <v>39</v>
      </c>
      <c r="D5437" t="s">
        <v>45</v>
      </c>
      <c r="E5437">
        <v>1</v>
      </c>
      <c r="F5437" t="s">
        <v>49</v>
      </c>
      <c r="G5437" t="s">
        <v>76</v>
      </c>
      <c r="H5437" t="s">
        <v>42</v>
      </c>
      <c r="I5437" t="s">
        <v>43</v>
      </c>
      <c r="J5437">
        <v>1.0501907453899999</v>
      </c>
      <c r="K5437">
        <v>0</v>
      </c>
      <c r="L5437">
        <v>0</v>
      </c>
      <c r="M5437">
        <v>43</v>
      </c>
      <c r="N5437">
        <v>60</v>
      </c>
      <c r="O5437">
        <v>75</v>
      </c>
      <c r="P5437">
        <v>1</v>
      </c>
      <c r="Q5437" t="s">
        <v>70</v>
      </c>
      <c r="R5437" t="s">
        <v>34</v>
      </c>
      <c r="S5437">
        <v>25</v>
      </c>
      <c r="T5437" t="s">
        <v>51</v>
      </c>
      <c r="U5437" t="s">
        <v>71</v>
      </c>
      <c r="V5437">
        <v>15</v>
      </c>
    </row>
    <row r="5438" spans="1:22">
      <c r="A5438" t="s">
        <v>38</v>
      </c>
      <c r="B5438" t="s">
        <v>28</v>
      </c>
      <c r="C5438" t="s">
        <v>44</v>
      </c>
      <c r="D5438" t="s">
        <v>45</v>
      </c>
      <c r="E5438">
        <v>1</v>
      </c>
      <c r="F5438" t="s">
        <v>48</v>
      </c>
      <c r="G5438" t="s">
        <v>76</v>
      </c>
      <c r="H5438" t="s">
        <v>42</v>
      </c>
      <c r="I5438" t="s">
        <v>47</v>
      </c>
      <c r="J5438">
        <v>0.98353900201599997</v>
      </c>
      <c r="K5438">
        <v>0</v>
      </c>
      <c r="L5438">
        <v>1</v>
      </c>
      <c r="M5438">
        <v>44</v>
      </c>
      <c r="N5438">
        <v>61</v>
      </c>
      <c r="O5438">
        <v>58</v>
      </c>
      <c r="P5438">
        <v>1</v>
      </c>
      <c r="Q5438" t="s">
        <v>70</v>
      </c>
      <c r="R5438" t="s">
        <v>34</v>
      </c>
      <c r="S5438">
        <v>25</v>
      </c>
      <c r="T5438" t="s">
        <v>51</v>
      </c>
      <c r="U5438" t="s">
        <v>71</v>
      </c>
      <c r="V5438">
        <v>15</v>
      </c>
    </row>
    <row r="5439" spans="1:22">
      <c r="A5439" t="s">
        <v>28</v>
      </c>
      <c r="B5439" t="s">
        <v>28</v>
      </c>
      <c r="C5439" t="s">
        <v>44</v>
      </c>
      <c r="D5439" t="s">
        <v>40</v>
      </c>
      <c r="E5439">
        <v>1</v>
      </c>
      <c r="F5439" t="s">
        <v>49</v>
      </c>
      <c r="G5439" t="s">
        <v>76</v>
      </c>
      <c r="H5439" t="s">
        <v>42</v>
      </c>
      <c r="I5439" t="s">
        <v>43</v>
      </c>
      <c r="J5439">
        <v>1.25023125159</v>
      </c>
      <c r="K5439">
        <v>0</v>
      </c>
      <c r="L5439">
        <v>1</v>
      </c>
      <c r="M5439">
        <v>45</v>
      </c>
      <c r="N5439">
        <v>62</v>
      </c>
      <c r="O5439">
        <v>63</v>
      </c>
      <c r="P5439">
        <v>1</v>
      </c>
      <c r="Q5439" t="s">
        <v>70</v>
      </c>
      <c r="R5439" t="s">
        <v>34</v>
      </c>
      <c r="S5439">
        <v>25</v>
      </c>
      <c r="T5439" t="s">
        <v>51</v>
      </c>
      <c r="U5439" t="s">
        <v>71</v>
      </c>
      <c r="V5439">
        <v>15</v>
      </c>
    </row>
    <row r="5440" spans="1:22">
      <c r="A5440" t="s">
        <v>28</v>
      </c>
      <c r="B5440" t="s">
        <v>28</v>
      </c>
      <c r="C5440" t="s">
        <v>39</v>
      </c>
      <c r="D5440" t="s">
        <v>40</v>
      </c>
      <c r="E5440">
        <v>1</v>
      </c>
      <c r="F5440" t="s">
        <v>49</v>
      </c>
      <c r="G5440" t="s">
        <v>76</v>
      </c>
      <c r="H5440" t="s">
        <v>42</v>
      </c>
      <c r="I5440" t="s">
        <v>43</v>
      </c>
      <c r="J5440">
        <v>0.46686935471399998</v>
      </c>
      <c r="K5440">
        <v>0</v>
      </c>
      <c r="L5440">
        <v>1</v>
      </c>
      <c r="M5440">
        <v>46</v>
      </c>
      <c r="N5440">
        <v>63</v>
      </c>
      <c r="O5440">
        <v>57</v>
      </c>
      <c r="P5440">
        <v>1</v>
      </c>
      <c r="Q5440" t="s">
        <v>70</v>
      </c>
      <c r="R5440" t="s">
        <v>34</v>
      </c>
      <c r="S5440">
        <v>25</v>
      </c>
      <c r="T5440" t="s">
        <v>51</v>
      </c>
      <c r="U5440" t="s">
        <v>71</v>
      </c>
      <c r="V5440">
        <v>15</v>
      </c>
    </row>
    <row r="5441" spans="1:22">
      <c r="A5441" t="s">
        <v>38</v>
      </c>
      <c r="B5441" t="s">
        <v>38</v>
      </c>
      <c r="C5441" t="s">
        <v>44</v>
      </c>
      <c r="D5441" t="s">
        <v>40</v>
      </c>
      <c r="E5441">
        <v>1</v>
      </c>
      <c r="F5441" t="s">
        <v>48</v>
      </c>
      <c r="G5441" t="s">
        <v>76</v>
      </c>
      <c r="H5441" t="s">
        <v>42</v>
      </c>
      <c r="I5441" t="s">
        <v>47</v>
      </c>
      <c r="J5441">
        <v>0.95021470938800001</v>
      </c>
      <c r="K5441">
        <v>0</v>
      </c>
      <c r="L5441">
        <v>0</v>
      </c>
      <c r="M5441">
        <v>46</v>
      </c>
      <c r="N5441">
        <v>64</v>
      </c>
      <c r="O5441">
        <v>50</v>
      </c>
      <c r="P5441">
        <v>1</v>
      </c>
      <c r="Q5441" t="s">
        <v>70</v>
      </c>
      <c r="R5441" t="s">
        <v>34</v>
      </c>
      <c r="S5441">
        <v>25</v>
      </c>
      <c r="T5441" t="s">
        <v>51</v>
      </c>
      <c r="U5441" t="s">
        <v>71</v>
      </c>
      <c r="V5441">
        <v>15</v>
      </c>
    </row>
    <row r="5442" spans="1:22">
      <c r="A5442" t="s">
        <v>38</v>
      </c>
      <c r="B5442" t="s">
        <v>38</v>
      </c>
      <c r="C5442" t="s">
        <v>39</v>
      </c>
      <c r="D5442" t="s">
        <v>40</v>
      </c>
      <c r="E5442">
        <v>2</v>
      </c>
      <c r="F5442" t="s">
        <v>46</v>
      </c>
      <c r="G5442" t="s">
        <v>75</v>
      </c>
      <c r="H5442" t="s">
        <v>42</v>
      </c>
      <c r="I5442" t="s">
        <v>43</v>
      </c>
      <c r="J5442">
        <v>1.01688145497</v>
      </c>
      <c r="K5442">
        <v>0</v>
      </c>
      <c r="L5442">
        <v>1</v>
      </c>
      <c r="M5442">
        <v>47</v>
      </c>
      <c r="N5442">
        <v>65</v>
      </c>
      <c r="O5442">
        <v>66</v>
      </c>
      <c r="P5442">
        <v>1</v>
      </c>
      <c r="Q5442" t="s">
        <v>70</v>
      </c>
      <c r="R5442" t="s">
        <v>34</v>
      </c>
      <c r="S5442">
        <v>25</v>
      </c>
      <c r="T5442" t="s">
        <v>51</v>
      </c>
      <c r="U5442" t="s">
        <v>71</v>
      </c>
      <c r="V5442">
        <v>15</v>
      </c>
    </row>
    <row r="5443" spans="1:22">
      <c r="A5443" t="s">
        <v>28</v>
      </c>
      <c r="B5443" t="s">
        <v>28</v>
      </c>
      <c r="C5443" t="s">
        <v>44</v>
      </c>
      <c r="D5443" t="s">
        <v>40</v>
      </c>
      <c r="E5443">
        <v>1</v>
      </c>
      <c r="F5443" t="s">
        <v>49</v>
      </c>
      <c r="G5443" t="s">
        <v>76</v>
      </c>
      <c r="H5443" t="s">
        <v>42</v>
      </c>
      <c r="I5443" t="s">
        <v>43</v>
      </c>
      <c r="J5443">
        <v>0.84837010665799995</v>
      </c>
      <c r="K5443">
        <v>0</v>
      </c>
      <c r="L5443">
        <v>1</v>
      </c>
      <c r="M5443">
        <v>48</v>
      </c>
      <c r="N5443">
        <v>66</v>
      </c>
      <c r="O5443">
        <v>52</v>
      </c>
      <c r="P5443">
        <v>1</v>
      </c>
      <c r="Q5443" t="s">
        <v>70</v>
      </c>
      <c r="R5443" t="s">
        <v>34</v>
      </c>
      <c r="S5443">
        <v>25</v>
      </c>
      <c r="T5443" t="s">
        <v>51</v>
      </c>
      <c r="U5443" t="s">
        <v>71</v>
      </c>
      <c r="V5443">
        <v>15</v>
      </c>
    </row>
    <row r="5444" spans="1:22">
      <c r="A5444" t="s">
        <v>28</v>
      </c>
      <c r="B5444" t="s">
        <v>28</v>
      </c>
      <c r="C5444" t="s">
        <v>39</v>
      </c>
      <c r="D5444" t="s">
        <v>40</v>
      </c>
      <c r="E5444">
        <v>1</v>
      </c>
      <c r="F5444" t="s">
        <v>49</v>
      </c>
      <c r="G5444" t="s">
        <v>76</v>
      </c>
      <c r="H5444" t="s">
        <v>42</v>
      </c>
      <c r="I5444" t="s">
        <v>43</v>
      </c>
      <c r="J5444">
        <v>0.91688607423599999</v>
      </c>
      <c r="K5444">
        <v>0</v>
      </c>
      <c r="L5444">
        <v>1</v>
      </c>
      <c r="M5444">
        <v>49</v>
      </c>
      <c r="N5444">
        <v>67</v>
      </c>
      <c r="O5444">
        <v>60</v>
      </c>
      <c r="P5444">
        <v>1</v>
      </c>
      <c r="Q5444" t="s">
        <v>70</v>
      </c>
      <c r="R5444" t="s">
        <v>34</v>
      </c>
      <c r="S5444">
        <v>25</v>
      </c>
      <c r="T5444" t="s">
        <v>51</v>
      </c>
      <c r="U5444" t="s">
        <v>71</v>
      </c>
      <c r="V5444">
        <v>15</v>
      </c>
    </row>
    <row r="5445" spans="1:22">
      <c r="A5445" t="s">
        <v>28</v>
      </c>
      <c r="B5445" t="s">
        <v>38</v>
      </c>
      <c r="C5445" t="s">
        <v>39</v>
      </c>
      <c r="D5445" t="s">
        <v>45</v>
      </c>
      <c r="E5445">
        <v>1</v>
      </c>
      <c r="F5445" t="s">
        <v>49</v>
      </c>
      <c r="G5445" t="s">
        <v>76</v>
      </c>
      <c r="H5445" t="s">
        <v>42</v>
      </c>
      <c r="I5445" t="s">
        <v>43</v>
      </c>
      <c r="J5445">
        <v>0.61691690795099996</v>
      </c>
      <c r="K5445">
        <v>0</v>
      </c>
      <c r="L5445">
        <v>0</v>
      </c>
      <c r="M5445">
        <v>49</v>
      </c>
      <c r="N5445">
        <v>68</v>
      </c>
      <c r="O5445">
        <v>74</v>
      </c>
      <c r="P5445">
        <v>1</v>
      </c>
      <c r="Q5445" t="s">
        <v>70</v>
      </c>
      <c r="R5445" t="s">
        <v>34</v>
      </c>
      <c r="S5445">
        <v>25</v>
      </c>
      <c r="T5445" t="s">
        <v>51</v>
      </c>
      <c r="U5445" t="s">
        <v>71</v>
      </c>
      <c r="V5445">
        <v>15</v>
      </c>
    </row>
    <row r="5446" spans="1:22">
      <c r="A5446" t="s">
        <v>28</v>
      </c>
      <c r="B5446" t="s">
        <v>28</v>
      </c>
      <c r="C5446" t="s">
        <v>44</v>
      </c>
      <c r="D5446" t="s">
        <v>40</v>
      </c>
      <c r="E5446">
        <v>2</v>
      </c>
      <c r="F5446" t="s">
        <v>41</v>
      </c>
      <c r="G5446" t="s">
        <v>75</v>
      </c>
      <c r="H5446" t="s">
        <v>42</v>
      </c>
      <c r="I5446" t="s">
        <v>43</v>
      </c>
      <c r="J5446">
        <v>0.93353933747899998</v>
      </c>
      <c r="K5446">
        <v>0</v>
      </c>
      <c r="L5446">
        <v>1</v>
      </c>
      <c r="M5446">
        <v>50</v>
      </c>
      <c r="N5446">
        <v>69</v>
      </c>
      <c r="O5446">
        <v>73</v>
      </c>
      <c r="P5446">
        <v>1</v>
      </c>
      <c r="Q5446" t="s">
        <v>70</v>
      </c>
      <c r="R5446" t="s">
        <v>34</v>
      </c>
      <c r="S5446">
        <v>25</v>
      </c>
      <c r="T5446" t="s">
        <v>51</v>
      </c>
      <c r="U5446" t="s">
        <v>71</v>
      </c>
      <c r="V5446">
        <v>15</v>
      </c>
    </row>
    <row r="5447" spans="1:22">
      <c r="A5447" t="s">
        <v>38</v>
      </c>
      <c r="B5447" t="s">
        <v>38</v>
      </c>
      <c r="C5447" t="s">
        <v>39</v>
      </c>
      <c r="D5447" t="s">
        <v>40</v>
      </c>
      <c r="E5447">
        <v>2</v>
      </c>
      <c r="F5447" t="s">
        <v>46</v>
      </c>
      <c r="G5447" t="s">
        <v>75</v>
      </c>
      <c r="H5447" t="s">
        <v>42</v>
      </c>
      <c r="I5447" t="s">
        <v>47</v>
      </c>
      <c r="J5447">
        <v>0.983540581074</v>
      </c>
      <c r="K5447">
        <v>0</v>
      </c>
      <c r="L5447">
        <v>0</v>
      </c>
      <c r="M5447">
        <v>50</v>
      </c>
      <c r="N5447">
        <v>70</v>
      </c>
      <c r="O5447">
        <v>77</v>
      </c>
      <c r="P5447">
        <v>1</v>
      </c>
      <c r="Q5447" t="s">
        <v>70</v>
      </c>
      <c r="R5447" t="s">
        <v>34</v>
      </c>
      <c r="S5447">
        <v>25</v>
      </c>
      <c r="T5447" t="s">
        <v>51</v>
      </c>
      <c r="U5447" t="s">
        <v>71</v>
      </c>
      <c r="V5447">
        <v>15</v>
      </c>
    </row>
    <row r="5448" spans="1:22">
      <c r="A5448" t="s">
        <v>38</v>
      </c>
      <c r="B5448" t="s">
        <v>28</v>
      </c>
      <c r="C5448" t="s">
        <v>39</v>
      </c>
      <c r="D5448" t="s">
        <v>45</v>
      </c>
      <c r="E5448">
        <v>2</v>
      </c>
      <c r="F5448" t="s">
        <v>46</v>
      </c>
      <c r="G5448" t="s">
        <v>75</v>
      </c>
      <c r="H5448" t="s">
        <v>42</v>
      </c>
      <c r="I5448" t="s">
        <v>43</v>
      </c>
      <c r="J5448">
        <v>1.10020185891</v>
      </c>
      <c r="K5448">
        <v>0</v>
      </c>
      <c r="L5448">
        <v>0</v>
      </c>
      <c r="M5448">
        <v>50</v>
      </c>
      <c r="N5448">
        <v>71</v>
      </c>
      <c r="O5448">
        <v>76</v>
      </c>
      <c r="P5448">
        <v>1</v>
      </c>
      <c r="Q5448" t="s">
        <v>70</v>
      </c>
      <c r="R5448" t="s">
        <v>34</v>
      </c>
      <c r="S5448">
        <v>25</v>
      </c>
      <c r="T5448" t="s">
        <v>51</v>
      </c>
      <c r="U5448" t="s">
        <v>71</v>
      </c>
      <c r="V5448">
        <v>15</v>
      </c>
    </row>
    <row r="5449" spans="1:22">
      <c r="A5449" t="s">
        <v>28</v>
      </c>
      <c r="B5449" t="s">
        <v>38</v>
      </c>
      <c r="C5449" t="s">
        <v>39</v>
      </c>
      <c r="D5449" t="s">
        <v>45</v>
      </c>
      <c r="E5449">
        <v>2</v>
      </c>
      <c r="F5449" t="s">
        <v>41</v>
      </c>
      <c r="G5449" t="s">
        <v>75</v>
      </c>
      <c r="H5449" t="s">
        <v>42</v>
      </c>
      <c r="I5449" t="s">
        <v>43</v>
      </c>
      <c r="J5449">
        <v>0.86688483064099997</v>
      </c>
      <c r="K5449">
        <v>0</v>
      </c>
      <c r="L5449">
        <v>0</v>
      </c>
      <c r="M5449">
        <v>50</v>
      </c>
      <c r="N5449">
        <v>72</v>
      </c>
      <c r="O5449">
        <v>64</v>
      </c>
      <c r="P5449">
        <v>1</v>
      </c>
      <c r="Q5449" t="s">
        <v>70</v>
      </c>
      <c r="R5449" t="s">
        <v>34</v>
      </c>
      <c r="S5449">
        <v>25</v>
      </c>
      <c r="T5449" t="s">
        <v>51</v>
      </c>
      <c r="U5449" t="s">
        <v>71</v>
      </c>
      <c r="V5449">
        <v>15</v>
      </c>
    </row>
    <row r="5450" spans="1:22">
      <c r="A5450" t="s">
        <v>38</v>
      </c>
      <c r="B5450" t="s">
        <v>38</v>
      </c>
      <c r="C5450" t="s">
        <v>39</v>
      </c>
      <c r="D5450" t="s">
        <v>40</v>
      </c>
      <c r="E5450">
        <v>1</v>
      </c>
      <c r="F5450" t="s">
        <v>48</v>
      </c>
      <c r="G5450" t="s">
        <v>76</v>
      </c>
      <c r="H5450" t="s">
        <v>42</v>
      </c>
      <c r="I5450" t="s">
        <v>47</v>
      </c>
      <c r="J5450">
        <v>0.90018227696399999</v>
      </c>
      <c r="K5450">
        <v>0</v>
      </c>
      <c r="L5450">
        <v>0</v>
      </c>
      <c r="M5450">
        <v>50</v>
      </c>
      <c r="N5450">
        <v>73</v>
      </c>
      <c r="O5450">
        <v>56</v>
      </c>
      <c r="P5450">
        <v>1</v>
      </c>
      <c r="Q5450" t="s">
        <v>70</v>
      </c>
      <c r="R5450" t="s">
        <v>34</v>
      </c>
      <c r="S5450">
        <v>25</v>
      </c>
      <c r="T5450" t="s">
        <v>51</v>
      </c>
      <c r="U5450" t="s">
        <v>71</v>
      </c>
      <c r="V5450">
        <v>15</v>
      </c>
    </row>
    <row r="5451" spans="1:22">
      <c r="A5451" t="s">
        <v>38</v>
      </c>
      <c r="B5451" t="s">
        <v>38</v>
      </c>
      <c r="C5451" t="s">
        <v>39</v>
      </c>
      <c r="D5451" t="s">
        <v>40</v>
      </c>
      <c r="E5451">
        <v>1</v>
      </c>
      <c r="F5451" t="s">
        <v>48</v>
      </c>
      <c r="G5451" t="s">
        <v>76</v>
      </c>
      <c r="H5451" t="s">
        <v>42</v>
      </c>
      <c r="I5451" t="s">
        <v>43</v>
      </c>
      <c r="J5451">
        <v>0.61852096184200001</v>
      </c>
      <c r="K5451">
        <v>0</v>
      </c>
      <c r="L5451">
        <v>1</v>
      </c>
      <c r="M5451">
        <v>51</v>
      </c>
      <c r="N5451">
        <v>74</v>
      </c>
      <c r="O5451">
        <v>48</v>
      </c>
      <c r="P5451">
        <v>1</v>
      </c>
      <c r="Q5451" t="s">
        <v>70</v>
      </c>
      <c r="R5451" t="s">
        <v>34</v>
      </c>
      <c r="S5451">
        <v>25</v>
      </c>
      <c r="T5451" t="s">
        <v>51</v>
      </c>
      <c r="U5451" t="s">
        <v>71</v>
      </c>
      <c r="V5451">
        <v>15</v>
      </c>
    </row>
    <row r="5452" spans="1:22">
      <c r="A5452" t="s">
        <v>28</v>
      </c>
      <c r="B5452" t="s">
        <v>38</v>
      </c>
      <c r="C5452" t="s">
        <v>44</v>
      </c>
      <c r="D5452" t="s">
        <v>45</v>
      </c>
      <c r="E5452">
        <v>2</v>
      </c>
      <c r="F5452" t="s">
        <v>41</v>
      </c>
      <c r="G5452" t="s">
        <v>75</v>
      </c>
      <c r="H5452" t="s">
        <v>42</v>
      </c>
      <c r="I5452" t="s">
        <v>43</v>
      </c>
      <c r="J5452">
        <v>0.85021498589800004</v>
      </c>
      <c r="K5452">
        <v>0</v>
      </c>
      <c r="L5452">
        <v>0</v>
      </c>
      <c r="M5452">
        <v>51</v>
      </c>
      <c r="N5452">
        <v>75</v>
      </c>
      <c r="O5452">
        <v>69</v>
      </c>
      <c r="P5452">
        <v>1</v>
      </c>
      <c r="Q5452" t="s">
        <v>70</v>
      </c>
      <c r="R5452" t="s">
        <v>34</v>
      </c>
      <c r="S5452">
        <v>25</v>
      </c>
      <c r="T5452" t="s">
        <v>51</v>
      </c>
      <c r="U5452" t="s">
        <v>71</v>
      </c>
      <c r="V5452">
        <v>15</v>
      </c>
    </row>
    <row r="5453" spans="1:22">
      <c r="A5453" t="s">
        <v>38</v>
      </c>
      <c r="B5453" t="s">
        <v>28</v>
      </c>
      <c r="C5453" t="s">
        <v>39</v>
      </c>
      <c r="D5453" t="s">
        <v>45</v>
      </c>
      <c r="E5453">
        <v>2</v>
      </c>
      <c r="F5453" t="s">
        <v>46</v>
      </c>
      <c r="G5453" t="s">
        <v>75</v>
      </c>
      <c r="H5453" t="s">
        <v>42</v>
      </c>
      <c r="I5453" t="s">
        <v>47</v>
      </c>
      <c r="J5453">
        <v>1.4502038527300001</v>
      </c>
      <c r="K5453">
        <v>0</v>
      </c>
      <c r="L5453">
        <v>1</v>
      </c>
      <c r="M5453">
        <v>52</v>
      </c>
      <c r="N5453">
        <v>76</v>
      </c>
      <c r="O5453">
        <v>76</v>
      </c>
      <c r="P5453">
        <v>1</v>
      </c>
      <c r="Q5453" t="s">
        <v>70</v>
      </c>
      <c r="R5453" t="s">
        <v>34</v>
      </c>
      <c r="S5453">
        <v>25</v>
      </c>
      <c r="T5453" t="s">
        <v>51</v>
      </c>
      <c r="U5453" t="s">
        <v>71</v>
      </c>
      <c r="V5453">
        <v>15</v>
      </c>
    </row>
    <row r="5454" spans="1:22">
      <c r="A5454" t="s">
        <v>28</v>
      </c>
      <c r="B5454" t="s">
        <v>38</v>
      </c>
      <c r="C5454" t="s">
        <v>39</v>
      </c>
      <c r="D5454" t="s">
        <v>45</v>
      </c>
      <c r="E5454">
        <v>1</v>
      </c>
      <c r="F5454" t="s">
        <v>49</v>
      </c>
      <c r="G5454" t="s">
        <v>76</v>
      </c>
      <c r="H5454" t="s">
        <v>42</v>
      </c>
      <c r="I5454" t="s">
        <v>43</v>
      </c>
      <c r="J5454">
        <v>0.83353250776400001</v>
      </c>
      <c r="K5454">
        <v>0</v>
      </c>
      <c r="L5454">
        <v>0</v>
      </c>
      <c r="M5454">
        <v>52</v>
      </c>
      <c r="N5454">
        <v>77</v>
      </c>
      <c r="O5454">
        <v>63</v>
      </c>
      <c r="P5454">
        <v>1</v>
      </c>
      <c r="Q5454" t="s">
        <v>70</v>
      </c>
      <c r="R5454" t="s">
        <v>34</v>
      </c>
      <c r="S5454">
        <v>25</v>
      </c>
      <c r="T5454" t="s">
        <v>51</v>
      </c>
      <c r="U5454" t="s">
        <v>71</v>
      </c>
      <c r="V5454">
        <v>15</v>
      </c>
    </row>
    <row r="5455" spans="1:22">
      <c r="A5455" t="s">
        <v>28</v>
      </c>
      <c r="B5455" t="s">
        <v>38</v>
      </c>
      <c r="C5455" t="s">
        <v>44</v>
      </c>
      <c r="D5455" t="s">
        <v>45</v>
      </c>
      <c r="E5455">
        <v>1</v>
      </c>
      <c r="F5455" t="s">
        <v>49</v>
      </c>
      <c r="G5455" t="s">
        <v>76</v>
      </c>
      <c r="H5455" t="s">
        <v>42</v>
      </c>
      <c r="I5455" t="s">
        <v>47</v>
      </c>
      <c r="J5455">
        <v>1.50021299208</v>
      </c>
      <c r="K5455">
        <v>0</v>
      </c>
      <c r="L5455">
        <v>1</v>
      </c>
      <c r="M5455">
        <v>53</v>
      </c>
      <c r="N5455">
        <v>78</v>
      </c>
      <c r="O5455">
        <v>62</v>
      </c>
      <c r="P5455">
        <v>1</v>
      </c>
      <c r="Q5455" t="s">
        <v>70</v>
      </c>
      <c r="R5455" t="s">
        <v>34</v>
      </c>
      <c r="S5455">
        <v>25</v>
      </c>
      <c r="T5455" t="s">
        <v>51</v>
      </c>
      <c r="U5455" t="s">
        <v>71</v>
      </c>
      <c r="V5455">
        <v>15</v>
      </c>
    </row>
    <row r="5456" spans="1:22">
      <c r="A5456" t="s">
        <v>28</v>
      </c>
      <c r="B5456" t="s">
        <v>38</v>
      </c>
      <c r="C5456" t="s">
        <v>44</v>
      </c>
      <c r="D5456" t="s">
        <v>45</v>
      </c>
      <c r="E5456">
        <v>1</v>
      </c>
      <c r="F5456" t="s">
        <v>49</v>
      </c>
      <c r="G5456" t="s">
        <v>76</v>
      </c>
      <c r="H5456" t="s">
        <v>42</v>
      </c>
      <c r="I5456" t="s">
        <v>47</v>
      </c>
      <c r="J5456">
        <v>1.03355801152</v>
      </c>
      <c r="K5456">
        <v>0</v>
      </c>
      <c r="L5456">
        <v>1</v>
      </c>
      <c r="M5456">
        <v>54</v>
      </c>
      <c r="N5456">
        <v>79</v>
      </c>
      <c r="O5456">
        <v>48</v>
      </c>
      <c r="P5456">
        <v>1</v>
      </c>
      <c r="Q5456" t="s">
        <v>70</v>
      </c>
      <c r="R5456" t="s">
        <v>34</v>
      </c>
      <c r="S5456">
        <v>25</v>
      </c>
      <c r="T5456" t="s">
        <v>51</v>
      </c>
      <c r="U5456" t="s">
        <v>71</v>
      </c>
      <c r="V5456">
        <v>15</v>
      </c>
    </row>
    <row r="5457" spans="1:22">
      <c r="A5457" t="s">
        <v>28</v>
      </c>
      <c r="B5457" t="s">
        <v>28</v>
      </c>
      <c r="C5457" t="s">
        <v>39</v>
      </c>
      <c r="D5457" t="s">
        <v>40</v>
      </c>
      <c r="E5457">
        <v>2</v>
      </c>
      <c r="F5457" t="s">
        <v>41</v>
      </c>
      <c r="G5457" t="s">
        <v>75</v>
      </c>
      <c r="H5457" t="s">
        <v>42</v>
      </c>
      <c r="I5457" t="s">
        <v>43</v>
      </c>
      <c r="J5457">
        <v>1.1002109392999999</v>
      </c>
      <c r="K5457">
        <v>0</v>
      </c>
      <c r="L5457">
        <v>1</v>
      </c>
      <c r="M5457">
        <v>55</v>
      </c>
      <c r="N5457">
        <v>80</v>
      </c>
      <c r="O5457">
        <v>57</v>
      </c>
      <c r="P5457">
        <v>1</v>
      </c>
      <c r="Q5457" t="s">
        <v>70</v>
      </c>
      <c r="R5457" t="s">
        <v>34</v>
      </c>
      <c r="S5457">
        <v>25</v>
      </c>
      <c r="T5457" t="s">
        <v>51</v>
      </c>
      <c r="U5457" t="s">
        <v>71</v>
      </c>
      <c r="V5457">
        <v>15</v>
      </c>
    </row>
    <row r="5458" spans="1:22">
      <c r="A5458" t="s">
        <v>38</v>
      </c>
      <c r="B5458" t="s">
        <v>38</v>
      </c>
      <c r="C5458" t="s">
        <v>44</v>
      </c>
      <c r="D5458" t="s">
        <v>40</v>
      </c>
      <c r="E5458">
        <v>2</v>
      </c>
      <c r="F5458" t="s">
        <v>46</v>
      </c>
      <c r="G5458" t="s">
        <v>75</v>
      </c>
      <c r="H5458" t="s">
        <v>42</v>
      </c>
      <c r="I5458" t="s">
        <v>47</v>
      </c>
      <c r="J5458">
        <v>1.15020862967</v>
      </c>
      <c r="K5458">
        <v>0</v>
      </c>
      <c r="L5458">
        <v>0</v>
      </c>
      <c r="M5458">
        <v>55</v>
      </c>
      <c r="N5458">
        <v>81</v>
      </c>
      <c r="O5458">
        <v>58</v>
      </c>
      <c r="P5458">
        <v>1</v>
      </c>
      <c r="Q5458" t="s">
        <v>70</v>
      </c>
      <c r="R5458" t="s">
        <v>34</v>
      </c>
      <c r="S5458">
        <v>25</v>
      </c>
      <c r="T5458" t="s">
        <v>51</v>
      </c>
      <c r="U5458" t="s">
        <v>71</v>
      </c>
      <c r="V5458">
        <v>15</v>
      </c>
    </row>
    <row r="5459" spans="1:22">
      <c r="A5459" t="s">
        <v>38</v>
      </c>
      <c r="B5459" t="s">
        <v>38</v>
      </c>
      <c r="C5459" t="s">
        <v>44</v>
      </c>
      <c r="D5459" t="s">
        <v>40</v>
      </c>
      <c r="E5459">
        <v>1</v>
      </c>
      <c r="F5459" t="s">
        <v>48</v>
      </c>
      <c r="G5459" t="s">
        <v>76</v>
      </c>
      <c r="H5459" t="s">
        <v>42</v>
      </c>
      <c r="I5459" t="s">
        <v>43</v>
      </c>
      <c r="J5459">
        <v>1.10021646647</v>
      </c>
      <c r="K5459">
        <v>0</v>
      </c>
      <c r="L5459">
        <v>1</v>
      </c>
      <c r="M5459">
        <v>56</v>
      </c>
      <c r="N5459">
        <v>82</v>
      </c>
      <c r="O5459">
        <v>56</v>
      </c>
      <c r="P5459">
        <v>1</v>
      </c>
      <c r="Q5459" t="s">
        <v>70</v>
      </c>
      <c r="R5459" t="s">
        <v>34</v>
      </c>
      <c r="S5459">
        <v>25</v>
      </c>
      <c r="T5459" t="s">
        <v>51</v>
      </c>
      <c r="U5459" t="s">
        <v>71</v>
      </c>
      <c r="V5459">
        <v>15</v>
      </c>
    </row>
    <row r="5460" spans="1:22">
      <c r="A5460" t="s">
        <v>28</v>
      </c>
      <c r="B5460" t="s">
        <v>38</v>
      </c>
      <c r="C5460" t="s">
        <v>44</v>
      </c>
      <c r="D5460" t="s">
        <v>45</v>
      </c>
      <c r="E5460">
        <v>1</v>
      </c>
      <c r="F5460" t="s">
        <v>49</v>
      </c>
      <c r="G5460" t="s">
        <v>76</v>
      </c>
      <c r="H5460" t="s">
        <v>42</v>
      </c>
      <c r="I5460" t="s">
        <v>47</v>
      </c>
      <c r="J5460">
        <v>1.1669357197800001</v>
      </c>
      <c r="K5460">
        <v>0</v>
      </c>
      <c r="L5460">
        <v>1</v>
      </c>
      <c r="M5460">
        <v>57</v>
      </c>
      <c r="N5460">
        <v>83</v>
      </c>
      <c r="O5460">
        <v>65</v>
      </c>
      <c r="P5460">
        <v>1</v>
      </c>
      <c r="Q5460" t="s">
        <v>70</v>
      </c>
      <c r="R5460" t="s">
        <v>34</v>
      </c>
      <c r="S5460">
        <v>25</v>
      </c>
      <c r="T5460" t="s">
        <v>51</v>
      </c>
      <c r="U5460" t="s">
        <v>71</v>
      </c>
      <c r="V5460">
        <v>15</v>
      </c>
    </row>
    <row r="5461" spans="1:22">
      <c r="A5461" t="s">
        <v>38</v>
      </c>
      <c r="B5461" t="s">
        <v>38</v>
      </c>
      <c r="C5461" t="s">
        <v>39</v>
      </c>
      <c r="D5461" t="s">
        <v>40</v>
      </c>
      <c r="E5461">
        <v>1</v>
      </c>
      <c r="F5461" t="s">
        <v>48</v>
      </c>
      <c r="G5461" t="s">
        <v>76</v>
      </c>
      <c r="H5461" t="s">
        <v>42</v>
      </c>
      <c r="I5461" t="s">
        <v>47</v>
      </c>
      <c r="J5461">
        <v>0.76688826549800004</v>
      </c>
      <c r="K5461">
        <v>0</v>
      </c>
      <c r="L5461">
        <v>0</v>
      </c>
      <c r="M5461">
        <v>57</v>
      </c>
      <c r="N5461">
        <v>84</v>
      </c>
      <c r="O5461">
        <v>76</v>
      </c>
      <c r="P5461">
        <v>1</v>
      </c>
      <c r="Q5461" t="s">
        <v>70</v>
      </c>
      <c r="R5461" t="s">
        <v>34</v>
      </c>
      <c r="S5461">
        <v>25</v>
      </c>
      <c r="T5461" t="s">
        <v>51</v>
      </c>
      <c r="U5461" t="s">
        <v>71</v>
      </c>
      <c r="V5461">
        <v>15</v>
      </c>
    </row>
    <row r="5462" spans="1:22">
      <c r="A5462" t="s">
        <v>38</v>
      </c>
      <c r="B5462" t="s">
        <v>28</v>
      </c>
      <c r="C5462" t="s">
        <v>44</v>
      </c>
      <c r="D5462" t="s">
        <v>45</v>
      </c>
      <c r="E5462">
        <v>2</v>
      </c>
      <c r="F5462" t="s">
        <v>46</v>
      </c>
      <c r="G5462" t="s">
        <v>75</v>
      </c>
      <c r="H5462" t="s">
        <v>42</v>
      </c>
      <c r="I5462" t="s">
        <v>47</v>
      </c>
      <c r="J5462">
        <v>0.93356065638399999</v>
      </c>
      <c r="K5462">
        <v>0</v>
      </c>
      <c r="L5462">
        <v>1</v>
      </c>
      <c r="M5462">
        <v>58</v>
      </c>
      <c r="N5462">
        <v>85</v>
      </c>
      <c r="O5462">
        <v>51</v>
      </c>
      <c r="P5462">
        <v>1</v>
      </c>
      <c r="Q5462" t="s">
        <v>70</v>
      </c>
      <c r="R5462" t="s">
        <v>34</v>
      </c>
      <c r="S5462">
        <v>25</v>
      </c>
      <c r="T5462" t="s">
        <v>51</v>
      </c>
      <c r="U5462" t="s">
        <v>71</v>
      </c>
      <c r="V5462">
        <v>15</v>
      </c>
    </row>
    <row r="5463" spans="1:22">
      <c r="A5463" t="s">
        <v>28</v>
      </c>
      <c r="B5463" t="s">
        <v>28</v>
      </c>
      <c r="C5463" t="s">
        <v>44</v>
      </c>
      <c r="D5463" t="s">
        <v>40</v>
      </c>
      <c r="E5463">
        <v>2</v>
      </c>
      <c r="F5463" t="s">
        <v>41</v>
      </c>
      <c r="G5463" t="s">
        <v>75</v>
      </c>
      <c r="H5463" t="s">
        <v>42</v>
      </c>
      <c r="I5463" t="s">
        <v>43</v>
      </c>
      <c r="J5463">
        <v>1.01685895189</v>
      </c>
      <c r="K5463">
        <v>0</v>
      </c>
      <c r="L5463">
        <v>1</v>
      </c>
      <c r="M5463">
        <v>59</v>
      </c>
      <c r="N5463">
        <v>86</v>
      </c>
      <c r="O5463">
        <v>61</v>
      </c>
      <c r="P5463">
        <v>1</v>
      </c>
      <c r="Q5463" t="s">
        <v>70</v>
      </c>
      <c r="R5463" t="s">
        <v>34</v>
      </c>
      <c r="S5463">
        <v>25</v>
      </c>
      <c r="T5463" t="s">
        <v>51</v>
      </c>
      <c r="U5463" t="s">
        <v>71</v>
      </c>
      <c r="V5463">
        <v>15</v>
      </c>
    </row>
    <row r="5464" spans="1:22">
      <c r="A5464" t="s">
        <v>28</v>
      </c>
      <c r="B5464" t="s">
        <v>28</v>
      </c>
      <c r="C5464" t="s">
        <v>39</v>
      </c>
      <c r="D5464" t="s">
        <v>40</v>
      </c>
      <c r="E5464">
        <v>1</v>
      </c>
      <c r="F5464" t="s">
        <v>49</v>
      </c>
      <c r="G5464" t="s">
        <v>76</v>
      </c>
      <c r="H5464" t="s">
        <v>42</v>
      </c>
      <c r="I5464" t="s">
        <v>43</v>
      </c>
      <c r="J5464">
        <v>1.3835363173899999</v>
      </c>
      <c r="K5464">
        <v>0</v>
      </c>
      <c r="L5464">
        <v>1</v>
      </c>
      <c r="M5464">
        <v>60</v>
      </c>
      <c r="N5464">
        <v>87</v>
      </c>
      <c r="O5464">
        <v>59</v>
      </c>
      <c r="P5464">
        <v>1</v>
      </c>
      <c r="Q5464" t="s">
        <v>70</v>
      </c>
      <c r="R5464" t="s">
        <v>34</v>
      </c>
      <c r="S5464">
        <v>25</v>
      </c>
      <c r="T5464" t="s">
        <v>51</v>
      </c>
      <c r="U5464" t="s">
        <v>71</v>
      </c>
      <c r="V5464">
        <v>15</v>
      </c>
    </row>
    <row r="5465" spans="1:22">
      <c r="A5465" t="s">
        <v>28</v>
      </c>
      <c r="B5465" t="s">
        <v>38</v>
      </c>
      <c r="C5465" t="s">
        <v>44</v>
      </c>
      <c r="D5465" t="s">
        <v>45</v>
      </c>
      <c r="E5465">
        <v>1</v>
      </c>
      <c r="F5465" t="s">
        <v>49</v>
      </c>
      <c r="G5465" t="s">
        <v>76</v>
      </c>
      <c r="H5465" t="s">
        <v>42</v>
      </c>
      <c r="I5465" t="s">
        <v>47</v>
      </c>
      <c r="J5465">
        <v>0.916910551721</v>
      </c>
      <c r="K5465">
        <v>0</v>
      </c>
      <c r="L5465">
        <v>1</v>
      </c>
      <c r="M5465">
        <v>61</v>
      </c>
      <c r="N5465">
        <v>88</v>
      </c>
      <c r="O5465">
        <v>55</v>
      </c>
      <c r="P5465">
        <v>1</v>
      </c>
      <c r="Q5465" t="s">
        <v>70</v>
      </c>
      <c r="R5465" t="s">
        <v>34</v>
      </c>
      <c r="S5465">
        <v>25</v>
      </c>
      <c r="T5465" t="s">
        <v>51</v>
      </c>
      <c r="U5465" t="s">
        <v>71</v>
      </c>
      <c r="V5465">
        <v>15</v>
      </c>
    </row>
    <row r="5466" spans="1:22">
      <c r="A5466" t="s">
        <v>38</v>
      </c>
      <c r="B5466" t="s">
        <v>28</v>
      </c>
      <c r="C5466" t="s">
        <v>39</v>
      </c>
      <c r="D5466" t="s">
        <v>45</v>
      </c>
      <c r="E5466">
        <v>1</v>
      </c>
      <c r="F5466" t="s">
        <v>48</v>
      </c>
      <c r="G5466" t="s">
        <v>76</v>
      </c>
      <c r="H5466" t="s">
        <v>42</v>
      </c>
      <c r="I5466" t="s">
        <v>47</v>
      </c>
      <c r="J5466">
        <v>0.95027511310799995</v>
      </c>
      <c r="K5466">
        <v>0</v>
      </c>
      <c r="L5466">
        <v>1</v>
      </c>
      <c r="M5466">
        <v>62</v>
      </c>
      <c r="N5466">
        <v>89</v>
      </c>
      <c r="O5466">
        <v>53</v>
      </c>
      <c r="P5466">
        <v>1</v>
      </c>
      <c r="Q5466" t="s">
        <v>70</v>
      </c>
      <c r="R5466" t="s">
        <v>34</v>
      </c>
      <c r="S5466">
        <v>25</v>
      </c>
      <c r="T5466" t="s">
        <v>51</v>
      </c>
      <c r="U5466" t="s">
        <v>71</v>
      </c>
      <c r="V5466">
        <v>15</v>
      </c>
    </row>
    <row r="5467" spans="1:22">
      <c r="A5467" t="s">
        <v>38</v>
      </c>
      <c r="B5467" t="s">
        <v>28</v>
      </c>
      <c r="C5467" t="s">
        <v>44</v>
      </c>
      <c r="D5467" t="s">
        <v>45</v>
      </c>
      <c r="E5467">
        <v>2</v>
      </c>
      <c r="F5467" t="s">
        <v>46</v>
      </c>
      <c r="G5467" t="s">
        <v>75</v>
      </c>
      <c r="H5467" t="s">
        <v>42</v>
      </c>
      <c r="I5467" t="s">
        <v>47</v>
      </c>
      <c r="J5467">
        <v>1.0335666970299999</v>
      </c>
      <c r="K5467">
        <v>0</v>
      </c>
      <c r="L5467">
        <v>1</v>
      </c>
      <c r="M5467">
        <v>63</v>
      </c>
      <c r="N5467">
        <v>90</v>
      </c>
      <c r="O5467">
        <v>70</v>
      </c>
      <c r="P5467">
        <v>1</v>
      </c>
      <c r="Q5467" t="s">
        <v>70</v>
      </c>
      <c r="R5467" t="s">
        <v>34</v>
      </c>
      <c r="S5467">
        <v>25</v>
      </c>
      <c r="T5467" t="s">
        <v>51</v>
      </c>
      <c r="U5467" t="s">
        <v>71</v>
      </c>
      <c r="V5467">
        <v>15</v>
      </c>
    </row>
    <row r="5468" spans="1:22">
      <c r="A5468" t="s">
        <v>38</v>
      </c>
      <c r="B5468" t="s">
        <v>28</v>
      </c>
      <c r="C5468" t="s">
        <v>44</v>
      </c>
      <c r="D5468" t="s">
        <v>45</v>
      </c>
      <c r="E5468">
        <v>2</v>
      </c>
      <c r="F5468" t="s">
        <v>46</v>
      </c>
      <c r="G5468" t="s">
        <v>75</v>
      </c>
      <c r="H5468" t="s">
        <v>42</v>
      </c>
      <c r="I5468" t="s">
        <v>47</v>
      </c>
      <c r="J5468">
        <v>0.79827529634299998</v>
      </c>
      <c r="K5468">
        <v>0</v>
      </c>
      <c r="L5468">
        <v>1</v>
      </c>
      <c r="M5468">
        <v>64</v>
      </c>
      <c r="N5468">
        <v>91</v>
      </c>
      <c r="O5468">
        <v>73</v>
      </c>
      <c r="P5468">
        <v>1</v>
      </c>
      <c r="Q5468" t="s">
        <v>70</v>
      </c>
      <c r="R5468" t="s">
        <v>34</v>
      </c>
      <c r="S5468">
        <v>25</v>
      </c>
      <c r="T5468" t="s">
        <v>51</v>
      </c>
      <c r="U5468" t="s">
        <v>71</v>
      </c>
      <c r="V5468">
        <v>15</v>
      </c>
    </row>
    <row r="5469" spans="1:22">
      <c r="A5469" t="s">
        <v>28</v>
      </c>
      <c r="B5469" t="s">
        <v>28</v>
      </c>
      <c r="C5469" t="s">
        <v>39</v>
      </c>
      <c r="D5469" t="s">
        <v>40</v>
      </c>
      <c r="E5469">
        <v>2</v>
      </c>
      <c r="F5469" t="s">
        <v>41</v>
      </c>
      <c r="G5469" t="s">
        <v>75</v>
      </c>
      <c r="H5469" t="s">
        <v>42</v>
      </c>
      <c r="I5469" t="s">
        <v>43</v>
      </c>
      <c r="J5469">
        <v>0.98354137083500004</v>
      </c>
      <c r="K5469">
        <v>0</v>
      </c>
      <c r="L5469">
        <v>1</v>
      </c>
      <c r="M5469">
        <v>65</v>
      </c>
      <c r="N5469">
        <v>92</v>
      </c>
      <c r="O5469">
        <v>48</v>
      </c>
      <c r="P5469">
        <v>1</v>
      </c>
      <c r="Q5469" t="s">
        <v>70</v>
      </c>
      <c r="R5469" t="s">
        <v>34</v>
      </c>
      <c r="S5469">
        <v>25</v>
      </c>
      <c r="T5469" t="s">
        <v>51</v>
      </c>
      <c r="U5469" t="s">
        <v>71</v>
      </c>
      <c r="V5469">
        <v>15</v>
      </c>
    </row>
    <row r="5470" spans="1:22">
      <c r="A5470" t="s">
        <v>28</v>
      </c>
      <c r="B5470" t="s">
        <v>28</v>
      </c>
      <c r="C5470" t="s">
        <v>44</v>
      </c>
      <c r="D5470" t="s">
        <v>40</v>
      </c>
      <c r="E5470">
        <v>1</v>
      </c>
      <c r="F5470" t="s">
        <v>49</v>
      </c>
      <c r="G5470" t="s">
        <v>76</v>
      </c>
      <c r="H5470" t="s">
        <v>42</v>
      </c>
      <c r="I5470" t="s">
        <v>43</v>
      </c>
      <c r="J5470">
        <v>1.2835697566599999</v>
      </c>
      <c r="K5470">
        <v>0</v>
      </c>
      <c r="L5470">
        <v>1</v>
      </c>
      <c r="M5470">
        <v>66</v>
      </c>
      <c r="N5470">
        <v>93</v>
      </c>
      <c r="O5470">
        <v>65</v>
      </c>
      <c r="P5470">
        <v>1</v>
      </c>
      <c r="Q5470" t="s">
        <v>70</v>
      </c>
      <c r="R5470" t="s">
        <v>34</v>
      </c>
      <c r="S5470">
        <v>25</v>
      </c>
      <c r="T5470" t="s">
        <v>51</v>
      </c>
      <c r="U5470" t="s">
        <v>71</v>
      </c>
      <c r="V5470">
        <v>15</v>
      </c>
    </row>
    <row r="5471" spans="1:22">
      <c r="A5471" t="s">
        <v>38</v>
      </c>
      <c r="B5471" t="s">
        <v>38</v>
      </c>
      <c r="C5471" t="s">
        <v>39</v>
      </c>
      <c r="D5471" t="s">
        <v>40</v>
      </c>
      <c r="E5471">
        <v>2</v>
      </c>
      <c r="F5471" t="s">
        <v>46</v>
      </c>
      <c r="G5471" t="s">
        <v>75</v>
      </c>
      <c r="H5471" t="s">
        <v>42</v>
      </c>
      <c r="I5471" t="s">
        <v>47</v>
      </c>
      <c r="J5471">
        <v>0.95021391985899994</v>
      </c>
      <c r="K5471">
        <v>0</v>
      </c>
      <c r="L5471">
        <v>0</v>
      </c>
      <c r="M5471">
        <v>66</v>
      </c>
      <c r="N5471">
        <v>94</v>
      </c>
      <c r="O5471">
        <v>54</v>
      </c>
      <c r="P5471">
        <v>1</v>
      </c>
      <c r="Q5471" t="s">
        <v>70</v>
      </c>
      <c r="R5471" t="s">
        <v>34</v>
      </c>
      <c r="S5471">
        <v>25</v>
      </c>
      <c r="T5471" t="s">
        <v>51</v>
      </c>
      <c r="U5471" t="s">
        <v>71</v>
      </c>
      <c r="V5471">
        <v>15</v>
      </c>
    </row>
    <row r="5472" spans="1:22">
      <c r="A5472" t="s">
        <v>28</v>
      </c>
      <c r="B5472" t="s">
        <v>28</v>
      </c>
      <c r="C5472" t="s">
        <v>44</v>
      </c>
      <c r="D5472" t="s">
        <v>40</v>
      </c>
      <c r="E5472">
        <v>1</v>
      </c>
      <c r="F5472" t="s">
        <v>49</v>
      </c>
      <c r="G5472" t="s">
        <v>76</v>
      </c>
      <c r="H5472" t="s">
        <v>42</v>
      </c>
      <c r="I5472" t="s">
        <v>43</v>
      </c>
      <c r="J5472">
        <v>1.06689098943</v>
      </c>
      <c r="K5472">
        <v>0</v>
      </c>
      <c r="L5472">
        <v>1</v>
      </c>
      <c r="M5472">
        <v>67</v>
      </c>
      <c r="N5472">
        <v>95</v>
      </c>
      <c r="O5472">
        <v>59</v>
      </c>
      <c r="P5472">
        <v>1</v>
      </c>
      <c r="Q5472" t="s">
        <v>70</v>
      </c>
      <c r="R5472" t="s">
        <v>34</v>
      </c>
      <c r="S5472">
        <v>25</v>
      </c>
      <c r="T5472" t="s">
        <v>51</v>
      </c>
      <c r="U5472" t="s">
        <v>71</v>
      </c>
      <c r="V5472">
        <v>15</v>
      </c>
    </row>
    <row r="5473" spans="1:22">
      <c r="A5473" t="s">
        <v>38</v>
      </c>
      <c r="B5473" t="s">
        <v>28</v>
      </c>
      <c r="C5473" t="s">
        <v>44</v>
      </c>
      <c r="D5473" t="s">
        <v>45</v>
      </c>
      <c r="E5473">
        <v>1</v>
      </c>
      <c r="F5473" t="s">
        <v>48</v>
      </c>
      <c r="G5473" t="s">
        <v>76</v>
      </c>
      <c r="H5473" t="s">
        <v>42</v>
      </c>
      <c r="I5473" t="s">
        <v>47</v>
      </c>
      <c r="J5473">
        <v>0.91690660361200005</v>
      </c>
      <c r="K5473">
        <v>0</v>
      </c>
      <c r="L5473">
        <v>1</v>
      </c>
      <c r="M5473">
        <v>68</v>
      </c>
      <c r="N5473">
        <v>96</v>
      </c>
      <c r="O5473">
        <v>66</v>
      </c>
      <c r="P5473">
        <v>1</v>
      </c>
      <c r="Q5473" t="s">
        <v>70</v>
      </c>
      <c r="R5473" t="s">
        <v>34</v>
      </c>
      <c r="S5473">
        <v>25</v>
      </c>
      <c r="T5473" t="s">
        <v>51</v>
      </c>
      <c r="U5473" t="s">
        <v>71</v>
      </c>
      <c r="V5473">
        <v>15</v>
      </c>
    </row>
    <row r="5474" spans="1:22">
      <c r="A5474" t="s">
        <v>28</v>
      </c>
      <c r="B5474" t="s">
        <v>28</v>
      </c>
      <c r="C5474" t="s">
        <v>44</v>
      </c>
      <c r="D5474" t="s">
        <v>40</v>
      </c>
      <c r="E5474">
        <v>2</v>
      </c>
      <c r="F5474" t="s">
        <v>41</v>
      </c>
      <c r="G5474" t="s">
        <v>75</v>
      </c>
      <c r="H5474" t="s">
        <v>42</v>
      </c>
      <c r="I5474" t="s">
        <v>43</v>
      </c>
      <c r="J5474">
        <v>0.91689673368799995</v>
      </c>
      <c r="K5474">
        <v>0</v>
      </c>
      <c r="L5474">
        <v>1</v>
      </c>
      <c r="M5474">
        <v>1</v>
      </c>
      <c r="N5474">
        <v>1</v>
      </c>
      <c r="O5474">
        <v>55</v>
      </c>
      <c r="P5474">
        <v>2</v>
      </c>
      <c r="Q5474" t="s">
        <v>70</v>
      </c>
      <c r="R5474" t="s">
        <v>34</v>
      </c>
      <c r="S5474">
        <v>25</v>
      </c>
      <c r="T5474" t="s">
        <v>51</v>
      </c>
      <c r="U5474" t="s">
        <v>71</v>
      </c>
      <c r="V5474">
        <v>15</v>
      </c>
    </row>
    <row r="5475" spans="1:22">
      <c r="A5475" t="s">
        <v>38</v>
      </c>
      <c r="B5475" t="s">
        <v>28</v>
      </c>
      <c r="C5475" t="s">
        <v>44</v>
      </c>
      <c r="D5475" t="s">
        <v>45</v>
      </c>
      <c r="E5475">
        <v>2</v>
      </c>
      <c r="F5475" t="s">
        <v>46</v>
      </c>
      <c r="G5475" t="s">
        <v>75</v>
      </c>
      <c r="H5475" t="s">
        <v>42</v>
      </c>
      <c r="I5475" t="s">
        <v>47</v>
      </c>
      <c r="J5475">
        <v>1.0835659666899999</v>
      </c>
      <c r="K5475">
        <v>0</v>
      </c>
      <c r="L5475">
        <v>1</v>
      </c>
      <c r="M5475">
        <v>2</v>
      </c>
      <c r="N5475">
        <v>2</v>
      </c>
      <c r="O5475">
        <v>64</v>
      </c>
      <c r="P5475">
        <v>2</v>
      </c>
      <c r="Q5475" t="s">
        <v>70</v>
      </c>
      <c r="R5475" t="s">
        <v>34</v>
      </c>
      <c r="S5475">
        <v>25</v>
      </c>
      <c r="T5475" t="s">
        <v>51</v>
      </c>
      <c r="U5475" t="s">
        <v>71</v>
      </c>
      <c r="V5475">
        <v>15</v>
      </c>
    </row>
    <row r="5476" spans="1:22">
      <c r="A5476" t="s">
        <v>28</v>
      </c>
      <c r="B5476" t="s">
        <v>28</v>
      </c>
      <c r="C5476" t="s">
        <v>39</v>
      </c>
      <c r="D5476" t="s">
        <v>40</v>
      </c>
      <c r="E5476">
        <v>1</v>
      </c>
      <c r="F5476" t="s">
        <v>49</v>
      </c>
      <c r="G5476" t="s">
        <v>76</v>
      </c>
      <c r="H5476" t="s">
        <v>42</v>
      </c>
      <c r="I5476" t="s">
        <v>43</v>
      </c>
      <c r="J5476">
        <v>1.08353161928</v>
      </c>
      <c r="K5476">
        <v>0</v>
      </c>
      <c r="L5476">
        <v>1</v>
      </c>
      <c r="M5476">
        <v>3</v>
      </c>
      <c r="N5476">
        <v>3</v>
      </c>
      <c r="O5476">
        <v>74</v>
      </c>
      <c r="P5476">
        <v>2</v>
      </c>
      <c r="Q5476" t="s">
        <v>70</v>
      </c>
      <c r="R5476" t="s">
        <v>34</v>
      </c>
      <c r="S5476">
        <v>25</v>
      </c>
      <c r="T5476" t="s">
        <v>51</v>
      </c>
      <c r="U5476" t="s">
        <v>71</v>
      </c>
      <c r="V5476">
        <v>15</v>
      </c>
    </row>
    <row r="5477" spans="1:22">
      <c r="A5477" t="s">
        <v>28</v>
      </c>
      <c r="B5477" t="s">
        <v>28</v>
      </c>
      <c r="C5477" t="s">
        <v>44</v>
      </c>
      <c r="D5477" t="s">
        <v>40</v>
      </c>
      <c r="E5477">
        <v>2</v>
      </c>
      <c r="F5477" t="s">
        <v>41</v>
      </c>
      <c r="G5477" t="s">
        <v>75</v>
      </c>
      <c r="H5477" t="s">
        <v>42</v>
      </c>
      <c r="I5477" t="s">
        <v>43</v>
      </c>
      <c r="J5477">
        <v>0.65028462768499995</v>
      </c>
      <c r="K5477">
        <v>0</v>
      </c>
      <c r="L5477">
        <v>1</v>
      </c>
      <c r="M5477">
        <v>4</v>
      </c>
      <c r="N5477">
        <v>4</v>
      </c>
      <c r="O5477">
        <v>57</v>
      </c>
      <c r="P5477">
        <v>2</v>
      </c>
      <c r="Q5477" t="s">
        <v>70</v>
      </c>
      <c r="R5477" t="s">
        <v>34</v>
      </c>
      <c r="S5477">
        <v>25</v>
      </c>
      <c r="T5477" t="s">
        <v>51</v>
      </c>
      <c r="U5477" t="s">
        <v>71</v>
      </c>
      <c r="V5477">
        <v>15</v>
      </c>
    </row>
    <row r="5478" spans="1:22">
      <c r="A5478" t="s">
        <v>38</v>
      </c>
      <c r="B5478" t="s">
        <v>28</v>
      </c>
      <c r="C5478" t="s">
        <v>44</v>
      </c>
      <c r="D5478" t="s">
        <v>45</v>
      </c>
      <c r="E5478">
        <v>2</v>
      </c>
      <c r="F5478" t="s">
        <v>46</v>
      </c>
      <c r="G5478" t="s">
        <v>75</v>
      </c>
      <c r="H5478" t="s">
        <v>42</v>
      </c>
      <c r="I5478" t="s">
        <v>47</v>
      </c>
      <c r="J5478">
        <v>0.80019676615500002</v>
      </c>
      <c r="K5478">
        <v>0</v>
      </c>
      <c r="L5478">
        <v>1</v>
      </c>
      <c r="M5478">
        <v>5</v>
      </c>
      <c r="N5478">
        <v>5</v>
      </c>
      <c r="O5478">
        <v>75</v>
      </c>
      <c r="P5478">
        <v>2</v>
      </c>
      <c r="Q5478" t="s">
        <v>70</v>
      </c>
      <c r="R5478" t="s">
        <v>34</v>
      </c>
      <c r="S5478">
        <v>25</v>
      </c>
      <c r="T5478" t="s">
        <v>51</v>
      </c>
      <c r="U5478" t="s">
        <v>71</v>
      </c>
      <c r="V5478">
        <v>15</v>
      </c>
    </row>
    <row r="5479" spans="1:22">
      <c r="A5479" t="s">
        <v>38</v>
      </c>
      <c r="B5479" t="s">
        <v>38</v>
      </c>
      <c r="C5479" t="s">
        <v>39</v>
      </c>
      <c r="D5479" t="s">
        <v>40</v>
      </c>
      <c r="E5479">
        <v>1</v>
      </c>
      <c r="F5479" t="s">
        <v>48</v>
      </c>
      <c r="G5479" t="s">
        <v>76</v>
      </c>
      <c r="H5479" t="s">
        <v>42</v>
      </c>
      <c r="I5479" t="s">
        <v>43</v>
      </c>
      <c r="J5479">
        <v>0.78354508173699999</v>
      </c>
      <c r="K5479">
        <v>0</v>
      </c>
      <c r="L5479">
        <v>1</v>
      </c>
      <c r="M5479">
        <v>6</v>
      </c>
      <c r="N5479">
        <v>6</v>
      </c>
      <c r="O5479">
        <v>74</v>
      </c>
      <c r="P5479">
        <v>2</v>
      </c>
      <c r="Q5479" t="s">
        <v>70</v>
      </c>
      <c r="R5479" t="s">
        <v>34</v>
      </c>
      <c r="S5479">
        <v>25</v>
      </c>
      <c r="T5479" t="s">
        <v>51</v>
      </c>
      <c r="U5479" t="s">
        <v>71</v>
      </c>
      <c r="V5479">
        <v>15</v>
      </c>
    </row>
    <row r="5480" spans="1:22">
      <c r="A5480" t="s">
        <v>38</v>
      </c>
      <c r="B5480" t="s">
        <v>38</v>
      </c>
      <c r="C5480" t="s">
        <v>39</v>
      </c>
      <c r="D5480" t="s">
        <v>40</v>
      </c>
      <c r="E5480">
        <v>2</v>
      </c>
      <c r="F5480" t="s">
        <v>46</v>
      </c>
      <c r="G5480" t="s">
        <v>75</v>
      </c>
      <c r="H5480" t="s">
        <v>42</v>
      </c>
      <c r="I5480" t="s">
        <v>43</v>
      </c>
      <c r="J5480">
        <v>1.0002270075499999</v>
      </c>
      <c r="K5480">
        <v>0</v>
      </c>
      <c r="L5480">
        <v>1</v>
      </c>
      <c r="M5480">
        <v>7</v>
      </c>
      <c r="N5480">
        <v>7</v>
      </c>
      <c r="O5480">
        <v>60</v>
      </c>
      <c r="P5480">
        <v>2</v>
      </c>
      <c r="Q5480" t="s">
        <v>70</v>
      </c>
      <c r="R5480" t="s">
        <v>34</v>
      </c>
      <c r="S5480">
        <v>25</v>
      </c>
      <c r="T5480" t="s">
        <v>51</v>
      </c>
      <c r="U5480" t="s">
        <v>71</v>
      </c>
      <c r="V5480">
        <v>15</v>
      </c>
    </row>
    <row r="5481" spans="1:22">
      <c r="A5481" t="s">
        <v>38</v>
      </c>
      <c r="B5481" t="s">
        <v>28</v>
      </c>
      <c r="C5481" t="s">
        <v>39</v>
      </c>
      <c r="D5481" t="s">
        <v>45</v>
      </c>
      <c r="E5481">
        <v>1</v>
      </c>
      <c r="F5481" t="s">
        <v>48</v>
      </c>
      <c r="G5481" t="s">
        <v>76</v>
      </c>
      <c r="H5481" t="s">
        <v>42</v>
      </c>
      <c r="I5481" t="s">
        <v>47</v>
      </c>
      <c r="J5481">
        <v>1.10020896536</v>
      </c>
      <c r="K5481">
        <v>0</v>
      </c>
      <c r="L5481">
        <v>1</v>
      </c>
      <c r="M5481">
        <v>8</v>
      </c>
      <c r="N5481">
        <v>8</v>
      </c>
      <c r="O5481">
        <v>50</v>
      </c>
      <c r="P5481">
        <v>2</v>
      </c>
      <c r="Q5481" t="s">
        <v>70</v>
      </c>
      <c r="R5481" t="s">
        <v>34</v>
      </c>
      <c r="S5481">
        <v>25</v>
      </c>
      <c r="T5481" t="s">
        <v>51</v>
      </c>
      <c r="U5481" t="s">
        <v>71</v>
      </c>
      <c r="V5481">
        <v>15</v>
      </c>
    </row>
    <row r="5482" spans="1:22">
      <c r="A5482" t="s">
        <v>38</v>
      </c>
      <c r="B5482" t="s">
        <v>38</v>
      </c>
      <c r="C5482" t="s">
        <v>44</v>
      </c>
      <c r="D5482" t="s">
        <v>40</v>
      </c>
      <c r="E5482">
        <v>2</v>
      </c>
      <c r="F5482" t="s">
        <v>46</v>
      </c>
      <c r="G5482" t="s">
        <v>75</v>
      </c>
      <c r="H5482" t="s">
        <v>42</v>
      </c>
      <c r="I5482" t="s">
        <v>43</v>
      </c>
      <c r="J5482">
        <v>0.95022734301199996</v>
      </c>
      <c r="K5482">
        <v>0</v>
      </c>
      <c r="L5482">
        <v>1</v>
      </c>
      <c r="M5482">
        <v>9</v>
      </c>
      <c r="N5482">
        <v>9</v>
      </c>
      <c r="O5482">
        <v>61</v>
      </c>
      <c r="P5482">
        <v>2</v>
      </c>
      <c r="Q5482" t="s">
        <v>70</v>
      </c>
      <c r="R5482" t="s">
        <v>34</v>
      </c>
      <c r="S5482">
        <v>25</v>
      </c>
      <c r="T5482" t="s">
        <v>51</v>
      </c>
      <c r="U5482" t="s">
        <v>71</v>
      </c>
      <c r="V5482">
        <v>15</v>
      </c>
    </row>
    <row r="5483" spans="1:22">
      <c r="A5483" t="s">
        <v>28</v>
      </c>
      <c r="B5483" t="s">
        <v>28</v>
      </c>
      <c r="C5483" t="s">
        <v>44</v>
      </c>
      <c r="D5483" t="s">
        <v>40</v>
      </c>
      <c r="E5483">
        <v>2</v>
      </c>
      <c r="F5483" t="s">
        <v>41</v>
      </c>
      <c r="G5483" t="s">
        <v>75</v>
      </c>
      <c r="H5483" t="s">
        <v>42</v>
      </c>
      <c r="I5483" t="s">
        <v>43</v>
      </c>
      <c r="J5483">
        <v>0.78355021425500004</v>
      </c>
      <c r="K5483">
        <v>0</v>
      </c>
      <c r="L5483">
        <v>1</v>
      </c>
      <c r="M5483">
        <v>10</v>
      </c>
      <c r="N5483">
        <v>10</v>
      </c>
      <c r="O5483">
        <v>70</v>
      </c>
      <c r="P5483">
        <v>2</v>
      </c>
      <c r="Q5483" t="s">
        <v>70</v>
      </c>
      <c r="R5483" t="s">
        <v>34</v>
      </c>
      <c r="S5483">
        <v>25</v>
      </c>
      <c r="T5483" t="s">
        <v>51</v>
      </c>
      <c r="U5483" t="s">
        <v>71</v>
      </c>
      <c r="V5483">
        <v>15</v>
      </c>
    </row>
    <row r="5484" spans="1:22">
      <c r="A5484" t="s">
        <v>38</v>
      </c>
      <c r="B5484" t="s">
        <v>38</v>
      </c>
      <c r="C5484" t="s">
        <v>44</v>
      </c>
      <c r="D5484" t="s">
        <v>40</v>
      </c>
      <c r="E5484">
        <v>1</v>
      </c>
      <c r="F5484" t="s">
        <v>48</v>
      </c>
      <c r="G5484" t="s">
        <v>76</v>
      </c>
      <c r="H5484" t="s">
        <v>42</v>
      </c>
      <c r="I5484" t="s">
        <v>43</v>
      </c>
      <c r="J5484">
        <v>1.00019660802</v>
      </c>
      <c r="K5484">
        <v>0</v>
      </c>
      <c r="L5484">
        <v>1</v>
      </c>
      <c r="M5484">
        <v>11</v>
      </c>
      <c r="N5484">
        <v>11</v>
      </c>
      <c r="O5484">
        <v>60</v>
      </c>
      <c r="P5484">
        <v>2</v>
      </c>
      <c r="Q5484" t="s">
        <v>70</v>
      </c>
      <c r="R5484" t="s">
        <v>34</v>
      </c>
      <c r="S5484">
        <v>25</v>
      </c>
      <c r="T5484" t="s">
        <v>51</v>
      </c>
      <c r="U5484" t="s">
        <v>71</v>
      </c>
      <c r="V5484">
        <v>15</v>
      </c>
    </row>
    <row r="5485" spans="1:22">
      <c r="A5485" t="s">
        <v>28</v>
      </c>
      <c r="B5485" t="s">
        <v>28</v>
      </c>
      <c r="C5485" t="s">
        <v>39</v>
      </c>
      <c r="D5485" t="s">
        <v>40</v>
      </c>
      <c r="E5485">
        <v>1</v>
      </c>
      <c r="F5485" t="s">
        <v>49</v>
      </c>
      <c r="G5485" t="s">
        <v>76</v>
      </c>
      <c r="H5485" t="s">
        <v>42</v>
      </c>
      <c r="I5485" t="s">
        <v>43</v>
      </c>
      <c r="J5485">
        <v>0.73360226792299998</v>
      </c>
      <c r="K5485">
        <v>0</v>
      </c>
      <c r="L5485">
        <v>1</v>
      </c>
      <c r="M5485">
        <v>12</v>
      </c>
      <c r="N5485">
        <v>12</v>
      </c>
      <c r="O5485">
        <v>55</v>
      </c>
      <c r="P5485">
        <v>2</v>
      </c>
      <c r="Q5485" t="s">
        <v>70</v>
      </c>
      <c r="R5485" t="s">
        <v>34</v>
      </c>
      <c r="S5485">
        <v>25</v>
      </c>
      <c r="T5485" t="s">
        <v>51</v>
      </c>
      <c r="U5485" t="s">
        <v>71</v>
      </c>
      <c r="V5485">
        <v>15</v>
      </c>
    </row>
    <row r="5486" spans="1:22">
      <c r="A5486" t="s">
        <v>28</v>
      </c>
      <c r="B5486" t="s">
        <v>28</v>
      </c>
      <c r="C5486" t="s">
        <v>44</v>
      </c>
      <c r="D5486" t="s">
        <v>40</v>
      </c>
      <c r="E5486">
        <v>1</v>
      </c>
      <c r="F5486" t="s">
        <v>49</v>
      </c>
      <c r="G5486" t="s">
        <v>76</v>
      </c>
      <c r="H5486" t="s">
        <v>42</v>
      </c>
      <c r="I5486" t="s">
        <v>43</v>
      </c>
      <c r="J5486">
        <v>0.66684787790300004</v>
      </c>
      <c r="K5486">
        <v>0</v>
      </c>
      <c r="L5486">
        <v>1</v>
      </c>
      <c r="M5486">
        <v>13</v>
      </c>
      <c r="N5486">
        <v>13</v>
      </c>
      <c r="O5486">
        <v>68</v>
      </c>
      <c r="P5486">
        <v>2</v>
      </c>
      <c r="Q5486" t="s">
        <v>70</v>
      </c>
      <c r="R5486" t="s">
        <v>34</v>
      </c>
      <c r="S5486">
        <v>25</v>
      </c>
      <c r="T5486" t="s">
        <v>51</v>
      </c>
      <c r="U5486" t="s">
        <v>71</v>
      </c>
      <c r="V5486">
        <v>15</v>
      </c>
    </row>
    <row r="5487" spans="1:22">
      <c r="A5487" t="s">
        <v>38</v>
      </c>
      <c r="B5487" t="s">
        <v>38</v>
      </c>
      <c r="C5487" t="s">
        <v>44</v>
      </c>
      <c r="D5487" t="s">
        <v>40</v>
      </c>
      <c r="E5487">
        <v>1</v>
      </c>
      <c r="F5487" t="s">
        <v>48</v>
      </c>
      <c r="G5487" t="s">
        <v>76</v>
      </c>
      <c r="H5487" t="s">
        <v>42</v>
      </c>
      <c r="I5487" t="s">
        <v>43</v>
      </c>
      <c r="J5487">
        <v>1.15024968842</v>
      </c>
      <c r="K5487">
        <v>0</v>
      </c>
      <c r="L5487">
        <v>1</v>
      </c>
      <c r="M5487">
        <v>14</v>
      </c>
      <c r="N5487">
        <v>14</v>
      </c>
      <c r="O5487">
        <v>64</v>
      </c>
      <c r="P5487">
        <v>2</v>
      </c>
      <c r="Q5487" t="s">
        <v>70</v>
      </c>
      <c r="R5487" t="s">
        <v>34</v>
      </c>
      <c r="S5487">
        <v>25</v>
      </c>
      <c r="T5487" t="s">
        <v>51</v>
      </c>
      <c r="U5487" t="s">
        <v>71</v>
      </c>
      <c r="V5487">
        <v>15</v>
      </c>
    </row>
    <row r="5488" spans="1:22">
      <c r="A5488" t="s">
        <v>28</v>
      </c>
      <c r="B5488" t="s">
        <v>38</v>
      </c>
      <c r="C5488" t="s">
        <v>39</v>
      </c>
      <c r="D5488" t="s">
        <v>45</v>
      </c>
      <c r="E5488">
        <v>1</v>
      </c>
      <c r="F5488" t="s">
        <v>49</v>
      </c>
      <c r="G5488" t="s">
        <v>76</v>
      </c>
      <c r="H5488" t="s">
        <v>42</v>
      </c>
      <c r="I5488" t="s">
        <v>43</v>
      </c>
      <c r="J5488">
        <v>0.95021826284900002</v>
      </c>
      <c r="K5488">
        <v>0</v>
      </c>
      <c r="L5488">
        <v>0</v>
      </c>
      <c r="M5488">
        <v>14</v>
      </c>
      <c r="N5488">
        <v>15</v>
      </c>
      <c r="O5488">
        <v>57</v>
      </c>
      <c r="P5488">
        <v>2</v>
      </c>
      <c r="Q5488" t="s">
        <v>70</v>
      </c>
      <c r="R5488" t="s">
        <v>34</v>
      </c>
      <c r="S5488">
        <v>25</v>
      </c>
      <c r="T5488" t="s">
        <v>51</v>
      </c>
      <c r="U5488" t="s">
        <v>71</v>
      </c>
      <c r="V5488">
        <v>15</v>
      </c>
    </row>
    <row r="5489" spans="1:22">
      <c r="A5489" t="s">
        <v>38</v>
      </c>
      <c r="B5489" t="s">
        <v>28</v>
      </c>
      <c r="C5489" t="s">
        <v>39</v>
      </c>
      <c r="D5489" t="s">
        <v>45</v>
      </c>
      <c r="E5489">
        <v>1</v>
      </c>
      <c r="F5489" t="s">
        <v>48</v>
      </c>
      <c r="G5489" t="s">
        <v>76</v>
      </c>
      <c r="H5489" t="s">
        <v>42</v>
      </c>
      <c r="I5489" t="s">
        <v>47</v>
      </c>
      <c r="J5489">
        <v>0.81684726593099999</v>
      </c>
      <c r="K5489">
        <v>0</v>
      </c>
      <c r="L5489">
        <v>1</v>
      </c>
      <c r="M5489">
        <v>15</v>
      </c>
      <c r="N5489">
        <v>16</v>
      </c>
      <c r="O5489">
        <v>66</v>
      </c>
      <c r="P5489">
        <v>2</v>
      </c>
      <c r="Q5489" t="s">
        <v>70</v>
      </c>
      <c r="R5489" t="s">
        <v>34</v>
      </c>
      <c r="S5489">
        <v>25</v>
      </c>
      <c r="T5489" t="s">
        <v>51</v>
      </c>
      <c r="U5489" t="s">
        <v>71</v>
      </c>
      <c r="V5489">
        <v>15</v>
      </c>
    </row>
    <row r="5490" spans="1:22">
      <c r="A5490" t="s">
        <v>38</v>
      </c>
      <c r="B5490" t="s">
        <v>38</v>
      </c>
      <c r="C5490" t="s">
        <v>39</v>
      </c>
      <c r="D5490" t="s">
        <v>40</v>
      </c>
      <c r="E5490">
        <v>1</v>
      </c>
      <c r="F5490" t="s">
        <v>48</v>
      </c>
      <c r="G5490" t="s">
        <v>76</v>
      </c>
      <c r="H5490" t="s">
        <v>42</v>
      </c>
      <c r="I5490" t="s">
        <v>47</v>
      </c>
      <c r="J5490">
        <v>0.83354000886900004</v>
      </c>
      <c r="K5490">
        <v>0</v>
      </c>
      <c r="L5490">
        <v>0</v>
      </c>
      <c r="M5490">
        <v>15</v>
      </c>
      <c r="N5490">
        <v>17</v>
      </c>
      <c r="O5490">
        <v>54</v>
      </c>
      <c r="P5490">
        <v>2</v>
      </c>
      <c r="Q5490" t="s">
        <v>70</v>
      </c>
      <c r="R5490" t="s">
        <v>34</v>
      </c>
      <c r="S5490">
        <v>25</v>
      </c>
      <c r="T5490" t="s">
        <v>51</v>
      </c>
      <c r="U5490" t="s">
        <v>71</v>
      </c>
      <c r="V5490">
        <v>15</v>
      </c>
    </row>
    <row r="5491" spans="1:22">
      <c r="A5491" t="s">
        <v>28</v>
      </c>
      <c r="B5491" t="s">
        <v>28</v>
      </c>
      <c r="C5491" t="s">
        <v>39</v>
      </c>
      <c r="D5491" t="s">
        <v>40</v>
      </c>
      <c r="E5491">
        <v>1</v>
      </c>
      <c r="F5491" t="s">
        <v>49</v>
      </c>
      <c r="G5491" t="s">
        <v>76</v>
      </c>
      <c r="H5491" t="s">
        <v>42</v>
      </c>
      <c r="I5491" t="s">
        <v>43</v>
      </c>
      <c r="J5491">
        <v>0.83357317163599998</v>
      </c>
      <c r="K5491">
        <v>0</v>
      </c>
      <c r="L5491">
        <v>1</v>
      </c>
      <c r="M5491">
        <v>16</v>
      </c>
      <c r="N5491">
        <v>18</v>
      </c>
      <c r="O5491">
        <v>52</v>
      </c>
      <c r="P5491">
        <v>2</v>
      </c>
      <c r="Q5491" t="s">
        <v>70</v>
      </c>
      <c r="R5491" t="s">
        <v>34</v>
      </c>
      <c r="S5491">
        <v>25</v>
      </c>
      <c r="T5491" t="s">
        <v>51</v>
      </c>
      <c r="U5491" t="s">
        <v>71</v>
      </c>
      <c r="V5491">
        <v>15</v>
      </c>
    </row>
    <row r="5492" spans="1:22">
      <c r="A5492" t="s">
        <v>28</v>
      </c>
      <c r="B5492" t="s">
        <v>28</v>
      </c>
      <c r="C5492" t="s">
        <v>44</v>
      </c>
      <c r="D5492" t="s">
        <v>40</v>
      </c>
      <c r="E5492">
        <v>2</v>
      </c>
      <c r="F5492" t="s">
        <v>41</v>
      </c>
      <c r="G5492" t="s">
        <v>75</v>
      </c>
      <c r="H5492" t="s">
        <v>42</v>
      </c>
      <c r="I5492" t="s">
        <v>43</v>
      </c>
      <c r="J5492">
        <v>0.91685606981599999</v>
      </c>
      <c r="K5492">
        <v>0</v>
      </c>
      <c r="L5492">
        <v>1</v>
      </c>
      <c r="M5492">
        <v>17</v>
      </c>
      <c r="N5492">
        <v>19</v>
      </c>
      <c r="O5492">
        <v>71</v>
      </c>
      <c r="P5492">
        <v>2</v>
      </c>
      <c r="Q5492" t="s">
        <v>70</v>
      </c>
      <c r="R5492" t="s">
        <v>34</v>
      </c>
      <c r="S5492">
        <v>25</v>
      </c>
      <c r="T5492" t="s">
        <v>51</v>
      </c>
      <c r="U5492" t="s">
        <v>71</v>
      </c>
      <c r="V5492">
        <v>15</v>
      </c>
    </row>
    <row r="5493" spans="1:22">
      <c r="A5493" t="s">
        <v>38</v>
      </c>
      <c r="B5493" t="s">
        <v>28</v>
      </c>
      <c r="C5493" t="s">
        <v>44</v>
      </c>
      <c r="D5493" t="s">
        <v>45</v>
      </c>
      <c r="E5493">
        <v>1</v>
      </c>
      <c r="F5493" t="s">
        <v>48</v>
      </c>
      <c r="G5493" t="s">
        <v>76</v>
      </c>
      <c r="H5493" t="s">
        <v>42</v>
      </c>
      <c r="I5493" t="s">
        <v>47</v>
      </c>
      <c r="J5493">
        <v>0.883541252231</v>
      </c>
      <c r="K5493">
        <v>0</v>
      </c>
      <c r="L5493">
        <v>1</v>
      </c>
      <c r="M5493">
        <v>18</v>
      </c>
      <c r="N5493">
        <v>20</v>
      </c>
      <c r="O5493">
        <v>69</v>
      </c>
      <c r="P5493">
        <v>2</v>
      </c>
      <c r="Q5493" t="s">
        <v>70</v>
      </c>
      <c r="R5493" t="s">
        <v>34</v>
      </c>
      <c r="S5493">
        <v>25</v>
      </c>
      <c r="T5493" t="s">
        <v>51</v>
      </c>
      <c r="U5493" t="s">
        <v>71</v>
      </c>
      <c r="V5493">
        <v>15</v>
      </c>
    </row>
    <row r="5494" spans="1:22">
      <c r="A5494" t="s">
        <v>38</v>
      </c>
      <c r="B5494" t="s">
        <v>38</v>
      </c>
      <c r="C5494" t="s">
        <v>44</v>
      </c>
      <c r="D5494" t="s">
        <v>40</v>
      </c>
      <c r="E5494">
        <v>2</v>
      </c>
      <c r="F5494" t="s">
        <v>46</v>
      </c>
      <c r="G5494" t="s">
        <v>75</v>
      </c>
      <c r="H5494" t="s">
        <v>42</v>
      </c>
      <c r="I5494" t="s">
        <v>43</v>
      </c>
      <c r="J5494">
        <v>1.10018488253</v>
      </c>
      <c r="K5494">
        <v>0</v>
      </c>
      <c r="L5494">
        <v>1</v>
      </c>
      <c r="M5494">
        <v>19</v>
      </c>
      <c r="N5494">
        <v>21</v>
      </c>
      <c r="O5494">
        <v>52</v>
      </c>
      <c r="P5494">
        <v>2</v>
      </c>
      <c r="Q5494" t="s">
        <v>70</v>
      </c>
      <c r="R5494" t="s">
        <v>34</v>
      </c>
      <c r="S5494">
        <v>25</v>
      </c>
      <c r="T5494" t="s">
        <v>51</v>
      </c>
      <c r="U5494" t="s">
        <v>71</v>
      </c>
      <c r="V5494">
        <v>15</v>
      </c>
    </row>
    <row r="5495" spans="1:22">
      <c r="A5495" t="s">
        <v>38</v>
      </c>
      <c r="B5495" t="s">
        <v>38</v>
      </c>
      <c r="C5495" t="s">
        <v>44</v>
      </c>
      <c r="D5495" t="s">
        <v>40</v>
      </c>
      <c r="E5495">
        <v>1</v>
      </c>
      <c r="F5495" t="s">
        <v>48</v>
      </c>
      <c r="G5495" t="s">
        <v>76</v>
      </c>
      <c r="H5495" t="s">
        <v>42</v>
      </c>
      <c r="I5495" t="s">
        <v>43</v>
      </c>
      <c r="J5495">
        <v>0.95021392009200001</v>
      </c>
      <c r="K5495">
        <v>0</v>
      </c>
      <c r="L5495">
        <v>1</v>
      </c>
      <c r="M5495">
        <v>20</v>
      </c>
      <c r="N5495">
        <v>22</v>
      </c>
      <c r="O5495">
        <v>63</v>
      </c>
      <c r="P5495">
        <v>2</v>
      </c>
      <c r="Q5495" t="s">
        <v>70</v>
      </c>
      <c r="R5495" t="s">
        <v>34</v>
      </c>
      <c r="S5495">
        <v>25</v>
      </c>
      <c r="T5495" t="s">
        <v>51</v>
      </c>
      <c r="U5495" t="s">
        <v>71</v>
      </c>
      <c r="V5495">
        <v>15</v>
      </c>
    </row>
    <row r="5496" spans="1:22">
      <c r="A5496" t="s">
        <v>38</v>
      </c>
      <c r="B5496" t="s">
        <v>28</v>
      </c>
      <c r="C5496" t="s">
        <v>44</v>
      </c>
      <c r="D5496" t="s">
        <v>45</v>
      </c>
      <c r="E5496">
        <v>1</v>
      </c>
      <c r="F5496" t="s">
        <v>48</v>
      </c>
      <c r="G5496" t="s">
        <v>76</v>
      </c>
      <c r="H5496" t="s">
        <v>42</v>
      </c>
      <c r="I5496" t="s">
        <v>47</v>
      </c>
      <c r="J5496">
        <v>0.76688550179799997</v>
      </c>
      <c r="K5496">
        <v>0</v>
      </c>
      <c r="L5496">
        <v>1</v>
      </c>
      <c r="M5496">
        <v>21</v>
      </c>
      <c r="N5496">
        <v>23</v>
      </c>
      <c r="O5496">
        <v>60</v>
      </c>
      <c r="P5496">
        <v>2</v>
      </c>
      <c r="Q5496" t="s">
        <v>70</v>
      </c>
      <c r="R5496" t="s">
        <v>34</v>
      </c>
      <c r="S5496">
        <v>25</v>
      </c>
      <c r="T5496" t="s">
        <v>51</v>
      </c>
      <c r="U5496" t="s">
        <v>71</v>
      </c>
      <c r="V5496">
        <v>15</v>
      </c>
    </row>
    <row r="5497" spans="1:22">
      <c r="A5497" t="s">
        <v>38</v>
      </c>
      <c r="B5497" t="s">
        <v>38</v>
      </c>
      <c r="C5497" t="s">
        <v>44</v>
      </c>
      <c r="D5497" t="s">
        <v>40</v>
      </c>
      <c r="E5497">
        <v>2</v>
      </c>
      <c r="F5497" t="s">
        <v>46</v>
      </c>
      <c r="G5497" t="s">
        <v>75</v>
      </c>
      <c r="H5497" t="s">
        <v>42</v>
      </c>
      <c r="I5497" t="s">
        <v>43</v>
      </c>
      <c r="J5497">
        <v>0.98353860713499996</v>
      </c>
      <c r="K5497">
        <v>0</v>
      </c>
      <c r="L5497">
        <v>1</v>
      </c>
      <c r="M5497">
        <v>22</v>
      </c>
      <c r="N5497">
        <v>24</v>
      </c>
      <c r="O5497">
        <v>71</v>
      </c>
      <c r="P5497">
        <v>2</v>
      </c>
      <c r="Q5497" t="s">
        <v>70</v>
      </c>
      <c r="R5497" t="s">
        <v>34</v>
      </c>
      <c r="S5497">
        <v>25</v>
      </c>
      <c r="T5497" t="s">
        <v>51</v>
      </c>
      <c r="U5497" t="s">
        <v>71</v>
      </c>
      <c r="V5497">
        <v>15</v>
      </c>
    </row>
    <row r="5498" spans="1:22">
      <c r="A5498" t="s">
        <v>28</v>
      </c>
      <c r="B5498" t="s">
        <v>38</v>
      </c>
      <c r="C5498" t="s">
        <v>39</v>
      </c>
      <c r="D5498" t="s">
        <v>45</v>
      </c>
      <c r="E5498">
        <v>2</v>
      </c>
      <c r="F5498" t="s">
        <v>41</v>
      </c>
      <c r="G5498" t="s">
        <v>75</v>
      </c>
      <c r="H5498" t="s">
        <v>42</v>
      </c>
      <c r="I5498" t="s">
        <v>47</v>
      </c>
      <c r="J5498">
        <v>0.80025559058399998</v>
      </c>
      <c r="K5498">
        <v>0</v>
      </c>
      <c r="L5498">
        <v>1</v>
      </c>
      <c r="M5498">
        <v>23</v>
      </c>
      <c r="N5498">
        <v>25</v>
      </c>
      <c r="O5498">
        <v>72</v>
      </c>
      <c r="P5498">
        <v>2</v>
      </c>
      <c r="Q5498" t="s">
        <v>70</v>
      </c>
      <c r="R5498" t="s">
        <v>34</v>
      </c>
      <c r="S5498">
        <v>25</v>
      </c>
      <c r="T5498" t="s">
        <v>51</v>
      </c>
      <c r="U5498" t="s">
        <v>71</v>
      </c>
      <c r="V5498">
        <v>15</v>
      </c>
    </row>
    <row r="5499" spans="1:22">
      <c r="A5499" t="s">
        <v>28</v>
      </c>
      <c r="B5499" t="s">
        <v>28</v>
      </c>
      <c r="C5499" t="s">
        <v>39</v>
      </c>
      <c r="D5499" t="s">
        <v>40</v>
      </c>
      <c r="E5499">
        <v>2</v>
      </c>
      <c r="F5499" t="s">
        <v>41</v>
      </c>
      <c r="G5499" t="s">
        <v>75</v>
      </c>
      <c r="H5499" t="s">
        <v>42</v>
      </c>
      <c r="I5499" t="s">
        <v>43</v>
      </c>
      <c r="J5499">
        <v>0.75023421249400002</v>
      </c>
      <c r="K5499">
        <v>0</v>
      </c>
      <c r="L5499">
        <v>1</v>
      </c>
      <c r="M5499">
        <v>24</v>
      </c>
      <c r="N5499">
        <v>26</v>
      </c>
      <c r="O5499">
        <v>73</v>
      </c>
      <c r="P5499">
        <v>2</v>
      </c>
      <c r="Q5499" t="s">
        <v>70</v>
      </c>
      <c r="R5499" t="s">
        <v>34</v>
      </c>
      <c r="S5499">
        <v>25</v>
      </c>
      <c r="T5499" t="s">
        <v>51</v>
      </c>
      <c r="U5499" t="s">
        <v>71</v>
      </c>
      <c r="V5499">
        <v>15</v>
      </c>
    </row>
    <row r="5500" spans="1:22">
      <c r="A5500" t="s">
        <v>38</v>
      </c>
      <c r="B5500" t="s">
        <v>28</v>
      </c>
      <c r="C5500" t="s">
        <v>44</v>
      </c>
      <c r="D5500" t="s">
        <v>45</v>
      </c>
      <c r="E5500">
        <v>1</v>
      </c>
      <c r="F5500" t="s">
        <v>48</v>
      </c>
      <c r="G5500" t="s">
        <v>76</v>
      </c>
      <c r="H5500" t="s">
        <v>42</v>
      </c>
      <c r="I5500" t="s">
        <v>47</v>
      </c>
      <c r="J5500">
        <v>0.96685376018299996</v>
      </c>
      <c r="K5500">
        <v>0</v>
      </c>
      <c r="L5500">
        <v>1</v>
      </c>
      <c r="M5500">
        <v>25</v>
      </c>
      <c r="N5500">
        <v>27</v>
      </c>
      <c r="O5500">
        <v>65</v>
      </c>
      <c r="P5500">
        <v>2</v>
      </c>
      <c r="Q5500" t="s">
        <v>70</v>
      </c>
      <c r="R5500" t="s">
        <v>34</v>
      </c>
      <c r="S5500">
        <v>25</v>
      </c>
      <c r="T5500" t="s">
        <v>51</v>
      </c>
      <c r="U5500" t="s">
        <v>71</v>
      </c>
      <c r="V5500">
        <v>15</v>
      </c>
    </row>
    <row r="5501" spans="1:22">
      <c r="A5501" t="s">
        <v>28</v>
      </c>
      <c r="B5501" t="s">
        <v>38</v>
      </c>
      <c r="C5501" t="s">
        <v>44</v>
      </c>
      <c r="D5501" t="s">
        <v>45</v>
      </c>
      <c r="E5501">
        <v>2</v>
      </c>
      <c r="F5501" t="s">
        <v>41</v>
      </c>
      <c r="G5501" t="s">
        <v>75</v>
      </c>
      <c r="H5501" t="s">
        <v>42</v>
      </c>
      <c r="I5501" t="s">
        <v>47</v>
      </c>
      <c r="J5501">
        <v>0.98350110161100002</v>
      </c>
      <c r="K5501">
        <v>0</v>
      </c>
      <c r="L5501">
        <v>1</v>
      </c>
      <c r="M5501">
        <v>26</v>
      </c>
      <c r="N5501">
        <v>28</v>
      </c>
      <c r="O5501">
        <v>49</v>
      </c>
      <c r="P5501">
        <v>2</v>
      </c>
      <c r="Q5501" t="s">
        <v>70</v>
      </c>
      <c r="R5501" t="s">
        <v>34</v>
      </c>
      <c r="S5501">
        <v>25</v>
      </c>
      <c r="T5501" t="s">
        <v>51</v>
      </c>
      <c r="U5501" t="s">
        <v>71</v>
      </c>
      <c r="V5501">
        <v>15</v>
      </c>
    </row>
    <row r="5502" spans="1:22">
      <c r="A5502" t="s">
        <v>28</v>
      </c>
      <c r="B5502" t="s">
        <v>38</v>
      </c>
      <c r="C5502" t="s">
        <v>44</v>
      </c>
      <c r="D5502" t="s">
        <v>45</v>
      </c>
      <c r="E5502">
        <v>1</v>
      </c>
      <c r="F5502" t="s">
        <v>49</v>
      </c>
      <c r="G5502" t="s">
        <v>76</v>
      </c>
      <c r="H5502" t="s">
        <v>42</v>
      </c>
      <c r="I5502" t="s">
        <v>47</v>
      </c>
      <c r="J5502">
        <v>0.93355828779700001</v>
      </c>
      <c r="K5502">
        <v>0</v>
      </c>
      <c r="L5502">
        <v>1</v>
      </c>
      <c r="M5502">
        <v>27</v>
      </c>
      <c r="N5502">
        <v>29</v>
      </c>
      <c r="O5502">
        <v>68</v>
      </c>
      <c r="P5502">
        <v>2</v>
      </c>
      <c r="Q5502" t="s">
        <v>70</v>
      </c>
      <c r="R5502" t="s">
        <v>34</v>
      </c>
      <c r="S5502">
        <v>25</v>
      </c>
      <c r="T5502" t="s">
        <v>51</v>
      </c>
      <c r="U5502" t="s">
        <v>71</v>
      </c>
      <c r="V5502">
        <v>15</v>
      </c>
    </row>
    <row r="5503" spans="1:22">
      <c r="A5503" t="s">
        <v>38</v>
      </c>
      <c r="B5503" t="s">
        <v>28</v>
      </c>
      <c r="C5503" t="s">
        <v>39</v>
      </c>
      <c r="D5503" t="s">
        <v>45</v>
      </c>
      <c r="E5503">
        <v>2</v>
      </c>
      <c r="F5503" t="s">
        <v>46</v>
      </c>
      <c r="G5503" t="s">
        <v>75</v>
      </c>
      <c r="H5503" t="s">
        <v>42</v>
      </c>
      <c r="I5503" t="s">
        <v>47</v>
      </c>
      <c r="J5503">
        <v>0.91688015218800001</v>
      </c>
      <c r="K5503">
        <v>0</v>
      </c>
      <c r="L5503">
        <v>1</v>
      </c>
      <c r="M5503">
        <v>28</v>
      </c>
      <c r="N5503">
        <v>30</v>
      </c>
      <c r="O5503">
        <v>70</v>
      </c>
      <c r="P5503">
        <v>2</v>
      </c>
      <c r="Q5503" t="s">
        <v>70</v>
      </c>
      <c r="R5503" t="s">
        <v>34</v>
      </c>
      <c r="S5503">
        <v>25</v>
      </c>
      <c r="T5503" t="s">
        <v>51</v>
      </c>
      <c r="U5503" t="s">
        <v>71</v>
      </c>
      <c r="V5503">
        <v>15</v>
      </c>
    </row>
    <row r="5504" spans="1:22">
      <c r="A5504" t="s">
        <v>28</v>
      </c>
      <c r="B5504" t="s">
        <v>38</v>
      </c>
      <c r="C5504" t="s">
        <v>39</v>
      </c>
      <c r="D5504" t="s">
        <v>45</v>
      </c>
      <c r="E5504">
        <v>1</v>
      </c>
      <c r="F5504" t="s">
        <v>49</v>
      </c>
      <c r="G5504" t="s">
        <v>76</v>
      </c>
      <c r="H5504" t="s">
        <v>42</v>
      </c>
      <c r="I5504" t="s">
        <v>47</v>
      </c>
      <c r="J5504">
        <v>1.2002513266599999</v>
      </c>
      <c r="K5504">
        <v>0</v>
      </c>
      <c r="L5504">
        <v>1</v>
      </c>
      <c r="M5504">
        <v>29</v>
      </c>
      <c r="N5504">
        <v>31</v>
      </c>
      <c r="O5504">
        <v>56</v>
      </c>
      <c r="P5504">
        <v>2</v>
      </c>
      <c r="Q5504" t="s">
        <v>70</v>
      </c>
      <c r="R5504" t="s">
        <v>34</v>
      </c>
      <c r="S5504">
        <v>25</v>
      </c>
      <c r="T5504" t="s">
        <v>51</v>
      </c>
      <c r="U5504" t="s">
        <v>71</v>
      </c>
      <c r="V5504">
        <v>15</v>
      </c>
    </row>
    <row r="5505" spans="1:22">
      <c r="A5505" t="s">
        <v>38</v>
      </c>
      <c r="B5505" t="s">
        <v>28</v>
      </c>
      <c r="C5505" t="s">
        <v>39</v>
      </c>
      <c r="D5505" t="s">
        <v>45</v>
      </c>
      <c r="E5505">
        <v>2</v>
      </c>
      <c r="F5505" t="s">
        <v>46</v>
      </c>
      <c r="G5505" t="s">
        <v>75</v>
      </c>
      <c r="H5505" t="s">
        <v>42</v>
      </c>
      <c r="I5505" t="s">
        <v>43</v>
      </c>
      <c r="J5505">
        <v>1.2001806583700001</v>
      </c>
      <c r="K5505">
        <v>0</v>
      </c>
      <c r="L5505">
        <v>0</v>
      </c>
      <c r="M5505">
        <v>29</v>
      </c>
      <c r="N5505">
        <v>32</v>
      </c>
      <c r="O5505">
        <v>74</v>
      </c>
      <c r="P5505">
        <v>2</v>
      </c>
      <c r="Q5505" t="s">
        <v>70</v>
      </c>
      <c r="R5505" t="s">
        <v>34</v>
      </c>
      <c r="S5505">
        <v>25</v>
      </c>
      <c r="T5505" t="s">
        <v>51</v>
      </c>
      <c r="U5505" t="s">
        <v>71</v>
      </c>
      <c r="V5505">
        <v>15</v>
      </c>
    </row>
    <row r="5506" spans="1:22">
      <c r="A5506" t="s">
        <v>38</v>
      </c>
      <c r="B5506" t="s">
        <v>28</v>
      </c>
      <c r="C5506" t="s">
        <v>39</v>
      </c>
      <c r="D5506" t="s">
        <v>45</v>
      </c>
      <c r="E5506">
        <v>2</v>
      </c>
      <c r="F5506" t="s">
        <v>46</v>
      </c>
      <c r="G5506" t="s">
        <v>75</v>
      </c>
      <c r="H5506" t="s">
        <v>42</v>
      </c>
      <c r="I5506" t="s">
        <v>47</v>
      </c>
      <c r="J5506">
        <v>0.90027110627899998</v>
      </c>
      <c r="K5506">
        <v>0</v>
      </c>
      <c r="L5506">
        <v>1</v>
      </c>
      <c r="M5506">
        <v>30</v>
      </c>
      <c r="N5506">
        <v>33</v>
      </c>
      <c r="O5506">
        <v>65</v>
      </c>
      <c r="P5506">
        <v>2</v>
      </c>
      <c r="Q5506" t="s">
        <v>70</v>
      </c>
      <c r="R5506" t="s">
        <v>34</v>
      </c>
      <c r="S5506">
        <v>25</v>
      </c>
      <c r="T5506" t="s">
        <v>51</v>
      </c>
      <c r="U5506" t="s">
        <v>71</v>
      </c>
      <c r="V5506">
        <v>15</v>
      </c>
    </row>
    <row r="5507" spans="1:22">
      <c r="A5507" t="s">
        <v>28</v>
      </c>
      <c r="B5507" t="s">
        <v>38</v>
      </c>
      <c r="C5507" t="s">
        <v>39</v>
      </c>
      <c r="D5507" t="s">
        <v>45</v>
      </c>
      <c r="E5507">
        <v>1</v>
      </c>
      <c r="F5507" t="s">
        <v>49</v>
      </c>
      <c r="G5507" t="s">
        <v>76</v>
      </c>
      <c r="H5507" t="s">
        <v>42</v>
      </c>
      <c r="I5507" t="s">
        <v>47</v>
      </c>
      <c r="J5507">
        <v>1.06687322352</v>
      </c>
      <c r="K5507">
        <v>0</v>
      </c>
      <c r="L5507">
        <v>1</v>
      </c>
      <c r="M5507">
        <v>31</v>
      </c>
      <c r="N5507">
        <v>34</v>
      </c>
      <c r="O5507">
        <v>57</v>
      </c>
      <c r="P5507">
        <v>2</v>
      </c>
      <c r="Q5507" t="s">
        <v>70</v>
      </c>
      <c r="R5507" t="s">
        <v>34</v>
      </c>
      <c r="S5507">
        <v>25</v>
      </c>
      <c r="T5507" t="s">
        <v>51</v>
      </c>
      <c r="U5507" t="s">
        <v>71</v>
      </c>
      <c r="V5507">
        <v>15</v>
      </c>
    </row>
    <row r="5508" spans="1:22">
      <c r="A5508" t="s">
        <v>38</v>
      </c>
      <c r="B5508" t="s">
        <v>28</v>
      </c>
      <c r="C5508" t="s">
        <v>39</v>
      </c>
      <c r="D5508" t="s">
        <v>45</v>
      </c>
      <c r="E5508">
        <v>2</v>
      </c>
      <c r="F5508" t="s">
        <v>46</v>
      </c>
      <c r="G5508" t="s">
        <v>75</v>
      </c>
      <c r="H5508" t="s">
        <v>42</v>
      </c>
      <c r="I5508" t="s">
        <v>47</v>
      </c>
      <c r="J5508">
        <v>1.3501986018400001</v>
      </c>
      <c r="K5508">
        <v>0</v>
      </c>
      <c r="L5508">
        <v>1</v>
      </c>
      <c r="M5508">
        <v>32</v>
      </c>
      <c r="N5508">
        <v>35</v>
      </c>
      <c r="O5508">
        <v>57</v>
      </c>
      <c r="P5508">
        <v>2</v>
      </c>
      <c r="Q5508" t="s">
        <v>70</v>
      </c>
      <c r="R5508" t="s">
        <v>34</v>
      </c>
      <c r="S5508">
        <v>25</v>
      </c>
      <c r="T5508" t="s">
        <v>51</v>
      </c>
      <c r="U5508" t="s">
        <v>71</v>
      </c>
      <c r="V5508">
        <v>15</v>
      </c>
    </row>
    <row r="5509" spans="1:22">
      <c r="A5509" t="s">
        <v>28</v>
      </c>
      <c r="B5509" t="s">
        <v>28</v>
      </c>
      <c r="C5509" t="s">
        <v>44</v>
      </c>
      <c r="D5509" t="s">
        <v>40</v>
      </c>
      <c r="E5509">
        <v>1</v>
      </c>
      <c r="F5509" t="s">
        <v>49</v>
      </c>
      <c r="G5509" t="s">
        <v>76</v>
      </c>
      <c r="H5509" t="s">
        <v>42</v>
      </c>
      <c r="I5509" t="s">
        <v>43</v>
      </c>
      <c r="J5509">
        <v>0.60019139689400003</v>
      </c>
      <c r="K5509">
        <v>0</v>
      </c>
      <c r="L5509">
        <v>1</v>
      </c>
      <c r="M5509">
        <v>33</v>
      </c>
      <c r="N5509">
        <v>36</v>
      </c>
      <c r="O5509">
        <v>69</v>
      </c>
      <c r="P5509">
        <v>2</v>
      </c>
      <c r="Q5509" t="s">
        <v>70</v>
      </c>
      <c r="R5509" t="s">
        <v>34</v>
      </c>
      <c r="S5509">
        <v>25</v>
      </c>
      <c r="T5509" t="s">
        <v>51</v>
      </c>
      <c r="U5509" t="s">
        <v>71</v>
      </c>
      <c r="V5509">
        <v>15</v>
      </c>
    </row>
    <row r="5510" spans="1:22">
      <c r="A5510" t="s">
        <v>28</v>
      </c>
      <c r="B5510" t="s">
        <v>38</v>
      </c>
      <c r="C5510" t="s">
        <v>39</v>
      </c>
      <c r="D5510" t="s">
        <v>45</v>
      </c>
      <c r="E5510">
        <v>2</v>
      </c>
      <c r="F5510" t="s">
        <v>41</v>
      </c>
      <c r="G5510" t="s">
        <v>75</v>
      </c>
      <c r="H5510" t="s">
        <v>42</v>
      </c>
      <c r="I5510" t="s">
        <v>47</v>
      </c>
      <c r="J5510">
        <v>0.86694089160300003</v>
      </c>
      <c r="K5510">
        <v>0</v>
      </c>
      <c r="L5510">
        <v>1</v>
      </c>
      <c r="M5510">
        <v>34</v>
      </c>
      <c r="N5510">
        <v>37</v>
      </c>
      <c r="O5510">
        <v>49</v>
      </c>
      <c r="P5510">
        <v>2</v>
      </c>
      <c r="Q5510" t="s">
        <v>70</v>
      </c>
      <c r="R5510" t="s">
        <v>34</v>
      </c>
      <c r="S5510">
        <v>25</v>
      </c>
      <c r="T5510" t="s">
        <v>51</v>
      </c>
      <c r="U5510" t="s">
        <v>71</v>
      </c>
      <c r="V5510">
        <v>15</v>
      </c>
    </row>
    <row r="5511" spans="1:22">
      <c r="A5511" t="s">
        <v>38</v>
      </c>
      <c r="B5511" t="s">
        <v>28</v>
      </c>
      <c r="C5511" t="s">
        <v>44</v>
      </c>
      <c r="D5511" t="s">
        <v>45</v>
      </c>
      <c r="E5511">
        <v>1</v>
      </c>
      <c r="F5511" t="s">
        <v>48</v>
      </c>
      <c r="G5511" t="s">
        <v>76</v>
      </c>
      <c r="H5511" t="s">
        <v>42</v>
      </c>
      <c r="I5511" t="s">
        <v>47</v>
      </c>
      <c r="J5511">
        <v>0.96692166500700005</v>
      </c>
      <c r="K5511">
        <v>0</v>
      </c>
      <c r="L5511">
        <v>1</v>
      </c>
      <c r="M5511">
        <v>35</v>
      </c>
      <c r="N5511">
        <v>38</v>
      </c>
      <c r="O5511">
        <v>61</v>
      </c>
      <c r="P5511">
        <v>2</v>
      </c>
      <c r="Q5511" t="s">
        <v>70</v>
      </c>
      <c r="R5511" t="s">
        <v>34</v>
      </c>
      <c r="S5511">
        <v>25</v>
      </c>
      <c r="T5511" t="s">
        <v>51</v>
      </c>
      <c r="U5511" t="s">
        <v>71</v>
      </c>
      <c r="V5511">
        <v>15</v>
      </c>
    </row>
    <row r="5512" spans="1:22">
      <c r="A5512" t="s">
        <v>28</v>
      </c>
      <c r="B5512" t="s">
        <v>28</v>
      </c>
      <c r="C5512" t="s">
        <v>39</v>
      </c>
      <c r="D5512" t="s">
        <v>40</v>
      </c>
      <c r="E5512">
        <v>1</v>
      </c>
      <c r="F5512" t="s">
        <v>49</v>
      </c>
      <c r="G5512" t="s">
        <v>76</v>
      </c>
      <c r="H5512" t="s">
        <v>42</v>
      </c>
      <c r="I5512" t="s">
        <v>43</v>
      </c>
      <c r="J5512">
        <v>1.11685433262</v>
      </c>
      <c r="K5512">
        <v>0</v>
      </c>
      <c r="L5512">
        <v>1</v>
      </c>
      <c r="M5512">
        <v>36</v>
      </c>
      <c r="N5512">
        <v>39</v>
      </c>
      <c r="O5512">
        <v>75</v>
      </c>
      <c r="P5512">
        <v>2</v>
      </c>
      <c r="Q5512" t="s">
        <v>70</v>
      </c>
      <c r="R5512" t="s">
        <v>34</v>
      </c>
      <c r="S5512">
        <v>25</v>
      </c>
      <c r="T5512" t="s">
        <v>51</v>
      </c>
      <c r="U5512" t="s">
        <v>71</v>
      </c>
      <c r="V5512">
        <v>15</v>
      </c>
    </row>
    <row r="5513" spans="1:22">
      <c r="A5513" t="s">
        <v>38</v>
      </c>
      <c r="B5513" t="s">
        <v>38</v>
      </c>
      <c r="C5513" t="s">
        <v>39</v>
      </c>
      <c r="D5513" t="s">
        <v>40</v>
      </c>
      <c r="E5513">
        <v>2</v>
      </c>
      <c r="F5513" t="s">
        <v>46</v>
      </c>
      <c r="G5513" t="s">
        <v>75</v>
      </c>
      <c r="H5513" t="s">
        <v>42</v>
      </c>
      <c r="I5513" t="s">
        <v>47</v>
      </c>
      <c r="J5513">
        <v>0.86695431475499996</v>
      </c>
      <c r="K5513">
        <v>0</v>
      </c>
      <c r="L5513">
        <v>0</v>
      </c>
      <c r="M5513">
        <v>36</v>
      </c>
      <c r="N5513">
        <v>40</v>
      </c>
      <c r="O5513">
        <v>64</v>
      </c>
      <c r="P5513">
        <v>2</v>
      </c>
      <c r="Q5513" t="s">
        <v>70</v>
      </c>
      <c r="R5513" t="s">
        <v>34</v>
      </c>
      <c r="S5513">
        <v>25</v>
      </c>
      <c r="T5513" t="s">
        <v>51</v>
      </c>
      <c r="U5513" t="s">
        <v>71</v>
      </c>
      <c r="V5513">
        <v>15</v>
      </c>
    </row>
    <row r="5514" spans="1:22">
      <c r="A5514" t="s">
        <v>28</v>
      </c>
      <c r="B5514" t="s">
        <v>38</v>
      </c>
      <c r="C5514" t="s">
        <v>39</v>
      </c>
      <c r="D5514" t="s">
        <v>45</v>
      </c>
      <c r="E5514">
        <v>2</v>
      </c>
      <c r="F5514" t="s">
        <v>41</v>
      </c>
      <c r="G5514" t="s">
        <v>75</v>
      </c>
      <c r="H5514" t="s">
        <v>42</v>
      </c>
      <c r="I5514" t="s">
        <v>47</v>
      </c>
      <c r="J5514">
        <v>0.98355716257400005</v>
      </c>
      <c r="K5514">
        <v>0</v>
      </c>
      <c r="L5514">
        <v>1</v>
      </c>
      <c r="M5514">
        <v>37</v>
      </c>
      <c r="N5514">
        <v>41</v>
      </c>
      <c r="O5514">
        <v>70</v>
      </c>
      <c r="P5514">
        <v>2</v>
      </c>
      <c r="Q5514" t="s">
        <v>70</v>
      </c>
      <c r="R5514" t="s">
        <v>34</v>
      </c>
      <c r="S5514">
        <v>25</v>
      </c>
      <c r="T5514" t="s">
        <v>51</v>
      </c>
      <c r="U5514" t="s">
        <v>71</v>
      </c>
      <c r="V5514">
        <v>15</v>
      </c>
    </row>
    <row r="5515" spans="1:22">
      <c r="A5515" t="s">
        <v>28</v>
      </c>
      <c r="B5515" t="s">
        <v>38</v>
      </c>
      <c r="C5515" t="s">
        <v>44</v>
      </c>
      <c r="D5515" t="s">
        <v>45</v>
      </c>
      <c r="E5515">
        <v>1</v>
      </c>
      <c r="F5515" t="s">
        <v>49</v>
      </c>
      <c r="G5515" t="s">
        <v>76</v>
      </c>
      <c r="H5515" t="s">
        <v>42</v>
      </c>
      <c r="I5515" t="s">
        <v>47</v>
      </c>
      <c r="J5515">
        <v>1.0835726780399999</v>
      </c>
      <c r="K5515">
        <v>0</v>
      </c>
      <c r="L5515">
        <v>1</v>
      </c>
      <c r="M5515">
        <v>38</v>
      </c>
      <c r="N5515">
        <v>42</v>
      </c>
      <c r="O5515">
        <v>50</v>
      </c>
      <c r="P5515">
        <v>2</v>
      </c>
      <c r="Q5515" t="s">
        <v>70</v>
      </c>
      <c r="R5515" t="s">
        <v>34</v>
      </c>
      <c r="S5515">
        <v>25</v>
      </c>
      <c r="T5515" t="s">
        <v>51</v>
      </c>
      <c r="U5515" t="s">
        <v>71</v>
      </c>
      <c r="V5515">
        <v>15</v>
      </c>
    </row>
    <row r="5516" spans="1:22">
      <c r="A5516" t="s">
        <v>28</v>
      </c>
      <c r="B5516" t="s">
        <v>38</v>
      </c>
      <c r="C5516" t="s">
        <v>39</v>
      </c>
      <c r="D5516" t="s">
        <v>45</v>
      </c>
      <c r="E5516">
        <v>2</v>
      </c>
      <c r="F5516" t="s">
        <v>41</v>
      </c>
      <c r="G5516" t="s">
        <v>75</v>
      </c>
      <c r="H5516" t="s">
        <v>42</v>
      </c>
      <c r="I5516" t="s">
        <v>47</v>
      </c>
      <c r="J5516">
        <v>0.75026026903700005</v>
      </c>
      <c r="K5516">
        <v>0</v>
      </c>
      <c r="L5516">
        <v>1</v>
      </c>
      <c r="M5516">
        <v>39</v>
      </c>
      <c r="N5516">
        <v>43</v>
      </c>
      <c r="O5516">
        <v>61</v>
      </c>
      <c r="P5516">
        <v>2</v>
      </c>
      <c r="Q5516" t="s">
        <v>70</v>
      </c>
      <c r="R5516" t="s">
        <v>34</v>
      </c>
      <c r="S5516">
        <v>25</v>
      </c>
      <c r="T5516" t="s">
        <v>51</v>
      </c>
      <c r="U5516" t="s">
        <v>71</v>
      </c>
      <c r="V5516">
        <v>15</v>
      </c>
    </row>
    <row r="5517" spans="1:22">
      <c r="A5517" t="s">
        <v>38</v>
      </c>
      <c r="B5517" t="s">
        <v>28</v>
      </c>
      <c r="C5517" t="s">
        <v>44</v>
      </c>
      <c r="D5517" t="s">
        <v>45</v>
      </c>
      <c r="E5517">
        <v>2</v>
      </c>
      <c r="F5517" t="s">
        <v>46</v>
      </c>
      <c r="G5517" t="s">
        <v>75</v>
      </c>
      <c r="H5517" t="s">
        <v>42</v>
      </c>
      <c r="I5517" t="s">
        <v>47</v>
      </c>
      <c r="J5517">
        <v>0.79829661548099995</v>
      </c>
      <c r="K5517">
        <v>0</v>
      </c>
      <c r="L5517">
        <v>1</v>
      </c>
      <c r="M5517">
        <v>40</v>
      </c>
      <c r="N5517">
        <v>44</v>
      </c>
      <c r="O5517">
        <v>67</v>
      </c>
      <c r="P5517">
        <v>2</v>
      </c>
      <c r="Q5517" t="s">
        <v>70</v>
      </c>
      <c r="R5517" t="s">
        <v>34</v>
      </c>
      <c r="S5517">
        <v>25</v>
      </c>
      <c r="T5517" t="s">
        <v>51</v>
      </c>
      <c r="U5517" t="s">
        <v>71</v>
      </c>
      <c r="V5517">
        <v>15</v>
      </c>
    </row>
    <row r="5518" spans="1:22">
      <c r="A5518" t="s">
        <v>38</v>
      </c>
      <c r="B5518" t="s">
        <v>28</v>
      </c>
      <c r="C5518" t="s">
        <v>44</v>
      </c>
      <c r="D5518" t="s">
        <v>45</v>
      </c>
      <c r="E5518">
        <v>1</v>
      </c>
      <c r="F5518" t="s">
        <v>48</v>
      </c>
      <c r="G5518" t="s">
        <v>76</v>
      </c>
      <c r="H5518" t="s">
        <v>42</v>
      </c>
      <c r="I5518" t="s">
        <v>47</v>
      </c>
      <c r="J5518">
        <v>0.58355787326599995</v>
      </c>
      <c r="K5518">
        <v>0</v>
      </c>
      <c r="L5518">
        <v>1</v>
      </c>
      <c r="M5518">
        <v>41</v>
      </c>
      <c r="N5518">
        <v>45</v>
      </c>
      <c r="O5518">
        <v>48</v>
      </c>
      <c r="P5518">
        <v>2</v>
      </c>
      <c r="Q5518" t="s">
        <v>70</v>
      </c>
      <c r="R5518" t="s">
        <v>34</v>
      </c>
      <c r="S5518">
        <v>25</v>
      </c>
      <c r="T5518" t="s">
        <v>51</v>
      </c>
      <c r="U5518" t="s">
        <v>71</v>
      </c>
      <c r="V5518">
        <v>15</v>
      </c>
    </row>
    <row r="5519" spans="1:22">
      <c r="A5519" t="s">
        <v>28</v>
      </c>
      <c r="B5519" t="s">
        <v>38</v>
      </c>
      <c r="C5519" t="s">
        <v>44</v>
      </c>
      <c r="D5519" t="s">
        <v>45</v>
      </c>
      <c r="E5519">
        <v>1</v>
      </c>
      <c r="F5519" t="s">
        <v>49</v>
      </c>
      <c r="G5519" t="s">
        <v>76</v>
      </c>
      <c r="H5519" t="s">
        <v>42</v>
      </c>
      <c r="I5519" t="s">
        <v>47</v>
      </c>
      <c r="J5519">
        <v>1.1335328628800001</v>
      </c>
      <c r="K5519">
        <v>0</v>
      </c>
      <c r="L5519">
        <v>1</v>
      </c>
      <c r="M5519">
        <v>42</v>
      </c>
      <c r="N5519">
        <v>46</v>
      </c>
      <c r="O5519">
        <v>72</v>
      </c>
      <c r="P5519">
        <v>2</v>
      </c>
      <c r="Q5519" t="s">
        <v>70</v>
      </c>
      <c r="R5519" t="s">
        <v>34</v>
      </c>
      <c r="S5519">
        <v>25</v>
      </c>
      <c r="T5519" t="s">
        <v>51</v>
      </c>
      <c r="U5519" t="s">
        <v>71</v>
      </c>
      <c r="V5519">
        <v>15</v>
      </c>
    </row>
    <row r="5520" spans="1:22">
      <c r="A5520" t="s">
        <v>28</v>
      </c>
      <c r="B5520" t="s">
        <v>28</v>
      </c>
      <c r="C5520" t="s">
        <v>39</v>
      </c>
      <c r="D5520" t="s">
        <v>40</v>
      </c>
      <c r="E5520">
        <v>2</v>
      </c>
      <c r="F5520" t="s">
        <v>41</v>
      </c>
      <c r="G5520" t="s">
        <v>75</v>
      </c>
      <c r="H5520" t="s">
        <v>42</v>
      </c>
      <c r="I5520" t="s">
        <v>43</v>
      </c>
      <c r="J5520">
        <v>0.98354492406399996</v>
      </c>
      <c r="K5520">
        <v>0</v>
      </c>
      <c r="L5520">
        <v>1</v>
      </c>
      <c r="M5520">
        <v>43</v>
      </c>
      <c r="N5520">
        <v>47</v>
      </c>
      <c r="O5520">
        <v>75</v>
      </c>
      <c r="P5520">
        <v>2</v>
      </c>
      <c r="Q5520" t="s">
        <v>70</v>
      </c>
      <c r="R5520" t="s">
        <v>34</v>
      </c>
      <c r="S5520">
        <v>25</v>
      </c>
      <c r="T5520" t="s">
        <v>51</v>
      </c>
      <c r="U5520" t="s">
        <v>71</v>
      </c>
      <c r="V5520">
        <v>15</v>
      </c>
    </row>
    <row r="5521" spans="1:22">
      <c r="A5521" t="s">
        <v>38</v>
      </c>
      <c r="B5521" t="s">
        <v>38</v>
      </c>
      <c r="C5521" t="s">
        <v>39</v>
      </c>
      <c r="D5521" t="s">
        <v>40</v>
      </c>
      <c r="E5521">
        <v>2</v>
      </c>
      <c r="F5521" t="s">
        <v>46</v>
      </c>
      <c r="G5521" t="s">
        <v>75</v>
      </c>
      <c r="H5521" t="s">
        <v>42</v>
      </c>
      <c r="I5521" t="s">
        <v>47</v>
      </c>
      <c r="J5521">
        <v>0.88353256695000004</v>
      </c>
      <c r="K5521">
        <v>0</v>
      </c>
      <c r="L5521">
        <v>0</v>
      </c>
      <c r="M5521">
        <v>43</v>
      </c>
      <c r="N5521">
        <v>48</v>
      </c>
      <c r="O5521">
        <v>52</v>
      </c>
      <c r="P5521">
        <v>2</v>
      </c>
      <c r="Q5521" t="s">
        <v>70</v>
      </c>
      <c r="R5521" t="s">
        <v>34</v>
      </c>
      <c r="S5521">
        <v>25</v>
      </c>
      <c r="T5521" t="s">
        <v>51</v>
      </c>
      <c r="U5521" t="s">
        <v>71</v>
      </c>
      <c r="V5521">
        <v>15</v>
      </c>
    </row>
    <row r="5522" spans="1:22">
      <c r="A5522" t="s">
        <v>28</v>
      </c>
      <c r="B5522" t="s">
        <v>28</v>
      </c>
      <c r="C5522" t="s">
        <v>44</v>
      </c>
      <c r="D5522" t="s">
        <v>40</v>
      </c>
      <c r="E5522">
        <v>1</v>
      </c>
      <c r="F5522" t="s">
        <v>49</v>
      </c>
      <c r="G5522" t="s">
        <v>76</v>
      </c>
      <c r="H5522" t="s">
        <v>42</v>
      </c>
      <c r="I5522" t="s">
        <v>43</v>
      </c>
      <c r="J5522">
        <v>0.78354666102699999</v>
      </c>
      <c r="K5522">
        <v>0</v>
      </c>
      <c r="L5522">
        <v>1</v>
      </c>
      <c r="M5522">
        <v>44</v>
      </c>
      <c r="N5522">
        <v>49</v>
      </c>
      <c r="O5522">
        <v>70</v>
      </c>
      <c r="P5522">
        <v>2</v>
      </c>
      <c r="Q5522" t="s">
        <v>70</v>
      </c>
      <c r="R5522" t="s">
        <v>34</v>
      </c>
      <c r="S5522">
        <v>25</v>
      </c>
      <c r="T5522" t="s">
        <v>51</v>
      </c>
      <c r="U5522" t="s">
        <v>71</v>
      </c>
      <c r="V5522">
        <v>15</v>
      </c>
    </row>
    <row r="5523" spans="1:22">
      <c r="A5523" t="s">
        <v>28</v>
      </c>
      <c r="B5523" t="s">
        <v>28</v>
      </c>
      <c r="C5523" t="s">
        <v>39</v>
      </c>
      <c r="D5523" t="s">
        <v>40</v>
      </c>
      <c r="E5523">
        <v>2</v>
      </c>
      <c r="F5523" t="s">
        <v>41</v>
      </c>
      <c r="G5523" t="s">
        <v>75</v>
      </c>
      <c r="H5523" t="s">
        <v>42</v>
      </c>
      <c r="I5523" t="s">
        <v>43</v>
      </c>
      <c r="J5523">
        <v>0.71692610648499999</v>
      </c>
      <c r="K5523">
        <v>0</v>
      </c>
      <c r="L5523">
        <v>1</v>
      </c>
      <c r="M5523">
        <v>45</v>
      </c>
      <c r="N5523">
        <v>50</v>
      </c>
      <c r="O5523">
        <v>62</v>
      </c>
      <c r="P5523">
        <v>2</v>
      </c>
      <c r="Q5523" t="s">
        <v>70</v>
      </c>
      <c r="R5523" t="s">
        <v>34</v>
      </c>
      <c r="S5523">
        <v>25</v>
      </c>
      <c r="T5523" t="s">
        <v>51</v>
      </c>
      <c r="U5523" t="s">
        <v>71</v>
      </c>
      <c r="V5523">
        <v>15</v>
      </c>
    </row>
    <row r="5524" spans="1:22">
      <c r="A5524" t="s">
        <v>28</v>
      </c>
      <c r="B5524" t="s">
        <v>38</v>
      </c>
      <c r="C5524" t="s">
        <v>44</v>
      </c>
      <c r="D5524" t="s">
        <v>45</v>
      </c>
      <c r="E5524">
        <v>2</v>
      </c>
      <c r="F5524" t="s">
        <v>41</v>
      </c>
      <c r="G5524" t="s">
        <v>75</v>
      </c>
      <c r="H5524" t="s">
        <v>42</v>
      </c>
      <c r="I5524" t="s">
        <v>43</v>
      </c>
      <c r="J5524">
        <v>0.56686591985599999</v>
      </c>
      <c r="K5524">
        <v>0</v>
      </c>
      <c r="L5524">
        <v>0</v>
      </c>
      <c r="M5524">
        <v>45</v>
      </c>
      <c r="N5524">
        <v>51</v>
      </c>
      <c r="O5524">
        <v>69</v>
      </c>
      <c r="P5524">
        <v>2</v>
      </c>
      <c r="Q5524" t="s">
        <v>70</v>
      </c>
      <c r="R5524" t="s">
        <v>34</v>
      </c>
      <c r="S5524">
        <v>25</v>
      </c>
      <c r="T5524" t="s">
        <v>51</v>
      </c>
      <c r="U5524" t="s">
        <v>71</v>
      </c>
      <c r="V5524">
        <v>15</v>
      </c>
    </row>
    <row r="5525" spans="1:22">
      <c r="A5525" t="s">
        <v>38</v>
      </c>
      <c r="B5525" t="s">
        <v>28</v>
      </c>
      <c r="C5525" t="s">
        <v>39</v>
      </c>
      <c r="D5525" t="s">
        <v>45</v>
      </c>
      <c r="E5525">
        <v>2</v>
      </c>
      <c r="F5525" t="s">
        <v>46</v>
      </c>
      <c r="G5525" t="s">
        <v>75</v>
      </c>
      <c r="H5525" t="s">
        <v>42</v>
      </c>
      <c r="I5525" t="s">
        <v>47</v>
      </c>
      <c r="J5525">
        <v>1.1685050318500001</v>
      </c>
      <c r="K5525">
        <v>0</v>
      </c>
      <c r="L5525">
        <v>1</v>
      </c>
      <c r="M5525">
        <v>46</v>
      </c>
      <c r="N5525">
        <v>52</v>
      </c>
      <c r="O5525">
        <v>64</v>
      </c>
      <c r="P5525">
        <v>2</v>
      </c>
      <c r="Q5525" t="s">
        <v>70</v>
      </c>
      <c r="R5525" t="s">
        <v>34</v>
      </c>
      <c r="S5525">
        <v>25</v>
      </c>
      <c r="T5525" t="s">
        <v>51</v>
      </c>
      <c r="U5525" t="s">
        <v>71</v>
      </c>
      <c r="V5525">
        <v>15</v>
      </c>
    </row>
    <row r="5526" spans="1:22">
      <c r="A5526" t="s">
        <v>28</v>
      </c>
      <c r="B5526" t="s">
        <v>38</v>
      </c>
      <c r="C5526" t="s">
        <v>39</v>
      </c>
      <c r="D5526" t="s">
        <v>45</v>
      </c>
      <c r="E5526">
        <v>2</v>
      </c>
      <c r="F5526" t="s">
        <v>41</v>
      </c>
      <c r="G5526" t="s">
        <v>75</v>
      </c>
      <c r="H5526" t="s">
        <v>42</v>
      </c>
      <c r="I5526" t="s">
        <v>47</v>
      </c>
      <c r="J5526">
        <v>0.85026472993199997</v>
      </c>
      <c r="K5526">
        <v>0</v>
      </c>
      <c r="L5526">
        <v>1</v>
      </c>
      <c r="M5526">
        <v>47</v>
      </c>
      <c r="N5526">
        <v>53</v>
      </c>
      <c r="O5526">
        <v>74</v>
      </c>
      <c r="P5526">
        <v>2</v>
      </c>
      <c r="Q5526" t="s">
        <v>70</v>
      </c>
      <c r="R5526" t="s">
        <v>34</v>
      </c>
      <c r="S5526">
        <v>25</v>
      </c>
      <c r="T5526" t="s">
        <v>51</v>
      </c>
      <c r="U5526" t="s">
        <v>71</v>
      </c>
      <c r="V5526">
        <v>15</v>
      </c>
    </row>
    <row r="5527" spans="1:22">
      <c r="A5527" t="s">
        <v>28</v>
      </c>
      <c r="B5527" t="s">
        <v>28</v>
      </c>
      <c r="C5527" t="s">
        <v>39</v>
      </c>
      <c r="D5527" t="s">
        <v>40</v>
      </c>
      <c r="E5527">
        <v>1</v>
      </c>
      <c r="F5527" t="s">
        <v>49</v>
      </c>
      <c r="G5527" t="s">
        <v>76</v>
      </c>
      <c r="H5527" t="s">
        <v>42</v>
      </c>
      <c r="I5527" t="s">
        <v>43</v>
      </c>
      <c r="J5527">
        <v>0.98360216920300003</v>
      </c>
      <c r="K5527">
        <v>0</v>
      </c>
      <c r="L5527">
        <v>1</v>
      </c>
      <c r="M5527">
        <v>48</v>
      </c>
      <c r="N5527">
        <v>54</v>
      </c>
      <c r="O5527">
        <v>52</v>
      </c>
      <c r="P5527">
        <v>2</v>
      </c>
      <c r="Q5527" t="s">
        <v>70</v>
      </c>
      <c r="R5527" t="s">
        <v>34</v>
      </c>
      <c r="S5527">
        <v>25</v>
      </c>
      <c r="T5527" t="s">
        <v>51</v>
      </c>
      <c r="U5527" t="s">
        <v>71</v>
      </c>
      <c r="V5527">
        <v>15</v>
      </c>
    </row>
    <row r="5528" spans="1:22">
      <c r="A5528" t="s">
        <v>38</v>
      </c>
      <c r="B5528" t="s">
        <v>28</v>
      </c>
      <c r="C5528" t="s">
        <v>44</v>
      </c>
      <c r="D5528" t="s">
        <v>45</v>
      </c>
      <c r="E5528">
        <v>2</v>
      </c>
      <c r="F5528" t="s">
        <v>46</v>
      </c>
      <c r="G5528" t="s">
        <v>75</v>
      </c>
      <c r="H5528" t="s">
        <v>42</v>
      </c>
      <c r="I5528" t="s">
        <v>47</v>
      </c>
      <c r="J5528">
        <v>0.85025920299799995</v>
      </c>
      <c r="K5528">
        <v>0</v>
      </c>
      <c r="L5528">
        <v>1</v>
      </c>
      <c r="M5528">
        <v>49</v>
      </c>
      <c r="N5528">
        <v>55</v>
      </c>
      <c r="O5528">
        <v>65</v>
      </c>
      <c r="P5528">
        <v>2</v>
      </c>
      <c r="Q5528" t="s">
        <v>70</v>
      </c>
      <c r="R5528" t="s">
        <v>34</v>
      </c>
      <c r="S5528">
        <v>25</v>
      </c>
      <c r="T5528" t="s">
        <v>51</v>
      </c>
      <c r="U5528" t="s">
        <v>71</v>
      </c>
      <c r="V5528">
        <v>15</v>
      </c>
    </row>
    <row r="5529" spans="1:22">
      <c r="A5529" t="s">
        <v>38</v>
      </c>
      <c r="B5529" t="s">
        <v>38</v>
      </c>
      <c r="C5529" t="s">
        <v>39</v>
      </c>
      <c r="D5529" t="s">
        <v>40</v>
      </c>
      <c r="E5529">
        <v>1</v>
      </c>
      <c r="F5529" t="s">
        <v>48</v>
      </c>
      <c r="G5529" t="s">
        <v>76</v>
      </c>
      <c r="H5529" t="s">
        <v>42</v>
      </c>
      <c r="I5529" t="s">
        <v>47</v>
      </c>
      <c r="J5529">
        <v>1.06700311136</v>
      </c>
      <c r="K5529">
        <v>0</v>
      </c>
      <c r="L5529">
        <v>0</v>
      </c>
      <c r="M5529">
        <v>49</v>
      </c>
      <c r="N5529">
        <v>56</v>
      </c>
      <c r="O5529">
        <v>64</v>
      </c>
      <c r="P5529">
        <v>2</v>
      </c>
      <c r="Q5529" t="s">
        <v>70</v>
      </c>
      <c r="R5529" t="s">
        <v>34</v>
      </c>
      <c r="S5529">
        <v>25</v>
      </c>
      <c r="T5529" t="s">
        <v>51</v>
      </c>
      <c r="U5529" t="s">
        <v>71</v>
      </c>
      <c r="V5529">
        <v>15</v>
      </c>
    </row>
    <row r="5530" spans="1:22">
      <c r="A5530" t="s">
        <v>28</v>
      </c>
      <c r="B5530" t="s">
        <v>38</v>
      </c>
      <c r="C5530" t="s">
        <v>39</v>
      </c>
      <c r="D5530" t="s">
        <v>45</v>
      </c>
      <c r="E5530">
        <v>1</v>
      </c>
      <c r="F5530" t="s">
        <v>49</v>
      </c>
      <c r="G5530" t="s">
        <v>76</v>
      </c>
      <c r="H5530" t="s">
        <v>42</v>
      </c>
      <c r="I5530" t="s">
        <v>47</v>
      </c>
      <c r="J5530">
        <v>1.1335928717199999</v>
      </c>
      <c r="K5530">
        <v>0</v>
      </c>
      <c r="L5530">
        <v>1</v>
      </c>
      <c r="M5530">
        <v>50</v>
      </c>
      <c r="N5530">
        <v>57</v>
      </c>
      <c r="O5530">
        <v>62</v>
      </c>
      <c r="P5530">
        <v>2</v>
      </c>
      <c r="Q5530" t="s">
        <v>70</v>
      </c>
      <c r="R5530" t="s">
        <v>34</v>
      </c>
      <c r="S5530">
        <v>25</v>
      </c>
      <c r="T5530" t="s">
        <v>51</v>
      </c>
      <c r="U5530" t="s">
        <v>71</v>
      </c>
      <c r="V5530">
        <v>15</v>
      </c>
    </row>
    <row r="5531" spans="1:22">
      <c r="A5531" t="s">
        <v>38</v>
      </c>
      <c r="B5531" t="s">
        <v>38</v>
      </c>
      <c r="C5531" t="s">
        <v>39</v>
      </c>
      <c r="D5531" t="s">
        <v>40</v>
      </c>
      <c r="E5531">
        <v>1</v>
      </c>
      <c r="F5531" t="s">
        <v>48</v>
      </c>
      <c r="G5531" t="s">
        <v>76</v>
      </c>
      <c r="H5531" t="s">
        <v>42</v>
      </c>
      <c r="I5531" t="s">
        <v>43</v>
      </c>
      <c r="J5531">
        <v>1.0502053529499999</v>
      </c>
      <c r="K5531">
        <v>0</v>
      </c>
      <c r="L5531">
        <v>1</v>
      </c>
      <c r="M5531">
        <v>51</v>
      </c>
      <c r="N5531">
        <v>58</v>
      </c>
      <c r="O5531">
        <v>54</v>
      </c>
      <c r="P5531">
        <v>2</v>
      </c>
      <c r="Q5531" t="s">
        <v>70</v>
      </c>
      <c r="R5531" t="s">
        <v>34</v>
      </c>
      <c r="S5531">
        <v>25</v>
      </c>
      <c r="T5531" t="s">
        <v>51</v>
      </c>
      <c r="U5531" t="s">
        <v>71</v>
      </c>
      <c r="V5531">
        <v>15</v>
      </c>
    </row>
    <row r="5532" spans="1:22">
      <c r="A5532" t="s">
        <v>28</v>
      </c>
      <c r="B5532" t="s">
        <v>38</v>
      </c>
      <c r="C5532" t="s">
        <v>44</v>
      </c>
      <c r="D5532" t="s">
        <v>45</v>
      </c>
      <c r="E5532">
        <v>1</v>
      </c>
      <c r="F5532" t="s">
        <v>49</v>
      </c>
      <c r="G5532" t="s">
        <v>76</v>
      </c>
      <c r="H5532" t="s">
        <v>42</v>
      </c>
      <c r="I5532" t="s">
        <v>47</v>
      </c>
      <c r="J5532">
        <v>0.83356685470799996</v>
      </c>
      <c r="K5532">
        <v>0</v>
      </c>
      <c r="L5532">
        <v>1</v>
      </c>
      <c r="M5532">
        <v>52</v>
      </c>
      <c r="N5532">
        <v>59</v>
      </c>
      <c r="O5532">
        <v>72</v>
      </c>
      <c r="P5532">
        <v>2</v>
      </c>
      <c r="Q5532" t="s">
        <v>70</v>
      </c>
      <c r="R5532" t="s">
        <v>34</v>
      </c>
      <c r="S5532">
        <v>25</v>
      </c>
      <c r="T5532" t="s">
        <v>51</v>
      </c>
      <c r="U5532" t="s">
        <v>71</v>
      </c>
      <c r="V5532">
        <v>15</v>
      </c>
    </row>
    <row r="5533" spans="1:22">
      <c r="A5533" t="s">
        <v>38</v>
      </c>
      <c r="B5533" t="s">
        <v>38</v>
      </c>
      <c r="C5533" t="s">
        <v>39</v>
      </c>
      <c r="D5533" t="s">
        <v>40</v>
      </c>
      <c r="E5533">
        <v>2</v>
      </c>
      <c r="F5533" t="s">
        <v>46</v>
      </c>
      <c r="G5533" t="s">
        <v>75</v>
      </c>
      <c r="H5533" t="s">
        <v>42</v>
      </c>
      <c r="I5533" t="s">
        <v>43</v>
      </c>
      <c r="J5533">
        <v>0.81689701019799998</v>
      </c>
      <c r="K5533">
        <v>0</v>
      </c>
      <c r="L5533">
        <v>1</v>
      </c>
      <c r="M5533">
        <v>53</v>
      </c>
      <c r="N5533">
        <v>60</v>
      </c>
      <c r="O5533">
        <v>69</v>
      </c>
      <c r="P5533">
        <v>2</v>
      </c>
      <c r="Q5533" t="s">
        <v>70</v>
      </c>
      <c r="R5533" t="s">
        <v>34</v>
      </c>
      <c r="S5533">
        <v>25</v>
      </c>
      <c r="T5533" t="s">
        <v>51</v>
      </c>
      <c r="U5533" t="s">
        <v>71</v>
      </c>
      <c r="V5533">
        <v>15</v>
      </c>
    </row>
    <row r="5534" spans="1:22">
      <c r="A5534" t="s">
        <v>28</v>
      </c>
      <c r="B5534" t="s">
        <v>28</v>
      </c>
      <c r="C5534" t="s">
        <v>44</v>
      </c>
      <c r="D5534" t="s">
        <v>40</v>
      </c>
      <c r="E5534">
        <v>1</v>
      </c>
      <c r="F5534" t="s">
        <v>49</v>
      </c>
      <c r="G5534" t="s">
        <v>76</v>
      </c>
      <c r="H5534" t="s">
        <v>42</v>
      </c>
      <c r="I5534" t="s">
        <v>43</v>
      </c>
      <c r="J5534">
        <v>0.63360057049399998</v>
      </c>
      <c r="K5534">
        <v>0</v>
      </c>
      <c r="L5534">
        <v>1</v>
      </c>
      <c r="M5534">
        <v>54</v>
      </c>
      <c r="N5534">
        <v>61</v>
      </c>
      <c r="O5534">
        <v>51</v>
      </c>
      <c r="P5534">
        <v>2</v>
      </c>
      <c r="Q5534" t="s">
        <v>70</v>
      </c>
      <c r="R5534" t="s">
        <v>34</v>
      </c>
      <c r="S5534">
        <v>25</v>
      </c>
      <c r="T5534" t="s">
        <v>51</v>
      </c>
      <c r="U5534" t="s">
        <v>71</v>
      </c>
      <c r="V5534">
        <v>15</v>
      </c>
    </row>
    <row r="5535" spans="1:22">
      <c r="A5535" t="s">
        <v>38</v>
      </c>
      <c r="B5535" t="s">
        <v>28</v>
      </c>
      <c r="C5535" t="s">
        <v>39</v>
      </c>
      <c r="D5535" t="s">
        <v>45</v>
      </c>
      <c r="E5535">
        <v>1</v>
      </c>
      <c r="F5535" t="s">
        <v>48</v>
      </c>
      <c r="G5535" t="s">
        <v>76</v>
      </c>
      <c r="H5535" t="s">
        <v>42</v>
      </c>
      <c r="I5535" t="s">
        <v>43</v>
      </c>
      <c r="J5535">
        <v>0.81687963893600002</v>
      </c>
      <c r="K5535">
        <v>0</v>
      </c>
      <c r="L5535">
        <v>0</v>
      </c>
      <c r="M5535">
        <v>54</v>
      </c>
      <c r="N5535">
        <v>62</v>
      </c>
      <c r="O5535">
        <v>68</v>
      </c>
      <c r="P5535">
        <v>2</v>
      </c>
      <c r="Q5535" t="s">
        <v>70</v>
      </c>
      <c r="R5535" t="s">
        <v>34</v>
      </c>
      <c r="S5535">
        <v>25</v>
      </c>
      <c r="T5535" t="s">
        <v>51</v>
      </c>
      <c r="U5535" t="s">
        <v>71</v>
      </c>
      <c r="V5535">
        <v>15</v>
      </c>
    </row>
    <row r="5536" spans="1:22">
      <c r="A5536" t="s">
        <v>28</v>
      </c>
      <c r="B5536" t="s">
        <v>38</v>
      </c>
      <c r="C5536" t="s">
        <v>39</v>
      </c>
      <c r="D5536" t="s">
        <v>45</v>
      </c>
      <c r="E5536">
        <v>2</v>
      </c>
      <c r="F5536" t="s">
        <v>41</v>
      </c>
      <c r="G5536" t="s">
        <v>75</v>
      </c>
      <c r="H5536" t="s">
        <v>42</v>
      </c>
      <c r="I5536" t="s">
        <v>47</v>
      </c>
      <c r="J5536">
        <v>1.26686477521</v>
      </c>
      <c r="K5536">
        <v>0</v>
      </c>
      <c r="L5536">
        <v>1</v>
      </c>
      <c r="M5536">
        <v>55</v>
      </c>
      <c r="N5536">
        <v>63</v>
      </c>
      <c r="O5536">
        <v>59</v>
      </c>
      <c r="P5536">
        <v>2</v>
      </c>
      <c r="Q5536" t="s">
        <v>70</v>
      </c>
      <c r="R5536" t="s">
        <v>34</v>
      </c>
      <c r="S5536">
        <v>25</v>
      </c>
      <c r="T5536" t="s">
        <v>51</v>
      </c>
      <c r="U5536" t="s">
        <v>71</v>
      </c>
      <c r="V5536">
        <v>15</v>
      </c>
    </row>
    <row r="5537" spans="1:22">
      <c r="A5537" t="s">
        <v>28</v>
      </c>
      <c r="B5537" t="s">
        <v>38</v>
      </c>
      <c r="C5537" t="s">
        <v>44</v>
      </c>
      <c r="D5537" t="s">
        <v>45</v>
      </c>
      <c r="E5537">
        <v>2</v>
      </c>
      <c r="F5537" t="s">
        <v>41</v>
      </c>
      <c r="G5537" t="s">
        <v>75</v>
      </c>
      <c r="H5537" t="s">
        <v>42</v>
      </c>
      <c r="I5537" t="s">
        <v>50</v>
      </c>
      <c r="J5537" t="s">
        <v>50</v>
      </c>
      <c r="K5537">
        <v>1</v>
      </c>
      <c r="L5537">
        <v>3</v>
      </c>
      <c r="M5537">
        <v>55</v>
      </c>
      <c r="N5537">
        <v>64</v>
      </c>
      <c r="O5537">
        <v>77</v>
      </c>
      <c r="P5537">
        <v>2</v>
      </c>
      <c r="Q5537" t="s">
        <v>70</v>
      </c>
      <c r="R5537" t="s">
        <v>34</v>
      </c>
      <c r="S5537">
        <v>25</v>
      </c>
      <c r="T5537" t="s">
        <v>51</v>
      </c>
      <c r="U5537" t="s">
        <v>71</v>
      </c>
      <c r="V5537">
        <v>15</v>
      </c>
    </row>
    <row r="5538" spans="1:22">
      <c r="A5538" t="s">
        <v>38</v>
      </c>
      <c r="B5538" t="s">
        <v>38</v>
      </c>
      <c r="C5538" t="s">
        <v>44</v>
      </c>
      <c r="D5538" t="s">
        <v>40</v>
      </c>
      <c r="E5538">
        <v>1</v>
      </c>
      <c r="F5538" t="s">
        <v>48</v>
      </c>
      <c r="G5538" t="s">
        <v>76</v>
      </c>
      <c r="H5538" t="s">
        <v>42</v>
      </c>
      <c r="I5538" t="s">
        <v>43</v>
      </c>
      <c r="J5538">
        <v>0.70024560228900001</v>
      </c>
      <c r="K5538">
        <v>0</v>
      </c>
      <c r="L5538">
        <v>1</v>
      </c>
      <c r="M5538">
        <v>56</v>
      </c>
      <c r="N5538">
        <v>65</v>
      </c>
      <c r="O5538">
        <v>71</v>
      </c>
      <c r="P5538">
        <v>2</v>
      </c>
      <c r="Q5538" t="s">
        <v>70</v>
      </c>
      <c r="R5538" t="s">
        <v>34</v>
      </c>
      <c r="S5538">
        <v>25</v>
      </c>
      <c r="T5538" t="s">
        <v>51</v>
      </c>
      <c r="U5538" t="s">
        <v>71</v>
      </c>
      <c r="V5538">
        <v>15</v>
      </c>
    </row>
    <row r="5539" spans="1:22">
      <c r="A5539" t="s">
        <v>38</v>
      </c>
      <c r="B5539" t="s">
        <v>28</v>
      </c>
      <c r="C5539" t="s">
        <v>39</v>
      </c>
      <c r="D5539" t="s">
        <v>45</v>
      </c>
      <c r="E5539">
        <v>2</v>
      </c>
      <c r="F5539" t="s">
        <v>46</v>
      </c>
      <c r="G5539" t="s">
        <v>75</v>
      </c>
      <c r="H5539" t="s">
        <v>42</v>
      </c>
      <c r="I5539" t="s">
        <v>47</v>
      </c>
      <c r="J5539">
        <v>1.2002446153199999</v>
      </c>
      <c r="K5539">
        <v>0</v>
      </c>
      <c r="L5539">
        <v>1</v>
      </c>
      <c r="M5539">
        <v>57</v>
      </c>
      <c r="N5539">
        <v>66</v>
      </c>
      <c r="O5539">
        <v>76</v>
      </c>
      <c r="P5539">
        <v>2</v>
      </c>
      <c r="Q5539" t="s">
        <v>70</v>
      </c>
      <c r="R5539" t="s">
        <v>34</v>
      </c>
      <c r="S5539">
        <v>25</v>
      </c>
      <c r="T5539" t="s">
        <v>51</v>
      </c>
      <c r="U5539" t="s">
        <v>71</v>
      </c>
      <c r="V5539">
        <v>15</v>
      </c>
    </row>
    <row r="5540" spans="1:22">
      <c r="A5540" t="s">
        <v>28</v>
      </c>
      <c r="B5540" t="s">
        <v>38</v>
      </c>
      <c r="C5540" t="s">
        <v>44</v>
      </c>
      <c r="D5540" t="s">
        <v>45</v>
      </c>
      <c r="E5540">
        <v>1</v>
      </c>
      <c r="F5540" t="s">
        <v>49</v>
      </c>
      <c r="G5540" t="s">
        <v>76</v>
      </c>
      <c r="H5540" t="s">
        <v>42</v>
      </c>
      <c r="I5540" t="s">
        <v>47</v>
      </c>
      <c r="J5540">
        <v>1.1001856725200001</v>
      </c>
      <c r="K5540">
        <v>0</v>
      </c>
      <c r="L5540">
        <v>1</v>
      </c>
      <c r="M5540">
        <v>58</v>
      </c>
      <c r="N5540">
        <v>67</v>
      </c>
      <c r="O5540">
        <v>52</v>
      </c>
      <c r="P5540">
        <v>2</v>
      </c>
      <c r="Q5540" t="s">
        <v>70</v>
      </c>
      <c r="R5540" t="s">
        <v>34</v>
      </c>
      <c r="S5540">
        <v>25</v>
      </c>
      <c r="T5540" t="s">
        <v>51</v>
      </c>
      <c r="U5540" t="s">
        <v>71</v>
      </c>
      <c r="V5540">
        <v>15</v>
      </c>
    </row>
    <row r="5541" spans="1:22">
      <c r="A5541" t="s">
        <v>38</v>
      </c>
      <c r="B5541" t="s">
        <v>28</v>
      </c>
      <c r="C5541" t="s">
        <v>44</v>
      </c>
      <c r="D5541" t="s">
        <v>45</v>
      </c>
      <c r="E5541">
        <v>1</v>
      </c>
      <c r="F5541" t="s">
        <v>48</v>
      </c>
      <c r="G5541" t="s">
        <v>76</v>
      </c>
      <c r="H5541" t="s">
        <v>42</v>
      </c>
      <c r="I5541" t="s">
        <v>47</v>
      </c>
      <c r="J5541">
        <v>1.0003035978899999</v>
      </c>
      <c r="K5541">
        <v>0</v>
      </c>
      <c r="L5541">
        <v>1</v>
      </c>
      <c r="M5541">
        <v>59</v>
      </c>
      <c r="N5541">
        <v>68</v>
      </c>
      <c r="O5541">
        <v>73</v>
      </c>
      <c r="P5541">
        <v>2</v>
      </c>
      <c r="Q5541" t="s">
        <v>70</v>
      </c>
      <c r="R5541" t="s">
        <v>34</v>
      </c>
      <c r="S5541">
        <v>25</v>
      </c>
      <c r="T5541" t="s">
        <v>51</v>
      </c>
      <c r="U5541" t="s">
        <v>71</v>
      </c>
      <c r="V5541">
        <v>15</v>
      </c>
    </row>
    <row r="5542" spans="1:22">
      <c r="A5542" t="s">
        <v>38</v>
      </c>
      <c r="B5542" t="s">
        <v>38</v>
      </c>
      <c r="C5542" t="s">
        <v>44</v>
      </c>
      <c r="D5542" t="s">
        <v>40</v>
      </c>
      <c r="E5542">
        <v>2</v>
      </c>
      <c r="F5542" t="s">
        <v>46</v>
      </c>
      <c r="G5542" t="s">
        <v>75</v>
      </c>
      <c r="H5542" t="s">
        <v>42</v>
      </c>
      <c r="I5542" t="s">
        <v>47</v>
      </c>
      <c r="J5542">
        <v>1.20019289711</v>
      </c>
      <c r="K5542">
        <v>0</v>
      </c>
      <c r="L5542">
        <v>0</v>
      </c>
      <c r="M5542">
        <v>59</v>
      </c>
      <c r="N5542">
        <v>69</v>
      </c>
      <c r="O5542">
        <v>76</v>
      </c>
      <c r="P5542">
        <v>2</v>
      </c>
      <c r="Q5542" t="s">
        <v>70</v>
      </c>
      <c r="R5542" t="s">
        <v>34</v>
      </c>
      <c r="S5542">
        <v>25</v>
      </c>
      <c r="T5542" t="s">
        <v>51</v>
      </c>
      <c r="U5542" t="s">
        <v>71</v>
      </c>
      <c r="V5542">
        <v>15</v>
      </c>
    </row>
    <row r="5543" spans="1:22">
      <c r="A5543" t="s">
        <v>38</v>
      </c>
      <c r="B5543" t="s">
        <v>28</v>
      </c>
      <c r="C5543" t="s">
        <v>44</v>
      </c>
      <c r="D5543" t="s">
        <v>45</v>
      </c>
      <c r="E5543">
        <v>2</v>
      </c>
      <c r="F5543" t="s">
        <v>46</v>
      </c>
      <c r="G5543" t="s">
        <v>75</v>
      </c>
      <c r="H5543" t="s">
        <v>42</v>
      </c>
      <c r="I5543" t="s">
        <v>47</v>
      </c>
      <c r="J5543">
        <v>0.98357177013499997</v>
      </c>
      <c r="K5543">
        <v>0</v>
      </c>
      <c r="L5543">
        <v>1</v>
      </c>
      <c r="M5543">
        <v>60</v>
      </c>
      <c r="N5543">
        <v>70</v>
      </c>
      <c r="O5543">
        <v>50</v>
      </c>
      <c r="P5543">
        <v>2</v>
      </c>
      <c r="Q5543" t="s">
        <v>70</v>
      </c>
      <c r="R5543" t="s">
        <v>34</v>
      </c>
      <c r="S5543">
        <v>25</v>
      </c>
      <c r="T5543" t="s">
        <v>51</v>
      </c>
      <c r="U5543" t="s">
        <v>71</v>
      </c>
      <c r="V5543">
        <v>15</v>
      </c>
    </row>
    <row r="5544" spans="1:22">
      <c r="A5544" t="s">
        <v>28</v>
      </c>
      <c r="B5544" t="s">
        <v>38</v>
      </c>
      <c r="C5544" t="s">
        <v>39</v>
      </c>
      <c r="D5544" t="s">
        <v>45</v>
      </c>
      <c r="E5544">
        <v>1</v>
      </c>
      <c r="F5544" t="s">
        <v>49</v>
      </c>
      <c r="G5544" t="s">
        <v>76</v>
      </c>
      <c r="H5544" t="s">
        <v>42</v>
      </c>
      <c r="I5544" t="s">
        <v>47</v>
      </c>
      <c r="J5544">
        <v>1.2168714273700001</v>
      </c>
      <c r="K5544">
        <v>0</v>
      </c>
      <c r="L5544">
        <v>1</v>
      </c>
      <c r="M5544">
        <v>61</v>
      </c>
      <c r="N5544">
        <v>71</v>
      </c>
      <c r="O5544">
        <v>73</v>
      </c>
      <c r="P5544">
        <v>2</v>
      </c>
      <c r="Q5544" t="s">
        <v>70</v>
      </c>
      <c r="R5544" t="s">
        <v>34</v>
      </c>
      <c r="S5544">
        <v>25</v>
      </c>
      <c r="T5544" t="s">
        <v>51</v>
      </c>
      <c r="U5544" t="s">
        <v>71</v>
      </c>
      <c r="V5544">
        <v>15</v>
      </c>
    </row>
    <row r="5545" spans="1:22">
      <c r="A5545" t="s">
        <v>28</v>
      </c>
      <c r="B5545" t="s">
        <v>28</v>
      </c>
      <c r="C5545" t="s">
        <v>39</v>
      </c>
      <c r="D5545" t="s">
        <v>40</v>
      </c>
      <c r="E5545">
        <v>2</v>
      </c>
      <c r="F5545" t="s">
        <v>41</v>
      </c>
      <c r="G5545" t="s">
        <v>75</v>
      </c>
      <c r="H5545" t="s">
        <v>42</v>
      </c>
      <c r="I5545" t="s">
        <v>43</v>
      </c>
      <c r="J5545">
        <v>0.93354170653000002</v>
      </c>
      <c r="K5545">
        <v>0</v>
      </c>
      <c r="L5545">
        <v>1</v>
      </c>
      <c r="M5545">
        <v>62</v>
      </c>
      <c r="N5545">
        <v>72</v>
      </c>
      <c r="O5545">
        <v>53</v>
      </c>
      <c r="P5545">
        <v>2</v>
      </c>
      <c r="Q5545" t="s">
        <v>70</v>
      </c>
      <c r="R5545" t="s">
        <v>34</v>
      </c>
      <c r="S5545">
        <v>25</v>
      </c>
      <c r="T5545" t="s">
        <v>51</v>
      </c>
      <c r="U5545" t="s">
        <v>71</v>
      </c>
      <c r="V5545">
        <v>15</v>
      </c>
    </row>
    <row r="5546" spans="1:22">
      <c r="A5546" t="s">
        <v>28</v>
      </c>
      <c r="B5546" t="s">
        <v>28</v>
      </c>
      <c r="C5546" t="s">
        <v>44</v>
      </c>
      <c r="D5546" t="s">
        <v>40</v>
      </c>
      <c r="E5546">
        <v>1</v>
      </c>
      <c r="F5546" t="s">
        <v>49</v>
      </c>
      <c r="G5546" t="s">
        <v>76</v>
      </c>
      <c r="H5546" t="s">
        <v>42</v>
      </c>
      <c r="I5546" t="s">
        <v>43</v>
      </c>
      <c r="J5546">
        <v>0.58355195121799996</v>
      </c>
      <c r="K5546">
        <v>0</v>
      </c>
      <c r="L5546">
        <v>1</v>
      </c>
      <c r="M5546">
        <v>63</v>
      </c>
      <c r="N5546">
        <v>73</v>
      </c>
      <c r="O5546">
        <v>72</v>
      </c>
      <c r="P5546">
        <v>2</v>
      </c>
      <c r="Q5546" t="s">
        <v>70</v>
      </c>
      <c r="R5546" t="s">
        <v>34</v>
      </c>
      <c r="S5546">
        <v>25</v>
      </c>
      <c r="T5546" t="s">
        <v>51</v>
      </c>
      <c r="U5546" t="s">
        <v>71</v>
      </c>
      <c r="V5546">
        <v>15</v>
      </c>
    </row>
    <row r="5547" spans="1:22">
      <c r="A5547" t="s">
        <v>38</v>
      </c>
      <c r="B5547" t="s">
        <v>28</v>
      </c>
      <c r="C5547" t="s">
        <v>44</v>
      </c>
      <c r="D5547" t="s">
        <v>45</v>
      </c>
      <c r="E5547">
        <v>2</v>
      </c>
      <c r="F5547" t="s">
        <v>46</v>
      </c>
      <c r="G5547" t="s">
        <v>75</v>
      </c>
      <c r="H5547" t="s">
        <v>42</v>
      </c>
      <c r="I5547" t="s">
        <v>47</v>
      </c>
      <c r="J5547">
        <v>0.71688346867399999</v>
      </c>
      <c r="K5547">
        <v>0</v>
      </c>
      <c r="L5547">
        <v>1</v>
      </c>
      <c r="M5547">
        <v>64</v>
      </c>
      <c r="N5547">
        <v>74</v>
      </c>
      <c r="O5547">
        <v>55</v>
      </c>
      <c r="P5547">
        <v>2</v>
      </c>
      <c r="Q5547" t="s">
        <v>70</v>
      </c>
      <c r="R5547" t="s">
        <v>34</v>
      </c>
      <c r="S5547">
        <v>25</v>
      </c>
      <c r="T5547" t="s">
        <v>51</v>
      </c>
      <c r="U5547" t="s">
        <v>71</v>
      </c>
      <c r="V5547">
        <v>15</v>
      </c>
    </row>
    <row r="5548" spans="1:22">
      <c r="A5548" t="s">
        <v>38</v>
      </c>
      <c r="B5548" t="s">
        <v>28</v>
      </c>
      <c r="C5548" t="s">
        <v>39</v>
      </c>
      <c r="D5548" t="s">
        <v>45</v>
      </c>
      <c r="E5548">
        <v>1</v>
      </c>
      <c r="F5548" t="s">
        <v>48</v>
      </c>
      <c r="G5548" t="s">
        <v>76</v>
      </c>
      <c r="H5548" t="s">
        <v>42</v>
      </c>
      <c r="I5548" t="s">
        <v>47</v>
      </c>
      <c r="J5548">
        <v>0.80023821955499996</v>
      </c>
      <c r="K5548">
        <v>0</v>
      </c>
      <c r="L5548">
        <v>1</v>
      </c>
      <c r="M5548">
        <v>65</v>
      </c>
      <c r="N5548">
        <v>75</v>
      </c>
      <c r="O5548">
        <v>72</v>
      </c>
      <c r="P5548">
        <v>2</v>
      </c>
      <c r="Q5548" t="s">
        <v>70</v>
      </c>
      <c r="R5548" t="s">
        <v>34</v>
      </c>
      <c r="S5548">
        <v>25</v>
      </c>
      <c r="T5548" t="s">
        <v>51</v>
      </c>
      <c r="U5548" t="s">
        <v>71</v>
      </c>
      <c r="V5548">
        <v>15</v>
      </c>
    </row>
    <row r="5549" spans="1:22">
      <c r="A5549" t="s">
        <v>38</v>
      </c>
      <c r="B5549" t="s">
        <v>28</v>
      </c>
      <c r="C5549" t="s">
        <v>39</v>
      </c>
      <c r="D5549" t="s">
        <v>45</v>
      </c>
      <c r="E5549">
        <v>1</v>
      </c>
      <c r="F5549" t="s">
        <v>48</v>
      </c>
      <c r="G5549" t="s">
        <v>76</v>
      </c>
      <c r="H5549" t="s">
        <v>42</v>
      </c>
      <c r="I5549" t="s">
        <v>47</v>
      </c>
      <c r="J5549">
        <v>0.73355568200300003</v>
      </c>
      <c r="K5549">
        <v>0</v>
      </c>
      <c r="L5549">
        <v>1</v>
      </c>
      <c r="M5549">
        <v>66</v>
      </c>
      <c r="N5549">
        <v>76</v>
      </c>
      <c r="O5549">
        <v>68</v>
      </c>
      <c r="P5549">
        <v>2</v>
      </c>
      <c r="Q5549" t="s">
        <v>70</v>
      </c>
      <c r="R5549" t="s">
        <v>34</v>
      </c>
      <c r="S5549">
        <v>25</v>
      </c>
      <c r="T5549" t="s">
        <v>51</v>
      </c>
      <c r="U5549" t="s">
        <v>71</v>
      </c>
      <c r="V5549">
        <v>15</v>
      </c>
    </row>
    <row r="5550" spans="1:22">
      <c r="A5550" t="s">
        <v>38</v>
      </c>
      <c r="B5550" t="s">
        <v>38</v>
      </c>
      <c r="C5550" t="s">
        <v>39</v>
      </c>
      <c r="D5550" t="s">
        <v>40</v>
      </c>
      <c r="E5550">
        <v>2</v>
      </c>
      <c r="F5550" t="s">
        <v>46</v>
      </c>
      <c r="G5550" t="s">
        <v>75</v>
      </c>
      <c r="H5550" t="s">
        <v>42</v>
      </c>
      <c r="I5550" t="s">
        <v>43</v>
      </c>
      <c r="J5550">
        <v>0.98519674851600003</v>
      </c>
      <c r="K5550">
        <v>0</v>
      </c>
      <c r="L5550">
        <v>1</v>
      </c>
      <c r="M5550">
        <v>67</v>
      </c>
      <c r="N5550">
        <v>77</v>
      </c>
      <c r="O5550">
        <v>69</v>
      </c>
      <c r="P5550">
        <v>2</v>
      </c>
      <c r="Q5550" t="s">
        <v>70</v>
      </c>
      <c r="R5550" t="s">
        <v>34</v>
      </c>
      <c r="S5550">
        <v>25</v>
      </c>
      <c r="T5550" t="s">
        <v>51</v>
      </c>
      <c r="U5550" t="s">
        <v>71</v>
      </c>
      <c r="V5550">
        <v>15</v>
      </c>
    </row>
    <row r="5551" spans="1:22">
      <c r="A5551" t="s">
        <v>38</v>
      </c>
      <c r="B5551" t="s">
        <v>38</v>
      </c>
      <c r="C5551" t="s">
        <v>44</v>
      </c>
      <c r="D5551" t="s">
        <v>40</v>
      </c>
      <c r="E5551">
        <v>2</v>
      </c>
      <c r="F5551" t="s">
        <v>46</v>
      </c>
      <c r="G5551" t="s">
        <v>75</v>
      </c>
      <c r="H5551" t="s">
        <v>42</v>
      </c>
      <c r="I5551" t="s">
        <v>43</v>
      </c>
      <c r="J5551">
        <v>0.93356184102600004</v>
      </c>
      <c r="K5551">
        <v>0</v>
      </c>
      <c r="L5551">
        <v>1</v>
      </c>
      <c r="M5551">
        <v>68</v>
      </c>
      <c r="N5551">
        <v>78</v>
      </c>
      <c r="O5551">
        <v>52</v>
      </c>
      <c r="P5551">
        <v>2</v>
      </c>
      <c r="Q5551" t="s">
        <v>70</v>
      </c>
      <c r="R5551" t="s">
        <v>34</v>
      </c>
      <c r="S5551">
        <v>25</v>
      </c>
      <c r="T5551" t="s">
        <v>51</v>
      </c>
      <c r="U5551" t="s">
        <v>71</v>
      </c>
      <c r="V5551">
        <v>15</v>
      </c>
    </row>
    <row r="5552" spans="1:22">
      <c r="A5552" t="s">
        <v>38</v>
      </c>
      <c r="B5552" t="s">
        <v>38</v>
      </c>
      <c r="C5552" t="s">
        <v>44</v>
      </c>
      <c r="D5552" t="s">
        <v>40</v>
      </c>
      <c r="E5552">
        <v>2</v>
      </c>
      <c r="F5552" t="s">
        <v>46</v>
      </c>
      <c r="G5552" t="s">
        <v>75</v>
      </c>
      <c r="H5552" t="s">
        <v>42</v>
      </c>
      <c r="I5552" t="s">
        <v>43</v>
      </c>
      <c r="J5552">
        <v>0.51690534013300005</v>
      </c>
      <c r="K5552">
        <v>0</v>
      </c>
      <c r="L5552">
        <v>1</v>
      </c>
      <c r="M5552">
        <v>69</v>
      </c>
      <c r="N5552">
        <v>79</v>
      </c>
      <c r="O5552">
        <v>62</v>
      </c>
      <c r="P5552">
        <v>2</v>
      </c>
      <c r="Q5552" t="s">
        <v>70</v>
      </c>
      <c r="R5552" t="s">
        <v>34</v>
      </c>
      <c r="S5552">
        <v>25</v>
      </c>
      <c r="T5552" t="s">
        <v>51</v>
      </c>
      <c r="U5552" t="s">
        <v>71</v>
      </c>
      <c r="V5552">
        <v>15</v>
      </c>
    </row>
    <row r="5553" spans="1:22">
      <c r="A5553" t="s">
        <v>38</v>
      </c>
      <c r="B5553" t="s">
        <v>38</v>
      </c>
      <c r="C5553" t="s">
        <v>39</v>
      </c>
      <c r="D5553" t="s">
        <v>40</v>
      </c>
      <c r="E5553">
        <v>1</v>
      </c>
      <c r="F5553" t="s">
        <v>48</v>
      </c>
      <c r="G5553" t="s">
        <v>76</v>
      </c>
      <c r="H5553" t="s">
        <v>42</v>
      </c>
      <c r="I5553" t="s">
        <v>43</v>
      </c>
      <c r="J5553">
        <v>0.96693627256900005</v>
      </c>
      <c r="K5553">
        <v>0</v>
      </c>
      <c r="L5553">
        <v>1</v>
      </c>
      <c r="M5553">
        <v>70</v>
      </c>
      <c r="N5553">
        <v>80</v>
      </c>
      <c r="O5553">
        <v>71</v>
      </c>
      <c r="P5553">
        <v>2</v>
      </c>
      <c r="Q5553" t="s">
        <v>70</v>
      </c>
      <c r="R5553" t="s">
        <v>34</v>
      </c>
      <c r="S5553">
        <v>25</v>
      </c>
      <c r="T5553" t="s">
        <v>51</v>
      </c>
      <c r="U5553" t="s">
        <v>71</v>
      </c>
      <c r="V5553">
        <v>15</v>
      </c>
    </row>
    <row r="5554" spans="1:22">
      <c r="A5554" t="s">
        <v>38</v>
      </c>
      <c r="B5554" t="s">
        <v>28</v>
      </c>
      <c r="C5554" t="s">
        <v>39</v>
      </c>
      <c r="D5554" t="s">
        <v>45</v>
      </c>
      <c r="E5554">
        <v>1</v>
      </c>
      <c r="F5554" t="s">
        <v>48</v>
      </c>
      <c r="G5554" t="s">
        <v>76</v>
      </c>
      <c r="H5554" t="s">
        <v>42</v>
      </c>
      <c r="I5554" t="s">
        <v>47</v>
      </c>
      <c r="J5554">
        <v>0.86687732953600005</v>
      </c>
      <c r="K5554">
        <v>0</v>
      </c>
      <c r="L5554">
        <v>1</v>
      </c>
      <c r="M5554">
        <v>71</v>
      </c>
      <c r="N5554">
        <v>81</v>
      </c>
      <c r="O5554">
        <v>75</v>
      </c>
      <c r="P5554">
        <v>2</v>
      </c>
      <c r="Q5554" t="s">
        <v>70</v>
      </c>
      <c r="R5554" t="s">
        <v>34</v>
      </c>
      <c r="S5554">
        <v>25</v>
      </c>
      <c r="T5554" t="s">
        <v>51</v>
      </c>
      <c r="U5554" t="s">
        <v>71</v>
      </c>
      <c r="V5554">
        <v>15</v>
      </c>
    </row>
    <row r="5555" spans="1:22">
      <c r="A5555" t="s">
        <v>28</v>
      </c>
      <c r="B5555" t="s">
        <v>28</v>
      </c>
      <c r="C5555" t="s">
        <v>44</v>
      </c>
      <c r="D5555" t="s">
        <v>40</v>
      </c>
      <c r="E5555">
        <v>2</v>
      </c>
      <c r="F5555" t="s">
        <v>41</v>
      </c>
      <c r="G5555" t="s">
        <v>75</v>
      </c>
      <c r="H5555" t="s">
        <v>42</v>
      </c>
      <c r="I5555" t="s">
        <v>43</v>
      </c>
      <c r="J5555">
        <v>0.68612218834500005</v>
      </c>
      <c r="K5555">
        <v>0</v>
      </c>
      <c r="L5555">
        <v>1</v>
      </c>
      <c r="M5555">
        <v>72</v>
      </c>
      <c r="N5555">
        <v>82</v>
      </c>
      <c r="O5555">
        <v>55</v>
      </c>
      <c r="P5555">
        <v>2</v>
      </c>
      <c r="Q5555" t="s">
        <v>70</v>
      </c>
      <c r="R5555" t="s">
        <v>34</v>
      </c>
      <c r="S5555">
        <v>25</v>
      </c>
      <c r="T5555" t="s">
        <v>51</v>
      </c>
      <c r="U5555" t="s">
        <v>71</v>
      </c>
      <c r="V5555">
        <v>15</v>
      </c>
    </row>
    <row r="5556" spans="1:22">
      <c r="A5556" t="s">
        <v>28</v>
      </c>
      <c r="B5556" t="s">
        <v>38</v>
      </c>
      <c r="C5556" t="s">
        <v>39</v>
      </c>
      <c r="D5556" t="s">
        <v>45</v>
      </c>
      <c r="E5556">
        <v>1</v>
      </c>
      <c r="F5556" t="s">
        <v>49</v>
      </c>
      <c r="G5556" t="s">
        <v>76</v>
      </c>
      <c r="H5556" t="s">
        <v>42</v>
      </c>
      <c r="I5556" t="s">
        <v>47</v>
      </c>
      <c r="J5556">
        <v>0.88354401593099996</v>
      </c>
      <c r="K5556">
        <v>0</v>
      </c>
      <c r="L5556">
        <v>1</v>
      </c>
      <c r="M5556">
        <v>73</v>
      </c>
      <c r="N5556">
        <v>83</v>
      </c>
      <c r="O5556">
        <v>52</v>
      </c>
      <c r="P5556">
        <v>2</v>
      </c>
      <c r="Q5556" t="s">
        <v>70</v>
      </c>
      <c r="R5556" t="s">
        <v>34</v>
      </c>
      <c r="S5556">
        <v>25</v>
      </c>
      <c r="T5556" t="s">
        <v>51</v>
      </c>
      <c r="U5556" t="s">
        <v>71</v>
      </c>
      <c r="V5556">
        <v>15</v>
      </c>
    </row>
    <row r="5557" spans="1:22">
      <c r="A5557" t="s">
        <v>38</v>
      </c>
      <c r="B5557" t="s">
        <v>38</v>
      </c>
      <c r="C5557" t="s">
        <v>44</v>
      </c>
      <c r="D5557" t="s">
        <v>40</v>
      </c>
      <c r="E5557">
        <v>1</v>
      </c>
      <c r="F5557" t="s">
        <v>48</v>
      </c>
      <c r="G5557" t="s">
        <v>76</v>
      </c>
      <c r="H5557" t="s">
        <v>42</v>
      </c>
      <c r="I5557" t="s">
        <v>43</v>
      </c>
      <c r="J5557">
        <v>0.71692492207500003</v>
      </c>
      <c r="K5557">
        <v>0</v>
      </c>
      <c r="L5557">
        <v>1</v>
      </c>
      <c r="M5557">
        <v>74</v>
      </c>
      <c r="N5557">
        <v>84</v>
      </c>
      <c r="O5557">
        <v>49</v>
      </c>
      <c r="P5557">
        <v>2</v>
      </c>
      <c r="Q5557" t="s">
        <v>70</v>
      </c>
      <c r="R5557" t="s">
        <v>34</v>
      </c>
      <c r="S5557">
        <v>25</v>
      </c>
      <c r="T5557" t="s">
        <v>51</v>
      </c>
      <c r="U5557" t="s">
        <v>71</v>
      </c>
      <c r="V5557">
        <v>15</v>
      </c>
    </row>
    <row r="5558" spans="1:22">
      <c r="A5558" t="s">
        <v>28</v>
      </c>
      <c r="B5558" t="s">
        <v>28</v>
      </c>
      <c r="C5558" t="s">
        <v>39</v>
      </c>
      <c r="D5558" t="s">
        <v>40</v>
      </c>
      <c r="E5558">
        <v>2</v>
      </c>
      <c r="F5558" t="s">
        <v>41</v>
      </c>
      <c r="G5558" t="s">
        <v>75</v>
      </c>
      <c r="H5558" t="s">
        <v>42</v>
      </c>
      <c r="I5558" t="s">
        <v>47</v>
      </c>
      <c r="J5558">
        <v>1.0502179863400001</v>
      </c>
      <c r="K5558">
        <v>0</v>
      </c>
      <c r="L5558">
        <v>0</v>
      </c>
      <c r="M5558">
        <v>74</v>
      </c>
      <c r="N5558">
        <v>85</v>
      </c>
      <c r="O5558">
        <v>58</v>
      </c>
      <c r="P5558">
        <v>2</v>
      </c>
      <c r="Q5558" t="s">
        <v>70</v>
      </c>
      <c r="R5558" t="s">
        <v>34</v>
      </c>
      <c r="S5558">
        <v>25</v>
      </c>
      <c r="T5558" t="s">
        <v>51</v>
      </c>
      <c r="U5558" t="s">
        <v>71</v>
      </c>
      <c r="V5558">
        <v>15</v>
      </c>
    </row>
    <row r="5559" spans="1:22">
      <c r="A5559" t="s">
        <v>38</v>
      </c>
      <c r="B5559" t="s">
        <v>38</v>
      </c>
      <c r="C5559" t="s">
        <v>44</v>
      </c>
      <c r="D5559" t="s">
        <v>40</v>
      </c>
      <c r="E5559">
        <v>1</v>
      </c>
      <c r="F5559" t="s">
        <v>48</v>
      </c>
      <c r="G5559" t="s">
        <v>76</v>
      </c>
      <c r="H5559" t="s">
        <v>42</v>
      </c>
      <c r="I5559" t="s">
        <v>43</v>
      </c>
      <c r="J5559">
        <v>0.71684162039300003</v>
      </c>
      <c r="K5559">
        <v>0</v>
      </c>
      <c r="L5559">
        <v>1</v>
      </c>
      <c r="M5559">
        <v>75</v>
      </c>
      <c r="N5559">
        <v>86</v>
      </c>
      <c r="O5559">
        <v>56</v>
      </c>
      <c r="P5559">
        <v>2</v>
      </c>
      <c r="Q5559" t="s">
        <v>70</v>
      </c>
      <c r="R5559" t="s">
        <v>34</v>
      </c>
      <c r="S5559">
        <v>25</v>
      </c>
      <c r="T5559" t="s">
        <v>51</v>
      </c>
      <c r="U5559" t="s">
        <v>71</v>
      </c>
      <c r="V5559">
        <v>15</v>
      </c>
    </row>
    <row r="5560" spans="1:22">
      <c r="A5560" t="s">
        <v>28</v>
      </c>
      <c r="B5560" t="s">
        <v>28</v>
      </c>
      <c r="C5560" t="s">
        <v>44</v>
      </c>
      <c r="D5560" t="s">
        <v>40</v>
      </c>
      <c r="E5560">
        <v>1</v>
      </c>
      <c r="F5560" t="s">
        <v>49</v>
      </c>
      <c r="G5560" t="s">
        <v>76</v>
      </c>
      <c r="H5560" t="s">
        <v>42</v>
      </c>
      <c r="I5560" t="s">
        <v>43</v>
      </c>
      <c r="J5560">
        <v>1.0335449832500001</v>
      </c>
      <c r="K5560">
        <v>0</v>
      </c>
      <c r="L5560">
        <v>1</v>
      </c>
      <c r="M5560">
        <v>76</v>
      </c>
      <c r="N5560">
        <v>87</v>
      </c>
      <c r="O5560">
        <v>50</v>
      </c>
      <c r="P5560">
        <v>2</v>
      </c>
      <c r="Q5560" t="s">
        <v>70</v>
      </c>
      <c r="R5560" t="s">
        <v>34</v>
      </c>
      <c r="S5560">
        <v>25</v>
      </c>
      <c r="T5560" t="s">
        <v>51</v>
      </c>
      <c r="U5560" t="s">
        <v>71</v>
      </c>
      <c r="V5560">
        <v>15</v>
      </c>
    </row>
    <row r="5561" spans="1:22">
      <c r="A5561" t="s">
        <v>28</v>
      </c>
      <c r="B5561" t="s">
        <v>38</v>
      </c>
      <c r="C5561" t="s">
        <v>44</v>
      </c>
      <c r="D5561" t="s">
        <v>45</v>
      </c>
      <c r="E5561">
        <v>2</v>
      </c>
      <c r="F5561" t="s">
        <v>41</v>
      </c>
      <c r="G5561" t="s">
        <v>75</v>
      </c>
      <c r="H5561" t="s">
        <v>42</v>
      </c>
      <c r="I5561" t="s">
        <v>43</v>
      </c>
      <c r="J5561">
        <v>0.88356415042699998</v>
      </c>
      <c r="K5561">
        <v>0</v>
      </c>
      <c r="L5561">
        <v>0</v>
      </c>
      <c r="M5561">
        <v>76</v>
      </c>
      <c r="N5561">
        <v>88</v>
      </c>
      <c r="O5561">
        <v>53</v>
      </c>
      <c r="P5561">
        <v>2</v>
      </c>
      <c r="Q5561" t="s">
        <v>70</v>
      </c>
      <c r="R5561" t="s">
        <v>34</v>
      </c>
      <c r="S5561">
        <v>25</v>
      </c>
      <c r="T5561" t="s">
        <v>51</v>
      </c>
      <c r="U5561" t="s">
        <v>71</v>
      </c>
      <c r="V5561">
        <v>15</v>
      </c>
    </row>
    <row r="5562" spans="1:22">
      <c r="A5562" t="s">
        <v>28</v>
      </c>
      <c r="B5562" t="s">
        <v>38</v>
      </c>
      <c r="C5562" t="s">
        <v>44</v>
      </c>
      <c r="D5562" t="s">
        <v>45</v>
      </c>
      <c r="E5562">
        <v>1</v>
      </c>
      <c r="F5562" t="s">
        <v>49</v>
      </c>
      <c r="G5562" t="s">
        <v>76</v>
      </c>
      <c r="H5562" t="s">
        <v>42</v>
      </c>
      <c r="I5562" t="s">
        <v>47</v>
      </c>
      <c r="J5562">
        <v>0.88358586421200003</v>
      </c>
      <c r="K5562">
        <v>0</v>
      </c>
      <c r="L5562">
        <v>1</v>
      </c>
      <c r="M5562">
        <v>77</v>
      </c>
      <c r="N5562">
        <v>89</v>
      </c>
      <c r="O5562">
        <v>73</v>
      </c>
      <c r="P5562">
        <v>2</v>
      </c>
      <c r="Q5562" t="s">
        <v>70</v>
      </c>
      <c r="R5562" t="s">
        <v>34</v>
      </c>
      <c r="S5562">
        <v>25</v>
      </c>
      <c r="T5562" t="s">
        <v>51</v>
      </c>
      <c r="U5562" t="s">
        <v>71</v>
      </c>
      <c r="V5562">
        <v>15</v>
      </c>
    </row>
    <row r="5563" spans="1:22">
      <c r="A5563" t="s">
        <v>38</v>
      </c>
      <c r="B5563" t="s">
        <v>38</v>
      </c>
      <c r="C5563" t="s">
        <v>39</v>
      </c>
      <c r="D5563" t="s">
        <v>40</v>
      </c>
      <c r="E5563">
        <v>2</v>
      </c>
      <c r="F5563" t="s">
        <v>46</v>
      </c>
      <c r="G5563" t="s">
        <v>75</v>
      </c>
      <c r="H5563" t="s">
        <v>42</v>
      </c>
      <c r="I5563" t="s">
        <v>47</v>
      </c>
      <c r="J5563">
        <v>1.1335293098799999</v>
      </c>
      <c r="K5563">
        <v>0</v>
      </c>
      <c r="L5563">
        <v>0</v>
      </c>
      <c r="M5563">
        <v>77</v>
      </c>
      <c r="N5563">
        <v>90</v>
      </c>
      <c r="O5563">
        <v>48</v>
      </c>
      <c r="P5563">
        <v>2</v>
      </c>
      <c r="Q5563" t="s">
        <v>70</v>
      </c>
      <c r="R5563" t="s">
        <v>34</v>
      </c>
      <c r="S5563">
        <v>25</v>
      </c>
      <c r="T5563" t="s">
        <v>51</v>
      </c>
      <c r="U5563" t="s">
        <v>71</v>
      </c>
      <c r="V5563">
        <v>15</v>
      </c>
    </row>
    <row r="5564" spans="1:22">
      <c r="A5564" t="s">
        <v>28</v>
      </c>
      <c r="B5564" t="s">
        <v>28</v>
      </c>
      <c r="C5564" t="s">
        <v>39</v>
      </c>
      <c r="D5564" t="s">
        <v>40</v>
      </c>
      <c r="E5564">
        <v>1</v>
      </c>
      <c r="F5564" t="s">
        <v>49</v>
      </c>
      <c r="G5564" t="s">
        <v>76</v>
      </c>
      <c r="H5564" t="s">
        <v>42</v>
      </c>
      <c r="I5564" t="s">
        <v>43</v>
      </c>
      <c r="J5564">
        <v>1.0502886548599999</v>
      </c>
      <c r="K5564">
        <v>0</v>
      </c>
      <c r="L5564">
        <v>1</v>
      </c>
      <c r="M5564">
        <v>78</v>
      </c>
      <c r="N5564">
        <v>91</v>
      </c>
      <c r="O5564">
        <v>52</v>
      </c>
      <c r="P5564">
        <v>2</v>
      </c>
      <c r="Q5564" t="s">
        <v>70</v>
      </c>
      <c r="R5564" t="s">
        <v>34</v>
      </c>
      <c r="S5564">
        <v>25</v>
      </c>
      <c r="T5564" t="s">
        <v>51</v>
      </c>
      <c r="U5564" t="s">
        <v>71</v>
      </c>
      <c r="V5564">
        <v>15</v>
      </c>
    </row>
    <row r="5565" spans="1:22">
      <c r="A5565" t="s">
        <v>38</v>
      </c>
      <c r="B5565" t="s">
        <v>38</v>
      </c>
      <c r="C5565" t="s">
        <v>39</v>
      </c>
      <c r="D5565" t="s">
        <v>40</v>
      </c>
      <c r="E5565">
        <v>1</v>
      </c>
      <c r="F5565" t="s">
        <v>48</v>
      </c>
      <c r="G5565" t="s">
        <v>76</v>
      </c>
      <c r="H5565" t="s">
        <v>42</v>
      </c>
      <c r="I5565" t="s">
        <v>43</v>
      </c>
      <c r="J5565">
        <v>1.1502271851100001</v>
      </c>
      <c r="K5565">
        <v>0</v>
      </c>
      <c r="L5565">
        <v>1</v>
      </c>
      <c r="M5565">
        <v>79</v>
      </c>
      <c r="N5565">
        <v>92</v>
      </c>
      <c r="O5565">
        <v>50</v>
      </c>
      <c r="P5565">
        <v>2</v>
      </c>
      <c r="Q5565" t="s">
        <v>70</v>
      </c>
      <c r="R5565" t="s">
        <v>34</v>
      </c>
      <c r="S5565">
        <v>25</v>
      </c>
      <c r="T5565" t="s">
        <v>51</v>
      </c>
      <c r="U5565" t="s">
        <v>71</v>
      </c>
      <c r="V5565">
        <v>15</v>
      </c>
    </row>
    <row r="5566" spans="1:22">
      <c r="A5566" t="s">
        <v>28</v>
      </c>
      <c r="B5566" t="s">
        <v>28</v>
      </c>
      <c r="C5566" t="s">
        <v>39</v>
      </c>
      <c r="D5566" t="s">
        <v>40</v>
      </c>
      <c r="E5566">
        <v>2</v>
      </c>
      <c r="F5566" t="s">
        <v>41</v>
      </c>
      <c r="G5566" t="s">
        <v>75</v>
      </c>
      <c r="H5566" t="s">
        <v>42</v>
      </c>
      <c r="I5566" t="s">
        <v>43</v>
      </c>
      <c r="J5566">
        <v>0.71683767251700004</v>
      </c>
      <c r="K5566">
        <v>0</v>
      </c>
      <c r="L5566">
        <v>1</v>
      </c>
      <c r="M5566">
        <v>80</v>
      </c>
      <c r="N5566">
        <v>93</v>
      </c>
      <c r="O5566">
        <v>65</v>
      </c>
      <c r="P5566">
        <v>2</v>
      </c>
      <c r="Q5566" t="s">
        <v>70</v>
      </c>
      <c r="R5566" t="s">
        <v>34</v>
      </c>
      <c r="S5566">
        <v>25</v>
      </c>
      <c r="T5566" t="s">
        <v>51</v>
      </c>
      <c r="U5566" t="s">
        <v>71</v>
      </c>
      <c r="V5566">
        <v>15</v>
      </c>
    </row>
    <row r="5567" spans="1:22">
      <c r="A5567" t="s">
        <v>28</v>
      </c>
      <c r="B5567" t="s">
        <v>38</v>
      </c>
      <c r="C5567" t="s">
        <v>44</v>
      </c>
      <c r="D5567" t="s">
        <v>45</v>
      </c>
      <c r="E5567">
        <v>2</v>
      </c>
      <c r="F5567" t="s">
        <v>41</v>
      </c>
      <c r="G5567" t="s">
        <v>75</v>
      </c>
      <c r="H5567" t="s">
        <v>42</v>
      </c>
      <c r="I5567" t="s">
        <v>43</v>
      </c>
      <c r="J5567">
        <v>1.10025831475</v>
      </c>
      <c r="K5567">
        <v>0</v>
      </c>
      <c r="L5567">
        <v>0</v>
      </c>
      <c r="M5567">
        <v>80</v>
      </c>
      <c r="N5567">
        <v>94</v>
      </c>
      <c r="O5567">
        <v>55</v>
      </c>
      <c r="P5567">
        <v>2</v>
      </c>
      <c r="Q5567" t="s">
        <v>70</v>
      </c>
      <c r="R5567" t="s">
        <v>34</v>
      </c>
      <c r="S5567">
        <v>25</v>
      </c>
      <c r="T5567" t="s">
        <v>51</v>
      </c>
      <c r="U5567" t="s">
        <v>71</v>
      </c>
      <c r="V5567">
        <v>15</v>
      </c>
    </row>
    <row r="5568" spans="1:22">
      <c r="A5568" t="s">
        <v>28</v>
      </c>
      <c r="B5568" t="s">
        <v>38</v>
      </c>
      <c r="C5568" t="s">
        <v>44</v>
      </c>
      <c r="D5568" t="s">
        <v>45</v>
      </c>
      <c r="E5568">
        <v>2</v>
      </c>
      <c r="F5568" t="s">
        <v>41</v>
      </c>
      <c r="G5568" t="s">
        <v>75</v>
      </c>
      <c r="H5568" t="s">
        <v>42</v>
      </c>
      <c r="I5568" t="s">
        <v>47</v>
      </c>
      <c r="J5568">
        <v>0.68351535382700002</v>
      </c>
      <c r="K5568">
        <v>0</v>
      </c>
      <c r="L5568">
        <v>1</v>
      </c>
      <c r="M5568">
        <v>81</v>
      </c>
      <c r="N5568">
        <v>95</v>
      </c>
      <c r="O5568">
        <v>64</v>
      </c>
      <c r="P5568">
        <v>2</v>
      </c>
      <c r="Q5568" t="s">
        <v>70</v>
      </c>
      <c r="R5568" t="s">
        <v>34</v>
      </c>
      <c r="S5568">
        <v>25</v>
      </c>
      <c r="T5568" t="s">
        <v>51</v>
      </c>
      <c r="U5568" t="s">
        <v>71</v>
      </c>
      <c r="V5568">
        <v>15</v>
      </c>
    </row>
    <row r="5569" spans="1:22">
      <c r="A5569" t="s">
        <v>28</v>
      </c>
      <c r="B5569" t="s">
        <v>28</v>
      </c>
      <c r="C5569" t="s">
        <v>44</v>
      </c>
      <c r="D5569" t="s">
        <v>40</v>
      </c>
      <c r="E5569">
        <v>2</v>
      </c>
      <c r="F5569" t="s">
        <v>41</v>
      </c>
      <c r="G5569" t="s">
        <v>75</v>
      </c>
      <c r="H5569" t="s">
        <v>42</v>
      </c>
      <c r="I5569" t="s">
        <v>43</v>
      </c>
      <c r="J5569">
        <v>1.11684762104</v>
      </c>
      <c r="K5569">
        <v>0</v>
      </c>
      <c r="L5569">
        <v>1</v>
      </c>
      <c r="M5569">
        <v>82</v>
      </c>
      <c r="N5569">
        <v>96</v>
      </c>
      <c r="O5569">
        <v>62</v>
      </c>
      <c r="P5569">
        <v>2</v>
      </c>
      <c r="Q5569" t="s">
        <v>70</v>
      </c>
      <c r="R5569" t="s">
        <v>34</v>
      </c>
      <c r="S5569">
        <v>25</v>
      </c>
      <c r="T5569" t="s">
        <v>51</v>
      </c>
      <c r="U5569" t="s">
        <v>71</v>
      </c>
      <c r="V5569">
        <v>15</v>
      </c>
    </row>
    <row r="5570" spans="1:22">
      <c r="A5570" t="s">
        <v>38</v>
      </c>
      <c r="B5570" t="s">
        <v>38</v>
      </c>
      <c r="C5570" t="s">
        <v>39</v>
      </c>
      <c r="D5570" t="s">
        <v>40</v>
      </c>
      <c r="E5570">
        <v>1</v>
      </c>
      <c r="F5570" t="s">
        <v>48</v>
      </c>
      <c r="G5570" t="s">
        <v>76</v>
      </c>
      <c r="H5570" t="s">
        <v>42</v>
      </c>
      <c r="I5570" t="s">
        <v>43</v>
      </c>
      <c r="J5570">
        <v>0.65024356893299995</v>
      </c>
      <c r="K5570">
        <v>0</v>
      </c>
      <c r="L5570">
        <v>1</v>
      </c>
      <c r="M5570">
        <v>1</v>
      </c>
      <c r="N5570">
        <v>1</v>
      </c>
      <c r="O5570">
        <v>69</v>
      </c>
      <c r="P5570">
        <v>3</v>
      </c>
      <c r="Q5570" t="s">
        <v>70</v>
      </c>
      <c r="R5570" t="s">
        <v>34</v>
      </c>
      <c r="S5570">
        <v>25</v>
      </c>
      <c r="T5570" t="s">
        <v>51</v>
      </c>
      <c r="U5570" t="s">
        <v>71</v>
      </c>
      <c r="V5570">
        <v>15</v>
      </c>
    </row>
    <row r="5571" spans="1:22">
      <c r="A5571" t="s">
        <v>38</v>
      </c>
      <c r="B5571" t="s">
        <v>28</v>
      </c>
      <c r="C5571" t="s">
        <v>44</v>
      </c>
      <c r="D5571" t="s">
        <v>45</v>
      </c>
      <c r="E5571">
        <v>2</v>
      </c>
      <c r="F5571" t="s">
        <v>46</v>
      </c>
      <c r="G5571" t="s">
        <v>75</v>
      </c>
      <c r="H5571" t="s">
        <v>42</v>
      </c>
      <c r="I5571" t="s">
        <v>47</v>
      </c>
      <c r="J5571">
        <v>0.80017623677799998</v>
      </c>
      <c r="K5571">
        <v>0</v>
      </c>
      <c r="L5571">
        <v>1</v>
      </c>
      <c r="M5571">
        <v>2</v>
      </c>
      <c r="N5571">
        <v>2</v>
      </c>
      <c r="O5571">
        <v>61</v>
      </c>
      <c r="P5571">
        <v>3</v>
      </c>
      <c r="Q5571" t="s">
        <v>70</v>
      </c>
      <c r="R5571" t="s">
        <v>34</v>
      </c>
      <c r="S5571">
        <v>25</v>
      </c>
      <c r="T5571" t="s">
        <v>51</v>
      </c>
      <c r="U5571" t="s">
        <v>71</v>
      </c>
      <c r="V5571">
        <v>15</v>
      </c>
    </row>
    <row r="5572" spans="1:22">
      <c r="A5572" t="s">
        <v>28</v>
      </c>
      <c r="B5572" t="s">
        <v>28</v>
      </c>
      <c r="C5572" t="s">
        <v>44</v>
      </c>
      <c r="D5572" t="s">
        <v>40</v>
      </c>
      <c r="E5572">
        <v>1</v>
      </c>
      <c r="F5572" t="s">
        <v>49</v>
      </c>
      <c r="G5572" t="s">
        <v>76</v>
      </c>
      <c r="H5572" t="s">
        <v>42</v>
      </c>
      <c r="I5572" t="s">
        <v>43</v>
      </c>
      <c r="J5572">
        <v>0.83354829950300002</v>
      </c>
      <c r="K5572">
        <v>0</v>
      </c>
      <c r="L5572">
        <v>1</v>
      </c>
      <c r="M5572">
        <v>3</v>
      </c>
      <c r="N5572">
        <v>3</v>
      </c>
      <c r="O5572">
        <v>64</v>
      </c>
      <c r="P5572">
        <v>3</v>
      </c>
      <c r="Q5572" t="s">
        <v>70</v>
      </c>
      <c r="R5572" t="s">
        <v>34</v>
      </c>
      <c r="S5572">
        <v>25</v>
      </c>
      <c r="T5572" t="s">
        <v>51</v>
      </c>
      <c r="U5572" t="s">
        <v>71</v>
      </c>
      <c r="V5572">
        <v>15</v>
      </c>
    </row>
    <row r="5573" spans="1:22">
      <c r="A5573" t="s">
        <v>28</v>
      </c>
      <c r="B5573" t="s">
        <v>38</v>
      </c>
      <c r="C5573" t="s">
        <v>39</v>
      </c>
      <c r="D5573" t="s">
        <v>45</v>
      </c>
      <c r="E5573">
        <v>2</v>
      </c>
      <c r="F5573" t="s">
        <v>41</v>
      </c>
      <c r="G5573" t="s">
        <v>75</v>
      </c>
      <c r="H5573" t="s">
        <v>42</v>
      </c>
      <c r="I5573" t="s">
        <v>47</v>
      </c>
      <c r="J5573">
        <v>0.86693260073699996</v>
      </c>
      <c r="K5573">
        <v>0</v>
      </c>
      <c r="L5573">
        <v>1</v>
      </c>
      <c r="M5573">
        <v>4</v>
      </c>
      <c r="N5573">
        <v>4</v>
      </c>
      <c r="O5573">
        <v>68</v>
      </c>
      <c r="P5573">
        <v>3</v>
      </c>
      <c r="Q5573" t="s">
        <v>70</v>
      </c>
      <c r="R5573" t="s">
        <v>34</v>
      </c>
      <c r="S5573">
        <v>25</v>
      </c>
      <c r="T5573" t="s">
        <v>51</v>
      </c>
      <c r="U5573" t="s">
        <v>71</v>
      </c>
      <c r="V5573">
        <v>15</v>
      </c>
    </row>
    <row r="5574" spans="1:22">
      <c r="A5574" t="s">
        <v>38</v>
      </c>
      <c r="B5574" t="s">
        <v>28</v>
      </c>
      <c r="C5574" t="s">
        <v>39</v>
      </c>
      <c r="D5574" t="s">
        <v>45</v>
      </c>
      <c r="E5574">
        <v>1</v>
      </c>
      <c r="F5574" t="s">
        <v>48</v>
      </c>
      <c r="G5574" t="s">
        <v>76</v>
      </c>
      <c r="H5574" t="s">
        <v>42</v>
      </c>
      <c r="I5574" t="s">
        <v>47</v>
      </c>
      <c r="J5574">
        <v>0.93363961577400001</v>
      </c>
      <c r="K5574">
        <v>0</v>
      </c>
      <c r="L5574">
        <v>1</v>
      </c>
      <c r="M5574">
        <v>5</v>
      </c>
      <c r="N5574">
        <v>5</v>
      </c>
      <c r="O5574">
        <v>61</v>
      </c>
      <c r="P5574">
        <v>3</v>
      </c>
      <c r="Q5574" t="s">
        <v>70</v>
      </c>
      <c r="R5574" t="s">
        <v>34</v>
      </c>
      <c r="S5574">
        <v>25</v>
      </c>
      <c r="T5574" t="s">
        <v>51</v>
      </c>
      <c r="U5574" t="s">
        <v>71</v>
      </c>
      <c r="V5574">
        <v>15</v>
      </c>
    </row>
    <row r="5575" spans="1:22">
      <c r="A5575" t="s">
        <v>38</v>
      </c>
      <c r="B5575" t="s">
        <v>28</v>
      </c>
      <c r="C5575" t="s">
        <v>39</v>
      </c>
      <c r="D5575" t="s">
        <v>45</v>
      </c>
      <c r="E5575">
        <v>1</v>
      </c>
      <c r="F5575" t="s">
        <v>48</v>
      </c>
      <c r="G5575" t="s">
        <v>76</v>
      </c>
      <c r="H5575" t="s">
        <v>42</v>
      </c>
      <c r="I5575" t="s">
        <v>47</v>
      </c>
      <c r="J5575">
        <v>0.63526858133300002</v>
      </c>
      <c r="K5575">
        <v>0</v>
      </c>
      <c r="L5575">
        <v>1</v>
      </c>
      <c r="M5575">
        <v>6</v>
      </c>
      <c r="N5575">
        <v>6</v>
      </c>
      <c r="O5575">
        <v>52</v>
      </c>
      <c r="P5575">
        <v>3</v>
      </c>
      <c r="Q5575" t="s">
        <v>70</v>
      </c>
      <c r="R5575" t="s">
        <v>34</v>
      </c>
      <c r="S5575">
        <v>25</v>
      </c>
      <c r="T5575" t="s">
        <v>51</v>
      </c>
      <c r="U5575" t="s">
        <v>71</v>
      </c>
      <c r="V5575">
        <v>15</v>
      </c>
    </row>
    <row r="5576" spans="1:22">
      <c r="A5576" t="s">
        <v>28</v>
      </c>
      <c r="B5576" t="s">
        <v>38</v>
      </c>
      <c r="C5576" t="s">
        <v>39</v>
      </c>
      <c r="D5576" t="s">
        <v>45</v>
      </c>
      <c r="E5576">
        <v>1</v>
      </c>
      <c r="F5576" t="s">
        <v>49</v>
      </c>
      <c r="G5576" t="s">
        <v>76</v>
      </c>
      <c r="H5576" t="s">
        <v>42</v>
      </c>
      <c r="I5576" t="s">
        <v>43</v>
      </c>
      <c r="J5576">
        <v>1.05025904509</v>
      </c>
      <c r="K5576">
        <v>0</v>
      </c>
      <c r="L5576">
        <v>0</v>
      </c>
      <c r="M5576">
        <v>6</v>
      </c>
      <c r="N5576">
        <v>7</v>
      </c>
      <c r="O5576">
        <v>66</v>
      </c>
      <c r="P5576">
        <v>3</v>
      </c>
      <c r="Q5576" t="s">
        <v>70</v>
      </c>
      <c r="R5576" t="s">
        <v>34</v>
      </c>
      <c r="S5576">
        <v>25</v>
      </c>
      <c r="T5576" t="s">
        <v>51</v>
      </c>
      <c r="U5576" t="s">
        <v>71</v>
      </c>
      <c r="V5576">
        <v>15</v>
      </c>
    </row>
    <row r="5577" spans="1:22">
      <c r="A5577" t="s">
        <v>38</v>
      </c>
      <c r="B5577" t="s">
        <v>28</v>
      </c>
      <c r="C5577" t="s">
        <v>39</v>
      </c>
      <c r="D5577" t="s">
        <v>45</v>
      </c>
      <c r="E5577">
        <v>2</v>
      </c>
      <c r="F5577" t="s">
        <v>46</v>
      </c>
      <c r="G5577" t="s">
        <v>75</v>
      </c>
      <c r="H5577" t="s">
        <v>42</v>
      </c>
      <c r="I5577" t="s">
        <v>47</v>
      </c>
      <c r="J5577">
        <v>0.98355874186400005</v>
      </c>
      <c r="K5577">
        <v>0</v>
      </c>
      <c r="L5577">
        <v>1</v>
      </c>
      <c r="M5577">
        <v>7</v>
      </c>
      <c r="N5577">
        <v>8</v>
      </c>
      <c r="O5577">
        <v>62</v>
      </c>
      <c r="P5577">
        <v>3</v>
      </c>
      <c r="Q5577" t="s">
        <v>70</v>
      </c>
      <c r="R5577" t="s">
        <v>34</v>
      </c>
      <c r="S5577">
        <v>25</v>
      </c>
      <c r="T5577" t="s">
        <v>51</v>
      </c>
      <c r="U5577" t="s">
        <v>71</v>
      </c>
      <c r="V5577">
        <v>15</v>
      </c>
    </row>
    <row r="5578" spans="1:22">
      <c r="A5578" t="s">
        <v>38</v>
      </c>
      <c r="B5578" t="s">
        <v>38</v>
      </c>
      <c r="C5578" t="s">
        <v>39</v>
      </c>
      <c r="D5578" t="s">
        <v>40</v>
      </c>
      <c r="E5578">
        <v>1</v>
      </c>
      <c r="F5578" t="s">
        <v>48</v>
      </c>
      <c r="G5578" t="s">
        <v>76</v>
      </c>
      <c r="H5578" t="s">
        <v>42</v>
      </c>
      <c r="I5578" t="s">
        <v>43</v>
      </c>
      <c r="J5578">
        <v>0.483529724414</v>
      </c>
      <c r="K5578">
        <v>0</v>
      </c>
      <c r="L5578">
        <v>1</v>
      </c>
      <c r="M5578">
        <v>8</v>
      </c>
      <c r="N5578">
        <v>9</v>
      </c>
      <c r="O5578">
        <v>62</v>
      </c>
      <c r="P5578">
        <v>3</v>
      </c>
      <c r="Q5578" t="s">
        <v>70</v>
      </c>
      <c r="R5578" t="s">
        <v>34</v>
      </c>
      <c r="S5578">
        <v>25</v>
      </c>
      <c r="T5578" t="s">
        <v>51</v>
      </c>
      <c r="U5578" t="s">
        <v>71</v>
      </c>
      <c r="V5578">
        <v>15</v>
      </c>
    </row>
    <row r="5579" spans="1:22">
      <c r="A5579" t="s">
        <v>38</v>
      </c>
      <c r="B5579" t="s">
        <v>38</v>
      </c>
      <c r="C5579" t="s">
        <v>44</v>
      </c>
      <c r="D5579" t="s">
        <v>40</v>
      </c>
      <c r="E5579">
        <v>2</v>
      </c>
      <c r="F5579" t="s">
        <v>46</v>
      </c>
      <c r="G5579" t="s">
        <v>75</v>
      </c>
      <c r="H5579" t="s">
        <v>42</v>
      </c>
      <c r="I5579" t="s">
        <v>43</v>
      </c>
      <c r="J5579">
        <v>0.76688589644600003</v>
      </c>
      <c r="K5579">
        <v>0</v>
      </c>
      <c r="L5579">
        <v>1</v>
      </c>
      <c r="M5579">
        <v>9</v>
      </c>
      <c r="N5579">
        <v>10</v>
      </c>
      <c r="O5579">
        <v>74</v>
      </c>
      <c r="P5579">
        <v>3</v>
      </c>
      <c r="Q5579" t="s">
        <v>70</v>
      </c>
      <c r="R5579" t="s">
        <v>34</v>
      </c>
      <c r="S5579">
        <v>25</v>
      </c>
      <c r="T5579" t="s">
        <v>51</v>
      </c>
      <c r="U5579" t="s">
        <v>71</v>
      </c>
      <c r="V5579">
        <v>15</v>
      </c>
    </row>
    <row r="5580" spans="1:22">
      <c r="A5580" t="s">
        <v>38</v>
      </c>
      <c r="B5580" t="s">
        <v>28</v>
      </c>
      <c r="C5580" t="s">
        <v>44</v>
      </c>
      <c r="D5580" t="s">
        <v>45</v>
      </c>
      <c r="E5580">
        <v>1</v>
      </c>
      <c r="F5580" t="s">
        <v>48</v>
      </c>
      <c r="G5580" t="s">
        <v>76</v>
      </c>
      <c r="H5580" t="s">
        <v>42</v>
      </c>
      <c r="I5580" t="s">
        <v>47</v>
      </c>
      <c r="J5580">
        <v>0.76691550644999995</v>
      </c>
      <c r="K5580">
        <v>0</v>
      </c>
      <c r="L5580">
        <v>1</v>
      </c>
      <c r="M5580">
        <v>10</v>
      </c>
      <c r="N5580">
        <v>11</v>
      </c>
      <c r="O5580">
        <v>50</v>
      </c>
      <c r="P5580">
        <v>3</v>
      </c>
      <c r="Q5580" t="s">
        <v>70</v>
      </c>
      <c r="R5580" t="s">
        <v>34</v>
      </c>
      <c r="S5580">
        <v>25</v>
      </c>
      <c r="T5580" t="s">
        <v>51</v>
      </c>
      <c r="U5580" t="s">
        <v>71</v>
      </c>
      <c r="V5580">
        <v>15</v>
      </c>
    </row>
    <row r="5581" spans="1:22">
      <c r="A5581" t="s">
        <v>38</v>
      </c>
      <c r="B5581" t="s">
        <v>38</v>
      </c>
      <c r="C5581" t="s">
        <v>44</v>
      </c>
      <c r="D5581" t="s">
        <v>40</v>
      </c>
      <c r="E5581">
        <v>2</v>
      </c>
      <c r="F5581" t="s">
        <v>46</v>
      </c>
      <c r="G5581" t="s">
        <v>75</v>
      </c>
      <c r="H5581" t="s">
        <v>42</v>
      </c>
      <c r="I5581" t="s">
        <v>43</v>
      </c>
      <c r="J5581">
        <v>1.3668656828800001</v>
      </c>
      <c r="K5581">
        <v>0</v>
      </c>
      <c r="L5581">
        <v>1</v>
      </c>
      <c r="M5581">
        <v>11</v>
      </c>
      <c r="N5581">
        <v>12</v>
      </c>
      <c r="O5581">
        <v>54</v>
      </c>
      <c r="P5581">
        <v>3</v>
      </c>
      <c r="Q5581" t="s">
        <v>70</v>
      </c>
      <c r="R5581" t="s">
        <v>34</v>
      </c>
      <c r="S5581">
        <v>25</v>
      </c>
      <c r="T5581" t="s">
        <v>51</v>
      </c>
      <c r="U5581" t="s">
        <v>71</v>
      </c>
      <c r="V5581">
        <v>15</v>
      </c>
    </row>
    <row r="5582" spans="1:22">
      <c r="A5582" t="s">
        <v>38</v>
      </c>
      <c r="B5582" t="s">
        <v>28</v>
      </c>
      <c r="C5582" t="s">
        <v>44</v>
      </c>
      <c r="D5582" t="s">
        <v>45</v>
      </c>
      <c r="E5582">
        <v>1</v>
      </c>
      <c r="F5582" t="s">
        <v>48</v>
      </c>
      <c r="G5582" t="s">
        <v>76</v>
      </c>
      <c r="H5582" t="s">
        <v>42</v>
      </c>
      <c r="I5582" t="s">
        <v>47</v>
      </c>
      <c r="J5582">
        <v>1.2668541155299999</v>
      </c>
      <c r="K5582">
        <v>0</v>
      </c>
      <c r="L5582">
        <v>1</v>
      </c>
      <c r="M5582">
        <v>12</v>
      </c>
      <c r="N5582">
        <v>13</v>
      </c>
      <c r="O5582">
        <v>56</v>
      </c>
      <c r="P5582">
        <v>3</v>
      </c>
      <c r="Q5582" t="s">
        <v>70</v>
      </c>
      <c r="R5582" t="s">
        <v>34</v>
      </c>
      <c r="S5582">
        <v>25</v>
      </c>
      <c r="T5582" t="s">
        <v>51</v>
      </c>
      <c r="U5582" t="s">
        <v>71</v>
      </c>
      <c r="V5582">
        <v>15</v>
      </c>
    </row>
    <row r="5583" spans="1:22">
      <c r="A5583" t="s">
        <v>28</v>
      </c>
      <c r="B5583" t="s">
        <v>28</v>
      </c>
      <c r="C5583" t="s">
        <v>44</v>
      </c>
      <c r="D5583" t="s">
        <v>40</v>
      </c>
      <c r="E5583">
        <v>1</v>
      </c>
      <c r="F5583" t="s">
        <v>49</v>
      </c>
      <c r="G5583" t="s">
        <v>76</v>
      </c>
      <c r="H5583" t="s">
        <v>42</v>
      </c>
      <c r="I5583" t="s">
        <v>43</v>
      </c>
      <c r="J5583">
        <v>0.90026518423099999</v>
      </c>
      <c r="K5583">
        <v>0</v>
      </c>
      <c r="L5583">
        <v>1</v>
      </c>
      <c r="M5583">
        <v>13</v>
      </c>
      <c r="N5583">
        <v>14</v>
      </c>
      <c r="O5583">
        <v>63</v>
      </c>
      <c r="P5583">
        <v>3</v>
      </c>
      <c r="Q5583" t="s">
        <v>70</v>
      </c>
      <c r="R5583" t="s">
        <v>34</v>
      </c>
      <c r="S5583">
        <v>25</v>
      </c>
      <c r="T5583" t="s">
        <v>51</v>
      </c>
      <c r="U5583" t="s">
        <v>71</v>
      </c>
      <c r="V5583">
        <v>15</v>
      </c>
    </row>
    <row r="5584" spans="1:22">
      <c r="A5584" t="s">
        <v>28</v>
      </c>
      <c r="B5584" t="s">
        <v>38</v>
      </c>
      <c r="C5584" t="s">
        <v>39</v>
      </c>
      <c r="D5584" t="s">
        <v>45</v>
      </c>
      <c r="E5584">
        <v>1</v>
      </c>
      <c r="F5584" t="s">
        <v>49</v>
      </c>
      <c r="G5584" t="s">
        <v>76</v>
      </c>
      <c r="H5584" t="s">
        <v>42</v>
      </c>
      <c r="I5584" t="s">
        <v>47</v>
      </c>
      <c r="J5584">
        <v>1.1002358114299999</v>
      </c>
      <c r="K5584">
        <v>0</v>
      </c>
      <c r="L5584">
        <v>1</v>
      </c>
      <c r="M5584">
        <v>14</v>
      </c>
      <c r="N5584">
        <v>15</v>
      </c>
      <c r="O5584">
        <v>70</v>
      </c>
      <c r="P5584">
        <v>3</v>
      </c>
      <c r="Q5584" t="s">
        <v>70</v>
      </c>
      <c r="R5584" t="s">
        <v>34</v>
      </c>
      <c r="S5584">
        <v>25</v>
      </c>
      <c r="T5584" t="s">
        <v>51</v>
      </c>
      <c r="U5584" t="s">
        <v>71</v>
      </c>
      <c r="V5584">
        <v>15</v>
      </c>
    </row>
    <row r="5585" spans="1:22">
      <c r="A5585" t="s">
        <v>28</v>
      </c>
      <c r="B5585" t="s">
        <v>38</v>
      </c>
      <c r="C5585" t="s">
        <v>39</v>
      </c>
      <c r="D5585" t="s">
        <v>45</v>
      </c>
      <c r="E5585">
        <v>1</v>
      </c>
      <c r="F5585" t="s">
        <v>49</v>
      </c>
      <c r="G5585" t="s">
        <v>76</v>
      </c>
      <c r="H5585" t="s">
        <v>42</v>
      </c>
      <c r="I5585" t="s">
        <v>47</v>
      </c>
      <c r="J5585">
        <v>0.81689306208900003</v>
      </c>
      <c r="K5585">
        <v>0</v>
      </c>
      <c r="L5585">
        <v>1</v>
      </c>
      <c r="M5585">
        <v>15</v>
      </c>
      <c r="N5585">
        <v>16</v>
      </c>
      <c r="O5585">
        <v>74</v>
      </c>
      <c r="P5585">
        <v>3</v>
      </c>
      <c r="Q5585" t="s">
        <v>70</v>
      </c>
      <c r="R5585" t="s">
        <v>34</v>
      </c>
      <c r="S5585">
        <v>25</v>
      </c>
      <c r="T5585" t="s">
        <v>51</v>
      </c>
      <c r="U5585" t="s">
        <v>71</v>
      </c>
      <c r="V5585">
        <v>15</v>
      </c>
    </row>
    <row r="5586" spans="1:22">
      <c r="A5586" t="s">
        <v>28</v>
      </c>
      <c r="B5586" t="s">
        <v>28</v>
      </c>
      <c r="C5586" t="s">
        <v>39</v>
      </c>
      <c r="D5586" t="s">
        <v>40</v>
      </c>
      <c r="E5586">
        <v>2</v>
      </c>
      <c r="F5586" t="s">
        <v>41</v>
      </c>
      <c r="G5586" t="s">
        <v>75</v>
      </c>
      <c r="H5586" t="s">
        <v>42</v>
      </c>
      <c r="I5586" t="s">
        <v>47</v>
      </c>
      <c r="J5586">
        <v>0.91698556276999998</v>
      </c>
      <c r="K5586">
        <v>0</v>
      </c>
      <c r="L5586">
        <v>0</v>
      </c>
      <c r="M5586">
        <v>15</v>
      </c>
      <c r="N5586">
        <v>17</v>
      </c>
      <c r="O5586">
        <v>54</v>
      </c>
      <c r="P5586">
        <v>3</v>
      </c>
      <c r="Q5586" t="s">
        <v>70</v>
      </c>
      <c r="R5586" t="s">
        <v>34</v>
      </c>
      <c r="S5586">
        <v>25</v>
      </c>
      <c r="T5586" t="s">
        <v>51</v>
      </c>
      <c r="U5586" t="s">
        <v>71</v>
      </c>
      <c r="V5586">
        <v>15</v>
      </c>
    </row>
    <row r="5587" spans="1:22">
      <c r="A5587" t="s">
        <v>38</v>
      </c>
      <c r="B5587" t="s">
        <v>28</v>
      </c>
      <c r="C5587" t="s">
        <v>44</v>
      </c>
      <c r="D5587" t="s">
        <v>45</v>
      </c>
      <c r="E5587">
        <v>2</v>
      </c>
      <c r="F5587" t="s">
        <v>46</v>
      </c>
      <c r="G5587" t="s">
        <v>75</v>
      </c>
      <c r="H5587" t="s">
        <v>42</v>
      </c>
      <c r="I5587" t="s">
        <v>47</v>
      </c>
      <c r="J5587">
        <v>1.21691288077</v>
      </c>
      <c r="K5587">
        <v>0</v>
      </c>
      <c r="L5587">
        <v>1</v>
      </c>
      <c r="M5587">
        <v>16</v>
      </c>
      <c r="N5587">
        <v>18</v>
      </c>
      <c r="O5587">
        <v>68</v>
      </c>
      <c r="P5587">
        <v>3</v>
      </c>
      <c r="Q5587" t="s">
        <v>70</v>
      </c>
      <c r="R5587" t="s">
        <v>34</v>
      </c>
      <c r="S5587">
        <v>25</v>
      </c>
      <c r="T5587" t="s">
        <v>51</v>
      </c>
      <c r="U5587" t="s">
        <v>71</v>
      </c>
      <c r="V5587">
        <v>15</v>
      </c>
    </row>
    <row r="5588" spans="1:22">
      <c r="A5588" t="s">
        <v>28</v>
      </c>
      <c r="B5588" t="s">
        <v>28</v>
      </c>
      <c r="C5588" t="s">
        <v>44</v>
      </c>
      <c r="D5588" t="s">
        <v>40</v>
      </c>
      <c r="E5588">
        <v>2</v>
      </c>
      <c r="F5588" t="s">
        <v>41</v>
      </c>
      <c r="G5588" t="s">
        <v>75</v>
      </c>
      <c r="H5588" t="s">
        <v>42</v>
      </c>
      <c r="I5588" t="s">
        <v>43</v>
      </c>
      <c r="J5588">
        <v>0.98357690242100004</v>
      </c>
      <c r="K5588">
        <v>0</v>
      </c>
      <c r="L5588">
        <v>1</v>
      </c>
      <c r="M5588">
        <v>17</v>
      </c>
      <c r="N5588">
        <v>19</v>
      </c>
      <c r="O5588">
        <v>51</v>
      </c>
      <c r="P5588">
        <v>3</v>
      </c>
      <c r="Q5588" t="s">
        <v>70</v>
      </c>
      <c r="R5588" t="s">
        <v>34</v>
      </c>
      <c r="S5588">
        <v>25</v>
      </c>
      <c r="T5588" t="s">
        <v>51</v>
      </c>
      <c r="U5588" t="s">
        <v>71</v>
      </c>
      <c r="V5588">
        <v>15</v>
      </c>
    </row>
    <row r="5589" spans="1:22">
      <c r="A5589" t="s">
        <v>38</v>
      </c>
      <c r="B5589" t="s">
        <v>28</v>
      </c>
      <c r="C5589" t="s">
        <v>39</v>
      </c>
      <c r="D5589" t="s">
        <v>45</v>
      </c>
      <c r="E5589">
        <v>1</v>
      </c>
      <c r="F5589" t="s">
        <v>48</v>
      </c>
      <c r="G5589" t="s">
        <v>76</v>
      </c>
      <c r="H5589" t="s">
        <v>42</v>
      </c>
      <c r="I5589" t="s">
        <v>47</v>
      </c>
      <c r="J5589">
        <v>0.85018024384000002</v>
      </c>
      <c r="K5589">
        <v>0</v>
      </c>
      <c r="L5589">
        <v>1</v>
      </c>
      <c r="M5589">
        <v>18</v>
      </c>
      <c r="N5589">
        <v>20</v>
      </c>
      <c r="O5589">
        <v>53</v>
      </c>
      <c r="P5589">
        <v>3</v>
      </c>
      <c r="Q5589" t="s">
        <v>70</v>
      </c>
      <c r="R5589" t="s">
        <v>34</v>
      </c>
      <c r="S5589">
        <v>25</v>
      </c>
      <c r="T5589" t="s">
        <v>51</v>
      </c>
      <c r="U5589" t="s">
        <v>71</v>
      </c>
      <c r="V5589">
        <v>15</v>
      </c>
    </row>
    <row r="5590" spans="1:22">
      <c r="A5590" t="s">
        <v>38</v>
      </c>
      <c r="B5590" t="s">
        <v>28</v>
      </c>
      <c r="C5590" t="s">
        <v>39</v>
      </c>
      <c r="D5590" t="s">
        <v>45</v>
      </c>
      <c r="E5590">
        <v>1</v>
      </c>
      <c r="F5590" t="s">
        <v>48</v>
      </c>
      <c r="G5590" t="s">
        <v>76</v>
      </c>
      <c r="H5590" t="s">
        <v>42</v>
      </c>
      <c r="I5590" t="s">
        <v>47</v>
      </c>
      <c r="J5590">
        <v>0.75020815571800004</v>
      </c>
      <c r="K5590">
        <v>0</v>
      </c>
      <c r="L5590">
        <v>1</v>
      </c>
      <c r="M5590">
        <v>19</v>
      </c>
      <c r="N5590">
        <v>21</v>
      </c>
      <c r="O5590">
        <v>58</v>
      </c>
      <c r="P5590">
        <v>3</v>
      </c>
      <c r="Q5590" t="s">
        <v>70</v>
      </c>
      <c r="R5590" t="s">
        <v>34</v>
      </c>
      <c r="S5590">
        <v>25</v>
      </c>
      <c r="T5590" t="s">
        <v>51</v>
      </c>
      <c r="U5590" t="s">
        <v>71</v>
      </c>
      <c r="V5590">
        <v>15</v>
      </c>
    </row>
    <row r="5591" spans="1:22">
      <c r="A5591" t="s">
        <v>28</v>
      </c>
      <c r="B5591" t="s">
        <v>38</v>
      </c>
      <c r="C5591" t="s">
        <v>39</v>
      </c>
      <c r="D5591" t="s">
        <v>45</v>
      </c>
      <c r="E5591">
        <v>2</v>
      </c>
      <c r="F5591" t="s">
        <v>41</v>
      </c>
      <c r="G5591" t="s">
        <v>75</v>
      </c>
      <c r="H5591" t="s">
        <v>42</v>
      </c>
      <c r="I5591" t="s">
        <v>47</v>
      </c>
      <c r="J5591">
        <v>1.0002400358200001</v>
      </c>
      <c r="K5591">
        <v>0</v>
      </c>
      <c r="L5591">
        <v>1</v>
      </c>
      <c r="M5591">
        <v>20</v>
      </c>
      <c r="N5591">
        <v>22</v>
      </c>
      <c r="O5591">
        <v>69</v>
      </c>
      <c r="P5591">
        <v>3</v>
      </c>
      <c r="Q5591" t="s">
        <v>70</v>
      </c>
      <c r="R5591" t="s">
        <v>34</v>
      </c>
      <c r="S5591">
        <v>25</v>
      </c>
      <c r="T5591" t="s">
        <v>51</v>
      </c>
      <c r="U5591" t="s">
        <v>71</v>
      </c>
      <c r="V5591">
        <v>15</v>
      </c>
    </row>
    <row r="5592" spans="1:22">
      <c r="A5592" t="s">
        <v>28</v>
      </c>
      <c r="B5592" t="s">
        <v>28</v>
      </c>
      <c r="C5592" t="s">
        <v>39</v>
      </c>
      <c r="D5592" t="s">
        <v>40</v>
      </c>
      <c r="E5592">
        <v>1</v>
      </c>
      <c r="F5592" t="s">
        <v>49</v>
      </c>
      <c r="G5592" t="s">
        <v>76</v>
      </c>
      <c r="H5592" t="s">
        <v>42</v>
      </c>
      <c r="I5592" t="s">
        <v>43</v>
      </c>
      <c r="J5592">
        <v>1.3503020382499999</v>
      </c>
      <c r="K5592">
        <v>0</v>
      </c>
      <c r="L5592">
        <v>1</v>
      </c>
      <c r="M5592">
        <v>21</v>
      </c>
      <c r="N5592">
        <v>23</v>
      </c>
      <c r="O5592">
        <v>63</v>
      </c>
      <c r="P5592">
        <v>3</v>
      </c>
      <c r="Q5592" t="s">
        <v>70</v>
      </c>
      <c r="R5592" t="s">
        <v>34</v>
      </c>
      <c r="S5592">
        <v>25</v>
      </c>
      <c r="T5592" t="s">
        <v>51</v>
      </c>
      <c r="U5592" t="s">
        <v>71</v>
      </c>
      <c r="V5592">
        <v>15</v>
      </c>
    </row>
    <row r="5593" spans="1:22">
      <c r="A5593" t="s">
        <v>28</v>
      </c>
      <c r="B5593" t="s">
        <v>28</v>
      </c>
      <c r="C5593" t="s">
        <v>44</v>
      </c>
      <c r="D5593" t="s">
        <v>40</v>
      </c>
      <c r="E5593">
        <v>1</v>
      </c>
      <c r="F5593" t="s">
        <v>49</v>
      </c>
      <c r="G5593" t="s">
        <v>76</v>
      </c>
      <c r="H5593" t="s">
        <v>42</v>
      </c>
      <c r="I5593" t="s">
        <v>43</v>
      </c>
      <c r="J5593">
        <v>0.66501760599199999</v>
      </c>
      <c r="K5593">
        <v>0</v>
      </c>
      <c r="L5593">
        <v>1</v>
      </c>
      <c r="M5593">
        <v>22</v>
      </c>
      <c r="N5593">
        <v>24</v>
      </c>
      <c r="O5593">
        <v>48</v>
      </c>
      <c r="P5593">
        <v>3</v>
      </c>
      <c r="Q5593" t="s">
        <v>70</v>
      </c>
      <c r="R5593" t="s">
        <v>34</v>
      </c>
      <c r="S5593">
        <v>25</v>
      </c>
      <c r="T5593" t="s">
        <v>51</v>
      </c>
      <c r="U5593" t="s">
        <v>71</v>
      </c>
      <c r="V5593">
        <v>15</v>
      </c>
    </row>
    <row r="5594" spans="1:22">
      <c r="A5594" t="s">
        <v>38</v>
      </c>
      <c r="B5594" t="s">
        <v>28</v>
      </c>
      <c r="C5594" t="s">
        <v>44</v>
      </c>
      <c r="D5594" t="s">
        <v>45</v>
      </c>
      <c r="E5594">
        <v>2</v>
      </c>
      <c r="F5594" t="s">
        <v>46</v>
      </c>
      <c r="G5594" t="s">
        <v>75</v>
      </c>
      <c r="H5594" t="s">
        <v>42</v>
      </c>
      <c r="I5594" t="s">
        <v>47</v>
      </c>
      <c r="J5594">
        <v>0.78356482181700005</v>
      </c>
      <c r="K5594">
        <v>0</v>
      </c>
      <c r="L5594">
        <v>1</v>
      </c>
      <c r="M5594">
        <v>23</v>
      </c>
      <c r="N5594">
        <v>25</v>
      </c>
      <c r="O5594">
        <v>75</v>
      </c>
      <c r="P5594">
        <v>3</v>
      </c>
      <c r="Q5594" t="s">
        <v>70</v>
      </c>
      <c r="R5594" t="s">
        <v>34</v>
      </c>
      <c r="S5594">
        <v>25</v>
      </c>
      <c r="T5594" t="s">
        <v>51</v>
      </c>
      <c r="U5594" t="s">
        <v>71</v>
      </c>
      <c r="V5594">
        <v>15</v>
      </c>
    </row>
    <row r="5595" spans="1:22">
      <c r="A5595" t="s">
        <v>38</v>
      </c>
      <c r="B5595" t="s">
        <v>38</v>
      </c>
      <c r="C5595" t="s">
        <v>44</v>
      </c>
      <c r="D5595" t="s">
        <v>40</v>
      </c>
      <c r="E5595">
        <v>1</v>
      </c>
      <c r="F5595" t="s">
        <v>48</v>
      </c>
      <c r="G5595" t="s">
        <v>76</v>
      </c>
      <c r="H5595" t="s">
        <v>42</v>
      </c>
      <c r="I5595" t="s">
        <v>43</v>
      </c>
      <c r="J5595">
        <v>0.71691268356500004</v>
      </c>
      <c r="K5595">
        <v>0</v>
      </c>
      <c r="L5595">
        <v>1</v>
      </c>
      <c r="M5595">
        <v>24</v>
      </c>
      <c r="N5595">
        <v>26</v>
      </c>
      <c r="O5595">
        <v>72</v>
      </c>
      <c r="P5595">
        <v>3</v>
      </c>
      <c r="Q5595" t="s">
        <v>70</v>
      </c>
      <c r="R5595" t="s">
        <v>34</v>
      </c>
      <c r="S5595">
        <v>25</v>
      </c>
      <c r="T5595" t="s">
        <v>51</v>
      </c>
      <c r="U5595" t="s">
        <v>71</v>
      </c>
      <c r="V5595">
        <v>15</v>
      </c>
    </row>
    <row r="5596" spans="1:22">
      <c r="A5596" t="s">
        <v>38</v>
      </c>
      <c r="B5596" t="s">
        <v>38</v>
      </c>
      <c r="C5596" t="s">
        <v>39</v>
      </c>
      <c r="D5596" t="s">
        <v>40</v>
      </c>
      <c r="E5596">
        <v>2</v>
      </c>
      <c r="F5596" t="s">
        <v>46</v>
      </c>
      <c r="G5596" t="s">
        <v>75</v>
      </c>
      <c r="H5596" t="s">
        <v>42</v>
      </c>
      <c r="I5596" t="s">
        <v>43</v>
      </c>
      <c r="J5596">
        <v>1.3501492524500001</v>
      </c>
      <c r="K5596">
        <v>0</v>
      </c>
      <c r="L5596">
        <v>1</v>
      </c>
      <c r="M5596">
        <v>25</v>
      </c>
      <c r="N5596">
        <v>27</v>
      </c>
      <c r="O5596">
        <v>62</v>
      </c>
      <c r="P5596">
        <v>3</v>
      </c>
      <c r="Q5596" t="s">
        <v>70</v>
      </c>
      <c r="R5596" t="s">
        <v>34</v>
      </c>
      <c r="S5596">
        <v>25</v>
      </c>
      <c r="T5596" t="s">
        <v>51</v>
      </c>
      <c r="U5596" t="s">
        <v>71</v>
      </c>
      <c r="V5596">
        <v>15</v>
      </c>
    </row>
    <row r="5597" spans="1:22">
      <c r="A5597" t="s">
        <v>28</v>
      </c>
      <c r="B5597" t="s">
        <v>38</v>
      </c>
      <c r="C5597" t="s">
        <v>44</v>
      </c>
      <c r="D5597" t="s">
        <v>45</v>
      </c>
      <c r="E5597">
        <v>2</v>
      </c>
      <c r="F5597" t="s">
        <v>41</v>
      </c>
      <c r="G5597" t="s">
        <v>75</v>
      </c>
      <c r="H5597" t="s">
        <v>42</v>
      </c>
      <c r="I5597" t="s">
        <v>47</v>
      </c>
      <c r="J5597">
        <v>0.81687924428799996</v>
      </c>
      <c r="K5597">
        <v>0</v>
      </c>
      <c r="L5597">
        <v>1</v>
      </c>
      <c r="M5597">
        <v>26</v>
      </c>
      <c r="N5597">
        <v>28</v>
      </c>
      <c r="O5597">
        <v>74</v>
      </c>
      <c r="P5597">
        <v>3</v>
      </c>
      <c r="Q5597" t="s">
        <v>70</v>
      </c>
      <c r="R5597" t="s">
        <v>34</v>
      </c>
      <c r="S5597">
        <v>25</v>
      </c>
      <c r="T5597" t="s">
        <v>51</v>
      </c>
      <c r="U5597" t="s">
        <v>71</v>
      </c>
      <c r="V5597">
        <v>15</v>
      </c>
    </row>
    <row r="5598" spans="1:22">
      <c r="A5598" t="s">
        <v>28</v>
      </c>
      <c r="B5598" t="s">
        <v>38</v>
      </c>
      <c r="C5598" t="s">
        <v>39</v>
      </c>
      <c r="D5598" t="s">
        <v>45</v>
      </c>
      <c r="E5598">
        <v>2</v>
      </c>
      <c r="F5598" t="s">
        <v>41</v>
      </c>
      <c r="G5598" t="s">
        <v>75</v>
      </c>
      <c r="H5598" t="s">
        <v>42</v>
      </c>
      <c r="I5598" t="s">
        <v>47</v>
      </c>
      <c r="J5598">
        <v>0.966867578216</v>
      </c>
      <c r="K5598">
        <v>0</v>
      </c>
      <c r="L5598">
        <v>1</v>
      </c>
      <c r="M5598">
        <v>27</v>
      </c>
      <c r="N5598">
        <v>29</v>
      </c>
      <c r="O5598">
        <v>59</v>
      </c>
      <c r="P5598">
        <v>3</v>
      </c>
      <c r="Q5598" t="s">
        <v>70</v>
      </c>
      <c r="R5598" t="s">
        <v>34</v>
      </c>
      <c r="S5598">
        <v>25</v>
      </c>
      <c r="T5598" t="s">
        <v>51</v>
      </c>
      <c r="U5598" t="s">
        <v>71</v>
      </c>
      <c r="V5598">
        <v>15</v>
      </c>
    </row>
    <row r="5599" spans="1:22">
      <c r="A5599" t="s">
        <v>38</v>
      </c>
      <c r="B5599" t="s">
        <v>28</v>
      </c>
      <c r="C5599" t="s">
        <v>44</v>
      </c>
      <c r="D5599" t="s">
        <v>45</v>
      </c>
      <c r="E5599">
        <v>2</v>
      </c>
      <c r="F5599" t="s">
        <v>46</v>
      </c>
      <c r="G5599" t="s">
        <v>75</v>
      </c>
      <c r="H5599" t="s">
        <v>42</v>
      </c>
      <c r="I5599" t="s">
        <v>47</v>
      </c>
      <c r="J5599">
        <v>1.2504440462199999</v>
      </c>
      <c r="K5599">
        <v>0</v>
      </c>
      <c r="L5599">
        <v>1</v>
      </c>
      <c r="M5599">
        <v>28</v>
      </c>
      <c r="N5599">
        <v>30</v>
      </c>
      <c r="O5599">
        <v>53</v>
      </c>
      <c r="P5599">
        <v>3</v>
      </c>
      <c r="Q5599" t="s">
        <v>70</v>
      </c>
      <c r="R5599" t="s">
        <v>34</v>
      </c>
      <c r="S5599">
        <v>25</v>
      </c>
      <c r="T5599" t="s">
        <v>51</v>
      </c>
      <c r="U5599" t="s">
        <v>71</v>
      </c>
      <c r="V5599">
        <v>15</v>
      </c>
    </row>
    <row r="5600" spans="1:22">
      <c r="A5600" t="s">
        <v>38</v>
      </c>
      <c r="B5600" t="s">
        <v>28</v>
      </c>
      <c r="C5600" t="s">
        <v>44</v>
      </c>
      <c r="D5600" t="s">
        <v>45</v>
      </c>
      <c r="E5600">
        <v>2</v>
      </c>
      <c r="F5600" t="s">
        <v>46</v>
      </c>
      <c r="G5600" t="s">
        <v>75</v>
      </c>
      <c r="H5600" t="s">
        <v>42</v>
      </c>
      <c r="I5600" t="s">
        <v>47</v>
      </c>
      <c r="J5600">
        <v>0.83355185249800001</v>
      </c>
      <c r="K5600">
        <v>0</v>
      </c>
      <c r="L5600">
        <v>1</v>
      </c>
      <c r="M5600">
        <v>29</v>
      </c>
      <c r="N5600">
        <v>31</v>
      </c>
      <c r="O5600">
        <v>61</v>
      </c>
      <c r="P5600">
        <v>3</v>
      </c>
      <c r="Q5600" t="s">
        <v>70</v>
      </c>
      <c r="R5600" t="s">
        <v>34</v>
      </c>
      <c r="S5600">
        <v>25</v>
      </c>
      <c r="T5600" t="s">
        <v>51</v>
      </c>
      <c r="U5600" t="s">
        <v>71</v>
      </c>
      <c r="V5600">
        <v>15</v>
      </c>
    </row>
    <row r="5601" spans="1:22">
      <c r="A5601" t="s">
        <v>28</v>
      </c>
      <c r="B5601" t="s">
        <v>38</v>
      </c>
      <c r="C5601" t="s">
        <v>44</v>
      </c>
      <c r="D5601" t="s">
        <v>45</v>
      </c>
      <c r="E5601">
        <v>1</v>
      </c>
      <c r="F5601" t="s">
        <v>49</v>
      </c>
      <c r="G5601" t="s">
        <v>76</v>
      </c>
      <c r="H5601" t="s">
        <v>42</v>
      </c>
      <c r="I5601" t="s">
        <v>43</v>
      </c>
      <c r="J5601">
        <v>1.1668421533</v>
      </c>
      <c r="K5601">
        <v>0</v>
      </c>
      <c r="L5601">
        <v>0</v>
      </c>
      <c r="M5601">
        <v>29</v>
      </c>
      <c r="N5601">
        <v>32</v>
      </c>
      <c r="O5601">
        <v>69</v>
      </c>
      <c r="P5601">
        <v>3</v>
      </c>
      <c r="Q5601" t="s">
        <v>70</v>
      </c>
      <c r="R5601" t="s">
        <v>34</v>
      </c>
      <c r="S5601">
        <v>25</v>
      </c>
      <c r="T5601" t="s">
        <v>51</v>
      </c>
      <c r="U5601" t="s">
        <v>71</v>
      </c>
      <c r="V5601">
        <v>15</v>
      </c>
    </row>
    <row r="5602" spans="1:22">
      <c r="A5602" t="s">
        <v>38</v>
      </c>
      <c r="B5602" t="s">
        <v>38</v>
      </c>
      <c r="C5602" t="s">
        <v>44</v>
      </c>
      <c r="D5602" t="s">
        <v>40</v>
      </c>
      <c r="E5602">
        <v>1</v>
      </c>
      <c r="F5602" t="s">
        <v>48</v>
      </c>
      <c r="G5602" t="s">
        <v>76</v>
      </c>
      <c r="H5602" t="s">
        <v>42</v>
      </c>
      <c r="I5602" t="s">
        <v>43</v>
      </c>
      <c r="J5602">
        <v>0.76690050400800003</v>
      </c>
      <c r="K5602">
        <v>0</v>
      </c>
      <c r="L5602">
        <v>1</v>
      </c>
      <c r="M5602">
        <v>30</v>
      </c>
      <c r="N5602">
        <v>33</v>
      </c>
      <c r="O5602">
        <v>70</v>
      </c>
      <c r="P5602">
        <v>3</v>
      </c>
      <c r="Q5602" t="s">
        <v>70</v>
      </c>
      <c r="R5602" t="s">
        <v>34</v>
      </c>
      <c r="S5602">
        <v>25</v>
      </c>
      <c r="T5602" t="s">
        <v>51</v>
      </c>
      <c r="U5602" t="s">
        <v>71</v>
      </c>
      <c r="V5602">
        <v>15</v>
      </c>
    </row>
    <row r="5603" spans="1:22">
      <c r="A5603" t="s">
        <v>28</v>
      </c>
      <c r="B5603" t="s">
        <v>28</v>
      </c>
      <c r="C5603" t="s">
        <v>39</v>
      </c>
      <c r="D5603" t="s">
        <v>40</v>
      </c>
      <c r="E5603">
        <v>2</v>
      </c>
      <c r="F5603" t="s">
        <v>41</v>
      </c>
      <c r="G5603" t="s">
        <v>75</v>
      </c>
      <c r="H5603" t="s">
        <v>42</v>
      </c>
      <c r="I5603" t="s">
        <v>43</v>
      </c>
      <c r="J5603">
        <v>0.85018695541699996</v>
      </c>
      <c r="K5603">
        <v>0</v>
      </c>
      <c r="L5603">
        <v>1</v>
      </c>
      <c r="M5603">
        <v>31</v>
      </c>
      <c r="N5603">
        <v>34</v>
      </c>
      <c r="O5603">
        <v>54</v>
      </c>
      <c r="P5603">
        <v>3</v>
      </c>
      <c r="Q5603" t="s">
        <v>70</v>
      </c>
      <c r="R5603" t="s">
        <v>34</v>
      </c>
      <c r="S5603">
        <v>25</v>
      </c>
      <c r="T5603" t="s">
        <v>51</v>
      </c>
      <c r="U5603" t="s">
        <v>71</v>
      </c>
      <c r="V5603">
        <v>15</v>
      </c>
    </row>
    <row r="5604" spans="1:22">
      <c r="A5604" t="s">
        <v>38</v>
      </c>
      <c r="B5604" t="s">
        <v>28</v>
      </c>
      <c r="C5604" t="s">
        <v>39</v>
      </c>
      <c r="D5604" t="s">
        <v>45</v>
      </c>
      <c r="E5604">
        <v>1</v>
      </c>
      <c r="F5604" t="s">
        <v>48</v>
      </c>
      <c r="G5604" t="s">
        <v>76</v>
      </c>
      <c r="H5604" t="s">
        <v>42</v>
      </c>
      <c r="I5604" t="s">
        <v>47</v>
      </c>
      <c r="J5604">
        <v>0.93354802322599995</v>
      </c>
      <c r="K5604">
        <v>0</v>
      </c>
      <c r="L5604">
        <v>1</v>
      </c>
      <c r="M5604">
        <v>32</v>
      </c>
      <c r="N5604">
        <v>35</v>
      </c>
      <c r="O5604">
        <v>53</v>
      </c>
      <c r="P5604">
        <v>3</v>
      </c>
      <c r="Q5604" t="s">
        <v>70</v>
      </c>
      <c r="R5604" t="s">
        <v>34</v>
      </c>
      <c r="S5604">
        <v>25</v>
      </c>
      <c r="T5604" t="s">
        <v>51</v>
      </c>
      <c r="U5604" t="s">
        <v>71</v>
      </c>
      <c r="V5604">
        <v>15</v>
      </c>
    </row>
    <row r="5605" spans="1:22">
      <c r="A5605" t="s">
        <v>38</v>
      </c>
      <c r="B5605" t="s">
        <v>28</v>
      </c>
      <c r="C5605" t="s">
        <v>39</v>
      </c>
      <c r="D5605" t="s">
        <v>45</v>
      </c>
      <c r="E5605">
        <v>2</v>
      </c>
      <c r="F5605" t="s">
        <v>46</v>
      </c>
      <c r="G5605" t="s">
        <v>75</v>
      </c>
      <c r="H5605" t="s">
        <v>42</v>
      </c>
      <c r="I5605" t="s">
        <v>47</v>
      </c>
      <c r="J5605">
        <v>0.85026551969300002</v>
      </c>
      <c r="K5605">
        <v>0</v>
      </c>
      <c r="L5605">
        <v>1</v>
      </c>
      <c r="M5605">
        <v>33</v>
      </c>
      <c r="N5605">
        <v>36</v>
      </c>
      <c r="O5605">
        <v>77</v>
      </c>
      <c r="P5605">
        <v>3</v>
      </c>
      <c r="Q5605" t="s">
        <v>70</v>
      </c>
      <c r="R5605" t="s">
        <v>34</v>
      </c>
      <c r="S5605">
        <v>25</v>
      </c>
      <c r="T5605" t="s">
        <v>51</v>
      </c>
      <c r="U5605" t="s">
        <v>71</v>
      </c>
      <c r="V5605">
        <v>15</v>
      </c>
    </row>
    <row r="5606" spans="1:22">
      <c r="A5606" t="s">
        <v>28</v>
      </c>
      <c r="B5606" t="s">
        <v>38</v>
      </c>
      <c r="C5606" t="s">
        <v>44</v>
      </c>
      <c r="D5606" t="s">
        <v>45</v>
      </c>
      <c r="E5606">
        <v>2</v>
      </c>
      <c r="F5606" t="s">
        <v>41</v>
      </c>
      <c r="G5606" t="s">
        <v>75</v>
      </c>
      <c r="H5606" t="s">
        <v>42</v>
      </c>
      <c r="I5606" t="s">
        <v>47</v>
      </c>
      <c r="J5606">
        <v>0.81689779972700005</v>
      </c>
      <c r="K5606">
        <v>0</v>
      </c>
      <c r="L5606">
        <v>1</v>
      </c>
      <c r="M5606">
        <v>34</v>
      </c>
      <c r="N5606">
        <v>37</v>
      </c>
      <c r="O5606">
        <v>70</v>
      </c>
      <c r="P5606">
        <v>3</v>
      </c>
      <c r="Q5606" t="s">
        <v>70</v>
      </c>
      <c r="R5606" t="s">
        <v>34</v>
      </c>
      <c r="S5606">
        <v>25</v>
      </c>
      <c r="T5606" t="s">
        <v>51</v>
      </c>
      <c r="U5606" t="s">
        <v>71</v>
      </c>
      <c r="V5606">
        <v>15</v>
      </c>
    </row>
    <row r="5607" spans="1:22">
      <c r="A5607" t="s">
        <v>28</v>
      </c>
      <c r="B5607" t="s">
        <v>38</v>
      </c>
      <c r="C5607" t="s">
        <v>44</v>
      </c>
      <c r="D5607" t="s">
        <v>45</v>
      </c>
      <c r="E5607">
        <v>1</v>
      </c>
      <c r="F5607" t="s">
        <v>49</v>
      </c>
      <c r="G5607" t="s">
        <v>76</v>
      </c>
      <c r="H5607" t="s">
        <v>42</v>
      </c>
      <c r="I5607" t="s">
        <v>47</v>
      </c>
      <c r="J5607">
        <v>1.16690571536</v>
      </c>
      <c r="K5607">
        <v>0</v>
      </c>
      <c r="L5607">
        <v>1</v>
      </c>
      <c r="M5607">
        <v>35</v>
      </c>
      <c r="N5607">
        <v>38</v>
      </c>
      <c r="O5607">
        <v>73</v>
      </c>
      <c r="P5607">
        <v>3</v>
      </c>
      <c r="Q5607" t="s">
        <v>70</v>
      </c>
      <c r="R5607" t="s">
        <v>34</v>
      </c>
      <c r="S5607">
        <v>25</v>
      </c>
      <c r="T5607" t="s">
        <v>51</v>
      </c>
      <c r="U5607" t="s">
        <v>71</v>
      </c>
      <c r="V5607">
        <v>15</v>
      </c>
    </row>
    <row r="5608" spans="1:22">
      <c r="A5608" t="s">
        <v>28</v>
      </c>
      <c r="B5608" t="s">
        <v>28</v>
      </c>
      <c r="C5608" t="s">
        <v>39</v>
      </c>
      <c r="D5608" t="s">
        <v>40</v>
      </c>
      <c r="E5608">
        <v>2</v>
      </c>
      <c r="F5608" t="s">
        <v>41</v>
      </c>
      <c r="G5608" t="s">
        <v>75</v>
      </c>
      <c r="H5608" t="s">
        <v>42</v>
      </c>
      <c r="I5608" t="s">
        <v>47</v>
      </c>
      <c r="J5608">
        <v>0.88351914402999998</v>
      </c>
      <c r="K5608">
        <v>0</v>
      </c>
      <c r="L5608">
        <v>0</v>
      </c>
      <c r="M5608">
        <v>35</v>
      </c>
      <c r="N5608">
        <v>39</v>
      </c>
      <c r="O5608">
        <v>65</v>
      </c>
      <c r="P5608">
        <v>3</v>
      </c>
      <c r="Q5608" t="s">
        <v>70</v>
      </c>
      <c r="R5608" t="s">
        <v>34</v>
      </c>
      <c r="S5608">
        <v>25</v>
      </c>
      <c r="T5608" t="s">
        <v>51</v>
      </c>
      <c r="U5608" t="s">
        <v>71</v>
      </c>
      <c r="V5608">
        <v>15</v>
      </c>
    </row>
    <row r="5609" spans="1:22">
      <c r="A5609" t="s">
        <v>38</v>
      </c>
      <c r="B5609" t="s">
        <v>28</v>
      </c>
      <c r="C5609" t="s">
        <v>44</v>
      </c>
      <c r="D5609" t="s">
        <v>45</v>
      </c>
      <c r="E5609">
        <v>1</v>
      </c>
      <c r="F5609" t="s">
        <v>48</v>
      </c>
      <c r="G5609" t="s">
        <v>76</v>
      </c>
      <c r="H5609" t="s">
        <v>42</v>
      </c>
      <c r="I5609" t="s">
        <v>47</v>
      </c>
      <c r="J5609">
        <v>1.4501623993299999</v>
      </c>
      <c r="K5609">
        <v>0</v>
      </c>
      <c r="L5609">
        <v>1</v>
      </c>
      <c r="M5609">
        <v>36</v>
      </c>
      <c r="N5609">
        <v>40</v>
      </c>
      <c r="O5609">
        <v>71</v>
      </c>
      <c r="P5609">
        <v>3</v>
      </c>
      <c r="Q5609" t="s">
        <v>70</v>
      </c>
      <c r="R5609" t="s">
        <v>34</v>
      </c>
      <c r="S5609">
        <v>25</v>
      </c>
      <c r="T5609" t="s">
        <v>51</v>
      </c>
      <c r="U5609" t="s">
        <v>71</v>
      </c>
      <c r="V5609">
        <v>15</v>
      </c>
    </row>
    <row r="5610" spans="1:22">
      <c r="A5610" t="s">
        <v>28</v>
      </c>
      <c r="B5610" t="s">
        <v>38</v>
      </c>
      <c r="C5610" t="s">
        <v>39</v>
      </c>
      <c r="D5610" t="s">
        <v>45</v>
      </c>
      <c r="E5610">
        <v>1</v>
      </c>
      <c r="F5610" t="s">
        <v>49</v>
      </c>
      <c r="G5610" t="s">
        <v>76</v>
      </c>
      <c r="H5610" t="s">
        <v>42</v>
      </c>
      <c r="I5610" t="s">
        <v>43</v>
      </c>
      <c r="J5610">
        <v>1.3501674130100001</v>
      </c>
      <c r="K5610">
        <v>0</v>
      </c>
      <c r="L5610">
        <v>0</v>
      </c>
      <c r="M5610">
        <v>36</v>
      </c>
      <c r="N5610">
        <v>41</v>
      </c>
      <c r="O5610">
        <v>54</v>
      </c>
      <c r="P5610">
        <v>3</v>
      </c>
      <c r="Q5610" t="s">
        <v>70</v>
      </c>
      <c r="R5610" t="s">
        <v>34</v>
      </c>
      <c r="S5610">
        <v>25</v>
      </c>
      <c r="T5610" t="s">
        <v>51</v>
      </c>
      <c r="U5610" t="s">
        <v>71</v>
      </c>
      <c r="V5610">
        <v>15</v>
      </c>
    </row>
    <row r="5611" spans="1:22">
      <c r="A5611" t="s">
        <v>28</v>
      </c>
      <c r="B5611" t="s">
        <v>28</v>
      </c>
      <c r="C5611" t="s">
        <v>44</v>
      </c>
      <c r="D5611" t="s">
        <v>40</v>
      </c>
      <c r="E5611">
        <v>1</v>
      </c>
      <c r="F5611" t="s">
        <v>49</v>
      </c>
      <c r="G5611" t="s">
        <v>76</v>
      </c>
      <c r="H5611" t="s">
        <v>42</v>
      </c>
      <c r="I5611" t="s">
        <v>43</v>
      </c>
      <c r="J5611">
        <v>0.91689041722599995</v>
      </c>
      <c r="K5611">
        <v>0</v>
      </c>
      <c r="L5611">
        <v>1</v>
      </c>
      <c r="M5611">
        <v>37</v>
      </c>
      <c r="N5611">
        <v>42</v>
      </c>
      <c r="O5611">
        <v>56</v>
      </c>
      <c r="P5611">
        <v>3</v>
      </c>
      <c r="Q5611" t="s">
        <v>70</v>
      </c>
      <c r="R5611" t="s">
        <v>34</v>
      </c>
      <c r="S5611">
        <v>25</v>
      </c>
      <c r="T5611" t="s">
        <v>51</v>
      </c>
      <c r="U5611" t="s">
        <v>71</v>
      </c>
      <c r="V5611">
        <v>15</v>
      </c>
    </row>
    <row r="5612" spans="1:22">
      <c r="A5612" t="s">
        <v>28</v>
      </c>
      <c r="B5612" t="s">
        <v>28</v>
      </c>
      <c r="C5612" t="s">
        <v>39</v>
      </c>
      <c r="D5612" t="s">
        <v>40</v>
      </c>
      <c r="E5612">
        <v>1</v>
      </c>
      <c r="F5612" t="s">
        <v>49</v>
      </c>
      <c r="G5612" t="s">
        <v>76</v>
      </c>
      <c r="H5612" t="s">
        <v>42</v>
      </c>
      <c r="I5612" t="s">
        <v>43</v>
      </c>
      <c r="J5612">
        <v>1.16692348104</v>
      </c>
      <c r="K5612">
        <v>0</v>
      </c>
      <c r="L5612">
        <v>1</v>
      </c>
      <c r="M5612">
        <v>38</v>
      </c>
      <c r="N5612">
        <v>43</v>
      </c>
      <c r="O5612">
        <v>67</v>
      </c>
      <c r="P5612">
        <v>3</v>
      </c>
      <c r="Q5612" t="s">
        <v>70</v>
      </c>
      <c r="R5612" t="s">
        <v>34</v>
      </c>
      <c r="S5612">
        <v>25</v>
      </c>
      <c r="T5612" t="s">
        <v>51</v>
      </c>
      <c r="U5612" t="s">
        <v>71</v>
      </c>
      <c r="V5612">
        <v>15</v>
      </c>
    </row>
    <row r="5613" spans="1:22">
      <c r="A5613" t="s">
        <v>38</v>
      </c>
      <c r="B5613" t="s">
        <v>28</v>
      </c>
      <c r="C5613" t="s">
        <v>39</v>
      </c>
      <c r="D5613" t="s">
        <v>45</v>
      </c>
      <c r="E5613">
        <v>2</v>
      </c>
      <c r="F5613" t="s">
        <v>46</v>
      </c>
      <c r="G5613" t="s">
        <v>75</v>
      </c>
      <c r="H5613" t="s">
        <v>42</v>
      </c>
      <c r="I5613" t="s">
        <v>47</v>
      </c>
      <c r="J5613">
        <v>1.25019177189</v>
      </c>
      <c r="K5613">
        <v>0</v>
      </c>
      <c r="L5613">
        <v>1</v>
      </c>
      <c r="M5613">
        <v>39</v>
      </c>
      <c r="N5613">
        <v>44</v>
      </c>
      <c r="O5613">
        <v>57</v>
      </c>
      <c r="P5613">
        <v>3</v>
      </c>
      <c r="Q5613" t="s">
        <v>70</v>
      </c>
      <c r="R5613" t="s">
        <v>34</v>
      </c>
      <c r="S5613">
        <v>25</v>
      </c>
      <c r="T5613" t="s">
        <v>51</v>
      </c>
      <c r="U5613" t="s">
        <v>71</v>
      </c>
      <c r="V5613">
        <v>15</v>
      </c>
    </row>
    <row r="5614" spans="1:22">
      <c r="A5614" t="s">
        <v>38</v>
      </c>
      <c r="B5614" t="s">
        <v>38</v>
      </c>
      <c r="C5614" t="s">
        <v>44</v>
      </c>
      <c r="D5614" t="s">
        <v>40</v>
      </c>
      <c r="E5614">
        <v>1</v>
      </c>
      <c r="F5614" t="s">
        <v>48</v>
      </c>
      <c r="G5614" t="s">
        <v>76</v>
      </c>
      <c r="H5614" t="s">
        <v>42</v>
      </c>
      <c r="I5614" t="s">
        <v>47</v>
      </c>
      <c r="J5614">
        <v>1.5334808288599999</v>
      </c>
      <c r="K5614">
        <v>0</v>
      </c>
      <c r="L5614">
        <v>0</v>
      </c>
      <c r="M5614">
        <v>39</v>
      </c>
      <c r="N5614">
        <v>45</v>
      </c>
      <c r="O5614">
        <v>48</v>
      </c>
      <c r="P5614">
        <v>3</v>
      </c>
      <c r="Q5614" t="s">
        <v>70</v>
      </c>
      <c r="R5614" t="s">
        <v>34</v>
      </c>
      <c r="S5614">
        <v>25</v>
      </c>
      <c r="T5614" t="s">
        <v>51</v>
      </c>
      <c r="U5614" t="s">
        <v>71</v>
      </c>
      <c r="V5614">
        <v>15</v>
      </c>
    </row>
    <row r="5615" spans="1:22">
      <c r="A5615" t="s">
        <v>28</v>
      </c>
      <c r="B5615" t="s">
        <v>28</v>
      </c>
      <c r="C5615" t="s">
        <v>39</v>
      </c>
      <c r="D5615" t="s">
        <v>40</v>
      </c>
      <c r="E5615">
        <v>1</v>
      </c>
      <c r="F5615" t="s">
        <v>49</v>
      </c>
      <c r="G5615" t="s">
        <v>76</v>
      </c>
      <c r="H5615" t="s">
        <v>42</v>
      </c>
      <c r="I5615" t="s">
        <v>43</v>
      </c>
      <c r="J5615">
        <v>0.76686971006000004</v>
      </c>
      <c r="K5615">
        <v>0</v>
      </c>
      <c r="L5615">
        <v>1</v>
      </c>
      <c r="M5615">
        <v>40</v>
      </c>
      <c r="N5615">
        <v>46</v>
      </c>
      <c r="O5615">
        <v>56</v>
      </c>
      <c r="P5615">
        <v>3</v>
      </c>
      <c r="Q5615" t="s">
        <v>70</v>
      </c>
      <c r="R5615" t="s">
        <v>34</v>
      </c>
      <c r="S5615">
        <v>25</v>
      </c>
      <c r="T5615" t="s">
        <v>51</v>
      </c>
      <c r="U5615" t="s">
        <v>71</v>
      </c>
      <c r="V5615">
        <v>15</v>
      </c>
    </row>
    <row r="5616" spans="1:22">
      <c r="A5616" t="s">
        <v>38</v>
      </c>
      <c r="B5616" t="s">
        <v>38</v>
      </c>
      <c r="C5616" t="s">
        <v>44</v>
      </c>
      <c r="D5616" t="s">
        <v>40</v>
      </c>
      <c r="E5616">
        <v>1</v>
      </c>
      <c r="F5616" t="s">
        <v>48</v>
      </c>
      <c r="G5616" t="s">
        <v>76</v>
      </c>
      <c r="H5616" t="s">
        <v>42</v>
      </c>
      <c r="I5616" t="s">
        <v>43</v>
      </c>
      <c r="J5616">
        <v>0.70020691235499999</v>
      </c>
      <c r="K5616">
        <v>0</v>
      </c>
      <c r="L5616">
        <v>1</v>
      </c>
      <c r="M5616">
        <v>41</v>
      </c>
      <c r="N5616">
        <v>47</v>
      </c>
      <c r="O5616">
        <v>65</v>
      </c>
      <c r="P5616">
        <v>3</v>
      </c>
      <c r="Q5616" t="s">
        <v>70</v>
      </c>
      <c r="R5616" t="s">
        <v>34</v>
      </c>
      <c r="S5616">
        <v>25</v>
      </c>
      <c r="T5616" t="s">
        <v>51</v>
      </c>
      <c r="U5616" t="s">
        <v>71</v>
      </c>
      <c r="V5616">
        <v>15</v>
      </c>
    </row>
    <row r="5617" spans="1:22">
      <c r="A5617" t="s">
        <v>28</v>
      </c>
      <c r="B5617" t="s">
        <v>38</v>
      </c>
      <c r="C5617" t="s">
        <v>44</v>
      </c>
      <c r="D5617" t="s">
        <v>45</v>
      </c>
      <c r="E5617">
        <v>2</v>
      </c>
      <c r="F5617" t="s">
        <v>41</v>
      </c>
      <c r="G5617" t="s">
        <v>75</v>
      </c>
      <c r="H5617" t="s">
        <v>42</v>
      </c>
      <c r="I5617" t="s">
        <v>47</v>
      </c>
      <c r="J5617">
        <v>0.93354802322599995</v>
      </c>
      <c r="K5617">
        <v>0</v>
      </c>
      <c r="L5617">
        <v>1</v>
      </c>
      <c r="M5617">
        <v>42</v>
      </c>
      <c r="N5617">
        <v>48</v>
      </c>
      <c r="O5617">
        <v>51</v>
      </c>
      <c r="P5617">
        <v>3</v>
      </c>
      <c r="Q5617" t="s">
        <v>70</v>
      </c>
      <c r="R5617" t="s">
        <v>34</v>
      </c>
      <c r="S5617">
        <v>25</v>
      </c>
      <c r="T5617" t="s">
        <v>51</v>
      </c>
      <c r="U5617" t="s">
        <v>71</v>
      </c>
      <c r="V5617">
        <v>15</v>
      </c>
    </row>
    <row r="5618" spans="1:22">
      <c r="A5618" t="s">
        <v>38</v>
      </c>
      <c r="B5618" t="s">
        <v>38</v>
      </c>
      <c r="C5618" t="s">
        <v>39</v>
      </c>
      <c r="D5618" t="s">
        <v>40</v>
      </c>
      <c r="E5618">
        <v>1</v>
      </c>
      <c r="F5618" t="s">
        <v>48</v>
      </c>
      <c r="G5618" t="s">
        <v>76</v>
      </c>
      <c r="H5618" t="s">
        <v>42</v>
      </c>
      <c r="I5618" t="s">
        <v>43</v>
      </c>
      <c r="J5618">
        <v>0.564979981864</v>
      </c>
      <c r="K5618">
        <v>0</v>
      </c>
      <c r="L5618">
        <v>1</v>
      </c>
      <c r="M5618">
        <v>43</v>
      </c>
      <c r="N5618">
        <v>49</v>
      </c>
      <c r="O5618">
        <v>67</v>
      </c>
      <c r="P5618">
        <v>3</v>
      </c>
      <c r="Q5618" t="s">
        <v>70</v>
      </c>
      <c r="R5618" t="s">
        <v>34</v>
      </c>
      <c r="S5618">
        <v>25</v>
      </c>
      <c r="T5618" t="s">
        <v>51</v>
      </c>
      <c r="U5618" t="s">
        <v>71</v>
      </c>
      <c r="V5618">
        <v>15</v>
      </c>
    </row>
    <row r="5619" spans="1:22">
      <c r="A5619" t="s">
        <v>28</v>
      </c>
      <c r="B5619" t="s">
        <v>28</v>
      </c>
      <c r="C5619" t="s">
        <v>44</v>
      </c>
      <c r="D5619" t="s">
        <v>40</v>
      </c>
      <c r="E5619">
        <v>2</v>
      </c>
      <c r="F5619" t="s">
        <v>41</v>
      </c>
      <c r="G5619" t="s">
        <v>75</v>
      </c>
      <c r="H5619" t="s">
        <v>42</v>
      </c>
      <c r="I5619" t="s">
        <v>43</v>
      </c>
      <c r="J5619">
        <v>0.95021549915000003</v>
      </c>
      <c r="K5619">
        <v>0</v>
      </c>
      <c r="L5619">
        <v>1</v>
      </c>
      <c r="M5619">
        <v>44</v>
      </c>
      <c r="N5619">
        <v>50</v>
      </c>
      <c r="O5619">
        <v>57</v>
      </c>
      <c r="P5619">
        <v>3</v>
      </c>
      <c r="Q5619" t="s">
        <v>70</v>
      </c>
      <c r="R5619" t="s">
        <v>34</v>
      </c>
      <c r="S5619">
        <v>25</v>
      </c>
      <c r="T5619" t="s">
        <v>51</v>
      </c>
      <c r="U5619" t="s">
        <v>71</v>
      </c>
      <c r="V5619">
        <v>15</v>
      </c>
    </row>
    <row r="5620" spans="1:22">
      <c r="A5620" t="s">
        <v>28</v>
      </c>
      <c r="B5620" t="s">
        <v>28</v>
      </c>
      <c r="C5620" t="s">
        <v>44</v>
      </c>
      <c r="D5620" t="s">
        <v>40</v>
      </c>
      <c r="E5620">
        <v>2</v>
      </c>
      <c r="F5620" t="s">
        <v>41</v>
      </c>
      <c r="G5620" t="s">
        <v>75</v>
      </c>
      <c r="H5620" t="s">
        <v>42</v>
      </c>
      <c r="I5620" t="s">
        <v>43</v>
      </c>
      <c r="J5620">
        <v>0.65022777719400005</v>
      </c>
      <c r="K5620">
        <v>0</v>
      </c>
      <c r="L5620">
        <v>1</v>
      </c>
      <c r="M5620">
        <v>45</v>
      </c>
      <c r="N5620">
        <v>51</v>
      </c>
      <c r="O5620">
        <v>50</v>
      </c>
      <c r="P5620">
        <v>3</v>
      </c>
      <c r="Q5620" t="s">
        <v>70</v>
      </c>
      <c r="R5620" t="s">
        <v>34</v>
      </c>
      <c r="S5620">
        <v>25</v>
      </c>
      <c r="T5620" t="s">
        <v>51</v>
      </c>
      <c r="U5620" t="s">
        <v>71</v>
      </c>
      <c r="V5620">
        <v>15</v>
      </c>
    </row>
    <row r="5621" spans="1:22">
      <c r="A5621" t="s">
        <v>38</v>
      </c>
      <c r="B5621" t="s">
        <v>38</v>
      </c>
      <c r="C5621" t="s">
        <v>39</v>
      </c>
      <c r="D5621" t="s">
        <v>40</v>
      </c>
      <c r="E5621">
        <v>2</v>
      </c>
      <c r="F5621" t="s">
        <v>46</v>
      </c>
      <c r="G5621" t="s">
        <v>75</v>
      </c>
      <c r="H5621" t="s">
        <v>42</v>
      </c>
      <c r="I5621" t="s">
        <v>43</v>
      </c>
      <c r="J5621">
        <v>1.35018359963</v>
      </c>
      <c r="K5621">
        <v>0</v>
      </c>
      <c r="L5621">
        <v>1</v>
      </c>
      <c r="M5621">
        <v>46</v>
      </c>
      <c r="N5621">
        <v>52</v>
      </c>
      <c r="O5621">
        <v>61</v>
      </c>
      <c r="P5621">
        <v>3</v>
      </c>
      <c r="Q5621" t="s">
        <v>70</v>
      </c>
      <c r="R5621" t="s">
        <v>34</v>
      </c>
      <c r="S5621">
        <v>25</v>
      </c>
      <c r="T5621" t="s">
        <v>51</v>
      </c>
      <c r="U5621" t="s">
        <v>71</v>
      </c>
      <c r="V5621">
        <v>15</v>
      </c>
    </row>
    <row r="5622" spans="1:22">
      <c r="A5622" t="s">
        <v>28</v>
      </c>
      <c r="B5622" t="s">
        <v>38</v>
      </c>
      <c r="C5622" t="s">
        <v>44</v>
      </c>
      <c r="D5622" t="s">
        <v>45</v>
      </c>
      <c r="E5622">
        <v>1</v>
      </c>
      <c r="F5622" t="s">
        <v>49</v>
      </c>
      <c r="G5622" t="s">
        <v>76</v>
      </c>
      <c r="H5622" t="s">
        <v>42</v>
      </c>
      <c r="I5622" t="s">
        <v>47</v>
      </c>
      <c r="J5622">
        <v>1.1002456811300001</v>
      </c>
      <c r="K5622">
        <v>0</v>
      </c>
      <c r="L5622">
        <v>1</v>
      </c>
      <c r="M5622">
        <v>47</v>
      </c>
      <c r="N5622">
        <v>53</v>
      </c>
      <c r="O5622">
        <v>55</v>
      </c>
      <c r="P5622">
        <v>3</v>
      </c>
      <c r="Q5622" t="s">
        <v>70</v>
      </c>
      <c r="R5622" t="s">
        <v>34</v>
      </c>
      <c r="S5622">
        <v>25</v>
      </c>
      <c r="T5622" t="s">
        <v>51</v>
      </c>
      <c r="U5622" t="s">
        <v>71</v>
      </c>
      <c r="V5622">
        <v>15</v>
      </c>
    </row>
    <row r="5623" spans="1:22">
      <c r="A5623" t="s">
        <v>38</v>
      </c>
      <c r="B5623" t="s">
        <v>38</v>
      </c>
      <c r="C5623" t="s">
        <v>39</v>
      </c>
      <c r="D5623" t="s">
        <v>40</v>
      </c>
      <c r="E5623">
        <v>1</v>
      </c>
      <c r="F5623" t="s">
        <v>48</v>
      </c>
      <c r="G5623" t="s">
        <v>76</v>
      </c>
      <c r="H5623" t="s">
        <v>42</v>
      </c>
      <c r="I5623" t="s">
        <v>43</v>
      </c>
      <c r="J5623">
        <v>0.816870164126</v>
      </c>
      <c r="K5623">
        <v>0</v>
      </c>
      <c r="L5623">
        <v>1</v>
      </c>
      <c r="M5623">
        <v>48</v>
      </c>
      <c r="N5623">
        <v>54</v>
      </c>
      <c r="O5623">
        <v>71</v>
      </c>
      <c r="P5623">
        <v>3</v>
      </c>
      <c r="Q5623" t="s">
        <v>70</v>
      </c>
      <c r="R5623" t="s">
        <v>34</v>
      </c>
      <c r="S5623">
        <v>25</v>
      </c>
      <c r="T5623" t="s">
        <v>51</v>
      </c>
      <c r="U5623" t="s">
        <v>71</v>
      </c>
      <c r="V5623">
        <v>15</v>
      </c>
    </row>
    <row r="5624" spans="1:22">
      <c r="A5624" t="s">
        <v>38</v>
      </c>
      <c r="B5624" t="s">
        <v>38</v>
      </c>
      <c r="C5624" t="s">
        <v>39</v>
      </c>
      <c r="D5624" t="s">
        <v>40</v>
      </c>
      <c r="E5624">
        <v>2</v>
      </c>
      <c r="F5624" t="s">
        <v>46</v>
      </c>
      <c r="G5624" t="s">
        <v>75</v>
      </c>
      <c r="H5624" t="s">
        <v>42</v>
      </c>
      <c r="I5624" t="s">
        <v>43</v>
      </c>
      <c r="J5624">
        <v>1.0337806760799999</v>
      </c>
      <c r="K5624">
        <v>0</v>
      </c>
      <c r="L5624">
        <v>1</v>
      </c>
      <c r="M5624">
        <v>49</v>
      </c>
      <c r="N5624">
        <v>55</v>
      </c>
      <c r="O5624">
        <v>52</v>
      </c>
      <c r="P5624">
        <v>3</v>
      </c>
      <c r="Q5624" t="s">
        <v>70</v>
      </c>
      <c r="R5624" t="s">
        <v>34</v>
      </c>
      <c r="S5624">
        <v>25</v>
      </c>
      <c r="T5624" t="s">
        <v>51</v>
      </c>
      <c r="U5624" t="s">
        <v>71</v>
      </c>
      <c r="V5624">
        <v>15</v>
      </c>
    </row>
    <row r="5625" spans="1:22">
      <c r="A5625" t="s">
        <v>28</v>
      </c>
      <c r="B5625" t="s">
        <v>38</v>
      </c>
      <c r="C5625" t="s">
        <v>39</v>
      </c>
      <c r="D5625" t="s">
        <v>45</v>
      </c>
      <c r="E5625">
        <v>2</v>
      </c>
      <c r="F5625" t="s">
        <v>41</v>
      </c>
      <c r="G5625" t="s">
        <v>75</v>
      </c>
      <c r="H5625" t="s">
        <v>42</v>
      </c>
      <c r="I5625" t="s">
        <v>47</v>
      </c>
      <c r="J5625">
        <v>0.88355270144499998</v>
      </c>
      <c r="K5625">
        <v>0</v>
      </c>
      <c r="L5625">
        <v>1</v>
      </c>
      <c r="M5625">
        <v>50</v>
      </c>
      <c r="N5625">
        <v>56</v>
      </c>
      <c r="O5625">
        <v>63</v>
      </c>
      <c r="P5625">
        <v>3</v>
      </c>
      <c r="Q5625" t="s">
        <v>70</v>
      </c>
      <c r="R5625" t="s">
        <v>34</v>
      </c>
      <c r="S5625">
        <v>25</v>
      </c>
      <c r="T5625" t="s">
        <v>51</v>
      </c>
      <c r="U5625" t="s">
        <v>71</v>
      </c>
      <c r="V5625">
        <v>15</v>
      </c>
    </row>
    <row r="5626" spans="1:22">
      <c r="A5626" t="s">
        <v>38</v>
      </c>
      <c r="B5626" t="s">
        <v>38</v>
      </c>
      <c r="C5626" t="s">
        <v>39</v>
      </c>
      <c r="D5626" t="s">
        <v>40</v>
      </c>
      <c r="E5626">
        <v>2</v>
      </c>
      <c r="F5626" t="s">
        <v>46</v>
      </c>
      <c r="G5626" t="s">
        <v>75</v>
      </c>
      <c r="H5626" t="s">
        <v>42</v>
      </c>
      <c r="I5626" t="s">
        <v>43</v>
      </c>
      <c r="J5626">
        <v>0.95018746866799997</v>
      </c>
      <c r="K5626">
        <v>0</v>
      </c>
      <c r="L5626">
        <v>1</v>
      </c>
      <c r="M5626">
        <v>51</v>
      </c>
      <c r="N5626">
        <v>57</v>
      </c>
      <c r="O5626">
        <v>74</v>
      </c>
      <c r="P5626">
        <v>3</v>
      </c>
      <c r="Q5626" t="s">
        <v>70</v>
      </c>
      <c r="R5626" t="s">
        <v>34</v>
      </c>
      <c r="S5626">
        <v>25</v>
      </c>
      <c r="T5626" t="s">
        <v>51</v>
      </c>
      <c r="U5626" t="s">
        <v>71</v>
      </c>
      <c r="V5626">
        <v>15</v>
      </c>
    </row>
    <row r="5627" spans="1:22">
      <c r="A5627" t="s">
        <v>28</v>
      </c>
      <c r="B5627" t="s">
        <v>28</v>
      </c>
      <c r="C5627" t="s">
        <v>39</v>
      </c>
      <c r="D5627" t="s">
        <v>40</v>
      </c>
      <c r="E5627">
        <v>1</v>
      </c>
      <c r="F5627" t="s">
        <v>49</v>
      </c>
      <c r="G5627" t="s">
        <v>76</v>
      </c>
      <c r="H5627" t="s">
        <v>42</v>
      </c>
      <c r="I5627" t="s">
        <v>43</v>
      </c>
      <c r="J5627">
        <v>0.80021413695099997</v>
      </c>
      <c r="K5627">
        <v>0</v>
      </c>
      <c r="L5627">
        <v>1</v>
      </c>
      <c r="M5627">
        <v>52</v>
      </c>
      <c r="N5627">
        <v>58</v>
      </c>
      <c r="O5627">
        <v>74</v>
      </c>
      <c r="P5627">
        <v>3</v>
      </c>
      <c r="Q5627" t="s">
        <v>70</v>
      </c>
      <c r="R5627" t="s">
        <v>34</v>
      </c>
      <c r="S5627">
        <v>25</v>
      </c>
      <c r="T5627" t="s">
        <v>51</v>
      </c>
      <c r="U5627" t="s">
        <v>71</v>
      </c>
      <c r="V5627">
        <v>15</v>
      </c>
    </row>
    <row r="5628" spans="1:22">
      <c r="A5628" t="s">
        <v>38</v>
      </c>
      <c r="B5628" t="s">
        <v>38</v>
      </c>
      <c r="C5628" t="s">
        <v>44</v>
      </c>
      <c r="D5628" t="s">
        <v>40</v>
      </c>
      <c r="E5628">
        <v>2</v>
      </c>
      <c r="F5628" t="s">
        <v>46</v>
      </c>
      <c r="G5628" t="s">
        <v>75</v>
      </c>
      <c r="H5628" t="s">
        <v>42</v>
      </c>
      <c r="I5628" t="s">
        <v>43</v>
      </c>
      <c r="J5628">
        <v>0.71688820608000003</v>
      </c>
      <c r="K5628">
        <v>0</v>
      </c>
      <c r="L5628">
        <v>1</v>
      </c>
      <c r="M5628">
        <v>53</v>
      </c>
      <c r="N5628">
        <v>59</v>
      </c>
      <c r="O5628">
        <v>63</v>
      </c>
      <c r="P5628">
        <v>3</v>
      </c>
      <c r="Q5628" t="s">
        <v>70</v>
      </c>
      <c r="R5628" t="s">
        <v>34</v>
      </c>
      <c r="S5628">
        <v>25</v>
      </c>
      <c r="T5628" t="s">
        <v>51</v>
      </c>
      <c r="U5628" t="s">
        <v>71</v>
      </c>
      <c r="V5628">
        <v>15</v>
      </c>
    </row>
    <row r="5629" spans="1:22">
      <c r="A5629" t="s">
        <v>38</v>
      </c>
      <c r="B5629" t="s">
        <v>38</v>
      </c>
      <c r="C5629" t="s">
        <v>39</v>
      </c>
      <c r="D5629" t="s">
        <v>40</v>
      </c>
      <c r="E5629">
        <v>2</v>
      </c>
      <c r="F5629" t="s">
        <v>46</v>
      </c>
      <c r="G5629" t="s">
        <v>75</v>
      </c>
      <c r="H5629" t="s">
        <v>42</v>
      </c>
      <c r="I5629" t="s">
        <v>43</v>
      </c>
      <c r="J5629">
        <v>0.58355076680899998</v>
      </c>
      <c r="K5629">
        <v>0</v>
      </c>
      <c r="L5629">
        <v>1</v>
      </c>
      <c r="M5629">
        <v>54</v>
      </c>
      <c r="N5629">
        <v>60</v>
      </c>
      <c r="O5629">
        <v>70</v>
      </c>
      <c r="P5629">
        <v>3</v>
      </c>
      <c r="Q5629" t="s">
        <v>70</v>
      </c>
      <c r="R5629" t="s">
        <v>34</v>
      </c>
      <c r="S5629">
        <v>25</v>
      </c>
      <c r="T5629" t="s">
        <v>51</v>
      </c>
      <c r="U5629" t="s">
        <v>71</v>
      </c>
      <c r="V5629">
        <v>15</v>
      </c>
    </row>
    <row r="5630" spans="1:22">
      <c r="A5630" t="s">
        <v>38</v>
      </c>
      <c r="B5630" t="s">
        <v>38</v>
      </c>
      <c r="C5630" t="s">
        <v>44</v>
      </c>
      <c r="D5630" t="s">
        <v>40</v>
      </c>
      <c r="E5630">
        <v>1</v>
      </c>
      <c r="F5630" t="s">
        <v>48</v>
      </c>
      <c r="G5630" t="s">
        <v>76</v>
      </c>
      <c r="H5630" t="s">
        <v>42</v>
      </c>
      <c r="I5630" t="s">
        <v>43</v>
      </c>
      <c r="J5630">
        <v>0.86688798898800001</v>
      </c>
      <c r="K5630">
        <v>0</v>
      </c>
      <c r="L5630">
        <v>1</v>
      </c>
      <c r="M5630">
        <v>55</v>
      </c>
      <c r="N5630">
        <v>61</v>
      </c>
      <c r="O5630">
        <v>62</v>
      </c>
      <c r="P5630">
        <v>3</v>
      </c>
      <c r="Q5630" t="s">
        <v>70</v>
      </c>
      <c r="R5630" t="s">
        <v>34</v>
      </c>
      <c r="S5630">
        <v>25</v>
      </c>
      <c r="T5630" t="s">
        <v>51</v>
      </c>
      <c r="U5630" t="s">
        <v>71</v>
      </c>
      <c r="V5630">
        <v>15</v>
      </c>
    </row>
    <row r="5631" spans="1:22">
      <c r="A5631" t="s">
        <v>28</v>
      </c>
      <c r="B5631" t="s">
        <v>38</v>
      </c>
      <c r="C5631" t="s">
        <v>44</v>
      </c>
      <c r="D5631" t="s">
        <v>45</v>
      </c>
      <c r="E5631">
        <v>2</v>
      </c>
      <c r="F5631" t="s">
        <v>41</v>
      </c>
      <c r="G5631" t="s">
        <v>75</v>
      </c>
      <c r="H5631" t="s">
        <v>42</v>
      </c>
      <c r="I5631" t="s">
        <v>47</v>
      </c>
      <c r="J5631">
        <v>0.65021080104600004</v>
      </c>
      <c r="K5631">
        <v>0</v>
      </c>
      <c r="L5631">
        <v>1</v>
      </c>
      <c r="M5631">
        <v>56</v>
      </c>
      <c r="N5631">
        <v>62</v>
      </c>
      <c r="O5631">
        <v>48</v>
      </c>
      <c r="P5631">
        <v>3</v>
      </c>
      <c r="Q5631" t="s">
        <v>70</v>
      </c>
      <c r="R5631" t="s">
        <v>34</v>
      </c>
      <c r="S5631">
        <v>25</v>
      </c>
      <c r="T5631" t="s">
        <v>51</v>
      </c>
      <c r="U5631" t="s">
        <v>71</v>
      </c>
      <c r="V5631">
        <v>15</v>
      </c>
    </row>
    <row r="5632" spans="1:22">
      <c r="A5632" t="s">
        <v>38</v>
      </c>
      <c r="B5632" t="s">
        <v>38</v>
      </c>
      <c r="C5632" t="s">
        <v>39</v>
      </c>
      <c r="D5632" t="s">
        <v>40</v>
      </c>
      <c r="E5632">
        <v>2</v>
      </c>
      <c r="F5632" t="s">
        <v>46</v>
      </c>
      <c r="G5632" t="s">
        <v>75</v>
      </c>
      <c r="H5632" t="s">
        <v>42</v>
      </c>
      <c r="I5632" t="s">
        <v>43</v>
      </c>
      <c r="J5632">
        <v>0.78361140750299996</v>
      </c>
      <c r="K5632">
        <v>0</v>
      </c>
      <c r="L5632">
        <v>1</v>
      </c>
      <c r="M5632">
        <v>57</v>
      </c>
      <c r="N5632">
        <v>63</v>
      </c>
      <c r="O5632">
        <v>73</v>
      </c>
      <c r="P5632">
        <v>3</v>
      </c>
      <c r="Q5632" t="s">
        <v>70</v>
      </c>
      <c r="R5632" t="s">
        <v>34</v>
      </c>
      <c r="S5632">
        <v>25</v>
      </c>
      <c r="T5632" t="s">
        <v>51</v>
      </c>
      <c r="U5632" t="s">
        <v>71</v>
      </c>
      <c r="V5632">
        <v>15</v>
      </c>
    </row>
    <row r="5633" spans="1:22">
      <c r="A5633" t="s">
        <v>28</v>
      </c>
      <c r="B5633" t="s">
        <v>38</v>
      </c>
      <c r="C5633" t="s">
        <v>39</v>
      </c>
      <c r="D5633" t="s">
        <v>45</v>
      </c>
      <c r="E5633">
        <v>2</v>
      </c>
      <c r="F5633" t="s">
        <v>41</v>
      </c>
      <c r="G5633" t="s">
        <v>75</v>
      </c>
      <c r="H5633" t="s">
        <v>42</v>
      </c>
      <c r="I5633" t="s">
        <v>47</v>
      </c>
      <c r="J5633">
        <v>0.86686824914100002</v>
      </c>
      <c r="K5633">
        <v>0</v>
      </c>
      <c r="L5633">
        <v>1</v>
      </c>
      <c r="M5633">
        <v>58</v>
      </c>
      <c r="N5633">
        <v>64</v>
      </c>
      <c r="O5633">
        <v>75</v>
      </c>
      <c r="P5633">
        <v>3</v>
      </c>
      <c r="Q5633" t="s">
        <v>70</v>
      </c>
      <c r="R5633" t="s">
        <v>34</v>
      </c>
      <c r="S5633">
        <v>25</v>
      </c>
      <c r="T5633" t="s">
        <v>51</v>
      </c>
      <c r="U5633" t="s">
        <v>71</v>
      </c>
      <c r="V5633">
        <v>15</v>
      </c>
    </row>
    <row r="5634" spans="1:22">
      <c r="A5634" t="s">
        <v>28</v>
      </c>
      <c r="B5634" t="s">
        <v>38</v>
      </c>
      <c r="C5634" t="s">
        <v>44</v>
      </c>
      <c r="D5634" t="s">
        <v>45</v>
      </c>
      <c r="E5634">
        <v>1</v>
      </c>
      <c r="F5634" t="s">
        <v>49</v>
      </c>
      <c r="G5634" t="s">
        <v>76</v>
      </c>
      <c r="H5634" t="s">
        <v>42</v>
      </c>
      <c r="I5634" t="s">
        <v>47</v>
      </c>
      <c r="J5634">
        <v>0.91689831297799995</v>
      </c>
      <c r="K5634">
        <v>0</v>
      </c>
      <c r="L5634">
        <v>1</v>
      </c>
      <c r="M5634">
        <v>59</v>
      </c>
      <c r="N5634">
        <v>65</v>
      </c>
      <c r="O5634">
        <v>61</v>
      </c>
      <c r="P5634">
        <v>3</v>
      </c>
      <c r="Q5634" t="s">
        <v>70</v>
      </c>
      <c r="R5634" t="s">
        <v>34</v>
      </c>
      <c r="S5634">
        <v>25</v>
      </c>
      <c r="T5634" t="s">
        <v>51</v>
      </c>
      <c r="U5634" t="s">
        <v>71</v>
      </c>
      <c r="V5634">
        <v>15</v>
      </c>
    </row>
    <row r="5635" spans="1:22">
      <c r="A5635" t="s">
        <v>38</v>
      </c>
      <c r="B5635" t="s">
        <v>28</v>
      </c>
      <c r="C5635" t="s">
        <v>39</v>
      </c>
      <c r="D5635" t="s">
        <v>45</v>
      </c>
      <c r="E5635">
        <v>2</v>
      </c>
      <c r="F5635" t="s">
        <v>46</v>
      </c>
      <c r="G5635" t="s">
        <v>75</v>
      </c>
      <c r="H5635" t="s">
        <v>42</v>
      </c>
      <c r="I5635" t="s">
        <v>47</v>
      </c>
      <c r="J5635">
        <v>1.00021121558</v>
      </c>
      <c r="K5635">
        <v>0</v>
      </c>
      <c r="L5635">
        <v>1</v>
      </c>
      <c r="M5635">
        <v>60</v>
      </c>
      <c r="N5635">
        <v>66</v>
      </c>
      <c r="O5635">
        <v>59</v>
      </c>
      <c r="P5635">
        <v>3</v>
      </c>
      <c r="Q5635" t="s">
        <v>70</v>
      </c>
      <c r="R5635" t="s">
        <v>34</v>
      </c>
      <c r="S5635">
        <v>25</v>
      </c>
      <c r="T5635" t="s">
        <v>51</v>
      </c>
      <c r="U5635" t="s">
        <v>71</v>
      </c>
      <c r="V5635">
        <v>15</v>
      </c>
    </row>
    <row r="5636" spans="1:22">
      <c r="A5636" t="s">
        <v>38</v>
      </c>
      <c r="B5636" t="s">
        <v>38</v>
      </c>
      <c r="C5636" t="s">
        <v>39</v>
      </c>
      <c r="D5636" t="s">
        <v>40</v>
      </c>
      <c r="E5636">
        <v>1</v>
      </c>
      <c r="F5636" t="s">
        <v>48</v>
      </c>
      <c r="G5636" t="s">
        <v>76</v>
      </c>
      <c r="H5636" t="s">
        <v>42</v>
      </c>
      <c r="I5636" t="s">
        <v>43</v>
      </c>
      <c r="J5636">
        <v>0.80018413276400002</v>
      </c>
      <c r="K5636">
        <v>0</v>
      </c>
      <c r="L5636">
        <v>1</v>
      </c>
      <c r="M5636">
        <v>61</v>
      </c>
      <c r="N5636">
        <v>67</v>
      </c>
      <c r="O5636">
        <v>56</v>
      </c>
      <c r="P5636">
        <v>3</v>
      </c>
      <c r="Q5636" t="s">
        <v>70</v>
      </c>
      <c r="R5636" t="s">
        <v>34</v>
      </c>
      <c r="S5636">
        <v>25</v>
      </c>
      <c r="T5636" t="s">
        <v>51</v>
      </c>
      <c r="U5636" t="s">
        <v>71</v>
      </c>
      <c r="V5636">
        <v>15</v>
      </c>
    </row>
    <row r="5637" spans="1:22">
      <c r="A5637" t="s">
        <v>38</v>
      </c>
      <c r="B5637" t="s">
        <v>38</v>
      </c>
      <c r="C5637" t="s">
        <v>39</v>
      </c>
      <c r="D5637" t="s">
        <v>40</v>
      </c>
      <c r="E5637">
        <v>1</v>
      </c>
      <c r="F5637" t="s">
        <v>48</v>
      </c>
      <c r="G5637" t="s">
        <v>76</v>
      </c>
      <c r="H5637" t="s">
        <v>42</v>
      </c>
      <c r="I5637" t="s">
        <v>43</v>
      </c>
      <c r="J5637">
        <v>0.88352861907299995</v>
      </c>
      <c r="K5637">
        <v>0</v>
      </c>
      <c r="L5637">
        <v>1</v>
      </c>
      <c r="M5637">
        <v>62</v>
      </c>
      <c r="N5637">
        <v>68</v>
      </c>
      <c r="O5637">
        <v>66</v>
      </c>
      <c r="P5637">
        <v>3</v>
      </c>
      <c r="Q5637" t="s">
        <v>70</v>
      </c>
      <c r="R5637" t="s">
        <v>34</v>
      </c>
      <c r="S5637">
        <v>25</v>
      </c>
      <c r="T5637" t="s">
        <v>51</v>
      </c>
      <c r="U5637" t="s">
        <v>71</v>
      </c>
      <c r="V5637">
        <v>15</v>
      </c>
    </row>
    <row r="5638" spans="1:22">
      <c r="A5638" t="s">
        <v>28</v>
      </c>
      <c r="B5638" t="s">
        <v>28</v>
      </c>
      <c r="C5638" t="s">
        <v>39</v>
      </c>
      <c r="D5638" t="s">
        <v>40</v>
      </c>
      <c r="E5638">
        <v>2</v>
      </c>
      <c r="F5638" t="s">
        <v>41</v>
      </c>
      <c r="G5638" t="s">
        <v>75</v>
      </c>
      <c r="H5638" t="s">
        <v>42</v>
      </c>
      <c r="I5638" t="s">
        <v>43</v>
      </c>
      <c r="J5638">
        <v>0.85020590550300001</v>
      </c>
      <c r="K5638">
        <v>0</v>
      </c>
      <c r="L5638">
        <v>1</v>
      </c>
      <c r="M5638">
        <v>63</v>
      </c>
      <c r="N5638">
        <v>69</v>
      </c>
      <c r="O5638">
        <v>56</v>
      </c>
      <c r="P5638">
        <v>3</v>
      </c>
      <c r="Q5638" t="s">
        <v>70</v>
      </c>
      <c r="R5638" t="s">
        <v>34</v>
      </c>
      <c r="S5638">
        <v>25</v>
      </c>
      <c r="T5638" t="s">
        <v>51</v>
      </c>
      <c r="U5638" t="s">
        <v>71</v>
      </c>
      <c r="V5638">
        <v>15</v>
      </c>
    </row>
    <row r="5639" spans="1:22">
      <c r="A5639" t="s">
        <v>28</v>
      </c>
      <c r="B5639" t="s">
        <v>28</v>
      </c>
      <c r="C5639" t="s">
        <v>44</v>
      </c>
      <c r="D5639" t="s">
        <v>40</v>
      </c>
      <c r="E5639">
        <v>1</v>
      </c>
      <c r="F5639" t="s">
        <v>49</v>
      </c>
      <c r="G5639" t="s">
        <v>76</v>
      </c>
      <c r="H5639" t="s">
        <v>42</v>
      </c>
      <c r="I5639" t="s">
        <v>43</v>
      </c>
      <c r="J5639">
        <v>0.83352224295999999</v>
      </c>
      <c r="K5639">
        <v>0</v>
      </c>
      <c r="L5639">
        <v>1</v>
      </c>
      <c r="M5639">
        <v>64</v>
      </c>
      <c r="N5639">
        <v>70</v>
      </c>
      <c r="O5639">
        <v>63</v>
      </c>
      <c r="P5639">
        <v>3</v>
      </c>
      <c r="Q5639" t="s">
        <v>70</v>
      </c>
      <c r="R5639" t="s">
        <v>34</v>
      </c>
      <c r="S5639">
        <v>25</v>
      </c>
      <c r="T5639" t="s">
        <v>51</v>
      </c>
      <c r="U5639" t="s">
        <v>71</v>
      </c>
      <c r="V5639">
        <v>15</v>
      </c>
    </row>
    <row r="5640" spans="1:22">
      <c r="A5640" t="s">
        <v>28</v>
      </c>
      <c r="B5640" t="s">
        <v>38</v>
      </c>
      <c r="C5640" t="s">
        <v>44</v>
      </c>
      <c r="D5640" t="s">
        <v>45</v>
      </c>
      <c r="E5640">
        <v>1</v>
      </c>
      <c r="F5640" t="s">
        <v>49</v>
      </c>
      <c r="G5640" t="s">
        <v>76</v>
      </c>
      <c r="H5640" t="s">
        <v>42</v>
      </c>
      <c r="I5640" t="s">
        <v>47</v>
      </c>
      <c r="J5640">
        <v>0.98353426437799996</v>
      </c>
      <c r="K5640">
        <v>0</v>
      </c>
      <c r="L5640">
        <v>1</v>
      </c>
      <c r="M5640">
        <v>65</v>
      </c>
      <c r="N5640">
        <v>71</v>
      </c>
      <c r="O5640">
        <v>66</v>
      </c>
      <c r="P5640">
        <v>3</v>
      </c>
      <c r="Q5640" t="s">
        <v>70</v>
      </c>
      <c r="R5640" t="s">
        <v>34</v>
      </c>
      <c r="S5640">
        <v>25</v>
      </c>
      <c r="T5640" t="s">
        <v>51</v>
      </c>
      <c r="U5640" t="s">
        <v>71</v>
      </c>
      <c r="V5640">
        <v>15</v>
      </c>
    </row>
    <row r="5641" spans="1:22">
      <c r="A5641" t="s">
        <v>28</v>
      </c>
      <c r="B5641" t="s">
        <v>38</v>
      </c>
      <c r="C5641" t="s">
        <v>39</v>
      </c>
      <c r="D5641" t="s">
        <v>45</v>
      </c>
      <c r="E5641">
        <v>1</v>
      </c>
      <c r="F5641" t="s">
        <v>49</v>
      </c>
      <c r="G5641" t="s">
        <v>76</v>
      </c>
      <c r="H5641" t="s">
        <v>42</v>
      </c>
      <c r="I5641" t="s">
        <v>47</v>
      </c>
      <c r="J5641">
        <v>1.0502108798800001</v>
      </c>
      <c r="K5641">
        <v>0</v>
      </c>
      <c r="L5641">
        <v>1</v>
      </c>
      <c r="M5641">
        <v>66</v>
      </c>
      <c r="N5641">
        <v>72</v>
      </c>
      <c r="O5641">
        <v>63</v>
      </c>
      <c r="P5641">
        <v>3</v>
      </c>
      <c r="Q5641" t="s">
        <v>70</v>
      </c>
      <c r="R5641" t="s">
        <v>34</v>
      </c>
      <c r="S5641">
        <v>25</v>
      </c>
      <c r="T5641" t="s">
        <v>51</v>
      </c>
      <c r="U5641" t="s">
        <v>71</v>
      </c>
      <c r="V5641">
        <v>15</v>
      </c>
    </row>
    <row r="5642" spans="1:22">
      <c r="A5642" t="s">
        <v>38</v>
      </c>
      <c r="B5642" t="s">
        <v>28</v>
      </c>
      <c r="C5642" t="s">
        <v>44</v>
      </c>
      <c r="D5642" t="s">
        <v>45</v>
      </c>
      <c r="E5642">
        <v>2</v>
      </c>
      <c r="F5642" t="s">
        <v>46</v>
      </c>
      <c r="G5642" t="s">
        <v>75</v>
      </c>
      <c r="H5642" t="s">
        <v>42</v>
      </c>
      <c r="I5642" t="s">
        <v>47</v>
      </c>
      <c r="J5642">
        <v>1.0835643874000001</v>
      </c>
      <c r="K5642">
        <v>0</v>
      </c>
      <c r="L5642">
        <v>1</v>
      </c>
      <c r="M5642">
        <v>67</v>
      </c>
      <c r="N5642">
        <v>73</v>
      </c>
      <c r="O5642">
        <v>57</v>
      </c>
      <c r="P5642">
        <v>3</v>
      </c>
      <c r="Q5642" t="s">
        <v>70</v>
      </c>
      <c r="R5642" t="s">
        <v>34</v>
      </c>
      <c r="S5642">
        <v>25</v>
      </c>
      <c r="T5642" t="s">
        <v>51</v>
      </c>
      <c r="U5642" t="s">
        <v>71</v>
      </c>
      <c r="V5642">
        <v>15</v>
      </c>
    </row>
    <row r="5643" spans="1:22">
      <c r="A5643" t="s">
        <v>28</v>
      </c>
      <c r="B5643" t="s">
        <v>28</v>
      </c>
      <c r="C5643" t="s">
        <v>39</v>
      </c>
      <c r="D5643" t="s">
        <v>40</v>
      </c>
      <c r="E5643">
        <v>2</v>
      </c>
      <c r="F5643" t="s">
        <v>41</v>
      </c>
      <c r="G5643" t="s">
        <v>75</v>
      </c>
      <c r="H5643" t="s">
        <v>42</v>
      </c>
      <c r="I5643" t="s">
        <v>43</v>
      </c>
      <c r="J5643">
        <v>0.90020359610199996</v>
      </c>
      <c r="K5643">
        <v>0</v>
      </c>
      <c r="L5643">
        <v>1</v>
      </c>
      <c r="M5643">
        <v>68</v>
      </c>
      <c r="N5643">
        <v>74</v>
      </c>
      <c r="O5643">
        <v>48</v>
      </c>
      <c r="P5643">
        <v>3</v>
      </c>
      <c r="Q5643" t="s">
        <v>70</v>
      </c>
      <c r="R5643" t="s">
        <v>34</v>
      </c>
      <c r="S5643">
        <v>25</v>
      </c>
      <c r="T5643" t="s">
        <v>51</v>
      </c>
      <c r="U5643" t="s">
        <v>71</v>
      </c>
      <c r="V5643">
        <v>15</v>
      </c>
    </row>
    <row r="5644" spans="1:22">
      <c r="A5644" t="s">
        <v>38</v>
      </c>
      <c r="B5644" t="s">
        <v>28</v>
      </c>
      <c r="C5644" t="s">
        <v>44</v>
      </c>
      <c r="D5644" t="s">
        <v>45</v>
      </c>
      <c r="E5644">
        <v>1</v>
      </c>
      <c r="F5644" t="s">
        <v>48</v>
      </c>
      <c r="G5644" t="s">
        <v>76</v>
      </c>
      <c r="H5644" t="s">
        <v>42</v>
      </c>
      <c r="I5644" t="s">
        <v>47</v>
      </c>
      <c r="J5644">
        <v>0.73354107467499996</v>
      </c>
      <c r="K5644">
        <v>0</v>
      </c>
      <c r="L5644">
        <v>1</v>
      </c>
      <c r="M5644">
        <v>69</v>
      </c>
      <c r="N5644">
        <v>75</v>
      </c>
      <c r="O5644">
        <v>54</v>
      </c>
      <c r="P5644">
        <v>3</v>
      </c>
      <c r="Q5644" t="s">
        <v>70</v>
      </c>
      <c r="R5644" t="s">
        <v>34</v>
      </c>
      <c r="S5644">
        <v>25</v>
      </c>
      <c r="T5644" t="s">
        <v>51</v>
      </c>
      <c r="U5644" t="s">
        <v>71</v>
      </c>
      <c r="V5644">
        <v>15</v>
      </c>
    </row>
    <row r="5645" spans="1:22">
      <c r="A5645" t="s">
        <v>28</v>
      </c>
      <c r="B5645" t="s">
        <v>38</v>
      </c>
      <c r="C5645" t="s">
        <v>44</v>
      </c>
      <c r="D5645" t="s">
        <v>45</v>
      </c>
      <c r="E5645">
        <v>2</v>
      </c>
      <c r="F5645" t="s">
        <v>41</v>
      </c>
      <c r="G5645" t="s">
        <v>75</v>
      </c>
      <c r="H5645" t="s">
        <v>42</v>
      </c>
      <c r="I5645" t="s">
        <v>47</v>
      </c>
      <c r="J5645">
        <v>1.05022390815</v>
      </c>
      <c r="K5645">
        <v>0</v>
      </c>
      <c r="L5645">
        <v>1</v>
      </c>
      <c r="M5645">
        <v>70</v>
      </c>
      <c r="N5645">
        <v>76</v>
      </c>
      <c r="O5645">
        <v>66</v>
      </c>
      <c r="P5645">
        <v>3</v>
      </c>
      <c r="Q5645" t="s">
        <v>70</v>
      </c>
      <c r="R5645" t="s">
        <v>34</v>
      </c>
      <c r="S5645">
        <v>25</v>
      </c>
      <c r="T5645" t="s">
        <v>51</v>
      </c>
      <c r="U5645" t="s">
        <v>71</v>
      </c>
      <c r="V5645">
        <v>15</v>
      </c>
    </row>
    <row r="5646" spans="1:22">
      <c r="A5646" t="s">
        <v>38</v>
      </c>
      <c r="B5646" t="s">
        <v>38</v>
      </c>
      <c r="C5646" t="s">
        <v>44</v>
      </c>
      <c r="D5646" t="s">
        <v>40</v>
      </c>
      <c r="E5646">
        <v>2</v>
      </c>
      <c r="F5646" t="s">
        <v>46</v>
      </c>
      <c r="G5646" t="s">
        <v>75</v>
      </c>
      <c r="H5646" t="s">
        <v>42</v>
      </c>
      <c r="I5646" t="s">
        <v>43</v>
      </c>
      <c r="J5646">
        <v>0.90024504950299999</v>
      </c>
      <c r="K5646">
        <v>0</v>
      </c>
      <c r="L5646">
        <v>1</v>
      </c>
      <c r="M5646">
        <v>71</v>
      </c>
      <c r="N5646">
        <v>77</v>
      </c>
      <c r="O5646">
        <v>53</v>
      </c>
      <c r="P5646">
        <v>3</v>
      </c>
      <c r="Q5646" t="s">
        <v>70</v>
      </c>
      <c r="R5646" t="s">
        <v>34</v>
      </c>
      <c r="S5646">
        <v>25</v>
      </c>
      <c r="T5646" t="s">
        <v>51</v>
      </c>
      <c r="U5646" t="s">
        <v>71</v>
      </c>
      <c r="V5646">
        <v>15</v>
      </c>
    </row>
    <row r="5647" spans="1:22">
      <c r="A5647" t="s">
        <v>28</v>
      </c>
      <c r="B5647" t="s">
        <v>38</v>
      </c>
      <c r="C5647" t="s">
        <v>39</v>
      </c>
      <c r="D5647" t="s">
        <v>45</v>
      </c>
      <c r="E5647">
        <v>1</v>
      </c>
      <c r="F5647" t="s">
        <v>49</v>
      </c>
      <c r="G5647" t="s">
        <v>76</v>
      </c>
      <c r="H5647" t="s">
        <v>42</v>
      </c>
      <c r="I5647" t="s">
        <v>47</v>
      </c>
      <c r="J5647">
        <v>0.98355005634899995</v>
      </c>
      <c r="K5647">
        <v>0</v>
      </c>
      <c r="L5647">
        <v>1</v>
      </c>
      <c r="M5647">
        <v>72</v>
      </c>
      <c r="N5647">
        <v>78</v>
      </c>
      <c r="O5647">
        <v>61</v>
      </c>
      <c r="P5647">
        <v>3</v>
      </c>
      <c r="Q5647" t="s">
        <v>70</v>
      </c>
      <c r="R5647" t="s">
        <v>34</v>
      </c>
      <c r="S5647">
        <v>25</v>
      </c>
      <c r="T5647" t="s">
        <v>51</v>
      </c>
      <c r="U5647" t="s">
        <v>71</v>
      </c>
      <c r="V5647">
        <v>15</v>
      </c>
    </row>
    <row r="5648" spans="1:22">
      <c r="A5648" t="s">
        <v>28</v>
      </c>
      <c r="B5648" t="s">
        <v>28</v>
      </c>
      <c r="C5648" t="s">
        <v>44</v>
      </c>
      <c r="D5648" t="s">
        <v>40</v>
      </c>
      <c r="E5648">
        <v>1</v>
      </c>
      <c r="F5648" t="s">
        <v>49</v>
      </c>
      <c r="G5648" t="s">
        <v>76</v>
      </c>
      <c r="H5648" t="s">
        <v>42</v>
      </c>
      <c r="I5648" t="s">
        <v>43</v>
      </c>
      <c r="J5648">
        <v>0.73359753051800003</v>
      </c>
      <c r="K5648">
        <v>0</v>
      </c>
      <c r="L5648">
        <v>1</v>
      </c>
      <c r="M5648">
        <v>73</v>
      </c>
      <c r="N5648">
        <v>79</v>
      </c>
      <c r="O5648">
        <v>64</v>
      </c>
      <c r="P5648">
        <v>3</v>
      </c>
      <c r="Q5648" t="s">
        <v>70</v>
      </c>
      <c r="R5648" t="s">
        <v>34</v>
      </c>
      <c r="S5648">
        <v>25</v>
      </c>
      <c r="T5648" t="s">
        <v>51</v>
      </c>
      <c r="U5648" t="s">
        <v>71</v>
      </c>
      <c r="V5648">
        <v>15</v>
      </c>
    </row>
    <row r="5649" spans="1:22">
      <c r="A5649" t="s">
        <v>28</v>
      </c>
      <c r="B5649" t="s">
        <v>28</v>
      </c>
      <c r="C5649" t="s">
        <v>44</v>
      </c>
      <c r="D5649" t="s">
        <v>40</v>
      </c>
      <c r="E5649">
        <v>2</v>
      </c>
      <c r="F5649" t="s">
        <v>41</v>
      </c>
      <c r="G5649" t="s">
        <v>75</v>
      </c>
      <c r="H5649" t="s">
        <v>42</v>
      </c>
      <c r="I5649" t="s">
        <v>43</v>
      </c>
      <c r="J5649">
        <v>0.58357524429399998</v>
      </c>
      <c r="K5649">
        <v>0</v>
      </c>
      <c r="L5649">
        <v>1</v>
      </c>
      <c r="M5649">
        <v>74</v>
      </c>
      <c r="N5649">
        <v>80</v>
      </c>
      <c r="O5649">
        <v>64</v>
      </c>
      <c r="P5649">
        <v>3</v>
      </c>
      <c r="Q5649" t="s">
        <v>70</v>
      </c>
      <c r="R5649" t="s">
        <v>34</v>
      </c>
      <c r="S5649">
        <v>25</v>
      </c>
      <c r="T5649" t="s">
        <v>51</v>
      </c>
      <c r="U5649" t="s">
        <v>71</v>
      </c>
      <c r="V5649">
        <v>15</v>
      </c>
    </row>
    <row r="5650" spans="1:22">
      <c r="A5650" t="s">
        <v>38</v>
      </c>
      <c r="B5650" t="s">
        <v>28</v>
      </c>
      <c r="C5650" t="s">
        <v>39</v>
      </c>
      <c r="D5650" t="s">
        <v>45</v>
      </c>
      <c r="E5650">
        <v>2</v>
      </c>
      <c r="F5650" t="s">
        <v>46</v>
      </c>
      <c r="G5650" t="s">
        <v>75</v>
      </c>
      <c r="H5650" t="s">
        <v>42</v>
      </c>
      <c r="I5650" t="s">
        <v>47</v>
      </c>
      <c r="J5650">
        <v>0.716878336389</v>
      </c>
      <c r="K5650">
        <v>0</v>
      </c>
      <c r="L5650">
        <v>1</v>
      </c>
      <c r="M5650">
        <v>75</v>
      </c>
      <c r="N5650">
        <v>81</v>
      </c>
      <c r="O5650">
        <v>72</v>
      </c>
      <c r="P5650">
        <v>3</v>
      </c>
      <c r="Q5650" t="s">
        <v>70</v>
      </c>
      <c r="R5650" t="s">
        <v>34</v>
      </c>
      <c r="S5650">
        <v>25</v>
      </c>
      <c r="T5650" t="s">
        <v>51</v>
      </c>
      <c r="U5650" t="s">
        <v>71</v>
      </c>
      <c r="V5650">
        <v>15</v>
      </c>
    </row>
    <row r="5651" spans="1:22">
      <c r="A5651" t="s">
        <v>28</v>
      </c>
      <c r="B5651" t="s">
        <v>28</v>
      </c>
      <c r="C5651" t="s">
        <v>39</v>
      </c>
      <c r="D5651" t="s">
        <v>40</v>
      </c>
      <c r="E5651">
        <v>1</v>
      </c>
      <c r="F5651" t="s">
        <v>49</v>
      </c>
      <c r="G5651" t="s">
        <v>76</v>
      </c>
      <c r="H5651" t="s">
        <v>42</v>
      </c>
      <c r="I5651" t="s">
        <v>43</v>
      </c>
      <c r="J5651">
        <v>1.1835191045</v>
      </c>
      <c r="K5651">
        <v>0</v>
      </c>
      <c r="L5651">
        <v>1</v>
      </c>
      <c r="M5651">
        <v>76</v>
      </c>
      <c r="N5651">
        <v>82</v>
      </c>
      <c r="O5651">
        <v>75</v>
      </c>
      <c r="P5651">
        <v>3</v>
      </c>
      <c r="Q5651" t="s">
        <v>70</v>
      </c>
      <c r="R5651" t="s">
        <v>34</v>
      </c>
      <c r="S5651">
        <v>25</v>
      </c>
      <c r="T5651" t="s">
        <v>51</v>
      </c>
      <c r="U5651" t="s">
        <v>71</v>
      </c>
      <c r="V5651">
        <v>15</v>
      </c>
    </row>
    <row r="5652" spans="1:22">
      <c r="A5652" t="s">
        <v>38</v>
      </c>
      <c r="B5652" t="s">
        <v>38</v>
      </c>
      <c r="C5652" t="s">
        <v>44</v>
      </c>
      <c r="D5652" t="s">
        <v>40</v>
      </c>
      <c r="E5652">
        <v>2</v>
      </c>
      <c r="F5652" t="s">
        <v>46</v>
      </c>
      <c r="G5652" t="s">
        <v>75</v>
      </c>
      <c r="H5652" t="s">
        <v>42</v>
      </c>
      <c r="I5652" t="s">
        <v>43</v>
      </c>
      <c r="J5652">
        <v>0.73518974077900001</v>
      </c>
      <c r="K5652">
        <v>0</v>
      </c>
      <c r="L5652">
        <v>1</v>
      </c>
      <c r="M5652">
        <v>77</v>
      </c>
      <c r="N5652">
        <v>83</v>
      </c>
      <c r="O5652">
        <v>73</v>
      </c>
      <c r="P5652">
        <v>3</v>
      </c>
      <c r="Q5652" t="s">
        <v>70</v>
      </c>
      <c r="R5652" t="s">
        <v>34</v>
      </c>
      <c r="S5652">
        <v>25</v>
      </c>
      <c r="T5652" t="s">
        <v>51</v>
      </c>
      <c r="U5652" t="s">
        <v>71</v>
      </c>
      <c r="V5652">
        <v>15</v>
      </c>
    </row>
    <row r="5653" spans="1:22">
      <c r="A5653" t="s">
        <v>28</v>
      </c>
      <c r="B5653" t="s">
        <v>38</v>
      </c>
      <c r="C5653" t="s">
        <v>44</v>
      </c>
      <c r="D5653" t="s">
        <v>45</v>
      </c>
      <c r="E5653">
        <v>1</v>
      </c>
      <c r="F5653" t="s">
        <v>49</v>
      </c>
      <c r="G5653" t="s">
        <v>76</v>
      </c>
      <c r="H5653" t="s">
        <v>42</v>
      </c>
      <c r="I5653" t="s">
        <v>47</v>
      </c>
      <c r="J5653">
        <v>0.80028480547500003</v>
      </c>
      <c r="K5653">
        <v>0</v>
      </c>
      <c r="L5653">
        <v>1</v>
      </c>
      <c r="M5653">
        <v>78</v>
      </c>
      <c r="N5653">
        <v>84</v>
      </c>
      <c r="O5653">
        <v>48</v>
      </c>
      <c r="P5653">
        <v>3</v>
      </c>
      <c r="Q5653" t="s">
        <v>70</v>
      </c>
      <c r="R5653" t="s">
        <v>34</v>
      </c>
      <c r="S5653">
        <v>25</v>
      </c>
      <c r="T5653" t="s">
        <v>51</v>
      </c>
      <c r="U5653" t="s">
        <v>71</v>
      </c>
      <c r="V5653">
        <v>15</v>
      </c>
    </row>
    <row r="5654" spans="1:22">
      <c r="A5654" t="s">
        <v>38</v>
      </c>
      <c r="B5654" t="s">
        <v>38</v>
      </c>
      <c r="C5654" t="s">
        <v>44</v>
      </c>
      <c r="D5654" t="s">
        <v>40</v>
      </c>
      <c r="E5654">
        <v>2</v>
      </c>
      <c r="F5654" t="s">
        <v>46</v>
      </c>
      <c r="G5654" t="s">
        <v>75</v>
      </c>
      <c r="H5654" t="s">
        <v>42</v>
      </c>
      <c r="I5654" t="s">
        <v>43</v>
      </c>
      <c r="J5654">
        <v>0.71693479223199996</v>
      </c>
      <c r="K5654">
        <v>0</v>
      </c>
      <c r="L5654">
        <v>1</v>
      </c>
      <c r="M5654">
        <v>79</v>
      </c>
      <c r="N5654">
        <v>85</v>
      </c>
      <c r="O5654">
        <v>65</v>
      </c>
      <c r="P5654">
        <v>3</v>
      </c>
      <c r="Q5654" t="s">
        <v>70</v>
      </c>
      <c r="R5654" t="s">
        <v>34</v>
      </c>
      <c r="S5654">
        <v>25</v>
      </c>
      <c r="T5654" t="s">
        <v>51</v>
      </c>
      <c r="U5654" t="s">
        <v>71</v>
      </c>
      <c r="V5654">
        <v>15</v>
      </c>
    </row>
    <row r="5655" spans="1:22">
      <c r="A5655" t="s">
        <v>38</v>
      </c>
      <c r="B5655" t="s">
        <v>28</v>
      </c>
      <c r="C5655" t="s">
        <v>44</v>
      </c>
      <c r="D5655" t="s">
        <v>45</v>
      </c>
      <c r="E5655">
        <v>1</v>
      </c>
      <c r="F5655" t="s">
        <v>48</v>
      </c>
      <c r="G5655" t="s">
        <v>76</v>
      </c>
      <c r="H5655" t="s">
        <v>42</v>
      </c>
      <c r="I5655" t="s">
        <v>47</v>
      </c>
      <c r="J5655">
        <v>0.65026291413199999</v>
      </c>
      <c r="K5655">
        <v>0</v>
      </c>
      <c r="L5655">
        <v>1</v>
      </c>
      <c r="M5655">
        <v>80</v>
      </c>
      <c r="N5655">
        <v>86</v>
      </c>
      <c r="O5655">
        <v>76</v>
      </c>
      <c r="P5655">
        <v>3</v>
      </c>
      <c r="Q5655" t="s">
        <v>70</v>
      </c>
      <c r="R5655" t="s">
        <v>34</v>
      </c>
      <c r="S5655">
        <v>25</v>
      </c>
      <c r="T5655" t="s">
        <v>51</v>
      </c>
      <c r="U5655" t="s">
        <v>71</v>
      </c>
      <c r="V5655">
        <v>15</v>
      </c>
    </row>
    <row r="5656" spans="1:22">
      <c r="A5656" t="s">
        <v>38</v>
      </c>
      <c r="B5656" t="s">
        <v>38</v>
      </c>
      <c r="C5656" t="s">
        <v>44</v>
      </c>
      <c r="D5656" t="s">
        <v>40</v>
      </c>
      <c r="E5656">
        <v>1</v>
      </c>
      <c r="F5656" t="s">
        <v>48</v>
      </c>
      <c r="G5656" t="s">
        <v>76</v>
      </c>
      <c r="H5656" t="s">
        <v>42</v>
      </c>
      <c r="I5656" t="s">
        <v>43</v>
      </c>
      <c r="J5656">
        <v>0.93355907732599996</v>
      </c>
      <c r="K5656">
        <v>0</v>
      </c>
      <c r="L5656">
        <v>1</v>
      </c>
      <c r="M5656">
        <v>81</v>
      </c>
      <c r="N5656">
        <v>87</v>
      </c>
      <c r="O5656">
        <v>75</v>
      </c>
      <c r="P5656">
        <v>3</v>
      </c>
      <c r="Q5656" t="s">
        <v>70</v>
      </c>
      <c r="R5656" t="s">
        <v>34</v>
      </c>
      <c r="S5656">
        <v>25</v>
      </c>
      <c r="T5656" t="s">
        <v>51</v>
      </c>
      <c r="U5656" t="s">
        <v>71</v>
      </c>
      <c r="V5656">
        <v>15</v>
      </c>
    </row>
    <row r="5657" spans="1:22">
      <c r="A5657" t="s">
        <v>28</v>
      </c>
      <c r="B5657" t="s">
        <v>38</v>
      </c>
      <c r="C5657" t="s">
        <v>39</v>
      </c>
      <c r="D5657" t="s">
        <v>45</v>
      </c>
      <c r="E5657">
        <v>2</v>
      </c>
      <c r="F5657" t="s">
        <v>41</v>
      </c>
      <c r="G5657" t="s">
        <v>75</v>
      </c>
      <c r="H5657" t="s">
        <v>42</v>
      </c>
      <c r="I5657" t="s">
        <v>47</v>
      </c>
      <c r="J5657">
        <v>0.81688121822699999</v>
      </c>
      <c r="K5657">
        <v>0</v>
      </c>
      <c r="L5657">
        <v>1</v>
      </c>
      <c r="M5657">
        <v>82</v>
      </c>
      <c r="N5657">
        <v>88</v>
      </c>
      <c r="O5657">
        <v>66</v>
      </c>
      <c r="P5657">
        <v>3</v>
      </c>
      <c r="Q5657" t="s">
        <v>70</v>
      </c>
      <c r="R5657" t="s">
        <v>34</v>
      </c>
      <c r="S5657">
        <v>25</v>
      </c>
      <c r="T5657" t="s">
        <v>51</v>
      </c>
      <c r="U5657" t="s">
        <v>71</v>
      </c>
      <c r="V5657">
        <v>15</v>
      </c>
    </row>
    <row r="5658" spans="1:22">
      <c r="A5658" t="s">
        <v>28</v>
      </c>
      <c r="B5658" t="s">
        <v>28</v>
      </c>
      <c r="C5658" t="s">
        <v>44</v>
      </c>
      <c r="D5658" t="s">
        <v>40</v>
      </c>
      <c r="E5658">
        <v>2</v>
      </c>
      <c r="F5658" t="s">
        <v>41</v>
      </c>
      <c r="G5658" t="s">
        <v>75</v>
      </c>
      <c r="H5658" t="s">
        <v>42</v>
      </c>
      <c r="I5658" t="s">
        <v>43</v>
      </c>
      <c r="J5658">
        <v>0.633597806795</v>
      </c>
      <c r="K5658">
        <v>0</v>
      </c>
      <c r="L5658">
        <v>1</v>
      </c>
      <c r="M5658">
        <v>83</v>
      </c>
      <c r="N5658">
        <v>89</v>
      </c>
      <c r="O5658">
        <v>52</v>
      </c>
      <c r="P5658">
        <v>3</v>
      </c>
      <c r="Q5658" t="s">
        <v>70</v>
      </c>
      <c r="R5658" t="s">
        <v>34</v>
      </c>
      <c r="S5658">
        <v>25</v>
      </c>
      <c r="T5658" t="s">
        <v>51</v>
      </c>
      <c r="U5658" t="s">
        <v>71</v>
      </c>
      <c r="V5658">
        <v>15</v>
      </c>
    </row>
    <row r="5659" spans="1:22">
      <c r="A5659" t="s">
        <v>28</v>
      </c>
      <c r="B5659" t="s">
        <v>28</v>
      </c>
      <c r="C5659" t="s">
        <v>44</v>
      </c>
      <c r="D5659" t="s">
        <v>40</v>
      </c>
      <c r="E5659">
        <v>2</v>
      </c>
      <c r="F5659" t="s">
        <v>41</v>
      </c>
      <c r="G5659" t="s">
        <v>75</v>
      </c>
      <c r="H5659" t="s">
        <v>42</v>
      </c>
      <c r="I5659" t="s">
        <v>43</v>
      </c>
      <c r="J5659">
        <v>0.76685826107900001</v>
      </c>
      <c r="K5659">
        <v>0</v>
      </c>
      <c r="L5659">
        <v>1</v>
      </c>
      <c r="M5659">
        <v>84</v>
      </c>
      <c r="N5659">
        <v>90</v>
      </c>
      <c r="O5659">
        <v>57</v>
      </c>
      <c r="P5659">
        <v>3</v>
      </c>
      <c r="Q5659" t="s">
        <v>70</v>
      </c>
      <c r="R5659" t="s">
        <v>34</v>
      </c>
      <c r="S5659">
        <v>25</v>
      </c>
      <c r="T5659" t="s">
        <v>51</v>
      </c>
      <c r="U5659" t="s">
        <v>71</v>
      </c>
      <c r="V5659">
        <v>15</v>
      </c>
    </row>
    <row r="5660" spans="1:22">
      <c r="A5660" t="s">
        <v>38</v>
      </c>
      <c r="B5660" t="s">
        <v>28</v>
      </c>
      <c r="C5660" t="s">
        <v>39</v>
      </c>
      <c r="D5660" t="s">
        <v>45</v>
      </c>
      <c r="E5660">
        <v>2</v>
      </c>
      <c r="F5660" t="s">
        <v>46</v>
      </c>
      <c r="G5660" t="s">
        <v>75</v>
      </c>
      <c r="H5660" t="s">
        <v>42</v>
      </c>
      <c r="I5660" t="s">
        <v>47</v>
      </c>
      <c r="J5660">
        <v>0.81694359588400001</v>
      </c>
      <c r="K5660">
        <v>0</v>
      </c>
      <c r="L5660">
        <v>1</v>
      </c>
      <c r="M5660">
        <v>85</v>
      </c>
      <c r="N5660">
        <v>91</v>
      </c>
      <c r="O5660">
        <v>49</v>
      </c>
      <c r="P5660">
        <v>3</v>
      </c>
      <c r="Q5660" t="s">
        <v>70</v>
      </c>
      <c r="R5660" t="s">
        <v>34</v>
      </c>
      <c r="S5660">
        <v>25</v>
      </c>
      <c r="T5660" t="s">
        <v>51</v>
      </c>
      <c r="U5660" t="s">
        <v>71</v>
      </c>
      <c r="V5660">
        <v>15</v>
      </c>
    </row>
    <row r="5661" spans="1:22">
      <c r="A5661" t="s">
        <v>38</v>
      </c>
      <c r="B5661" t="s">
        <v>28</v>
      </c>
      <c r="C5661" t="s">
        <v>39</v>
      </c>
      <c r="D5661" t="s">
        <v>45</v>
      </c>
      <c r="E5661">
        <v>1</v>
      </c>
      <c r="F5661" t="s">
        <v>48</v>
      </c>
      <c r="G5661" t="s">
        <v>76</v>
      </c>
      <c r="H5661" t="s">
        <v>42</v>
      </c>
      <c r="I5661" t="s">
        <v>47</v>
      </c>
      <c r="J5661">
        <v>0.85019682533999996</v>
      </c>
      <c r="K5661">
        <v>0</v>
      </c>
      <c r="L5661">
        <v>1</v>
      </c>
      <c r="M5661">
        <v>86</v>
      </c>
      <c r="N5661">
        <v>92</v>
      </c>
      <c r="O5661">
        <v>59</v>
      </c>
      <c r="P5661">
        <v>3</v>
      </c>
      <c r="Q5661" t="s">
        <v>70</v>
      </c>
      <c r="R5661" t="s">
        <v>34</v>
      </c>
      <c r="S5661">
        <v>25</v>
      </c>
      <c r="T5661" t="s">
        <v>51</v>
      </c>
      <c r="U5661" t="s">
        <v>71</v>
      </c>
      <c r="V5661">
        <v>15</v>
      </c>
    </row>
    <row r="5662" spans="1:22">
      <c r="A5662" t="s">
        <v>28</v>
      </c>
      <c r="B5662" t="s">
        <v>28</v>
      </c>
      <c r="C5662" t="s">
        <v>39</v>
      </c>
      <c r="D5662" t="s">
        <v>40</v>
      </c>
      <c r="E5662">
        <v>1</v>
      </c>
      <c r="F5662" t="s">
        <v>49</v>
      </c>
      <c r="G5662" t="s">
        <v>76</v>
      </c>
      <c r="H5662" t="s">
        <v>42</v>
      </c>
      <c r="I5662" t="s">
        <v>43</v>
      </c>
      <c r="J5662">
        <v>1.1335372056299999</v>
      </c>
      <c r="K5662">
        <v>0</v>
      </c>
      <c r="L5662">
        <v>1</v>
      </c>
      <c r="M5662">
        <v>87</v>
      </c>
      <c r="N5662">
        <v>93</v>
      </c>
      <c r="O5662">
        <v>77</v>
      </c>
      <c r="P5662">
        <v>3</v>
      </c>
      <c r="Q5662" t="s">
        <v>70</v>
      </c>
      <c r="R5662" t="s">
        <v>34</v>
      </c>
      <c r="S5662">
        <v>25</v>
      </c>
      <c r="T5662" t="s">
        <v>51</v>
      </c>
      <c r="U5662" t="s">
        <v>71</v>
      </c>
      <c r="V5662">
        <v>15</v>
      </c>
    </row>
    <row r="5663" spans="1:22">
      <c r="A5663" t="s">
        <v>28</v>
      </c>
      <c r="B5663" t="s">
        <v>28</v>
      </c>
      <c r="C5663" t="s">
        <v>39</v>
      </c>
      <c r="D5663" t="s">
        <v>40</v>
      </c>
      <c r="E5663">
        <v>2</v>
      </c>
      <c r="F5663" t="s">
        <v>41</v>
      </c>
      <c r="G5663" t="s">
        <v>75</v>
      </c>
      <c r="H5663" t="s">
        <v>42</v>
      </c>
      <c r="I5663" t="s">
        <v>43</v>
      </c>
      <c r="J5663">
        <v>0.56688763364200001</v>
      </c>
      <c r="K5663">
        <v>0</v>
      </c>
      <c r="L5663">
        <v>1</v>
      </c>
      <c r="M5663">
        <v>88</v>
      </c>
      <c r="N5663">
        <v>94</v>
      </c>
      <c r="O5663">
        <v>68</v>
      </c>
      <c r="P5663">
        <v>3</v>
      </c>
      <c r="Q5663" t="s">
        <v>70</v>
      </c>
      <c r="R5663" t="s">
        <v>34</v>
      </c>
      <c r="S5663">
        <v>25</v>
      </c>
      <c r="T5663" t="s">
        <v>51</v>
      </c>
      <c r="U5663" t="s">
        <v>71</v>
      </c>
      <c r="V5663">
        <v>15</v>
      </c>
    </row>
    <row r="5664" spans="1:22">
      <c r="A5664" t="s">
        <v>28</v>
      </c>
      <c r="B5664" t="s">
        <v>38</v>
      </c>
      <c r="C5664" t="s">
        <v>44</v>
      </c>
      <c r="D5664" t="s">
        <v>45</v>
      </c>
      <c r="E5664">
        <v>2</v>
      </c>
      <c r="F5664" t="s">
        <v>41</v>
      </c>
      <c r="G5664" t="s">
        <v>75</v>
      </c>
      <c r="H5664" t="s">
        <v>42</v>
      </c>
      <c r="I5664" t="s">
        <v>47</v>
      </c>
      <c r="J5664">
        <v>0.81693964800800001</v>
      </c>
      <c r="K5664">
        <v>0</v>
      </c>
      <c r="L5664">
        <v>1</v>
      </c>
      <c r="M5664">
        <v>89</v>
      </c>
      <c r="N5664">
        <v>95</v>
      </c>
      <c r="O5664">
        <v>49</v>
      </c>
      <c r="P5664">
        <v>3</v>
      </c>
      <c r="Q5664" t="s">
        <v>70</v>
      </c>
      <c r="R5664" t="s">
        <v>34</v>
      </c>
      <c r="S5664">
        <v>25</v>
      </c>
      <c r="T5664" t="s">
        <v>51</v>
      </c>
      <c r="U5664" t="s">
        <v>71</v>
      </c>
      <c r="V5664">
        <v>15</v>
      </c>
    </row>
    <row r="5665" spans="1:22">
      <c r="A5665" t="s">
        <v>38</v>
      </c>
      <c r="B5665" t="s">
        <v>28</v>
      </c>
      <c r="C5665" t="s">
        <v>44</v>
      </c>
      <c r="D5665" t="s">
        <v>45</v>
      </c>
      <c r="E5665">
        <v>1</v>
      </c>
      <c r="F5665" t="s">
        <v>48</v>
      </c>
      <c r="G5665" t="s">
        <v>76</v>
      </c>
      <c r="H5665" t="s">
        <v>42</v>
      </c>
      <c r="I5665" t="s">
        <v>47</v>
      </c>
      <c r="J5665">
        <v>0.95022773766000002</v>
      </c>
      <c r="K5665">
        <v>0</v>
      </c>
      <c r="L5665">
        <v>1</v>
      </c>
      <c r="M5665">
        <v>90</v>
      </c>
      <c r="N5665">
        <v>96</v>
      </c>
      <c r="O5665">
        <v>62</v>
      </c>
      <c r="P5665">
        <v>3</v>
      </c>
      <c r="Q5665" t="s">
        <v>70</v>
      </c>
      <c r="R5665" t="s">
        <v>34</v>
      </c>
      <c r="S5665">
        <v>25</v>
      </c>
      <c r="T5665" t="s">
        <v>51</v>
      </c>
      <c r="U5665" t="s">
        <v>71</v>
      </c>
      <c r="V5665">
        <v>15</v>
      </c>
    </row>
    <row r="5666" spans="1:22">
      <c r="A5666" t="s">
        <v>38</v>
      </c>
      <c r="B5666" t="s">
        <v>38</v>
      </c>
      <c r="C5666" t="s">
        <v>39</v>
      </c>
      <c r="D5666" t="s">
        <v>40</v>
      </c>
      <c r="E5666">
        <v>1</v>
      </c>
      <c r="F5666" t="s">
        <v>48</v>
      </c>
      <c r="G5666" t="s">
        <v>76</v>
      </c>
      <c r="H5666" t="s">
        <v>42</v>
      </c>
      <c r="I5666" t="s">
        <v>43</v>
      </c>
      <c r="J5666">
        <v>0.78356442670299997</v>
      </c>
      <c r="K5666">
        <v>0</v>
      </c>
      <c r="L5666">
        <v>1</v>
      </c>
      <c r="M5666">
        <v>1</v>
      </c>
      <c r="N5666">
        <v>1</v>
      </c>
      <c r="O5666">
        <v>62</v>
      </c>
      <c r="P5666">
        <v>4</v>
      </c>
      <c r="Q5666" t="s">
        <v>70</v>
      </c>
      <c r="R5666" t="s">
        <v>34</v>
      </c>
      <c r="S5666">
        <v>25</v>
      </c>
      <c r="T5666" t="s">
        <v>51</v>
      </c>
      <c r="U5666" t="s">
        <v>71</v>
      </c>
      <c r="V5666">
        <v>15</v>
      </c>
    </row>
    <row r="5667" spans="1:22">
      <c r="A5667" t="s">
        <v>38</v>
      </c>
      <c r="B5667" t="s">
        <v>28</v>
      </c>
      <c r="C5667" t="s">
        <v>39</v>
      </c>
      <c r="D5667" t="s">
        <v>45</v>
      </c>
      <c r="E5667">
        <v>1</v>
      </c>
      <c r="F5667" t="s">
        <v>48</v>
      </c>
      <c r="G5667" t="s">
        <v>76</v>
      </c>
      <c r="H5667" t="s">
        <v>42</v>
      </c>
      <c r="I5667" t="s">
        <v>43</v>
      </c>
      <c r="J5667">
        <v>0.50022641522800004</v>
      </c>
      <c r="K5667">
        <v>0</v>
      </c>
      <c r="L5667">
        <v>0</v>
      </c>
      <c r="M5667">
        <v>1</v>
      </c>
      <c r="N5667">
        <v>2</v>
      </c>
      <c r="O5667">
        <v>56</v>
      </c>
      <c r="P5667">
        <v>4</v>
      </c>
      <c r="Q5667" t="s">
        <v>70</v>
      </c>
      <c r="R5667" t="s">
        <v>34</v>
      </c>
      <c r="S5667">
        <v>25</v>
      </c>
      <c r="T5667" t="s">
        <v>51</v>
      </c>
      <c r="U5667" t="s">
        <v>71</v>
      </c>
      <c r="V5667">
        <v>15</v>
      </c>
    </row>
    <row r="5668" spans="1:22">
      <c r="A5668" t="s">
        <v>28</v>
      </c>
      <c r="B5668" t="s">
        <v>28</v>
      </c>
      <c r="C5668" t="s">
        <v>39</v>
      </c>
      <c r="D5668" t="s">
        <v>40</v>
      </c>
      <c r="E5668">
        <v>1</v>
      </c>
      <c r="F5668" t="s">
        <v>49</v>
      </c>
      <c r="G5668" t="s">
        <v>76</v>
      </c>
      <c r="H5668" t="s">
        <v>42</v>
      </c>
      <c r="I5668" t="s">
        <v>43</v>
      </c>
      <c r="J5668">
        <v>0.766870499589</v>
      </c>
      <c r="K5668">
        <v>0</v>
      </c>
      <c r="L5668">
        <v>1</v>
      </c>
      <c r="M5668">
        <v>2</v>
      </c>
      <c r="N5668">
        <v>3</v>
      </c>
      <c r="O5668">
        <v>58</v>
      </c>
      <c r="P5668">
        <v>4</v>
      </c>
      <c r="Q5668" t="s">
        <v>70</v>
      </c>
      <c r="R5668" t="s">
        <v>34</v>
      </c>
      <c r="S5668">
        <v>25</v>
      </c>
      <c r="T5668" t="s">
        <v>51</v>
      </c>
      <c r="U5668" t="s">
        <v>71</v>
      </c>
      <c r="V5668">
        <v>15</v>
      </c>
    </row>
    <row r="5669" spans="1:22">
      <c r="A5669" t="s">
        <v>38</v>
      </c>
      <c r="B5669" t="s">
        <v>38</v>
      </c>
      <c r="C5669" t="s">
        <v>44</v>
      </c>
      <c r="D5669" t="s">
        <v>40</v>
      </c>
      <c r="E5669">
        <v>2</v>
      </c>
      <c r="F5669" t="s">
        <v>46</v>
      </c>
      <c r="G5669" t="s">
        <v>75</v>
      </c>
      <c r="H5669" t="s">
        <v>42</v>
      </c>
      <c r="I5669" t="s">
        <v>43</v>
      </c>
      <c r="J5669">
        <v>1.25019532512</v>
      </c>
      <c r="K5669">
        <v>0</v>
      </c>
      <c r="L5669">
        <v>1</v>
      </c>
      <c r="M5669">
        <v>3</v>
      </c>
      <c r="N5669">
        <v>4</v>
      </c>
      <c r="O5669">
        <v>53</v>
      </c>
      <c r="P5669">
        <v>4</v>
      </c>
      <c r="Q5669" t="s">
        <v>70</v>
      </c>
      <c r="R5669" t="s">
        <v>34</v>
      </c>
      <c r="S5669">
        <v>25</v>
      </c>
      <c r="T5669" t="s">
        <v>51</v>
      </c>
      <c r="U5669" t="s">
        <v>71</v>
      </c>
      <c r="V5669">
        <v>15</v>
      </c>
    </row>
    <row r="5670" spans="1:22">
      <c r="A5670" t="s">
        <v>28</v>
      </c>
      <c r="B5670" t="s">
        <v>28</v>
      </c>
      <c r="C5670" t="s">
        <v>44</v>
      </c>
      <c r="D5670" t="s">
        <v>40</v>
      </c>
      <c r="E5670">
        <v>1</v>
      </c>
      <c r="F5670" t="s">
        <v>49</v>
      </c>
      <c r="G5670" t="s">
        <v>76</v>
      </c>
      <c r="H5670" t="s">
        <v>42</v>
      </c>
      <c r="I5670" t="s">
        <v>43</v>
      </c>
      <c r="J5670">
        <v>0.63361004553699996</v>
      </c>
      <c r="K5670">
        <v>0</v>
      </c>
      <c r="L5670">
        <v>1</v>
      </c>
      <c r="M5670">
        <v>4</v>
      </c>
      <c r="N5670">
        <v>5</v>
      </c>
      <c r="O5670">
        <v>68</v>
      </c>
      <c r="P5670">
        <v>4</v>
      </c>
      <c r="Q5670" t="s">
        <v>70</v>
      </c>
      <c r="R5670" t="s">
        <v>34</v>
      </c>
      <c r="S5670">
        <v>25</v>
      </c>
      <c r="T5670" t="s">
        <v>51</v>
      </c>
      <c r="U5670" t="s">
        <v>71</v>
      </c>
      <c r="V5670">
        <v>15</v>
      </c>
    </row>
    <row r="5671" spans="1:22">
      <c r="A5671" t="s">
        <v>28</v>
      </c>
      <c r="B5671" t="s">
        <v>28</v>
      </c>
      <c r="C5671" t="s">
        <v>44</v>
      </c>
      <c r="D5671" t="s">
        <v>40</v>
      </c>
      <c r="E5671">
        <v>2</v>
      </c>
      <c r="F5671" t="s">
        <v>41</v>
      </c>
      <c r="G5671" t="s">
        <v>75</v>
      </c>
      <c r="H5671" t="s">
        <v>42</v>
      </c>
      <c r="I5671" t="s">
        <v>43</v>
      </c>
      <c r="J5671">
        <v>0.66687274980400002</v>
      </c>
      <c r="K5671">
        <v>0</v>
      </c>
      <c r="L5671">
        <v>1</v>
      </c>
      <c r="M5671">
        <v>5</v>
      </c>
      <c r="N5671">
        <v>6</v>
      </c>
      <c r="O5671">
        <v>67</v>
      </c>
      <c r="P5671">
        <v>4</v>
      </c>
      <c r="Q5671" t="s">
        <v>70</v>
      </c>
      <c r="R5671" t="s">
        <v>34</v>
      </c>
      <c r="S5671">
        <v>25</v>
      </c>
      <c r="T5671" t="s">
        <v>51</v>
      </c>
      <c r="U5671" t="s">
        <v>71</v>
      </c>
      <c r="V5671">
        <v>15</v>
      </c>
    </row>
    <row r="5672" spans="1:22">
      <c r="A5672" t="s">
        <v>28</v>
      </c>
      <c r="B5672" t="s">
        <v>38</v>
      </c>
      <c r="C5672" t="s">
        <v>44</v>
      </c>
      <c r="D5672" t="s">
        <v>45</v>
      </c>
      <c r="E5672">
        <v>2</v>
      </c>
      <c r="F5672" t="s">
        <v>41</v>
      </c>
      <c r="G5672" t="s">
        <v>75</v>
      </c>
      <c r="H5672" t="s">
        <v>42</v>
      </c>
      <c r="I5672" t="s">
        <v>43</v>
      </c>
      <c r="J5672">
        <v>0.58363762195199997</v>
      </c>
      <c r="K5672">
        <v>0</v>
      </c>
      <c r="L5672">
        <v>0</v>
      </c>
      <c r="M5672">
        <v>5</v>
      </c>
      <c r="N5672">
        <v>7</v>
      </c>
      <c r="O5672">
        <v>63</v>
      </c>
      <c r="P5672">
        <v>4</v>
      </c>
      <c r="Q5672" t="s">
        <v>70</v>
      </c>
      <c r="R5672" t="s">
        <v>34</v>
      </c>
      <c r="S5672">
        <v>25</v>
      </c>
      <c r="T5672" t="s">
        <v>51</v>
      </c>
      <c r="U5672" t="s">
        <v>71</v>
      </c>
      <c r="V5672">
        <v>15</v>
      </c>
    </row>
    <row r="5673" spans="1:22">
      <c r="A5673" t="s">
        <v>28</v>
      </c>
      <c r="B5673" t="s">
        <v>38</v>
      </c>
      <c r="C5673" t="s">
        <v>44</v>
      </c>
      <c r="D5673" t="s">
        <v>45</v>
      </c>
      <c r="E5673">
        <v>1</v>
      </c>
      <c r="F5673" t="s">
        <v>49</v>
      </c>
      <c r="G5673" t="s">
        <v>76</v>
      </c>
      <c r="H5673" t="s">
        <v>42</v>
      </c>
      <c r="I5673" t="s">
        <v>47</v>
      </c>
      <c r="J5673">
        <v>0.96687705325899997</v>
      </c>
      <c r="K5673">
        <v>0</v>
      </c>
      <c r="L5673">
        <v>1</v>
      </c>
      <c r="M5673">
        <v>6</v>
      </c>
      <c r="N5673">
        <v>8</v>
      </c>
      <c r="O5673">
        <v>50</v>
      </c>
      <c r="P5673">
        <v>4</v>
      </c>
      <c r="Q5673" t="s">
        <v>70</v>
      </c>
      <c r="R5673" t="s">
        <v>34</v>
      </c>
      <c r="S5673">
        <v>25</v>
      </c>
      <c r="T5673" t="s">
        <v>51</v>
      </c>
      <c r="U5673" t="s">
        <v>71</v>
      </c>
      <c r="V5673">
        <v>15</v>
      </c>
    </row>
    <row r="5674" spans="1:22">
      <c r="A5674" t="s">
        <v>28</v>
      </c>
      <c r="B5674" t="s">
        <v>28</v>
      </c>
      <c r="C5674" t="s">
        <v>39</v>
      </c>
      <c r="D5674" t="s">
        <v>40</v>
      </c>
      <c r="E5674">
        <v>1</v>
      </c>
      <c r="F5674" t="s">
        <v>49</v>
      </c>
      <c r="G5674" t="s">
        <v>76</v>
      </c>
      <c r="H5674" t="s">
        <v>42</v>
      </c>
      <c r="I5674" t="s">
        <v>43</v>
      </c>
      <c r="J5674">
        <v>1.00025227433</v>
      </c>
      <c r="K5674">
        <v>0</v>
      </c>
      <c r="L5674">
        <v>1</v>
      </c>
      <c r="M5674">
        <v>7</v>
      </c>
      <c r="N5674">
        <v>9</v>
      </c>
      <c r="O5674">
        <v>65</v>
      </c>
      <c r="P5674">
        <v>4</v>
      </c>
      <c r="Q5674" t="s">
        <v>70</v>
      </c>
      <c r="R5674" t="s">
        <v>34</v>
      </c>
      <c r="S5674">
        <v>25</v>
      </c>
      <c r="T5674" t="s">
        <v>51</v>
      </c>
      <c r="U5674" t="s">
        <v>71</v>
      </c>
      <c r="V5674">
        <v>15</v>
      </c>
    </row>
    <row r="5675" spans="1:22">
      <c r="A5675" t="s">
        <v>38</v>
      </c>
      <c r="B5675" t="s">
        <v>28</v>
      </c>
      <c r="C5675" t="s">
        <v>44</v>
      </c>
      <c r="D5675" t="s">
        <v>45</v>
      </c>
      <c r="E5675">
        <v>2</v>
      </c>
      <c r="F5675" t="s">
        <v>46</v>
      </c>
      <c r="G5675" t="s">
        <v>75</v>
      </c>
      <c r="H5675" t="s">
        <v>42</v>
      </c>
      <c r="I5675" t="s">
        <v>47</v>
      </c>
      <c r="J5675">
        <v>0.91687304596399999</v>
      </c>
      <c r="K5675">
        <v>0</v>
      </c>
      <c r="L5675">
        <v>1</v>
      </c>
      <c r="M5675">
        <v>8</v>
      </c>
      <c r="N5675">
        <v>10</v>
      </c>
      <c r="O5675">
        <v>51</v>
      </c>
      <c r="P5675">
        <v>4</v>
      </c>
      <c r="Q5675" t="s">
        <v>70</v>
      </c>
      <c r="R5675" t="s">
        <v>34</v>
      </c>
      <c r="S5675">
        <v>25</v>
      </c>
      <c r="T5675" t="s">
        <v>51</v>
      </c>
      <c r="U5675" t="s">
        <v>71</v>
      </c>
      <c r="V5675">
        <v>15</v>
      </c>
    </row>
    <row r="5676" spans="1:22">
      <c r="A5676" t="s">
        <v>28</v>
      </c>
      <c r="B5676" t="s">
        <v>38</v>
      </c>
      <c r="C5676" t="s">
        <v>44</v>
      </c>
      <c r="D5676" t="s">
        <v>45</v>
      </c>
      <c r="E5676">
        <v>2</v>
      </c>
      <c r="F5676" t="s">
        <v>41</v>
      </c>
      <c r="G5676" t="s">
        <v>75</v>
      </c>
      <c r="H5676" t="s">
        <v>42</v>
      </c>
      <c r="I5676" t="s">
        <v>47</v>
      </c>
      <c r="J5676">
        <v>1.35045048129</v>
      </c>
      <c r="K5676">
        <v>0</v>
      </c>
      <c r="L5676">
        <v>1</v>
      </c>
      <c r="M5676">
        <v>9</v>
      </c>
      <c r="N5676">
        <v>11</v>
      </c>
      <c r="O5676">
        <v>67</v>
      </c>
      <c r="P5676">
        <v>4</v>
      </c>
      <c r="Q5676" t="s">
        <v>70</v>
      </c>
      <c r="R5676" t="s">
        <v>34</v>
      </c>
      <c r="S5676">
        <v>25</v>
      </c>
      <c r="T5676" t="s">
        <v>51</v>
      </c>
      <c r="U5676" t="s">
        <v>71</v>
      </c>
      <c r="V5676">
        <v>15</v>
      </c>
    </row>
    <row r="5677" spans="1:22">
      <c r="A5677" t="s">
        <v>38</v>
      </c>
      <c r="B5677" t="s">
        <v>38</v>
      </c>
      <c r="C5677" t="s">
        <v>39</v>
      </c>
      <c r="D5677" t="s">
        <v>40</v>
      </c>
      <c r="E5677">
        <v>1</v>
      </c>
      <c r="F5677" t="s">
        <v>48</v>
      </c>
      <c r="G5677" t="s">
        <v>76</v>
      </c>
      <c r="H5677" t="s">
        <v>42</v>
      </c>
      <c r="I5677" t="s">
        <v>43</v>
      </c>
      <c r="J5677">
        <v>0.966940615093</v>
      </c>
      <c r="K5677">
        <v>0</v>
      </c>
      <c r="L5677">
        <v>1</v>
      </c>
      <c r="M5677">
        <v>10</v>
      </c>
      <c r="N5677">
        <v>12</v>
      </c>
      <c r="O5677">
        <v>72</v>
      </c>
      <c r="P5677">
        <v>4</v>
      </c>
      <c r="Q5677" t="s">
        <v>70</v>
      </c>
      <c r="R5677" t="s">
        <v>34</v>
      </c>
      <c r="S5677">
        <v>25</v>
      </c>
      <c r="T5677" t="s">
        <v>51</v>
      </c>
      <c r="U5677" t="s">
        <v>71</v>
      </c>
      <c r="V5677">
        <v>15</v>
      </c>
    </row>
    <row r="5678" spans="1:22">
      <c r="A5678" t="s">
        <v>28</v>
      </c>
      <c r="B5678" t="s">
        <v>28</v>
      </c>
      <c r="C5678" t="s">
        <v>39</v>
      </c>
      <c r="D5678" t="s">
        <v>40</v>
      </c>
      <c r="E5678">
        <v>2</v>
      </c>
      <c r="F5678" t="s">
        <v>41</v>
      </c>
      <c r="G5678" t="s">
        <v>75</v>
      </c>
      <c r="H5678" t="s">
        <v>42</v>
      </c>
      <c r="I5678" t="s">
        <v>43</v>
      </c>
      <c r="J5678">
        <v>0.966897187755</v>
      </c>
      <c r="K5678">
        <v>0</v>
      </c>
      <c r="L5678">
        <v>1</v>
      </c>
      <c r="M5678">
        <v>11</v>
      </c>
      <c r="N5678">
        <v>13</v>
      </c>
      <c r="O5678">
        <v>62</v>
      </c>
      <c r="P5678">
        <v>4</v>
      </c>
      <c r="Q5678" t="s">
        <v>70</v>
      </c>
      <c r="R5678" t="s">
        <v>34</v>
      </c>
      <c r="S5678">
        <v>25</v>
      </c>
      <c r="T5678" t="s">
        <v>51</v>
      </c>
      <c r="U5678" t="s">
        <v>71</v>
      </c>
      <c r="V5678">
        <v>15</v>
      </c>
    </row>
    <row r="5679" spans="1:22">
      <c r="A5679" t="s">
        <v>38</v>
      </c>
      <c r="B5679" t="s">
        <v>28</v>
      </c>
      <c r="C5679" t="s">
        <v>39</v>
      </c>
      <c r="D5679" t="s">
        <v>45</v>
      </c>
      <c r="E5679">
        <v>2</v>
      </c>
      <c r="F5679" t="s">
        <v>46</v>
      </c>
      <c r="G5679" t="s">
        <v>75</v>
      </c>
      <c r="H5679" t="s">
        <v>42</v>
      </c>
      <c r="I5679" t="s">
        <v>47</v>
      </c>
      <c r="J5679">
        <v>1.0166714240300001</v>
      </c>
      <c r="K5679">
        <v>0</v>
      </c>
      <c r="L5679">
        <v>1</v>
      </c>
      <c r="M5679">
        <v>12</v>
      </c>
      <c r="N5679">
        <v>14</v>
      </c>
      <c r="O5679">
        <v>58</v>
      </c>
      <c r="P5679">
        <v>4</v>
      </c>
      <c r="Q5679" t="s">
        <v>70</v>
      </c>
      <c r="R5679" t="s">
        <v>34</v>
      </c>
      <c r="S5679">
        <v>25</v>
      </c>
      <c r="T5679" t="s">
        <v>51</v>
      </c>
      <c r="U5679" t="s">
        <v>71</v>
      </c>
      <c r="V5679">
        <v>15</v>
      </c>
    </row>
    <row r="5680" spans="1:22">
      <c r="A5680" t="s">
        <v>38</v>
      </c>
      <c r="B5680" t="s">
        <v>28</v>
      </c>
      <c r="C5680" t="s">
        <v>44</v>
      </c>
      <c r="D5680" t="s">
        <v>45</v>
      </c>
      <c r="E5680">
        <v>1</v>
      </c>
      <c r="F5680" t="s">
        <v>48</v>
      </c>
      <c r="G5680" t="s">
        <v>76</v>
      </c>
      <c r="H5680" t="s">
        <v>42</v>
      </c>
      <c r="I5680" t="s">
        <v>47</v>
      </c>
      <c r="J5680">
        <v>0.75020499760299997</v>
      </c>
      <c r="K5680">
        <v>0</v>
      </c>
      <c r="L5680">
        <v>1</v>
      </c>
      <c r="M5680">
        <v>13</v>
      </c>
      <c r="N5680">
        <v>15</v>
      </c>
      <c r="O5680">
        <v>51</v>
      </c>
      <c r="P5680">
        <v>4</v>
      </c>
      <c r="Q5680" t="s">
        <v>70</v>
      </c>
      <c r="R5680" t="s">
        <v>34</v>
      </c>
      <c r="S5680">
        <v>25</v>
      </c>
      <c r="T5680" t="s">
        <v>51</v>
      </c>
      <c r="U5680" t="s">
        <v>71</v>
      </c>
      <c r="V5680">
        <v>15</v>
      </c>
    </row>
    <row r="5681" spans="1:22">
      <c r="A5681" t="s">
        <v>28</v>
      </c>
      <c r="B5681" t="s">
        <v>28</v>
      </c>
      <c r="C5681" t="s">
        <v>44</v>
      </c>
      <c r="D5681" t="s">
        <v>40</v>
      </c>
      <c r="E5681">
        <v>1</v>
      </c>
      <c r="F5681" t="s">
        <v>49</v>
      </c>
      <c r="G5681" t="s">
        <v>76</v>
      </c>
      <c r="H5681" t="s">
        <v>42</v>
      </c>
      <c r="I5681" t="s">
        <v>43</v>
      </c>
      <c r="J5681">
        <v>0.71688267914600001</v>
      </c>
      <c r="K5681">
        <v>0</v>
      </c>
      <c r="L5681">
        <v>1</v>
      </c>
      <c r="M5681">
        <v>14</v>
      </c>
      <c r="N5681">
        <v>16</v>
      </c>
      <c r="O5681">
        <v>51</v>
      </c>
      <c r="P5681">
        <v>4</v>
      </c>
      <c r="Q5681" t="s">
        <v>70</v>
      </c>
      <c r="R5681" t="s">
        <v>34</v>
      </c>
      <c r="S5681">
        <v>25</v>
      </c>
      <c r="T5681" t="s">
        <v>51</v>
      </c>
      <c r="U5681" t="s">
        <v>71</v>
      </c>
      <c r="V5681">
        <v>15</v>
      </c>
    </row>
    <row r="5682" spans="1:22">
      <c r="A5682" t="s">
        <v>38</v>
      </c>
      <c r="B5682" t="s">
        <v>38</v>
      </c>
      <c r="C5682" t="s">
        <v>39</v>
      </c>
      <c r="D5682" t="s">
        <v>40</v>
      </c>
      <c r="E5682">
        <v>1</v>
      </c>
      <c r="F5682" t="s">
        <v>48</v>
      </c>
      <c r="G5682" t="s">
        <v>76</v>
      </c>
      <c r="H5682" t="s">
        <v>42</v>
      </c>
      <c r="I5682" t="s">
        <v>43</v>
      </c>
      <c r="J5682">
        <v>0.66695723612799995</v>
      </c>
      <c r="K5682">
        <v>0</v>
      </c>
      <c r="L5682">
        <v>1</v>
      </c>
      <c r="M5682">
        <v>15</v>
      </c>
      <c r="N5682">
        <v>17</v>
      </c>
      <c r="O5682">
        <v>67</v>
      </c>
      <c r="P5682">
        <v>4</v>
      </c>
      <c r="Q5682" t="s">
        <v>70</v>
      </c>
      <c r="R5682" t="s">
        <v>34</v>
      </c>
      <c r="S5682">
        <v>25</v>
      </c>
      <c r="T5682" t="s">
        <v>51</v>
      </c>
      <c r="U5682" t="s">
        <v>71</v>
      </c>
      <c r="V5682">
        <v>15</v>
      </c>
    </row>
    <row r="5683" spans="1:22">
      <c r="A5683" t="s">
        <v>38</v>
      </c>
      <c r="B5683" t="s">
        <v>38</v>
      </c>
      <c r="C5683" t="s">
        <v>44</v>
      </c>
      <c r="D5683" t="s">
        <v>40</v>
      </c>
      <c r="E5683">
        <v>2</v>
      </c>
      <c r="F5683" t="s">
        <v>46</v>
      </c>
      <c r="G5683" t="s">
        <v>75</v>
      </c>
      <c r="H5683" t="s">
        <v>42</v>
      </c>
      <c r="I5683" t="s">
        <v>43</v>
      </c>
      <c r="J5683">
        <v>0.83863800275099998</v>
      </c>
      <c r="K5683">
        <v>0</v>
      </c>
      <c r="L5683">
        <v>1</v>
      </c>
      <c r="M5683">
        <v>16</v>
      </c>
      <c r="N5683">
        <v>18</v>
      </c>
      <c r="O5683">
        <v>48</v>
      </c>
      <c r="P5683">
        <v>4</v>
      </c>
      <c r="Q5683" t="s">
        <v>70</v>
      </c>
      <c r="R5683" t="s">
        <v>34</v>
      </c>
      <c r="S5683">
        <v>25</v>
      </c>
      <c r="T5683" t="s">
        <v>51</v>
      </c>
      <c r="U5683" t="s">
        <v>71</v>
      </c>
      <c r="V5683">
        <v>15</v>
      </c>
    </row>
    <row r="5684" spans="1:22">
      <c r="A5684" t="s">
        <v>38</v>
      </c>
      <c r="B5684" t="s">
        <v>38</v>
      </c>
      <c r="C5684" t="s">
        <v>44</v>
      </c>
      <c r="D5684" t="s">
        <v>40</v>
      </c>
      <c r="E5684">
        <v>1</v>
      </c>
      <c r="F5684" t="s">
        <v>48</v>
      </c>
      <c r="G5684" t="s">
        <v>76</v>
      </c>
      <c r="H5684" t="s">
        <v>42</v>
      </c>
      <c r="I5684" t="s">
        <v>43</v>
      </c>
      <c r="J5684">
        <v>0.68353311973599995</v>
      </c>
      <c r="K5684">
        <v>0</v>
      </c>
      <c r="L5684">
        <v>1</v>
      </c>
      <c r="M5684">
        <v>17</v>
      </c>
      <c r="N5684">
        <v>19</v>
      </c>
      <c r="O5684">
        <v>64</v>
      </c>
      <c r="P5684">
        <v>4</v>
      </c>
      <c r="Q5684" t="s">
        <v>70</v>
      </c>
      <c r="R5684" t="s">
        <v>34</v>
      </c>
      <c r="S5684">
        <v>25</v>
      </c>
      <c r="T5684" t="s">
        <v>51</v>
      </c>
      <c r="U5684" t="s">
        <v>71</v>
      </c>
      <c r="V5684">
        <v>15</v>
      </c>
    </row>
    <row r="5685" spans="1:22">
      <c r="A5685" t="s">
        <v>38</v>
      </c>
      <c r="B5685" t="s">
        <v>28</v>
      </c>
      <c r="C5685" t="s">
        <v>44</v>
      </c>
      <c r="D5685" t="s">
        <v>45</v>
      </c>
      <c r="E5685">
        <v>1</v>
      </c>
      <c r="F5685" t="s">
        <v>48</v>
      </c>
      <c r="G5685" t="s">
        <v>76</v>
      </c>
      <c r="H5685" t="s">
        <v>42</v>
      </c>
      <c r="I5685" t="s">
        <v>43</v>
      </c>
      <c r="J5685">
        <v>0.48361223656699998</v>
      </c>
      <c r="K5685">
        <v>0</v>
      </c>
      <c r="L5685">
        <v>0</v>
      </c>
      <c r="M5685">
        <v>17</v>
      </c>
      <c r="N5685">
        <v>20</v>
      </c>
      <c r="O5685">
        <v>54</v>
      </c>
      <c r="P5685">
        <v>4</v>
      </c>
      <c r="Q5685" t="s">
        <v>70</v>
      </c>
      <c r="R5685" t="s">
        <v>34</v>
      </c>
      <c r="S5685">
        <v>25</v>
      </c>
      <c r="T5685" t="s">
        <v>51</v>
      </c>
      <c r="U5685" t="s">
        <v>71</v>
      </c>
      <c r="V5685">
        <v>15</v>
      </c>
    </row>
    <row r="5686" spans="1:22">
      <c r="A5686" t="s">
        <v>28</v>
      </c>
      <c r="B5686" t="s">
        <v>38</v>
      </c>
      <c r="C5686" t="s">
        <v>39</v>
      </c>
      <c r="D5686" t="s">
        <v>45</v>
      </c>
      <c r="E5686">
        <v>2</v>
      </c>
      <c r="F5686" t="s">
        <v>41</v>
      </c>
      <c r="G5686" t="s">
        <v>75</v>
      </c>
      <c r="H5686" t="s">
        <v>42</v>
      </c>
      <c r="I5686" t="s">
        <v>47</v>
      </c>
      <c r="J5686">
        <v>1.2835654139099999</v>
      </c>
      <c r="K5686">
        <v>0</v>
      </c>
      <c r="L5686">
        <v>1</v>
      </c>
      <c r="M5686">
        <v>18</v>
      </c>
      <c r="N5686">
        <v>21</v>
      </c>
      <c r="O5686">
        <v>57</v>
      </c>
      <c r="P5686">
        <v>4</v>
      </c>
      <c r="Q5686" t="s">
        <v>70</v>
      </c>
      <c r="R5686" t="s">
        <v>34</v>
      </c>
      <c r="S5686">
        <v>25</v>
      </c>
      <c r="T5686" t="s">
        <v>51</v>
      </c>
      <c r="U5686" t="s">
        <v>71</v>
      </c>
      <c r="V5686">
        <v>15</v>
      </c>
    </row>
    <row r="5687" spans="1:22">
      <c r="A5687" t="s">
        <v>38</v>
      </c>
      <c r="B5687" t="s">
        <v>38</v>
      </c>
      <c r="C5687" t="s">
        <v>39</v>
      </c>
      <c r="D5687" t="s">
        <v>40</v>
      </c>
      <c r="E5687">
        <v>1</v>
      </c>
      <c r="F5687" t="s">
        <v>48</v>
      </c>
      <c r="G5687" t="s">
        <v>76</v>
      </c>
      <c r="H5687" t="s">
        <v>42</v>
      </c>
      <c r="I5687" t="s">
        <v>47</v>
      </c>
      <c r="J5687">
        <v>0.81693096249399999</v>
      </c>
      <c r="K5687">
        <v>0</v>
      </c>
      <c r="L5687">
        <v>0</v>
      </c>
      <c r="M5687">
        <v>18</v>
      </c>
      <c r="N5687">
        <v>22</v>
      </c>
      <c r="O5687">
        <v>76</v>
      </c>
      <c r="P5687">
        <v>4</v>
      </c>
      <c r="Q5687" t="s">
        <v>70</v>
      </c>
      <c r="R5687" t="s">
        <v>34</v>
      </c>
      <c r="S5687">
        <v>25</v>
      </c>
      <c r="T5687" t="s">
        <v>51</v>
      </c>
      <c r="U5687" t="s">
        <v>71</v>
      </c>
      <c r="V5687">
        <v>15</v>
      </c>
    </row>
    <row r="5688" spans="1:22">
      <c r="A5688" t="s">
        <v>38</v>
      </c>
      <c r="B5688" t="s">
        <v>28</v>
      </c>
      <c r="C5688" t="s">
        <v>39</v>
      </c>
      <c r="D5688" t="s">
        <v>45</v>
      </c>
      <c r="E5688">
        <v>2</v>
      </c>
      <c r="F5688" t="s">
        <v>46</v>
      </c>
      <c r="G5688" t="s">
        <v>75</v>
      </c>
      <c r="H5688" t="s">
        <v>42</v>
      </c>
      <c r="I5688" t="s">
        <v>47</v>
      </c>
      <c r="J5688">
        <v>0.86690930789300003</v>
      </c>
      <c r="K5688">
        <v>0</v>
      </c>
      <c r="L5688">
        <v>1</v>
      </c>
      <c r="M5688">
        <v>19</v>
      </c>
      <c r="N5688">
        <v>23</v>
      </c>
      <c r="O5688">
        <v>54</v>
      </c>
      <c r="P5688">
        <v>4</v>
      </c>
      <c r="Q5688" t="s">
        <v>70</v>
      </c>
      <c r="R5688" t="s">
        <v>34</v>
      </c>
      <c r="S5688">
        <v>25</v>
      </c>
      <c r="T5688" t="s">
        <v>51</v>
      </c>
      <c r="U5688" t="s">
        <v>71</v>
      </c>
      <c r="V5688">
        <v>15</v>
      </c>
    </row>
    <row r="5689" spans="1:22">
      <c r="A5689" t="s">
        <v>28</v>
      </c>
      <c r="B5689" t="s">
        <v>38</v>
      </c>
      <c r="C5689" t="s">
        <v>44</v>
      </c>
      <c r="D5689" t="s">
        <v>45</v>
      </c>
      <c r="E5689">
        <v>1</v>
      </c>
      <c r="F5689" t="s">
        <v>49</v>
      </c>
      <c r="G5689" t="s">
        <v>76</v>
      </c>
      <c r="H5689" t="s">
        <v>42</v>
      </c>
      <c r="I5689" t="s">
        <v>47</v>
      </c>
      <c r="J5689">
        <v>0.86683350731599995</v>
      </c>
      <c r="K5689">
        <v>0</v>
      </c>
      <c r="L5689">
        <v>1</v>
      </c>
      <c r="M5689">
        <v>20</v>
      </c>
      <c r="N5689">
        <v>24</v>
      </c>
      <c r="O5689">
        <v>49</v>
      </c>
      <c r="P5689">
        <v>4</v>
      </c>
      <c r="Q5689" t="s">
        <v>70</v>
      </c>
      <c r="R5689" t="s">
        <v>34</v>
      </c>
      <c r="S5689">
        <v>25</v>
      </c>
      <c r="T5689" t="s">
        <v>51</v>
      </c>
      <c r="U5689" t="s">
        <v>71</v>
      </c>
      <c r="V5689">
        <v>15</v>
      </c>
    </row>
    <row r="5690" spans="1:22">
      <c r="A5690" t="s">
        <v>28</v>
      </c>
      <c r="B5690" t="s">
        <v>38</v>
      </c>
      <c r="C5690" t="s">
        <v>39</v>
      </c>
      <c r="D5690" t="s">
        <v>45</v>
      </c>
      <c r="E5690">
        <v>2</v>
      </c>
      <c r="F5690" t="s">
        <v>41</v>
      </c>
      <c r="G5690" t="s">
        <v>75</v>
      </c>
      <c r="H5690" t="s">
        <v>42</v>
      </c>
      <c r="I5690" t="s">
        <v>47</v>
      </c>
      <c r="J5690">
        <v>1.00021003117</v>
      </c>
      <c r="K5690">
        <v>0</v>
      </c>
      <c r="L5690">
        <v>1</v>
      </c>
      <c r="M5690">
        <v>21</v>
      </c>
      <c r="N5690">
        <v>25</v>
      </c>
      <c r="O5690">
        <v>58</v>
      </c>
      <c r="P5690">
        <v>4</v>
      </c>
      <c r="Q5690" t="s">
        <v>70</v>
      </c>
      <c r="R5690" t="s">
        <v>34</v>
      </c>
      <c r="S5690">
        <v>25</v>
      </c>
      <c r="T5690" t="s">
        <v>51</v>
      </c>
      <c r="U5690" t="s">
        <v>71</v>
      </c>
      <c r="V5690">
        <v>15</v>
      </c>
    </row>
    <row r="5691" spans="1:22">
      <c r="A5691" t="s">
        <v>28</v>
      </c>
      <c r="B5691" t="s">
        <v>28</v>
      </c>
      <c r="C5691" t="s">
        <v>39</v>
      </c>
      <c r="D5691" t="s">
        <v>40</v>
      </c>
      <c r="E5691">
        <v>1</v>
      </c>
      <c r="F5691" t="s">
        <v>49</v>
      </c>
      <c r="G5691" t="s">
        <v>76</v>
      </c>
      <c r="H5691" t="s">
        <v>42</v>
      </c>
      <c r="I5691" t="s">
        <v>43</v>
      </c>
      <c r="J5691">
        <v>1.0669067811699999</v>
      </c>
      <c r="K5691">
        <v>0</v>
      </c>
      <c r="L5691">
        <v>1</v>
      </c>
      <c r="M5691">
        <v>22</v>
      </c>
      <c r="N5691">
        <v>26</v>
      </c>
      <c r="O5691">
        <v>56</v>
      </c>
      <c r="P5691">
        <v>4</v>
      </c>
      <c r="Q5691" t="s">
        <v>70</v>
      </c>
      <c r="R5691" t="s">
        <v>34</v>
      </c>
      <c r="S5691">
        <v>25</v>
      </c>
      <c r="T5691" t="s">
        <v>51</v>
      </c>
      <c r="U5691" t="s">
        <v>71</v>
      </c>
      <c r="V5691">
        <v>15</v>
      </c>
    </row>
    <row r="5692" spans="1:22">
      <c r="A5692" t="s">
        <v>28</v>
      </c>
      <c r="B5692" t="s">
        <v>28</v>
      </c>
      <c r="C5692" t="s">
        <v>39</v>
      </c>
      <c r="D5692" t="s">
        <v>40</v>
      </c>
      <c r="E5692">
        <v>2</v>
      </c>
      <c r="F5692" t="s">
        <v>41</v>
      </c>
      <c r="G5692" t="s">
        <v>75</v>
      </c>
      <c r="H5692" t="s">
        <v>42</v>
      </c>
      <c r="I5692" t="s">
        <v>43</v>
      </c>
      <c r="J5692">
        <v>0.60018547484700002</v>
      </c>
      <c r="K5692">
        <v>0</v>
      </c>
      <c r="L5692">
        <v>1</v>
      </c>
      <c r="M5692">
        <v>23</v>
      </c>
      <c r="N5692">
        <v>27</v>
      </c>
      <c r="O5692">
        <v>75</v>
      </c>
      <c r="P5692">
        <v>4</v>
      </c>
      <c r="Q5692" t="s">
        <v>70</v>
      </c>
      <c r="R5692" t="s">
        <v>34</v>
      </c>
      <c r="S5692">
        <v>25</v>
      </c>
      <c r="T5692" t="s">
        <v>51</v>
      </c>
      <c r="U5692" t="s">
        <v>71</v>
      </c>
      <c r="V5692">
        <v>15</v>
      </c>
    </row>
    <row r="5693" spans="1:22">
      <c r="A5693" t="s">
        <v>28</v>
      </c>
      <c r="B5693" t="s">
        <v>28</v>
      </c>
      <c r="C5693" t="s">
        <v>39</v>
      </c>
      <c r="D5693" t="s">
        <v>40</v>
      </c>
      <c r="E5693">
        <v>1</v>
      </c>
      <c r="F5693" t="s">
        <v>49</v>
      </c>
      <c r="G5693" t="s">
        <v>76</v>
      </c>
      <c r="H5693" t="s">
        <v>42</v>
      </c>
      <c r="I5693" t="s">
        <v>43</v>
      </c>
      <c r="J5693">
        <v>0.55027700820900005</v>
      </c>
      <c r="K5693">
        <v>0</v>
      </c>
      <c r="L5693">
        <v>1</v>
      </c>
      <c r="M5693">
        <v>24</v>
      </c>
      <c r="N5693">
        <v>28</v>
      </c>
      <c r="O5693">
        <v>68</v>
      </c>
      <c r="P5693">
        <v>4</v>
      </c>
      <c r="Q5693" t="s">
        <v>70</v>
      </c>
      <c r="R5693" t="s">
        <v>34</v>
      </c>
      <c r="S5693">
        <v>25</v>
      </c>
      <c r="T5693" t="s">
        <v>51</v>
      </c>
      <c r="U5693" t="s">
        <v>71</v>
      </c>
      <c r="V5693">
        <v>15</v>
      </c>
    </row>
    <row r="5694" spans="1:22">
      <c r="A5694" t="s">
        <v>38</v>
      </c>
      <c r="B5694" t="s">
        <v>28</v>
      </c>
      <c r="C5694" t="s">
        <v>39</v>
      </c>
      <c r="D5694" t="s">
        <v>45</v>
      </c>
      <c r="E5694">
        <v>1</v>
      </c>
      <c r="F5694" t="s">
        <v>48</v>
      </c>
      <c r="G5694" t="s">
        <v>76</v>
      </c>
      <c r="H5694" t="s">
        <v>42</v>
      </c>
      <c r="I5694" t="s">
        <v>47</v>
      </c>
      <c r="J5694">
        <v>0.75027961400300003</v>
      </c>
      <c r="K5694">
        <v>0</v>
      </c>
      <c r="L5694">
        <v>1</v>
      </c>
      <c r="M5694">
        <v>25</v>
      </c>
      <c r="N5694">
        <v>29</v>
      </c>
      <c r="O5694">
        <v>69</v>
      </c>
      <c r="P5694">
        <v>4</v>
      </c>
      <c r="Q5694" t="s">
        <v>70</v>
      </c>
      <c r="R5694" t="s">
        <v>34</v>
      </c>
      <c r="S5694">
        <v>25</v>
      </c>
      <c r="T5694" t="s">
        <v>51</v>
      </c>
      <c r="U5694" t="s">
        <v>71</v>
      </c>
      <c r="V5694">
        <v>15</v>
      </c>
    </row>
    <row r="5695" spans="1:22">
      <c r="A5695" t="s">
        <v>38</v>
      </c>
      <c r="B5695" t="s">
        <v>28</v>
      </c>
      <c r="C5695" t="s">
        <v>44</v>
      </c>
      <c r="D5695" t="s">
        <v>45</v>
      </c>
      <c r="E5695">
        <v>1</v>
      </c>
      <c r="F5695" t="s">
        <v>48</v>
      </c>
      <c r="G5695" t="s">
        <v>76</v>
      </c>
      <c r="H5695" t="s">
        <v>42</v>
      </c>
      <c r="I5695" t="s">
        <v>47</v>
      </c>
      <c r="J5695">
        <v>0.76686378801199995</v>
      </c>
      <c r="K5695">
        <v>0</v>
      </c>
      <c r="L5695">
        <v>1</v>
      </c>
      <c r="M5695">
        <v>26</v>
      </c>
      <c r="N5695">
        <v>30</v>
      </c>
      <c r="O5695">
        <v>53</v>
      </c>
      <c r="P5695">
        <v>4</v>
      </c>
      <c r="Q5695" t="s">
        <v>70</v>
      </c>
      <c r="R5695" t="s">
        <v>34</v>
      </c>
      <c r="S5695">
        <v>25</v>
      </c>
      <c r="T5695" t="s">
        <v>51</v>
      </c>
      <c r="U5695" t="s">
        <v>71</v>
      </c>
      <c r="V5695">
        <v>15</v>
      </c>
    </row>
    <row r="5696" spans="1:22">
      <c r="A5696" t="s">
        <v>38</v>
      </c>
      <c r="B5696" t="s">
        <v>38</v>
      </c>
      <c r="C5696" t="s">
        <v>44</v>
      </c>
      <c r="D5696" t="s">
        <v>40</v>
      </c>
      <c r="E5696">
        <v>1</v>
      </c>
      <c r="F5696" t="s">
        <v>48</v>
      </c>
      <c r="G5696" t="s">
        <v>76</v>
      </c>
      <c r="H5696" t="s">
        <v>42</v>
      </c>
      <c r="I5696" t="s">
        <v>43</v>
      </c>
      <c r="J5696">
        <v>0.816926619736</v>
      </c>
      <c r="K5696">
        <v>0</v>
      </c>
      <c r="L5696">
        <v>1</v>
      </c>
      <c r="M5696">
        <v>27</v>
      </c>
      <c r="N5696">
        <v>31</v>
      </c>
      <c r="O5696">
        <v>56</v>
      </c>
      <c r="P5696">
        <v>4</v>
      </c>
      <c r="Q5696" t="s">
        <v>70</v>
      </c>
      <c r="R5696" t="s">
        <v>34</v>
      </c>
      <c r="S5696">
        <v>25</v>
      </c>
      <c r="T5696" t="s">
        <v>51</v>
      </c>
      <c r="U5696" t="s">
        <v>71</v>
      </c>
      <c r="V5696">
        <v>15</v>
      </c>
    </row>
    <row r="5697" spans="1:22">
      <c r="A5697" t="s">
        <v>28</v>
      </c>
      <c r="B5697" t="s">
        <v>38</v>
      </c>
      <c r="C5697" t="s">
        <v>39</v>
      </c>
      <c r="D5697" t="s">
        <v>45</v>
      </c>
      <c r="E5697">
        <v>2</v>
      </c>
      <c r="F5697" t="s">
        <v>41</v>
      </c>
      <c r="G5697" t="s">
        <v>75</v>
      </c>
      <c r="H5697" t="s">
        <v>42</v>
      </c>
      <c r="I5697" t="s">
        <v>47</v>
      </c>
      <c r="J5697">
        <v>0.98355242516800001</v>
      </c>
      <c r="K5697">
        <v>0</v>
      </c>
      <c r="L5697">
        <v>1</v>
      </c>
      <c r="M5697">
        <v>28</v>
      </c>
      <c r="N5697">
        <v>32</v>
      </c>
      <c r="O5697">
        <v>73</v>
      </c>
      <c r="P5697">
        <v>4</v>
      </c>
      <c r="Q5697" t="s">
        <v>70</v>
      </c>
      <c r="R5697" t="s">
        <v>34</v>
      </c>
      <c r="S5697">
        <v>25</v>
      </c>
      <c r="T5697" t="s">
        <v>51</v>
      </c>
      <c r="U5697" t="s">
        <v>71</v>
      </c>
      <c r="V5697">
        <v>15</v>
      </c>
    </row>
    <row r="5698" spans="1:22">
      <c r="A5698" t="s">
        <v>38</v>
      </c>
      <c r="B5698" t="s">
        <v>38</v>
      </c>
      <c r="C5698" t="s">
        <v>39</v>
      </c>
      <c r="D5698" t="s">
        <v>40</v>
      </c>
      <c r="E5698">
        <v>2</v>
      </c>
      <c r="F5698" t="s">
        <v>46</v>
      </c>
      <c r="G5698" t="s">
        <v>75</v>
      </c>
      <c r="H5698" t="s">
        <v>42</v>
      </c>
      <c r="I5698" t="s">
        <v>47</v>
      </c>
      <c r="J5698">
        <v>1.0335457727799999</v>
      </c>
      <c r="K5698">
        <v>0</v>
      </c>
      <c r="L5698">
        <v>0</v>
      </c>
      <c r="M5698">
        <v>28</v>
      </c>
      <c r="N5698">
        <v>33</v>
      </c>
      <c r="O5698">
        <v>61</v>
      </c>
      <c r="P5698">
        <v>4</v>
      </c>
      <c r="Q5698" t="s">
        <v>70</v>
      </c>
      <c r="R5698" t="s">
        <v>34</v>
      </c>
      <c r="S5698">
        <v>25</v>
      </c>
      <c r="T5698" t="s">
        <v>51</v>
      </c>
      <c r="U5698" t="s">
        <v>71</v>
      </c>
      <c r="V5698">
        <v>15</v>
      </c>
    </row>
    <row r="5699" spans="1:22">
      <c r="A5699" t="s">
        <v>28</v>
      </c>
      <c r="B5699" t="s">
        <v>38</v>
      </c>
      <c r="C5699" t="s">
        <v>39</v>
      </c>
      <c r="D5699" t="s">
        <v>45</v>
      </c>
      <c r="E5699">
        <v>1</v>
      </c>
      <c r="F5699" t="s">
        <v>49</v>
      </c>
      <c r="G5699" t="s">
        <v>76</v>
      </c>
      <c r="H5699" t="s">
        <v>42</v>
      </c>
      <c r="I5699" t="s">
        <v>47</v>
      </c>
      <c r="J5699">
        <v>1.11686499207</v>
      </c>
      <c r="K5699">
        <v>0</v>
      </c>
      <c r="L5699">
        <v>1</v>
      </c>
      <c r="M5699">
        <v>29</v>
      </c>
      <c r="N5699">
        <v>34</v>
      </c>
      <c r="O5699">
        <v>57</v>
      </c>
      <c r="P5699">
        <v>4</v>
      </c>
      <c r="Q5699" t="s">
        <v>70</v>
      </c>
      <c r="R5699" t="s">
        <v>34</v>
      </c>
      <c r="S5699">
        <v>25</v>
      </c>
      <c r="T5699" t="s">
        <v>51</v>
      </c>
      <c r="U5699" t="s">
        <v>71</v>
      </c>
      <c r="V5699">
        <v>15</v>
      </c>
    </row>
    <row r="5700" spans="1:22">
      <c r="A5700" t="s">
        <v>38</v>
      </c>
      <c r="B5700" t="s">
        <v>28</v>
      </c>
      <c r="C5700" t="s">
        <v>44</v>
      </c>
      <c r="D5700" t="s">
        <v>45</v>
      </c>
      <c r="E5700">
        <v>2</v>
      </c>
      <c r="F5700" t="s">
        <v>46</v>
      </c>
      <c r="G5700" t="s">
        <v>75</v>
      </c>
      <c r="H5700" t="s">
        <v>42</v>
      </c>
      <c r="I5700" t="s">
        <v>47</v>
      </c>
      <c r="J5700">
        <v>0.80027375114199994</v>
      </c>
      <c r="K5700">
        <v>0</v>
      </c>
      <c r="L5700">
        <v>1</v>
      </c>
      <c r="M5700">
        <v>30</v>
      </c>
      <c r="N5700">
        <v>35</v>
      </c>
      <c r="O5700">
        <v>71</v>
      </c>
      <c r="P5700">
        <v>4</v>
      </c>
      <c r="Q5700" t="s">
        <v>70</v>
      </c>
      <c r="R5700" t="s">
        <v>34</v>
      </c>
      <c r="S5700">
        <v>25</v>
      </c>
      <c r="T5700" t="s">
        <v>51</v>
      </c>
      <c r="U5700" t="s">
        <v>71</v>
      </c>
      <c r="V5700">
        <v>15</v>
      </c>
    </row>
    <row r="5701" spans="1:22">
      <c r="A5701" t="s">
        <v>38</v>
      </c>
      <c r="B5701" t="s">
        <v>38</v>
      </c>
      <c r="C5701" t="s">
        <v>44</v>
      </c>
      <c r="D5701" t="s">
        <v>40</v>
      </c>
      <c r="E5701">
        <v>2</v>
      </c>
      <c r="F5701" t="s">
        <v>46</v>
      </c>
      <c r="G5701" t="s">
        <v>75</v>
      </c>
      <c r="H5701" t="s">
        <v>42</v>
      </c>
      <c r="I5701" t="s">
        <v>43</v>
      </c>
      <c r="J5701">
        <v>0.96688415948299999</v>
      </c>
      <c r="K5701">
        <v>0</v>
      </c>
      <c r="L5701">
        <v>1</v>
      </c>
      <c r="M5701">
        <v>31</v>
      </c>
      <c r="N5701">
        <v>36</v>
      </c>
      <c r="O5701">
        <v>76</v>
      </c>
      <c r="P5701">
        <v>4</v>
      </c>
      <c r="Q5701" t="s">
        <v>70</v>
      </c>
      <c r="R5701" t="s">
        <v>34</v>
      </c>
      <c r="S5701">
        <v>25</v>
      </c>
      <c r="T5701" t="s">
        <v>51</v>
      </c>
      <c r="U5701" t="s">
        <v>71</v>
      </c>
      <c r="V5701">
        <v>15</v>
      </c>
    </row>
    <row r="5702" spans="1:22">
      <c r="A5702" t="s">
        <v>38</v>
      </c>
      <c r="B5702" t="s">
        <v>28</v>
      </c>
      <c r="C5702" t="s">
        <v>39</v>
      </c>
      <c r="D5702" t="s">
        <v>45</v>
      </c>
      <c r="E5702">
        <v>2</v>
      </c>
      <c r="F5702" t="s">
        <v>46</v>
      </c>
      <c r="G5702" t="s">
        <v>75</v>
      </c>
      <c r="H5702" t="s">
        <v>42</v>
      </c>
      <c r="I5702" t="s">
        <v>47</v>
      </c>
      <c r="J5702">
        <v>0.80022282246499998</v>
      </c>
      <c r="K5702">
        <v>0</v>
      </c>
      <c r="L5702">
        <v>1</v>
      </c>
      <c r="M5702">
        <v>32</v>
      </c>
      <c r="N5702">
        <v>37</v>
      </c>
      <c r="O5702">
        <v>54</v>
      </c>
      <c r="P5702">
        <v>4</v>
      </c>
      <c r="Q5702" t="s">
        <v>70</v>
      </c>
      <c r="R5702" t="s">
        <v>34</v>
      </c>
      <c r="S5702">
        <v>25</v>
      </c>
      <c r="T5702" t="s">
        <v>51</v>
      </c>
      <c r="U5702" t="s">
        <v>71</v>
      </c>
      <c r="V5702">
        <v>15</v>
      </c>
    </row>
    <row r="5703" spans="1:22">
      <c r="A5703" t="s">
        <v>28</v>
      </c>
      <c r="B5703" t="s">
        <v>28</v>
      </c>
      <c r="C5703" t="s">
        <v>44</v>
      </c>
      <c r="D5703" t="s">
        <v>40</v>
      </c>
      <c r="E5703">
        <v>2</v>
      </c>
      <c r="F5703" t="s">
        <v>41</v>
      </c>
      <c r="G5703" t="s">
        <v>75</v>
      </c>
      <c r="H5703" t="s">
        <v>42</v>
      </c>
      <c r="I5703" t="s">
        <v>47</v>
      </c>
      <c r="J5703">
        <v>0.88354717427899998</v>
      </c>
      <c r="K5703">
        <v>0</v>
      </c>
      <c r="L5703">
        <v>0</v>
      </c>
      <c r="M5703">
        <v>32</v>
      </c>
      <c r="N5703">
        <v>38</v>
      </c>
      <c r="O5703">
        <v>75</v>
      </c>
      <c r="P5703">
        <v>4</v>
      </c>
      <c r="Q5703" t="s">
        <v>70</v>
      </c>
      <c r="R5703" t="s">
        <v>34</v>
      </c>
      <c r="S5703">
        <v>25</v>
      </c>
      <c r="T5703" t="s">
        <v>51</v>
      </c>
      <c r="U5703" t="s">
        <v>71</v>
      </c>
      <c r="V5703">
        <v>15</v>
      </c>
    </row>
    <row r="5704" spans="1:22">
      <c r="A5704" t="s">
        <v>38</v>
      </c>
      <c r="B5704" t="s">
        <v>38</v>
      </c>
      <c r="C5704" t="s">
        <v>39</v>
      </c>
      <c r="D5704" t="s">
        <v>40</v>
      </c>
      <c r="E5704">
        <v>1</v>
      </c>
      <c r="F5704" t="s">
        <v>48</v>
      </c>
      <c r="G5704" t="s">
        <v>76</v>
      </c>
      <c r="H5704" t="s">
        <v>42</v>
      </c>
      <c r="I5704" t="s">
        <v>43</v>
      </c>
      <c r="J5704">
        <v>0.768560619093</v>
      </c>
      <c r="K5704">
        <v>0</v>
      </c>
      <c r="L5704">
        <v>1</v>
      </c>
      <c r="M5704">
        <v>33</v>
      </c>
      <c r="N5704">
        <v>39</v>
      </c>
      <c r="O5704">
        <v>56</v>
      </c>
      <c r="P5704">
        <v>4</v>
      </c>
      <c r="Q5704" t="s">
        <v>70</v>
      </c>
      <c r="R5704" t="s">
        <v>34</v>
      </c>
      <c r="S5704">
        <v>25</v>
      </c>
      <c r="T5704" t="s">
        <v>51</v>
      </c>
      <c r="U5704" t="s">
        <v>71</v>
      </c>
      <c r="V5704">
        <v>15</v>
      </c>
    </row>
    <row r="5705" spans="1:22">
      <c r="A5705" t="s">
        <v>38</v>
      </c>
      <c r="B5705" t="s">
        <v>38</v>
      </c>
      <c r="C5705" t="s">
        <v>44</v>
      </c>
      <c r="D5705" t="s">
        <v>40</v>
      </c>
      <c r="E5705">
        <v>2</v>
      </c>
      <c r="F5705" t="s">
        <v>46</v>
      </c>
      <c r="G5705" t="s">
        <v>75</v>
      </c>
      <c r="H5705" t="s">
        <v>42</v>
      </c>
      <c r="I5705" t="s">
        <v>43</v>
      </c>
      <c r="J5705">
        <v>0.83356606541199996</v>
      </c>
      <c r="K5705">
        <v>0</v>
      </c>
      <c r="L5705">
        <v>1</v>
      </c>
      <c r="M5705">
        <v>34</v>
      </c>
      <c r="N5705">
        <v>40</v>
      </c>
      <c r="O5705">
        <v>68</v>
      </c>
      <c r="P5705">
        <v>4</v>
      </c>
      <c r="Q5705" t="s">
        <v>70</v>
      </c>
      <c r="R5705" t="s">
        <v>34</v>
      </c>
      <c r="S5705">
        <v>25</v>
      </c>
      <c r="T5705" t="s">
        <v>51</v>
      </c>
      <c r="U5705" t="s">
        <v>71</v>
      </c>
      <c r="V5705">
        <v>15</v>
      </c>
    </row>
    <row r="5706" spans="1:22">
      <c r="A5706" t="s">
        <v>38</v>
      </c>
      <c r="B5706" t="s">
        <v>28</v>
      </c>
      <c r="C5706" t="s">
        <v>39</v>
      </c>
      <c r="D5706" t="s">
        <v>45</v>
      </c>
      <c r="E5706">
        <v>1</v>
      </c>
      <c r="F5706" t="s">
        <v>48</v>
      </c>
      <c r="G5706" t="s">
        <v>76</v>
      </c>
      <c r="H5706" t="s">
        <v>42</v>
      </c>
      <c r="I5706" t="s">
        <v>47</v>
      </c>
      <c r="J5706">
        <v>1.0502156177499999</v>
      </c>
      <c r="K5706">
        <v>0</v>
      </c>
      <c r="L5706">
        <v>1</v>
      </c>
      <c r="M5706">
        <v>35</v>
      </c>
      <c r="N5706">
        <v>41</v>
      </c>
      <c r="O5706">
        <v>62</v>
      </c>
      <c r="P5706">
        <v>4</v>
      </c>
      <c r="Q5706" t="s">
        <v>70</v>
      </c>
      <c r="R5706" t="s">
        <v>34</v>
      </c>
      <c r="S5706">
        <v>25</v>
      </c>
      <c r="T5706" t="s">
        <v>51</v>
      </c>
      <c r="U5706" t="s">
        <v>71</v>
      </c>
      <c r="V5706">
        <v>15</v>
      </c>
    </row>
    <row r="5707" spans="1:22">
      <c r="A5707" t="s">
        <v>38</v>
      </c>
      <c r="B5707" t="s">
        <v>28</v>
      </c>
      <c r="C5707" t="s">
        <v>44</v>
      </c>
      <c r="D5707" t="s">
        <v>45</v>
      </c>
      <c r="E5707">
        <v>2</v>
      </c>
      <c r="F5707" t="s">
        <v>46</v>
      </c>
      <c r="G5707" t="s">
        <v>75</v>
      </c>
      <c r="H5707" t="s">
        <v>42</v>
      </c>
      <c r="I5707" t="s">
        <v>47</v>
      </c>
      <c r="J5707">
        <v>0.83357277675499997</v>
      </c>
      <c r="K5707">
        <v>0</v>
      </c>
      <c r="L5707">
        <v>1</v>
      </c>
      <c r="M5707">
        <v>36</v>
      </c>
      <c r="N5707">
        <v>42</v>
      </c>
      <c r="O5707">
        <v>60</v>
      </c>
      <c r="P5707">
        <v>4</v>
      </c>
      <c r="Q5707" t="s">
        <v>70</v>
      </c>
      <c r="R5707" t="s">
        <v>34</v>
      </c>
      <c r="S5707">
        <v>25</v>
      </c>
      <c r="T5707" t="s">
        <v>51</v>
      </c>
      <c r="U5707" t="s">
        <v>71</v>
      </c>
      <c r="V5707">
        <v>15</v>
      </c>
    </row>
    <row r="5708" spans="1:22">
      <c r="A5708" t="s">
        <v>38</v>
      </c>
      <c r="B5708" t="s">
        <v>38</v>
      </c>
      <c r="C5708" t="s">
        <v>39</v>
      </c>
      <c r="D5708" t="s">
        <v>40</v>
      </c>
      <c r="E5708">
        <v>1</v>
      </c>
      <c r="F5708" t="s">
        <v>48</v>
      </c>
      <c r="G5708" t="s">
        <v>76</v>
      </c>
      <c r="H5708" t="s">
        <v>42</v>
      </c>
      <c r="I5708" t="s">
        <v>43</v>
      </c>
      <c r="J5708">
        <v>0.68355720210799997</v>
      </c>
      <c r="K5708">
        <v>0</v>
      </c>
      <c r="L5708">
        <v>1</v>
      </c>
      <c r="M5708">
        <v>37</v>
      </c>
      <c r="N5708">
        <v>43</v>
      </c>
      <c r="O5708">
        <v>75</v>
      </c>
      <c r="P5708">
        <v>4</v>
      </c>
      <c r="Q5708" t="s">
        <v>70</v>
      </c>
      <c r="R5708" t="s">
        <v>34</v>
      </c>
      <c r="S5708">
        <v>25</v>
      </c>
      <c r="T5708" t="s">
        <v>51</v>
      </c>
      <c r="U5708" t="s">
        <v>71</v>
      </c>
      <c r="V5708">
        <v>15</v>
      </c>
    </row>
    <row r="5709" spans="1:22">
      <c r="A5709" t="s">
        <v>38</v>
      </c>
      <c r="B5709" t="s">
        <v>38</v>
      </c>
      <c r="C5709" t="s">
        <v>44</v>
      </c>
      <c r="D5709" t="s">
        <v>40</v>
      </c>
      <c r="E5709">
        <v>1</v>
      </c>
      <c r="F5709" t="s">
        <v>48</v>
      </c>
      <c r="G5709" t="s">
        <v>76</v>
      </c>
      <c r="H5709" t="s">
        <v>42</v>
      </c>
      <c r="I5709" t="s">
        <v>43</v>
      </c>
      <c r="J5709">
        <v>0.56693619350000002</v>
      </c>
      <c r="K5709">
        <v>0</v>
      </c>
      <c r="L5709">
        <v>1</v>
      </c>
      <c r="M5709">
        <v>38</v>
      </c>
      <c r="N5709">
        <v>44</v>
      </c>
      <c r="O5709">
        <v>67</v>
      </c>
      <c r="P5709">
        <v>4</v>
      </c>
      <c r="Q5709" t="s">
        <v>70</v>
      </c>
      <c r="R5709" t="s">
        <v>34</v>
      </c>
      <c r="S5709">
        <v>25</v>
      </c>
      <c r="T5709" t="s">
        <v>51</v>
      </c>
      <c r="U5709" t="s">
        <v>71</v>
      </c>
      <c r="V5709">
        <v>15</v>
      </c>
    </row>
    <row r="5710" spans="1:22">
      <c r="A5710" t="s">
        <v>28</v>
      </c>
      <c r="B5710" t="s">
        <v>28</v>
      </c>
      <c r="C5710" t="s">
        <v>44</v>
      </c>
      <c r="D5710" t="s">
        <v>40</v>
      </c>
      <c r="E5710">
        <v>1</v>
      </c>
      <c r="F5710" t="s">
        <v>49</v>
      </c>
      <c r="G5710" t="s">
        <v>76</v>
      </c>
      <c r="H5710" t="s">
        <v>42</v>
      </c>
      <c r="I5710" t="s">
        <v>43</v>
      </c>
      <c r="J5710">
        <v>0.70023178425599997</v>
      </c>
      <c r="K5710">
        <v>0</v>
      </c>
      <c r="L5710">
        <v>1</v>
      </c>
      <c r="M5710">
        <v>39</v>
      </c>
      <c r="N5710">
        <v>45</v>
      </c>
      <c r="O5710">
        <v>75</v>
      </c>
      <c r="P5710">
        <v>4</v>
      </c>
      <c r="Q5710" t="s">
        <v>70</v>
      </c>
      <c r="R5710" t="s">
        <v>34</v>
      </c>
      <c r="S5710">
        <v>25</v>
      </c>
      <c r="T5710" t="s">
        <v>51</v>
      </c>
      <c r="U5710" t="s">
        <v>71</v>
      </c>
      <c r="V5710">
        <v>15</v>
      </c>
    </row>
    <row r="5711" spans="1:22">
      <c r="A5711" t="s">
        <v>28</v>
      </c>
      <c r="B5711" t="s">
        <v>38</v>
      </c>
      <c r="C5711" t="s">
        <v>44</v>
      </c>
      <c r="D5711" t="s">
        <v>45</v>
      </c>
      <c r="E5711">
        <v>1</v>
      </c>
      <c r="F5711" t="s">
        <v>49</v>
      </c>
      <c r="G5711" t="s">
        <v>76</v>
      </c>
      <c r="H5711" t="s">
        <v>42</v>
      </c>
      <c r="I5711" t="s">
        <v>47</v>
      </c>
      <c r="J5711">
        <v>0.71687991544600005</v>
      </c>
      <c r="K5711">
        <v>0</v>
      </c>
      <c r="L5711">
        <v>1</v>
      </c>
      <c r="M5711">
        <v>40</v>
      </c>
      <c r="N5711">
        <v>46</v>
      </c>
      <c r="O5711">
        <v>53</v>
      </c>
      <c r="P5711">
        <v>4</v>
      </c>
      <c r="Q5711" t="s">
        <v>70</v>
      </c>
      <c r="R5711" t="s">
        <v>34</v>
      </c>
      <c r="S5711">
        <v>25</v>
      </c>
      <c r="T5711" t="s">
        <v>51</v>
      </c>
      <c r="U5711" t="s">
        <v>71</v>
      </c>
      <c r="V5711">
        <v>15</v>
      </c>
    </row>
    <row r="5712" spans="1:22">
      <c r="A5712" t="s">
        <v>38</v>
      </c>
      <c r="B5712" t="s">
        <v>28</v>
      </c>
      <c r="C5712" t="s">
        <v>39</v>
      </c>
      <c r="D5712" t="s">
        <v>45</v>
      </c>
      <c r="E5712">
        <v>1</v>
      </c>
      <c r="F5712" t="s">
        <v>48</v>
      </c>
      <c r="G5712" t="s">
        <v>76</v>
      </c>
      <c r="H5712" t="s">
        <v>42</v>
      </c>
      <c r="I5712" t="s">
        <v>47</v>
      </c>
      <c r="J5712">
        <v>0.75022118422200001</v>
      </c>
      <c r="K5712">
        <v>0</v>
      </c>
      <c r="L5712">
        <v>1</v>
      </c>
      <c r="M5712">
        <v>41</v>
      </c>
      <c r="N5712">
        <v>47</v>
      </c>
      <c r="O5712">
        <v>56</v>
      </c>
      <c r="P5712">
        <v>4</v>
      </c>
      <c r="Q5712" t="s">
        <v>70</v>
      </c>
      <c r="R5712" t="s">
        <v>34</v>
      </c>
      <c r="S5712">
        <v>25</v>
      </c>
      <c r="T5712" t="s">
        <v>51</v>
      </c>
      <c r="U5712" t="s">
        <v>71</v>
      </c>
      <c r="V5712">
        <v>15</v>
      </c>
    </row>
    <row r="5713" spans="1:22">
      <c r="A5713" t="s">
        <v>38</v>
      </c>
      <c r="B5713" t="s">
        <v>38</v>
      </c>
      <c r="C5713" t="s">
        <v>44</v>
      </c>
      <c r="D5713" t="s">
        <v>40</v>
      </c>
      <c r="E5713">
        <v>1</v>
      </c>
      <c r="F5713" t="s">
        <v>48</v>
      </c>
      <c r="G5713" t="s">
        <v>76</v>
      </c>
      <c r="H5713" t="s">
        <v>42</v>
      </c>
      <c r="I5713" t="s">
        <v>43</v>
      </c>
      <c r="J5713">
        <v>0.68361168401299999</v>
      </c>
      <c r="K5713">
        <v>0</v>
      </c>
      <c r="L5713">
        <v>1</v>
      </c>
      <c r="M5713">
        <v>42</v>
      </c>
      <c r="N5713">
        <v>48</v>
      </c>
      <c r="O5713">
        <v>71</v>
      </c>
      <c r="P5713">
        <v>4</v>
      </c>
      <c r="Q5713" t="s">
        <v>70</v>
      </c>
      <c r="R5713" t="s">
        <v>34</v>
      </c>
      <c r="S5713">
        <v>25</v>
      </c>
      <c r="T5713" t="s">
        <v>51</v>
      </c>
      <c r="U5713" t="s">
        <v>71</v>
      </c>
      <c r="V5713">
        <v>15</v>
      </c>
    </row>
    <row r="5714" spans="1:22">
      <c r="A5714" t="s">
        <v>38</v>
      </c>
      <c r="B5714" t="s">
        <v>38</v>
      </c>
      <c r="C5714" t="s">
        <v>44</v>
      </c>
      <c r="D5714" t="s">
        <v>40</v>
      </c>
      <c r="E5714">
        <v>2</v>
      </c>
      <c r="F5714" t="s">
        <v>46</v>
      </c>
      <c r="G5714" t="s">
        <v>75</v>
      </c>
      <c r="H5714" t="s">
        <v>42</v>
      </c>
      <c r="I5714" t="s">
        <v>43</v>
      </c>
      <c r="J5714">
        <v>0.91690778802100004</v>
      </c>
      <c r="K5714">
        <v>0</v>
      </c>
      <c r="L5714">
        <v>1</v>
      </c>
      <c r="M5714">
        <v>43</v>
      </c>
      <c r="N5714">
        <v>49</v>
      </c>
      <c r="O5714">
        <v>55</v>
      </c>
      <c r="P5714">
        <v>4</v>
      </c>
      <c r="Q5714" t="s">
        <v>70</v>
      </c>
      <c r="R5714" t="s">
        <v>34</v>
      </c>
      <c r="S5714">
        <v>25</v>
      </c>
      <c r="T5714" t="s">
        <v>51</v>
      </c>
      <c r="U5714" t="s">
        <v>71</v>
      </c>
      <c r="V5714">
        <v>15</v>
      </c>
    </row>
    <row r="5715" spans="1:22">
      <c r="A5715" t="s">
        <v>28</v>
      </c>
      <c r="B5715" t="s">
        <v>28</v>
      </c>
      <c r="C5715" t="s">
        <v>39</v>
      </c>
      <c r="D5715" t="s">
        <v>40</v>
      </c>
      <c r="E5715">
        <v>2</v>
      </c>
      <c r="F5715" t="s">
        <v>41</v>
      </c>
      <c r="G5715" t="s">
        <v>75</v>
      </c>
      <c r="H5715" t="s">
        <v>42</v>
      </c>
      <c r="I5715" t="s">
        <v>43</v>
      </c>
      <c r="J5715">
        <v>0.80019637127400001</v>
      </c>
      <c r="K5715">
        <v>0</v>
      </c>
      <c r="L5715">
        <v>1</v>
      </c>
      <c r="M5715">
        <v>44</v>
      </c>
      <c r="N5715">
        <v>50</v>
      </c>
      <c r="O5715">
        <v>65</v>
      </c>
      <c r="P5715">
        <v>4</v>
      </c>
      <c r="Q5715" t="s">
        <v>70</v>
      </c>
      <c r="R5715" t="s">
        <v>34</v>
      </c>
      <c r="S5715">
        <v>25</v>
      </c>
      <c r="T5715" t="s">
        <v>51</v>
      </c>
      <c r="U5715" t="s">
        <v>71</v>
      </c>
      <c r="V5715">
        <v>15</v>
      </c>
    </row>
    <row r="5716" spans="1:22">
      <c r="A5716" t="s">
        <v>28</v>
      </c>
      <c r="B5716" t="s">
        <v>38</v>
      </c>
      <c r="C5716" t="s">
        <v>39</v>
      </c>
      <c r="D5716" t="s">
        <v>45</v>
      </c>
      <c r="E5716">
        <v>2</v>
      </c>
      <c r="F5716" t="s">
        <v>41</v>
      </c>
      <c r="G5716" t="s">
        <v>75</v>
      </c>
      <c r="H5716" t="s">
        <v>42</v>
      </c>
      <c r="I5716" t="s">
        <v>43</v>
      </c>
      <c r="J5716">
        <v>0.90021741390200005</v>
      </c>
      <c r="K5716">
        <v>0</v>
      </c>
      <c r="L5716">
        <v>0</v>
      </c>
      <c r="M5716">
        <v>44</v>
      </c>
      <c r="N5716">
        <v>51</v>
      </c>
      <c r="O5716">
        <v>73</v>
      </c>
      <c r="P5716">
        <v>4</v>
      </c>
      <c r="Q5716" t="s">
        <v>70</v>
      </c>
      <c r="R5716" t="s">
        <v>34</v>
      </c>
      <c r="S5716">
        <v>25</v>
      </c>
      <c r="T5716" t="s">
        <v>51</v>
      </c>
      <c r="U5716" t="s">
        <v>71</v>
      </c>
      <c r="V5716">
        <v>15</v>
      </c>
    </row>
    <row r="5717" spans="1:22">
      <c r="A5717" t="s">
        <v>28</v>
      </c>
      <c r="B5717" t="s">
        <v>38</v>
      </c>
      <c r="C5717" t="s">
        <v>39</v>
      </c>
      <c r="D5717" t="s">
        <v>45</v>
      </c>
      <c r="E5717">
        <v>2</v>
      </c>
      <c r="F5717" t="s">
        <v>41</v>
      </c>
      <c r="G5717" t="s">
        <v>75</v>
      </c>
      <c r="H5717" t="s">
        <v>42</v>
      </c>
      <c r="I5717" t="s">
        <v>47</v>
      </c>
      <c r="J5717">
        <v>1.1836166188599999</v>
      </c>
      <c r="K5717">
        <v>0</v>
      </c>
      <c r="L5717">
        <v>1</v>
      </c>
      <c r="M5717">
        <v>45</v>
      </c>
      <c r="N5717">
        <v>52</v>
      </c>
      <c r="O5717">
        <v>54</v>
      </c>
      <c r="P5717">
        <v>4</v>
      </c>
      <c r="Q5717" t="s">
        <v>70</v>
      </c>
      <c r="R5717" t="s">
        <v>34</v>
      </c>
      <c r="S5717">
        <v>25</v>
      </c>
      <c r="T5717" t="s">
        <v>51</v>
      </c>
      <c r="U5717" t="s">
        <v>71</v>
      </c>
      <c r="V5717">
        <v>15</v>
      </c>
    </row>
    <row r="5718" spans="1:22">
      <c r="A5718" t="s">
        <v>28</v>
      </c>
      <c r="B5718" t="s">
        <v>28</v>
      </c>
      <c r="C5718" t="s">
        <v>44</v>
      </c>
      <c r="D5718" t="s">
        <v>40</v>
      </c>
      <c r="E5718">
        <v>2</v>
      </c>
      <c r="F5718" t="s">
        <v>41</v>
      </c>
      <c r="G5718" t="s">
        <v>75</v>
      </c>
      <c r="H5718" t="s">
        <v>42</v>
      </c>
      <c r="I5718" t="s">
        <v>43</v>
      </c>
      <c r="J5718">
        <v>0.71688583726099997</v>
      </c>
      <c r="K5718">
        <v>0</v>
      </c>
      <c r="L5718">
        <v>1</v>
      </c>
      <c r="M5718">
        <v>46</v>
      </c>
      <c r="N5718">
        <v>53</v>
      </c>
      <c r="O5718">
        <v>60</v>
      </c>
      <c r="P5718">
        <v>4</v>
      </c>
      <c r="Q5718" t="s">
        <v>70</v>
      </c>
      <c r="R5718" t="s">
        <v>34</v>
      </c>
      <c r="S5718">
        <v>25</v>
      </c>
      <c r="T5718" t="s">
        <v>51</v>
      </c>
      <c r="U5718" t="s">
        <v>71</v>
      </c>
      <c r="V5718">
        <v>15</v>
      </c>
    </row>
    <row r="5719" spans="1:22">
      <c r="A5719" t="s">
        <v>28</v>
      </c>
      <c r="B5719" t="s">
        <v>28</v>
      </c>
      <c r="C5719" t="s">
        <v>44</v>
      </c>
      <c r="D5719" t="s">
        <v>40</v>
      </c>
      <c r="E5719">
        <v>1</v>
      </c>
      <c r="F5719" t="s">
        <v>49</v>
      </c>
      <c r="G5719" t="s">
        <v>76</v>
      </c>
      <c r="H5719" t="s">
        <v>42</v>
      </c>
      <c r="I5719" t="s">
        <v>43</v>
      </c>
      <c r="J5719">
        <v>0.716876362218</v>
      </c>
      <c r="K5719">
        <v>0</v>
      </c>
      <c r="L5719">
        <v>1</v>
      </c>
      <c r="M5719">
        <v>47</v>
      </c>
      <c r="N5719">
        <v>54</v>
      </c>
      <c r="O5719">
        <v>67</v>
      </c>
      <c r="P5719">
        <v>4</v>
      </c>
      <c r="Q5719" t="s">
        <v>70</v>
      </c>
      <c r="R5719" t="s">
        <v>34</v>
      </c>
      <c r="S5719">
        <v>25</v>
      </c>
      <c r="T5719" t="s">
        <v>51</v>
      </c>
      <c r="U5719" t="s">
        <v>71</v>
      </c>
      <c r="V5719">
        <v>15</v>
      </c>
    </row>
    <row r="5720" spans="1:22">
      <c r="A5720" t="s">
        <v>28</v>
      </c>
      <c r="B5720" t="s">
        <v>38</v>
      </c>
      <c r="C5720" t="s">
        <v>44</v>
      </c>
      <c r="D5720" t="s">
        <v>45</v>
      </c>
      <c r="E5720">
        <v>1</v>
      </c>
      <c r="F5720" t="s">
        <v>49</v>
      </c>
      <c r="G5720" t="s">
        <v>76</v>
      </c>
      <c r="H5720" t="s">
        <v>42</v>
      </c>
      <c r="I5720" t="s">
        <v>47</v>
      </c>
      <c r="J5720">
        <v>0.88354914844999999</v>
      </c>
      <c r="K5720">
        <v>0</v>
      </c>
      <c r="L5720">
        <v>1</v>
      </c>
      <c r="M5720">
        <v>48</v>
      </c>
      <c r="N5720">
        <v>55</v>
      </c>
      <c r="O5720">
        <v>71</v>
      </c>
      <c r="P5720">
        <v>4</v>
      </c>
      <c r="Q5720" t="s">
        <v>70</v>
      </c>
      <c r="R5720" t="s">
        <v>34</v>
      </c>
      <c r="S5720">
        <v>25</v>
      </c>
      <c r="T5720" t="s">
        <v>51</v>
      </c>
      <c r="U5720" t="s">
        <v>71</v>
      </c>
      <c r="V5720">
        <v>15</v>
      </c>
    </row>
    <row r="5721" spans="1:22">
      <c r="A5721" t="s">
        <v>38</v>
      </c>
      <c r="B5721" t="s">
        <v>38</v>
      </c>
      <c r="C5721" t="s">
        <v>44</v>
      </c>
      <c r="D5721" t="s">
        <v>40</v>
      </c>
      <c r="E5721">
        <v>1</v>
      </c>
      <c r="F5721" t="s">
        <v>48</v>
      </c>
      <c r="G5721" t="s">
        <v>76</v>
      </c>
      <c r="H5721" t="s">
        <v>42</v>
      </c>
      <c r="I5721" t="s">
        <v>43</v>
      </c>
      <c r="J5721">
        <v>1.0668665121800001</v>
      </c>
      <c r="K5721">
        <v>0</v>
      </c>
      <c r="L5721">
        <v>1</v>
      </c>
      <c r="M5721">
        <v>49</v>
      </c>
      <c r="N5721">
        <v>56</v>
      </c>
      <c r="O5721">
        <v>58</v>
      </c>
      <c r="P5721">
        <v>4</v>
      </c>
      <c r="Q5721" t="s">
        <v>70</v>
      </c>
      <c r="R5721" t="s">
        <v>34</v>
      </c>
      <c r="S5721">
        <v>25</v>
      </c>
      <c r="T5721" t="s">
        <v>51</v>
      </c>
      <c r="U5721" t="s">
        <v>71</v>
      </c>
      <c r="V5721">
        <v>15</v>
      </c>
    </row>
    <row r="5722" spans="1:22">
      <c r="A5722" t="s">
        <v>38</v>
      </c>
      <c r="B5722" t="s">
        <v>28</v>
      </c>
      <c r="C5722" t="s">
        <v>39</v>
      </c>
      <c r="D5722" t="s">
        <v>45</v>
      </c>
      <c r="E5722">
        <v>2</v>
      </c>
      <c r="F5722" t="s">
        <v>46</v>
      </c>
      <c r="G5722" t="s">
        <v>75</v>
      </c>
      <c r="H5722" t="s">
        <v>42</v>
      </c>
      <c r="I5722" t="s">
        <v>47</v>
      </c>
      <c r="J5722">
        <v>1.00021753227</v>
      </c>
      <c r="K5722">
        <v>0</v>
      </c>
      <c r="L5722">
        <v>1</v>
      </c>
      <c r="M5722">
        <v>50</v>
      </c>
      <c r="N5722">
        <v>57</v>
      </c>
      <c r="O5722">
        <v>71</v>
      </c>
      <c r="P5722">
        <v>4</v>
      </c>
      <c r="Q5722" t="s">
        <v>70</v>
      </c>
      <c r="R5722" t="s">
        <v>34</v>
      </c>
      <c r="S5722">
        <v>25</v>
      </c>
      <c r="T5722" t="s">
        <v>51</v>
      </c>
      <c r="U5722" t="s">
        <v>71</v>
      </c>
      <c r="V5722">
        <v>15</v>
      </c>
    </row>
    <row r="5723" spans="1:22">
      <c r="A5723" t="s">
        <v>28</v>
      </c>
      <c r="B5723" t="s">
        <v>28</v>
      </c>
      <c r="C5723" t="s">
        <v>39</v>
      </c>
      <c r="D5723" t="s">
        <v>40</v>
      </c>
      <c r="E5723">
        <v>1</v>
      </c>
      <c r="F5723" t="s">
        <v>49</v>
      </c>
      <c r="G5723" t="s">
        <v>76</v>
      </c>
      <c r="H5723" t="s">
        <v>42</v>
      </c>
      <c r="I5723" t="s">
        <v>43</v>
      </c>
      <c r="J5723">
        <v>0.800281252246</v>
      </c>
      <c r="K5723">
        <v>0</v>
      </c>
      <c r="L5723">
        <v>1</v>
      </c>
      <c r="M5723">
        <v>51</v>
      </c>
      <c r="N5723">
        <v>58</v>
      </c>
      <c r="O5723">
        <v>62</v>
      </c>
      <c r="P5723">
        <v>4</v>
      </c>
      <c r="Q5723" t="s">
        <v>70</v>
      </c>
      <c r="R5723" t="s">
        <v>34</v>
      </c>
      <c r="S5723">
        <v>25</v>
      </c>
      <c r="T5723" t="s">
        <v>51</v>
      </c>
      <c r="U5723" t="s">
        <v>71</v>
      </c>
      <c r="V5723">
        <v>15</v>
      </c>
    </row>
    <row r="5724" spans="1:22">
      <c r="A5724" t="s">
        <v>38</v>
      </c>
      <c r="B5724" t="s">
        <v>28</v>
      </c>
      <c r="C5724" t="s">
        <v>39</v>
      </c>
      <c r="D5724" t="s">
        <v>45</v>
      </c>
      <c r="E5724">
        <v>1</v>
      </c>
      <c r="F5724" t="s">
        <v>48</v>
      </c>
      <c r="G5724" t="s">
        <v>76</v>
      </c>
      <c r="H5724" t="s">
        <v>42</v>
      </c>
      <c r="I5724" t="s">
        <v>47</v>
      </c>
      <c r="J5724">
        <v>0.95028458838399998</v>
      </c>
      <c r="K5724">
        <v>0</v>
      </c>
      <c r="L5724">
        <v>1</v>
      </c>
      <c r="M5724">
        <v>52</v>
      </c>
      <c r="N5724">
        <v>59</v>
      </c>
      <c r="O5724">
        <v>58</v>
      </c>
      <c r="P5724">
        <v>4</v>
      </c>
      <c r="Q5724" t="s">
        <v>70</v>
      </c>
      <c r="R5724" t="s">
        <v>34</v>
      </c>
      <c r="S5724">
        <v>25</v>
      </c>
      <c r="T5724" t="s">
        <v>51</v>
      </c>
      <c r="U5724" t="s">
        <v>71</v>
      </c>
      <c r="V5724">
        <v>15</v>
      </c>
    </row>
    <row r="5725" spans="1:22">
      <c r="A5725" t="s">
        <v>28</v>
      </c>
      <c r="B5725" t="s">
        <v>28</v>
      </c>
      <c r="C5725" t="s">
        <v>39</v>
      </c>
      <c r="D5725" t="s">
        <v>40</v>
      </c>
      <c r="E5725">
        <v>1</v>
      </c>
      <c r="F5725" t="s">
        <v>49</v>
      </c>
      <c r="G5725" t="s">
        <v>76</v>
      </c>
      <c r="H5725" t="s">
        <v>42</v>
      </c>
      <c r="I5725" t="s">
        <v>43</v>
      </c>
      <c r="J5725">
        <v>0.73358371271800005</v>
      </c>
      <c r="K5725">
        <v>0</v>
      </c>
      <c r="L5725">
        <v>1</v>
      </c>
      <c r="M5725">
        <v>53</v>
      </c>
      <c r="N5725">
        <v>60</v>
      </c>
      <c r="O5725">
        <v>49</v>
      </c>
      <c r="P5725">
        <v>4</v>
      </c>
      <c r="Q5725" t="s">
        <v>70</v>
      </c>
      <c r="R5725" t="s">
        <v>34</v>
      </c>
      <c r="S5725">
        <v>25</v>
      </c>
      <c r="T5725" t="s">
        <v>51</v>
      </c>
      <c r="U5725" t="s">
        <v>71</v>
      </c>
      <c r="V5725">
        <v>15</v>
      </c>
    </row>
    <row r="5726" spans="1:22">
      <c r="A5726" t="s">
        <v>38</v>
      </c>
      <c r="B5726" t="s">
        <v>38</v>
      </c>
      <c r="C5726" t="s">
        <v>39</v>
      </c>
      <c r="D5726" t="s">
        <v>40</v>
      </c>
      <c r="E5726">
        <v>2</v>
      </c>
      <c r="F5726" t="s">
        <v>46</v>
      </c>
      <c r="G5726" t="s">
        <v>75</v>
      </c>
      <c r="H5726" t="s">
        <v>42</v>
      </c>
      <c r="I5726" t="s">
        <v>43</v>
      </c>
      <c r="J5726">
        <v>1.15018020454</v>
      </c>
      <c r="K5726">
        <v>0</v>
      </c>
      <c r="L5726">
        <v>1</v>
      </c>
      <c r="M5726">
        <v>54</v>
      </c>
      <c r="N5726">
        <v>61</v>
      </c>
      <c r="O5726">
        <v>56</v>
      </c>
      <c r="P5726">
        <v>4</v>
      </c>
      <c r="Q5726" t="s">
        <v>70</v>
      </c>
      <c r="R5726" t="s">
        <v>34</v>
      </c>
      <c r="S5726">
        <v>25</v>
      </c>
      <c r="T5726" t="s">
        <v>51</v>
      </c>
      <c r="U5726" t="s">
        <v>71</v>
      </c>
      <c r="V5726">
        <v>15</v>
      </c>
    </row>
    <row r="5727" spans="1:22">
      <c r="A5727" t="s">
        <v>38</v>
      </c>
      <c r="B5727" t="s">
        <v>28</v>
      </c>
      <c r="C5727" t="s">
        <v>44</v>
      </c>
      <c r="D5727" t="s">
        <v>45</v>
      </c>
      <c r="E5727">
        <v>2</v>
      </c>
      <c r="F5727" t="s">
        <v>46</v>
      </c>
      <c r="G5727" t="s">
        <v>75</v>
      </c>
      <c r="H5727" t="s">
        <v>42</v>
      </c>
      <c r="I5727" t="s">
        <v>47</v>
      </c>
      <c r="J5727">
        <v>0.78351389313999997</v>
      </c>
      <c r="K5727">
        <v>0</v>
      </c>
      <c r="L5727">
        <v>1</v>
      </c>
      <c r="M5727">
        <v>55</v>
      </c>
      <c r="N5727">
        <v>62</v>
      </c>
      <c r="O5727">
        <v>68</v>
      </c>
      <c r="P5727">
        <v>4</v>
      </c>
      <c r="Q5727" t="s">
        <v>70</v>
      </c>
      <c r="R5727" t="s">
        <v>34</v>
      </c>
      <c r="S5727">
        <v>25</v>
      </c>
      <c r="T5727" t="s">
        <v>51</v>
      </c>
      <c r="U5727" t="s">
        <v>71</v>
      </c>
      <c r="V5727">
        <v>15</v>
      </c>
    </row>
    <row r="5728" spans="1:22">
      <c r="A5728" t="s">
        <v>28</v>
      </c>
      <c r="B5728" t="s">
        <v>38</v>
      </c>
      <c r="C5728" t="s">
        <v>39</v>
      </c>
      <c r="D5728" t="s">
        <v>45</v>
      </c>
      <c r="E5728">
        <v>1</v>
      </c>
      <c r="F5728" t="s">
        <v>49</v>
      </c>
      <c r="G5728" t="s">
        <v>76</v>
      </c>
      <c r="H5728" t="s">
        <v>42</v>
      </c>
      <c r="I5728" t="s">
        <v>43</v>
      </c>
      <c r="J5728">
        <v>0.81687174318400002</v>
      </c>
      <c r="K5728">
        <v>0</v>
      </c>
      <c r="L5728">
        <v>0</v>
      </c>
      <c r="M5728">
        <v>55</v>
      </c>
      <c r="N5728">
        <v>63</v>
      </c>
      <c r="O5728">
        <v>76</v>
      </c>
      <c r="P5728">
        <v>4</v>
      </c>
      <c r="Q5728" t="s">
        <v>70</v>
      </c>
      <c r="R5728" t="s">
        <v>34</v>
      </c>
      <c r="S5728">
        <v>25</v>
      </c>
      <c r="T5728" t="s">
        <v>51</v>
      </c>
      <c r="U5728" t="s">
        <v>71</v>
      </c>
      <c r="V5728">
        <v>15</v>
      </c>
    </row>
    <row r="5729" spans="1:22">
      <c r="A5729" t="s">
        <v>38</v>
      </c>
      <c r="B5729" t="s">
        <v>38</v>
      </c>
      <c r="C5729" t="s">
        <v>39</v>
      </c>
      <c r="D5729" t="s">
        <v>40</v>
      </c>
      <c r="E5729">
        <v>2</v>
      </c>
      <c r="F5729" t="s">
        <v>46</v>
      </c>
      <c r="G5729" t="s">
        <v>75</v>
      </c>
      <c r="H5729" t="s">
        <v>42</v>
      </c>
      <c r="I5729" t="s">
        <v>43</v>
      </c>
      <c r="J5729">
        <v>0.95021115639200004</v>
      </c>
      <c r="K5729">
        <v>0</v>
      </c>
      <c r="L5729">
        <v>1</v>
      </c>
      <c r="M5729">
        <v>56</v>
      </c>
      <c r="N5729">
        <v>64</v>
      </c>
      <c r="O5729">
        <v>54</v>
      </c>
      <c r="P5729">
        <v>4</v>
      </c>
      <c r="Q5729" t="s">
        <v>70</v>
      </c>
      <c r="R5729" t="s">
        <v>34</v>
      </c>
      <c r="S5729">
        <v>25</v>
      </c>
      <c r="T5729" t="s">
        <v>51</v>
      </c>
      <c r="U5729" t="s">
        <v>71</v>
      </c>
      <c r="V5729">
        <v>15</v>
      </c>
    </row>
    <row r="5730" spans="1:22">
      <c r="A5730" t="s">
        <v>28</v>
      </c>
      <c r="B5730" t="s">
        <v>38</v>
      </c>
      <c r="C5730" t="s">
        <v>44</v>
      </c>
      <c r="D5730" t="s">
        <v>45</v>
      </c>
      <c r="E5730">
        <v>2</v>
      </c>
      <c r="F5730" t="s">
        <v>41</v>
      </c>
      <c r="G5730" t="s">
        <v>75</v>
      </c>
      <c r="H5730" t="s">
        <v>42</v>
      </c>
      <c r="I5730" t="s">
        <v>47</v>
      </c>
      <c r="J5730">
        <v>0.71691110427500004</v>
      </c>
      <c r="K5730">
        <v>0</v>
      </c>
      <c r="L5730">
        <v>1</v>
      </c>
      <c r="M5730">
        <v>57</v>
      </c>
      <c r="N5730">
        <v>65</v>
      </c>
      <c r="O5730">
        <v>58</v>
      </c>
      <c r="P5730">
        <v>4</v>
      </c>
      <c r="Q5730" t="s">
        <v>70</v>
      </c>
      <c r="R5730" t="s">
        <v>34</v>
      </c>
      <c r="S5730">
        <v>25</v>
      </c>
      <c r="T5730" t="s">
        <v>51</v>
      </c>
      <c r="U5730" t="s">
        <v>71</v>
      </c>
      <c r="V5730">
        <v>15</v>
      </c>
    </row>
    <row r="5731" spans="1:22">
      <c r="A5731" t="s">
        <v>28</v>
      </c>
      <c r="B5731" t="s">
        <v>28</v>
      </c>
      <c r="C5731" t="s">
        <v>44</v>
      </c>
      <c r="D5731" t="s">
        <v>40</v>
      </c>
      <c r="E5731">
        <v>1</v>
      </c>
      <c r="F5731" t="s">
        <v>49</v>
      </c>
      <c r="G5731" t="s">
        <v>76</v>
      </c>
      <c r="H5731" t="s">
        <v>42</v>
      </c>
      <c r="I5731" t="s">
        <v>43</v>
      </c>
      <c r="J5731">
        <v>0.58525707316599995</v>
      </c>
      <c r="K5731">
        <v>0</v>
      </c>
      <c r="L5731">
        <v>1</v>
      </c>
      <c r="M5731">
        <v>58</v>
      </c>
      <c r="N5731">
        <v>66</v>
      </c>
      <c r="O5731">
        <v>57</v>
      </c>
      <c r="P5731">
        <v>4</v>
      </c>
      <c r="Q5731" t="s">
        <v>70</v>
      </c>
      <c r="R5731" t="s">
        <v>34</v>
      </c>
      <c r="S5731">
        <v>25</v>
      </c>
      <c r="T5731" t="s">
        <v>51</v>
      </c>
      <c r="U5731" t="s">
        <v>71</v>
      </c>
      <c r="V5731">
        <v>15</v>
      </c>
    </row>
    <row r="5732" spans="1:22">
      <c r="A5732" t="s">
        <v>38</v>
      </c>
      <c r="B5732" t="s">
        <v>38</v>
      </c>
      <c r="C5732" t="s">
        <v>44</v>
      </c>
      <c r="D5732" t="s">
        <v>40</v>
      </c>
      <c r="E5732">
        <v>2</v>
      </c>
      <c r="F5732" t="s">
        <v>46</v>
      </c>
      <c r="G5732" t="s">
        <v>75</v>
      </c>
      <c r="H5732" t="s">
        <v>42</v>
      </c>
      <c r="I5732" t="s">
        <v>43</v>
      </c>
      <c r="J5732">
        <v>1.0835809689</v>
      </c>
      <c r="K5732">
        <v>0</v>
      </c>
      <c r="L5732">
        <v>1</v>
      </c>
      <c r="M5732">
        <v>59</v>
      </c>
      <c r="N5732">
        <v>67</v>
      </c>
      <c r="O5732">
        <v>76</v>
      </c>
      <c r="P5732">
        <v>4</v>
      </c>
      <c r="Q5732" t="s">
        <v>70</v>
      </c>
      <c r="R5732" t="s">
        <v>34</v>
      </c>
      <c r="S5732">
        <v>25</v>
      </c>
      <c r="T5732" t="s">
        <v>51</v>
      </c>
      <c r="U5732" t="s">
        <v>71</v>
      </c>
      <c r="V5732">
        <v>15</v>
      </c>
    </row>
    <row r="5733" spans="1:22">
      <c r="A5733" t="s">
        <v>28</v>
      </c>
      <c r="B5733" t="s">
        <v>38</v>
      </c>
      <c r="C5733" t="s">
        <v>44</v>
      </c>
      <c r="D5733" t="s">
        <v>45</v>
      </c>
      <c r="E5733">
        <v>2</v>
      </c>
      <c r="F5733" t="s">
        <v>41</v>
      </c>
      <c r="G5733" t="s">
        <v>75</v>
      </c>
      <c r="H5733" t="s">
        <v>42</v>
      </c>
      <c r="I5733" t="s">
        <v>47</v>
      </c>
      <c r="J5733">
        <v>0.75041739759000003</v>
      </c>
      <c r="K5733">
        <v>0</v>
      </c>
      <c r="L5733">
        <v>1</v>
      </c>
      <c r="M5733">
        <v>60</v>
      </c>
      <c r="N5733">
        <v>68</v>
      </c>
      <c r="O5733">
        <v>68</v>
      </c>
      <c r="P5733">
        <v>4</v>
      </c>
      <c r="Q5733" t="s">
        <v>70</v>
      </c>
      <c r="R5733" t="s">
        <v>34</v>
      </c>
      <c r="S5733">
        <v>25</v>
      </c>
      <c r="T5733" t="s">
        <v>51</v>
      </c>
      <c r="U5733" t="s">
        <v>71</v>
      </c>
      <c r="V5733">
        <v>15</v>
      </c>
    </row>
    <row r="5734" spans="1:22">
      <c r="A5734" t="s">
        <v>28</v>
      </c>
      <c r="B5734" t="s">
        <v>38</v>
      </c>
      <c r="C5734" t="s">
        <v>44</v>
      </c>
      <c r="D5734" t="s">
        <v>45</v>
      </c>
      <c r="E5734">
        <v>1</v>
      </c>
      <c r="F5734" t="s">
        <v>49</v>
      </c>
      <c r="G5734" t="s">
        <v>76</v>
      </c>
      <c r="H5734" t="s">
        <v>42</v>
      </c>
      <c r="I5734" t="s">
        <v>47</v>
      </c>
      <c r="J5734">
        <v>1.21690853802</v>
      </c>
      <c r="K5734">
        <v>0</v>
      </c>
      <c r="L5734">
        <v>1</v>
      </c>
      <c r="M5734">
        <v>61</v>
      </c>
      <c r="N5734">
        <v>69</v>
      </c>
      <c r="O5734">
        <v>75</v>
      </c>
      <c r="P5734">
        <v>4</v>
      </c>
      <c r="Q5734" t="s">
        <v>70</v>
      </c>
      <c r="R5734" t="s">
        <v>34</v>
      </c>
      <c r="S5734">
        <v>25</v>
      </c>
      <c r="T5734" t="s">
        <v>51</v>
      </c>
      <c r="U5734" t="s">
        <v>71</v>
      </c>
      <c r="V5734">
        <v>15</v>
      </c>
    </row>
    <row r="5735" spans="1:22">
      <c r="A5735" t="s">
        <v>28</v>
      </c>
      <c r="B5735" t="s">
        <v>38</v>
      </c>
      <c r="C5735" t="s">
        <v>44</v>
      </c>
      <c r="D5735" t="s">
        <v>45</v>
      </c>
      <c r="E5735">
        <v>2</v>
      </c>
      <c r="F5735" t="s">
        <v>41</v>
      </c>
      <c r="G5735" t="s">
        <v>75</v>
      </c>
      <c r="H5735" t="s">
        <v>42</v>
      </c>
      <c r="I5735" t="s">
        <v>47</v>
      </c>
      <c r="J5735">
        <v>1.2001905283000001</v>
      </c>
      <c r="K5735">
        <v>0</v>
      </c>
      <c r="L5735">
        <v>1</v>
      </c>
      <c r="M5735">
        <v>62</v>
      </c>
      <c r="N5735">
        <v>70</v>
      </c>
      <c r="O5735">
        <v>57</v>
      </c>
      <c r="P5735">
        <v>4</v>
      </c>
      <c r="Q5735" t="s">
        <v>70</v>
      </c>
      <c r="R5735" t="s">
        <v>34</v>
      </c>
      <c r="S5735">
        <v>25</v>
      </c>
      <c r="T5735" t="s">
        <v>51</v>
      </c>
      <c r="U5735" t="s">
        <v>71</v>
      </c>
      <c r="V5735">
        <v>15</v>
      </c>
    </row>
    <row r="5736" spans="1:22">
      <c r="A5736" t="s">
        <v>28</v>
      </c>
      <c r="B5736" t="s">
        <v>38</v>
      </c>
      <c r="C5736" t="s">
        <v>39</v>
      </c>
      <c r="D5736" t="s">
        <v>45</v>
      </c>
      <c r="E5736">
        <v>1</v>
      </c>
      <c r="F5736" t="s">
        <v>49</v>
      </c>
      <c r="G5736" t="s">
        <v>76</v>
      </c>
      <c r="H5736" t="s">
        <v>42</v>
      </c>
      <c r="I5736" t="s">
        <v>47</v>
      </c>
      <c r="J5736">
        <v>1.1835321327699999</v>
      </c>
      <c r="K5736">
        <v>0</v>
      </c>
      <c r="L5736">
        <v>1</v>
      </c>
      <c r="M5736">
        <v>63</v>
      </c>
      <c r="N5736">
        <v>71</v>
      </c>
      <c r="O5736">
        <v>67</v>
      </c>
      <c r="P5736">
        <v>4</v>
      </c>
      <c r="Q5736" t="s">
        <v>70</v>
      </c>
      <c r="R5736" t="s">
        <v>34</v>
      </c>
      <c r="S5736">
        <v>25</v>
      </c>
      <c r="T5736" t="s">
        <v>51</v>
      </c>
      <c r="U5736" t="s">
        <v>71</v>
      </c>
      <c r="V5736">
        <v>15</v>
      </c>
    </row>
    <row r="5737" spans="1:22">
      <c r="A5737" t="s">
        <v>28</v>
      </c>
      <c r="B5737" t="s">
        <v>28</v>
      </c>
      <c r="C5737" t="s">
        <v>44</v>
      </c>
      <c r="D5737" t="s">
        <v>40</v>
      </c>
      <c r="E5737">
        <v>2</v>
      </c>
      <c r="F5737" t="s">
        <v>41</v>
      </c>
      <c r="G5737" t="s">
        <v>75</v>
      </c>
      <c r="H5737" t="s">
        <v>42</v>
      </c>
      <c r="I5737" t="s">
        <v>43</v>
      </c>
      <c r="J5737">
        <v>0.76688313297900002</v>
      </c>
      <c r="K5737">
        <v>0</v>
      </c>
      <c r="L5737">
        <v>1</v>
      </c>
      <c r="M5737">
        <v>64</v>
      </c>
      <c r="N5737">
        <v>72</v>
      </c>
      <c r="O5737">
        <v>58</v>
      </c>
      <c r="P5737">
        <v>4</v>
      </c>
      <c r="Q5737" t="s">
        <v>70</v>
      </c>
      <c r="R5737" t="s">
        <v>34</v>
      </c>
      <c r="S5737">
        <v>25</v>
      </c>
      <c r="T5737" t="s">
        <v>51</v>
      </c>
      <c r="U5737" t="s">
        <v>71</v>
      </c>
      <c r="V5737">
        <v>15</v>
      </c>
    </row>
    <row r="5738" spans="1:22">
      <c r="A5738" t="s">
        <v>38</v>
      </c>
      <c r="B5738" t="s">
        <v>38</v>
      </c>
      <c r="C5738" t="s">
        <v>39</v>
      </c>
      <c r="D5738" t="s">
        <v>40</v>
      </c>
      <c r="E5738">
        <v>2</v>
      </c>
      <c r="F5738" t="s">
        <v>46</v>
      </c>
      <c r="G5738" t="s">
        <v>75</v>
      </c>
      <c r="H5738" t="s">
        <v>42</v>
      </c>
      <c r="I5738" t="s">
        <v>43</v>
      </c>
      <c r="J5738">
        <v>1.4335174264899999</v>
      </c>
      <c r="K5738">
        <v>0</v>
      </c>
      <c r="L5738">
        <v>1</v>
      </c>
      <c r="M5738">
        <v>65</v>
      </c>
      <c r="N5738">
        <v>73</v>
      </c>
      <c r="O5738">
        <v>65</v>
      </c>
      <c r="P5738">
        <v>4</v>
      </c>
      <c r="Q5738" t="s">
        <v>70</v>
      </c>
      <c r="R5738" t="s">
        <v>34</v>
      </c>
      <c r="S5738">
        <v>25</v>
      </c>
      <c r="T5738" t="s">
        <v>51</v>
      </c>
      <c r="U5738" t="s">
        <v>71</v>
      </c>
      <c r="V5738">
        <v>15</v>
      </c>
    </row>
    <row r="5739" spans="1:22">
      <c r="A5739" t="s">
        <v>28</v>
      </c>
      <c r="B5739" t="s">
        <v>38</v>
      </c>
      <c r="C5739" t="s">
        <v>44</v>
      </c>
      <c r="D5739" t="s">
        <v>45</v>
      </c>
      <c r="E5739">
        <v>1</v>
      </c>
      <c r="F5739" t="s">
        <v>49</v>
      </c>
      <c r="G5739" t="s">
        <v>76</v>
      </c>
      <c r="H5739" t="s">
        <v>42</v>
      </c>
      <c r="I5739" t="s">
        <v>47</v>
      </c>
      <c r="J5739">
        <v>0.95021944702600003</v>
      </c>
      <c r="K5739">
        <v>0</v>
      </c>
      <c r="L5739">
        <v>1</v>
      </c>
      <c r="M5739">
        <v>66</v>
      </c>
      <c r="N5739">
        <v>74</v>
      </c>
      <c r="O5739">
        <v>58</v>
      </c>
      <c r="P5739">
        <v>4</v>
      </c>
      <c r="Q5739" t="s">
        <v>70</v>
      </c>
      <c r="R5739" t="s">
        <v>34</v>
      </c>
      <c r="S5739">
        <v>25</v>
      </c>
      <c r="T5739" t="s">
        <v>51</v>
      </c>
      <c r="U5739" t="s">
        <v>71</v>
      </c>
      <c r="V5739">
        <v>15</v>
      </c>
    </row>
    <row r="5740" spans="1:22">
      <c r="A5740" t="s">
        <v>28</v>
      </c>
      <c r="B5740" t="s">
        <v>28</v>
      </c>
      <c r="C5740" t="s">
        <v>39</v>
      </c>
      <c r="D5740" t="s">
        <v>40</v>
      </c>
      <c r="E5740">
        <v>2</v>
      </c>
      <c r="F5740" t="s">
        <v>41</v>
      </c>
      <c r="G5740" t="s">
        <v>75</v>
      </c>
      <c r="H5740" t="s">
        <v>42</v>
      </c>
      <c r="I5740" t="s">
        <v>43</v>
      </c>
      <c r="J5740">
        <v>0.68357970542299995</v>
      </c>
      <c r="K5740">
        <v>0</v>
      </c>
      <c r="L5740">
        <v>1</v>
      </c>
      <c r="M5740">
        <v>67</v>
      </c>
      <c r="N5740">
        <v>75</v>
      </c>
      <c r="O5740">
        <v>62</v>
      </c>
      <c r="P5740">
        <v>4</v>
      </c>
      <c r="Q5740" t="s">
        <v>70</v>
      </c>
      <c r="R5740" t="s">
        <v>34</v>
      </c>
      <c r="S5740">
        <v>25</v>
      </c>
      <c r="T5740" t="s">
        <v>51</v>
      </c>
      <c r="U5740" t="s">
        <v>71</v>
      </c>
      <c r="V5740">
        <v>15</v>
      </c>
    </row>
    <row r="5741" spans="1:22">
      <c r="A5741" t="s">
        <v>38</v>
      </c>
      <c r="B5741" t="s">
        <v>28</v>
      </c>
      <c r="C5741" t="s">
        <v>39</v>
      </c>
      <c r="D5741" t="s">
        <v>45</v>
      </c>
      <c r="E5741">
        <v>2</v>
      </c>
      <c r="F5741" t="s">
        <v>46</v>
      </c>
      <c r="G5741" t="s">
        <v>75</v>
      </c>
      <c r="H5741" t="s">
        <v>42</v>
      </c>
      <c r="I5741" t="s">
        <v>47</v>
      </c>
      <c r="J5741">
        <v>0.83354711509299995</v>
      </c>
      <c r="K5741">
        <v>0</v>
      </c>
      <c r="L5741">
        <v>1</v>
      </c>
      <c r="M5741">
        <v>68</v>
      </c>
      <c r="N5741">
        <v>76</v>
      </c>
      <c r="O5741">
        <v>66</v>
      </c>
      <c r="P5741">
        <v>4</v>
      </c>
      <c r="Q5741" t="s">
        <v>70</v>
      </c>
      <c r="R5741" t="s">
        <v>34</v>
      </c>
      <c r="S5741">
        <v>25</v>
      </c>
      <c r="T5741" t="s">
        <v>51</v>
      </c>
      <c r="U5741" t="s">
        <v>71</v>
      </c>
      <c r="V5741">
        <v>15</v>
      </c>
    </row>
    <row r="5742" spans="1:22">
      <c r="A5742" t="s">
        <v>38</v>
      </c>
      <c r="B5742" t="s">
        <v>28</v>
      </c>
      <c r="C5742" t="s">
        <v>39</v>
      </c>
      <c r="D5742" t="s">
        <v>45</v>
      </c>
      <c r="E5742">
        <v>2</v>
      </c>
      <c r="F5742" t="s">
        <v>46</v>
      </c>
      <c r="G5742" t="s">
        <v>75</v>
      </c>
      <c r="H5742" t="s">
        <v>42</v>
      </c>
      <c r="I5742" t="s">
        <v>47</v>
      </c>
      <c r="J5742">
        <v>0.91688528470700004</v>
      </c>
      <c r="K5742">
        <v>0</v>
      </c>
      <c r="L5742">
        <v>1</v>
      </c>
      <c r="M5742">
        <v>69</v>
      </c>
      <c r="N5742">
        <v>77</v>
      </c>
      <c r="O5742">
        <v>57</v>
      </c>
      <c r="P5742">
        <v>4</v>
      </c>
      <c r="Q5742" t="s">
        <v>70</v>
      </c>
      <c r="R5742" t="s">
        <v>34</v>
      </c>
      <c r="S5742">
        <v>25</v>
      </c>
      <c r="T5742" t="s">
        <v>51</v>
      </c>
      <c r="U5742" t="s">
        <v>71</v>
      </c>
      <c r="V5742">
        <v>15</v>
      </c>
    </row>
    <row r="5743" spans="1:22">
      <c r="A5743" t="s">
        <v>28</v>
      </c>
      <c r="B5743" t="s">
        <v>28</v>
      </c>
      <c r="C5743" t="s">
        <v>44</v>
      </c>
      <c r="D5743" t="s">
        <v>40</v>
      </c>
      <c r="E5743">
        <v>1</v>
      </c>
      <c r="F5743" t="s">
        <v>49</v>
      </c>
      <c r="G5743" t="s">
        <v>76</v>
      </c>
      <c r="H5743" t="s">
        <v>42</v>
      </c>
      <c r="I5743" t="s">
        <v>43</v>
      </c>
      <c r="J5743">
        <v>0.78359324694599997</v>
      </c>
      <c r="K5743">
        <v>0</v>
      </c>
      <c r="L5743">
        <v>1</v>
      </c>
      <c r="M5743">
        <v>70</v>
      </c>
      <c r="N5743">
        <v>78</v>
      </c>
      <c r="O5743">
        <v>54</v>
      </c>
      <c r="P5743">
        <v>4</v>
      </c>
      <c r="Q5743" t="s">
        <v>70</v>
      </c>
      <c r="R5743" t="s">
        <v>34</v>
      </c>
      <c r="S5743">
        <v>25</v>
      </c>
      <c r="T5743" t="s">
        <v>51</v>
      </c>
      <c r="U5743" t="s">
        <v>71</v>
      </c>
      <c r="V5743">
        <v>15</v>
      </c>
    </row>
    <row r="5744" spans="1:22">
      <c r="A5744" t="s">
        <v>38</v>
      </c>
      <c r="B5744" t="s">
        <v>28</v>
      </c>
      <c r="C5744" t="s">
        <v>44</v>
      </c>
      <c r="D5744" t="s">
        <v>45</v>
      </c>
      <c r="E5744">
        <v>2</v>
      </c>
      <c r="F5744" t="s">
        <v>46</v>
      </c>
      <c r="G5744" t="s">
        <v>75</v>
      </c>
      <c r="H5744" t="s">
        <v>42</v>
      </c>
      <c r="I5744" t="s">
        <v>47</v>
      </c>
      <c r="J5744">
        <v>0.93356105126400002</v>
      </c>
      <c r="K5744">
        <v>0</v>
      </c>
      <c r="L5744">
        <v>1</v>
      </c>
      <c r="M5744">
        <v>71</v>
      </c>
      <c r="N5744">
        <v>79</v>
      </c>
      <c r="O5744">
        <v>73</v>
      </c>
      <c r="P5744">
        <v>4</v>
      </c>
      <c r="Q5744" t="s">
        <v>70</v>
      </c>
      <c r="R5744" t="s">
        <v>34</v>
      </c>
      <c r="S5744">
        <v>25</v>
      </c>
      <c r="T5744" t="s">
        <v>51</v>
      </c>
      <c r="U5744" t="s">
        <v>71</v>
      </c>
      <c r="V5744">
        <v>15</v>
      </c>
    </row>
    <row r="5745" spans="1:22">
      <c r="A5745" t="s">
        <v>28</v>
      </c>
      <c r="B5745" t="s">
        <v>38</v>
      </c>
      <c r="C5745" t="s">
        <v>44</v>
      </c>
      <c r="D5745" t="s">
        <v>45</v>
      </c>
      <c r="E5745">
        <v>2</v>
      </c>
      <c r="F5745" t="s">
        <v>41</v>
      </c>
      <c r="G5745" t="s">
        <v>75</v>
      </c>
      <c r="H5745" t="s">
        <v>42</v>
      </c>
      <c r="I5745" t="s">
        <v>43</v>
      </c>
      <c r="J5745">
        <v>1.2168785336000001</v>
      </c>
      <c r="K5745">
        <v>0</v>
      </c>
      <c r="L5745">
        <v>0</v>
      </c>
      <c r="M5745">
        <v>71</v>
      </c>
      <c r="N5745">
        <v>80</v>
      </c>
      <c r="O5745">
        <v>68</v>
      </c>
      <c r="P5745">
        <v>4</v>
      </c>
      <c r="Q5745" t="s">
        <v>70</v>
      </c>
      <c r="R5745" t="s">
        <v>34</v>
      </c>
      <c r="S5745">
        <v>25</v>
      </c>
      <c r="T5745" t="s">
        <v>51</v>
      </c>
      <c r="U5745" t="s">
        <v>71</v>
      </c>
      <c r="V5745">
        <v>15</v>
      </c>
    </row>
    <row r="5746" spans="1:22">
      <c r="A5746" t="s">
        <v>38</v>
      </c>
      <c r="B5746" t="s">
        <v>38</v>
      </c>
      <c r="C5746" t="s">
        <v>44</v>
      </c>
      <c r="D5746" t="s">
        <v>40</v>
      </c>
      <c r="E5746">
        <v>1</v>
      </c>
      <c r="F5746" t="s">
        <v>48</v>
      </c>
      <c r="G5746" t="s">
        <v>76</v>
      </c>
      <c r="H5746" t="s">
        <v>42</v>
      </c>
      <c r="I5746" t="s">
        <v>43</v>
      </c>
      <c r="J5746">
        <v>0.61687545431799995</v>
      </c>
      <c r="K5746">
        <v>0</v>
      </c>
      <c r="L5746">
        <v>1</v>
      </c>
      <c r="M5746">
        <v>72</v>
      </c>
      <c r="N5746">
        <v>81</v>
      </c>
      <c r="O5746">
        <v>58</v>
      </c>
      <c r="P5746">
        <v>4</v>
      </c>
      <c r="Q5746" t="s">
        <v>70</v>
      </c>
      <c r="R5746" t="s">
        <v>34</v>
      </c>
      <c r="S5746">
        <v>25</v>
      </c>
      <c r="T5746" t="s">
        <v>51</v>
      </c>
      <c r="U5746" t="s">
        <v>71</v>
      </c>
      <c r="V5746">
        <v>15</v>
      </c>
    </row>
    <row r="5747" spans="1:22">
      <c r="A5747" t="s">
        <v>38</v>
      </c>
      <c r="B5747" t="s">
        <v>38</v>
      </c>
      <c r="C5747" t="s">
        <v>39</v>
      </c>
      <c r="D5747" t="s">
        <v>40</v>
      </c>
      <c r="E5747">
        <v>2</v>
      </c>
      <c r="F5747" t="s">
        <v>46</v>
      </c>
      <c r="G5747" t="s">
        <v>75</v>
      </c>
      <c r="H5747" t="s">
        <v>42</v>
      </c>
      <c r="I5747" t="s">
        <v>43</v>
      </c>
      <c r="J5747">
        <v>0.81691753957400004</v>
      </c>
      <c r="K5747">
        <v>0</v>
      </c>
      <c r="L5747">
        <v>1</v>
      </c>
      <c r="M5747">
        <v>73</v>
      </c>
      <c r="N5747">
        <v>82</v>
      </c>
      <c r="O5747">
        <v>53</v>
      </c>
      <c r="P5747">
        <v>4</v>
      </c>
      <c r="Q5747" t="s">
        <v>70</v>
      </c>
      <c r="R5747" t="s">
        <v>34</v>
      </c>
      <c r="S5747">
        <v>25</v>
      </c>
      <c r="T5747" t="s">
        <v>51</v>
      </c>
      <c r="U5747" t="s">
        <v>71</v>
      </c>
      <c r="V5747">
        <v>15</v>
      </c>
    </row>
    <row r="5748" spans="1:22">
      <c r="A5748" t="s">
        <v>28</v>
      </c>
      <c r="B5748" t="s">
        <v>28</v>
      </c>
      <c r="C5748" t="s">
        <v>39</v>
      </c>
      <c r="D5748" t="s">
        <v>40</v>
      </c>
      <c r="E5748">
        <v>2</v>
      </c>
      <c r="F5748" t="s">
        <v>41</v>
      </c>
      <c r="G5748" t="s">
        <v>75</v>
      </c>
      <c r="H5748" t="s">
        <v>42</v>
      </c>
      <c r="I5748" t="s">
        <v>43</v>
      </c>
      <c r="J5748">
        <v>0.95027669239799994</v>
      </c>
      <c r="K5748">
        <v>0</v>
      </c>
      <c r="L5748">
        <v>1</v>
      </c>
      <c r="M5748">
        <v>74</v>
      </c>
      <c r="N5748">
        <v>83</v>
      </c>
      <c r="O5748">
        <v>49</v>
      </c>
      <c r="P5748">
        <v>4</v>
      </c>
      <c r="Q5748" t="s">
        <v>70</v>
      </c>
      <c r="R5748" t="s">
        <v>34</v>
      </c>
      <c r="S5748">
        <v>25</v>
      </c>
      <c r="T5748" t="s">
        <v>51</v>
      </c>
      <c r="U5748" t="s">
        <v>71</v>
      </c>
      <c r="V5748">
        <v>15</v>
      </c>
    </row>
    <row r="5749" spans="1:22">
      <c r="A5749" t="s">
        <v>28</v>
      </c>
      <c r="B5749" t="s">
        <v>38</v>
      </c>
      <c r="C5749" t="s">
        <v>39</v>
      </c>
      <c r="D5749" t="s">
        <v>45</v>
      </c>
      <c r="E5749">
        <v>1</v>
      </c>
      <c r="F5749" t="s">
        <v>49</v>
      </c>
      <c r="G5749" t="s">
        <v>76</v>
      </c>
      <c r="H5749" t="s">
        <v>42</v>
      </c>
      <c r="I5749" t="s">
        <v>47</v>
      </c>
      <c r="J5749">
        <v>0.94835522281899998</v>
      </c>
      <c r="K5749">
        <v>0</v>
      </c>
      <c r="L5749">
        <v>1</v>
      </c>
      <c r="M5749">
        <v>75</v>
      </c>
      <c r="N5749">
        <v>84</v>
      </c>
      <c r="O5749">
        <v>74</v>
      </c>
      <c r="P5749">
        <v>4</v>
      </c>
      <c r="Q5749" t="s">
        <v>70</v>
      </c>
      <c r="R5749" t="s">
        <v>34</v>
      </c>
      <c r="S5749">
        <v>25</v>
      </c>
      <c r="T5749" t="s">
        <v>51</v>
      </c>
      <c r="U5749" t="s">
        <v>71</v>
      </c>
      <c r="V5749">
        <v>15</v>
      </c>
    </row>
    <row r="5750" spans="1:22">
      <c r="A5750" t="s">
        <v>38</v>
      </c>
      <c r="B5750" t="s">
        <v>28</v>
      </c>
      <c r="C5750" t="s">
        <v>44</v>
      </c>
      <c r="D5750" t="s">
        <v>45</v>
      </c>
      <c r="E5750">
        <v>1</v>
      </c>
      <c r="F5750" t="s">
        <v>48</v>
      </c>
      <c r="G5750" t="s">
        <v>76</v>
      </c>
      <c r="H5750" t="s">
        <v>42</v>
      </c>
      <c r="I5750" t="s">
        <v>47</v>
      </c>
      <c r="J5750">
        <v>1.30020920211</v>
      </c>
      <c r="K5750">
        <v>0</v>
      </c>
      <c r="L5750">
        <v>1</v>
      </c>
      <c r="M5750">
        <v>76</v>
      </c>
      <c r="N5750">
        <v>85</v>
      </c>
      <c r="O5750">
        <v>68</v>
      </c>
      <c r="P5750">
        <v>4</v>
      </c>
      <c r="Q5750" t="s">
        <v>70</v>
      </c>
      <c r="R5750" t="s">
        <v>34</v>
      </c>
      <c r="S5750">
        <v>25</v>
      </c>
      <c r="T5750" t="s">
        <v>51</v>
      </c>
      <c r="U5750" t="s">
        <v>71</v>
      </c>
      <c r="V5750">
        <v>15</v>
      </c>
    </row>
    <row r="5751" spans="1:22">
      <c r="A5751" t="s">
        <v>28</v>
      </c>
      <c r="B5751" t="s">
        <v>38</v>
      </c>
      <c r="C5751" t="s">
        <v>39</v>
      </c>
      <c r="D5751" t="s">
        <v>45</v>
      </c>
      <c r="E5751">
        <v>1</v>
      </c>
      <c r="F5751" t="s">
        <v>49</v>
      </c>
      <c r="G5751" t="s">
        <v>76</v>
      </c>
      <c r="H5751" t="s">
        <v>42</v>
      </c>
      <c r="I5751" t="s">
        <v>43</v>
      </c>
      <c r="J5751">
        <v>1.21687024296</v>
      </c>
      <c r="K5751">
        <v>0</v>
      </c>
      <c r="L5751">
        <v>0</v>
      </c>
      <c r="M5751">
        <v>76</v>
      </c>
      <c r="N5751">
        <v>86</v>
      </c>
      <c r="O5751">
        <v>65</v>
      </c>
      <c r="P5751">
        <v>4</v>
      </c>
      <c r="Q5751" t="s">
        <v>70</v>
      </c>
      <c r="R5751" t="s">
        <v>34</v>
      </c>
      <c r="S5751">
        <v>25</v>
      </c>
      <c r="T5751" t="s">
        <v>51</v>
      </c>
      <c r="U5751" t="s">
        <v>71</v>
      </c>
      <c r="V5751">
        <v>15</v>
      </c>
    </row>
    <row r="5752" spans="1:22">
      <c r="A5752" t="s">
        <v>38</v>
      </c>
      <c r="B5752" t="s">
        <v>28</v>
      </c>
      <c r="C5752" t="s">
        <v>44</v>
      </c>
      <c r="D5752" t="s">
        <v>45</v>
      </c>
      <c r="E5752">
        <v>1</v>
      </c>
      <c r="F5752" t="s">
        <v>48</v>
      </c>
      <c r="G5752" t="s">
        <v>76</v>
      </c>
      <c r="H5752" t="s">
        <v>42</v>
      </c>
      <c r="I5752" t="s">
        <v>47</v>
      </c>
      <c r="J5752">
        <v>0.85024459566900001</v>
      </c>
      <c r="K5752">
        <v>0</v>
      </c>
      <c r="L5752">
        <v>1</v>
      </c>
      <c r="M5752">
        <v>77</v>
      </c>
      <c r="N5752">
        <v>87</v>
      </c>
      <c r="O5752">
        <v>67</v>
      </c>
      <c r="P5752">
        <v>4</v>
      </c>
      <c r="Q5752" t="s">
        <v>70</v>
      </c>
      <c r="R5752" t="s">
        <v>34</v>
      </c>
      <c r="S5752">
        <v>25</v>
      </c>
      <c r="T5752" t="s">
        <v>51</v>
      </c>
      <c r="U5752" t="s">
        <v>71</v>
      </c>
      <c r="V5752">
        <v>15</v>
      </c>
    </row>
    <row r="5753" spans="1:22">
      <c r="A5753" t="s">
        <v>38</v>
      </c>
      <c r="B5753" t="s">
        <v>38</v>
      </c>
      <c r="C5753" t="s">
        <v>39</v>
      </c>
      <c r="D5753" t="s">
        <v>40</v>
      </c>
      <c r="E5753">
        <v>2</v>
      </c>
      <c r="F5753" t="s">
        <v>46</v>
      </c>
      <c r="G5753" t="s">
        <v>75</v>
      </c>
      <c r="H5753" t="s">
        <v>42</v>
      </c>
      <c r="I5753" t="s">
        <v>43</v>
      </c>
      <c r="J5753">
        <v>0.91687462525399999</v>
      </c>
      <c r="K5753">
        <v>0</v>
      </c>
      <c r="L5753">
        <v>1</v>
      </c>
      <c r="M5753">
        <v>78</v>
      </c>
      <c r="N5753">
        <v>88</v>
      </c>
      <c r="O5753">
        <v>63</v>
      </c>
      <c r="P5753">
        <v>4</v>
      </c>
      <c r="Q5753" t="s">
        <v>70</v>
      </c>
      <c r="R5753" t="s">
        <v>34</v>
      </c>
      <c r="S5753">
        <v>25</v>
      </c>
      <c r="T5753" t="s">
        <v>51</v>
      </c>
      <c r="U5753" t="s">
        <v>71</v>
      </c>
      <c r="V5753">
        <v>15</v>
      </c>
    </row>
    <row r="5754" spans="1:22">
      <c r="A5754" t="s">
        <v>28</v>
      </c>
      <c r="B5754" t="s">
        <v>28</v>
      </c>
      <c r="C5754" t="s">
        <v>44</v>
      </c>
      <c r="D5754" t="s">
        <v>40</v>
      </c>
      <c r="E5754">
        <v>2</v>
      </c>
      <c r="F5754" t="s">
        <v>41</v>
      </c>
      <c r="G5754" t="s">
        <v>75</v>
      </c>
      <c r="H5754" t="s">
        <v>42</v>
      </c>
      <c r="I5754" t="s">
        <v>43</v>
      </c>
      <c r="J5754">
        <v>0.88350335205899999</v>
      </c>
      <c r="K5754">
        <v>0</v>
      </c>
      <c r="L5754">
        <v>1</v>
      </c>
      <c r="M5754">
        <v>79</v>
      </c>
      <c r="N5754">
        <v>89</v>
      </c>
      <c r="O5754">
        <v>73</v>
      </c>
      <c r="P5754">
        <v>4</v>
      </c>
      <c r="Q5754" t="s">
        <v>70</v>
      </c>
      <c r="R5754" t="s">
        <v>34</v>
      </c>
      <c r="S5754">
        <v>25</v>
      </c>
      <c r="T5754" t="s">
        <v>51</v>
      </c>
      <c r="U5754" t="s">
        <v>71</v>
      </c>
      <c r="V5754">
        <v>15</v>
      </c>
    </row>
    <row r="5755" spans="1:22">
      <c r="A5755" t="s">
        <v>38</v>
      </c>
      <c r="B5755" t="s">
        <v>28</v>
      </c>
      <c r="C5755" t="s">
        <v>44</v>
      </c>
      <c r="D5755" t="s">
        <v>45</v>
      </c>
      <c r="E5755">
        <v>1</v>
      </c>
      <c r="F5755" t="s">
        <v>48</v>
      </c>
      <c r="G5755" t="s">
        <v>76</v>
      </c>
      <c r="H5755" t="s">
        <v>42</v>
      </c>
      <c r="I5755" t="s">
        <v>47</v>
      </c>
      <c r="J5755">
        <v>0.80047114891899995</v>
      </c>
      <c r="K5755">
        <v>0</v>
      </c>
      <c r="L5755">
        <v>1</v>
      </c>
      <c r="M5755">
        <v>80</v>
      </c>
      <c r="N5755">
        <v>90</v>
      </c>
      <c r="O5755">
        <v>49</v>
      </c>
      <c r="P5755">
        <v>4</v>
      </c>
      <c r="Q5755" t="s">
        <v>70</v>
      </c>
      <c r="R5755" t="s">
        <v>34</v>
      </c>
      <c r="S5755">
        <v>25</v>
      </c>
      <c r="T5755" t="s">
        <v>51</v>
      </c>
      <c r="U5755" t="s">
        <v>71</v>
      </c>
      <c r="V5755">
        <v>15</v>
      </c>
    </row>
    <row r="5756" spans="1:22">
      <c r="A5756" t="s">
        <v>28</v>
      </c>
      <c r="B5756" t="s">
        <v>28</v>
      </c>
      <c r="C5756" t="s">
        <v>39</v>
      </c>
      <c r="D5756" t="s">
        <v>40</v>
      </c>
      <c r="E5756">
        <v>2</v>
      </c>
      <c r="F5756" t="s">
        <v>41</v>
      </c>
      <c r="G5756" t="s">
        <v>75</v>
      </c>
      <c r="H5756" t="s">
        <v>42</v>
      </c>
      <c r="I5756" t="s">
        <v>43</v>
      </c>
      <c r="J5756">
        <v>0.80020782048799999</v>
      </c>
      <c r="K5756">
        <v>0</v>
      </c>
      <c r="L5756">
        <v>1</v>
      </c>
      <c r="M5756">
        <v>81</v>
      </c>
      <c r="N5756">
        <v>91</v>
      </c>
      <c r="O5756">
        <v>61</v>
      </c>
      <c r="P5756">
        <v>4</v>
      </c>
      <c r="Q5756" t="s">
        <v>70</v>
      </c>
      <c r="R5756" t="s">
        <v>34</v>
      </c>
      <c r="S5756">
        <v>25</v>
      </c>
      <c r="T5756" t="s">
        <v>51</v>
      </c>
      <c r="U5756" t="s">
        <v>71</v>
      </c>
      <c r="V5756">
        <v>15</v>
      </c>
    </row>
    <row r="5757" spans="1:22">
      <c r="A5757" t="s">
        <v>28</v>
      </c>
      <c r="B5757" t="s">
        <v>38</v>
      </c>
      <c r="C5757" t="s">
        <v>39</v>
      </c>
      <c r="D5757" t="s">
        <v>45</v>
      </c>
      <c r="E5757">
        <v>2</v>
      </c>
      <c r="F5757" t="s">
        <v>41</v>
      </c>
      <c r="G5757" t="s">
        <v>75</v>
      </c>
      <c r="H5757" t="s">
        <v>42</v>
      </c>
      <c r="I5757" t="s">
        <v>47</v>
      </c>
      <c r="J5757">
        <v>0.71689728647499995</v>
      </c>
      <c r="K5757">
        <v>0</v>
      </c>
      <c r="L5757">
        <v>1</v>
      </c>
      <c r="M5757">
        <v>82</v>
      </c>
      <c r="N5757">
        <v>92</v>
      </c>
      <c r="O5757">
        <v>55</v>
      </c>
      <c r="P5757">
        <v>4</v>
      </c>
      <c r="Q5757" t="s">
        <v>70</v>
      </c>
      <c r="R5757" t="s">
        <v>34</v>
      </c>
      <c r="S5757">
        <v>25</v>
      </c>
      <c r="T5757" t="s">
        <v>51</v>
      </c>
      <c r="U5757" t="s">
        <v>71</v>
      </c>
      <c r="V5757">
        <v>15</v>
      </c>
    </row>
    <row r="5758" spans="1:22">
      <c r="A5758" t="s">
        <v>38</v>
      </c>
      <c r="B5758" t="s">
        <v>28</v>
      </c>
      <c r="C5758" t="s">
        <v>39</v>
      </c>
      <c r="D5758" t="s">
        <v>45</v>
      </c>
      <c r="E5758">
        <v>1</v>
      </c>
      <c r="F5758" t="s">
        <v>48</v>
      </c>
      <c r="G5758" t="s">
        <v>76</v>
      </c>
      <c r="H5758" t="s">
        <v>42</v>
      </c>
      <c r="I5758" t="s">
        <v>47</v>
      </c>
      <c r="J5758">
        <v>0.833617388736</v>
      </c>
      <c r="K5758">
        <v>0</v>
      </c>
      <c r="L5758">
        <v>1</v>
      </c>
      <c r="M5758">
        <v>83</v>
      </c>
      <c r="N5758">
        <v>93</v>
      </c>
      <c r="O5758">
        <v>67</v>
      </c>
      <c r="P5758">
        <v>4</v>
      </c>
      <c r="Q5758" t="s">
        <v>70</v>
      </c>
      <c r="R5758" t="s">
        <v>34</v>
      </c>
      <c r="S5758">
        <v>25</v>
      </c>
      <c r="T5758" t="s">
        <v>51</v>
      </c>
      <c r="U5758" t="s">
        <v>71</v>
      </c>
      <c r="V5758">
        <v>15</v>
      </c>
    </row>
    <row r="5759" spans="1:22">
      <c r="A5759" t="s">
        <v>28</v>
      </c>
      <c r="B5759" t="s">
        <v>38</v>
      </c>
      <c r="C5759" t="s">
        <v>39</v>
      </c>
      <c r="D5759" t="s">
        <v>45</v>
      </c>
      <c r="E5759">
        <v>1</v>
      </c>
      <c r="F5759" t="s">
        <v>49</v>
      </c>
      <c r="G5759" t="s">
        <v>76</v>
      </c>
      <c r="H5759" t="s">
        <v>42</v>
      </c>
      <c r="I5759" t="s">
        <v>43</v>
      </c>
      <c r="J5759">
        <v>1.00023253448</v>
      </c>
      <c r="K5759">
        <v>0</v>
      </c>
      <c r="L5759">
        <v>0</v>
      </c>
      <c r="M5759">
        <v>83</v>
      </c>
      <c r="N5759">
        <v>94</v>
      </c>
      <c r="O5759">
        <v>70</v>
      </c>
      <c r="P5759">
        <v>4</v>
      </c>
      <c r="Q5759" t="s">
        <v>70</v>
      </c>
      <c r="R5759" t="s">
        <v>34</v>
      </c>
      <c r="S5759">
        <v>25</v>
      </c>
      <c r="T5759" t="s">
        <v>51</v>
      </c>
      <c r="U5759" t="s">
        <v>71</v>
      </c>
      <c r="V5759">
        <v>15</v>
      </c>
    </row>
    <row r="5760" spans="1:22">
      <c r="A5760" t="s">
        <v>28</v>
      </c>
      <c r="B5760" t="s">
        <v>28</v>
      </c>
      <c r="C5760" t="s">
        <v>44</v>
      </c>
      <c r="D5760" t="s">
        <v>40</v>
      </c>
      <c r="E5760">
        <v>2</v>
      </c>
      <c r="F5760" t="s">
        <v>41</v>
      </c>
      <c r="G5760" t="s">
        <v>75</v>
      </c>
      <c r="H5760" t="s">
        <v>42</v>
      </c>
      <c r="I5760" t="s">
        <v>43</v>
      </c>
      <c r="J5760">
        <v>0.73350909608399995</v>
      </c>
      <c r="K5760">
        <v>0</v>
      </c>
      <c r="L5760">
        <v>1</v>
      </c>
      <c r="M5760">
        <v>84</v>
      </c>
      <c r="N5760">
        <v>95</v>
      </c>
      <c r="O5760">
        <v>76</v>
      </c>
      <c r="P5760">
        <v>4</v>
      </c>
      <c r="Q5760" t="s">
        <v>70</v>
      </c>
      <c r="R5760" t="s">
        <v>34</v>
      </c>
      <c r="S5760">
        <v>25</v>
      </c>
      <c r="T5760" t="s">
        <v>51</v>
      </c>
      <c r="U5760" t="s">
        <v>71</v>
      </c>
      <c r="V5760">
        <v>15</v>
      </c>
    </row>
    <row r="5761" spans="1:22">
      <c r="A5761" t="s">
        <v>38</v>
      </c>
      <c r="B5761" t="s">
        <v>28</v>
      </c>
      <c r="C5761" t="s">
        <v>44</v>
      </c>
      <c r="D5761" t="s">
        <v>45</v>
      </c>
      <c r="E5761">
        <v>2</v>
      </c>
      <c r="F5761" t="s">
        <v>46</v>
      </c>
      <c r="G5761" t="s">
        <v>75</v>
      </c>
      <c r="H5761" t="s">
        <v>42</v>
      </c>
      <c r="I5761" t="s">
        <v>47</v>
      </c>
      <c r="J5761">
        <v>0.78357784985599999</v>
      </c>
      <c r="K5761">
        <v>0</v>
      </c>
      <c r="L5761">
        <v>1</v>
      </c>
      <c r="M5761">
        <v>85</v>
      </c>
      <c r="N5761">
        <v>96</v>
      </c>
      <c r="O5761">
        <v>67</v>
      </c>
      <c r="P5761">
        <v>4</v>
      </c>
      <c r="Q5761" t="s">
        <v>70</v>
      </c>
      <c r="R5761" t="s">
        <v>34</v>
      </c>
      <c r="S5761">
        <v>25</v>
      </c>
      <c r="T5761" t="s">
        <v>51</v>
      </c>
      <c r="U5761" t="s">
        <v>71</v>
      </c>
      <c r="V5761">
        <v>15</v>
      </c>
    </row>
    <row r="5762" spans="1:22">
      <c r="A5762" t="s">
        <v>28</v>
      </c>
      <c r="B5762" t="s">
        <v>28</v>
      </c>
      <c r="C5762" t="s">
        <v>44</v>
      </c>
      <c r="D5762" t="s">
        <v>40</v>
      </c>
      <c r="E5762">
        <v>2</v>
      </c>
      <c r="F5762" t="s">
        <v>41</v>
      </c>
      <c r="G5762" t="s">
        <v>75</v>
      </c>
      <c r="H5762" t="s">
        <v>42</v>
      </c>
      <c r="I5762" t="s">
        <v>47</v>
      </c>
      <c r="J5762">
        <v>0.61693783197600005</v>
      </c>
      <c r="K5762">
        <v>0</v>
      </c>
      <c r="L5762">
        <v>1</v>
      </c>
      <c r="M5762">
        <v>1</v>
      </c>
      <c r="N5762">
        <v>1</v>
      </c>
      <c r="O5762">
        <v>70</v>
      </c>
      <c r="P5762">
        <v>1</v>
      </c>
      <c r="Q5762" t="s">
        <v>70</v>
      </c>
      <c r="R5762" t="s">
        <v>34</v>
      </c>
      <c r="S5762">
        <v>22</v>
      </c>
      <c r="T5762" t="s">
        <v>51</v>
      </c>
      <c r="U5762" t="s">
        <v>72</v>
      </c>
      <c r="V5762">
        <v>16</v>
      </c>
    </row>
    <row r="5763" spans="1:22">
      <c r="A5763" t="s">
        <v>28</v>
      </c>
      <c r="B5763" t="s">
        <v>38</v>
      </c>
      <c r="C5763" t="s">
        <v>44</v>
      </c>
      <c r="D5763" t="s">
        <v>45</v>
      </c>
      <c r="E5763">
        <v>2</v>
      </c>
      <c r="F5763" t="s">
        <v>41</v>
      </c>
      <c r="G5763" t="s">
        <v>75</v>
      </c>
      <c r="H5763" t="s">
        <v>42</v>
      </c>
      <c r="I5763" t="s">
        <v>47</v>
      </c>
      <c r="J5763">
        <v>0.46691396646200001</v>
      </c>
      <c r="K5763">
        <v>0</v>
      </c>
      <c r="L5763">
        <v>0</v>
      </c>
      <c r="M5763">
        <v>1</v>
      </c>
      <c r="N5763">
        <v>2</v>
      </c>
      <c r="O5763">
        <v>50</v>
      </c>
      <c r="P5763">
        <v>1</v>
      </c>
      <c r="Q5763" t="s">
        <v>70</v>
      </c>
      <c r="R5763" t="s">
        <v>34</v>
      </c>
      <c r="S5763">
        <v>22</v>
      </c>
      <c r="T5763" t="s">
        <v>51</v>
      </c>
      <c r="U5763" t="s">
        <v>72</v>
      </c>
      <c r="V5763">
        <v>16</v>
      </c>
    </row>
    <row r="5764" spans="1:22">
      <c r="A5764" t="s">
        <v>28</v>
      </c>
      <c r="B5764" t="s">
        <v>28</v>
      </c>
      <c r="C5764" t="s">
        <v>44</v>
      </c>
      <c r="D5764" t="s">
        <v>40</v>
      </c>
      <c r="E5764">
        <v>1</v>
      </c>
      <c r="F5764" t="s">
        <v>49</v>
      </c>
      <c r="G5764" t="s">
        <v>76</v>
      </c>
      <c r="H5764" t="s">
        <v>42</v>
      </c>
      <c r="I5764" t="s">
        <v>47</v>
      </c>
      <c r="J5764">
        <v>0.600230481476</v>
      </c>
      <c r="K5764">
        <v>0</v>
      </c>
      <c r="L5764">
        <v>1</v>
      </c>
      <c r="M5764">
        <v>2</v>
      </c>
      <c r="N5764">
        <v>3</v>
      </c>
      <c r="O5764">
        <v>65</v>
      </c>
      <c r="P5764">
        <v>1</v>
      </c>
      <c r="Q5764" t="s">
        <v>70</v>
      </c>
      <c r="R5764" t="s">
        <v>34</v>
      </c>
      <c r="S5764">
        <v>22</v>
      </c>
      <c r="T5764" t="s">
        <v>51</v>
      </c>
      <c r="U5764" t="s">
        <v>72</v>
      </c>
      <c r="V5764">
        <v>16</v>
      </c>
    </row>
    <row r="5765" spans="1:22">
      <c r="A5765" t="s">
        <v>28</v>
      </c>
      <c r="B5765" t="s">
        <v>28</v>
      </c>
      <c r="C5765" t="s">
        <v>39</v>
      </c>
      <c r="D5765" t="s">
        <v>40</v>
      </c>
      <c r="E5765">
        <v>2</v>
      </c>
      <c r="F5765" t="s">
        <v>41</v>
      </c>
      <c r="G5765" t="s">
        <v>75</v>
      </c>
      <c r="H5765" t="s">
        <v>42</v>
      </c>
      <c r="I5765" t="s">
        <v>47</v>
      </c>
      <c r="J5765">
        <v>0.50025523523799997</v>
      </c>
      <c r="K5765">
        <v>0</v>
      </c>
      <c r="L5765">
        <v>1</v>
      </c>
      <c r="M5765">
        <v>3</v>
      </c>
      <c r="N5765">
        <v>4</v>
      </c>
      <c r="O5765">
        <v>74</v>
      </c>
      <c r="P5765">
        <v>1</v>
      </c>
      <c r="Q5765" t="s">
        <v>70</v>
      </c>
      <c r="R5765" t="s">
        <v>34</v>
      </c>
      <c r="S5765">
        <v>22</v>
      </c>
      <c r="T5765" t="s">
        <v>51</v>
      </c>
      <c r="U5765" t="s">
        <v>72</v>
      </c>
      <c r="V5765">
        <v>16</v>
      </c>
    </row>
    <row r="5766" spans="1:22">
      <c r="A5766" t="s">
        <v>28</v>
      </c>
      <c r="B5766" t="s">
        <v>28</v>
      </c>
      <c r="C5766" t="s">
        <v>39</v>
      </c>
      <c r="D5766" t="s">
        <v>40</v>
      </c>
      <c r="E5766">
        <v>1</v>
      </c>
      <c r="F5766" t="s">
        <v>49</v>
      </c>
      <c r="G5766" t="s">
        <v>76</v>
      </c>
      <c r="H5766" t="s">
        <v>42</v>
      </c>
      <c r="I5766" t="s">
        <v>47</v>
      </c>
      <c r="J5766">
        <v>0.36687002587099998</v>
      </c>
      <c r="K5766">
        <v>0</v>
      </c>
      <c r="L5766">
        <v>1</v>
      </c>
      <c r="M5766">
        <v>4</v>
      </c>
      <c r="N5766">
        <v>5</v>
      </c>
      <c r="O5766">
        <v>54</v>
      </c>
      <c r="P5766">
        <v>1</v>
      </c>
      <c r="Q5766" t="s">
        <v>70</v>
      </c>
      <c r="R5766" t="s">
        <v>34</v>
      </c>
      <c r="S5766">
        <v>22</v>
      </c>
      <c r="T5766" t="s">
        <v>51</v>
      </c>
      <c r="U5766" t="s">
        <v>72</v>
      </c>
      <c r="V5766">
        <v>16</v>
      </c>
    </row>
    <row r="5767" spans="1:22">
      <c r="A5767" t="s">
        <v>28</v>
      </c>
      <c r="B5767" t="s">
        <v>28</v>
      </c>
      <c r="C5767" t="s">
        <v>44</v>
      </c>
      <c r="D5767" t="s">
        <v>40</v>
      </c>
      <c r="E5767">
        <v>1</v>
      </c>
      <c r="F5767" t="s">
        <v>49</v>
      </c>
      <c r="G5767" t="s">
        <v>76</v>
      </c>
      <c r="H5767" t="s">
        <v>42</v>
      </c>
      <c r="I5767" t="s">
        <v>47</v>
      </c>
      <c r="J5767">
        <v>0.33352480921900002</v>
      </c>
      <c r="K5767">
        <v>0</v>
      </c>
      <c r="L5767">
        <v>1</v>
      </c>
      <c r="M5767">
        <v>5</v>
      </c>
      <c r="N5767">
        <v>6</v>
      </c>
      <c r="O5767">
        <v>55</v>
      </c>
      <c r="P5767">
        <v>1</v>
      </c>
      <c r="Q5767" t="s">
        <v>70</v>
      </c>
      <c r="R5767" t="s">
        <v>34</v>
      </c>
      <c r="S5767">
        <v>22</v>
      </c>
      <c r="T5767" t="s">
        <v>51</v>
      </c>
      <c r="U5767" t="s">
        <v>72</v>
      </c>
      <c r="V5767">
        <v>16</v>
      </c>
    </row>
    <row r="5768" spans="1:22">
      <c r="A5768" t="s">
        <v>28</v>
      </c>
      <c r="B5768" t="s">
        <v>38</v>
      </c>
      <c r="C5768" t="s">
        <v>44</v>
      </c>
      <c r="D5768" t="s">
        <v>45</v>
      </c>
      <c r="E5768">
        <v>1</v>
      </c>
      <c r="F5768" t="s">
        <v>49</v>
      </c>
      <c r="G5768" t="s">
        <v>76</v>
      </c>
      <c r="H5768" t="s">
        <v>42</v>
      </c>
      <c r="I5768" t="s">
        <v>47</v>
      </c>
      <c r="J5768">
        <v>0.30022736266299999</v>
      </c>
      <c r="K5768">
        <v>0</v>
      </c>
      <c r="L5768">
        <v>0</v>
      </c>
      <c r="M5768">
        <v>5</v>
      </c>
      <c r="N5768">
        <v>7</v>
      </c>
      <c r="O5768">
        <v>59</v>
      </c>
      <c r="P5768">
        <v>1</v>
      </c>
      <c r="Q5768" t="s">
        <v>70</v>
      </c>
      <c r="R5768" t="s">
        <v>34</v>
      </c>
      <c r="S5768">
        <v>22</v>
      </c>
      <c r="T5768" t="s">
        <v>51</v>
      </c>
      <c r="U5768" t="s">
        <v>72</v>
      </c>
      <c r="V5768">
        <v>16</v>
      </c>
    </row>
    <row r="5769" spans="1:22">
      <c r="A5769" t="s">
        <v>28</v>
      </c>
      <c r="B5769" t="s">
        <v>38</v>
      </c>
      <c r="C5769" t="s">
        <v>39</v>
      </c>
      <c r="D5769" t="s">
        <v>45</v>
      </c>
      <c r="E5769">
        <v>1</v>
      </c>
      <c r="F5769" t="s">
        <v>49</v>
      </c>
      <c r="G5769" t="s">
        <v>76</v>
      </c>
      <c r="H5769" t="s">
        <v>42</v>
      </c>
      <c r="I5769" t="s">
        <v>47</v>
      </c>
      <c r="J5769">
        <v>0.33359074010500001</v>
      </c>
      <c r="K5769">
        <v>0</v>
      </c>
      <c r="L5769">
        <v>0</v>
      </c>
      <c r="M5769">
        <v>5</v>
      </c>
      <c r="N5769">
        <v>8</v>
      </c>
      <c r="O5769">
        <v>76</v>
      </c>
      <c r="P5769">
        <v>1</v>
      </c>
      <c r="Q5769" t="s">
        <v>70</v>
      </c>
      <c r="R5769" t="s">
        <v>34</v>
      </c>
      <c r="S5769">
        <v>22</v>
      </c>
      <c r="T5769" t="s">
        <v>51</v>
      </c>
      <c r="U5769" t="s">
        <v>72</v>
      </c>
      <c r="V5769">
        <v>16</v>
      </c>
    </row>
    <row r="5770" spans="1:22">
      <c r="A5770" t="s">
        <v>28</v>
      </c>
      <c r="B5770" t="s">
        <v>38</v>
      </c>
      <c r="C5770" t="s">
        <v>39</v>
      </c>
      <c r="D5770" t="s">
        <v>45</v>
      </c>
      <c r="E5770">
        <v>2</v>
      </c>
      <c r="F5770" t="s">
        <v>41</v>
      </c>
      <c r="G5770" t="s">
        <v>75</v>
      </c>
      <c r="H5770" t="s">
        <v>42</v>
      </c>
      <c r="I5770" t="s">
        <v>47</v>
      </c>
      <c r="J5770">
        <v>0.25023519946299999</v>
      </c>
      <c r="K5770">
        <v>0</v>
      </c>
      <c r="L5770">
        <v>0</v>
      </c>
      <c r="M5770">
        <v>5</v>
      </c>
      <c r="N5770">
        <v>9</v>
      </c>
      <c r="O5770">
        <v>55</v>
      </c>
      <c r="P5770">
        <v>1</v>
      </c>
      <c r="Q5770" t="s">
        <v>70</v>
      </c>
      <c r="R5770" t="s">
        <v>34</v>
      </c>
      <c r="S5770">
        <v>22</v>
      </c>
      <c r="T5770" t="s">
        <v>51</v>
      </c>
      <c r="U5770" t="s">
        <v>72</v>
      </c>
      <c r="V5770">
        <v>16</v>
      </c>
    </row>
    <row r="5771" spans="1:22">
      <c r="A5771" t="s">
        <v>38</v>
      </c>
      <c r="B5771" t="s">
        <v>28</v>
      </c>
      <c r="C5771" t="s">
        <v>44</v>
      </c>
      <c r="D5771" t="s">
        <v>45</v>
      </c>
      <c r="E5771">
        <v>1</v>
      </c>
      <c r="F5771" t="s">
        <v>48</v>
      </c>
      <c r="G5771" t="s">
        <v>76</v>
      </c>
      <c r="H5771" t="s">
        <v>42</v>
      </c>
      <c r="I5771" t="s">
        <v>43</v>
      </c>
      <c r="J5771">
        <v>0.56693816743799996</v>
      </c>
      <c r="K5771">
        <v>0</v>
      </c>
      <c r="L5771">
        <v>1</v>
      </c>
      <c r="M5771">
        <v>6</v>
      </c>
      <c r="N5771">
        <v>10</v>
      </c>
      <c r="O5771">
        <v>73</v>
      </c>
      <c r="P5771">
        <v>1</v>
      </c>
      <c r="Q5771" t="s">
        <v>70</v>
      </c>
      <c r="R5771" t="s">
        <v>34</v>
      </c>
      <c r="S5771">
        <v>22</v>
      </c>
      <c r="T5771" t="s">
        <v>51</v>
      </c>
      <c r="U5771" t="s">
        <v>72</v>
      </c>
      <c r="V5771">
        <v>16</v>
      </c>
    </row>
    <row r="5772" spans="1:22">
      <c r="A5772" t="s">
        <v>28</v>
      </c>
      <c r="B5772" t="s">
        <v>38</v>
      </c>
      <c r="C5772" t="s">
        <v>39</v>
      </c>
      <c r="D5772" t="s">
        <v>45</v>
      </c>
      <c r="E5772">
        <v>1</v>
      </c>
      <c r="F5772" t="s">
        <v>49</v>
      </c>
      <c r="G5772" t="s">
        <v>76</v>
      </c>
      <c r="H5772" t="s">
        <v>42</v>
      </c>
      <c r="I5772" t="s">
        <v>43</v>
      </c>
      <c r="J5772">
        <v>0.433537955862</v>
      </c>
      <c r="K5772">
        <v>0</v>
      </c>
      <c r="L5772">
        <v>1</v>
      </c>
      <c r="M5772">
        <v>7</v>
      </c>
      <c r="N5772">
        <v>11</v>
      </c>
      <c r="O5772">
        <v>60</v>
      </c>
      <c r="P5772">
        <v>1</v>
      </c>
      <c r="Q5772" t="s">
        <v>70</v>
      </c>
      <c r="R5772" t="s">
        <v>34</v>
      </c>
      <c r="S5772">
        <v>22</v>
      </c>
      <c r="T5772" t="s">
        <v>51</v>
      </c>
      <c r="U5772" t="s">
        <v>72</v>
      </c>
      <c r="V5772">
        <v>16</v>
      </c>
    </row>
    <row r="5773" spans="1:22">
      <c r="A5773" t="s">
        <v>38</v>
      </c>
      <c r="B5773" t="s">
        <v>28</v>
      </c>
      <c r="C5773" t="s">
        <v>44</v>
      </c>
      <c r="D5773" t="s">
        <v>45</v>
      </c>
      <c r="E5773">
        <v>2</v>
      </c>
      <c r="F5773" t="s">
        <v>46</v>
      </c>
      <c r="G5773" t="s">
        <v>75</v>
      </c>
      <c r="H5773" t="s">
        <v>42</v>
      </c>
      <c r="I5773" t="s">
        <v>43</v>
      </c>
      <c r="J5773">
        <v>0.65028818091399998</v>
      </c>
      <c r="K5773">
        <v>0</v>
      </c>
      <c r="L5773">
        <v>1</v>
      </c>
      <c r="M5773">
        <v>8</v>
      </c>
      <c r="N5773">
        <v>12</v>
      </c>
      <c r="O5773">
        <v>68</v>
      </c>
      <c r="P5773">
        <v>1</v>
      </c>
      <c r="Q5773" t="s">
        <v>70</v>
      </c>
      <c r="R5773" t="s">
        <v>34</v>
      </c>
      <c r="S5773">
        <v>22</v>
      </c>
      <c r="T5773" t="s">
        <v>51</v>
      </c>
      <c r="U5773" t="s">
        <v>72</v>
      </c>
      <c r="V5773">
        <v>16</v>
      </c>
    </row>
    <row r="5774" spans="1:22">
      <c r="A5774" t="s">
        <v>28</v>
      </c>
      <c r="B5774" t="s">
        <v>38</v>
      </c>
      <c r="C5774" t="s">
        <v>44</v>
      </c>
      <c r="D5774" t="s">
        <v>45</v>
      </c>
      <c r="E5774">
        <v>2</v>
      </c>
      <c r="F5774" t="s">
        <v>41</v>
      </c>
      <c r="G5774" t="s">
        <v>75</v>
      </c>
      <c r="H5774" t="s">
        <v>42</v>
      </c>
      <c r="I5774" t="s">
        <v>43</v>
      </c>
      <c r="J5774">
        <v>0.46691949386100001</v>
      </c>
      <c r="K5774">
        <v>0</v>
      </c>
      <c r="L5774">
        <v>1</v>
      </c>
      <c r="M5774">
        <v>9</v>
      </c>
      <c r="N5774">
        <v>13</v>
      </c>
      <c r="O5774">
        <v>52</v>
      </c>
      <c r="P5774">
        <v>1</v>
      </c>
      <c r="Q5774" t="s">
        <v>70</v>
      </c>
      <c r="R5774" t="s">
        <v>34</v>
      </c>
      <c r="S5774">
        <v>22</v>
      </c>
      <c r="T5774" t="s">
        <v>51</v>
      </c>
      <c r="U5774" t="s">
        <v>72</v>
      </c>
      <c r="V5774">
        <v>16</v>
      </c>
    </row>
    <row r="5775" spans="1:22">
      <c r="A5775" t="s">
        <v>38</v>
      </c>
      <c r="B5775" t="s">
        <v>38</v>
      </c>
      <c r="C5775" t="s">
        <v>39</v>
      </c>
      <c r="D5775" t="s">
        <v>40</v>
      </c>
      <c r="E5775">
        <v>1</v>
      </c>
      <c r="F5775" t="s">
        <v>48</v>
      </c>
      <c r="G5775" t="s">
        <v>76</v>
      </c>
      <c r="H5775" t="s">
        <v>42</v>
      </c>
      <c r="I5775" t="s">
        <v>43</v>
      </c>
      <c r="J5775">
        <v>0.850204721326</v>
      </c>
      <c r="K5775">
        <v>0</v>
      </c>
      <c r="L5775">
        <v>0</v>
      </c>
      <c r="M5775">
        <v>9</v>
      </c>
      <c r="N5775">
        <v>14</v>
      </c>
      <c r="O5775">
        <v>56</v>
      </c>
      <c r="P5775">
        <v>1</v>
      </c>
      <c r="Q5775" t="s">
        <v>70</v>
      </c>
      <c r="R5775" t="s">
        <v>34</v>
      </c>
      <c r="S5775">
        <v>22</v>
      </c>
      <c r="T5775" t="s">
        <v>51</v>
      </c>
      <c r="U5775" t="s">
        <v>72</v>
      </c>
      <c r="V5775">
        <v>16</v>
      </c>
    </row>
    <row r="5776" spans="1:22">
      <c r="A5776" t="s">
        <v>38</v>
      </c>
      <c r="B5776" t="s">
        <v>28</v>
      </c>
      <c r="C5776" t="s">
        <v>44</v>
      </c>
      <c r="D5776" t="s">
        <v>45</v>
      </c>
      <c r="E5776">
        <v>1</v>
      </c>
      <c r="F5776" t="s">
        <v>48</v>
      </c>
      <c r="G5776" t="s">
        <v>76</v>
      </c>
      <c r="H5776" t="s">
        <v>42</v>
      </c>
      <c r="I5776" t="s">
        <v>43</v>
      </c>
      <c r="J5776">
        <v>0.55023752851399998</v>
      </c>
      <c r="K5776">
        <v>0</v>
      </c>
      <c r="L5776">
        <v>1</v>
      </c>
      <c r="M5776">
        <v>10</v>
      </c>
      <c r="N5776">
        <v>15</v>
      </c>
      <c r="O5776">
        <v>76</v>
      </c>
      <c r="P5776">
        <v>1</v>
      </c>
      <c r="Q5776" t="s">
        <v>70</v>
      </c>
      <c r="R5776" t="s">
        <v>34</v>
      </c>
      <c r="S5776">
        <v>22</v>
      </c>
      <c r="T5776" t="s">
        <v>51</v>
      </c>
      <c r="U5776" t="s">
        <v>72</v>
      </c>
      <c r="V5776">
        <v>16</v>
      </c>
    </row>
    <row r="5777" spans="1:22">
      <c r="A5777" t="s">
        <v>38</v>
      </c>
      <c r="B5777" t="s">
        <v>38</v>
      </c>
      <c r="C5777" t="s">
        <v>39</v>
      </c>
      <c r="D5777" t="s">
        <v>40</v>
      </c>
      <c r="E5777">
        <v>1</v>
      </c>
      <c r="F5777" t="s">
        <v>48</v>
      </c>
      <c r="G5777" t="s">
        <v>76</v>
      </c>
      <c r="H5777" t="s">
        <v>42</v>
      </c>
      <c r="I5777" t="s">
        <v>43</v>
      </c>
      <c r="J5777">
        <v>0.43359638564300002</v>
      </c>
      <c r="K5777">
        <v>0</v>
      </c>
      <c r="L5777">
        <v>0</v>
      </c>
      <c r="M5777">
        <v>10</v>
      </c>
      <c r="N5777">
        <v>16</v>
      </c>
      <c r="O5777">
        <v>58</v>
      </c>
      <c r="P5777">
        <v>1</v>
      </c>
      <c r="Q5777" t="s">
        <v>70</v>
      </c>
      <c r="R5777" t="s">
        <v>34</v>
      </c>
      <c r="S5777">
        <v>22</v>
      </c>
      <c r="T5777" t="s">
        <v>51</v>
      </c>
      <c r="U5777" t="s">
        <v>72</v>
      </c>
      <c r="V5777">
        <v>16</v>
      </c>
    </row>
    <row r="5778" spans="1:22">
      <c r="A5778" t="s">
        <v>28</v>
      </c>
      <c r="B5778" t="s">
        <v>38</v>
      </c>
      <c r="C5778" t="s">
        <v>39</v>
      </c>
      <c r="D5778" t="s">
        <v>45</v>
      </c>
      <c r="E5778">
        <v>1</v>
      </c>
      <c r="F5778" t="s">
        <v>49</v>
      </c>
      <c r="G5778" t="s">
        <v>76</v>
      </c>
      <c r="H5778" t="s">
        <v>42</v>
      </c>
      <c r="I5778" t="s">
        <v>43</v>
      </c>
      <c r="J5778">
        <v>0.78355495189299995</v>
      </c>
      <c r="K5778">
        <v>0</v>
      </c>
      <c r="L5778">
        <v>1</v>
      </c>
      <c r="M5778">
        <v>11</v>
      </c>
      <c r="N5778">
        <v>17</v>
      </c>
      <c r="O5778">
        <v>69</v>
      </c>
      <c r="P5778">
        <v>1</v>
      </c>
      <c r="Q5778" t="s">
        <v>70</v>
      </c>
      <c r="R5778" t="s">
        <v>34</v>
      </c>
      <c r="S5778">
        <v>22</v>
      </c>
      <c r="T5778" t="s">
        <v>51</v>
      </c>
      <c r="U5778" t="s">
        <v>72</v>
      </c>
      <c r="V5778">
        <v>16</v>
      </c>
    </row>
    <row r="5779" spans="1:22">
      <c r="A5779" t="s">
        <v>28</v>
      </c>
      <c r="B5779" t="s">
        <v>28</v>
      </c>
      <c r="C5779" t="s">
        <v>39</v>
      </c>
      <c r="D5779" t="s">
        <v>40</v>
      </c>
      <c r="E5779">
        <v>1</v>
      </c>
      <c r="F5779" t="s">
        <v>49</v>
      </c>
      <c r="G5779" t="s">
        <v>76</v>
      </c>
      <c r="H5779" t="s">
        <v>42</v>
      </c>
      <c r="I5779" t="s">
        <v>43</v>
      </c>
      <c r="J5779">
        <v>0.55022410559500001</v>
      </c>
      <c r="K5779">
        <v>0</v>
      </c>
      <c r="L5779">
        <v>0</v>
      </c>
      <c r="M5779">
        <v>11</v>
      </c>
      <c r="N5779">
        <v>18</v>
      </c>
      <c r="O5779">
        <v>60</v>
      </c>
      <c r="P5779">
        <v>1</v>
      </c>
      <c r="Q5779" t="s">
        <v>70</v>
      </c>
      <c r="R5779" t="s">
        <v>34</v>
      </c>
      <c r="S5779">
        <v>22</v>
      </c>
      <c r="T5779" t="s">
        <v>51</v>
      </c>
      <c r="U5779" t="s">
        <v>72</v>
      </c>
      <c r="V5779">
        <v>16</v>
      </c>
    </row>
    <row r="5780" spans="1:22">
      <c r="A5780" t="s">
        <v>28</v>
      </c>
      <c r="B5780" t="s">
        <v>28</v>
      </c>
      <c r="C5780" t="s">
        <v>39</v>
      </c>
      <c r="D5780" t="s">
        <v>40</v>
      </c>
      <c r="E5780">
        <v>2</v>
      </c>
      <c r="F5780" t="s">
        <v>41</v>
      </c>
      <c r="G5780" t="s">
        <v>75</v>
      </c>
      <c r="H5780" t="s">
        <v>42</v>
      </c>
      <c r="I5780" t="s">
        <v>47</v>
      </c>
      <c r="J5780">
        <v>0.683547727065</v>
      </c>
      <c r="K5780">
        <v>0</v>
      </c>
      <c r="L5780">
        <v>1</v>
      </c>
      <c r="M5780">
        <v>12</v>
      </c>
      <c r="N5780">
        <v>19</v>
      </c>
      <c r="O5780">
        <v>53</v>
      </c>
      <c r="P5780">
        <v>1</v>
      </c>
      <c r="Q5780" t="s">
        <v>70</v>
      </c>
      <c r="R5780" t="s">
        <v>34</v>
      </c>
      <c r="S5780">
        <v>22</v>
      </c>
      <c r="T5780" t="s">
        <v>51</v>
      </c>
      <c r="U5780" t="s">
        <v>72</v>
      </c>
      <c r="V5780">
        <v>16</v>
      </c>
    </row>
    <row r="5781" spans="1:22">
      <c r="A5781" t="s">
        <v>38</v>
      </c>
      <c r="B5781" t="s">
        <v>38</v>
      </c>
      <c r="C5781" t="s">
        <v>39</v>
      </c>
      <c r="D5781" t="s">
        <v>40</v>
      </c>
      <c r="E5781">
        <v>2</v>
      </c>
      <c r="F5781" t="s">
        <v>46</v>
      </c>
      <c r="G5781" t="s">
        <v>75</v>
      </c>
      <c r="H5781" t="s">
        <v>42</v>
      </c>
      <c r="I5781" t="s">
        <v>43</v>
      </c>
      <c r="J5781">
        <v>0.51694560935699996</v>
      </c>
      <c r="K5781">
        <v>0</v>
      </c>
      <c r="L5781">
        <v>0</v>
      </c>
      <c r="M5781">
        <v>12</v>
      </c>
      <c r="N5781">
        <v>20</v>
      </c>
      <c r="O5781">
        <v>52</v>
      </c>
      <c r="P5781">
        <v>1</v>
      </c>
      <c r="Q5781" t="s">
        <v>70</v>
      </c>
      <c r="R5781" t="s">
        <v>34</v>
      </c>
      <c r="S5781">
        <v>22</v>
      </c>
      <c r="T5781" t="s">
        <v>51</v>
      </c>
      <c r="U5781" t="s">
        <v>72</v>
      </c>
      <c r="V5781">
        <v>16</v>
      </c>
    </row>
    <row r="5782" spans="1:22">
      <c r="A5782" t="s">
        <v>38</v>
      </c>
      <c r="B5782" t="s">
        <v>28</v>
      </c>
      <c r="C5782" t="s">
        <v>44</v>
      </c>
      <c r="D5782" t="s">
        <v>45</v>
      </c>
      <c r="E5782">
        <v>1</v>
      </c>
      <c r="F5782" t="s">
        <v>48</v>
      </c>
      <c r="G5782" t="s">
        <v>76</v>
      </c>
      <c r="H5782" t="s">
        <v>42</v>
      </c>
      <c r="I5782" t="s">
        <v>47</v>
      </c>
      <c r="J5782">
        <v>0.350236107362</v>
      </c>
      <c r="K5782">
        <v>0</v>
      </c>
      <c r="L5782">
        <v>0</v>
      </c>
      <c r="M5782">
        <v>12</v>
      </c>
      <c r="N5782">
        <v>21</v>
      </c>
      <c r="O5782">
        <v>70</v>
      </c>
      <c r="P5782">
        <v>1</v>
      </c>
      <c r="Q5782" t="s">
        <v>70</v>
      </c>
      <c r="R5782" t="s">
        <v>34</v>
      </c>
      <c r="S5782">
        <v>22</v>
      </c>
      <c r="T5782" t="s">
        <v>51</v>
      </c>
      <c r="U5782" t="s">
        <v>72</v>
      </c>
      <c r="V5782">
        <v>16</v>
      </c>
    </row>
    <row r="5783" spans="1:22">
      <c r="A5783" t="s">
        <v>38</v>
      </c>
      <c r="B5783" t="s">
        <v>28</v>
      </c>
      <c r="C5783" t="s">
        <v>44</v>
      </c>
      <c r="D5783" t="s">
        <v>45</v>
      </c>
      <c r="E5783">
        <v>2</v>
      </c>
      <c r="F5783" t="s">
        <v>46</v>
      </c>
      <c r="G5783" t="s">
        <v>75</v>
      </c>
      <c r="H5783" t="s">
        <v>42</v>
      </c>
      <c r="I5783" t="s">
        <v>47</v>
      </c>
      <c r="J5783">
        <v>0.26691017649100002</v>
      </c>
      <c r="K5783">
        <v>0</v>
      </c>
      <c r="L5783">
        <v>0</v>
      </c>
      <c r="M5783">
        <v>12</v>
      </c>
      <c r="N5783">
        <v>22</v>
      </c>
      <c r="O5783">
        <v>72</v>
      </c>
      <c r="P5783">
        <v>1</v>
      </c>
      <c r="Q5783" t="s">
        <v>70</v>
      </c>
      <c r="R5783" t="s">
        <v>34</v>
      </c>
      <c r="S5783">
        <v>22</v>
      </c>
      <c r="T5783" t="s">
        <v>51</v>
      </c>
      <c r="U5783" t="s">
        <v>72</v>
      </c>
      <c r="V5783">
        <v>16</v>
      </c>
    </row>
    <row r="5784" spans="1:22">
      <c r="A5784" t="s">
        <v>28</v>
      </c>
      <c r="B5784" t="s">
        <v>38</v>
      </c>
      <c r="C5784" t="s">
        <v>44</v>
      </c>
      <c r="D5784" t="s">
        <v>45</v>
      </c>
      <c r="E5784">
        <v>2</v>
      </c>
      <c r="F5784" t="s">
        <v>41</v>
      </c>
      <c r="G5784" t="s">
        <v>75</v>
      </c>
      <c r="H5784" t="s">
        <v>42</v>
      </c>
      <c r="I5784" t="s">
        <v>47</v>
      </c>
      <c r="J5784">
        <v>0.23361746780600001</v>
      </c>
      <c r="K5784">
        <v>0</v>
      </c>
      <c r="L5784">
        <v>0</v>
      </c>
      <c r="M5784">
        <v>12</v>
      </c>
      <c r="N5784">
        <v>23</v>
      </c>
      <c r="O5784">
        <v>60</v>
      </c>
      <c r="P5784">
        <v>1</v>
      </c>
      <c r="Q5784" t="s">
        <v>70</v>
      </c>
      <c r="R5784" t="s">
        <v>34</v>
      </c>
      <c r="S5784">
        <v>22</v>
      </c>
      <c r="T5784" t="s">
        <v>51</v>
      </c>
      <c r="U5784" t="s">
        <v>72</v>
      </c>
      <c r="V5784">
        <v>16</v>
      </c>
    </row>
    <row r="5785" spans="1:22">
      <c r="A5785" t="s">
        <v>28</v>
      </c>
      <c r="B5785" t="s">
        <v>38</v>
      </c>
      <c r="C5785" t="s">
        <v>39</v>
      </c>
      <c r="D5785" t="s">
        <v>45</v>
      </c>
      <c r="E5785">
        <v>2</v>
      </c>
      <c r="F5785" t="s">
        <v>41</v>
      </c>
      <c r="G5785" t="s">
        <v>75</v>
      </c>
      <c r="H5785" t="s">
        <v>42</v>
      </c>
      <c r="I5785" t="s">
        <v>47</v>
      </c>
      <c r="J5785">
        <v>0.21690340573</v>
      </c>
      <c r="K5785">
        <v>0</v>
      </c>
      <c r="L5785">
        <v>0</v>
      </c>
      <c r="M5785">
        <v>12</v>
      </c>
      <c r="N5785">
        <v>24</v>
      </c>
      <c r="O5785">
        <v>59</v>
      </c>
      <c r="P5785">
        <v>1</v>
      </c>
      <c r="Q5785" t="s">
        <v>70</v>
      </c>
      <c r="R5785" t="s">
        <v>34</v>
      </c>
      <c r="S5785">
        <v>22</v>
      </c>
      <c r="T5785" t="s">
        <v>51</v>
      </c>
      <c r="U5785" t="s">
        <v>72</v>
      </c>
      <c r="V5785">
        <v>16</v>
      </c>
    </row>
    <row r="5786" spans="1:22">
      <c r="A5786" t="s">
        <v>38</v>
      </c>
      <c r="B5786" t="s">
        <v>38</v>
      </c>
      <c r="C5786" t="s">
        <v>39</v>
      </c>
      <c r="D5786" t="s">
        <v>40</v>
      </c>
      <c r="E5786">
        <v>1</v>
      </c>
      <c r="F5786" t="s">
        <v>48</v>
      </c>
      <c r="G5786" t="s">
        <v>76</v>
      </c>
      <c r="H5786" t="s">
        <v>42</v>
      </c>
      <c r="I5786" t="s">
        <v>43</v>
      </c>
      <c r="J5786">
        <v>0.21693380503000001</v>
      </c>
      <c r="K5786">
        <v>0</v>
      </c>
      <c r="L5786">
        <v>0</v>
      </c>
      <c r="M5786">
        <v>12</v>
      </c>
      <c r="N5786">
        <v>25</v>
      </c>
      <c r="O5786">
        <v>69</v>
      </c>
      <c r="P5786">
        <v>1</v>
      </c>
      <c r="Q5786" t="s">
        <v>70</v>
      </c>
      <c r="R5786" t="s">
        <v>34</v>
      </c>
      <c r="S5786">
        <v>22</v>
      </c>
      <c r="T5786" t="s">
        <v>51</v>
      </c>
      <c r="U5786" t="s">
        <v>72</v>
      </c>
      <c r="V5786">
        <v>16</v>
      </c>
    </row>
    <row r="5787" spans="1:22">
      <c r="A5787" t="s">
        <v>28</v>
      </c>
      <c r="B5787" t="s">
        <v>28</v>
      </c>
      <c r="C5787" t="s">
        <v>44</v>
      </c>
      <c r="D5787" t="s">
        <v>40</v>
      </c>
      <c r="E5787">
        <v>1</v>
      </c>
      <c r="F5787" t="s">
        <v>49</v>
      </c>
      <c r="G5787" t="s">
        <v>76</v>
      </c>
      <c r="H5787" t="s">
        <v>42</v>
      </c>
      <c r="I5787" t="s">
        <v>43</v>
      </c>
      <c r="J5787">
        <v>0.28355830744799998</v>
      </c>
      <c r="K5787">
        <v>0</v>
      </c>
      <c r="L5787">
        <v>0</v>
      </c>
      <c r="M5787">
        <v>12</v>
      </c>
      <c r="N5787">
        <v>26</v>
      </c>
      <c r="O5787">
        <v>72</v>
      </c>
      <c r="P5787">
        <v>1</v>
      </c>
      <c r="Q5787" t="s">
        <v>70</v>
      </c>
      <c r="R5787" t="s">
        <v>34</v>
      </c>
      <c r="S5787">
        <v>22</v>
      </c>
      <c r="T5787" t="s">
        <v>51</v>
      </c>
      <c r="U5787" t="s">
        <v>72</v>
      </c>
      <c r="V5787">
        <v>16</v>
      </c>
    </row>
    <row r="5788" spans="1:22">
      <c r="A5788" t="s">
        <v>38</v>
      </c>
      <c r="B5788" t="s">
        <v>38</v>
      </c>
      <c r="C5788" t="s">
        <v>44</v>
      </c>
      <c r="D5788" t="s">
        <v>40</v>
      </c>
      <c r="E5788">
        <v>1</v>
      </c>
      <c r="F5788" t="s">
        <v>48</v>
      </c>
      <c r="G5788" t="s">
        <v>76</v>
      </c>
      <c r="H5788" t="s">
        <v>42</v>
      </c>
      <c r="I5788" t="s">
        <v>47</v>
      </c>
      <c r="J5788">
        <v>0.40039605880200002</v>
      </c>
      <c r="K5788">
        <v>0</v>
      </c>
      <c r="L5788">
        <v>1</v>
      </c>
      <c r="M5788">
        <v>13</v>
      </c>
      <c r="N5788">
        <v>27</v>
      </c>
      <c r="O5788">
        <v>70</v>
      </c>
      <c r="P5788">
        <v>1</v>
      </c>
      <c r="Q5788" t="s">
        <v>70</v>
      </c>
      <c r="R5788" t="s">
        <v>34</v>
      </c>
      <c r="S5788">
        <v>22</v>
      </c>
      <c r="T5788" t="s">
        <v>51</v>
      </c>
      <c r="U5788" t="s">
        <v>72</v>
      </c>
      <c r="V5788">
        <v>16</v>
      </c>
    </row>
    <row r="5789" spans="1:22">
      <c r="A5789" t="s">
        <v>28</v>
      </c>
      <c r="B5789" t="s">
        <v>28</v>
      </c>
      <c r="C5789" t="s">
        <v>39</v>
      </c>
      <c r="D5789" t="s">
        <v>40</v>
      </c>
      <c r="E5789">
        <v>2</v>
      </c>
      <c r="F5789" t="s">
        <v>41</v>
      </c>
      <c r="G5789" t="s">
        <v>75</v>
      </c>
      <c r="H5789" t="s">
        <v>42</v>
      </c>
      <c r="I5789" t="s">
        <v>47</v>
      </c>
      <c r="J5789">
        <v>0.516922316514</v>
      </c>
      <c r="K5789">
        <v>0</v>
      </c>
      <c r="L5789">
        <v>1</v>
      </c>
      <c r="M5789">
        <v>14</v>
      </c>
      <c r="N5789">
        <v>28</v>
      </c>
      <c r="O5789">
        <v>76</v>
      </c>
      <c r="P5789">
        <v>1</v>
      </c>
      <c r="Q5789" t="s">
        <v>70</v>
      </c>
      <c r="R5789" t="s">
        <v>34</v>
      </c>
      <c r="S5789">
        <v>22</v>
      </c>
      <c r="T5789" t="s">
        <v>51</v>
      </c>
      <c r="U5789" t="s">
        <v>72</v>
      </c>
      <c r="V5789">
        <v>16</v>
      </c>
    </row>
    <row r="5790" spans="1:22">
      <c r="A5790" t="s">
        <v>38</v>
      </c>
      <c r="B5790" t="s">
        <v>28</v>
      </c>
      <c r="C5790" t="s">
        <v>44</v>
      </c>
      <c r="D5790" t="s">
        <v>45</v>
      </c>
      <c r="E5790">
        <v>1</v>
      </c>
      <c r="F5790" t="s">
        <v>48</v>
      </c>
      <c r="G5790" t="s">
        <v>76</v>
      </c>
      <c r="H5790" t="s">
        <v>42</v>
      </c>
      <c r="I5790" t="s">
        <v>43</v>
      </c>
      <c r="J5790">
        <v>0.78354508196899997</v>
      </c>
      <c r="K5790">
        <v>0</v>
      </c>
      <c r="L5790">
        <v>1</v>
      </c>
      <c r="M5790">
        <v>15</v>
      </c>
      <c r="N5790">
        <v>29</v>
      </c>
      <c r="O5790">
        <v>50</v>
      </c>
      <c r="P5790">
        <v>1</v>
      </c>
      <c r="Q5790" t="s">
        <v>70</v>
      </c>
      <c r="R5790" t="s">
        <v>34</v>
      </c>
      <c r="S5790">
        <v>22</v>
      </c>
      <c r="T5790" t="s">
        <v>51</v>
      </c>
      <c r="U5790" t="s">
        <v>72</v>
      </c>
      <c r="V5790">
        <v>16</v>
      </c>
    </row>
    <row r="5791" spans="1:22">
      <c r="A5791" t="s">
        <v>28</v>
      </c>
      <c r="B5791" t="s">
        <v>38</v>
      </c>
      <c r="C5791" t="s">
        <v>39</v>
      </c>
      <c r="D5791" t="s">
        <v>45</v>
      </c>
      <c r="E5791">
        <v>2</v>
      </c>
      <c r="F5791" t="s">
        <v>41</v>
      </c>
      <c r="G5791" t="s">
        <v>75</v>
      </c>
      <c r="H5791" t="s">
        <v>42</v>
      </c>
      <c r="I5791" t="s">
        <v>43</v>
      </c>
      <c r="J5791">
        <v>0.93380069220399997</v>
      </c>
      <c r="K5791">
        <v>0</v>
      </c>
      <c r="L5791">
        <v>1</v>
      </c>
      <c r="M5791">
        <v>16</v>
      </c>
      <c r="N5791">
        <v>30</v>
      </c>
      <c r="O5791">
        <v>73</v>
      </c>
      <c r="P5791">
        <v>1</v>
      </c>
      <c r="Q5791" t="s">
        <v>70</v>
      </c>
      <c r="R5791" t="s">
        <v>34</v>
      </c>
      <c r="S5791">
        <v>22</v>
      </c>
      <c r="T5791" t="s">
        <v>51</v>
      </c>
      <c r="U5791" t="s">
        <v>72</v>
      </c>
      <c r="V5791">
        <v>16</v>
      </c>
    </row>
    <row r="5792" spans="1:22">
      <c r="A5792" t="s">
        <v>38</v>
      </c>
      <c r="B5792" t="s">
        <v>28</v>
      </c>
      <c r="C5792" t="s">
        <v>39</v>
      </c>
      <c r="D5792" t="s">
        <v>45</v>
      </c>
      <c r="E5792">
        <v>2</v>
      </c>
      <c r="F5792" t="s">
        <v>46</v>
      </c>
      <c r="G5792" t="s">
        <v>75</v>
      </c>
      <c r="H5792" t="s">
        <v>42</v>
      </c>
      <c r="I5792" t="s">
        <v>47</v>
      </c>
      <c r="J5792">
        <v>0.70020612282700001</v>
      </c>
      <c r="K5792">
        <v>0</v>
      </c>
      <c r="L5792">
        <v>0</v>
      </c>
      <c r="M5792">
        <v>16</v>
      </c>
      <c r="N5792">
        <v>31</v>
      </c>
      <c r="O5792">
        <v>73</v>
      </c>
      <c r="P5792">
        <v>1</v>
      </c>
      <c r="Q5792" t="s">
        <v>70</v>
      </c>
      <c r="R5792" t="s">
        <v>34</v>
      </c>
      <c r="S5792">
        <v>22</v>
      </c>
      <c r="T5792" t="s">
        <v>51</v>
      </c>
      <c r="U5792" t="s">
        <v>72</v>
      </c>
      <c r="V5792">
        <v>16</v>
      </c>
    </row>
    <row r="5793" spans="1:22">
      <c r="A5793" t="s">
        <v>28</v>
      </c>
      <c r="B5793" t="s">
        <v>38</v>
      </c>
      <c r="C5793" t="s">
        <v>44</v>
      </c>
      <c r="D5793" t="s">
        <v>45</v>
      </c>
      <c r="E5793">
        <v>2</v>
      </c>
      <c r="F5793" t="s">
        <v>41</v>
      </c>
      <c r="G5793" t="s">
        <v>75</v>
      </c>
      <c r="H5793" t="s">
        <v>42</v>
      </c>
      <c r="I5793" t="s">
        <v>43</v>
      </c>
      <c r="J5793">
        <v>1.0502144331100001</v>
      </c>
      <c r="K5793">
        <v>0</v>
      </c>
      <c r="L5793">
        <v>1</v>
      </c>
      <c r="M5793">
        <v>17</v>
      </c>
      <c r="N5793">
        <v>32</v>
      </c>
      <c r="O5793">
        <v>62</v>
      </c>
      <c r="P5793">
        <v>1</v>
      </c>
      <c r="Q5793" t="s">
        <v>70</v>
      </c>
      <c r="R5793" t="s">
        <v>34</v>
      </c>
      <c r="S5793">
        <v>22</v>
      </c>
      <c r="T5793" t="s">
        <v>51</v>
      </c>
      <c r="U5793" t="s">
        <v>72</v>
      </c>
      <c r="V5793">
        <v>16</v>
      </c>
    </row>
    <row r="5794" spans="1:22">
      <c r="A5794" t="s">
        <v>28</v>
      </c>
      <c r="B5794" t="s">
        <v>38</v>
      </c>
      <c r="C5794" t="s">
        <v>39</v>
      </c>
      <c r="D5794" t="s">
        <v>45</v>
      </c>
      <c r="E5794">
        <v>1</v>
      </c>
      <c r="F5794" t="s">
        <v>49</v>
      </c>
      <c r="G5794" t="s">
        <v>76</v>
      </c>
      <c r="H5794" t="s">
        <v>42</v>
      </c>
      <c r="I5794" t="s">
        <v>47</v>
      </c>
      <c r="J5794">
        <v>0.58354879287100003</v>
      </c>
      <c r="K5794">
        <v>0</v>
      </c>
      <c r="L5794">
        <v>0</v>
      </c>
      <c r="M5794">
        <v>17</v>
      </c>
      <c r="N5794">
        <v>33</v>
      </c>
      <c r="O5794">
        <v>57</v>
      </c>
      <c r="P5794">
        <v>1</v>
      </c>
      <c r="Q5794" t="s">
        <v>70</v>
      </c>
      <c r="R5794" t="s">
        <v>34</v>
      </c>
      <c r="S5794">
        <v>22</v>
      </c>
      <c r="T5794" t="s">
        <v>51</v>
      </c>
      <c r="U5794" t="s">
        <v>72</v>
      </c>
      <c r="V5794">
        <v>16</v>
      </c>
    </row>
    <row r="5795" spans="1:22">
      <c r="A5795" t="s">
        <v>28</v>
      </c>
      <c r="B5795" t="s">
        <v>38</v>
      </c>
      <c r="C5795" t="s">
        <v>39</v>
      </c>
      <c r="D5795" t="s">
        <v>45</v>
      </c>
      <c r="E5795">
        <v>2</v>
      </c>
      <c r="F5795" t="s">
        <v>41</v>
      </c>
      <c r="G5795" t="s">
        <v>75</v>
      </c>
      <c r="H5795" t="s">
        <v>42</v>
      </c>
      <c r="I5795" t="s">
        <v>47</v>
      </c>
      <c r="J5795">
        <v>0.46688238298500001</v>
      </c>
      <c r="K5795">
        <v>0</v>
      </c>
      <c r="L5795">
        <v>0</v>
      </c>
      <c r="M5795">
        <v>17</v>
      </c>
      <c r="N5795">
        <v>34</v>
      </c>
      <c r="O5795">
        <v>53</v>
      </c>
      <c r="P5795">
        <v>1</v>
      </c>
      <c r="Q5795" t="s">
        <v>70</v>
      </c>
      <c r="R5795" t="s">
        <v>34</v>
      </c>
      <c r="S5795">
        <v>22</v>
      </c>
      <c r="T5795" t="s">
        <v>51</v>
      </c>
      <c r="U5795" t="s">
        <v>72</v>
      </c>
      <c r="V5795">
        <v>16</v>
      </c>
    </row>
    <row r="5796" spans="1:22">
      <c r="A5796" t="s">
        <v>38</v>
      </c>
      <c r="B5796" t="s">
        <v>28</v>
      </c>
      <c r="C5796" t="s">
        <v>39</v>
      </c>
      <c r="D5796" t="s">
        <v>45</v>
      </c>
      <c r="E5796">
        <v>2</v>
      </c>
      <c r="F5796" t="s">
        <v>46</v>
      </c>
      <c r="G5796" t="s">
        <v>75</v>
      </c>
      <c r="H5796" t="s">
        <v>42</v>
      </c>
      <c r="I5796" t="s">
        <v>43</v>
      </c>
      <c r="J5796">
        <v>0.93355710362099997</v>
      </c>
      <c r="K5796">
        <v>0</v>
      </c>
      <c r="L5796">
        <v>1</v>
      </c>
      <c r="M5796">
        <v>18</v>
      </c>
      <c r="N5796">
        <v>35</v>
      </c>
      <c r="O5796">
        <v>57</v>
      </c>
      <c r="P5796">
        <v>1</v>
      </c>
      <c r="Q5796" t="s">
        <v>70</v>
      </c>
      <c r="R5796" t="s">
        <v>34</v>
      </c>
      <c r="S5796">
        <v>22</v>
      </c>
      <c r="T5796" t="s">
        <v>51</v>
      </c>
      <c r="U5796" t="s">
        <v>72</v>
      </c>
      <c r="V5796">
        <v>16</v>
      </c>
    </row>
    <row r="5797" spans="1:22">
      <c r="A5797" t="s">
        <v>38</v>
      </c>
      <c r="B5797" t="s">
        <v>38</v>
      </c>
      <c r="C5797" t="s">
        <v>44</v>
      </c>
      <c r="D5797" t="s">
        <v>40</v>
      </c>
      <c r="E5797">
        <v>2</v>
      </c>
      <c r="F5797" t="s">
        <v>46</v>
      </c>
      <c r="G5797" t="s">
        <v>75</v>
      </c>
      <c r="H5797" t="s">
        <v>42</v>
      </c>
      <c r="I5797" t="s">
        <v>43</v>
      </c>
      <c r="J5797">
        <v>0.81706756167100003</v>
      </c>
      <c r="K5797">
        <v>0</v>
      </c>
      <c r="L5797">
        <v>0</v>
      </c>
      <c r="M5797">
        <v>18</v>
      </c>
      <c r="N5797">
        <v>36</v>
      </c>
      <c r="O5797">
        <v>65</v>
      </c>
      <c r="P5797">
        <v>1</v>
      </c>
      <c r="Q5797" t="s">
        <v>70</v>
      </c>
      <c r="R5797" t="s">
        <v>34</v>
      </c>
      <c r="S5797">
        <v>22</v>
      </c>
      <c r="T5797" t="s">
        <v>51</v>
      </c>
      <c r="U5797" t="s">
        <v>72</v>
      </c>
      <c r="V5797">
        <v>16</v>
      </c>
    </row>
    <row r="5798" spans="1:22">
      <c r="A5798" t="s">
        <v>38</v>
      </c>
      <c r="B5798" t="s">
        <v>38</v>
      </c>
      <c r="C5798" t="s">
        <v>44</v>
      </c>
      <c r="D5798" t="s">
        <v>40</v>
      </c>
      <c r="E5798">
        <v>2</v>
      </c>
      <c r="F5798" t="s">
        <v>46</v>
      </c>
      <c r="G5798" t="s">
        <v>75</v>
      </c>
      <c r="H5798" t="s">
        <v>42</v>
      </c>
      <c r="I5798" t="s">
        <v>47</v>
      </c>
      <c r="J5798">
        <v>0.83356093289300004</v>
      </c>
      <c r="K5798">
        <v>0</v>
      </c>
      <c r="L5798">
        <v>1</v>
      </c>
      <c r="M5798">
        <v>19</v>
      </c>
      <c r="N5798">
        <v>37</v>
      </c>
      <c r="O5798">
        <v>51</v>
      </c>
      <c r="P5798">
        <v>1</v>
      </c>
      <c r="Q5798" t="s">
        <v>70</v>
      </c>
      <c r="R5798" t="s">
        <v>34</v>
      </c>
      <c r="S5798">
        <v>22</v>
      </c>
      <c r="T5798" t="s">
        <v>51</v>
      </c>
      <c r="U5798" t="s">
        <v>72</v>
      </c>
      <c r="V5798">
        <v>16</v>
      </c>
    </row>
    <row r="5799" spans="1:22">
      <c r="A5799" t="s">
        <v>38</v>
      </c>
      <c r="B5799" t="s">
        <v>28</v>
      </c>
      <c r="C5799" t="s">
        <v>39</v>
      </c>
      <c r="D5799" t="s">
        <v>45</v>
      </c>
      <c r="E5799">
        <v>1</v>
      </c>
      <c r="F5799" t="s">
        <v>48</v>
      </c>
      <c r="G5799" t="s">
        <v>76</v>
      </c>
      <c r="H5799" t="s">
        <v>42</v>
      </c>
      <c r="I5799" t="s">
        <v>47</v>
      </c>
      <c r="J5799">
        <v>0.60019100201300002</v>
      </c>
      <c r="K5799">
        <v>0</v>
      </c>
      <c r="L5799">
        <v>0</v>
      </c>
      <c r="M5799">
        <v>19</v>
      </c>
      <c r="N5799">
        <v>38</v>
      </c>
      <c r="O5799">
        <v>55</v>
      </c>
      <c r="P5799">
        <v>1</v>
      </c>
      <c r="Q5799" t="s">
        <v>70</v>
      </c>
      <c r="R5799" t="s">
        <v>34</v>
      </c>
      <c r="S5799">
        <v>22</v>
      </c>
      <c r="T5799" t="s">
        <v>51</v>
      </c>
      <c r="U5799" t="s">
        <v>72</v>
      </c>
      <c r="V5799">
        <v>16</v>
      </c>
    </row>
    <row r="5800" spans="1:22">
      <c r="A5800" t="s">
        <v>28</v>
      </c>
      <c r="B5800" t="s">
        <v>28</v>
      </c>
      <c r="C5800" t="s">
        <v>44</v>
      </c>
      <c r="D5800" t="s">
        <v>40</v>
      </c>
      <c r="E5800">
        <v>2</v>
      </c>
      <c r="F5800" t="s">
        <v>41</v>
      </c>
      <c r="G5800" t="s">
        <v>75</v>
      </c>
      <c r="H5800" t="s">
        <v>42</v>
      </c>
      <c r="I5800" t="s">
        <v>43</v>
      </c>
      <c r="J5800">
        <v>0.53361505945200005</v>
      </c>
      <c r="K5800">
        <v>0</v>
      </c>
      <c r="L5800">
        <v>0</v>
      </c>
      <c r="M5800">
        <v>19</v>
      </c>
      <c r="N5800">
        <v>39</v>
      </c>
      <c r="O5800">
        <v>72</v>
      </c>
      <c r="P5800">
        <v>1</v>
      </c>
      <c r="Q5800" t="s">
        <v>70</v>
      </c>
      <c r="R5800" t="s">
        <v>34</v>
      </c>
      <c r="S5800">
        <v>22</v>
      </c>
      <c r="T5800" t="s">
        <v>51</v>
      </c>
      <c r="U5800" t="s">
        <v>72</v>
      </c>
      <c r="V5800">
        <v>16</v>
      </c>
    </row>
    <row r="5801" spans="1:22">
      <c r="A5801" t="s">
        <v>28</v>
      </c>
      <c r="B5801" t="s">
        <v>28</v>
      </c>
      <c r="C5801" t="s">
        <v>39</v>
      </c>
      <c r="D5801" t="s">
        <v>40</v>
      </c>
      <c r="E5801">
        <v>2</v>
      </c>
      <c r="F5801" t="s">
        <v>41</v>
      </c>
      <c r="G5801" t="s">
        <v>75</v>
      </c>
      <c r="H5801" t="s">
        <v>42</v>
      </c>
      <c r="I5801" t="s">
        <v>47</v>
      </c>
      <c r="J5801">
        <v>1.0668349287000001</v>
      </c>
      <c r="K5801">
        <v>0</v>
      </c>
      <c r="L5801">
        <v>1</v>
      </c>
      <c r="M5801">
        <v>20</v>
      </c>
      <c r="N5801">
        <v>40</v>
      </c>
      <c r="O5801">
        <v>53</v>
      </c>
      <c r="P5801">
        <v>1</v>
      </c>
      <c r="Q5801" t="s">
        <v>70</v>
      </c>
      <c r="R5801" t="s">
        <v>34</v>
      </c>
      <c r="S5801">
        <v>22</v>
      </c>
      <c r="T5801" t="s">
        <v>51</v>
      </c>
      <c r="U5801" t="s">
        <v>72</v>
      </c>
      <c r="V5801">
        <v>16</v>
      </c>
    </row>
    <row r="5802" spans="1:22">
      <c r="A5802" t="s">
        <v>28</v>
      </c>
      <c r="B5802" t="s">
        <v>28</v>
      </c>
      <c r="C5802" t="s">
        <v>44</v>
      </c>
      <c r="D5802" t="s">
        <v>40</v>
      </c>
      <c r="E5802">
        <v>2</v>
      </c>
      <c r="F5802" t="s">
        <v>41</v>
      </c>
      <c r="G5802" t="s">
        <v>75</v>
      </c>
      <c r="H5802" t="s">
        <v>42</v>
      </c>
      <c r="I5802" t="s">
        <v>47</v>
      </c>
      <c r="J5802">
        <v>1.0001914759599999</v>
      </c>
      <c r="K5802">
        <v>0</v>
      </c>
      <c r="L5802">
        <v>1</v>
      </c>
      <c r="M5802">
        <v>21</v>
      </c>
      <c r="N5802">
        <v>41</v>
      </c>
      <c r="O5802">
        <v>53</v>
      </c>
      <c r="P5802">
        <v>1</v>
      </c>
      <c r="Q5802" t="s">
        <v>70</v>
      </c>
      <c r="R5802" t="s">
        <v>34</v>
      </c>
      <c r="S5802">
        <v>22</v>
      </c>
      <c r="T5802" t="s">
        <v>51</v>
      </c>
      <c r="U5802" t="s">
        <v>72</v>
      </c>
      <c r="V5802">
        <v>16</v>
      </c>
    </row>
    <row r="5803" spans="1:22">
      <c r="A5803" t="s">
        <v>38</v>
      </c>
      <c r="B5803" t="s">
        <v>28</v>
      </c>
      <c r="C5803" t="s">
        <v>44</v>
      </c>
      <c r="D5803" t="s">
        <v>45</v>
      </c>
      <c r="E5803">
        <v>2</v>
      </c>
      <c r="F5803" t="s">
        <v>46</v>
      </c>
      <c r="G5803" t="s">
        <v>75</v>
      </c>
      <c r="H5803" t="s">
        <v>42</v>
      </c>
      <c r="I5803" t="s">
        <v>47</v>
      </c>
      <c r="J5803">
        <v>0.78359443112299998</v>
      </c>
      <c r="K5803">
        <v>0</v>
      </c>
      <c r="L5803">
        <v>0</v>
      </c>
      <c r="M5803">
        <v>21</v>
      </c>
      <c r="N5803">
        <v>42</v>
      </c>
      <c r="O5803">
        <v>67</v>
      </c>
      <c r="P5803">
        <v>1</v>
      </c>
      <c r="Q5803" t="s">
        <v>70</v>
      </c>
      <c r="R5803" t="s">
        <v>34</v>
      </c>
      <c r="S5803">
        <v>22</v>
      </c>
      <c r="T5803" t="s">
        <v>51</v>
      </c>
      <c r="U5803" t="s">
        <v>72</v>
      </c>
      <c r="V5803">
        <v>16</v>
      </c>
    </row>
    <row r="5804" spans="1:22">
      <c r="A5804" t="s">
        <v>38</v>
      </c>
      <c r="B5804" t="s">
        <v>38</v>
      </c>
      <c r="C5804" t="s">
        <v>39</v>
      </c>
      <c r="D5804" t="s">
        <v>40</v>
      </c>
      <c r="E5804">
        <v>2</v>
      </c>
      <c r="F5804" t="s">
        <v>46</v>
      </c>
      <c r="G5804" t="s">
        <v>75</v>
      </c>
      <c r="H5804" t="s">
        <v>42</v>
      </c>
      <c r="I5804" t="s">
        <v>43</v>
      </c>
      <c r="J5804">
        <v>0.86689193709800005</v>
      </c>
      <c r="K5804">
        <v>0</v>
      </c>
      <c r="L5804">
        <v>0</v>
      </c>
      <c r="M5804">
        <v>21</v>
      </c>
      <c r="N5804">
        <v>43</v>
      </c>
      <c r="O5804">
        <v>60</v>
      </c>
      <c r="P5804">
        <v>1</v>
      </c>
      <c r="Q5804" t="s">
        <v>70</v>
      </c>
      <c r="R5804" t="s">
        <v>34</v>
      </c>
      <c r="S5804">
        <v>22</v>
      </c>
      <c r="T5804" t="s">
        <v>51</v>
      </c>
      <c r="U5804" t="s">
        <v>72</v>
      </c>
      <c r="V5804">
        <v>16</v>
      </c>
    </row>
    <row r="5805" spans="1:22">
      <c r="A5805" t="s">
        <v>38</v>
      </c>
      <c r="B5805" t="s">
        <v>38</v>
      </c>
      <c r="C5805" t="s">
        <v>39</v>
      </c>
      <c r="D5805" t="s">
        <v>40</v>
      </c>
      <c r="E5805">
        <v>2</v>
      </c>
      <c r="F5805" t="s">
        <v>46</v>
      </c>
      <c r="G5805" t="s">
        <v>75</v>
      </c>
      <c r="H5805" t="s">
        <v>42</v>
      </c>
      <c r="I5805" t="s">
        <v>47</v>
      </c>
      <c r="J5805">
        <v>0.98356861178800004</v>
      </c>
      <c r="K5805">
        <v>0</v>
      </c>
      <c r="L5805">
        <v>1</v>
      </c>
      <c r="M5805">
        <v>22</v>
      </c>
      <c r="N5805">
        <v>44</v>
      </c>
      <c r="O5805">
        <v>73</v>
      </c>
      <c r="P5805">
        <v>1</v>
      </c>
      <c r="Q5805" t="s">
        <v>70</v>
      </c>
      <c r="R5805" t="s">
        <v>34</v>
      </c>
      <c r="S5805">
        <v>22</v>
      </c>
      <c r="T5805" t="s">
        <v>51</v>
      </c>
      <c r="U5805" t="s">
        <v>72</v>
      </c>
      <c r="V5805">
        <v>16</v>
      </c>
    </row>
    <row r="5806" spans="1:22">
      <c r="A5806" t="s">
        <v>38</v>
      </c>
      <c r="B5806" t="s">
        <v>38</v>
      </c>
      <c r="C5806" t="s">
        <v>39</v>
      </c>
      <c r="D5806" t="s">
        <v>40</v>
      </c>
      <c r="E5806">
        <v>1</v>
      </c>
      <c r="F5806" t="s">
        <v>48</v>
      </c>
      <c r="G5806" t="s">
        <v>76</v>
      </c>
      <c r="H5806" t="s">
        <v>42</v>
      </c>
      <c r="I5806" t="s">
        <v>47</v>
      </c>
      <c r="J5806">
        <v>0.65019027166999999</v>
      </c>
      <c r="K5806">
        <v>0</v>
      </c>
      <c r="L5806">
        <v>1</v>
      </c>
      <c r="M5806">
        <v>23</v>
      </c>
      <c r="N5806">
        <v>45</v>
      </c>
      <c r="O5806">
        <v>57</v>
      </c>
      <c r="P5806">
        <v>1</v>
      </c>
      <c r="Q5806" t="s">
        <v>70</v>
      </c>
      <c r="R5806" t="s">
        <v>34</v>
      </c>
      <c r="S5806">
        <v>22</v>
      </c>
      <c r="T5806" t="s">
        <v>51</v>
      </c>
      <c r="U5806" t="s">
        <v>72</v>
      </c>
      <c r="V5806">
        <v>16</v>
      </c>
    </row>
    <row r="5807" spans="1:22">
      <c r="A5807" t="s">
        <v>28</v>
      </c>
      <c r="B5807" t="s">
        <v>28</v>
      </c>
      <c r="C5807" t="s">
        <v>39</v>
      </c>
      <c r="D5807" t="s">
        <v>40</v>
      </c>
      <c r="E5807">
        <v>1</v>
      </c>
      <c r="F5807" t="s">
        <v>49</v>
      </c>
      <c r="G5807" t="s">
        <v>76</v>
      </c>
      <c r="H5807" t="s">
        <v>42</v>
      </c>
      <c r="I5807" t="s">
        <v>47</v>
      </c>
      <c r="J5807">
        <v>1.2335831204000001</v>
      </c>
      <c r="K5807">
        <v>0</v>
      </c>
      <c r="L5807">
        <v>1</v>
      </c>
      <c r="M5807">
        <v>24</v>
      </c>
      <c r="N5807">
        <v>46</v>
      </c>
      <c r="O5807">
        <v>67</v>
      </c>
      <c r="P5807">
        <v>1</v>
      </c>
      <c r="Q5807" t="s">
        <v>70</v>
      </c>
      <c r="R5807" t="s">
        <v>34</v>
      </c>
      <c r="S5807">
        <v>22</v>
      </c>
      <c r="T5807" t="s">
        <v>51</v>
      </c>
      <c r="U5807" t="s">
        <v>72</v>
      </c>
      <c r="V5807">
        <v>16</v>
      </c>
    </row>
    <row r="5808" spans="1:22">
      <c r="A5808" t="s">
        <v>28</v>
      </c>
      <c r="B5808" t="s">
        <v>28</v>
      </c>
      <c r="C5808" t="s">
        <v>44</v>
      </c>
      <c r="D5808" t="s">
        <v>40</v>
      </c>
      <c r="E5808">
        <v>2</v>
      </c>
      <c r="F5808" t="s">
        <v>41</v>
      </c>
      <c r="G5808" t="s">
        <v>75</v>
      </c>
      <c r="H5808" t="s">
        <v>42</v>
      </c>
      <c r="I5808" t="s">
        <v>47</v>
      </c>
      <c r="J5808">
        <v>1.06692454708</v>
      </c>
      <c r="K5808">
        <v>0</v>
      </c>
      <c r="L5808">
        <v>1</v>
      </c>
      <c r="M5808">
        <v>25</v>
      </c>
      <c r="N5808">
        <v>47</v>
      </c>
      <c r="O5808">
        <v>73</v>
      </c>
      <c r="P5808">
        <v>1</v>
      </c>
      <c r="Q5808" t="s">
        <v>70</v>
      </c>
      <c r="R5808" t="s">
        <v>34</v>
      </c>
      <c r="S5808">
        <v>22</v>
      </c>
      <c r="T5808" t="s">
        <v>51</v>
      </c>
      <c r="U5808" t="s">
        <v>72</v>
      </c>
      <c r="V5808">
        <v>16</v>
      </c>
    </row>
    <row r="5809" spans="1:22">
      <c r="A5809" t="s">
        <v>38</v>
      </c>
      <c r="B5809" t="s">
        <v>28</v>
      </c>
      <c r="C5809" t="s">
        <v>44</v>
      </c>
      <c r="D5809" t="s">
        <v>45</v>
      </c>
      <c r="E5809">
        <v>1</v>
      </c>
      <c r="F5809" t="s">
        <v>48</v>
      </c>
      <c r="G5809" t="s">
        <v>76</v>
      </c>
      <c r="H5809" t="s">
        <v>42</v>
      </c>
      <c r="I5809" t="s">
        <v>47</v>
      </c>
      <c r="J5809">
        <v>0.83351434697399995</v>
      </c>
      <c r="K5809">
        <v>0</v>
      </c>
      <c r="L5809">
        <v>0</v>
      </c>
      <c r="M5809">
        <v>25</v>
      </c>
      <c r="N5809">
        <v>48</v>
      </c>
      <c r="O5809">
        <v>53</v>
      </c>
      <c r="P5809">
        <v>1</v>
      </c>
      <c r="Q5809" t="s">
        <v>70</v>
      </c>
      <c r="R5809" t="s">
        <v>34</v>
      </c>
      <c r="S5809">
        <v>22</v>
      </c>
      <c r="T5809" t="s">
        <v>51</v>
      </c>
      <c r="U5809" t="s">
        <v>72</v>
      </c>
      <c r="V5809">
        <v>16</v>
      </c>
    </row>
    <row r="5810" spans="1:22">
      <c r="A5810" t="s">
        <v>28</v>
      </c>
      <c r="B5810" t="s">
        <v>38</v>
      </c>
      <c r="C5810" t="s">
        <v>39</v>
      </c>
      <c r="D5810" t="s">
        <v>45</v>
      </c>
      <c r="E5810">
        <v>2</v>
      </c>
      <c r="F5810" t="s">
        <v>41</v>
      </c>
      <c r="G5810" t="s">
        <v>75</v>
      </c>
      <c r="H5810" t="s">
        <v>42</v>
      </c>
      <c r="I5810" t="s">
        <v>43</v>
      </c>
      <c r="J5810">
        <v>1.00018239557</v>
      </c>
      <c r="K5810">
        <v>0</v>
      </c>
      <c r="L5810">
        <v>1</v>
      </c>
      <c r="M5810">
        <v>26</v>
      </c>
      <c r="N5810">
        <v>49</v>
      </c>
      <c r="O5810">
        <v>52</v>
      </c>
      <c r="P5810">
        <v>1</v>
      </c>
      <c r="Q5810" t="s">
        <v>70</v>
      </c>
      <c r="R5810" t="s">
        <v>34</v>
      </c>
      <c r="S5810">
        <v>22</v>
      </c>
      <c r="T5810" t="s">
        <v>51</v>
      </c>
      <c r="U5810" t="s">
        <v>72</v>
      </c>
      <c r="V5810">
        <v>16</v>
      </c>
    </row>
    <row r="5811" spans="1:22">
      <c r="A5811" t="s">
        <v>28</v>
      </c>
      <c r="B5811" t="s">
        <v>38</v>
      </c>
      <c r="C5811" t="s">
        <v>39</v>
      </c>
      <c r="D5811" t="s">
        <v>45</v>
      </c>
      <c r="E5811">
        <v>2</v>
      </c>
      <c r="F5811" t="s">
        <v>41</v>
      </c>
      <c r="G5811" t="s">
        <v>75</v>
      </c>
      <c r="H5811" t="s">
        <v>42</v>
      </c>
      <c r="I5811" t="s">
        <v>43</v>
      </c>
      <c r="J5811">
        <v>0.83365094638399995</v>
      </c>
      <c r="K5811">
        <v>0</v>
      </c>
      <c r="L5811">
        <v>1</v>
      </c>
      <c r="M5811">
        <v>27</v>
      </c>
      <c r="N5811">
        <v>50</v>
      </c>
      <c r="O5811">
        <v>63</v>
      </c>
      <c r="P5811">
        <v>1</v>
      </c>
      <c r="Q5811" t="s">
        <v>70</v>
      </c>
      <c r="R5811" t="s">
        <v>34</v>
      </c>
      <c r="S5811">
        <v>22</v>
      </c>
      <c r="T5811" t="s">
        <v>51</v>
      </c>
      <c r="U5811" t="s">
        <v>72</v>
      </c>
      <c r="V5811">
        <v>16</v>
      </c>
    </row>
    <row r="5812" spans="1:22">
      <c r="A5812" t="s">
        <v>38</v>
      </c>
      <c r="B5812" t="s">
        <v>38</v>
      </c>
      <c r="C5812" t="s">
        <v>39</v>
      </c>
      <c r="D5812" t="s">
        <v>40</v>
      </c>
      <c r="E5812">
        <v>2</v>
      </c>
      <c r="F5812" t="s">
        <v>46</v>
      </c>
      <c r="G5812" t="s">
        <v>75</v>
      </c>
      <c r="H5812" t="s">
        <v>42</v>
      </c>
      <c r="I5812" t="s">
        <v>47</v>
      </c>
      <c r="J5812">
        <v>1.15017349296</v>
      </c>
      <c r="K5812">
        <v>0</v>
      </c>
      <c r="L5812">
        <v>1</v>
      </c>
      <c r="M5812">
        <v>28</v>
      </c>
      <c r="N5812">
        <v>51</v>
      </c>
      <c r="O5812">
        <v>52</v>
      </c>
      <c r="P5812">
        <v>1</v>
      </c>
      <c r="Q5812" t="s">
        <v>70</v>
      </c>
      <c r="R5812" t="s">
        <v>34</v>
      </c>
      <c r="S5812">
        <v>22</v>
      </c>
      <c r="T5812" t="s">
        <v>51</v>
      </c>
      <c r="U5812" t="s">
        <v>72</v>
      </c>
      <c r="V5812">
        <v>16</v>
      </c>
    </row>
    <row r="5813" spans="1:22">
      <c r="A5813" t="s">
        <v>38</v>
      </c>
      <c r="B5813" t="s">
        <v>38</v>
      </c>
      <c r="C5813" t="s">
        <v>44</v>
      </c>
      <c r="D5813" t="s">
        <v>40</v>
      </c>
      <c r="E5813">
        <v>1</v>
      </c>
      <c r="F5813" t="s">
        <v>48</v>
      </c>
      <c r="G5813" t="s">
        <v>76</v>
      </c>
      <c r="H5813" t="s">
        <v>42</v>
      </c>
      <c r="I5813" t="s">
        <v>47</v>
      </c>
      <c r="J5813">
        <v>0.78357232292199996</v>
      </c>
      <c r="K5813">
        <v>0</v>
      </c>
      <c r="L5813">
        <v>1</v>
      </c>
      <c r="M5813">
        <v>29</v>
      </c>
      <c r="N5813">
        <v>52</v>
      </c>
      <c r="O5813">
        <v>57</v>
      </c>
      <c r="P5813">
        <v>1</v>
      </c>
      <c r="Q5813" t="s">
        <v>70</v>
      </c>
      <c r="R5813" t="s">
        <v>34</v>
      </c>
      <c r="S5813">
        <v>22</v>
      </c>
      <c r="T5813" t="s">
        <v>51</v>
      </c>
      <c r="U5813" t="s">
        <v>72</v>
      </c>
      <c r="V5813">
        <v>16</v>
      </c>
    </row>
    <row r="5814" spans="1:22">
      <c r="A5814" t="s">
        <v>38</v>
      </c>
      <c r="B5814" t="s">
        <v>38</v>
      </c>
      <c r="C5814" t="s">
        <v>39</v>
      </c>
      <c r="D5814" t="s">
        <v>40</v>
      </c>
      <c r="E5814">
        <v>2</v>
      </c>
      <c r="F5814" t="s">
        <v>46</v>
      </c>
      <c r="G5814" t="s">
        <v>75</v>
      </c>
      <c r="H5814" t="s">
        <v>42</v>
      </c>
      <c r="I5814" t="s">
        <v>47</v>
      </c>
      <c r="J5814">
        <v>0.76692024362300004</v>
      </c>
      <c r="K5814">
        <v>0</v>
      </c>
      <c r="L5814">
        <v>1</v>
      </c>
      <c r="M5814">
        <v>30</v>
      </c>
      <c r="N5814">
        <v>53</v>
      </c>
      <c r="O5814">
        <v>65</v>
      </c>
      <c r="P5814">
        <v>1</v>
      </c>
      <c r="Q5814" t="s">
        <v>70</v>
      </c>
      <c r="R5814" t="s">
        <v>34</v>
      </c>
      <c r="S5814">
        <v>22</v>
      </c>
      <c r="T5814" t="s">
        <v>51</v>
      </c>
      <c r="U5814" t="s">
        <v>72</v>
      </c>
      <c r="V5814">
        <v>16</v>
      </c>
    </row>
    <row r="5815" spans="1:22">
      <c r="A5815" t="s">
        <v>28</v>
      </c>
      <c r="B5815" t="s">
        <v>38</v>
      </c>
      <c r="C5815" t="s">
        <v>44</v>
      </c>
      <c r="D5815" t="s">
        <v>45</v>
      </c>
      <c r="E5815">
        <v>2</v>
      </c>
      <c r="F5815" t="s">
        <v>41</v>
      </c>
      <c r="G5815" t="s">
        <v>75</v>
      </c>
      <c r="H5815" t="s">
        <v>42</v>
      </c>
      <c r="I5815" t="s">
        <v>43</v>
      </c>
      <c r="J5815">
        <v>0.93354565417400004</v>
      </c>
      <c r="K5815">
        <v>0</v>
      </c>
      <c r="L5815">
        <v>1</v>
      </c>
      <c r="M5815">
        <v>31</v>
      </c>
      <c r="N5815">
        <v>54</v>
      </c>
      <c r="O5815">
        <v>62</v>
      </c>
      <c r="P5815">
        <v>1</v>
      </c>
      <c r="Q5815" t="s">
        <v>70</v>
      </c>
      <c r="R5815" t="s">
        <v>34</v>
      </c>
      <c r="S5815">
        <v>22</v>
      </c>
      <c r="T5815" t="s">
        <v>51</v>
      </c>
      <c r="U5815" t="s">
        <v>72</v>
      </c>
      <c r="V5815">
        <v>16</v>
      </c>
    </row>
    <row r="5816" spans="1:22">
      <c r="A5816" t="s">
        <v>38</v>
      </c>
      <c r="B5816" t="s">
        <v>28</v>
      </c>
      <c r="C5816" t="s">
        <v>39</v>
      </c>
      <c r="D5816" t="s">
        <v>45</v>
      </c>
      <c r="E5816">
        <v>1</v>
      </c>
      <c r="F5816" t="s">
        <v>48</v>
      </c>
      <c r="G5816" t="s">
        <v>76</v>
      </c>
      <c r="H5816" t="s">
        <v>42</v>
      </c>
      <c r="I5816" t="s">
        <v>43</v>
      </c>
      <c r="J5816">
        <v>0.98354018642600005</v>
      </c>
      <c r="K5816">
        <v>0</v>
      </c>
      <c r="L5816">
        <v>1</v>
      </c>
      <c r="M5816">
        <v>32</v>
      </c>
      <c r="N5816">
        <v>55</v>
      </c>
      <c r="O5816">
        <v>66</v>
      </c>
      <c r="P5816">
        <v>1</v>
      </c>
      <c r="Q5816" t="s">
        <v>70</v>
      </c>
      <c r="R5816" t="s">
        <v>34</v>
      </c>
      <c r="S5816">
        <v>22</v>
      </c>
      <c r="T5816" t="s">
        <v>51</v>
      </c>
      <c r="U5816" t="s">
        <v>72</v>
      </c>
      <c r="V5816">
        <v>16</v>
      </c>
    </row>
    <row r="5817" spans="1:22">
      <c r="A5817" t="s">
        <v>38</v>
      </c>
      <c r="B5817" t="s">
        <v>28</v>
      </c>
      <c r="C5817" t="s">
        <v>39</v>
      </c>
      <c r="D5817" t="s">
        <v>45</v>
      </c>
      <c r="E5817">
        <v>1</v>
      </c>
      <c r="F5817" t="s">
        <v>48</v>
      </c>
      <c r="G5817" t="s">
        <v>76</v>
      </c>
      <c r="H5817" t="s">
        <v>42</v>
      </c>
      <c r="I5817" t="s">
        <v>43</v>
      </c>
      <c r="J5817">
        <v>0.71692215860800002</v>
      </c>
      <c r="K5817">
        <v>0</v>
      </c>
      <c r="L5817">
        <v>1</v>
      </c>
      <c r="M5817">
        <v>33</v>
      </c>
      <c r="N5817">
        <v>56</v>
      </c>
      <c r="O5817">
        <v>74</v>
      </c>
      <c r="P5817">
        <v>1</v>
      </c>
      <c r="Q5817" t="s">
        <v>70</v>
      </c>
      <c r="R5817" t="s">
        <v>34</v>
      </c>
      <c r="S5817">
        <v>22</v>
      </c>
      <c r="T5817" t="s">
        <v>51</v>
      </c>
      <c r="U5817" t="s">
        <v>72</v>
      </c>
      <c r="V5817">
        <v>16</v>
      </c>
    </row>
    <row r="5818" spans="1:22">
      <c r="A5818" t="s">
        <v>38</v>
      </c>
      <c r="B5818" t="s">
        <v>38</v>
      </c>
      <c r="C5818" t="s">
        <v>44</v>
      </c>
      <c r="D5818" t="s">
        <v>40</v>
      </c>
      <c r="E5818">
        <v>2</v>
      </c>
      <c r="F5818" t="s">
        <v>46</v>
      </c>
      <c r="G5818" t="s">
        <v>75</v>
      </c>
      <c r="H5818" t="s">
        <v>42</v>
      </c>
      <c r="I5818" t="s">
        <v>47</v>
      </c>
      <c r="J5818">
        <v>1.0337980471099999</v>
      </c>
      <c r="K5818">
        <v>0</v>
      </c>
      <c r="L5818">
        <v>1</v>
      </c>
      <c r="M5818">
        <v>34</v>
      </c>
      <c r="N5818">
        <v>57</v>
      </c>
      <c r="O5818">
        <v>66</v>
      </c>
      <c r="P5818">
        <v>1</v>
      </c>
      <c r="Q5818" t="s">
        <v>70</v>
      </c>
      <c r="R5818" t="s">
        <v>34</v>
      </c>
      <c r="S5818">
        <v>22</v>
      </c>
      <c r="T5818" t="s">
        <v>51</v>
      </c>
      <c r="U5818" t="s">
        <v>72</v>
      </c>
      <c r="V5818">
        <v>16</v>
      </c>
    </row>
    <row r="5819" spans="1:22">
      <c r="A5819" t="s">
        <v>28</v>
      </c>
      <c r="B5819" t="s">
        <v>28</v>
      </c>
      <c r="C5819" t="s">
        <v>44</v>
      </c>
      <c r="D5819" t="s">
        <v>40</v>
      </c>
      <c r="E5819">
        <v>2</v>
      </c>
      <c r="F5819" t="s">
        <v>41</v>
      </c>
      <c r="G5819" t="s">
        <v>75</v>
      </c>
      <c r="H5819" t="s">
        <v>42</v>
      </c>
      <c r="I5819" t="s">
        <v>43</v>
      </c>
      <c r="J5819">
        <v>1.0018736994799999</v>
      </c>
      <c r="K5819">
        <v>0</v>
      </c>
      <c r="L5819">
        <v>0</v>
      </c>
      <c r="M5819">
        <v>34</v>
      </c>
      <c r="N5819">
        <v>58</v>
      </c>
      <c r="O5819">
        <v>51</v>
      </c>
      <c r="P5819">
        <v>1</v>
      </c>
      <c r="Q5819" t="s">
        <v>70</v>
      </c>
      <c r="R5819" t="s">
        <v>34</v>
      </c>
      <c r="S5819">
        <v>22</v>
      </c>
      <c r="T5819" t="s">
        <v>51</v>
      </c>
      <c r="U5819" t="s">
        <v>72</v>
      </c>
      <c r="V5819">
        <v>16</v>
      </c>
    </row>
    <row r="5820" spans="1:22">
      <c r="A5820" t="s">
        <v>38</v>
      </c>
      <c r="B5820" t="s">
        <v>28</v>
      </c>
      <c r="C5820" t="s">
        <v>39</v>
      </c>
      <c r="D5820" t="s">
        <v>45</v>
      </c>
      <c r="E5820">
        <v>2</v>
      </c>
      <c r="F5820" t="s">
        <v>46</v>
      </c>
      <c r="G5820" t="s">
        <v>75</v>
      </c>
      <c r="H5820" t="s">
        <v>42</v>
      </c>
      <c r="I5820" t="s">
        <v>47</v>
      </c>
      <c r="J5820">
        <v>0.30017722374799999</v>
      </c>
      <c r="K5820">
        <v>0</v>
      </c>
      <c r="L5820">
        <v>0</v>
      </c>
      <c r="M5820">
        <v>34</v>
      </c>
      <c r="N5820">
        <v>59</v>
      </c>
      <c r="O5820">
        <v>68</v>
      </c>
      <c r="P5820">
        <v>1</v>
      </c>
      <c r="Q5820" t="s">
        <v>70</v>
      </c>
      <c r="R5820" t="s">
        <v>34</v>
      </c>
      <c r="S5820">
        <v>22</v>
      </c>
      <c r="T5820" t="s">
        <v>51</v>
      </c>
      <c r="U5820" t="s">
        <v>72</v>
      </c>
      <c r="V5820">
        <v>16</v>
      </c>
    </row>
    <row r="5821" spans="1:22">
      <c r="A5821" t="s">
        <v>28</v>
      </c>
      <c r="B5821" t="s">
        <v>38</v>
      </c>
      <c r="C5821" t="s">
        <v>39</v>
      </c>
      <c r="D5821" t="s">
        <v>45</v>
      </c>
      <c r="E5821">
        <v>1</v>
      </c>
      <c r="F5821" t="s">
        <v>49</v>
      </c>
      <c r="G5821" t="s">
        <v>76</v>
      </c>
      <c r="H5821" t="s">
        <v>42</v>
      </c>
      <c r="I5821" t="s">
        <v>43</v>
      </c>
      <c r="J5821">
        <v>1.0168830342599999</v>
      </c>
      <c r="K5821">
        <v>0</v>
      </c>
      <c r="L5821">
        <v>1</v>
      </c>
      <c r="M5821">
        <v>35</v>
      </c>
      <c r="N5821">
        <v>60</v>
      </c>
      <c r="O5821">
        <v>64</v>
      </c>
      <c r="P5821">
        <v>1</v>
      </c>
      <c r="Q5821" t="s">
        <v>70</v>
      </c>
      <c r="R5821" t="s">
        <v>34</v>
      </c>
      <c r="S5821">
        <v>22</v>
      </c>
      <c r="T5821" t="s">
        <v>51</v>
      </c>
      <c r="U5821" t="s">
        <v>72</v>
      </c>
      <c r="V5821">
        <v>16</v>
      </c>
    </row>
    <row r="5822" spans="1:22">
      <c r="A5822" t="s">
        <v>28</v>
      </c>
      <c r="B5822" t="s">
        <v>38</v>
      </c>
      <c r="C5822" t="s">
        <v>44</v>
      </c>
      <c r="D5822" t="s">
        <v>45</v>
      </c>
      <c r="E5822">
        <v>1</v>
      </c>
      <c r="F5822" t="s">
        <v>49</v>
      </c>
      <c r="G5822" t="s">
        <v>76</v>
      </c>
      <c r="H5822" t="s">
        <v>42</v>
      </c>
      <c r="I5822" t="s">
        <v>47</v>
      </c>
      <c r="J5822">
        <v>1.30019814777</v>
      </c>
      <c r="K5822">
        <v>0</v>
      </c>
      <c r="L5822">
        <v>0</v>
      </c>
      <c r="M5822">
        <v>35</v>
      </c>
      <c r="N5822">
        <v>61</v>
      </c>
      <c r="O5822">
        <v>56</v>
      </c>
      <c r="P5822">
        <v>1</v>
      </c>
      <c r="Q5822" t="s">
        <v>70</v>
      </c>
      <c r="R5822" t="s">
        <v>34</v>
      </c>
      <c r="S5822">
        <v>22</v>
      </c>
      <c r="T5822" t="s">
        <v>51</v>
      </c>
      <c r="U5822" t="s">
        <v>72</v>
      </c>
      <c r="V5822">
        <v>16</v>
      </c>
    </row>
    <row r="5823" spans="1:22">
      <c r="A5823" t="s">
        <v>38</v>
      </c>
      <c r="B5823" t="s">
        <v>38</v>
      </c>
      <c r="C5823" t="s">
        <v>39</v>
      </c>
      <c r="D5823" t="s">
        <v>40</v>
      </c>
      <c r="E5823">
        <v>2</v>
      </c>
      <c r="F5823" t="s">
        <v>46</v>
      </c>
      <c r="G5823" t="s">
        <v>75</v>
      </c>
      <c r="H5823" t="s">
        <v>42</v>
      </c>
      <c r="I5823" t="s">
        <v>47</v>
      </c>
      <c r="J5823">
        <v>1.0669205991999999</v>
      </c>
      <c r="K5823">
        <v>0</v>
      </c>
      <c r="L5823">
        <v>1</v>
      </c>
      <c r="M5823">
        <v>36</v>
      </c>
      <c r="N5823">
        <v>62</v>
      </c>
      <c r="O5823">
        <v>54</v>
      </c>
      <c r="P5823">
        <v>1</v>
      </c>
      <c r="Q5823" t="s">
        <v>70</v>
      </c>
      <c r="R5823" t="s">
        <v>34</v>
      </c>
      <c r="S5823">
        <v>22</v>
      </c>
      <c r="T5823" t="s">
        <v>51</v>
      </c>
      <c r="U5823" t="s">
        <v>72</v>
      </c>
      <c r="V5823">
        <v>16</v>
      </c>
    </row>
    <row r="5824" spans="1:22">
      <c r="A5824" t="s">
        <v>28</v>
      </c>
      <c r="B5824" t="s">
        <v>38</v>
      </c>
      <c r="C5824" t="s">
        <v>44</v>
      </c>
      <c r="D5824" t="s">
        <v>45</v>
      </c>
      <c r="E5824">
        <v>1</v>
      </c>
      <c r="F5824" t="s">
        <v>49</v>
      </c>
      <c r="G5824" t="s">
        <v>76</v>
      </c>
      <c r="H5824" t="s">
        <v>42</v>
      </c>
      <c r="I5824" t="s">
        <v>43</v>
      </c>
      <c r="J5824">
        <v>0.70020414888899996</v>
      </c>
      <c r="K5824">
        <v>0</v>
      </c>
      <c r="L5824">
        <v>1</v>
      </c>
      <c r="M5824">
        <v>37</v>
      </c>
      <c r="N5824">
        <v>63</v>
      </c>
      <c r="O5824">
        <v>74</v>
      </c>
      <c r="P5824">
        <v>1</v>
      </c>
      <c r="Q5824" t="s">
        <v>70</v>
      </c>
      <c r="R5824" t="s">
        <v>34</v>
      </c>
      <c r="S5824">
        <v>22</v>
      </c>
      <c r="T5824" t="s">
        <v>51</v>
      </c>
      <c r="U5824" t="s">
        <v>72</v>
      </c>
      <c r="V5824">
        <v>16</v>
      </c>
    </row>
    <row r="5825" spans="1:22">
      <c r="A5825" t="s">
        <v>28</v>
      </c>
      <c r="B5825" t="s">
        <v>28</v>
      </c>
      <c r="C5825" t="s">
        <v>39</v>
      </c>
      <c r="D5825" t="s">
        <v>40</v>
      </c>
      <c r="E5825">
        <v>1</v>
      </c>
      <c r="F5825" t="s">
        <v>49</v>
      </c>
      <c r="G5825" t="s">
        <v>76</v>
      </c>
      <c r="H5825" t="s">
        <v>42</v>
      </c>
      <c r="I5825" t="s">
        <v>47</v>
      </c>
      <c r="J5825">
        <v>0.40027327742399998</v>
      </c>
      <c r="K5825">
        <v>0</v>
      </c>
      <c r="L5825">
        <v>1</v>
      </c>
      <c r="M5825">
        <v>38</v>
      </c>
      <c r="N5825">
        <v>64</v>
      </c>
      <c r="O5825">
        <v>52</v>
      </c>
      <c r="P5825">
        <v>1</v>
      </c>
      <c r="Q5825" t="s">
        <v>70</v>
      </c>
      <c r="R5825" t="s">
        <v>34</v>
      </c>
      <c r="S5825">
        <v>22</v>
      </c>
      <c r="T5825" t="s">
        <v>51</v>
      </c>
      <c r="U5825" t="s">
        <v>72</v>
      </c>
      <c r="V5825">
        <v>16</v>
      </c>
    </row>
    <row r="5826" spans="1:22">
      <c r="A5826" t="s">
        <v>38</v>
      </c>
      <c r="B5826" t="s">
        <v>38</v>
      </c>
      <c r="C5826" t="s">
        <v>39</v>
      </c>
      <c r="D5826" t="s">
        <v>40</v>
      </c>
      <c r="E5826">
        <v>1</v>
      </c>
      <c r="F5826" t="s">
        <v>48</v>
      </c>
      <c r="G5826" t="s">
        <v>76</v>
      </c>
      <c r="H5826" t="s">
        <v>42</v>
      </c>
      <c r="I5826" t="s">
        <v>43</v>
      </c>
      <c r="J5826">
        <v>0.35019978624800002</v>
      </c>
      <c r="K5826">
        <v>0</v>
      </c>
      <c r="L5826">
        <v>0</v>
      </c>
      <c r="M5826">
        <v>38</v>
      </c>
      <c r="N5826">
        <v>65</v>
      </c>
      <c r="O5826">
        <v>57</v>
      </c>
      <c r="P5826">
        <v>1</v>
      </c>
      <c r="Q5826" t="s">
        <v>70</v>
      </c>
      <c r="R5826" t="s">
        <v>34</v>
      </c>
      <c r="S5826">
        <v>22</v>
      </c>
      <c r="T5826" t="s">
        <v>51</v>
      </c>
      <c r="U5826" t="s">
        <v>72</v>
      </c>
      <c r="V5826">
        <v>16</v>
      </c>
    </row>
    <row r="5827" spans="1:22">
      <c r="A5827" t="s">
        <v>38</v>
      </c>
      <c r="B5827" t="s">
        <v>28</v>
      </c>
      <c r="C5827" t="s">
        <v>39</v>
      </c>
      <c r="D5827" t="s">
        <v>45</v>
      </c>
      <c r="E5827">
        <v>2</v>
      </c>
      <c r="F5827" t="s">
        <v>46</v>
      </c>
      <c r="G5827" t="s">
        <v>75</v>
      </c>
      <c r="H5827" t="s">
        <v>42</v>
      </c>
      <c r="I5827" t="s">
        <v>47</v>
      </c>
      <c r="J5827">
        <v>0.96685336530199995</v>
      </c>
      <c r="K5827">
        <v>0</v>
      </c>
      <c r="L5827">
        <v>0</v>
      </c>
      <c r="M5827">
        <v>38</v>
      </c>
      <c r="N5827">
        <v>66</v>
      </c>
      <c r="O5827">
        <v>67</v>
      </c>
      <c r="P5827">
        <v>1</v>
      </c>
      <c r="Q5827" t="s">
        <v>70</v>
      </c>
      <c r="R5827" t="s">
        <v>34</v>
      </c>
      <c r="S5827">
        <v>22</v>
      </c>
      <c r="T5827" t="s">
        <v>51</v>
      </c>
      <c r="U5827" t="s">
        <v>72</v>
      </c>
      <c r="V5827">
        <v>16</v>
      </c>
    </row>
    <row r="5828" spans="1:22">
      <c r="A5828" t="s">
        <v>28</v>
      </c>
      <c r="B5828" t="s">
        <v>28</v>
      </c>
      <c r="C5828" t="s">
        <v>39</v>
      </c>
      <c r="D5828" t="s">
        <v>40</v>
      </c>
      <c r="E5828">
        <v>2</v>
      </c>
      <c r="F5828" t="s">
        <v>41</v>
      </c>
      <c r="G5828" t="s">
        <v>75</v>
      </c>
      <c r="H5828" t="s">
        <v>42</v>
      </c>
      <c r="I5828" t="s">
        <v>47</v>
      </c>
      <c r="J5828">
        <v>1.0668574317799999</v>
      </c>
      <c r="K5828">
        <v>0</v>
      </c>
      <c r="L5828">
        <v>1</v>
      </c>
      <c r="M5828">
        <v>39</v>
      </c>
      <c r="N5828">
        <v>67</v>
      </c>
      <c r="O5828">
        <v>51</v>
      </c>
      <c r="P5828">
        <v>1</v>
      </c>
      <c r="Q5828" t="s">
        <v>70</v>
      </c>
      <c r="R5828" t="s">
        <v>34</v>
      </c>
      <c r="S5828">
        <v>22</v>
      </c>
      <c r="T5828" t="s">
        <v>51</v>
      </c>
      <c r="U5828" t="s">
        <v>72</v>
      </c>
      <c r="V5828">
        <v>16</v>
      </c>
    </row>
    <row r="5829" spans="1:22">
      <c r="A5829" t="s">
        <v>38</v>
      </c>
      <c r="B5829" t="s">
        <v>38</v>
      </c>
      <c r="C5829" t="s">
        <v>44</v>
      </c>
      <c r="D5829" t="s">
        <v>40</v>
      </c>
      <c r="E5829">
        <v>1</v>
      </c>
      <c r="F5829" t="s">
        <v>48</v>
      </c>
      <c r="G5829" t="s">
        <v>76</v>
      </c>
      <c r="H5829" t="s">
        <v>42</v>
      </c>
      <c r="I5829" t="s">
        <v>43</v>
      </c>
      <c r="J5829">
        <v>0.65032055415199996</v>
      </c>
      <c r="K5829">
        <v>0</v>
      </c>
      <c r="L5829">
        <v>0</v>
      </c>
      <c r="M5829">
        <v>39</v>
      </c>
      <c r="N5829">
        <v>68</v>
      </c>
      <c r="O5829">
        <v>68</v>
      </c>
      <c r="P5829">
        <v>1</v>
      </c>
      <c r="Q5829" t="s">
        <v>70</v>
      </c>
      <c r="R5829" t="s">
        <v>34</v>
      </c>
      <c r="S5829">
        <v>22</v>
      </c>
      <c r="T5829" t="s">
        <v>51</v>
      </c>
      <c r="U5829" t="s">
        <v>72</v>
      </c>
      <c r="V5829">
        <v>16</v>
      </c>
    </row>
    <row r="5830" spans="1:22">
      <c r="A5830" t="s">
        <v>28</v>
      </c>
      <c r="B5830" t="s">
        <v>28</v>
      </c>
      <c r="C5830" t="s">
        <v>39</v>
      </c>
      <c r="D5830" t="s">
        <v>40</v>
      </c>
      <c r="E5830">
        <v>2</v>
      </c>
      <c r="F5830" t="s">
        <v>41</v>
      </c>
      <c r="G5830" t="s">
        <v>75</v>
      </c>
      <c r="H5830" t="s">
        <v>42</v>
      </c>
      <c r="I5830" t="s">
        <v>47</v>
      </c>
      <c r="J5830">
        <v>0.250220986782</v>
      </c>
      <c r="K5830">
        <v>0</v>
      </c>
      <c r="L5830">
        <v>1</v>
      </c>
      <c r="M5830">
        <v>40</v>
      </c>
      <c r="N5830">
        <v>69</v>
      </c>
      <c r="O5830">
        <v>73</v>
      </c>
      <c r="P5830">
        <v>1</v>
      </c>
      <c r="Q5830" t="s">
        <v>70</v>
      </c>
      <c r="R5830" t="s">
        <v>34</v>
      </c>
      <c r="S5830">
        <v>22</v>
      </c>
      <c r="T5830" t="s">
        <v>51</v>
      </c>
      <c r="U5830" t="s">
        <v>72</v>
      </c>
      <c r="V5830">
        <v>16</v>
      </c>
    </row>
    <row r="5831" spans="1:22">
      <c r="A5831" t="s">
        <v>28</v>
      </c>
      <c r="B5831" t="s">
        <v>38</v>
      </c>
      <c r="C5831" t="s">
        <v>44</v>
      </c>
      <c r="D5831" t="s">
        <v>45</v>
      </c>
      <c r="E5831">
        <v>1</v>
      </c>
      <c r="F5831" t="s">
        <v>49</v>
      </c>
      <c r="G5831" t="s">
        <v>76</v>
      </c>
      <c r="H5831" t="s">
        <v>42</v>
      </c>
      <c r="I5831" t="s">
        <v>47</v>
      </c>
      <c r="J5831">
        <v>0.45021924981799999</v>
      </c>
      <c r="K5831">
        <v>0</v>
      </c>
      <c r="L5831">
        <v>0</v>
      </c>
      <c r="M5831">
        <v>40</v>
      </c>
      <c r="N5831">
        <v>70</v>
      </c>
      <c r="O5831">
        <v>56</v>
      </c>
      <c r="P5831">
        <v>1</v>
      </c>
      <c r="Q5831" t="s">
        <v>70</v>
      </c>
      <c r="R5831" t="s">
        <v>34</v>
      </c>
      <c r="S5831">
        <v>22</v>
      </c>
      <c r="T5831" t="s">
        <v>51</v>
      </c>
      <c r="U5831" t="s">
        <v>72</v>
      </c>
      <c r="V5831">
        <v>16</v>
      </c>
    </row>
    <row r="5832" spans="1:22">
      <c r="A5832" t="s">
        <v>38</v>
      </c>
      <c r="B5832" t="s">
        <v>28</v>
      </c>
      <c r="C5832" t="s">
        <v>44</v>
      </c>
      <c r="D5832" t="s">
        <v>45</v>
      </c>
      <c r="E5832">
        <v>2</v>
      </c>
      <c r="F5832" t="s">
        <v>46</v>
      </c>
      <c r="G5832" t="s">
        <v>75</v>
      </c>
      <c r="H5832" t="s">
        <v>42</v>
      </c>
      <c r="I5832" t="s">
        <v>47</v>
      </c>
      <c r="J5832">
        <v>0.41687087458599997</v>
      </c>
      <c r="K5832">
        <v>0</v>
      </c>
      <c r="L5832">
        <v>0</v>
      </c>
      <c r="M5832">
        <v>40</v>
      </c>
      <c r="N5832">
        <v>71</v>
      </c>
      <c r="O5832">
        <v>59</v>
      </c>
      <c r="P5832">
        <v>1</v>
      </c>
      <c r="Q5832" t="s">
        <v>70</v>
      </c>
      <c r="R5832" t="s">
        <v>34</v>
      </c>
      <c r="S5832">
        <v>22</v>
      </c>
      <c r="T5832" t="s">
        <v>51</v>
      </c>
      <c r="U5832" t="s">
        <v>72</v>
      </c>
      <c r="V5832">
        <v>16</v>
      </c>
    </row>
    <row r="5833" spans="1:22">
      <c r="A5833" t="s">
        <v>28</v>
      </c>
      <c r="B5833" t="s">
        <v>28</v>
      </c>
      <c r="C5833" t="s">
        <v>44</v>
      </c>
      <c r="D5833" t="s">
        <v>40</v>
      </c>
      <c r="E5833">
        <v>1</v>
      </c>
      <c r="F5833" t="s">
        <v>49</v>
      </c>
      <c r="G5833" t="s">
        <v>76</v>
      </c>
      <c r="H5833" t="s">
        <v>42</v>
      </c>
      <c r="I5833" t="s">
        <v>43</v>
      </c>
      <c r="J5833">
        <v>0.46690409677099998</v>
      </c>
      <c r="K5833">
        <v>0</v>
      </c>
      <c r="L5833">
        <v>0</v>
      </c>
      <c r="M5833">
        <v>40</v>
      </c>
      <c r="N5833">
        <v>72</v>
      </c>
      <c r="O5833">
        <v>71</v>
      </c>
      <c r="P5833">
        <v>1</v>
      </c>
      <c r="Q5833" t="s">
        <v>70</v>
      </c>
      <c r="R5833" t="s">
        <v>34</v>
      </c>
      <c r="S5833">
        <v>22</v>
      </c>
      <c r="T5833" t="s">
        <v>51</v>
      </c>
      <c r="U5833" t="s">
        <v>72</v>
      </c>
      <c r="V5833">
        <v>16</v>
      </c>
    </row>
    <row r="5834" spans="1:22">
      <c r="A5834" t="s">
        <v>38</v>
      </c>
      <c r="B5834" t="s">
        <v>28</v>
      </c>
      <c r="C5834" t="s">
        <v>39</v>
      </c>
      <c r="D5834" t="s">
        <v>45</v>
      </c>
      <c r="E5834">
        <v>2</v>
      </c>
      <c r="F5834" t="s">
        <v>46</v>
      </c>
      <c r="G5834" t="s">
        <v>75</v>
      </c>
      <c r="H5834" t="s">
        <v>42</v>
      </c>
      <c r="I5834" t="s">
        <v>47</v>
      </c>
      <c r="J5834">
        <v>0.30027987062900002</v>
      </c>
      <c r="K5834">
        <v>0</v>
      </c>
      <c r="L5834">
        <v>0</v>
      </c>
      <c r="M5834">
        <v>40</v>
      </c>
      <c r="N5834">
        <v>73</v>
      </c>
      <c r="O5834">
        <v>61</v>
      </c>
      <c r="P5834">
        <v>1</v>
      </c>
      <c r="Q5834" t="s">
        <v>70</v>
      </c>
      <c r="R5834" t="s">
        <v>34</v>
      </c>
      <c r="S5834">
        <v>22</v>
      </c>
      <c r="T5834" t="s">
        <v>51</v>
      </c>
      <c r="U5834" t="s">
        <v>72</v>
      </c>
      <c r="V5834">
        <v>16</v>
      </c>
    </row>
    <row r="5835" spans="1:22">
      <c r="A5835" t="s">
        <v>38</v>
      </c>
      <c r="B5835" t="s">
        <v>28</v>
      </c>
      <c r="C5835" t="s">
        <v>39</v>
      </c>
      <c r="D5835" t="s">
        <v>45</v>
      </c>
      <c r="E5835">
        <v>1</v>
      </c>
      <c r="F5835" t="s">
        <v>48</v>
      </c>
      <c r="G5835" t="s">
        <v>76</v>
      </c>
      <c r="H5835" t="s">
        <v>42</v>
      </c>
      <c r="I5835" t="s">
        <v>47</v>
      </c>
      <c r="J5835">
        <v>1.3334687482600001</v>
      </c>
      <c r="K5835">
        <v>0</v>
      </c>
      <c r="L5835">
        <v>0</v>
      </c>
      <c r="M5835">
        <v>40</v>
      </c>
      <c r="N5835">
        <v>74</v>
      </c>
      <c r="O5835">
        <v>48</v>
      </c>
      <c r="P5835">
        <v>1</v>
      </c>
      <c r="Q5835" t="s">
        <v>70</v>
      </c>
      <c r="R5835" t="s">
        <v>34</v>
      </c>
      <c r="S5835">
        <v>22</v>
      </c>
      <c r="T5835" t="s">
        <v>51</v>
      </c>
      <c r="U5835" t="s">
        <v>72</v>
      </c>
      <c r="V5835">
        <v>16</v>
      </c>
    </row>
    <row r="5836" spans="1:22">
      <c r="A5836" t="s">
        <v>28</v>
      </c>
      <c r="B5836" t="s">
        <v>28</v>
      </c>
      <c r="C5836" t="s">
        <v>44</v>
      </c>
      <c r="D5836" t="s">
        <v>40</v>
      </c>
      <c r="E5836">
        <v>2</v>
      </c>
      <c r="F5836" t="s">
        <v>41</v>
      </c>
      <c r="G5836" t="s">
        <v>75</v>
      </c>
      <c r="H5836" t="s">
        <v>42</v>
      </c>
      <c r="I5836" t="s">
        <v>47</v>
      </c>
      <c r="J5836">
        <v>0.83355382666900002</v>
      </c>
      <c r="K5836">
        <v>0</v>
      </c>
      <c r="L5836">
        <v>1</v>
      </c>
      <c r="M5836">
        <v>41</v>
      </c>
      <c r="N5836">
        <v>75</v>
      </c>
      <c r="O5836">
        <v>74</v>
      </c>
      <c r="P5836">
        <v>1</v>
      </c>
      <c r="Q5836" t="s">
        <v>70</v>
      </c>
      <c r="R5836" t="s">
        <v>34</v>
      </c>
      <c r="S5836">
        <v>22</v>
      </c>
      <c r="T5836" t="s">
        <v>51</v>
      </c>
      <c r="U5836" t="s">
        <v>72</v>
      </c>
      <c r="V5836">
        <v>16</v>
      </c>
    </row>
    <row r="5837" spans="1:22">
      <c r="A5837" t="s">
        <v>38</v>
      </c>
      <c r="B5837" t="s">
        <v>38</v>
      </c>
      <c r="C5837" t="s">
        <v>44</v>
      </c>
      <c r="D5837" t="s">
        <v>40</v>
      </c>
      <c r="E5837">
        <v>1</v>
      </c>
      <c r="F5837" t="s">
        <v>48</v>
      </c>
      <c r="G5837" t="s">
        <v>76</v>
      </c>
      <c r="H5837" t="s">
        <v>42</v>
      </c>
      <c r="I5837" t="s">
        <v>43</v>
      </c>
      <c r="J5837">
        <v>0.55022568488500001</v>
      </c>
      <c r="K5837">
        <v>0</v>
      </c>
      <c r="L5837">
        <v>0</v>
      </c>
      <c r="M5837">
        <v>41</v>
      </c>
      <c r="N5837">
        <v>76</v>
      </c>
      <c r="O5837">
        <v>71</v>
      </c>
      <c r="P5837">
        <v>1</v>
      </c>
      <c r="Q5837" t="s">
        <v>70</v>
      </c>
      <c r="R5837" t="s">
        <v>34</v>
      </c>
      <c r="S5837">
        <v>22</v>
      </c>
      <c r="T5837" t="s">
        <v>51</v>
      </c>
      <c r="U5837" t="s">
        <v>72</v>
      </c>
      <c r="V5837">
        <v>16</v>
      </c>
    </row>
    <row r="5838" spans="1:22">
      <c r="A5838" t="s">
        <v>28</v>
      </c>
      <c r="B5838" t="s">
        <v>28</v>
      </c>
      <c r="C5838" t="s">
        <v>44</v>
      </c>
      <c r="D5838" t="s">
        <v>40</v>
      </c>
      <c r="E5838">
        <v>1</v>
      </c>
      <c r="F5838" t="s">
        <v>49</v>
      </c>
      <c r="G5838" t="s">
        <v>76</v>
      </c>
      <c r="H5838" t="s">
        <v>42</v>
      </c>
      <c r="I5838" t="s">
        <v>47</v>
      </c>
      <c r="J5838">
        <v>0.68355917627899998</v>
      </c>
      <c r="K5838">
        <v>0</v>
      </c>
      <c r="L5838">
        <v>1</v>
      </c>
      <c r="M5838">
        <v>42</v>
      </c>
      <c r="N5838">
        <v>77</v>
      </c>
      <c r="O5838">
        <v>50</v>
      </c>
      <c r="P5838">
        <v>1</v>
      </c>
      <c r="Q5838" t="s">
        <v>70</v>
      </c>
      <c r="R5838" t="s">
        <v>34</v>
      </c>
      <c r="S5838">
        <v>22</v>
      </c>
      <c r="T5838" t="s">
        <v>51</v>
      </c>
      <c r="U5838" t="s">
        <v>72</v>
      </c>
      <c r="V5838">
        <v>16</v>
      </c>
    </row>
    <row r="5839" spans="1:22">
      <c r="A5839" t="s">
        <v>38</v>
      </c>
      <c r="B5839" t="s">
        <v>28</v>
      </c>
      <c r="C5839" t="s">
        <v>39</v>
      </c>
      <c r="D5839" t="s">
        <v>45</v>
      </c>
      <c r="E5839">
        <v>1</v>
      </c>
      <c r="F5839" t="s">
        <v>48</v>
      </c>
      <c r="G5839" t="s">
        <v>76</v>
      </c>
      <c r="H5839" t="s">
        <v>42</v>
      </c>
      <c r="I5839" t="s">
        <v>43</v>
      </c>
      <c r="J5839">
        <v>0.80023703514599998</v>
      </c>
      <c r="K5839">
        <v>0</v>
      </c>
      <c r="L5839">
        <v>1</v>
      </c>
      <c r="M5839">
        <v>43</v>
      </c>
      <c r="N5839">
        <v>78</v>
      </c>
      <c r="O5839">
        <v>68</v>
      </c>
      <c r="P5839">
        <v>1</v>
      </c>
      <c r="Q5839" t="s">
        <v>70</v>
      </c>
      <c r="R5839" t="s">
        <v>34</v>
      </c>
      <c r="S5839">
        <v>22</v>
      </c>
      <c r="T5839" t="s">
        <v>51</v>
      </c>
      <c r="U5839" t="s">
        <v>72</v>
      </c>
      <c r="V5839">
        <v>16</v>
      </c>
    </row>
    <row r="5840" spans="1:22">
      <c r="A5840" t="s">
        <v>28</v>
      </c>
      <c r="B5840" t="s">
        <v>28</v>
      </c>
      <c r="C5840" t="s">
        <v>39</v>
      </c>
      <c r="D5840" t="s">
        <v>40</v>
      </c>
      <c r="E5840">
        <v>1</v>
      </c>
      <c r="F5840" t="s">
        <v>49</v>
      </c>
      <c r="G5840" t="s">
        <v>76</v>
      </c>
      <c r="H5840" t="s">
        <v>42</v>
      </c>
      <c r="I5840" t="s">
        <v>43</v>
      </c>
      <c r="J5840">
        <v>0.98355005634899995</v>
      </c>
      <c r="K5840">
        <v>0</v>
      </c>
      <c r="L5840">
        <v>0</v>
      </c>
      <c r="M5840">
        <v>43</v>
      </c>
      <c r="N5840">
        <v>79</v>
      </c>
      <c r="O5840">
        <v>67</v>
      </c>
      <c r="P5840">
        <v>1</v>
      </c>
      <c r="Q5840" t="s">
        <v>70</v>
      </c>
      <c r="R5840" t="s">
        <v>34</v>
      </c>
      <c r="S5840">
        <v>22</v>
      </c>
      <c r="T5840" t="s">
        <v>51</v>
      </c>
      <c r="U5840" t="s">
        <v>72</v>
      </c>
      <c r="V5840">
        <v>16</v>
      </c>
    </row>
    <row r="5841" spans="1:22">
      <c r="A5841" t="s">
        <v>38</v>
      </c>
      <c r="B5841" t="s">
        <v>28</v>
      </c>
      <c r="C5841" t="s">
        <v>39</v>
      </c>
      <c r="D5841" t="s">
        <v>45</v>
      </c>
      <c r="E5841">
        <v>2</v>
      </c>
      <c r="F5841" t="s">
        <v>46</v>
      </c>
      <c r="G5841" t="s">
        <v>75</v>
      </c>
      <c r="H5841" t="s">
        <v>42</v>
      </c>
      <c r="I5841" t="s">
        <v>43</v>
      </c>
      <c r="J5841">
        <v>0.91688607423599999</v>
      </c>
      <c r="K5841">
        <v>0</v>
      </c>
      <c r="L5841">
        <v>1</v>
      </c>
      <c r="M5841">
        <v>44</v>
      </c>
      <c r="N5841">
        <v>80</v>
      </c>
      <c r="O5841">
        <v>55</v>
      </c>
      <c r="P5841">
        <v>1</v>
      </c>
      <c r="Q5841" t="s">
        <v>70</v>
      </c>
      <c r="R5841" t="s">
        <v>34</v>
      </c>
      <c r="S5841">
        <v>22</v>
      </c>
      <c r="T5841" t="s">
        <v>51</v>
      </c>
      <c r="U5841" t="s">
        <v>72</v>
      </c>
      <c r="V5841">
        <v>16</v>
      </c>
    </row>
    <row r="5842" spans="1:22">
      <c r="A5842" t="s">
        <v>38</v>
      </c>
      <c r="B5842" t="s">
        <v>38</v>
      </c>
      <c r="C5842" t="s">
        <v>44</v>
      </c>
      <c r="D5842" t="s">
        <v>40</v>
      </c>
      <c r="E5842">
        <v>2</v>
      </c>
      <c r="F5842" t="s">
        <v>46</v>
      </c>
      <c r="G5842" t="s">
        <v>75</v>
      </c>
      <c r="H5842" t="s">
        <v>42</v>
      </c>
      <c r="I5842" t="s">
        <v>47</v>
      </c>
      <c r="J5842">
        <v>1.0668763821</v>
      </c>
      <c r="K5842">
        <v>0</v>
      </c>
      <c r="L5842">
        <v>1</v>
      </c>
      <c r="M5842">
        <v>45</v>
      </c>
      <c r="N5842">
        <v>81</v>
      </c>
      <c r="O5842">
        <v>54</v>
      </c>
      <c r="P5842">
        <v>1</v>
      </c>
      <c r="Q5842" t="s">
        <v>70</v>
      </c>
      <c r="R5842" t="s">
        <v>34</v>
      </c>
      <c r="S5842">
        <v>22</v>
      </c>
      <c r="T5842" t="s">
        <v>51</v>
      </c>
      <c r="U5842" t="s">
        <v>72</v>
      </c>
      <c r="V5842">
        <v>16</v>
      </c>
    </row>
    <row r="5843" spans="1:22">
      <c r="A5843" t="s">
        <v>38</v>
      </c>
      <c r="B5843" t="s">
        <v>38</v>
      </c>
      <c r="C5843" t="s">
        <v>44</v>
      </c>
      <c r="D5843" t="s">
        <v>40</v>
      </c>
      <c r="E5843">
        <v>2</v>
      </c>
      <c r="F5843" t="s">
        <v>46</v>
      </c>
      <c r="G5843" t="s">
        <v>75</v>
      </c>
      <c r="H5843" t="s">
        <v>42</v>
      </c>
      <c r="I5843" t="s">
        <v>47</v>
      </c>
      <c r="J5843">
        <v>0.81687608594100003</v>
      </c>
      <c r="K5843">
        <v>0</v>
      </c>
      <c r="L5843">
        <v>1</v>
      </c>
      <c r="M5843">
        <v>46</v>
      </c>
      <c r="N5843">
        <v>82</v>
      </c>
      <c r="O5843">
        <v>59</v>
      </c>
      <c r="P5843">
        <v>1</v>
      </c>
      <c r="Q5843" t="s">
        <v>70</v>
      </c>
      <c r="R5843" t="s">
        <v>34</v>
      </c>
      <c r="S5843">
        <v>22</v>
      </c>
      <c r="T5843" t="s">
        <v>51</v>
      </c>
      <c r="U5843" t="s">
        <v>72</v>
      </c>
      <c r="V5843">
        <v>16</v>
      </c>
    </row>
    <row r="5844" spans="1:22">
      <c r="A5844" t="s">
        <v>28</v>
      </c>
      <c r="B5844" t="s">
        <v>38</v>
      </c>
      <c r="C5844" t="s">
        <v>44</v>
      </c>
      <c r="D5844" t="s">
        <v>45</v>
      </c>
      <c r="E5844">
        <v>1</v>
      </c>
      <c r="F5844" t="s">
        <v>49</v>
      </c>
      <c r="G5844" t="s">
        <v>76</v>
      </c>
      <c r="H5844" t="s">
        <v>42</v>
      </c>
      <c r="I5844" t="s">
        <v>43</v>
      </c>
      <c r="J5844">
        <v>1.1835522672600001</v>
      </c>
      <c r="K5844">
        <v>0</v>
      </c>
      <c r="L5844">
        <v>1</v>
      </c>
      <c r="M5844">
        <v>47</v>
      </c>
      <c r="N5844">
        <v>83</v>
      </c>
      <c r="O5844">
        <v>57</v>
      </c>
      <c r="P5844">
        <v>1</v>
      </c>
      <c r="Q5844" t="s">
        <v>70</v>
      </c>
      <c r="R5844" t="s">
        <v>34</v>
      </c>
      <c r="S5844">
        <v>22</v>
      </c>
      <c r="T5844" t="s">
        <v>51</v>
      </c>
      <c r="U5844" t="s">
        <v>72</v>
      </c>
      <c r="V5844">
        <v>16</v>
      </c>
    </row>
    <row r="5845" spans="1:22">
      <c r="A5845" t="s">
        <v>38</v>
      </c>
      <c r="B5845" t="s">
        <v>38</v>
      </c>
      <c r="C5845" t="s">
        <v>44</v>
      </c>
      <c r="D5845" t="s">
        <v>40</v>
      </c>
      <c r="E5845">
        <v>1</v>
      </c>
      <c r="F5845" t="s">
        <v>48</v>
      </c>
      <c r="G5845" t="s">
        <v>76</v>
      </c>
      <c r="H5845" t="s">
        <v>42</v>
      </c>
      <c r="I5845" t="s">
        <v>47</v>
      </c>
      <c r="J5845">
        <v>1.0002092416399999</v>
      </c>
      <c r="K5845">
        <v>0</v>
      </c>
      <c r="L5845">
        <v>1</v>
      </c>
      <c r="M5845">
        <v>48</v>
      </c>
      <c r="N5845">
        <v>84</v>
      </c>
      <c r="O5845">
        <v>53</v>
      </c>
      <c r="P5845">
        <v>1</v>
      </c>
      <c r="Q5845" t="s">
        <v>70</v>
      </c>
      <c r="R5845" t="s">
        <v>34</v>
      </c>
      <c r="S5845">
        <v>22</v>
      </c>
      <c r="T5845" t="s">
        <v>51</v>
      </c>
      <c r="U5845" t="s">
        <v>72</v>
      </c>
      <c r="V5845">
        <v>16</v>
      </c>
    </row>
    <row r="5846" spans="1:22">
      <c r="A5846" t="s">
        <v>28</v>
      </c>
      <c r="B5846" t="s">
        <v>28</v>
      </c>
      <c r="C5846" t="s">
        <v>44</v>
      </c>
      <c r="D5846" t="s">
        <v>40</v>
      </c>
      <c r="E5846">
        <v>1</v>
      </c>
      <c r="F5846" t="s">
        <v>49</v>
      </c>
      <c r="G5846" t="s">
        <v>76</v>
      </c>
      <c r="H5846" t="s">
        <v>42</v>
      </c>
      <c r="I5846" t="s">
        <v>47</v>
      </c>
      <c r="J5846">
        <v>1.0502294353199999</v>
      </c>
      <c r="K5846">
        <v>0</v>
      </c>
      <c r="L5846">
        <v>1</v>
      </c>
      <c r="M5846">
        <v>49</v>
      </c>
      <c r="N5846">
        <v>85</v>
      </c>
      <c r="O5846">
        <v>52</v>
      </c>
      <c r="P5846">
        <v>1</v>
      </c>
      <c r="Q5846" t="s">
        <v>70</v>
      </c>
      <c r="R5846" t="s">
        <v>34</v>
      </c>
      <c r="S5846">
        <v>22</v>
      </c>
      <c r="T5846" t="s">
        <v>51</v>
      </c>
      <c r="U5846" t="s">
        <v>72</v>
      </c>
      <c r="V5846">
        <v>16</v>
      </c>
    </row>
    <row r="5847" spans="1:22">
      <c r="A5847" t="s">
        <v>38</v>
      </c>
      <c r="B5847" t="s">
        <v>38</v>
      </c>
      <c r="C5847" t="s">
        <v>39</v>
      </c>
      <c r="D5847" t="s">
        <v>40</v>
      </c>
      <c r="E5847">
        <v>1</v>
      </c>
      <c r="F5847" t="s">
        <v>48</v>
      </c>
      <c r="G5847" t="s">
        <v>76</v>
      </c>
      <c r="H5847" t="s">
        <v>42</v>
      </c>
      <c r="I5847" t="s">
        <v>47</v>
      </c>
      <c r="J5847">
        <v>1.05186665221</v>
      </c>
      <c r="K5847">
        <v>0</v>
      </c>
      <c r="L5847">
        <v>1</v>
      </c>
      <c r="M5847">
        <v>50</v>
      </c>
      <c r="N5847">
        <v>86</v>
      </c>
      <c r="O5847">
        <v>64</v>
      </c>
      <c r="P5847">
        <v>1</v>
      </c>
      <c r="Q5847" t="s">
        <v>70</v>
      </c>
      <c r="R5847" t="s">
        <v>34</v>
      </c>
      <c r="S5847">
        <v>22</v>
      </c>
      <c r="T5847" t="s">
        <v>51</v>
      </c>
      <c r="U5847" t="s">
        <v>72</v>
      </c>
      <c r="V5847">
        <v>16</v>
      </c>
    </row>
    <row r="5848" spans="1:22">
      <c r="A5848" t="s">
        <v>38</v>
      </c>
      <c r="B5848" t="s">
        <v>38</v>
      </c>
      <c r="C5848" t="s">
        <v>44</v>
      </c>
      <c r="D5848" t="s">
        <v>40</v>
      </c>
      <c r="E5848">
        <v>1</v>
      </c>
      <c r="F5848" t="s">
        <v>48</v>
      </c>
      <c r="G5848" t="s">
        <v>76</v>
      </c>
      <c r="H5848" t="s">
        <v>42</v>
      </c>
      <c r="I5848" t="s">
        <v>47</v>
      </c>
      <c r="J5848">
        <v>0.65026370366099995</v>
      </c>
      <c r="K5848">
        <v>0</v>
      </c>
      <c r="L5848">
        <v>1</v>
      </c>
      <c r="M5848">
        <v>51</v>
      </c>
      <c r="N5848">
        <v>87</v>
      </c>
      <c r="O5848">
        <v>77</v>
      </c>
      <c r="P5848">
        <v>1</v>
      </c>
      <c r="Q5848" t="s">
        <v>70</v>
      </c>
      <c r="R5848" t="s">
        <v>34</v>
      </c>
      <c r="S5848">
        <v>22</v>
      </c>
      <c r="T5848" t="s">
        <v>51</v>
      </c>
      <c r="U5848" t="s">
        <v>72</v>
      </c>
      <c r="V5848">
        <v>16</v>
      </c>
    </row>
    <row r="5849" spans="1:22">
      <c r="A5849" t="s">
        <v>38</v>
      </c>
      <c r="B5849" t="s">
        <v>28</v>
      </c>
      <c r="C5849" t="s">
        <v>44</v>
      </c>
      <c r="D5849" t="s">
        <v>45</v>
      </c>
      <c r="E5849">
        <v>2</v>
      </c>
      <c r="F5849" t="s">
        <v>46</v>
      </c>
      <c r="G5849" t="s">
        <v>75</v>
      </c>
      <c r="H5849" t="s">
        <v>42</v>
      </c>
      <c r="I5849" t="s">
        <v>47</v>
      </c>
      <c r="J5849">
        <v>1.0669660004799999</v>
      </c>
      <c r="K5849">
        <v>0</v>
      </c>
      <c r="L5849">
        <v>0</v>
      </c>
      <c r="M5849">
        <v>51</v>
      </c>
      <c r="N5849">
        <v>88</v>
      </c>
      <c r="O5849">
        <v>48</v>
      </c>
      <c r="P5849">
        <v>1</v>
      </c>
      <c r="Q5849" t="s">
        <v>70</v>
      </c>
      <c r="R5849" t="s">
        <v>34</v>
      </c>
      <c r="S5849">
        <v>22</v>
      </c>
      <c r="T5849" t="s">
        <v>51</v>
      </c>
      <c r="U5849" t="s">
        <v>72</v>
      </c>
      <c r="V5849">
        <v>16</v>
      </c>
    </row>
    <row r="5850" spans="1:22">
      <c r="A5850" t="s">
        <v>38</v>
      </c>
      <c r="B5850" t="s">
        <v>38</v>
      </c>
      <c r="C5850" t="s">
        <v>44</v>
      </c>
      <c r="D5850" t="s">
        <v>40</v>
      </c>
      <c r="E5850">
        <v>2</v>
      </c>
      <c r="F5850" t="s">
        <v>46</v>
      </c>
      <c r="G5850" t="s">
        <v>75</v>
      </c>
      <c r="H5850" t="s">
        <v>42</v>
      </c>
      <c r="I5850" t="s">
        <v>47</v>
      </c>
      <c r="J5850">
        <v>1.2668750395499999</v>
      </c>
      <c r="K5850">
        <v>0</v>
      </c>
      <c r="L5850">
        <v>1</v>
      </c>
      <c r="M5850">
        <v>52</v>
      </c>
      <c r="N5850">
        <v>89</v>
      </c>
      <c r="O5850">
        <v>48</v>
      </c>
      <c r="P5850">
        <v>1</v>
      </c>
      <c r="Q5850" t="s">
        <v>70</v>
      </c>
      <c r="R5850" t="s">
        <v>34</v>
      </c>
      <c r="S5850">
        <v>22</v>
      </c>
      <c r="T5850" t="s">
        <v>51</v>
      </c>
      <c r="U5850" t="s">
        <v>72</v>
      </c>
      <c r="V5850">
        <v>16</v>
      </c>
    </row>
    <row r="5851" spans="1:22">
      <c r="A5851" t="s">
        <v>38</v>
      </c>
      <c r="B5851" t="s">
        <v>28</v>
      </c>
      <c r="C5851" t="s">
        <v>39</v>
      </c>
      <c r="D5851" t="s">
        <v>45</v>
      </c>
      <c r="E5851">
        <v>1</v>
      </c>
      <c r="F5851" t="s">
        <v>48</v>
      </c>
      <c r="G5851" t="s">
        <v>76</v>
      </c>
      <c r="H5851" t="s">
        <v>42</v>
      </c>
      <c r="I5851" t="s">
        <v>43</v>
      </c>
      <c r="J5851">
        <v>1.0335284017499999</v>
      </c>
      <c r="K5851">
        <v>0</v>
      </c>
      <c r="L5851">
        <v>1</v>
      </c>
      <c r="M5851">
        <v>53</v>
      </c>
      <c r="N5851">
        <v>90</v>
      </c>
      <c r="O5851">
        <v>63</v>
      </c>
      <c r="P5851">
        <v>1</v>
      </c>
      <c r="Q5851" t="s">
        <v>70</v>
      </c>
      <c r="R5851" t="s">
        <v>34</v>
      </c>
      <c r="S5851">
        <v>22</v>
      </c>
      <c r="T5851" t="s">
        <v>51</v>
      </c>
      <c r="U5851" t="s">
        <v>72</v>
      </c>
      <c r="V5851">
        <v>16</v>
      </c>
    </row>
    <row r="5852" spans="1:22">
      <c r="A5852" t="s">
        <v>38</v>
      </c>
      <c r="B5852" t="s">
        <v>28</v>
      </c>
      <c r="C5852" t="s">
        <v>44</v>
      </c>
      <c r="D5852" t="s">
        <v>45</v>
      </c>
      <c r="E5852">
        <v>2</v>
      </c>
      <c r="F5852" t="s">
        <v>46</v>
      </c>
      <c r="G5852" t="s">
        <v>75</v>
      </c>
      <c r="H5852" t="s">
        <v>42</v>
      </c>
      <c r="I5852" t="s">
        <v>43</v>
      </c>
      <c r="J5852">
        <v>0.65021277498499996</v>
      </c>
      <c r="K5852">
        <v>0</v>
      </c>
      <c r="L5852">
        <v>1</v>
      </c>
      <c r="M5852">
        <v>54</v>
      </c>
      <c r="N5852">
        <v>91</v>
      </c>
      <c r="O5852">
        <v>53</v>
      </c>
      <c r="P5852">
        <v>1</v>
      </c>
      <c r="Q5852" t="s">
        <v>70</v>
      </c>
      <c r="R5852" t="s">
        <v>34</v>
      </c>
      <c r="S5852">
        <v>22</v>
      </c>
      <c r="T5852" t="s">
        <v>51</v>
      </c>
      <c r="U5852" t="s">
        <v>72</v>
      </c>
      <c r="V5852">
        <v>16</v>
      </c>
    </row>
    <row r="5853" spans="1:22">
      <c r="A5853" t="s">
        <v>28</v>
      </c>
      <c r="B5853" t="s">
        <v>38</v>
      </c>
      <c r="C5853" t="s">
        <v>44</v>
      </c>
      <c r="D5853" t="s">
        <v>45</v>
      </c>
      <c r="E5853">
        <v>1</v>
      </c>
      <c r="F5853" t="s">
        <v>49</v>
      </c>
      <c r="G5853" t="s">
        <v>76</v>
      </c>
      <c r="H5853" t="s">
        <v>42</v>
      </c>
      <c r="I5853" t="s">
        <v>43</v>
      </c>
      <c r="J5853">
        <v>0.65026291413199999</v>
      </c>
      <c r="K5853">
        <v>0</v>
      </c>
      <c r="L5853">
        <v>1</v>
      </c>
      <c r="M5853">
        <v>55</v>
      </c>
      <c r="N5853">
        <v>92</v>
      </c>
      <c r="O5853">
        <v>72</v>
      </c>
      <c r="P5853">
        <v>1</v>
      </c>
      <c r="Q5853" t="s">
        <v>70</v>
      </c>
      <c r="R5853" t="s">
        <v>34</v>
      </c>
      <c r="S5853">
        <v>22</v>
      </c>
      <c r="T5853" t="s">
        <v>51</v>
      </c>
      <c r="U5853" t="s">
        <v>72</v>
      </c>
      <c r="V5853">
        <v>16</v>
      </c>
    </row>
    <row r="5854" spans="1:22">
      <c r="A5854" t="s">
        <v>28</v>
      </c>
      <c r="B5854" t="s">
        <v>28</v>
      </c>
      <c r="C5854" t="s">
        <v>39</v>
      </c>
      <c r="D5854" t="s">
        <v>40</v>
      </c>
      <c r="E5854">
        <v>1</v>
      </c>
      <c r="F5854" t="s">
        <v>49</v>
      </c>
      <c r="G5854" t="s">
        <v>76</v>
      </c>
      <c r="H5854" t="s">
        <v>42</v>
      </c>
      <c r="I5854" t="s">
        <v>43</v>
      </c>
      <c r="J5854">
        <v>0.41686534765200001</v>
      </c>
      <c r="K5854">
        <v>0</v>
      </c>
      <c r="L5854">
        <v>0</v>
      </c>
      <c r="M5854">
        <v>55</v>
      </c>
      <c r="N5854">
        <v>93</v>
      </c>
      <c r="O5854">
        <v>60</v>
      </c>
      <c r="P5854">
        <v>1</v>
      </c>
      <c r="Q5854" t="s">
        <v>70</v>
      </c>
      <c r="R5854" t="s">
        <v>34</v>
      </c>
      <c r="S5854">
        <v>22</v>
      </c>
      <c r="T5854" t="s">
        <v>51</v>
      </c>
      <c r="U5854" t="s">
        <v>72</v>
      </c>
      <c r="V5854">
        <v>16</v>
      </c>
    </row>
    <row r="5855" spans="1:22">
      <c r="A5855" t="s">
        <v>38</v>
      </c>
      <c r="B5855" t="s">
        <v>28</v>
      </c>
      <c r="C5855" t="s">
        <v>44</v>
      </c>
      <c r="D5855" t="s">
        <v>45</v>
      </c>
      <c r="E5855">
        <v>1</v>
      </c>
      <c r="F5855" t="s">
        <v>48</v>
      </c>
      <c r="G5855" t="s">
        <v>76</v>
      </c>
      <c r="H5855" t="s">
        <v>42</v>
      </c>
      <c r="I5855" t="s">
        <v>47</v>
      </c>
      <c r="J5855">
        <v>0.30023525864799999</v>
      </c>
      <c r="K5855">
        <v>0</v>
      </c>
      <c r="L5855">
        <v>0</v>
      </c>
      <c r="M5855">
        <v>55</v>
      </c>
      <c r="N5855">
        <v>94</v>
      </c>
      <c r="O5855">
        <v>57</v>
      </c>
      <c r="P5855">
        <v>1</v>
      </c>
      <c r="Q5855" t="s">
        <v>70</v>
      </c>
      <c r="R5855" t="s">
        <v>34</v>
      </c>
      <c r="S5855">
        <v>22</v>
      </c>
      <c r="T5855" t="s">
        <v>51</v>
      </c>
      <c r="U5855" t="s">
        <v>72</v>
      </c>
      <c r="V5855">
        <v>16</v>
      </c>
    </row>
    <row r="5856" spans="1:22">
      <c r="A5856" t="s">
        <v>28</v>
      </c>
      <c r="B5856" t="s">
        <v>38</v>
      </c>
      <c r="C5856" t="s">
        <v>39</v>
      </c>
      <c r="D5856" t="s">
        <v>45</v>
      </c>
      <c r="E5856">
        <v>1</v>
      </c>
      <c r="F5856" t="s">
        <v>49</v>
      </c>
      <c r="G5856" t="s">
        <v>76</v>
      </c>
      <c r="H5856" t="s">
        <v>42</v>
      </c>
      <c r="I5856" t="s">
        <v>43</v>
      </c>
      <c r="J5856">
        <v>1.1335644465900001</v>
      </c>
      <c r="K5856">
        <v>0</v>
      </c>
      <c r="L5856">
        <v>1</v>
      </c>
      <c r="M5856">
        <v>56</v>
      </c>
      <c r="N5856">
        <v>95</v>
      </c>
      <c r="O5856">
        <v>52</v>
      </c>
      <c r="P5856">
        <v>1</v>
      </c>
      <c r="Q5856" t="s">
        <v>70</v>
      </c>
      <c r="R5856" t="s">
        <v>34</v>
      </c>
      <c r="S5856">
        <v>22</v>
      </c>
      <c r="T5856" t="s">
        <v>51</v>
      </c>
      <c r="U5856" t="s">
        <v>72</v>
      </c>
      <c r="V5856">
        <v>16</v>
      </c>
    </row>
    <row r="5857" spans="1:22">
      <c r="A5857" t="s">
        <v>28</v>
      </c>
      <c r="B5857" t="s">
        <v>38</v>
      </c>
      <c r="C5857" t="s">
        <v>44</v>
      </c>
      <c r="D5857" t="s">
        <v>45</v>
      </c>
      <c r="E5857">
        <v>2</v>
      </c>
      <c r="F5857" t="s">
        <v>41</v>
      </c>
      <c r="G5857" t="s">
        <v>75</v>
      </c>
      <c r="H5857" t="s">
        <v>42</v>
      </c>
      <c r="I5857" t="s">
        <v>43</v>
      </c>
      <c r="J5857">
        <v>0.80024256231299995</v>
      </c>
      <c r="K5857">
        <v>0</v>
      </c>
      <c r="L5857">
        <v>1</v>
      </c>
      <c r="M5857">
        <v>57</v>
      </c>
      <c r="N5857">
        <v>96</v>
      </c>
      <c r="O5857">
        <v>57</v>
      </c>
      <c r="P5857">
        <v>1</v>
      </c>
      <c r="Q5857" t="s">
        <v>70</v>
      </c>
      <c r="R5857" t="s">
        <v>34</v>
      </c>
      <c r="S5857">
        <v>22</v>
      </c>
      <c r="T5857" t="s">
        <v>51</v>
      </c>
      <c r="U5857" t="s">
        <v>72</v>
      </c>
      <c r="V5857">
        <v>16</v>
      </c>
    </row>
    <row r="5858" spans="1:22">
      <c r="A5858" t="s">
        <v>28</v>
      </c>
      <c r="B5858" t="s">
        <v>38</v>
      </c>
      <c r="C5858" t="s">
        <v>44</v>
      </c>
      <c r="D5858" t="s">
        <v>45</v>
      </c>
      <c r="E5858">
        <v>1</v>
      </c>
      <c r="F5858" t="s">
        <v>49</v>
      </c>
      <c r="G5858" t="s">
        <v>76</v>
      </c>
      <c r="H5858" t="s">
        <v>42</v>
      </c>
      <c r="I5858" t="s">
        <v>43</v>
      </c>
      <c r="J5858">
        <v>1.1501738878400001</v>
      </c>
      <c r="K5858">
        <v>0</v>
      </c>
      <c r="L5858">
        <v>1</v>
      </c>
      <c r="M5858">
        <v>1</v>
      </c>
      <c r="N5858">
        <v>1</v>
      </c>
      <c r="O5858">
        <v>56</v>
      </c>
      <c r="P5858">
        <v>2</v>
      </c>
      <c r="Q5858" t="s">
        <v>70</v>
      </c>
      <c r="R5858" t="s">
        <v>34</v>
      </c>
      <c r="S5858">
        <v>22</v>
      </c>
      <c r="T5858" t="s">
        <v>51</v>
      </c>
      <c r="U5858" t="s">
        <v>72</v>
      </c>
      <c r="V5858">
        <v>16</v>
      </c>
    </row>
    <row r="5859" spans="1:22">
      <c r="A5859" t="s">
        <v>38</v>
      </c>
      <c r="B5859" t="s">
        <v>38</v>
      </c>
      <c r="C5859" t="s">
        <v>44</v>
      </c>
      <c r="D5859" t="s">
        <v>40</v>
      </c>
      <c r="E5859">
        <v>1</v>
      </c>
      <c r="F5859" t="s">
        <v>48</v>
      </c>
      <c r="G5859" t="s">
        <v>76</v>
      </c>
      <c r="H5859" t="s">
        <v>42</v>
      </c>
      <c r="I5859" t="s">
        <v>43</v>
      </c>
      <c r="J5859">
        <v>0.80026151263199996</v>
      </c>
      <c r="K5859">
        <v>0</v>
      </c>
      <c r="L5859">
        <v>0</v>
      </c>
      <c r="M5859">
        <v>1</v>
      </c>
      <c r="N5859">
        <v>2</v>
      </c>
      <c r="O5859">
        <v>74</v>
      </c>
      <c r="P5859">
        <v>2</v>
      </c>
      <c r="Q5859" t="s">
        <v>70</v>
      </c>
      <c r="R5859" t="s">
        <v>34</v>
      </c>
      <c r="S5859">
        <v>22</v>
      </c>
      <c r="T5859" t="s">
        <v>51</v>
      </c>
      <c r="U5859" t="s">
        <v>72</v>
      </c>
      <c r="V5859">
        <v>16</v>
      </c>
    </row>
    <row r="5860" spans="1:22">
      <c r="A5860" t="s">
        <v>38</v>
      </c>
      <c r="B5860" t="s">
        <v>28</v>
      </c>
      <c r="C5860" t="s">
        <v>44</v>
      </c>
      <c r="D5860" t="s">
        <v>45</v>
      </c>
      <c r="E5860">
        <v>2</v>
      </c>
      <c r="F5860" t="s">
        <v>46</v>
      </c>
      <c r="G5860" t="s">
        <v>75</v>
      </c>
      <c r="H5860" t="s">
        <v>42</v>
      </c>
      <c r="I5860" t="s">
        <v>43</v>
      </c>
      <c r="J5860">
        <v>0.95022142096399997</v>
      </c>
      <c r="K5860">
        <v>0</v>
      </c>
      <c r="L5860">
        <v>1</v>
      </c>
      <c r="M5860">
        <v>2</v>
      </c>
      <c r="N5860">
        <v>3</v>
      </c>
      <c r="O5860">
        <v>55</v>
      </c>
      <c r="P5860">
        <v>2</v>
      </c>
      <c r="Q5860" t="s">
        <v>70</v>
      </c>
      <c r="R5860" t="s">
        <v>34</v>
      </c>
      <c r="S5860">
        <v>22</v>
      </c>
      <c r="T5860" t="s">
        <v>51</v>
      </c>
      <c r="U5860" t="s">
        <v>72</v>
      </c>
      <c r="V5860">
        <v>16</v>
      </c>
    </row>
    <row r="5861" spans="1:22">
      <c r="A5861" t="s">
        <v>38</v>
      </c>
      <c r="B5861" t="s">
        <v>28</v>
      </c>
      <c r="C5861" t="s">
        <v>39</v>
      </c>
      <c r="D5861" t="s">
        <v>45</v>
      </c>
      <c r="E5861">
        <v>2</v>
      </c>
      <c r="F5861" t="s">
        <v>46</v>
      </c>
      <c r="G5861" t="s">
        <v>75</v>
      </c>
      <c r="H5861" t="s">
        <v>42</v>
      </c>
      <c r="I5861" t="s">
        <v>47</v>
      </c>
      <c r="J5861">
        <v>0.71690794592700002</v>
      </c>
      <c r="K5861">
        <v>0</v>
      </c>
      <c r="L5861">
        <v>0</v>
      </c>
      <c r="M5861">
        <v>2</v>
      </c>
      <c r="N5861">
        <v>4</v>
      </c>
      <c r="O5861">
        <v>60</v>
      </c>
      <c r="P5861">
        <v>2</v>
      </c>
      <c r="Q5861" t="s">
        <v>70</v>
      </c>
      <c r="R5861" t="s">
        <v>34</v>
      </c>
      <c r="S5861">
        <v>22</v>
      </c>
      <c r="T5861" t="s">
        <v>51</v>
      </c>
      <c r="U5861" t="s">
        <v>72</v>
      </c>
      <c r="V5861">
        <v>16</v>
      </c>
    </row>
    <row r="5862" spans="1:22">
      <c r="A5862" t="s">
        <v>28</v>
      </c>
      <c r="B5862" t="s">
        <v>28</v>
      </c>
      <c r="C5862" t="s">
        <v>44</v>
      </c>
      <c r="D5862" t="s">
        <v>40</v>
      </c>
      <c r="E5862">
        <v>2</v>
      </c>
      <c r="F5862" t="s">
        <v>41</v>
      </c>
      <c r="G5862" t="s">
        <v>75</v>
      </c>
      <c r="H5862" t="s">
        <v>42</v>
      </c>
      <c r="I5862" t="s">
        <v>43</v>
      </c>
      <c r="J5862">
        <v>0.616837948794</v>
      </c>
      <c r="K5862">
        <v>0</v>
      </c>
      <c r="L5862">
        <v>0</v>
      </c>
      <c r="M5862">
        <v>2</v>
      </c>
      <c r="N5862">
        <v>5</v>
      </c>
      <c r="O5862">
        <v>53</v>
      </c>
      <c r="P5862">
        <v>2</v>
      </c>
      <c r="Q5862" t="s">
        <v>70</v>
      </c>
      <c r="R5862" t="s">
        <v>34</v>
      </c>
      <c r="S5862">
        <v>22</v>
      </c>
      <c r="T5862" t="s">
        <v>51</v>
      </c>
      <c r="U5862" t="s">
        <v>72</v>
      </c>
      <c r="V5862">
        <v>16</v>
      </c>
    </row>
    <row r="5863" spans="1:22">
      <c r="A5863" t="s">
        <v>38</v>
      </c>
      <c r="B5863" t="s">
        <v>28</v>
      </c>
      <c r="C5863" t="s">
        <v>39</v>
      </c>
      <c r="D5863" t="s">
        <v>45</v>
      </c>
      <c r="E5863">
        <v>2</v>
      </c>
      <c r="F5863" t="s">
        <v>46</v>
      </c>
      <c r="G5863" t="s">
        <v>75</v>
      </c>
      <c r="H5863" t="s">
        <v>42</v>
      </c>
      <c r="I5863" t="s">
        <v>47</v>
      </c>
      <c r="J5863">
        <v>0.78145463974200002</v>
      </c>
      <c r="K5863">
        <v>0</v>
      </c>
      <c r="L5863">
        <v>0</v>
      </c>
      <c r="M5863">
        <v>2</v>
      </c>
      <c r="N5863">
        <v>6</v>
      </c>
      <c r="O5863">
        <v>74</v>
      </c>
      <c r="P5863">
        <v>2</v>
      </c>
      <c r="Q5863" t="s">
        <v>70</v>
      </c>
      <c r="R5863" t="s">
        <v>34</v>
      </c>
      <c r="S5863">
        <v>22</v>
      </c>
      <c r="T5863" t="s">
        <v>51</v>
      </c>
      <c r="U5863" t="s">
        <v>72</v>
      </c>
      <c r="V5863">
        <v>16</v>
      </c>
    </row>
    <row r="5864" spans="1:22">
      <c r="A5864" t="s">
        <v>38</v>
      </c>
      <c r="B5864" t="s">
        <v>28</v>
      </c>
      <c r="C5864" t="s">
        <v>44</v>
      </c>
      <c r="D5864" t="s">
        <v>45</v>
      </c>
      <c r="E5864">
        <v>2</v>
      </c>
      <c r="F5864" t="s">
        <v>46</v>
      </c>
      <c r="G5864" t="s">
        <v>75</v>
      </c>
      <c r="H5864" t="s">
        <v>42</v>
      </c>
      <c r="I5864" t="s">
        <v>47</v>
      </c>
      <c r="J5864">
        <v>0.66688854154199995</v>
      </c>
      <c r="K5864">
        <v>0</v>
      </c>
      <c r="L5864">
        <v>0</v>
      </c>
      <c r="M5864">
        <v>2</v>
      </c>
      <c r="N5864">
        <v>7</v>
      </c>
      <c r="O5864">
        <v>56</v>
      </c>
      <c r="P5864">
        <v>2</v>
      </c>
      <c r="Q5864" t="s">
        <v>70</v>
      </c>
      <c r="R5864" t="s">
        <v>34</v>
      </c>
      <c r="S5864">
        <v>22</v>
      </c>
      <c r="T5864" t="s">
        <v>51</v>
      </c>
      <c r="U5864" t="s">
        <v>72</v>
      </c>
      <c r="V5864">
        <v>16</v>
      </c>
    </row>
    <row r="5865" spans="1:22">
      <c r="A5865" t="s">
        <v>28</v>
      </c>
      <c r="B5865" t="s">
        <v>38</v>
      </c>
      <c r="C5865" t="s">
        <v>39</v>
      </c>
      <c r="D5865" t="s">
        <v>45</v>
      </c>
      <c r="E5865">
        <v>2</v>
      </c>
      <c r="F5865" t="s">
        <v>41</v>
      </c>
      <c r="G5865" t="s">
        <v>75</v>
      </c>
      <c r="H5865" t="s">
        <v>42</v>
      </c>
      <c r="I5865" t="s">
        <v>43</v>
      </c>
      <c r="J5865">
        <v>0.91688725864499998</v>
      </c>
      <c r="K5865">
        <v>0</v>
      </c>
      <c r="L5865">
        <v>1</v>
      </c>
      <c r="M5865">
        <v>3</v>
      </c>
      <c r="N5865">
        <v>8</v>
      </c>
      <c r="O5865">
        <v>53</v>
      </c>
      <c r="P5865">
        <v>2</v>
      </c>
      <c r="Q5865" t="s">
        <v>70</v>
      </c>
      <c r="R5865" t="s">
        <v>34</v>
      </c>
      <c r="S5865">
        <v>22</v>
      </c>
      <c r="T5865" t="s">
        <v>51</v>
      </c>
      <c r="U5865" t="s">
        <v>72</v>
      </c>
      <c r="V5865">
        <v>16</v>
      </c>
    </row>
    <row r="5866" spans="1:22">
      <c r="A5866" t="s">
        <v>38</v>
      </c>
      <c r="B5866" t="s">
        <v>28</v>
      </c>
      <c r="C5866" t="s">
        <v>44</v>
      </c>
      <c r="D5866" t="s">
        <v>45</v>
      </c>
      <c r="E5866">
        <v>1</v>
      </c>
      <c r="F5866" t="s">
        <v>48</v>
      </c>
      <c r="G5866" t="s">
        <v>76</v>
      </c>
      <c r="H5866" t="s">
        <v>42</v>
      </c>
      <c r="I5866" t="s">
        <v>43</v>
      </c>
      <c r="J5866">
        <v>0.91690068179700002</v>
      </c>
      <c r="K5866">
        <v>0</v>
      </c>
      <c r="L5866">
        <v>1</v>
      </c>
      <c r="M5866">
        <v>4</v>
      </c>
      <c r="N5866">
        <v>9</v>
      </c>
      <c r="O5866">
        <v>55</v>
      </c>
      <c r="P5866">
        <v>2</v>
      </c>
      <c r="Q5866" t="s">
        <v>70</v>
      </c>
      <c r="R5866" t="s">
        <v>34</v>
      </c>
      <c r="S5866">
        <v>22</v>
      </c>
      <c r="T5866" t="s">
        <v>51</v>
      </c>
      <c r="U5866" t="s">
        <v>72</v>
      </c>
      <c r="V5866">
        <v>16</v>
      </c>
    </row>
    <row r="5867" spans="1:22">
      <c r="A5867" t="s">
        <v>38</v>
      </c>
      <c r="B5867" t="s">
        <v>38</v>
      </c>
      <c r="C5867" t="s">
        <v>39</v>
      </c>
      <c r="D5867" t="s">
        <v>40</v>
      </c>
      <c r="E5867">
        <v>2</v>
      </c>
      <c r="F5867" t="s">
        <v>46</v>
      </c>
      <c r="G5867" t="s">
        <v>75</v>
      </c>
      <c r="H5867" t="s">
        <v>42</v>
      </c>
      <c r="I5867" t="s">
        <v>47</v>
      </c>
      <c r="J5867">
        <v>0.75018565263600001</v>
      </c>
      <c r="K5867">
        <v>0</v>
      </c>
      <c r="L5867">
        <v>1</v>
      </c>
      <c r="M5867">
        <v>5</v>
      </c>
      <c r="N5867">
        <v>10</v>
      </c>
      <c r="O5867">
        <v>55</v>
      </c>
      <c r="P5867">
        <v>2</v>
      </c>
      <c r="Q5867" t="s">
        <v>70</v>
      </c>
      <c r="R5867" t="s">
        <v>34</v>
      </c>
      <c r="S5867">
        <v>22</v>
      </c>
      <c r="T5867" t="s">
        <v>51</v>
      </c>
      <c r="U5867" t="s">
        <v>72</v>
      </c>
      <c r="V5867">
        <v>16</v>
      </c>
    </row>
    <row r="5868" spans="1:22">
      <c r="A5868" t="s">
        <v>28</v>
      </c>
      <c r="B5868" t="s">
        <v>28</v>
      </c>
      <c r="C5868" t="s">
        <v>39</v>
      </c>
      <c r="D5868" t="s">
        <v>40</v>
      </c>
      <c r="E5868">
        <v>1</v>
      </c>
      <c r="F5868" t="s">
        <v>49</v>
      </c>
      <c r="G5868" t="s">
        <v>76</v>
      </c>
      <c r="H5868" t="s">
        <v>42</v>
      </c>
      <c r="I5868" t="s">
        <v>47</v>
      </c>
      <c r="J5868">
        <v>0.98352163098800005</v>
      </c>
      <c r="K5868">
        <v>0</v>
      </c>
      <c r="L5868">
        <v>1</v>
      </c>
      <c r="M5868">
        <v>6</v>
      </c>
      <c r="N5868">
        <v>11</v>
      </c>
      <c r="O5868">
        <v>68</v>
      </c>
      <c r="P5868">
        <v>2</v>
      </c>
      <c r="Q5868" t="s">
        <v>70</v>
      </c>
      <c r="R5868" t="s">
        <v>34</v>
      </c>
      <c r="S5868">
        <v>22</v>
      </c>
      <c r="T5868" t="s">
        <v>51</v>
      </c>
      <c r="U5868" t="s">
        <v>72</v>
      </c>
      <c r="V5868">
        <v>16</v>
      </c>
    </row>
    <row r="5869" spans="1:22">
      <c r="A5869" t="s">
        <v>28</v>
      </c>
      <c r="B5869" t="s">
        <v>38</v>
      </c>
      <c r="C5869" t="s">
        <v>44</v>
      </c>
      <c r="D5869" t="s">
        <v>45</v>
      </c>
      <c r="E5869">
        <v>1</v>
      </c>
      <c r="F5869" t="s">
        <v>49</v>
      </c>
      <c r="G5869" t="s">
        <v>76</v>
      </c>
      <c r="H5869" t="s">
        <v>42</v>
      </c>
      <c r="I5869" t="s">
        <v>43</v>
      </c>
      <c r="J5869">
        <v>1.0168692164599999</v>
      </c>
      <c r="K5869">
        <v>0</v>
      </c>
      <c r="L5869">
        <v>1</v>
      </c>
      <c r="M5869">
        <v>7</v>
      </c>
      <c r="N5869">
        <v>12</v>
      </c>
      <c r="O5869">
        <v>56</v>
      </c>
      <c r="P5869">
        <v>2</v>
      </c>
      <c r="Q5869" t="s">
        <v>70</v>
      </c>
      <c r="R5869" t="s">
        <v>34</v>
      </c>
      <c r="S5869">
        <v>22</v>
      </c>
      <c r="T5869" t="s">
        <v>51</v>
      </c>
      <c r="U5869" t="s">
        <v>72</v>
      </c>
      <c r="V5869">
        <v>16</v>
      </c>
    </row>
    <row r="5870" spans="1:22">
      <c r="A5870" t="s">
        <v>28</v>
      </c>
      <c r="B5870" t="s">
        <v>38</v>
      </c>
      <c r="C5870" t="s">
        <v>39</v>
      </c>
      <c r="D5870" t="s">
        <v>45</v>
      </c>
      <c r="E5870">
        <v>2</v>
      </c>
      <c r="F5870" t="s">
        <v>41</v>
      </c>
      <c r="G5870" t="s">
        <v>75</v>
      </c>
      <c r="H5870" t="s">
        <v>42</v>
      </c>
      <c r="I5870" t="s">
        <v>43</v>
      </c>
      <c r="J5870">
        <v>1.3501962332499999</v>
      </c>
      <c r="K5870">
        <v>0</v>
      </c>
      <c r="L5870">
        <v>1</v>
      </c>
      <c r="M5870">
        <v>8</v>
      </c>
      <c r="N5870">
        <v>13</v>
      </c>
      <c r="O5870">
        <v>61</v>
      </c>
      <c r="P5870">
        <v>2</v>
      </c>
      <c r="Q5870" t="s">
        <v>70</v>
      </c>
      <c r="R5870" t="s">
        <v>34</v>
      </c>
      <c r="S5870">
        <v>22</v>
      </c>
      <c r="T5870" t="s">
        <v>51</v>
      </c>
      <c r="U5870" t="s">
        <v>72</v>
      </c>
      <c r="V5870">
        <v>16</v>
      </c>
    </row>
    <row r="5871" spans="1:22">
      <c r="A5871" t="s">
        <v>28</v>
      </c>
      <c r="B5871" t="s">
        <v>38</v>
      </c>
      <c r="C5871" t="s">
        <v>39</v>
      </c>
      <c r="D5871" t="s">
        <v>45</v>
      </c>
      <c r="E5871">
        <v>1</v>
      </c>
      <c r="F5871" t="s">
        <v>49</v>
      </c>
      <c r="G5871" t="s">
        <v>76</v>
      </c>
      <c r="H5871" t="s">
        <v>42</v>
      </c>
      <c r="I5871" t="s">
        <v>43</v>
      </c>
      <c r="J5871">
        <v>0.83361541479800005</v>
      </c>
      <c r="K5871">
        <v>0</v>
      </c>
      <c r="L5871">
        <v>1</v>
      </c>
      <c r="M5871">
        <v>9</v>
      </c>
      <c r="N5871">
        <v>14</v>
      </c>
      <c r="O5871">
        <v>57</v>
      </c>
      <c r="P5871">
        <v>2</v>
      </c>
      <c r="Q5871" t="s">
        <v>70</v>
      </c>
      <c r="R5871" t="s">
        <v>34</v>
      </c>
      <c r="S5871">
        <v>22</v>
      </c>
      <c r="T5871" t="s">
        <v>51</v>
      </c>
      <c r="U5871" t="s">
        <v>72</v>
      </c>
      <c r="V5871">
        <v>16</v>
      </c>
    </row>
    <row r="5872" spans="1:22">
      <c r="A5872" t="s">
        <v>38</v>
      </c>
      <c r="B5872" t="s">
        <v>28</v>
      </c>
      <c r="C5872" t="s">
        <v>39</v>
      </c>
      <c r="D5872" t="s">
        <v>45</v>
      </c>
      <c r="E5872">
        <v>2</v>
      </c>
      <c r="F5872" t="s">
        <v>46</v>
      </c>
      <c r="G5872" t="s">
        <v>75</v>
      </c>
      <c r="H5872" t="s">
        <v>42</v>
      </c>
      <c r="I5872" t="s">
        <v>47</v>
      </c>
      <c r="J5872">
        <v>0.83362054708400002</v>
      </c>
      <c r="K5872">
        <v>0</v>
      </c>
      <c r="L5872">
        <v>0</v>
      </c>
      <c r="M5872">
        <v>9</v>
      </c>
      <c r="N5872">
        <v>15</v>
      </c>
      <c r="O5872">
        <v>74</v>
      </c>
      <c r="P5872">
        <v>2</v>
      </c>
      <c r="Q5872" t="s">
        <v>70</v>
      </c>
      <c r="R5872" t="s">
        <v>34</v>
      </c>
      <c r="S5872">
        <v>22</v>
      </c>
      <c r="T5872" t="s">
        <v>51</v>
      </c>
      <c r="U5872" t="s">
        <v>72</v>
      </c>
      <c r="V5872">
        <v>16</v>
      </c>
    </row>
    <row r="5873" spans="1:22">
      <c r="A5873" t="s">
        <v>28</v>
      </c>
      <c r="B5873" t="s">
        <v>28</v>
      </c>
      <c r="C5873" t="s">
        <v>39</v>
      </c>
      <c r="D5873" t="s">
        <v>40</v>
      </c>
      <c r="E5873">
        <v>2</v>
      </c>
      <c r="F5873" t="s">
        <v>41</v>
      </c>
      <c r="G5873" t="s">
        <v>75</v>
      </c>
      <c r="H5873" t="s">
        <v>42</v>
      </c>
      <c r="I5873" t="s">
        <v>47</v>
      </c>
      <c r="J5873">
        <v>1.2668631956900001</v>
      </c>
      <c r="K5873">
        <v>0</v>
      </c>
      <c r="L5873">
        <v>1</v>
      </c>
      <c r="M5873">
        <v>10</v>
      </c>
      <c r="N5873">
        <v>16</v>
      </c>
      <c r="O5873">
        <v>70</v>
      </c>
      <c r="P5873">
        <v>2</v>
      </c>
      <c r="Q5873" t="s">
        <v>70</v>
      </c>
      <c r="R5873" t="s">
        <v>34</v>
      </c>
      <c r="S5873">
        <v>22</v>
      </c>
      <c r="T5873" t="s">
        <v>51</v>
      </c>
      <c r="U5873" t="s">
        <v>72</v>
      </c>
      <c r="V5873">
        <v>16</v>
      </c>
    </row>
    <row r="5874" spans="1:22">
      <c r="A5874" t="s">
        <v>28</v>
      </c>
      <c r="B5874" t="s">
        <v>28</v>
      </c>
      <c r="C5874" t="s">
        <v>44</v>
      </c>
      <c r="D5874" t="s">
        <v>40</v>
      </c>
      <c r="E5874">
        <v>2</v>
      </c>
      <c r="F5874" t="s">
        <v>41</v>
      </c>
      <c r="G5874" t="s">
        <v>75</v>
      </c>
      <c r="H5874" t="s">
        <v>42</v>
      </c>
      <c r="I5874" t="s">
        <v>47</v>
      </c>
      <c r="J5874">
        <v>1.0502077217700001</v>
      </c>
      <c r="K5874">
        <v>0</v>
      </c>
      <c r="L5874">
        <v>1</v>
      </c>
      <c r="M5874">
        <v>11</v>
      </c>
      <c r="N5874">
        <v>17</v>
      </c>
      <c r="O5874">
        <v>69</v>
      </c>
      <c r="P5874">
        <v>2</v>
      </c>
      <c r="Q5874" t="s">
        <v>70</v>
      </c>
      <c r="R5874" t="s">
        <v>34</v>
      </c>
      <c r="S5874">
        <v>22</v>
      </c>
      <c r="T5874" t="s">
        <v>51</v>
      </c>
      <c r="U5874" t="s">
        <v>72</v>
      </c>
      <c r="V5874">
        <v>16</v>
      </c>
    </row>
    <row r="5875" spans="1:22">
      <c r="A5875" t="s">
        <v>38</v>
      </c>
      <c r="B5875" t="s">
        <v>28</v>
      </c>
      <c r="C5875" t="s">
        <v>44</v>
      </c>
      <c r="D5875" t="s">
        <v>45</v>
      </c>
      <c r="E5875">
        <v>2</v>
      </c>
      <c r="F5875" t="s">
        <v>46</v>
      </c>
      <c r="G5875" t="s">
        <v>75</v>
      </c>
      <c r="H5875" t="s">
        <v>42</v>
      </c>
      <c r="I5875" t="s">
        <v>43</v>
      </c>
      <c r="J5875">
        <v>0.80026980326499997</v>
      </c>
      <c r="K5875">
        <v>0</v>
      </c>
      <c r="L5875">
        <v>1</v>
      </c>
      <c r="M5875">
        <v>12</v>
      </c>
      <c r="N5875">
        <v>18</v>
      </c>
      <c r="O5875">
        <v>57</v>
      </c>
      <c r="P5875">
        <v>2</v>
      </c>
      <c r="Q5875" t="s">
        <v>70</v>
      </c>
      <c r="R5875" t="s">
        <v>34</v>
      </c>
      <c r="S5875">
        <v>22</v>
      </c>
      <c r="T5875" t="s">
        <v>51</v>
      </c>
      <c r="U5875" t="s">
        <v>72</v>
      </c>
      <c r="V5875">
        <v>16</v>
      </c>
    </row>
    <row r="5876" spans="1:22">
      <c r="A5876" t="s">
        <v>28</v>
      </c>
      <c r="B5876" t="s">
        <v>28</v>
      </c>
      <c r="C5876" t="s">
        <v>44</v>
      </c>
      <c r="D5876" t="s">
        <v>40</v>
      </c>
      <c r="E5876">
        <v>1</v>
      </c>
      <c r="F5876" t="s">
        <v>49</v>
      </c>
      <c r="G5876" t="s">
        <v>76</v>
      </c>
      <c r="H5876" t="s">
        <v>42</v>
      </c>
      <c r="I5876" t="s">
        <v>47</v>
      </c>
      <c r="J5876">
        <v>0.75023855525100003</v>
      </c>
      <c r="K5876">
        <v>0</v>
      </c>
      <c r="L5876">
        <v>1</v>
      </c>
      <c r="M5876">
        <v>13</v>
      </c>
      <c r="N5876">
        <v>19</v>
      </c>
      <c r="O5876">
        <v>61</v>
      </c>
      <c r="P5876">
        <v>2</v>
      </c>
      <c r="Q5876" t="s">
        <v>70</v>
      </c>
      <c r="R5876" t="s">
        <v>34</v>
      </c>
      <c r="S5876">
        <v>22</v>
      </c>
      <c r="T5876" t="s">
        <v>51</v>
      </c>
      <c r="U5876" t="s">
        <v>72</v>
      </c>
      <c r="V5876">
        <v>16</v>
      </c>
    </row>
    <row r="5877" spans="1:22">
      <c r="A5877" t="s">
        <v>38</v>
      </c>
      <c r="B5877" t="s">
        <v>38</v>
      </c>
      <c r="C5877" t="s">
        <v>44</v>
      </c>
      <c r="D5877" t="s">
        <v>40</v>
      </c>
      <c r="E5877">
        <v>1</v>
      </c>
      <c r="F5877" t="s">
        <v>48</v>
      </c>
      <c r="G5877" t="s">
        <v>76</v>
      </c>
      <c r="H5877" t="s">
        <v>42</v>
      </c>
      <c r="I5877" t="s">
        <v>43</v>
      </c>
      <c r="J5877">
        <v>1.0502811537600001</v>
      </c>
      <c r="K5877">
        <v>0</v>
      </c>
      <c r="L5877">
        <v>0</v>
      </c>
      <c r="M5877">
        <v>13</v>
      </c>
      <c r="N5877">
        <v>20</v>
      </c>
      <c r="O5877">
        <v>63</v>
      </c>
      <c r="P5877">
        <v>2</v>
      </c>
      <c r="Q5877" t="s">
        <v>70</v>
      </c>
      <c r="R5877" t="s">
        <v>34</v>
      </c>
      <c r="S5877">
        <v>22</v>
      </c>
      <c r="T5877" t="s">
        <v>51</v>
      </c>
      <c r="U5877" t="s">
        <v>72</v>
      </c>
      <c r="V5877">
        <v>16</v>
      </c>
    </row>
    <row r="5878" spans="1:22">
      <c r="A5878" t="s">
        <v>38</v>
      </c>
      <c r="B5878" t="s">
        <v>38</v>
      </c>
      <c r="C5878" t="s">
        <v>44</v>
      </c>
      <c r="D5878" t="s">
        <v>40</v>
      </c>
      <c r="E5878">
        <v>1</v>
      </c>
      <c r="F5878" t="s">
        <v>48</v>
      </c>
      <c r="G5878" t="s">
        <v>76</v>
      </c>
      <c r="H5878" t="s">
        <v>42</v>
      </c>
      <c r="I5878" t="s">
        <v>47</v>
      </c>
      <c r="J5878">
        <v>1.016895273</v>
      </c>
      <c r="K5878">
        <v>0</v>
      </c>
      <c r="L5878">
        <v>1</v>
      </c>
      <c r="M5878">
        <v>14</v>
      </c>
      <c r="N5878">
        <v>21</v>
      </c>
      <c r="O5878">
        <v>57</v>
      </c>
      <c r="P5878">
        <v>2</v>
      </c>
      <c r="Q5878" t="s">
        <v>70</v>
      </c>
      <c r="R5878" t="s">
        <v>34</v>
      </c>
      <c r="S5878">
        <v>22</v>
      </c>
      <c r="T5878" t="s">
        <v>51</v>
      </c>
      <c r="U5878" t="s">
        <v>72</v>
      </c>
      <c r="V5878">
        <v>16</v>
      </c>
    </row>
    <row r="5879" spans="1:22">
      <c r="A5879" t="s">
        <v>38</v>
      </c>
      <c r="B5879" t="s">
        <v>28</v>
      </c>
      <c r="C5879" t="s">
        <v>39</v>
      </c>
      <c r="D5879" t="s">
        <v>45</v>
      </c>
      <c r="E5879">
        <v>1</v>
      </c>
      <c r="F5879" t="s">
        <v>48</v>
      </c>
      <c r="G5879" t="s">
        <v>76</v>
      </c>
      <c r="H5879" t="s">
        <v>42</v>
      </c>
      <c r="I5879" t="s">
        <v>43</v>
      </c>
      <c r="J5879">
        <v>1.0502112747600001</v>
      </c>
      <c r="K5879">
        <v>0</v>
      </c>
      <c r="L5879">
        <v>1</v>
      </c>
      <c r="M5879">
        <v>15</v>
      </c>
      <c r="N5879">
        <v>22</v>
      </c>
      <c r="O5879">
        <v>48</v>
      </c>
      <c r="P5879">
        <v>2</v>
      </c>
      <c r="Q5879" t="s">
        <v>70</v>
      </c>
      <c r="R5879" t="s">
        <v>34</v>
      </c>
      <c r="S5879">
        <v>22</v>
      </c>
      <c r="T5879" t="s">
        <v>51</v>
      </c>
      <c r="U5879" t="s">
        <v>72</v>
      </c>
      <c r="V5879">
        <v>16</v>
      </c>
    </row>
    <row r="5880" spans="1:22">
      <c r="A5880" t="s">
        <v>28</v>
      </c>
      <c r="B5880" t="s">
        <v>38</v>
      </c>
      <c r="C5880" t="s">
        <v>44</v>
      </c>
      <c r="D5880" t="s">
        <v>45</v>
      </c>
      <c r="E5880">
        <v>1</v>
      </c>
      <c r="F5880" t="s">
        <v>49</v>
      </c>
      <c r="G5880" t="s">
        <v>76</v>
      </c>
      <c r="H5880" t="s">
        <v>42</v>
      </c>
      <c r="I5880" t="s">
        <v>47</v>
      </c>
      <c r="J5880">
        <v>0.75023105391300005</v>
      </c>
      <c r="K5880">
        <v>0</v>
      </c>
      <c r="L5880">
        <v>0</v>
      </c>
      <c r="M5880">
        <v>15</v>
      </c>
      <c r="N5880">
        <v>23</v>
      </c>
      <c r="O5880">
        <v>70</v>
      </c>
      <c r="P5880">
        <v>2</v>
      </c>
      <c r="Q5880" t="s">
        <v>70</v>
      </c>
      <c r="R5880" t="s">
        <v>34</v>
      </c>
      <c r="S5880">
        <v>22</v>
      </c>
      <c r="T5880" t="s">
        <v>51</v>
      </c>
      <c r="U5880" t="s">
        <v>72</v>
      </c>
      <c r="V5880">
        <v>16</v>
      </c>
    </row>
    <row r="5881" spans="1:22">
      <c r="A5881" t="s">
        <v>28</v>
      </c>
      <c r="B5881" t="s">
        <v>28</v>
      </c>
      <c r="C5881" t="s">
        <v>39</v>
      </c>
      <c r="D5881" t="s">
        <v>40</v>
      </c>
      <c r="E5881">
        <v>2</v>
      </c>
      <c r="F5881" t="s">
        <v>41</v>
      </c>
      <c r="G5881" t="s">
        <v>75</v>
      </c>
      <c r="H5881" t="s">
        <v>42</v>
      </c>
      <c r="I5881" t="s">
        <v>47</v>
      </c>
      <c r="J5881">
        <v>0.96685770805899995</v>
      </c>
      <c r="K5881">
        <v>0</v>
      </c>
      <c r="L5881">
        <v>1</v>
      </c>
      <c r="M5881">
        <v>16</v>
      </c>
      <c r="N5881">
        <v>24</v>
      </c>
      <c r="O5881">
        <v>51</v>
      </c>
      <c r="P5881">
        <v>2</v>
      </c>
      <c r="Q5881" t="s">
        <v>70</v>
      </c>
      <c r="R5881" t="s">
        <v>34</v>
      </c>
      <c r="S5881">
        <v>22</v>
      </c>
      <c r="T5881" t="s">
        <v>51</v>
      </c>
      <c r="U5881" t="s">
        <v>72</v>
      </c>
      <c r="V5881">
        <v>16</v>
      </c>
    </row>
    <row r="5882" spans="1:22">
      <c r="A5882" t="s">
        <v>38</v>
      </c>
      <c r="B5882" t="s">
        <v>28</v>
      </c>
      <c r="C5882" t="s">
        <v>44</v>
      </c>
      <c r="D5882" t="s">
        <v>45</v>
      </c>
      <c r="E5882">
        <v>1</v>
      </c>
      <c r="F5882" t="s">
        <v>48</v>
      </c>
      <c r="G5882" t="s">
        <v>76</v>
      </c>
      <c r="H5882" t="s">
        <v>42</v>
      </c>
      <c r="I5882" t="s">
        <v>43</v>
      </c>
      <c r="J5882">
        <v>0.95016378071200003</v>
      </c>
      <c r="K5882">
        <v>0</v>
      </c>
      <c r="L5882">
        <v>1</v>
      </c>
      <c r="M5882">
        <v>17</v>
      </c>
      <c r="N5882">
        <v>25</v>
      </c>
      <c r="O5882">
        <v>56</v>
      </c>
      <c r="P5882">
        <v>2</v>
      </c>
      <c r="Q5882" t="s">
        <v>70</v>
      </c>
      <c r="R5882" t="s">
        <v>34</v>
      </c>
      <c r="S5882">
        <v>22</v>
      </c>
      <c r="T5882" t="s">
        <v>51</v>
      </c>
      <c r="U5882" t="s">
        <v>72</v>
      </c>
      <c r="V5882">
        <v>16</v>
      </c>
    </row>
    <row r="5883" spans="1:22">
      <c r="A5883" t="s">
        <v>38</v>
      </c>
      <c r="B5883" t="s">
        <v>28</v>
      </c>
      <c r="C5883" t="s">
        <v>39</v>
      </c>
      <c r="D5883" t="s">
        <v>45</v>
      </c>
      <c r="E5883">
        <v>1</v>
      </c>
      <c r="F5883" t="s">
        <v>48</v>
      </c>
      <c r="G5883" t="s">
        <v>76</v>
      </c>
      <c r="H5883" t="s">
        <v>42</v>
      </c>
      <c r="I5883" t="s">
        <v>43</v>
      </c>
      <c r="J5883">
        <v>0.73354976018899998</v>
      </c>
      <c r="K5883">
        <v>0</v>
      </c>
      <c r="L5883">
        <v>1</v>
      </c>
      <c r="M5883">
        <v>18</v>
      </c>
      <c r="N5883">
        <v>26</v>
      </c>
      <c r="O5883">
        <v>69</v>
      </c>
      <c r="P5883">
        <v>2</v>
      </c>
      <c r="Q5883" t="s">
        <v>70</v>
      </c>
      <c r="R5883" t="s">
        <v>34</v>
      </c>
      <c r="S5883">
        <v>22</v>
      </c>
      <c r="T5883" t="s">
        <v>51</v>
      </c>
      <c r="U5883" t="s">
        <v>72</v>
      </c>
      <c r="V5883">
        <v>16</v>
      </c>
    </row>
    <row r="5884" spans="1:22">
      <c r="A5884" t="s">
        <v>28</v>
      </c>
      <c r="B5884" t="s">
        <v>28</v>
      </c>
      <c r="C5884" t="s">
        <v>39</v>
      </c>
      <c r="D5884" t="s">
        <v>40</v>
      </c>
      <c r="E5884">
        <v>2</v>
      </c>
      <c r="F5884" t="s">
        <v>41</v>
      </c>
      <c r="G5884" t="s">
        <v>75</v>
      </c>
      <c r="H5884" t="s">
        <v>42</v>
      </c>
      <c r="I5884" t="s">
        <v>47</v>
      </c>
      <c r="J5884">
        <v>0.80020308284999997</v>
      </c>
      <c r="K5884">
        <v>0</v>
      </c>
      <c r="L5884">
        <v>1</v>
      </c>
      <c r="M5884">
        <v>19</v>
      </c>
      <c r="N5884">
        <v>27</v>
      </c>
      <c r="O5884">
        <v>76</v>
      </c>
      <c r="P5884">
        <v>2</v>
      </c>
      <c r="Q5884" t="s">
        <v>70</v>
      </c>
      <c r="R5884" t="s">
        <v>34</v>
      </c>
      <c r="S5884">
        <v>22</v>
      </c>
      <c r="T5884" t="s">
        <v>51</v>
      </c>
      <c r="U5884" t="s">
        <v>72</v>
      </c>
      <c r="V5884">
        <v>16</v>
      </c>
    </row>
    <row r="5885" spans="1:22">
      <c r="A5885" t="s">
        <v>28</v>
      </c>
      <c r="B5885" t="s">
        <v>28</v>
      </c>
      <c r="C5885" t="s">
        <v>44</v>
      </c>
      <c r="D5885" t="s">
        <v>40</v>
      </c>
      <c r="E5885">
        <v>1</v>
      </c>
      <c r="F5885" t="s">
        <v>49</v>
      </c>
      <c r="G5885" t="s">
        <v>76</v>
      </c>
      <c r="H5885" t="s">
        <v>42</v>
      </c>
      <c r="I5885" t="s">
        <v>47</v>
      </c>
      <c r="J5885">
        <v>0.66694420785599995</v>
      </c>
      <c r="K5885">
        <v>0</v>
      </c>
      <c r="L5885">
        <v>1</v>
      </c>
      <c r="M5885">
        <v>20</v>
      </c>
      <c r="N5885">
        <v>28</v>
      </c>
      <c r="O5885">
        <v>51</v>
      </c>
      <c r="P5885">
        <v>2</v>
      </c>
      <c r="Q5885" t="s">
        <v>70</v>
      </c>
      <c r="R5885" t="s">
        <v>34</v>
      </c>
      <c r="S5885">
        <v>22</v>
      </c>
      <c r="T5885" t="s">
        <v>51</v>
      </c>
      <c r="U5885" t="s">
        <v>72</v>
      </c>
      <c r="V5885">
        <v>16</v>
      </c>
    </row>
    <row r="5886" spans="1:22">
      <c r="A5886" t="s">
        <v>28</v>
      </c>
      <c r="B5886" t="s">
        <v>28</v>
      </c>
      <c r="C5886" t="s">
        <v>44</v>
      </c>
      <c r="D5886" t="s">
        <v>40</v>
      </c>
      <c r="E5886">
        <v>2</v>
      </c>
      <c r="F5886" t="s">
        <v>41</v>
      </c>
      <c r="G5886" t="s">
        <v>75</v>
      </c>
      <c r="H5886" t="s">
        <v>42</v>
      </c>
      <c r="I5886" t="s">
        <v>47</v>
      </c>
      <c r="J5886">
        <v>0.550185810542</v>
      </c>
      <c r="K5886">
        <v>0</v>
      </c>
      <c r="L5886">
        <v>1</v>
      </c>
      <c r="M5886">
        <v>21</v>
      </c>
      <c r="N5886">
        <v>29</v>
      </c>
      <c r="O5886">
        <v>54</v>
      </c>
      <c r="P5886">
        <v>2</v>
      </c>
      <c r="Q5886" t="s">
        <v>70</v>
      </c>
      <c r="R5886" t="s">
        <v>34</v>
      </c>
      <c r="S5886">
        <v>22</v>
      </c>
      <c r="T5886" t="s">
        <v>51</v>
      </c>
      <c r="U5886" t="s">
        <v>72</v>
      </c>
      <c r="V5886">
        <v>16</v>
      </c>
    </row>
    <row r="5887" spans="1:22">
      <c r="A5887" t="s">
        <v>38</v>
      </c>
      <c r="B5887" t="s">
        <v>38</v>
      </c>
      <c r="C5887" t="s">
        <v>39</v>
      </c>
      <c r="D5887" t="s">
        <v>40</v>
      </c>
      <c r="E5887">
        <v>1</v>
      </c>
      <c r="F5887" t="s">
        <v>48</v>
      </c>
      <c r="G5887" t="s">
        <v>76</v>
      </c>
      <c r="H5887" t="s">
        <v>42</v>
      </c>
      <c r="I5887" t="s">
        <v>43</v>
      </c>
      <c r="J5887">
        <v>0.75020855083100002</v>
      </c>
      <c r="K5887">
        <v>0</v>
      </c>
      <c r="L5887">
        <v>0</v>
      </c>
      <c r="M5887">
        <v>21</v>
      </c>
      <c r="N5887">
        <v>30</v>
      </c>
      <c r="O5887">
        <v>76</v>
      </c>
      <c r="P5887">
        <v>2</v>
      </c>
      <c r="Q5887" t="s">
        <v>70</v>
      </c>
      <c r="R5887" t="s">
        <v>34</v>
      </c>
      <c r="S5887">
        <v>22</v>
      </c>
      <c r="T5887" t="s">
        <v>51</v>
      </c>
      <c r="U5887" t="s">
        <v>72</v>
      </c>
      <c r="V5887">
        <v>16</v>
      </c>
    </row>
    <row r="5888" spans="1:22">
      <c r="A5888" t="s">
        <v>28</v>
      </c>
      <c r="B5888" t="s">
        <v>28</v>
      </c>
      <c r="C5888" t="s">
        <v>39</v>
      </c>
      <c r="D5888" t="s">
        <v>40</v>
      </c>
      <c r="E5888">
        <v>2</v>
      </c>
      <c r="F5888" t="s">
        <v>41</v>
      </c>
      <c r="G5888" t="s">
        <v>75</v>
      </c>
      <c r="H5888" t="s">
        <v>42</v>
      </c>
      <c r="I5888" t="s">
        <v>47</v>
      </c>
      <c r="J5888">
        <v>0.66692446800899996</v>
      </c>
      <c r="K5888">
        <v>0</v>
      </c>
      <c r="L5888">
        <v>1</v>
      </c>
      <c r="M5888">
        <v>22</v>
      </c>
      <c r="N5888">
        <v>31</v>
      </c>
      <c r="O5888">
        <v>59</v>
      </c>
      <c r="P5888">
        <v>2</v>
      </c>
      <c r="Q5888" t="s">
        <v>70</v>
      </c>
      <c r="R5888" t="s">
        <v>34</v>
      </c>
      <c r="S5888">
        <v>22</v>
      </c>
      <c r="T5888" t="s">
        <v>51</v>
      </c>
      <c r="U5888" t="s">
        <v>72</v>
      </c>
      <c r="V5888">
        <v>16</v>
      </c>
    </row>
    <row r="5889" spans="1:22">
      <c r="A5889" t="s">
        <v>38</v>
      </c>
      <c r="B5889" t="s">
        <v>38</v>
      </c>
      <c r="C5889" t="s">
        <v>44</v>
      </c>
      <c r="D5889" t="s">
        <v>40</v>
      </c>
      <c r="E5889">
        <v>2</v>
      </c>
      <c r="F5889" t="s">
        <v>46</v>
      </c>
      <c r="G5889" t="s">
        <v>75</v>
      </c>
      <c r="H5889" t="s">
        <v>42</v>
      </c>
      <c r="I5889" t="s">
        <v>43</v>
      </c>
      <c r="J5889">
        <v>0.80022203293600003</v>
      </c>
      <c r="K5889">
        <v>0</v>
      </c>
      <c r="L5889">
        <v>0</v>
      </c>
      <c r="M5889">
        <v>22</v>
      </c>
      <c r="N5889">
        <v>32</v>
      </c>
      <c r="O5889">
        <v>73</v>
      </c>
      <c r="P5889">
        <v>2</v>
      </c>
      <c r="Q5889" t="s">
        <v>70</v>
      </c>
      <c r="R5889" t="s">
        <v>34</v>
      </c>
      <c r="S5889">
        <v>22</v>
      </c>
      <c r="T5889" t="s">
        <v>51</v>
      </c>
      <c r="U5889" t="s">
        <v>72</v>
      </c>
      <c r="V5889">
        <v>16</v>
      </c>
    </row>
    <row r="5890" spans="1:22">
      <c r="A5890" t="s">
        <v>28</v>
      </c>
      <c r="B5890" t="s">
        <v>38</v>
      </c>
      <c r="C5890" t="s">
        <v>39</v>
      </c>
      <c r="D5890" t="s">
        <v>45</v>
      </c>
      <c r="E5890">
        <v>1</v>
      </c>
      <c r="F5890" t="s">
        <v>49</v>
      </c>
      <c r="G5890" t="s">
        <v>76</v>
      </c>
      <c r="H5890" t="s">
        <v>42</v>
      </c>
      <c r="I5890" t="s">
        <v>43</v>
      </c>
      <c r="J5890">
        <v>1.0501864026300001</v>
      </c>
      <c r="K5890">
        <v>0</v>
      </c>
      <c r="L5890">
        <v>1</v>
      </c>
      <c r="M5890">
        <v>23</v>
      </c>
      <c r="N5890">
        <v>33</v>
      </c>
      <c r="O5890">
        <v>70</v>
      </c>
      <c r="P5890">
        <v>2</v>
      </c>
      <c r="Q5890" t="s">
        <v>70</v>
      </c>
      <c r="R5890" t="s">
        <v>34</v>
      </c>
      <c r="S5890">
        <v>22</v>
      </c>
      <c r="T5890" t="s">
        <v>51</v>
      </c>
      <c r="U5890" t="s">
        <v>72</v>
      </c>
      <c r="V5890">
        <v>16</v>
      </c>
    </row>
    <row r="5891" spans="1:22">
      <c r="A5891" t="s">
        <v>28</v>
      </c>
      <c r="B5891" t="s">
        <v>38</v>
      </c>
      <c r="C5891" t="s">
        <v>39</v>
      </c>
      <c r="D5891" t="s">
        <v>45</v>
      </c>
      <c r="E5891">
        <v>2</v>
      </c>
      <c r="F5891" t="s">
        <v>41</v>
      </c>
      <c r="G5891" t="s">
        <v>75</v>
      </c>
      <c r="H5891" t="s">
        <v>42</v>
      </c>
      <c r="I5891" t="s">
        <v>47</v>
      </c>
      <c r="J5891">
        <v>1.35016978183</v>
      </c>
      <c r="K5891">
        <v>0</v>
      </c>
      <c r="L5891">
        <v>0</v>
      </c>
      <c r="M5891">
        <v>23</v>
      </c>
      <c r="N5891">
        <v>34</v>
      </c>
      <c r="O5891">
        <v>59</v>
      </c>
      <c r="P5891">
        <v>2</v>
      </c>
      <c r="Q5891" t="s">
        <v>70</v>
      </c>
      <c r="R5891" t="s">
        <v>34</v>
      </c>
      <c r="S5891">
        <v>22</v>
      </c>
      <c r="T5891" t="s">
        <v>51</v>
      </c>
      <c r="U5891" t="s">
        <v>72</v>
      </c>
      <c r="V5891">
        <v>16</v>
      </c>
    </row>
    <row r="5892" spans="1:22">
      <c r="A5892" t="s">
        <v>38</v>
      </c>
      <c r="B5892" t="s">
        <v>38</v>
      </c>
      <c r="C5892" t="s">
        <v>44</v>
      </c>
      <c r="D5892" t="s">
        <v>40</v>
      </c>
      <c r="E5892">
        <v>1</v>
      </c>
      <c r="F5892" t="s">
        <v>48</v>
      </c>
      <c r="G5892" t="s">
        <v>76</v>
      </c>
      <c r="H5892" t="s">
        <v>42</v>
      </c>
      <c r="I5892" t="s">
        <v>47</v>
      </c>
      <c r="J5892">
        <v>0.70024086465099999</v>
      </c>
      <c r="K5892">
        <v>0</v>
      </c>
      <c r="L5892">
        <v>1</v>
      </c>
      <c r="M5892">
        <v>24</v>
      </c>
      <c r="N5892">
        <v>35</v>
      </c>
      <c r="O5892">
        <v>59</v>
      </c>
      <c r="P5892">
        <v>2</v>
      </c>
      <c r="Q5892" t="s">
        <v>70</v>
      </c>
      <c r="R5892" t="s">
        <v>34</v>
      </c>
      <c r="S5892">
        <v>22</v>
      </c>
      <c r="T5892" t="s">
        <v>51</v>
      </c>
      <c r="U5892" t="s">
        <v>72</v>
      </c>
      <c r="V5892">
        <v>16</v>
      </c>
    </row>
    <row r="5893" spans="1:22">
      <c r="A5893" t="s">
        <v>38</v>
      </c>
      <c r="B5893" t="s">
        <v>38</v>
      </c>
      <c r="C5893" t="s">
        <v>39</v>
      </c>
      <c r="D5893" t="s">
        <v>40</v>
      </c>
      <c r="E5893">
        <v>2</v>
      </c>
      <c r="F5893" t="s">
        <v>46</v>
      </c>
      <c r="G5893" t="s">
        <v>75</v>
      </c>
      <c r="H5893" t="s">
        <v>42</v>
      </c>
      <c r="I5893" t="s">
        <v>47</v>
      </c>
      <c r="J5893">
        <v>0.83357040816899997</v>
      </c>
      <c r="K5893">
        <v>0</v>
      </c>
      <c r="L5893">
        <v>1</v>
      </c>
      <c r="M5893">
        <v>25</v>
      </c>
      <c r="N5893">
        <v>36</v>
      </c>
      <c r="O5893">
        <v>50</v>
      </c>
      <c r="P5893">
        <v>2</v>
      </c>
      <c r="Q5893" t="s">
        <v>70</v>
      </c>
      <c r="R5893" t="s">
        <v>34</v>
      </c>
      <c r="S5893">
        <v>22</v>
      </c>
      <c r="T5893" t="s">
        <v>51</v>
      </c>
      <c r="U5893" t="s">
        <v>72</v>
      </c>
      <c r="V5893">
        <v>16</v>
      </c>
    </row>
    <row r="5894" spans="1:22">
      <c r="A5894" t="s">
        <v>28</v>
      </c>
      <c r="B5894" t="s">
        <v>28</v>
      </c>
      <c r="C5894" t="s">
        <v>44</v>
      </c>
      <c r="D5894" t="s">
        <v>40</v>
      </c>
      <c r="E5894">
        <v>2</v>
      </c>
      <c r="F5894" t="s">
        <v>41</v>
      </c>
      <c r="G5894" t="s">
        <v>75</v>
      </c>
      <c r="H5894" t="s">
        <v>42</v>
      </c>
      <c r="I5894" t="s">
        <v>43</v>
      </c>
      <c r="J5894">
        <v>0.78358811466</v>
      </c>
      <c r="K5894">
        <v>0</v>
      </c>
      <c r="L5894">
        <v>0</v>
      </c>
      <c r="M5894">
        <v>25</v>
      </c>
      <c r="N5894">
        <v>37</v>
      </c>
      <c r="O5894">
        <v>71</v>
      </c>
      <c r="P5894">
        <v>2</v>
      </c>
      <c r="Q5894" t="s">
        <v>70</v>
      </c>
      <c r="R5894" t="s">
        <v>34</v>
      </c>
      <c r="S5894">
        <v>22</v>
      </c>
      <c r="T5894" t="s">
        <v>51</v>
      </c>
      <c r="U5894" t="s">
        <v>72</v>
      </c>
      <c r="V5894">
        <v>16</v>
      </c>
    </row>
    <row r="5895" spans="1:22">
      <c r="A5895" t="s">
        <v>38</v>
      </c>
      <c r="B5895" t="s">
        <v>38</v>
      </c>
      <c r="C5895" t="s">
        <v>39</v>
      </c>
      <c r="D5895" t="s">
        <v>40</v>
      </c>
      <c r="E5895">
        <v>2</v>
      </c>
      <c r="F5895" t="s">
        <v>46</v>
      </c>
      <c r="G5895" t="s">
        <v>75</v>
      </c>
      <c r="H5895" t="s">
        <v>42</v>
      </c>
      <c r="I5895" t="s">
        <v>47</v>
      </c>
      <c r="J5895">
        <v>0.95020128646900004</v>
      </c>
      <c r="K5895">
        <v>0</v>
      </c>
      <c r="L5895">
        <v>1</v>
      </c>
      <c r="M5895">
        <v>26</v>
      </c>
      <c r="N5895">
        <v>38</v>
      </c>
      <c r="O5895">
        <v>53</v>
      </c>
      <c r="P5895">
        <v>2</v>
      </c>
      <c r="Q5895" t="s">
        <v>70</v>
      </c>
      <c r="R5895" t="s">
        <v>34</v>
      </c>
      <c r="S5895">
        <v>22</v>
      </c>
      <c r="T5895" t="s">
        <v>51</v>
      </c>
      <c r="U5895" t="s">
        <v>72</v>
      </c>
      <c r="V5895">
        <v>16</v>
      </c>
    </row>
    <row r="5896" spans="1:22">
      <c r="A5896" t="s">
        <v>28</v>
      </c>
      <c r="B5896" t="s">
        <v>38</v>
      </c>
      <c r="C5896" t="s">
        <v>44</v>
      </c>
      <c r="D5896" t="s">
        <v>45</v>
      </c>
      <c r="E5896">
        <v>1</v>
      </c>
      <c r="F5896" t="s">
        <v>49</v>
      </c>
      <c r="G5896" t="s">
        <v>76</v>
      </c>
      <c r="H5896" t="s">
        <v>42</v>
      </c>
      <c r="I5896" t="s">
        <v>43</v>
      </c>
      <c r="J5896">
        <v>0.93357250024600003</v>
      </c>
      <c r="K5896">
        <v>0</v>
      </c>
      <c r="L5896">
        <v>1</v>
      </c>
      <c r="M5896">
        <v>27</v>
      </c>
      <c r="N5896">
        <v>39</v>
      </c>
      <c r="O5896">
        <v>50</v>
      </c>
      <c r="P5896">
        <v>2</v>
      </c>
      <c r="Q5896" t="s">
        <v>70</v>
      </c>
      <c r="R5896" t="s">
        <v>34</v>
      </c>
      <c r="S5896">
        <v>22</v>
      </c>
      <c r="T5896" t="s">
        <v>51</v>
      </c>
      <c r="U5896" t="s">
        <v>72</v>
      </c>
      <c r="V5896">
        <v>16</v>
      </c>
    </row>
    <row r="5897" spans="1:22">
      <c r="A5897" t="s">
        <v>28</v>
      </c>
      <c r="B5897" t="s">
        <v>28</v>
      </c>
      <c r="C5897" t="s">
        <v>39</v>
      </c>
      <c r="D5897" t="s">
        <v>40</v>
      </c>
      <c r="E5897">
        <v>1</v>
      </c>
      <c r="F5897" t="s">
        <v>49</v>
      </c>
      <c r="G5897" t="s">
        <v>76</v>
      </c>
      <c r="H5897" t="s">
        <v>42</v>
      </c>
      <c r="I5897" t="s">
        <v>43</v>
      </c>
      <c r="J5897">
        <v>0.86853783926899997</v>
      </c>
      <c r="K5897">
        <v>0</v>
      </c>
      <c r="L5897">
        <v>0</v>
      </c>
      <c r="M5897">
        <v>27</v>
      </c>
      <c r="N5897">
        <v>40</v>
      </c>
      <c r="O5897">
        <v>65</v>
      </c>
      <c r="P5897">
        <v>2</v>
      </c>
      <c r="Q5897" t="s">
        <v>70</v>
      </c>
      <c r="R5897" t="s">
        <v>34</v>
      </c>
      <c r="S5897">
        <v>22</v>
      </c>
      <c r="T5897" t="s">
        <v>51</v>
      </c>
      <c r="U5897" t="s">
        <v>72</v>
      </c>
      <c r="V5897">
        <v>16</v>
      </c>
    </row>
    <row r="5898" spans="1:22">
      <c r="A5898" t="s">
        <v>38</v>
      </c>
      <c r="B5898" t="s">
        <v>38</v>
      </c>
      <c r="C5898" t="s">
        <v>39</v>
      </c>
      <c r="D5898" t="s">
        <v>40</v>
      </c>
      <c r="E5898">
        <v>1</v>
      </c>
      <c r="F5898" t="s">
        <v>48</v>
      </c>
      <c r="G5898" t="s">
        <v>76</v>
      </c>
      <c r="H5898" t="s">
        <v>42</v>
      </c>
      <c r="I5898" t="s">
        <v>47</v>
      </c>
      <c r="J5898">
        <v>1.0002021354199999</v>
      </c>
      <c r="K5898">
        <v>0</v>
      </c>
      <c r="L5898">
        <v>1</v>
      </c>
      <c r="M5898">
        <v>28</v>
      </c>
      <c r="N5898">
        <v>41</v>
      </c>
      <c r="O5898">
        <v>76</v>
      </c>
      <c r="P5898">
        <v>2</v>
      </c>
      <c r="Q5898" t="s">
        <v>70</v>
      </c>
      <c r="R5898" t="s">
        <v>34</v>
      </c>
      <c r="S5898">
        <v>22</v>
      </c>
      <c r="T5898" t="s">
        <v>51</v>
      </c>
      <c r="U5898" t="s">
        <v>72</v>
      </c>
      <c r="V5898">
        <v>16</v>
      </c>
    </row>
    <row r="5899" spans="1:22">
      <c r="A5899" t="s">
        <v>28</v>
      </c>
      <c r="B5899" t="s">
        <v>38</v>
      </c>
      <c r="C5899" t="s">
        <v>39</v>
      </c>
      <c r="D5899" t="s">
        <v>45</v>
      </c>
      <c r="E5899">
        <v>2</v>
      </c>
      <c r="F5899" t="s">
        <v>41</v>
      </c>
      <c r="G5899" t="s">
        <v>75</v>
      </c>
      <c r="H5899" t="s">
        <v>42</v>
      </c>
      <c r="I5899" t="s">
        <v>43</v>
      </c>
      <c r="J5899">
        <v>1.3169035241</v>
      </c>
      <c r="K5899">
        <v>0</v>
      </c>
      <c r="L5899">
        <v>1</v>
      </c>
      <c r="M5899">
        <v>29</v>
      </c>
      <c r="N5899">
        <v>42</v>
      </c>
      <c r="O5899">
        <v>77</v>
      </c>
      <c r="P5899">
        <v>2</v>
      </c>
      <c r="Q5899" t="s">
        <v>70</v>
      </c>
      <c r="R5899" t="s">
        <v>34</v>
      </c>
      <c r="S5899">
        <v>22</v>
      </c>
      <c r="T5899" t="s">
        <v>51</v>
      </c>
      <c r="U5899" t="s">
        <v>72</v>
      </c>
      <c r="V5899">
        <v>16</v>
      </c>
    </row>
    <row r="5900" spans="1:22">
      <c r="A5900" t="s">
        <v>38</v>
      </c>
      <c r="B5900" t="s">
        <v>38</v>
      </c>
      <c r="C5900" t="s">
        <v>44</v>
      </c>
      <c r="D5900" t="s">
        <v>40</v>
      </c>
      <c r="E5900">
        <v>2</v>
      </c>
      <c r="F5900" t="s">
        <v>46</v>
      </c>
      <c r="G5900" t="s">
        <v>75</v>
      </c>
      <c r="H5900" t="s">
        <v>42</v>
      </c>
      <c r="I5900" t="s">
        <v>47</v>
      </c>
      <c r="J5900">
        <v>1.0502321990200001</v>
      </c>
      <c r="K5900">
        <v>0</v>
      </c>
      <c r="L5900">
        <v>1</v>
      </c>
      <c r="M5900">
        <v>30</v>
      </c>
      <c r="N5900">
        <v>43</v>
      </c>
      <c r="O5900">
        <v>71</v>
      </c>
      <c r="P5900">
        <v>2</v>
      </c>
      <c r="Q5900" t="s">
        <v>70</v>
      </c>
      <c r="R5900" t="s">
        <v>34</v>
      </c>
      <c r="S5900">
        <v>22</v>
      </c>
      <c r="T5900" t="s">
        <v>51</v>
      </c>
      <c r="U5900" t="s">
        <v>72</v>
      </c>
      <c r="V5900">
        <v>16</v>
      </c>
    </row>
    <row r="5901" spans="1:22">
      <c r="A5901" t="s">
        <v>28</v>
      </c>
      <c r="B5901" t="s">
        <v>28</v>
      </c>
      <c r="C5901" t="s">
        <v>39</v>
      </c>
      <c r="D5901" t="s">
        <v>40</v>
      </c>
      <c r="E5901">
        <v>1</v>
      </c>
      <c r="F5901" t="s">
        <v>49</v>
      </c>
      <c r="G5901" t="s">
        <v>76</v>
      </c>
      <c r="H5901" t="s">
        <v>42</v>
      </c>
      <c r="I5901" t="s">
        <v>47</v>
      </c>
      <c r="J5901">
        <v>0.783551003784</v>
      </c>
      <c r="K5901">
        <v>0</v>
      </c>
      <c r="L5901">
        <v>1</v>
      </c>
      <c r="M5901">
        <v>31</v>
      </c>
      <c r="N5901">
        <v>44</v>
      </c>
      <c r="O5901">
        <v>53</v>
      </c>
      <c r="P5901">
        <v>2</v>
      </c>
      <c r="Q5901" t="s">
        <v>70</v>
      </c>
      <c r="R5901" t="s">
        <v>34</v>
      </c>
      <c r="S5901">
        <v>22</v>
      </c>
      <c r="T5901" t="s">
        <v>51</v>
      </c>
      <c r="U5901" t="s">
        <v>72</v>
      </c>
      <c r="V5901">
        <v>16</v>
      </c>
    </row>
    <row r="5902" spans="1:22">
      <c r="A5902" t="s">
        <v>38</v>
      </c>
      <c r="B5902" t="s">
        <v>38</v>
      </c>
      <c r="C5902" t="s">
        <v>44</v>
      </c>
      <c r="D5902" t="s">
        <v>40</v>
      </c>
      <c r="E5902">
        <v>2</v>
      </c>
      <c r="F5902" t="s">
        <v>46</v>
      </c>
      <c r="G5902" t="s">
        <v>75</v>
      </c>
      <c r="H5902" t="s">
        <v>42</v>
      </c>
      <c r="I5902" t="s">
        <v>43</v>
      </c>
      <c r="J5902">
        <v>1.1169569795000001</v>
      </c>
      <c r="K5902">
        <v>0</v>
      </c>
      <c r="L5902">
        <v>0</v>
      </c>
      <c r="M5902">
        <v>31</v>
      </c>
      <c r="N5902">
        <v>45</v>
      </c>
      <c r="O5902">
        <v>55</v>
      </c>
      <c r="P5902">
        <v>2</v>
      </c>
      <c r="Q5902" t="s">
        <v>70</v>
      </c>
      <c r="R5902" t="s">
        <v>34</v>
      </c>
      <c r="S5902">
        <v>22</v>
      </c>
      <c r="T5902" t="s">
        <v>51</v>
      </c>
      <c r="U5902" t="s">
        <v>72</v>
      </c>
      <c r="V5902">
        <v>16</v>
      </c>
    </row>
    <row r="5903" spans="1:22">
      <c r="A5903" t="s">
        <v>38</v>
      </c>
      <c r="B5903" t="s">
        <v>38</v>
      </c>
      <c r="C5903" t="s">
        <v>44</v>
      </c>
      <c r="D5903" t="s">
        <v>40</v>
      </c>
      <c r="E5903">
        <v>2</v>
      </c>
      <c r="F5903" t="s">
        <v>46</v>
      </c>
      <c r="G5903" t="s">
        <v>75</v>
      </c>
      <c r="H5903" t="s">
        <v>42</v>
      </c>
      <c r="I5903" t="s">
        <v>47</v>
      </c>
      <c r="J5903">
        <v>1.0002052937599999</v>
      </c>
      <c r="K5903">
        <v>0</v>
      </c>
      <c r="L5903">
        <v>1</v>
      </c>
      <c r="M5903">
        <v>32</v>
      </c>
      <c r="N5903">
        <v>46</v>
      </c>
      <c r="O5903">
        <v>57</v>
      </c>
      <c r="P5903">
        <v>2</v>
      </c>
      <c r="Q5903" t="s">
        <v>70</v>
      </c>
      <c r="R5903" t="s">
        <v>34</v>
      </c>
      <c r="S5903">
        <v>22</v>
      </c>
      <c r="T5903" t="s">
        <v>51</v>
      </c>
      <c r="U5903" t="s">
        <v>72</v>
      </c>
      <c r="V5903">
        <v>16</v>
      </c>
    </row>
    <row r="5904" spans="1:22">
      <c r="A5904" t="s">
        <v>28</v>
      </c>
      <c r="B5904" t="s">
        <v>28</v>
      </c>
      <c r="C5904" t="s">
        <v>39</v>
      </c>
      <c r="D5904" t="s">
        <v>40</v>
      </c>
      <c r="E5904">
        <v>1</v>
      </c>
      <c r="F5904" t="s">
        <v>49</v>
      </c>
      <c r="G5904" t="s">
        <v>76</v>
      </c>
      <c r="H5904" t="s">
        <v>42</v>
      </c>
      <c r="I5904" t="s">
        <v>47</v>
      </c>
      <c r="J5904">
        <v>0.80018334300299998</v>
      </c>
      <c r="K5904">
        <v>0</v>
      </c>
      <c r="L5904">
        <v>1</v>
      </c>
      <c r="M5904">
        <v>33</v>
      </c>
      <c r="N5904">
        <v>47</v>
      </c>
      <c r="O5904">
        <v>69</v>
      </c>
      <c r="P5904">
        <v>2</v>
      </c>
      <c r="Q5904" t="s">
        <v>70</v>
      </c>
      <c r="R5904" t="s">
        <v>34</v>
      </c>
      <c r="S5904">
        <v>22</v>
      </c>
      <c r="T5904" t="s">
        <v>51</v>
      </c>
      <c r="U5904" t="s">
        <v>72</v>
      </c>
      <c r="V5904">
        <v>16</v>
      </c>
    </row>
    <row r="5905" spans="1:22">
      <c r="A5905" t="s">
        <v>38</v>
      </c>
      <c r="B5905" t="s">
        <v>28</v>
      </c>
      <c r="C5905" t="s">
        <v>39</v>
      </c>
      <c r="D5905" t="s">
        <v>45</v>
      </c>
      <c r="E5905">
        <v>1</v>
      </c>
      <c r="F5905" t="s">
        <v>48</v>
      </c>
      <c r="G5905" t="s">
        <v>76</v>
      </c>
      <c r="H5905" t="s">
        <v>42</v>
      </c>
      <c r="I5905" t="s">
        <v>43</v>
      </c>
      <c r="J5905">
        <v>0.81689740484600004</v>
      </c>
      <c r="K5905">
        <v>0</v>
      </c>
      <c r="L5905">
        <v>1</v>
      </c>
      <c r="M5905">
        <v>34</v>
      </c>
      <c r="N5905">
        <v>48</v>
      </c>
      <c r="O5905">
        <v>62</v>
      </c>
      <c r="P5905">
        <v>2</v>
      </c>
      <c r="Q5905" t="s">
        <v>70</v>
      </c>
      <c r="R5905" t="s">
        <v>34</v>
      </c>
      <c r="S5905">
        <v>22</v>
      </c>
      <c r="T5905" t="s">
        <v>51</v>
      </c>
      <c r="U5905" t="s">
        <v>72</v>
      </c>
      <c r="V5905">
        <v>16</v>
      </c>
    </row>
    <row r="5906" spans="1:22">
      <c r="A5906" t="s">
        <v>38</v>
      </c>
      <c r="B5906" t="s">
        <v>38</v>
      </c>
      <c r="C5906" t="s">
        <v>44</v>
      </c>
      <c r="D5906" t="s">
        <v>40</v>
      </c>
      <c r="E5906">
        <v>2</v>
      </c>
      <c r="F5906" t="s">
        <v>46</v>
      </c>
      <c r="G5906" t="s">
        <v>75</v>
      </c>
      <c r="H5906" t="s">
        <v>42</v>
      </c>
      <c r="I5906" t="s">
        <v>47</v>
      </c>
      <c r="J5906">
        <v>1.0002151634500001</v>
      </c>
      <c r="K5906">
        <v>0</v>
      </c>
      <c r="L5906">
        <v>1</v>
      </c>
      <c r="M5906">
        <v>35</v>
      </c>
      <c r="N5906">
        <v>49</v>
      </c>
      <c r="O5906">
        <v>58</v>
      </c>
      <c r="P5906">
        <v>2</v>
      </c>
      <c r="Q5906" t="s">
        <v>70</v>
      </c>
      <c r="R5906" t="s">
        <v>34</v>
      </c>
      <c r="S5906">
        <v>22</v>
      </c>
      <c r="T5906" t="s">
        <v>51</v>
      </c>
      <c r="U5906" t="s">
        <v>72</v>
      </c>
      <c r="V5906">
        <v>16</v>
      </c>
    </row>
    <row r="5907" spans="1:22">
      <c r="A5907" t="s">
        <v>28</v>
      </c>
      <c r="B5907" t="s">
        <v>38</v>
      </c>
      <c r="C5907" t="s">
        <v>39</v>
      </c>
      <c r="D5907" t="s">
        <v>45</v>
      </c>
      <c r="E5907">
        <v>1</v>
      </c>
      <c r="F5907" t="s">
        <v>49</v>
      </c>
      <c r="G5907" t="s">
        <v>76</v>
      </c>
      <c r="H5907" t="s">
        <v>42</v>
      </c>
      <c r="I5907" t="s">
        <v>43</v>
      </c>
      <c r="J5907">
        <v>0.86689588497400005</v>
      </c>
      <c r="K5907">
        <v>0</v>
      </c>
      <c r="L5907">
        <v>1</v>
      </c>
      <c r="M5907">
        <v>36</v>
      </c>
      <c r="N5907">
        <v>50</v>
      </c>
      <c r="O5907">
        <v>59</v>
      </c>
      <c r="P5907">
        <v>2</v>
      </c>
      <c r="Q5907" t="s">
        <v>70</v>
      </c>
      <c r="R5907" t="s">
        <v>34</v>
      </c>
      <c r="S5907">
        <v>22</v>
      </c>
      <c r="T5907" t="s">
        <v>51</v>
      </c>
      <c r="U5907" t="s">
        <v>72</v>
      </c>
      <c r="V5907">
        <v>16</v>
      </c>
    </row>
    <row r="5908" spans="1:22">
      <c r="A5908" t="s">
        <v>28</v>
      </c>
      <c r="B5908" t="s">
        <v>28</v>
      </c>
      <c r="C5908" t="s">
        <v>44</v>
      </c>
      <c r="D5908" t="s">
        <v>40</v>
      </c>
      <c r="E5908">
        <v>2</v>
      </c>
      <c r="F5908" t="s">
        <v>41</v>
      </c>
      <c r="G5908" t="s">
        <v>75</v>
      </c>
      <c r="H5908" t="s">
        <v>42</v>
      </c>
      <c r="I5908" t="s">
        <v>43</v>
      </c>
      <c r="J5908">
        <v>1.1168882851499999</v>
      </c>
      <c r="K5908">
        <v>0</v>
      </c>
      <c r="L5908">
        <v>0</v>
      </c>
      <c r="M5908">
        <v>36</v>
      </c>
      <c r="N5908">
        <v>51</v>
      </c>
      <c r="O5908">
        <v>55</v>
      </c>
      <c r="P5908">
        <v>2</v>
      </c>
      <c r="Q5908" t="s">
        <v>70</v>
      </c>
      <c r="R5908" t="s">
        <v>34</v>
      </c>
      <c r="S5908">
        <v>22</v>
      </c>
      <c r="T5908" t="s">
        <v>51</v>
      </c>
      <c r="U5908" t="s">
        <v>72</v>
      </c>
      <c r="V5908">
        <v>16</v>
      </c>
    </row>
    <row r="5909" spans="1:22">
      <c r="A5909" t="s">
        <v>28</v>
      </c>
      <c r="B5909" t="s">
        <v>28</v>
      </c>
      <c r="C5909" t="s">
        <v>44</v>
      </c>
      <c r="D5909" t="s">
        <v>40</v>
      </c>
      <c r="E5909">
        <v>1</v>
      </c>
      <c r="F5909" t="s">
        <v>49</v>
      </c>
      <c r="G5909" t="s">
        <v>76</v>
      </c>
      <c r="H5909" t="s">
        <v>42</v>
      </c>
      <c r="I5909" t="s">
        <v>47</v>
      </c>
      <c r="J5909">
        <v>0.65022106585100004</v>
      </c>
      <c r="K5909">
        <v>0</v>
      </c>
      <c r="L5909">
        <v>1</v>
      </c>
      <c r="M5909">
        <v>37</v>
      </c>
      <c r="N5909">
        <v>52</v>
      </c>
      <c r="O5909">
        <v>74</v>
      </c>
      <c r="P5909">
        <v>2</v>
      </c>
      <c r="Q5909" t="s">
        <v>70</v>
      </c>
      <c r="R5909" t="s">
        <v>34</v>
      </c>
      <c r="S5909">
        <v>22</v>
      </c>
      <c r="T5909" t="s">
        <v>51</v>
      </c>
      <c r="U5909" t="s">
        <v>72</v>
      </c>
      <c r="V5909">
        <v>16</v>
      </c>
    </row>
    <row r="5910" spans="1:22">
      <c r="A5910" t="s">
        <v>28</v>
      </c>
      <c r="B5910" t="s">
        <v>38</v>
      </c>
      <c r="C5910" t="s">
        <v>44</v>
      </c>
      <c r="D5910" t="s">
        <v>45</v>
      </c>
      <c r="E5910">
        <v>1</v>
      </c>
      <c r="F5910" t="s">
        <v>49</v>
      </c>
      <c r="G5910" t="s">
        <v>76</v>
      </c>
      <c r="H5910" t="s">
        <v>42</v>
      </c>
      <c r="I5910" t="s">
        <v>47</v>
      </c>
      <c r="J5910">
        <v>0.55022410582799997</v>
      </c>
      <c r="K5910">
        <v>0</v>
      </c>
      <c r="L5910">
        <v>0</v>
      </c>
      <c r="M5910">
        <v>37</v>
      </c>
      <c r="N5910">
        <v>53</v>
      </c>
      <c r="O5910">
        <v>62</v>
      </c>
      <c r="P5910">
        <v>2</v>
      </c>
      <c r="Q5910" t="s">
        <v>70</v>
      </c>
      <c r="R5910" t="s">
        <v>34</v>
      </c>
      <c r="S5910">
        <v>22</v>
      </c>
      <c r="T5910" t="s">
        <v>51</v>
      </c>
      <c r="U5910" t="s">
        <v>72</v>
      </c>
      <c r="V5910">
        <v>16</v>
      </c>
    </row>
    <row r="5911" spans="1:22">
      <c r="A5911" t="s">
        <v>28</v>
      </c>
      <c r="B5911" t="s">
        <v>38</v>
      </c>
      <c r="C5911" t="s">
        <v>39</v>
      </c>
      <c r="D5911" t="s">
        <v>45</v>
      </c>
      <c r="E5911">
        <v>1</v>
      </c>
      <c r="F5911" t="s">
        <v>49</v>
      </c>
      <c r="G5911" t="s">
        <v>76</v>
      </c>
      <c r="H5911" t="s">
        <v>42</v>
      </c>
      <c r="I5911" t="s">
        <v>47</v>
      </c>
      <c r="J5911">
        <v>0.90021346579299999</v>
      </c>
      <c r="K5911">
        <v>0</v>
      </c>
      <c r="L5911">
        <v>0</v>
      </c>
      <c r="M5911">
        <v>37</v>
      </c>
      <c r="N5911">
        <v>54</v>
      </c>
      <c r="O5911">
        <v>49</v>
      </c>
      <c r="P5911">
        <v>2</v>
      </c>
      <c r="Q5911" t="s">
        <v>70</v>
      </c>
      <c r="R5911" t="s">
        <v>34</v>
      </c>
      <c r="S5911">
        <v>22</v>
      </c>
      <c r="T5911" t="s">
        <v>51</v>
      </c>
      <c r="U5911" t="s">
        <v>72</v>
      </c>
      <c r="V5911">
        <v>16</v>
      </c>
    </row>
    <row r="5912" spans="1:22">
      <c r="A5912" t="s">
        <v>28</v>
      </c>
      <c r="B5912" t="s">
        <v>28</v>
      </c>
      <c r="C5912" t="s">
        <v>44</v>
      </c>
      <c r="D5912" t="s">
        <v>40</v>
      </c>
      <c r="E5912">
        <v>2</v>
      </c>
      <c r="F5912" t="s">
        <v>41</v>
      </c>
      <c r="G5912" t="s">
        <v>75</v>
      </c>
      <c r="H5912" t="s">
        <v>42</v>
      </c>
      <c r="I5912" t="s">
        <v>47</v>
      </c>
      <c r="J5912">
        <v>0.65019145607899997</v>
      </c>
      <c r="K5912">
        <v>0</v>
      </c>
      <c r="L5912">
        <v>1</v>
      </c>
      <c r="M5912">
        <v>38</v>
      </c>
      <c r="N5912">
        <v>55</v>
      </c>
      <c r="O5912">
        <v>52</v>
      </c>
      <c r="P5912">
        <v>2</v>
      </c>
      <c r="Q5912" t="s">
        <v>70</v>
      </c>
      <c r="R5912" t="s">
        <v>34</v>
      </c>
      <c r="S5912">
        <v>22</v>
      </c>
      <c r="T5912" t="s">
        <v>51</v>
      </c>
      <c r="U5912" t="s">
        <v>72</v>
      </c>
      <c r="V5912">
        <v>16</v>
      </c>
    </row>
    <row r="5913" spans="1:22">
      <c r="A5913" t="s">
        <v>28</v>
      </c>
      <c r="B5913" t="s">
        <v>38</v>
      </c>
      <c r="C5913" t="s">
        <v>44</v>
      </c>
      <c r="D5913" t="s">
        <v>45</v>
      </c>
      <c r="E5913">
        <v>2</v>
      </c>
      <c r="F5913" t="s">
        <v>41</v>
      </c>
      <c r="G5913" t="s">
        <v>75</v>
      </c>
      <c r="H5913" t="s">
        <v>42</v>
      </c>
      <c r="I5913" t="s">
        <v>43</v>
      </c>
      <c r="J5913">
        <v>1.1668765004699999</v>
      </c>
      <c r="K5913">
        <v>0</v>
      </c>
      <c r="L5913">
        <v>1</v>
      </c>
      <c r="M5913">
        <v>39</v>
      </c>
      <c r="N5913">
        <v>56</v>
      </c>
      <c r="O5913">
        <v>73</v>
      </c>
      <c r="P5913">
        <v>2</v>
      </c>
      <c r="Q5913" t="s">
        <v>70</v>
      </c>
      <c r="R5913" t="s">
        <v>34</v>
      </c>
      <c r="S5913">
        <v>22</v>
      </c>
      <c r="T5913" t="s">
        <v>51</v>
      </c>
      <c r="U5913" t="s">
        <v>72</v>
      </c>
      <c r="V5913">
        <v>16</v>
      </c>
    </row>
    <row r="5914" spans="1:22">
      <c r="A5914" t="s">
        <v>28</v>
      </c>
      <c r="B5914" t="s">
        <v>38</v>
      </c>
      <c r="C5914" t="s">
        <v>39</v>
      </c>
      <c r="D5914" t="s">
        <v>45</v>
      </c>
      <c r="E5914">
        <v>2</v>
      </c>
      <c r="F5914" t="s">
        <v>41</v>
      </c>
      <c r="G5914" t="s">
        <v>75</v>
      </c>
      <c r="H5914" t="s">
        <v>42</v>
      </c>
      <c r="I5914" t="s">
        <v>43</v>
      </c>
      <c r="J5914">
        <v>0.71689610206499998</v>
      </c>
      <c r="K5914">
        <v>0</v>
      </c>
      <c r="L5914">
        <v>1</v>
      </c>
      <c r="M5914">
        <v>40</v>
      </c>
      <c r="N5914">
        <v>57</v>
      </c>
      <c r="O5914">
        <v>53</v>
      </c>
      <c r="P5914">
        <v>2</v>
      </c>
      <c r="Q5914" t="s">
        <v>70</v>
      </c>
      <c r="R5914" t="s">
        <v>34</v>
      </c>
      <c r="S5914">
        <v>22</v>
      </c>
      <c r="T5914" t="s">
        <v>51</v>
      </c>
      <c r="U5914" t="s">
        <v>72</v>
      </c>
      <c r="V5914">
        <v>16</v>
      </c>
    </row>
    <row r="5915" spans="1:22">
      <c r="A5915" t="s">
        <v>38</v>
      </c>
      <c r="B5915" t="s">
        <v>38</v>
      </c>
      <c r="C5915" t="s">
        <v>44</v>
      </c>
      <c r="D5915" t="s">
        <v>40</v>
      </c>
      <c r="E5915">
        <v>2</v>
      </c>
      <c r="F5915" t="s">
        <v>46</v>
      </c>
      <c r="G5915" t="s">
        <v>75</v>
      </c>
      <c r="H5915" t="s">
        <v>42</v>
      </c>
      <c r="I5915" t="s">
        <v>47</v>
      </c>
      <c r="J5915">
        <v>0.73360661091299995</v>
      </c>
      <c r="K5915">
        <v>0</v>
      </c>
      <c r="L5915">
        <v>1</v>
      </c>
      <c r="M5915">
        <v>41</v>
      </c>
      <c r="N5915">
        <v>58</v>
      </c>
      <c r="O5915">
        <v>72</v>
      </c>
      <c r="P5915">
        <v>2</v>
      </c>
      <c r="Q5915" t="s">
        <v>70</v>
      </c>
      <c r="R5915" t="s">
        <v>34</v>
      </c>
      <c r="S5915">
        <v>22</v>
      </c>
      <c r="T5915" t="s">
        <v>51</v>
      </c>
      <c r="U5915" t="s">
        <v>72</v>
      </c>
      <c r="V5915">
        <v>16</v>
      </c>
    </row>
    <row r="5916" spans="1:22">
      <c r="A5916" t="s">
        <v>28</v>
      </c>
      <c r="B5916" t="s">
        <v>28</v>
      </c>
      <c r="C5916" t="s">
        <v>44</v>
      </c>
      <c r="D5916" t="s">
        <v>40</v>
      </c>
      <c r="E5916">
        <v>1</v>
      </c>
      <c r="F5916" t="s">
        <v>49</v>
      </c>
      <c r="G5916" t="s">
        <v>76</v>
      </c>
      <c r="H5916" t="s">
        <v>42</v>
      </c>
      <c r="I5916" t="s">
        <v>43</v>
      </c>
      <c r="J5916">
        <v>0.66685182577900004</v>
      </c>
      <c r="K5916">
        <v>0</v>
      </c>
      <c r="L5916">
        <v>0</v>
      </c>
      <c r="M5916">
        <v>41</v>
      </c>
      <c r="N5916">
        <v>59</v>
      </c>
      <c r="O5916">
        <v>71</v>
      </c>
      <c r="P5916">
        <v>2</v>
      </c>
      <c r="Q5916" t="s">
        <v>70</v>
      </c>
      <c r="R5916" t="s">
        <v>34</v>
      </c>
      <c r="S5916">
        <v>22</v>
      </c>
      <c r="T5916" t="s">
        <v>51</v>
      </c>
      <c r="U5916" t="s">
        <v>72</v>
      </c>
      <c r="V5916">
        <v>16</v>
      </c>
    </row>
    <row r="5917" spans="1:22">
      <c r="A5917" t="s">
        <v>38</v>
      </c>
      <c r="B5917" t="s">
        <v>38</v>
      </c>
      <c r="C5917" t="s">
        <v>44</v>
      </c>
      <c r="D5917" t="s">
        <v>40</v>
      </c>
      <c r="E5917">
        <v>1</v>
      </c>
      <c r="F5917" t="s">
        <v>48</v>
      </c>
      <c r="G5917" t="s">
        <v>76</v>
      </c>
      <c r="H5917" t="s">
        <v>42</v>
      </c>
      <c r="I5917" t="s">
        <v>47</v>
      </c>
      <c r="J5917">
        <v>0.36694069416300001</v>
      </c>
      <c r="K5917">
        <v>0</v>
      </c>
      <c r="L5917">
        <v>1</v>
      </c>
      <c r="M5917">
        <v>42</v>
      </c>
      <c r="N5917">
        <v>60</v>
      </c>
      <c r="O5917">
        <v>71</v>
      </c>
      <c r="P5917">
        <v>2</v>
      </c>
      <c r="Q5917" t="s">
        <v>70</v>
      </c>
      <c r="R5917" t="s">
        <v>34</v>
      </c>
      <c r="S5917">
        <v>22</v>
      </c>
      <c r="T5917" t="s">
        <v>51</v>
      </c>
      <c r="U5917" t="s">
        <v>72</v>
      </c>
      <c r="V5917">
        <v>16</v>
      </c>
    </row>
    <row r="5918" spans="1:22">
      <c r="A5918" t="s">
        <v>28</v>
      </c>
      <c r="B5918" t="s">
        <v>38</v>
      </c>
      <c r="C5918" t="s">
        <v>44</v>
      </c>
      <c r="D5918" t="s">
        <v>45</v>
      </c>
      <c r="E5918">
        <v>2</v>
      </c>
      <c r="F5918" t="s">
        <v>41</v>
      </c>
      <c r="G5918" t="s">
        <v>75</v>
      </c>
      <c r="H5918" t="s">
        <v>42</v>
      </c>
      <c r="I5918" t="s">
        <v>47</v>
      </c>
      <c r="J5918">
        <v>0.41684758151000001</v>
      </c>
      <c r="K5918">
        <v>0</v>
      </c>
      <c r="L5918">
        <v>0</v>
      </c>
      <c r="M5918">
        <v>42</v>
      </c>
      <c r="N5918">
        <v>61</v>
      </c>
      <c r="O5918">
        <v>60</v>
      </c>
      <c r="P5918">
        <v>2</v>
      </c>
      <c r="Q5918" t="s">
        <v>70</v>
      </c>
      <c r="R5918" t="s">
        <v>34</v>
      </c>
      <c r="S5918">
        <v>22</v>
      </c>
      <c r="T5918" t="s">
        <v>51</v>
      </c>
      <c r="U5918" t="s">
        <v>72</v>
      </c>
      <c r="V5918">
        <v>16</v>
      </c>
    </row>
    <row r="5919" spans="1:22">
      <c r="A5919" t="s">
        <v>38</v>
      </c>
      <c r="B5919" t="s">
        <v>28</v>
      </c>
      <c r="C5919" t="s">
        <v>44</v>
      </c>
      <c r="D5919" t="s">
        <v>45</v>
      </c>
      <c r="E5919">
        <v>1</v>
      </c>
      <c r="F5919" t="s">
        <v>48</v>
      </c>
      <c r="G5919" t="s">
        <v>76</v>
      </c>
      <c r="H5919" t="s">
        <v>42</v>
      </c>
      <c r="I5919" t="s">
        <v>43</v>
      </c>
      <c r="J5919">
        <v>1.08354267362</v>
      </c>
      <c r="K5919">
        <v>0</v>
      </c>
      <c r="L5919">
        <v>1</v>
      </c>
      <c r="M5919">
        <v>43</v>
      </c>
      <c r="N5919">
        <v>62</v>
      </c>
      <c r="O5919">
        <v>72</v>
      </c>
      <c r="P5919">
        <v>2</v>
      </c>
      <c r="Q5919" t="s">
        <v>70</v>
      </c>
      <c r="R5919" t="s">
        <v>34</v>
      </c>
      <c r="S5919">
        <v>22</v>
      </c>
      <c r="T5919" t="s">
        <v>51</v>
      </c>
      <c r="U5919" t="s">
        <v>72</v>
      </c>
      <c r="V5919">
        <v>16</v>
      </c>
    </row>
    <row r="5920" spans="1:22">
      <c r="A5920" t="s">
        <v>38</v>
      </c>
      <c r="B5920" t="s">
        <v>28</v>
      </c>
      <c r="C5920" t="s">
        <v>39</v>
      </c>
      <c r="D5920" t="s">
        <v>45</v>
      </c>
      <c r="E5920">
        <v>1</v>
      </c>
      <c r="F5920" t="s">
        <v>48</v>
      </c>
      <c r="G5920" t="s">
        <v>76</v>
      </c>
      <c r="H5920" t="s">
        <v>42</v>
      </c>
      <c r="I5920" t="s">
        <v>43</v>
      </c>
      <c r="J5920">
        <v>0.98356979596399996</v>
      </c>
      <c r="K5920">
        <v>0</v>
      </c>
      <c r="L5920">
        <v>1</v>
      </c>
      <c r="M5920">
        <v>44</v>
      </c>
      <c r="N5920">
        <v>63</v>
      </c>
      <c r="O5920">
        <v>63</v>
      </c>
      <c r="P5920">
        <v>2</v>
      </c>
      <c r="Q5920" t="s">
        <v>70</v>
      </c>
      <c r="R5920" t="s">
        <v>34</v>
      </c>
      <c r="S5920">
        <v>22</v>
      </c>
      <c r="T5920" t="s">
        <v>51</v>
      </c>
      <c r="U5920" t="s">
        <v>72</v>
      </c>
      <c r="V5920">
        <v>16</v>
      </c>
    </row>
    <row r="5921" spans="1:22">
      <c r="A5921" t="s">
        <v>28</v>
      </c>
      <c r="B5921" t="s">
        <v>38</v>
      </c>
      <c r="C5921" t="s">
        <v>44</v>
      </c>
      <c r="D5921" t="s">
        <v>45</v>
      </c>
      <c r="E5921">
        <v>2</v>
      </c>
      <c r="F5921" t="s">
        <v>41</v>
      </c>
      <c r="G5921" t="s">
        <v>75</v>
      </c>
      <c r="H5921" t="s">
        <v>42</v>
      </c>
      <c r="I5921" t="s">
        <v>43</v>
      </c>
      <c r="J5921">
        <v>0.86688246182200002</v>
      </c>
      <c r="K5921">
        <v>0</v>
      </c>
      <c r="L5921">
        <v>1</v>
      </c>
      <c r="M5921">
        <v>45</v>
      </c>
      <c r="N5921">
        <v>64</v>
      </c>
      <c r="O5921">
        <v>72</v>
      </c>
      <c r="P5921">
        <v>2</v>
      </c>
      <c r="Q5921" t="s">
        <v>70</v>
      </c>
      <c r="R5921" t="s">
        <v>34</v>
      </c>
      <c r="S5921">
        <v>22</v>
      </c>
      <c r="T5921" t="s">
        <v>51</v>
      </c>
      <c r="U5921" t="s">
        <v>72</v>
      </c>
      <c r="V5921">
        <v>16</v>
      </c>
    </row>
    <row r="5922" spans="1:22">
      <c r="A5922" t="s">
        <v>38</v>
      </c>
      <c r="B5922" t="s">
        <v>28</v>
      </c>
      <c r="C5922" t="s">
        <v>44</v>
      </c>
      <c r="D5922" t="s">
        <v>45</v>
      </c>
      <c r="E5922">
        <v>2</v>
      </c>
      <c r="F5922" t="s">
        <v>46</v>
      </c>
      <c r="G5922" t="s">
        <v>75</v>
      </c>
      <c r="H5922" t="s">
        <v>42</v>
      </c>
      <c r="I5922" t="s">
        <v>43</v>
      </c>
      <c r="J5922">
        <v>1.3504864077500001</v>
      </c>
      <c r="K5922">
        <v>0</v>
      </c>
      <c r="L5922">
        <v>1</v>
      </c>
      <c r="M5922">
        <v>46</v>
      </c>
      <c r="N5922">
        <v>65</v>
      </c>
      <c r="O5922">
        <v>48</v>
      </c>
      <c r="P5922">
        <v>2</v>
      </c>
      <c r="Q5922" t="s">
        <v>70</v>
      </c>
      <c r="R5922" t="s">
        <v>34</v>
      </c>
      <c r="S5922">
        <v>22</v>
      </c>
      <c r="T5922" t="s">
        <v>51</v>
      </c>
      <c r="U5922" t="s">
        <v>72</v>
      </c>
      <c r="V5922">
        <v>16</v>
      </c>
    </row>
    <row r="5923" spans="1:22">
      <c r="A5923" t="s">
        <v>28</v>
      </c>
      <c r="B5923" t="s">
        <v>28</v>
      </c>
      <c r="C5923" t="s">
        <v>39</v>
      </c>
      <c r="D5923" t="s">
        <v>40</v>
      </c>
      <c r="E5923">
        <v>2</v>
      </c>
      <c r="F5923" t="s">
        <v>41</v>
      </c>
      <c r="G5923" t="s">
        <v>75</v>
      </c>
      <c r="H5923" t="s">
        <v>42</v>
      </c>
      <c r="I5923" t="s">
        <v>47</v>
      </c>
      <c r="J5923">
        <v>0.81851922464600002</v>
      </c>
      <c r="K5923">
        <v>0</v>
      </c>
      <c r="L5923">
        <v>1</v>
      </c>
      <c r="M5923">
        <v>47</v>
      </c>
      <c r="N5923">
        <v>66</v>
      </c>
      <c r="O5923">
        <v>74</v>
      </c>
      <c r="P5923">
        <v>2</v>
      </c>
      <c r="Q5923" t="s">
        <v>70</v>
      </c>
      <c r="R5923" t="s">
        <v>34</v>
      </c>
      <c r="S5923">
        <v>22</v>
      </c>
      <c r="T5923" t="s">
        <v>51</v>
      </c>
      <c r="U5923" t="s">
        <v>72</v>
      </c>
      <c r="V5923">
        <v>16</v>
      </c>
    </row>
    <row r="5924" spans="1:22">
      <c r="A5924" t="s">
        <v>38</v>
      </c>
      <c r="B5924" t="s">
        <v>28</v>
      </c>
      <c r="C5924" t="s">
        <v>44</v>
      </c>
      <c r="D5924" t="s">
        <v>45</v>
      </c>
      <c r="E5924">
        <v>2</v>
      </c>
      <c r="F5924" t="s">
        <v>46</v>
      </c>
      <c r="G5924" t="s">
        <v>75</v>
      </c>
      <c r="H5924" t="s">
        <v>42</v>
      </c>
      <c r="I5924" t="s">
        <v>47</v>
      </c>
      <c r="J5924">
        <v>0.68357062526000001</v>
      </c>
      <c r="K5924">
        <v>0</v>
      </c>
      <c r="L5924">
        <v>0</v>
      </c>
      <c r="M5924">
        <v>47</v>
      </c>
      <c r="N5924">
        <v>67</v>
      </c>
      <c r="O5924">
        <v>53</v>
      </c>
      <c r="P5924">
        <v>2</v>
      </c>
      <c r="Q5924" t="s">
        <v>70</v>
      </c>
      <c r="R5924" t="s">
        <v>34</v>
      </c>
      <c r="S5924">
        <v>22</v>
      </c>
      <c r="T5924" t="s">
        <v>51</v>
      </c>
      <c r="U5924" t="s">
        <v>72</v>
      </c>
      <c r="V5924">
        <v>16</v>
      </c>
    </row>
    <row r="5925" spans="1:22">
      <c r="A5925" t="s">
        <v>28</v>
      </c>
      <c r="B5925" t="s">
        <v>38</v>
      </c>
      <c r="C5925" t="s">
        <v>44</v>
      </c>
      <c r="D5925" t="s">
        <v>45</v>
      </c>
      <c r="E5925">
        <v>2</v>
      </c>
      <c r="F5925" t="s">
        <v>41</v>
      </c>
      <c r="G5925" t="s">
        <v>75</v>
      </c>
      <c r="H5925" t="s">
        <v>42</v>
      </c>
      <c r="I5925" t="s">
        <v>43</v>
      </c>
      <c r="J5925">
        <v>0.31690155039500001</v>
      </c>
      <c r="K5925">
        <v>0</v>
      </c>
      <c r="L5925">
        <v>1</v>
      </c>
      <c r="M5925">
        <v>48</v>
      </c>
      <c r="N5925">
        <v>68</v>
      </c>
      <c r="O5925">
        <v>64</v>
      </c>
      <c r="P5925">
        <v>2</v>
      </c>
      <c r="Q5925" t="s">
        <v>70</v>
      </c>
      <c r="R5925" t="s">
        <v>34</v>
      </c>
      <c r="S5925">
        <v>22</v>
      </c>
      <c r="T5925" t="s">
        <v>51</v>
      </c>
      <c r="U5925" t="s">
        <v>72</v>
      </c>
      <c r="V5925">
        <v>16</v>
      </c>
    </row>
    <row r="5926" spans="1:22">
      <c r="A5926" t="s">
        <v>28</v>
      </c>
      <c r="B5926" t="s">
        <v>38</v>
      </c>
      <c r="C5926" t="s">
        <v>44</v>
      </c>
      <c r="D5926" t="s">
        <v>45</v>
      </c>
      <c r="E5926">
        <v>1</v>
      </c>
      <c r="F5926" t="s">
        <v>49</v>
      </c>
      <c r="G5926" t="s">
        <v>76</v>
      </c>
      <c r="H5926" t="s">
        <v>42</v>
      </c>
      <c r="I5926" t="s">
        <v>47</v>
      </c>
      <c r="J5926">
        <v>0.81691477587399997</v>
      </c>
      <c r="K5926">
        <v>0</v>
      </c>
      <c r="L5926">
        <v>0</v>
      </c>
      <c r="M5926">
        <v>48</v>
      </c>
      <c r="N5926">
        <v>69</v>
      </c>
      <c r="O5926">
        <v>76</v>
      </c>
      <c r="P5926">
        <v>2</v>
      </c>
      <c r="Q5926" t="s">
        <v>70</v>
      </c>
      <c r="R5926" t="s">
        <v>34</v>
      </c>
      <c r="S5926">
        <v>22</v>
      </c>
      <c r="T5926" t="s">
        <v>51</v>
      </c>
      <c r="U5926" t="s">
        <v>72</v>
      </c>
      <c r="V5926">
        <v>16</v>
      </c>
    </row>
    <row r="5927" spans="1:22">
      <c r="A5927" t="s">
        <v>38</v>
      </c>
      <c r="B5927" t="s">
        <v>28</v>
      </c>
      <c r="C5927" t="s">
        <v>44</v>
      </c>
      <c r="D5927" t="s">
        <v>45</v>
      </c>
      <c r="E5927">
        <v>1</v>
      </c>
      <c r="F5927" t="s">
        <v>48</v>
      </c>
      <c r="G5927" t="s">
        <v>76</v>
      </c>
      <c r="H5927" t="s">
        <v>42</v>
      </c>
      <c r="I5927" t="s">
        <v>43</v>
      </c>
      <c r="J5927">
        <v>0.21695038653000001</v>
      </c>
      <c r="K5927">
        <v>0</v>
      </c>
      <c r="L5927">
        <v>1</v>
      </c>
      <c r="M5927">
        <v>49</v>
      </c>
      <c r="N5927">
        <v>70</v>
      </c>
      <c r="O5927">
        <v>61</v>
      </c>
      <c r="P5927">
        <v>2</v>
      </c>
      <c r="Q5927" t="s">
        <v>70</v>
      </c>
      <c r="R5927" t="s">
        <v>34</v>
      </c>
      <c r="S5927">
        <v>22</v>
      </c>
      <c r="T5927" t="s">
        <v>51</v>
      </c>
      <c r="U5927" t="s">
        <v>72</v>
      </c>
      <c r="V5927">
        <v>16</v>
      </c>
    </row>
    <row r="5928" spans="1:22">
      <c r="A5928" t="s">
        <v>28</v>
      </c>
      <c r="B5928" t="s">
        <v>28</v>
      </c>
      <c r="C5928" t="s">
        <v>39</v>
      </c>
      <c r="D5928" t="s">
        <v>40</v>
      </c>
      <c r="E5928">
        <v>2</v>
      </c>
      <c r="F5928" t="s">
        <v>41</v>
      </c>
      <c r="G5928" t="s">
        <v>75</v>
      </c>
      <c r="H5928" t="s">
        <v>42</v>
      </c>
      <c r="I5928" t="s">
        <v>43</v>
      </c>
      <c r="J5928">
        <v>0.48356091324200001</v>
      </c>
      <c r="K5928">
        <v>0</v>
      </c>
      <c r="L5928">
        <v>0</v>
      </c>
      <c r="M5928">
        <v>49</v>
      </c>
      <c r="N5928">
        <v>71</v>
      </c>
      <c r="O5928">
        <v>48</v>
      </c>
      <c r="P5928">
        <v>2</v>
      </c>
      <c r="Q5928" t="s">
        <v>70</v>
      </c>
      <c r="R5928" t="s">
        <v>34</v>
      </c>
      <c r="S5928">
        <v>22</v>
      </c>
      <c r="T5928" t="s">
        <v>51</v>
      </c>
      <c r="U5928" t="s">
        <v>72</v>
      </c>
      <c r="V5928">
        <v>16</v>
      </c>
    </row>
    <row r="5929" spans="1:22">
      <c r="A5929" t="s">
        <v>28</v>
      </c>
      <c r="B5929" t="s">
        <v>38</v>
      </c>
      <c r="C5929" t="s">
        <v>44</v>
      </c>
      <c r="D5929" t="s">
        <v>45</v>
      </c>
      <c r="E5929">
        <v>2</v>
      </c>
      <c r="F5929" t="s">
        <v>41</v>
      </c>
      <c r="G5929" t="s">
        <v>75</v>
      </c>
      <c r="H5929" t="s">
        <v>42</v>
      </c>
      <c r="I5929" t="s">
        <v>47</v>
      </c>
      <c r="J5929">
        <v>0.21692867251100001</v>
      </c>
      <c r="K5929">
        <v>0</v>
      </c>
      <c r="L5929">
        <v>0</v>
      </c>
      <c r="M5929">
        <v>49</v>
      </c>
      <c r="N5929">
        <v>72</v>
      </c>
      <c r="O5929">
        <v>62</v>
      </c>
      <c r="P5929">
        <v>2</v>
      </c>
      <c r="Q5929" t="s">
        <v>70</v>
      </c>
      <c r="R5929" t="s">
        <v>34</v>
      </c>
      <c r="S5929">
        <v>22</v>
      </c>
      <c r="T5929" t="s">
        <v>51</v>
      </c>
      <c r="U5929" t="s">
        <v>72</v>
      </c>
      <c r="V5929">
        <v>16</v>
      </c>
    </row>
    <row r="5930" spans="1:22">
      <c r="A5930" t="s">
        <v>38</v>
      </c>
      <c r="B5930" t="s">
        <v>28</v>
      </c>
      <c r="C5930" t="s">
        <v>44</v>
      </c>
      <c r="D5930" t="s">
        <v>45</v>
      </c>
      <c r="E5930">
        <v>2</v>
      </c>
      <c r="F5930" t="s">
        <v>46</v>
      </c>
      <c r="G5930" t="s">
        <v>75</v>
      </c>
      <c r="H5930" t="s">
        <v>42</v>
      </c>
      <c r="I5930" t="s">
        <v>47</v>
      </c>
      <c r="J5930">
        <v>1.1335336526399999</v>
      </c>
      <c r="K5930">
        <v>0</v>
      </c>
      <c r="L5930">
        <v>0</v>
      </c>
      <c r="M5930">
        <v>49</v>
      </c>
      <c r="N5930">
        <v>73</v>
      </c>
      <c r="O5930">
        <v>74</v>
      </c>
      <c r="P5930">
        <v>2</v>
      </c>
      <c r="Q5930" t="s">
        <v>70</v>
      </c>
      <c r="R5930" t="s">
        <v>34</v>
      </c>
      <c r="S5930">
        <v>22</v>
      </c>
      <c r="T5930" t="s">
        <v>51</v>
      </c>
      <c r="U5930" t="s">
        <v>72</v>
      </c>
      <c r="V5930">
        <v>16</v>
      </c>
    </row>
    <row r="5931" spans="1:22">
      <c r="A5931" t="s">
        <v>38</v>
      </c>
      <c r="B5931" t="s">
        <v>38</v>
      </c>
      <c r="C5931" t="s">
        <v>39</v>
      </c>
      <c r="D5931" t="s">
        <v>40</v>
      </c>
      <c r="E5931">
        <v>1</v>
      </c>
      <c r="F5931" t="s">
        <v>48</v>
      </c>
      <c r="G5931" t="s">
        <v>76</v>
      </c>
      <c r="H5931" t="s">
        <v>42</v>
      </c>
      <c r="I5931" t="s">
        <v>47</v>
      </c>
      <c r="J5931">
        <v>0.63354924693699999</v>
      </c>
      <c r="K5931">
        <v>0</v>
      </c>
      <c r="L5931">
        <v>1</v>
      </c>
      <c r="M5931">
        <v>50</v>
      </c>
      <c r="N5931">
        <v>74</v>
      </c>
      <c r="O5931">
        <v>76</v>
      </c>
      <c r="P5931">
        <v>2</v>
      </c>
      <c r="Q5931" t="s">
        <v>70</v>
      </c>
      <c r="R5931" t="s">
        <v>34</v>
      </c>
      <c r="S5931">
        <v>22</v>
      </c>
      <c r="T5931" t="s">
        <v>51</v>
      </c>
      <c r="U5931" t="s">
        <v>72</v>
      </c>
      <c r="V5931">
        <v>16</v>
      </c>
    </row>
    <row r="5932" spans="1:22">
      <c r="A5932" t="s">
        <v>38</v>
      </c>
      <c r="B5932" t="s">
        <v>28</v>
      </c>
      <c r="C5932" t="s">
        <v>39</v>
      </c>
      <c r="D5932" t="s">
        <v>45</v>
      </c>
      <c r="E5932">
        <v>2</v>
      </c>
      <c r="F5932" t="s">
        <v>46</v>
      </c>
      <c r="G5932" t="s">
        <v>75</v>
      </c>
      <c r="H5932" t="s">
        <v>42</v>
      </c>
      <c r="I5932" t="s">
        <v>43</v>
      </c>
      <c r="J5932">
        <v>0.90020557004000001</v>
      </c>
      <c r="K5932">
        <v>0</v>
      </c>
      <c r="L5932">
        <v>1</v>
      </c>
      <c r="M5932">
        <v>51</v>
      </c>
      <c r="N5932">
        <v>75</v>
      </c>
      <c r="O5932">
        <v>76</v>
      </c>
      <c r="P5932">
        <v>2</v>
      </c>
      <c r="Q5932" t="s">
        <v>70</v>
      </c>
      <c r="R5932" t="s">
        <v>34</v>
      </c>
      <c r="S5932">
        <v>22</v>
      </c>
      <c r="T5932" t="s">
        <v>51</v>
      </c>
      <c r="U5932" t="s">
        <v>72</v>
      </c>
      <c r="V5932">
        <v>16</v>
      </c>
    </row>
    <row r="5933" spans="1:22">
      <c r="A5933" t="s">
        <v>38</v>
      </c>
      <c r="B5933" t="s">
        <v>28</v>
      </c>
      <c r="C5933" t="s">
        <v>39</v>
      </c>
      <c r="D5933" t="s">
        <v>45</v>
      </c>
      <c r="E5933">
        <v>1</v>
      </c>
      <c r="F5933" t="s">
        <v>48</v>
      </c>
      <c r="G5933" t="s">
        <v>76</v>
      </c>
      <c r="H5933" t="s">
        <v>42</v>
      </c>
      <c r="I5933" t="s">
        <v>43</v>
      </c>
      <c r="J5933">
        <v>0.65027633728500001</v>
      </c>
      <c r="K5933">
        <v>0</v>
      </c>
      <c r="L5933">
        <v>1</v>
      </c>
      <c r="M5933">
        <v>52</v>
      </c>
      <c r="N5933">
        <v>76</v>
      </c>
      <c r="O5933">
        <v>57</v>
      </c>
      <c r="P5933">
        <v>2</v>
      </c>
      <c r="Q5933" t="s">
        <v>70</v>
      </c>
      <c r="R5933" t="s">
        <v>34</v>
      </c>
      <c r="S5933">
        <v>22</v>
      </c>
      <c r="T5933" t="s">
        <v>51</v>
      </c>
      <c r="U5933" t="s">
        <v>72</v>
      </c>
      <c r="V5933">
        <v>16</v>
      </c>
    </row>
    <row r="5934" spans="1:22">
      <c r="A5934" t="s">
        <v>28</v>
      </c>
      <c r="B5934" t="s">
        <v>28</v>
      </c>
      <c r="C5934" t="s">
        <v>39</v>
      </c>
      <c r="D5934" t="s">
        <v>40</v>
      </c>
      <c r="E5934">
        <v>1</v>
      </c>
      <c r="F5934" t="s">
        <v>49</v>
      </c>
      <c r="G5934" t="s">
        <v>76</v>
      </c>
      <c r="H5934" t="s">
        <v>42</v>
      </c>
      <c r="I5934" t="s">
        <v>43</v>
      </c>
      <c r="J5934">
        <v>0.61685729352800001</v>
      </c>
      <c r="K5934">
        <v>0</v>
      </c>
      <c r="L5934">
        <v>0</v>
      </c>
      <c r="M5934">
        <v>52</v>
      </c>
      <c r="N5934">
        <v>77</v>
      </c>
      <c r="O5934">
        <v>70</v>
      </c>
      <c r="P5934">
        <v>2</v>
      </c>
      <c r="Q5934" t="s">
        <v>70</v>
      </c>
      <c r="R5934" t="s">
        <v>34</v>
      </c>
      <c r="S5934">
        <v>22</v>
      </c>
      <c r="T5934" t="s">
        <v>51</v>
      </c>
      <c r="U5934" t="s">
        <v>72</v>
      </c>
      <c r="V5934">
        <v>16</v>
      </c>
    </row>
    <row r="5935" spans="1:22">
      <c r="A5935" t="s">
        <v>38</v>
      </c>
      <c r="B5935" t="s">
        <v>28</v>
      </c>
      <c r="C5935" t="s">
        <v>39</v>
      </c>
      <c r="D5935" t="s">
        <v>45</v>
      </c>
      <c r="E5935">
        <v>1</v>
      </c>
      <c r="F5935" t="s">
        <v>48</v>
      </c>
      <c r="G5935" t="s">
        <v>76</v>
      </c>
      <c r="H5935" t="s">
        <v>42</v>
      </c>
      <c r="I5935" t="s">
        <v>47</v>
      </c>
      <c r="J5935">
        <v>0.28361239447300002</v>
      </c>
      <c r="K5935">
        <v>0</v>
      </c>
      <c r="L5935">
        <v>0</v>
      </c>
      <c r="M5935">
        <v>52</v>
      </c>
      <c r="N5935">
        <v>78</v>
      </c>
      <c r="O5935">
        <v>70</v>
      </c>
      <c r="P5935">
        <v>2</v>
      </c>
      <c r="Q5935" t="s">
        <v>70</v>
      </c>
      <c r="R5935" t="s">
        <v>34</v>
      </c>
      <c r="S5935">
        <v>22</v>
      </c>
      <c r="T5935" t="s">
        <v>51</v>
      </c>
      <c r="U5935" t="s">
        <v>72</v>
      </c>
      <c r="V5935">
        <v>16</v>
      </c>
    </row>
    <row r="5936" spans="1:22">
      <c r="A5936" t="s">
        <v>38</v>
      </c>
      <c r="B5936" t="s">
        <v>38</v>
      </c>
      <c r="C5936" t="s">
        <v>39</v>
      </c>
      <c r="D5936" t="s">
        <v>40</v>
      </c>
      <c r="E5936">
        <v>1</v>
      </c>
      <c r="F5936" t="s">
        <v>48</v>
      </c>
      <c r="G5936" t="s">
        <v>76</v>
      </c>
      <c r="H5936" t="s">
        <v>42</v>
      </c>
      <c r="I5936" t="s">
        <v>43</v>
      </c>
      <c r="J5936">
        <v>0.61685571446999998</v>
      </c>
      <c r="K5936">
        <v>0</v>
      </c>
      <c r="L5936">
        <v>0</v>
      </c>
      <c r="M5936">
        <v>52</v>
      </c>
      <c r="N5936">
        <v>79</v>
      </c>
      <c r="O5936">
        <v>65</v>
      </c>
      <c r="P5936">
        <v>2</v>
      </c>
      <c r="Q5936" t="s">
        <v>70</v>
      </c>
      <c r="R5936" t="s">
        <v>34</v>
      </c>
      <c r="S5936">
        <v>22</v>
      </c>
      <c r="T5936" t="s">
        <v>51</v>
      </c>
      <c r="U5936" t="s">
        <v>72</v>
      </c>
      <c r="V5936">
        <v>16</v>
      </c>
    </row>
    <row r="5937" spans="1:22">
      <c r="A5937" t="s">
        <v>38</v>
      </c>
      <c r="B5937" t="s">
        <v>38</v>
      </c>
      <c r="C5937" t="s">
        <v>39</v>
      </c>
      <c r="D5937" t="s">
        <v>40</v>
      </c>
      <c r="E5937">
        <v>1</v>
      </c>
      <c r="F5937" t="s">
        <v>48</v>
      </c>
      <c r="G5937" t="s">
        <v>76</v>
      </c>
      <c r="H5937" t="s">
        <v>42</v>
      </c>
      <c r="I5937" t="s">
        <v>47</v>
      </c>
      <c r="J5937">
        <v>0.65027238917499997</v>
      </c>
      <c r="K5937">
        <v>0</v>
      </c>
      <c r="L5937">
        <v>1</v>
      </c>
      <c r="M5937">
        <v>53</v>
      </c>
      <c r="N5937">
        <v>80</v>
      </c>
      <c r="O5937">
        <v>66</v>
      </c>
      <c r="P5937">
        <v>2</v>
      </c>
      <c r="Q5937" t="s">
        <v>70</v>
      </c>
      <c r="R5937" t="s">
        <v>34</v>
      </c>
      <c r="S5937">
        <v>22</v>
      </c>
      <c r="T5937" t="s">
        <v>51</v>
      </c>
      <c r="U5937" t="s">
        <v>72</v>
      </c>
      <c r="V5937">
        <v>16</v>
      </c>
    </row>
    <row r="5938" spans="1:22">
      <c r="A5938" t="s">
        <v>38</v>
      </c>
      <c r="B5938" t="s">
        <v>28</v>
      </c>
      <c r="C5938" t="s">
        <v>44</v>
      </c>
      <c r="D5938" t="s">
        <v>45</v>
      </c>
      <c r="E5938">
        <v>1</v>
      </c>
      <c r="F5938" t="s">
        <v>48</v>
      </c>
      <c r="G5938" t="s">
        <v>76</v>
      </c>
      <c r="H5938" t="s">
        <v>42</v>
      </c>
      <c r="I5938" t="s">
        <v>43</v>
      </c>
      <c r="J5938">
        <v>0.75025987415600004</v>
      </c>
      <c r="K5938">
        <v>0</v>
      </c>
      <c r="L5938">
        <v>1</v>
      </c>
      <c r="M5938">
        <v>54</v>
      </c>
      <c r="N5938">
        <v>81</v>
      </c>
      <c r="O5938">
        <v>48</v>
      </c>
      <c r="P5938">
        <v>2</v>
      </c>
      <c r="Q5938" t="s">
        <v>70</v>
      </c>
      <c r="R5938" t="s">
        <v>34</v>
      </c>
      <c r="S5938">
        <v>22</v>
      </c>
      <c r="T5938" t="s">
        <v>51</v>
      </c>
      <c r="U5938" t="s">
        <v>72</v>
      </c>
      <c r="V5938">
        <v>16</v>
      </c>
    </row>
    <row r="5939" spans="1:22">
      <c r="A5939" t="s">
        <v>28</v>
      </c>
      <c r="B5939" t="s">
        <v>28</v>
      </c>
      <c r="C5939" t="s">
        <v>44</v>
      </c>
      <c r="D5939" t="s">
        <v>40</v>
      </c>
      <c r="E5939">
        <v>1</v>
      </c>
      <c r="F5939" t="s">
        <v>49</v>
      </c>
      <c r="G5939" t="s">
        <v>76</v>
      </c>
      <c r="H5939" t="s">
        <v>42</v>
      </c>
      <c r="I5939" t="s">
        <v>47</v>
      </c>
      <c r="J5939">
        <v>0.75022197375099997</v>
      </c>
      <c r="K5939">
        <v>0</v>
      </c>
      <c r="L5939">
        <v>1</v>
      </c>
      <c r="M5939">
        <v>55</v>
      </c>
      <c r="N5939">
        <v>82</v>
      </c>
      <c r="O5939">
        <v>64</v>
      </c>
      <c r="P5939">
        <v>2</v>
      </c>
      <c r="Q5939" t="s">
        <v>70</v>
      </c>
      <c r="R5939" t="s">
        <v>34</v>
      </c>
      <c r="S5939">
        <v>22</v>
      </c>
      <c r="T5939" t="s">
        <v>51</v>
      </c>
      <c r="U5939" t="s">
        <v>72</v>
      </c>
      <c r="V5939">
        <v>16</v>
      </c>
    </row>
    <row r="5940" spans="1:22">
      <c r="A5940" t="s">
        <v>28</v>
      </c>
      <c r="B5940" t="s">
        <v>28</v>
      </c>
      <c r="C5940" t="s">
        <v>44</v>
      </c>
      <c r="D5940" t="s">
        <v>40</v>
      </c>
      <c r="E5940">
        <v>1</v>
      </c>
      <c r="F5940" t="s">
        <v>49</v>
      </c>
      <c r="G5940" t="s">
        <v>76</v>
      </c>
      <c r="H5940" t="s">
        <v>42</v>
      </c>
      <c r="I5940" t="s">
        <v>47</v>
      </c>
      <c r="J5940">
        <v>0.61695994040900004</v>
      </c>
      <c r="K5940">
        <v>0</v>
      </c>
      <c r="L5940">
        <v>1</v>
      </c>
      <c r="M5940">
        <v>56</v>
      </c>
      <c r="N5940">
        <v>83</v>
      </c>
      <c r="O5940">
        <v>53</v>
      </c>
      <c r="P5940">
        <v>2</v>
      </c>
      <c r="Q5940" t="s">
        <v>70</v>
      </c>
      <c r="R5940" t="s">
        <v>34</v>
      </c>
      <c r="S5940">
        <v>22</v>
      </c>
      <c r="T5940" t="s">
        <v>51</v>
      </c>
      <c r="U5940" t="s">
        <v>72</v>
      </c>
      <c r="V5940">
        <v>16</v>
      </c>
    </row>
    <row r="5941" spans="1:22">
      <c r="A5941" t="s">
        <v>38</v>
      </c>
      <c r="B5941" t="s">
        <v>38</v>
      </c>
      <c r="C5941" t="s">
        <v>39</v>
      </c>
      <c r="D5941" t="s">
        <v>40</v>
      </c>
      <c r="E5941">
        <v>2</v>
      </c>
      <c r="F5941" t="s">
        <v>46</v>
      </c>
      <c r="G5941" t="s">
        <v>75</v>
      </c>
      <c r="H5941" t="s">
        <v>42</v>
      </c>
      <c r="I5941" t="s">
        <v>47</v>
      </c>
      <c r="J5941">
        <v>0.90024939226</v>
      </c>
      <c r="K5941">
        <v>0</v>
      </c>
      <c r="L5941">
        <v>1</v>
      </c>
      <c r="M5941">
        <v>57</v>
      </c>
      <c r="N5941">
        <v>84</v>
      </c>
      <c r="O5941">
        <v>68</v>
      </c>
      <c r="P5941">
        <v>2</v>
      </c>
      <c r="Q5941" t="s">
        <v>70</v>
      </c>
      <c r="R5941" t="s">
        <v>34</v>
      </c>
      <c r="S5941">
        <v>22</v>
      </c>
      <c r="T5941" t="s">
        <v>51</v>
      </c>
      <c r="U5941" t="s">
        <v>72</v>
      </c>
      <c r="V5941">
        <v>16</v>
      </c>
    </row>
    <row r="5942" spans="1:22">
      <c r="A5942" t="s">
        <v>38</v>
      </c>
      <c r="B5942" t="s">
        <v>38</v>
      </c>
      <c r="C5942" t="s">
        <v>39</v>
      </c>
      <c r="D5942" t="s">
        <v>40</v>
      </c>
      <c r="E5942">
        <v>2</v>
      </c>
      <c r="F5942" t="s">
        <v>46</v>
      </c>
      <c r="G5942" t="s">
        <v>75</v>
      </c>
      <c r="H5942" t="s">
        <v>42</v>
      </c>
      <c r="I5942" t="s">
        <v>47</v>
      </c>
      <c r="J5942">
        <v>0.56691724341399996</v>
      </c>
      <c r="K5942">
        <v>0</v>
      </c>
      <c r="L5942">
        <v>1</v>
      </c>
      <c r="M5942">
        <v>58</v>
      </c>
      <c r="N5942">
        <v>85</v>
      </c>
      <c r="O5942">
        <v>53</v>
      </c>
      <c r="P5942">
        <v>2</v>
      </c>
      <c r="Q5942" t="s">
        <v>70</v>
      </c>
      <c r="R5942" t="s">
        <v>34</v>
      </c>
      <c r="S5942">
        <v>22</v>
      </c>
      <c r="T5942" t="s">
        <v>51</v>
      </c>
      <c r="U5942" t="s">
        <v>72</v>
      </c>
      <c r="V5942">
        <v>16</v>
      </c>
    </row>
    <row r="5943" spans="1:22">
      <c r="A5943" t="s">
        <v>28</v>
      </c>
      <c r="B5943" t="s">
        <v>38</v>
      </c>
      <c r="C5943" t="s">
        <v>39</v>
      </c>
      <c r="D5943" t="s">
        <v>45</v>
      </c>
      <c r="E5943">
        <v>1</v>
      </c>
      <c r="F5943" t="s">
        <v>49</v>
      </c>
      <c r="G5943" t="s">
        <v>76</v>
      </c>
      <c r="H5943" t="s">
        <v>42</v>
      </c>
      <c r="I5943" t="s">
        <v>43</v>
      </c>
      <c r="J5943">
        <v>0.56699422840000002</v>
      </c>
      <c r="K5943">
        <v>0</v>
      </c>
      <c r="L5943">
        <v>1</v>
      </c>
      <c r="M5943">
        <v>59</v>
      </c>
      <c r="N5943">
        <v>86</v>
      </c>
      <c r="O5943">
        <v>58</v>
      </c>
      <c r="P5943">
        <v>2</v>
      </c>
      <c r="Q5943" t="s">
        <v>70</v>
      </c>
      <c r="R5943" t="s">
        <v>34</v>
      </c>
      <c r="S5943">
        <v>22</v>
      </c>
      <c r="T5943" t="s">
        <v>51</v>
      </c>
      <c r="U5943" t="s">
        <v>72</v>
      </c>
      <c r="V5943">
        <v>16</v>
      </c>
    </row>
    <row r="5944" spans="1:22">
      <c r="A5944" t="s">
        <v>28</v>
      </c>
      <c r="B5944" t="s">
        <v>38</v>
      </c>
      <c r="C5944" t="s">
        <v>39</v>
      </c>
      <c r="D5944" t="s">
        <v>45</v>
      </c>
      <c r="E5944">
        <v>2</v>
      </c>
      <c r="F5944" t="s">
        <v>41</v>
      </c>
      <c r="G5944" t="s">
        <v>75</v>
      </c>
      <c r="H5944" t="s">
        <v>42</v>
      </c>
      <c r="I5944" t="s">
        <v>43</v>
      </c>
      <c r="J5944">
        <v>0.86690654442600001</v>
      </c>
      <c r="K5944">
        <v>0</v>
      </c>
      <c r="L5944">
        <v>1</v>
      </c>
      <c r="M5944">
        <v>60</v>
      </c>
      <c r="N5944">
        <v>87</v>
      </c>
      <c r="O5944">
        <v>66</v>
      </c>
      <c r="P5944">
        <v>2</v>
      </c>
      <c r="Q5944" t="s">
        <v>70</v>
      </c>
      <c r="R5944" t="s">
        <v>34</v>
      </c>
      <c r="S5944">
        <v>22</v>
      </c>
      <c r="T5944" t="s">
        <v>51</v>
      </c>
      <c r="U5944" t="s">
        <v>72</v>
      </c>
      <c r="V5944">
        <v>16</v>
      </c>
    </row>
    <row r="5945" spans="1:22">
      <c r="A5945" t="s">
        <v>28</v>
      </c>
      <c r="B5945" t="s">
        <v>28</v>
      </c>
      <c r="C5945" t="s">
        <v>39</v>
      </c>
      <c r="D5945" t="s">
        <v>40</v>
      </c>
      <c r="E5945">
        <v>1</v>
      </c>
      <c r="F5945" t="s">
        <v>49</v>
      </c>
      <c r="G5945" t="s">
        <v>76</v>
      </c>
      <c r="H5945" t="s">
        <v>42</v>
      </c>
      <c r="I5945" t="s">
        <v>47</v>
      </c>
      <c r="J5945">
        <v>1.11498260731</v>
      </c>
      <c r="K5945">
        <v>0</v>
      </c>
      <c r="L5945">
        <v>1</v>
      </c>
      <c r="M5945">
        <v>61</v>
      </c>
      <c r="N5945">
        <v>88</v>
      </c>
      <c r="O5945">
        <v>63</v>
      </c>
      <c r="P5945">
        <v>2</v>
      </c>
      <c r="Q5945" t="s">
        <v>70</v>
      </c>
      <c r="R5945" t="s">
        <v>34</v>
      </c>
      <c r="S5945">
        <v>22</v>
      </c>
      <c r="T5945" t="s">
        <v>51</v>
      </c>
      <c r="U5945" t="s">
        <v>72</v>
      </c>
      <c r="V5945">
        <v>16</v>
      </c>
    </row>
    <row r="5946" spans="1:22">
      <c r="A5946" t="s">
        <v>38</v>
      </c>
      <c r="B5946" t="s">
        <v>28</v>
      </c>
      <c r="C5946" t="s">
        <v>39</v>
      </c>
      <c r="D5946" t="s">
        <v>45</v>
      </c>
      <c r="E5946">
        <v>2</v>
      </c>
      <c r="F5946" t="s">
        <v>46</v>
      </c>
      <c r="G5946" t="s">
        <v>75</v>
      </c>
      <c r="H5946" t="s">
        <v>42</v>
      </c>
      <c r="I5946" t="s">
        <v>43</v>
      </c>
      <c r="J5946">
        <v>1.11686064955</v>
      </c>
      <c r="K5946">
        <v>0</v>
      </c>
      <c r="L5946">
        <v>1</v>
      </c>
      <c r="M5946">
        <v>62</v>
      </c>
      <c r="N5946">
        <v>89</v>
      </c>
      <c r="O5946">
        <v>74</v>
      </c>
      <c r="P5946">
        <v>2</v>
      </c>
      <c r="Q5946" t="s">
        <v>70</v>
      </c>
      <c r="R5946" t="s">
        <v>34</v>
      </c>
      <c r="S5946">
        <v>22</v>
      </c>
      <c r="T5946" t="s">
        <v>51</v>
      </c>
      <c r="U5946" t="s">
        <v>72</v>
      </c>
      <c r="V5946">
        <v>16</v>
      </c>
    </row>
    <row r="5947" spans="1:22">
      <c r="A5947" t="s">
        <v>38</v>
      </c>
      <c r="B5947" t="s">
        <v>28</v>
      </c>
      <c r="C5947" t="s">
        <v>39</v>
      </c>
      <c r="D5947" t="s">
        <v>45</v>
      </c>
      <c r="E5947">
        <v>2</v>
      </c>
      <c r="F5947" t="s">
        <v>46</v>
      </c>
      <c r="G5947" t="s">
        <v>75</v>
      </c>
      <c r="H5947" t="s">
        <v>42</v>
      </c>
      <c r="I5947" t="s">
        <v>43</v>
      </c>
      <c r="J5947">
        <v>1.03356393334</v>
      </c>
      <c r="K5947">
        <v>0</v>
      </c>
      <c r="L5947">
        <v>1</v>
      </c>
      <c r="M5947">
        <v>63</v>
      </c>
      <c r="N5947">
        <v>90</v>
      </c>
      <c r="O5947">
        <v>76</v>
      </c>
      <c r="P5947">
        <v>2</v>
      </c>
      <c r="Q5947" t="s">
        <v>70</v>
      </c>
      <c r="R5947" t="s">
        <v>34</v>
      </c>
      <c r="S5947">
        <v>22</v>
      </c>
      <c r="T5947" t="s">
        <v>51</v>
      </c>
      <c r="U5947" t="s">
        <v>72</v>
      </c>
      <c r="V5947">
        <v>16</v>
      </c>
    </row>
    <row r="5948" spans="1:22">
      <c r="A5948" t="s">
        <v>28</v>
      </c>
      <c r="B5948" t="s">
        <v>38</v>
      </c>
      <c r="C5948" t="s">
        <v>39</v>
      </c>
      <c r="D5948" t="s">
        <v>45</v>
      </c>
      <c r="E5948">
        <v>1</v>
      </c>
      <c r="F5948" t="s">
        <v>49</v>
      </c>
      <c r="G5948" t="s">
        <v>76</v>
      </c>
      <c r="H5948" t="s">
        <v>42</v>
      </c>
      <c r="I5948" t="s">
        <v>43</v>
      </c>
      <c r="J5948">
        <v>0.98356821690700003</v>
      </c>
      <c r="K5948">
        <v>0</v>
      </c>
      <c r="L5948">
        <v>1</v>
      </c>
      <c r="M5948">
        <v>64</v>
      </c>
      <c r="N5948">
        <v>91</v>
      </c>
      <c r="O5948">
        <v>65</v>
      </c>
      <c r="P5948">
        <v>2</v>
      </c>
      <c r="Q5948" t="s">
        <v>70</v>
      </c>
      <c r="R5948" t="s">
        <v>34</v>
      </c>
      <c r="S5948">
        <v>22</v>
      </c>
      <c r="T5948" t="s">
        <v>51</v>
      </c>
      <c r="U5948" t="s">
        <v>72</v>
      </c>
      <c r="V5948">
        <v>16</v>
      </c>
    </row>
    <row r="5949" spans="1:22">
      <c r="A5949" t="s">
        <v>38</v>
      </c>
      <c r="B5949" t="s">
        <v>28</v>
      </c>
      <c r="C5949" t="s">
        <v>44</v>
      </c>
      <c r="D5949" t="s">
        <v>45</v>
      </c>
      <c r="E5949">
        <v>1</v>
      </c>
      <c r="F5949" t="s">
        <v>48</v>
      </c>
      <c r="G5949" t="s">
        <v>76</v>
      </c>
      <c r="H5949" t="s">
        <v>42</v>
      </c>
      <c r="I5949" t="s">
        <v>43</v>
      </c>
      <c r="J5949">
        <v>0.85022722464099998</v>
      </c>
      <c r="K5949">
        <v>0</v>
      </c>
      <c r="L5949">
        <v>1</v>
      </c>
      <c r="M5949">
        <v>65</v>
      </c>
      <c r="N5949">
        <v>92</v>
      </c>
      <c r="O5949">
        <v>58</v>
      </c>
      <c r="P5949">
        <v>2</v>
      </c>
      <c r="Q5949" t="s">
        <v>70</v>
      </c>
      <c r="R5949" t="s">
        <v>34</v>
      </c>
      <c r="S5949">
        <v>22</v>
      </c>
      <c r="T5949" t="s">
        <v>51</v>
      </c>
      <c r="U5949" t="s">
        <v>72</v>
      </c>
      <c r="V5949">
        <v>16</v>
      </c>
    </row>
    <row r="5950" spans="1:22">
      <c r="A5950" t="s">
        <v>28</v>
      </c>
      <c r="B5950" t="s">
        <v>38</v>
      </c>
      <c r="C5950" t="s">
        <v>44</v>
      </c>
      <c r="D5950" t="s">
        <v>45</v>
      </c>
      <c r="E5950">
        <v>2</v>
      </c>
      <c r="F5950" t="s">
        <v>41</v>
      </c>
      <c r="G5950" t="s">
        <v>75</v>
      </c>
      <c r="H5950" t="s">
        <v>42</v>
      </c>
      <c r="I5950" t="s">
        <v>43</v>
      </c>
      <c r="J5950">
        <v>0.90019491035499999</v>
      </c>
      <c r="K5950">
        <v>0</v>
      </c>
      <c r="L5950">
        <v>1</v>
      </c>
      <c r="M5950">
        <v>66</v>
      </c>
      <c r="N5950">
        <v>93</v>
      </c>
      <c r="O5950">
        <v>75</v>
      </c>
      <c r="P5950">
        <v>2</v>
      </c>
      <c r="Q5950" t="s">
        <v>70</v>
      </c>
      <c r="R5950" t="s">
        <v>34</v>
      </c>
      <c r="S5950">
        <v>22</v>
      </c>
      <c r="T5950" t="s">
        <v>51</v>
      </c>
      <c r="U5950" t="s">
        <v>72</v>
      </c>
      <c r="V5950">
        <v>16</v>
      </c>
    </row>
    <row r="5951" spans="1:22">
      <c r="A5951" t="s">
        <v>38</v>
      </c>
      <c r="B5951" t="s">
        <v>38</v>
      </c>
      <c r="C5951" t="s">
        <v>39</v>
      </c>
      <c r="D5951" t="s">
        <v>40</v>
      </c>
      <c r="E5951">
        <v>2</v>
      </c>
      <c r="F5951" t="s">
        <v>46</v>
      </c>
      <c r="G5951" t="s">
        <v>75</v>
      </c>
      <c r="H5951" t="s">
        <v>42</v>
      </c>
      <c r="I5951" t="s">
        <v>43</v>
      </c>
      <c r="J5951">
        <v>0.96687902719700003</v>
      </c>
      <c r="K5951">
        <v>0</v>
      </c>
      <c r="L5951">
        <v>0</v>
      </c>
      <c r="M5951">
        <v>66</v>
      </c>
      <c r="N5951">
        <v>94</v>
      </c>
      <c r="O5951">
        <v>54</v>
      </c>
      <c r="P5951">
        <v>2</v>
      </c>
      <c r="Q5951" t="s">
        <v>70</v>
      </c>
      <c r="R5951" t="s">
        <v>34</v>
      </c>
      <c r="S5951">
        <v>22</v>
      </c>
      <c r="T5951" t="s">
        <v>51</v>
      </c>
      <c r="U5951" t="s">
        <v>72</v>
      </c>
      <c r="V5951">
        <v>16</v>
      </c>
    </row>
    <row r="5952" spans="1:22">
      <c r="A5952" t="s">
        <v>38</v>
      </c>
      <c r="B5952" t="s">
        <v>38</v>
      </c>
      <c r="C5952" t="s">
        <v>39</v>
      </c>
      <c r="D5952" t="s">
        <v>40</v>
      </c>
      <c r="E5952">
        <v>1</v>
      </c>
      <c r="F5952" t="s">
        <v>48</v>
      </c>
      <c r="G5952" t="s">
        <v>76</v>
      </c>
      <c r="H5952" t="s">
        <v>42</v>
      </c>
      <c r="I5952" t="s">
        <v>47</v>
      </c>
      <c r="J5952">
        <v>1.26854107669</v>
      </c>
      <c r="K5952">
        <v>0</v>
      </c>
      <c r="L5952">
        <v>1</v>
      </c>
      <c r="M5952">
        <v>67</v>
      </c>
      <c r="N5952">
        <v>95</v>
      </c>
      <c r="O5952">
        <v>69</v>
      </c>
      <c r="P5952">
        <v>2</v>
      </c>
      <c r="Q5952" t="s">
        <v>70</v>
      </c>
      <c r="R5952" t="s">
        <v>34</v>
      </c>
      <c r="S5952">
        <v>22</v>
      </c>
      <c r="T5952" t="s">
        <v>51</v>
      </c>
      <c r="U5952" t="s">
        <v>72</v>
      </c>
      <c r="V5952">
        <v>16</v>
      </c>
    </row>
    <row r="5953" spans="1:22">
      <c r="A5953" t="s">
        <v>38</v>
      </c>
      <c r="B5953" t="s">
        <v>38</v>
      </c>
      <c r="C5953" t="s">
        <v>44</v>
      </c>
      <c r="D5953" t="s">
        <v>40</v>
      </c>
      <c r="E5953">
        <v>1</v>
      </c>
      <c r="F5953" t="s">
        <v>48</v>
      </c>
      <c r="G5953" t="s">
        <v>76</v>
      </c>
      <c r="H5953" t="s">
        <v>42</v>
      </c>
      <c r="I5953" t="s">
        <v>47</v>
      </c>
      <c r="J5953">
        <v>0.85022209212199995</v>
      </c>
      <c r="K5953">
        <v>0</v>
      </c>
      <c r="L5953">
        <v>1</v>
      </c>
      <c r="M5953">
        <v>68</v>
      </c>
      <c r="N5953">
        <v>96</v>
      </c>
      <c r="O5953">
        <v>65</v>
      </c>
      <c r="P5953">
        <v>2</v>
      </c>
      <c r="Q5953" t="s">
        <v>70</v>
      </c>
      <c r="R5953" t="s">
        <v>34</v>
      </c>
      <c r="S5953">
        <v>22</v>
      </c>
      <c r="T5953" t="s">
        <v>51</v>
      </c>
      <c r="U5953" t="s">
        <v>72</v>
      </c>
      <c r="V5953">
        <v>16</v>
      </c>
    </row>
    <row r="5954" spans="1:22">
      <c r="A5954" t="s">
        <v>38</v>
      </c>
      <c r="B5954" t="s">
        <v>38</v>
      </c>
      <c r="C5954" t="s">
        <v>44</v>
      </c>
      <c r="D5954" t="s">
        <v>40</v>
      </c>
      <c r="E5954">
        <v>2</v>
      </c>
      <c r="F5954" t="s">
        <v>46</v>
      </c>
      <c r="G5954" t="s">
        <v>75</v>
      </c>
      <c r="H5954" t="s">
        <v>42</v>
      </c>
      <c r="I5954" t="s">
        <v>47</v>
      </c>
      <c r="J5954">
        <v>1.0668779613899999</v>
      </c>
      <c r="K5954">
        <v>0</v>
      </c>
      <c r="L5954">
        <v>1</v>
      </c>
      <c r="M5954">
        <v>1</v>
      </c>
      <c r="N5954">
        <v>1</v>
      </c>
      <c r="O5954">
        <v>58</v>
      </c>
      <c r="P5954">
        <v>3</v>
      </c>
      <c r="Q5954" t="s">
        <v>70</v>
      </c>
      <c r="R5954" t="s">
        <v>34</v>
      </c>
      <c r="S5954">
        <v>22</v>
      </c>
      <c r="T5954" t="s">
        <v>51</v>
      </c>
      <c r="U5954" t="s">
        <v>72</v>
      </c>
      <c r="V5954">
        <v>16</v>
      </c>
    </row>
    <row r="5955" spans="1:22">
      <c r="A5955" t="s">
        <v>28</v>
      </c>
      <c r="B5955" t="s">
        <v>28</v>
      </c>
      <c r="C5955" t="s">
        <v>44</v>
      </c>
      <c r="D5955" t="s">
        <v>40</v>
      </c>
      <c r="E5955">
        <v>2</v>
      </c>
      <c r="F5955" t="s">
        <v>41</v>
      </c>
      <c r="G5955" t="s">
        <v>75</v>
      </c>
      <c r="H5955" t="s">
        <v>42</v>
      </c>
      <c r="I5955" t="s">
        <v>43</v>
      </c>
      <c r="J5955">
        <v>0.73356871050799999</v>
      </c>
      <c r="K5955">
        <v>0</v>
      </c>
      <c r="L5955">
        <v>0</v>
      </c>
      <c r="M5955">
        <v>1</v>
      </c>
      <c r="N5955">
        <v>2</v>
      </c>
      <c r="O5955">
        <v>69</v>
      </c>
      <c r="P5955">
        <v>3</v>
      </c>
      <c r="Q5955" t="s">
        <v>70</v>
      </c>
      <c r="R5955" t="s">
        <v>34</v>
      </c>
      <c r="S5955">
        <v>22</v>
      </c>
      <c r="T5955" t="s">
        <v>51</v>
      </c>
      <c r="U5955" t="s">
        <v>72</v>
      </c>
      <c r="V5955">
        <v>16</v>
      </c>
    </row>
    <row r="5956" spans="1:22">
      <c r="A5956" t="s">
        <v>38</v>
      </c>
      <c r="B5956" t="s">
        <v>28</v>
      </c>
      <c r="C5956" t="s">
        <v>44</v>
      </c>
      <c r="D5956" t="s">
        <v>45</v>
      </c>
      <c r="E5956">
        <v>1</v>
      </c>
      <c r="F5956" t="s">
        <v>48</v>
      </c>
      <c r="G5956" t="s">
        <v>76</v>
      </c>
      <c r="H5956" t="s">
        <v>42</v>
      </c>
      <c r="I5956" t="s">
        <v>43</v>
      </c>
      <c r="J5956">
        <v>0.86690457025500001</v>
      </c>
      <c r="K5956">
        <v>0</v>
      </c>
      <c r="L5956">
        <v>1</v>
      </c>
      <c r="M5956">
        <v>2</v>
      </c>
      <c r="N5956">
        <v>3</v>
      </c>
      <c r="O5956">
        <v>56</v>
      </c>
      <c r="P5956">
        <v>3</v>
      </c>
      <c r="Q5956" t="s">
        <v>70</v>
      </c>
      <c r="R5956" t="s">
        <v>34</v>
      </c>
      <c r="S5956">
        <v>22</v>
      </c>
      <c r="T5956" t="s">
        <v>51</v>
      </c>
      <c r="U5956" t="s">
        <v>72</v>
      </c>
      <c r="V5956">
        <v>16</v>
      </c>
    </row>
    <row r="5957" spans="1:22">
      <c r="A5957" t="s">
        <v>28</v>
      </c>
      <c r="B5957" t="s">
        <v>38</v>
      </c>
      <c r="C5957" t="s">
        <v>44</v>
      </c>
      <c r="D5957" t="s">
        <v>45</v>
      </c>
      <c r="E5957">
        <v>2</v>
      </c>
      <c r="F5957" t="s">
        <v>41</v>
      </c>
      <c r="G5957" t="s">
        <v>75</v>
      </c>
      <c r="H5957" t="s">
        <v>42</v>
      </c>
      <c r="I5957" t="s">
        <v>43</v>
      </c>
      <c r="J5957">
        <v>1.13351628161</v>
      </c>
      <c r="K5957">
        <v>0</v>
      </c>
      <c r="L5957">
        <v>1</v>
      </c>
      <c r="M5957">
        <v>3</v>
      </c>
      <c r="N5957">
        <v>4</v>
      </c>
      <c r="O5957">
        <v>56</v>
      </c>
      <c r="P5957">
        <v>3</v>
      </c>
      <c r="Q5957" t="s">
        <v>70</v>
      </c>
      <c r="R5957" t="s">
        <v>34</v>
      </c>
      <c r="S5957">
        <v>22</v>
      </c>
      <c r="T5957" t="s">
        <v>51</v>
      </c>
      <c r="U5957" t="s">
        <v>72</v>
      </c>
      <c r="V5957">
        <v>16</v>
      </c>
    </row>
    <row r="5958" spans="1:22">
      <c r="A5958" t="s">
        <v>28</v>
      </c>
      <c r="B5958" t="s">
        <v>28</v>
      </c>
      <c r="C5958" t="s">
        <v>44</v>
      </c>
      <c r="D5958" t="s">
        <v>40</v>
      </c>
      <c r="E5958">
        <v>1</v>
      </c>
      <c r="F5958" t="s">
        <v>49</v>
      </c>
      <c r="G5958" t="s">
        <v>76</v>
      </c>
      <c r="H5958" t="s">
        <v>42</v>
      </c>
      <c r="I5958" t="s">
        <v>47</v>
      </c>
      <c r="J5958">
        <v>1.21687655966</v>
      </c>
      <c r="K5958">
        <v>0</v>
      </c>
      <c r="L5958">
        <v>1</v>
      </c>
      <c r="M5958">
        <v>4</v>
      </c>
      <c r="N5958">
        <v>5</v>
      </c>
      <c r="O5958">
        <v>73</v>
      </c>
      <c r="P5958">
        <v>3</v>
      </c>
      <c r="Q5958" t="s">
        <v>70</v>
      </c>
      <c r="R5958" t="s">
        <v>34</v>
      </c>
      <c r="S5958">
        <v>22</v>
      </c>
      <c r="T5958" t="s">
        <v>51</v>
      </c>
      <c r="U5958" t="s">
        <v>72</v>
      </c>
      <c r="V5958">
        <v>16</v>
      </c>
    </row>
    <row r="5959" spans="1:22">
      <c r="A5959" t="s">
        <v>28</v>
      </c>
      <c r="B5959" t="s">
        <v>38</v>
      </c>
      <c r="C5959" t="s">
        <v>44</v>
      </c>
      <c r="D5959" t="s">
        <v>45</v>
      </c>
      <c r="E5959">
        <v>1</v>
      </c>
      <c r="F5959" t="s">
        <v>49</v>
      </c>
      <c r="G5959" t="s">
        <v>76</v>
      </c>
      <c r="H5959" t="s">
        <v>42</v>
      </c>
      <c r="I5959" t="s">
        <v>43</v>
      </c>
      <c r="J5959">
        <v>0.73354107467499996</v>
      </c>
      <c r="K5959">
        <v>0</v>
      </c>
      <c r="L5959">
        <v>1</v>
      </c>
      <c r="M5959">
        <v>5</v>
      </c>
      <c r="N5959">
        <v>6</v>
      </c>
      <c r="O5959">
        <v>50</v>
      </c>
      <c r="P5959">
        <v>3</v>
      </c>
      <c r="Q5959" t="s">
        <v>70</v>
      </c>
      <c r="R5959" t="s">
        <v>34</v>
      </c>
      <c r="S5959">
        <v>22</v>
      </c>
      <c r="T5959" t="s">
        <v>51</v>
      </c>
      <c r="U5959" t="s">
        <v>72</v>
      </c>
      <c r="V5959">
        <v>16</v>
      </c>
    </row>
    <row r="5960" spans="1:22">
      <c r="A5960" t="s">
        <v>38</v>
      </c>
      <c r="B5960" t="s">
        <v>28</v>
      </c>
      <c r="C5960" t="s">
        <v>39</v>
      </c>
      <c r="D5960" t="s">
        <v>45</v>
      </c>
      <c r="E5960">
        <v>1</v>
      </c>
      <c r="F5960" t="s">
        <v>48</v>
      </c>
      <c r="G5960" t="s">
        <v>76</v>
      </c>
      <c r="H5960" t="s">
        <v>42</v>
      </c>
      <c r="I5960" t="s">
        <v>43</v>
      </c>
      <c r="J5960">
        <v>0.88356770365500004</v>
      </c>
      <c r="K5960">
        <v>0</v>
      </c>
      <c r="L5960">
        <v>1</v>
      </c>
      <c r="M5960">
        <v>6</v>
      </c>
      <c r="N5960">
        <v>7</v>
      </c>
      <c r="O5960">
        <v>69</v>
      </c>
      <c r="P5960">
        <v>3</v>
      </c>
      <c r="Q5960" t="s">
        <v>70</v>
      </c>
      <c r="R5960" t="s">
        <v>34</v>
      </c>
      <c r="S5960">
        <v>22</v>
      </c>
      <c r="T5960" t="s">
        <v>51</v>
      </c>
      <c r="U5960" t="s">
        <v>72</v>
      </c>
      <c r="V5960">
        <v>16</v>
      </c>
    </row>
    <row r="5961" spans="1:22">
      <c r="A5961" t="s">
        <v>28</v>
      </c>
      <c r="B5961" t="s">
        <v>28</v>
      </c>
      <c r="C5961" t="s">
        <v>44</v>
      </c>
      <c r="D5961" t="s">
        <v>40</v>
      </c>
      <c r="E5961">
        <v>2</v>
      </c>
      <c r="F5961" t="s">
        <v>41</v>
      </c>
      <c r="G5961" t="s">
        <v>75</v>
      </c>
      <c r="H5961" t="s">
        <v>42</v>
      </c>
      <c r="I5961" t="s">
        <v>47</v>
      </c>
      <c r="J5961">
        <v>0.800227560103</v>
      </c>
      <c r="K5961">
        <v>0</v>
      </c>
      <c r="L5961">
        <v>1</v>
      </c>
      <c r="M5961">
        <v>7</v>
      </c>
      <c r="N5961">
        <v>8</v>
      </c>
      <c r="O5961">
        <v>71</v>
      </c>
      <c r="P5961">
        <v>3</v>
      </c>
      <c r="Q5961" t="s">
        <v>70</v>
      </c>
      <c r="R5961" t="s">
        <v>34</v>
      </c>
      <c r="S5961">
        <v>22</v>
      </c>
      <c r="T5961" t="s">
        <v>51</v>
      </c>
      <c r="U5961" t="s">
        <v>72</v>
      </c>
      <c r="V5961">
        <v>16</v>
      </c>
    </row>
    <row r="5962" spans="1:22">
      <c r="A5962" t="s">
        <v>28</v>
      </c>
      <c r="B5962" t="s">
        <v>28</v>
      </c>
      <c r="C5962" t="s">
        <v>39</v>
      </c>
      <c r="D5962" t="s">
        <v>40</v>
      </c>
      <c r="E5962">
        <v>2</v>
      </c>
      <c r="F5962" t="s">
        <v>41</v>
      </c>
      <c r="G5962" t="s">
        <v>75</v>
      </c>
      <c r="H5962" t="s">
        <v>42</v>
      </c>
      <c r="I5962" t="s">
        <v>47</v>
      </c>
      <c r="J5962">
        <v>0.58356932248000004</v>
      </c>
      <c r="K5962">
        <v>0</v>
      </c>
      <c r="L5962">
        <v>1</v>
      </c>
      <c r="M5962">
        <v>8</v>
      </c>
      <c r="N5962">
        <v>9</v>
      </c>
      <c r="O5962">
        <v>67</v>
      </c>
      <c r="P5962">
        <v>3</v>
      </c>
      <c r="Q5962" t="s">
        <v>70</v>
      </c>
      <c r="R5962" t="s">
        <v>34</v>
      </c>
      <c r="S5962">
        <v>22</v>
      </c>
      <c r="T5962" t="s">
        <v>51</v>
      </c>
      <c r="U5962" t="s">
        <v>72</v>
      </c>
      <c r="V5962">
        <v>16</v>
      </c>
    </row>
    <row r="5963" spans="1:22">
      <c r="A5963" t="s">
        <v>28</v>
      </c>
      <c r="B5963" t="s">
        <v>38</v>
      </c>
      <c r="C5963" t="s">
        <v>44</v>
      </c>
      <c r="D5963" t="s">
        <v>45</v>
      </c>
      <c r="E5963">
        <v>2</v>
      </c>
      <c r="F5963" t="s">
        <v>41</v>
      </c>
      <c r="G5963" t="s">
        <v>75</v>
      </c>
      <c r="H5963" t="s">
        <v>42</v>
      </c>
      <c r="I5963" t="s">
        <v>43</v>
      </c>
      <c r="J5963">
        <v>0.73353515286000004</v>
      </c>
      <c r="K5963">
        <v>0</v>
      </c>
      <c r="L5963">
        <v>1</v>
      </c>
      <c r="M5963">
        <v>9</v>
      </c>
      <c r="N5963">
        <v>10</v>
      </c>
      <c r="O5963">
        <v>70</v>
      </c>
      <c r="P5963">
        <v>3</v>
      </c>
      <c r="Q5963" t="s">
        <v>70</v>
      </c>
      <c r="R5963" t="s">
        <v>34</v>
      </c>
      <c r="S5963">
        <v>22</v>
      </c>
      <c r="T5963" t="s">
        <v>51</v>
      </c>
      <c r="U5963" t="s">
        <v>72</v>
      </c>
      <c r="V5963">
        <v>16</v>
      </c>
    </row>
    <row r="5964" spans="1:22">
      <c r="A5964" t="s">
        <v>28</v>
      </c>
      <c r="B5964" t="s">
        <v>28</v>
      </c>
      <c r="C5964" t="s">
        <v>44</v>
      </c>
      <c r="D5964" t="s">
        <v>40</v>
      </c>
      <c r="E5964">
        <v>2</v>
      </c>
      <c r="F5964" t="s">
        <v>41</v>
      </c>
      <c r="G5964" t="s">
        <v>75</v>
      </c>
      <c r="H5964" t="s">
        <v>42</v>
      </c>
      <c r="I5964" t="s">
        <v>43</v>
      </c>
      <c r="J5964">
        <v>0.61693980591399999</v>
      </c>
      <c r="K5964">
        <v>0</v>
      </c>
      <c r="L5964">
        <v>0</v>
      </c>
      <c r="M5964">
        <v>9</v>
      </c>
      <c r="N5964">
        <v>11</v>
      </c>
      <c r="O5964">
        <v>60</v>
      </c>
      <c r="P5964">
        <v>3</v>
      </c>
      <c r="Q5964" t="s">
        <v>70</v>
      </c>
      <c r="R5964" t="s">
        <v>34</v>
      </c>
      <c r="S5964">
        <v>22</v>
      </c>
      <c r="T5964" t="s">
        <v>51</v>
      </c>
      <c r="U5964" t="s">
        <v>72</v>
      </c>
      <c r="V5964">
        <v>16</v>
      </c>
    </row>
    <row r="5965" spans="1:22">
      <c r="A5965" t="s">
        <v>38</v>
      </c>
      <c r="B5965" t="s">
        <v>38</v>
      </c>
      <c r="C5965" t="s">
        <v>39</v>
      </c>
      <c r="D5965" t="s">
        <v>40</v>
      </c>
      <c r="E5965">
        <v>1</v>
      </c>
      <c r="F5965" t="s">
        <v>48</v>
      </c>
      <c r="G5965" t="s">
        <v>76</v>
      </c>
      <c r="H5965" t="s">
        <v>42</v>
      </c>
      <c r="I5965" t="s">
        <v>47</v>
      </c>
      <c r="J5965">
        <v>1.00026372331</v>
      </c>
      <c r="K5965">
        <v>0</v>
      </c>
      <c r="L5965">
        <v>1</v>
      </c>
      <c r="M5965">
        <v>10</v>
      </c>
      <c r="N5965">
        <v>12</v>
      </c>
      <c r="O5965">
        <v>62</v>
      </c>
      <c r="P5965">
        <v>3</v>
      </c>
      <c r="Q5965" t="s">
        <v>70</v>
      </c>
      <c r="R5965" t="s">
        <v>34</v>
      </c>
      <c r="S5965">
        <v>22</v>
      </c>
      <c r="T5965" t="s">
        <v>51</v>
      </c>
      <c r="U5965" t="s">
        <v>72</v>
      </c>
      <c r="V5965">
        <v>16</v>
      </c>
    </row>
    <row r="5966" spans="1:22">
      <c r="A5966" t="s">
        <v>38</v>
      </c>
      <c r="B5966" t="s">
        <v>28</v>
      </c>
      <c r="C5966" t="s">
        <v>39</v>
      </c>
      <c r="D5966" t="s">
        <v>45</v>
      </c>
      <c r="E5966">
        <v>2</v>
      </c>
      <c r="F5966" t="s">
        <v>46</v>
      </c>
      <c r="G5966" t="s">
        <v>75</v>
      </c>
      <c r="H5966" t="s">
        <v>42</v>
      </c>
      <c r="I5966" t="s">
        <v>47</v>
      </c>
      <c r="J5966">
        <v>0.93356578890200004</v>
      </c>
      <c r="K5966">
        <v>0</v>
      </c>
      <c r="L5966">
        <v>0</v>
      </c>
      <c r="M5966">
        <v>10</v>
      </c>
      <c r="N5966">
        <v>13</v>
      </c>
      <c r="O5966">
        <v>51</v>
      </c>
      <c r="P5966">
        <v>3</v>
      </c>
      <c r="Q5966" t="s">
        <v>70</v>
      </c>
      <c r="R5966" t="s">
        <v>34</v>
      </c>
      <c r="S5966">
        <v>22</v>
      </c>
      <c r="T5966" t="s">
        <v>51</v>
      </c>
      <c r="U5966" t="s">
        <v>72</v>
      </c>
      <c r="V5966">
        <v>16</v>
      </c>
    </row>
    <row r="5967" spans="1:22">
      <c r="A5967" t="s">
        <v>28</v>
      </c>
      <c r="B5967" t="s">
        <v>38</v>
      </c>
      <c r="C5967" t="s">
        <v>44</v>
      </c>
      <c r="D5967" t="s">
        <v>45</v>
      </c>
      <c r="E5967">
        <v>1</v>
      </c>
      <c r="F5967" t="s">
        <v>49</v>
      </c>
      <c r="G5967" t="s">
        <v>76</v>
      </c>
      <c r="H5967" t="s">
        <v>42</v>
      </c>
      <c r="I5967" t="s">
        <v>43</v>
      </c>
      <c r="J5967">
        <v>0.86683745519300004</v>
      </c>
      <c r="K5967">
        <v>0</v>
      </c>
      <c r="L5967">
        <v>1</v>
      </c>
      <c r="M5967">
        <v>11</v>
      </c>
      <c r="N5967">
        <v>14</v>
      </c>
      <c r="O5967">
        <v>73</v>
      </c>
      <c r="P5967">
        <v>3</v>
      </c>
      <c r="Q5967" t="s">
        <v>70</v>
      </c>
      <c r="R5967" t="s">
        <v>34</v>
      </c>
      <c r="S5967">
        <v>22</v>
      </c>
      <c r="T5967" t="s">
        <v>51</v>
      </c>
      <c r="U5967" t="s">
        <v>72</v>
      </c>
      <c r="V5967">
        <v>16</v>
      </c>
    </row>
    <row r="5968" spans="1:22">
      <c r="A5968" t="s">
        <v>28</v>
      </c>
      <c r="B5968" t="s">
        <v>38</v>
      </c>
      <c r="C5968" t="s">
        <v>39</v>
      </c>
      <c r="D5968" t="s">
        <v>45</v>
      </c>
      <c r="E5968">
        <v>2</v>
      </c>
      <c r="F5968" t="s">
        <v>41</v>
      </c>
      <c r="G5968" t="s">
        <v>75</v>
      </c>
      <c r="H5968" t="s">
        <v>42</v>
      </c>
      <c r="I5968" t="s">
        <v>43</v>
      </c>
      <c r="J5968">
        <v>0.80021887458899998</v>
      </c>
      <c r="K5968">
        <v>0</v>
      </c>
      <c r="L5968">
        <v>1</v>
      </c>
      <c r="M5968">
        <v>12</v>
      </c>
      <c r="N5968">
        <v>15</v>
      </c>
      <c r="O5968">
        <v>60</v>
      </c>
      <c r="P5968">
        <v>3</v>
      </c>
      <c r="Q5968" t="s">
        <v>70</v>
      </c>
      <c r="R5968" t="s">
        <v>34</v>
      </c>
      <c r="S5968">
        <v>22</v>
      </c>
      <c r="T5968" t="s">
        <v>51</v>
      </c>
      <c r="U5968" t="s">
        <v>72</v>
      </c>
      <c r="V5968">
        <v>16</v>
      </c>
    </row>
    <row r="5969" spans="1:22">
      <c r="A5969" t="s">
        <v>38</v>
      </c>
      <c r="B5969" t="s">
        <v>28</v>
      </c>
      <c r="C5969" t="s">
        <v>39</v>
      </c>
      <c r="D5969" t="s">
        <v>45</v>
      </c>
      <c r="E5969">
        <v>1</v>
      </c>
      <c r="F5969" t="s">
        <v>48</v>
      </c>
      <c r="G5969" t="s">
        <v>76</v>
      </c>
      <c r="H5969" t="s">
        <v>42</v>
      </c>
      <c r="I5969" t="s">
        <v>43</v>
      </c>
      <c r="J5969">
        <v>0.93354289070700003</v>
      </c>
      <c r="K5969">
        <v>0</v>
      </c>
      <c r="L5969">
        <v>1</v>
      </c>
      <c r="M5969">
        <v>13</v>
      </c>
      <c r="N5969">
        <v>16</v>
      </c>
      <c r="O5969">
        <v>67</v>
      </c>
      <c r="P5969">
        <v>3</v>
      </c>
      <c r="Q5969" t="s">
        <v>70</v>
      </c>
      <c r="R5969" t="s">
        <v>34</v>
      </c>
      <c r="S5969">
        <v>22</v>
      </c>
      <c r="T5969" t="s">
        <v>51</v>
      </c>
      <c r="U5969" t="s">
        <v>72</v>
      </c>
      <c r="V5969">
        <v>16</v>
      </c>
    </row>
    <row r="5970" spans="1:22">
      <c r="A5970" t="s">
        <v>28</v>
      </c>
      <c r="B5970" t="s">
        <v>28</v>
      </c>
      <c r="C5970" t="s">
        <v>39</v>
      </c>
      <c r="D5970" t="s">
        <v>40</v>
      </c>
      <c r="E5970">
        <v>1</v>
      </c>
      <c r="F5970" t="s">
        <v>49</v>
      </c>
      <c r="G5970" t="s">
        <v>76</v>
      </c>
      <c r="H5970" t="s">
        <v>42</v>
      </c>
      <c r="I5970" t="s">
        <v>47</v>
      </c>
      <c r="J5970">
        <v>1.1835526619100001</v>
      </c>
      <c r="K5970">
        <v>0</v>
      </c>
      <c r="L5970">
        <v>1</v>
      </c>
      <c r="M5970">
        <v>14</v>
      </c>
      <c r="N5970">
        <v>17</v>
      </c>
      <c r="O5970">
        <v>55</v>
      </c>
      <c r="P5970">
        <v>3</v>
      </c>
      <c r="Q5970" t="s">
        <v>70</v>
      </c>
      <c r="R5970" t="s">
        <v>34</v>
      </c>
      <c r="S5970">
        <v>22</v>
      </c>
      <c r="T5970" t="s">
        <v>51</v>
      </c>
      <c r="U5970" t="s">
        <v>72</v>
      </c>
      <c r="V5970">
        <v>16</v>
      </c>
    </row>
    <row r="5971" spans="1:22">
      <c r="A5971" t="s">
        <v>38</v>
      </c>
      <c r="B5971" t="s">
        <v>28</v>
      </c>
      <c r="C5971" t="s">
        <v>44</v>
      </c>
      <c r="D5971" t="s">
        <v>45</v>
      </c>
      <c r="E5971">
        <v>1</v>
      </c>
      <c r="F5971" t="s">
        <v>48</v>
      </c>
      <c r="G5971" t="s">
        <v>76</v>
      </c>
      <c r="H5971" t="s">
        <v>42</v>
      </c>
      <c r="I5971" t="s">
        <v>43</v>
      </c>
      <c r="J5971">
        <v>1.1002322582099999</v>
      </c>
      <c r="K5971">
        <v>0</v>
      </c>
      <c r="L5971">
        <v>1</v>
      </c>
      <c r="M5971">
        <v>15</v>
      </c>
      <c r="N5971">
        <v>18</v>
      </c>
      <c r="O5971">
        <v>68</v>
      </c>
      <c r="P5971">
        <v>3</v>
      </c>
      <c r="Q5971" t="s">
        <v>70</v>
      </c>
      <c r="R5971" t="s">
        <v>34</v>
      </c>
      <c r="S5971">
        <v>22</v>
      </c>
      <c r="T5971" t="s">
        <v>51</v>
      </c>
      <c r="U5971" t="s">
        <v>72</v>
      </c>
      <c r="V5971">
        <v>16</v>
      </c>
    </row>
    <row r="5972" spans="1:22">
      <c r="A5972" t="s">
        <v>38</v>
      </c>
      <c r="B5972" t="s">
        <v>38</v>
      </c>
      <c r="C5972" t="s">
        <v>44</v>
      </c>
      <c r="D5972" t="s">
        <v>40</v>
      </c>
      <c r="E5972">
        <v>1</v>
      </c>
      <c r="F5972" t="s">
        <v>48</v>
      </c>
      <c r="G5972" t="s">
        <v>76</v>
      </c>
      <c r="H5972" t="s">
        <v>42</v>
      </c>
      <c r="I5972" t="s">
        <v>47</v>
      </c>
      <c r="J5972">
        <v>0.95019220607400001</v>
      </c>
      <c r="K5972">
        <v>0</v>
      </c>
      <c r="L5972">
        <v>1</v>
      </c>
      <c r="M5972">
        <v>16</v>
      </c>
      <c r="N5972">
        <v>19</v>
      </c>
      <c r="O5972">
        <v>71</v>
      </c>
      <c r="P5972">
        <v>3</v>
      </c>
      <c r="Q5972" t="s">
        <v>70</v>
      </c>
      <c r="R5972" t="s">
        <v>34</v>
      </c>
      <c r="S5972">
        <v>22</v>
      </c>
      <c r="T5972" t="s">
        <v>51</v>
      </c>
      <c r="U5972" t="s">
        <v>72</v>
      </c>
      <c r="V5972">
        <v>16</v>
      </c>
    </row>
    <row r="5973" spans="1:22">
      <c r="A5973" t="s">
        <v>28</v>
      </c>
      <c r="B5973" t="s">
        <v>28</v>
      </c>
      <c r="C5973" t="s">
        <v>44</v>
      </c>
      <c r="D5973" t="s">
        <v>40</v>
      </c>
      <c r="E5973">
        <v>1</v>
      </c>
      <c r="F5973" t="s">
        <v>49</v>
      </c>
      <c r="G5973" t="s">
        <v>76</v>
      </c>
      <c r="H5973" t="s">
        <v>42</v>
      </c>
      <c r="I5973" t="s">
        <v>43</v>
      </c>
      <c r="J5973">
        <v>0.96684389049200004</v>
      </c>
      <c r="K5973">
        <v>0</v>
      </c>
      <c r="L5973">
        <v>0</v>
      </c>
      <c r="M5973">
        <v>16</v>
      </c>
      <c r="N5973">
        <v>20</v>
      </c>
      <c r="O5973">
        <v>56</v>
      </c>
      <c r="P5973">
        <v>3</v>
      </c>
      <c r="Q5973" t="s">
        <v>70</v>
      </c>
      <c r="R5973" t="s">
        <v>34</v>
      </c>
      <c r="S5973">
        <v>22</v>
      </c>
      <c r="T5973" t="s">
        <v>51</v>
      </c>
      <c r="U5973" t="s">
        <v>72</v>
      </c>
      <c r="V5973">
        <v>16</v>
      </c>
    </row>
    <row r="5974" spans="1:22">
      <c r="A5974" t="s">
        <v>38</v>
      </c>
      <c r="B5974" t="s">
        <v>28</v>
      </c>
      <c r="C5974" t="s">
        <v>39</v>
      </c>
      <c r="D5974" t="s">
        <v>45</v>
      </c>
      <c r="E5974">
        <v>1</v>
      </c>
      <c r="F5974" t="s">
        <v>48</v>
      </c>
      <c r="G5974" t="s">
        <v>76</v>
      </c>
      <c r="H5974" t="s">
        <v>42</v>
      </c>
      <c r="I5974" t="s">
        <v>43</v>
      </c>
      <c r="J5974">
        <v>0.83355461619799998</v>
      </c>
      <c r="K5974">
        <v>0</v>
      </c>
      <c r="L5974">
        <v>1</v>
      </c>
      <c r="M5974">
        <v>17</v>
      </c>
      <c r="N5974">
        <v>21</v>
      </c>
      <c r="O5974">
        <v>56</v>
      </c>
      <c r="P5974">
        <v>3</v>
      </c>
      <c r="Q5974" t="s">
        <v>70</v>
      </c>
      <c r="R5974" t="s">
        <v>34</v>
      </c>
      <c r="S5974">
        <v>22</v>
      </c>
      <c r="T5974" t="s">
        <v>51</v>
      </c>
      <c r="U5974" t="s">
        <v>72</v>
      </c>
      <c r="V5974">
        <v>16</v>
      </c>
    </row>
    <row r="5975" spans="1:22">
      <c r="A5975" t="s">
        <v>38</v>
      </c>
      <c r="B5975" t="s">
        <v>38</v>
      </c>
      <c r="C5975" t="s">
        <v>44</v>
      </c>
      <c r="D5975" t="s">
        <v>40</v>
      </c>
      <c r="E5975">
        <v>2</v>
      </c>
      <c r="F5975" t="s">
        <v>46</v>
      </c>
      <c r="G5975" t="s">
        <v>75</v>
      </c>
      <c r="H5975" t="s">
        <v>42</v>
      </c>
      <c r="I5975" t="s">
        <v>47</v>
      </c>
      <c r="J5975">
        <v>1.10019554221</v>
      </c>
      <c r="K5975">
        <v>0</v>
      </c>
      <c r="L5975">
        <v>1</v>
      </c>
      <c r="M5975">
        <v>18</v>
      </c>
      <c r="N5975">
        <v>22</v>
      </c>
      <c r="O5975">
        <v>75</v>
      </c>
      <c r="P5975">
        <v>3</v>
      </c>
      <c r="Q5975" t="s">
        <v>70</v>
      </c>
      <c r="R5975" t="s">
        <v>34</v>
      </c>
      <c r="S5975">
        <v>22</v>
      </c>
      <c r="T5975" t="s">
        <v>51</v>
      </c>
      <c r="U5975" t="s">
        <v>72</v>
      </c>
      <c r="V5975">
        <v>16</v>
      </c>
    </row>
    <row r="5976" spans="1:22">
      <c r="A5976" t="s">
        <v>38</v>
      </c>
      <c r="B5976" t="s">
        <v>38</v>
      </c>
      <c r="C5976" t="s">
        <v>39</v>
      </c>
      <c r="D5976" t="s">
        <v>40</v>
      </c>
      <c r="E5976">
        <v>1</v>
      </c>
      <c r="F5976" t="s">
        <v>48</v>
      </c>
      <c r="G5976" t="s">
        <v>76</v>
      </c>
      <c r="H5976" t="s">
        <v>42</v>
      </c>
      <c r="I5976" t="s">
        <v>47</v>
      </c>
      <c r="J5976">
        <v>0.78357153315999994</v>
      </c>
      <c r="K5976">
        <v>0</v>
      </c>
      <c r="L5976">
        <v>1</v>
      </c>
      <c r="M5976">
        <v>19</v>
      </c>
      <c r="N5976">
        <v>23</v>
      </c>
      <c r="O5976">
        <v>71</v>
      </c>
      <c r="P5976">
        <v>3</v>
      </c>
      <c r="Q5976" t="s">
        <v>70</v>
      </c>
      <c r="R5976" t="s">
        <v>34</v>
      </c>
      <c r="S5976">
        <v>22</v>
      </c>
      <c r="T5976" t="s">
        <v>51</v>
      </c>
      <c r="U5976" t="s">
        <v>72</v>
      </c>
      <c r="V5976">
        <v>16</v>
      </c>
    </row>
    <row r="5977" spans="1:22">
      <c r="A5977" t="s">
        <v>38</v>
      </c>
      <c r="B5977" t="s">
        <v>38</v>
      </c>
      <c r="C5977" t="s">
        <v>44</v>
      </c>
      <c r="D5977" t="s">
        <v>40</v>
      </c>
      <c r="E5977">
        <v>2</v>
      </c>
      <c r="F5977" t="s">
        <v>46</v>
      </c>
      <c r="G5977" t="s">
        <v>75</v>
      </c>
      <c r="H5977" t="s">
        <v>42</v>
      </c>
      <c r="I5977" t="s">
        <v>43</v>
      </c>
      <c r="J5977">
        <v>0.66690630745099999</v>
      </c>
      <c r="K5977">
        <v>0</v>
      </c>
      <c r="L5977">
        <v>0</v>
      </c>
      <c r="M5977">
        <v>19</v>
      </c>
      <c r="N5977">
        <v>24</v>
      </c>
      <c r="O5977">
        <v>74</v>
      </c>
      <c r="P5977">
        <v>3</v>
      </c>
      <c r="Q5977" t="s">
        <v>70</v>
      </c>
      <c r="R5977" t="s">
        <v>34</v>
      </c>
      <c r="S5977">
        <v>22</v>
      </c>
      <c r="T5977" t="s">
        <v>51</v>
      </c>
      <c r="U5977" t="s">
        <v>72</v>
      </c>
      <c r="V5977">
        <v>16</v>
      </c>
    </row>
    <row r="5978" spans="1:22">
      <c r="A5978" t="s">
        <v>38</v>
      </c>
      <c r="B5978" t="s">
        <v>38</v>
      </c>
      <c r="C5978" t="s">
        <v>44</v>
      </c>
      <c r="D5978" t="s">
        <v>40</v>
      </c>
      <c r="E5978">
        <v>1</v>
      </c>
      <c r="F5978" t="s">
        <v>48</v>
      </c>
      <c r="G5978" t="s">
        <v>76</v>
      </c>
      <c r="H5978" t="s">
        <v>42</v>
      </c>
      <c r="I5978" t="s">
        <v>47</v>
      </c>
      <c r="J5978">
        <v>0.26694570807700002</v>
      </c>
      <c r="K5978">
        <v>0</v>
      </c>
      <c r="L5978">
        <v>1</v>
      </c>
      <c r="M5978">
        <v>20</v>
      </c>
      <c r="N5978">
        <v>25</v>
      </c>
      <c r="O5978">
        <v>66</v>
      </c>
      <c r="P5978">
        <v>3</v>
      </c>
      <c r="Q5978" t="s">
        <v>70</v>
      </c>
      <c r="R5978" t="s">
        <v>34</v>
      </c>
      <c r="S5978">
        <v>22</v>
      </c>
      <c r="T5978" t="s">
        <v>51</v>
      </c>
      <c r="U5978" t="s">
        <v>72</v>
      </c>
      <c r="V5978">
        <v>16</v>
      </c>
    </row>
    <row r="5979" spans="1:22">
      <c r="A5979" t="s">
        <v>38</v>
      </c>
      <c r="B5979" t="s">
        <v>38</v>
      </c>
      <c r="C5979" t="s">
        <v>44</v>
      </c>
      <c r="D5979" t="s">
        <v>40</v>
      </c>
      <c r="E5979">
        <v>1</v>
      </c>
      <c r="F5979" t="s">
        <v>48</v>
      </c>
      <c r="G5979" t="s">
        <v>76</v>
      </c>
      <c r="H5979" t="s">
        <v>42</v>
      </c>
      <c r="I5979" t="s">
        <v>47</v>
      </c>
      <c r="J5979">
        <v>0.716886232141</v>
      </c>
      <c r="K5979">
        <v>0</v>
      </c>
      <c r="L5979">
        <v>1</v>
      </c>
      <c r="M5979">
        <v>21</v>
      </c>
      <c r="N5979">
        <v>26</v>
      </c>
      <c r="O5979">
        <v>58</v>
      </c>
      <c r="P5979">
        <v>3</v>
      </c>
      <c r="Q5979" t="s">
        <v>70</v>
      </c>
      <c r="R5979" t="s">
        <v>34</v>
      </c>
      <c r="S5979">
        <v>22</v>
      </c>
      <c r="T5979" t="s">
        <v>51</v>
      </c>
      <c r="U5979" t="s">
        <v>72</v>
      </c>
      <c r="V5979">
        <v>16</v>
      </c>
    </row>
    <row r="5980" spans="1:22">
      <c r="A5980" t="s">
        <v>28</v>
      </c>
      <c r="B5980" t="s">
        <v>38</v>
      </c>
      <c r="C5980" t="s">
        <v>39</v>
      </c>
      <c r="D5980" t="s">
        <v>45</v>
      </c>
      <c r="E5980">
        <v>2</v>
      </c>
      <c r="F5980" t="s">
        <v>41</v>
      </c>
      <c r="G5980" t="s">
        <v>75</v>
      </c>
      <c r="H5980" t="s">
        <v>42</v>
      </c>
      <c r="I5980" t="s">
        <v>43</v>
      </c>
      <c r="J5980">
        <v>0.80027967318899995</v>
      </c>
      <c r="K5980">
        <v>0</v>
      </c>
      <c r="L5980">
        <v>1</v>
      </c>
      <c r="M5980">
        <v>22</v>
      </c>
      <c r="N5980">
        <v>27</v>
      </c>
      <c r="O5980">
        <v>71</v>
      </c>
      <c r="P5980">
        <v>3</v>
      </c>
      <c r="Q5980" t="s">
        <v>70</v>
      </c>
      <c r="R5980" t="s">
        <v>34</v>
      </c>
      <c r="S5980">
        <v>22</v>
      </c>
      <c r="T5980" t="s">
        <v>51</v>
      </c>
      <c r="U5980" t="s">
        <v>72</v>
      </c>
      <c r="V5980">
        <v>16</v>
      </c>
    </row>
    <row r="5981" spans="1:22">
      <c r="A5981" t="s">
        <v>38</v>
      </c>
      <c r="B5981" t="s">
        <v>38</v>
      </c>
      <c r="C5981" t="s">
        <v>39</v>
      </c>
      <c r="D5981" t="s">
        <v>40</v>
      </c>
      <c r="E5981">
        <v>2</v>
      </c>
      <c r="F5981" t="s">
        <v>46</v>
      </c>
      <c r="G5981" t="s">
        <v>75</v>
      </c>
      <c r="H5981" t="s">
        <v>42</v>
      </c>
      <c r="I5981" t="s">
        <v>43</v>
      </c>
      <c r="J5981">
        <v>0.88361073634599996</v>
      </c>
      <c r="K5981">
        <v>0</v>
      </c>
      <c r="L5981">
        <v>0</v>
      </c>
      <c r="M5981">
        <v>22</v>
      </c>
      <c r="N5981">
        <v>28</v>
      </c>
      <c r="O5981">
        <v>48</v>
      </c>
      <c r="P5981">
        <v>3</v>
      </c>
      <c r="Q5981" t="s">
        <v>70</v>
      </c>
      <c r="R5981" t="s">
        <v>34</v>
      </c>
      <c r="S5981">
        <v>22</v>
      </c>
      <c r="T5981" t="s">
        <v>51</v>
      </c>
      <c r="U5981" t="s">
        <v>72</v>
      </c>
      <c r="V5981">
        <v>16</v>
      </c>
    </row>
    <row r="5982" spans="1:22">
      <c r="A5982" t="s">
        <v>28</v>
      </c>
      <c r="B5982" t="s">
        <v>28</v>
      </c>
      <c r="C5982" t="s">
        <v>39</v>
      </c>
      <c r="D5982" t="s">
        <v>40</v>
      </c>
      <c r="E5982">
        <v>2</v>
      </c>
      <c r="F5982" t="s">
        <v>41</v>
      </c>
      <c r="G5982" t="s">
        <v>75</v>
      </c>
      <c r="H5982" t="s">
        <v>42</v>
      </c>
      <c r="I5982" t="s">
        <v>43</v>
      </c>
      <c r="J5982">
        <v>1.00019226549</v>
      </c>
      <c r="K5982">
        <v>0</v>
      </c>
      <c r="L5982">
        <v>0</v>
      </c>
      <c r="M5982">
        <v>22</v>
      </c>
      <c r="N5982">
        <v>29</v>
      </c>
      <c r="O5982">
        <v>56</v>
      </c>
      <c r="P5982">
        <v>3</v>
      </c>
      <c r="Q5982" t="s">
        <v>70</v>
      </c>
      <c r="R5982" t="s">
        <v>34</v>
      </c>
      <c r="S5982">
        <v>22</v>
      </c>
      <c r="T5982" t="s">
        <v>51</v>
      </c>
      <c r="U5982" t="s">
        <v>72</v>
      </c>
      <c r="V5982">
        <v>16</v>
      </c>
    </row>
    <row r="5983" spans="1:22">
      <c r="A5983" t="s">
        <v>38</v>
      </c>
      <c r="B5983" t="s">
        <v>28</v>
      </c>
      <c r="C5983" t="s">
        <v>44</v>
      </c>
      <c r="D5983" t="s">
        <v>45</v>
      </c>
      <c r="E5983">
        <v>1</v>
      </c>
      <c r="F5983" t="s">
        <v>48</v>
      </c>
      <c r="G5983" t="s">
        <v>76</v>
      </c>
      <c r="H5983" t="s">
        <v>42</v>
      </c>
      <c r="I5983" t="s">
        <v>43</v>
      </c>
      <c r="J5983">
        <v>0.833563696593</v>
      </c>
      <c r="K5983">
        <v>0</v>
      </c>
      <c r="L5983">
        <v>1</v>
      </c>
      <c r="M5983">
        <v>23</v>
      </c>
      <c r="N5983">
        <v>30</v>
      </c>
      <c r="O5983">
        <v>55</v>
      </c>
      <c r="P5983">
        <v>3</v>
      </c>
      <c r="Q5983" t="s">
        <v>70</v>
      </c>
      <c r="R5983" t="s">
        <v>34</v>
      </c>
      <c r="S5983">
        <v>22</v>
      </c>
      <c r="T5983" t="s">
        <v>51</v>
      </c>
      <c r="U5983" t="s">
        <v>72</v>
      </c>
      <c r="V5983">
        <v>16</v>
      </c>
    </row>
    <row r="5984" spans="1:22">
      <c r="A5984" t="s">
        <v>38</v>
      </c>
      <c r="B5984" t="s">
        <v>38</v>
      </c>
      <c r="C5984" t="s">
        <v>44</v>
      </c>
      <c r="D5984" t="s">
        <v>40</v>
      </c>
      <c r="E5984">
        <v>2</v>
      </c>
      <c r="F5984" t="s">
        <v>46</v>
      </c>
      <c r="G5984" t="s">
        <v>75</v>
      </c>
      <c r="H5984" t="s">
        <v>42</v>
      </c>
      <c r="I5984" t="s">
        <v>43</v>
      </c>
      <c r="J5984">
        <v>1.5668347310299999</v>
      </c>
      <c r="K5984">
        <v>0</v>
      </c>
      <c r="L5984">
        <v>0</v>
      </c>
      <c r="M5984">
        <v>23</v>
      </c>
      <c r="N5984">
        <v>31</v>
      </c>
      <c r="O5984">
        <v>66</v>
      </c>
      <c r="P5984">
        <v>3</v>
      </c>
      <c r="Q5984" t="s">
        <v>70</v>
      </c>
      <c r="R5984" t="s">
        <v>34</v>
      </c>
      <c r="S5984">
        <v>22</v>
      </c>
      <c r="T5984" t="s">
        <v>51</v>
      </c>
      <c r="U5984" t="s">
        <v>72</v>
      </c>
      <c r="V5984">
        <v>16</v>
      </c>
    </row>
    <row r="5985" spans="1:22">
      <c r="A5985" t="s">
        <v>28</v>
      </c>
      <c r="B5985" t="s">
        <v>38</v>
      </c>
      <c r="C5985" t="s">
        <v>44</v>
      </c>
      <c r="D5985" t="s">
        <v>45</v>
      </c>
      <c r="E5985">
        <v>2</v>
      </c>
      <c r="F5985" t="s">
        <v>41</v>
      </c>
      <c r="G5985" t="s">
        <v>75</v>
      </c>
      <c r="H5985" t="s">
        <v>42</v>
      </c>
      <c r="I5985" t="s">
        <v>43</v>
      </c>
      <c r="J5985">
        <v>0.91687817848300002</v>
      </c>
      <c r="K5985">
        <v>0</v>
      </c>
      <c r="L5985">
        <v>1</v>
      </c>
      <c r="M5985">
        <v>24</v>
      </c>
      <c r="N5985">
        <v>32</v>
      </c>
      <c r="O5985">
        <v>57</v>
      </c>
      <c r="P5985">
        <v>3</v>
      </c>
      <c r="Q5985" t="s">
        <v>70</v>
      </c>
      <c r="R5985" t="s">
        <v>34</v>
      </c>
      <c r="S5985">
        <v>22</v>
      </c>
      <c r="T5985" t="s">
        <v>51</v>
      </c>
      <c r="U5985" t="s">
        <v>72</v>
      </c>
      <c r="V5985">
        <v>16</v>
      </c>
    </row>
    <row r="5986" spans="1:22">
      <c r="A5986" t="s">
        <v>38</v>
      </c>
      <c r="B5986" t="s">
        <v>28</v>
      </c>
      <c r="C5986" t="s">
        <v>44</v>
      </c>
      <c r="D5986" t="s">
        <v>45</v>
      </c>
      <c r="E5986">
        <v>2</v>
      </c>
      <c r="F5986" t="s">
        <v>46</v>
      </c>
      <c r="G5986" t="s">
        <v>75</v>
      </c>
      <c r="H5986" t="s">
        <v>42</v>
      </c>
      <c r="I5986" t="s">
        <v>47</v>
      </c>
      <c r="J5986">
        <v>0.95019536442100005</v>
      </c>
      <c r="K5986">
        <v>0</v>
      </c>
      <c r="L5986">
        <v>0</v>
      </c>
      <c r="M5986">
        <v>24</v>
      </c>
      <c r="N5986">
        <v>33</v>
      </c>
      <c r="O5986">
        <v>73</v>
      </c>
      <c r="P5986">
        <v>3</v>
      </c>
      <c r="Q5986" t="s">
        <v>70</v>
      </c>
      <c r="R5986" t="s">
        <v>34</v>
      </c>
      <c r="S5986">
        <v>22</v>
      </c>
      <c r="T5986" t="s">
        <v>51</v>
      </c>
      <c r="U5986" t="s">
        <v>72</v>
      </c>
      <c r="V5986">
        <v>16</v>
      </c>
    </row>
    <row r="5987" spans="1:22">
      <c r="A5987" t="s">
        <v>28</v>
      </c>
      <c r="B5987" t="s">
        <v>38</v>
      </c>
      <c r="C5987" t="s">
        <v>39</v>
      </c>
      <c r="D5987" t="s">
        <v>45</v>
      </c>
      <c r="E5987">
        <v>2</v>
      </c>
      <c r="F5987" t="s">
        <v>41</v>
      </c>
      <c r="G5987" t="s">
        <v>75</v>
      </c>
      <c r="H5987" t="s">
        <v>42</v>
      </c>
      <c r="I5987" t="s">
        <v>43</v>
      </c>
      <c r="J5987">
        <v>0.95020128646900004</v>
      </c>
      <c r="K5987">
        <v>0</v>
      </c>
      <c r="L5987">
        <v>1</v>
      </c>
      <c r="M5987">
        <v>25</v>
      </c>
      <c r="N5987">
        <v>34</v>
      </c>
      <c r="O5987">
        <v>55</v>
      </c>
      <c r="P5987">
        <v>3</v>
      </c>
      <c r="Q5987" t="s">
        <v>70</v>
      </c>
      <c r="R5987" t="s">
        <v>34</v>
      </c>
      <c r="S5987">
        <v>22</v>
      </c>
      <c r="T5987" t="s">
        <v>51</v>
      </c>
      <c r="U5987" t="s">
        <v>72</v>
      </c>
      <c r="V5987">
        <v>16</v>
      </c>
    </row>
    <row r="5988" spans="1:22">
      <c r="A5988" t="s">
        <v>38</v>
      </c>
      <c r="B5988" t="s">
        <v>38</v>
      </c>
      <c r="C5988" t="s">
        <v>39</v>
      </c>
      <c r="D5988" t="s">
        <v>40</v>
      </c>
      <c r="E5988">
        <v>1</v>
      </c>
      <c r="F5988" t="s">
        <v>48</v>
      </c>
      <c r="G5988" t="s">
        <v>76</v>
      </c>
      <c r="H5988" t="s">
        <v>42</v>
      </c>
      <c r="I5988" t="s">
        <v>47</v>
      </c>
      <c r="J5988">
        <v>1.08355017472</v>
      </c>
      <c r="K5988">
        <v>0</v>
      </c>
      <c r="L5988">
        <v>1</v>
      </c>
      <c r="M5988">
        <v>26</v>
      </c>
      <c r="N5988">
        <v>35</v>
      </c>
      <c r="O5988">
        <v>65</v>
      </c>
      <c r="P5988">
        <v>3</v>
      </c>
      <c r="Q5988" t="s">
        <v>70</v>
      </c>
      <c r="R5988" t="s">
        <v>34</v>
      </c>
      <c r="S5988">
        <v>22</v>
      </c>
      <c r="T5988" t="s">
        <v>51</v>
      </c>
      <c r="U5988" t="s">
        <v>72</v>
      </c>
      <c r="V5988">
        <v>16</v>
      </c>
    </row>
    <row r="5989" spans="1:22">
      <c r="A5989" t="s">
        <v>28</v>
      </c>
      <c r="B5989" t="s">
        <v>28</v>
      </c>
      <c r="C5989" t="s">
        <v>39</v>
      </c>
      <c r="D5989" t="s">
        <v>40</v>
      </c>
      <c r="E5989">
        <v>1</v>
      </c>
      <c r="F5989" t="s">
        <v>49</v>
      </c>
      <c r="G5989" t="s">
        <v>76</v>
      </c>
      <c r="H5989" t="s">
        <v>42</v>
      </c>
      <c r="I5989" t="s">
        <v>47</v>
      </c>
      <c r="J5989">
        <v>1.2168544512199999</v>
      </c>
      <c r="K5989">
        <v>0</v>
      </c>
      <c r="L5989">
        <v>1</v>
      </c>
      <c r="M5989">
        <v>27</v>
      </c>
      <c r="N5989">
        <v>36</v>
      </c>
      <c r="O5989">
        <v>50</v>
      </c>
      <c r="P5989">
        <v>3</v>
      </c>
      <c r="Q5989" t="s">
        <v>70</v>
      </c>
      <c r="R5989" t="s">
        <v>34</v>
      </c>
      <c r="S5989">
        <v>22</v>
      </c>
      <c r="T5989" t="s">
        <v>51</v>
      </c>
      <c r="U5989" t="s">
        <v>72</v>
      </c>
      <c r="V5989">
        <v>16</v>
      </c>
    </row>
    <row r="5990" spans="1:22">
      <c r="A5990" t="s">
        <v>38</v>
      </c>
      <c r="B5990" t="s">
        <v>38</v>
      </c>
      <c r="C5990" t="s">
        <v>39</v>
      </c>
      <c r="D5990" t="s">
        <v>40</v>
      </c>
      <c r="E5990">
        <v>1</v>
      </c>
      <c r="F5990" t="s">
        <v>48</v>
      </c>
      <c r="G5990" t="s">
        <v>76</v>
      </c>
      <c r="H5990" t="s">
        <v>42</v>
      </c>
      <c r="I5990" t="s">
        <v>47</v>
      </c>
      <c r="J5990">
        <v>1.4668669861300001</v>
      </c>
      <c r="K5990">
        <v>0</v>
      </c>
      <c r="L5990">
        <v>1</v>
      </c>
      <c r="M5990">
        <v>28</v>
      </c>
      <c r="N5990">
        <v>37</v>
      </c>
      <c r="O5990">
        <v>48</v>
      </c>
      <c r="P5990">
        <v>3</v>
      </c>
      <c r="Q5990" t="s">
        <v>70</v>
      </c>
      <c r="R5990" t="s">
        <v>34</v>
      </c>
      <c r="S5990">
        <v>22</v>
      </c>
      <c r="T5990" t="s">
        <v>51</v>
      </c>
      <c r="U5990" t="s">
        <v>72</v>
      </c>
      <c r="V5990">
        <v>16</v>
      </c>
    </row>
    <row r="5991" spans="1:22">
      <c r="A5991" t="s">
        <v>28</v>
      </c>
      <c r="B5991" t="s">
        <v>38</v>
      </c>
      <c r="C5991" t="s">
        <v>39</v>
      </c>
      <c r="D5991" t="s">
        <v>45</v>
      </c>
      <c r="E5991">
        <v>2</v>
      </c>
      <c r="F5991" t="s">
        <v>41</v>
      </c>
      <c r="G5991" t="s">
        <v>75</v>
      </c>
      <c r="H5991" t="s">
        <v>42</v>
      </c>
      <c r="I5991" t="s">
        <v>43</v>
      </c>
      <c r="J5991">
        <v>0.98354018642600005</v>
      </c>
      <c r="K5991">
        <v>0</v>
      </c>
      <c r="L5991">
        <v>1</v>
      </c>
      <c r="M5991">
        <v>29</v>
      </c>
      <c r="N5991">
        <v>38</v>
      </c>
      <c r="O5991">
        <v>57</v>
      </c>
      <c r="P5991">
        <v>3</v>
      </c>
      <c r="Q5991" t="s">
        <v>70</v>
      </c>
      <c r="R5991" t="s">
        <v>34</v>
      </c>
      <c r="S5991">
        <v>22</v>
      </c>
      <c r="T5991" t="s">
        <v>51</v>
      </c>
      <c r="U5991" t="s">
        <v>72</v>
      </c>
      <c r="V5991">
        <v>16</v>
      </c>
    </row>
    <row r="5992" spans="1:22">
      <c r="A5992" t="s">
        <v>38</v>
      </c>
      <c r="B5992" t="s">
        <v>38</v>
      </c>
      <c r="C5992" t="s">
        <v>39</v>
      </c>
      <c r="D5992" t="s">
        <v>40</v>
      </c>
      <c r="E5992">
        <v>2</v>
      </c>
      <c r="F5992" t="s">
        <v>46</v>
      </c>
      <c r="G5992" t="s">
        <v>75</v>
      </c>
      <c r="H5992" t="s">
        <v>42</v>
      </c>
      <c r="I5992" t="s">
        <v>47</v>
      </c>
      <c r="J5992">
        <v>1.0335422195499999</v>
      </c>
      <c r="K5992">
        <v>0</v>
      </c>
      <c r="L5992">
        <v>1</v>
      </c>
      <c r="M5992">
        <v>30</v>
      </c>
      <c r="N5992">
        <v>39</v>
      </c>
      <c r="O5992">
        <v>61</v>
      </c>
      <c r="P5992">
        <v>3</v>
      </c>
      <c r="Q5992" t="s">
        <v>70</v>
      </c>
      <c r="R5992" t="s">
        <v>34</v>
      </c>
      <c r="S5992">
        <v>22</v>
      </c>
      <c r="T5992" t="s">
        <v>51</v>
      </c>
      <c r="U5992" t="s">
        <v>72</v>
      </c>
      <c r="V5992">
        <v>16</v>
      </c>
    </row>
    <row r="5993" spans="1:22">
      <c r="A5993" t="s">
        <v>38</v>
      </c>
      <c r="B5993" t="s">
        <v>38</v>
      </c>
      <c r="C5993" t="s">
        <v>39</v>
      </c>
      <c r="D5993" t="s">
        <v>40</v>
      </c>
      <c r="E5993">
        <v>1</v>
      </c>
      <c r="F5993" t="s">
        <v>48</v>
      </c>
      <c r="G5993" t="s">
        <v>76</v>
      </c>
      <c r="H5993" t="s">
        <v>42</v>
      </c>
      <c r="I5993" t="s">
        <v>47</v>
      </c>
      <c r="J5993">
        <v>0.60025495896100001</v>
      </c>
      <c r="K5993">
        <v>0</v>
      </c>
      <c r="L5993">
        <v>1</v>
      </c>
      <c r="M5993">
        <v>31</v>
      </c>
      <c r="N5993">
        <v>40</v>
      </c>
      <c r="O5993">
        <v>56</v>
      </c>
      <c r="P5993">
        <v>3</v>
      </c>
      <c r="Q5993" t="s">
        <v>70</v>
      </c>
      <c r="R5993" t="s">
        <v>34</v>
      </c>
      <c r="S5993">
        <v>22</v>
      </c>
      <c r="T5993" t="s">
        <v>51</v>
      </c>
      <c r="U5993" t="s">
        <v>72</v>
      </c>
      <c r="V5993">
        <v>16</v>
      </c>
    </row>
    <row r="5994" spans="1:22">
      <c r="A5994" t="s">
        <v>38</v>
      </c>
      <c r="B5994" t="s">
        <v>28</v>
      </c>
      <c r="C5994" t="s">
        <v>44</v>
      </c>
      <c r="D5994" t="s">
        <v>45</v>
      </c>
      <c r="E5994">
        <v>2</v>
      </c>
      <c r="F5994" t="s">
        <v>46</v>
      </c>
      <c r="G5994" t="s">
        <v>75</v>
      </c>
      <c r="H5994" t="s">
        <v>42</v>
      </c>
      <c r="I5994" t="s">
        <v>43</v>
      </c>
      <c r="J5994">
        <v>0.83160787960500004</v>
      </c>
      <c r="K5994">
        <v>0</v>
      </c>
      <c r="L5994">
        <v>1</v>
      </c>
      <c r="M5994">
        <v>32</v>
      </c>
      <c r="N5994">
        <v>41</v>
      </c>
      <c r="O5994">
        <v>50</v>
      </c>
      <c r="P5994">
        <v>3</v>
      </c>
      <c r="Q5994" t="s">
        <v>70</v>
      </c>
      <c r="R5994" t="s">
        <v>34</v>
      </c>
      <c r="S5994">
        <v>22</v>
      </c>
      <c r="T5994" t="s">
        <v>51</v>
      </c>
      <c r="U5994" t="s">
        <v>72</v>
      </c>
      <c r="V5994">
        <v>16</v>
      </c>
    </row>
    <row r="5995" spans="1:22">
      <c r="A5995" t="s">
        <v>38</v>
      </c>
      <c r="B5995" t="s">
        <v>28</v>
      </c>
      <c r="C5995" t="s">
        <v>39</v>
      </c>
      <c r="D5995" t="s">
        <v>45</v>
      </c>
      <c r="E5995">
        <v>2</v>
      </c>
      <c r="F5995" t="s">
        <v>46</v>
      </c>
      <c r="G5995" t="s">
        <v>75</v>
      </c>
      <c r="H5995" t="s">
        <v>42</v>
      </c>
      <c r="I5995" t="s">
        <v>47</v>
      </c>
      <c r="J5995">
        <v>0.61689953668999997</v>
      </c>
      <c r="K5995">
        <v>0</v>
      </c>
      <c r="L5995">
        <v>0</v>
      </c>
      <c r="M5995">
        <v>32</v>
      </c>
      <c r="N5995">
        <v>42</v>
      </c>
      <c r="O5995">
        <v>59</v>
      </c>
      <c r="P5995">
        <v>3</v>
      </c>
      <c r="Q5995" t="s">
        <v>70</v>
      </c>
      <c r="R5995" t="s">
        <v>34</v>
      </c>
      <c r="S5995">
        <v>22</v>
      </c>
      <c r="T5995" t="s">
        <v>51</v>
      </c>
      <c r="U5995" t="s">
        <v>72</v>
      </c>
      <c r="V5995">
        <v>16</v>
      </c>
    </row>
    <row r="5996" spans="1:22">
      <c r="A5996" t="s">
        <v>28</v>
      </c>
      <c r="B5996" t="s">
        <v>38</v>
      </c>
      <c r="C5996" t="s">
        <v>44</v>
      </c>
      <c r="D5996" t="s">
        <v>45</v>
      </c>
      <c r="E5996">
        <v>1</v>
      </c>
      <c r="F5996" t="s">
        <v>49</v>
      </c>
      <c r="G5996" t="s">
        <v>76</v>
      </c>
      <c r="H5996" t="s">
        <v>42</v>
      </c>
      <c r="I5996" t="s">
        <v>43</v>
      </c>
      <c r="J5996">
        <v>1.2001984240500001</v>
      </c>
      <c r="K5996">
        <v>0</v>
      </c>
      <c r="L5996">
        <v>1</v>
      </c>
      <c r="M5996">
        <v>33</v>
      </c>
      <c r="N5996">
        <v>43</v>
      </c>
      <c r="O5996">
        <v>77</v>
      </c>
      <c r="P5996">
        <v>3</v>
      </c>
      <c r="Q5996" t="s">
        <v>70</v>
      </c>
      <c r="R5996" t="s">
        <v>34</v>
      </c>
      <c r="S5996">
        <v>22</v>
      </c>
      <c r="T5996" t="s">
        <v>51</v>
      </c>
      <c r="U5996" t="s">
        <v>72</v>
      </c>
      <c r="V5996">
        <v>16</v>
      </c>
    </row>
    <row r="5997" spans="1:22">
      <c r="A5997" t="s">
        <v>38</v>
      </c>
      <c r="B5997" t="s">
        <v>28</v>
      </c>
      <c r="C5997" t="s">
        <v>44</v>
      </c>
      <c r="D5997" t="s">
        <v>45</v>
      </c>
      <c r="E5997">
        <v>2</v>
      </c>
      <c r="F5997" t="s">
        <v>46</v>
      </c>
      <c r="G5997" t="s">
        <v>75</v>
      </c>
      <c r="H5997" t="s">
        <v>42</v>
      </c>
      <c r="I5997" t="s">
        <v>47</v>
      </c>
      <c r="J5997">
        <v>1.0002159529800001</v>
      </c>
      <c r="K5997">
        <v>0</v>
      </c>
      <c r="L5997">
        <v>0</v>
      </c>
      <c r="M5997">
        <v>33</v>
      </c>
      <c r="N5997">
        <v>44</v>
      </c>
      <c r="O5997">
        <v>71</v>
      </c>
      <c r="P5997">
        <v>3</v>
      </c>
      <c r="Q5997" t="s">
        <v>70</v>
      </c>
      <c r="R5997" t="s">
        <v>34</v>
      </c>
      <c r="S5997">
        <v>22</v>
      </c>
      <c r="T5997" t="s">
        <v>51</v>
      </c>
      <c r="U5997" t="s">
        <v>72</v>
      </c>
      <c r="V5997">
        <v>16</v>
      </c>
    </row>
    <row r="5998" spans="1:22">
      <c r="A5998" t="s">
        <v>28</v>
      </c>
      <c r="B5998" t="s">
        <v>38</v>
      </c>
      <c r="C5998" t="s">
        <v>44</v>
      </c>
      <c r="D5998" t="s">
        <v>45</v>
      </c>
      <c r="E5998">
        <v>1</v>
      </c>
      <c r="F5998" t="s">
        <v>49</v>
      </c>
      <c r="G5998" t="s">
        <v>76</v>
      </c>
      <c r="H5998" t="s">
        <v>42</v>
      </c>
      <c r="I5998" t="s">
        <v>43</v>
      </c>
      <c r="J5998">
        <v>1.0168719799299999</v>
      </c>
      <c r="K5998">
        <v>0</v>
      </c>
      <c r="L5998">
        <v>1</v>
      </c>
      <c r="M5998">
        <v>34</v>
      </c>
      <c r="N5998">
        <v>45</v>
      </c>
      <c r="O5998">
        <v>59</v>
      </c>
      <c r="P5998">
        <v>3</v>
      </c>
      <c r="Q5998" t="s">
        <v>70</v>
      </c>
      <c r="R5998" t="s">
        <v>34</v>
      </c>
      <c r="S5998">
        <v>22</v>
      </c>
      <c r="T5998" t="s">
        <v>51</v>
      </c>
      <c r="U5998" t="s">
        <v>72</v>
      </c>
      <c r="V5998">
        <v>16</v>
      </c>
    </row>
    <row r="5999" spans="1:22">
      <c r="A5999" t="s">
        <v>38</v>
      </c>
      <c r="B5999" t="s">
        <v>28</v>
      </c>
      <c r="C5999" t="s">
        <v>44</v>
      </c>
      <c r="D5999" t="s">
        <v>45</v>
      </c>
      <c r="E5999">
        <v>1</v>
      </c>
      <c r="F5999" t="s">
        <v>48</v>
      </c>
      <c r="G5999" t="s">
        <v>76</v>
      </c>
      <c r="H5999" t="s">
        <v>42</v>
      </c>
      <c r="I5999" t="s">
        <v>47</v>
      </c>
      <c r="J5999">
        <v>0.76688313297900002</v>
      </c>
      <c r="K5999">
        <v>0</v>
      </c>
      <c r="L5999">
        <v>0</v>
      </c>
      <c r="M5999">
        <v>34</v>
      </c>
      <c r="N5999">
        <v>46</v>
      </c>
      <c r="O5999">
        <v>53</v>
      </c>
      <c r="P5999">
        <v>3</v>
      </c>
      <c r="Q5999" t="s">
        <v>70</v>
      </c>
      <c r="R5999" t="s">
        <v>34</v>
      </c>
      <c r="S5999">
        <v>22</v>
      </c>
      <c r="T5999" t="s">
        <v>51</v>
      </c>
      <c r="U5999" t="s">
        <v>72</v>
      </c>
      <c r="V5999">
        <v>16</v>
      </c>
    </row>
    <row r="6000" spans="1:22">
      <c r="A6000" t="s">
        <v>28</v>
      </c>
      <c r="B6000" t="s">
        <v>28</v>
      </c>
      <c r="C6000" t="s">
        <v>44</v>
      </c>
      <c r="D6000" t="s">
        <v>40</v>
      </c>
      <c r="E6000">
        <v>2</v>
      </c>
      <c r="F6000" t="s">
        <v>41</v>
      </c>
      <c r="G6000" t="s">
        <v>75</v>
      </c>
      <c r="H6000" t="s">
        <v>42</v>
      </c>
      <c r="I6000" t="s">
        <v>47</v>
      </c>
      <c r="J6000">
        <v>0.86716197710499998</v>
      </c>
      <c r="K6000">
        <v>0</v>
      </c>
      <c r="L6000">
        <v>1</v>
      </c>
      <c r="M6000">
        <v>35</v>
      </c>
      <c r="N6000">
        <v>47</v>
      </c>
      <c r="O6000">
        <v>65</v>
      </c>
      <c r="P6000">
        <v>3</v>
      </c>
      <c r="Q6000" t="s">
        <v>70</v>
      </c>
      <c r="R6000" t="s">
        <v>34</v>
      </c>
      <c r="S6000">
        <v>22</v>
      </c>
      <c r="T6000" t="s">
        <v>51</v>
      </c>
      <c r="U6000" t="s">
        <v>72</v>
      </c>
      <c r="V6000">
        <v>16</v>
      </c>
    </row>
    <row r="6001" spans="1:22">
      <c r="A6001" t="s">
        <v>28</v>
      </c>
      <c r="B6001" t="s">
        <v>28</v>
      </c>
      <c r="C6001" t="s">
        <v>39</v>
      </c>
      <c r="D6001" t="s">
        <v>40</v>
      </c>
      <c r="E6001">
        <v>2</v>
      </c>
      <c r="F6001" t="s">
        <v>41</v>
      </c>
      <c r="G6001" t="s">
        <v>75</v>
      </c>
      <c r="H6001" t="s">
        <v>42</v>
      </c>
      <c r="I6001" t="s">
        <v>47</v>
      </c>
      <c r="J6001">
        <v>1.0167906524100001</v>
      </c>
      <c r="K6001">
        <v>0</v>
      </c>
      <c r="L6001">
        <v>1</v>
      </c>
      <c r="M6001">
        <v>36</v>
      </c>
      <c r="N6001">
        <v>48</v>
      </c>
      <c r="O6001">
        <v>55</v>
      </c>
      <c r="P6001">
        <v>3</v>
      </c>
      <c r="Q6001" t="s">
        <v>70</v>
      </c>
      <c r="R6001" t="s">
        <v>34</v>
      </c>
      <c r="S6001">
        <v>22</v>
      </c>
      <c r="T6001" t="s">
        <v>51</v>
      </c>
      <c r="U6001" t="s">
        <v>72</v>
      </c>
      <c r="V6001">
        <v>16</v>
      </c>
    </row>
    <row r="6002" spans="1:22">
      <c r="A6002" t="s">
        <v>38</v>
      </c>
      <c r="B6002" t="s">
        <v>28</v>
      </c>
      <c r="C6002" t="s">
        <v>44</v>
      </c>
      <c r="D6002" t="s">
        <v>45</v>
      </c>
      <c r="E6002">
        <v>1</v>
      </c>
      <c r="F6002" t="s">
        <v>48</v>
      </c>
      <c r="G6002" t="s">
        <v>76</v>
      </c>
      <c r="H6002" t="s">
        <v>42</v>
      </c>
      <c r="I6002" t="s">
        <v>43</v>
      </c>
      <c r="J6002">
        <v>1.18363833264</v>
      </c>
      <c r="K6002">
        <v>0</v>
      </c>
      <c r="L6002">
        <v>1</v>
      </c>
      <c r="M6002">
        <v>37</v>
      </c>
      <c r="N6002">
        <v>49</v>
      </c>
      <c r="O6002">
        <v>61</v>
      </c>
      <c r="P6002">
        <v>3</v>
      </c>
      <c r="Q6002" t="s">
        <v>70</v>
      </c>
      <c r="R6002" t="s">
        <v>34</v>
      </c>
      <c r="S6002">
        <v>22</v>
      </c>
      <c r="T6002" t="s">
        <v>51</v>
      </c>
      <c r="U6002" t="s">
        <v>72</v>
      </c>
      <c r="V6002">
        <v>16</v>
      </c>
    </row>
    <row r="6003" spans="1:22">
      <c r="A6003" t="s">
        <v>28</v>
      </c>
      <c r="B6003" t="s">
        <v>28</v>
      </c>
      <c r="C6003" t="s">
        <v>39</v>
      </c>
      <c r="D6003" t="s">
        <v>40</v>
      </c>
      <c r="E6003">
        <v>2</v>
      </c>
      <c r="F6003" t="s">
        <v>41</v>
      </c>
      <c r="G6003" t="s">
        <v>75</v>
      </c>
      <c r="H6003" t="s">
        <v>42</v>
      </c>
      <c r="I6003" t="s">
        <v>47</v>
      </c>
      <c r="J6003">
        <v>1.13354154862</v>
      </c>
      <c r="K6003">
        <v>0</v>
      </c>
      <c r="L6003">
        <v>1</v>
      </c>
      <c r="M6003">
        <v>38</v>
      </c>
      <c r="N6003">
        <v>50</v>
      </c>
      <c r="O6003">
        <v>55</v>
      </c>
      <c r="P6003">
        <v>3</v>
      </c>
      <c r="Q6003" t="s">
        <v>70</v>
      </c>
      <c r="R6003" t="s">
        <v>34</v>
      </c>
      <c r="S6003">
        <v>22</v>
      </c>
      <c r="T6003" t="s">
        <v>51</v>
      </c>
      <c r="U6003" t="s">
        <v>72</v>
      </c>
      <c r="V6003">
        <v>16</v>
      </c>
    </row>
    <row r="6004" spans="1:22">
      <c r="A6004" t="s">
        <v>38</v>
      </c>
      <c r="B6004" t="s">
        <v>28</v>
      </c>
      <c r="C6004" t="s">
        <v>44</v>
      </c>
      <c r="D6004" t="s">
        <v>45</v>
      </c>
      <c r="E6004">
        <v>2</v>
      </c>
      <c r="F6004" t="s">
        <v>46</v>
      </c>
      <c r="G6004" t="s">
        <v>75</v>
      </c>
      <c r="H6004" t="s">
        <v>42</v>
      </c>
      <c r="I6004" t="s">
        <v>47</v>
      </c>
      <c r="J6004">
        <v>0.63355201063699995</v>
      </c>
      <c r="K6004">
        <v>0</v>
      </c>
      <c r="L6004">
        <v>0</v>
      </c>
      <c r="M6004">
        <v>38</v>
      </c>
      <c r="N6004">
        <v>51</v>
      </c>
      <c r="O6004">
        <v>53</v>
      </c>
      <c r="P6004">
        <v>3</v>
      </c>
      <c r="Q6004" t="s">
        <v>70</v>
      </c>
      <c r="R6004" t="s">
        <v>34</v>
      </c>
      <c r="S6004">
        <v>22</v>
      </c>
      <c r="T6004" t="s">
        <v>51</v>
      </c>
      <c r="U6004" t="s">
        <v>72</v>
      </c>
      <c r="V6004">
        <v>16</v>
      </c>
    </row>
    <row r="6005" spans="1:22">
      <c r="A6005" t="s">
        <v>38</v>
      </c>
      <c r="B6005" t="s">
        <v>28</v>
      </c>
      <c r="C6005" t="s">
        <v>39</v>
      </c>
      <c r="D6005" t="s">
        <v>45</v>
      </c>
      <c r="E6005">
        <v>1</v>
      </c>
      <c r="F6005" t="s">
        <v>48</v>
      </c>
      <c r="G6005" t="s">
        <v>76</v>
      </c>
      <c r="H6005" t="s">
        <v>42</v>
      </c>
      <c r="I6005" t="s">
        <v>43</v>
      </c>
      <c r="J6005">
        <v>0.78355179331299996</v>
      </c>
      <c r="K6005">
        <v>0</v>
      </c>
      <c r="L6005">
        <v>1</v>
      </c>
      <c r="M6005">
        <v>39</v>
      </c>
      <c r="N6005">
        <v>52</v>
      </c>
      <c r="O6005">
        <v>57</v>
      </c>
      <c r="P6005">
        <v>3</v>
      </c>
      <c r="Q6005" t="s">
        <v>70</v>
      </c>
      <c r="R6005" t="s">
        <v>34</v>
      </c>
      <c r="S6005">
        <v>22</v>
      </c>
      <c r="T6005" t="s">
        <v>51</v>
      </c>
      <c r="U6005" t="s">
        <v>72</v>
      </c>
      <c r="V6005">
        <v>16</v>
      </c>
    </row>
    <row r="6006" spans="1:22">
      <c r="A6006" t="s">
        <v>38</v>
      </c>
      <c r="B6006" t="s">
        <v>38</v>
      </c>
      <c r="C6006" t="s">
        <v>44</v>
      </c>
      <c r="D6006" t="s">
        <v>40</v>
      </c>
      <c r="E6006">
        <v>1</v>
      </c>
      <c r="F6006" t="s">
        <v>48</v>
      </c>
      <c r="G6006" t="s">
        <v>76</v>
      </c>
      <c r="H6006" t="s">
        <v>42</v>
      </c>
      <c r="I6006" t="s">
        <v>47</v>
      </c>
      <c r="J6006">
        <v>1.2335349554199999</v>
      </c>
      <c r="K6006">
        <v>0</v>
      </c>
      <c r="L6006">
        <v>1</v>
      </c>
      <c r="M6006">
        <v>40</v>
      </c>
      <c r="N6006">
        <v>53</v>
      </c>
      <c r="O6006">
        <v>60</v>
      </c>
      <c r="P6006">
        <v>3</v>
      </c>
      <c r="Q6006" t="s">
        <v>70</v>
      </c>
      <c r="R6006" t="s">
        <v>34</v>
      </c>
      <c r="S6006">
        <v>22</v>
      </c>
      <c r="T6006" t="s">
        <v>51</v>
      </c>
      <c r="U6006" t="s">
        <v>72</v>
      </c>
      <c r="V6006">
        <v>16</v>
      </c>
    </row>
    <row r="6007" spans="1:22">
      <c r="A6007" t="s">
        <v>28</v>
      </c>
      <c r="B6007" t="s">
        <v>38</v>
      </c>
      <c r="C6007" t="s">
        <v>39</v>
      </c>
      <c r="D6007" t="s">
        <v>45</v>
      </c>
      <c r="E6007">
        <v>1</v>
      </c>
      <c r="F6007" t="s">
        <v>49</v>
      </c>
      <c r="G6007" t="s">
        <v>76</v>
      </c>
      <c r="H6007" t="s">
        <v>42</v>
      </c>
      <c r="I6007" t="s">
        <v>47</v>
      </c>
      <c r="J6007">
        <v>0.73354620719300001</v>
      </c>
      <c r="K6007">
        <v>0</v>
      </c>
      <c r="L6007">
        <v>0</v>
      </c>
      <c r="M6007">
        <v>40</v>
      </c>
      <c r="N6007">
        <v>54</v>
      </c>
      <c r="O6007">
        <v>68</v>
      </c>
      <c r="P6007">
        <v>3</v>
      </c>
      <c r="Q6007" t="s">
        <v>70</v>
      </c>
      <c r="R6007" t="s">
        <v>34</v>
      </c>
      <c r="S6007">
        <v>22</v>
      </c>
      <c r="T6007" t="s">
        <v>51</v>
      </c>
      <c r="U6007" t="s">
        <v>72</v>
      </c>
      <c r="V6007">
        <v>16</v>
      </c>
    </row>
    <row r="6008" spans="1:22">
      <c r="A6008" t="s">
        <v>28</v>
      </c>
      <c r="B6008" t="s">
        <v>28</v>
      </c>
      <c r="C6008" t="s">
        <v>39</v>
      </c>
      <c r="D6008" t="s">
        <v>40</v>
      </c>
      <c r="E6008">
        <v>1</v>
      </c>
      <c r="F6008" t="s">
        <v>49</v>
      </c>
      <c r="G6008" t="s">
        <v>76</v>
      </c>
      <c r="H6008" t="s">
        <v>42</v>
      </c>
      <c r="I6008" t="s">
        <v>47</v>
      </c>
      <c r="J6008">
        <v>1.000208057</v>
      </c>
      <c r="K6008">
        <v>0</v>
      </c>
      <c r="L6008">
        <v>1</v>
      </c>
      <c r="M6008">
        <v>41</v>
      </c>
      <c r="N6008">
        <v>55</v>
      </c>
      <c r="O6008">
        <v>74</v>
      </c>
      <c r="P6008">
        <v>3</v>
      </c>
      <c r="Q6008" t="s">
        <v>70</v>
      </c>
      <c r="R6008" t="s">
        <v>34</v>
      </c>
      <c r="S6008">
        <v>22</v>
      </c>
      <c r="T6008" t="s">
        <v>51</v>
      </c>
      <c r="U6008" t="s">
        <v>72</v>
      </c>
      <c r="V6008">
        <v>16</v>
      </c>
    </row>
    <row r="6009" spans="1:22">
      <c r="A6009" t="s">
        <v>38</v>
      </c>
      <c r="B6009" t="s">
        <v>28</v>
      </c>
      <c r="C6009" t="s">
        <v>39</v>
      </c>
      <c r="D6009" t="s">
        <v>45</v>
      </c>
      <c r="E6009">
        <v>1</v>
      </c>
      <c r="F6009" t="s">
        <v>48</v>
      </c>
      <c r="G6009" t="s">
        <v>76</v>
      </c>
      <c r="H6009" t="s">
        <v>42</v>
      </c>
      <c r="I6009" t="s">
        <v>43</v>
      </c>
      <c r="J6009">
        <v>0.71694703074199995</v>
      </c>
      <c r="K6009">
        <v>0</v>
      </c>
      <c r="L6009">
        <v>1</v>
      </c>
      <c r="M6009">
        <v>42</v>
      </c>
      <c r="N6009">
        <v>56</v>
      </c>
      <c r="O6009">
        <v>51</v>
      </c>
      <c r="P6009">
        <v>3</v>
      </c>
      <c r="Q6009" t="s">
        <v>70</v>
      </c>
      <c r="R6009" t="s">
        <v>34</v>
      </c>
      <c r="S6009">
        <v>22</v>
      </c>
      <c r="T6009" t="s">
        <v>51</v>
      </c>
      <c r="U6009" t="s">
        <v>72</v>
      </c>
      <c r="V6009">
        <v>16</v>
      </c>
    </row>
    <row r="6010" spans="1:22">
      <c r="A6010" t="s">
        <v>38</v>
      </c>
      <c r="B6010" t="s">
        <v>38</v>
      </c>
      <c r="C6010" t="s">
        <v>39</v>
      </c>
      <c r="D6010" t="s">
        <v>40</v>
      </c>
      <c r="E6010">
        <v>2</v>
      </c>
      <c r="F6010" t="s">
        <v>46</v>
      </c>
      <c r="G6010" t="s">
        <v>75</v>
      </c>
      <c r="H6010" t="s">
        <v>42</v>
      </c>
      <c r="I6010" t="s">
        <v>43</v>
      </c>
      <c r="J6010">
        <v>1.45016397815</v>
      </c>
      <c r="K6010">
        <v>0</v>
      </c>
      <c r="L6010">
        <v>0</v>
      </c>
      <c r="M6010">
        <v>42</v>
      </c>
      <c r="N6010">
        <v>57</v>
      </c>
      <c r="O6010">
        <v>70</v>
      </c>
      <c r="P6010">
        <v>3</v>
      </c>
      <c r="Q6010" t="s">
        <v>70</v>
      </c>
      <c r="R6010" t="s">
        <v>34</v>
      </c>
      <c r="S6010">
        <v>22</v>
      </c>
      <c r="T6010" t="s">
        <v>51</v>
      </c>
      <c r="U6010" t="s">
        <v>72</v>
      </c>
      <c r="V6010">
        <v>16</v>
      </c>
    </row>
    <row r="6011" spans="1:22">
      <c r="A6011" t="s">
        <v>28</v>
      </c>
      <c r="B6011" t="s">
        <v>28</v>
      </c>
      <c r="C6011" t="s">
        <v>44</v>
      </c>
      <c r="D6011" t="s">
        <v>40</v>
      </c>
      <c r="E6011">
        <v>1</v>
      </c>
      <c r="F6011" t="s">
        <v>49</v>
      </c>
      <c r="G6011" t="s">
        <v>76</v>
      </c>
      <c r="H6011" t="s">
        <v>42</v>
      </c>
      <c r="I6011" t="s">
        <v>47</v>
      </c>
      <c r="J6011">
        <v>1.18353410647</v>
      </c>
      <c r="K6011">
        <v>0</v>
      </c>
      <c r="L6011">
        <v>1</v>
      </c>
      <c r="M6011">
        <v>43</v>
      </c>
      <c r="N6011">
        <v>58</v>
      </c>
      <c r="O6011">
        <v>71</v>
      </c>
      <c r="P6011">
        <v>3</v>
      </c>
      <c r="Q6011" t="s">
        <v>70</v>
      </c>
      <c r="R6011" t="s">
        <v>34</v>
      </c>
      <c r="S6011">
        <v>22</v>
      </c>
      <c r="T6011" t="s">
        <v>51</v>
      </c>
      <c r="U6011" t="s">
        <v>72</v>
      </c>
      <c r="V6011">
        <v>16</v>
      </c>
    </row>
    <row r="6012" spans="1:22">
      <c r="A6012" t="s">
        <v>38</v>
      </c>
      <c r="B6012" t="s">
        <v>38</v>
      </c>
      <c r="C6012" t="s">
        <v>39</v>
      </c>
      <c r="D6012" t="s">
        <v>40</v>
      </c>
      <c r="E6012">
        <v>2</v>
      </c>
      <c r="F6012" t="s">
        <v>46</v>
      </c>
      <c r="G6012" t="s">
        <v>75</v>
      </c>
      <c r="H6012" t="s">
        <v>42</v>
      </c>
      <c r="I6012" t="s">
        <v>47</v>
      </c>
      <c r="J6012">
        <v>0.83357396116500004</v>
      </c>
      <c r="K6012">
        <v>0</v>
      </c>
      <c r="L6012">
        <v>1</v>
      </c>
      <c r="M6012">
        <v>44</v>
      </c>
      <c r="N6012">
        <v>59</v>
      </c>
      <c r="O6012">
        <v>52</v>
      </c>
      <c r="P6012">
        <v>3</v>
      </c>
      <c r="Q6012" t="s">
        <v>70</v>
      </c>
      <c r="R6012" t="s">
        <v>34</v>
      </c>
      <c r="S6012">
        <v>22</v>
      </c>
      <c r="T6012" t="s">
        <v>51</v>
      </c>
      <c r="U6012" t="s">
        <v>72</v>
      </c>
      <c r="V6012">
        <v>16</v>
      </c>
    </row>
    <row r="6013" spans="1:22">
      <c r="A6013" t="s">
        <v>38</v>
      </c>
      <c r="B6013" t="s">
        <v>28</v>
      </c>
      <c r="C6013" t="s">
        <v>44</v>
      </c>
      <c r="D6013" t="s">
        <v>45</v>
      </c>
      <c r="E6013">
        <v>2</v>
      </c>
      <c r="F6013" t="s">
        <v>46</v>
      </c>
      <c r="G6013" t="s">
        <v>75</v>
      </c>
      <c r="H6013" t="s">
        <v>42</v>
      </c>
      <c r="I6013" t="s">
        <v>47</v>
      </c>
      <c r="J6013">
        <v>0.85020511597399995</v>
      </c>
      <c r="K6013">
        <v>0</v>
      </c>
      <c r="L6013">
        <v>0</v>
      </c>
      <c r="M6013">
        <v>44</v>
      </c>
      <c r="N6013">
        <v>60</v>
      </c>
      <c r="O6013">
        <v>66</v>
      </c>
      <c r="P6013">
        <v>3</v>
      </c>
      <c r="Q6013" t="s">
        <v>70</v>
      </c>
      <c r="R6013" t="s">
        <v>34</v>
      </c>
      <c r="S6013">
        <v>22</v>
      </c>
      <c r="T6013" t="s">
        <v>51</v>
      </c>
      <c r="U6013" t="s">
        <v>72</v>
      </c>
      <c r="V6013">
        <v>16</v>
      </c>
    </row>
    <row r="6014" spans="1:22">
      <c r="A6014" t="s">
        <v>28</v>
      </c>
      <c r="B6014" t="s">
        <v>38</v>
      </c>
      <c r="C6014" t="s">
        <v>39</v>
      </c>
      <c r="D6014" t="s">
        <v>45</v>
      </c>
      <c r="E6014">
        <v>1</v>
      </c>
      <c r="F6014" t="s">
        <v>49</v>
      </c>
      <c r="G6014" t="s">
        <v>76</v>
      </c>
      <c r="H6014" t="s">
        <v>42</v>
      </c>
      <c r="I6014" t="s">
        <v>43</v>
      </c>
      <c r="J6014">
        <v>1.1168555170300001</v>
      </c>
      <c r="K6014">
        <v>0</v>
      </c>
      <c r="L6014">
        <v>1</v>
      </c>
      <c r="M6014">
        <v>45</v>
      </c>
      <c r="N6014">
        <v>61</v>
      </c>
      <c r="O6014">
        <v>72</v>
      </c>
      <c r="P6014">
        <v>3</v>
      </c>
      <c r="Q6014" t="s">
        <v>70</v>
      </c>
      <c r="R6014" t="s">
        <v>34</v>
      </c>
      <c r="S6014">
        <v>22</v>
      </c>
      <c r="T6014" t="s">
        <v>51</v>
      </c>
      <c r="U6014" t="s">
        <v>72</v>
      </c>
      <c r="V6014">
        <v>16</v>
      </c>
    </row>
    <row r="6015" spans="1:22">
      <c r="A6015" t="s">
        <v>28</v>
      </c>
      <c r="B6015" t="s">
        <v>28</v>
      </c>
      <c r="C6015" t="s">
        <v>44</v>
      </c>
      <c r="D6015" t="s">
        <v>40</v>
      </c>
      <c r="E6015">
        <v>2</v>
      </c>
      <c r="F6015" t="s">
        <v>41</v>
      </c>
      <c r="G6015" t="s">
        <v>75</v>
      </c>
      <c r="H6015" t="s">
        <v>42</v>
      </c>
      <c r="I6015" t="s">
        <v>43</v>
      </c>
      <c r="J6015">
        <v>1.0835857063100001</v>
      </c>
      <c r="K6015">
        <v>0</v>
      </c>
      <c r="L6015">
        <v>0</v>
      </c>
      <c r="M6015">
        <v>45</v>
      </c>
      <c r="N6015">
        <v>62</v>
      </c>
      <c r="O6015">
        <v>60</v>
      </c>
      <c r="P6015">
        <v>3</v>
      </c>
      <c r="Q6015" t="s">
        <v>70</v>
      </c>
      <c r="R6015" t="s">
        <v>34</v>
      </c>
      <c r="S6015">
        <v>22</v>
      </c>
      <c r="T6015" t="s">
        <v>51</v>
      </c>
      <c r="U6015" t="s">
        <v>72</v>
      </c>
      <c r="V6015">
        <v>16</v>
      </c>
    </row>
    <row r="6016" spans="1:22">
      <c r="A6016" t="s">
        <v>28</v>
      </c>
      <c r="B6016" t="s">
        <v>28</v>
      </c>
      <c r="C6016" t="s">
        <v>44</v>
      </c>
      <c r="D6016" t="s">
        <v>40</v>
      </c>
      <c r="E6016">
        <v>1</v>
      </c>
      <c r="F6016" t="s">
        <v>49</v>
      </c>
      <c r="G6016" t="s">
        <v>76</v>
      </c>
      <c r="H6016" t="s">
        <v>42</v>
      </c>
      <c r="I6016" t="s">
        <v>47</v>
      </c>
      <c r="J6016">
        <v>0.66686682798899999</v>
      </c>
      <c r="K6016">
        <v>0</v>
      </c>
      <c r="L6016">
        <v>1</v>
      </c>
      <c r="M6016">
        <v>46</v>
      </c>
      <c r="N6016">
        <v>63</v>
      </c>
      <c r="O6016">
        <v>50</v>
      </c>
      <c r="P6016">
        <v>3</v>
      </c>
      <c r="Q6016" t="s">
        <v>70</v>
      </c>
      <c r="R6016" t="s">
        <v>34</v>
      </c>
      <c r="S6016">
        <v>22</v>
      </c>
      <c r="T6016" t="s">
        <v>51</v>
      </c>
      <c r="U6016" t="s">
        <v>72</v>
      </c>
      <c r="V6016">
        <v>16</v>
      </c>
    </row>
    <row r="6017" spans="1:22">
      <c r="A6017" t="s">
        <v>28</v>
      </c>
      <c r="B6017" t="s">
        <v>38</v>
      </c>
      <c r="C6017" t="s">
        <v>39</v>
      </c>
      <c r="D6017" t="s">
        <v>45</v>
      </c>
      <c r="E6017">
        <v>2</v>
      </c>
      <c r="F6017" t="s">
        <v>41</v>
      </c>
      <c r="G6017" t="s">
        <v>75</v>
      </c>
      <c r="H6017" t="s">
        <v>42</v>
      </c>
      <c r="I6017" t="s">
        <v>43</v>
      </c>
      <c r="J6017">
        <v>1.0002159532199999</v>
      </c>
      <c r="K6017">
        <v>0</v>
      </c>
      <c r="L6017">
        <v>1</v>
      </c>
      <c r="M6017">
        <v>47</v>
      </c>
      <c r="N6017">
        <v>64</v>
      </c>
      <c r="O6017">
        <v>49</v>
      </c>
      <c r="P6017">
        <v>3</v>
      </c>
      <c r="Q6017" t="s">
        <v>70</v>
      </c>
      <c r="R6017" t="s">
        <v>34</v>
      </c>
      <c r="S6017">
        <v>22</v>
      </c>
      <c r="T6017" t="s">
        <v>51</v>
      </c>
      <c r="U6017" t="s">
        <v>72</v>
      </c>
      <c r="V6017">
        <v>16</v>
      </c>
    </row>
    <row r="6018" spans="1:22">
      <c r="A6018" t="s">
        <v>38</v>
      </c>
      <c r="B6018" t="s">
        <v>28</v>
      </c>
      <c r="C6018" t="s">
        <v>39</v>
      </c>
      <c r="D6018" t="s">
        <v>45</v>
      </c>
      <c r="E6018">
        <v>1</v>
      </c>
      <c r="F6018" t="s">
        <v>48</v>
      </c>
      <c r="G6018" t="s">
        <v>76</v>
      </c>
      <c r="H6018" t="s">
        <v>42</v>
      </c>
      <c r="I6018" t="s">
        <v>43</v>
      </c>
      <c r="J6018">
        <v>0.96682691411099997</v>
      </c>
      <c r="K6018">
        <v>0</v>
      </c>
      <c r="L6018">
        <v>1</v>
      </c>
      <c r="M6018">
        <v>48</v>
      </c>
      <c r="N6018">
        <v>65</v>
      </c>
      <c r="O6018">
        <v>51</v>
      </c>
      <c r="P6018">
        <v>3</v>
      </c>
      <c r="Q6018" t="s">
        <v>70</v>
      </c>
      <c r="R6018" t="s">
        <v>34</v>
      </c>
      <c r="S6018">
        <v>22</v>
      </c>
      <c r="T6018" t="s">
        <v>51</v>
      </c>
      <c r="U6018" t="s">
        <v>72</v>
      </c>
      <c r="V6018">
        <v>16</v>
      </c>
    </row>
    <row r="6019" spans="1:22">
      <c r="A6019" t="s">
        <v>28</v>
      </c>
      <c r="B6019" t="s">
        <v>38</v>
      </c>
      <c r="C6019" t="s">
        <v>39</v>
      </c>
      <c r="D6019" t="s">
        <v>45</v>
      </c>
      <c r="E6019">
        <v>1</v>
      </c>
      <c r="F6019" t="s">
        <v>49</v>
      </c>
      <c r="G6019" t="s">
        <v>76</v>
      </c>
      <c r="H6019" t="s">
        <v>42</v>
      </c>
      <c r="I6019" t="s">
        <v>43</v>
      </c>
      <c r="J6019">
        <v>1.2316430953799999</v>
      </c>
      <c r="K6019">
        <v>0</v>
      </c>
      <c r="L6019">
        <v>1</v>
      </c>
      <c r="M6019">
        <v>49</v>
      </c>
      <c r="N6019">
        <v>66</v>
      </c>
      <c r="O6019">
        <v>73</v>
      </c>
      <c r="P6019">
        <v>3</v>
      </c>
      <c r="Q6019" t="s">
        <v>70</v>
      </c>
      <c r="R6019" t="s">
        <v>34</v>
      </c>
      <c r="S6019">
        <v>22</v>
      </c>
      <c r="T6019" t="s">
        <v>51</v>
      </c>
      <c r="U6019" t="s">
        <v>72</v>
      </c>
      <c r="V6019">
        <v>16</v>
      </c>
    </row>
    <row r="6020" spans="1:22">
      <c r="A6020" t="s">
        <v>28</v>
      </c>
      <c r="B6020" t="s">
        <v>28</v>
      </c>
      <c r="C6020" t="s">
        <v>44</v>
      </c>
      <c r="D6020" t="s">
        <v>40</v>
      </c>
      <c r="E6020">
        <v>2</v>
      </c>
      <c r="F6020" t="s">
        <v>41</v>
      </c>
      <c r="G6020" t="s">
        <v>75</v>
      </c>
      <c r="H6020" t="s">
        <v>42</v>
      </c>
      <c r="I6020" t="s">
        <v>47</v>
      </c>
      <c r="J6020">
        <v>1.08354583196</v>
      </c>
      <c r="K6020">
        <v>0</v>
      </c>
      <c r="L6020">
        <v>1</v>
      </c>
      <c r="M6020">
        <v>50</v>
      </c>
      <c r="N6020">
        <v>67</v>
      </c>
      <c r="O6020">
        <v>73</v>
      </c>
      <c r="P6020">
        <v>3</v>
      </c>
      <c r="Q6020" t="s">
        <v>70</v>
      </c>
      <c r="R6020" t="s">
        <v>34</v>
      </c>
      <c r="S6020">
        <v>22</v>
      </c>
      <c r="T6020" t="s">
        <v>51</v>
      </c>
      <c r="U6020" t="s">
        <v>72</v>
      </c>
      <c r="V6020">
        <v>16</v>
      </c>
    </row>
    <row r="6021" spans="1:22">
      <c r="A6021" t="s">
        <v>38</v>
      </c>
      <c r="B6021" t="s">
        <v>38</v>
      </c>
      <c r="C6021" t="s">
        <v>44</v>
      </c>
      <c r="D6021" t="s">
        <v>40</v>
      </c>
      <c r="E6021">
        <v>2</v>
      </c>
      <c r="F6021" t="s">
        <v>46</v>
      </c>
      <c r="G6021" t="s">
        <v>75</v>
      </c>
      <c r="H6021" t="s">
        <v>42</v>
      </c>
      <c r="I6021" t="s">
        <v>47</v>
      </c>
      <c r="J6021">
        <v>0.86687298677900004</v>
      </c>
      <c r="K6021">
        <v>0</v>
      </c>
      <c r="L6021">
        <v>1</v>
      </c>
      <c r="M6021">
        <v>51</v>
      </c>
      <c r="N6021">
        <v>68</v>
      </c>
      <c r="O6021">
        <v>70</v>
      </c>
      <c r="P6021">
        <v>3</v>
      </c>
      <c r="Q6021" t="s">
        <v>70</v>
      </c>
      <c r="R6021" t="s">
        <v>34</v>
      </c>
      <c r="S6021">
        <v>22</v>
      </c>
      <c r="T6021" t="s">
        <v>51</v>
      </c>
      <c r="U6021" t="s">
        <v>72</v>
      </c>
      <c r="V6021">
        <v>16</v>
      </c>
    </row>
    <row r="6022" spans="1:22">
      <c r="A6022" t="s">
        <v>28</v>
      </c>
      <c r="B6022" t="s">
        <v>38</v>
      </c>
      <c r="C6022" t="s">
        <v>44</v>
      </c>
      <c r="D6022" t="s">
        <v>45</v>
      </c>
      <c r="E6022">
        <v>2</v>
      </c>
      <c r="F6022" t="s">
        <v>41</v>
      </c>
      <c r="G6022" t="s">
        <v>75</v>
      </c>
      <c r="H6022" t="s">
        <v>42</v>
      </c>
      <c r="I6022" t="s">
        <v>43</v>
      </c>
      <c r="J6022">
        <v>0.83355501107899999</v>
      </c>
      <c r="K6022">
        <v>0</v>
      </c>
      <c r="L6022">
        <v>1</v>
      </c>
      <c r="M6022">
        <v>52</v>
      </c>
      <c r="N6022">
        <v>69</v>
      </c>
      <c r="O6022">
        <v>69</v>
      </c>
      <c r="P6022">
        <v>3</v>
      </c>
      <c r="Q6022" t="s">
        <v>70</v>
      </c>
      <c r="R6022" t="s">
        <v>34</v>
      </c>
      <c r="S6022">
        <v>22</v>
      </c>
      <c r="T6022" t="s">
        <v>51</v>
      </c>
      <c r="U6022" t="s">
        <v>72</v>
      </c>
      <c r="V6022">
        <v>16</v>
      </c>
    </row>
    <row r="6023" spans="1:22">
      <c r="A6023" t="s">
        <v>28</v>
      </c>
      <c r="B6023" t="s">
        <v>38</v>
      </c>
      <c r="C6023" t="s">
        <v>44</v>
      </c>
      <c r="D6023" t="s">
        <v>45</v>
      </c>
      <c r="E6023">
        <v>1</v>
      </c>
      <c r="F6023" t="s">
        <v>49</v>
      </c>
      <c r="G6023" t="s">
        <v>76</v>
      </c>
      <c r="H6023" t="s">
        <v>42</v>
      </c>
      <c r="I6023" t="s">
        <v>47</v>
      </c>
      <c r="J6023">
        <v>0.76690918952200005</v>
      </c>
      <c r="K6023">
        <v>0</v>
      </c>
      <c r="L6023">
        <v>0</v>
      </c>
      <c r="M6023">
        <v>52</v>
      </c>
      <c r="N6023">
        <v>70</v>
      </c>
      <c r="O6023">
        <v>71</v>
      </c>
      <c r="P6023">
        <v>3</v>
      </c>
      <c r="Q6023" t="s">
        <v>70</v>
      </c>
      <c r="R6023" t="s">
        <v>34</v>
      </c>
      <c r="S6023">
        <v>22</v>
      </c>
      <c r="T6023" t="s">
        <v>51</v>
      </c>
      <c r="U6023" t="s">
        <v>72</v>
      </c>
      <c r="V6023">
        <v>16</v>
      </c>
    </row>
    <row r="6024" spans="1:22">
      <c r="A6024" t="s">
        <v>28</v>
      </c>
      <c r="B6024" t="s">
        <v>38</v>
      </c>
      <c r="C6024" t="s">
        <v>39</v>
      </c>
      <c r="D6024" t="s">
        <v>45</v>
      </c>
      <c r="E6024">
        <v>1</v>
      </c>
      <c r="F6024" t="s">
        <v>49</v>
      </c>
      <c r="G6024" t="s">
        <v>76</v>
      </c>
      <c r="H6024" t="s">
        <v>42</v>
      </c>
      <c r="I6024" t="s">
        <v>43</v>
      </c>
      <c r="J6024">
        <v>0.21675733150900001</v>
      </c>
      <c r="K6024">
        <v>0</v>
      </c>
      <c r="L6024">
        <v>1</v>
      </c>
      <c r="M6024">
        <v>53</v>
      </c>
      <c r="N6024">
        <v>71</v>
      </c>
      <c r="O6024">
        <v>69</v>
      </c>
      <c r="P6024">
        <v>3</v>
      </c>
      <c r="Q6024" t="s">
        <v>70</v>
      </c>
      <c r="R6024" t="s">
        <v>34</v>
      </c>
      <c r="S6024">
        <v>22</v>
      </c>
      <c r="T6024" t="s">
        <v>51</v>
      </c>
      <c r="U6024" t="s">
        <v>72</v>
      </c>
      <c r="V6024">
        <v>16</v>
      </c>
    </row>
    <row r="6025" spans="1:22">
      <c r="A6025" t="s">
        <v>28</v>
      </c>
      <c r="B6025" t="s">
        <v>28</v>
      </c>
      <c r="C6025" t="s">
        <v>44</v>
      </c>
      <c r="D6025" t="s">
        <v>40</v>
      </c>
      <c r="E6025">
        <v>1</v>
      </c>
      <c r="F6025" t="s">
        <v>49</v>
      </c>
      <c r="G6025" t="s">
        <v>76</v>
      </c>
      <c r="H6025" t="s">
        <v>42</v>
      </c>
      <c r="I6025" t="s">
        <v>47</v>
      </c>
      <c r="J6025">
        <v>1.1168811786899999</v>
      </c>
      <c r="K6025">
        <v>0</v>
      </c>
      <c r="L6025">
        <v>1</v>
      </c>
      <c r="M6025">
        <v>54</v>
      </c>
      <c r="N6025">
        <v>72</v>
      </c>
      <c r="O6025">
        <v>62</v>
      </c>
      <c r="P6025">
        <v>3</v>
      </c>
      <c r="Q6025" t="s">
        <v>70</v>
      </c>
      <c r="R6025" t="s">
        <v>34</v>
      </c>
      <c r="S6025">
        <v>22</v>
      </c>
      <c r="T6025" t="s">
        <v>51</v>
      </c>
      <c r="U6025" t="s">
        <v>72</v>
      </c>
      <c r="V6025">
        <v>16</v>
      </c>
    </row>
    <row r="6026" spans="1:22">
      <c r="A6026" t="s">
        <v>38</v>
      </c>
      <c r="B6026" t="s">
        <v>28</v>
      </c>
      <c r="C6026" t="s">
        <v>39</v>
      </c>
      <c r="D6026" t="s">
        <v>45</v>
      </c>
      <c r="E6026">
        <v>2</v>
      </c>
      <c r="F6026" t="s">
        <v>46</v>
      </c>
      <c r="G6026" t="s">
        <v>75</v>
      </c>
      <c r="H6026" t="s">
        <v>42</v>
      </c>
      <c r="I6026" t="s">
        <v>47</v>
      </c>
      <c r="J6026">
        <v>0.93359855702100003</v>
      </c>
      <c r="K6026">
        <v>0</v>
      </c>
      <c r="L6026">
        <v>0</v>
      </c>
      <c r="M6026">
        <v>54</v>
      </c>
      <c r="N6026">
        <v>73</v>
      </c>
      <c r="O6026">
        <v>56</v>
      </c>
      <c r="P6026">
        <v>3</v>
      </c>
      <c r="Q6026" t="s">
        <v>70</v>
      </c>
      <c r="R6026" t="s">
        <v>34</v>
      </c>
      <c r="S6026">
        <v>22</v>
      </c>
      <c r="T6026" t="s">
        <v>51</v>
      </c>
      <c r="U6026" t="s">
        <v>72</v>
      </c>
      <c r="V6026">
        <v>16</v>
      </c>
    </row>
    <row r="6027" spans="1:22">
      <c r="A6027" t="s">
        <v>28</v>
      </c>
      <c r="B6027" t="s">
        <v>28</v>
      </c>
      <c r="C6027" t="s">
        <v>39</v>
      </c>
      <c r="D6027" t="s">
        <v>40</v>
      </c>
      <c r="E6027">
        <v>2</v>
      </c>
      <c r="F6027" t="s">
        <v>41</v>
      </c>
      <c r="G6027" t="s">
        <v>75</v>
      </c>
      <c r="H6027" t="s">
        <v>42</v>
      </c>
      <c r="I6027" t="s">
        <v>47</v>
      </c>
      <c r="J6027">
        <v>0.73543767212</v>
      </c>
      <c r="K6027">
        <v>0</v>
      </c>
      <c r="L6027">
        <v>1</v>
      </c>
      <c r="M6027">
        <v>55</v>
      </c>
      <c r="N6027">
        <v>74</v>
      </c>
      <c r="O6027">
        <v>74</v>
      </c>
      <c r="P6027">
        <v>3</v>
      </c>
      <c r="Q6027" t="s">
        <v>70</v>
      </c>
      <c r="R6027" t="s">
        <v>34</v>
      </c>
      <c r="S6027">
        <v>22</v>
      </c>
      <c r="T6027" t="s">
        <v>51</v>
      </c>
      <c r="U6027" t="s">
        <v>72</v>
      </c>
      <c r="V6027">
        <v>16</v>
      </c>
    </row>
    <row r="6028" spans="1:22">
      <c r="A6028" t="s">
        <v>38</v>
      </c>
      <c r="B6028" t="s">
        <v>38</v>
      </c>
      <c r="C6028" t="s">
        <v>44</v>
      </c>
      <c r="D6028" t="s">
        <v>40</v>
      </c>
      <c r="E6028">
        <v>1</v>
      </c>
      <c r="F6028" t="s">
        <v>48</v>
      </c>
      <c r="G6028" t="s">
        <v>76</v>
      </c>
      <c r="H6028" t="s">
        <v>42</v>
      </c>
      <c r="I6028" t="s">
        <v>47</v>
      </c>
      <c r="J6028">
        <v>1.0171183324399999</v>
      </c>
      <c r="K6028">
        <v>0</v>
      </c>
      <c r="L6028">
        <v>1</v>
      </c>
      <c r="M6028">
        <v>56</v>
      </c>
      <c r="N6028">
        <v>75</v>
      </c>
      <c r="O6028">
        <v>64</v>
      </c>
      <c r="P6028">
        <v>3</v>
      </c>
      <c r="Q6028" t="s">
        <v>70</v>
      </c>
      <c r="R6028" t="s">
        <v>34</v>
      </c>
      <c r="S6028">
        <v>22</v>
      </c>
      <c r="T6028" t="s">
        <v>51</v>
      </c>
      <c r="U6028" t="s">
        <v>72</v>
      </c>
      <c r="V6028">
        <v>16</v>
      </c>
    </row>
    <row r="6029" spans="1:22">
      <c r="A6029" t="s">
        <v>28</v>
      </c>
      <c r="B6029" t="s">
        <v>28</v>
      </c>
      <c r="C6029" t="s">
        <v>44</v>
      </c>
      <c r="D6029" t="s">
        <v>40</v>
      </c>
      <c r="E6029">
        <v>1</v>
      </c>
      <c r="F6029" t="s">
        <v>49</v>
      </c>
      <c r="G6029" t="s">
        <v>76</v>
      </c>
      <c r="H6029" t="s">
        <v>42</v>
      </c>
      <c r="I6029" t="s">
        <v>43</v>
      </c>
      <c r="J6029">
        <v>0.95039749983699995</v>
      </c>
      <c r="K6029">
        <v>0</v>
      </c>
      <c r="L6029">
        <v>0</v>
      </c>
      <c r="M6029">
        <v>56</v>
      </c>
      <c r="N6029">
        <v>76</v>
      </c>
      <c r="O6029">
        <v>75</v>
      </c>
      <c r="P6029">
        <v>3</v>
      </c>
      <c r="Q6029" t="s">
        <v>70</v>
      </c>
      <c r="R6029" t="s">
        <v>34</v>
      </c>
      <c r="S6029">
        <v>22</v>
      </c>
      <c r="T6029" t="s">
        <v>51</v>
      </c>
      <c r="U6029" t="s">
        <v>72</v>
      </c>
      <c r="V6029">
        <v>16</v>
      </c>
    </row>
    <row r="6030" spans="1:22">
      <c r="A6030" t="s">
        <v>38</v>
      </c>
      <c r="B6030" t="s">
        <v>38</v>
      </c>
      <c r="C6030" t="s">
        <v>44</v>
      </c>
      <c r="D6030" t="s">
        <v>40</v>
      </c>
      <c r="E6030">
        <v>2</v>
      </c>
      <c r="F6030" t="s">
        <v>46</v>
      </c>
      <c r="G6030" t="s">
        <v>75</v>
      </c>
      <c r="H6030" t="s">
        <v>42</v>
      </c>
      <c r="I6030" t="s">
        <v>47</v>
      </c>
      <c r="J6030">
        <v>1.15024021338</v>
      </c>
      <c r="K6030">
        <v>0</v>
      </c>
      <c r="L6030">
        <v>1</v>
      </c>
      <c r="M6030">
        <v>57</v>
      </c>
      <c r="N6030">
        <v>77</v>
      </c>
      <c r="O6030">
        <v>61</v>
      </c>
      <c r="P6030">
        <v>3</v>
      </c>
      <c r="Q6030" t="s">
        <v>70</v>
      </c>
      <c r="R6030" t="s">
        <v>34</v>
      </c>
      <c r="S6030">
        <v>22</v>
      </c>
      <c r="T6030" t="s">
        <v>51</v>
      </c>
      <c r="U6030" t="s">
        <v>72</v>
      </c>
      <c r="V6030">
        <v>16</v>
      </c>
    </row>
    <row r="6031" spans="1:22">
      <c r="A6031" t="s">
        <v>38</v>
      </c>
      <c r="B6031" t="s">
        <v>38</v>
      </c>
      <c r="C6031" t="s">
        <v>39</v>
      </c>
      <c r="D6031" t="s">
        <v>40</v>
      </c>
      <c r="E6031">
        <v>1</v>
      </c>
      <c r="F6031" t="s">
        <v>48</v>
      </c>
      <c r="G6031" t="s">
        <v>76</v>
      </c>
      <c r="H6031" t="s">
        <v>42</v>
      </c>
      <c r="I6031" t="s">
        <v>47</v>
      </c>
      <c r="J6031">
        <v>0.78368878737100001</v>
      </c>
      <c r="K6031">
        <v>0</v>
      </c>
      <c r="L6031">
        <v>1</v>
      </c>
      <c r="M6031">
        <v>58</v>
      </c>
      <c r="N6031">
        <v>78</v>
      </c>
      <c r="O6031">
        <v>75</v>
      </c>
      <c r="P6031">
        <v>3</v>
      </c>
      <c r="Q6031" t="s">
        <v>70</v>
      </c>
      <c r="R6031" t="s">
        <v>34</v>
      </c>
      <c r="S6031">
        <v>22</v>
      </c>
      <c r="T6031" t="s">
        <v>51</v>
      </c>
      <c r="U6031" t="s">
        <v>72</v>
      </c>
      <c r="V6031">
        <v>16</v>
      </c>
    </row>
    <row r="6032" spans="1:22">
      <c r="A6032" t="s">
        <v>28</v>
      </c>
      <c r="B6032" t="s">
        <v>28</v>
      </c>
      <c r="C6032" t="s">
        <v>39</v>
      </c>
      <c r="D6032" t="s">
        <v>40</v>
      </c>
      <c r="E6032">
        <v>2</v>
      </c>
      <c r="F6032" t="s">
        <v>41</v>
      </c>
      <c r="G6032" t="s">
        <v>75</v>
      </c>
      <c r="H6032" t="s">
        <v>42</v>
      </c>
      <c r="I6032" t="s">
        <v>47</v>
      </c>
      <c r="J6032">
        <v>0.78374050557599995</v>
      </c>
      <c r="K6032">
        <v>0</v>
      </c>
      <c r="L6032">
        <v>1</v>
      </c>
      <c r="M6032">
        <v>59</v>
      </c>
      <c r="N6032">
        <v>79</v>
      </c>
      <c r="O6032">
        <v>57</v>
      </c>
      <c r="P6032">
        <v>3</v>
      </c>
      <c r="Q6032" t="s">
        <v>70</v>
      </c>
      <c r="R6032" t="s">
        <v>34</v>
      </c>
      <c r="S6032">
        <v>22</v>
      </c>
      <c r="T6032" t="s">
        <v>51</v>
      </c>
      <c r="U6032" t="s">
        <v>72</v>
      </c>
      <c r="V6032">
        <v>16</v>
      </c>
    </row>
    <row r="6033" spans="1:22">
      <c r="A6033" t="s">
        <v>38</v>
      </c>
      <c r="B6033" t="s">
        <v>38</v>
      </c>
      <c r="C6033" t="s">
        <v>39</v>
      </c>
      <c r="D6033" t="s">
        <v>40</v>
      </c>
      <c r="E6033">
        <v>2</v>
      </c>
      <c r="F6033" t="s">
        <v>46</v>
      </c>
      <c r="G6033" t="s">
        <v>75</v>
      </c>
      <c r="H6033" t="s">
        <v>42</v>
      </c>
      <c r="I6033" t="s">
        <v>47</v>
      </c>
      <c r="J6033">
        <v>0.70023889071300005</v>
      </c>
      <c r="K6033">
        <v>0</v>
      </c>
      <c r="L6033">
        <v>1</v>
      </c>
      <c r="M6033">
        <v>60</v>
      </c>
      <c r="N6033">
        <v>80</v>
      </c>
      <c r="O6033">
        <v>59</v>
      </c>
      <c r="P6033">
        <v>3</v>
      </c>
      <c r="Q6033" t="s">
        <v>70</v>
      </c>
      <c r="R6033" t="s">
        <v>34</v>
      </c>
      <c r="S6033">
        <v>22</v>
      </c>
      <c r="T6033" t="s">
        <v>51</v>
      </c>
      <c r="U6033" t="s">
        <v>72</v>
      </c>
      <c r="V6033">
        <v>16</v>
      </c>
    </row>
    <row r="6034" spans="1:22">
      <c r="A6034" t="s">
        <v>38</v>
      </c>
      <c r="B6034" t="s">
        <v>38</v>
      </c>
      <c r="C6034" t="s">
        <v>44</v>
      </c>
      <c r="D6034" t="s">
        <v>40</v>
      </c>
      <c r="E6034">
        <v>1</v>
      </c>
      <c r="F6034" t="s">
        <v>48</v>
      </c>
      <c r="G6034" t="s">
        <v>76</v>
      </c>
      <c r="H6034" t="s">
        <v>42</v>
      </c>
      <c r="I6034" t="s">
        <v>47</v>
      </c>
      <c r="J6034">
        <v>0.716967560118</v>
      </c>
      <c r="K6034">
        <v>0</v>
      </c>
      <c r="L6034">
        <v>1</v>
      </c>
      <c r="M6034">
        <v>61</v>
      </c>
      <c r="N6034">
        <v>81</v>
      </c>
      <c r="O6034">
        <v>49</v>
      </c>
      <c r="P6034">
        <v>3</v>
      </c>
      <c r="Q6034" t="s">
        <v>70</v>
      </c>
      <c r="R6034" t="s">
        <v>34</v>
      </c>
      <c r="S6034">
        <v>22</v>
      </c>
      <c r="T6034" t="s">
        <v>51</v>
      </c>
      <c r="U6034" t="s">
        <v>72</v>
      </c>
      <c r="V6034">
        <v>16</v>
      </c>
    </row>
    <row r="6035" spans="1:22">
      <c r="A6035" t="s">
        <v>38</v>
      </c>
      <c r="B6035" t="s">
        <v>38</v>
      </c>
      <c r="C6035" t="s">
        <v>39</v>
      </c>
      <c r="D6035" t="s">
        <v>40</v>
      </c>
      <c r="E6035">
        <v>2</v>
      </c>
      <c r="F6035" t="s">
        <v>46</v>
      </c>
      <c r="G6035" t="s">
        <v>75</v>
      </c>
      <c r="H6035" t="s">
        <v>42</v>
      </c>
      <c r="I6035" t="s">
        <v>47</v>
      </c>
      <c r="J6035">
        <v>0.650347005576</v>
      </c>
      <c r="K6035">
        <v>0</v>
      </c>
      <c r="L6035">
        <v>1</v>
      </c>
      <c r="M6035">
        <v>62</v>
      </c>
      <c r="N6035">
        <v>82</v>
      </c>
      <c r="O6035">
        <v>55</v>
      </c>
      <c r="P6035">
        <v>3</v>
      </c>
      <c r="Q6035" t="s">
        <v>70</v>
      </c>
      <c r="R6035" t="s">
        <v>34</v>
      </c>
      <c r="S6035">
        <v>22</v>
      </c>
      <c r="T6035" t="s">
        <v>51</v>
      </c>
      <c r="U6035" t="s">
        <v>72</v>
      </c>
      <c r="V6035">
        <v>16</v>
      </c>
    </row>
    <row r="6036" spans="1:22">
      <c r="A6036" t="s">
        <v>28</v>
      </c>
      <c r="B6036" t="s">
        <v>38</v>
      </c>
      <c r="C6036" t="s">
        <v>44</v>
      </c>
      <c r="D6036" t="s">
        <v>45</v>
      </c>
      <c r="E6036">
        <v>1</v>
      </c>
      <c r="F6036" t="s">
        <v>49</v>
      </c>
      <c r="G6036" t="s">
        <v>76</v>
      </c>
      <c r="H6036" t="s">
        <v>42</v>
      </c>
      <c r="I6036" t="s">
        <v>47</v>
      </c>
      <c r="J6036">
        <v>0.65037503605699998</v>
      </c>
      <c r="K6036">
        <v>0</v>
      </c>
      <c r="L6036">
        <v>0</v>
      </c>
      <c r="M6036">
        <v>62</v>
      </c>
      <c r="N6036">
        <v>83</v>
      </c>
      <c r="O6036">
        <v>57</v>
      </c>
      <c r="P6036">
        <v>3</v>
      </c>
      <c r="Q6036" t="s">
        <v>70</v>
      </c>
      <c r="R6036" t="s">
        <v>34</v>
      </c>
      <c r="S6036">
        <v>22</v>
      </c>
      <c r="T6036" t="s">
        <v>51</v>
      </c>
      <c r="U6036" t="s">
        <v>72</v>
      </c>
      <c r="V6036">
        <v>16</v>
      </c>
    </row>
    <row r="6037" spans="1:22">
      <c r="A6037" t="s">
        <v>38</v>
      </c>
      <c r="B6037" t="s">
        <v>28</v>
      </c>
      <c r="C6037" t="s">
        <v>39</v>
      </c>
      <c r="D6037" t="s">
        <v>45</v>
      </c>
      <c r="E6037">
        <v>2</v>
      </c>
      <c r="F6037" t="s">
        <v>46</v>
      </c>
      <c r="G6037" t="s">
        <v>75</v>
      </c>
      <c r="H6037" t="s">
        <v>42</v>
      </c>
      <c r="I6037" t="s">
        <v>43</v>
      </c>
      <c r="J6037">
        <v>1.2002086888500001</v>
      </c>
      <c r="K6037">
        <v>0</v>
      </c>
      <c r="L6037">
        <v>1</v>
      </c>
      <c r="M6037">
        <v>63</v>
      </c>
      <c r="N6037">
        <v>84</v>
      </c>
      <c r="O6037">
        <v>70</v>
      </c>
      <c r="P6037">
        <v>3</v>
      </c>
      <c r="Q6037" t="s">
        <v>70</v>
      </c>
      <c r="R6037" t="s">
        <v>34</v>
      </c>
      <c r="S6037">
        <v>22</v>
      </c>
      <c r="T6037" t="s">
        <v>51</v>
      </c>
      <c r="U6037" t="s">
        <v>72</v>
      </c>
      <c r="V6037">
        <v>16</v>
      </c>
    </row>
    <row r="6038" spans="1:22">
      <c r="A6038" t="s">
        <v>38</v>
      </c>
      <c r="B6038" t="s">
        <v>28</v>
      </c>
      <c r="C6038" t="s">
        <v>44</v>
      </c>
      <c r="D6038" t="s">
        <v>45</v>
      </c>
      <c r="E6038">
        <v>2</v>
      </c>
      <c r="F6038" t="s">
        <v>46</v>
      </c>
      <c r="G6038" t="s">
        <v>75</v>
      </c>
      <c r="H6038" t="s">
        <v>42</v>
      </c>
      <c r="I6038" t="s">
        <v>43</v>
      </c>
      <c r="J6038">
        <v>0.83358619990799998</v>
      </c>
      <c r="K6038">
        <v>0</v>
      </c>
      <c r="L6038">
        <v>1</v>
      </c>
      <c r="M6038">
        <v>64</v>
      </c>
      <c r="N6038">
        <v>85</v>
      </c>
      <c r="O6038">
        <v>49</v>
      </c>
      <c r="P6038">
        <v>3</v>
      </c>
      <c r="Q6038" t="s">
        <v>70</v>
      </c>
      <c r="R6038" t="s">
        <v>34</v>
      </c>
      <c r="S6038">
        <v>22</v>
      </c>
      <c r="T6038" t="s">
        <v>51</v>
      </c>
      <c r="U6038" t="s">
        <v>72</v>
      </c>
      <c r="V6038">
        <v>16</v>
      </c>
    </row>
    <row r="6039" spans="1:22">
      <c r="A6039" t="s">
        <v>28</v>
      </c>
      <c r="B6039" t="s">
        <v>38</v>
      </c>
      <c r="C6039" t="s">
        <v>39</v>
      </c>
      <c r="D6039" t="s">
        <v>45</v>
      </c>
      <c r="E6039">
        <v>2</v>
      </c>
      <c r="F6039" t="s">
        <v>41</v>
      </c>
      <c r="G6039" t="s">
        <v>75</v>
      </c>
      <c r="H6039" t="s">
        <v>42</v>
      </c>
      <c r="I6039" t="s">
        <v>43</v>
      </c>
      <c r="J6039">
        <v>0.66701329709000001</v>
      </c>
      <c r="K6039">
        <v>0</v>
      </c>
      <c r="L6039">
        <v>1</v>
      </c>
      <c r="M6039">
        <v>65</v>
      </c>
      <c r="N6039">
        <v>86</v>
      </c>
      <c r="O6039">
        <v>70</v>
      </c>
      <c r="P6039">
        <v>3</v>
      </c>
      <c r="Q6039" t="s">
        <v>70</v>
      </c>
      <c r="R6039" t="s">
        <v>34</v>
      </c>
      <c r="S6039">
        <v>22</v>
      </c>
      <c r="T6039" t="s">
        <v>51</v>
      </c>
      <c r="U6039" t="s">
        <v>72</v>
      </c>
      <c r="V6039">
        <v>16</v>
      </c>
    </row>
    <row r="6040" spans="1:22">
      <c r="A6040" t="s">
        <v>38</v>
      </c>
      <c r="B6040" t="s">
        <v>28</v>
      </c>
      <c r="C6040" t="s">
        <v>44</v>
      </c>
      <c r="D6040" t="s">
        <v>45</v>
      </c>
      <c r="E6040">
        <v>1</v>
      </c>
      <c r="F6040" t="s">
        <v>48</v>
      </c>
      <c r="G6040" t="s">
        <v>76</v>
      </c>
      <c r="H6040" t="s">
        <v>42</v>
      </c>
      <c r="I6040" t="s">
        <v>43</v>
      </c>
      <c r="J6040">
        <v>0.78356284764600004</v>
      </c>
      <c r="K6040">
        <v>0</v>
      </c>
      <c r="L6040">
        <v>1</v>
      </c>
      <c r="M6040">
        <v>66</v>
      </c>
      <c r="N6040">
        <v>87</v>
      </c>
      <c r="O6040">
        <v>62</v>
      </c>
      <c r="P6040">
        <v>3</v>
      </c>
      <c r="Q6040" t="s">
        <v>70</v>
      </c>
      <c r="R6040" t="s">
        <v>34</v>
      </c>
      <c r="S6040">
        <v>22</v>
      </c>
      <c r="T6040" t="s">
        <v>51</v>
      </c>
      <c r="U6040" t="s">
        <v>72</v>
      </c>
      <c r="V6040">
        <v>16</v>
      </c>
    </row>
    <row r="6041" spans="1:22">
      <c r="A6041" t="s">
        <v>28</v>
      </c>
      <c r="B6041" t="s">
        <v>28</v>
      </c>
      <c r="C6041" t="s">
        <v>39</v>
      </c>
      <c r="D6041" t="s">
        <v>40</v>
      </c>
      <c r="E6041">
        <v>1</v>
      </c>
      <c r="F6041" t="s">
        <v>49</v>
      </c>
      <c r="G6041" t="s">
        <v>76</v>
      </c>
      <c r="H6041" t="s">
        <v>42</v>
      </c>
      <c r="I6041" t="s">
        <v>47</v>
      </c>
      <c r="J6041">
        <v>0.88354046270300002</v>
      </c>
      <c r="K6041">
        <v>0</v>
      </c>
      <c r="L6041">
        <v>1</v>
      </c>
      <c r="M6041">
        <v>67</v>
      </c>
      <c r="N6041">
        <v>88</v>
      </c>
      <c r="O6041">
        <v>48</v>
      </c>
      <c r="P6041">
        <v>3</v>
      </c>
      <c r="Q6041" t="s">
        <v>70</v>
      </c>
      <c r="R6041" t="s">
        <v>34</v>
      </c>
      <c r="S6041">
        <v>22</v>
      </c>
      <c r="T6041" t="s">
        <v>51</v>
      </c>
      <c r="U6041" t="s">
        <v>72</v>
      </c>
      <c r="V6041">
        <v>16</v>
      </c>
    </row>
    <row r="6042" spans="1:22">
      <c r="A6042" t="s">
        <v>38</v>
      </c>
      <c r="B6042" t="s">
        <v>28</v>
      </c>
      <c r="C6042" t="s">
        <v>39</v>
      </c>
      <c r="D6042" t="s">
        <v>45</v>
      </c>
      <c r="E6042">
        <v>2</v>
      </c>
      <c r="F6042" t="s">
        <v>46</v>
      </c>
      <c r="G6042" t="s">
        <v>75</v>
      </c>
      <c r="H6042" t="s">
        <v>42</v>
      </c>
      <c r="I6042" t="s">
        <v>43</v>
      </c>
      <c r="J6042">
        <v>0.85020748479300001</v>
      </c>
      <c r="K6042">
        <v>0</v>
      </c>
      <c r="L6042">
        <v>1</v>
      </c>
      <c r="M6042">
        <v>68</v>
      </c>
      <c r="N6042">
        <v>89</v>
      </c>
      <c r="O6042">
        <v>60</v>
      </c>
      <c r="P6042">
        <v>3</v>
      </c>
      <c r="Q6042" t="s">
        <v>70</v>
      </c>
      <c r="R6042" t="s">
        <v>34</v>
      </c>
      <c r="S6042">
        <v>22</v>
      </c>
      <c r="T6042" t="s">
        <v>51</v>
      </c>
      <c r="U6042" t="s">
        <v>72</v>
      </c>
      <c r="V6042">
        <v>16</v>
      </c>
    </row>
    <row r="6043" spans="1:22">
      <c r="A6043" t="s">
        <v>28</v>
      </c>
      <c r="B6043" t="s">
        <v>28</v>
      </c>
      <c r="C6043" t="s">
        <v>39</v>
      </c>
      <c r="D6043" t="s">
        <v>40</v>
      </c>
      <c r="E6043">
        <v>1</v>
      </c>
      <c r="F6043" t="s">
        <v>49</v>
      </c>
      <c r="G6043" t="s">
        <v>76</v>
      </c>
      <c r="H6043" t="s">
        <v>42</v>
      </c>
      <c r="I6043" t="s">
        <v>47</v>
      </c>
      <c r="J6043">
        <v>0.86696260538900005</v>
      </c>
      <c r="K6043">
        <v>0</v>
      </c>
      <c r="L6043">
        <v>1</v>
      </c>
      <c r="M6043">
        <v>69</v>
      </c>
      <c r="N6043">
        <v>90</v>
      </c>
      <c r="O6043">
        <v>59</v>
      </c>
      <c r="P6043">
        <v>3</v>
      </c>
      <c r="Q6043" t="s">
        <v>70</v>
      </c>
      <c r="R6043" t="s">
        <v>34</v>
      </c>
      <c r="S6043">
        <v>22</v>
      </c>
      <c r="T6043" t="s">
        <v>51</v>
      </c>
      <c r="U6043" t="s">
        <v>72</v>
      </c>
      <c r="V6043">
        <v>16</v>
      </c>
    </row>
    <row r="6044" spans="1:22">
      <c r="A6044" t="s">
        <v>28</v>
      </c>
      <c r="B6044" t="s">
        <v>38</v>
      </c>
      <c r="C6044" t="s">
        <v>39</v>
      </c>
      <c r="D6044" t="s">
        <v>45</v>
      </c>
      <c r="E6044">
        <v>1</v>
      </c>
      <c r="F6044" t="s">
        <v>49</v>
      </c>
      <c r="G6044" t="s">
        <v>76</v>
      </c>
      <c r="H6044" t="s">
        <v>42</v>
      </c>
      <c r="I6044" t="s">
        <v>43</v>
      </c>
      <c r="J6044">
        <v>0.73365201218999998</v>
      </c>
      <c r="K6044">
        <v>0</v>
      </c>
      <c r="L6044">
        <v>1</v>
      </c>
      <c r="M6044">
        <v>70</v>
      </c>
      <c r="N6044">
        <v>91</v>
      </c>
      <c r="O6044">
        <v>73</v>
      </c>
      <c r="P6044">
        <v>3</v>
      </c>
      <c r="Q6044" t="s">
        <v>70</v>
      </c>
      <c r="R6044" t="s">
        <v>34</v>
      </c>
      <c r="S6044">
        <v>22</v>
      </c>
      <c r="T6044" t="s">
        <v>51</v>
      </c>
      <c r="U6044" t="s">
        <v>72</v>
      </c>
      <c r="V6044">
        <v>16</v>
      </c>
    </row>
    <row r="6045" spans="1:22">
      <c r="A6045" t="s">
        <v>28</v>
      </c>
      <c r="B6045" t="s">
        <v>38</v>
      </c>
      <c r="C6045" t="s">
        <v>44</v>
      </c>
      <c r="D6045" t="s">
        <v>45</v>
      </c>
      <c r="E6045">
        <v>2</v>
      </c>
      <c r="F6045" t="s">
        <v>41</v>
      </c>
      <c r="G6045" t="s">
        <v>75</v>
      </c>
      <c r="H6045" t="s">
        <v>42</v>
      </c>
      <c r="I6045" t="s">
        <v>43</v>
      </c>
      <c r="J6045">
        <v>0.76685628713999998</v>
      </c>
      <c r="K6045">
        <v>0</v>
      </c>
      <c r="L6045">
        <v>1</v>
      </c>
      <c r="M6045">
        <v>71</v>
      </c>
      <c r="N6045">
        <v>92</v>
      </c>
      <c r="O6045">
        <v>58</v>
      </c>
      <c r="P6045">
        <v>3</v>
      </c>
      <c r="Q6045" t="s">
        <v>70</v>
      </c>
      <c r="R6045" t="s">
        <v>34</v>
      </c>
      <c r="S6045">
        <v>22</v>
      </c>
      <c r="T6045" t="s">
        <v>51</v>
      </c>
      <c r="U6045" t="s">
        <v>72</v>
      </c>
      <c r="V6045">
        <v>16</v>
      </c>
    </row>
    <row r="6046" spans="1:22">
      <c r="A6046" t="s">
        <v>38</v>
      </c>
      <c r="B6046" t="s">
        <v>28</v>
      </c>
      <c r="C6046" t="s">
        <v>39</v>
      </c>
      <c r="D6046" t="s">
        <v>45</v>
      </c>
      <c r="E6046">
        <v>2</v>
      </c>
      <c r="F6046" t="s">
        <v>46</v>
      </c>
      <c r="G6046" t="s">
        <v>75</v>
      </c>
      <c r="H6046" t="s">
        <v>42</v>
      </c>
      <c r="I6046" t="s">
        <v>43</v>
      </c>
      <c r="J6046">
        <v>0.88167110621</v>
      </c>
      <c r="K6046">
        <v>0</v>
      </c>
      <c r="L6046">
        <v>1</v>
      </c>
      <c r="M6046">
        <v>72</v>
      </c>
      <c r="N6046">
        <v>93</v>
      </c>
      <c r="O6046">
        <v>71</v>
      </c>
      <c r="P6046">
        <v>3</v>
      </c>
      <c r="Q6046" t="s">
        <v>70</v>
      </c>
      <c r="R6046" t="s">
        <v>34</v>
      </c>
      <c r="S6046">
        <v>22</v>
      </c>
      <c r="T6046" t="s">
        <v>51</v>
      </c>
      <c r="U6046" t="s">
        <v>72</v>
      </c>
      <c r="V6046">
        <v>16</v>
      </c>
    </row>
    <row r="6047" spans="1:22">
      <c r="A6047" t="s">
        <v>28</v>
      </c>
      <c r="B6047" t="s">
        <v>38</v>
      </c>
      <c r="C6047" t="s">
        <v>39</v>
      </c>
      <c r="D6047" t="s">
        <v>45</v>
      </c>
      <c r="E6047">
        <v>1</v>
      </c>
      <c r="F6047" t="s">
        <v>49</v>
      </c>
      <c r="G6047" t="s">
        <v>76</v>
      </c>
      <c r="H6047" t="s">
        <v>42</v>
      </c>
      <c r="I6047" t="s">
        <v>43</v>
      </c>
      <c r="J6047">
        <v>0.80021847970799997</v>
      </c>
      <c r="K6047">
        <v>0</v>
      </c>
      <c r="L6047">
        <v>1</v>
      </c>
      <c r="M6047">
        <v>73</v>
      </c>
      <c r="N6047">
        <v>94</v>
      </c>
      <c r="O6047">
        <v>75</v>
      </c>
      <c r="P6047">
        <v>3</v>
      </c>
      <c r="Q6047" t="s">
        <v>70</v>
      </c>
      <c r="R6047" t="s">
        <v>34</v>
      </c>
      <c r="S6047">
        <v>22</v>
      </c>
      <c r="T6047" t="s">
        <v>51</v>
      </c>
      <c r="U6047" t="s">
        <v>72</v>
      </c>
      <c r="V6047">
        <v>16</v>
      </c>
    </row>
    <row r="6048" spans="1:22">
      <c r="A6048" t="s">
        <v>28</v>
      </c>
      <c r="B6048" t="s">
        <v>28</v>
      </c>
      <c r="C6048" t="s">
        <v>39</v>
      </c>
      <c r="D6048" t="s">
        <v>40</v>
      </c>
      <c r="E6048">
        <v>1</v>
      </c>
      <c r="F6048" t="s">
        <v>49</v>
      </c>
      <c r="G6048" t="s">
        <v>76</v>
      </c>
      <c r="H6048" t="s">
        <v>42</v>
      </c>
      <c r="I6048" t="s">
        <v>47</v>
      </c>
      <c r="J6048">
        <v>0.56693816743799996</v>
      </c>
      <c r="K6048">
        <v>0</v>
      </c>
      <c r="L6048">
        <v>1</v>
      </c>
      <c r="M6048">
        <v>74</v>
      </c>
      <c r="N6048">
        <v>95</v>
      </c>
      <c r="O6048">
        <v>73</v>
      </c>
      <c r="P6048">
        <v>3</v>
      </c>
      <c r="Q6048" t="s">
        <v>70</v>
      </c>
      <c r="R6048" t="s">
        <v>34</v>
      </c>
      <c r="S6048">
        <v>22</v>
      </c>
      <c r="T6048" t="s">
        <v>51</v>
      </c>
      <c r="U6048" t="s">
        <v>72</v>
      </c>
      <c r="V6048">
        <v>16</v>
      </c>
    </row>
    <row r="6049" spans="1:22">
      <c r="A6049" t="s">
        <v>28</v>
      </c>
      <c r="B6049" t="s">
        <v>38</v>
      </c>
      <c r="C6049" t="s">
        <v>44</v>
      </c>
      <c r="D6049" t="s">
        <v>45</v>
      </c>
      <c r="E6049">
        <v>2</v>
      </c>
      <c r="F6049" t="s">
        <v>41</v>
      </c>
      <c r="G6049" t="s">
        <v>75</v>
      </c>
      <c r="H6049" t="s">
        <v>42</v>
      </c>
      <c r="I6049" t="s">
        <v>43</v>
      </c>
      <c r="J6049">
        <v>0.80017307843100005</v>
      </c>
      <c r="K6049">
        <v>0</v>
      </c>
      <c r="L6049">
        <v>1</v>
      </c>
      <c r="M6049">
        <v>75</v>
      </c>
      <c r="N6049">
        <v>96</v>
      </c>
      <c r="O6049">
        <v>72</v>
      </c>
      <c r="P6049">
        <v>3</v>
      </c>
      <c r="Q6049" t="s">
        <v>70</v>
      </c>
      <c r="R6049" t="s">
        <v>34</v>
      </c>
      <c r="S6049">
        <v>22</v>
      </c>
      <c r="T6049" t="s">
        <v>51</v>
      </c>
      <c r="U6049" t="s">
        <v>72</v>
      </c>
      <c r="V6049">
        <v>16</v>
      </c>
    </row>
    <row r="6050" spans="1:22">
      <c r="A6050" t="s">
        <v>38</v>
      </c>
      <c r="B6050" t="s">
        <v>38</v>
      </c>
      <c r="C6050" t="s">
        <v>39</v>
      </c>
      <c r="D6050" t="s">
        <v>40</v>
      </c>
      <c r="E6050">
        <v>1</v>
      </c>
      <c r="F6050" t="s">
        <v>48</v>
      </c>
      <c r="G6050" t="s">
        <v>76</v>
      </c>
      <c r="H6050" t="s">
        <v>42</v>
      </c>
      <c r="I6050" t="s">
        <v>47</v>
      </c>
      <c r="J6050">
        <v>1.08353596227</v>
      </c>
      <c r="K6050">
        <v>0</v>
      </c>
      <c r="L6050">
        <v>1</v>
      </c>
      <c r="M6050">
        <v>1</v>
      </c>
      <c r="N6050">
        <v>1</v>
      </c>
      <c r="O6050">
        <v>65</v>
      </c>
      <c r="P6050">
        <v>4</v>
      </c>
      <c r="Q6050" t="s">
        <v>70</v>
      </c>
      <c r="R6050" t="s">
        <v>34</v>
      </c>
      <c r="S6050">
        <v>22</v>
      </c>
      <c r="T6050" t="s">
        <v>51</v>
      </c>
      <c r="U6050" t="s">
        <v>72</v>
      </c>
      <c r="V6050">
        <v>16</v>
      </c>
    </row>
    <row r="6051" spans="1:22">
      <c r="A6051" t="s">
        <v>38</v>
      </c>
      <c r="B6051" t="s">
        <v>28</v>
      </c>
      <c r="C6051" t="s">
        <v>39</v>
      </c>
      <c r="D6051" t="s">
        <v>45</v>
      </c>
      <c r="E6051">
        <v>2</v>
      </c>
      <c r="F6051" t="s">
        <v>46</v>
      </c>
      <c r="G6051" t="s">
        <v>75</v>
      </c>
      <c r="H6051" t="s">
        <v>42</v>
      </c>
      <c r="I6051" t="s">
        <v>43</v>
      </c>
      <c r="J6051">
        <v>1.06710812682</v>
      </c>
      <c r="K6051">
        <v>0</v>
      </c>
      <c r="L6051">
        <v>1</v>
      </c>
      <c r="M6051">
        <v>2</v>
      </c>
      <c r="N6051">
        <v>2</v>
      </c>
      <c r="O6051">
        <v>67</v>
      </c>
      <c r="P6051">
        <v>4</v>
      </c>
      <c r="Q6051" t="s">
        <v>70</v>
      </c>
      <c r="R6051" t="s">
        <v>34</v>
      </c>
      <c r="S6051">
        <v>22</v>
      </c>
      <c r="T6051" t="s">
        <v>51</v>
      </c>
      <c r="U6051" t="s">
        <v>72</v>
      </c>
      <c r="V6051">
        <v>16</v>
      </c>
    </row>
    <row r="6052" spans="1:22">
      <c r="A6052" t="s">
        <v>38</v>
      </c>
      <c r="B6052" t="s">
        <v>28</v>
      </c>
      <c r="C6052" t="s">
        <v>44</v>
      </c>
      <c r="D6052" t="s">
        <v>45</v>
      </c>
      <c r="E6052">
        <v>1</v>
      </c>
      <c r="F6052" t="s">
        <v>48</v>
      </c>
      <c r="G6052" t="s">
        <v>76</v>
      </c>
      <c r="H6052" t="s">
        <v>42</v>
      </c>
      <c r="I6052" t="s">
        <v>43</v>
      </c>
      <c r="J6052">
        <v>0.80021532159300002</v>
      </c>
      <c r="K6052">
        <v>0</v>
      </c>
      <c r="L6052">
        <v>1</v>
      </c>
      <c r="M6052">
        <v>3</v>
      </c>
      <c r="N6052">
        <v>3</v>
      </c>
      <c r="O6052">
        <v>51</v>
      </c>
      <c r="P6052">
        <v>4</v>
      </c>
      <c r="Q6052" t="s">
        <v>70</v>
      </c>
      <c r="R6052" t="s">
        <v>34</v>
      </c>
      <c r="S6052">
        <v>22</v>
      </c>
      <c r="T6052" t="s">
        <v>51</v>
      </c>
      <c r="U6052" t="s">
        <v>72</v>
      </c>
      <c r="V6052">
        <v>16</v>
      </c>
    </row>
    <row r="6053" spans="1:22">
      <c r="A6053" t="s">
        <v>38</v>
      </c>
      <c r="B6053" t="s">
        <v>28</v>
      </c>
      <c r="C6053" t="s">
        <v>39</v>
      </c>
      <c r="D6053" t="s">
        <v>45</v>
      </c>
      <c r="E6053">
        <v>2</v>
      </c>
      <c r="F6053" t="s">
        <v>46</v>
      </c>
      <c r="G6053" t="s">
        <v>75</v>
      </c>
      <c r="H6053" t="s">
        <v>42</v>
      </c>
      <c r="I6053" t="s">
        <v>43</v>
      </c>
      <c r="J6053">
        <v>1.06686967053</v>
      </c>
      <c r="K6053">
        <v>0</v>
      </c>
      <c r="L6053">
        <v>1</v>
      </c>
      <c r="M6053">
        <v>4</v>
      </c>
      <c r="N6053">
        <v>4</v>
      </c>
      <c r="O6053">
        <v>57</v>
      </c>
      <c r="P6053">
        <v>4</v>
      </c>
      <c r="Q6053" t="s">
        <v>70</v>
      </c>
      <c r="R6053" t="s">
        <v>34</v>
      </c>
      <c r="S6053">
        <v>22</v>
      </c>
      <c r="T6053" t="s">
        <v>51</v>
      </c>
      <c r="U6053" t="s">
        <v>72</v>
      </c>
      <c r="V6053">
        <v>16</v>
      </c>
    </row>
    <row r="6054" spans="1:22">
      <c r="A6054" t="s">
        <v>28</v>
      </c>
      <c r="B6054" t="s">
        <v>38</v>
      </c>
      <c r="C6054" t="s">
        <v>44</v>
      </c>
      <c r="D6054" t="s">
        <v>45</v>
      </c>
      <c r="E6054">
        <v>2</v>
      </c>
      <c r="F6054" t="s">
        <v>41</v>
      </c>
      <c r="G6054" t="s">
        <v>75</v>
      </c>
      <c r="H6054" t="s">
        <v>42</v>
      </c>
      <c r="I6054" t="s">
        <v>43</v>
      </c>
      <c r="J6054">
        <v>0.93359618820300005</v>
      </c>
      <c r="K6054">
        <v>0</v>
      </c>
      <c r="L6054">
        <v>1</v>
      </c>
      <c r="M6054">
        <v>5</v>
      </c>
      <c r="N6054">
        <v>5</v>
      </c>
      <c r="O6054">
        <v>48</v>
      </c>
      <c r="P6054">
        <v>4</v>
      </c>
      <c r="Q6054" t="s">
        <v>70</v>
      </c>
      <c r="R6054" t="s">
        <v>34</v>
      </c>
      <c r="S6054">
        <v>22</v>
      </c>
      <c r="T6054" t="s">
        <v>51</v>
      </c>
      <c r="U6054" t="s">
        <v>72</v>
      </c>
      <c r="V6054">
        <v>16</v>
      </c>
    </row>
    <row r="6055" spans="1:22">
      <c r="A6055" t="s">
        <v>28</v>
      </c>
      <c r="B6055" t="s">
        <v>38</v>
      </c>
      <c r="C6055" t="s">
        <v>39</v>
      </c>
      <c r="D6055" t="s">
        <v>45</v>
      </c>
      <c r="E6055">
        <v>2</v>
      </c>
      <c r="F6055" t="s">
        <v>41</v>
      </c>
      <c r="G6055" t="s">
        <v>75</v>
      </c>
      <c r="H6055" t="s">
        <v>42</v>
      </c>
      <c r="I6055" t="s">
        <v>43</v>
      </c>
      <c r="J6055">
        <v>0.933549997164</v>
      </c>
      <c r="K6055">
        <v>0</v>
      </c>
      <c r="L6055">
        <v>1</v>
      </c>
      <c r="M6055">
        <v>6</v>
      </c>
      <c r="N6055">
        <v>6</v>
      </c>
      <c r="O6055">
        <v>73</v>
      </c>
      <c r="P6055">
        <v>4</v>
      </c>
      <c r="Q6055" t="s">
        <v>70</v>
      </c>
      <c r="R6055" t="s">
        <v>34</v>
      </c>
      <c r="S6055">
        <v>22</v>
      </c>
      <c r="T6055" t="s">
        <v>51</v>
      </c>
      <c r="U6055" t="s">
        <v>72</v>
      </c>
      <c r="V6055">
        <v>16</v>
      </c>
    </row>
    <row r="6056" spans="1:22">
      <c r="A6056" t="s">
        <v>28</v>
      </c>
      <c r="B6056" t="s">
        <v>38</v>
      </c>
      <c r="C6056" t="s">
        <v>44</v>
      </c>
      <c r="D6056" t="s">
        <v>45</v>
      </c>
      <c r="E6056">
        <v>1</v>
      </c>
      <c r="F6056" t="s">
        <v>49</v>
      </c>
      <c r="G6056" t="s">
        <v>76</v>
      </c>
      <c r="H6056" t="s">
        <v>42</v>
      </c>
      <c r="I6056" t="s">
        <v>43</v>
      </c>
      <c r="J6056">
        <v>0.75027092848900001</v>
      </c>
      <c r="K6056">
        <v>0</v>
      </c>
      <c r="L6056">
        <v>1</v>
      </c>
      <c r="M6056">
        <v>7</v>
      </c>
      <c r="N6056">
        <v>7</v>
      </c>
      <c r="O6056">
        <v>73</v>
      </c>
      <c r="P6056">
        <v>4</v>
      </c>
      <c r="Q6056" t="s">
        <v>70</v>
      </c>
      <c r="R6056" t="s">
        <v>34</v>
      </c>
      <c r="S6056">
        <v>22</v>
      </c>
      <c r="T6056" t="s">
        <v>51</v>
      </c>
      <c r="U6056" t="s">
        <v>72</v>
      </c>
      <c r="V6056">
        <v>16</v>
      </c>
    </row>
    <row r="6057" spans="1:22">
      <c r="A6057" t="s">
        <v>28</v>
      </c>
      <c r="B6057" t="s">
        <v>38</v>
      </c>
      <c r="C6057" t="s">
        <v>39</v>
      </c>
      <c r="D6057" t="s">
        <v>45</v>
      </c>
      <c r="E6057">
        <v>1</v>
      </c>
      <c r="F6057" t="s">
        <v>49</v>
      </c>
      <c r="G6057" t="s">
        <v>76</v>
      </c>
      <c r="H6057" t="s">
        <v>42</v>
      </c>
      <c r="I6057" t="s">
        <v>43</v>
      </c>
      <c r="J6057">
        <v>0.75025947950799998</v>
      </c>
      <c r="K6057">
        <v>0</v>
      </c>
      <c r="L6057">
        <v>1</v>
      </c>
      <c r="M6057">
        <v>8</v>
      </c>
      <c r="N6057">
        <v>8</v>
      </c>
      <c r="O6057">
        <v>74</v>
      </c>
      <c r="P6057">
        <v>4</v>
      </c>
      <c r="Q6057" t="s">
        <v>70</v>
      </c>
      <c r="R6057" t="s">
        <v>34</v>
      </c>
      <c r="S6057">
        <v>22</v>
      </c>
      <c r="T6057" t="s">
        <v>51</v>
      </c>
      <c r="U6057" t="s">
        <v>72</v>
      </c>
      <c r="V6057">
        <v>16</v>
      </c>
    </row>
    <row r="6058" spans="1:22">
      <c r="A6058" t="s">
        <v>38</v>
      </c>
      <c r="B6058" t="s">
        <v>28</v>
      </c>
      <c r="C6058" t="s">
        <v>39</v>
      </c>
      <c r="D6058" t="s">
        <v>45</v>
      </c>
      <c r="E6058">
        <v>2</v>
      </c>
      <c r="F6058" t="s">
        <v>46</v>
      </c>
      <c r="G6058" t="s">
        <v>75</v>
      </c>
      <c r="H6058" t="s">
        <v>42</v>
      </c>
      <c r="I6058" t="s">
        <v>47</v>
      </c>
      <c r="J6058">
        <v>0.71684162039300003</v>
      </c>
      <c r="K6058">
        <v>0</v>
      </c>
      <c r="L6058">
        <v>0</v>
      </c>
      <c r="M6058">
        <v>8</v>
      </c>
      <c r="N6058">
        <v>9</v>
      </c>
      <c r="O6058">
        <v>59</v>
      </c>
      <c r="P6058">
        <v>4</v>
      </c>
      <c r="Q6058" t="s">
        <v>70</v>
      </c>
      <c r="R6058" t="s">
        <v>34</v>
      </c>
      <c r="S6058">
        <v>22</v>
      </c>
      <c r="T6058" t="s">
        <v>51</v>
      </c>
      <c r="U6058" t="s">
        <v>72</v>
      </c>
      <c r="V6058">
        <v>16</v>
      </c>
    </row>
    <row r="6059" spans="1:22">
      <c r="A6059" t="s">
        <v>28</v>
      </c>
      <c r="B6059" t="s">
        <v>38</v>
      </c>
      <c r="C6059" t="s">
        <v>39</v>
      </c>
      <c r="D6059" t="s">
        <v>45</v>
      </c>
      <c r="E6059">
        <v>2</v>
      </c>
      <c r="F6059" t="s">
        <v>41</v>
      </c>
      <c r="G6059" t="s">
        <v>75</v>
      </c>
      <c r="H6059" t="s">
        <v>42</v>
      </c>
      <c r="I6059" t="s">
        <v>43</v>
      </c>
      <c r="J6059">
        <v>1.1168728880600001</v>
      </c>
      <c r="K6059">
        <v>0</v>
      </c>
      <c r="L6059">
        <v>1</v>
      </c>
      <c r="M6059">
        <v>9</v>
      </c>
      <c r="N6059">
        <v>10</v>
      </c>
      <c r="O6059">
        <v>74</v>
      </c>
      <c r="P6059">
        <v>4</v>
      </c>
      <c r="Q6059" t="s">
        <v>70</v>
      </c>
      <c r="R6059" t="s">
        <v>34</v>
      </c>
      <c r="S6059">
        <v>22</v>
      </c>
      <c r="T6059" t="s">
        <v>51</v>
      </c>
      <c r="U6059" t="s">
        <v>72</v>
      </c>
      <c r="V6059">
        <v>16</v>
      </c>
    </row>
    <row r="6060" spans="1:22">
      <c r="A6060" t="s">
        <v>38</v>
      </c>
      <c r="B6060" t="s">
        <v>38</v>
      </c>
      <c r="C6060" t="s">
        <v>39</v>
      </c>
      <c r="D6060" t="s">
        <v>40</v>
      </c>
      <c r="E6060">
        <v>1</v>
      </c>
      <c r="F6060" t="s">
        <v>48</v>
      </c>
      <c r="G6060" t="s">
        <v>76</v>
      </c>
      <c r="H6060" t="s">
        <v>42</v>
      </c>
      <c r="I6060" t="s">
        <v>47</v>
      </c>
      <c r="J6060">
        <v>0.95029880083200002</v>
      </c>
      <c r="K6060">
        <v>0</v>
      </c>
      <c r="L6060">
        <v>1</v>
      </c>
      <c r="M6060">
        <v>10</v>
      </c>
      <c r="N6060">
        <v>11</v>
      </c>
      <c r="O6060">
        <v>59</v>
      </c>
      <c r="P6060">
        <v>4</v>
      </c>
      <c r="Q6060" t="s">
        <v>70</v>
      </c>
      <c r="R6060" t="s">
        <v>34</v>
      </c>
      <c r="S6060">
        <v>22</v>
      </c>
      <c r="T6060" t="s">
        <v>51</v>
      </c>
      <c r="U6060" t="s">
        <v>72</v>
      </c>
      <c r="V6060">
        <v>16</v>
      </c>
    </row>
    <row r="6061" spans="1:22">
      <c r="A6061" t="s">
        <v>28</v>
      </c>
      <c r="B6061" t="s">
        <v>38</v>
      </c>
      <c r="C6061" t="s">
        <v>44</v>
      </c>
      <c r="D6061" t="s">
        <v>45</v>
      </c>
      <c r="E6061">
        <v>2</v>
      </c>
      <c r="F6061" t="s">
        <v>41</v>
      </c>
      <c r="G6061" t="s">
        <v>75</v>
      </c>
      <c r="H6061" t="s">
        <v>42</v>
      </c>
      <c r="I6061" t="s">
        <v>43</v>
      </c>
      <c r="J6061">
        <v>0.86687693465500004</v>
      </c>
      <c r="K6061">
        <v>0</v>
      </c>
      <c r="L6061">
        <v>1</v>
      </c>
      <c r="M6061">
        <v>11</v>
      </c>
      <c r="N6061">
        <v>12</v>
      </c>
      <c r="O6061">
        <v>72</v>
      </c>
      <c r="P6061">
        <v>4</v>
      </c>
      <c r="Q6061" t="s">
        <v>70</v>
      </c>
      <c r="R6061" t="s">
        <v>34</v>
      </c>
      <c r="S6061">
        <v>22</v>
      </c>
      <c r="T6061" t="s">
        <v>51</v>
      </c>
      <c r="U6061" t="s">
        <v>72</v>
      </c>
      <c r="V6061">
        <v>16</v>
      </c>
    </row>
    <row r="6062" spans="1:22">
      <c r="A6062" t="s">
        <v>28</v>
      </c>
      <c r="B6062" t="s">
        <v>28</v>
      </c>
      <c r="C6062" t="s">
        <v>44</v>
      </c>
      <c r="D6062" t="s">
        <v>40</v>
      </c>
      <c r="E6062">
        <v>1</v>
      </c>
      <c r="F6062" t="s">
        <v>49</v>
      </c>
      <c r="G6062" t="s">
        <v>76</v>
      </c>
      <c r="H6062" t="s">
        <v>42</v>
      </c>
      <c r="I6062" t="s">
        <v>47</v>
      </c>
      <c r="J6062">
        <v>0.85027894261299997</v>
      </c>
      <c r="K6062">
        <v>0</v>
      </c>
      <c r="L6062">
        <v>1</v>
      </c>
      <c r="M6062">
        <v>12</v>
      </c>
      <c r="N6062">
        <v>13</v>
      </c>
      <c r="O6062">
        <v>49</v>
      </c>
      <c r="P6062">
        <v>4</v>
      </c>
      <c r="Q6062" t="s">
        <v>70</v>
      </c>
      <c r="R6062" t="s">
        <v>34</v>
      </c>
      <c r="S6062">
        <v>22</v>
      </c>
      <c r="T6062" t="s">
        <v>51</v>
      </c>
      <c r="U6062" t="s">
        <v>72</v>
      </c>
      <c r="V6062">
        <v>16</v>
      </c>
    </row>
    <row r="6063" spans="1:22">
      <c r="A6063" t="s">
        <v>38</v>
      </c>
      <c r="B6063" t="s">
        <v>38</v>
      </c>
      <c r="C6063" t="s">
        <v>39</v>
      </c>
      <c r="D6063" t="s">
        <v>40</v>
      </c>
      <c r="E6063">
        <v>2</v>
      </c>
      <c r="F6063" t="s">
        <v>46</v>
      </c>
      <c r="G6063" t="s">
        <v>75</v>
      </c>
      <c r="H6063" t="s">
        <v>42</v>
      </c>
      <c r="I6063" t="s">
        <v>43</v>
      </c>
      <c r="J6063">
        <v>0.73356555215999997</v>
      </c>
      <c r="K6063">
        <v>0</v>
      </c>
      <c r="L6063">
        <v>0</v>
      </c>
      <c r="M6063">
        <v>12</v>
      </c>
      <c r="N6063">
        <v>14</v>
      </c>
      <c r="O6063">
        <v>49</v>
      </c>
      <c r="P6063">
        <v>4</v>
      </c>
      <c r="Q6063" t="s">
        <v>70</v>
      </c>
      <c r="R6063" t="s">
        <v>34</v>
      </c>
      <c r="S6063">
        <v>22</v>
      </c>
      <c r="T6063" t="s">
        <v>51</v>
      </c>
      <c r="U6063" t="s">
        <v>72</v>
      </c>
      <c r="V6063">
        <v>16</v>
      </c>
    </row>
    <row r="6064" spans="1:22">
      <c r="A6064" t="s">
        <v>38</v>
      </c>
      <c r="B6064" t="s">
        <v>38</v>
      </c>
      <c r="C6064" t="s">
        <v>44</v>
      </c>
      <c r="D6064" t="s">
        <v>40</v>
      </c>
      <c r="E6064">
        <v>2</v>
      </c>
      <c r="F6064" t="s">
        <v>46</v>
      </c>
      <c r="G6064" t="s">
        <v>75</v>
      </c>
      <c r="H6064" t="s">
        <v>42</v>
      </c>
      <c r="I6064" t="s">
        <v>47</v>
      </c>
      <c r="J6064">
        <v>0.80031204642700005</v>
      </c>
      <c r="K6064">
        <v>0</v>
      </c>
      <c r="L6064">
        <v>1</v>
      </c>
      <c r="M6064">
        <v>13</v>
      </c>
      <c r="N6064">
        <v>15</v>
      </c>
      <c r="O6064">
        <v>61</v>
      </c>
      <c r="P6064">
        <v>4</v>
      </c>
      <c r="Q6064" t="s">
        <v>70</v>
      </c>
      <c r="R6064" t="s">
        <v>34</v>
      </c>
      <c r="S6064">
        <v>22</v>
      </c>
      <c r="T6064" t="s">
        <v>51</v>
      </c>
      <c r="U6064" t="s">
        <v>72</v>
      </c>
      <c r="V6064">
        <v>16</v>
      </c>
    </row>
    <row r="6065" spans="1:22">
      <c r="A6065" t="s">
        <v>38</v>
      </c>
      <c r="B6065" t="s">
        <v>38</v>
      </c>
      <c r="C6065" t="s">
        <v>39</v>
      </c>
      <c r="D6065" t="s">
        <v>40</v>
      </c>
      <c r="E6065">
        <v>1</v>
      </c>
      <c r="F6065" t="s">
        <v>48</v>
      </c>
      <c r="G6065" t="s">
        <v>76</v>
      </c>
      <c r="H6065" t="s">
        <v>42</v>
      </c>
      <c r="I6065" t="s">
        <v>47</v>
      </c>
      <c r="J6065">
        <v>0.70020730700300005</v>
      </c>
      <c r="K6065">
        <v>0</v>
      </c>
      <c r="L6065">
        <v>1</v>
      </c>
      <c r="M6065">
        <v>14</v>
      </c>
      <c r="N6065">
        <v>16</v>
      </c>
      <c r="O6065">
        <v>58</v>
      </c>
      <c r="P6065">
        <v>4</v>
      </c>
      <c r="Q6065" t="s">
        <v>70</v>
      </c>
      <c r="R6065" t="s">
        <v>34</v>
      </c>
      <c r="S6065">
        <v>22</v>
      </c>
      <c r="T6065" t="s">
        <v>51</v>
      </c>
      <c r="U6065" t="s">
        <v>72</v>
      </c>
      <c r="V6065">
        <v>16</v>
      </c>
    </row>
    <row r="6066" spans="1:22">
      <c r="A6066" t="s">
        <v>28</v>
      </c>
      <c r="B6066" t="s">
        <v>38</v>
      </c>
      <c r="C6066" t="s">
        <v>39</v>
      </c>
      <c r="D6066" t="s">
        <v>45</v>
      </c>
      <c r="E6066">
        <v>1</v>
      </c>
      <c r="F6066" t="s">
        <v>49</v>
      </c>
      <c r="G6066" t="s">
        <v>76</v>
      </c>
      <c r="H6066" t="s">
        <v>42</v>
      </c>
      <c r="I6066" t="s">
        <v>43</v>
      </c>
      <c r="J6066">
        <v>1.33358797641</v>
      </c>
      <c r="K6066">
        <v>0</v>
      </c>
      <c r="L6066">
        <v>1</v>
      </c>
      <c r="M6066">
        <v>15</v>
      </c>
      <c r="N6066">
        <v>17</v>
      </c>
      <c r="O6066">
        <v>76</v>
      </c>
      <c r="P6066">
        <v>4</v>
      </c>
      <c r="Q6066" t="s">
        <v>70</v>
      </c>
      <c r="R6066" t="s">
        <v>34</v>
      </c>
      <c r="S6066">
        <v>22</v>
      </c>
      <c r="T6066" t="s">
        <v>51</v>
      </c>
      <c r="U6066" t="s">
        <v>72</v>
      </c>
      <c r="V6066">
        <v>16</v>
      </c>
    </row>
    <row r="6067" spans="1:22">
      <c r="A6067" t="s">
        <v>38</v>
      </c>
      <c r="B6067" t="s">
        <v>28</v>
      </c>
      <c r="C6067" t="s">
        <v>44</v>
      </c>
      <c r="D6067" t="s">
        <v>45</v>
      </c>
      <c r="E6067">
        <v>2</v>
      </c>
      <c r="F6067" t="s">
        <v>46</v>
      </c>
      <c r="G6067" t="s">
        <v>75</v>
      </c>
      <c r="H6067" t="s">
        <v>42</v>
      </c>
      <c r="I6067" t="s">
        <v>43</v>
      </c>
      <c r="J6067">
        <v>1.0501864028600001</v>
      </c>
      <c r="K6067">
        <v>0</v>
      </c>
      <c r="L6067">
        <v>1</v>
      </c>
      <c r="M6067">
        <v>16</v>
      </c>
      <c r="N6067">
        <v>18</v>
      </c>
      <c r="O6067">
        <v>69</v>
      </c>
      <c r="P6067">
        <v>4</v>
      </c>
      <c r="Q6067" t="s">
        <v>70</v>
      </c>
      <c r="R6067" t="s">
        <v>34</v>
      </c>
      <c r="S6067">
        <v>22</v>
      </c>
      <c r="T6067" t="s">
        <v>51</v>
      </c>
      <c r="U6067" t="s">
        <v>72</v>
      </c>
      <c r="V6067">
        <v>16</v>
      </c>
    </row>
    <row r="6068" spans="1:22">
      <c r="A6068" t="s">
        <v>28</v>
      </c>
      <c r="B6068" t="s">
        <v>28</v>
      </c>
      <c r="C6068" t="s">
        <v>44</v>
      </c>
      <c r="D6068" t="s">
        <v>40</v>
      </c>
      <c r="E6068">
        <v>1</v>
      </c>
      <c r="F6068" t="s">
        <v>49</v>
      </c>
      <c r="G6068" t="s">
        <v>76</v>
      </c>
      <c r="H6068" t="s">
        <v>42</v>
      </c>
      <c r="I6068" t="s">
        <v>47</v>
      </c>
      <c r="J6068">
        <v>0.95023839734500004</v>
      </c>
      <c r="K6068">
        <v>0</v>
      </c>
      <c r="L6068">
        <v>1</v>
      </c>
      <c r="M6068">
        <v>17</v>
      </c>
      <c r="N6068">
        <v>19</v>
      </c>
      <c r="O6068">
        <v>63</v>
      </c>
      <c r="P6068">
        <v>4</v>
      </c>
      <c r="Q6068" t="s">
        <v>70</v>
      </c>
      <c r="R6068" t="s">
        <v>34</v>
      </c>
      <c r="S6068">
        <v>22</v>
      </c>
      <c r="T6068" t="s">
        <v>51</v>
      </c>
      <c r="U6068" t="s">
        <v>72</v>
      </c>
      <c r="V6068">
        <v>16</v>
      </c>
    </row>
    <row r="6069" spans="1:22">
      <c r="A6069" t="s">
        <v>28</v>
      </c>
      <c r="B6069" t="s">
        <v>28</v>
      </c>
      <c r="C6069" t="s">
        <v>39</v>
      </c>
      <c r="D6069" t="s">
        <v>40</v>
      </c>
      <c r="E6069">
        <v>2</v>
      </c>
      <c r="F6069" t="s">
        <v>41</v>
      </c>
      <c r="G6069" t="s">
        <v>75</v>
      </c>
      <c r="H6069" t="s">
        <v>42</v>
      </c>
      <c r="I6069" t="s">
        <v>43</v>
      </c>
      <c r="J6069">
        <v>1.20017552609</v>
      </c>
      <c r="K6069">
        <v>0</v>
      </c>
      <c r="L6069">
        <v>0</v>
      </c>
      <c r="M6069">
        <v>17</v>
      </c>
      <c r="N6069">
        <v>20</v>
      </c>
      <c r="O6069">
        <v>60</v>
      </c>
      <c r="P6069">
        <v>4</v>
      </c>
      <c r="Q6069" t="s">
        <v>70</v>
      </c>
      <c r="R6069" t="s">
        <v>34</v>
      </c>
      <c r="S6069">
        <v>22</v>
      </c>
      <c r="T6069" t="s">
        <v>51</v>
      </c>
      <c r="U6069" t="s">
        <v>72</v>
      </c>
      <c r="V6069">
        <v>16</v>
      </c>
    </row>
    <row r="6070" spans="1:22">
      <c r="A6070" t="s">
        <v>38</v>
      </c>
      <c r="B6070" t="s">
        <v>38</v>
      </c>
      <c r="C6070" t="s">
        <v>44</v>
      </c>
      <c r="D6070" t="s">
        <v>40</v>
      </c>
      <c r="E6070">
        <v>1</v>
      </c>
      <c r="F6070" t="s">
        <v>48</v>
      </c>
      <c r="G6070" t="s">
        <v>76</v>
      </c>
      <c r="H6070" t="s">
        <v>42</v>
      </c>
      <c r="I6070" t="s">
        <v>47</v>
      </c>
      <c r="J6070">
        <v>1.2668683279799999</v>
      </c>
      <c r="K6070">
        <v>0</v>
      </c>
      <c r="L6070">
        <v>1</v>
      </c>
      <c r="M6070">
        <v>18</v>
      </c>
      <c r="N6070">
        <v>21</v>
      </c>
      <c r="O6070">
        <v>49</v>
      </c>
      <c r="P6070">
        <v>4</v>
      </c>
      <c r="Q6070" t="s">
        <v>70</v>
      </c>
      <c r="R6070" t="s">
        <v>34</v>
      </c>
      <c r="S6070">
        <v>22</v>
      </c>
      <c r="T6070" t="s">
        <v>51</v>
      </c>
      <c r="U6070" t="s">
        <v>72</v>
      </c>
      <c r="V6070">
        <v>16</v>
      </c>
    </row>
    <row r="6071" spans="1:22">
      <c r="A6071" t="s">
        <v>38</v>
      </c>
      <c r="B6071" t="s">
        <v>28</v>
      </c>
      <c r="C6071" t="s">
        <v>44</v>
      </c>
      <c r="D6071" t="s">
        <v>45</v>
      </c>
      <c r="E6071">
        <v>2</v>
      </c>
      <c r="F6071" t="s">
        <v>46</v>
      </c>
      <c r="G6071" t="s">
        <v>75</v>
      </c>
      <c r="H6071" t="s">
        <v>42</v>
      </c>
      <c r="I6071" t="s">
        <v>47</v>
      </c>
      <c r="J6071">
        <v>0.98353465925899997</v>
      </c>
      <c r="K6071">
        <v>0</v>
      </c>
      <c r="L6071">
        <v>0</v>
      </c>
      <c r="M6071">
        <v>18</v>
      </c>
      <c r="N6071">
        <v>22</v>
      </c>
      <c r="O6071">
        <v>55</v>
      </c>
      <c r="P6071">
        <v>4</v>
      </c>
      <c r="Q6071" t="s">
        <v>70</v>
      </c>
      <c r="R6071" t="s">
        <v>34</v>
      </c>
      <c r="S6071">
        <v>22</v>
      </c>
      <c r="T6071" t="s">
        <v>51</v>
      </c>
      <c r="U6071" t="s">
        <v>72</v>
      </c>
      <c r="V6071">
        <v>16</v>
      </c>
    </row>
    <row r="6072" spans="1:22">
      <c r="A6072" t="s">
        <v>28</v>
      </c>
      <c r="B6072" t="s">
        <v>38</v>
      </c>
      <c r="C6072" t="s">
        <v>39</v>
      </c>
      <c r="D6072" t="s">
        <v>45</v>
      </c>
      <c r="E6072">
        <v>1</v>
      </c>
      <c r="F6072" t="s">
        <v>49</v>
      </c>
      <c r="G6072" t="s">
        <v>76</v>
      </c>
      <c r="H6072" t="s">
        <v>42</v>
      </c>
      <c r="I6072" t="s">
        <v>43</v>
      </c>
      <c r="J6072">
        <v>0.90022688894500003</v>
      </c>
      <c r="K6072">
        <v>0</v>
      </c>
      <c r="L6072">
        <v>1</v>
      </c>
      <c r="M6072">
        <v>19</v>
      </c>
      <c r="N6072">
        <v>23</v>
      </c>
      <c r="O6072">
        <v>66</v>
      </c>
      <c r="P6072">
        <v>4</v>
      </c>
      <c r="Q6072" t="s">
        <v>70</v>
      </c>
      <c r="R6072" t="s">
        <v>34</v>
      </c>
      <c r="S6072">
        <v>22</v>
      </c>
      <c r="T6072" t="s">
        <v>51</v>
      </c>
      <c r="U6072" t="s">
        <v>72</v>
      </c>
      <c r="V6072">
        <v>16</v>
      </c>
    </row>
    <row r="6073" spans="1:22">
      <c r="A6073" t="s">
        <v>38</v>
      </c>
      <c r="B6073" t="s">
        <v>38</v>
      </c>
      <c r="C6073" t="s">
        <v>39</v>
      </c>
      <c r="D6073" t="s">
        <v>40</v>
      </c>
      <c r="E6073">
        <v>2</v>
      </c>
      <c r="F6073" t="s">
        <v>46</v>
      </c>
      <c r="G6073" t="s">
        <v>75</v>
      </c>
      <c r="H6073" t="s">
        <v>42</v>
      </c>
      <c r="I6073" t="s">
        <v>47</v>
      </c>
      <c r="J6073">
        <v>0.96688297530599998</v>
      </c>
      <c r="K6073">
        <v>0</v>
      </c>
      <c r="L6073">
        <v>1</v>
      </c>
      <c r="M6073">
        <v>20</v>
      </c>
      <c r="N6073">
        <v>24</v>
      </c>
      <c r="O6073">
        <v>63</v>
      </c>
      <c r="P6073">
        <v>4</v>
      </c>
      <c r="Q6073" t="s">
        <v>70</v>
      </c>
      <c r="R6073" t="s">
        <v>34</v>
      </c>
      <c r="S6073">
        <v>22</v>
      </c>
      <c r="T6073" t="s">
        <v>51</v>
      </c>
      <c r="U6073" t="s">
        <v>72</v>
      </c>
      <c r="V6073">
        <v>16</v>
      </c>
    </row>
    <row r="6074" spans="1:22">
      <c r="A6074" t="s">
        <v>38</v>
      </c>
      <c r="B6074" t="s">
        <v>28</v>
      </c>
      <c r="C6074" t="s">
        <v>44</v>
      </c>
      <c r="D6074" t="s">
        <v>45</v>
      </c>
      <c r="E6074">
        <v>1</v>
      </c>
      <c r="F6074" t="s">
        <v>48</v>
      </c>
      <c r="G6074" t="s">
        <v>76</v>
      </c>
      <c r="H6074" t="s">
        <v>42</v>
      </c>
      <c r="I6074" t="s">
        <v>43</v>
      </c>
      <c r="J6074">
        <v>0.91687659919300002</v>
      </c>
      <c r="K6074">
        <v>0</v>
      </c>
      <c r="L6074">
        <v>1</v>
      </c>
      <c r="M6074">
        <v>21</v>
      </c>
      <c r="N6074">
        <v>25</v>
      </c>
      <c r="O6074">
        <v>75</v>
      </c>
      <c r="P6074">
        <v>4</v>
      </c>
      <c r="Q6074" t="s">
        <v>70</v>
      </c>
      <c r="R6074" t="s">
        <v>34</v>
      </c>
      <c r="S6074">
        <v>22</v>
      </c>
      <c r="T6074" t="s">
        <v>51</v>
      </c>
      <c r="U6074" t="s">
        <v>72</v>
      </c>
      <c r="V6074">
        <v>16</v>
      </c>
    </row>
    <row r="6075" spans="1:22">
      <c r="A6075" t="s">
        <v>38</v>
      </c>
      <c r="B6075" t="s">
        <v>38</v>
      </c>
      <c r="C6075" t="s">
        <v>39</v>
      </c>
      <c r="D6075" t="s">
        <v>40</v>
      </c>
      <c r="E6075">
        <v>2</v>
      </c>
      <c r="F6075" t="s">
        <v>46</v>
      </c>
      <c r="G6075" t="s">
        <v>75</v>
      </c>
      <c r="H6075" t="s">
        <v>42</v>
      </c>
      <c r="I6075" t="s">
        <v>47</v>
      </c>
      <c r="J6075">
        <v>0.98353663319700002</v>
      </c>
      <c r="K6075">
        <v>0</v>
      </c>
      <c r="L6075">
        <v>1</v>
      </c>
      <c r="M6075">
        <v>22</v>
      </c>
      <c r="N6075">
        <v>26</v>
      </c>
      <c r="O6075">
        <v>74</v>
      </c>
      <c r="P6075">
        <v>4</v>
      </c>
      <c r="Q6075" t="s">
        <v>70</v>
      </c>
      <c r="R6075" t="s">
        <v>34</v>
      </c>
      <c r="S6075">
        <v>22</v>
      </c>
      <c r="T6075" t="s">
        <v>51</v>
      </c>
      <c r="U6075" t="s">
        <v>72</v>
      </c>
      <c r="V6075">
        <v>16</v>
      </c>
    </row>
    <row r="6076" spans="1:22">
      <c r="A6076" t="s">
        <v>28</v>
      </c>
      <c r="B6076" t="s">
        <v>38</v>
      </c>
      <c r="C6076" t="s">
        <v>39</v>
      </c>
      <c r="D6076" t="s">
        <v>45</v>
      </c>
      <c r="E6076">
        <v>1</v>
      </c>
      <c r="F6076" t="s">
        <v>49</v>
      </c>
      <c r="G6076" t="s">
        <v>76</v>
      </c>
      <c r="H6076" t="s">
        <v>42</v>
      </c>
      <c r="I6076" t="s">
        <v>47</v>
      </c>
      <c r="J6076">
        <v>0.83355343178800001</v>
      </c>
      <c r="K6076">
        <v>0</v>
      </c>
      <c r="L6076">
        <v>0</v>
      </c>
      <c r="M6076">
        <v>22</v>
      </c>
      <c r="N6076">
        <v>27</v>
      </c>
      <c r="O6076">
        <v>64</v>
      </c>
      <c r="P6076">
        <v>4</v>
      </c>
      <c r="Q6076" t="s">
        <v>70</v>
      </c>
      <c r="R6076" t="s">
        <v>34</v>
      </c>
      <c r="S6076">
        <v>22</v>
      </c>
      <c r="T6076" t="s">
        <v>51</v>
      </c>
      <c r="U6076" t="s">
        <v>72</v>
      </c>
      <c r="V6076">
        <v>16</v>
      </c>
    </row>
    <row r="6077" spans="1:22">
      <c r="A6077" t="s">
        <v>28</v>
      </c>
      <c r="B6077" t="s">
        <v>28</v>
      </c>
      <c r="C6077" t="s">
        <v>44</v>
      </c>
      <c r="D6077" t="s">
        <v>40</v>
      </c>
      <c r="E6077">
        <v>1</v>
      </c>
      <c r="F6077" t="s">
        <v>49</v>
      </c>
      <c r="G6077" t="s">
        <v>76</v>
      </c>
      <c r="H6077" t="s">
        <v>42</v>
      </c>
      <c r="I6077" t="s">
        <v>47</v>
      </c>
      <c r="J6077">
        <v>0.800266250269</v>
      </c>
      <c r="K6077">
        <v>0</v>
      </c>
      <c r="L6077">
        <v>1</v>
      </c>
      <c r="M6077">
        <v>23</v>
      </c>
      <c r="N6077">
        <v>28</v>
      </c>
      <c r="O6077">
        <v>57</v>
      </c>
      <c r="P6077">
        <v>4</v>
      </c>
      <c r="Q6077" t="s">
        <v>70</v>
      </c>
      <c r="R6077" t="s">
        <v>34</v>
      </c>
      <c r="S6077">
        <v>22</v>
      </c>
      <c r="T6077" t="s">
        <v>51</v>
      </c>
      <c r="U6077" t="s">
        <v>72</v>
      </c>
      <c r="V6077">
        <v>16</v>
      </c>
    </row>
    <row r="6078" spans="1:22">
      <c r="A6078" t="s">
        <v>38</v>
      </c>
      <c r="B6078" t="s">
        <v>38</v>
      </c>
      <c r="C6078" t="s">
        <v>44</v>
      </c>
      <c r="D6078" t="s">
        <v>40</v>
      </c>
      <c r="E6078">
        <v>2</v>
      </c>
      <c r="F6078" t="s">
        <v>46</v>
      </c>
      <c r="G6078" t="s">
        <v>75</v>
      </c>
      <c r="H6078" t="s">
        <v>42</v>
      </c>
      <c r="I6078" t="s">
        <v>47</v>
      </c>
      <c r="J6078">
        <v>1.11853616149</v>
      </c>
      <c r="K6078">
        <v>0</v>
      </c>
      <c r="L6078">
        <v>1</v>
      </c>
      <c r="M6078">
        <v>24</v>
      </c>
      <c r="N6078">
        <v>29</v>
      </c>
      <c r="O6078">
        <v>52</v>
      </c>
      <c r="P6078">
        <v>4</v>
      </c>
      <c r="Q6078" t="s">
        <v>70</v>
      </c>
      <c r="R6078" t="s">
        <v>34</v>
      </c>
      <c r="S6078">
        <v>22</v>
      </c>
      <c r="T6078" t="s">
        <v>51</v>
      </c>
      <c r="U6078" t="s">
        <v>72</v>
      </c>
      <c r="V6078">
        <v>16</v>
      </c>
    </row>
    <row r="6079" spans="1:22">
      <c r="A6079" t="s">
        <v>28</v>
      </c>
      <c r="B6079" t="s">
        <v>28</v>
      </c>
      <c r="C6079" t="s">
        <v>44</v>
      </c>
      <c r="D6079" t="s">
        <v>40</v>
      </c>
      <c r="E6079">
        <v>2</v>
      </c>
      <c r="F6079" t="s">
        <v>41</v>
      </c>
      <c r="G6079" t="s">
        <v>75</v>
      </c>
      <c r="H6079" t="s">
        <v>42</v>
      </c>
      <c r="I6079" t="s">
        <v>47</v>
      </c>
      <c r="J6079">
        <v>1.08361255261</v>
      </c>
      <c r="K6079">
        <v>0</v>
      </c>
      <c r="L6079">
        <v>1</v>
      </c>
      <c r="M6079">
        <v>25</v>
      </c>
      <c r="N6079">
        <v>30</v>
      </c>
      <c r="O6079">
        <v>51</v>
      </c>
      <c r="P6079">
        <v>4</v>
      </c>
      <c r="Q6079" t="s">
        <v>70</v>
      </c>
      <c r="R6079" t="s">
        <v>34</v>
      </c>
      <c r="S6079">
        <v>22</v>
      </c>
      <c r="T6079" t="s">
        <v>51</v>
      </c>
      <c r="U6079" t="s">
        <v>72</v>
      </c>
      <c r="V6079">
        <v>16</v>
      </c>
    </row>
    <row r="6080" spans="1:22">
      <c r="A6080" t="s">
        <v>38</v>
      </c>
      <c r="B6080" t="s">
        <v>28</v>
      </c>
      <c r="C6080" t="s">
        <v>39</v>
      </c>
      <c r="D6080" t="s">
        <v>45</v>
      </c>
      <c r="E6080">
        <v>2</v>
      </c>
      <c r="F6080" t="s">
        <v>46</v>
      </c>
      <c r="G6080" t="s">
        <v>75</v>
      </c>
      <c r="H6080" t="s">
        <v>42</v>
      </c>
      <c r="I6080" t="s">
        <v>47</v>
      </c>
      <c r="J6080">
        <v>1.1168867060900001</v>
      </c>
      <c r="K6080">
        <v>0</v>
      </c>
      <c r="L6080">
        <v>0</v>
      </c>
      <c r="M6080">
        <v>25</v>
      </c>
      <c r="N6080">
        <v>31</v>
      </c>
      <c r="O6080">
        <v>53</v>
      </c>
      <c r="P6080">
        <v>4</v>
      </c>
      <c r="Q6080" t="s">
        <v>70</v>
      </c>
      <c r="R6080" t="s">
        <v>34</v>
      </c>
      <c r="S6080">
        <v>22</v>
      </c>
      <c r="T6080" t="s">
        <v>51</v>
      </c>
      <c r="U6080" t="s">
        <v>72</v>
      </c>
      <c r="V6080">
        <v>16</v>
      </c>
    </row>
    <row r="6081" spans="1:22">
      <c r="A6081" t="s">
        <v>28</v>
      </c>
      <c r="B6081" t="s">
        <v>28</v>
      </c>
      <c r="C6081" t="s">
        <v>39</v>
      </c>
      <c r="D6081" t="s">
        <v>40</v>
      </c>
      <c r="E6081">
        <v>1</v>
      </c>
      <c r="F6081" t="s">
        <v>49</v>
      </c>
      <c r="G6081" t="s">
        <v>76</v>
      </c>
      <c r="H6081" t="s">
        <v>42</v>
      </c>
      <c r="I6081" t="s">
        <v>47</v>
      </c>
      <c r="J6081">
        <v>1.05021364358</v>
      </c>
      <c r="K6081">
        <v>0</v>
      </c>
      <c r="L6081">
        <v>1</v>
      </c>
      <c r="M6081">
        <v>26</v>
      </c>
      <c r="N6081">
        <v>32</v>
      </c>
      <c r="O6081">
        <v>54</v>
      </c>
      <c r="P6081">
        <v>4</v>
      </c>
      <c r="Q6081" t="s">
        <v>70</v>
      </c>
      <c r="R6081" t="s">
        <v>34</v>
      </c>
      <c r="S6081">
        <v>22</v>
      </c>
      <c r="T6081" t="s">
        <v>51</v>
      </c>
      <c r="U6081" t="s">
        <v>72</v>
      </c>
      <c r="V6081">
        <v>16</v>
      </c>
    </row>
    <row r="6082" spans="1:22">
      <c r="A6082" t="s">
        <v>28</v>
      </c>
      <c r="B6082" t="s">
        <v>38</v>
      </c>
      <c r="C6082" t="s">
        <v>39</v>
      </c>
      <c r="D6082" t="s">
        <v>45</v>
      </c>
      <c r="E6082">
        <v>2</v>
      </c>
      <c r="F6082" t="s">
        <v>41</v>
      </c>
      <c r="G6082" t="s">
        <v>75</v>
      </c>
      <c r="H6082" t="s">
        <v>42</v>
      </c>
      <c r="I6082" t="s">
        <v>43</v>
      </c>
      <c r="J6082">
        <v>0.88355072750700003</v>
      </c>
      <c r="K6082">
        <v>0</v>
      </c>
      <c r="L6082">
        <v>1</v>
      </c>
      <c r="M6082">
        <v>27</v>
      </c>
      <c r="N6082">
        <v>33</v>
      </c>
      <c r="O6082">
        <v>73</v>
      </c>
      <c r="P6082">
        <v>4</v>
      </c>
      <c r="Q6082" t="s">
        <v>70</v>
      </c>
      <c r="R6082" t="s">
        <v>34</v>
      </c>
      <c r="S6082">
        <v>22</v>
      </c>
      <c r="T6082" t="s">
        <v>51</v>
      </c>
      <c r="U6082" t="s">
        <v>72</v>
      </c>
      <c r="V6082">
        <v>16</v>
      </c>
    </row>
    <row r="6083" spans="1:22">
      <c r="A6083" t="s">
        <v>28</v>
      </c>
      <c r="B6083" t="s">
        <v>28</v>
      </c>
      <c r="C6083" t="s">
        <v>44</v>
      </c>
      <c r="D6083" t="s">
        <v>40</v>
      </c>
      <c r="E6083">
        <v>1</v>
      </c>
      <c r="F6083" t="s">
        <v>49</v>
      </c>
      <c r="G6083" t="s">
        <v>76</v>
      </c>
      <c r="H6083" t="s">
        <v>42</v>
      </c>
      <c r="I6083" t="s">
        <v>43</v>
      </c>
      <c r="J6083">
        <v>0.65026015066499998</v>
      </c>
      <c r="K6083">
        <v>0</v>
      </c>
      <c r="L6083">
        <v>0</v>
      </c>
      <c r="M6083">
        <v>27</v>
      </c>
      <c r="N6083">
        <v>34</v>
      </c>
      <c r="O6083">
        <v>71</v>
      </c>
      <c r="P6083">
        <v>4</v>
      </c>
      <c r="Q6083" t="s">
        <v>70</v>
      </c>
      <c r="R6083" t="s">
        <v>34</v>
      </c>
      <c r="S6083">
        <v>22</v>
      </c>
      <c r="T6083" t="s">
        <v>51</v>
      </c>
      <c r="U6083" t="s">
        <v>72</v>
      </c>
      <c r="V6083">
        <v>16</v>
      </c>
    </row>
    <row r="6084" spans="1:22">
      <c r="A6084" t="s">
        <v>38</v>
      </c>
      <c r="B6084" t="s">
        <v>38</v>
      </c>
      <c r="C6084" t="s">
        <v>39</v>
      </c>
      <c r="D6084" t="s">
        <v>40</v>
      </c>
      <c r="E6084">
        <v>1</v>
      </c>
      <c r="F6084" t="s">
        <v>48</v>
      </c>
      <c r="G6084" t="s">
        <v>76</v>
      </c>
      <c r="H6084" t="s">
        <v>42</v>
      </c>
      <c r="I6084" t="s">
        <v>47</v>
      </c>
      <c r="J6084">
        <v>0.86690575466499997</v>
      </c>
      <c r="K6084">
        <v>0</v>
      </c>
      <c r="L6084">
        <v>1</v>
      </c>
      <c r="M6084">
        <v>28</v>
      </c>
      <c r="N6084">
        <v>35</v>
      </c>
      <c r="O6084">
        <v>49</v>
      </c>
      <c r="P6084">
        <v>4</v>
      </c>
      <c r="Q6084" t="s">
        <v>70</v>
      </c>
      <c r="R6084" t="s">
        <v>34</v>
      </c>
      <c r="S6084">
        <v>22</v>
      </c>
      <c r="T6084" t="s">
        <v>51</v>
      </c>
      <c r="U6084" t="s">
        <v>72</v>
      </c>
      <c r="V6084">
        <v>16</v>
      </c>
    </row>
    <row r="6085" spans="1:22">
      <c r="A6085" t="s">
        <v>28</v>
      </c>
      <c r="B6085" t="s">
        <v>28</v>
      </c>
      <c r="C6085" t="s">
        <v>39</v>
      </c>
      <c r="D6085" t="s">
        <v>40</v>
      </c>
      <c r="E6085">
        <v>2</v>
      </c>
      <c r="F6085" t="s">
        <v>41</v>
      </c>
      <c r="G6085" t="s">
        <v>75</v>
      </c>
      <c r="H6085" t="s">
        <v>42</v>
      </c>
      <c r="I6085" t="s">
        <v>47</v>
      </c>
      <c r="J6085">
        <v>1.2668762242</v>
      </c>
      <c r="K6085">
        <v>0</v>
      </c>
      <c r="L6085">
        <v>1</v>
      </c>
      <c r="M6085">
        <v>29</v>
      </c>
      <c r="N6085">
        <v>36</v>
      </c>
      <c r="O6085">
        <v>63</v>
      </c>
      <c r="P6085">
        <v>4</v>
      </c>
      <c r="Q6085" t="s">
        <v>70</v>
      </c>
      <c r="R6085" t="s">
        <v>34</v>
      </c>
      <c r="S6085">
        <v>22</v>
      </c>
      <c r="T6085" t="s">
        <v>51</v>
      </c>
      <c r="U6085" t="s">
        <v>72</v>
      </c>
      <c r="V6085">
        <v>16</v>
      </c>
    </row>
    <row r="6086" spans="1:22">
      <c r="A6086" t="s">
        <v>38</v>
      </c>
      <c r="B6086" t="s">
        <v>28</v>
      </c>
      <c r="C6086" t="s">
        <v>39</v>
      </c>
      <c r="D6086" t="s">
        <v>45</v>
      </c>
      <c r="E6086">
        <v>1</v>
      </c>
      <c r="F6086" t="s">
        <v>48</v>
      </c>
      <c r="G6086" t="s">
        <v>76</v>
      </c>
      <c r="H6086" t="s">
        <v>42</v>
      </c>
      <c r="I6086" t="s">
        <v>43</v>
      </c>
      <c r="J6086">
        <v>1.2168651106799999</v>
      </c>
      <c r="K6086">
        <v>0</v>
      </c>
      <c r="L6086">
        <v>1</v>
      </c>
      <c r="M6086">
        <v>30</v>
      </c>
      <c r="N6086">
        <v>37</v>
      </c>
      <c r="O6086">
        <v>73</v>
      </c>
      <c r="P6086">
        <v>4</v>
      </c>
      <c r="Q6086" t="s">
        <v>70</v>
      </c>
      <c r="R6086" t="s">
        <v>34</v>
      </c>
      <c r="S6086">
        <v>22</v>
      </c>
      <c r="T6086" t="s">
        <v>51</v>
      </c>
      <c r="U6086" t="s">
        <v>72</v>
      </c>
      <c r="V6086">
        <v>16</v>
      </c>
    </row>
    <row r="6087" spans="1:22">
      <c r="A6087" t="s">
        <v>28</v>
      </c>
      <c r="B6087" t="s">
        <v>28</v>
      </c>
      <c r="C6087" t="s">
        <v>44</v>
      </c>
      <c r="D6087" t="s">
        <v>40</v>
      </c>
      <c r="E6087">
        <v>2</v>
      </c>
      <c r="F6087" t="s">
        <v>41</v>
      </c>
      <c r="G6087" t="s">
        <v>75</v>
      </c>
      <c r="H6087" t="s">
        <v>42</v>
      </c>
      <c r="I6087" t="s">
        <v>47</v>
      </c>
      <c r="J6087">
        <v>0.71688544261300002</v>
      </c>
      <c r="K6087">
        <v>0</v>
      </c>
      <c r="L6087">
        <v>1</v>
      </c>
      <c r="M6087">
        <v>31</v>
      </c>
      <c r="N6087">
        <v>38</v>
      </c>
      <c r="O6087">
        <v>66</v>
      </c>
      <c r="P6087">
        <v>4</v>
      </c>
      <c r="Q6087" t="s">
        <v>70</v>
      </c>
      <c r="R6087" t="s">
        <v>34</v>
      </c>
      <c r="S6087">
        <v>22</v>
      </c>
      <c r="T6087" t="s">
        <v>51</v>
      </c>
      <c r="U6087" t="s">
        <v>72</v>
      </c>
      <c r="V6087">
        <v>16</v>
      </c>
    </row>
    <row r="6088" spans="1:22">
      <c r="A6088" t="s">
        <v>28</v>
      </c>
      <c r="B6088" t="s">
        <v>38</v>
      </c>
      <c r="C6088" t="s">
        <v>44</v>
      </c>
      <c r="D6088" t="s">
        <v>45</v>
      </c>
      <c r="E6088">
        <v>2</v>
      </c>
      <c r="F6088" t="s">
        <v>41</v>
      </c>
      <c r="G6088" t="s">
        <v>75</v>
      </c>
      <c r="H6088" t="s">
        <v>42</v>
      </c>
      <c r="I6088" t="s">
        <v>47</v>
      </c>
      <c r="J6088">
        <v>0.93355473480200002</v>
      </c>
      <c r="K6088">
        <v>0</v>
      </c>
      <c r="L6088">
        <v>0</v>
      </c>
      <c r="M6088">
        <v>31</v>
      </c>
      <c r="N6088">
        <v>39</v>
      </c>
      <c r="O6088">
        <v>51</v>
      </c>
      <c r="P6088">
        <v>4</v>
      </c>
      <c r="Q6088" t="s">
        <v>70</v>
      </c>
      <c r="R6088" t="s">
        <v>34</v>
      </c>
      <c r="S6088">
        <v>22</v>
      </c>
      <c r="T6088" t="s">
        <v>51</v>
      </c>
      <c r="U6088" t="s">
        <v>72</v>
      </c>
      <c r="V6088">
        <v>16</v>
      </c>
    </row>
    <row r="6089" spans="1:22">
      <c r="A6089" t="s">
        <v>28</v>
      </c>
      <c r="B6089" t="s">
        <v>28</v>
      </c>
      <c r="C6089" t="s">
        <v>39</v>
      </c>
      <c r="D6089" t="s">
        <v>40</v>
      </c>
      <c r="E6089">
        <v>1</v>
      </c>
      <c r="F6089" t="s">
        <v>49</v>
      </c>
      <c r="G6089" t="s">
        <v>76</v>
      </c>
      <c r="H6089" t="s">
        <v>42</v>
      </c>
      <c r="I6089" t="s">
        <v>47</v>
      </c>
      <c r="J6089">
        <v>0.78362996294200005</v>
      </c>
      <c r="K6089">
        <v>0</v>
      </c>
      <c r="L6089">
        <v>1</v>
      </c>
      <c r="M6089">
        <v>32</v>
      </c>
      <c r="N6089">
        <v>40</v>
      </c>
      <c r="O6089">
        <v>61</v>
      </c>
      <c r="P6089">
        <v>4</v>
      </c>
      <c r="Q6089" t="s">
        <v>70</v>
      </c>
      <c r="R6089" t="s">
        <v>34</v>
      </c>
      <c r="S6089">
        <v>22</v>
      </c>
      <c r="T6089" t="s">
        <v>51</v>
      </c>
      <c r="U6089" t="s">
        <v>72</v>
      </c>
      <c r="V6089">
        <v>16</v>
      </c>
    </row>
    <row r="6090" spans="1:22">
      <c r="A6090" t="s">
        <v>28</v>
      </c>
      <c r="B6090" t="s">
        <v>38</v>
      </c>
      <c r="C6090" t="s">
        <v>44</v>
      </c>
      <c r="D6090" t="s">
        <v>45</v>
      </c>
      <c r="E6090">
        <v>1</v>
      </c>
      <c r="F6090" t="s">
        <v>49</v>
      </c>
      <c r="G6090" t="s">
        <v>76</v>
      </c>
      <c r="H6090" t="s">
        <v>42</v>
      </c>
      <c r="I6090" t="s">
        <v>47</v>
      </c>
      <c r="J6090">
        <v>0.666854589479</v>
      </c>
      <c r="K6090">
        <v>0</v>
      </c>
      <c r="L6090">
        <v>0</v>
      </c>
      <c r="M6090">
        <v>32</v>
      </c>
      <c r="N6090">
        <v>41</v>
      </c>
      <c r="O6090">
        <v>49</v>
      </c>
      <c r="P6090">
        <v>4</v>
      </c>
      <c r="Q6090" t="s">
        <v>70</v>
      </c>
      <c r="R6090" t="s">
        <v>34</v>
      </c>
      <c r="S6090">
        <v>22</v>
      </c>
      <c r="T6090" t="s">
        <v>51</v>
      </c>
      <c r="U6090" t="s">
        <v>72</v>
      </c>
      <c r="V6090">
        <v>16</v>
      </c>
    </row>
    <row r="6091" spans="1:22">
      <c r="A6091" t="s">
        <v>38</v>
      </c>
      <c r="B6091" t="s">
        <v>28</v>
      </c>
      <c r="C6091" t="s">
        <v>39</v>
      </c>
      <c r="D6091" t="s">
        <v>45</v>
      </c>
      <c r="E6091">
        <v>1</v>
      </c>
      <c r="F6091" t="s">
        <v>48</v>
      </c>
      <c r="G6091" t="s">
        <v>76</v>
      </c>
      <c r="H6091" t="s">
        <v>42</v>
      </c>
      <c r="I6091" t="s">
        <v>43</v>
      </c>
      <c r="J6091">
        <v>1.3502380812999999</v>
      </c>
      <c r="K6091">
        <v>0</v>
      </c>
      <c r="L6091">
        <v>1</v>
      </c>
      <c r="M6091">
        <v>33</v>
      </c>
      <c r="N6091">
        <v>42</v>
      </c>
      <c r="O6091">
        <v>56</v>
      </c>
      <c r="P6091">
        <v>4</v>
      </c>
      <c r="Q6091" t="s">
        <v>70</v>
      </c>
      <c r="R6091" t="s">
        <v>34</v>
      </c>
      <c r="S6091">
        <v>22</v>
      </c>
      <c r="T6091" t="s">
        <v>51</v>
      </c>
      <c r="U6091" t="s">
        <v>72</v>
      </c>
      <c r="V6091">
        <v>16</v>
      </c>
    </row>
    <row r="6092" spans="1:22">
      <c r="A6092" t="s">
        <v>38</v>
      </c>
      <c r="B6092" t="s">
        <v>28</v>
      </c>
      <c r="C6092" t="s">
        <v>44</v>
      </c>
      <c r="D6092" t="s">
        <v>45</v>
      </c>
      <c r="E6092">
        <v>1</v>
      </c>
      <c r="F6092" t="s">
        <v>48</v>
      </c>
      <c r="G6092" t="s">
        <v>76</v>
      </c>
      <c r="H6092" t="s">
        <v>42</v>
      </c>
      <c r="I6092" t="s">
        <v>43</v>
      </c>
      <c r="J6092">
        <v>0.90020872838800003</v>
      </c>
      <c r="K6092">
        <v>0</v>
      </c>
      <c r="L6092">
        <v>1</v>
      </c>
      <c r="M6092">
        <v>34</v>
      </c>
      <c r="N6092">
        <v>43</v>
      </c>
      <c r="O6092">
        <v>57</v>
      </c>
      <c r="P6092">
        <v>4</v>
      </c>
      <c r="Q6092" t="s">
        <v>70</v>
      </c>
      <c r="R6092" t="s">
        <v>34</v>
      </c>
      <c r="S6092">
        <v>22</v>
      </c>
      <c r="T6092" t="s">
        <v>51</v>
      </c>
      <c r="U6092" t="s">
        <v>72</v>
      </c>
      <c r="V6092">
        <v>16</v>
      </c>
    </row>
    <row r="6093" spans="1:22">
      <c r="A6093" t="s">
        <v>28</v>
      </c>
      <c r="B6093" t="s">
        <v>38</v>
      </c>
      <c r="C6093" t="s">
        <v>44</v>
      </c>
      <c r="D6093" t="s">
        <v>45</v>
      </c>
      <c r="E6093">
        <v>1</v>
      </c>
      <c r="F6093" t="s">
        <v>49</v>
      </c>
      <c r="G6093" t="s">
        <v>76</v>
      </c>
      <c r="H6093" t="s">
        <v>42</v>
      </c>
      <c r="I6093" t="s">
        <v>43</v>
      </c>
      <c r="J6093">
        <v>1.1668840015799999</v>
      </c>
      <c r="K6093">
        <v>0</v>
      </c>
      <c r="L6093">
        <v>1</v>
      </c>
      <c r="M6093">
        <v>35</v>
      </c>
      <c r="N6093">
        <v>44</v>
      </c>
      <c r="O6093">
        <v>65</v>
      </c>
      <c r="P6093">
        <v>4</v>
      </c>
      <c r="Q6093" t="s">
        <v>70</v>
      </c>
      <c r="R6093" t="s">
        <v>34</v>
      </c>
      <c r="S6093">
        <v>22</v>
      </c>
      <c r="T6093" t="s">
        <v>51</v>
      </c>
      <c r="U6093" t="s">
        <v>72</v>
      </c>
      <c r="V6093">
        <v>16</v>
      </c>
    </row>
    <row r="6094" spans="1:22">
      <c r="A6094" t="s">
        <v>28</v>
      </c>
      <c r="B6094" t="s">
        <v>28</v>
      </c>
      <c r="C6094" t="s">
        <v>39</v>
      </c>
      <c r="D6094" t="s">
        <v>40</v>
      </c>
      <c r="E6094">
        <v>2</v>
      </c>
      <c r="F6094" t="s">
        <v>41</v>
      </c>
      <c r="G6094" t="s">
        <v>75</v>
      </c>
      <c r="H6094" t="s">
        <v>42</v>
      </c>
      <c r="I6094" t="s">
        <v>47</v>
      </c>
      <c r="J6094">
        <v>1.10021172883</v>
      </c>
      <c r="K6094">
        <v>0</v>
      </c>
      <c r="L6094">
        <v>1</v>
      </c>
      <c r="M6094">
        <v>36</v>
      </c>
      <c r="N6094">
        <v>45</v>
      </c>
      <c r="O6094">
        <v>65</v>
      </c>
      <c r="P6094">
        <v>4</v>
      </c>
      <c r="Q6094" t="s">
        <v>70</v>
      </c>
      <c r="R6094" t="s">
        <v>34</v>
      </c>
      <c r="S6094">
        <v>22</v>
      </c>
      <c r="T6094" t="s">
        <v>51</v>
      </c>
      <c r="U6094" t="s">
        <v>72</v>
      </c>
      <c r="V6094">
        <v>16</v>
      </c>
    </row>
    <row r="6095" spans="1:22">
      <c r="A6095" t="s">
        <v>38</v>
      </c>
      <c r="B6095" t="s">
        <v>38</v>
      </c>
      <c r="C6095" t="s">
        <v>39</v>
      </c>
      <c r="D6095" t="s">
        <v>40</v>
      </c>
      <c r="E6095">
        <v>2</v>
      </c>
      <c r="F6095" t="s">
        <v>46</v>
      </c>
      <c r="G6095" t="s">
        <v>75</v>
      </c>
      <c r="H6095" t="s">
        <v>42</v>
      </c>
      <c r="I6095" t="s">
        <v>47</v>
      </c>
      <c r="J6095">
        <v>1.15022481629</v>
      </c>
      <c r="K6095">
        <v>0</v>
      </c>
      <c r="L6095">
        <v>1</v>
      </c>
      <c r="M6095">
        <v>37</v>
      </c>
      <c r="N6095">
        <v>46</v>
      </c>
      <c r="O6095">
        <v>76</v>
      </c>
      <c r="P6095">
        <v>4</v>
      </c>
      <c r="Q6095" t="s">
        <v>70</v>
      </c>
      <c r="R6095" t="s">
        <v>34</v>
      </c>
      <c r="S6095">
        <v>22</v>
      </c>
      <c r="T6095" t="s">
        <v>51</v>
      </c>
      <c r="U6095" t="s">
        <v>72</v>
      </c>
      <c r="V6095">
        <v>16</v>
      </c>
    </row>
    <row r="6096" spans="1:22">
      <c r="A6096" t="s">
        <v>28</v>
      </c>
      <c r="B6096" t="s">
        <v>38</v>
      </c>
      <c r="C6096" t="s">
        <v>44</v>
      </c>
      <c r="D6096" t="s">
        <v>45</v>
      </c>
      <c r="E6096">
        <v>2</v>
      </c>
      <c r="F6096" t="s">
        <v>41</v>
      </c>
      <c r="G6096" t="s">
        <v>75</v>
      </c>
      <c r="H6096" t="s">
        <v>42</v>
      </c>
      <c r="I6096" t="s">
        <v>43</v>
      </c>
      <c r="J6096">
        <v>1.1816465894199999</v>
      </c>
      <c r="K6096">
        <v>0</v>
      </c>
      <c r="L6096">
        <v>1</v>
      </c>
      <c r="M6096">
        <v>38</v>
      </c>
      <c r="N6096">
        <v>47</v>
      </c>
      <c r="O6096">
        <v>52</v>
      </c>
      <c r="P6096">
        <v>4</v>
      </c>
      <c r="Q6096" t="s">
        <v>70</v>
      </c>
      <c r="R6096" t="s">
        <v>34</v>
      </c>
      <c r="S6096">
        <v>22</v>
      </c>
      <c r="T6096" t="s">
        <v>51</v>
      </c>
      <c r="U6096" t="s">
        <v>72</v>
      </c>
      <c r="V6096">
        <v>16</v>
      </c>
    </row>
    <row r="6097" spans="1:22">
      <c r="A6097" t="s">
        <v>28</v>
      </c>
      <c r="B6097" t="s">
        <v>28</v>
      </c>
      <c r="C6097" t="s">
        <v>44</v>
      </c>
      <c r="D6097" t="s">
        <v>40</v>
      </c>
      <c r="E6097">
        <v>2</v>
      </c>
      <c r="F6097" t="s">
        <v>41</v>
      </c>
      <c r="G6097" t="s">
        <v>75</v>
      </c>
      <c r="H6097" t="s">
        <v>42</v>
      </c>
      <c r="I6097" t="s">
        <v>43</v>
      </c>
      <c r="J6097">
        <v>0.91687975753999995</v>
      </c>
      <c r="K6097">
        <v>0</v>
      </c>
      <c r="L6097">
        <v>0</v>
      </c>
      <c r="M6097">
        <v>38</v>
      </c>
      <c r="N6097">
        <v>48</v>
      </c>
      <c r="O6097">
        <v>54</v>
      </c>
      <c r="P6097">
        <v>4</v>
      </c>
      <c r="Q6097" t="s">
        <v>70</v>
      </c>
      <c r="R6097" t="s">
        <v>34</v>
      </c>
      <c r="S6097">
        <v>22</v>
      </c>
      <c r="T6097" t="s">
        <v>51</v>
      </c>
      <c r="U6097" t="s">
        <v>72</v>
      </c>
      <c r="V6097">
        <v>16</v>
      </c>
    </row>
    <row r="6098" spans="1:22">
      <c r="A6098" t="s">
        <v>38</v>
      </c>
      <c r="B6098" t="s">
        <v>28</v>
      </c>
      <c r="C6098" t="s">
        <v>39</v>
      </c>
      <c r="D6098" t="s">
        <v>45</v>
      </c>
      <c r="E6098">
        <v>1</v>
      </c>
      <c r="F6098" t="s">
        <v>48</v>
      </c>
      <c r="G6098" t="s">
        <v>76</v>
      </c>
      <c r="H6098" t="s">
        <v>42</v>
      </c>
      <c r="I6098" t="s">
        <v>43</v>
      </c>
      <c r="J6098">
        <v>1.11686538695</v>
      </c>
      <c r="K6098">
        <v>0</v>
      </c>
      <c r="L6098">
        <v>1</v>
      </c>
      <c r="M6098">
        <v>39</v>
      </c>
      <c r="N6098">
        <v>49</v>
      </c>
      <c r="O6098">
        <v>76</v>
      </c>
      <c r="P6098">
        <v>4</v>
      </c>
      <c r="Q6098" t="s">
        <v>70</v>
      </c>
      <c r="R6098" t="s">
        <v>34</v>
      </c>
      <c r="S6098">
        <v>22</v>
      </c>
      <c r="T6098" t="s">
        <v>51</v>
      </c>
      <c r="U6098" t="s">
        <v>72</v>
      </c>
      <c r="V6098">
        <v>16</v>
      </c>
    </row>
    <row r="6099" spans="1:22">
      <c r="A6099" t="s">
        <v>38</v>
      </c>
      <c r="B6099" t="s">
        <v>38</v>
      </c>
      <c r="C6099" t="s">
        <v>39</v>
      </c>
      <c r="D6099" t="s">
        <v>40</v>
      </c>
      <c r="E6099">
        <v>1</v>
      </c>
      <c r="F6099" t="s">
        <v>48</v>
      </c>
      <c r="G6099" t="s">
        <v>76</v>
      </c>
      <c r="H6099" t="s">
        <v>42</v>
      </c>
      <c r="I6099" t="s">
        <v>43</v>
      </c>
      <c r="J6099">
        <v>0.78354429220800004</v>
      </c>
      <c r="K6099">
        <v>0</v>
      </c>
      <c r="L6099">
        <v>0</v>
      </c>
      <c r="M6099">
        <v>39</v>
      </c>
      <c r="N6099">
        <v>50</v>
      </c>
      <c r="O6099">
        <v>51</v>
      </c>
      <c r="P6099">
        <v>4</v>
      </c>
      <c r="Q6099" t="s">
        <v>70</v>
      </c>
      <c r="R6099" t="s">
        <v>34</v>
      </c>
      <c r="S6099">
        <v>22</v>
      </c>
      <c r="T6099" t="s">
        <v>51</v>
      </c>
      <c r="U6099" t="s">
        <v>72</v>
      </c>
      <c r="V6099">
        <v>16</v>
      </c>
    </row>
    <row r="6100" spans="1:22">
      <c r="A6100" t="s">
        <v>28</v>
      </c>
      <c r="B6100" t="s">
        <v>38</v>
      </c>
      <c r="C6100" t="s">
        <v>44</v>
      </c>
      <c r="D6100" t="s">
        <v>45</v>
      </c>
      <c r="E6100">
        <v>1</v>
      </c>
      <c r="F6100" t="s">
        <v>49</v>
      </c>
      <c r="G6100" t="s">
        <v>76</v>
      </c>
      <c r="H6100" t="s">
        <v>42</v>
      </c>
      <c r="I6100" t="s">
        <v>43</v>
      </c>
      <c r="J6100">
        <v>0.83352145343100004</v>
      </c>
      <c r="K6100">
        <v>0</v>
      </c>
      <c r="L6100">
        <v>1</v>
      </c>
      <c r="M6100">
        <v>40</v>
      </c>
      <c r="N6100">
        <v>51</v>
      </c>
      <c r="O6100">
        <v>68</v>
      </c>
      <c r="P6100">
        <v>4</v>
      </c>
      <c r="Q6100" t="s">
        <v>70</v>
      </c>
      <c r="R6100" t="s">
        <v>34</v>
      </c>
      <c r="S6100">
        <v>22</v>
      </c>
      <c r="T6100" t="s">
        <v>51</v>
      </c>
      <c r="U6100" t="s">
        <v>72</v>
      </c>
      <c r="V6100">
        <v>16</v>
      </c>
    </row>
    <row r="6101" spans="1:22">
      <c r="A6101" t="s">
        <v>38</v>
      </c>
      <c r="B6101" t="s">
        <v>28</v>
      </c>
      <c r="C6101" t="s">
        <v>39</v>
      </c>
      <c r="D6101" t="s">
        <v>45</v>
      </c>
      <c r="E6101">
        <v>2</v>
      </c>
      <c r="F6101" t="s">
        <v>46</v>
      </c>
      <c r="G6101" t="s">
        <v>75</v>
      </c>
      <c r="H6101" t="s">
        <v>42</v>
      </c>
      <c r="I6101" t="s">
        <v>43</v>
      </c>
      <c r="J6101">
        <v>0.916875809431</v>
      </c>
      <c r="K6101">
        <v>0</v>
      </c>
      <c r="L6101">
        <v>1</v>
      </c>
      <c r="M6101">
        <v>41</v>
      </c>
      <c r="N6101">
        <v>52</v>
      </c>
      <c r="O6101">
        <v>49</v>
      </c>
      <c r="P6101">
        <v>4</v>
      </c>
      <c r="Q6101" t="s">
        <v>70</v>
      </c>
      <c r="R6101" t="s">
        <v>34</v>
      </c>
      <c r="S6101">
        <v>22</v>
      </c>
      <c r="T6101" t="s">
        <v>51</v>
      </c>
      <c r="U6101" t="s">
        <v>72</v>
      </c>
      <c r="V6101">
        <v>16</v>
      </c>
    </row>
    <row r="6102" spans="1:22">
      <c r="A6102" t="s">
        <v>28</v>
      </c>
      <c r="B6102" t="s">
        <v>28</v>
      </c>
      <c r="C6102" t="s">
        <v>39</v>
      </c>
      <c r="D6102" t="s">
        <v>40</v>
      </c>
      <c r="E6102">
        <v>1</v>
      </c>
      <c r="F6102" t="s">
        <v>49</v>
      </c>
      <c r="G6102" t="s">
        <v>76</v>
      </c>
      <c r="H6102" t="s">
        <v>42</v>
      </c>
      <c r="I6102" t="s">
        <v>43</v>
      </c>
      <c r="J6102">
        <v>1.1002144925299999</v>
      </c>
      <c r="K6102">
        <v>0</v>
      </c>
      <c r="L6102">
        <v>0</v>
      </c>
      <c r="M6102">
        <v>41</v>
      </c>
      <c r="N6102">
        <v>53</v>
      </c>
      <c r="O6102">
        <v>69</v>
      </c>
      <c r="P6102">
        <v>4</v>
      </c>
      <c r="Q6102" t="s">
        <v>70</v>
      </c>
      <c r="R6102" t="s">
        <v>34</v>
      </c>
      <c r="S6102">
        <v>22</v>
      </c>
      <c r="T6102" t="s">
        <v>51</v>
      </c>
      <c r="U6102" t="s">
        <v>72</v>
      </c>
      <c r="V6102">
        <v>16</v>
      </c>
    </row>
    <row r="6103" spans="1:22">
      <c r="A6103" t="s">
        <v>38</v>
      </c>
      <c r="B6103" t="s">
        <v>28</v>
      </c>
      <c r="C6103" t="s">
        <v>39</v>
      </c>
      <c r="D6103" t="s">
        <v>45</v>
      </c>
      <c r="E6103">
        <v>2</v>
      </c>
      <c r="F6103" t="s">
        <v>46</v>
      </c>
      <c r="G6103" t="s">
        <v>75</v>
      </c>
      <c r="H6103" t="s">
        <v>42</v>
      </c>
      <c r="I6103" t="s">
        <v>43</v>
      </c>
      <c r="J6103">
        <v>0.68529627635099999</v>
      </c>
      <c r="K6103">
        <v>0</v>
      </c>
      <c r="L6103">
        <v>1</v>
      </c>
      <c r="M6103">
        <v>42</v>
      </c>
      <c r="N6103">
        <v>54</v>
      </c>
      <c r="O6103">
        <v>50</v>
      </c>
      <c r="P6103">
        <v>4</v>
      </c>
      <c r="Q6103" t="s">
        <v>70</v>
      </c>
      <c r="R6103" t="s">
        <v>34</v>
      </c>
      <c r="S6103">
        <v>22</v>
      </c>
      <c r="T6103" t="s">
        <v>51</v>
      </c>
      <c r="U6103" t="s">
        <v>72</v>
      </c>
      <c r="V6103">
        <v>16</v>
      </c>
    </row>
    <row r="6104" spans="1:22">
      <c r="A6104" t="s">
        <v>28</v>
      </c>
      <c r="B6104" t="s">
        <v>28</v>
      </c>
      <c r="C6104" t="s">
        <v>39</v>
      </c>
      <c r="D6104" t="s">
        <v>40</v>
      </c>
      <c r="E6104">
        <v>1</v>
      </c>
      <c r="F6104" t="s">
        <v>49</v>
      </c>
      <c r="G6104" t="s">
        <v>76</v>
      </c>
      <c r="H6104" t="s">
        <v>42</v>
      </c>
      <c r="I6104" t="s">
        <v>47</v>
      </c>
      <c r="J6104">
        <v>0.88359494460700005</v>
      </c>
      <c r="K6104">
        <v>0</v>
      </c>
      <c r="L6104">
        <v>1</v>
      </c>
      <c r="M6104">
        <v>43</v>
      </c>
      <c r="N6104">
        <v>55</v>
      </c>
      <c r="O6104">
        <v>77</v>
      </c>
      <c r="P6104">
        <v>4</v>
      </c>
      <c r="Q6104" t="s">
        <v>70</v>
      </c>
      <c r="R6104" t="s">
        <v>34</v>
      </c>
      <c r="S6104">
        <v>22</v>
      </c>
      <c r="T6104" t="s">
        <v>51</v>
      </c>
      <c r="U6104" t="s">
        <v>72</v>
      </c>
      <c r="V6104">
        <v>16</v>
      </c>
    </row>
    <row r="6105" spans="1:22">
      <c r="A6105" t="s">
        <v>28</v>
      </c>
      <c r="B6105" t="s">
        <v>28</v>
      </c>
      <c r="C6105" t="s">
        <v>44</v>
      </c>
      <c r="D6105" t="s">
        <v>40</v>
      </c>
      <c r="E6105">
        <v>2</v>
      </c>
      <c r="F6105" t="s">
        <v>41</v>
      </c>
      <c r="G6105" t="s">
        <v>75</v>
      </c>
      <c r="H6105" t="s">
        <v>42</v>
      </c>
      <c r="I6105" t="s">
        <v>47</v>
      </c>
      <c r="J6105">
        <v>0.88357954751699996</v>
      </c>
      <c r="K6105">
        <v>0</v>
      </c>
      <c r="L6105">
        <v>1</v>
      </c>
      <c r="M6105">
        <v>44</v>
      </c>
      <c r="N6105">
        <v>56</v>
      </c>
      <c r="O6105">
        <v>61</v>
      </c>
      <c r="P6105">
        <v>4</v>
      </c>
      <c r="Q6105" t="s">
        <v>70</v>
      </c>
      <c r="R6105" t="s">
        <v>34</v>
      </c>
      <c r="S6105">
        <v>22</v>
      </c>
      <c r="T6105" t="s">
        <v>51</v>
      </c>
      <c r="U6105" t="s">
        <v>72</v>
      </c>
      <c r="V6105">
        <v>16</v>
      </c>
    </row>
    <row r="6106" spans="1:22">
      <c r="A6106" t="s">
        <v>28</v>
      </c>
      <c r="B6106" t="s">
        <v>38</v>
      </c>
      <c r="C6106" t="s">
        <v>39</v>
      </c>
      <c r="D6106" t="s">
        <v>45</v>
      </c>
      <c r="E6106">
        <v>2</v>
      </c>
      <c r="F6106" t="s">
        <v>41</v>
      </c>
      <c r="G6106" t="s">
        <v>75</v>
      </c>
      <c r="H6106" t="s">
        <v>42</v>
      </c>
      <c r="I6106" t="s">
        <v>43</v>
      </c>
      <c r="J6106">
        <v>0.90024347044499997</v>
      </c>
      <c r="K6106">
        <v>0</v>
      </c>
      <c r="L6106">
        <v>1</v>
      </c>
      <c r="M6106">
        <v>45</v>
      </c>
      <c r="N6106">
        <v>57</v>
      </c>
      <c r="O6106">
        <v>48</v>
      </c>
      <c r="P6106">
        <v>4</v>
      </c>
      <c r="Q6106" t="s">
        <v>70</v>
      </c>
      <c r="R6106" t="s">
        <v>34</v>
      </c>
      <c r="S6106">
        <v>22</v>
      </c>
      <c r="T6106" t="s">
        <v>51</v>
      </c>
      <c r="U6106" t="s">
        <v>72</v>
      </c>
      <c r="V6106">
        <v>16</v>
      </c>
    </row>
    <row r="6107" spans="1:22">
      <c r="A6107" t="s">
        <v>28</v>
      </c>
      <c r="B6107" t="s">
        <v>28</v>
      </c>
      <c r="C6107" t="s">
        <v>39</v>
      </c>
      <c r="D6107" t="s">
        <v>40</v>
      </c>
      <c r="E6107">
        <v>2</v>
      </c>
      <c r="F6107" t="s">
        <v>41</v>
      </c>
      <c r="G6107" t="s">
        <v>75</v>
      </c>
      <c r="H6107" t="s">
        <v>42</v>
      </c>
      <c r="I6107" t="s">
        <v>47</v>
      </c>
      <c r="J6107">
        <v>0.78352731606000003</v>
      </c>
      <c r="K6107">
        <v>0</v>
      </c>
      <c r="L6107">
        <v>1</v>
      </c>
      <c r="M6107">
        <v>46</v>
      </c>
      <c r="N6107">
        <v>58</v>
      </c>
      <c r="O6107">
        <v>55</v>
      </c>
      <c r="P6107">
        <v>4</v>
      </c>
      <c r="Q6107" t="s">
        <v>70</v>
      </c>
      <c r="R6107" t="s">
        <v>34</v>
      </c>
      <c r="S6107">
        <v>22</v>
      </c>
      <c r="T6107" t="s">
        <v>51</v>
      </c>
      <c r="U6107" t="s">
        <v>72</v>
      </c>
      <c r="V6107">
        <v>16</v>
      </c>
    </row>
    <row r="6108" spans="1:22">
      <c r="A6108" t="s">
        <v>38</v>
      </c>
      <c r="B6108" t="s">
        <v>38</v>
      </c>
      <c r="C6108" t="s">
        <v>44</v>
      </c>
      <c r="D6108" t="s">
        <v>40</v>
      </c>
      <c r="E6108">
        <v>1</v>
      </c>
      <c r="F6108" t="s">
        <v>48</v>
      </c>
      <c r="G6108" t="s">
        <v>76</v>
      </c>
      <c r="H6108" t="s">
        <v>42</v>
      </c>
      <c r="I6108" t="s">
        <v>43</v>
      </c>
      <c r="J6108">
        <v>0.76685905060699999</v>
      </c>
      <c r="K6108">
        <v>0</v>
      </c>
      <c r="L6108">
        <v>0</v>
      </c>
      <c r="M6108">
        <v>46</v>
      </c>
      <c r="N6108">
        <v>59</v>
      </c>
      <c r="O6108">
        <v>72</v>
      </c>
      <c r="P6108">
        <v>4</v>
      </c>
      <c r="Q6108" t="s">
        <v>70</v>
      </c>
      <c r="R6108" t="s">
        <v>34</v>
      </c>
      <c r="S6108">
        <v>22</v>
      </c>
      <c r="T6108" t="s">
        <v>51</v>
      </c>
      <c r="U6108" t="s">
        <v>72</v>
      </c>
      <c r="V6108">
        <v>16</v>
      </c>
    </row>
    <row r="6109" spans="1:22">
      <c r="A6109" t="s">
        <v>28</v>
      </c>
      <c r="B6109" t="s">
        <v>28</v>
      </c>
      <c r="C6109" t="s">
        <v>44</v>
      </c>
      <c r="D6109" t="s">
        <v>40</v>
      </c>
      <c r="E6109">
        <v>2</v>
      </c>
      <c r="F6109" t="s">
        <v>41</v>
      </c>
      <c r="G6109" t="s">
        <v>75</v>
      </c>
      <c r="H6109" t="s">
        <v>42</v>
      </c>
      <c r="I6109" t="s">
        <v>47</v>
      </c>
      <c r="J6109">
        <v>0.91687778360200001</v>
      </c>
      <c r="K6109">
        <v>0</v>
      </c>
      <c r="L6109">
        <v>1</v>
      </c>
      <c r="M6109">
        <v>47</v>
      </c>
      <c r="N6109">
        <v>60</v>
      </c>
      <c r="O6109">
        <v>74</v>
      </c>
      <c r="P6109">
        <v>4</v>
      </c>
      <c r="Q6109" t="s">
        <v>70</v>
      </c>
      <c r="R6109" t="s">
        <v>34</v>
      </c>
      <c r="S6109">
        <v>22</v>
      </c>
      <c r="T6109" t="s">
        <v>51</v>
      </c>
      <c r="U6109" t="s">
        <v>72</v>
      </c>
      <c r="V6109">
        <v>16</v>
      </c>
    </row>
    <row r="6110" spans="1:22">
      <c r="A6110" t="s">
        <v>38</v>
      </c>
      <c r="B6110" t="s">
        <v>28</v>
      </c>
      <c r="C6110" t="s">
        <v>39</v>
      </c>
      <c r="D6110" t="s">
        <v>45</v>
      </c>
      <c r="E6110">
        <v>1</v>
      </c>
      <c r="F6110" t="s">
        <v>48</v>
      </c>
      <c r="G6110" t="s">
        <v>76</v>
      </c>
      <c r="H6110" t="s">
        <v>42</v>
      </c>
      <c r="I6110" t="s">
        <v>43</v>
      </c>
      <c r="J6110">
        <v>0.95020681363500004</v>
      </c>
      <c r="K6110">
        <v>0</v>
      </c>
      <c r="L6110">
        <v>1</v>
      </c>
      <c r="M6110">
        <v>48</v>
      </c>
      <c r="N6110">
        <v>61</v>
      </c>
      <c r="O6110">
        <v>63</v>
      </c>
      <c r="P6110">
        <v>4</v>
      </c>
      <c r="Q6110" t="s">
        <v>70</v>
      </c>
      <c r="R6110" t="s">
        <v>34</v>
      </c>
      <c r="S6110">
        <v>22</v>
      </c>
      <c r="T6110" t="s">
        <v>51</v>
      </c>
      <c r="U6110" t="s">
        <v>72</v>
      </c>
      <c r="V6110">
        <v>16</v>
      </c>
    </row>
    <row r="6111" spans="1:22">
      <c r="A6111" t="s">
        <v>38</v>
      </c>
      <c r="B6111" t="s">
        <v>38</v>
      </c>
      <c r="C6111" t="s">
        <v>44</v>
      </c>
      <c r="D6111" t="s">
        <v>40</v>
      </c>
      <c r="E6111">
        <v>1</v>
      </c>
      <c r="F6111" t="s">
        <v>48</v>
      </c>
      <c r="G6111" t="s">
        <v>76</v>
      </c>
      <c r="H6111" t="s">
        <v>42</v>
      </c>
      <c r="I6111" t="s">
        <v>47</v>
      </c>
      <c r="J6111">
        <v>1.3168557540000001</v>
      </c>
      <c r="K6111">
        <v>0</v>
      </c>
      <c r="L6111">
        <v>1</v>
      </c>
      <c r="M6111">
        <v>49</v>
      </c>
      <c r="N6111">
        <v>62</v>
      </c>
      <c r="O6111">
        <v>58</v>
      </c>
      <c r="P6111">
        <v>4</v>
      </c>
      <c r="Q6111" t="s">
        <v>70</v>
      </c>
      <c r="R6111" t="s">
        <v>34</v>
      </c>
      <c r="S6111">
        <v>22</v>
      </c>
      <c r="T6111" t="s">
        <v>51</v>
      </c>
      <c r="U6111" t="s">
        <v>72</v>
      </c>
      <c r="V6111">
        <v>16</v>
      </c>
    </row>
    <row r="6112" spans="1:22">
      <c r="A6112" t="s">
        <v>38</v>
      </c>
      <c r="B6112" t="s">
        <v>28</v>
      </c>
      <c r="C6112" t="s">
        <v>44</v>
      </c>
      <c r="D6112" t="s">
        <v>45</v>
      </c>
      <c r="E6112">
        <v>2</v>
      </c>
      <c r="F6112" t="s">
        <v>46</v>
      </c>
      <c r="G6112" t="s">
        <v>75</v>
      </c>
      <c r="H6112" t="s">
        <v>42</v>
      </c>
      <c r="I6112" t="s">
        <v>43</v>
      </c>
      <c r="J6112">
        <v>0.85021419613600002</v>
      </c>
      <c r="K6112">
        <v>0</v>
      </c>
      <c r="L6112">
        <v>1</v>
      </c>
      <c r="M6112">
        <v>50</v>
      </c>
      <c r="N6112">
        <v>63</v>
      </c>
      <c r="O6112">
        <v>66</v>
      </c>
      <c r="P6112">
        <v>4</v>
      </c>
      <c r="Q6112" t="s">
        <v>70</v>
      </c>
      <c r="R6112" t="s">
        <v>34</v>
      </c>
      <c r="S6112">
        <v>22</v>
      </c>
      <c r="T6112" t="s">
        <v>51</v>
      </c>
      <c r="U6112" t="s">
        <v>72</v>
      </c>
      <c r="V6112">
        <v>16</v>
      </c>
    </row>
    <row r="6113" spans="1:22">
      <c r="A6113" t="s">
        <v>38</v>
      </c>
      <c r="B6113" t="s">
        <v>38</v>
      </c>
      <c r="C6113" t="s">
        <v>44</v>
      </c>
      <c r="D6113" t="s">
        <v>40</v>
      </c>
      <c r="E6113">
        <v>1</v>
      </c>
      <c r="F6113" t="s">
        <v>48</v>
      </c>
      <c r="G6113" t="s">
        <v>76</v>
      </c>
      <c r="H6113" t="s">
        <v>42</v>
      </c>
      <c r="I6113" t="s">
        <v>47</v>
      </c>
      <c r="J6113">
        <v>1.18351278757</v>
      </c>
      <c r="K6113">
        <v>0</v>
      </c>
      <c r="L6113">
        <v>1</v>
      </c>
      <c r="M6113">
        <v>51</v>
      </c>
      <c r="N6113">
        <v>64</v>
      </c>
      <c r="O6113">
        <v>56</v>
      </c>
      <c r="P6113">
        <v>4</v>
      </c>
      <c r="Q6113" t="s">
        <v>70</v>
      </c>
      <c r="R6113" t="s">
        <v>34</v>
      </c>
      <c r="S6113">
        <v>22</v>
      </c>
      <c r="T6113" t="s">
        <v>51</v>
      </c>
      <c r="U6113" t="s">
        <v>72</v>
      </c>
      <c r="V6113">
        <v>16</v>
      </c>
    </row>
    <row r="6114" spans="1:22">
      <c r="A6114" t="s">
        <v>38</v>
      </c>
      <c r="B6114" t="s">
        <v>38</v>
      </c>
      <c r="C6114" t="s">
        <v>44</v>
      </c>
      <c r="D6114" t="s">
        <v>40</v>
      </c>
      <c r="E6114">
        <v>2</v>
      </c>
      <c r="F6114" t="s">
        <v>46</v>
      </c>
      <c r="G6114" t="s">
        <v>75</v>
      </c>
      <c r="H6114" t="s">
        <v>42</v>
      </c>
      <c r="I6114" t="s">
        <v>43</v>
      </c>
      <c r="J6114">
        <v>1.23358627874</v>
      </c>
      <c r="K6114">
        <v>0</v>
      </c>
      <c r="L6114">
        <v>0</v>
      </c>
      <c r="M6114">
        <v>51</v>
      </c>
      <c r="N6114">
        <v>65</v>
      </c>
      <c r="O6114">
        <v>62</v>
      </c>
      <c r="P6114">
        <v>4</v>
      </c>
      <c r="Q6114" t="s">
        <v>70</v>
      </c>
      <c r="R6114" t="s">
        <v>34</v>
      </c>
      <c r="S6114">
        <v>22</v>
      </c>
      <c r="T6114" t="s">
        <v>51</v>
      </c>
      <c r="U6114" t="s">
        <v>72</v>
      </c>
      <c r="V6114">
        <v>16</v>
      </c>
    </row>
    <row r="6115" spans="1:22">
      <c r="A6115" t="s">
        <v>28</v>
      </c>
      <c r="B6115" t="s">
        <v>28</v>
      </c>
      <c r="C6115" t="s">
        <v>44</v>
      </c>
      <c r="D6115" t="s">
        <v>40</v>
      </c>
      <c r="E6115">
        <v>1</v>
      </c>
      <c r="F6115" t="s">
        <v>49</v>
      </c>
      <c r="G6115" t="s">
        <v>76</v>
      </c>
      <c r="H6115" t="s">
        <v>42</v>
      </c>
      <c r="I6115" t="s">
        <v>47</v>
      </c>
      <c r="J6115">
        <v>0.78358021867500005</v>
      </c>
      <c r="K6115">
        <v>0</v>
      </c>
      <c r="L6115">
        <v>1</v>
      </c>
      <c r="M6115">
        <v>52</v>
      </c>
      <c r="N6115">
        <v>66</v>
      </c>
      <c r="O6115">
        <v>49</v>
      </c>
      <c r="P6115">
        <v>4</v>
      </c>
      <c r="Q6115" t="s">
        <v>70</v>
      </c>
      <c r="R6115" t="s">
        <v>34</v>
      </c>
      <c r="S6115">
        <v>22</v>
      </c>
      <c r="T6115" t="s">
        <v>51</v>
      </c>
      <c r="U6115" t="s">
        <v>72</v>
      </c>
      <c r="V6115">
        <v>16</v>
      </c>
    </row>
    <row r="6116" spans="1:22">
      <c r="A6116" t="s">
        <v>38</v>
      </c>
      <c r="B6116" t="s">
        <v>28</v>
      </c>
      <c r="C6116" t="s">
        <v>44</v>
      </c>
      <c r="D6116" t="s">
        <v>45</v>
      </c>
      <c r="E6116">
        <v>2</v>
      </c>
      <c r="F6116" t="s">
        <v>46</v>
      </c>
      <c r="G6116" t="s">
        <v>75</v>
      </c>
      <c r="H6116" t="s">
        <v>42</v>
      </c>
      <c r="I6116" t="s">
        <v>47</v>
      </c>
      <c r="J6116">
        <v>1.3668589715399999</v>
      </c>
      <c r="K6116">
        <v>0</v>
      </c>
      <c r="L6116">
        <v>0</v>
      </c>
      <c r="M6116">
        <v>52</v>
      </c>
      <c r="N6116">
        <v>67</v>
      </c>
      <c r="O6116">
        <v>68</v>
      </c>
      <c r="P6116">
        <v>4</v>
      </c>
      <c r="Q6116" t="s">
        <v>70</v>
      </c>
      <c r="R6116" t="s">
        <v>34</v>
      </c>
      <c r="S6116">
        <v>22</v>
      </c>
      <c r="T6116" t="s">
        <v>51</v>
      </c>
      <c r="U6116" t="s">
        <v>72</v>
      </c>
      <c r="V6116">
        <v>16</v>
      </c>
    </row>
    <row r="6117" spans="1:22">
      <c r="A6117" t="s">
        <v>28</v>
      </c>
      <c r="B6117" t="s">
        <v>38</v>
      </c>
      <c r="C6117" t="s">
        <v>39</v>
      </c>
      <c r="D6117" t="s">
        <v>45</v>
      </c>
      <c r="E6117">
        <v>2</v>
      </c>
      <c r="F6117" t="s">
        <v>41</v>
      </c>
      <c r="G6117" t="s">
        <v>75</v>
      </c>
      <c r="H6117" t="s">
        <v>42</v>
      </c>
      <c r="I6117" t="s">
        <v>43</v>
      </c>
      <c r="J6117">
        <v>1.2168820868200001</v>
      </c>
      <c r="K6117">
        <v>0</v>
      </c>
      <c r="L6117">
        <v>1</v>
      </c>
      <c r="M6117">
        <v>53</v>
      </c>
      <c r="N6117">
        <v>68</v>
      </c>
      <c r="O6117">
        <v>69</v>
      </c>
      <c r="P6117">
        <v>4</v>
      </c>
      <c r="Q6117" t="s">
        <v>70</v>
      </c>
      <c r="R6117" t="s">
        <v>34</v>
      </c>
      <c r="S6117">
        <v>22</v>
      </c>
      <c r="T6117" t="s">
        <v>51</v>
      </c>
      <c r="U6117" t="s">
        <v>72</v>
      </c>
      <c r="V6117">
        <v>16</v>
      </c>
    </row>
    <row r="6118" spans="1:22">
      <c r="A6118" t="s">
        <v>38</v>
      </c>
      <c r="B6118" t="s">
        <v>28</v>
      </c>
      <c r="C6118" t="s">
        <v>44</v>
      </c>
      <c r="D6118" t="s">
        <v>45</v>
      </c>
      <c r="E6118">
        <v>1</v>
      </c>
      <c r="F6118" t="s">
        <v>48</v>
      </c>
      <c r="G6118" t="s">
        <v>76</v>
      </c>
      <c r="H6118" t="s">
        <v>42</v>
      </c>
      <c r="I6118" t="s">
        <v>47</v>
      </c>
      <c r="J6118">
        <v>1.05020890618</v>
      </c>
      <c r="K6118">
        <v>0</v>
      </c>
      <c r="L6118">
        <v>0</v>
      </c>
      <c r="M6118">
        <v>53</v>
      </c>
      <c r="N6118">
        <v>69</v>
      </c>
      <c r="O6118">
        <v>68</v>
      </c>
      <c r="P6118">
        <v>4</v>
      </c>
      <c r="Q6118" t="s">
        <v>70</v>
      </c>
      <c r="R6118" t="s">
        <v>34</v>
      </c>
      <c r="S6118">
        <v>22</v>
      </c>
      <c r="T6118" t="s">
        <v>51</v>
      </c>
      <c r="U6118" t="s">
        <v>72</v>
      </c>
      <c r="V6118">
        <v>16</v>
      </c>
    </row>
    <row r="6119" spans="1:22">
      <c r="A6119" t="s">
        <v>28</v>
      </c>
      <c r="B6119" t="s">
        <v>28</v>
      </c>
      <c r="C6119" t="s">
        <v>44</v>
      </c>
      <c r="D6119" t="s">
        <v>40</v>
      </c>
      <c r="E6119">
        <v>2</v>
      </c>
      <c r="F6119" t="s">
        <v>41</v>
      </c>
      <c r="G6119" t="s">
        <v>75</v>
      </c>
      <c r="H6119" t="s">
        <v>42</v>
      </c>
      <c r="I6119" t="s">
        <v>43</v>
      </c>
      <c r="J6119">
        <v>0.26689517428199999</v>
      </c>
      <c r="K6119">
        <v>0</v>
      </c>
      <c r="L6119">
        <v>0</v>
      </c>
      <c r="M6119">
        <v>53</v>
      </c>
      <c r="N6119">
        <v>70</v>
      </c>
      <c r="O6119">
        <v>61</v>
      </c>
      <c r="P6119">
        <v>4</v>
      </c>
      <c r="Q6119" t="s">
        <v>70</v>
      </c>
      <c r="R6119" t="s">
        <v>34</v>
      </c>
      <c r="S6119">
        <v>22</v>
      </c>
      <c r="T6119" t="s">
        <v>51</v>
      </c>
      <c r="U6119" t="s">
        <v>72</v>
      </c>
      <c r="V6119">
        <v>16</v>
      </c>
    </row>
    <row r="6120" spans="1:22">
      <c r="A6120" t="s">
        <v>38</v>
      </c>
      <c r="B6120" t="s">
        <v>28</v>
      </c>
      <c r="C6120" t="s">
        <v>44</v>
      </c>
      <c r="D6120" t="s">
        <v>45</v>
      </c>
      <c r="E6120">
        <v>2</v>
      </c>
      <c r="F6120" t="s">
        <v>46</v>
      </c>
      <c r="G6120" t="s">
        <v>75</v>
      </c>
      <c r="H6120" t="s">
        <v>42</v>
      </c>
      <c r="I6120" t="s">
        <v>43</v>
      </c>
      <c r="J6120">
        <v>1.2502407263999999</v>
      </c>
      <c r="K6120">
        <v>0</v>
      </c>
      <c r="L6120">
        <v>1</v>
      </c>
      <c r="M6120">
        <v>54</v>
      </c>
      <c r="N6120">
        <v>71</v>
      </c>
      <c r="O6120">
        <v>56</v>
      </c>
      <c r="P6120">
        <v>4</v>
      </c>
      <c r="Q6120" t="s">
        <v>70</v>
      </c>
      <c r="R6120" t="s">
        <v>34</v>
      </c>
      <c r="S6120">
        <v>22</v>
      </c>
      <c r="T6120" t="s">
        <v>51</v>
      </c>
      <c r="U6120" t="s">
        <v>72</v>
      </c>
      <c r="V6120">
        <v>16</v>
      </c>
    </row>
    <row r="6121" spans="1:22">
      <c r="A6121" t="s">
        <v>28</v>
      </c>
      <c r="B6121" t="s">
        <v>28</v>
      </c>
      <c r="C6121" t="s">
        <v>39</v>
      </c>
      <c r="D6121" t="s">
        <v>40</v>
      </c>
      <c r="E6121">
        <v>1</v>
      </c>
      <c r="F6121" t="s">
        <v>49</v>
      </c>
      <c r="G6121" t="s">
        <v>76</v>
      </c>
      <c r="H6121" t="s">
        <v>42</v>
      </c>
      <c r="I6121" t="s">
        <v>47</v>
      </c>
      <c r="J6121">
        <v>1.3149220456799999</v>
      </c>
      <c r="K6121">
        <v>0</v>
      </c>
      <c r="L6121">
        <v>1</v>
      </c>
      <c r="M6121">
        <v>55</v>
      </c>
      <c r="N6121">
        <v>72</v>
      </c>
      <c r="O6121">
        <v>56</v>
      </c>
      <c r="P6121">
        <v>4</v>
      </c>
      <c r="Q6121" t="s">
        <v>70</v>
      </c>
      <c r="R6121" t="s">
        <v>34</v>
      </c>
      <c r="S6121">
        <v>22</v>
      </c>
      <c r="T6121" t="s">
        <v>51</v>
      </c>
      <c r="U6121" t="s">
        <v>72</v>
      </c>
      <c r="V6121">
        <v>16</v>
      </c>
    </row>
    <row r="6122" spans="1:22">
      <c r="A6122" t="s">
        <v>28</v>
      </c>
      <c r="B6122" t="s">
        <v>38</v>
      </c>
      <c r="C6122" t="s">
        <v>44</v>
      </c>
      <c r="D6122" t="s">
        <v>45</v>
      </c>
      <c r="E6122">
        <v>2</v>
      </c>
      <c r="F6122" t="s">
        <v>41</v>
      </c>
      <c r="G6122" t="s">
        <v>75</v>
      </c>
      <c r="H6122" t="s">
        <v>42</v>
      </c>
      <c r="I6122" t="s">
        <v>43</v>
      </c>
      <c r="J6122">
        <v>0.88353967317399995</v>
      </c>
      <c r="K6122">
        <v>0</v>
      </c>
      <c r="L6122">
        <v>1</v>
      </c>
      <c r="M6122">
        <v>56</v>
      </c>
      <c r="N6122">
        <v>73</v>
      </c>
      <c r="O6122">
        <v>61</v>
      </c>
      <c r="P6122">
        <v>4</v>
      </c>
      <c r="Q6122" t="s">
        <v>70</v>
      </c>
      <c r="R6122" t="s">
        <v>34</v>
      </c>
      <c r="S6122">
        <v>22</v>
      </c>
      <c r="T6122" t="s">
        <v>51</v>
      </c>
      <c r="U6122" t="s">
        <v>72</v>
      </c>
      <c r="V6122">
        <v>16</v>
      </c>
    </row>
    <row r="6123" spans="1:22">
      <c r="A6123" t="s">
        <v>28</v>
      </c>
      <c r="B6123" t="s">
        <v>28</v>
      </c>
      <c r="C6123" t="s">
        <v>39</v>
      </c>
      <c r="D6123" t="s">
        <v>40</v>
      </c>
      <c r="E6123">
        <v>1</v>
      </c>
      <c r="F6123" t="s">
        <v>49</v>
      </c>
      <c r="G6123" t="s">
        <v>76</v>
      </c>
      <c r="H6123" t="s">
        <v>42</v>
      </c>
      <c r="I6123" t="s">
        <v>43</v>
      </c>
      <c r="J6123">
        <v>0.733607005561</v>
      </c>
      <c r="K6123">
        <v>0</v>
      </c>
      <c r="L6123">
        <v>0</v>
      </c>
      <c r="M6123">
        <v>56</v>
      </c>
      <c r="N6123">
        <v>74</v>
      </c>
      <c r="O6123">
        <v>76</v>
      </c>
      <c r="P6123">
        <v>4</v>
      </c>
      <c r="Q6123" t="s">
        <v>70</v>
      </c>
      <c r="R6123" t="s">
        <v>34</v>
      </c>
      <c r="S6123">
        <v>22</v>
      </c>
      <c r="T6123" t="s">
        <v>51</v>
      </c>
      <c r="U6123" t="s">
        <v>72</v>
      </c>
      <c r="V6123">
        <v>16</v>
      </c>
    </row>
    <row r="6124" spans="1:22">
      <c r="A6124" t="s">
        <v>28</v>
      </c>
      <c r="B6124" t="s">
        <v>38</v>
      </c>
      <c r="C6124" t="s">
        <v>44</v>
      </c>
      <c r="D6124" t="s">
        <v>45</v>
      </c>
      <c r="E6124">
        <v>1</v>
      </c>
      <c r="F6124" t="s">
        <v>49</v>
      </c>
      <c r="G6124" t="s">
        <v>76</v>
      </c>
      <c r="H6124" t="s">
        <v>42</v>
      </c>
      <c r="I6124" t="s">
        <v>43</v>
      </c>
      <c r="J6124">
        <v>1.00023213984</v>
      </c>
      <c r="K6124">
        <v>0</v>
      </c>
      <c r="L6124">
        <v>1</v>
      </c>
      <c r="M6124">
        <v>57</v>
      </c>
      <c r="N6124">
        <v>75</v>
      </c>
      <c r="O6124">
        <v>72</v>
      </c>
      <c r="P6124">
        <v>4</v>
      </c>
      <c r="Q6124" t="s">
        <v>70</v>
      </c>
      <c r="R6124" t="s">
        <v>34</v>
      </c>
      <c r="S6124">
        <v>22</v>
      </c>
      <c r="T6124" t="s">
        <v>51</v>
      </c>
      <c r="U6124" t="s">
        <v>72</v>
      </c>
      <c r="V6124">
        <v>16</v>
      </c>
    </row>
    <row r="6125" spans="1:22">
      <c r="A6125" t="s">
        <v>38</v>
      </c>
      <c r="B6125" t="s">
        <v>38</v>
      </c>
      <c r="C6125" t="s">
        <v>44</v>
      </c>
      <c r="D6125" t="s">
        <v>40</v>
      </c>
      <c r="E6125">
        <v>2</v>
      </c>
      <c r="F6125" t="s">
        <v>46</v>
      </c>
      <c r="G6125" t="s">
        <v>75</v>
      </c>
      <c r="H6125" t="s">
        <v>42</v>
      </c>
      <c r="I6125" t="s">
        <v>47</v>
      </c>
      <c r="J6125">
        <v>0.70024165417999995</v>
      </c>
      <c r="K6125">
        <v>0</v>
      </c>
      <c r="L6125">
        <v>1</v>
      </c>
      <c r="M6125">
        <v>58</v>
      </c>
      <c r="N6125">
        <v>76</v>
      </c>
      <c r="O6125">
        <v>50</v>
      </c>
      <c r="P6125">
        <v>4</v>
      </c>
      <c r="Q6125" t="s">
        <v>70</v>
      </c>
      <c r="R6125" t="s">
        <v>34</v>
      </c>
      <c r="S6125">
        <v>22</v>
      </c>
      <c r="T6125" t="s">
        <v>51</v>
      </c>
      <c r="U6125" t="s">
        <v>72</v>
      </c>
      <c r="V6125">
        <v>16</v>
      </c>
    </row>
    <row r="6126" spans="1:22">
      <c r="A6126" t="s">
        <v>38</v>
      </c>
      <c r="B6126" t="s">
        <v>38</v>
      </c>
      <c r="C6126" t="s">
        <v>44</v>
      </c>
      <c r="D6126" t="s">
        <v>40</v>
      </c>
      <c r="E6126">
        <v>1</v>
      </c>
      <c r="F6126" t="s">
        <v>48</v>
      </c>
      <c r="G6126" t="s">
        <v>76</v>
      </c>
      <c r="H6126" t="s">
        <v>42</v>
      </c>
      <c r="I6126" t="s">
        <v>47</v>
      </c>
      <c r="J6126">
        <v>0.76687879045499996</v>
      </c>
      <c r="K6126">
        <v>0</v>
      </c>
      <c r="L6126">
        <v>1</v>
      </c>
      <c r="M6126">
        <v>59</v>
      </c>
      <c r="N6126">
        <v>77</v>
      </c>
      <c r="O6126">
        <v>76</v>
      </c>
      <c r="P6126">
        <v>4</v>
      </c>
      <c r="Q6126" t="s">
        <v>70</v>
      </c>
      <c r="R6126" t="s">
        <v>34</v>
      </c>
      <c r="S6126">
        <v>22</v>
      </c>
      <c r="T6126" t="s">
        <v>51</v>
      </c>
      <c r="U6126" t="s">
        <v>72</v>
      </c>
      <c r="V6126">
        <v>16</v>
      </c>
    </row>
    <row r="6127" spans="1:22">
      <c r="A6127" t="s">
        <v>38</v>
      </c>
      <c r="B6127" t="s">
        <v>28</v>
      </c>
      <c r="C6127" t="s">
        <v>44</v>
      </c>
      <c r="D6127" t="s">
        <v>45</v>
      </c>
      <c r="E6127">
        <v>1</v>
      </c>
      <c r="F6127" t="s">
        <v>48</v>
      </c>
      <c r="G6127" t="s">
        <v>76</v>
      </c>
      <c r="H6127" t="s">
        <v>42</v>
      </c>
      <c r="I6127" t="s">
        <v>43</v>
      </c>
      <c r="J6127">
        <v>0.78388500073900003</v>
      </c>
      <c r="K6127">
        <v>0</v>
      </c>
      <c r="L6127">
        <v>1</v>
      </c>
      <c r="M6127">
        <v>60</v>
      </c>
      <c r="N6127">
        <v>78</v>
      </c>
      <c r="O6127">
        <v>76</v>
      </c>
      <c r="P6127">
        <v>4</v>
      </c>
      <c r="Q6127" t="s">
        <v>70</v>
      </c>
      <c r="R6127" t="s">
        <v>34</v>
      </c>
      <c r="S6127">
        <v>22</v>
      </c>
      <c r="T6127" t="s">
        <v>51</v>
      </c>
      <c r="U6127" t="s">
        <v>72</v>
      </c>
      <c r="V6127">
        <v>16</v>
      </c>
    </row>
    <row r="6128" spans="1:22">
      <c r="A6128" t="s">
        <v>28</v>
      </c>
      <c r="B6128" t="s">
        <v>38</v>
      </c>
      <c r="C6128" t="s">
        <v>39</v>
      </c>
      <c r="D6128" t="s">
        <v>45</v>
      </c>
      <c r="E6128">
        <v>1</v>
      </c>
      <c r="F6128" t="s">
        <v>49</v>
      </c>
      <c r="G6128" t="s">
        <v>76</v>
      </c>
      <c r="H6128" t="s">
        <v>42</v>
      </c>
      <c r="I6128" t="s">
        <v>43</v>
      </c>
      <c r="J6128">
        <v>0.83355619525500002</v>
      </c>
      <c r="K6128">
        <v>0</v>
      </c>
      <c r="L6128">
        <v>1</v>
      </c>
      <c r="M6128">
        <v>61</v>
      </c>
      <c r="N6128">
        <v>79</v>
      </c>
      <c r="O6128">
        <v>70</v>
      </c>
      <c r="P6128">
        <v>4</v>
      </c>
      <c r="Q6128" t="s">
        <v>70</v>
      </c>
      <c r="R6128" t="s">
        <v>34</v>
      </c>
      <c r="S6128">
        <v>22</v>
      </c>
      <c r="T6128" t="s">
        <v>51</v>
      </c>
      <c r="U6128" t="s">
        <v>72</v>
      </c>
      <c r="V6128">
        <v>16</v>
      </c>
    </row>
    <row r="6129" spans="1:22">
      <c r="A6129" t="s">
        <v>28</v>
      </c>
      <c r="B6129" t="s">
        <v>38</v>
      </c>
      <c r="C6129" t="s">
        <v>44</v>
      </c>
      <c r="D6129" t="s">
        <v>45</v>
      </c>
      <c r="E6129">
        <v>2</v>
      </c>
      <c r="F6129" t="s">
        <v>41</v>
      </c>
      <c r="G6129" t="s">
        <v>75</v>
      </c>
      <c r="H6129" t="s">
        <v>42</v>
      </c>
      <c r="I6129" t="s">
        <v>43</v>
      </c>
      <c r="J6129">
        <v>0.73361884942300004</v>
      </c>
      <c r="K6129">
        <v>0</v>
      </c>
      <c r="L6129">
        <v>1</v>
      </c>
      <c r="M6129">
        <v>62</v>
      </c>
      <c r="N6129">
        <v>80</v>
      </c>
      <c r="O6129">
        <v>75</v>
      </c>
      <c r="P6129">
        <v>4</v>
      </c>
      <c r="Q6129" t="s">
        <v>70</v>
      </c>
      <c r="R6129" t="s">
        <v>34</v>
      </c>
      <c r="S6129">
        <v>22</v>
      </c>
      <c r="T6129" t="s">
        <v>51</v>
      </c>
      <c r="U6129" t="s">
        <v>72</v>
      </c>
      <c r="V6129">
        <v>16</v>
      </c>
    </row>
    <row r="6130" spans="1:22">
      <c r="A6130" t="s">
        <v>38</v>
      </c>
      <c r="B6130" t="s">
        <v>28</v>
      </c>
      <c r="C6130" t="s">
        <v>44</v>
      </c>
      <c r="D6130" t="s">
        <v>45</v>
      </c>
      <c r="E6130">
        <v>2</v>
      </c>
      <c r="F6130" t="s">
        <v>46</v>
      </c>
      <c r="G6130" t="s">
        <v>75</v>
      </c>
      <c r="H6130" t="s">
        <v>42</v>
      </c>
      <c r="I6130" t="s">
        <v>43</v>
      </c>
      <c r="J6130">
        <v>0.38353710714700001</v>
      </c>
      <c r="K6130">
        <v>0</v>
      </c>
      <c r="L6130">
        <v>1</v>
      </c>
      <c r="M6130">
        <v>63</v>
      </c>
      <c r="N6130">
        <v>81</v>
      </c>
      <c r="O6130">
        <v>54</v>
      </c>
      <c r="P6130">
        <v>4</v>
      </c>
      <c r="Q6130" t="s">
        <v>70</v>
      </c>
      <c r="R6130" t="s">
        <v>34</v>
      </c>
      <c r="S6130">
        <v>22</v>
      </c>
      <c r="T6130" t="s">
        <v>51</v>
      </c>
      <c r="U6130" t="s">
        <v>72</v>
      </c>
      <c r="V6130">
        <v>16</v>
      </c>
    </row>
    <row r="6131" spans="1:22">
      <c r="A6131" t="s">
        <v>38</v>
      </c>
      <c r="B6131" t="s">
        <v>38</v>
      </c>
      <c r="C6131" t="s">
        <v>39</v>
      </c>
      <c r="D6131" t="s">
        <v>40</v>
      </c>
      <c r="E6131">
        <v>2</v>
      </c>
      <c r="F6131" t="s">
        <v>46</v>
      </c>
      <c r="G6131" t="s">
        <v>75</v>
      </c>
      <c r="H6131" t="s">
        <v>42</v>
      </c>
      <c r="I6131" t="s">
        <v>47</v>
      </c>
      <c r="J6131">
        <v>1.2169034057300001</v>
      </c>
      <c r="K6131">
        <v>0</v>
      </c>
      <c r="L6131">
        <v>1</v>
      </c>
      <c r="M6131">
        <v>64</v>
      </c>
      <c r="N6131">
        <v>82</v>
      </c>
      <c r="O6131">
        <v>74</v>
      </c>
      <c r="P6131">
        <v>4</v>
      </c>
      <c r="Q6131" t="s">
        <v>70</v>
      </c>
      <c r="R6131" t="s">
        <v>34</v>
      </c>
      <c r="S6131">
        <v>22</v>
      </c>
      <c r="T6131" t="s">
        <v>51</v>
      </c>
      <c r="U6131" t="s">
        <v>72</v>
      </c>
      <c r="V6131">
        <v>16</v>
      </c>
    </row>
    <row r="6132" spans="1:22">
      <c r="A6132" t="s">
        <v>28</v>
      </c>
      <c r="B6132" t="s">
        <v>28</v>
      </c>
      <c r="C6132" t="s">
        <v>39</v>
      </c>
      <c r="D6132" t="s">
        <v>40</v>
      </c>
      <c r="E6132">
        <v>2</v>
      </c>
      <c r="F6132" t="s">
        <v>41</v>
      </c>
      <c r="G6132" t="s">
        <v>75</v>
      </c>
      <c r="H6132" t="s">
        <v>42</v>
      </c>
      <c r="I6132" t="s">
        <v>47</v>
      </c>
      <c r="J6132">
        <v>0.85024735913600002</v>
      </c>
      <c r="K6132">
        <v>0</v>
      </c>
      <c r="L6132">
        <v>1</v>
      </c>
      <c r="M6132">
        <v>65</v>
      </c>
      <c r="N6132">
        <v>83</v>
      </c>
      <c r="O6132">
        <v>70</v>
      </c>
      <c r="P6132">
        <v>4</v>
      </c>
      <c r="Q6132" t="s">
        <v>70</v>
      </c>
      <c r="R6132" t="s">
        <v>34</v>
      </c>
      <c r="S6132">
        <v>22</v>
      </c>
      <c r="T6132" t="s">
        <v>51</v>
      </c>
      <c r="U6132" t="s">
        <v>72</v>
      </c>
      <c r="V6132">
        <v>16</v>
      </c>
    </row>
    <row r="6133" spans="1:22">
      <c r="A6133" t="s">
        <v>38</v>
      </c>
      <c r="B6133" t="s">
        <v>28</v>
      </c>
      <c r="C6133" t="s">
        <v>44</v>
      </c>
      <c r="D6133" t="s">
        <v>45</v>
      </c>
      <c r="E6133">
        <v>1</v>
      </c>
      <c r="F6133" t="s">
        <v>48</v>
      </c>
      <c r="G6133" t="s">
        <v>76</v>
      </c>
      <c r="H6133" t="s">
        <v>42</v>
      </c>
      <c r="I6133" t="s">
        <v>43</v>
      </c>
      <c r="J6133">
        <v>1.1335083856199999</v>
      </c>
      <c r="K6133">
        <v>0</v>
      </c>
      <c r="L6133">
        <v>1</v>
      </c>
      <c r="M6133">
        <v>66</v>
      </c>
      <c r="N6133">
        <v>84</v>
      </c>
      <c r="O6133">
        <v>61</v>
      </c>
      <c r="P6133">
        <v>4</v>
      </c>
      <c r="Q6133" t="s">
        <v>70</v>
      </c>
      <c r="R6133" t="s">
        <v>34</v>
      </c>
      <c r="S6133">
        <v>22</v>
      </c>
      <c r="T6133" t="s">
        <v>51</v>
      </c>
      <c r="U6133" t="s">
        <v>72</v>
      </c>
      <c r="V6133">
        <v>16</v>
      </c>
    </row>
    <row r="6134" spans="1:22">
      <c r="A6134" t="s">
        <v>28</v>
      </c>
      <c r="B6134" t="s">
        <v>28</v>
      </c>
      <c r="C6134" t="s">
        <v>39</v>
      </c>
      <c r="D6134" t="s">
        <v>40</v>
      </c>
      <c r="E6134">
        <v>2</v>
      </c>
      <c r="F6134" t="s">
        <v>41</v>
      </c>
      <c r="G6134" t="s">
        <v>75</v>
      </c>
      <c r="H6134" t="s">
        <v>42</v>
      </c>
      <c r="I6134" t="s">
        <v>47</v>
      </c>
      <c r="J6134">
        <v>1.30028618709</v>
      </c>
      <c r="K6134">
        <v>0</v>
      </c>
      <c r="L6134">
        <v>1</v>
      </c>
      <c r="M6134">
        <v>67</v>
      </c>
      <c r="N6134">
        <v>85</v>
      </c>
      <c r="O6134">
        <v>55</v>
      </c>
      <c r="P6134">
        <v>4</v>
      </c>
      <c r="Q6134" t="s">
        <v>70</v>
      </c>
      <c r="R6134" t="s">
        <v>34</v>
      </c>
      <c r="S6134">
        <v>22</v>
      </c>
      <c r="T6134" t="s">
        <v>51</v>
      </c>
      <c r="U6134" t="s">
        <v>72</v>
      </c>
      <c r="V6134">
        <v>16</v>
      </c>
    </row>
    <row r="6135" spans="1:22">
      <c r="A6135" t="s">
        <v>28</v>
      </c>
      <c r="B6135" t="s">
        <v>38</v>
      </c>
      <c r="C6135" t="s">
        <v>39</v>
      </c>
      <c r="D6135" t="s">
        <v>45</v>
      </c>
      <c r="E6135">
        <v>2</v>
      </c>
      <c r="F6135" t="s">
        <v>41</v>
      </c>
      <c r="G6135" t="s">
        <v>75</v>
      </c>
      <c r="H6135" t="s">
        <v>42</v>
      </c>
      <c r="I6135" t="s">
        <v>43</v>
      </c>
      <c r="J6135">
        <v>1.0335734083799999</v>
      </c>
      <c r="K6135">
        <v>0</v>
      </c>
      <c r="L6135">
        <v>1</v>
      </c>
      <c r="M6135">
        <v>68</v>
      </c>
      <c r="N6135">
        <v>86</v>
      </c>
      <c r="O6135">
        <v>67</v>
      </c>
      <c r="P6135">
        <v>4</v>
      </c>
      <c r="Q6135" t="s">
        <v>70</v>
      </c>
      <c r="R6135" t="s">
        <v>34</v>
      </c>
      <c r="S6135">
        <v>22</v>
      </c>
      <c r="T6135" t="s">
        <v>51</v>
      </c>
      <c r="U6135" t="s">
        <v>72</v>
      </c>
      <c r="V6135">
        <v>16</v>
      </c>
    </row>
    <row r="6136" spans="1:22">
      <c r="A6136" t="s">
        <v>38</v>
      </c>
      <c r="B6136" t="s">
        <v>38</v>
      </c>
      <c r="C6136" t="s">
        <v>44</v>
      </c>
      <c r="D6136" t="s">
        <v>40</v>
      </c>
      <c r="E6136">
        <v>2</v>
      </c>
      <c r="F6136" t="s">
        <v>46</v>
      </c>
      <c r="G6136" t="s">
        <v>75</v>
      </c>
      <c r="H6136" t="s">
        <v>42</v>
      </c>
      <c r="I6136" t="s">
        <v>47</v>
      </c>
      <c r="J6136">
        <v>0.96691061067399997</v>
      </c>
      <c r="K6136">
        <v>0</v>
      </c>
      <c r="L6136">
        <v>1</v>
      </c>
      <c r="M6136">
        <v>69</v>
      </c>
      <c r="N6136">
        <v>87</v>
      </c>
      <c r="O6136">
        <v>59</v>
      </c>
      <c r="P6136">
        <v>4</v>
      </c>
      <c r="Q6136" t="s">
        <v>70</v>
      </c>
      <c r="R6136" t="s">
        <v>34</v>
      </c>
      <c r="S6136">
        <v>22</v>
      </c>
      <c r="T6136" t="s">
        <v>51</v>
      </c>
      <c r="U6136" t="s">
        <v>72</v>
      </c>
      <c r="V6136">
        <v>16</v>
      </c>
    </row>
    <row r="6137" spans="1:22">
      <c r="A6137" t="s">
        <v>38</v>
      </c>
      <c r="B6137" t="s">
        <v>28</v>
      </c>
      <c r="C6137" t="s">
        <v>39</v>
      </c>
      <c r="D6137" t="s">
        <v>45</v>
      </c>
      <c r="E6137">
        <v>1</v>
      </c>
      <c r="F6137" t="s">
        <v>48</v>
      </c>
      <c r="G6137" t="s">
        <v>76</v>
      </c>
      <c r="H6137" t="s">
        <v>42</v>
      </c>
      <c r="I6137" t="s">
        <v>43</v>
      </c>
      <c r="J6137">
        <v>1.08362676529</v>
      </c>
      <c r="K6137">
        <v>0</v>
      </c>
      <c r="L6137">
        <v>1</v>
      </c>
      <c r="M6137">
        <v>70</v>
      </c>
      <c r="N6137">
        <v>88</v>
      </c>
      <c r="O6137">
        <v>71</v>
      </c>
      <c r="P6137">
        <v>4</v>
      </c>
      <c r="Q6137" t="s">
        <v>70</v>
      </c>
      <c r="R6137" t="s">
        <v>34</v>
      </c>
      <c r="S6137">
        <v>22</v>
      </c>
      <c r="T6137" t="s">
        <v>51</v>
      </c>
      <c r="U6137" t="s">
        <v>72</v>
      </c>
      <c r="V6137">
        <v>16</v>
      </c>
    </row>
    <row r="6138" spans="1:22">
      <c r="A6138" t="s">
        <v>38</v>
      </c>
      <c r="B6138" t="s">
        <v>38</v>
      </c>
      <c r="C6138" t="s">
        <v>44</v>
      </c>
      <c r="D6138" t="s">
        <v>40</v>
      </c>
      <c r="E6138">
        <v>1</v>
      </c>
      <c r="F6138" t="s">
        <v>48</v>
      </c>
      <c r="G6138" t="s">
        <v>76</v>
      </c>
      <c r="H6138" t="s">
        <v>42</v>
      </c>
      <c r="I6138" t="s">
        <v>47</v>
      </c>
      <c r="J6138">
        <v>1.0003983485500001</v>
      </c>
      <c r="K6138">
        <v>0</v>
      </c>
      <c r="L6138">
        <v>1</v>
      </c>
      <c r="M6138">
        <v>71</v>
      </c>
      <c r="N6138">
        <v>89</v>
      </c>
      <c r="O6138">
        <v>57</v>
      </c>
      <c r="P6138">
        <v>4</v>
      </c>
      <c r="Q6138" t="s">
        <v>70</v>
      </c>
      <c r="R6138" t="s">
        <v>34</v>
      </c>
      <c r="S6138">
        <v>22</v>
      </c>
      <c r="T6138" t="s">
        <v>51</v>
      </c>
      <c r="U6138" t="s">
        <v>72</v>
      </c>
      <c r="V6138">
        <v>16</v>
      </c>
    </row>
    <row r="6139" spans="1:22">
      <c r="A6139" t="s">
        <v>38</v>
      </c>
      <c r="B6139" t="s">
        <v>38</v>
      </c>
      <c r="C6139" t="s">
        <v>44</v>
      </c>
      <c r="D6139" t="s">
        <v>40</v>
      </c>
      <c r="E6139">
        <v>2</v>
      </c>
      <c r="F6139" t="s">
        <v>46</v>
      </c>
      <c r="G6139" t="s">
        <v>75</v>
      </c>
      <c r="H6139" t="s">
        <v>42</v>
      </c>
      <c r="I6139" t="s">
        <v>47</v>
      </c>
      <c r="J6139">
        <v>0.81692306650799995</v>
      </c>
      <c r="K6139">
        <v>0</v>
      </c>
      <c r="L6139">
        <v>1</v>
      </c>
      <c r="M6139">
        <v>72</v>
      </c>
      <c r="N6139">
        <v>90</v>
      </c>
      <c r="O6139">
        <v>76</v>
      </c>
      <c r="P6139">
        <v>4</v>
      </c>
      <c r="Q6139" t="s">
        <v>70</v>
      </c>
      <c r="R6139" t="s">
        <v>34</v>
      </c>
      <c r="S6139">
        <v>22</v>
      </c>
      <c r="T6139" t="s">
        <v>51</v>
      </c>
      <c r="U6139" t="s">
        <v>72</v>
      </c>
      <c r="V6139">
        <v>16</v>
      </c>
    </row>
    <row r="6140" spans="1:22">
      <c r="A6140" t="s">
        <v>38</v>
      </c>
      <c r="B6140" t="s">
        <v>38</v>
      </c>
      <c r="C6140" t="s">
        <v>39</v>
      </c>
      <c r="D6140" t="s">
        <v>40</v>
      </c>
      <c r="E6140">
        <v>1</v>
      </c>
      <c r="F6140" t="s">
        <v>48</v>
      </c>
      <c r="G6140" t="s">
        <v>76</v>
      </c>
      <c r="H6140" t="s">
        <v>42</v>
      </c>
      <c r="I6140" t="s">
        <v>47</v>
      </c>
      <c r="J6140">
        <v>0.93353420542599996</v>
      </c>
      <c r="K6140">
        <v>0</v>
      </c>
      <c r="L6140">
        <v>1</v>
      </c>
      <c r="M6140">
        <v>73</v>
      </c>
      <c r="N6140">
        <v>91</v>
      </c>
      <c r="O6140">
        <v>77</v>
      </c>
      <c r="P6140">
        <v>4</v>
      </c>
      <c r="Q6140" t="s">
        <v>70</v>
      </c>
      <c r="R6140" t="s">
        <v>34</v>
      </c>
      <c r="S6140">
        <v>22</v>
      </c>
      <c r="T6140" t="s">
        <v>51</v>
      </c>
      <c r="U6140" t="s">
        <v>72</v>
      </c>
      <c r="V6140">
        <v>16</v>
      </c>
    </row>
    <row r="6141" spans="1:22">
      <c r="A6141" t="s">
        <v>28</v>
      </c>
      <c r="B6141" t="s">
        <v>38</v>
      </c>
      <c r="C6141" t="s">
        <v>39</v>
      </c>
      <c r="D6141" t="s">
        <v>45</v>
      </c>
      <c r="E6141">
        <v>1</v>
      </c>
      <c r="F6141" t="s">
        <v>49</v>
      </c>
      <c r="G6141" t="s">
        <v>76</v>
      </c>
      <c r="H6141" t="s">
        <v>42</v>
      </c>
      <c r="I6141" t="s">
        <v>43</v>
      </c>
      <c r="J6141">
        <v>0.93352749361700005</v>
      </c>
      <c r="K6141">
        <v>0</v>
      </c>
      <c r="L6141">
        <v>1</v>
      </c>
      <c r="M6141">
        <v>74</v>
      </c>
      <c r="N6141">
        <v>92</v>
      </c>
      <c r="O6141">
        <v>60</v>
      </c>
      <c r="P6141">
        <v>4</v>
      </c>
      <c r="Q6141" t="s">
        <v>70</v>
      </c>
      <c r="R6141" t="s">
        <v>34</v>
      </c>
      <c r="S6141">
        <v>22</v>
      </c>
      <c r="T6141" t="s">
        <v>51</v>
      </c>
      <c r="U6141" t="s">
        <v>72</v>
      </c>
      <c r="V6141">
        <v>16</v>
      </c>
    </row>
    <row r="6142" spans="1:22">
      <c r="A6142" t="s">
        <v>38</v>
      </c>
      <c r="B6142" t="s">
        <v>38</v>
      </c>
      <c r="C6142" t="s">
        <v>39</v>
      </c>
      <c r="D6142" t="s">
        <v>40</v>
      </c>
      <c r="E6142">
        <v>2</v>
      </c>
      <c r="F6142" t="s">
        <v>46</v>
      </c>
      <c r="G6142" t="s">
        <v>75</v>
      </c>
      <c r="H6142" t="s">
        <v>42</v>
      </c>
      <c r="I6142" t="s">
        <v>47</v>
      </c>
      <c r="J6142">
        <v>1.1002800285400001</v>
      </c>
      <c r="K6142">
        <v>0</v>
      </c>
      <c r="L6142">
        <v>1</v>
      </c>
      <c r="M6142">
        <v>75</v>
      </c>
      <c r="N6142">
        <v>93</v>
      </c>
      <c r="O6142">
        <v>60</v>
      </c>
      <c r="P6142">
        <v>4</v>
      </c>
      <c r="Q6142" t="s">
        <v>70</v>
      </c>
      <c r="R6142" t="s">
        <v>34</v>
      </c>
      <c r="S6142">
        <v>22</v>
      </c>
      <c r="T6142" t="s">
        <v>51</v>
      </c>
      <c r="U6142" t="s">
        <v>72</v>
      </c>
      <c r="V6142">
        <v>16</v>
      </c>
    </row>
    <row r="6143" spans="1:22">
      <c r="A6143" t="s">
        <v>28</v>
      </c>
      <c r="B6143" t="s">
        <v>38</v>
      </c>
      <c r="C6143" t="s">
        <v>44</v>
      </c>
      <c r="D6143" t="s">
        <v>45</v>
      </c>
      <c r="E6143">
        <v>1</v>
      </c>
      <c r="F6143" t="s">
        <v>49</v>
      </c>
      <c r="G6143" t="s">
        <v>76</v>
      </c>
      <c r="H6143" t="s">
        <v>42</v>
      </c>
      <c r="I6143" t="s">
        <v>43</v>
      </c>
      <c r="J6143">
        <v>0.98355084587800001</v>
      </c>
      <c r="K6143">
        <v>0</v>
      </c>
      <c r="L6143">
        <v>1</v>
      </c>
      <c r="M6143">
        <v>76</v>
      </c>
      <c r="N6143">
        <v>94</v>
      </c>
      <c r="O6143">
        <v>68</v>
      </c>
      <c r="P6143">
        <v>4</v>
      </c>
      <c r="Q6143" t="s">
        <v>70</v>
      </c>
      <c r="R6143" t="s">
        <v>34</v>
      </c>
      <c r="S6143">
        <v>22</v>
      </c>
      <c r="T6143" t="s">
        <v>51</v>
      </c>
      <c r="U6143" t="s">
        <v>72</v>
      </c>
      <c r="V6143">
        <v>16</v>
      </c>
    </row>
    <row r="6144" spans="1:22">
      <c r="A6144" t="s">
        <v>38</v>
      </c>
      <c r="B6144" t="s">
        <v>28</v>
      </c>
      <c r="C6144" t="s">
        <v>39</v>
      </c>
      <c r="D6144" t="s">
        <v>45</v>
      </c>
      <c r="E6144">
        <v>1</v>
      </c>
      <c r="F6144" t="s">
        <v>48</v>
      </c>
      <c r="G6144" t="s">
        <v>76</v>
      </c>
      <c r="H6144" t="s">
        <v>42</v>
      </c>
      <c r="I6144" t="s">
        <v>43</v>
      </c>
      <c r="J6144">
        <v>0.83349539688800001</v>
      </c>
      <c r="K6144">
        <v>0</v>
      </c>
      <c r="L6144">
        <v>1</v>
      </c>
      <c r="M6144">
        <v>77</v>
      </c>
      <c r="N6144">
        <v>95</v>
      </c>
      <c r="O6144">
        <v>64</v>
      </c>
      <c r="P6144">
        <v>4</v>
      </c>
      <c r="Q6144" t="s">
        <v>70</v>
      </c>
      <c r="R6144" t="s">
        <v>34</v>
      </c>
      <c r="S6144">
        <v>22</v>
      </c>
      <c r="T6144" t="s">
        <v>51</v>
      </c>
      <c r="U6144" t="s">
        <v>72</v>
      </c>
      <c r="V6144">
        <v>16</v>
      </c>
    </row>
    <row r="6145" spans="1:22">
      <c r="A6145" t="s">
        <v>28</v>
      </c>
      <c r="B6145" t="s">
        <v>28</v>
      </c>
      <c r="C6145" t="s">
        <v>44</v>
      </c>
      <c r="D6145" t="s">
        <v>40</v>
      </c>
      <c r="E6145">
        <v>1</v>
      </c>
      <c r="F6145" t="s">
        <v>49</v>
      </c>
      <c r="G6145" t="s">
        <v>76</v>
      </c>
      <c r="H6145" t="s">
        <v>42</v>
      </c>
      <c r="I6145" t="s">
        <v>47</v>
      </c>
      <c r="J6145">
        <v>1.00021792715</v>
      </c>
      <c r="K6145">
        <v>0</v>
      </c>
      <c r="L6145">
        <v>1</v>
      </c>
      <c r="M6145">
        <v>78</v>
      </c>
      <c r="N6145">
        <v>96</v>
      </c>
      <c r="O6145">
        <v>59</v>
      </c>
      <c r="P6145">
        <v>4</v>
      </c>
      <c r="Q6145" t="s">
        <v>70</v>
      </c>
      <c r="R6145" t="s">
        <v>34</v>
      </c>
      <c r="S6145">
        <v>22</v>
      </c>
      <c r="T6145" t="s">
        <v>51</v>
      </c>
      <c r="U6145" t="s">
        <v>72</v>
      </c>
      <c r="V6145">
        <v>16</v>
      </c>
    </row>
    <row r="6146" spans="1:22">
      <c r="A6146" t="s">
        <v>38</v>
      </c>
      <c r="B6146" t="s">
        <v>38</v>
      </c>
      <c r="C6146" t="s">
        <v>44</v>
      </c>
      <c r="D6146" t="s">
        <v>40</v>
      </c>
      <c r="E6146">
        <v>2</v>
      </c>
      <c r="F6146" t="s">
        <v>46</v>
      </c>
      <c r="G6146" t="s">
        <v>75</v>
      </c>
      <c r="H6146" t="s">
        <v>42</v>
      </c>
      <c r="I6146" t="s">
        <v>43</v>
      </c>
      <c r="J6146">
        <v>0.86685206252199998</v>
      </c>
      <c r="K6146">
        <v>0</v>
      </c>
      <c r="L6146">
        <v>1</v>
      </c>
      <c r="M6146">
        <v>1</v>
      </c>
      <c r="N6146">
        <v>1</v>
      </c>
      <c r="O6146">
        <v>61</v>
      </c>
      <c r="P6146">
        <v>1</v>
      </c>
      <c r="Q6146" t="s">
        <v>68</v>
      </c>
      <c r="R6146" t="s">
        <v>34</v>
      </c>
      <c r="S6146">
        <v>32</v>
      </c>
      <c r="T6146" t="s">
        <v>58</v>
      </c>
      <c r="U6146" t="s">
        <v>72</v>
      </c>
      <c r="V6146">
        <v>17</v>
      </c>
    </row>
    <row r="6147" spans="1:22">
      <c r="A6147" t="s">
        <v>38</v>
      </c>
      <c r="B6147" t="s">
        <v>28</v>
      </c>
      <c r="C6147" t="s">
        <v>44</v>
      </c>
      <c r="D6147" t="s">
        <v>45</v>
      </c>
      <c r="E6147">
        <v>2</v>
      </c>
      <c r="F6147" t="s">
        <v>46</v>
      </c>
      <c r="G6147" t="s">
        <v>75</v>
      </c>
      <c r="H6147" t="s">
        <v>42</v>
      </c>
      <c r="I6147" t="s">
        <v>43</v>
      </c>
      <c r="J6147">
        <v>0.95021076151200001</v>
      </c>
      <c r="K6147">
        <v>0</v>
      </c>
      <c r="L6147">
        <v>0</v>
      </c>
      <c r="M6147">
        <v>1</v>
      </c>
      <c r="N6147">
        <v>2</v>
      </c>
      <c r="O6147">
        <v>53</v>
      </c>
      <c r="P6147">
        <v>1</v>
      </c>
      <c r="Q6147" t="s">
        <v>68</v>
      </c>
      <c r="R6147" t="s">
        <v>34</v>
      </c>
      <c r="S6147">
        <v>32</v>
      </c>
      <c r="T6147" t="s">
        <v>58</v>
      </c>
      <c r="U6147" t="s">
        <v>72</v>
      </c>
      <c r="V6147">
        <v>17</v>
      </c>
    </row>
    <row r="6148" spans="1:22">
      <c r="A6148" t="s">
        <v>28</v>
      </c>
      <c r="B6148" t="s">
        <v>28</v>
      </c>
      <c r="C6148" t="s">
        <v>39</v>
      </c>
      <c r="D6148" t="s">
        <v>40</v>
      </c>
      <c r="E6148">
        <v>1</v>
      </c>
      <c r="F6148" t="s">
        <v>49</v>
      </c>
      <c r="G6148" t="s">
        <v>76</v>
      </c>
      <c r="H6148" t="s">
        <v>42</v>
      </c>
      <c r="I6148" t="s">
        <v>43</v>
      </c>
      <c r="J6148">
        <v>0.76498337718700005</v>
      </c>
      <c r="K6148">
        <v>0</v>
      </c>
      <c r="L6148">
        <v>1</v>
      </c>
      <c r="M6148">
        <v>2</v>
      </c>
      <c r="N6148">
        <v>3</v>
      </c>
      <c r="O6148">
        <v>77</v>
      </c>
      <c r="P6148">
        <v>1</v>
      </c>
      <c r="Q6148" t="s">
        <v>68</v>
      </c>
      <c r="R6148" t="s">
        <v>34</v>
      </c>
      <c r="S6148">
        <v>32</v>
      </c>
      <c r="T6148" t="s">
        <v>58</v>
      </c>
      <c r="U6148" t="s">
        <v>72</v>
      </c>
      <c r="V6148">
        <v>17</v>
      </c>
    </row>
    <row r="6149" spans="1:22">
      <c r="A6149" t="s">
        <v>38</v>
      </c>
      <c r="B6149" t="s">
        <v>28</v>
      </c>
      <c r="C6149" t="s">
        <v>39</v>
      </c>
      <c r="D6149" t="s">
        <v>45</v>
      </c>
      <c r="E6149">
        <v>2</v>
      </c>
      <c r="F6149" t="s">
        <v>46</v>
      </c>
      <c r="G6149" t="s">
        <v>75</v>
      </c>
      <c r="H6149" t="s">
        <v>42</v>
      </c>
      <c r="I6149" t="s">
        <v>47</v>
      </c>
      <c r="J6149">
        <v>0.86694326018900003</v>
      </c>
      <c r="K6149">
        <v>0</v>
      </c>
      <c r="L6149">
        <v>1</v>
      </c>
      <c r="M6149">
        <v>3</v>
      </c>
      <c r="N6149">
        <v>4</v>
      </c>
      <c r="O6149">
        <v>52</v>
      </c>
      <c r="P6149">
        <v>1</v>
      </c>
      <c r="Q6149" t="s">
        <v>68</v>
      </c>
      <c r="R6149" t="s">
        <v>34</v>
      </c>
      <c r="S6149">
        <v>32</v>
      </c>
      <c r="T6149" t="s">
        <v>58</v>
      </c>
      <c r="U6149" t="s">
        <v>72</v>
      </c>
      <c r="V6149">
        <v>17</v>
      </c>
    </row>
    <row r="6150" spans="1:22">
      <c r="A6150" t="s">
        <v>28</v>
      </c>
      <c r="B6150" t="s">
        <v>28</v>
      </c>
      <c r="C6150" t="s">
        <v>39</v>
      </c>
      <c r="D6150" t="s">
        <v>40</v>
      </c>
      <c r="E6150">
        <v>1</v>
      </c>
      <c r="F6150" t="s">
        <v>49</v>
      </c>
      <c r="G6150" t="s">
        <v>76</v>
      </c>
      <c r="H6150" t="s">
        <v>42</v>
      </c>
      <c r="I6150" t="s">
        <v>43</v>
      </c>
      <c r="J6150">
        <v>0.81691438099400004</v>
      </c>
      <c r="K6150">
        <v>0</v>
      </c>
      <c r="L6150">
        <v>1</v>
      </c>
      <c r="M6150">
        <v>4</v>
      </c>
      <c r="N6150">
        <v>5</v>
      </c>
      <c r="O6150">
        <v>69</v>
      </c>
      <c r="P6150">
        <v>1</v>
      </c>
      <c r="Q6150" t="s">
        <v>68</v>
      </c>
      <c r="R6150" t="s">
        <v>34</v>
      </c>
      <c r="S6150">
        <v>32</v>
      </c>
      <c r="T6150" t="s">
        <v>58</v>
      </c>
      <c r="U6150" t="s">
        <v>72</v>
      </c>
      <c r="V6150">
        <v>17</v>
      </c>
    </row>
    <row r="6151" spans="1:22">
      <c r="A6151" t="s">
        <v>28</v>
      </c>
      <c r="B6151" t="s">
        <v>38</v>
      </c>
      <c r="C6151" t="s">
        <v>39</v>
      </c>
      <c r="D6151" t="s">
        <v>45</v>
      </c>
      <c r="E6151">
        <v>1</v>
      </c>
      <c r="F6151" t="s">
        <v>49</v>
      </c>
      <c r="G6151" t="s">
        <v>76</v>
      </c>
      <c r="H6151" t="s">
        <v>42</v>
      </c>
      <c r="I6151" t="s">
        <v>47</v>
      </c>
      <c r="J6151">
        <v>1.3168766780300001</v>
      </c>
      <c r="K6151">
        <v>0</v>
      </c>
      <c r="L6151">
        <v>1</v>
      </c>
      <c r="M6151">
        <v>5</v>
      </c>
      <c r="N6151">
        <v>6</v>
      </c>
      <c r="O6151">
        <v>66</v>
      </c>
      <c r="P6151">
        <v>1</v>
      </c>
      <c r="Q6151" t="s">
        <v>68</v>
      </c>
      <c r="R6151" t="s">
        <v>34</v>
      </c>
      <c r="S6151">
        <v>32</v>
      </c>
      <c r="T6151" t="s">
        <v>58</v>
      </c>
      <c r="U6151" t="s">
        <v>72</v>
      </c>
      <c r="V6151">
        <v>17</v>
      </c>
    </row>
    <row r="6152" spans="1:22">
      <c r="A6152" t="s">
        <v>28</v>
      </c>
      <c r="B6152" t="s">
        <v>38</v>
      </c>
      <c r="C6152" t="s">
        <v>44</v>
      </c>
      <c r="D6152" t="s">
        <v>45</v>
      </c>
      <c r="E6152">
        <v>1</v>
      </c>
      <c r="F6152" t="s">
        <v>49</v>
      </c>
      <c r="G6152" t="s">
        <v>76</v>
      </c>
      <c r="H6152" t="s">
        <v>42</v>
      </c>
      <c r="I6152" t="s">
        <v>47</v>
      </c>
      <c r="J6152">
        <v>1.1502303434500001</v>
      </c>
      <c r="K6152">
        <v>0</v>
      </c>
      <c r="L6152">
        <v>1</v>
      </c>
      <c r="M6152">
        <v>6</v>
      </c>
      <c r="N6152">
        <v>7</v>
      </c>
      <c r="O6152">
        <v>57</v>
      </c>
      <c r="P6152">
        <v>1</v>
      </c>
      <c r="Q6152" t="s">
        <v>68</v>
      </c>
      <c r="R6152" t="s">
        <v>34</v>
      </c>
      <c r="S6152">
        <v>32</v>
      </c>
      <c r="T6152" t="s">
        <v>58</v>
      </c>
      <c r="U6152" t="s">
        <v>72</v>
      </c>
      <c r="V6152">
        <v>17</v>
      </c>
    </row>
    <row r="6153" spans="1:22">
      <c r="A6153" t="s">
        <v>28</v>
      </c>
      <c r="B6153" t="s">
        <v>38</v>
      </c>
      <c r="C6153" t="s">
        <v>39</v>
      </c>
      <c r="D6153" t="s">
        <v>45</v>
      </c>
      <c r="E6153">
        <v>2</v>
      </c>
      <c r="F6153" t="s">
        <v>41</v>
      </c>
      <c r="G6153" t="s">
        <v>75</v>
      </c>
      <c r="H6153" t="s">
        <v>42</v>
      </c>
      <c r="I6153" t="s">
        <v>43</v>
      </c>
      <c r="J6153">
        <v>1.23354324605</v>
      </c>
      <c r="K6153">
        <v>0</v>
      </c>
      <c r="L6153">
        <v>0</v>
      </c>
      <c r="M6153">
        <v>6</v>
      </c>
      <c r="N6153">
        <v>8</v>
      </c>
      <c r="O6153">
        <v>60</v>
      </c>
      <c r="P6153">
        <v>1</v>
      </c>
      <c r="Q6153" t="s">
        <v>68</v>
      </c>
      <c r="R6153" t="s">
        <v>34</v>
      </c>
      <c r="S6153">
        <v>32</v>
      </c>
      <c r="T6153" t="s">
        <v>58</v>
      </c>
      <c r="U6153" t="s">
        <v>72</v>
      </c>
      <c r="V6153">
        <v>17</v>
      </c>
    </row>
    <row r="6154" spans="1:22">
      <c r="A6154" t="s">
        <v>28</v>
      </c>
      <c r="B6154" t="s">
        <v>38</v>
      </c>
      <c r="C6154" t="s">
        <v>44</v>
      </c>
      <c r="D6154" t="s">
        <v>45</v>
      </c>
      <c r="E6154">
        <v>2</v>
      </c>
      <c r="F6154" t="s">
        <v>41</v>
      </c>
      <c r="G6154" t="s">
        <v>75</v>
      </c>
      <c r="H6154" t="s">
        <v>42</v>
      </c>
      <c r="I6154" t="s">
        <v>43</v>
      </c>
      <c r="J6154">
        <v>1.41695338697</v>
      </c>
      <c r="K6154">
        <v>0</v>
      </c>
      <c r="L6154">
        <v>0</v>
      </c>
      <c r="M6154">
        <v>6</v>
      </c>
      <c r="N6154">
        <v>9</v>
      </c>
      <c r="O6154">
        <v>57</v>
      </c>
      <c r="P6154">
        <v>1</v>
      </c>
      <c r="Q6154" t="s">
        <v>68</v>
      </c>
      <c r="R6154" t="s">
        <v>34</v>
      </c>
      <c r="S6154">
        <v>32</v>
      </c>
      <c r="T6154" t="s">
        <v>58</v>
      </c>
      <c r="U6154" t="s">
        <v>72</v>
      </c>
      <c r="V6154">
        <v>17</v>
      </c>
    </row>
    <row r="6155" spans="1:22">
      <c r="A6155" t="s">
        <v>38</v>
      </c>
      <c r="B6155" t="s">
        <v>28</v>
      </c>
      <c r="C6155" t="s">
        <v>39</v>
      </c>
      <c r="D6155" t="s">
        <v>45</v>
      </c>
      <c r="E6155">
        <v>2</v>
      </c>
      <c r="F6155" t="s">
        <v>46</v>
      </c>
      <c r="G6155" t="s">
        <v>75</v>
      </c>
      <c r="H6155" t="s">
        <v>42</v>
      </c>
      <c r="I6155" t="s">
        <v>43</v>
      </c>
      <c r="J6155">
        <v>0.94996598828599998</v>
      </c>
      <c r="K6155">
        <v>0</v>
      </c>
      <c r="L6155">
        <v>0</v>
      </c>
      <c r="M6155">
        <v>6</v>
      </c>
      <c r="N6155">
        <v>10</v>
      </c>
      <c r="O6155">
        <v>60</v>
      </c>
      <c r="P6155">
        <v>1</v>
      </c>
      <c r="Q6155" t="s">
        <v>68</v>
      </c>
      <c r="R6155" t="s">
        <v>34</v>
      </c>
      <c r="S6155">
        <v>32</v>
      </c>
      <c r="T6155" t="s">
        <v>58</v>
      </c>
      <c r="U6155" t="s">
        <v>72</v>
      </c>
      <c r="V6155">
        <v>17</v>
      </c>
    </row>
    <row r="6156" spans="1:22">
      <c r="A6156" t="s">
        <v>28</v>
      </c>
      <c r="B6156" t="s">
        <v>38</v>
      </c>
      <c r="C6156" t="s">
        <v>39</v>
      </c>
      <c r="D6156" t="s">
        <v>45</v>
      </c>
      <c r="E6156">
        <v>2</v>
      </c>
      <c r="F6156" t="s">
        <v>41</v>
      </c>
      <c r="G6156" t="s">
        <v>75</v>
      </c>
      <c r="H6156" t="s">
        <v>42</v>
      </c>
      <c r="I6156" t="s">
        <v>47</v>
      </c>
      <c r="J6156">
        <v>1.0835734675599999</v>
      </c>
      <c r="K6156">
        <v>0</v>
      </c>
      <c r="L6156">
        <v>1</v>
      </c>
      <c r="M6156">
        <v>7</v>
      </c>
      <c r="N6156">
        <v>11</v>
      </c>
      <c r="O6156">
        <v>54</v>
      </c>
      <c r="P6156">
        <v>1</v>
      </c>
      <c r="Q6156" t="s">
        <v>68</v>
      </c>
      <c r="R6156" t="s">
        <v>34</v>
      </c>
      <c r="S6156">
        <v>32</v>
      </c>
      <c r="T6156" t="s">
        <v>58</v>
      </c>
      <c r="U6156" t="s">
        <v>72</v>
      </c>
      <c r="V6156">
        <v>17</v>
      </c>
    </row>
    <row r="6157" spans="1:22">
      <c r="A6157" t="s">
        <v>38</v>
      </c>
      <c r="B6157" t="s">
        <v>38</v>
      </c>
      <c r="C6157" t="s">
        <v>39</v>
      </c>
      <c r="D6157" t="s">
        <v>40</v>
      </c>
      <c r="E6157">
        <v>1</v>
      </c>
      <c r="F6157" t="s">
        <v>48</v>
      </c>
      <c r="G6157" t="s">
        <v>76</v>
      </c>
      <c r="H6157" t="s">
        <v>42</v>
      </c>
      <c r="I6157" t="s">
        <v>47</v>
      </c>
      <c r="J6157">
        <v>1.5501601486500001</v>
      </c>
      <c r="K6157">
        <v>0</v>
      </c>
      <c r="L6157">
        <v>0</v>
      </c>
      <c r="M6157">
        <v>7</v>
      </c>
      <c r="N6157">
        <v>12</v>
      </c>
      <c r="O6157">
        <v>51</v>
      </c>
      <c r="P6157">
        <v>1</v>
      </c>
      <c r="Q6157" t="s">
        <v>68</v>
      </c>
      <c r="R6157" t="s">
        <v>34</v>
      </c>
      <c r="S6157">
        <v>32</v>
      </c>
      <c r="T6157" t="s">
        <v>58</v>
      </c>
      <c r="U6157" t="s">
        <v>72</v>
      </c>
      <c r="V6157">
        <v>17</v>
      </c>
    </row>
    <row r="6158" spans="1:22">
      <c r="A6158" t="s">
        <v>28</v>
      </c>
      <c r="B6158" t="s">
        <v>28</v>
      </c>
      <c r="C6158" t="s">
        <v>39</v>
      </c>
      <c r="D6158" t="s">
        <v>40</v>
      </c>
      <c r="E6158">
        <v>2</v>
      </c>
      <c r="F6158" t="s">
        <v>41</v>
      </c>
      <c r="G6158" t="s">
        <v>75</v>
      </c>
      <c r="H6158" t="s">
        <v>42</v>
      </c>
      <c r="I6158" t="s">
        <v>43</v>
      </c>
      <c r="J6158">
        <v>1.1002591042800001</v>
      </c>
      <c r="K6158">
        <v>0</v>
      </c>
      <c r="L6158">
        <v>1</v>
      </c>
      <c r="M6158">
        <v>8</v>
      </c>
      <c r="N6158">
        <v>13</v>
      </c>
      <c r="O6158">
        <v>57</v>
      </c>
      <c r="P6158">
        <v>1</v>
      </c>
      <c r="Q6158" t="s">
        <v>68</v>
      </c>
      <c r="R6158" t="s">
        <v>34</v>
      </c>
      <c r="S6158">
        <v>32</v>
      </c>
      <c r="T6158" t="s">
        <v>58</v>
      </c>
      <c r="U6158" t="s">
        <v>72</v>
      </c>
      <c r="V6158">
        <v>17</v>
      </c>
    </row>
    <row r="6159" spans="1:22">
      <c r="A6159" t="s">
        <v>28</v>
      </c>
      <c r="B6159" t="s">
        <v>38</v>
      </c>
      <c r="C6159" t="s">
        <v>39</v>
      </c>
      <c r="D6159" t="s">
        <v>45</v>
      </c>
      <c r="E6159">
        <v>1</v>
      </c>
      <c r="F6159" t="s">
        <v>49</v>
      </c>
      <c r="G6159" t="s">
        <v>76</v>
      </c>
      <c r="H6159" t="s">
        <v>42</v>
      </c>
      <c r="I6159" t="s">
        <v>43</v>
      </c>
      <c r="J6159">
        <v>1.1002077809499999</v>
      </c>
      <c r="K6159">
        <v>0</v>
      </c>
      <c r="L6159">
        <v>0</v>
      </c>
      <c r="M6159">
        <v>8</v>
      </c>
      <c r="N6159">
        <v>14</v>
      </c>
      <c r="O6159">
        <v>72</v>
      </c>
      <c r="P6159">
        <v>1</v>
      </c>
      <c r="Q6159" t="s">
        <v>68</v>
      </c>
      <c r="R6159" t="s">
        <v>34</v>
      </c>
      <c r="S6159">
        <v>32</v>
      </c>
      <c r="T6159" t="s">
        <v>58</v>
      </c>
      <c r="U6159" t="s">
        <v>72</v>
      </c>
      <c r="V6159">
        <v>17</v>
      </c>
    </row>
    <row r="6160" spans="1:22">
      <c r="A6160" t="s">
        <v>28</v>
      </c>
      <c r="B6160" t="s">
        <v>28</v>
      </c>
      <c r="C6160" t="s">
        <v>39</v>
      </c>
      <c r="D6160" t="s">
        <v>40</v>
      </c>
      <c r="E6160">
        <v>2</v>
      </c>
      <c r="F6160" t="s">
        <v>41</v>
      </c>
      <c r="G6160" t="s">
        <v>75</v>
      </c>
      <c r="H6160" t="s">
        <v>42</v>
      </c>
      <c r="I6160" t="s">
        <v>47</v>
      </c>
      <c r="J6160">
        <v>1.0669419181099999</v>
      </c>
      <c r="K6160">
        <v>0</v>
      </c>
      <c r="L6160">
        <v>0</v>
      </c>
      <c r="M6160">
        <v>8</v>
      </c>
      <c r="N6160">
        <v>15</v>
      </c>
      <c r="O6160">
        <v>54</v>
      </c>
      <c r="P6160">
        <v>1</v>
      </c>
      <c r="Q6160" t="s">
        <v>68</v>
      </c>
      <c r="R6160" t="s">
        <v>34</v>
      </c>
      <c r="S6160">
        <v>32</v>
      </c>
      <c r="T6160" t="s">
        <v>58</v>
      </c>
      <c r="U6160" t="s">
        <v>72</v>
      </c>
      <c r="V6160">
        <v>17</v>
      </c>
    </row>
    <row r="6161" spans="1:22">
      <c r="A6161" t="s">
        <v>28</v>
      </c>
      <c r="B6161" t="s">
        <v>28</v>
      </c>
      <c r="C6161" t="s">
        <v>39</v>
      </c>
      <c r="D6161" t="s">
        <v>40</v>
      </c>
      <c r="E6161">
        <v>1</v>
      </c>
      <c r="F6161" t="s">
        <v>49</v>
      </c>
      <c r="G6161" t="s">
        <v>76</v>
      </c>
      <c r="H6161" t="s">
        <v>42</v>
      </c>
      <c r="I6161" t="s">
        <v>47</v>
      </c>
      <c r="J6161">
        <v>0.91689318046000001</v>
      </c>
      <c r="K6161">
        <v>0</v>
      </c>
      <c r="L6161">
        <v>0</v>
      </c>
      <c r="M6161">
        <v>8</v>
      </c>
      <c r="N6161">
        <v>16</v>
      </c>
      <c r="O6161">
        <v>63</v>
      </c>
      <c r="P6161">
        <v>1</v>
      </c>
      <c r="Q6161" t="s">
        <v>68</v>
      </c>
      <c r="R6161" t="s">
        <v>34</v>
      </c>
      <c r="S6161">
        <v>32</v>
      </c>
      <c r="T6161" t="s">
        <v>58</v>
      </c>
      <c r="U6161" t="s">
        <v>72</v>
      </c>
      <c r="V6161">
        <v>17</v>
      </c>
    </row>
    <row r="6162" spans="1:22">
      <c r="A6162" t="s">
        <v>38</v>
      </c>
      <c r="B6162" t="s">
        <v>28</v>
      </c>
      <c r="C6162" t="s">
        <v>39</v>
      </c>
      <c r="D6162" t="s">
        <v>45</v>
      </c>
      <c r="E6162">
        <v>2</v>
      </c>
      <c r="F6162" t="s">
        <v>46</v>
      </c>
      <c r="G6162" t="s">
        <v>75</v>
      </c>
      <c r="H6162" t="s">
        <v>42</v>
      </c>
      <c r="I6162" t="s">
        <v>47</v>
      </c>
      <c r="J6162">
        <v>0.96689521381599997</v>
      </c>
      <c r="K6162">
        <v>0</v>
      </c>
      <c r="L6162">
        <v>1</v>
      </c>
      <c r="M6162">
        <v>9</v>
      </c>
      <c r="N6162">
        <v>17</v>
      </c>
      <c r="O6162">
        <v>56</v>
      </c>
      <c r="P6162">
        <v>1</v>
      </c>
      <c r="Q6162" t="s">
        <v>68</v>
      </c>
      <c r="R6162" t="s">
        <v>34</v>
      </c>
      <c r="S6162">
        <v>32</v>
      </c>
      <c r="T6162" t="s">
        <v>58</v>
      </c>
      <c r="U6162" t="s">
        <v>72</v>
      </c>
      <c r="V6162">
        <v>17</v>
      </c>
    </row>
    <row r="6163" spans="1:22">
      <c r="A6163" t="s">
        <v>28</v>
      </c>
      <c r="B6163" t="s">
        <v>28</v>
      </c>
      <c r="C6163" t="s">
        <v>39</v>
      </c>
      <c r="D6163" t="s">
        <v>40</v>
      </c>
      <c r="E6163">
        <v>2</v>
      </c>
      <c r="F6163" t="s">
        <v>41</v>
      </c>
      <c r="G6163" t="s">
        <v>75</v>
      </c>
      <c r="H6163" t="s">
        <v>42</v>
      </c>
      <c r="I6163" t="s">
        <v>43</v>
      </c>
      <c r="J6163">
        <v>0.81688200798800004</v>
      </c>
      <c r="K6163">
        <v>0</v>
      </c>
      <c r="L6163">
        <v>1</v>
      </c>
      <c r="M6163">
        <v>10</v>
      </c>
      <c r="N6163">
        <v>18</v>
      </c>
      <c r="O6163">
        <v>62</v>
      </c>
      <c r="P6163">
        <v>1</v>
      </c>
      <c r="Q6163" t="s">
        <v>68</v>
      </c>
      <c r="R6163" t="s">
        <v>34</v>
      </c>
      <c r="S6163">
        <v>32</v>
      </c>
      <c r="T6163" t="s">
        <v>58</v>
      </c>
      <c r="U6163" t="s">
        <v>72</v>
      </c>
      <c r="V6163">
        <v>17</v>
      </c>
    </row>
    <row r="6164" spans="1:22">
      <c r="A6164" t="s">
        <v>38</v>
      </c>
      <c r="B6164" t="s">
        <v>28</v>
      </c>
      <c r="C6164" t="s">
        <v>39</v>
      </c>
      <c r="D6164" t="s">
        <v>45</v>
      </c>
      <c r="E6164">
        <v>2</v>
      </c>
      <c r="F6164" t="s">
        <v>46</v>
      </c>
      <c r="G6164" t="s">
        <v>75</v>
      </c>
      <c r="H6164" t="s">
        <v>42</v>
      </c>
      <c r="I6164" t="s">
        <v>47</v>
      </c>
      <c r="J6164">
        <v>0.91686633438800003</v>
      </c>
      <c r="K6164">
        <v>0</v>
      </c>
      <c r="L6164">
        <v>1</v>
      </c>
      <c r="M6164">
        <v>11</v>
      </c>
      <c r="N6164">
        <v>19</v>
      </c>
      <c r="O6164">
        <v>51</v>
      </c>
      <c r="P6164">
        <v>1</v>
      </c>
      <c r="Q6164" t="s">
        <v>68</v>
      </c>
      <c r="R6164" t="s">
        <v>34</v>
      </c>
      <c r="S6164">
        <v>32</v>
      </c>
      <c r="T6164" t="s">
        <v>58</v>
      </c>
      <c r="U6164" t="s">
        <v>72</v>
      </c>
      <c r="V6164">
        <v>17</v>
      </c>
    </row>
    <row r="6165" spans="1:22">
      <c r="A6165" t="s">
        <v>28</v>
      </c>
      <c r="B6165" t="s">
        <v>38</v>
      </c>
      <c r="C6165" t="s">
        <v>44</v>
      </c>
      <c r="D6165" t="s">
        <v>45</v>
      </c>
      <c r="E6165">
        <v>1</v>
      </c>
      <c r="F6165" t="s">
        <v>49</v>
      </c>
      <c r="G6165" t="s">
        <v>76</v>
      </c>
      <c r="H6165" t="s">
        <v>42</v>
      </c>
      <c r="I6165" t="s">
        <v>43</v>
      </c>
      <c r="J6165">
        <v>0.98356426903000005</v>
      </c>
      <c r="K6165">
        <v>0</v>
      </c>
      <c r="L6165">
        <v>0</v>
      </c>
      <c r="M6165">
        <v>11</v>
      </c>
      <c r="N6165">
        <v>20</v>
      </c>
      <c r="O6165">
        <v>54</v>
      </c>
      <c r="P6165">
        <v>1</v>
      </c>
      <c r="Q6165" t="s">
        <v>68</v>
      </c>
      <c r="R6165" t="s">
        <v>34</v>
      </c>
      <c r="S6165">
        <v>32</v>
      </c>
      <c r="T6165" t="s">
        <v>58</v>
      </c>
      <c r="U6165" t="s">
        <v>72</v>
      </c>
      <c r="V6165">
        <v>17</v>
      </c>
    </row>
    <row r="6166" spans="1:22">
      <c r="A6166" t="s">
        <v>28</v>
      </c>
      <c r="B6166" t="s">
        <v>38</v>
      </c>
      <c r="C6166" t="s">
        <v>44</v>
      </c>
      <c r="D6166" t="s">
        <v>45</v>
      </c>
      <c r="E6166">
        <v>1</v>
      </c>
      <c r="F6166" t="s">
        <v>49</v>
      </c>
      <c r="G6166" t="s">
        <v>76</v>
      </c>
      <c r="H6166" t="s">
        <v>42</v>
      </c>
      <c r="I6166" t="s">
        <v>47</v>
      </c>
      <c r="J6166">
        <v>1.10042610276</v>
      </c>
      <c r="K6166">
        <v>0</v>
      </c>
      <c r="L6166">
        <v>1</v>
      </c>
      <c r="M6166">
        <v>12</v>
      </c>
      <c r="N6166">
        <v>21</v>
      </c>
      <c r="O6166">
        <v>74</v>
      </c>
      <c r="P6166">
        <v>1</v>
      </c>
      <c r="Q6166" t="s">
        <v>68</v>
      </c>
      <c r="R6166" t="s">
        <v>34</v>
      </c>
      <c r="S6166">
        <v>32</v>
      </c>
      <c r="T6166" t="s">
        <v>58</v>
      </c>
      <c r="U6166" t="s">
        <v>72</v>
      </c>
      <c r="V6166">
        <v>17</v>
      </c>
    </row>
    <row r="6167" spans="1:22">
      <c r="A6167" t="s">
        <v>28</v>
      </c>
      <c r="B6167" t="s">
        <v>38</v>
      </c>
      <c r="C6167" t="s">
        <v>39</v>
      </c>
      <c r="D6167" t="s">
        <v>45</v>
      </c>
      <c r="E6167">
        <v>2</v>
      </c>
      <c r="F6167" t="s">
        <v>41</v>
      </c>
      <c r="G6167" t="s">
        <v>75</v>
      </c>
      <c r="H6167" t="s">
        <v>42</v>
      </c>
      <c r="I6167" t="s">
        <v>47</v>
      </c>
      <c r="J6167">
        <v>1.05026615132</v>
      </c>
      <c r="K6167">
        <v>0</v>
      </c>
      <c r="L6167">
        <v>1</v>
      </c>
      <c r="M6167">
        <v>13</v>
      </c>
      <c r="N6167">
        <v>22</v>
      </c>
      <c r="O6167">
        <v>76</v>
      </c>
      <c r="P6167">
        <v>1</v>
      </c>
      <c r="Q6167" t="s">
        <v>68</v>
      </c>
      <c r="R6167" t="s">
        <v>34</v>
      </c>
      <c r="S6167">
        <v>32</v>
      </c>
      <c r="T6167" t="s">
        <v>58</v>
      </c>
      <c r="U6167" t="s">
        <v>72</v>
      </c>
      <c r="V6167">
        <v>17</v>
      </c>
    </row>
    <row r="6168" spans="1:22">
      <c r="A6168" t="s">
        <v>38</v>
      </c>
      <c r="B6168" t="s">
        <v>28</v>
      </c>
      <c r="C6168" t="s">
        <v>44</v>
      </c>
      <c r="D6168" t="s">
        <v>45</v>
      </c>
      <c r="E6168">
        <v>2</v>
      </c>
      <c r="F6168" t="s">
        <v>46</v>
      </c>
      <c r="G6168" t="s">
        <v>75</v>
      </c>
      <c r="H6168" t="s">
        <v>42</v>
      </c>
      <c r="I6168" t="s">
        <v>47</v>
      </c>
      <c r="J6168">
        <v>0.68351969658400002</v>
      </c>
      <c r="K6168">
        <v>0</v>
      </c>
      <c r="L6168">
        <v>1</v>
      </c>
      <c r="M6168">
        <v>14</v>
      </c>
      <c r="N6168">
        <v>23</v>
      </c>
      <c r="O6168">
        <v>76</v>
      </c>
      <c r="P6168">
        <v>1</v>
      </c>
      <c r="Q6168" t="s">
        <v>68</v>
      </c>
      <c r="R6168" t="s">
        <v>34</v>
      </c>
      <c r="S6168">
        <v>32</v>
      </c>
      <c r="T6168" t="s">
        <v>58</v>
      </c>
      <c r="U6168" t="s">
        <v>72</v>
      </c>
      <c r="V6168">
        <v>17</v>
      </c>
    </row>
    <row r="6169" spans="1:22">
      <c r="A6169" t="s">
        <v>38</v>
      </c>
      <c r="B6169" t="s">
        <v>28</v>
      </c>
      <c r="C6169" t="s">
        <v>44</v>
      </c>
      <c r="D6169" t="s">
        <v>45</v>
      </c>
      <c r="E6169">
        <v>1</v>
      </c>
      <c r="F6169" t="s">
        <v>48</v>
      </c>
      <c r="G6169" t="s">
        <v>76</v>
      </c>
      <c r="H6169" t="s">
        <v>42</v>
      </c>
      <c r="I6169" t="s">
        <v>47</v>
      </c>
      <c r="J6169">
        <v>0.61689361464199999</v>
      </c>
      <c r="K6169">
        <v>0</v>
      </c>
      <c r="L6169">
        <v>1</v>
      </c>
      <c r="M6169">
        <v>15</v>
      </c>
      <c r="N6169">
        <v>24</v>
      </c>
      <c r="O6169">
        <v>60</v>
      </c>
      <c r="P6169">
        <v>1</v>
      </c>
      <c r="Q6169" t="s">
        <v>68</v>
      </c>
      <c r="R6169" t="s">
        <v>34</v>
      </c>
      <c r="S6169">
        <v>32</v>
      </c>
      <c r="T6169" t="s">
        <v>58</v>
      </c>
      <c r="U6169" t="s">
        <v>72</v>
      </c>
      <c r="V6169">
        <v>17</v>
      </c>
    </row>
    <row r="6170" spans="1:22">
      <c r="A6170" t="s">
        <v>28</v>
      </c>
      <c r="B6170" t="s">
        <v>28</v>
      </c>
      <c r="C6170" t="s">
        <v>39</v>
      </c>
      <c r="D6170" t="s">
        <v>40</v>
      </c>
      <c r="E6170">
        <v>2</v>
      </c>
      <c r="F6170" t="s">
        <v>41</v>
      </c>
      <c r="G6170" t="s">
        <v>75</v>
      </c>
      <c r="H6170" t="s">
        <v>42</v>
      </c>
      <c r="I6170" t="s">
        <v>47</v>
      </c>
      <c r="J6170">
        <v>0.58355116168999999</v>
      </c>
      <c r="K6170">
        <v>0</v>
      </c>
      <c r="L6170">
        <v>0</v>
      </c>
      <c r="M6170">
        <v>15</v>
      </c>
      <c r="N6170">
        <v>25</v>
      </c>
      <c r="O6170">
        <v>51</v>
      </c>
      <c r="P6170">
        <v>1</v>
      </c>
      <c r="Q6170" t="s">
        <v>68</v>
      </c>
      <c r="R6170" t="s">
        <v>34</v>
      </c>
      <c r="S6170">
        <v>32</v>
      </c>
      <c r="T6170" t="s">
        <v>58</v>
      </c>
      <c r="U6170" t="s">
        <v>72</v>
      </c>
      <c r="V6170">
        <v>17</v>
      </c>
    </row>
    <row r="6171" spans="1:22">
      <c r="A6171" t="s">
        <v>38</v>
      </c>
      <c r="B6171" t="s">
        <v>38</v>
      </c>
      <c r="C6171" t="s">
        <v>39</v>
      </c>
      <c r="D6171" t="s">
        <v>40</v>
      </c>
      <c r="E6171">
        <v>2</v>
      </c>
      <c r="F6171" t="s">
        <v>46</v>
      </c>
      <c r="G6171" t="s">
        <v>75</v>
      </c>
      <c r="H6171" t="s">
        <v>42</v>
      </c>
      <c r="I6171" t="s">
        <v>43</v>
      </c>
      <c r="J6171">
        <v>1.5001889097000001</v>
      </c>
      <c r="K6171">
        <v>0</v>
      </c>
      <c r="L6171">
        <v>1</v>
      </c>
      <c r="M6171">
        <v>16</v>
      </c>
      <c r="N6171">
        <v>26</v>
      </c>
      <c r="O6171">
        <v>62</v>
      </c>
      <c r="P6171">
        <v>1</v>
      </c>
      <c r="Q6171" t="s">
        <v>68</v>
      </c>
      <c r="R6171" t="s">
        <v>34</v>
      </c>
      <c r="S6171">
        <v>32</v>
      </c>
      <c r="T6171" t="s">
        <v>58</v>
      </c>
      <c r="U6171" t="s">
        <v>72</v>
      </c>
      <c r="V6171">
        <v>17</v>
      </c>
    </row>
    <row r="6172" spans="1:22">
      <c r="A6172" t="s">
        <v>38</v>
      </c>
      <c r="B6172" t="s">
        <v>38</v>
      </c>
      <c r="C6172" t="s">
        <v>39</v>
      </c>
      <c r="D6172" t="s">
        <v>40</v>
      </c>
      <c r="E6172">
        <v>2</v>
      </c>
      <c r="F6172" t="s">
        <v>46</v>
      </c>
      <c r="G6172" t="s">
        <v>75</v>
      </c>
      <c r="H6172" t="s">
        <v>42</v>
      </c>
      <c r="I6172" t="s">
        <v>43</v>
      </c>
      <c r="J6172">
        <v>0.733575421851</v>
      </c>
      <c r="K6172">
        <v>0</v>
      </c>
      <c r="L6172">
        <v>1</v>
      </c>
      <c r="M6172">
        <v>17</v>
      </c>
      <c r="N6172">
        <v>27</v>
      </c>
      <c r="O6172">
        <v>49</v>
      </c>
      <c r="P6172">
        <v>1</v>
      </c>
      <c r="Q6172" t="s">
        <v>68</v>
      </c>
      <c r="R6172" t="s">
        <v>34</v>
      </c>
      <c r="S6172">
        <v>32</v>
      </c>
      <c r="T6172" t="s">
        <v>58</v>
      </c>
      <c r="U6172" t="s">
        <v>72</v>
      </c>
      <c r="V6172">
        <v>17</v>
      </c>
    </row>
    <row r="6173" spans="1:22">
      <c r="A6173" t="s">
        <v>38</v>
      </c>
      <c r="B6173" t="s">
        <v>38</v>
      </c>
      <c r="C6173" t="s">
        <v>44</v>
      </c>
      <c r="D6173" t="s">
        <v>40</v>
      </c>
      <c r="E6173">
        <v>2</v>
      </c>
      <c r="F6173" t="s">
        <v>46</v>
      </c>
      <c r="G6173" t="s">
        <v>75</v>
      </c>
      <c r="H6173" t="s">
        <v>42</v>
      </c>
      <c r="I6173" t="s">
        <v>43</v>
      </c>
      <c r="J6173">
        <v>0.75023539690300001</v>
      </c>
      <c r="K6173">
        <v>0</v>
      </c>
      <c r="L6173">
        <v>1</v>
      </c>
      <c r="M6173">
        <v>18</v>
      </c>
      <c r="N6173">
        <v>28</v>
      </c>
      <c r="O6173">
        <v>62</v>
      </c>
      <c r="P6173">
        <v>1</v>
      </c>
      <c r="Q6173" t="s">
        <v>68</v>
      </c>
      <c r="R6173" t="s">
        <v>34</v>
      </c>
      <c r="S6173">
        <v>32</v>
      </c>
      <c r="T6173" t="s">
        <v>58</v>
      </c>
      <c r="U6173" t="s">
        <v>72</v>
      </c>
      <c r="V6173">
        <v>17</v>
      </c>
    </row>
    <row r="6174" spans="1:22">
      <c r="A6174" t="s">
        <v>38</v>
      </c>
      <c r="B6174" t="s">
        <v>38</v>
      </c>
      <c r="C6174" t="s">
        <v>44</v>
      </c>
      <c r="D6174" t="s">
        <v>40</v>
      </c>
      <c r="E6174">
        <v>1</v>
      </c>
      <c r="F6174" t="s">
        <v>48</v>
      </c>
      <c r="G6174" t="s">
        <v>76</v>
      </c>
      <c r="H6174" t="s">
        <v>42</v>
      </c>
      <c r="I6174" t="s">
        <v>43</v>
      </c>
      <c r="J6174">
        <v>0.56684302189400004</v>
      </c>
      <c r="K6174">
        <v>0</v>
      </c>
      <c r="L6174">
        <v>1</v>
      </c>
      <c r="M6174">
        <v>19</v>
      </c>
      <c r="N6174">
        <v>29</v>
      </c>
      <c r="O6174">
        <v>69</v>
      </c>
      <c r="P6174">
        <v>1</v>
      </c>
      <c r="Q6174" t="s">
        <v>68</v>
      </c>
      <c r="R6174" t="s">
        <v>34</v>
      </c>
      <c r="S6174">
        <v>32</v>
      </c>
      <c r="T6174" t="s">
        <v>58</v>
      </c>
      <c r="U6174" t="s">
        <v>72</v>
      </c>
      <c r="V6174">
        <v>17</v>
      </c>
    </row>
    <row r="6175" spans="1:22">
      <c r="A6175" t="s">
        <v>28</v>
      </c>
      <c r="B6175" t="s">
        <v>28</v>
      </c>
      <c r="C6175" t="s">
        <v>44</v>
      </c>
      <c r="D6175" t="s">
        <v>40</v>
      </c>
      <c r="E6175">
        <v>2</v>
      </c>
      <c r="F6175" t="s">
        <v>41</v>
      </c>
      <c r="G6175" t="s">
        <v>75</v>
      </c>
      <c r="H6175" t="s">
        <v>42</v>
      </c>
      <c r="I6175" t="s">
        <v>47</v>
      </c>
      <c r="J6175">
        <v>0.91687501990200004</v>
      </c>
      <c r="K6175">
        <v>0</v>
      </c>
      <c r="L6175">
        <v>0</v>
      </c>
      <c r="M6175">
        <v>19</v>
      </c>
      <c r="N6175">
        <v>30</v>
      </c>
      <c r="O6175">
        <v>75</v>
      </c>
      <c r="P6175">
        <v>1</v>
      </c>
      <c r="Q6175" t="s">
        <v>68</v>
      </c>
      <c r="R6175" t="s">
        <v>34</v>
      </c>
      <c r="S6175">
        <v>32</v>
      </c>
      <c r="T6175" t="s">
        <v>58</v>
      </c>
      <c r="U6175" t="s">
        <v>72</v>
      </c>
      <c r="V6175">
        <v>17</v>
      </c>
    </row>
    <row r="6176" spans="1:22">
      <c r="A6176" t="s">
        <v>28</v>
      </c>
      <c r="B6176" t="s">
        <v>38</v>
      </c>
      <c r="C6176" t="s">
        <v>39</v>
      </c>
      <c r="D6176" t="s">
        <v>45</v>
      </c>
      <c r="E6176">
        <v>1</v>
      </c>
      <c r="F6176" t="s">
        <v>49</v>
      </c>
      <c r="G6176" t="s">
        <v>76</v>
      </c>
      <c r="H6176" t="s">
        <v>42</v>
      </c>
      <c r="I6176" t="s">
        <v>47</v>
      </c>
      <c r="J6176">
        <v>0.63360570277999995</v>
      </c>
      <c r="K6176">
        <v>0</v>
      </c>
      <c r="L6176">
        <v>1</v>
      </c>
      <c r="M6176">
        <v>20</v>
      </c>
      <c r="N6176">
        <v>31</v>
      </c>
      <c r="O6176">
        <v>54</v>
      </c>
      <c r="P6176">
        <v>1</v>
      </c>
      <c r="Q6176" t="s">
        <v>68</v>
      </c>
      <c r="R6176" t="s">
        <v>34</v>
      </c>
      <c r="S6176">
        <v>32</v>
      </c>
      <c r="T6176" t="s">
        <v>58</v>
      </c>
      <c r="U6176" t="s">
        <v>72</v>
      </c>
      <c r="V6176">
        <v>17</v>
      </c>
    </row>
    <row r="6177" spans="1:22">
      <c r="A6177" t="s">
        <v>38</v>
      </c>
      <c r="B6177" t="s">
        <v>28</v>
      </c>
      <c r="C6177" t="s">
        <v>39</v>
      </c>
      <c r="D6177" t="s">
        <v>45</v>
      </c>
      <c r="E6177">
        <v>1</v>
      </c>
      <c r="F6177" t="s">
        <v>48</v>
      </c>
      <c r="G6177" t="s">
        <v>76</v>
      </c>
      <c r="H6177" t="s">
        <v>42</v>
      </c>
      <c r="I6177" t="s">
        <v>50</v>
      </c>
      <c r="J6177" t="s">
        <v>50</v>
      </c>
      <c r="K6177">
        <v>1</v>
      </c>
      <c r="L6177">
        <v>3</v>
      </c>
      <c r="M6177">
        <v>20</v>
      </c>
      <c r="N6177">
        <v>32</v>
      </c>
      <c r="O6177">
        <v>54</v>
      </c>
      <c r="P6177">
        <v>1</v>
      </c>
      <c r="Q6177" t="s">
        <v>68</v>
      </c>
      <c r="R6177" t="s">
        <v>34</v>
      </c>
      <c r="S6177">
        <v>32</v>
      </c>
      <c r="T6177" t="s">
        <v>58</v>
      </c>
      <c r="U6177" t="s">
        <v>72</v>
      </c>
      <c r="V6177">
        <v>17</v>
      </c>
    </row>
    <row r="6178" spans="1:22">
      <c r="A6178" t="s">
        <v>28</v>
      </c>
      <c r="B6178" t="s">
        <v>38</v>
      </c>
      <c r="C6178" t="s">
        <v>39</v>
      </c>
      <c r="D6178" t="s">
        <v>45</v>
      </c>
      <c r="E6178">
        <v>1</v>
      </c>
      <c r="F6178" t="s">
        <v>49</v>
      </c>
      <c r="G6178" t="s">
        <v>76</v>
      </c>
      <c r="H6178" t="s">
        <v>42</v>
      </c>
      <c r="I6178" t="s">
        <v>43</v>
      </c>
      <c r="J6178">
        <v>1.15024929377</v>
      </c>
      <c r="K6178">
        <v>0</v>
      </c>
      <c r="L6178">
        <v>0</v>
      </c>
      <c r="M6178">
        <v>20</v>
      </c>
      <c r="N6178">
        <v>33</v>
      </c>
      <c r="O6178">
        <v>53</v>
      </c>
      <c r="P6178">
        <v>1</v>
      </c>
      <c r="Q6178" t="s">
        <v>68</v>
      </c>
      <c r="R6178" t="s">
        <v>34</v>
      </c>
      <c r="S6178">
        <v>32</v>
      </c>
      <c r="T6178" t="s">
        <v>58</v>
      </c>
      <c r="U6178" t="s">
        <v>72</v>
      </c>
      <c r="V6178">
        <v>17</v>
      </c>
    </row>
    <row r="6179" spans="1:22">
      <c r="A6179" t="s">
        <v>38</v>
      </c>
      <c r="B6179" t="s">
        <v>38</v>
      </c>
      <c r="C6179" t="s">
        <v>44</v>
      </c>
      <c r="D6179" t="s">
        <v>40</v>
      </c>
      <c r="E6179">
        <v>2</v>
      </c>
      <c r="F6179" t="s">
        <v>46</v>
      </c>
      <c r="G6179" t="s">
        <v>75</v>
      </c>
      <c r="H6179" t="s">
        <v>42</v>
      </c>
      <c r="I6179" t="s">
        <v>43</v>
      </c>
      <c r="J6179">
        <v>1.2001707884499999</v>
      </c>
      <c r="K6179">
        <v>0</v>
      </c>
      <c r="L6179">
        <v>1</v>
      </c>
      <c r="M6179">
        <v>21</v>
      </c>
      <c r="N6179">
        <v>34</v>
      </c>
      <c r="O6179">
        <v>70</v>
      </c>
      <c r="P6179">
        <v>1</v>
      </c>
      <c r="Q6179" t="s">
        <v>68</v>
      </c>
      <c r="R6179" t="s">
        <v>34</v>
      </c>
      <c r="S6179">
        <v>32</v>
      </c>
      <c r="T6179" t="s">
        <v>58</v>
      </c>
      <c r="U6179" t="s">
        <v>72</v>
      </c>
      <c r="V6179">
        <v>17</v>
      </c>
    </row>
    <row r="6180" spans="1:22">
      <c r="A6180" t="s">
        <v>28</v>
      </c>
      <c r="B6180" t="s">
        <v>28</v>
      </c>
      <c r="C6180" t="s">
        <v>39</v>
      </c>
      <c r="D6180" t="s">
        <v>40</v>
      </c>
      <c r="E6180">
        <v>2</v>
      </c>
      <c r="F6180" t="s">
        <v>41</v>
      </c>
      <c r="G6180" t="s">
        <v>75</v>
      </c>
      <c r="H6180" t="s">
        <v>42</v>
      </c>
      <c r="I6180" t="s">
        <v>47</v>
      </c>
      <c r="J6180">
        <v>1.11688236333</v>
      </c>
      <c r="K6180">
        <v>0</v>
      </c>
      <c r="L6180">
        <v>0</v>
      </c>
      <c r="M6180">
        <v>21</v>
      </c>
      <c r="N6180">
        <v>35</v>
      </c>
      <c r="O6180">
        <v>50</v>
      </c>
      <c r="P6180">
        <v>1</v>
      </c>
      <c r="Q6180" t="s">
        <v>68</v>
      </c>
      <c r="R6180" t="s">
        <v>34</v>
      </c>
      <c r="S6180">
        <v>32</v>
      </c>
      <c r="T6180" t="s">
        <v>58</v>
      </c>
      <c r="U6180" t="s">
        <v>72</v>
      </c>
      <c r="V6180">
        <v>17</v>
      </c>
    </row>
    <row r="6181" spans="1:22">
      <c r="A6181" t="s">
        <v>38</v>
      </c>
      <c r="B6181" t="s">
        <v>38</v>
      </c>
      <c r="C6181" t="s">
        <v>44</v>
      </c>
      <c r="D6181" t="s">
        <v>40</v>
      </c>
      <c r="E6181">
        <v>2</v>
      </c>
      <c r="F6181" t="s">
        <v>46</v>
      </c>
      <c r="G6181" t="s">
        <v>75</v>
      </c>
      <c r="H6181" t="s">
        <v>42</v>
      </c>
      <c r="I6181" t="s">
        <v>50</v>
      </c>
      <c r="J6181" t="s">
        <v>50</v>
      </c>
      <c r="K6181">
        <v>1</v>
      </c>
      <c r="L6181">
        <v>3</v>
      </c>
      <c r="M6181">
        <v>21</v>
      </c>
      <c r="N6181">
        <v>36</v>
      </c>
      <c r="O6181">
        <v>70</v>
      </c>
      <c r="P6181">
        <v>1</v>
      </c>
      <c r="Q6181" t="s">
        <v>68</v>
      </c>
      <c r="R6181" t="s">
        <v>34</v>
      </c>
      <c r="S6181">
        <v>32</v>
      </c>
      <c r="T6181" t="s">
        <v>58</v>
      </c>
      <c r="U6181" t="s">
        <v>72</v>
      </c>
      <c r="V6181">
        <v>17</v>
      </c>
    </row>
    <row r="6182" spans="1:22">
      <c r="A6182" t="s">
        <v>28</v>
      </c>
      <c r="B6182" t="s">
        <v>38</v>
      </c>
      <c r="C6182" t="s">
        <v>44</v>
      </c>
      <c r="D6182" t="s">
        <v>45</v>
      </c>
      <c r="E6182">
        <v>1</v>
      </c>
      <c r="F6182" t="s">
        <v>49</v>
      </c>
      <c r="G6182" t="s">
        <v>76</v>
      </c>
      <c r="H6182" t="s">
        <v>42</v>
      </c>
      <c r="I6182" t="s">
        <v>43</v>
      </c>
      <c r="J6182">
        <v>1.2668264797</v>
      </c>
      <c r="K6182">
        <v>0</v>
      </c>
      <c r="L6182">
        <v>0</v>
      </c>
      <c r="M6182">
        <v>21</v>
      </c>
      <c r="N6182">
        <v>37</v>
      </c>
      <c r="O6182">
        <v>72</v>
      </c>
      <c r="P6182">
        <v>1</v>
      </c>
      <c r="Q6182" t="s">
        <v>68</v>
      </c>
      <c r="R6182" t="s">
        <v>34</v>
      </c>
      <c r="S6182">
        <v>32</v>
      </c>
      <c r="T6182" t="s">
        <v>58</v>
      </c>
      <c r="U6182" t="s">
        <v>72</v>
      </c>
      <c r="V6182">
        <v>17</v>
      </c>
    </row>
    <row r="6183" spans="1:22">
      <c r="A6183" t="s">
        <v>38</v>
      </c>
      <c r="B6183" t="s">
        <v>28</v>
      </c>
      <c r="C6183" t="s">
        <v>44</v>
      </c>
      <c r="D6183" t="s">
        <v>45</v>
      </c>
      <c r="E6183">
        <v>1</v>
      </c>
      <c r="F6183" t="s">
        <v>48</v>
      </c>
      <c r="G6183" t="s">
        <v>76</v>
      </c>
      <c r="H6183" t="s">
        <v>42</v>
      </c>
      <c r="I6183" t="s">
        <v>43</v>
      </c>
      <c r="J6183">
        <v>1.2502119066199999</v>
      </c>
      <c r="K6183">
        <v>0</v>
      </c>
      <c r="L6183">
        <v>0</v>
      </c>
      <c r="M6183">
        <v>21</v>
      </c>
      <c r="N6183">
        <v>38</v>
      </c>
      <c r="O6183">
        <v>57</v>
      </c>
      <c r="P6183">
        <v>1</v>
      </c>
      <c r="Q6183" t="s">
        <v>68</v>
      </c>
      <c r="R6183" t="s">
        <v>34</v>
      </c>
      <c r="S6183">
        <v>32</v>
      </c>
      <c r="T6183" t="s">
        <v>58</v>
      </c>
      <c r="U6183" t="s">
        <v>72</v>
      </c>
      <c r="V6183">
        <v>17</v>
      </c>
    </row>
    <row r="6184" spans="1:22">
      <c r="A6184" t="s">
        <v>38</v>
      </c>
      <c r="B6184" t="s">
        <v>38</v>
      </c>
      <c r="C6184" t="s">
        <v>44</v>
      </c>
      <c r="D6184" t="s">
        <v>40</v>
      </c>
      <c r="E6184">
        <v>1</v>
      </c>
      <c r="F6184" t="s">
        <v>48</v>
      </c>
      <c r="G6184" t="s">
        <v>76</v>
      </c>
      <c r="H6184" t="s">
        <v>42</v>
      </c>
      <c r="I6184" t="s">
        <v>47</v>
      </c>
      <c r="J6184">
        <v>1.2335902268500001</v>
      </c>
      <c r="K6184">
        <v>0</v>
      </c>
      <c r="L6184">
        <v>0</v>
      </c>
      <c r="M6184">
        <v>21</v>
      </c>
      <c r="N6184">
        <v>39</v>
      </c>
      <c r="O6184">
        <v>49</v>
      </c>
      <c r="P6184">
        <v>1</v>
      </c>
      <c r="Q6184" t="s">
        <v>68</v>
      </c>
      <c r="R6184" t="s">
        <v>34</v>
      </c>
      <c r="S6184">
        <v>32</v>
      </c>
      <c r="T6184" t="s">
        <v>58</v>
      </c>
      <c r="U6184" t="s">
        <v>72</v>
      </c>
      <c r="V6184">
        <v>17</v>
      </c>
    </row>
    <row r="6185" spans="1:22">
      <c r="A6185" t="s">
        <v>28</v>
      </c>
      <c r="B6185" t="s">
        <v>38</v>
      </c>
      <c r="C6185" t="s">
        <v>44</v>
      </c>
      <c r="D6185" t="s">
        <v>45</v>
      </c>
      <c r="E6185">
        <v>2</v>
      </c>
      <c r="F6185" t="s">
        <v>41</v>
      </c>
      <c r="G6185" t="s">
        <v>75</v>
      </c>
      <c r="H6185" t="s">
        <v>42</v>
      </c>
      <c r="I6185" t="s">
        <v>43</v>
      </c>
      <c r="J6185">
        <v>0.93357250024600003</v>
      </c>
      <c r="K6185">
        <v>0</v>
      </c>
      <c r="L6185">
        <v>0</v>
      </c>
      <c r="M6185">
        <v>21</v>
      </c>
      <c r="N6185">
        <v>40</v>
      </c>
      <c r="O6185">
        <v>71</v>
      </c>
      <c r="P6185">
        <v>1</v>
      </c>
      <c r="Q6185" t="s">
        <v>68</v>
      </c>
      <c r="R6185" t="s">
        <v>34</v>
      </c>
      <c r="S6185">
        <v>32</v>
      </c>
      <c r="T6185" t="s">
        <v>58</v>
      </c>
      <c r="U6185" t="s">
        <v>72</v>
      </c>
      <c r="V6185">
        <v>17</v>
      </c>
    </row>
    <row r="6186" spans="1:22">
      <c r="A6186" t="s">
        <v>28</v>
      </c>
      <c r="B6186" t="s">
        <v>38</v>
      </c>
      <c r="C6186" t="s">
        <v>44</v>
      </c>
      <c r="D6186" t="s">
        <v>45</v>
      </c>
      <c r="E6186">
        <v>2</v>
      </c>
      <c r="F6186" t="s">
        <v>41</v>
      </c>
      <c r="G6186" t="s">
        <v>75</v>
      </c>
      <c r="H6186" t="s">
        <v>42</v>
      </c>
      <c r="I6186" t="s">
        <v>47</v>
      </c>
      <c r="J6186">
        <v>0.91688725864499998</v>
      </c>
      <c r="K6186">
        <v>0</v>
      </c>
      <c r="L6186">
        <v>1</v>
      </c>
      <c r="M6186">
        <v>22</v>
      </c>
      <c r="N6186">
        <v>41</v>
      </c>
      <c r="O6186">
        <v>74</v>
      </c>
      <c r="P6186">
        <v>1</v>
      </c>
      <c r="Q6186" t="s">
        <v>68</v>
      </c>
      <c r="R6186" t="s">
        <v>34</v>
      </c>
      <c r="S6186">
        <v>32</v>
      </c>
      <c r="T6186" t="s">
        <v>58</v>
      </c>
      <c r="U6186" t="s">
        <v>72</v>
      </c>
      <c r="V6186">
        <v>17</v>
      </c>
    </row>
    <row r="6187" spans="1:22">
      <c r="A6187" t="s">
        <v>38</v>
      </c>
      <c r="B6187" t="s">
        <v>28</v>
      </c>
      <c r="C6187" t="s">
        <v>44</v>
      </c>
      <c r="D6187" t="s">
        <v>45</v>
      </c>
      <c r="E6187">
        <v>1</v>
      </c>
      <c r="F6187" t="s">
        <v>48</v>
      </c>
      <c r="G6187" t="s">
        <v>76</v>
      </c>
      <c r="H6187" t="s">
        <v>42</v>
      </c>
      <c r="I6187" t="s">
        <v>43</v>
      </c>
      <c r="J6187">
        <v>0.86687417118800003</v>
      </c>
      <c r="K6187">
        <v>0</v>
      </c>
      <c r="L6187">
        <v>0</v>
      </c>
      <c r="M6187">
        <v>22</v>
      </c>
      <c r="N6187">
        <v>42</v>
      </c>
      <c r="O6187">
        <v>66</v>
      </c>
      <c r="P6187">
        <v>1</v>
      </c>
      <c r="Q6187" t="s">
        <v>68</v>
      </c>
      <c r="R6187" t="s">
        <v>34</v>
      </c>
      <c r="S6187">
        <v>32</v>
      </c>
      <c r="T6187" t="s">
        <v>58</v>
      </c>
      <c r="U6187" t="s">
        <v>72</v>
      </c>
      <c r="V6187">
        <v>17</v>
      </c>
    </row>
    <row r="6188" spans="1:22">
      <c r="A6188" t="s">
        <v>28</v>
      </c>
      <c r="B6188" t="s">
        <v>38</v>
      </c>
      <c r="C6188" t="s">
        <v>39</v>
      </c>
      <c r="D6188" t="s">
        <v>45</v>
      </c>
      <c r="E6188">
        <v>2</v>
      </c>
      <c r="F6188" t="s">
        <v>41</v>
      </c>
      <c r="G6188" t="s">
        <v>75</v>
      </c>
      <c r="H6188" t="s">
        <v>42</v>
      </c>
      <c r="I6188" t="s">
        <v>43</v>
      </c>
      <c r="J6188">
        <v>1.0168834289099999</v>
      </c>
      <c r="K6188">
        <v>0</v>
      </c>
      <c r="L6188">
        <v>0</v>
      </c>
      <c r="M6188">
        <v>22</v>
      </c>
      <c r="N6188">
        <v>43</v>
      </c>
      <c r="O6188">
        <v>60</v>
      </c>
      <c r="P6188">
        <v>1</v>
      </c>
      <c r="Q6188" t="s">
        <v>68</v>
      </c>
      <c r="R6188" t="s">
        <v>34</v>
      </c>
      <c r="S6188">
        <v>32</v>
      </c>
      <c r="T6188" t="s">
        <v>58</v>
      </c>
      <c r="U6188" t="s">
        <v>72</v>
      </c>
      <c r="V6188">
        <v>17</v>
      </c>
    </row>
    <row r="6189" spans="1:22">
      <c r="A6189" t="s">
        <v>38</v>
      </c>
      <c r="B6189" t="s">
        <v>38</v>
      </c>
      <c r="C6189" t="s">
        <v>39</v>
      </c>
      <c r="D6189" t="s">
        <v>40</v>
      </c>
      <c r="E6189">
        <v>2</v>
      </c>
      <c r="F6189" t="s">
        <v>46</v>
      </c>
      <c r="G6189" t="s">
        <v>75</v>
      </c>
      <c r="H6189" t="s">
        <v>42</v>
      </c>
      <c r="I6189" t="s">
        <v>47</v>
      </c>
      <c r="J6189">
        <v>0.63354529906099999</v>
      </c>
      <c r="K6189">
        <v>0</v>
      </c>
      <c r="L6189">
        <v>0</v>
      </c>
      <c r="M6189">
        <v>22</v>
      </c>
      <c r="N6189">
        <v>44</v>
      </c>
      <c r="O6189">
        <v>75</v>
      </c>
      <c r="P6189">
        <v>1</v>
      </c>
      <c r="Q6189" t="s">
        <v>68</v>
      </c>
      <c r="R6189" t="s">
        <v>34</v>
      </c>
      <c r="S6189">
        <v>32</v>
      </c>
      <c r="T6189" t="s">
        <v>58</v>
      </c>
      <c r="U6189" t="s">
        <v>72</v>
      </c>
      <c r="V6189">
        <v>17</v>
      </c>
    </row>
    <row r="6190" spans="1:22">
      <c r="A6190" t="s">
        <v>38</v>
      </c>
      <c r="B6190" t="s">
        <v>28</v>
      </c>
      <c r="C6190" t="s">
        <v>39</v>
      </c>
      <c r="D6190" t="s">
        <v>45</v>
      </c>
      <c r="E6190">
        <v>1</v>
      </c>
      <c r="F6190" t="s">
        <v>48</v>
      </c>
      <c r="G6190" t="s">
        <v>76</v>
      </c>
      <c r="H6190" t="s">
        <v>42</v>
      </c>
      <c r="I6190" t="s">
        <v>43</v>
      </c>
      <c r="J6190">
        <v>1.03357143467</v>
      </c>
      <c r="K6190">
        <v>0</v>
      </c>
      <c r="L6190">
        <v>0</v>
      </c>
      <c r="M6190">
        <v>22</v>
      </c>
      <c r="N6190">
        <v>45</v>
      </c>
      <c r="O6190">
        <v>68</v>
      </c>
      <c r="P6190">
        <v>1</v>
      </c>
      <c r="Q6190" t="s">
        <v>68</v>
      </c>
      <c r="R6190" t="s">
        <v>34</v>
      </c>
      <c r="S6190">
        <v>32</v>
      </c>
      <c r="T6190" t="s">
        <v>58</v>
      </c>
      <c r="U6190" t="s">
        <v>72</v>
      </c>
      <c r="V6190">
        <v>17</v>
      </c>
    </row>
    <row r="6191" spans="1:22">
      <c r="A6191" t="s">
        <v>28</v>
      </c>
      <c r="B6191" t="s">
        <v>38</v>
      </c>
      <c r="C6191" t="s">
        <v>44</v>
      </c>
      <c r="D6191" t="s">
        <v>45</v>
      </c>
      <c r="E6191">
        <v>1</v>
      </c>
      <c r="F6191" t="s">
        <v>49</v>
      </c>
      <c r="G6191" t="s">
        <v>76</v>
      </c>
      <c r="H6191" t="s">
        <v>42</v>
      </c>
      <c r="I6191" t="s">
        <v>47</v>
      </c>
      <c r="J6191">
        <v>1.30020841258</v>
      </c>
      <c r="K6191">
        <v>0</v>
      </c>
      <c r="L6191">
        <v>1</v>
      </c>
      <c r="M6191">
        <v>23</v>
      </c>
      <c r="N6191">
        <v>46</v>
      </c>
      <c r="O6191">
        <v>71</v>
      </c>
      <c r="P6191">
        <v>1</v>
      </c>
      <c r="Q6191" t="s">
        <v>68</v>
      </c>
      <c r="R6191" t="s">
        <v>34</v>
      </c>
      <c r="S6191">
        <v>32</v>
      </c>
      <c r="T6191" t="s">
        <v>58</v>
      </c>
      <c r="U6191" t="s">
        <v>72</v>
      </c>
      <c r="V6191">
        <v>17</v>
      </c>
    </row>
    <row r="6192" spans="1:22">
      <c r="A6192" t="s">
        <v>38</v>
      </c>
      <c r="B6192" t="s">
        <v>38</v>
      </c>
      <c r="C6192" t="s">
        <v>44</v>
      </c>
      <c r="D6192" t="s">
        <v>40</v>
      </c>
      <c r="E6192">
        <v>1</v>
      </c>
      <c r="F6192" t="s">
        <v>48</v>
      </c>
      <c r="G6192" t="s">
        <v>76</v>
      </c>
      <c r="H6192" t="s">
        <v>42</v>
      </c>
      <c r="I6192" t="s">
        <v>43</v>
      </c>
      <c r="J6192">
        <v>0.85027499473699997</v>
      </c>
      <c r="K6192">
        <v>0</v>
      </c>
      <c r="L6192">
        <v>1</v>
      </c>
      <c r="M6192">
        <v>24</v>
      </c>
      <c r="N6192">
        <v>47</v>
      </c>
      <c r="O6192">
        <v>57</v>
      </c>
      <c r="P6192">
        <v>1</v>
      </c>
      <c r="Q6192" t="s">
        <v>68</v>
      </c>
      <c r="R6192" t="s">
        <v>34</v>
      </c>
      <c r="S6192">
        <v>32</v>
      </c>
      <c r="T6192" t="s">
        <v>58</v>
      </c>
      <c r="U6192" t="s">
        <v>72</v>
      </c>
      <c r="V6192">
        <v>17</v>
      </c>
    </row>
    <row r="6193" spans="1:22">
      <c r="A6193" t="s">
        <v>38</v>
      </c>
      <c r="B6193" t="s">
        <v>38</v>
      </c>
      <c r="C6193" t="s">
        <v>39</v>
      </c>
      <c r="D6193" t="s">
        <v>40</v>
      </c>
      <c r="E6193">
        <v>1</v>
      </c>
      <c r="F6193" t="s">
        <v>48</v>
      </c>
      <c r="G6193" t="s">
        <v>76</v>
      </c>
      <c r="H6193" t="s">
        <v>42</v>
      </c>
      <c r="I6193" t="s">
        <v>43</v>
      </c>
      <c r="J6193">
        <v>0.733608584851</v>
      </c>
      <c r="K6193">
        <v>0</v>
      </c>
      <c r="L6193">
        <v>1</v>
      </c>
      <c r="M6193">
        <v>25</v>
      </c>
      <c r="N6193">
        <v>48</v>
      </c>
      <c r="O6193">
        <v>60</v>
      </c>
      <c r="P6193">
        <v>1</v>
      </c>
      <c r="Q6193" t="s">
        <v>68</v>
      </c>
      <c r="R6193" t="s">
        <v>34</v>
      </c>
      <c r="S6193">
        <v>32</v>
      </c>
      <c r="T6193" t="s">
        <v>58</v>
      </c>
      <c r="U6193" t="s">
        <v>72</v>
      </c>
      <c r="V6193">
        <v>17</v>
      </c>
    </row>
    <row r="6194" spans="1:22">
      <c r="A6194" t="s">
        <v>28</v>
      </c>
      <c r="B6194" t="s">
        <v>28</v>
      </c>
      <c r="C6194" t="s">
        <v>44</v>
      </c>
      <c r="D6194" t="s">
        <v>40</v>
      </c>
      <c r="E6194">
        <v>2</v>
      </c>
      <c r="F6194" t="s">
        <v>41</v>
      </c>
      <c r="G6194" t="s">
        <v>75</v>
      </c>
      <c r="H6194" t="s">
        <v>42</v>
      </c>
      <c r="I6194" t="s">
        <v>47</v>
      </c>
      <c r="J6194">
        <v>0.85028012702199995</v>
      </c>
      <c r="K6194">
        <v>0</v>
      </c>
      <c r="L6194">
        <v>0</v>
      </c>
      <c r="M6194">
        <v>25</v>
      </c>
      <c r="N6194">
        <v>49</v>
      </c>
      <c r="O6194">
        <v>59</v>
      </c>
      <c r="P6194">
        <v>1</v>
      </c>
      <c r="Q6194" t="s">
        <v>68</v>
      </c>
      <c r="R6194" t="s">
        <v>34</v>
      </c>
      <c r="S6194">
        <v>32</v>
      </c>
      <c r="T6194" t="s">
        <v>58</v>
      </c>
      <c r="U6194" t="s">
        <v>72</v>
      </c>
      <c r="V6194">
        <v>17</v>
      </c>
    </row>
    <row r="6195" spans="1:22">
      <c r="A6195" t="s">
        <v>38</v>
      </c>
      <c r="B6195" t="s">
        <v>28</v>
      </c>
      <c r="C6195" t="s">
        <v>44</v>
      </c>
      <c r="D6195" t="s">
        <v>45</v>
      </c>
      <c r="E6195">
        <v>1</v>
      </c>
      <c r="F6195" t="s">
        <v>48</v>
      </c>
      <c r="G6195" t="s">
        <v>76</v>
      </c>
      <c r="H6195" t="s">
        <v>42</v>
      </c>
      <c r="I6195" t="s">
        <v>47</v>
      </c>
      <c r="J6195">
        <v>1.5668659198599999</v>
      </c>
      <c r="K6195">
        <v>0</v>
      </c>
      <c r="L6195">
        <v>1</v>
      </c>
      <c r="M6195">
        <v>26</v>
      </c>
      <c r="N6195">
        <v>50</v>
      </c>
      <c r="O6195">
        <v>56</v>
      </c>
      <c r="P6195">
        <v>1</v>
      </c>
      <c r="Q6195" t="s">
        <v>68</v>
      </c>
      <c r="R6195" t="s">
        <v>34</v>
      </c>
      <c r="S6195">
        <v>32</v>
      </c>
      <c r="T6195" t="s">
        <v>58</v>
      </c>
      <c r="U6195" t="s">
        <v>72</v>
      </c>
      <c r="V6195">
        <v>17</v>
      </c>
    </row>
    <row r="6196" spans="1:22">
      <c r="A6196" t="s">
        <v>28</v>
      </c>
      <c r="B6196" t="s">
        <v>28</v>
      </c>
      <c r="C6196" t="s">
        <v>44</v>
      </c>
      <c r="D6196" t="s">
        <v>40</v>
      </c>
      <c r="E6196">
        <v>1</v>
      </c>
      <c r="F6196" t="s">
        <v>49</v>
      </c>
      <c r="G6196" t="s">
        <v>76</v>
      </c>
      <c r="H6196" t="s">
        <v>42</v>
      </c>
      <c r="I6196" t="s">
        <v>43</v>
      </c>
      <c r="J6196">
        <v>0.883555859793</v>
      </c>
      <c r="K6196">
        <v>0</v>
      </c>
      <c r="L6196">
        <v>1</v>
      </c>
      <c r="M6196">
        <v>27</v>
      </c>
      <c r="N6196">
        <v>51</v>
      </c>
      <c r="O6196">
        <v>54</v>
      </c>
      <c r="P6196">
        <v>1</v>
      </c>
      <c r="Q6196" t="s">
        <v>68</v>
      </c>
      <c r="R6196" t="s">
        <v>34</v>
      </c>
      <c r="S6196">
        <v>32</v>
      </c>
      <c r="T6196" t="s">
        <v>58</v>
      </c>
      <c r="U6196" t="s">
        <v>72</v>
      </c>
      <c r="V6196">
        <v>17</v>
      </c>
    </row>
    <row r="6197" spans="1:22">
      <c r="A6197" t="s">
        <v>28</v>
      </c>
      <c r="B6197" t="s">
        <v>28</v>
      </c>
      <c r="C6197" t="s">
        <v>44</v>
      </c>
      <c r="D6197" t="s">
        <v>40</v>
      </c>
      <c r="E6197">
        <v>1</v>
      </c>
      <c r="F6197" t="s">
        <v>49</v>
      </c>
      <c r="G6197" t="s">
        <v>76</v>
      </c>
      <c r="H6197" t="s">
        <v>42</v>
      </c>
      <c r="I6197" t="s">
        <v>43</v>
      </c>
      <c r="J6197">
        <v>0.94832640280900005</v>
      </c>
      <c r="K6197">
        <v>0</v>
      </c>
      <c r="L6197">
        <v>1</v>
      </c>
      <c r="M6197">
        <v>28</v>
      </c>
      <c r="N6197">
        <v>52</v>
      </c>
      <c r="O6197">
        <v>75</v>
      </c>
      <c r="P6197">
        <v>1</v>
      </c>
      <c r="Q6197" t="s">
        <v>68</v>
      </c>
      <c r="R6197" t="s">
        <v>34</v>
      </c>
      <c r="S6197">
        <v>32</v>
      </c>
      <c r="T6197" t="s">
        <v>58</v>
      </c>
      <c r="U6197" t="s">
        <v>72</v>
      </c>
      <c r="V6197">
        <v>17</v>
      </c>
    </row>
    <row r="6198" spans="1:22">
      <c r="A6198" t="s">
        <v>38</v>
      </c>
      <c r="B6198" t="s">
        <v>28</v>
      </c>
      <c r="C6198" t="s">
        <v>44</v>
      </c>
      <c r="D6198" t="s">
        <v>45</v>
      </c>
      <c r="E6198">
        <v>1</v>
      </c>
      <c r="F6198" t="s">
        <v>48</v>
      </c>
      <c r="G6198" t="s">
        <v>76</v>
      </c>
      <c r="H6198" t="s">
        <v>42</v>
      </c>
      <c r="I6198" t="s">
        <v>47</v>
      </c>
      <c r="J6198">
        <v>0.83355461619799998</v>
      </c>
      <c r="K6198">
        <v>0</v>
      </c>
      <c r="L6198">
        <v>1</v>
      </c>
      <c r="M6198">
        <v>29</v>
      </c>
      <c r="N6198">
        <v>53</v>
      </c>
      <c r="O6198">
        <v>49</v>
      </c>
      <c r="P6198">
        <v>1</v>
      </c>
      <c r="Q6198" t="s">
        <v>68</v>
      </c>
      <c r="R6198" t="s">
        <v>34</v>
      </c>
      <c r="S6198">
        <v>32</v>
      </c>
      <c r="T6198" t="s">
        <v>58</v>
      </c>
      <c r="U6198" t="s">
        <v>72</v>
      </c>
      <c r="V6198">
        <v>17</v>
      </c>
    </row>
    <row r="6199" spans="1:22">
      <c r="A6199" t="s">
        <v>38</v>
      </c>
      <c r="B6199" t="s">
        <v>28</v>
      </c>
      <c r="C6199" t="s">
        <v>39</v>
      </c>
      <c r="D6199" t="s">
        <v>45</v>
      </c>
      <c r="E6199">
        <v>1</v>
      </c>
      <c r="F6199" t="s">
        <v>48</v>
      </c>
      <c r="G6199" t="s">
        <v>76</v>
      </c>
      <c r="H6199" t="s">
        <v>42</v>
      </c>
      <c r="I6199" t="s">
        <v>47</v>
      </c>
      <c r="J6199">
        <v>1.4668918580300001</v>
      </c>
      <c r="K6199">
        <v>0</v>
      </c>
      <c r="L6199">
        <v>1</v>
      </c>
      <c r="M6199">
        <v>30</v>
      </c>
      <c r="N6199">
        <v>54</v>
      </c>
      <c r="O6199">
        <v>55</v>
      </c>
      <c r="P6199">
        <v>1</v>
      </c>
      <c r="Q6199" t="s">
        <v>68</v>
      </c>
      <c r="R6199" t="s">
        <v>34</v>
      </c>
      <c r="S6199">
        <v>32</v>
      </c>
      <c r="T6199" t="s">
        <v>58</v>
      </c>
      <c r="U6199" t="s">
        <v>72</v>
      </c>
      <c r="V6199">
        <v>17</v>
      </c>
    </row>
    <row r="6200" spans="1:22">
      <c r="A6200" t="s">
        <v>38</v>
      </c>
      <c r="B6200" t="s">
        <v>38</v>
      </c>
      <c r="C6200" t="s">
        <v>39</v>
      </c>
      <c r="D6200" t="s">
        <v>40</v>
      </c>
      <c r="E6200">
        <v>2</v>
      </c>
      <c r="F6200" t="s">
        <v>46</v>
      </c>
      <c r="G6200" t="s">
        <v>75</v>
      </c>
      <c r="H6200" t="s">
        <v>42</v>
      </c>
      <c r="I6200" t="s">
        <v>43</v>
      </c>
      <c r="J6200">
        <v>0.80018768575999999</v>
      </c>
      <c r="K6200">
        <v>0</v>
      </c>
      <c r="L6200">
        <v>1</v>
      </c>
      <c r="M6200">
        <v>31</v>
      </c>
      <c r="N6200">
        <v>55</v>
      </c>
      <c r="O6200">
        <v>49</v>
      </c>
      <c r="P6200">
        <v>1</v>
      </c>
      <c r="Q6200" t="s">
        <v>68</v>
      </c>
      <c r="R6200" t="s">
        <v>34</v>
      </c>
      <c r="S6200">
        <v>32</v>
      </c>
      <c r="T6200" t="s">
        <v>58</v>
      </c>
      <c r="U6200" t="s">
        <v>72</v>
      </c>
      <c r="V6200">
        <v>17</v>
      </c>
    </row>
    <row r="6201" spans="1:22">
      <c r="A6201" t="s">
        <v>38</v>
      </c>
      <c r="B6201" t="s">
        <v>38</v>
      </c>
      <c r="C6201" t="s">
        <v>39</v>
      </c>
      <c r="D6201" t="s">
        <v>40</v>
      </c>
      <c r="E6201">
        <v>1</v>
      </c>
      <c r="F6201" t="s">
        <v>48</v>
      </c>
      <c r="G6201" t="s">
        <v>76</v>
      </c>
      <c r="H6201" t="s">
        <v>42</v>
      </c>
      <c r="I6201" t="s">
        <v>43</v>
      </c>
      <c r="J6201">
        <v>0.86686943355000001</v>
      </c>
      <c r="K6201">
        <v>0</v>
      </c>
      <c r="L6201">
        <v>1</v>
      </c>
      <c r="M6201">
        <v>32</v>
      </c>
      <c r="N6201">
        <v>56</v>
      </c>
      <c r="O6201">
        <v>57</v>
      </c>
      <c r="P6201">
        <v>1</v>
      </c>
      <c r="Q6201" t="s">
        <v>68</v>
      </c>
      <c r="R6201" t="s">
        <v>34</v>
      </c>
      <c r="S6201">
        <v>32</v>
      </c>
      <c r="T6201" t="s">
        <v>58</v>
      </c>
      <c r="U6201" t="s">
        <v>72</v>
      </c>
      <c r="V6201">
        <v>17</v>
      </c>
    </row>
    <row r="6202" spans="1:22">
      <c r="A6202" t="s">
        <v>28</v>
      </c>
      <c r="B6202" t="s">
        <v>38</v>
      </c>
      <c r="C6202" t="s">
        <v>39</v>
      </c>
      <c r="D6202" t="s">
        <v>45</v>
      </c>
      <c r="E6202">
        <v>2</v>
      </c>
      <c r="F6202" t="s">
        <v>41</v>
      </c>
      <c r="G6202" t="s">
        <v>75</v>
      </c>
      <c r="H6202" t="s">
        <v>42</v>
      </c>
      <c r="I6202" t="s">
        <v>47</v>
      </c>
      <c r="J6202">
        <v>0.866879303474</v>
      </c>
      <c r="K6202">
        <v>0</v>
      </c>
      <c r="L6202">
        <v>1</v>
      </c>
      <c r="M6202">
        <v>33</v>
      </c>
      <c r="N6202">
        <v>57</v>
      </c>
      <c r="O6202">
        <v>72</v>
      </c>
      <c r="P6202">
        <v>1</v>
      </c>
      <c r="Q6202" t="s">
        <v>68</v>
      </c>
      <c r="R6202" t="s">
        <v>34</v>
      </c>
      <c r="S6202">
        <v>32</v>
      </c>
      <c r="T6202" t="s">
        <v>58</v>
      </c>
      <c r="U6202" t="s">
        <v>72</v>
      </c>
      <c r="V6202">
        <v>17</v>
      </c>
    </row>
    <row r="6203" spans="1:22">
      <c r="A6203" t="s">
        <v>28</v>
      </c>
      <c r="B6203" t="s">
        <v>28</v>
      </c>
      <c r="C6203" t="s">
        <v>44</v>
      </c>
      <c r="D6203" t="s">
        <v>40</v>
      </c>
      <c r="E6203">
        <v>1</v>
      </c>
      <c r="F6203" t="s">
        <v>49</v>
      </c>
      <c r="G6203" t="s">
        <v>76</v>
      </c>
      <c r="H6203" t="s">
        <v>42</v>
      </c>
      <c r="I6203" t="s">
        <v>43</v>
      </c>
      <c r="J6203">
        <v>1.4838467449899999</v>
      </c>
      <c r="K6203">
        <v>0</v>
      </c>
      <c r="L6203">
        <v>1</v>
      </c>
      <c r="M6203">
        <v>34</v>
      </c>
      <c r="N6203">
        <v>58</v>
      </c>
      <c r="O6203">
        <v>77</v>
      </c>
      <c r="P6203">
        <v>1</v>
      </c>
      <c r="Q6203" t="s">
        <v>68</v>
      </c>
      <c r="R6203" t="s">
        <v>34</v>
      </c>
      <c r="S6203">
        <v>32</v>
      </c>
      <c r="T6203" t="s">
        <v>58</v>
      </c>
      <c r="U6203" t="s">
        <v>72</v>
      </c>
      <c r="V6203">
        <v>17</v>
      </c>
    </row>
    <row r="6204" spans="1:22">
      <c r="A6204" t="s">
        <v>28</v>
      </c>
      <c r="B6204" t="s">
        <v>28</v>
      </c>
      <c r="C6204" t="s">
        <v>44</v>
      </c>
      <c r="D6204" t="s">
        <v>40</v>
      </c>
      <c r="E6204">
        <v>2</v>
      </c>
      <c r="F6204" t="s">
        <v>41</v>
      </c>
      <c r="G6204" t="s">
        <v>75</v>
      </c>
      <c r="H6204" t="s">
        <v>42</v>
      </c>
      <c r="I6204" t="s">
        <v>43</v>
      </c>
      <c r="J6204">
        <v>1.13519534678</v>
      </c>
      <c r="K6204">
        <v>0</v>
      </c>
      <c r="L6204">
        <v>1</v>
      </c>
      <c r="M6204">
        <v>35</v>
      </c>
      <c r="N6204">
        <v>59</v>
      </c>
      <c r="O6204">
        <v>59</v>
      </c>
      <c r="P6204">
        <v>1</v>
      </c>
      <c r="Q6204" t="s">
        <v>68</v>
      </c>
      <c r="R6204" t="s">
        <v>34</v>
      </c>
      <c r="S6204">
        <v>32</v>
      </c>
      <c r="T6204" t="s">
        <v>58</v>
      </c>
      <c r="U6204" t="s">
        <v>72</v>
      </c>
      <c r="V6204">
        <v>17</v>
      </c>
    </row>
    <row r="6205" spans="1:22">
      <c r="A6205" t="s">
        <v>38</v>
      </c>
      <c r="B6205" t="s">
        <v>38</v>
      </c>
      <c r="C6205" t="s">
        <v>39</v>
      </c>
      <c r="D6205" t="s">
        <v>40</v>
      </c>
      <c r="E6205">
        <v>2</v>
      </c>
      <c r="F6205" t="s">
        <v>46</v>
      </c>
      <c r="G6205" t="s">
        <v>75</v>
      </c>
      <c r="H6205" t="s">
        <v>42</v>
      </c>
      <c r="I6205" t="s">
        <v>47</v>
      </c>
      <c r="J6205">
        <v>0.96694535296399997</v>
      </c>
      <c r="K6205">
        <v>0</v>
      </c>
      <c r="L6205">
        <v>0</v>
      </c>
      <c r="M6205">
        <v>35</v>
      </c>
      <c r="N6205">
        <v>60</v>
      </c>
      <c r="O6205">
        <v>61</v>
      </c>
      <c r="P6205">
        <v>1</v>
      </c>
      <c r="Q6205" t="s">
        <v>68</v>
      </c>
      <c r="R6205" t="s">
        <v>34</v>
      </c>
      <c r="S6205">
        <v>32</v>
      </c>
      <c r="T6205" t="s">
        <v>58</v>
      </c>
      <c r="U6205" t="s">
        <v>72</v>
      </c>
      <c r="V6205">
        <v>17</v>
      </c>
    </row>
    <row r="6206" spans="1:22">
      <c r="A6206" t="s">
        <v>38</v>
      </c>
      <c r="B6206" t="s">
        <v>28</v>
      </c>
      <c r="C6206" t="s">
        <v>44</v>
      </c>
      <c r="D6206" t="s">
        <v>45</v>
      </c>
      <c r="E6206">
        <v>2</v>
      </c>
      <c r="F6206" t="s">
        <v>46</v>
      </c>
      <c r="G6206" t="s">
        <v>75</v>
      </c>
      <c r="H6206" t="s">
        <v>42</v>
      </c>
      <c r="I6206" t="s">
        <v>43</v>
      </c>
      <c r="J6206">
        <v>1.0168289472300001</v>
      </c>
      <c r="K6206">
        <v>0</v>
      </c>
      <c r="L6206">
        <v>0</v>
      </c>
      <c r="M6206">
        <v>35</v>
      </c>
      <c r="N6206">
        <v>61</v>
      </c>
      <c r="O6206">
        <v>54</v>
      </c>
      <c r="P6206">
        <v>1</v>
      </c>
      <c r="Q6206" t="s">
        <v>68</v>
      </c>
      <c r="R6206" t="s">
        <v>34</v>
      </c>
      <c r="S6206">
        <v>32</v>
      </c>
      <c r="T6206" t="s">
        <v>58</v>
      </c>
      <c r="U6206" t="s">
        <v>72</v>
      </c>
      <c r="V6206">
        <v>17</v>
      </c>
    </row>
    <row r="6207" spans="1:22">
      <c r="A6207" t="s">
        <v>38</v>
      </c>
      <c r="B6207" t="s">
        <v>38</v>
      </c>
      <c r="C6207" t="s">
        <v>44</v>
      </c>
      <c r="D6207" t="s">
        <v>40</v>
      </c>
      <c r="E6207">
        <v>1</v>
      </c>
      <c r="F6207" t="s">
        <v>48</v>
      </c>
      <c r="G6207" t="s">
        <v>76</v>
      </c>
      <c r="H6207" t="s">
        <v>42</v>
      </c>
      <c r="I6207" t="s">
        <v>43</v>
      </c>
      <c r="J6207">
        <v>1.2668876731800001</v>
      </c>
      <c r="K6207">
        <v>0</v>
      </c>
      <c r="L6207">
        <v>1</v>
      </c>
      <c r="M6207">
        <v>36</v>
      </c>
      <c r="N6207">
        <v>62</v>
      </c>
      <c r="O6207">
        <v>57</v>
      </c>
      <c r="P6207">
        <v>1</v>
      </c>
      <c r="Q6207" t="s">
        <v>68</v>
      </c>
      <c r="R6207" t="s">
        <v>34</v>
      </c>
      <c r="S6207">
        <v>32</v>
      </c>
      <c r="T6207" t="s">
        <v>58</v>
      </c>
      <c r="U6207" t="s">
        <v>72</v>
      </c>
      <c r="V6207">
        <v>17</v>
      </c>
    </row>
    <row r="6208" spans="1:22">
      <c r="A6208" t="s">
        <v>28</v>
      </c>
      <c r="B6208" t="s">
        <v>28</v>
      </c>
      <c r="C6208" t="s">
        <v>39</v>
      </c>
      <c r="D6208" t="s">
        <v>40</v>
      </c>
      <c r="E6208">
        <v>1</v>
      </c>
      <c r="F6208" t="s">
        <v>49</v>
      </c>
      <c r="G6208" t="s">
        <v>76</v>
      </c>
      <c r="H6208" t="s">
        <v>42</v>
      </c>
      <c r="I6208" t="s">
        <v>47</v>
      </c>
      <c r="J6208">
        <v>0.76689221314199996</v>
      </c>
      <c r="K6208">
        <v>0</v>
      </c>
      <c r="L6208">
        <v>0</v>
      </c>
      <c r="M6208">
        <v>36</v>
      </c>
      <c r="N6208">
        <v>63</v>
      </c>
      <c r="O6208">
        <v>58</v>
      </c>
      <c r="P6208">
        <v>1</v>
      </c>
      <c r="Q6208" t="s">
        <v>68</v>
      </c>
      <c r="R6208" t="s">
        <v>34</v>
      </c>
      <c r="S6208">
        <v>32</v>
      </c>
      <c r="T6208" t="s">
        <v>58</v>
      </c>
      <c r="U6208" t="s">
        <v>72</v>
      </c>
      <c r="V6208">
        <v>17</v>
      </c>
    </row>
    <row r="6209" spans="1:22">
      <c r="A6209" t="s">
        <v>38</v>
      </c>
      <c r="B6209" t="s">
        <v>38</v>
      </c>
      <c r="C6209" t="s">
        <v>39</v>
      </c>
      <c r="D6209" t="s">
        <v>40</v>
      </c>
      <c r="E6209">
        <v>1</v>
      </c>
      <c r="F6209" t="s">
        <v>48</v>
      </c>
      <c r="G6209" t="s">
        <v>76</v>
      </c>
      <c r="H6209" t="s">
        <v>42</v>
      </c>
      <c r="I6209" t="s">
        <v>43</v>
      </c>
      <c r="J6209">
        <v>0.85027815331699996</v>
      </c>
      <c r="K6209">
        <v>0</v>
      </c>
      <c r="L6209">
        <v>1</v>
      </c>
      <c r="M6209">
        <v>37</v>
      </c>
      <c r="N6209">
        <v>64</v>
      </c>
      <c r="O6209">
        <v>66</v>
      </c>
      <c r="P6209">
        <v>1</v>
      </c>
      <c r="Q6209" t="s">
        <v>68</v>
      </c>
      <c r="R6209" t="s">
        <v>34</v>
      </c>
      <c r="S6209">
        <v>32</v>
      </c>
      <c r="T6209" t="s">
        <v>58</v>
      </c>
      <c r="U6209" t="s">
        <v>72</v>
      </c>
      <c r="V6209">
        <v>17</v>
      </c>
    </row>
    <row r="6210" spans="1:22">
      <c r="A6210" t="s">
        <v>38</v>
      </c>
      <c r="B6210" t="s">
        <v>38</v>
      </c>
      <c r="C6210" t="s">
        <v>44</v>
      </c>
      <c r="D6210" t="s">
        <v>40</v>
      </c>
      <c r="E6210">
        <v>1</v>
      </c>
      <c r="F6210" t="s">
        <v>48</v>
      </c>
      <c r="G6210" t="s">
        <v>76</v>
      </c>
      <c r="H6210" t="s">
        <v>42</v>
      </c>
      <c r="I6210" t="s">
        <v>43</v>
      </c>
      <c r="J6210">
        <v>0.60020008240800005</v>
      </c>
      <c r="K6210">
        <v>0</v>
      </c>
      <c r="L6210">
        <v>1</v>
      </c>
      <c r="M6210">
        <v>38</v>
      </c>
      <c r="N6210">
        <v>65</v>
      </c>
      <c r="O6210">
        <v>69</v>
      </c>
      <c r="P6210">
        <v>1</v>
      </c>
      <c r="Q6210" t="s">
        <v>68</v>
      </c>
      <c r="R6210" t="s">
        <v>34</v>
      </c>
      <c r="S6210">
        <v>32</v>
      </c>
      <c r="T6210" t="s">
        <v>58</v>
      </c>
      <c r="U6210" t="s">
        <v>72</v>
      </c>
      <c r="V6210">
        <v>17</v>
      </c>
    </row>
    <row r="6211" spans="1:22">
      <c r="A6211" t="s">
        <v>28</v>
      </c>
      <c r="B6211" t="s">
        <v>28</v>
      </c>
      <c r="C6211" t="s">
        <v>44</v>
      </c>
      <c r="D6211" t="s">
        <v>40</v>
      </c>
      <c r="E6211">
        <v>1</v>
      </c>
      <c r="F6211" t="s">
        <v>49</v>
      </c>
      <c r="G6211" t="s">
        <v>76</v>
      </c>
      <c r="H6211" t="s">
        <v>42</v>
      </c>
      <c r="I6211" t="s">
        <v>47</v>
      </c>
      <c r="J6211">
        <v>1.0002266126699999</v>
      </c>
      <c r="K6211">
        <v>0</v>
      </c>
      <c r="L6211">
        <v>0</v>
      </c>
      <c r="M6211">
        <v>38</v>
      </c>
      <c r="N6211">
        <v>66</v>
      </c>
      <c r="O6211">
        <v>67</v>
      </c>
      <c r="P6211">
        <v>1</v>
      </c>
      <c r="Q6211" t="s">
        <v>68</v>
      </c>
      <c r="R6211" t="s">
        <v>34</v>
      </c>
      <c r="S6211">
        <v>32</v>
      </c>
      <c r="T6211" t="s">
        <v>58</v>
      </c>
      <c r="U6211" t="s">
        <v>72</v>
      </c>
      <c r="V6211">
        <v>17</v>
      </c>
    </row>
    <row r="6212" spans="1:22">
      <c r="A6212" t="s">
        <v>28</v>
      </c>
      <c r="B6212" t="s">
        <v>28</v>
      </c>
      <c r="C6212" t="s">
        <v>44</v>
      </c>
      <c r="D6212" t="s">
        <v>40</v>
      </c>
      <c r="E6212">
        <v>1</v>
      </c>
      <c r="F6212" t="s">
        <v>49</v>
      </c>
      <c r="G6212" t="s">
        <v>76</v>
      </c>
      <c r="H6212" t="s">
        <v>42</v>
      </c>
      <c r="I6212" t="s">
        <v>43</v>
      </c>
      <c r="J6212">
        <v>0.46691751969</v>
      </c>
      <c r="K6212">
        <v>0</v>
      </c>
      <c r="L6212">
        <v>1</v>
      </c>
      <c r="M6212">
        <v>39</v>
      </c>
      <c r="N6212">
        <v>67</v>
      </c>
      <c r="O6212">
        <v>72</v>
      </c>
      <c r="P6212">
        <v>1</v>
      </c>
      <c r="Q6212" t="s">
        <v>68</v>
      </c>
      <c r="R6212" t="s">
        <v>34</v>
      </c>
      <c r="S6212">
        <v>32</v>
      </c>
      <c r="T6212" t="s">
        <v>58</v>
      </c>
      <c r="U6212" t="s">
        <v>72</v>
      </c>
      <c r="V6212">
        <v>17</v>
      </c>
    </row>
    <row r="6213" spans="1:22">
      <c r="A6213" t="s">
        <v>28</v>
      </c>
      <c r="B6213" t="s">
        <v>28</v>
      </c>
      <c r="C6213" t="s">
        <v>44</v>
      </c>
      <c r="D6213" t="s">
        <v>40</v>
      </c>
      <c r="E6213">
        <v>1</v>
      </c>
      <c r="F6213" t="s">
        <v>49</v>
      </c>
      <c r="G6213" t="s">
        <v>76</v>
      </c>
      <c r="H6213" t="s">
        <v>42</v>
      </c>
      <c r="I6213" t="s">
        <v>43</v>
      </c>
      <c r="J6213">
        <v>0.550219762838</v>
      </c>
      <c r="K6213">
        <v>0</v>
      </c>
      <c r="L6213">
        <v>1</v>
      </c>
      <c r="M6213">
        <v>40</v>
      </c>
      <c r="N6213">
        <v>68</v>
      </c>
      <c r="O6213">
        <v>48</v>
      </c>
      <c r="P6213">
        <v>1</v>
      </c>
      <c r="Q6213" t="s">
        <v>68</v>
      </c>
      <c r="R6213" t="s">
        <v>34</v>
      </c>
      <c r="S6213">
        <v>32</v>
      </c>
      <c r="T6213" t="s">
        <v>58</v>
      </c>
      <c r="U6213" t="s">
        <v>72</v>
      </c>
      <c r="V6213">
        <v>17</v>
      </c>
    </row>
    <row r="6214" spans="1:22">
      <c r="A6214" t="s">
        <v>28</v>
      </c>
      <c r="B6214" t="s">
        <v>38</v>
      </c>
      <c r="C6214" t="s">
        <v>44</v>
      </c>
      <c r="D6214" t="s">
        <v>45</v>
      </c>
      <c r="E6214">
        <v>2</v>
      </c>
      <c r="F6214" t="s">
        <v>41</v>
      </c>
      <c r="G6214" t="s">
        <v>75</v>
      </c>
      <c r="H6214" t="s">
        <v>42</v>
      </c>
      <c r="I6214" t="s">
        <v>47</v>
      </c>
      <c r="J6214">
        <v>0.76684997021199997</v>
      </c>
      <c r="K6214">
        <v>0</v>
      </c>
      <c r="L6214">
        <v>1</v>
      </c>
      <c r="M6214">
        <v>41</v>
      </c>
      <c r="N6214">
        <v>69</v>
      </c>
      <c r="O6214">
        <v>65</v>
      </c>
      <c r="P6214">
        <v>1</v>
      </c>
      <c r="Q6214" t="s">
        <v>68</v>
      </c>
      <c r="R6214" t="s">
        <v>34</v>
      </c>
      <c r="S6214">
        <v>32</v>
      </c>
      <c r="T6214" t="s">
        <v>58</v>
      </c>
      <c r="U6214" t="s">
        <v>72</v>
      </c>
      <c r="V6214">
        <v>17</v>
      </c>
    </row>
    <row r="6215" spans="1:22">
      <c r="A6215" t="s">
        <v>28</v>
      </c>
      <c r="B6215" t="s">
        <v>38</v>
      </c>
      <c r="C6215" t="s">
        <v>44</v>
      </c>
      <c r="D6215" t="s">
        <v>45</v>
      </c>
      <c r="E6215">
        <v>2</v>
      </c>
      <c r="F6215" t="s">
        <v>41</v>
      </c>
      <c r="G6215" t="s">
        <v>75</v>
      </c>
      <c r="H6215" t="s">
        <v>42</v>
      </c>
      <c r="I6215" t="s">
        <v>43</v>
      </c>
      <c r="J6215">
        <v>0.96693666744999995</v>
      </c>
      <c r="K6215">
        <v>0</v>
      </c>
      <c r="L6215">
        <v>0</v>
      </c>
      <c r="M6215">
        <v>41</v>
      </c>
      <c r="N6215">
        <v>70</v>
      </c>
      <c r="O6215">
        <v>60</v>
      </c>
      <c r="P6215">
        <v>1</v>
      </c>
      <c r="Q6215" t="s">
        <v>68</v>
      </c>
      <c r="R6215" t="s">
        <v>34</v>
      </c>
      <c r="S6215">
        <v>32</v>
      </c>
      <c r="T6215" t="s">
        <v>58</v>
      </c>
      <c r="U6215" t="s">
        <v>72</v>
      </c>
      <c r="V6215">
        <v>17</v>
      </c>
    </row>
    <row r="6216" spans="1:22">
      <c r="A6216" t="s">
        <v>38</v>
      </c>
      <c r="B6216" t="s">
        <v>28</v>
      </c>
      <c r="C6216" t="s">
        <v>39</v>
      </c>
      <c r="D6216" t="s">
        <v>45</v>
      </c>
      <c r="E6216">
        <v>1</v>
      </c>
      <c r="F6216" t="s">
        <v>48</v>
      </c>
      <c r="G6216" t="s">
        <v>76</v>
      </c>
      <c r="H6216" t="s">
        <v>42</v>
      </c>
      <c r="I6216" t="s">
        <v>43</v>
      </c>
      <c r="J6216">
        <v>1.0835343829799999</v>
      </c>
      <c r="K6216">
        <v>0</v>
      </c>
      <c r="L6216">
        <v>0</v>
      </c>
      <c r="M6216">
        <v>41</v>
      </c>
      <c r="N6216">
        <v>71</v>
      </c>
      <c r="O6216">
        <v>74</v>
      </c>
      <c r="P6216">
        <v>1</v>
      </c>
      <c r="Q6216" t="s">
        <v>68</v>
      </c>
      <c r="R6216" t="s">
        <v>34</v>
      </c>
      <c r="S6216">
        <v>32</v>
      </c>
      <c r="T6216" t="s">
        <v>58</v>
      </c>
      <c r="U6216" t="s">
        <v>72</v>
      </c>
      <c r="V6216">
        <v>17</v>
      </c>
    </row>
    <row r="6217" spans="1:22">
      <c r="A6217" t="s">
        <v>28</v>
      </c>
      <c r="B6217" t="s">
        <v>28</v>
      </c>
      <c r="C6217" t="s">
        <v>44</v>
      </c>
      <c r="D6217" t="s">
        <v>40</v>
      </c>
      <c r="E6217">
        <v>2</v>
      </c>
      <c r="F6217" t="s">
        <v>41</v>
      </c>
      <c r="G6217" t="s">
        <v>75</v>
      </c>
      <c r="H6217" t="s">
        <v>42</v>
      </c>
      <c r="I6217" t="s">
        <v>43</v>
      </c>
      <c r="J6217">
        <v>1.3002498659799999</v>
      </c>
      <c r="K6217">
        <v>0</v>
      </c>
      <c r="L6217">
        <v>1</v>
      </c>
      <c r="M6217">
        <v>42</v>
      </c>
      <c r="N6217">
        <v>72</v>
      </c>
      <c r="O6217">
        <v>74</v>
      </c>
      <c r="P6217">
        <v>1</v>
      </c>
      <c r="Q6217" t="s">
        <v>68</v>
      </c>
      <c r="R6217" t="s">
        <v>34</v>
      </c>
      <c r="S6217">
        <v>32</v>
      </c>
      <c r="T6217" t="s">
        <v>58</v>
      </c>
      <c r="U6217" t="s">
        <v>72</v>
      </c>
      <c r="V6217">
        <v>17</v>
      </c>
    </row>
    <row r="6218" spans="1:22">
      <c r="A6218" t="s">
        <v>28</v>
      </c>
      <c r="B6218" t="s">
        <v>38</v>
      </c>
      <c r="C6218" t="s">
        <v>39</v>
      </c>
      <c r="D6218" t="s">
        <v>45</v>
      </c>
      <c r="E6218">
        <v>2</v>
      </c>
      <c r="F6218" t="s">
        <v>41</v>
      </c>
      <c r="G6218" t="s">
        <v>75</v>
      </c>
      <c r="H6218" t="s">
        <v>42</v>
      </c>
      <c r="I6218" t="s">
        <v>43</v>
      </c>
      <c r="J6218">
        <v>1.2501834810200001</v>
      </c>
      <c r="K6218">
        <v>0</v>
      </c>
      <c r="L6218">
        <v>0</v>
      </c>
      <c r="M6218">
        <v>42</v>
      </c>
      <c r="N6218">
        <v>73</v>
      </c>
      <c r="O6218">
        <v>63</v>
      </c>
      <c r="P6218">
        <v>1</v>
      </c>
      <c r="Q6218" t="s">
        <v>68</v>
      </c>
      <c r="R6218" t="s">
        <v>34</v>
      </c>
      <c r="S6218">
        <v>32</v>
      </c>
      <c r="T6218" t="s">
        <v>58</v>
      </c>
      <c r="U6218" t="s">
        <v>72</v>
      </c>
      <c r="V6218">
        <v>17</v>
      </c>
    </row>
    <row r="6219" spans="1:22">
      <c r="A6219" t="s">
        <v>38</v>
      </c>
      <c r="B6219" t="s">
        <v>38</v>
      </c>
      <c r="C6219" t="s">
        <v>39</v>
      </c>
      <c r="D6219" t="s">
        <v>40</v>
      </c>
      <c r="E6219">
        <v>1</v>
      </c>
      <c r="F6219" t="s">
        <v>48</v>
      </c>
      <c r="G6219" t="s">
        <v>76</v>
      </c>
      <c r="H6219" t="s">
        <v>42</v>
      </c>
      <c r="I6219" t="s">
        <v>47</v>
      </c>
      <c r="J6219">
        <v>0.81692740949800002</v>
      </c>
      <c r="K6219">
        <v>0</v>
      </c>
      <c r="L6219">
        <v>0</v>
      </c>
      <c r="M6219">
        <v>42</v>
      </c>
      <c r="N6219">
        <v>74</v>
      </c>
      <c r="O6219">
        <v>48</v>
      </c>
      <c r="P6219">
        <v>1</v>
      </c>
      <c r="Q6219" t="s">
        <v>68</v>
      </c>
      <c r="R6219" t="s">
        <v>34</v>
      </c>
      <c r="S6219">
        <v>32</v>
      </c>
      <c r="T6219" t="s">
        <v>58</v>
      </c>
      <c r="U6219" t="s">
        <v>72</v>
      </c>
      <c r="V6219">
        <v>17</v>
      </c>
    </row>
    <row r="6220" spans="1:22">
      <c r="A6220" t="s">
        <v>28</v>
      </c>
      <c r="B6220" t="s">
        <v>28</v>
      </c>
      <c r="C6220" t="s">
        <v>39</v>
      </c>
      <c r="D6220" t="s">
        <v>40</v>
      </c>
      <c r="E6220">
        <v>1</v>
      </c>
      <c r="F6220" t="s">
        <v>49</v>
      </c>
      <c r="G6220" t="s">
        <v>76</v>
      </c>
      <c r="H6220" t="s">
        <v>42</v>
      </c>
      <c r="I6220" t="s">
        <v>43</v>
      </c>
      <c r="J6220">
        <v>1.33350585913</v>
      </c>
      <c r="K6220">
        <v>0</v>
      </c>
      <c r="L6220">
        <v>1</v>
      </c>
      <c r="M6220">
        <v>43</v>
      </c>
      <c r="N6220">
        <v>75</v>
      </c>
      <c r="O6220">
        <v>64</v>
      </c>
      <c r="P6220">
        <v>1</v>
      </c>
      <c r="Q6220" t="s">
        <v>68</v>
      </c>
      <c r="R6220" t="s">
        <v>34</v>
      </c>
      <c r="S6220">
        <v>32</v>
      </c>
      <c r="T6220" t="s">
        <v>58</v>
      </c>
      <c r="U6220" t="s">
        <v>72</v>
      </c>
      <c r="V6220">
        <v>17</v>
      </c>
    </row>
    <row r="6221" spans="1:22">
      <c r="A6221" t="s">
        <v>38</v>
      </c>
      <c r="B6221" t="s">
        <v>28</v>
      </c>
      <c r="C6221" t="s">
        <v>44</v>
      </c>
      <c r="D6221" t="s">
        <v>45</v>
      </c>
      <c r="E6221">
        <v>1</v>
      </c>
      <c r="F6221" t="s">
        <v>48</v>
      </c>
      <c r="G6221" t="s">
        <v>76</v>
      </c>
      <c r="H6221" t="s">
        <v>42</v>
      </c>
      <c r="I6221" t="s">
        <v>47</v>
      </c>
      <c r="J6221">
        <v>1.0168715852800001</v>
      </c>
      <c r="K6221">
        <v>0</v>
      </c>
      <c r="L6221">
        <v>1</v>
      </c>
      <c r="M6221">
        <v>44</v>
      </c>
      <c r="N6221">
        <v>76</v>
      </c>
      <c r="O6221">
        <v>57</v>
      </c>
      <c r="P6221">
        <v>1</v>
      </c>
      <c r="Q6221" t="s">
        <v>68</v>
      </c>
      <c r="R6221" t="s">
        <v>34</v>
      </c>
      <c r="S6221">
        <v>32</v>
      </c>
      <c r="T6221" t="s">
        <v>58</v>
      </c>
      <c r="U6221" t="s">
        <v>72</v>
      </c>
      <c r="V6221">
        <v>17</v>
      </c>
    </row>
    <row r="6222" spans="1:22">
      <c r="A6222" t="s">
        <v>38</v>
      </c>
      <c r="B6222" t="s">
        <v>28</v>
      </c>
      <c r="C6222" t="s">
        <v>44</v>
      </c>
      <c r="D6222" t="s">
        <v>45</v>
      </c>
      <c r="E6222">
        <v>2</v>
      </c>
      <c r="F6222" t="s">
        <v>46</v>
      </c>
      <c r="G6222" t="s">
        <v>75</v>
      </c>
      <c r="H6222" t="s">
        <v>42</v>
      </c>
      <c r="I6222" t="s">
        <v>47</v>
      </c>
      <c r="J6222">
        <v>1.0816441022300001</v>
      </c>
      <c r="K6222">
        <v>0</v>
      </c>
      <c r="L6222">
        <v>1</v>
      </c>
      <c r="M6222">
        <v>45</v>
      </c>
      <c r="N6222">
        <v>77</v>
      </c>
      <c r="O6222">
        <v>67</v>
      </c>
      <c r="P6222">
        <v>1</v>
      </c>
      <c r="Q6222" t="s">
        <v>68</v>
      </c>
      <c r="R6222" t="s">
        <v>34</v>
      </c>
      <c r="S6222">
        <v>32</v>
      </c>
      <c r="T6222" t="s">
        <v>58</v>
      </c>
      <c r="U6222" t="s">
        <v>72</v>
      </c>
      <c r="V6222">
        <v>17</v>
      </c>
    </row>
    <row r="6223" spans="1:22">
      <c r="A6223" t="s">
        <v>28</v>
      </c>
      <c r="B6223" t="s">
        <v>38</v>
      </c>
      <c r="C6223" t="s">
        <v>44</v>
      </c>
      <c r="D6223" t="s">
        <v>45</v>
      </c>
      <c r="E6223">
        <v>1</v>
      </c>
      <c r="F6223" t="s">
        <v>49</v>
      </c>
      <c r="G6223" t="s">
        <v>76</v>
      </c>
      <c r="H6223" t="s">
        <v>42</v>
      </c>
      <c r="I6223" t="s">
        <v>43</v>
      </c>
      <c r="J6223">
        <v>0.900213860674</v>
      </c>
      <c r="K6223">
        <v>0</v>
      </c>
      <c r="L6223">
        <v>0</v>
      </c>
      <c r="M6223">
        <v>45</v>
      </c>
      <c r="N6223">
        <v>78</v>
      </c>
      <c r="O6223">
        <v>60</v>
      </c>
      <c r="P6223">
        <v>1</v>
      </c>
      <c r="Q6223" t="s">
        <v>68</v>
      </c>
      <c r="R6223" t="s">
        <v>34</v>
      </c>
      <c r="S6223">
        <v>32</v>
      </c>
      <c r="T6223" t="s">
        <v>58</v>
      </c>
      <c r="U6223" t="s">
        <v>72</v>
      </c>
      <c r="V6223">
        <v>17</v>
      </c>
    </row>
    <row r="6224" spans="1:22">
      <c r="A6224" t="s">
        <v>38</v>
      </c>
      <c r="B6224" t="s">
        <v>38</v>
      </c>
      <c r="C6224" t="s">
        <v>44</v>
      </c>
      <c r="D6224" t="s">
        <v>40</v>
      </c>
      <c r="E6224">
        <v>1</v>
      </c>
      <c r="F6224" t="s">
        <v>48</v>
      </c>
      <c r="G6224" t="s">
        <v>76</v>
      </c>
      <c r="H6224" t="s">
        <v>42</v>
      </c>
      <c r="I6224" t="s">
        <v>47</v>
      </c>
      <c r="J6224">
        <v>0.73354857577900001</v>
      </c>
      <c r="K6224">
        <v>0</v>
      </c>
      <c r="L6224">
        <v>0</v>
      </c>
      <c r="M6224">
        <v>45</v>
      </c>
      <c r="N6224">
        <v>79</v>
      </c>
      <c r="O6224">
        <v>57</v>
      </c>
      <c r="P6224">
        <v>1</v>
      </c>
      <c r="Q6224" t="s">
        <v>68</v>
      </c>
      <c r="R6224" t="s">
        <v>34</v>
      </c>
      <c r="S6224">
        <v>32</v>
      </c>
      <c r="T6224" t="s">
        <v>58</v>
      </c>
      <c r="U6224" t="s">
        <v>72</v>
      </c>
      <c r="V6224">
        <v>17</v>
      </c>
    </row>
    <row r="6225" spans="1:22">
      <c r="A6225" t="s">
        <v>28</v>
      </c>
      <c r="B6225" t="s">
        <v>38</v>
      </c>
      <c r="C6225" t="s">
        <v>39</v>
      </c>
      <c r="D6225" t="s">
        <v>45</v>
      </c>
      <c r="E6225">
        <v>1</v>
      </c>
      <c r="F6225" t="s">
        <v>49</v>
      </c>
      <c r="G6225" t="s">
        <v>76</v>
      </c>
      <c r="H6225" t="s">
        <v>42</v>
      </c>
      <c r="I6225" t="s">
        <v>43</v>
      </c>
      <c r="J6225">
        <v>1.23356417008</v>
      </c>
      <c r="K6225">
        <v>0</v>
      </c>
      <c r="L6225">
        <v>0</v>
      </c>
      <c r="M6225">
        <v>45</v>
      </c>
      <c r="N6225">
        <v>80</v>
      </c>
      <c r="O6225">
        <v>74</v>
      </c>
      <c r="P6225">
        <v>1</v>
      </c>
      <c r="Q6225" t="s">
        <v>68</v>
      </c>
      <c r="R6225" t="s">
        <v>34</v>
      </c>
      <c r="S6225">
        <v>32</v>
      </c>
      <c r="T6225" t="s">
        <v>58</v>
      </c>
      <c r="U6225" t="s">
        <v>72</v>
      </c>
      <c r="V6225">
        <v>17</v>
      </c>
    </row>
    <row r="6226" spans="1:22">
      <c r="A6226" t="s">
        <v>38</v>
      </c>
      <c r="B6226" t="s">
        <v>28</v>
      </c>
      <c r="C6226" t="s">
        <v>39</v>
      </c>
      <c r="D6226" t="s">
        <v>45</v>
      </c>
      <c r="E6226">
        <v>1</v>
      </c>
      <c r="F6226" t="s">
        <v>48</v>
      </c>
      <c r="G6226" t="s">
        <v>76</v>
      </c>
      <c r="H6226" t="s">
        <v>42</v>
      </c>
      <c r="I6226" t="s">
        <v>47</v>
      </c>
      <c r="J6226">
        <v>0.66688498854599998</v>
      </c>
      <c r="K6226">
        <v>0</v>
      </c>
      <c r="L6226">
        <v>1</v>
      </c>
      <c r="M6226">
        <v>46</v>
      </c>
      <c r="N6226">
        <v>81</v>
      </c>
      <c r="O6226">
        <v>55</v>
      </c>
      <c r="P6226">
        <v>1</v>
      </c>
      <c r="Q6226" t="s">
        <v>68</v>
      </c>
      <c r="R6226" t="s">
        <v>34</v>
      </c>
      <c r="S6226">
        <v>32</v>
      </c>
      <c r="T6226" t="s">
        <v>58</v>
      </c>
      <c r="U6226" t="s">
        <v>72</v>
      </c>
      <c r="V6226">
        <v>17</v>
      </c>
    </row>
    <row r="6227" spans="1:22">
      <c r="A6227" t="s">
        <v>28</v>
      </c>
      <c r="B6227" t="s">
        <v>38</v>
      </c>
      <c r="C6227" t="s">
        <v>44</v>
      </c>
      <c r="D6227" t="s">
        <v>45</v>
      </c>
      <c r="E6227">
        <v>2</v>
      </c>
      <c r="F6227" t="s">
        <v>41</v>
      </c>
      <c r="G6227" t="s">
        <v>75</v>
      </c>
      <c r="H6227" t="s">
        <v>42</v>
      </c>
      <c r="I6227" t="s">
        <v>47</v>
      </c>
      <c r="J6227">
        <v>1.6335093725900001</v>
      </c>
      <c r="K6227">
        <v>0</v>
      </c>
      <c r="L6227">
        <v>1</v>
      </c>
      <c r="M6227">
        <v>47</v>
      </c>
      <c r="N6227">
        <v>82</v>
      </c>
      <c r="O6227">
        <v>68</v>
      </c>
      <c r="P6227">
        <v>1</v>
      </c>
      <c r="Q6227" t="s">
        <v>68</v>
      </c>
      <c r="R6227" t="s">
        <v>34</v>
      </c>
      <c r="S6227">
        <v>32</v>
      </c>
      <c r="T6227" t="s">
        <v>58</v>
      </c>
      <c r="U6227" t="s">
        <v>72</v>
      </c>
      <c r="V6227">
        <v>17</v>
      </c>
    </row>
    <row r="6228" spans="1:22">
      <c r="A6228" t="s">
        <v>38</v>
      </c>
      <c r="B6228" t="s">
        <v>28</v>
      </c>
      <c r="C6228" t="s">
        <v>44</v>
      </c>
      <c r="D6228" t="s">
        <v>45</v>
      </c>
      <c r="E6228">
        <v>2</v>
      </c>
      <c r="F6228" t="s">
        <v>46</v>
      </c>
      <c r="G6228" t="s">
        <v>75</v>
      </c>
      <c r="H6228" t="s">
        <v>42</v>
      </c>
      <c r="I6228" t="s">
        <v>43</v>
      </c>
      <c r="J6228">
        <v>1.2671131014399999</v>
      </c>
      <c r="K6228">
        <v>0</v>
      </c>
      <c r="L6228">
        <v>0</v>
      </c>
      <c r="M6228">
        <v>47</v>
      </c>
      <c r="N6228">
        <v>83</v>
      </c>
      <c r="O6228">
        <v>67</v>
      </c>
      <c r="P6228">
        <v>1</v>
      </c>
      <c r="Q6228" t="s">
        <v>68</v>
      </c>
      <c r="R6228" t="s">
        <v>34</v>
      </c>
      <c r="S6228">
        <v>32</v>
      </c>
      <c r="T6228" t="s">
        <v>58</v>
      </c>
      <c r="U6228" t="s">
        <v>72</v>
      </c>
      <c r="V6228">
        <v>17</v>
      </c>
    </row>
    <row r="6229" spans="1:22">
      <c r="A6229" t="s">
        <v>38</v>
      </c>
      <c r="B6229" t="s">
        <v>38</v>
      </c>
      <c r="C6229" t="s">
        <v>44</v>
      </c>
      <c r="D6229" t="s">
        <v>40</v>
      </c>
      <c r="E6229">
        <v>2</v>
      </c>
      <c r="F6229" t="s">
        <v>46</v>
      </c>
      <c r="G6229" t="s">
        <v>75</v>
      </c>
      <c r="H6229" t="s">
        <v>42</v>
      </c>
      <c r="I6229" t="s">
        <v>47</v>
      </c>
      <c r="J6229">
        <v>0.75189827545499999</v>
      </c>
      <c r="K6229">
        <v>0</v>
      </c>
      <c r="L6229">
        <v>0</v>
      </c>
      <c r="M6229">
        <v>47</v>
      </c>
      <c r="N6229">
        <v>84</v>
      </c>
      <c r="O6229">
        <v>76</v>
      </c>
      <c r="P6229">
        <v>1</v>
      </c>
      <c r="Q6229" t="s">
        <v>68</v>
      </c>
      <c r="R6229" t="s">
        <v>34</v>
      </c>
      <c r="S6229">
        <v>32</v>
      </c>
      <c r="T6229" t="s">
        <v>58</v>
      </c>
      <c r="U6229" t="s">
        <v>72</v>
      </c>
      <c r="V6229">
        <v>17</v>
      </c>
    </row>
    <row r="6230" spans="1:22">
      <c r="A6230" t="s">
        <v>38</v>
      </c>
      <c r="B6230" t="s">
        <v>28</v>
      </c>
      <c r="C6230" t="s">
        <v>39</v>
      </c>
      <c r="D6230" t="s">
        <v>45</v>
      </c>
      <c r="E6230">
        <v>2</v>
      </c>
      <c r="F6230" t="s">
        <v>46</v>
      </c>
      <c r="G6230" t="s">
        <v>75</v>
      </c>
      <c r="H6230" t="s">
        <v>42</v>
      </c>
      <c r="I6230" t="s">
        <v>47</v>
      </c>
      <c r="J6230">
        <v>0.80016676150300003</v>
      </c>
      <c r="K6230">
        <v>0</v>
      </c>
      <c r="L6230">
        <v>1</v>
      </c>
      <c r="M6230">
        <v>48</v>
      </c>
      <c r="N6230">
        <v>85</v>
      </c>
      <c r="O6230">
        <v>52</v>
      </c>
      <c r="P6230">
        <v>1</v>
      </c>
      <c r="Q6230" t="s">
        <v>68</v>
      </c>
      <c r="R6230" t="s">
        <v>34</v>
      </c>
      <c r="S6230">
        <v>32</v>
      </c>
      <c r="T6230" t="s">
        <v>58</v>
      </c>
      <c r="U6230" t="s">
        <v>72</v>
      </c>
      <c r="V6230">
        <v>17</v>
      </c>
    </row>
    <row r="6231" spans="1:22">
      <c r="A6231" t="s">
        <v>38</v>
      </c>
      <c r="B6231" t="s">
        <v>38</v>
      </c>
      <c r="C6231" t="s">
        <v>44</v>
      </c>
      <c r="D6231" t="s">
        <v>40</v>
      </c>
      <c r="E6231">
        <v>2</v>
      </c>
      <c r="F6231" t="s">
        <v>46</v>
      </c>
      <c r="G6231" t="s">
        <v>75</v>
      </c>
      <c r="H6231" t="s">
        <v>42</v>
      </c>
      <c r="I6231" t="s">
        <v>43</v>
      </c>
      <c r="J6231">
        <v>1.43356796028</v>
      </c>
      <c r="K6231">
        <v>0</v>
      </c>
      <c r="L6231">
        <v>1</v>
      </c>
      <c r="M6231">
        <v>49</v>
      </c>
      <c r="N6231">
        <v>86</v>
      </c>
      <c r="O6231">
        <v>63</v>
      </c>
      <c r="P6231">
        <v>1</v>
      </c>
      <c r="Q6231" t="s">
        <v>68</v>
      </c>
      <c r="R6231" t="s">
        <v>34</v>
      </c>
      <c r="S6231">
        <v>32</v>
      </c>
      <c r="T6231" t="s">
        <v>58</v>
      </c>
      <c r="U6231" t="s">
        <v>72</v>
      </c>
      <c r="V6231">
        <v>17</v>
      </c>
    </row>
    <row r="6232" spans="1:22">
      <c r="A6232" t="s">
        <v>38</v>
      </c>
      <c r="B6232" t="s">
        <v>38</v>
      </c>
      <c r="C6232" t="s">
        <v>39</v>
      </c>
      <c r="D6232" t="s">
        <v>40</v>
      </c>
      <c r="E6232">
        <v>1</v>
      </c>
      <c r="F6232" t="s">
        <v>48</v>
      </c>
      <c r="G6232" t="s">
        <v>76</v>
      </c>
      <c r="H6232" t="s">
        <v>42</v>
      </c>
      <c r="I6232" t="s">
        <v>43</v>
      </c>
      <c r="J6232">
        <v>0.76698143710400002</v>
      </c>
      <c r="K6232">
        <v>0</v>
      </c>
      <c r="L6232">
        <v>1</v>
      </c>
      <c r="M6232">
        <v>50</v>
      </c>
      <c r="N6232">
        <v>87</v>
      </c>
      <c r="O6232">
        <v>64</v>
      </c>
      <c r="P6232">
        <v>1</v>
      </c>
      <c r="Q6232" t="s">
        <v>68</v>
      </c>
      <c r="R6232" t="s">
        <v>34</v>
      </c>
      <c r="S6232">
        <v>32</v>
      </c>
      <c r="T6232" t="s">
        <v>58</v>
      </c>
      <c r="U6232" t="s">
        <v>72</v>
      </c>
      <c r="V6232">
        <v>17</v>
      </c>
    </row>
    <row r="6233" spans="1:22">
      <c r="A6233" t="s">
        <v>28</v>
      </c>
      <c r="B6233" t="s">
        <v>28</v>
      </c>
      <c r="C6233" t="s">
        <v>44</v>
      </c>
      <c r="D6233" t="s">
        <v>40</v>
      </c>
      <c r="E6233">
        <v>2</v>
      </c>
      <c r="F6233" t="s">
        <v>41</v>
      </c>
      <c r="G6233" t="s">
        <v>75</v>
      </c>
      <c r="H6233" t="s">
        <v>42</v>
      </c>
      <c r="I6233" t="s">
        <v>47</v>
      </c>
      <c r="J6233">
        <v>0.91689712856899996</v>
      </c>
      <c r="K6233">
        <v>0</v>
      </c>
      <c r="L6233">
        <v>0</v>
      </c>
      <c r="M6233">
        <v>50</v>
      </c>
      <c r="N6233">
        <v>88</v>
      </c>
      <c r="O6233">
        <v>71</v>
      </c>
      <c r="P6233">
        <v>1</v>
      </c>
      <c r="Q6233" t="s">
        <v>68</v>
      </c>
      <c r="R6233" t="s">
        <v>34</v>
      </c>
      <c r="S6233">
        <v>32</v>
      </c>
      <c r="T6233" t="s">
        <v>58</v>
      </c>
      <c r="U6233" t="s">
        <v>72</v>
      </c>
      <c r="V6233">
        <v>17</v>
      </c>
    </row>
    <row r="6234" spans="1:22">
      <c r="A6234" t="s">
        <v>38</v>
      </c>
      <c r="B6234" t="s">
        <v>28</v>
      </c>
      <c r="C6234" t="s">
        <v>44</v>
      </c>
      <c r="D6234" t="s">
        <v>45</v>
      </c>
      <c r="E6234">
        <v>2</v>
      </c>
      <c r="F6234" t="s">
        <v>46</v>
      </c>
      <c r="G6234" t="s">
        <v>75</v>
      </c>
      <c r="H6234" t="s">
        <v>42</v>
      </c>
      <c r="I6234" t="s">
        <v>47</v>
      </c>
      <c r="J6234">
        <v>1.7335248882900001</v>
      </c>
      <c r="K6234">
        <v>0</v>
      </c>
      <c r="L6234">
        <v>1</v>
      </c>
      <c r="M6234">
        <v>51</v>
      </c>
      <c r="N6234">
        <v>89</v>
      </c>
      <c r="O6234">
        <v>59</v>
      </c>
      <c r="P6234">
        <v>1</v>
      </c>
      <c r="Q6234" t="s">
        <v>68</v>
      </c>
      <c r="R6234" t="s">
        <v>34</v>
      </c>
      <c r="S6234">
        <v>32</v>
      </c>
      <c r="T6234" t="s">
        <v>58</v>
      </c>
      <c r="U6234" t="s">
        <v>72</v>
      </c>
      <c r="V6234">
        <v>17</v>
      </c>
    </row>
    <row r="6235" spans="1:22">
      <c r="A6235" t="s">
        <v>38</v>
      </c>
      <c r="B6235" t="s">
        <v>28</v>
      </c>
      <c r="C6235" t="s">
        <v>39</v>
      </c>
      <c r="D6235" t="s">
        <v>45</v>
      </c>
      <c r="E6235">
        <v>1</v>
      </c>
      <c r="F6235" t="s">
        <v>48</v>
      </c>
      <c r="G6235" t="s">
        <v>76</v>
      </c>
      <c r="H6235" t="s">
        <v>42</v>
      </c>
      <c r="I6235" t="s">
        <v>47</v>
      </c>
      <c r="J6235">
        <v>1.5501992336899999</v>
      </c>
      <c r="K6235">
        <v>0</v>
      </c>
      <c r="L6235">
        <v>1</v>
      </c>
      <c r="M6235">
        <v>52</v>
      </c>
      <c r="N6235">
        <v>90</v>
      </c>
      <c r="O6235">
        <v>52</v>
      </c>
      <c r="P6235">
        <v>1</v>
      </c>
      <c r="Q6235" t="s">
        <v>68</v>
      </c>
      <c r="R6235" t="s">
        <v>34</v>
      </c>
      <c r="S6235">
        <v>32</v>
      </c>
      <c r="T6235" t="s">
        <v>58</v>
      </c>
      <c r="U6235" t="s">
        <v>72</v>
      </c>
      <c r="V6235">
        <v>17</v>
      </c>
    </row>
    <row r="6236" spans="1:22">
      <c r="A6236" t="s">
        <v>28</v>
      </c>
      <c r="B6236" t="s">
        <v>38</v>
      </c>
      <c r="C6236" t="s">
        <v>39</v>
      </c>
      <c r="D6236" t="s">
        <v>45</v>
      </c>
      <c r="E6236">
        <v>1</v>
      </c>
      <c r="F6236" t="s">
        <v>49</v>
      </c>
      <c r="G6236" t="s">
        <v>76</v>
      </c>
      <c r="H6236" t="s">
        <v>42</v>
      </c>
      <c r="I6236" t="s">
        <v>47</v>
      </c>
      <c r="J6236">
        <v>1.1835151563899999</v>
      </c>
      <c r="K6236">
        <v>0</v>
      </c>
      <c r="L6236">
        <v>1</v>
      </c>
      <c r="M6236">
        <v>53</v>
      </c>
      <c r="N6236">
        <v>91</v>
      </c>
      <c r="O6236">
        <v>71</v>
      </c>
      <c r="P6236">
        <v>1</v>
      </c>
      <c r="Q6236" t="s">
        <v>68</v>
      </c>
      <c r="R6236" t="s">
        <v>34</v>
      </c>
      <c r="S6236">
        <v>32</v>
      </c>
      <c r="T6236" t="s">
        <v>58</v>
      </c>
      <c r="U6236" t="s">
        <v>72</v>
      </c>
      <c r="V6236">
        <v>17</v>
      </c>
    </row>
    <row r="6237" spans="1:22">
      <c r="A6237" t="s">
        <v>38</v>
      </c>
      <c r="B6237" t="s">
        <v>38</v>
      </c>
      <c r="C6237" t="s">
        <v>39</v>
      </c>
      <c r="D6237" t="s">
        <v>40</v>
      </c>
      <c r="E6237">
        <v>2</v>
      </c>
      <c r="F6237" t="s">
        <v>46</v>
      </c>
      <c r="G6237" t="s">
        <v>75</v>
      </c>
      <c r="H6237" t="s">
        <v>42</v>
      </c>
      <c r="I6237" t="s">
        <v>43</v>
      </c>
      <c r="J6237">
        <v>1.35018675798</v>
      </c>
      <c r="K6237">
        <v>0</v>
      </c>
      <c r="L6237">
        <v>1</v>
      </c>
      <c r="M6237">
        <v>54</v>
      </c>
      <c r="N6237">
        <v>92</v>
      </c>
      <c r="O6237">
        <v>48</v>
      </c>
      <c r="P6237">
        <v>1</v>
      </c>
      <c r="Q6237" t="s">
        <v>68</v>
      </c>
      <c r="R6237" t="s">
        <v>34</v>
      </c>
      <c r="S6237">
        <v>32</v>
      </c>
      <c r="T6237" t="s">
        <v>58</v>
      </c>
      <c r="U6237" t="s">
        <v>72</v>
      </c>
      <c r="V6237">
        <v>17</v>
      </c>
    </row>
    <row r="6238" spans="1:22">
      <c r="A6238" t="s">
        <v>28</v>
      </c>
      <c r="B6238" t="s">
        <v>28</v>
      </c>
      <c r="C6238" t="s">
        <v>39</v>
      </c>
      <c r="D6238" t="s">
        <v>40</v>
      </c>
      <c r="E6238">
        <v>1</v>
      </c>
      <c r="F6238" t="s">
        <v>49</v>
      </c>
      <c r="G6238" t="s">
        <v>76</v>
      </c>
      <c r="H6238" t="s">
        <v>42</v>
      </c>
      <c r="I6238" t="s">
        <v>47</v>
      </c>
      <c r="J6238">
        <v>0.85020748479300001</v>
      </c>
      <c r="K6238">
        <v>0</v>
      </c>
      <c r="L6238">
        <v>0</v>
      </c>
      <c r="M6238">
        <v>54</v>
      </c>
      <c r="N6238">
        <v>93</v>
      </c>
      <c r="O6238">
        <v>50</v>
      </c>
      <c r="P6238">
        <v>1</v>
      </c>
      <c r="Q6238" t="s">
        <v>68</v>
      </c>
      <c r="R6238" t="s">
        <v>34</v>
      </c>
      <c r="S6238">
        <v>32</v>
      </c>
      <c r="T6238" t="s">
        <v>58</v>
      </c>
      <c r="U6238" t="s">
        <v>72</v>
      </c>
      <c r="V6238">
        <v>17</v>
      </c>
    </row>
    <row r="6239" spans="1:22">
      <c r="A6239" t="s">
        <v>28</v>
      </c>
      <c r="B6239" t="s">
        <v>28</v>
      </c>
      <c r="C6239" t="s">
        <v>44</v>
      </c>
      <c r="D6239" t="s">
        <v>40</v>
      </c>
      <c r="E6239">
        <v>2</v>
      </c>
      <c r="F6239" t="s">
        <v>41</v>
      </c>
      <c r="G6239" t="s">
        <v>75</v>
      </c>
      <c r="H6239" t="s">
        <v>42</v>
      </c>
      <c r="I6239" t="s">
        <v>43</v>
      </c>
      <c r="J6239">
        <v>0.78357074363199997</v>
      </c>
      <c r="K6239">
        <v>0</v>
      </c>
      <c r="L6239">
        <v>1</v>
      </c>
      <c r="M6239">
        <v>55</v>
      </c>
      <c r="N6239">
        <v>94</v>
      </c>
      <c r="O6239">
        <v>61</v>
      </c>
      <c r="P6239">
        <v>1</v>
      </c>
      <c r="Q6239" t="s">
        <v>68</v>
      </c>
      <c r="R6239" t="s">
        <v>34</v>
      </c>
      <c r="S6239">
        <v>32</v>
      </c>
      <c r="T6239" t="s">
        <v>58</v>
      </c>
      <c r="U6239" t="s">
        <v>72</v>
      </c>
      <c r="V6239">
        <v>17</v>
      </c>
    </row>
    <row r="6240" spans="1:22">
      <c r="A6240" t="s">
        <v>38</v>
      </c>
      <c r="B6240" t="s">
        <v>28</v>
      </c>
      <c r="C6240" t="s">
        <v>39</v>
      </c>
      <c r="D6240" t="s">
        <v>45</v>
      </c>
      <c r="E6240">
        <v>2</v>
      </c>
      <c r="F6240" t="s">
        <v>46</v>
      </c>
      <c r="G6240" t="s">
        <v>75</v>
      </c>
      <c r="H6240" t="s">
        <v>42</v>
      </c>
      <c r="I6240" t="s">
        <v>47</v>
      </c>
      <c r="J6240">
        <v>0.95022931695000001</v>
      </c>
      <c r="K6240">
        <v>0</v>
      </c>
      <c r="L6240">
        <v>1</v>
      </c>
      <c r="M6240">
        <v>56</v>
      </c>
      <c r="N6240">
        <v>95</v>
      </c>
      <c r="O6240">
        <v>62</v>
      </c>
      <c r="P6240">
        <v>1</v>
      </c>
      <c r="Q6240" t="s">
        <v>68</v>
      </c>
      <c r="R6240" t="s">
        <v>34</v>
      </c>
      <c r="S6240">
        <v>32</v>
      </c>
      <c r="T6240" t="s">
        <v>58</v>
      </c>
      <c r="U6240" t="s">
        <v>72</v>
      </c>
      <c r="V6240">
        <v>17</v>
      </c>
    </row>
    <row r="6241" spans="1:22">
      <c r="A6241" t="s">
        <v>28</v>
      </c>
      <c r="B6241" t="s">
        <v>28</v>
      </c>
      <c r="C6241" t="s">
        <v>39</v>
      </c>
      <c r="D6241" t="s">
        <v>40</v>
      </c>
      <c r="E6241">
        <v>2</v>
      </c>
      <c r="F6241" t="s">
        <v>41</v>
      </c>
      <c r="G6241" t="s">
        <v>75</v>
      </c>
      <c r="H6241" t="s">
        <v>42</v>
      </c>
      <c r="I6241" t="s">
        <v>43</v>
      </c>
      <c r="J6241">
        <v>1.3169465570200001</v>
      </c>
      <c r="K6241">
        <v>0</v>
      </c>
      <c r="L6241">
        <v>1</v>
      </c>
      <c r="M6241">
        <v>57</v>
      </c>
      <c r="N6241">
        <v>96</v>
      </c>
      <c r="O6241">
        <v>50</v>
      </c>
      <c r="P6241">
        <v>1</v>
      </c>
      <c r="Q6241" t="s">
        <v>68</v>
      </c>
      <c r="R6241" t="s">
        <v>34</v>
      </c>
      <c r="S6241">
        <v>32</v>
      </c>
      <c r="T6241" t="s">
        <v>58</v>
      </c>
      <c r="U6241" t="s">
        <v>72</v>
      </c>
      <c r="V6241">
        <v>17</v>
      </c>
    </row>
    <row r="6242" spans="1:22">
      <c r="A6242" t="s">
        <v>38</v>
      </c>
      <c r="B6242" t="s">
        <v>38</v>
      </c>
      <c r="C6242" t="s">
        <v>39</v>
      </c>
      <c r="D6242" t="s">
        <v>40</v>
      </c>
      <c r="E6242">
        <v>2</v>
      </c>
      <c r="F6242" t="s">
        <v>46</v>
      </c>
      <c r="G6242" t="s">
        <v>75</v>
      </c>
      <c r="H6242" t="s">
        <v>42</v>
      </c>
      <c r="I6242" t="s">
        <v>43</v>
      </c>
      <c r="J6242">
        <v>0.90018227719699995</v>
      </c>
      <c r="K6242">
        <v>0</v>
      </c>
      <c r="L6242">
        <v>1</v>
      </c>
      <c r="M6242">
        <v>1</v>
      </c>
      <c r="N6242">
        <v>1</v>
      </c>
      <c r="O6242">
        <v>51</v>
      </c>
      <c r="P6242">
        <v>2</v>
      </c>
      <c r="Q6242" t="s">
        <v>68</v>
      </c>
      <c r="R6242" t="s">
        <v>34</v>
      </c>
      <c r="S6242">
        <v>32</v>
      </c>
      <c r="T6242" t="s">
        <v>58</v>
      </c>
      <c r="U6242" t="s">
        <v>72</v>
      </c>
      <c r="V6242">
        <v>17</v>
      </c>
    </row>
    <row r="6243" spans="1:22">
      <c r="A6243" t="s">
        <v>38</v>
      </c>
      <c r="B6243" t="s">
        <v>38</v>
      </c>
      <c r="C6243" t="s">
        <v>39</v>
      </c>
      <c r="D6243" t="s">
        <v>40</v>
      </c>
      <c r="E6243">
        <v>1</v>
      </c>
      <c r="F6243" t="s">
        <v>48</v>
      </c>
      <c r="G6243" t="s">
        <v>76</v>
      </c>
      <c r="H6243" t="s">
        <v>42</v>
      </c>
      <c r="I6243" t="s">
        <v>43</v>
      </c>
      <c r="J6243">
        <v>0.61689124605599999</v>
      </c>
      <c r="K6243">
        <v>0</v>
      </c>
      <c r="L6243">
        <v>1</v>
      </c>
      <c r="M6243">
        <v>2</v>
      </c>
      <c r="N6243">
        <v>2</v>
      </c>
      <c r="O6243">
        <v>53</v>
      </c>
      <c r="P6243">
        <v>2</v>
      </c>
      <c r="Q6243" t="s">
        <v>68</v>
      </c>
      <c r="R6243" t="s">
        <v>34</v>
      </c>
      <c r="S6243">
        <v>32</v>
      </c>
      <c r="T6243" t="s">
        <v>58</v>
      </c>
      <c r="U6243" t="s">
        <v>72</v>
      </c>
      <c r="V6243">
        <v>17</v>
      </c>
    </row>
    <row r="6244" spans="1:22">
      <c r="A6244" t="s">
        <v>38</v>
      </c>
      <c r="B6244" t="s">
        <v>38</v>
      </c>
      <c r="C6244" t="s">
        <v>39</v>
      </c>
      <c r="D6244" t="s">
        <v>40</v>
      </c>
      <c r="E6244">
        <v>2</v>
      </c>
      <c r="F6244" t="s">
        <v>46</v>
      </c>
      <c r="G6244" t="s">
        <v>75</v>
      </c>
      <c r="H6244" t="s">
        <v>42</v>
      </c>
      <c r="I6244" t="s">
        <v>43</v>
      </c>
      <c r="J6244">
        <v>0.60018823831300006</v>
      </c>
      <c r="K6244">
        <v>0</v>
      </c>
      <c r="L6244">
        <v>1</v>
      </c>
      <c r="M6244">
        <v>3</v>
      </c>
      <c r="N6244">
        <v>3</v>
      </c>
      <c r="O6244">
        <v>52</v>
      </c>
      <c r="P6244">
        <v>2</v>
      </c>
      <c r="Q6244" t="s">
        <v>68</v>
      </c>
      <c r="R6244" t="s">
        <v>34</v>
      </c>
      <c r="S6244">
        <v>32</v>
      </c>
      <c r="T6244" t="s">
        <v>58</v>
      </c>
      <c r="U6244" t="s">
        <v>72</v>
      </c>
      <c r="V6244">
        <v>17</v>
      </c>
    </row>
    <row r="6245" spans="1:22">
      <c r="A6245" t="s">
        <v>28</v>
      </c>
      <c r="B6245" t="s">
        <v>28</v>
      </c>
      <c r="C6245" t="s">
        <v>39</v>
      </c>
      <c r="D6245" t="s">
        <v>40</v>
      </c>
      <c r="E6245">
        <v>1</v>
      </c>
      <c r="F6245" t="s">
        <v>49</v>
      </c>
      <c r="G6245" t="s">
        <v>76</v>
      </c>
      <c r="H6245" t="s">
        <v>42</v>
      </c>
      <c r="I6245" t="s">
        <v>47</v>
      </c>
      <c r="J6245">
        <v>0.60025851219000004</v>
      </c>
      <c r="K6245">
        <v>0</v>
      </c>
      <c r="L6245">
        <v>0</v>
      </c>
      <c r="M6245">
        <v>3</v>
      </c>
      <c r="N6245">
        <v>4</v>
      </c>
      <c r="O6245">
        <v>50</v>
      </c>
      <c r="P6245">
        <v>2</v>
      </c>
      <c r="Q6245" t="s">
        <v>68</v>
      </c>
      <c r="R6245" t="s">
        <v>34</v>
      </c>
      <c r="S6245">
        <v>32</v>
      </c>
      <c r="T6245" t="s">
        <v>58</v>
      </c>
      <c r="U6245" t="s">
        <v>72</v>
      </c>
      <c r="V6245">
        <v>17</v>
      </c>
    </row>
    <row r="6246" spans="1:22">
      <c r="A6246" t="s">
        <v>38</v>
      </c>
      <c r="B6246" t="s">
        <v>28</v>
      </c>
      <c r="C6246" t="s">
        <v>39</v>
      </c>
      <c r="D6246" t="s">
        <v>45</v>
      </c>
      <c r="E6246">
        <v>1</v>
      </c>
      <c r="F6246" t="s">
        <v>48</v>
      </c>
      <c r="G6246" t="s">
        <v>76</v>
      </c>
      <c r="H6246" t="s">
        <v>42</v>
      </c>
      <c r="I6246" t="s">
        <v>47</v>
      </c>
      <c r="J6246">
        <v>1.4335055826200001</v>
      </c>
      <c r="K6246">
        <v>0</v>
      </c>
      <c r="L6246">
        <v>1</v>
      </c>
      <c r="M6246">
        <v>4</v>
      </c>
      <c r="N6246">
        <v>5</v>
      </c>
      <c r="O6246">
        <v>48</v>
      </c>
      <c r="P6246">
        <v>2</v>
      </c>
      <c r="Q6246" t="s">
        <v>68</v>
      </c>
      <c r="R6246" t="s">
        <v>34</v>
      </c>
      <c r="S6246">
        <v>32</v>
      </c>
      <c r="T6246" t="s">
        <v>58</v>
      </c>
      <c r="U6246" t="s">
        <v>72</v>
      </c>
      <c r="V6246">
        <v>17</v>
      </c>
    </row>
    <row r="6247" spans="1:22">
      <c r="A6247" t="s">
        <v>28</v>
      </c>
      <c r="B6247" t="s">
        <v>28</v>
      </c>
      <c r="C6247" t="s">
        <v>39</v>
      </c>
      <c r="D6247" t="s">
        <v>40</v>
      </c>
      <c r="E6247">
        <v>1</v>
      </c>
      <c r="F6247" t="s">
        <v>49</v>
      </c>
      <c r="G6247" t="s">
        <v>76</v>
      </c>
      <c r="H6247" t="s">
        <v>42</v>
      </c>
      <c r="I6247" t="s">
        <v>47</v>
      </c>
      <c r="J6247">
        <v>0.70022151968400004</v>
      </c>
      <c r="K6247">
        <v>0</v>
      </c>
      <c r="L6247">
        <v>0</v>
      </c>
      <c r="M6247">
        <v>4</v>
      </c>
      <c r="N6247">
        <v>6</v>
      </c>
      <c r="O6247">
        <v>72</v>
      </c>
      <c r="P6247">
        <v>2</v>
      </c>
      <c r="Q6247" t="s">
        <v>68</v>
      </c>
      <c r="R6247" t="s">
        <v>34</v>
      </c>
      <c r="S6247">
        <v>32</v>
      </c>
      <c r="T6247" t="s">
        <v>58</v>
      </c>
      <c r="U6247" t="s">
        <v>72</v>
      </c>
      <c r="V6247">
        <v>17</v>
      </c>
    </row>
    <row r="6248" spans="1:22">
      <c r="A6248" t="s">
        <v>38</v>
      </c>
      <c r="B6248" t="s">
        <v>38</v>
      </c>
      <c r="C6248" t="s">
        <v>39</v>
      </c>
      <c r="D6248" t="s">
        <v>40</v>
      </c>
      <c r="E6248">
        <v>1</v>
      </c>
      <c r="F6248" t="s">
        <v>48</v>
      </c>
      <c r="G6248" t="s">
        <v>76</v>
      </c>
      <c r="H6248" t="s">
        <v>42</v>
      </c>
      <c r="I6248" t="s">
        <v>50</v>
      </c>
      <c r="J6248" t="s">
        <v>50</v>
      </c>
      <c r="K6248">
        <v>1</v>
      </c>
      <c r="L6248">
        <v>3</v>
      </c>
      <c r="M6248">
        <v>4</v>
      </c>
      <c r="N6248">
        <v>7</v>
      </c>
      <c r="O6248">
        <v>55</v>
      </c>
      <c r="P6248">
        <v>2</v>
      </c>
      <c r="Q6248" t="s">
        <v>68</v>
      </c>
      <c r="R6248" t="s">
        <v>34</v>
      </c>
      <c r="S6248">
        <v>32</v>
      </c>
      <c r="T6248" t="s">
        <v>58</v>
      </c>
      <c r="U6248" t="s">
        <v>72</v>
      </c>
      <c r="V6248">
        <v>17</v>
      </c>
    </row>
    <row r="6249" spans="1:22">
      <c r="A6249" t="s">
        <v>28</v>
      </c>
      <c r="B6249" t="s">
        <v>28</v>
      </c>
      <c r="C6249" t="s">
        <v>39</v>
      </c>
      <c r="D6249" t="s">
        <v>40</v>
      </c>
      <c r="E6249">
        <v>1</v>
      </c>
      <c r="F6249" t="s">
        <v>49</v>
      </c>
      <c r="G6249" t="s">
        <v>76</v>
      </c>
      <c r="H6249" t="s">
        <v>42</v>
      </c>
      <c r="I6249" t="s">
        <v>43</v>
      </c>
      <c r="J6249">
        <v>1.2004088501000001</v>
      </c>
      <c r="K6249">
        <v>0</v>
      </c>
      <c r="L6249">
        <v>1</v>
      </c>
      <c r="M6249">
        <v>5</v>
      </c>
      <c r="N6249">
        <v>8</v>
      </c>
      <c r="O6249">
        <v>59</v>
      </c>
      <c r="P6249">
        <v>2</v>
      </c>
      <c r="Q6249" t="s">
        <v>68</v>
      </c>
      <c r="R6249" t="s">
        <v>34</v>
      </c>
      <c r="S6249">
        <v>32</v>
      </c>
      <c r="T6249" t="s">
        <v>58</v>
      </c>
      <c r="U6249" t="s">
        <v>72</v>
      </c>
      <c r="V6249">
        <v>17</v>
      </c>
    </row>
    <row r="6250" spans="1:22">
      <c r="A6250" t="s">
        <v>28</v>
      </c>
      <c r="B6250" t="s">
        <v>28</v>
      </c>
      <c r="C6250" t="s">
        <v>44</v>
      </c>
      <c r="D6250" t="s">
        <v>40</v>
      </c>
      <c r="E6250">
        <v>1</v>
      </c>
      <c r="F6250" t="s">
        <v>49</v>
      </c>
      <c r="G6250" t="s">
        <v>76</v>
      </c>
      <c r="H6250" t="s">
        <v>42</v>
      </c>
      <c r="I6250" t="s">
        <v>43</v>
      </c>
      <c r="J6250">
        <v>0.61687584919899996</v>
      </c>
      <c r="K6250">
        <v>0</v>
      </c>
      <c r="L6250">
        <v>1</v>
      </c>
      <c r="M6250">
        <v>6</v>
      </c>
      <c r="N6250">
        <v>9</v>
      </c>
      <c r="O6250">
        <v>61</v>
      </c>
      <c r="P6250">
        <v>2</v>
      </c>
      <c r="Q6250" t="s">
        <v>68</v>
      </c>
      <c r="R6250" t="s">
        <v>34</v>
      </c>
      <c r="S6250">
        <v>32</v>
      </c>
      <c r="T6250" t="s">
        <v>58</v>
      </c>
      <c r="U6250" t="s">
        <v>72</v>
      </c>
      <c r="V6250">
        <v>17</v>
      </c>
    </row>
    <row r="6251" spans="1:22">
      <c r="A6251" t="s">
        <v>38</v>
      </c>
      <c r="B6251" t="s">
        <v>38</v>
      </c>
      <c r="C6251" t="s">
        <v>39</v>
      </c>
      <c r="D6251" t="s">
        <v>40</v>
      </c>
      <c r="E6251">
        <v>2</v>
      </c>
      <c r="F6251" t="s">
        <v>46</v>
      </c>
      <c r="G6251" t="s">
        <v>75</v>
      </c>
      <c r="H6251" t="s">
        <v>42</v>
      </c>
      <c r="I6251" t="s">
        <v>47</v>
      </c>
      <c r="J6251">
        <v>1.05022311863</v>
      </c>
      <c r="K6251">
        <v>0</v>
      </c>
      <c r="L6251">
        <v>0</v>
      </c>
      <c r="M6251">
        <v>6</v>
      </c>
      <c r="N6251">
        <v>10</v>
      </c>
      <c r="O6251">
        <v>55</v>
      </c>
      <c r="P6251">
        <v>2</v>
      </c>
      <c r="Q6251" t="s">
        <v>68</v>
      </c>
      <c r="R6251" t="s">
        <v>34</v>
      </c>
      <c r="S6251">
        <v>32</v>
      </c>
      <c r="T6251" t="s">
        <v>58</v>
      </c>
      <c r="U6251" t="s">
        <v>72</v>
      </c>
      <c r="V6251">
        <v>17</v>
      </c>
    </row>
    <row r="6252" spans="1:22">
      <c r="A6252" t="s">
        <v>28</v>
      </c>
      <c r="B6252" t="s">
        <v>28</v>
      </c>
      <c r="C6252" t="s">
        <v>39</v>
      </c>
      <c r="D6252" t="s">
        <v>40</v>
      </c>
      <c r="E6252">
        <v>2</v>
      </c>
      <c r="F6252" t="s">
        <v>41</v>
      </c>
      <c r="G6252" t="s">
        <v>75</v>
      </c>
      <c r="H6252" t="s">
        <v>42</v>
      </c>
      <c r="I6252" t="s">
        <v>43</v>
      </c>
      <c r="J6252">
        <v>1.6335101621200001</v>
      </c>
      <c r="K6252">
        <v>0</v>
      </c>
      <c r="L6252">
        <v>1</v>
      </c>
      <c r="M6252">
        <v>7</v>
      </c>
      <c r="N6252">
        <v>11</v>
      </c>
      <c r="O6252">
        <v>53</v>
      </c>
      <c r="P6252">
        <v>2</v>
      </c>
      <c r="Q6252" t="s">
        <v>68</v>
      </c>
      <c r="R6252" t="s">
        <v>34</v>
      </c>
      <c r="S6252">
        <v>32</v>
      </c>
      <c r="T6252" t="s">
        <v>58</v>
      </c>
      <c r="U6252" t="s">
        <v>72</v>
      </c>
      <c r="V6252">
        <v>17</v>
      </c>
    </row>
    <row r="6253" spans="1:22">
      <c r="A6253" t="s">
        <v>38</v>
      </c>
      <c r="B6253" t="s">
        <v>28</v>
      </c>
      <c r="C6253" t="s">
        <v>39</v>
      </c>
      <c r="D6253" t="s">
        <v>45</v>
      </c>
      <c r="E6253">
        <v>2</v>
      </c>
      <c r="F6253" t="s">
        <v>46</v>
      </c>
      <c r="G6253" t="s">
        <v>75</v>
      </c>
      <c r="H6253" t="s">
        <v>42</v>
      </c>
      <c r="I6253" t="s">
        <v>47</v>
      </c>
      <c r="J6253">
        <v>1.4669510773400001</v>
      </c>
      <c r="K6253">
        <v>0</v>
      </c>
      <c r="L6253">
        <v>1</v>
      </c>
      <c r="M6253">
        <v>8</v>
      </c>
      <c r="N6253">
        <v>12</v>
      </c>
      <c r="O6253">
        <v>58</v>
      </c>
      <c r="P6253">
        <v>2</v>
      </c>
      <c r="Q6253" t="s">
        <v>68</v>
      </c>
      <c r="R6253" t="s">
        <v>34</v>
      </c>
      <c r="S6253">
        <v>32</v>
      </c>
      <c r="T6253" t="s">
        <v>58</v>
      </c>
      <c r="U6253" t="s">
        <v>72</v>
      </c>
      <c r="V6253">
        <v>17</v>
      </c>
    </row>
    <row r="6254" spans="1:22">
      <c r="A6254" t="s">
        <v>28</v>
      </c>
      <c r="B6254" t="s">
        <v>38</v>
      </c>
      <c r="C6254" t="s">
        <v>44</v>
      </c>
      <c r="D6254" t="s">
        <v>45</v>
      </c>
      <c r="E6254">
        <v>2</v>
      </c>
      <c r="F6254" t="s">
        <v>41</v>
      </c>
      <c r="G6254" t="s">
        <v>75</v>
      </c>
      <c r="H6254" t="s">
        <v>42</v>
      </c>
      <c r="I6254" t="s">
        <v>50</v>
      </c>
      <c r="J6254" t="s">
        <v>50</v>
      </c>
      <c r="K6254">
        <v>1</v>
      </c>
      <c r="L6254">
        <v>3</v>
      </c>
      <c r="M6254">
        <v>8</v>
      </c>
      <c r="N6254">
        <v>13</v>
      </c>
      <c r="O6254">
        <v>48</v>
      </c>
      <c r="P6254">
        <v>2</v>
      </c>
      <c r="Q6254" t="s">
        <v>68</v>
      </c>
      <c r="R6254" t="s">
        <v>34</v>
      </c>
      <c r="S6254">
        <v>32</v>
      </c>
      <c r="T6254" t="s">
        <v>58</v>
      </c>
      <c r="U6254" t="s">
        <v>72</v>
      </c>
      <c r="V6254">
        <v>17</v>
      </c>
    </row>
    <row r="6255" spans="1:22">
      <c r="A6255" t="s">
        <v>38</v>
      </c>
      <c r="B6255" t="s">
        <v>28</v>
      </c>
      <c r="C6255" t="s">
        <v>39</v>
      </c>
      <c r="D6255" t="s">
        <v>45</v>
      </c>
      <c r="E6255">
        <v>2</v>
      </c>
      <c r="F6255" t="s">
        <v>46</v>
      </c>
      <c r="G6255" t="s">
        <v>75</v>
      </c>
      <c r="H6255" t="s">
        <v>42</v>
      </c>
      <c r="I6255" t="s">
        <v>47</v>
      </c>
      <c r="J6255">
        <v>1.3002356532999999</v>
      </c>
      <c r="K6255">
        <v>0</v>
      </c>
      <c r="L6255">
        <v>1</v>
      </c>
      <c r="M6255">
        <v>9</v>
      </c>
      <c r="N6255">
        <v>14</v>
      </c>
      <c r="O6255">
        <v>77</v>
      </c>
      <c r="P6255">
        <v>2</v>
      </c>
      <c r="Q6255" t="s">
        <v>68</v>
      </c>
      <c r="R6255" t="s">
        <v>34</v>
      </c>
      <c r="S6255">
        <v>32</v>
      </c>
      <c r="T6255" t="s">
        <v>58</v>
      </c>
      <c r="U6255" t="s">
        <v>72</v>
      </c>
      <c r="V6255">
        <v>17</v>
      </c>
    </row>
    <row r="6256" spans="1:22">
      <c r="A6256" t="s">
        <v>38</v>
      </c>
      <c r="B6256" t="s">
        <v>28</v>
      </c>
      <c r="C6256" t="s">
        <v>44</v>
      </c>
      <c r="D6256" t="s">
        <v>45</v>
      </c>
      <c r="E6256">
        <v>2</v>
      </c>
      <c r="F6256" t="s">
        <v>46</v>
      </c>
      <c r="G6256" t="s">
        <v>75</v>
      </c>
      <c r="H6256" t="s">
        <v>42</v>
      </c>
      <c r="I6256" t="s">
        <v>47</v>
      </c>
      <c r="J6256">
        <v>0.85025959764600001</v>
      </c>
      <c r="K6256">
        <v>0</v>
      </c>
      <c r="L6256">
        <v>1</v>
      </c>
      <c r="M6256">
        <v>10</v>
      </c>
      <c r="N6256">
        <v>15</v>
      </c>
      <c r="O6256">
        <v>58</v>
      </c>
      <c r="P6256">
        <v>2</v>
      </c>
      <c r="Q6256" t="s">
        <v>68</v>
      </c>
      <c r="R6256" t="s">
        <v>34</v>
      </c>
      <c r="S6256">
        <v>32</v>
      </c>
      <c r="T6256" t="s">
        <v>58</v>
      </c>
      <c r="U6256" t="s">
        <v>72</v>
      </c>
      <c r="V6256">
        <v>17</v>
      </c>
    </row>
    <row r="6257" spans="1:22">
      <c r="A6257" t="s">
        <v>38</v>
      </c>
      <c r="B6257" t="s">
        <v>38</v>
      </c>
      <c r="C6257" t="s">
        <v>44</v>
      </c>
      <c r="D6257" t="s">
        <v>40</v>
      </c>
      <c r="E6257">
        <v>1</v>
      </c>
      <c r="F6257" t="s">
        <v>48</v>
      </c>
      <c r="G6257" t="s">
        <v>76</v>
      </c>
      <c r="H6257" t="s">
        <v>42</v>
      </c>
      <c r="I6257" t="s">
        <v>43</v>
      </c>
      <c r="J6257">
        <v>1.0002360877100001</v>
      </c>
      <c r="K6257">
        <v>0</v>
      </c>
      <c r="L6257">
        <v>1</v>
      </c>
      <c r="M6257">
        <v>11</v>
      </c>
      <c r="N6257">
        <v>16</v>
      </c>
      <c r="O6257">
        <v>65</v>
      </c>
      <c r="P6257">
        <v>2</v>
      </c>
      <c r="Q6257" t="s">
        <v>68</v>
      </c>
      <c r="R6257" t="s">
        <v>34</v>
      </c>
      <c r="S6257">
        <v>32</v>
      </c>
      <c r="T6257" t="s">
        <v>58</v>
      </c>
      <c r="U6257" t="s">
        <v>72</v>
      </c>
      <c r="V6257">
        <v>17</v>
      </c>
    </row>
    <row r="6258" spans="1:22">
      <c r="A6258" t="s">
        <v>38</v>
      </c>
      <c r="B6258" t="s">
        <v>38</v>
      </c>
      <c r="C6258" t="s">
        <v>39</v>
      </c>
      <c r="D6258" t="s">
        <v>40</v>
      </c>
      <c r="E6258">
        <v>1</v>
      </c>
      <c r="F6258" t="s">
        <v>48</v>
      </c>
      <c r="G6258" t="s">
        <v>76</v>
      </c>
      <c r="H6258" t="s">
        <v>42</v>
      </c>
      <c r="I6258" t="s">
        <v>43</v>
      </c>
      <c r="J6258">
        <v>1.13359089778</v>
      </c>
      <c r="K6258">
        <v>0</v>
      </c>
      <c r="L6258">
        <v>1</v>
      </c>
      <c r="M6258">
        <v>12</v>
      </c>
      <c r="N6258">
        <v>17</v>
      </c>
      <c r="O6258">
        <v>68</v>
      </c>
      <c r="P6258">
        <v>2</v>
      </c>
      <c r="Q6258" t="s">
        <v>68</v>
      </c>
      <c r="R6258" t="s">
        <v>34</v>
      </c>
      <c r="S6258">
        <v>32</v>
      </c>
      <c r="T6258" t="s">
        <v>58</v>
      </c>
      <c r="U6258" t="s">
        <v>72</v>
      </c>
      <c r="V6258">
        <v>17</v>
      </c>
    </row>
    <row r="6259" spans="1:22">
      <c r="A6259" t="s">
        <v>28</v>
      </c>
      <c r="B6259" t="s">
        <v>28</v>
      </c>
      <c r="C6259" t="s">
        <v>39</v>
      </c>
      <c r="D6259" t="s">
        <v>40</v>
      </c>
      <c r="E6259">
        <v>2</v>
      </c>
      <c r="F6259" t="s">
        <v>41</v>
      </c>
      <c r="G6259" t="s">
        <v>75</v>
      </c>
      <c r="H6259" t="s">
        <v>42</v>
      </c>
      <c r="I6259" t="s">
        <v>47</v>
      </c>
      <c r="J6259">
        <v>1.2001660510400001</v>
      </c>
      <c r="K6259">
        <v>0</v>
      </c>
      <c r="L6259">
        <v>0</v>
      </c>
      <c r="M6259">
        <v>12</v>
      </c>
      <c r="N6259">
        <v>18</v>
      </c>
      <c r="O6259">
        <v>63</v>
      </c>
      <c r="P6259">
        <v>2</v>
      </c>
      <c r="Q6259" t="s">
        <v>68</v>
      </c>
      <c r="R6259" t="s">
        <v>34</v>
      </c>
      <c r="S6259">
        <v>32</v>
      </c>
      <c r="T6259" t="s">
        <v>58</v>
      </c>
      <c r="U6259" t="s">
        <v>72</v>
      </c>
      <c r="V6259">
        <v>17</v>
      </c>
    </row>
    <row r="6260" spans="1:22">
      <c r="A6260" t="s">
        <v>28</v>
      </c>
      <c r="B6260" t="s">
        <v>28</v>
      </c>
      <c r="C6260" t="s">
        <v>44</v>
      </c>
      <c r="D6260" t="s">
        <v>40</v>
      </c>
      <c r="E6260">
        <v>2</v>
      </c>
      <c r="F6260" t="s">
        <v>41</v>
      </c>
      <c r="G6260" t="s">
        <v>75</v>
      </c>
      <c r="H6260" t="s">
        <v>42</v>
      </c>
      <c r="I6260" t="s">
        <v>50</v>
      </c>
      <c r="J6260" t="s">
        <v>50</v>
      </c>
      <c r="K6260">
        <v>1</v>
      </c>
      <c r="L6260">
        <v>3</v>
      </c>
      <c r="M6260">
        <v>12</v>
      </c>
      <c r="N6260">
        <v>19</v>
      </c>
      <c r="O6260">
        <v>75</v>
      </c>
      <c r="P6260">
        <v>2</v>
      </c>
      <c r="Q6260" t="s">
        <v>68</v>
      </c>
      <c r="R6260" t="s">
        <v>34</v>
      </c>
      <c r="S6260">
        <v>32</v>
      </c>
      <c r="T6260" t="s">
        <v>58</v>
      </c>
      <c r="U6260" t="s">
        <v>72</v>
      </c>
      <c r="V6260">
        <v>17</v>
      </c>
    </row>
    <row r="6261" spans="1:22">
      <c r="A6261" t="s">
        <v>28</v>
      </c>
      <c r="B6261" t="s">
        <v>28</v>
      </c>
      <c r="C6261" t="s">
        <v>39</v>
      </c>
      <c r="D6261" t="s">
        <v>40</v>
      </c>
      <c r="E6261">
        <v>2</v>
      </c>
      <c r="F6261" t="s">
        <v>41</v>
      </c>
      <c r="G6261" t="s">
        <v>75</v>
      </c>
      <c r="H6261" t="s">
        <v>42</v>
      </c>
      <c r="I6261" t="s">
        <v>43</v>
      </c>
      <c r="J6261">
        <v>0.883607578231</v>
      </c>
      <c r="K6261">
        <v>0</v>
      </c>
      <c r="L6261">
        <v>1</v>
      </c>
      <c r="M6261">
        <v>13</v>
      </c>
      <c r="N6261">
        <v>20</v>
      </c>
      <c r="O6261">
        <v>59</v>
      </c>
      <c r="P6261">
        <v>2</v>
      </c>
      <c r="Q6261" t="s">
        <v>68</v>
      </c>
      <c r="R6261" t="s">
        <v>34</v>
      </c>
      <c r="S6261">
        <v>32</v>
      </c>
      <c r="T6261" t="s">
        <v>58</v>
      </c>
      <c r="U6261" t="s">
        <v>72</v>
      </c>
      <c r="V6261">
        <v>17</v>
      </c>
    </row>
    <row r="6262" spans="1:22">
      <c r="A6262" t="s">
        <v>28</v>
      </c>
      <c r="B6262" t="s">
        <v>38</v>
      </c>
      <c r="C6262" t="s">
        <v>44</v>
      </c>
      <c r="D6262" t="s">
        <v>45</v>
      </c>
      <c r="E6262">
        <v>1</v>
      </c>
      <c r="F6262" t="s">
        <v>49</v>
      </c>
      <c r="G6262" t="s">
        <v>76</v>
      </c>
      <c r="H6262" t="s">
        <v>42</v>
      </c>
      <c r="I6262" t="s">
        <v>47</v>
      </c>
      <c r="J6262">
        <v>0.81684805546000006</v>
      </c>
      <c r="K6262">
        <v>0</v>
      </c>
      <c r="L6262">
        <v>1</v>
      </c>
      <c r="M6262">
        <v>14</v>
      </c>
      <c r="N6262">
        <v>21</v>
      </c>
      <c r="O6262">
        <v>59</v>
      </c>
      <c r="P6262">
        <v>2</v>
      </c>
      <c r="Q6262" t="s">
        <v>68</v>
      </c>
      <c r="R6262" t="s">
        <v>34</v>
      </c>
      <c r="S6262">
        <v>32</v>
      </c>
      <c r="T6262" t="s">
        <v>58</v>
      </c>
      <c r="U6262" t="s">
        <v>72</v>
      </c>
      <c r="V6262">
        <v>17</v>
      </c>
    </row>
    <row r="6263" spans="1:22">
      <c r="A6263" t="s">
        <v>28</v>
      </c>
      <c r="B6263" t="s">
        <v>38</v>
      </c>
      <c r="C6263" t="s">
        <v>39</v>
      </c>
      <c r="D6263" t="s">
        <v>45</v>
      </c>
      <c r="E6263">
        <v>1</v>
      </c>
      <c r="F6263" t="s">
        <v>49</v>
      </c>
      <c r="G6263" t="s">
        <v>76</v>
      </c>
      <c r="H6263" t="s">
        <v>42</v>
      </c>
      <c r="I6263" t="s">
        <v>47</v>
      </c>
      <c r="J6263">
        <v>1.2169484125900001</v>
      </c>
      <c r="K6263">
        <v>0</v>
      </c>
      <c r="L6263">
        <v>1</v>
      </c>
      <c r="M6263">
        <v>15</v>
      </c>
      <c r="N6263">
        <v>22</v>
      </c>
      <c r="O6263">
        <v>67</v>
      </c>
      <c r="P6263">
        <v>2</v>
      </c>
      <c r="Q6263" t="s">
        <v>68</v>
      </c>
      <c r="R6263" t="s">
        <v>34</v>
      </c>
      <c r="S6263">
        <v>32</v>
      </c>
      <c r="T6263" t="s">
        <v>58</v>
      </c>
      <c r="U6263" t="s">
        <v>72</v>
      </c>
      <c r="V6263">
        <v>17</v>
      </c>
    </row>
    <row r="6264" spans="1:22">
      <c r="A6264" t="s">
        <v>28</v>
      </c>
      <c r="B6264" t="s">
        <v>38</v>
      </c>
      <c r="C6264" t="s">
        <v>44</v>
      </c>
      <c r="D6264" t="s">
        <v>45</v>
      </c>
      <c r="E6264">
        <v>2</v>
      </c>
      <c r="F6264" t="s">
        <v>41</v>
      </c>
      <c r="G6264" t="s">
        <v>75</v>
      </c>
      <c r="H6264" t="s">
        <v>42</v>
      </c>
      <c r="I6264" t="s">
        <v>47</v>
      </c>
      <c r="J6264">
        <v>1.0002191115600001</v>
      </c>
      <c r="K6264">
        <v>0</v>
      </c>
      <c r="L6264">
        <v>1</v>
      </c>
      <c r="M6264">
        <v>16</v>
      </c>
      <c r="N6264">
        <v>23</v>
      </c>
      <c r="O6264">
        <v>54</v>
      </c>
      <c r="P6264">
        <v>2</v>
      </c>
      <c r="Q6264" t="s">
        <v>68</v>
      </c>
      <c r="R6264" t="s">
        <v>34</v>
      </c>
      <c r="S6264">
        <v>32</v>
      </c>
      <c r="T6264" t="s">
        <v>58</v>
      </c>
      <c r="U6264" t="s">
        <v>72</v>
      </c>
      <c r="V6264">
        <v>17</v>
      </c>
    </row>
    <row r="6265" spans="1:22">
      <c r="A6265" t="s">
        <v>28</v>
      </c>
      <c r="B6265" t="s">
        <v>28</v>
      </c>
      <c r="C6265" t="s">
        <v>39</v>
      </c>
      <c r="D6265" t="s">
        <v>40</v>
      </c>
      <c r="E6265">
        <v>1</v>
      </c>
      <c r="F6265" t="s">
        <v>49</v>
      </c>
      <c r="G6265" t="s">
        <v>76</v>
      </c>
      <c r="H6265" t="s">
        <v>42</v>
      </c>
      <c r="I6265" t="s">
        <v>43</v>
      </c>
      <c r="J6265">
        <v>0.95029643224600002</v>
      </c>
      <c r="K6265">
        <v>0</v>
      </c>
      <c r="L6265">
        <v>1</v>
      </c>
      <c r="M6265">
        <v>17</v>
      </c>
      <c r="N6265">
        <v>24</v>
      </c>
      <c r="O6265">
        <v>72</v>
      </c>
      <c r="P6265">
        <v>2</v>
      </c>
      <c r="Q6265" t="s">
        <v>68</v>
      </c>
      <c r="R6265" t="s">
        <v>34</v>
      </c>
      <c r="S6265">
        <v>32</v>
      </c>
      <c r="T6265" t="s">
        <v>58</v>
      </c>
      <c r="U6265" t="s">
        <v>72</v>
      </c>
      <c r="V6265">
        <v>17</v>
      </c>
    </row>
    <row r="6266" spans="1:22">
      <c r="A6266" t="s">
        <v>38</v>
      </c>
      <c r="B6266" t="s">
        <v>38</v>
      </c>
      <c r="C6266" t="s">
        <v>39</v>
      </c>
      <c r="D6266" t="s">
        <v>40</v>
      </c>
      <c r="E6266">
        <v>2</v>
      </c>
      <c r="F6266" t="s">
        <v>46</v>
      </c>
      <c r="G6266" t="s">
        <v>75</v>
      </c>
      <c r="H6266" t="s">
        <v>42</v>
      </c>
      <c r="I6266" t="s">
        <v>43</v>
      </c>
      <c r="J6266">
        <v>1.2334990289500001</v>
      </c>
      <c r="K6266">
        <v>0</v>
      </c>
      <c r="L6266">
        <v>1</v>
      </c>
      <c r="M6266">
        <v>18</v>
      </c>
      <c r="N6266">
        <v>25</v>
      </c>
      <c r="O6266">
        <v>77</v>
      </c>
      <c r="P6266">
        <v>2</v>
      </c>
      <c r="Q6266" t="s">
        <v>68</v>
      </c>
      <c r="R6266" t="s">
        <v>34</v>
      </c>
      <c r="S6266">
        <v>32</v>
      </c>
      <c r="T6266" t="s">
        <v>58</v>
      </c>
      <c r="U6266" t="s">
        <v>72</v>
      </c>
      <c r="V6266">
        <v>17</v>
      </c>
    </row>
    <row r="6267" spans="1:22">
      <c r="A6267" t="s">
        <v>28</v>
      </c>
      <c r="B6267" t="s">
        <v>28</v>
      </c>
      <c r="C6267" t="s">
        <v>39</v>
      </c>
      <c r="D6267" t="s">
        <v>40</v>
      </c>
      <c r="E6267">
        <v>2</v>
      </c>
      <c r="F6267" t="s">
        <v>41</v>
      </c>
      <c r="G6267" t="s">
        <v>75</v>
      </c>
      <c r="H6267" t="s">
        <v>42</v>
      </c>
      <c r="I6267" t="s">
        <v>47</v>
      </c>
      <c r="J6267">
        <v>0.933566973312</v>
      </c>
      <c r="K6267">
        <v>0</v>
      </c>
      <c r="L6267">
        <v>0</v>
      </c>
      <c r="M6267">
        <v>18</v>
      </c>
      <c r="N6267">
        <v>26</v>
      </c>
      <c r="O6267">
        <v>52</v>
      </c>
      <c r="P6267">
        <v>2</v>
      </c>
      <c r="Q6267" t="s">
        <v>68</v>
      </c>
      <c r="R6267" t="s">
        <v>34</v>
      </c>
      <c r="S6267">
        <v>32</v>
      </c>
      <c r="T6267" t="s">
        <v>58</v>
      </c>
      <c r="U6267" t="s">
        <v>72</v>
      </c>
      <c r="V6267">
        <v>17</v>
      </c>
    </row>
    <row r="6268" spans="1:22">
      <c r="A6268" t="s">
        <v>28</v>
      </c>
      <c r="B6268" t="s">
        <v>28</v>
      </c>
      <c r="C6268" t="s">
        <v>44</v>
      </c>
      <c r="D6268" t="s">
        <v>40</v>
      </c>
      <c r="E6268">
        <v>1</v>
      </c>
      <c r="F6268" t="s">
        <v>49</v>
      </c>
      <c r="G6268" t="s">
        <v>76</v>
      </c>
      <c r="H6268" t="s">
        <v>42</v>
      </c>
      <c r="I6268" t="s">
        <v>43</v>
      </c>
      <c r="J6268">
        <v>1.2168710324900001</v>
      </c>
      <c r="K6268">
        <v>0</v>
      </c>
      <c r="L6268">
        <v>1</v>
      </c>
      <c r="M6268">
        <v>19</v>
      </c>
      <c r="N6268">
        <v>27</v>
      </c>
      <c r="O6268">
        <v>72</v>
      </c>
      <c r="P6268">
        <v>2</v>
      </c>
      <c r="Q6268" t="s">
        <v>68</v>
      </c>
      <c r="R6268" t="s">
        <v>34</v>
      </c>
      <c r="S6268">
        <v>32</v>
      </c>
      <c r="T6268" t="s">
        <v>58</v>
      </c>
      <c r="U6268" t="s">
        <v>72</v>
      </c>
      <c r="V6268">
        <v>17</v>
      </c>
    </row>
    <row r="6269" spans="1:22">
      <c r="A6269" t="s">
        <v>38</v>
      </c>
      <c r="B6269" t="s">
        <v>38</v>
      </c>
      <c r="C6269" t="s">
        <v>39</v>
      </c>
      <c r="D6269" t="s">
        <v>40</v>
      </c>
      <c r="E6269">
        <v>1</v>
      </c>
      <c r="F6269" t="s">
        <v>48</v>
      </c>
      <c r="G6269" t="s">
        <v>76</v>
      </c>
      <c r="H6269" t="s">
        <v>42</v>
      </c>
      <c r="I6269" t="s">
        <v>43</v>
      </c>
      <c r="J6269">
        <v>0.96683520497800002</v>
      </c>
      <c r="K6269">
        <v>0</v>
      </c>
      <c r="L6269">
        <v>1</v>
      </c>
      <c r="M6269">
        <v>20</v>
      </c>
      <c r="N6269">
        <v>28</v>
      </c>
      <c r="O6269">
        <v>59</v>
      </c>
      <c r="P6269">
        <v>2</v>
      </c>
      <c r="Q6269" t="s">
        <v>68</v>
      </c>
      <c r="R6269" t="s">
        <v>34</v>
      </c>
      <c r="S6269">
        <v>32</v>
      </c>
      <c r="T6269" t="s">
        <v>58</v>
      </c>
      <c r="U6269" t="s">
        <v>72</v>
      </c>
      <c r="V6269">
        <v>17</v>
      </c>
    </row>
    <row r="6270" spans="1:22">
      <c r="A6270" t="s">
        <v>28</v>
      </c>
      <c r="B6270" t="s">
        <v>38</v>
      </c>
      <c r="C6270" t="s">
        <v>44</v>
      </c>
      <c r="D6270" t="s">
        <v>45</v>
      </c>
      <c r="E6270">
        <v>1</v>
      </c>
      <c r="F6270" t="s">
        <v>49</v>
      </c>
      <c r="G6270" t="s">
        <v>76</v>
      </c>
      <c r="H6270" t="s">
        <v>42</v>
      </c>
      <c r="I6270" t="s">
        <v>47</v>
      </c>
      <c r="J6270">
        <v>1.0835304351099999</v>
      </c>
      <c r="K6270">
        <v>0</v>
      </c>
      <c r="L6270">
        <v>1</v>
      </c>
      <c r="M6270">
        <v>21</v>
      </c>
      <c r="N6270">
        <v>29</v>
      </c>
      <c r="O6270">
        <v>75</v>
      </c>
      <c r="P6270">
        <v>2</v>
      </c>
      <c r="Q6270" t="s">
        <v>68</v>
      </c>
      <c r="R6270" t="s">
        <v>34</v>
      </c>
      <c r="S6270">
        <v>32</v>
      </c>
      <c r="T6270" t="s">
        <v>58</v>
      </c>
      <c r="U6270" t="s">
        <v>72</v>
      </c>
      <c r="V6270">
        <v>17</v>
      </c>
    </row>
    <row r="6271" spans="1:22">
      <c r="A6271" t="s">
        <v>28</v>
      </c>
      <c r="B6271" t="s">
        <v>38</v>
      </c>
      <c r="C6271" t="s">
        <v>39</v>
      </c>
      <c r="D6271" t="s">
        <v>45</v>
      </c>
      <c r="E6271">
        <v>1</v>
      </c>
      <c r="F6271" t="s">
        <v>49</v>
      </c>
      <c r="G6271" t="s">
        <v>76</v>
      </c>
      <c r="H6271" t="s">
        <v>42</v>
      </c>
      <c r="I6271" t="s">
        <v>47</v>
      </c>
      <c r="J6271">
        <v>1.0502053529499999</v>
      </c>
      <c r="K6271">
        <v>0</v>
      </c>
      <c r="L6271">
        <v>1</v>
      </c>
      <c r="M6271">
        <v>22</v>
      </c>
      <c r="N6271">
        <v>30</v>
      </c>
      <c r="O6271">
        <v>55</v>
      </c>
      <c r="P6271">
        <v>2</v>
      </c>
      <c r="Q6271" t="s">
        <v>68</v>
      </c>
      <c r="R6271" t="s">
        <v>34</v>
      </c>
      <c r="S6271">
        <v>32</v>
      </c>
      <c r="T6271" t="s">
        <v>58</v>
      </c>
      <c r="U6271" t="s">
        <v>72</v>
      </c>
      <c r="V6271">
        <v>17</v>
      </c>
    </row>
    <row r="6272" spans="1:22">
      <c r="A6272" t="s">
        <v>38</v>
      </c>
      <c r="B6272" t="s">
        <v>28</v>
      </c>
      <c r="C6272" t="s">
        <v>44</v>
      </c>
      <c r="D6272" t="s">
        <v>45</v>
      </c>
      <c r="E6272">
        <v>2</v>
      </c>
      <c r="F6272" t="s">
        <v>46</v>
      </c>
      <c r="G6272" t="s">
        <v>75</v>
      </c>
      <c r="H6272" t="s">
        <v>42</v>
      </c>
      <c r="I6272" t="s">
        <v>47</v>
      </c>
      <c r="J6272">
        <v>1.21714067785</v>
      </c>
      <c r="K6272">
        <v>0</v>
      </c>
      <c r="L6272">
        <v>1</v>
      </c>
      <c r="M6272">
        <v>23</v>
      </c>
      <c r="N6272">
        <v>31</v>
      </c>
      <c r="O6272">
        <v>60</v>
      </c>
      <c r="P6272">
        <v>2</v>
      </c>
      <c r="Q6272" t="s">
        <v>68</v>
      </c>
      <c r="R6272" t="s">
        <v>34</v>
      </c>
      <c r="S6272">
        <v>32</v>
      </c>
      <c r="T6272" t="s">
        <v>58</v>
      </c>
      <c r="U6272" t="s">
        <v>72</v>
      </c>
      <c r="V6272">
        <v>17</v>
      </c>
    </row>
    <row r="6273" spans="1:22">
      <c r="A6273" t="s">
        <v>28</v>
      </c>
      <c r="B6273" t="s">
        <v>28</v>
      </c>
      <c r="C6273" t="s">
        <v>39</v>
      </c>
      <c r="D6273" t="s">
        <v>40</v>
      </c>
      <c r="E6273">
        <v>2</v>
      </c>
      <c r="F6273" t="s">
        <v>41</v>
      </c>
      <c r="G6273" t="s">
        <v>75</v>
      </c>
      <c r="H6273" t="s">
        <v>42</v>
      </c>
      <c r="I6273" t="s">
        <v>43</v>
      </c>
      <c r="J6273">
        <v>1.2668849094800001</v>
      </c>
      <c r="K6273">
        <v>0</v>
      </c>
      <c r="L6273">
        <v>1</v>
      </c>
      <c r="M6273">
        <v>24</v>
      </c>
      <c r="N6273">
        <v>32</v>
      </c>
      <c r="O6273">
        <v>70</v>
      </c>
      <c r="P6273">
        <v>2</v>
      </c>
      <c r="Q6273" t="s">
        <v>68</v>
      </c>
      <c r="R6273" t="s">
        <v>34</v>
      </c>
      <c r="S6273">
        <v>32</v>
      </c>
      <c r="T6273" t="s">
        <v>58</v>
      </c>
      <c r="U6273" t="s">
        <v>72</v>
      </c>
      <c r="V6273">
        <v>17</v>
      </c>
    </row>
    <row r="6274" spans="1:22">
      <c r="A6274" t="s">
        <v>28</v>
      </c>
      <c r="B6274" t="s">
        <v>38</v>
      </c>
      <c r="C6274" t="s">
        <v>39</v>
      </c>
      <c r="D6274" t="s">
        <v>45</v>
      </c>
      <c r="E6274">
        <v>1</v>
      </c>
      <c r="F6274" t="s">
        <v>49</v>
      </c>
      <c r="G6274" t="s">
        <v>76</v>
      </c>
      <c r="H6274" t="s">
        <v>42</v>
      </c>
      <c r="I6274" t="s">
        <v>47</v>
      </c>
      <c r="J6274">
        <v>1.20020000334</v>
      </c>
      <c r="K6274">
        <v>0</v>
      </c>
      <c r="L6274">
        <v>1</v>
      </c>
      <c r="M6274">
        <v>25</v>
      </c>
      <c r="N6274">
        <v>33</v>
      </c>
      <c r="O6274">
        <v>66</v>
      </c>
      <c r="P6274">
        <v>2</v>
      </c>
      <c r="Q6274" t="s">
        <v>68</v>
      </c>
      <c r="R6274" t="s">
        <v>34</v>
      </c>
      <c r="S6274">
        <v>32</v>
      </c>
      <c r="T6274" t="s">
        <v>58</v>
      </c>
      <c r="U6274" t="s">
        <v>72</v>
      </c>
      <c r="V6274">
        <v>17</v>
      </c>
    </row>
    <row r="6275" spans="1:22">
      <c r="A6275" t="s">
        <v>28</v>
      </c>
      <c r="B6275" t="s">
        <v>28</v>
      </c>
      <c r="C6275" t="s">
        <v>44</v>
      </c>
      <c r="D6275" t="s">
        <v>40</v>
      </c>
      <c r="E6275">
        <v>2</v>
      </c>
      <c r="F6275" t="s">
        <v>41</v>
      </c>
      <c r="G6275" t="s">
        <v>75</v>
      </c>
      <c r="H6275" t="s">
        <v>42</v>
      </c>
      <c r="I6275" t="s">
        <v>43</v>
      </c>
      <c r="J6275">
        <v>1.13354154862</v>
      </c>
      <c r="K6275">
        <v>0</v>
      </c>
      <c r="L6275">
        <v>1</v>
      </c>
      <c r="M6275">
        <v>26</v>
      </c>
      <c r="N6275">
        <v>34</v>
      </c>
      <c r="O6275">
        <v>49</v>
      </c>
      <c r="P6275">
        <v>2</v>
      </c>
      <c r="Q6275" t="s">
        <v>68</v>
      </c>
      <c r="R6275" t="s">
        <v>34</v>
      </c>
      <c r="S6275">
        <v>32</v>
      </c>
      <c r="T6275" t="s">
        <v>58</v>
      </c>
      <c r="U6275" t="s">
        <v>72</v>
      </c>
      <c r="V6275">
        <v>17</v>
      </c>
    </row>
    <row r="6276" spans="1:22">
      <c r="A6276" t="s">
        <v>28</v>
      </c>
      <c r="B6276" t="s">
        <v>38</v>
      </c>
      <c r="C6276" t="s">
        <v>39</v>
      </c>
      <c r="D6276" t="s">
        <v>45</v>
      </c>
      <c r="E6276">
        <v>2</v>
      </c>
      <c r="F6276" t="s">
        <v>41</v>
      </c>
      <c r="G6276" t="s">
        <v>75</v>
      </c>
      <c r="H6276" t="s">
        <v>42</v>
      </c>
      <c r="I6276" t="s">
        <v>47</v>
      </c>
      <c r="J6276">
        <v>1.00018239557</v>
      </c>
      <c r="K6276">
        <v>0</v>
      </c>
      <c r="L6276">
        <v>1</v>
      </c>
      <c r="M6276">
        <v>27</v>
      </c>
      <c r="N6276">
        <v>35</v>
      </c>
      <c r="O6276">
        <v>62</v>
      </c>
      <c r="P6276">
        <v>2</v>
      </c>
      <c r="Q6276" t="s">
        <v>68</v>
      </c>
      <c r="R6276" t="s">
        <v>34</v>
      </c>
      <c r="S6276">
        <v>32</v>
      </c>
      <c r="T6276" t="s">
        <v>58</v>
      </c>
      <c r="U6276" t="s">
        <v>72</v>
      </c>
      <c r="V6276">
        <v>17</v>
      </c>
    </row>
    <row r="6277" spans="1:22">
      <c r="A6277" t="s">
        <v>28</v>
      </c>
      <c r="B6277" t="s">
        <v>38</v>
      </c>
      <c r="C6277" t="s">
        <v>39</v>
      </c>
      <c r="D6277" t="s">
        <v>45</v>
      </c>
      <c r="E6277">
        <v>2</v>
      </c>
      <c r="F6277" t="s">
        <v>41</v>
      </c>
      <c r="G6277" t="s">
        <v>75</v>
      </c>
      <c r="H6277" t="s">
        <v>42</v>
      </c>
      <c r="I6277" t="s">
        <v>43</v>
      </c>
      <c r="J6277">
        <v>0.93354012724000002</v>
      </c>
      <c r="K6277">
        <v>0</v>
      </c>
      <c r="L6277">
        <v>0</v>
      </c>
      <c r="M6277">
        <v>27</v>
      </c>
      <c r="N6277">
        <v>36</v>
      </c>
      <c r="O6277">
        <v>71</v>
      </c>
      <c r="P6277">
        <v>2</v>
      </c>
      <c r="Q6277" t="s">
        <v>68</v>
      </c>
      <c r="R6277" t="s">
        <v>34</v>
      </c>
      <c r="S6277">
        <v>32</v>
      </c>
      <c r="T6277" t="s">
        <v>58</v>
      </c>
      <c r="U6277" t="s">
        <v>72</v>
      </c>
      <c r="V6277">
        <v>17</v>
      </c>
    </row>
    <row r="6278" spans="1:22">
      <c r="A6278" t="s">
        <v>28</v>
      </c>
      <c r="B6278" t="s">
        <v>38</v>
      </c>
      <c r="C6278" t="s">
        <v>44</v>
      </c>
      <c r="D6278" t="s">
        <v>45</v>
      </c>
      <c r="E6278">
        <v>2</v>
      </c>
      <c r="F6278" t="s">
        <v>41</v>
      </c>
      <c r="G6278" t="s">
        <v>75</v>
      </c>
      <c r="H6278" t="s">
        <v>42</v>
      </c>
      <c r="I6278" t="s">
        <v>43</v>
      </c>
      <c r="J6278">
        <v>1.15019362746</v>
      </c>
      <c r="K6278">
        <v>0</v>
      </c>
      <c r="L6278">
        <v>0</v>
      </c>
      <c r="M6278">
        <v>27</v>
      </c>
      <c r="N6278">
        <v>37</v>
      </c>
      <c r="O6278">
        <v>49</v>
      </c>
      <c r="P6278">
        <v>2</v>
      </c>
      <c r="Q6278" t="s">
        <v>68</v>
      </c>
      <c r="R6278" t="s">
        <v>34</v>
      </c>
      <c r="S6278">
        <v>32</v>
      </c>
      <c r="T6278" t="s">
        <v>58</v>
      </c>
      <c r="U6278" t="s">
        <v>72</v>
      </c>
      <c r="V6278">
        <v>17</v>
      </c>
    </row>
    <row r="6279" spans="1:22">
      <c r="A6279" t="s">
        <v>28</v>
      </c>
      <c r="B6279" t="s">
        <v>28</v>
      </c>
      <c r="C6279" t="s">
        <v>44</v>
      </c>
      <c r="D6279" t="s">
        <v>40</v>
      </c>
      <c r="E6279">
        <v>2</v>
      </c>
      <c r="F6279" t="s">
        <v>41</v>
      </c>
      <c r="G6279" t="s">
        <v>75</v>
      </c>
      <c r="H6279" t="s">
        <v>42</v>
      </c>
      <c r="I6279" t="s">
        <v>43</v>
      </c>
      <c r="J6279">
        <v>1.26694570808</v>
      </c>
      <c r="K6279">
        <v>0</v>
      </c>
      <c r="L6279">
        <v>1</v>
      </c>
      <c r="M6279">
        <v>28</v>
      </c>
      <c r="N6279">
        <v>38</v>
      </c>
      <c r="O6279">
        <v>67</v>
      </c>
      <c r="P6279">
        <v>2</v>
      </c>
      <c r="Q6279" t="s">
        <v>68</v>
      </c>
      <c r="R6279" t="s">
        <v>34</v>
      </c>
      <c r="S6279">
        <v>32</v>
      </c>
      <c r="T6279" t="s">
        <v>58</v>
      </c>
      <c r="U6279" t="s">
        <v>72</v>
      </c>
      <c r="V6279">
        <v>17</v>
      </c>
    </row>
    <row r="6280" spans="1:22">
      <c r="A6280" t="s">
        <v>38</v>
      </c>
      <c r="B6280" t="s">
        <v>38</v>
      </c>
      <c r="C6280" t="s">
        <v>44</v>
      </c>
      <c r="D6280" t="s">
        <v>40</v>
      </c>
      <c r="E6280">
        <v>1</v>
      </c>
      <c r="F6280" t="s">
        <v>48</v>
      </c>
      <c r="G6280" t="s">
        <v>76</v>
      </c>
      <c r="H6280" t="s">
        <v>42</v>
      </c>
      <c r="I6280" t="s">
        <v>43</v>
      </c>
      <c r="J6280">
        <v>1.2168639262700001</v>
      </c>
      <c r="K6280">
        <v>0</v>
      </c>
      <c r="L6280">
        <v>1</v>
      </c>
      <c r="M6280">
        <v>29</v>
      </c>
      <c r="N6280">
        <v>39</v>
      </c>
      <c r="O6280">
        <v>75</v>
      </c>
      <c r="P6280">
        <v>2</v>
      </c>
      <c r="Q6280" t="s">
        <v>68</v>
      </c>
      <c r="R6280" t="s">
        <v>34</v>
      </c>
      <c r="S6280">
        <v>32</v>
      </c>
      <c r="T6280" t="s">
        <v>58</v>
      </c>
      <c r="U6280" t="s">
        <v>72</v>
      </c>
      <c r="V6280">
        <v>17</v>
      </c>
    </row>
    <row r="6281" spans="1:22">
      <c r="A6281" t="s">
        <v>38</v>
      </c>
      <c r="B6281" t="s">
        <v>28</v>
      </c>
      <c r="C6281" t="s">
        <v>39</v>
      </c>
      <c r="D6281" t="s">
        <v>45</v>
      </c>
      <c r="E6281">
        <v>2</v>
      </c>
      <c r="F6281" t="s">
        <v>46</v>
      </c>
      <c r="G6281" t="s">
        <v>75</v>
      </c>
      <c r="H6281" t="s">
        <v>42</v>
      </c>
      <c r="I6281" t="s">
        <v>47</v>
      </c>
      <c r="J6281">
        <v>1.0002060832899999</v>
      </c>
      <c r="K6281">
        <v>0</v>
      </c>
      <c r="L6281">
        <v>1</v>
      </c>
      <c r="M6281">
        <v>30</v>
      </c>
      <c r="N6281">
        <v>40</v>
      </c>
      <c r="O6281">
        <v>76</v>
      </c>
      <c r="P6281">
        <v>2</v>
      </c>
      <c r="Q6281" t="s">
        <v>68</v>
      </c>
      <c r="R6281" t="s">
        <v>34</v>
      </c>
      <c r="S6281">
        <v>32</v>
      </c>
      <c r="T6281" t="s">
        <v>58</v>
      </c>
      <c r="U6281" t="s">
        <v>72</v>
      </c>
      <c r="V6281">
        <v>17</v>
      </c>
    </row>
    <row r="6282" spans="1:22">
      <c r="A6282" t="s">
        <v>28</v>
      </c>
      <c r="B6282" t="s">
        <v>28</v>
      </c>
      <c r="C6282" t="s">
        <v>44</v>
      </c>
      <c r="D6282" t="s">
        <v>40</v>
      </c>
      <c r="E6282">
        <v>1</v>
      </c>
      <c r="F6282" t="s">
        <v>49</v>
      </c>
      <c r="G6282" t="s">
        <v>76</v>
      </c>
      <c r="H6282" t="s">
        <v>42</v>
      </c>
      <c r="I6282" t="s">
        <v>43</v>
      </c>
      <c r="J6282">
        <v>1.3168770729099999</v>
      </c>
      <c r="K6282">
        <v>0</v>
      </c>
      <c r="L6282">
        <v>1</v>
      </c>
      <c r="M6282">
        <v>31</v>
      </c>
      <c r="N6282">
        <v>41</v>
      </c>
      <c r="O6282">
        <v>55</v>
      </c>
      <c r="P6282">
        <v>2</v>
      </c>
      <c r="Q6282" t="s">
        <v>68</v>
      </c>
      <c r="R6282" t="s">
        <v>34</v>
      </c>
      <c r="S6282">
        <v>32</v>
      </c>
      <c r="T6282" t="s">
        <v>58</v>
      </c>
      <c r="U6282" t="s">
        <v>72</v>
      </c>
      <c r="V6282">
        <v>17</v>
      </c>
    </row>
    <row r="6283" spans="1:22">
      <c r="A6283" t="s">
        <v>38</v>
      </c>
      <c r="B6283" t="s">
        <v>28</v>
      </c>
      <c r="C6283" t="s">
        <v>39</v>
      </c>
      <c r="D6283" t="s">
        <v>45</v>
      </c>
      <c r="E6283">
        <v>1</v>
      </c>
      <c r="F6283" t="s">
        <v>48</v>
      </c>
      <c r="G6283" t="s">
        <v>76</v>
      </c>
      <c r="H6283" t="s">
        <v>42</v>
      </c>
      <c r="I6283" t="s">
        <v>47</v>
      </c>
      <c r="J6283">
        <v>1.0002155583400001</v>
      </c>
      <c r="K6283">
        <v>0</v>
      </c>
      <c r="L6283">
        <v>1</v>
      </c>
      <c r="M6283">
        <v>32</v>
      </c>
      <c r="N6283">
        <v>42</v>
      </c>
      <c r="O6283">
        <v>77</v>
      </c>
      <c r="P6283">
        <v>2</v>
      </c>
      <c r="Q6283" t="s">
        <v>68</v>
      </c>
      <c r="R6283" t="s">
        <v>34</v>
      </c>
      <c r="S6283">
        <v>32</v>
      </c>
      <c r="T6283" t="s">
        <v>58</v>
      </c>
      <c r="U6283" t="s">
        <v>72</v>
      </c>
      <c r="V6283">
        <v>17</v>
      </c>
    </row>
    <row r="6284" spans="1:22">
      <c r="A6284" t="s">
        <v>28</v>
      </c>
      <c r="B6284" t="s">
        <v>28</v>
      </c>
      <c r="C6284" t="s">
        <v>44</v>
      </c>
      <c r="D6284" t="s">
        <v>40</v>
      </c>
      <c r="E6284">
        <v>1</v>
      </c>
      <c r="F6284" t="s">
        <v>49</v>
      </c>
      <c r="G6284" t="s">
        <v>76</v>
      </c>
      <c r="H6284" t="s">
        <v>42</v>
      </c>
      <c r="I6284" t="s">
        <v>43</v>
      </c>
      <c r="J6284">
        <v>0.80021926946900002</v>
      </c>
      <c r="K6284">
        <v>0</v>
      </c>
      <c r="L6284">
        <v>1</v>
      </c>
      <c r="M6284">
        <v>33</v>
      </c>
      <c r="N6284">
        <v>43</v>
      </c>
      <c r="O6284">
        <v>70</v>
      </c>
      <c r="P6284">
        <v>2</v>
      </c>
      <c r="Q6284" t="s">
        <v>68</v>
      </c>
      <c r="R6284" t="s">
        <v>34</v>
      </c>
      <c r="S6284">
        <v>32</v>
      </c>
      <c r="T6284" t="s">
        <v>58</v>
      </c>
      <c r="U6284" t="s">
        <v>72</v>
      </c>
      <c r="V6284">
        <v>17</v>
      </c>
    </row>
    <row r="6285" spans="1:22">
      <c r="A6285" t="s">
        <v>28</v>
      </c>
      <c r="B6285" t="s">
        <v>28</v>
      </c>
      <c r="C6285" t="s">
        <v>44</v>
      </c>
      <c r="D6285" t="s">
        <v>40</v>
      </c>
      <c r="E6285">
        <v>2</v>
      </c>
      <c r="F6285" t="s">
        <v>41</v>
      </c>
      <c r="G6285" t="s">
        <v>75</v>
      </c>
      <c r="H6285" t="s">
        <v>42</v>
      </c>
      <c r="I6285" t="s">
        <v>43</v>
      </c>
      <c r="J6285">
        <v>1.0335355079699999</v>
      </c>
      <c r="K6285">
        <v>0</v>
      </c>
      <c r="L6285">
        <v>1</v>
      </c>
      <c r="M6285">
        <v>34</v>
      </c>
      <c r="N6285">
        <v>44</v>
      </c>
      <c r="O6285">
        <v>76</v>
      </c>
      <c r="P6285">
        <v>2</v>
      </c>
      <c r="Q6285" t="s">
        <v>68</v>
      </c>
      <c r="R6285" t="s">
        <v>34</v>
      </c>
      <c r="S6285">
        <v>32</v>
      </c>
      <c r="T6285" t="s">
        <v>58</v>
      </c>
      <c r="U6285" t="s">
        <v>72</v>
      </c>
      <c r="V6285">
        <v>17</v>
      </c>
    </row>
    <row r="6286" spans="1:22">
      <c r="A6286" t="s">
        <v>38</v>
      </c>
      <c r="B6286" t="s">
        <v>38</v>
      </c>
      <c r="C6286" t="s">
        <v>39</v>
      </c>
      <c r="D6286" t="s">
        <v>40</v>
      </c>
      <c r="E6286">
        <v>1</v>
      </c>
      <c r="F6286" t="s">
        <v>48</v>
      </c>
      <c r="G6286" t="s">
        <v>76</v>
      </c>
      <c r="H6286" t="s">
        <v>42</v>
      </c>
      <c r="I6286" t="s">
        <v>47</v>
      </c>
      <c r="J6286">
        <v>0.80024572089299995</v>
      </c>
      <c r="K6286">
        <v>0</v>
      </c>
      <c r="L6286">
        <v>0</v>
      </c>
      <c r="M6286">
        <v>34</v>
      </c>
      <c r="N6286">
        <v>45</v>
      </c>
      <c r="O6286">
        <v>61</v>
      </c>
      <c r="P6286">
        <v>2</v>
      </c>
      <c r="Q6286" t="s">
        <v>68</v>
      </c>
      <c r="R6286" t="s">
        <v>34</v>
      </c>
      <c r="S6286">
        <v>32</v>
      </c>
      <c r="T6286" t="s">
        <v>58</v>
      </c>
      <c r="U6286" t="s">
        <v>72</v>
      </c>
      <c r="V6286">
        <v>17</v>
      </c>
    </row>
    <row r="6287" spans="1:22">
      <c r="A6287" t="s">
        <v>28</v>
      </c>
      <c r="B6287" t="s">
        <v>38</v>
      </c>
      <c r="C6287" t="s">
        <v>44</v>
      </c>
      <c r="D6287" t="s">
        <v>45</v>
      </c>
      <c r="E6287">
        <v>1</v>
      </c>
      <c r="F6287" t="s">
        <v>49</v>
      </c>
      <c r="G6287" t="s">
        <v>76</v>
      </c>
      <c r="H6287" t="s">
        <v>42</v>
      </c>
      <c r="I6287" t="s">
        <v>47</v>
      </c>
      <c r="J6287">
        <v>1.0002131895199999</v>
      </c>
      <c r="K6287">
        <v>0</v>
      </c>
      <c r="L6287">
        <v>1</v>
      </c>
      <c r="M6287">
        <v>35</v>
      </c>
      <c r="N6287">
        <v>46</v>
      </c>
      <c r="O6287">
        <v>53</v>
      </c>
      <c r="P6287">
        <v>2</v>
      </c>
      <c r="Q6287" t="s">
        <v>68</v>
      </c>
      <c r="R6287" t="s">
        <v>34</v>
      </c>
      <c r="S6287">
        <v>32</v>
      </c>
      <c r="T6287" t="s">
        <v>58</v>
      </c>
      <c r="U6287" t="s">
        <v>72</v>
      </c>
      <c r="V6287">
        <v>17</v>
      </c>
    </row>
    <row r="6288" spans="1:22">
      <c r="A6288" t="s">
        <v>28</v>
      </c>
      <c r="B6288" t="s">
        <v>38</v>
      </c>
      <c r="C6288" t="s">
        <v>39</v>
      </c>
      <c r="D6288" t="s">
        <v>45</v>
      </c>
      <c r="E6288">
        <v>2</v>
      </c>
      <c r="F6288" t="s">
        <v>41</v>
      </c>
      <c r="G6288" t="s">
        <v>75</v>
      </c>
      <c r="H6288" t="s">
        <v>42</v>
      </c>
      <c r="I6288" t="s">
        <v>43</v>
      </c>
      <c r="J6288">
        <v>1.15022915904</v>
      </c>
      <c r="K6288">
        <v>0</v>
      </c>
      <c r="L6288">
        <v>0</v>
      </c>
      <c r="M6288">
        <v>35</v>
      </c>
      <c r="N6288">
        <v>47</v>
      </c>
      <c r="O6288">
        <v>66</v>
      </c>
      <c r="P6288">
        <v>2</v>
      </c>
      <c r="Q6288" t="s">
        <v>68</v>
      </c>
      <c r="R6288" t="s">
        <v>34</v>
      </c>
      <c r="S6288">
        <v>32</v>
      </c>
      <c r="T6288" t="s">
        <v>58</v>
      </c>
      <c r="U6288" t="s">
        <v>72</v>
      </c>
      <c r="V6288">
        <v>17</v>
      </c>
    </row>
    <row r="6289" spans="1:22">
      <c r="A6289" t="s">
        <v>38</v>
      </c>
      <c r="B6289" t="s">
        <v>28</v>
      </c>
      <c r="C6289" t="s">
        <v>44</v>
      </c>
      <c r="D6289" t="s">
        <v>45</v>
      </c>
      <c r="E6289">
        <v>1</v>
      </c>
      <c r="F6289" t="s">
        <v>48</v>
      </c>
      <c r="G6289" t="s">
        <v>76</v>
      </c>
      <c r="H6289" t="s">
        <v>42</v>
      </c>
      <c r="I6289" t="s">
        <v>43</v>
      </c>
      <c r="J6289">
        <v>1.2668600373400001</v>
      </c>
      <c r="K6289">
        <v>0</v>
      </c>
      <c r="L6289">
        <v>0</v>
      </c>
      <c r="M6289">
        <v>35</v>
      </c>
      <c r="N6289">
        <v>48</v>
      </c>
      <c r="O6289">
        <v>59</v>
      </c>
      <c r="P6289">
        <v>2</v>
      </c>
      <c r="Q6289" t="s">
        <v>68</v>
      </c>
      <c r="R6289" t="s">
        <v>34</v>
      </c>
      <c r="S6289">
        <v>32</v>
      </c>
      <c r="T6289" t="s">
        <v>58</v>
      </c>
      <c r="U6289" t="s">
        <v>72</v>
      </c>
      <c r="V6289">
        <v>17</v>
      </c>
    </row>
    <row r="6290" spans="1:22">
      <c r="A6290" t="s">
        <v>28</v>
      </c>
      <c r="B6290" t="s">
        <v>38</v>
      </c>
      <c r="C6290" t="s">
        <v>44</v>
      </c>
      <c r="D6290" t="s">
        <v>45</v>
      </c>
      <c r="E6290">
        <v>1</v>
      </c>
      <c r="F6290" t="s">
        <v>49</v>
      </c>
      <c r="G6290" t="s">
        <v>76</v>
      </c>
      <c r="H6290" t="s">
        <v>42</v>
      </c>
      <c r="I6290" t="s">
        <v>47</v>
      </c>
      <c r="J6290">
        <v>1.0168854033100001</v>
      </c>
      <c r="K6290">
        <v>0</v>
      </c>
      <c r="L6290">
        <v>1</v>
      </c>
      <c r="M6290">
        <v>36</v>
      </c>
      <c r="N6290">
        <v>49</v>
      </c>
      <c r="O6290">
        <v>60</v>
      </c>
      <c r="P6290">
        <v>2</v>
      </c>
      <c r="Q6290" t="s">
        <v>68</v>
      </c>
      <c r="R6290" t="s">
        <v>34</v>
      </c>
      <c r="S6290">
        <v>32</v>
      </c>
      <c r="T6290" t="s">
        <v>58</v>
      </c>
      <c r="U6290" t="s">
        <v>72</v>
      </c>
      <c r="V6290">
        <v>17</v>
      </c>
    </row>
    <row r="6291" spans="1:22">
      <c r="A6291" t="s">
        <v>38</v>
      </c>
      <c r="B6291" t="s">
        <v>28</v>
      </c>
      <c r="C6291" t="s">
        <v>44</v>
      </c>
      <c r="D6291" t="s">
        <v>45</v>
      </c>
      <c r="E6291">
        <v>1</v>
      </c>
      <c r="F6291" t="s">
        <v>48</v>
      </c>
      <c r="G6291" t="s">
        <v>76</v>
      </c>
      <c r="H6291" t="s">
        <v>42</v>
      </c>
      <c r="I6291" t="s">
        <v>43</v>
      </c>
      <c r="J6291">
        <v>0.83354198280699998</v>
      </c>
      <c r="K6291">
        <v>0</v>
      </c>
      <c r="L6291">
        <v>0</v>
      </c>
      <c r="M6291">
        <v>36</v>
      </c>
      <c r="N6291">
        <v>50</v>
      </c>
      <c r="O6291">
        <v>68</v>
      </c>
      <c r="P6291">
        <v>2</v>
      </c>
      <c r="Q6291" t="s">
        <v>68</v>
      </c>
      <c r="R6291" t="s">
        <v>34</v>
      </c>
      <c r="S6291">
        <v>32</v>
      </c>
      <c r="T6291" t="s">
        <v>58</v>
      </c>
      <c r="U6291" t="s">
        <v>72</v>
      </c>
      <c r="V6291">
        <v>17</v>
      </c>
    </row>
    <row r="6292" spans="1:22">
      <c r="A6292" t="s">
        <v>38</v>
      </c>
      <c r="B6292" t="s">
        <v>38</v>
      </c>
      <c r="C6292" t="s">
        <v>44</v>
      </c>
      <c r="D6292" t="s">
        <v>40</v>
      </c>
      <c r="E6292">
        <v>2</v>
      </c>
      <c r="F6292" t="s">
        <v>46</v>
      </c>
      <c r="G6292" t="s">
        <v>75</v>
      </c>
      <c r="H6292" t="s">
        <v>42</v>
      </c>
      <c r="I6292" t="s">
        <v>43</v>
      </c>
      <c r="J6292">
        <v>1.10020541213</v>
      </c>
      <c r="K6292">
        <v>0</v>
      </c>
      <c r="L6292">
        <v>1</v>
      </c>
      <c r="M6292">
        <v>37</v>
      </c>
      <c r="N6292">
        <v>51</v>
      </c>
      <c r="O6292">
        <v>67</v>
      </c>
      <c r="P6292">
        <v>2</v>
      </c>
      <c r="Q6292" t="s">
        <v>68</v>
      </c>
      <c r="R6292" t="s">
        <v>34</v>
      </c>
      <c r="S6292">
        <v>32</v>
      </c>
      <c r="T6292" t="s">
        <v>58</v>
      </c>
      <c r="U6292" t="s">
        <v>72</v>
      </c>
      <c r="V6292">
        <v>17</v>
      </c>
    </row>
    <row r="6293" spans="1:22">
      <c r="A6293" t="s">
        <v>38</v>
      </c>
      <c r="B6293" t="s">
        <v>38</v>
      </c>
      <c r="C6293" t="s">
        <v>44</v>
      </c>
      <c r="D6293" t="s">
        <v>40</v>
      </c>
      <c r="E6293">
        <v>2</v>
      </c>
      <c r="F6293" t="s">
        <v>46</v>
      </c>
      <c r="G6293" t="s">
        <v>75</v>
      </c>
      <c r="H6293" t="s">
        <v>42</v>
      </c>
      <c r="I6293" t="s">
        <v>43</v>
      </c>
      <c r="J6293">
        <v>0.93355710338800002</v>
      </c>
      <c r="K6293">
        <v>0</v>
      </c>
      <c r="L6293">
        <v>1</v>
      </c>
      <c r="M6293">
        <v>38</v>
      </c>
      <c r="N6293">
        <v>52</v>
      </c>
      <c r="O6293">
        <v>68</v>
      </c>
      <c r="P6293">
        <v>2</v>
      </c>
      <c r="Q6293" t="s">
        <v>68</v>
      </c>
      <c r="R6293" t="s">
        <v>34</v>
      </c>
      <c r="S6293">
        <v>32</v>
      </c>
      <c r="T6293" t="s">
        <v>58</v>
      </c>
      <c r="U6293" t="s">
        <v>72</v>
      </c>
      <c r="V6293">
        <v>17</v>
      </c>
    </row>
    <row r="6294" spans="1:22">
      <c r="A6294" t="s">
        <v>38</v>
      </c>
      <c r="B6294" t="s">
        <v>28</v>
      </c>
      <c r="C6294" t="s">
        <v>44</v>
      </c>
      <c r="D6294" t="s">
        <v>45</v>
      </c>
      <c r="E6294">
        <v>2</v>
      </c>
      <c r="F6294" t="s">
        <v>46</v>
      </c>
      <c r="G6294" t="s">
        <v>75</v>
      </c>
      <c r="H6294" t="s">
        <v>42</v>
      </c>
      <c r="I6294" t="s">
        <v>47</v>
      </c>
      <c r="J6294">
        <v>0.90024149650700003</v>
      </c>
      <c r="K6294">
        <v>0</v>
      </c>
      <c r="L6294">
        <v>1</v>
      </c>
      <c r="M6294">
        <v>39</v>
      </c>
      <c r="N6294">
        <v>53</v>
      </c>
      <c r="O6294">
        <v>64</v>
      </c>
      <c r="P6294">
        <v>2</v>
      </c>
      <c r="Q6294" t="s">
        <v>68</v>
      </c>
      <c r="R6294" t="s">
        <v>34</v>
      </c>
      <c r="S6294">
        <v>32</v>
      </c>
      <c r="T6294" t="s">
        <v>58</v>
      </c>
      <c r="U6294" t="s">
        <v>72</v>
      </c>
      <c r="V6294">
        <v>17</v>
      </c>
    </row>
    <row r="6295" spans="1:22">
      <c r="A6295" t="s">
        <v>38</v>
      </c>
      <c r="B6295" t="s">
        <v>38</v>
      </c>
      <c r="C6295" t="s">
        <v>44</v>
      </c>
      <c r="D6295" t="s">
        <v>40</v>
      </c>
      <c r="E6295">
        <v>2</v>
      </c>
      <c r="F6295" t="s">
        <v>46</v>
      </c>
      <c r="G6295" t="s">
        <v>75</v>
      </c>
      <c r="H6295" t="s">
        <v>42</v>
      </c>
      <c r="I6295" t="s">
        <v>43</v>
      </c>
      <c r="J6295">
        <v>1.15021810471</v>
      </c>
      <c r="K6295">
        <v>0</v>
      </c>
      <c r="L6295">
        <v>1</v>
      </c>
      <c r="M6295">
        <v>40</v>
      </c>
      <c r="N6295">
        <v>54</v>
      </c>
      <c r="O6295">
        <v>75</v>
      </c>
      <c r="P6295">
        <v>2</v>
      </c>
      <c r="Q6295" t="s">
        <v>68</v>
      </c>
      <c r="R6295" t="s">
        <v>34</v>
      </c>
      <c r="S6295">
        <v>32</v>
      </c>
      <c r="T6295" t="s">
        <v>58</v>
      </c>
      <c r="U6295" t="s">
        <v>72</v>
      </c>
      <c r="V6295">
        <v>17</v>
      </c>
    </row>
    <row r="6296" spans="1:22">
      <c r="A6296" t="s">
        <v>28</v>
      </c>
      <c r="B6296" t="s">
        <v>38</v>
      </c>
      <c r="C6296" t="s">
        <v>44</v>
      </c>
      <c r="D6296" t="s">
        <v>45</v>
      </c>
      <c r="E6296">
        <v>1</v>
      </c>
      <c r="F6296" t="s">
        <v>49</v>
      </c>
      <c r="G6296" t="s">
        <v>76</v>
      </c>
      <c r="H6296" t="s">
        <v>42</v>
      </c>
      <c r="I6296" t="s">
        <v>43</v>
      </c>
      <c r="J6296">
        <v>0.83355580060699996</v>
      </c>
      <c r="K6296">
        <v>0</v>
      </c>
      <c r="L6296">
        <v>0</v>
      </c>
      <c r="M6296">
        <v>40</v>
      </c>
      <c r="N6296">
        <v>55</v>
      </c>
      <c r="O6296">
        <v>58</v>
      </c>
      <c r="P6296">
        <v>2</v>
      </c>
      <c r="Q6296" t="s">
        <v>68</v>
      </c>
      <c r="R6296" t="s">
        <v>34</v>
      </c>
      <c r="S6296">
        <v>32</v>
      </c>
      <c r="T6296" t="s">
        <v>58</v>
      </c>
      <c r="U6296" t="s">
        <v>72</v>
      </c>
      <c r="V6296">
        <v>17</v>
      </c>
    </row>
    <row r="6297" spans="1:22">
      <c r="A6297" t="s">
        <v>38</v>
      </c>
      <c r="B6297" t="s">
        <v>38</v>
      </c>
      <c r="C6297" t="s">
        <v>44</v>
      </c>
      <c r="D6297" t="s">
        <v>40</v>
      </c>
      <c r="E6297">
        <v>2</v>
      </c>
      <c r="F6297" t="s">
        <v>46</v>
      </c>
      <c r="G6297" t="s">
        <v>75</v>
      </c>
      <c r="H6297" t="s">
        <v>42</v>
      </c>
      <c r="I6297" t="s">
        <v>43</v>
      </c>
      <c r="J6297">
        <v>1.15021534124</v>
      </c>
      <c r="K6297">
        <v>0</v>
      </c>
      <c r="L6297">
        <v>1</v>
      </c>
      <c r="M6297">
        <v>41</v>
      </c>
      <c r="N6297">
        <v>56</v>
      </c>
      <c r="O6297">
        <v>58</v>
      </c>
      <c r="P6297">
        <v>2</v>
      </c>
      <c r="Q6297" t="s">
        <v>68</v>
      </c>
      <c r="R6297" t="s">
        <v>34</v>
      </c>
      <c r="S6297">
        <v>32</v>
      </c>
      <c r="T6297" t="s">
        <v>58</v>
      </c>
      <c r="U6297" t="s">
        <v>72</v>
      </c>
      <c r="V6297">
        <v>17</v>
      </c>
    </row>
    <row r="6298" spans="1:22">
      <c r="A6298" t="s">
        <v>38</v>
      </c>
      <c r="B6298" t="s">
        <v>28</v>
      </c>
      <c r="C6298" t="s">
        <v>44</v>
      </c>
      <c r="D6298" t="s">
        <v>45</v>
      </c>
      <c r="E6298">
        <v>1</v>
      </c>
      <c r="F6298" t="s">
        <v>48</v>
      </c>
      <c r="G6298" t="s">
        <v>76</v>
      </c>
      <c r="H6298" t="s">
        <v>42</v>
      </c>
      <c r="I6298" t="s">
        <v>47</v>
      </c>
      <c r="J6298">
        <v>0.85021301195999999</v>
      </c>
      <c r="K6298">
        <v>0</v>
      </c>
      <c r="L6298">
        <v>1</v>
      </c>
      <c r="M6298">
        <v>42</v>
      </c>
      <c r="N6298">
        <v>57</v>
      </c>
      <c r="O6298">
        <v>53</v>
      </c>
      <c r="P6298">
        <v>2</v>
      </c>
      <c r="Q6298" t="s">
        <v>68</v>
      </c>
      <c r="R6298" t="s">
        <v>34</v>
      </c>
      <c r="S6298">
        <v>32</v>
      </c>
      <c r="T6298" t="s">
        <v>58</v>
      </c>
      <c r="U6298" t="s">
        <v>72</v>
      </c>
      <c r="V6298">
        <v>17</v>
      </c>
    </row>
    <row r="6299" spans="1:22">
      <c r="A6299" t="s">
        <v>28</v>
      </c>
      <c r="B6299" t="s">
        <v>38</v>
      </c>
      <c r="C6299" t="s">
        <v>44</v>
      </c>
      <c r="D6299" t="s">
        <v>45</v>
      </c>
      <c r="E6299">
        <v>2</v>
      </c>
      <c r="F6299" t="s">
        <v>41</v>
      </c>
      <c r="G6299" t="s">
        <v>75</v>
      </c>
      <c r="H6299" t="s">
        <v>42</v>
      </c>
      <c r="I6299" t="s">
        <v>47</v>
      </c>
      <c r="J6299">
        <v>1.4335809885499999</v>
      </c>
      <c r="K6299">
        <v>0</v>
      </c>
      <c r="L6299">
        <v>1</v>
      </c>
      <c r="M6299">
        <v>43</v>
      </c>
      <c r="N6299">
        <v>58</v>
      </c>
      <c r="O6299">
        <v>50</v>
      </c>
      <c r="P6299">
        <v>2</v>
      </c>
      <c r="Q6299" t="s">
        <v>68</v>
      </c>
      <c r="R6299" t="s">
        <v>34</v>
      </c>
      <c r="S6299">
        <v>32</v>
      </c>
      <c r="T6299" t="s">
        <v>58</v>
      </c>
      <c r="U6299" t="s">
        <v>72</v>
      </c>
      <c r="V6299">
        <v>17</v>
      </c>
    </row>
    <row r="6300" spans="1:22">
      <c r="A6300" t="s">
        <v>38</v>
      </c>
      <c r="B6300" t="s">
        <v>38</v>
      </c>
      <c r="C6300" t="s">
        <v>44</v>
      </c>
      <c r="D6300" t="s">
        <v>40</v>
      </c>
      <c r="E6300">
        <v>2</v>
      </c>
      <c r="F6300" t="s">
        <v>46</v>
      </c>
      <c r="G6300" t="s">
        <v>75</v>
      </c>
      <c r="H6300" t="s">
        <v>42</v>
      </c>
      <c r="I6300" t="s">
        <v>47</v>
      </c>
      <c r="J6300">
        <v>0.61684742383699998</v>
      </c>
      <c r="K6300">
        <v>0</v>
      </c>
      <c r="L6300">
        <v>0</v>
      </c>
      <c r="M6300">
        <v>43</v>
      </c>
      <c r="N6300">
        <v>59</v>
      </c>
      <c r="O6300">
        <v>62</v>
      </c>
      <c r="P6300">
        <v>2</v>
      </c>
      <c r="Q6300" t="s">
        <v>68</v>
      </c>
      <c r="R6300" t="s">
        <v>34</v>
      </c>
      <c r="S6300">
        <v>32</v>
      </c>
      <c r="T6300" t="s">
        <v>58</v>
      </c>
      <c r="U6300" t="s">
        <v>72</v>
      </c>
      <c r="V6300">
        <v>17</v>
      </c>
    </row>
    <row r="6301" spans="1:22">
      <c r="A6301" t="s">
        <v>38</v>
      </c>
      <c r="B6301" t="s">
        <v>28</v>
      </c>
      <c r="C6301" t="s">
        <v>44</v>
      </c>
      <c r="D6301" t="s">
        <v>45</v>
      </c>
      <c r="E6301">
        <v>1</v>
      </c>
      <c r="F6301" t="s">
        <v>48</v>
      </c>
      <c r="G6301" t="s">
        <v>76</v>
      </c>
      <c r="H6301" t="s">
        <v>42</v>
      </c>
      <c r="I6301" t="s">
        <v>47</v>
      </c>
      <c r="J6301">
        <v>0.83357593510299999</v>
      </c>
      <c r="K6301">
        <v>0</v>
      </c>
      <c r="L6301">
        <v>1</v>
      </c>
      <c r="M6301">
        <v>44</v>
      </c>
      <c r="N6301">
        <v>60</v>
      </c>
      <c r="O6301">
        <v>63</v>
      </c>
      <c r="P6301">
        <v>2</v>
      </c>
      <c r="Q6301" t="s">
        <v>68</v>
      </c>
      <c r="R6301" t="s">
        <v>34</v>
      </c>
      <c r="S6301">
        <v>32</v>
      </c>
      <c r="T6301" t="s">
        <v>58</v>
      </c>
      <c r="U6301" t="s">
        <v>72</v>
      </c>
      <c r="V6301">
        <v>17</v>
      </c>
    </row>
    <row r="6302" spans="1:22">
      <c r="A6302" t="s">
        <v>28</v>
      </c>
      <c r="B6302" t="s">
        <v>38</v>
      </c>
      <c r="C6302" t="s">
        <v>39</v>
      </c>
      <c r="D6302" t="s">
        <v>45</v>
      </c>
      <c r="E6302">
        <v>1</v>
      </c>
      <c r="F6302" t="s">
        <v>49</v>
      </c>
      <c r="G6302" t="s">
        <v>76</v>
      </c>
      <c r="H6302" t="s">
        <v>42</v>
      </c>
      <c r="I6302" t="s">
        <v>47</v>
      </c>
      <c r="J6302">
        <v>1.03356432822</v>
      </c>
      <c r="K6302">
        <v>0</v>
      </c>
      <c r="L6302">
        <v>1</v>
      </c>
      <c r="M6302">
        <v>45</v>
      </c>
      <c r="N6302">
        <v>61</v>
      </c>
      <c r="O6302">
        <v>76</v>
      </c>
      <c r="P6302">
        <v>2</v>
      </c>
      <c r="Q6302" t="s">
        <v>68</v>
      </c>
      <c r="R6302" t="s">
        <v>34</v>
      </c>
      <c r="S6302">
        <v>32</v>
      </c>
      <c r="T6302" t="s">
        <v>58</v>
      </c>
      <c r="U6302" t="s">
        <v>72</v>
      </c>
      <c r="V6302">
        <v>17</v>
      </c>
    </row>
    <row r="6303" spans="1:22">
      <c r="A6303" t="s">
        <v>38</v>
      </c>
      <c r="B6303" t="s">
        <v>28</v>
      </c>
      <c r="C6303" t="s">
        <v>44</v>
      </c>
      <c r="D6303" t="s">
        <v>45</v>
      </c>
      <c r="E6303">
        <v>1</v>
      </c>
      <c r="F6303" t="s">
        <v>48</v>
      </c>
      <c r="G6303" t="s">
        <v>76</v>
      </c>
      <c r="H6303" t="s">
        <v>42</v>
      </c>
      <c r="I6303" t="s">
        <v>47</v>
      </c>
      <c r="J6303">
        <v>1.16688558087</v>
      </c>
      <c r="K6303">
        <v>0</v>
      </c>
      <c r="L6303">
        <v>1</v>
      </c>
      <c r="M6303">
        <v>46</v>
      </c>
      <c r="N6303">
        <v>62</v>
      </c>
      <c r="O6303">
        <v>60</v>
      </c>
      <c r="P6303">
        <v>2</v>
      </c>
      <c r="Q6303" t="s">
        <v>68</v>
      </c>
      <c r="R6303" t="s">
        <v>34</v>
      </c>
      <c r="S6303">
        <v>32</v>
      </c>
      <c r="T6303" t="s">
        <v>58</v>
      </c>
      <c r="U6303" t="s">
        <v>72</v>
      </c>
      <c r="V6303">
        <v>17</v>
      </c>
    </row>
    <row r="6304" spans="1:22">
      <c r="A6304" t="s">
        <v>28</v>
      </c>
      <c r="B6304" t="s">
        <v>28</v>
      </c>
      <c r="C6304" t="s">
        <v>44</v>
      </c>
      <c r="D6304" t="s">
        <v>40</v>
      </c>
      <c r="E6304">
        <v>1</v>
      </c>
      <c r="F6304" t="s">
        <v>49</v>
      </c>
      <c r="G6304" t="s">
        <v>76</v>
      </c>
      <c r="H6304" t="s">
        <v>42</v>
      </c>
      <c r="I6304" t="s">
        <v>43</v>
      </c>
      <c r="J6304">
        <v>0.80019518686500002</v>
      </c>
      <c r="K6304">
        <v>0</v>
      </c>
      <c r="L6304">
        <v>1</v>
      </c>
      <c r="M6304">
        <v>47</v>
      </c>
      <c r="N6304">
        <v>63</v>
      </c>
      <c r="O6304">
        <v>55</v>
      </c>
      <c r="P6304">
        <v>2</v>
      </c>
      <c r="Q6304" t="s">
        <v>68</v>
      </c>
      <c r="R6304" t="s">
        <v>34</v>
      </c>
      <c r="S6304">
        <v>32</v>
      </c>
      <c r="T6304" t="s">
        <v>58</v>
      </c>
      <c r="U6304" t="s">
        <v>72</v>
      </c>
      <c r="V6304">
        <v>17</v>
      </c>
    </row>
    <row r="6305" spans="1:22">
      <c r="A6305" t="s">
        <v>28</v>
      </c>
      <c r="B6305" t="s">
        <v>38</v>
      </c>
      <c r="C6305" t="s">
        <v>39</v>
      </c>
      <c r="D6305" t="s">
        <v>45</v>
      </c>
      <c r="E6305">
        <v>2</v>
      </c>
      <c r="F6305" t="s">
        <v>41</v>
      </c>
      <c r="G6305" t="s">
        <v>75</v>
      </c>
      <c r="H6305" t="s">
        <v>42</v>
      </c>
      <c r="I6305" t="s">
        <v>47</v>
      </c>
      <c r="J6305">
        <v>1.23354048259</v>
      </c>
      <c r="K6305">
        <v>0</v>
      </c>
      <c r="L6305">
        <v>1</v>
      </c>
      <c r="M6305">
        <v>48</v>
      </c>
      <c r="N6305">
        <v>64</v>
      </c>
      <c r="O6305">
        <v>53</v>
      </c>
      <c r="P6305">
        <v>2</v>
      </c>
      <c r="Q6305" t="s">
        <v>68</v>
      </c>
      <c r="R6305" t="s">
        <v>34</v>
      </c>
      <c r="S6305">
        <v>32</v>
      </c>
      <c r="T6305" t="s">
        <v>58</v>
      </c>
      <c r="U6305" t="s">
        <v>72</v>
      </c>
      <c r="V6305">
        <v>17</v>
      </c>
    </row>
    <row r="6306" spans="1:22">
      <c r="A6306" t="s">
        <v>38</v>
      </c>
      <c r="B6306" t="s">
        <v>28</v>
      </c>
      <c r="C6306" t="s">
        <v>39</v>
      </c>
      <c r="D6306" t="s">
        <v>45</v>
      </c>
      <c r="E6306">
        <v>1</v>
      </c>
      <c r="F6306" t="s">
        <v>48</v>
      </c>
      <c r="G6306" t="s">
        <v>76</v>
      </c>
      <c r="H6306" t="s">
        <v>42</v>
      </c>
      <c r="I6306" t="s">
        <v>47</v>
      </c>
      <c r="J6306">
        <v>1.1335320735800001</v>
      </c>
      <c r="K6306">
        <v>0</v>
      </c>
      <c r="L6306">
        <v>1</v>
      </c>
      <c r="M6306">
        <v>49</v>
      </c>
      <c r="N6306">
        <v>65</v>
      </c>
      <c r="O6306">
        <v>57</v>
      </c>
      <c r="P6306">
        <v>2</v>
      </c>
      <c r="Q6306" t="s">
        <v>68</v>
      </c>
      <c r="R6306" t="s">
        <v>34</v>
      </c>
      <c r="S6306">
        <v>32</v>
      </c>
      <c r="T6306" t="s">
        <v>58</v>
      </c>
      <c r="U6306" t="s">
        <v>72</v>
      </c>
      <c r="V6306">
        <v>17</v>
      </c>
    </row>
    <row r="6307" spans="1:22">
      <c r="A6307" t="s">
        <v>38</v>
      </c>
      <c r="B6307" t="s">
        <v>38</v>
      </c>
      <c r="C6307" t="s">
        <v>39</v>
      </c>
      <c r="D6307" t="s">
        <v>40</v>
      </c>
      <c r="E6307">
        <v>2</v>
      </c>
      <c r="F6307" t="s">
        <v>46</v>
      </c>
      <c r="G6307" t="s">
        <v>75</v>
      </c>
      <c r="H6307" t="s">
        <v>42</v>
      </c>
      <c r="I6307" t="s">
        <v>43</v>
      </c>
      <c r="J6307">
        <v>1.1168385408799999</v>
      </c>
      <c r="K6307">
        <v>0</v>
      </c>
      <c r="L6307">
        <v>1</v>
      </c>
      <c r="M6307">
        <v>50</v>
      </c>
      <c r="N6307">
        <v>66</v>
      </c>
      <c r="O6307">
        <v>54</v>
      </c>
      <c r="P6307">
        <v>2</v>
      </c>
      <c r="Q6307" t="s">
        <v>68</v>
      </c>
      <c r="R6307" t="s">
        <v>34</v>
      </c>
      <c r="S6307">
        <v>32</v>
      </c>
      <c r="T6307" t="s">
        <v>58</v>
      </c>
      <c r="U6307" t="s">
        <v>72</v>
      </c>
      <c r="V6307">
        <v>17</v>
      </c>
    </row>
    <row r="6308" spans="1:22">
      <c r="A6308" t="s">
        <v>38</v>
      </c>
      <c r="B6308" t="s">
        <v>28</v>
      </c>
      <c r="C6308" t="s">
        <v>39</v>
      </c>
      <c r="D6308" t="s">
        <v>45</v>
      </c>
      <c r="E6308">
        <v>1</v>
      </c>
      <c r="F6308" t="s">
        <v>48</v>
      </c>
      <c r="G6308" t="s">
        <v>76</v>
      </c>
      <c r="H6308" t="s">
        <v>42</v>
      </c>
      <c r="I6308" t="s">
        <v>47</v>
      </c>
      <c r="J6308">
        <v>1.03363460186</v>
      </c>
      <c r="K6308">
        <v>0</v>
      </c>
      <c r="L6308">
        <v>1</v>
      </c>
      <c r="M6308">
        <v>51</v>
      </c>
      <c r="N6308">
        <v>67</v>
      </c>
      <c r="O6308">
        <v>66</v>
      </c>
      <c r="P6308">
        <v>2</v>
      </c>
      <c r="Q6308" t="s">
        <v>68</v>
      </c>
      <c r="R6308" t="s">
        <v>34</v>
      </c>
      <c r="S6308">
        <v>32</v>
      </c>
      <c r="T6308" t="s">
        <v>58</v>
      </c>
      <c r="U6308" t="s">
        <v>72</v>
      </c>
      <c r="V6308">
        <v>17</v>
      </c>
    </row>
    <row r="6309" spans="1:22">
      <c r="A6309" t="s">
        <v>38</v>
      </c>
      <c r="B6309" t="s">
        <v>28</v>
      </c>
      <c r="C6309" t="s">
        <v>39</v>
      </c>
      <c r="D6309" t="s">
        <v>45</v>
      </c>
      <c r="E6309">
        <v>2</v>
      </c>
      <c r="F6309" t="s">
        <v>46</v>
      </c>
      <c r="G6309" t="s">
        <v>75</v>
      </c>
      <c r="H6309" t="s">
        <v>42</v>
      </c>
      <c r="I6309" t="s">
        <v>47</v>
      </c>
      <c r="J6309">
        <v>1.2335625912499999</v>
      </c>
      <c r="K6309">
        <v>0</v>
      </c>
      <c r="L6309">
        <v>1</v>
      </c>
      <c r="M6309">
        <v>52</v>
      </c>
      <c r="N6309">
        <v>68</v>
      </c>
      <c r="O6309">
        <v>68</v>
      </c>
      <c r="P6309">
        <v>2</v>
      </c>
      <c r="Q6309" t="s">
        <v>68</v>
      </c>
      <c r="R6309" t="s">
        <v>34</v>
      </c>
      <c r="S6309">
        <v>32</v>
      </c>
      <c r="T6309" t="s">
        <v>58</v>
      </c>
      <c r="U6309" t="s">
        <v>72</v>
      </c>
      <c r="V6309">
        <v>17</v>
      </c>
    </row>
    <row r="6310" spans="1:22">
      <c r="A6310" t="s">
        <v>28</v>
      </c>
      <c r="B6310" t="s">
        <v>38</v>
      </c>
      <c r="C6310" t="s">
        <v>39</v>
      </c>
      <c r="D6310" t="s">
        <v>45</v>
      </c>
      <c r="E6310">
        <v>2</v>
      </c>
      <c r="F6310" t="s">
        <v>41</v>
      </c>
      <c r="G6310" t="s">
        <v>75</v>
      </c>
      <c r="H6310" t="s">
        <v>42</v>
      </c>
      <c r="I6310" t="s">
        <v>47</v>
      </c>
      <c r="J6310">
        <v>1.10022317781</v>
      </c>
      <c r="K6310">
        <v>0</v>
      </c>
      <c r="L6310">
        <v>1</v>
      </c>
      <c r="M6310">
        <v>53</v>
      </c>
      <c r="N6310">
        <v>69</v>
      </c>
      <c r="O6310">
        <v>56</v>
      </c>
      <c r="P6310">
        <v>2</v>
      </c>
      <c r="Q6310" t="s">
        <v>68</v>
      </c>
      <c r="R6310" t="s">
        <v>34</v>
      </c>
      <c r="S6310">
        <v>32</v>
      </c>
      <c r="T6310" t="s">
        <v>58</v>
      </c>
      <c r="U6310" t="s">
        <v>72</v>
      </c>
      <c r="V6310">
        <v>17</v>
      </c>
    </row>
    <row r="6311" spans="1:22">
      <c r="A6311" t="s">
        <v>28</v>
      </c>
      <c r="B6311" t="s">
        <v>28</v>
      </c>
      <c r="C6311" t="s">
        <v>44</v>
      </c>
      <c r="D6311" t="s">
        <v>40</v>
      </c>
      <c r="E6311">
        <v>1</v>
      </c>
      <c r="F6311" t="s">
        <v>49</v>
      </c>
      <c r="G6311" t="s">
        <v>76</v>
      </c>
      <c r="H6311" t="s">
        <v>42</v>
      </c>
      <c r="I6311" t="s">
        <v>43</v>
      </c>
      <c r="J6311">
        <v>1.1835329223</v>
      </c>
      <c r="K6311">
        <v>0</v>
      </c>
      <c r="L6311">
        <v>1</v>
      </c>
      <c r="M6311">
        <v>54</v>
      </c>
      <c r="N6311">
        <v>70</v>
      </c>
      <c r="O6311">
        <v>75</v>
      </c>
      <c r="P6311">
        <v>2</v>
      </c>
      <c r="Q6311" t="s">
        <v>68</v>
      </c>
      <c r="R6311" t="s">
        <v>34</v>
      </c>
      <c r="S6311">
        <v>32</v>
      </c>
      <c r="T6311" t="s">
        <v>58</v>
      </c>
      <c r="U6311" t="s">
        <v>72</v>
      </c>
      <c r="V6311">
        <v>17</v>
      </c>
    </row>
    <row r="6312" spans="1:22">
      <c r="A6312" t="s">
        <v>38</v>
      </c>
      <c r="B6312" t="s">
        <v>28</v>
      </c>
      <c r="C6312" t="s">
        <v>39</v>
      </c>
      <c r="D6312" t="s">
        <v>45</v>
      </c>
      <c r="E6312">
        <v>2</v>
      </c>
      <c r="F6312" t="s">
        <v>46</v>
      </c>
      <c r="G6312" t="s">
        <v>75</v>
      </c>
      <c r="H6312" t="s">
        <v>42</v>
      </c>
      <c r="I6312" t="s">
        <v>47</v>
      </c>
      <c r="J6312">
        <v>1.0501473180500001</v>
      </c>
      <c r="K6312">
        <v>0</v>
      </c>
      <c r="L6312">
        <v>1</v>
      </c>
      <c r="M6312">
        <v>55</v>
      </c>
      <c r="N6312">
        <v>71</v>
      </c>
      <c r="O6312">
        <v>62</v>
      </c>
      <c r="P6312">
        <v>2</v>
      </c>
      <c r="Q6312" t="s">
        <v>68</v>
      </c>
      <c r="R6312" t="s">
        <v>34</v>
      </c>
      <c r="S6312">
        <v>32</v>
      </c>
      <c r="T6312" t="s">
        <v>58</v>
      </c>
      <c r="U6312" t="s">
        <v>72</v>
      </c>
      <c r="V6312">
        <v>17</v>
      </c>
    </row>
    <row r="6313" spans="1:22">
      <c r="A6313" t="s">
        <v>28</v>
      </c>
      <c r="B6313" t="s">
        <v>38</v>
      </c>
      <c r="C6313" t="s">
        <v>44</v>
      </c>
      <c r="D6313" t="s">
        <v>45</v>
      </c>
      <c r="E6313">
        <v>2</v>
      </c>
      <c r="F6313" t="s">
        <v>41</v>
      </c>
      <c r="G6313" t="s">
        <v>75</v>
      </c>
      <c r="H6313" t="s">
        <v>42</v>
      </c>
      <c r="I6313" t="s">
        <v>50</v>
      </c>
      <c r="J6313" t="s">
        <v>50</v>
      </c>
      <c r="K6313">
        <v>1</v>
      </c>
      <c r="L6313">
        <v>3</v>
      </c>
      <c r="M6313">
        <v>55</v>
      </c>
      <c r="N6313">
        <v>72</v>
      </c>
      <c r="O6313">
        <v>63</v>
      </c>
      <c r="P6313">
        <v>2</v>
      </c>
      <c r="Q6313" t="s">
        <v>68</v>
      </c>
      <c r="R6313" t="s">
        <v>34</v>
      </c>
      <c r="S6313">
        <v>32</v>
      </c>
      <c r="T6313" t="s">
        <v>58</v>
      </c>
      <c r="U6313" t="s">
        <v>72</v>
      </c>
      <c r="V6313">
        <v>17</v>
      </c>
    </row>
    <row r="6314" spans="1:22">
      <c r="A6314" t="s">
        <v>28</v>
      </c>
      <c r="B6314" t="s">
        <v>28</v>
      </c>
      <c r="C6314" t="s">
        <v>44</v>
      </c>
      <c r="D6314" t="s">
        <v>40</v>
      </c>
      <c r="E6314">
        <v>2</v>
      </c>
      <c r="F6314" t="s">
        <v>41</v>
      </c>
      <c r="G6314" t="s">
        <v>75</v>
      </c>
      <c r="H6314" t="s">
        <v>42</v>
      </c>
      <c r="I6314" t="s">
        <v>43</v>
      </c>
      <c r="J6314">
        <v>1.1002069914199999</v>
      </c>
      <c r="K6314">
        <v>0</v>
      </c>
      <c r="L6314">
        <v>1</v>
      </c>
      <c r="M6314">
        <v>56</v>
      </c>
      <c r="N6314">
        <v>73</v>
      </c>
      <c r="O6314">
        <v>62</v>
      </c>
      <c r="P6314">
        <v>2</v>
      </c>
      <c r="Q6314" t="s">
        <v>68</v>
      </c>
      <c r="R6314" t="s">
        <v>34</v>
      </c>
      <c r="S6314">
        <v>32</v>
      </c>
      <c r="T6314" t="s">
        <v>58</v>
      </c>
      <c r="U6314" t="s">
        <v>72</v>
      </c>
      <c r="V6314">
        <v>17</v>
      </c>
    </row>
    <row r="6315" spans="1:22">
      <c r="A6315" t="s">
        <v>28</v>
      </c>
      <c r="B6315" t="s">
        <v>38</v>
      </c>
      <c r="C6315" t="s">
        <v>44</v>
      </c>
      <c r="D6315" t="s">
        <v>45</v>
      </c>
      <c r="E6315">
        <v>2</v>
      </c>
      <c r="F6315" t="s">
        <v>41</v>
      </c>
      <c r="G6315" t="s">
        <v>75</v>
      </c>
      <c r="H6315" t="s">
        <v>42</v>
      </c>
      <c r="I6315" t="s">
        <v>47</v>
      </c>
      <c r="J6315">
        <v>1.23357798811</v>
      </c>
      <c r="K6315">
        <v>0</v>
      </c>
      <c r="L6315">
        <v>1</v>
      </c>
      <c r="M6315">
        <v>57</v>
      </c>
      <c r="N6315">
        <v>74</v>
      </c>
      <c r="O6315">
        <v>75</v>
      </c>
      <c r="P6315">
        <v>2</v>
      </c>
      <c r="Q6315" t="s">
        <v>68</v>
      </c>
      <c r="R6315" t="s">
        <v>34</v>
      </c>
      <c r="S6315">
        <v>32</v>
      </c>
      <c r="T6315" t="s">
        <v>58</v>
      </c>
      <c r="U6315" t="s">
        <v>72</v>
      </c>
      <c r="V6315">
        <v>17</v>
      </c>
    </row>
    <row r="6316" spans="1:22">
      <c r="A6316" t="s">
        <v>38</v>
      </c>
      <c r="B6316" t="s">
        <v>38</v>
      </c>
      <c r="C6316" t="s">
        <v>44</v>
      </c>
      <c r="D6316" t="s">
        <v>40</v>
      </c>
      <c r="E6316">
        <v>1</v>
      </c>
      <c r="F6316" t="s">
        <v>48</v>
      </c>
      <c r="G6316" t="s">
        <v>76</v>
      </c>
      <c r="H6316" t="s">
        <v>42</v>
      </c>
      <c r="I6316" t="s">
        <v>43</v>
      </c>
      <c r="J6316">
        <v>0.93362895608899998</v>
      </c>
      <c r="K6316">
        <v>0</v>
      </c>
      <c r="L6316">
        <v>1</v>
      </c>
      <c r="M6316">
        <v>58</v>
      </c>
      <c r="N6316">
        <v>75</v>
      </c>
      <c r="O6316">
        <v>52</v>
      </c>
      <c r="P6316">
        <v>2</v>
      </c>
      <c r="Q6316" t="s">
        <v>68</v>
      </c>
      <c r="R6316" t="s">
        <v>34</v>
      </c>
      <c r="S6316">
        <v>32</v>
      </c>
      <c r="T6316" t="s">
        <v>58</v>
      </c>
      <c r="U6316" t="s">
        <v>72</v>
      </c>
      <c r="V6316">
        <v>17</v>
      </c>
    </row>
    <row r="6317" spans="1:22">
      <c r="A6317" t="s">
        <v>38</v>
      </c>
      <c r="B6317" t="s">
        <v>28</v>
      </c>
      <c r="C6317" t="s">
        <v>44</v>
      </c>
      <c r="D6317" t="s">
        <v>45</v>
      </c>
      <c r="E6317">
        <v>1</v>
      </c>
      <c r="F6317" t="s">
        <v>48</v>
      </c>
      <c r="G6317" t="s">
        <v>76</v>
      </c>
      <c r="H6317" t="s">
        <v>42</v>
      </c>
      <c r="I6317" t="s">
        <v>47</v>
      </c>
      <c r="J6317">
        <v>0.98358400864499995</v>
      </c>
      <c r="K6317">
        <v>0</v>
      </c>
      <c r="L6317">
        <v>1</v>
      </c>
      <c r="M6317">
        <v>59</v>
      </c>
      <c r="N6317">
        <v>76</v>
      </c>
      <c r="O6317">
        <v>72</v>
      </c>
      <c r="P6317">
        <v>2</v>
      </c>
      <c r="Q6317" t="s">
        <v>68</v>
      </c>
      <c r="R6317" t="s">
        <v>34</v>
      </c>
      <c r="S6317">
        <v>32</v>
      </c>
      <c r="T6317" t="s">
        <v>58</v>
      </c>
      <c r="U6317" t="s">
        <v>72</v>
      </c>
      <c r="V6317">
        <v>17</v>
      </c>
    </row>
    <row r="6318" spans="1:22">
      <c r="A6318" t="s">
        <v>38</v>
      </c>
      <c r="B6318" t="s">
        <v>28</v>
      </c>
      <c r="C6318" t="s">
        <v>44</v>
      </c>
      <c r="D6318" t="s">
        <v>45</v>
      </c>
      <c r="E6318">
        <v>2</v>
      </c>
      <c r="F6318" t="s">
        <v>46</v>
      </c>
      <c r="G6318" t="s">
        <v>75</v>
      </c>
      <c r="H6318" t="s">
        <v>42</v>
      </c>
      <c r="I6318" t="s">
        <v>47</v>
      </c>
      <c r="J6318">
        <v>1.03354300931</v>
      </c>
      <c r="K6318">
        <v>0</v>
      </c>
      <c r="L6318">
        <v>1</v>
      </c>
      <c r="M6318">
        <v>60</v>
      </c>
      <c r="N6318">
        <v>77</v>
      </c>
      <c r="O6318">
        <v>69</v>
      </c>
      <c r="P6318">
        <v>2</v>
      </c>
      <c r="Q6318" t="s">
        <v>68</v>
      </c>
      <c r="R6318" t="s">
        <v>34</v>
      </c>
      <c r="S6318">
        <v>32</v>
      </c>
      <c r="T6318" t="s">
        <v>58</v>
      </c>
      <c r="U6318" t="s">
        <v>72</v>
      </c>
      <c r="V6318">
        <v>17</v>
      </c>
    </row>
    <row r="6319" spans="1:22">
      <c r="A6319" t="s">
        <v>28</v>
      </c>
      <c r="B6319" t="s">
        <v>28</v>
      </c>
      <c r="C6319" t="s">
        <v>39</v>
      </c>
      <c r="D6319" t="s">
        <v>40</v>
      </c>
      <c r="E6319">
        <v>1</v>
      </c>
      <c r="F6319" t="s">
        <v>49</v>
      </c>
      <c r="G6319" t="s">
        <v>76</v>
      </c>
      <c r="H6319" t="s">
        <v>42</v>
      </c>
      <c r="I6319" t="s">
        <v>43</v>
      </c>
      <c r="J6319">
        <v>0.966865998926</v>
      </c>
      <c r="K6319">
        <v>0</v>
      </c>
      <c r="L6319">
        <v>1</v>
      </c>
      <c r="M6319">
        <v>61</v>
      </c>
      <c r="N6319">
        <v>78</v>
      </c>
      <c r="O6319">
        <v>50</v>
      </c>
      <c r="P6319">
        <v>2</v>
      </c>
      <c r="Q6319" t="s">
        <v>68</v>
      </c>
      <c r="R6319" t="s">
        <v>34</v>
      </c>
      <c r="S6319">
        <v>32</v>
      </c>
      <c r="T6319" t="s">
        <v>58</v>
      </c>
      <c r="U6319" t="s">
        <v>72</v>
      </c>
      <c r="V6319">
        <v>17</v>
      </c>
    </row>
    <row r="6320" spans="1:22">
      <c r="A6320" t="s">
        <v>38</v>
      </c>
      <c r="B6320" t="s">
        <v>28</v>
      </c>
      <c r="C6320" t="s">
        <v>39</v>
      </c>
      <c r="D6320" t="s">
        <v>45</v>
      </c>
      <c r="E6320">
        <v>1</v>
      </c>
      <c r="F6320" t="s">
        <v>48</v>
      </c>
      <c r="G6320" t="s">
        <v>76</v>
      </c>
      <c r="H6320" t="s">
        <v>42</v>
      </c>
      <c r="I6320" t="s">
        <v>47</v>
      </c>
      <c r="J6320">
        <v>0.73350830678800005</v>
      </c>
      <c r="K6320">
        <v>0</v>
      </c>
      <c r="L6320">
        <v>1</v>
      </c>
      <c r="M6320">
        <v>62</v>
      </c>
      <c r="N6320">
        <v>79</v>
      </c>
      <c r="O6320">
        <v>65</v>
      </c>
      <c r="P6320">
        <v>2</v>
      </c>
      <c r="Q6320" t="s">
        <v>68</v>
      </c>
      <c r="R6320" t="s">
        <v>34</v>
      </c>
      <c r="S6320">
        <v>32</v>
      </c>
      <c r="T6320" t="s">
        <v>58</v>
      </c>
      <c r="U6320" t="s">
        <v>72</v>
      </c>
      <c r="V6320">
        <v>17</v>
      </c>
    </row>
    <row r="6321" spans="1:22">
      <c r="A6321" t="s">
        <v>38</v>
      </c>
      <c r="B6321" t="s">
        <v>28</v>
      </c>
      <c r="C6321" t="s">
        <v>44</v>
      </c>
      <c r="D6321" t="s">
        <v>45</v>
      </c>
      <c r="E6321">
        <v>2</v>
      </c>
      <c r="F6321" t="s">
        <v>46</v>
      </c>
      <c r="G6321" t="s">
        <v>75</v>
      </c>
      <c r="H6321" t="s">
        <v>42</v>
      </c>
      <c r="I6321" t="s">
        <v>43</v>
      </c>
      <c r="J6321">
        <v>1.41690877499</v>
      </c>
      <c r="K6321">
        <v>0</v>
      </c>
      <c r="L6321">
        <v>0</v>
      </c>
      <c r="M6321">
        <v>62</v>
      </c>
      <c r="N6321">
        <v>80</v>
      </c>
      <c r="O6321">
        <v>76</v>
      </c>
      <c r="P6321">
        <v>2</v>
      </c>
      <c r="Q6321" t="s">
        <v>68</v>
      </c>
      <c r="R6321" t="s">
        <v>34</v>
      </c>
      <c r="S6321">
        <v>32</v>
      </c>
      <c r="T6321" t="s">
        <v>58</v>
      </c>
      <c r="U6321" t="s">
        <v>72</v>
      </c>
      <c r="V6321">
        <v>17</v>
      </c>
    </row>
    <row r="6322" spans="1:22">
      <c r="A6322" t="s">
        <v>28</v>
      </c>
      <c r="B6322" t="s">
        <v>28</v>
      </c>
      <c r="C6322" t="s">
        <v>39</v>
      </c>
      <c r="D6322" t="s">
        <v>40</v>
      </c>
      <c r="E6322">
        <v>2</v>
      </c>
      <c r="F6322" t="s">
        <v>41</v>
      </c>
      <c r="G6322" t="s">
        <v>75</v>
      </c>
      <c r="H6322" t="s">
        <v>42</v>
      </c>
      <c r="I6322" t="s">
        <v>43</v>
      </c>
      <c r="J6322">
        <v>1.1503124609599999</v>
      </c>
      <c r="K6322">
        <v>0</v>
      </c>
      <c r="L6322">
        <v>1</v>
      </c>
      <c r="M6322">
        <v>63</v>
      </c>
      <c r="N6322">
        <v>81</v>
      </c>
      <c r="O6322">
        <v>57</v>
      </c>
      <c r="P6322">
        <v>2</v>
      </c>
      <c r="Q6322" t="s">
        <v>68</v>
      </c>
      <c r="R6322" t="s">
        <v>34</v>
      </c>
      <c r="S6322">
        <v>32</v>
      </c>
      <c r="T6322" t="s">
        <v>58</v>
      </c>
      <c r="U6322" t="s">
        <v>72</v>
      </c>
      <c r="V6322">
        <v>17</v>
      </c>
    </row>
    <row r="6323" spans="1:22">
      <c r="A6323" t="s">
        <v>38</v>
      </c>
      <c r="B6323" t="s">
        <v>28</v>
      </c>
      <c r="C6323" t="s">
        <v>39</v>
      </c>
      <c r="D6323" t="s">
        <v>45</v>
      </c>
      <c r="E6323">
        <v>1</v>
      </c>
      <c r="F6323" t="s">
        <v>48</v>
      </c>
      <c r="G6323" t="s">
        <v>76</v>
      </c>
      <c r="H6323" t="s">
        <v>42</v>
      </c>
      <c r="I6323" t="s">
        <v>47</v>
      </c>
      <c r="J6323">
        <v>0.78363154199899998</v>
      </c>
      <c r="K6323">
        <v>0</v>
      </c>
      <c r="L6323">
        <v>1</v>
      </c>
      <c r="M6323">
        <v>64</v>
      </c>
      <c r="N6323">
        <v>82</v>
      </c>
      <c r="O6323">
        <v>60</v>
      </c>
      <c r="P6323">
        <v>2</v>
      </c>
      <c r="Q6323" t="s">
        <v>68</v>
      </c>
      <c r="R6323" t="s">
        <v>34</v>
      </c>
      <c r="S6323">
        <v>32</v>
      </c>
      <c r="T6323" t="s">
        <v>58</v>
      </c>
      <c r="U6323" t="s">
        <v>72</v>
      </c>
      <c r="V6323">
        <v>17</v>
      </c>
    </row>
    <row r="6324" spans="1:22">
      <c r="A6324" t="s">
        <v>28</v>
      </c>
      <c r="B6324" t="s">
        <v>38</v>
      </c>
      <c r="C6324" t="s">
        <v>39</v>
      </c>
      <c r="D6324" t="s">
        <v>45</v>
      </c>
      <c r="E6324">
        <v>2</v>
      </c>
      <c r="F6324" t="s">
        <v>41</v>
      </c>
      <c r="G6324" t="s">
        <v>75</v>
      </c>
      <c r="H6324" t="s">
        <v>42</v>
      </c>
      <c r="I6324" t="s">
        <v>47</v>
      </c>
      <c r="J6324">
        <v>1.50016285316</v>
      </c>
      <c r="K6324">
        <v>0</v>
      </c>
      <c r="L6324">
        <v>1</v>
      </c>
      <c r="M6324">
        <v>65</v>
      </c>
      <c r="N6324">
        <v>83</v>
      </c>
      <c r="O6324">
        <v>54</v>
      </c>
      <c r="P6324">
        <v>2</v>
      </c>
      <c r="Q6324" t="s">
        <v>68</v>
      </c>
      <c r="R6324" t="s">
        <v>34</v>
      </c>
      <c r="S6324">
        <v>32</v>
      </c>
      <c r="T6324" t="s">
        <v>58</v>
      </c>
      <c r="U6324" t="s">
        <v>72</v>
      </c>
      <c r="V6324">
        <v>17</v>
      </c>
    </row>
    <row r="6325" spans="1:22">
      <c r="A6325" t="s">
        <v>38</v>
      </c>
      <c r="B6325" t="s">
        <v>28</v>
      </c>
      <c r="C6325" t="s">
        <v>39</v>
      </c>
      <c r="D6325" t="s">
        <v>45</v>
      </c>
      <c r="E6325">
        <v>2</v>
      </c>
      <c r="F6325" t="s">
        <v>46</v>
      </c>
      <c r="G6325" t="s">
        <v>75</v>
      </c>
      <c r="H6325" t="s">
        <v>42</v>
      </c>
      <c r="I6325" t="s">
        <v>43</v>
      </c>
      <c r="J6325">
        <v>0.96688376460199998</v>
      </c>
      <c r="K6325">
        <v>0</v>
      </c>
      <c r="L6325">
        <v>0</v>
      </c>
      <c r="M6325">
        <v>65</v>
      </c>
      <c r="N6325">
        <v>84</v>
      </c>
      <c r="O6325">
        <v>53</v>
      </c>
      <c r="P6325">
        <v>2</v>
      </c>
      <c r="Q6325" t="s">
        <v>68</v>
      </c>
      <c r="R6325" t="s">
        <v>34</v>
      </c>
      <c r="S6325">
        <v>32</v>
      </c>
      <c r="T6325" t="s">
        <v>58</v>
      </c>
      <c r="U6325" t="s">
        <v>72</v>
      </c>
      <c r="V6325">
        <v>17</v>
      </c>
    </row>
    <row r="6326" spans="1:22">
      <c r="A6326" t="s">
        <v>28</v>
      </c>
      <c r="B6326" t="s">
        <v>38</v>
      </c>
      <c r="C6326" t="s">
        <v>39</v>
      </c>
      <c r="D6326" t="s">
        <v>45</v>
      </c>
      <c r="E6326">
        <v>1</v>
      </c>
      <c r="F6326" t="s">
        <v>49</v>
      </c>
      <c r="G6326" t="s">
        <v>76</v>
      </c>
      <c r="H6326" t="s">
        <v>42</v>
      </c>
      <c r="I6326" t="s">
        <v>43</v>
      </c>
      <c r="J6326">
        <v>0.96689166058800002</v>
      </c>
      <c r="K6326">
        <v>0</v>
      </c>
      <c r="L6326">
        <v>0</v>
      </c>
      <c r="M6326">
        <v>65</v>
      </c>
      <c r="N6326">
        <v>85</v>
      </c>
      <c r="O6326">
        <v>52</v>
      </c>
      <c r="P6326">
        <v>2</v>
      </c>
      <c r="Q6326" t="s">
        <v>68</v>
      </c>
      <c r="R6326" t="s">
        <v>34</v>
      </c>
      <c r="S6326">
        <v>32</v>
      </c>
      <c r="T6326" t="s">
        <v>58</v>
      </c>
      <c r="U6326" t="s">
        <v>72</v>
      </c>
      <c r="V6326">
        <v>17</v>
      </c>
    </row>
    <row r="6327" spans="1:22">
      <c r="A6327" t="s">
        <v>28</v>
      </c>
      <c r="B6327" t="s">
        <v>28</v>
      </c>
      <c r="C6327" t="s">
        <v>39</v>
      </c>
      <c r="D6327" t="s">
        <v>40</v>
      </c>
      <c r="E6327">
        <v>1</v>
      </c>
      <c r="F6327" t="s">
        <v>49</v>
      </c>
      <c r="G6327" t="s">
        <v>76</v>
      </c>
      <c r="H6327" t="s">
        <v>42</v>
      </c>
      <c r="I6327" t="s">
        <v>47</v>
      </c>
      <c r="J6327">
        <v>0.91687857313099996</v>
      </c>
      <c r="K6327">
        <v>0</v>
      </c>
      <c r="L6327">
        <v>0</v>
      </c>
      <c r="M6327">
        <v>65</v>
      </c>
      <c r="N6327">
        <v>86</v>
      </c>
      <c r="O6327">
        <v>63</v>
      </c>
      <c r="P6327">
        <v>2</v>
      </c>
      <c r="Q6327" t="s">
        <v>68</v>
      </c>
      <c r="R6327" t="s">
        <v>34</v>
      </c>
      <c r="S6327">
        <v>32</v>
      </c>
      <c r="T6327" t="s">
        <v>58</v>
      </c>
      <c r="U6327" t="s">
        <v>72</v>
      </c>
      <c r="V6327">
        <v>17</v>
      </c>
    </row>
    <row r="6328" spans="1:22">
      <c r="A6328" t="s">
        <v>38</v>
      </c>
      <c r="B6328" t="s">
        <v>38</v>
      </c>
      <c r="C6328" t="s">
        <v>44</v>
      </c>
      <c r="D6328" t="s">
        <v>40</v>
      </c>
      <c r="E6328">
        <v>1</v>
      </c>
      <c r="F6328" t="s">
        <v>48</v>
      </c>
      <c r="G6328" t="s">
        <v>76</v>
      </c>
      <c r="H6328" t="s">
        <v>42</v>
      </c>
      <c r="I6328" t="s">
        <v>43</v>
      </c>
      <c r="J6328">
        <v>1.4002448520599999</v>
      </c>
      <c r="K6328">
        <v>0</v>
      </c>
      <c r="L6328">
        <v>1</v>
      </c>
      <c r="M6328">
        <v>66</v>
      </c>
      <c r="N6328">
        <v>87</v>
      </c>
      <c r="O6328">
        <v>52</v>
      </c>
      <c r="P6328">
        <v>2</v>
      </c>
      <c r="Q6328" t="s">
        <v>68</v>
      </c>
      <c r="R6328" t="s">
        <v>34</v>
      </c>
      <c r="S6328">
        <v>32</v>
      </c>
      <c r="T6328" t="s">
        <v>58</v>
      </c>
      <c r="U6328" t="s">
        <v>72</v>
      </c>
      <c r="V6328">
        <v>17</v>
      </c>
    </row>
    <row r="6329" spans="1:22">
      <c r="A6329" t="s">
        <v>38</v>
      </c>
      <c r="B6329" t="s">
        <v>38</v>
      </c>
      <c r="C6329" t="s">
        <v>39</v>
      </c>
      <c r="D6329" t="s">
        <v>40</v>
      </c>
      <c r="E6329">
        <v>1</v>
      </c>
      <c r="F6329" t="s">
        <v>48</v>
      </c>
      <c r="G6329" t="s">
        <v>76</v>
      </c>
      <c r="H6329" t="s">
        <v>42</v>
      </c>
      <c r="I6329" t="s">
        <v>43</v>
      </c>
      <c r="J6329">
        <v>0.96684586442999998</v>
      </c>
      <c r="K6329">
        <v>0</v>
      </c>
      <c r="L6329">
        <v>1</v>
      </c>
      <c r="M6329">
        <v>67</v>
      </c>
      <c r="N6329">
        <v>88</v>
      </c>
      <c r="O6329">
        <v>54</v>
      </c>
      <c r="P6329">
        <v>2</v>
      </c>
      <c r="Q6329" t="s">
        <v>68</v>
      </c>
      <c r="R6329" t="s">
        <v>34</v>
      </c>
      <c r="S6329">
        <v>32</v>
      </c>
      <c r="T6329" t="s">
        <v>58</v>
      </c>
      <c r="U6329" t="s">
        <v>72</v>
      </c>
      <c r="V6329">
        <v>17</v>
      </c>
    </row>
    <row r="6330" spans="1:22">
      <c r="A6330" t="s">
        <v>28</v>
      </c>
      <c r="B6330" t="s">
        <v>38</v>
      </c>
      <c r="C6330" t="s">
        <v>39</v>
      </c>
      <c r="D6330" t="s">
        <v>45</v>
      </c>
      <c r="E6330">
        <v>1</v>
      </c>
      <c r="F6330" t="s">
        <v>49</v>
      </c>
      <c r="G6330" t="s">
        <v>76</v>
      </c>
      <c r="H6330" t="s">
        <v>42</v>
      </c>
      <c r="I6330" t="s">
        <v>47</v>
      </c>
      <c r="J6330">
        <v>0.83353645540800003</v>
      </c>
      <c r="K6330">
        <v>0</v>
      </c>
      <c r="L6330">
        <v>1</v>
      </c>
      <c r="M6330">
        <v>68</v>
      </c>
      <c r="N6330">
        <v>89</v>
      </c>
      <c r="O6330">
        <v>63</v>
      </c>
      <c r="P6330">
        <v>2</v>
      </c>
      <c r="Q6330" t="s">
        <v>68</v>
      </c>
      <c r="R6330" t="s">
        <v>34</v>
      </c>
      <c r="S6330">
        <v>32</v>
      </c>
      <c r="T6330" t="s">
        <v>58</v>
      </c>
      <c r="U6330" t="s">
        <v>72</v>
      </c>
      <c r="V6330">
        <v>17</v>
      </c>
    </row>
    <row r="6331" spans="1:22">
      <c r="A6331" t="s">
        <v>38</v>
      </c>
      <c r="B6331" t="s">
        <v>38</v>
      </c>
      <c r="C6331" t="s">
        <v>44</v>
      </c>
      <c r="D6331" t="s">
        <v>40</v>
      </c>
      <c r="E6331">
        <v>2</v>
      </c>
      <c r="F6331" t="s">
        <v>46</v>
      </c>
      <c r="G6331" t="s">
        <v>75</v>
      </c>
      <c r="H6331" t="s">
        <v>42</v>
      </c>
      <c r="I6331" t="s">
        <v>43</v>
      </c>
      <c r="J6331">
        <v>1.26691451925</v>
      </c>
      <c r="K6331">
        <v>0</v>
      </c>
      <c r="L6331">
        <v>1</v>
      </c>
      <c r="M6331">
        <v>69</v>
      </c>
      <c r="N6331">
        <v>90</v>
      </c>
      <c r="O6331">
        <v>64</v>
      </c>
      <c r="P6331">
        <v>2</v>
      </c>
      <c r="Q6331" t="s">
        <v>68</v>
      </c>
      <c r="R6331" t="s">
        <v>34</v>
      </c>
      <c r="S6331">
        <v>32</v>
      </c>
      <c r="T6331" t="s">
        <v>58</v>
      </c>
      <c r="U6331" t="s">
        <v>72</v>
      </c>
      <c r="V6331">
        <v>17</v>
      </c>
    </row>
    <row r="6332" spans="1:22">
      <c r="A6332" t="s">
        <v>38</v>
      </c>
      <c r="B6332" t="s">
        <v>38</v>
      </c>
      <c r="C6332" t="s">
        <v>44</v>
      </c>
      <c r="D6332" t="s">
        <v>40</v>
      </c>
      <c r="E6332">
        <v>1</v>
      </c>
      <c r="F6332" t="s">
        <v>48</v>
      </c>
      <c r="G6332" t="s">
        <v>76</v>
      </c>
      <c r="H6332" t="s">
        <v>42</v>
      </c>
      <c r="I6332" t="s">
        <v>43</v>
      </c>
      <c r="J6332">
        <v>0.56685920851299998</v>
      </c>
      <c r="K6332">
        <v>0</v>
      </c>
      <c r="L6332">
        <v>1</v>
      </c>
      <c r="M6332">
        <v>70</v>
      </c>
      <c r="N6332">
        <v>91</v>
      </c>
      <c r="O6332">
        <v>56</v>
      </c>
      <c r="P6332">
        <v>2</v>
      </c>
      <c r="Q6332" t="s">
        <v>68</v>
      </c>
      <c r="R6332" t="s">
        <v>34</v>
      </c>
      <c r="S6332">
        <v>32</v>
      </c>
      <c r="T6332" t="s">
        <v>58</v>
      </c>
      <c r="U6332" t="s">
        <v>72</v>
      </c>
      <c r="V6332">
        <v>17</v>
      </c>
    </row>
    <row r="6333" spans="1:22">
      <c r="A6333" t="s">
        <v>38</v>
      </c>
      <c r="B6333" t="s">
        <v>38</v>
      </c>
      <c r="C6333" t="s">
        <v>44</v>
      </c>
      <c r="D6333" t="s">
        <v>40</v>
      </c>
      <c r="E6333">
        <v>1</v>
      </c>
      <c r="F6333" t="s">
        <v>48</v>
      </c>
      <c r="G6333" t="s">
        <v>76</v>
      </c>
      <c r="H6333" t="s">
        <v>42</v>
      </c>
      <c r="I6333" t="s">
        <v>43</v>
      </c>
      <c r="J6333">
        <v>0.46695186709999997</v>
      </c>
      <c r="K6333">
        <v>0</v>
      </c>
      <c r="L6333">
        <v>1</v>
      </c>
      <c r="M6333">
        <v>71</v>
      </c>
      <c r="N6333">
        <v>92</v>
      </c>
      <c r="O6333">
        <v>73</v>
      </c>
      <c r="P6333">
        <v>2</v>
      </c>
      <c r="Q6333" t="s">
        <v>68</v>
      </c>
      <c r="R6333" t="s">
        <v>34</v>
      </c>
      <c r="S6333">
        <v>32</v>
      </c>
      <c r="T6333" t="s">
        <v>58</v>
      </c>
      <c r="U6333" t="s">
        <v>72</v>
      </c>
      <c r="V6333">
        <v>17</v>
      </c>
    </row>
    <row r="6334" spans="1:22">
      <c r="A6334" t="s">
        <v>28</v>
      </c>
      <c r="B6334" t="s">
        <v>28</v>
      </c>
      <c r="C6334" t="s">
        <v>44</v>
      </c>
      <c r="D6334" t="s">
        <v>40</v>
      </c>
      <c r="E6334">
        <v>2</v>
      </c>
      <c r="F6334" t="s">
        <v>41</v>
      </c>
      <c r="G6334" t="s">
        <v>75</v>
      </c>
      <c r="H6334" t="s">
        <v>42</v>
      </c>
      <c r="I6334" t="s">
        <v>47</v>
      </c>
      <c r="J6334">
        <v>0.75018091499799999</v>
      </c>
      <c r="K6334">
        <v>0</v>
      </c>
      <c r="L6334">
        <v>0</v>
      </c>
      <c r="M6334">
        <v>71</v>
      </c>
      <c r="N6334">
        <v>93</v>
      </c>
      <c r="O6334">
        <v>74</v>
      </c>
      <c r="P6334">
        <v>2</v>
      </c>
      <c r="Q6334" t="s">
        <v>68</v>
      </c>
      <c r="R6334" t="s">
        <v>34</v>
      </c>
      <c r="S6334">
        <v>32</v>
      </c>
      <c r="T6334" t="s">
        <v>58</v>
      </c>
      <c r="U6334" t="s">
        <v>72</v>
      </c>
      <c r="V6334">
        <v>17</v>
      </c>
    </row>
    <row r="6335" spans="1:22">
      <c r="A6335" t="s">
        <v>38</v>
      </c>
      <c r="B6335" t="s">
        <v>38</v>
      </c>
      <c r="C6335" t="s">
        <v>39</v>
      </c>
      <c r="D6335" t="s">
        <v>40</v>
      </c>
      <c r="E6335">
        <v>2</v>
      </c>
      <c r="F6335" t="s">
        <v>46</v>
      </c>
      <c r="G6335" t="s">
        <v>75</v>
      </c>
      <c r="H6335" t="s">
        <v>42</v>
      </c>
      <c r="I6335" t="s">
        <v>43</v>
      </c>
      <c r="J6335">
        <v>1.06690480723</v>
      </c>
      <c r="K6335">
        <v>0</v>
      </c>
      <c r="L6335">
        <v>1</v>
      </c>
      <c r="M6335">
        <v>72</v>
      </c>
      <c r="N6335">
        <v>94</v>
      </c>
      <c r="O6335">
        <v>60</v>
      </c>
      <c r="P6335">
        <v>2</v>
      </c>
      <c r="Q6335" t="s">
        <v>68</v>
      </c>
      <c r="R6335" t="s">
        <v>34</v>
      </c>
      <c r="S6335">
        <v>32</v>
      </c>
      <c r="T6335" t="s">
        <v>58</v>
      </c>
      <c r="U6335" t="s">
        <v>72</v>
      </c>
      <c r="V6335">
        <v>17</v>
      </c>
    </row>
    <row r="6336" spans="1:22">
      <c r="A6336" t="s">
        <v>38</v>
      </c>
      <c r="B6336" t="s">
        <v>28</v>
      </c>
      <c r="C6336" t="s">
        <v>44</v>
      </c>
      <c r="D6336" t="s">
        <v>45</v>
      </c>
      <c r="E6336">
        <v>2</v>
      </c>
      <c r="F6336" t="s">
        <v>46</v>
      </c>
      <c r="G6336" t="s">
        <v>75</v>
      </c>
      <c r="H6336" t="s">
        <v>42</v>
      </c>
      <c r="I6336" t="s">
        <v>47</v>
      </c>
      <c r="J6336">
        <v>0.73351975576999995</v>
      </c>
      <c r="K6336">
        <v>0</v>
      </c>
      <c r="L6336">
        <v>1</v>
      </c>
      <c r="M6336">
        <v>73</v>
      </c>
      <c r="N6336">
        <v>95</v>
      </c>
      <c r="O6336">
        <v>76</v>
      </c>
      <c r="P6336">
        <v>2</v>
      </c>
      <c r="Q6336" t="s">
        <v>68</v>
      </c>
      <c r="R6336" t="s">
        <v>34</v>
      </c>
      <c r="S6336">
        <v>32</v>
      </c>
      <c r="T6336" t="s">
        <v>58</v>
      </c>
      <c r="U6336" t="s">
        <v>72</v>
      </c>
      <c r="V6336">
        <v>17</v>
      </c>
    </row>
    <row r="6337" spans="1:22">
      <c r="A6337" t="s">
        <v>28</v>
      </c>
      <c r="B6337" t="s">
        <v>38</v>
      </c>
      <c r="C6337" t="s">
        <v>44</v>
      </c>
      <c r="D6337" t="s">
        <v>45</v>
      </c>
      <c r="E6337">
        <v>1</v>
      </c>
      <c r="F6337" t="s">
        <v>49</v>
      </c>
      <c r="G6337" t="s">
        <v>76</v>
      </c>
      <c r="H6337" t="s">
        <v>42</v>
      </c>
      <c r="I6337" t="s">
        <v>43</v>
      </c>
      <c r="J6337">
        <v>1.00017528911</v>
      </c>
      <c r="K6337">
        <v>0</v>
      </c>
      <c r="L6337">
        <v>0</v>
      </c>
      <c r="M6337">
        <v>73</v>
      </c>
      <c r="N6337">
        <v>96</v>
      </c>
      <c r="O6337">
        <v>53</v>
      </c>
      <c r="P6337">
        <v>2</v>
      </c>
      <c r="Q6337" t="s">
        <v>68</v>
      </c>
      <c r="R6337" t="s">
        <v>34</v>
      </c>
      <c r="S6337">
        <v>32</v>
      </c>
      <c r="T6337" t="s">
        <v>58</v>
      </c>
      <c r="U6337" t="s">
        <v>72</v>
      </c>
      <c r="V6337">
        <v>17</v>
      </c>
    </row>
    <row r="6338" spans="1:22">
      <c r="A6338" t="s">
        <v>38</v>
      </c>
      <c r="B6338" t="s">
        <v>28</v>
      </c>
      <c r="C6338" t="s">
        <v>44</v>
      </c>
      <c r="D6338" t="s">
        <v>45</v>
      </c>
      <c r="E6338">
        <v>2</v>
      </c>
      <c r="F6338" t="s">
        <v>46</v>
      </c>
      <c r="G6338" t="s">
        <v>75</v>
      </c>
      <c r="H6338" t="s">
        <v>42</v>
      </c>
      <c r="I6338" t="s">
        <v>47</v>
      </c>
      <c r="J6338">
        <v>1.183568059</v>
      </c>
      <c r="K6338">
        <v>0</v>
      </c>
      <c r="L6338">
        <v>1</v>
      </c>
      <c r="M6338">
        <v>1</v>
      </c>
      <c r="N6338">
        <v>1</v>
      </c>
      <c r="O6338">
        <v>57</v>
      </c>
      <c r="P6338">
        <v>3</v>
      </c>
      <c r="Q6338" t="s">
        <v>68</v>
      </c>
      <c r="R6338" t="s">
        <v>34</v>
      </c>
      <c r="S6338">
        <v>32</v>
      </c>
      <c r="T6338" t="s">
        <v>58</v>
      </c>
      <c r="U6338" t="s">
        <v>72</v>
      </c>
      <c r="V6338">
        <v>17</v>
      </c>
    </row>
    <row r="6339" spans="1:22">
      <c r="A6339" t="s">
        <v>28</v>
      </c>
      <c r="B6339" t="s">
        <v>38</v>
      </c>
      <c r="C6339" t="s">
        <v>44</v>
      </c>
      <c r="D6339" t="s">
        <v>45</v>
      </c>
      <c r="E6339">
        <v>1</v>
      </c>
      <c r="F6339" t="s">
        <v>49</v>
      </c>
      <c r="G6339" t="s">
        <v>76</v>
      </c>
      <c r="H6339" t="s">
        <v>42</v>
      </c>
      <c r="I6339" t="s">
        <v>47</v>
      </c>
      <c r="J6339">
        <v>1.16687373701</v>
      </c>
      <c r="K6339">
        <v>0</v>
      </c>
      <c r="L6339">
        <v>1</v>
      </c>
      <c r="M6339">
        <v>2</v>
      </c>
      <c r="N6339">
        <v>2</v>
      </c>
      <c r="O6339">
        <v>64</v>
      </c>
      <c r="P6339">
        <v>3</v>
      </c>
      <c r="Q6339" t="s">
        <v>68</v>
      </c>
      <c r="R6339" t="s">
        <v>34</v>
      </c>
      <c r="S6339">
        <v>32</v>
      </c>
      <c r="T6339" t="s">
        <v>58</v>
      </c>
      <c r="U6339" t="s">
        <v>72</v>
      </c>
      <c r="V6339">
        <v>17</v>
      </c>
    </row>
    <row r="6340" spans="1:22">
      <c r="A6340" t="s">
        <v>38</v>
      </c>
      <c r="B6340" t="s">
        <v>38</v>
      </c>
      <c r="C6340" t="s">
        <v>39</v>
      </c>
      <c r="D6340" t="s">
        <v>40</v>
      </c>
      <c r="E6340">
        <v>2</v>
      </c>
      <c r="F6340" t="s">
        <v>46</v>
      </c>
      <c r="G6340" t="s">
        <v>75</v>
      </c>
      <c r="H6340" t="s">
        <v>42</v>
      </c>
      <c r="I6340" t="s">
        <v>43</v>
      </c>
      <c r="J6340">
        <v>1.08350674738</v>
      </c>
      <c r="K6340">
        <v>0</v>
      </c>
      <c r="L6340">
        <v>1</v>
      </c>
      <c r="M6340">
        <v>3</v>
      </c>
      <c r="N6340">
        <v>3</v>
      </c>
      <c r="O6340">
        <v>57</v>
      </c>
      <c r="P6340">
        <v>3</v>
      </c>
      <c r="Q6340" t="s">
        <v>68</v>
      </c>
      <c r="R6340" t="s">
        <v>34</v>
      </c>
      <c r="S6340">
        <v>32</v>
      </c>
      <c r="T6340" t="s">
        <v>58</v>
      </c>
      <c r="U6340" t="s">
        <v>72</v>
      </c>
      <c r="V6340">
        <v>17</v>
      </c>
    </row>
    <row r="6341" spans="1:22">
      <c r="A6341" t="s">
        <v>38</v>
      </c>
      <c r="B6341" t="s">
        <v>28</v>
      </c>
      <c r="C6341" t="s">
        <v>44</v>
      </c>
      <c r="D6341" t="s">
        <v>45</v>
      </c>
      <c r="E6341">
        <v>2</v>
      </c>
      <c r="F6341" t="s">
        <v>46</v>
      </c>
      <c r="G6341" t="s">
        <v>75</v>
      </c>
      <c r="H6341" t="s">
        <v>42</v>
      </c>
      <c r="I6341" t="s">
        <v>47</v>
      </c>
      <c r="J6341">
        <v>1.4335249275899999</v>
      </c>
      <c r="K6341">
        <v>0</v>
      </c>
      <c r="L6341">
        <v>1</v>
      </c>
      <c r="M6341">
        <v>4</v>
      </c>
      <c r="N6341">
        <v>4</v>
      </c>
      <c r="O6341">
        <v>61</v>
      </c>
      <c r="P6341">
        <v>3</v>
      </c>
      <c r="Q6341" t="s">
        <v>68</v>
      </c>
      <c r="R6341" t="s">
        <v>34</v>
      </c>
      <c r="S6341">
        <v>32</v>
      </c>
      <c r="T6341" t="s">
        <v>58</v>
      </c>
      <c r="U6341" t="s">
        <v>72</v>
      </c>
      <c r="V6341">
        <v>17</v>
      </c>
    </row>
    <row r="6342" spans="1:22">
      <c r="A6342" t="s">
        <v>38</v>
      </c>
      <c r="B6342" t="s">
        <v>28</v>
      </c>
      <c r="C6342" t="s">
        <v>39</v>
      </c>
      <c r="D6342" t="s">
        <v>45</v>
      </c>
      <c r="E6342">
        <v>1</v>
      </c>
      <c r="F6342" t="s">
        <v>48</v>
      </c>
      <c r="G6342" t="s">
        <v>76</v>
      </c>
      <c r="H6342" t="s">
        <v>42</v>
      </c>
      <c r="I6342" t="s">
        <v>47</v>
      </c>
      <c r="J6342">
        <v>1.3002534192099999</v>
      </c>
      <c r="K6342">
        <v>0</v>
      </c>
      <c r="L6342">
        <v>1</v>
      </c>
      <c r="M6342">
        <v>5</v>
      </c>
      <c r="N6342">
        <v>5</v>
      </c>
      <c r="O6342">
        <v>53</v>
      </c>
      <c r="P6342">
        <v>3</v>
      </c>
      <c r="Q6342" t="s">
        <v>68</v>
      </c>
      <c r="R6342" t="s">
        <v>34</v>
      </c>
      <c r="S6342">
        <v>32</v>
      </c>
      <c r="T6342" t="s">
        <v>58</v>
      </c>
      <c r="U6342" t="s">
        <v>72</v>
      </c>
      <c r="V6342">
        <v>17</v>
      </c>
    </row>
    <row r="6343" spans="1:22">
      <c r="A6343" t="s">
        <v>38</v>
      </c>
      <c r="B6343" t="s">
        <v>38</v>
      </c>
      <c r="C6343" t="s">
        <v>39</v>
      </c>
      <c r="D6343" t="s">
        <v>40</v>
      </c>
      <c r="E6343">
        <v>1</v>
      </c>
      <c r="F6343" t="s">
        <v>48</v>
      </c>
      <c r="G6343" t="s">
        <v>76</v>
      </c>
      <c r="H6343" t="s">
        <v>42</v>
      </c>
      <c r="I6343" t="s">
        <v>43</v>
      </c>
      <c r="J6343">
        <v>1.0335690658500001</v>
      </c>
      <c r="K6343">
        <v>0</v>
      </c>
      <c r="L6343">
        <v>1</v>
      </c>
      <c r="M6343">
        <v>6</v>
      </c>
      <c r="N6343">
        <v>6</v>
      </c>
      <c r="O6343">
        <v>60</v>
      </c>
      <c r="P6343">
        <v>3</v>
      </c>
      <c r="Q6343" t="s">
        <v>68</v>
      </c>
      <c r="R6343" t="s">
        <v>34</v>
      </c>
      <c r="S6343">
        <v>32</v>
      </c>
      <c r="T6343" t="s">
        <v>58</v>
      </c>
      <c r="U6343" t="s">
        <v>72</v>
      </c>
      <c r="V6343">
        <v>17</v>
      </c>
    </row>
    <row r="6344" spans="1:22">
      <c r="A6344" t="s">
        <v>38</v>
      </c>
      <c r="B6344" t="s">
        <v>28</v>
      </c>
      <c r="C6344" t="s">
        <v>44</v>
      </c>
      <c r="D6344" t="s">
        <v>45</v>
      </c>
      <c r="E6344">
        <v>1</v>
      </c>
      <c r="F6344" t="s">
        <v>48</v>
      </c>
      <c r="G6344" t="s">
        <v>76</v>
      </c>
      <c r="H6344" t="s">
        <v>42</v>
      </c>
      <c r="I6344" t="s">
        <v>47</v>
      </c>
      <c r="J6344">
        <v>1.0685846621599999</v>
      </c>
      <c r="K6344">
        <v>0</v>
      </c>
      <c r="L6344">
        <v>1</v>
      </c>
      <c r="M6344">
        <v>7</v>
      </c>
      <c r="N6344">
        <v>7</v>
      </c>
      <c r="O6344">
        <v>56</v>
      </c>
      <c r="P6344">
        <v>3</v>
      </c>
      <c r="Q6344" t="s">
        <v>68</v>
      </c>
      <c r="R6344" t="s">
        <v>34</v>
      </c>
      <c r="S6344">
        <v>32</v>
      </c>
      <c r="T6344" t="s">
        <v>58</v>
      </c>
      <c r="U6344" t="s">
        <v>72</v>
      </c>
      <c r="V6344">
        <v>17</v>
      </c>
    </row>
    <row r="6345" spans="1:22">
      <c r="A6345" t="s">
        <v>28</v>
      </c>
      <c r="B6345" t="s">
        <v>28</v>
      </c>
      <c r="C6345" t="s">
        <v>39</v>
      </c>
      <c r="D6345" t="s">
        <v>40</v>
      </c>
      <c r="E6345">
        <v>2</v>
      </c>
      <c r="F6345" t="s">
        <v>41</v>
      </c>
      <c r="G6345" t="s">
        <v>75</v>
      </c>
      <c r="H6345" t="s">
        <v>42</v>
      </c>
      <c r="I6345" t="s">
        <v>43</v>
      </c>
      <c r="J6345">
        <v>0.96690626791699996</v>
      </c>
      <c r="K6345">
        <v>0</v>
      </c>
      <c r="L6345">
        <v>1</v>
      </c>
      <c r="M6345">
        <v>8</v>
      </c>
      <c r="N6345">
        <v>8</v>
      </c>
      <c r="O6345">
        <v>76</v>
      </c>
      <c r="P6345">
        <v>3</v>
      </c>
      <c r="Q6345" t="s">
        <v>68</v>
      </c>
      <c r="R6345" t="s">
        <v>34</v>
      </c>
      <c r="S6345">
        <v>32</v>
      </c>
      <c r="T6345" t="s">
        <v>58</v>
      </c>
      <c r="U6345" t="s">
        <v>72</v>
      </c>
      <c r="V6345">
        <v>17</v>
      </c>
    </row>
    <row r="6346" spans="1:22">
      <c r="A6346" t="s">
        <v>28</v>
      </c>
      <c r="B6346" t="s">
        <v>28</v>
      </c>
      <c r="C6346" t="s">
        <v>44</v>
      </c>
      <c r="D6346" t="s">
        <v>40</v>
      </c>
      <c r="E6346">
        <v>2</v>
      </c>
      <c r="F6346" t="s">
        <v>41</v>
      </c>
      <c r="G6346" t="s">
        <v>75</v>
      </c>
      <c r="H6346" t="s">
        <v>42</v>
      </c>
      <c r="I6346" t="s">
        <v>43</v>
      </c>
      <c r="J6346">
        <v>0.85027973237400001</v>
      </c>
      <c r="K6346">
        <v>0</v>
      </c>
      <c r="L6346">
        <v>1</v>
      </c>
      <c r="M6346">
        <v>9</v>
      </c>
      <c r="N6346">
        <v>9</v>
      </c>
      <c r="O6346">
        <v>75</v>
      </c>
      <c r="P6346">
        <v>3</v>
      </c>
      <c r="Q6346" t="s">
        <v>68</v>
      </c>
      <c r="R6346" t="s">
        <v>34</v>
      </c>
      <c r="S6346">
        <v>32</v>
      </c>
      <c r="T6346" t="s">
        <v>58</v>
      </c>
      <c r="U6346" t="s">
        <v>72</v>
      </c>
      <c r="V6346">
        <v>17</v>
      </c>
    </row>
    <row r="6347" spans="1:22">
      <c r="A6347" t="s">
        <v>28</v>
      </c>
      <c r="B6347" t="s">
        <v>38</v>
      </c>
      <c r="C6347" t="s">
        <v>39</v>
      </c>
      <c r="D6347" t="s">
        <v>45</v>
      </c>
      <c r="E6347">
        <v>1</v>
      </c>
      <c r="F6347" t="s">
        <v>49</v>
      </c>
      <c r="G6347" t="s">
        <v>76</v>
      </c>
      <c r="H6347" t="s">
        <v>42</v>
      </c>
      <c r="I6347" t="s">
        <v>47</v>
      </c>
      <c r="J6347">
        <v>0.83351829508300002</v>
      </c>
      <c r="K6347">
        <v>0</v>
      </c>
      <c r="L6347">
        <v>1</v>
      </c>
      <c r="M6347">
        <v>10</v>
      </c>
      <c r="N6347">
        <v>10</v>
      </c>
      <c r="O6347">
        <v>52</v>
      </c>
      <c r="P6347">
        <v>3</v>
      </c>
      <c r="Q6347" t="s">
        <v>68</v>
      </c>
      <c r="R6347" t="s">
        <v>34</v>
      </c>
      <c r="S6347">
        <v>32</v>
      </c>
      <c r="T6347" t="s">
        <v>58</v>
      </c>
      <c r="U6347" t="s">
        <v>72</v>
      </c>
      <c r="V6347">
        <v>17</v>
      </c>
    </row>
    <row r="6348" spans="1:22">
      <c r="A6348" t="s">
        <v>38</v>
      </c>
      <c r="B6348" t="s">
        <v>38</v>
      </c>
      <c r="C6348" t="s">
        <v>44</v>
      </c>
      <c r="D6348" t="s">
        <v>40</v>
      </c>
      <c r="E6348">
        <v>2</v>
      </c>
      <c r="F6348" t="s">
        <v>46</v>
      </c>
      <c r="G6348" t="s">
        <v>75</v>
      </c>
      <c r="H6348" t="s">
        <v>42</v>
      </c>
      <c r="I6348" t="s">
        <v>43</v>
      </c>
      <c r="J6348">
        <v>1.63351568952</v>
      </c>
      <c r="K6348">
        <v>0</v>
      </c>
      <c r="L6348">
        <v>1</v>
      </c>
      <c r="M6348">
        <v>11</v>
      </c>
      <c r="N6348">
        <v>11</v>
      </c>
      <c r="O6348">
        <v>60</v>
      </c>
      <c r="P6348">
        <v>3</v>
      </c>
      <c r="Q6348" t="s">
        <v>68</v>
      </c>
      <c r="R6348" t="s">
        <v>34</v>
      </c>
      <c r="S6348">
        <v>32</v>
      </c>
      <c r="T6348" t="s">
        <v>58</v>
      </c>
      <c r="U6348" t="s">
        <v>72</v>
      </c>
      <c r="V6348">
        <v>17</v>
      </c>
    </row>
    <row r="6349" spans="1:22">
      <c r="A6349" t="s">
        <v>28</v>
      </c>
      <c r="B6349" t="s">
        <v>38</v>
      </c>
      <c r="C6349" t="s">
        <v>44</v>
      </c>
      <c r="D6349" t="s">
        <v>45</v>
      </c>
      <c r="E6349">
        <v>2</v>
      </c>
      <c r="F6349" t="s">
        <v>41</v>
      </c>
      <c r="G6349" t="s">
        <v>75</v>
      </c>
      <c r="H6349" t="s">
        <v>42</v>
      </c>
      <c r="I6349" t="s">
        <v>47</v>
      </c>
      <c r="J6349">
        <v>1.1002137027700001</v>
      </c>
      <c r="K6349">
        <v>0</v>
      </c>
      <c r="L6349">
        <v>1</v>
      </c>
      <c r="M6349">
        <v>12</v>
      </c>
      <c r="N6349">
        <v>12</v>
      </c>
      <c r="O6349">
        <v>62</v>
      </c>
      <c r="P6349">
        <v>3</v>
      </c>
      <c r="Q6349" t="s">
        <v>68</v>
      </c>
      <c r="R6349" t="s">
        <v>34</v>
      </c>
      <c r="S6349">
        <v>32</v>
      </c>
      <c r="T6349" t="s">
        <v>58</v>
      </c>
      <c r="U6349" t="s">
        <v>72</v>
      </c>
      <c r="V6349">
        <v>17</v>
      </c>
    </row>
    <row r="6350" spans="1:22">
      <c r="A6350" t="s">
        <v>28</v>
      </c>
      <c r="B6350" t="s">
        <v>38</v>
      </c>
      <c r="C6350" t="s">
        <v>44</v>
      </c>
      <c r="D6350" t="s">
        <v>45</v>
      </c>
      <c r="E6350">
        <v>1</v>
      </c>
      <c r="F6350" t="s">
        <v>49</v>
      </c>
      <c r="G6350" t="s">
        <v>76</v>
      </c>
      <c r="H6350" t="s">
        <v>42</v>
      </c>
      <c r="I6350" t="s">
        <v>47</v>
      </c>
      <c r="J6350">
        <v>1.43362046801</v>
      </c>
      <c r="K6350">
        <v>0</v>
      </c>
      <c r="L6350">
        <v>1</v>
      </c>
      <c r="M6350">
        <v>13</v>
      </c>
      <c r="N6350">
        <v>13</v>
      </c>
      <c r="O6350">
        <v>53</v>
      </c>
      <c r="P6350">
        <v>3</v>
      </c>
      <c r="Q6350" t="s">
        <v>68</v>
      </c>
      <c r="R6350" t="s">
        <v>34</v>
      </c>
      <c r="S6350">
        <v>32</v>
      </c>
      <c r="T6350" t="s">
        <v>58</v>
      </c>
      <c r="U6350" t="s">
        <v>72</v>
      </c>
      <c r="V6350">
        <v>17</v>
      </c>
    </row>
    <row r="6351" spans="1:22">
      <c r="A6351" t="s">
        <v>38</v>
      </c>
      <c r="B6351" t="s">
        <v>28</v>
      </c>
      <c r="C6351" t="s">
        <v>39</v>
      </c>
      <c r="D6351" t="s">
        <v>45</v>
      </c>
      <c r="E6351">
        <v>2</v>
      </c>
      <c r="F6351" t="s">
        <v>46</v>
      </c>
      <c r="G6351" t="s">
        <v>75</v>
      </c>
      <c r="H6351" t="s">
        <v>42</v>
      </c>
      <c r="I6351" t="s">
        <v>47</v>
      </c>
      <c r="J6351">
        <v>1.1335293096500001</v>
      </c>
      <c r="K6351">
        <v>0</v>
      </c>
      <c r="L6351">
        <v>1</v>
      </c>
      <c r="M6351">
        <v>14</v>
      </c>
      <c r="N6351">
        <v>14</v>
      </c>
      <c r="O6351">
        <v>72</v>
      </c>
      <c r="P6351">
        <v>3</v>
      </c>
      <c r="Q6351" t="s">
        <v>68</v>
      </c>
      <c r="R6351" t="s">
        <v>34</v>
      </c>
      <c r="S6351">
        <v>32</v>
      </c>
      <c r="T6351" t="s">
        <v>58</v>
      </c>
      <c r="U6351" t="s">
        <v>72</v>
      </c>
      <c r="V6351">
        <v>17</v>
      </c>
    </row>
    <row r="6352" spans="1:22">
      <c r="A6352" t="s">
        <v>28</v>
      </c>
      <c r="B6352" t="s">
        <v>38</v>
      </c>
      <c r="C6352" t="s">
        <v>44</v>
      </c>
      <c r="D6352" t="s">
        <v>45</v>
      </c>
      <c r="E6352">
        <v>2</v>
      </c>
      <c r="F6352" t="s">
        <v>41</v>
      </c>
      <c r="G6352" t="s">
        <v>75</v>
      </c>
      <c r="H6352" t="s">
        <v>42</v>
      </c>
      <c r="I6352" t="s">
        <v>47</v>
      </c>
      <c r="J6352">
        <v>1.0502085112999999</v>
      </c>
      <c r="K6352">
        <v>0</v>
      </c>
      <c r="L6352">
        <v>1</v>
      </c>
      <c r="M6352">
        <v>15</v>
      </c>
      <c r="N6352">
        <v>15</v>
      </c>
      <c r="O6352">
        <v>61</v>
      </c>
      <c r="P6352">
        <v>3</v>
      </c>
      <c r="Q6352" t="s">
        <v>68</v>
      </c>
      <c r="R6352" t="s">
        <v>34</v>
      </c>
      <c r="S6352">
        <v>32</v>
      </c>
      <c r="T6352" t="s">
        <v>58</v>
      </c>
      <c r="U6352" t="s">
        <v>72</v>
      </c>
      <c r="V6352">
        <v>17</v>
      </c>
    </row>
    <row r="6353" spans="1:22">
      <c r="A6353" t="s">
        <v>28</v>
      </c>
      <c r="B6353" t="s">
        <v>38</v>
      </c>
      <c r="C6353" t="s">
        <v>44</v>
      </c>
      <c r="D6353" t="s">
        <v>45</v>
      </c>
      <c r="E6353">
        <v>2</v>
      </c>
      <c r="F6353" t="s">
        <v>41</v>
      </c>
      <c r="G6353" t="s">
        <v>75</v>
      </c>
      <c r="H6353" t="s">
        <v>42</v>
      </c>
      <c r="I6353" t="s">
        <v>47</v>
      </c>
      <c r="J6353">
        <v>0.90023281075999995</v>
      </c>
      <c r="K6353">
        <v>0</v>
      </c>
      <c r="L6353">
        <v>1</v>
      </c>
      <c r="M6353">
        <v>16</v>
      </c>
      <c r="N6353">
        <v>16</v>
      </c>
      <c r="O6353">
        <v>56</v>
      </c>
      <c r="P6353">
        <v>3</v>
      </c>
      <c r="Q6353" t="s">
        <v>68</v>
      </c>
      <c r="R6353" t="s">
        <v>34</v>
      </c>
      <c r="S6353">
        <v>32</v>
      </c>
      <c r="T6353" t="s">
        <v>58</v>
      </c>
      <c r="U6353" t="s">
        <v>72</v>
      </c>
      <c r="V6353">
        <v>17</v>
      </c>
    </row>
    <row r="6354" spans="1:22">
      <c r="A6354" t="s">
        <v>28</v>
      </c>
      <c r="B6354" t="s">
        <v>28</v>
      </c>
      <c r="C6354" t="s">
        <v>44</v>
      </c>
      <c r="D6354" t="s">
        <v>40</v>
      </c>
      <c r="E6354">
        <v>2</v>
      </c>
      <c r="F6354" t="s">
        <v>41</v>
      </c>
      <c r="G6354" t="s">
        <v>75</v>
      </c>
      <c r="H6354" t="s">
        <v>42</v>
      </c>
      <c r="I6354" t="s">
        <v>47</v>
      </c>
      <c r="J6354">
        <v>0.66689920122699997</v>
      </c>
      <c r="K6354">
        <v>0</v>
      </c>
      <c r="L6354">
        <v>0</v>
      </c>
      <c r="M6354">
        <v>16</v>
      </c>
      <c r="N6354">
        <v>17</v>
      </c>
      <c r="O6354">
        <v>64</v>
      </c>
      <c r="P6354">
        <v>3</v>
      </c>
      <c r="Q6354" t="s">
        <v>68</v>
      </c>
      <c r="R6354" t="s">
        <v>34</v>
      </c>
      <c r="S6354">
        <v>32</v>
      </c>
      <c r="T6354" t="s">
        <v>58</v>
      </c>
      <c r="U6354" t="s">
        <v>72</v>
      </c>
      <c r="V6354">
        <v>17</v>
      </c>
    </row>
    <row r="6355" spans="1:22">
      <c r="A6355" t="s">
        <v>38</v>
      </c>
      <c r="B6355" t="s">
        <v>38</v>
      </c>
      <c r="C6355" t="s">
        <v>39</v>
      </c>
      <c r="D6355" t="s">
        <v>40</v>
      </c>
      <c r="E6355">
        <v>1</v>
      </c>
      <c r="F6355" t="s">
        <v>48</v>
      </c>
      <c r="G6355" t="s">
        <v>76</v>
      </c>
      <c r="H6355" t="s">
        <v>42</v>
      </c>
      <c r="I6355" t="s">
        <v>43</v>
      </c>
      <c r="J6355">
        <v>0.93355749803599997</v>
      </c>
      <c r="K6355">
        <v>0</v>
      </c>
      <c r="L6355">
        <v>1</v>
      </c>
      <c r="M6355">
        <v>17</v>
      </c>
      <c r="N6355">
        <v>18</v>
      </c>
      <c r="O6355">
        <v>57</v>
      </c>
      <c r="P6355">
        <v>3</v>
      </c>
      <c r="Q6355" t="s">
        <v>68</v>
      </c>
      <c r="R6355" t="s">
        <v>34</v>
      </c>
      <c r="S6355">
        <v>32</v>
      </c>
      <c r="T6355" t="s">
        <v>58</v>
      </c>
      <c r="U6355" t="s">
        <v>72</v>
      </c>
      <c r="V6355">
        <v>17</v>
      </c>
    </row>
    <row r="6356" spans="1:22">
      <c r="A6356" t="s">
        <v>28</v>
      </c>
      <c r="B6356" t="s">
        <v>38</v>
      </c>
      <c r="C6356" t="s">
        <v>39</v>
      </c>
      <c r="D6356" t="s">
        <v>45</v>
      </c>
      <c r="E6356">
        <v>2</v>
      </c>
      <c r="F6356" t="s">
        <v>41</v>
      </c>
      <c r="G6356" t="s">
        <v>75</v>
      </c>
      <c r="H6356" t="s">
        <v>42</v>
      </c>
      <c r="I6356" t="s">
        <v>47</v>
      </c>
      <c r="J6356">
        <v>1.20024145697</v>
      </c>
      <c r="K6356">
        <v>0</v>
      </c>
      <c r="L6356">
        <v>1</v>
      </c>
      <c r="M6356">
        <v>18</v>
      </c>
      <c r="N6356">
        <v>19</v>
      </c>
      <c r="O6356">
        <v>58</v>
      </c>
      <c r="P6356">
        <v>3</v>
      </c>
      <c r="Q6356" t="s">
        <v>68</v>
      </c>
      <c r="R6356" t="s">
        <v>34</v>
      </c>
      <c r="S6356">
        <v>32</v>
      </c>
      <c r="T6356" t="s">
        <v>58</v>
      </c>
      <c r="U6356" t="s">
        <v>72</v>
      </c>
      <c r="V6356">
        <v>17</v>
      </c>
    </row>
    <row r="6357" spans="1:22">
      <c r="A6357" t="s">
        <v>38</v>
      </c>
      <c r="B6357" t="s">
        <v>38</v>
      </c>
      <c r="C6357" t="s">
        <v>44</v>
      </c>
      <c r="D6357" t="s">
        <v>40</v>
      </c>
      <c r="E6357">
        <v>2</v>
      </c>
      <c r="F6357" t="s">
        <v>46</v>
      </c>
      <c r="G6357" t="s">
        <v>75</v>
      </c>
      <c r="H6357" t="s">
        <v>42</v>
      </c>
      <c r="I6357" t="s">
        <v>43</v>
      </c>
      <c r="J6357">
        <v>1.55016962392</v>
      </c>
      <c r="K6357">
        <v>0</v>
      </c>
      <c r="L6357">
        <v>1</v>
      </c>
      <c r="M6357">
        <v>19</v>
      </c>
      <c r="N6357">
        <v>20</v>
      </c>
      <c r="O6357">
        <v>49</v>
      </c>
      <c r="P6357">
        <v>3</v>
      </c>
      <c r="Q6357" t="s">
        <v>68</v>
      </c>
      <c r="R6357" t="s">
        <v>34</v>
      </c>
      <c r="S6357">
        <v>32</v>
      </c>
      <c r="T6357" t="s">
        <v>58</v>
      </c>
      <c r="U6357" t="s">
        <v>72</v>
      </c>
      <c r="V6357">
        <v>17</v>
      </c>
    </row>
    <row r="6358" spans="1:22">
      <c r="A6358" t="s">
        <v>38</v>
      </c>
      <c r="B6358" t="s">
        <v>28</v>
      </c>
      <c r="C6358" t="s">
        <v>39</v>
      </c>
      <c r="D6358" t="s">
        <v>45</v>
      </c>
      <c r="E6358">
        <v>2</v>
      </c>
      <c r="F6358" t="s">
        <v>46</v>
      </c>
      <c r="G6358" t="s">
        <v>75</v>
      </c>
      <c r="H6358" t="s">
        <v>42</v>
      </c>
      <c r="I6358" t="s">
        <v>47</v>
      </c>
      <c r="J6358">
        <v>0.95022102631600003</v>
      </c>
      <c r="K6358">
        <v>0</v>
      </c>
      <c r="L6358">
        <v>1</v>
      </c>
      <c r="M6358">
        <v>20</v>
      </c>
      <c r="N6358">
        <v>21</v>
      </c>
      <c r="O6358">
        <v>63</v>
      </c>
      <c r="P6358">
        <v>3</v>
      </c>
      <c r="Q6358" t="s">
        <v>68</v>
      </c>
      <c r="R6358" t="s">
        <v>34</v>
      </c>
      <c r="S6358">
        <v>32</v>
      </c>
      <c r="T6358" t="s">
        <v>58</v>
      </c>
      <c r="U6358" t="s">
        <v>72</v>
      </c>
      <c r="V6358">
        <v>17</v>
      </c>
    </row>
    <row r="6359" spans="1:22">
      <c r="A6359" t="s">
        <v>38</v>
      </c>
      <c r="B6359" t="s">
        <v>38</v>
      </c>
      <c r="C6359" t="s">
        <v>39</v>
      </c>
      <c r="D6359" t="s">
        <v>40</v>
      </c>
      <c r="E6359">
        <v>2</v>
      </c>
      <c r="F6359" t="s">
        <v>46</v>
      </c>
      <c r="G6359" t="s">
        <v>75</v>
      </c>
      <c r="H6359" t="s">
        <v>42</v>
      </c>
      <c r="I6359" t="s">
        <v>43</v>
      </c>
      <c r="J6359">
        <v>0.95022102631600003</v>
      </c>
      <c r="K6359">
        <v>0</v>
      </c>
      <c r="L6359">
        <v>1</v>
      </c>
      <c r="M6359">
        <v>21</v>
      </c>
      <c r="N6359">
        <v>22</v>
      </c>
      <c r="O6359">
        <v>54</v>
      </c>
      <c r="P6359">
        <v>3</v>
      </c>
      <c r="Q6359" t="s">
        <v>68</v>
      </c>
      <c r="R6359" t="s">
        <v>34</v>
      </c>
      <c r="S6359">
        <v>32</v>
      </c>
      <c r="T6359" t="s">
        <v>58</v>
      </c>
      <c r="U6359" t="s">
        <v>72</v>
      </c>
      <c r="V6359">
        <v>17</v>
      </c>
    </row>
    <row r="6360" spans="1:22">
      <c r="A6360" t="s">
        <v>38</v>
      </c>
      <c r="B6360" t="s">
        <v>28</v>
      </c>
      <c r="C6360" t="s">
        <v>44</v>
      </c>
      <c r="D6360" t="s">
        <v>45</v>
      </c>
      <c r="E6360">
        <v>1</v>
      </c>
      <c r="F6360" t="s">
        <v>48</v>
      </c>
      <c r="G6360" t="s">
        <v>76</v>
      </c>
      <c r="H6360" t="s">
        <v>42</v>
      </c>
      <c r="I6360" t="s">
        <v>47</v>
      </c>
      <c r="J6360">
        <v>1.0168932990599999</v>
      </c>
      <c r="K6360">
        <v>0</v>
      </c>
      <c r="L6360">
        <v>1</v>
      </c>
      <c r="M6360">
        <v>22</v>
      </c>
      <c r="N6360">
        <v>23</v>
      </c>
      <c r="O6360">
        <v>62</v>
      </c>
      <c r="P6360">
        <v>3</v>
      </c>
      <c r="Q6360" t="s">
        <v>68</v>
      </c>
      <c r="R6360" t="s">
        <v>34</v>
      </c>
      <c r="S6360">
        <v>32</v>
      </c>
      <c r="T6360" t="s">
        <v>58</v>
      </c>
      <c r="U6360" t="s">
        <v>72</v>
      </c>
      <c r="V6360">
        <v>17</v>
      </c>
    </row>
    <row r="6361" spans="1:22">
      <c r="A6361" t="s">
        <v>38</v>
      </c>
      <c r="B6361" t="s">
        <v>28</v>
      </c>
      <c r="C6361" t="s">
        <v>39</v>
      </c>
      <c r="D6361" t="s">
        <v>45</v>
      </c>
      <c r="E6361">
        <v>1</v>
      </c>
      <c r="F6361" t="s">
        <v>48</v>
      </c>
      <c r="G6361" t="s">
        <v>76</v>
      </c>
      <c r="H6361" t="s">
        <v>42</v>
      </c>
      <c r="I6361" t="s">
        <v>47</v>
      </c>
      <c r="J6361">
        <v>0.91496460465700002</v>
      </c>
      <c r="K6361">
        <v>0</v>
      </c>
      <c r="L6361">
        <v>1</v>
      </c>
      <c r="M6361">
        <v>23</v>
      </c>
      <c r="N6361">
        <v>24</v>
      </c>
      <c r="O6361">
        <v>68</v>
      </c>
      <c r="P6361">
        <v>3</v>
      </c>
      <c r="Q6361" t="s">
        <v>68</v>
      </c>
      <c r="R6361" t="s">
        <v>34</v>
      </c>
      <c r="S6361">
        <v>32</v>
      </c>
      <c r="T6361" t="s">
        <v>58</v>
      </c>
      <c r="U6361" t="s">
        <v>72</v>
      </c>
      <c r="V6361">
        <v>17</v>
      </c>
    </row>
    <row r="6362" spans="1:22">
      <c r="A6362" t="s">
        <v>38</v>
      </c>
      <c r="B6362" t="s">
        <v>38</v>
      </c>
      <c r="C6362" t="s">
        <v>44</v>
      </c>
      <c r="D6362" t="s">
        <v>40</v>
      </c>
      <c r="E6362">
        <v>1</v>
      </c>
      <c r="F6362" t="s">
        <v>48</v>
      </c>
      <c r="G6362" t="s">
        <v>76</v>
      </c>
      <c r="H6362" t="s">
        <v>42</v>
      </c>
      <c r="I6362" t="s">
        <v>43</v>
      </c>
      <c r="J6362">
        <v>0.88354204199300002</v>
      </c>
      <c r="K6362">
        <v>0</v>
      </c>
      <c r="L6362">
        <v>1</v>
      </c>
      <c r="M6362">
        <v>24</v>
      </c>
      <c r="N6362">
        <v>25</v>
      </c>
      <c r="O6362">
        <v>68</v>
      </c>
      <c r="P6362">
        <v>3</v>
      </c>
      <c r="Q6362" t="s">
        <v>68</v>
      </c>
      <c r="R6362" t="s">
        <v>34</v>
      </c>
      <c r="S6362">
        <v>32</v>
      </c>
      <c r="T6362" t="s">
        <v>58</v>
      </c>
      <c r="U6362" t="s">
        <v>72</v>
      </c>
      <c r="V6362">
        <v>17</v>
      </c>
    </row>
    <row r="6363" spans="1:22">
      <c r="A6363" t="s">
        <v>28</v>
      </c>
      <c r="B6363" t="s">
        <v>28</v>
      </c>
      <c r="C6363" t="s">
        <v>44</v>
      </c>
      <c r="D6363" t="s">
        <v>40</v>
      </c>
      <c r="E6363">
        <v>2</v>
      </c>
      <c r="F6363" t="s">
        <v>41</v>
      </c>
      <c r="G6363" t="s">
        <v>75</v>
      </c>
      <c r="H6363" t="s">
        <v>42</v>
      </c>
      <c r="I6363" t="s">
        <v>47</v>
      </c>
      <c r="J6363">
        <v>1.2168647158000001</v>
      </c>
      <c r="K6363">
        <v>0</v>
      </c>
      <c r="L6363">
        <v>0</v>
      </c>
      <c r="M6363">
        <v>24</v>
      </c>
      <c r="N6363">
        <v>26</v>
      </c>
      <c r="O6363">
        <v>70</v>
      </c>
      <c r="P6363">
        <v>3</v>
      </c>
      <c r="Q6363" t="s">
        <v>68</v>
      </c>
      <c r="R6363" t="s">
        <v>34</v>
      </c>
      <c r="S6363">
        <v>32</v>
      </c>
      <c r="T6363" t="s">
        <v>58</v>
      </c>
      <c r="U6363" t="s">
        <v>72</v>
      </c>
      <c r="V6363">
        <v>17</v>
      </c>
    </row>
    <row r="6364" spans="1:22">
      <c r="A6364" t="s">
        <v>38</v>
      </c>
      <c r="B6364" t="s">
        <v>38</v>
      </c>
      <c r="C6364" t="s">
        <v>44</v>
      </c>
      <c r="D6364" t="s">
        <v>40</v>
      </c>
      <c r="E6364">
        <v>1</v>
      </c>
      <c r="F6364" t="s">
        <v>48</v>
      </c>
      <c r="G6364" t="s">
        <v>76</v>
      </c>
      <c r="H6364" t="s">
        <v>42</v>
      </c>
      <c r="I6364" t="s">
        <v>43</v>
      </c>
      <c r="J6364">
        <v>1.16692348127</v>
      </c>
      <c r="K6364">
        <v>0</v>
      </c>
      <c r="L6364">
        <v>1</v>
      </c>
      <c r="M6364">
        <v>25</v>
      </c>
      <c r="N6364">
        <v>27</v>
      </c>
      <c r="O6364">
        <v>68</v>
      </c>
      <c r="P6364">
        <v>3</v>
      </c>
      <c r="Q6364" t="s">
        <v>68</v>
      </c>
      <c r="R6364" t="s">
        <v>34</v>
      </c>
      <c r="S6364">
        <v>32</v>
      </c>
      <c r="T6364" t="s">
        <v>58</v>
      </c>
      <c r="U6364" t="s">
        <v>72</v>
      </c>
      <c r="V6364">
        <v>17</v>
      </c>
    </row>
    <row r="6365" spans="1:22">
      <c r="A6365" t="s">
        <v>28</v>
      </c>
      <c r="B6365" t="s">
        <v>38</v>
      </c>
      <c r="C6365" t="s">
        <v>44</v>
      </c>
      <c r="D6365" t="s">
        <v>45</v>
      </c>
      <c r="E6365">
        <v>2</v>
      </c>
      <c r="F6365" t="s">
        <v>41</v>
      </c>
      <c r="G6365" t="s">
        <v>75</v>
      </c>
      <c r="H6365" t="s">
        <v>42</v>
      </c>
      <c r="I6365" t="s">
        <v>47</v>
      </c>
      <c r="J6365">
        <v>1.2835018518400001</v>
      </c>
      <c r="K6365">
        <v>0</v>
      </c>
      <c r="L6365">
        <v>1</v>
      </c>
      <c r="M6365">
        <v>26</v>
      </c>
      <c r="N6365">
        <v>28</v>
      </c>
      <c r="O6365">
        <v>63</v>
      </c>
      <c r="P6365">
        <v>3</v>
      </c>
      <c r="Q6365" t="s">
        <v>68</v>
      </c>
      <c r="R6365" t="s">
        <v>34</v>
      </c>
      <c r="S6365">
        <v>32</v>
      </c>
      <c r="T6365" t="s">
        <v>58</v>
      </c>
      <c r="U6365" t="s">
        <v>72</v>
      </c>
      <c r="V6365">
        <v>17</v>
      </c>
    </row>
    <row r="6366" spans="1:22">
      <c r="A6366" t="s">
        <v>28</v>
      </c>
      <c r="B6366" t="s">
        <v>38</v>
      </c>
      <c r="C6366" t="s">
        <v>44</v>
      </c>
      <c r="D6366" t="s">
        <v>45</v>
      </c>
      <c r="E6366">
        <v>1</v>
      </c>
      <c r="F6366" t="s">
        <v>49</v>
      </c>
      <c r="G6366" t="s">
        <v>76</v>
      </c>
      <c r="H6366" t="s">
        <v>42</v>
      </c>
      <c r="I6366" t="s">
        <v>47</v>
      </c>
      <c r="J6366">
        <v>1.1668934768500001</v>
      </c>
      <c r="K6366">
        <v>0</v>
      </c>
      <c r="L6366">
        <v>1</v>
      </c>
      <c r="M6366">
        <v>27</v>
      </c>
      <c r="N6366">
        <v>29</v>
      </c>
      <c r="O6366">
        <v>58</v>
      </c>
      <c r="P6366">
        <v>3</v>
      </c>
      <c r="Q6366" t="s">
        <v>68</v>
      </c>
      <c r="R6366" t="s">
        <v>34</v>
      </c>
      <c r="S6366">
        <v>32</v>
      </c>
      <c r="T6366" t="s">
        <v>58</v>
      </c>
      <c r="U6366" t="s">
        <v>72</v>
      </c>
      <c r="V6366">
        <v>17</v>
      </c>
    </row>
    <row r="6367" spans="1:22">
      <c r="A6367" t="s">
        <v>38</v>
      </c>
      <c r="B6367" t="s">
        <v>38</v>
      </c>
      <c r="C6367" t="s">
        <v>44</v>
      </c>
      <c r="D6367" t="s">
        <v>40</v>
      </c>
      <c r="E6367">
        <v>2</v>
      </c>
      <c r="F6367" t="s">
        <v>46</v>
      </c>
      <c r="G6367" t="s">
        <v>75</v>
      </c>
      <c r="H6367" t="s">
        <v>42</v>
      </c>
      <c r="I6367" t="s">
        <v>43</v>
      </c>
      <c r="J6367">
        <v>1.3001997270600001</v>
      </c>
      <c r="K6367">
        <v>0</v>
      </c>
      <c r="L6367">
        <v>1</v>
      </c>
      <c r="M6367">
        <v>28</v>
      </c>
      <c r="N6367">
        <v>30</v>
      </c>
      <c r="O6367">
        <v>55</v>
      </c>
      <c r="P6367">
        <v>3</v>
      </c>
      <c r="Q6367" t="s">
        <v>68</v>
      </c>
      <c r="R6367" t="s">
        <v>34</v>
      </c>
      <c r="S6367">
        <v>32</v>
      </c>
      <c r="T6367" t="s">
        <v>58</v>
      </c>
      <c r="U6367" t="s">
        <v>72</v>
      </c>
      <c r="V6367">
        <v>17</v>
      </c>
    </row>
    <row r="6368" spans="1:22">
      <c r="A6368" t="s">
        <v>28</v>
      </c>
      <c r="B6368" t="s">
        <v>28</v>
      </c>
      <c r="C6368" t="s">
        <v>39</v>
      </c>
      <c r="D6368" t="s">
        <v>40</v>
      </c>
      <c r="E6368">
        <v>2</v>
      </c>
      <c r="F6368" t="s">
        <v>41</v>
      </c>
      <c r="G6368" t="s">
        <v>75</v>
      </c>
      <c r="H6368" t="s">
        <v>42</v>
      </c>
      <c r="I6368" t="s">
        <v>47</v>
      </c>
      <c r="J6368">
        <v>1.0335805148399999</v>
      </c>
      <c r="K6368">
        <v>0</v>
      </c>
      <c r="L6368">
        <v>0</v>
      </c>
      <c r="M6368">
        <v>28</v>
      </c>
      <c r="N6368">
        <v>31</v>
      </c>
      <c r="O6368">
        <v>49</v>
      </c>
      <c r="P6368">
        <v>3</v>
      </c>
      <c r="Q6368" t="s">
        <v>68</v>
      </c>
      <c r="R6368" t="s">
        <v>34</v>
      </c>
      <c r="S6368">
        <v>32</v>
      </c>
      <c r="T6368" t="s">
        <v>58</v>
      </c>
      <c r="U6368" t="s">
        <v>72</v>
      </c>
      <c r="V6368">
        <v>17</v>
      </c>
    </row>
    <row r="6369" spans="1:22">
      <c r="A6369" t="s">
        <v>28</v>
      </c>
      <c r="B6369" t="s">
        <v>38</v>
      </c>
      <c r="C6369" t="s">
        <v>39</v>
      </c>
      <c r="D6369" t="s">
        <v>45</v>
      </c>
      <c r="E6369">
        <v>2</v>
      </c>
      <c r="F6369" t="s">
        <v>41</v>
      </c>
      <c r="G6369" t="s">
        <v>75</v>
      </c>
      <c r="H6369" t="s">
        <v>42</v>
      </c>
      <c r="I6369" t="s">
        <v>50</v>
      </c>
      <c r="J6369" t="s">
        <v>50</v>
      </c>
      <c r="K6369">
        <v>1</v>
      </c>
      <c r="L6369">
        <v>3</v>
      </c>
      <c r="M6369">
        <v>28</v>
      </c>
      <c r="N6369">
        <v>32</v>
      </c>
      <c r="O6369">
        <v>57</v>
      </c>
      <c r="P6369">
        <v>3</v>
      </c>
      <c r="Q6369" t="s">
        <v>68</v>
      </c>
      <c r="R6369" t="s">
        <v>34</v>
      </c>
      <c r="S6369">
        <v>32</v>
      </c>
      <c r="T6369" t="s">
        <v>58</v>
      </c>
      <c r="U6369" t="s">
        <v>72</v>
      </c>
      <c r="V6369">
        <v>17</v>
      </c>
    </row>
    <row r="6370" spans="1:22">
      <c r="A6370" t="s">
        <v>38</v>
      </c>
      <c r="B6370" t="s">
        <v>38</v>
      </c>
      <c r="C6370" t="s">
        <v>39</v>
      </c>
      <c r="D6370" t="s">
        <v>40</v>
      </c>
      <c r="E6370">
        <v>1</v>
      </c>
      <c r="F6370" t="s">
        <v>48</v>
      </c>
      <c r="G6370" t="s">
        <v>76</v>
      </c>
      <c r="H6370" t="s">
        <v>42</v>
      </c>
      <c r="I6370" t="s">
        <v>43</v>
      </c>
      <c r="J6370">
        <v>0.88359849783599997</v>
      </c>
      <c r="K6370">
        <v>0</v>
      </c>
      <c r="L6370">
        <v>1</v>
      </c>
      <c r="M6370">
        <v>29</v>
      </c>
      <c r="N6370">
        <v>33</v>
      </c>
      <c r="O6370">
        <v>58</v>
      </c>
      <c r="P6370">
        <v>3</v>
      </c>
      <c r="Q6370" t="s">
        <v>68</v>
      </c>
      <c r="R6370" t="s">
        <v>34</v>
      </c>
      <c r="S6370">
        <v>32</v>
      </c>
      <c r="T6370" t="s">
        <v>58</v>
      </c>
      <c r="U6370" t="s">
        <v>72</v>
      </c>
      <c r="V6370">
        <v>17</v>
      </c>
    </row>
    <row r="6371" spans="1:22">
      <c r="A6371" t="s">
        <v>38</v>
      </c>
      <c r="B6371" t="s">
        <v>38</v>
      </c>
      <c r="C6371" t="s">
        <v>39</v>
      </c>
      <c r="D6371" t="s">
        <v>40</v>
      </c>
      <c r="E6371">
        <v>2</v>
      </c>
      <c r="F6371" t="s">
        <v>46</v>
      </c>
      <c r="G6371" t="s">
        <v>75</v>
      </c>
      <c r="H6371" t="s">
        <v>42</v>
      </c>
      <c r="I6371" t="s">
        <v>43</v>
      </c>
      <c r="J6371">
        <v>1.6002750934600001</v>
      </c>
      <c r="K6371">
        <v>0</v>
      </c>
      <c r="L6371">
        <v>1</v>
      </c>
      <c r="M6371">
        <v>30</v>
      </c>
      <c r="N6371">
        <v>34</v>
      </c>
      <c r="O6371">
        <v>52</v>
      </c>
      <c r="P6371">
        <v>3</v>
      </c>
      <c r="Q6371" t="s">
        <v>68</v>
      </c>
      <c r="R6371" t="s">
        <v>34</v>
      </c>
      <c r="S6371">
        <v>32</v>
      </c>
      <c r="T6371" t="s">
        <v>58</v>
      </c>
      <c r="U6371" t="s">
        <v>72</v>
      </c>
      <c r="V6371">
        <v>17</v>
      </c>
    </row>
    <row r="6372" spans="1:22">
      <c r="A6372" t="s">
        <v>38</v>
      </c>
      <c r="B6372" t="s">
        <v>38</v>
      </c>
      <c r="C6372" t="s">
        <v>39</v>
      </c>
      <c r="D6372" t="s">
        <v>40</v>
      </c>
      <c r="E6372">
        <v>2</v>
      </c>
      <c r="F6372" t="s">
        <v>46</v>
      </c>
      <c r="G6372" t="s">
        <v>75</v>
      </c>
      <c r="H6372" t="s">
        <v>42</v>
      </c>
      <c r="I6372" t="s">
        <v>43</v>
      </c>
      <c r="J6372">
        <v>0.95024984632599996</v>
      </c>
      <c r="K6372">
        <v>0</v>
      </c>
      <c r="L6372">
        <v>1</v>
      </c>
      <c r="M6372">
        <v>31</v>
      </c>
      <c r="N6372">
        <v>35</v>
      </c>
      <c r="O6372">
        <v>77</v>
      </c>
      <c r="P6372">
        <v>3</v>
      </c>
      <c r="Q6372" t="s">
        <v>68</v>
      </c>
      <c r="R6372" t="s">
        <v>34</v>
      </c>
      <c r="S6372">
        <v>32</v>
      </c>
      <c r="T6372" t="s">
        <v>58</v>
      </c>
      <c r="U6372" t="s">
        <v>72</v>
      </c>
      <c r="V6372">
        <v>17</v>
      </c>
    </row>
    <row r="6373" spans="1:22">
      <c r="A6373" t="s">
        <v>38</v>
      </c>
      <c r="B6373" t="s">
        <v>38</v>
      </c>
      <c r="C6373" t="s">
        <v>39</v>
      </c>
      <c r="D6373" t="s">
        <v>40</v>
      </c>
      <c r="E6373">
        <v>2</v>
      </c>
      <c r="F6373" t="s">
        <v>46</v>
      </c>
      <c r="G6373" t="s">
        <v>75</v>
      </c>
      <c r="H6373" t="s">
        <v>42</v>
      </c>
      <c r="I6373" t="s">
        <v>43</v>
      </c>
      <c r="J6373">
        <v>0.80017663142600004</v>
      </c>
      <c r="K6373">
        <v>0</v>
      </c>
      <c r="L6373">
        <v>1</v>
      </c>
      <c r="M6373">
        <v>32</v>
      </c>
      <c r="N6373">
        <v>36</v>
      </c>
      <c r="O6373">
        <v>67</v>
      </c>
      <c r="P6373">
        <v>3</v>
      </c>
      <c r="Q6373" t="s">
        <v>68</v>
      </c>
      <c r="R6373" t="s">
        <v>34</v>
      </c>
      <c r="S6373">
        <v>32</v>
      </c>
      <c r="T6373" t="s">
        <v>58</v>
      </c>
      <c r="U6373" t="s">
        <v>72</v>
      </c>
      <c r="V6373">
        <v>17</v>
      </c>
    </row>
    <row r="6374" spans="1:22">
      <c r="A6374" t="s">
        <v>28</v>
      </c>
      <c r="B6374" t="s">
        <v>38</v>
      </c>
      <c r="C6374" t="s">
        <v>44</v>
      </c>
      <c r="D6374" t="s">
        <v>45</v>
      </c>
      <c r="E6374">
        <v>2</v>
      </c>
      <c r="F6374" t="s">
        <v>41</v>
      </c>
      <c r="G6374" t="s">
        <v>75</v>
      </c>
      <c r="H6374" t="s">
        <v>42</v>
      </c>
      <c r="I6374" t="s">
        <v>47</v>
      </c>
      <c r="J6374">
        <v>1.31690352433</v>
      </c>
      <c r="K6374">
        <v>0</v>
      </c>
      <c r="L6374">
        <v>1</v>
      </c>
      <c r="M6374">
        <v>33</v>
      </c>
      <c r="N6374">
        <v>37</v>
      </c>
      <c r="O6374">
        <v>60</v>
      </c>
      <c r="P6374">
        <v>3</v>
      </c>
      <c r="Q6374" t="s">
        <v>68</v>
      </c>
      <c r="R6374" t="s">
        <v>34</v>
      </c>
      <c r="S6374">
        <v>32</v>
      </c>
      <c r="T6374" t="s">
        <v>58</v>
      </c>
      <c r="U6374" t="s">
        <v>72</v>
      </c>
      <c r="V6374">
        <v>17</v>
      </c>
    </row>
    <row r="6375" spans="1:22">
      <c r="A6375" t="s">
        <v>28</v>
      </c>
      <c r="B6375" t="s">
        <v>38</v>
      </c>
      <c r="C6375" t="s">
        <v>39</v>
      </c>
      <c r="D6375" t="s">
        <v>45</v>
      </c>
      <c r="E6375">
        <v>2</v>
      </c>
      <c r="F6375" t="s">
        <v>41</v>
      </c>
      <c r="G6375" t="s">
        <v>75</v>
      </c>
      <c r="H6375" t="s">
        <v>42</v>
      </c>
      <c r="I6375" t="s">
        <v>47</v>
      </c>
      <c r="J6375">
        <v>0.83355540595900002</v>
      </c>
      <c r="K6375">
        <v>0</v>
      </c>
      <c r="L6375">
        <v>1</v>
      </c>
      <c r="M6375">
        <v>34</v>
      </c>
      <c r="N6375">
        <v>38</v>
      </c>
      <c r="O6375">
        <v>74</v>
      </c>
      <c r="P6375">
        <v>3</v>
      </c>
      <c r="Q6375" t="s">
        <v>68</v>
      </c>
      <c r="R6375" t="s">
        <v>34</v>
      </c>
      <c r="S6375">
        <v>32</v>
      </c>
      <c r="T6375" t="s">
        <v>58</v>
      </c>
      <c r="U6375" t="s">
        <v>72</v>
      </c>
      <c r="V6375">
        <v>17</v>
      </c>
    </row>
    <row r="6376" spans="1:22">
      <c r="A6376" t="s">
        <v>28</v>
      </c>
      <c r="B6376" t="s">
        <v>38</v>
      </c>
      <c r="C6376" t="s">
        <v>39</v>
      </c>
      <c r="D6376" t="s">
        <v>45</v>
      </c>
      <c r="E6376">
        <v>2</v>
      </c>
      <c r="F6376" t="s">
        <v>41</v>
      </c>
      <c r="G6376" t="s">
        <v>75</v>
      </c>
      <c r="H6376" t="s">
        <v>42</v>
      </c>
      <c r="I6376" t="s">
        <v>47</v>
      </c>
      <c r="J6376">
        <v>0.75018604728399996</v>
      </c>
      <c r="K6376">
        <v>0</v>
      </c>
      <c r="L6376">
        <v>1</v>
      </c>
      <c r="M6376">
        <v>35</v>
      </c>
      <c r="N6376">
        <v>39</v>
      </c>
      <c r="O6376">
        <v>70</v>
      </c>
      <c r="P6376">
        <v>3</v>
      </c>
      <c r="Q6376" t="s">
        <v>68</v>
      </c>
      <c r="R6376" t="s">
        <v>34</v>
      </c>
      <c r="S6376">
        <v>32</v>
      </c>
      <c r="T6376" t="s">
        <v>58</v>
      </c>
      <c r="U6376" t="s">
        <v>72</v>
      </c>
      <c r="V6376">
        <v>17</v>
      </c>
    </row>
    <row r="6377" spans="1:22">
      <c r="A6377" t="s">
        <v>28</v>
      </c>
      <c r="B6377" t="s">
        <v>38</v>
      </c>
      <c r="C6377" t="s">
        <v>44</v>
      </c>
      <c r="D6377" t="s">
        <v>45</v>
      </c>
      <c r="E6377">
        <v>1</v>
      </c>
      <c r="F6377" t="s">
        <v>49</v>
      </c>
      <c r="G6377" t="s">
        <v>76</v>
      </c>
      <c r="H6377" t="s">
        <v>42</v>
      </c>
      <c r="I6377" t="s">
        <v>47</v>
      </c>
      <c r="J6377">
        <v>1.1335995835299999</v>
      </c>
      <c r="K6377">
        <v>0</v>
      </c>
      <c r="L6377">
        <v>1</v>
      </c>
      <c r="M6377">
        <v>36</v>
      </c>
      <c r="N6377">
        <v>40</v>
      </c>
      <c r="O6377">
        <v>57</v>
      </c>
      <c r="P6377">
        <v>3</v>
      </c>
      <c r="Q6377" t="s">
        <v>68</v>
      </c>
      <c r="R6377" t="s">
        <v>34</v>
      </c>
      <c r="S6377">
        <v>32</v>
      </c>
      <c r="T6377" t="s">
        <v>58</v>
      </c>
      <c r="U6377" t="s">
        <v>72</v>
      </c>
      <c r="V6377">
        <v>17</v>
      </c>
    </row>
    <row r="6378" spans="1:22">
      <c r="A6378" t="s">
        <v>38</v>
      </c>
      <c r="B6378" t="s">
        <v>28</v>
      </c>
      <c r="C6378" t="s">
        <v>44</v>
      </c>
      <c r="D6378" t="s">
        <v>45</v>
      </c>
      <c r="E6378">
        <v>2</v>
      </c>
      <c r="F6378" t="s">
        <v>46</v>
      </c>
      <c r="G6378" t="s">
        <v>75</v>
      </c>
      <c r="H6378" t="s">
        <v>42</v>
      </c>
      <c r="I6378" t="s">
        <v>47</v>
      </c>
      <c r="J6378">
        <v>1.2835369887800001</v>
      </c>
      <c r="K6378">
        <v>0</v>
      </c>
      <c r="L6378">
        <v>1</v>
      </c>
      <c r="M6378">
        <v>37</v>
      </c>
      <c r="N6378">
        <v>41</v>
      </c>
      <c r="O6378">
        <v>68</v>
      </c>
      <c r="P6378">
        <v>3</v>
      </c>
      <c r="Q6378" t="s">
        <v>68</v>
      </c>
      <c r="R6378" t="s">
        <v>34</v>
      </c>
      <c r="S6378">
        <v>32</v>
      </c>
      <c r="T6378" t="s">
        <v>58</v>
      </c>
      <c r="U6378" t="s">
        <v>72</v>
      </c>
      <c r="V6378">
        <v>17</v>
      </c>
    </row>
    <row r="6379" spans="1:22">
      <c r="A6379" t="s">
        <v>28</v>
      </c>
      <c r="B6379" t="s">
        <v>38</v>
      </c>
      <c r="C6379" t="s">
        <v>39</v>
      </c>
      <c r="D6379" t="s">
        <v>45</v>
      </c>
      <c r="E6379">
        <v>1</v>
      </c>
      <c r="F6379" t="s">
        <v>49</v>
      </c>
      <c r="G6379" t="s">
        <v>76</v>
      </c>
      <c r="H6379" t="s">
        <v>42</v>
      </c>
      <c r="I6379" t="s">
        <v>47</v>
      </c>
      <c r="J6379">
        <v>0.91695003095100003</v>
      </c>
      <c r="K6379">
        <v>0</v>
      </c>
      <c r="L6379">
        <v>1</v>
      </c>
      <c r="M6379">
        <v>38</v>
      </c>
      <c r="N6379">
        <v>42</v>
      </c>
      <c r="O6379">
        <v>64</v>
      </c>
      <c r="P6379">
        <v>3</v>
      </c>
      <c r="Q6379" t="s">
        <v>68</v>
      </c>
      <c r="R6379" t="s">
        <v>34</v>
      </c>
      <c r="S6379">
        <v>32</v>
      </c>
      <c r="T6379" t="s">
        <v>58</v>
      </c>
      <c r="U6379" t="s">
        <v>72</v>
      </c>
      <c r="V6379">
        <v>17</v>
      </c>
    </row>
    <row r="6380" spans="1:22">
      <c r="A6380" t="s">
        <v>38</v>
      </c>
      <c r="B6380" t="s">
        <v>28</v>
      </c>
      <c r="C6380" t="s">
        <v>39</v>
      </c>
      <c r="D6380" t="s">
        <v>45</v>
      </c>
      <c r="E6380">
        <v>2</v>
      </c>
      <c r="F6380" t="s">
        <v>46</v>
      </c>
      <c r="G6380" t="s">
        <v>75</v>
      </c>
      <c r="H6380" t="s">
        <v>42</v>
      </c>
      <c r="I6380" t="s">
        <v>47</v>
      </c>
      <c r="J6380">
        <v>0.90027465927399997</v>
      </c>
      <c r="K6380">
        <v>0</v>
      </c>
      <c r="L6380">
        <v>1</v>
      </c>
      <c r="M6380">
        <v>39</v>
      </c>
      <c r="N6380">
        <v>43</v>
      </c>
      <c r="O6380">
        <v>62</v>
      </c>
      <c r="P6380">
        <v>3</v>
      </c>
      <c r="Q6380" t="s">
        <v>68</v>
      </c>
      <c r="R6380" t="s">
        <v>34</v>
      </c>
      <c r="S6380">
        <v>32</v>
      </c>
      <c r="T6380" t="s">
        <v>58</v>
      </c>
      <c r="U6380" t="s">
        <v>72</v>
      </c>
      <c r="V6380">
        <v>17</v>
      </c>
    </row>
    <row r="6381" spans="1:22">
      <c r="A6381" t="s">
        <v>28</v>
      </c>
      <c r="B6381" t="s">
        <v>28</v>
      </c>
      <c r="C6381" t="s">
        <v>44</v>
      </c>
      <c r="D6381" t="s">
        <v>40</v>
      </c>
      <c r="E6381">
        <v>1</v>
      </c>
      <c r="F6381" t="s">
        <v>49</v>
      </c>
      <c r="G6381" t="s">
        <v>76</v>
      </c>
      <c r="H6381" t="s">
        <v>42</v>
      </c>
      <c r="I6381" t="s">
        <v>43</v>
      </c>
      <c r="J6381">
        <v>1.25016374141</v>
      </c>
      <c r="K6381">
        <v>0</v>
      </c>
      <c r="L6381">
        <v>1</v>
      </c>
      <c r="M6381">
        <v>40</v>
      </c>
      <c r="N6381">
        <v>44</v>
      </c>
      <c r="O6381">
        <v>75</v>
      </c>
      <c r="P6381">
        <v>3</v>
      </c>
      <c r="Q6381" t="s">
        <v>68</v>
      </c>
      <c r="R6381" t="s">
        <v>34</v>
      </c>
      <c r="S6381">
        <v>32</v>
      </c>
      <c r="T6381" t="s">
        <v>58</v>
      </c>
      <c r="U6381" t="s">
        <v>72</v>
      </c>
      <c r="V6381">
        <v>17</v>
      </c>
    </row>
    <row r="6382" spans="1:22">
      <c r="A6382" t="s">
        <v>28</v>
      </c>
      <c r="B6382" t="s">
        <v>28</v>
      </c>
      <c r="C6382" t="s">
        <v>44</v>
      </c>
      <c r="D6382" t="s">
        <v>40</v>
      </c>
      <c r="E6382">
        <v>1</v>
      </c>
      <c r="F6382" t="s">
        <v>49</v>
      </c>
      <c r="G6382" t="s">
        <v>76</v>
      </c>
      <c r="H6382" t="s">
        <v>42</v>
      </c>
      <c r="I6382" t="s">
        <v>43</v>
      </c>
      <c r="J6382">
        <v>0.65027831099</v>
      </c>
      <c r="K6382">
        <v>0</v>
      </c>
      <c r="L6382">
        <v>1</v>
      </c>
      <c r="M6382">
        <v>41</v>
      </c>
      <c r="N6382">
        <v>45</v>
      </c>
      <c r="O6382">
        <v>54</v>
      </c>
      <c r="P6382">
        <v>3</v>
      </c>
      <c r="Q6382" t="s">
        <v>68</v>
      </c>
      <c r="R6382" t="s">
        <v>34</v>
      </c>
      <c r="S6382">
        <v>32</v>
      </c>
      <c r="T6382" t="s">
        <v>58</v>
      </c>
      <c r="U6382" t="s">
        <v>72</v>
      </c>
      <c r="V6382">
        <v>17</v>
      </c>
    </row>
    <row r="6383" spans="1:22">
      <c r="A6383" t="s">
        <v>28</v>
      </c>
      <c r="B6383" t="s">
        <v>38</v>
      </c>
      <c r="C6383" t="s">
        <v>44</v>
      </c>
      <c r="D6383" t="s">
        <v>45</v>
      </c>
      <c r="E6383">
        <v>1</v>
      </c>
      <c r="F6383" t="s">
        <v>49</v>
      </c>
      <c r="G6383" t="s">
        <v>76</v>
      </c>
      <c r="H6383" t="s">
        <v>42</v>
      </c>
      <c r="I6383" t="s">
        <v>47</v>
      </c>
      <c r="J6383">
        <v>0.93359697773100003</v>
      </c>
      <c r="K6383">
        <v>0</v>
      </c>
      <c r="L6383">
        <v>1</v>
      </c>
      <c r="M6383">
        <v>42</v>
      </c>
      <c r="N6383">
        <v>46</v>
      </c>
      <c r="O6383">
        <v>51</v>
      </c>
      <c r="P6383">
        <v>3</v>
      </c>
      <c r="Q6383" t="s">
        <v>68</v>
      </c>
      <c r="R6383" t="s">
        <v>34</v>
      </c>
      <c r="S6383">
        <v>32</v>
      </c>
      <c r="T6383" t="s">
        <v>58</v>
      </c>
      <c r="U6383" t="s">
        <v>72</v>
      </c>
      <c r="V6383">
        <v>17</v>
      </c>
    </row>
    <row r="6384" spans="1:22">
      <c r="A6384" t="s">
        <v>28</v>
      </c>
      <c r="B6384" t="s">
        <v>28</v>
      </c>
      <c r="C6384" t="s">
        <v>44</v>
      </c>
      <c r="D6384" t="s">
        <v>40</v>
      </c>
      <c r="E6384">
        <v>1</v>
      </c>
      <c r="F6384" t="s">
        <v>49</v>
      </c>
      <c r="G6384" t="s">
        <v>76</v>
      </c>
      <c r="H6384" t="s">
        <v>42</v>
      </c>
      <c r="I6384" t="s">
        <v>43</v>
      </c>
      <c r="J6384">
        <v>0.66685814247499997</v>
      </c>
      <c r="K6384">
        <v>0</v>
      </c>
      <c r="L6384">
        <v>1</v>
      </c>
      <c r="M6384">
        <v>43</v>
      </c>
      <c r="N6384">
        <v>47</v>
      </c>
      <c r="O6384">
        <v>74</v>
      </c>
      <c r="P6384">
        <v>3</v>
      </c>
      <c r="Q6384" t="s">
        <v>68</v>
      </c>
      <c r="R6384" t="s">
        <v>34</v>
      </c>
      <c r="S6384">
        <v>32</v>
      </c>
      <c r="T6384" t="s">
        <v>58</v>
      </c>
      <c r="U6384" t="s">
        <v>72</v>
      </c>
      <c r="V6384">
        <v>17</v>
      </c>
    </row>
    <row r="6385" spans="1:22">
      <c r="A6385" t="s">
        <v>28</v>
      </c>
      <c r="B6385" t="s">
        <v>28</v>
      </c>
      <c r="C6385" t="s">
        <v>39</v>
      </c>
      <c r="D6385" t="s">
        <v>40</v>
      </c>
      <c r="E6385">
        <v>1</v>
      </c>
      <c r="F6385" t="s">
        <v>49</v>
      </c>
      <c r="G6385" t="s">
        <v>76</v>
      </c>
      <c r="H6385" t="s">
        <v>42</v>
      </c>
      <c r="I6385" t="s">
        <v>43</v>
      </c>
      <c r="J6385">
        <v>0.78170296619599999</v>
      </c>
      <c r="K6385">
        <v>0</v>
      </c>
      <c r="L6385">
        <v>1</v>
      </c>
      <c r="M6385">
        <v>44</v>
      </c>
      <c r="N6385">
        <v>48</v>
      </c>
      <c r="O6385">
        <v>74</v>
      </c>
      <c r="P6385">
        <v>3</v>
      </c>
      <c r="Q6385" t="s">
        <v>68</v>
      </c>
      <c r="R6385" t="s">
        <v>34</v>
      </c>
      <c r="S6385">
        <v>32</v>
      </c>
      <c r="T6385" t="s">
        <v>58</v>
      </c>
      <c r="U6385" t="s">
        <v>72</v>
      </c>
      <c r="V6385">
        <v>17</v>
      </c>
    </row>
    <row r="6386" spans="1:22">
      <c r="A6386" t="s">
        <v>38</v>
      </c>
      <c r="B6386" t="s">
        <v>28</v>
      </c>
      <c r="C6386" t="s">
        <v>39</v>
      </c>
      <c r="D6386" t="s">
        <v>45</v>
      </c>
      <c r="E6386">
        <v>1</v>
      </c>
      <c r="F6386" t="s">
        <v>48</v>
      </c>
      <c r="G6386" t="s">
        <v>76</v>
      </c>
      <c r="H6386" t="s">
        <v>42</v>
      </c>
      <c r="I6386" t="s">
        <v>47</v>
      </c>
      <c r="J6386">
        <v>1.15020744526</v>
      </c>
      <c r="K6386">
        <v>0</v>
      </c>
      <c r="L6386">
        <v>1</v>
      </c>
      <c r="M6386">
        <v>45</v>
      </c>
      <c r="N6386">
        <v>49</v>
      </c>
      <c r="O6386">
        <v>60</v>
      </c>
      <c r="P6386">
        <v>3</v>
      </c>
      <c r="Q6386" t="s">
        <v>68</v>
      </c>
      <c r="R6386" t="s">
        <v>34</v>
      </c>
      <c r="S6386">
        <v>32</v>
      </c>
      <c r="T6386" t="s">
        <v>58</v>
      </c>
      <c r="U6386" t="s">
        <v>72</v>
      </c>
      <c r="V6386">
        <v>17</v>
      </c>
    </row>
    <row r="6387" spans="1:22">
      <c r="A6387" t="s">
        <v>38</v>
      </c>
      <c r="B6387" t="s">
        <v>38</v>
      </c>
      <c r="C6387" t="s">
        <v>39</v>
      </c>
      <c r="D6387" t="s">
        <v>40</v>
      </c>
      <c r="E6387">
        <v>1</v>
      </c>
      <c r="F6387" t="s">
        <v>48</v>
      </c>
      <c r="G6387" t="s">
        <v>76</v>
      </c>
      <c r="H6387" t="s">
        <v>42</v>
      </c>
      <c r="I6387" t="s">
        <v>43</v>
      </c>
      <c r="J6387">
        <v>1.45021056407</v>
      </c>
      <c r="K6387">
        <v>0</v>
      </c>
      <c r="L6387">
        <v>1</v>
      </c>
      <c r="M6387">
        <v>46</v>
      </c>
      <c r="N6387">
        <v>50</v>
      </c>
      <c r="O6387">
        <v>71</v>
      </c>
      <c r="P6387">
        <v>3</v>
      </c>
      <c r="Q6387" t="s">
        <v>68</v>
      </c>
      <c r="R6387" t="s">
        <v>34</v>
      </c>
      <c r="S6387">
        <v>32</v>
      </c>
      <c r="T6387" t="s">
        <v>58</v>
      </c>
      <c r="U6387" t="s">
        <v>72</v>
      </c>
      <c r="V6387">
        <v>17</v>
      </c>
    </row>
    <row r="6388" spans="1:22">
      <c r="A6388" t="s">
        <v>38</v>
      </c>
      <c r="B6388" t="s">
        <v>28</v>
      </c>
      <c r="C6388" t="s">
        <v>44</v>
      </c>
      <c r="D6388" t="s">
        <v>45</v>
      </c>
      <c r="E6388">
        <v>1</v>
      </c>
      <c r="F6388" t="s">
        <v>48</v>
      </c>
      <c r="G6388" t="s">
        <v>76</v>
      </c>
      <c r="H6388" t="s">
        <v>42</v>
      </c>
      <c r="I6388" t="s">
        <v>47</v>
      </c>
      <c r="J6388">
        <v>0.78351586707900001</v>
      </c>
      <c r="K6388">
        <v>0</v>
      </c>
      <c r="L6388">
        <v>1</v>
      </c>
      <c r="M6388">
        <v>47</v>
      </c>
      <c r="N6388">
        <v>51</v>
      </c>
      <c r="O6388">
        <v>51</v>
      </c>
      <c r="P6388">
        <v>3</v>
      </c>
      <c r="Q6388" t="s">
        <v>68</v>
      </c>
      <c r="R6388" t="s">
        <v>34</v>
      </c>
      <c r="S6388">
        <v>32</v>
      </c>
      <c r="T6388" t="s">
        <v>58</v>
      </c>
      <c r="U6388" t="s">
        <v>72</v>
      </c>
      <c r="V6388">
        <v>17</v>
      </c>
    </row>
    <row r="6389" spans="1:22">
      <c r="A6389" t="s">
        <v>38</v>
      </c>
      <c r="B6389" t="s">
        <v>28</v>
      </c>
      <c r="C6389" t="s">
        <v>44</v>
      </c>
      <c r="D6389" t="s">
        <v>45</v>
      </c>
      <c r="E6389">
        <v>1</v>
      </c>
      <c r="F6389" t="s">
        <v>48</v>
      </c>
      <c r="G6389" t="s">
        <v>76</v>
      </c>
      <c r="H6389" t="s">
        <v>42</v>
      </c>
      <c r="I6389" t="s">
        <v>47</v>
      </c>
      <c r="J6389">
        <v>0.78354508173699999</v>
      </c>
      <c r="K6389">
        <v>0</v>
      </c>
      <c r="L6389">
        <v>1</v>
      </c>
      <c r="M6389">
        <v>48</v>
      </c>
      <c r="N6389">
        <v>52</v>
      </c>
      <c r="O6389">
        <v>65</v>
      </c>
      <c r="P6389">
        <v>3</v>
      </c>
      <c r="Q6389" t="s">
        <v>68</v>
      </c>
      <c r="R6389" t="s">
        <v>34</v>
      </c>
      <c r="S6389">
        <v>32</v>
      </c>
      <c r="T6389" t="s">
        <v>58</v>
      </c>
      <c r="U6389" t="s">
        <v>72</v>
      </c>
      <c r="V6389">
        <v>17</v>
      </c>
    </row>
    <row r="6390" spans="1:22">
      <c r="A6390" t="s">
        <v>38</v>
      </c>
      <c r="B6390" t="s">
        <v>28</v>
      </c>
      <c r="C6390" t="s">
        <v>39</v>
      </c>
      <c r="D6390" t="s">
        <v>45</v>
      </c>
      <c r="E6390">
        <v>2</v>
      </c>
      <c r="F6390" t="s">
        <v>46</v>
      </c>
      <c r="G6390" t="s">
        <v>75</v>
      </c>
      <c r="H6390" t="s">
        <v>42</v>
      </c>
      <c r="I6390" t="s">
        <v>47</v>
      </c>
      <c r="J6390">
        <v>0.58368736621899997</v>
      </c>
      <c r="K6390">
        <v>0</v>
      </c>
      <c r="L6390">
        <v>1</v>
      </c>
      <c r="M6390">
        <v>49</v>
      </c>
      <c r="N6390">
        <v>53</v>
      </c>
      <c r="O6390">
        <v>54</v>
      </c>
      <c r="P6390">
        <v>3</v>
      </c>
      <c r="Q6390" t="s">
        <v>68</v>
      </c>
      <c r="R6390" t="s">
        <v>34</v>
      </c>
      <c r="S6390">
        <v>32</v>
      </c>
      <c r="T6390" t="s">
        <v>58</v>
      </c>
      <c r="U6390" t="s">
        <v>72</v>
      </c>
      <c r="V6390">
        <v>17</v>
      </c>
    </row>
    <row r="6391" spans="1:22">
      <c r="A6391" t="s">
        <v>28</v>
      </c>
      <c r="B6391" t="s">
        <v>38</v>
      </c>
      <c r="C6391" t="s">
        <v>39</v>
      </c>
      <c r="D6391" t="s">
        <v>45</v>
      </c>
      <c r="E6391">
        <v>1</v>
      </c>
      <c r="F6391" t="s">
        <v>49</v>
      </c>
      <c r="G6391" t="s">
        <v>76</v>
      </c>
      <c r="H6391" t="s">
        <v>42</v>
      </c>
      <c r="I6391" t="s">
        <v>43</v>
      </c>
      <c r="J6391">
        <v>0.63388837617799998</v>
      </c>
      <c r="K6391">
        <v>0</v>
      </c>
      <c r="L6391">
        <v>0</v>
      </c>
      <c r="M6391">
        <v>49</v>
      </c>
      <c r="N6391">
        <v>54</v>
      </c>
      <c r="O6391">
        <v>58</v>
      </c>
      <c r="P6391">
        <v>3</v>
      </c>
      <c r="Q6391" t="s">
        <v>68</v>
      </c>
      <c r="R6391" t="s">
        <v>34</v>
      </c>
      <c r="S6391">
        <v>32</v>
      </c>
      <c r="T6391" t="s">
        <v>58</v>
      </c>
      <c r="U6391" t="s">
        <v>72</v>
      </c>
      <c r="V6391">
        <v>17</v>
      </c>
    </row>
    <row r="6392" spans="1:22">
      <c r="A6392" t="s">
        <v>28</v>
      </c>
      <c r="B6392" t="s">
        <v>38</v>
      </c>
      <c r="C6392" t="s">
        <v>39</v>
      </c>
      <c r="D6392" t="s">
        <v>45</v>
      </c>
      <c r="E6392">
        <v>2</v>
      </c>
      <c r="F6392" t="s">
        <v>41</v>
      </c>
      <c r="G6392" t="s">
        <v>75</v>
      </c>
      <c r="H6392" t="s">
        <v>42</v>
      </c>
      <c r="I6392" t="s">
        <v>47</v>
      </c>
      <c r="J6392">
        <v>1.48350327299</v>
      </c>
      <c r="K6392">
        <v>0</v>
      </c>
      <c r="L6392">
        <v>1</v>
      </c>
      <c r="M6392">
        <v>50</v>
      </c>
      <c r="N6392">
        <v>55</v>
      </c>
      <c r="O6392">
        <v>77</v>
      </c>
      <c r="P6392">
        <v>3</v>
      </c>
      <c r="Q6392" t="s">
        <v>68</v>
      </c>
      <c r="R6392" t="s">
        <v>34</v>
      </c>
      <c r="S6392">
        <v>32</v>
      </c>
      <c r="T6392" t="s">
        <v>58</v>
      </c>
      <c r="U6392" t="s">
        <v>72</v>
      </c>
      <c r="V6392">
        <v>17</v>
      </c>
    </row>
    <row r="6393" spans="1:22">
      <c r="A6393" t="s">
        <v>28</v>
      </c>
      <c r="B6393" t="s">
        <v>28</v>
      </c>
      <c r="C6393" t="s">
        <v>39</v>
      </c>
      <c r="D6393" t="s">
        <v>40</v>
      </c>
      <c r="E6393">
        <v>2</v>
      </c>
      <c r="F6393" t="s">
        <v>41</v>
      </c>
      <c r="G6393" t="s">
        <v>75</v>
      </c>
      <c r="H6393" t="s">
        <v>42</v>
      </c>
      <c r="I6393" t="s">
        <v>43</v>
      </c>
      <c r="J6393">
        <v>1.4001777369999999</v>
      </c>
      <c r="K6393">
        <v>0</v>
      </c>
      <c r="L6393">
        <v>1</v>
      </c>
      <c r="M6393">
        <v>51</v>
      </c>
      <c r="N6393">
        <v>56</v>
      </c>
      <c r="O6393">
        <v>60</v>
      </c>
      <c r="P6393">
        <v>3</v>
      </c>
      <c r="Q6393" t="s">
        <v>68</v>
      </c>
      <c r="R6393" t="s">
        <v>34</v>
      </c>
      <c r="S6393">
        <v>32</v>
      </c>
      <c r="T6393" t="s">
        <v>58</v>
      </c>
      <c r="U6393" t="s">
        <v>72</v>
      </c>
      <c r="V6393">
        <v>17</v>
      </c>
    </row>
    <row r="6394" spans="1:22">
      <c r="A6394" t="s">
        <v>38</v>
      </c>
      <c r="B6394" t="s">
        <v>38</v>
      </c>
      <c r="C6394" t="s">
        <v>44</v>
      </c>
      <c r="D6394" t="s">
        <v>40</v>
      </c>
      <c r="E6394">
        <v>2</v>
      </c>
      <c r="F6394" t="s">
        <v>46</v>
      </c>
      <c r="G6394" t="s">
        <v>75</v>
      </c>
      <c r="H6394" t="s">
        <v>42</v>
      </c>
      <c r="I6394" t="s">
        <v>43</v>
      </c>
      <c r="J6394">
        <v>1.65020961687</v>
      </c>
      <c r="K6394">
        <v>0</v>
      </c>
      <c r="L6394">
        <v>1</v>
      </c>
      <c r="M6394">
        <v>52</v>
      </c>
      <c r="N6394">
        <v>57</v>
      </c>
      <c r="O6394">
        <v>75</v>
      </c>
      <c r="P6394">
        <v>3</v>
      </c>
      <c r="Q6394" t="s">
        <v>68</v>
      </c>
      <c r="R6394" t="s">
        <v>34</v>
      </c>
      <c r="S6394">
        <v>32</v>
      </c>
      <c r="T6394" t="s">
        <v>58</v>
      </c>
      <c r="U6394" t="s">
        <v>72</v>
      </c>
      <c r="V6394">
        <v>17</v>
      </c>
    </row>
    <row r="6395" spans="1:22">
      <c r="A6395" t="s">
        <v>28</v>
      </c>
      <c r="B6395" t="s">
        <v>28</v>
      </c>
      <c r="C6395" t="s">
        <v>39</v>
      </c>
      <c r="D6395" t="s">
        <v>40</v>
      </c>
      <c r="E6395">
        <v>2</v>
      </c>
      <c r="F6395" t="s">
        <v>41</v>
      </c>
      <c r="G6395" t="s">
        <v>75</v>
      </c>
      <c r="H6395" t="s">
        <v>42</v>
      </c>
      <c r="I6395" t="s">
        <v>47</v>
      </c>
      <c r="J6395">
        <v>0.95035051927000003</v>
      </c>
      <c r="K6395">
        <v>0</v>
      </c>
      <c r="L6395">
        <v>0</v>
      </c>
      <c r="M6395">
        <v>52</v>
      </c>
      <c r="N6395">
        <v>58</v>
      </c>
      <c r="O6395">
        <v>55</v>
      </c>
      <c r="P6395">
        <v>3</v>
      </c>
      <c r="Q6395" t="s">
        <v>68</v>
      </c>
      <c r="R6395" t="s">
        <v>34</v>
      </c>
      <c r="S6395">
        <v>32</v>
      </c>
      <c r="T6395" t="s">
        <v>58</v>
      </c>
      <c r="U6395" t="s">
        <v>72</v>
      </c>
      <c r="V6395">
        <v>17</v>
      </c>
    </row>
    <row r="6396" spans="1:22">
      <c r="A6396" t="s">
        <v>28</v>
      </c>
      <c r="B6396" t="s">
        <v>28</v>
      </c>
      <c r="C6396" t="s">
        <v>44</v>
      </c>
      <c r="D6396" t="s">
        <v>40</v>
      </c>
      <c r="E6396">
        <v>2</v>
      </c>
      <c r="F6396" t="s">
        <v>41</v>
      </c>
      <c r="G6396" t="s">
        <v>75</v>
      </c>
      <c r="H6396" t="s">
        <v>42</v>
      </c>
      <c r="I6396" t="s">
        <v>43</v>
      </c>
      <c r="J6396">
        <v>0.60027588298500001</v>
      </c>
      <c r="K6396">
        <v>0</v>
      </c>
      <c r="L6396">
        <v>1</v>
      </c>
      <c r="M6396">
        <v>53</v>
      </c>
      <c r="N6396">
        <v>59</v>
      </c>
      <c r="O6396">
        <v>76</v>
      </c>
      <c r="P6396">
        <v>3</v>
      </c>
      <c r="Q6396" t="s">
        <v>68</v>
      </c>
      <c r="R6396" t="s">
        <v>34</v>
      </c>
      <c r="S6396">
        <v>32</v>
      </c>
      <c r="T6396" t="s">
        <v>58</v>
      </c>
      <c r="U6396" t="s">
        <v>72</v>
      </c>
      <c r="V6396">
        <v>17</v>
      </c>
    </row>
    <row r="6397" spans="1:22">
      <c r="A6397" t="s">
        <v>38</v>
      </c>
      <c r="B6397" t="s">
        <v>28</v>
      </c>
      <c r="C6397" t="s">
        <v>44</v>
      </c>
      <c r="D6397" t="s">
        <v>45</v>
      </c>
      <c r="E6397">
        <v>2</v>
      </c>
      <c r="F6397" t="s">
        <v>46</v>
      </c>
      <c r="G6397" t="s">
        <v>75</v>
      </c>
      <c r="H6397" t="s">
        <v>42</v>
      </c>
      <c r="I6397" t="s">
        <v>47</v>
      </c>
      <c r="J6397">
        <v>0.85023906826999995</v>
      </c>
      <c r="K6397">
        <v>0</v>
      </c>
      <c r="L6397">
        <v>1</v>
      </c>
      <c r="M6397">
        <v>54</v>
      </c>
      <c r="N6397">
        <v>60</v>
      </c>
      <c r="O6397">
        <v>48</v>
      </c>
      <c r="P6397">
        <v>3</v>
      </c>
      <c r="Q6397" t="s">
        <v>68</v>
      </c>
      <c r="R6397" t="s">
        <v>34</v>
      </c>
      <c r="S6397">
        <v>32</v>
      </c>
      <c r="T6397" t="s">
        <v>58</v>
      </c>
      <c r="U6397" t="s">
        <v>72</v>
      </c>
      <c r="V6397">
        <v>17</v>
      </c>
    </row>
    <row r="6398" spans="1:22">
      <c r="A6398" t="s">
        <v>38</v>
      </c>
      <c r="B6398" t="s">
        <v>38</v>
      </c>
      <c r="C6398" t="s">
        <v>44</v>
      </c>
      <c r="D6398" t="s">
        <v>40</v>
      </c>
      <c r="E6398">
        <v>2</v>
      </c>
      <c r="F6398" t="s">
        <v>46</v>
      </c>
      <c r="G6398" t="s">
        <v>75</v>
      </c>
      <c r="H6398" t="s">
        <v>42</v>
      </c>
      <c r="I6398" t="s">
        <v>47</v>
      </c>
      <c r="J6398">
        <v>0.63351410999900004</v>
      </c>
      <c r="K6398">
        <v>0</v>
      </c>
      <c r="L6398">
        <v>0</v>
      </c>
      <c r="M6398">
        <v>54</v>
      </c>
      <c r="N6398">
        <v>61</v>
      </c>
      <c r="O6398">
        <v>74</v>
      </c>
      <c r="P6398">
        <v>3</v>
      </c>
      <c r="Q6398" t="s">
        <v>68</v>
      </c>
      <c r="R6398" t="s">
        <v>34</v>
      </c>
      <c r="S6398">
        <v>32</v>
      </c>
      <c r="T6398" t="s">
        <v>58</v>
      </c>
      <c r="U6398" t="s">
        <v>72</v>
      </c>
      <c r="V6398">
        <v>17</v>
      </c>
    </row>
    <row r="6399" spans="1:22">
      <c r="A6399" t="s">
        <v>28</v>
      </c>
      <c r="B6399" t="s">
        <v>28</v>
      </c>
      <c r="C6399" t="s">
        <v>39</v>
      </c>
      <c r="D6399" t="s">
        <v>40</v>
      </c>
      <c r="E6399">
        <v>2</v>
      </c>
      <c r="F6399" t="s">
        <v>41</v>
      </c>
      <c r="G6399" t="s">
        <v>75</v>
      </c>
      <c r="H6399" t="s">
        <v>42</v>
      </c>
      <c r="I6399" t="s">
        <v>43</v>
      </c>
      <c r="J6399">
        <v>1.08353872574</v>
      </c>
      <c r="K6399">
        <v>0</v>
      </c>
      <c r="L6399">
        <v>1</v>
      </c>
      <c r="M6399">
        <v>55</v>
      </c>
      <c r="N6399">
        <v>62</v>
      </c>
      <c r="O6399">
        <v>52</v>
      </c>
      <c r="P6399">
        <v>3</v>
      </c>
      <c r="Q6399" t="s">
        <v>68</v>
      </c>
      <c r="R6399" t="s">
        <v>34</v>
      </c>
      <c r="S6399">
        <v>32</v>
      </c>
      <c r="T6399" t="s">
        <v>58</v>
      </c>
      <c r="U6399" t="s">
        <v>72</v>
      </c>
      <c r="V6399">
        <v>17</v>
      </c>
    </row>
    <row r="6400" spans="1:22">
      <c r="A6400" t="s">
        <v>28</v>
      </c>
      <c r="B6400" t="s">
        <v>28</v>
      </c>
      <c r="C6400" t="s">
        <v>39</v>
      </c>
      <c r="D6400" t="s">
        <v>40</v>
      </c>
      <c r="E6400">
        <v>1</v>
      </c>
      <c r="F6400" t="s">
        <v>49</v>
      </c>
      <c r="G6400" t="s">
        <v>76</v>
      </c>
      <c r="H6400" t="s">
        <v>42</v>
      </c>
      <c r="I6400" t="s">
        <v>43</v>
      </c>
      <c r="J6400">
        <v>0.78358574584100005</v>
      </c>
      <c r="K6400">
        <v>0</v>
      </c>
      <c r="L6400">
        <v>1</v>
      </c>
      <c r="M6400">
        <v>56</v>
      </c>
      <c r="N6400">
        <v>63</v>
      </c>
      <c r="O6400">
        <v>49</v>
      </c>
      <c r="P6400">
        <v>3</v>
      </c>
      <c r="Q6400" t="s">
        <v>68</v>
      </c>
      <c r="R6400" t="s">
        <v>34</v>
      </c>
      <c r="S6400">
        <v>32</v>
      </c>
      <c r="T6400" t="s">
        <v>58</v>
      </c>
      <c r="U6400" t="s">
        <v>72</v>
      </c>
      <c r="V6400">
        <v>17</v>
      </c>
    </row>
    <row r="6401" spans="1:22">
      <c r="A6401" t="s">
        <v>38</v>
      </c>
      <c r="B6401" t="s">
        <v>28</v>
      </c>
      <c r="C6401" t="s">
        <v>39</v>
      </c>
      <c r="D6401" t="s">
        <v>45</v>
      </c>
      <c r="E6401">
        <v>2</v>
      </c>
      <c r="F6401" t="s">
        <v>46</v>
      </c>
      <c r="G6401" t="s">
        <v>75</v>
      </c>
      <c r="H6401" t="s">
        <v>42</v>
      </c>
      <c r="I6401" t="s">
        <v>47</v>
      </c>
      <c r="J6401">
        <v>1.1002073860699999</v>
      </c>
      <c r="K6401">
        <v>0</v>
      </c>
      <c r="L6401">
        <v>1</v>
      </c>
      <c r="M6401">
        <v>57</v>
      </c>
      <c r="N6401">
        <v>64</v>
      </c>
      <c r="O6401">
        <v>56</v>
      </c>
      <c r="P6401">
        <v>3</v>
      </c>
      <c r="Q6401" t="s">
        <v>68</v>
      </c>
      <c r="R6401" t="s">
        <v>34</v>
      </c>
      <c r="S6401">
        <v>32</v>
      </c>
      <c r="T6401" t="s">
        <v>58</v>
      </c>
      <c r="U6401" t="s">
        <v>72</v>
      </c>
      <c r="V6401">
        <v>17</v>
      </c>
    </row>
    <row r="6402" spans="1:22">
      <c r="A6402" t="s">
        <v>28</v>
      </c>
      <c r="B6402" t="s">
        <v>38</v>
      </c>
      <c r="C6402" t="s">
        <v>44</v>
      </c>
      <c r="D6402" t="s">
        <v>45</v>
      </c>
      <c r="E6402">
        <v>1</v>
      </c>
      <c r="F6402" t="s">
        <v>49</v>
      </c>
      <c r="G6402" t="s">
        <v>76</v>
      </c>
      <c r="H6402" t="s">
        <v>42</v>
      </c>
      <c r="I6402" t="s">
        <v>47</v>
      </c>
      <c r="J6402">
        <v>1.2168852451700001</v>
      </c>
      <c r="K6402">
        <v>0</v>
      </c>
      <c r="L6402">
        <v>1</v>
      </c>
      <c r="M6402">
        <v>58</v>
      </c>
      <c r="N6402">
        <v>65</v>
      </c>
      <c r="O6402">
        <v>70</v>
      </c>
      <c r="P6402">
        <v>3</v>
      </c>
      <c r="Q6402" t="s">
        <v>68</v>
      </c>
      <c r="R6402" t="s">
        <v>34</v>
      </c>
      <c r="S6402">
        <v>32</v>
      </c>
      <c r="T6402" t="s">
        <v>58</v>
      </c>
      <c r="U6402" t="s">
        <v>72</v>
      </c>
      <c r="V6402">
        <v>17</v>
      </c>
    </row>
    <row r="6403" spans="1:22">
      <c r="A6403" t="s">
        <v>38</v>
      </c>
      <c r="B6403" t="s">
        <v>28</v>
      </c>
      <c r="C6403" t="s">
        <v>39</v>
      </c>
      <c r="D6403" t="s">
        <v>45</v>
      </c>
      <c r="E6403">
        <v>1</v>
      </c>
      <c r="F6403" t="s">
        <v>48</v>
      </c>
      <c r="G6403" t="s">
        <v>76</v>
      </c>
      <c r="H6403" t="s">
        <v>42</v>
      </c>
      <c r="I6403" t="s">
        <v>47</v>
      </c>
      <c r="J6403">
        <v>1.2002509320200001</v>
      </c>
      <c r="K6403">
        <v>0</v>
      </c>
      <c r="L6403">
        <v>1</v>
      </c>
      <c r="M6403">
        <v>59</v>
      </c>
      <c r="N6403">
        <v>66</v>
      </c>
      <c r="O6403">
        <v>72</v>
      </c>
      <c r="P6403">
        <v>3</v>
      </c>
      <c r="Q6403" t="s">
        <v>68</v>
      </c>
      <c r="R6403" t="s">
        <v>34</v>
      </c>
      <c r="S6403">
        <v>32</v>
      </c>
      <c r="T6403" t="s">
        <v>58</v>
      </c>
      <c r="U6403" t="s">
        <v>72</v>
      </c>
      <c r="V6403">
        <v>17</v>
      </c>
    </row>
    <row r="6404" spans="1:22">
      <c r="A6404" t="s">
        <v>28</v>
      </c>
      <c r="B6404" t="s">
        <v>38</v>
      </c>
      <c r="C6404" t="s">
        <v>39</v>
      </c>
      <c r="D6404" t="s">
        <v>45</v>
      </c>
      <c r="E6404">
        <v>1</v>
      </c>
      <c r="F6404" t="s">
        <v>49</v>
      </c>
      <c r="G6404" t="s">
        <v>76</v>
      </c>
      <c r="H6404" t="s">
        <v>42</v>
      </c>
      <c r="I6404" t="s">
        <v>47</v>
      </c>
      <c r="J6404">
        <v>1.23353929818</v>
      </c>
      <c r="K6404">
        <v>0</v>
      </c>
      <c r="L6404">
        <v>1</v>
      </c>
      <c r="M6404">
        <v>60</v>
      </c>
      <c r="N6404">
        <v>67</v>
      </c>
      <c r="O6404">
        <v>55</v>
      </c>
      <c r="P6404">
        <v>3</v>
      </c>
      <c r="Q6404" t="s">
        <v>68</v>
      </c>
      <c r="R6404" t="s">
        <v>34</v>
      </c>
      <c r="S6404">
        <v>32</v>
      </c>
      <c r="T6404" t="s">
        <v>58</v>
      </c>
      <c r="U6404" t="s">
        <v>72</v>
      </c>
      <c r="V6404">
        <v>17</v>
      </c>
    </row>
    <row r="6405" spans="1:22">
      <c r="A6405" t="s">
        <v>28</v>
      </c>
      <c r="B6405" t="s">
        <v>38</v>
      </c>
      <c r="C6405" t="s">
        <v>39</v>
      </c>
      <c r="D6405" t="s">
        <v>45</v>
      </c>
      <c r="E6405">
        <v>1</v>
      </c>
      <c r="F6405" t="s">
        <v>49</v>
      </c>
      <c r="G6405" t="s">
        <v>76</v>
      </c>
      <c r="H6405" t="s">
        <v>42</v>
      </c>
      <c r="I6405" t="s">
        <v>47</v>
      </c>
      <c r="J6405">
        <v>0.68360220873699995</v>
      </c>
      <c r="K6405">
        <v>0</v>
      </c>
      <c r="L6405">
        <v>1</v>
      </c>
      <c r="M6405">
        <v>61</v>
      </c>
      <c r="N6405">
        <v>68</v>
      </c>
      <c r="O6405">
        <v>50</v>
      </c>
      <c r="P6405">
        <v>3</v>
      </c>
      <c r="Q6405" t="s">
        <v>68</v>
      </c>
      <c r="R6405" t="s">
        <v>34</v>
      </c>
      <c r="S6405">
        <v>32</v>
      </c>
      <c r="T6405" t="s">
        <v>58</v>
      </c>
      <c r="U6405" t="s">
        <v>72</v>
      </c>
      <c r="V6405">
        <v>17</v>
      </c>
    </row>
    <row r="6406" spans="1:22">
      <c r="A6406" t="s">
        <v>38</v>
      </c>
      <c r="B6406" t="s">
        <v>28</v>
      </c>
      <c r="C6406" t="s">
        <v>44</v>
      </c>
      <c r="D6406" t="s">
        <v>45</v>
      </c>
      <c r="E6406">
        <v>1</v>
      </c>
      <c r="F6406" t="s">
        <v>48</v>
      </c>
      <c r="G6406" t="s">
        <v>76</v>
      </c>
      <c r="H6406" t="s">
        <v>42</v>
      </c>
      <c r="I6406" t="s">
        <v>47</v>
      </c>
      <c r="J6406">
        <v>1.61681070784</v>
      </c>
      <c r="K6406">
        <v>0</v>
      </c>
      <c r="L6406">
        <v>1</v>
      </c>
      <c r="M6406">
        <v>62</v>
      </c>
      <c r="N6406">
        <v>69</v>
      </c>
      <c r="O6406">
        <v>59</v>
      </c>
      <c r="P6406">
        <v>3</v>
      </c>
      <c r="Q6406" t="s">
        <v>68</v>
      </c>
      <c r="R6406" t="s">
        <v>34</v>
      </c>
      <c r="S6406">
        <v>32</v>
      </c>
      <c r="T6406" t="s">
        <v>58</v>
      </c>
      <c r="U6406" t="s">
        <v>72</v>
      </c>
      <c r="V6406">
        <v>17</v>
      </c>
    </row>
    <row r="6407" spans="1:22">
      <c r="A6407" t="s">
        <v>28</v>
      </c>
      <c r="B6407" t="s">
        <v>28</v>
      </c>
      <c r="C6407" t="s">
        <v>44</v>
      </c>
      <c r="D6407" t="s">
        <v>40</v>
      </c>
      <c r="E6407">
        <v>1</v>
      </c>
      <c r="F6407" t="s">
        <v>49</v>
      </c>
      <c r="G6407" t="s">
        <v>76</v>
      </c>
      <c r="H6407" t="s">
        <v>42</v>
      </c>
      <c r="I6407" t="s">
        <v>43</v>
      </c>
      <c r="J6407">
        <v>1.0843662170199999</v>
      </c>
      <c r="K6407">
        <v>0</v>
      </c>
      <c r="L6407">
        <v>1</v>
      </c>
      <c r="M6407">
        <v>63</v>
      </c>
      <c r="N6407">
        <v>70</v>
      </c>
      <c r="O6407">
        <v>68</v>
      </c>
      <c r="P6407">
        <v>3</v>
      </c>
      <c r="Q6407" t="s">
        <v>68</v>
      </c>
      <c r="R6407" t="s">
        <v>34</v>
      </c>
      <c r="S6407">
        <v>32</v>
      </c>
      <c r="T6407" t="s">
        <v>58</v>
      </c>
      <c r="U6407" t="s">
        <v>72</v>
      </c>
      <c r="V6407">
        <v>17</v>
      </c>
    </row>
    <row r="6408" spans="1:22">
      <c r="A6408" t="s">
        <v>38</v>
      </c>
      <c r="B6408" t="s">
        <v>38</v>
      </c>
      <c r="C6408" t="s">
        <v>44</v>
      </c>
      <c r="D6408" t="s">
        <v>40</v>
      </c>
      <c r="E6408">
        <v>1</v>
      </c>
      <c r="F6408" t="s">
        <v>48</v>
      </c>
      <c r="G6408" t="s">
        <v>76</v>
      </c>
      <c r="H6408" t="s">
        <v>42</v>
      </c>
      <c r="I6408" t="s">
        <v>47</v>
      </c>
      <c r="J6408">
        <v>0.81688161287500005</v>
      </c>
      <c r="K6408">
        <v>0</v>
      </c>
      <c r="L6408">
        <v>0</v>
      </c>
      <c r="M6408">
        <v>63</v>
      </c>
      <c r="N6408">
        <v>71</v>
      </c>
      <c r="O6408">
        <v>72</v>
      </c>
      <c r="P6408">
        <v>3</v>
      </c>
      <c r="Q6408" t="s">
        <v>68</v>
      </c>
      <c r="R6408" t="s">
        <v>34</v>
      </c>
      <c r="S6408">
        <v>32</v>
      </c>
      <c r="T6408" t="s">
        <v>58</v>
      </c>
      <c r="U6408" t="s">
        <v>72</v>
      </c>
      <c r="V6408">
        <v>17</v>
      </c>
    </row>
    <row r="6409" spans="1:22">
      <c r="A6409" t="s">
        <v>38</v>
      </c>
      <c r="B6409" t="s">
        <v>38</v>
      </c>
      <c r="C6409" t="s">
        <v>44</v>
      </c>
      <c r="D6409" t="s">
        <v>40</v>
      </c>
      <c r="E6409">
        <v>1</v>
      </c>
      <c r="F6409" t="s">
        <v>48</v>
      </c>
      <c r="G6409" t="s">
        <v>76</v>
      </c>
      <c r="H6409" t="s">
        <v>42</v>
      </c>
      <c r="I6409" t="s">
        <v>43</v>
      </c>
      <c r="J6409">
        <v>0.850273810327</v>
      </c>
      <c r="K6409">
        <v>0</v>
      </c>
      <c r="L6409">
        <v>1</v>
      </c>
      <c r="M6409">
        <v>64</v>
      </c>
      <c r="N6409">
        <v>72</v>
      </c>
      <c r="O6409">
        <v>59</v>
      </c>
      <c r="P6409">
        <v>3</v>
      </c>
      <c r="Q6409" t="s">
        <v>68</v>
      </c>
      <c r="R6409" t="s">
        <v>34</v>
      </c>
      <c r="S6409">
        <v>32</v>
      </c>
      <c r="T6409" t="s">
        <v>58</v>
      </c>
      <c r="U6409" t="s">
        <v>72</v>
      </c>
      <c r="V6409">
        <v>17</v>
      </c>
    </row>
    <row r="6410" spans="1:22">
      <c r="A6410" t="s">
        <v>38</v>
      </c>
      <c r="B6410" t="s">
        <v>28</v>
      </c>
      <c r="C6410" t="s">
        <v>39</v>
      </c>
      <c r="D6410" t="s">
        <v>45</v>
      </c>
      <c r="E6410">
        <v>2</v>
      </c>
      <c r="F6410" t="s">
        <v>46</v>
      </c>
      <c r="G6410" t="s">
        <v>75</v>
      </c>
      <c r="H6410" t="s">
        <v>42</v>
      </c>
      <c r="I6410" t="s">
        <v>47</v>
      </c>
      <c r="J6410">
        <v>1.3002115709199999</v>
      </c>
      <c r="K6410">
        <v>0</v>
      </c>
      <c r="L6410">
        <v>1</v>
      </c>
      <c r="M6410">
        <v>65</v>
      </c>
      <c r="N6410">
        <v>73</v>
      </c>
      <c r="O6410">
        <v>55</v>
      </c>
      <c r="P6410">
        <v>3</v>
      </c>
      <c r="Q6410" t="s">
        <v>68</v>
      </c>
      <c r="R6410" t="s">
        <v>34</v>
      </c>
      <c r="S6410">
        <v>32</v>
      </c>
      <c r="T6410" t="s">
        <v>58</v>
      </c>
      <c r="U6410" t="s">
        <v>72</v>
      </c>
      <c r="V6410">
        <v>17</v>
      </c>
    </row>
    <row r="6411" spans="1:22">
      <c r="A6411" t="s">
        <v>28</v>
      </c>
      <c r="B6411" t="s">
        <v>28</v>
      </c>
      <c r="C6411" t="s">
        <v>44</v>
      </c>
      <c r="D6411" t="s">
        <v>40</v>
      </c>
      <c r="E6411">
        <v>1</v>
      </c>
      <c r="F6411" t="s">
        <v>49</v>
      </c>
      <c r="G6411" t="s">
        <v>76</v>
      </c>
      <c r="H6411" t="s">
        <v>42</v>
      </c>
      <c r="I6411" t="s">
        <v>43</v>
      </c>
      <c r="J6411">
        <v>1.1002314686800001</v>
      </c>
      <c r="K6411">
        <v>0</v>
      </c>
      <c r="L6411">
        <v>1</v>
      </c>
      <c r="M6411">
        <v>66</v>
      </c>
      <c r="N6411">
        <v>74</v>
      </c>
      <c r="O6411">
        <v>50</v>
      </c>
      <c r="P6411">
        <v>3</v>
      </c>
      <c r="Q6411" t="s">
        <v>68</v>
      </c>
      <c r="R6411" t="s">
        <v>34</v>
      </c>
      <c r="S6411">
        <v>32</v>
      </c>
      <c r="T6411" t="s">
        <v>58</v>
      </c>
      <c r="U6411" t="s">
        <v>72</v>
      </c>
      <c r="V6411">
        <v>17</v>
      </c>
    </row>
    <row r="6412" spans="1:22">
      <c r="A6412" t="s">
        <v>38</v>
      </c>
      <c r="B6412" t="s">
        <v>38</v>
      </c>
      <c r="C6412" t="s">
        <v>44</v>
      </c>
      <c r="D6412" t="s">
        <v>40</v>
      </c>
      <c r="E6412">
        <v>1</v>
      </c>
      <c r="F6412" t="s">
        <v>48</v>
      </c>
      <c r="G6412" t="s">
        <v>76</v>
      </c>
      <c r="H6412" t="s">
        <v>42</v>
      </c>
      <c r="I6412" t="s">
        <v>43</v>
      </c>
      <c r="J6412">
        <v>1.5501502789599999</v>
      </c>
      <c r="K6412">
        <v>0</v>
      </c>
      <c r="L6412">
        <v>1</v>
      </c>
      <c r="M6412">
        <v>67</v>
      </c>
      <c r="N6412">
        <v>75</v>
      </c>
      <c r="O6412">
        <v>76</v>
      </c>
      <c r="P6412">
        <v>3</v>
      </c>
      <c r="Q6412" t="s">
        <v>68</v>
      </c>
      <c r="R6412" t="s">
        <v>34</v>
      </c>
      <c r="S6412">
        <v>32</v>
      </c>
      <c r="T6412" t="s">
        <v>58</v>
      </c>
      <c r="U6412" t="s">
        <v>72</v>
      </c>
      <c r="V6412">
        <v>17</v>
      </c>
    </row>
    <row r="6413" spans="1:22">
      <c r="A6413" t="s">
        <v>28</v>
      </c>
      <c r="B6413" t="s">
        <v>28</v>
      </c>
      <c r="C6413" t="s">
        <v>39</v>
      </c>
      <c r="D6413" t="s">
        <v>40</v>
      </c>
      <c r="E6413">
        <v>2</v>
      </c>
      <c r="F6413" t="s">
        <v>41</v>
      </c>
      <c r="G6413" t="s">
        <v>75</v>
      </c>
      <c r="H6413" t="s">
        <v>42</v>
      </c>
      <c r="I6413" t="s">
        <v>47</v>
      </c>
      <c r="J6413">
        <v>0.86688719946000004</v>
      </c>
      <c r="K6413">
        <v>0</v>
      </c>
      <c r="L6413">
        <v>0</v>
      </c>
      <c r="M6413">
        <v>67</v>
      </c>
      <c r="N6413">
        <v>76</v>
      </c>
      <c r="O6413">
        <v>58</v>
      </c>
      <c r="P6413">
        <v>3</v>
      </c>
      <c r="Q6413" t="s">
        <v>68</v>
      </c>
      <c r="R6413" t="s">
        <v>34</v>
      </c>
      <c r="S6413">
        <v>32</v>
      </c>
      <c r="T6413" t="s">
        <v>58</v>
      </c>
      <c r="U6413" t="s">
        <v>72</v>
      </c>
      <c r="V6413">
        <v>17</v>
      </c>
    </row>
    <row r="6414" spans="1:22">
      <c r="A6414" t="s">
        <v>38</v>
      </c>
      <c r="B6414" t="s">
        <v>38</v>
      </c>
      <c r="C6414" t="s">
        <v>39</v>
      </c>
      <c r="D6414" t="s">
        <v>40</v>
      </c>
      <c r="E6414">
        <v>2</v>
      </c>
      <c r="F6414" t="s">
        <v>46</v>
      </c>
      <c r="G6414" t="s">
        <v>75</v>
      </c>
      <c r="H6414" t="s">
        <v>42</v>
      </c>
      <c r="I6414" t="s">
        <v>47</v>
      </c>
      <c r="J6414">
        <v>1.28354606894</v>
      </c>
      <c r="K6414">
        <v>0</v>
      </c>
      <c r="L6414">
        <v>0</v>
      </c>
      <c r="M6414">
        <v>67</v>
      </c>
      <c r="N6414">
        <v>77</v>
      </c>
      <c r="O6414">
        <v>70</v>
      </c>
      <c r="P6414">
        <v>3</v>
      </c>
      <c r="Q6414" t="s">
        <v>68</v>
      </c>
      <c r="R6414" t="s">
        <v>34</v>
      </c>
      <c r="S6414">
        <v>32</v>
      </c>
      <c r="T6414" t="s">
        <v>58</v>
      </c>
      <c r="U6414" t="s">
        <v>72</v>
      </c>
      <c r="V6414">
        <v>17</v>
      </c>
    </row>
    <row r="6415" spans="1:22">
      <c r="A6415" t="s">
        <v>38</v>
      </c>
      <c r="B6415" t="s">
        <v>38</v>
      </c>
      <c r="C6415" t="s">
        <v>44</v>
      </c>
      <c r="D6415" t="s">
        <v>40</v>
      </c>
      <c r="E6415">
        <v>1</v>
      </c>
      <c r="F6415" t="s">
        <v>48</v>
      </c>
      <c r="G6415" t="s">
        <v>76</v>
      </c>
      <c r="H6415" t="s">
        <v>42</v>
      </c>
      <c r="I6415" t="s">
        <v>43</v>
      </c>
      <c r="J6415">
        <v>1.26716403011</v>
      </c>
      <c r="K6415">
        <v>0</v>
      </c>
      <c r="L6415">
        <v>1</v>
      </c>
      <c r="M6415">
        <v>68</v>
      </c>
      <c r="N6415">
        <v>78</v>
      </c>
      <c r="O6415">
        <v>59</v>
      </c>
      <c r="P6415">
        <v>3</v>
      </c>
      <c r="Q6415" t="s">
        <v>68</v>
      </c>
      <c r="R6415" t="s">
        <v>34</v>
      </c>
      <c r="S6415">
        <v>32</v>
      </c>
      <c r="T6415" t="s">
        <v>58</v>
      </c>
      <c r="U6415" t="s">
        <v>72</v>
      </c>
      <c r="V6415">
        <v>17</v>
      </c>
    </row>
    <row r="6416" spans="1:22">
      <c r="A6416" t="s">
        <v>38</v>
      </c>
      <c r="B6416" t="s">
        <v>38</v>
      </c>
      <c r="C6416" t="s">
        <v>44</v>
      </c>
      <c r="D6416" t="s">
        <v>40</v>
      </c>
      <c r="E6416">
        <v>2</v>
      </c>
      <c r="F6416" t="s">
        <v>46</v>
      </c>
      <c r="G6416" t="s">
        <v>75</v>
      </c>
      <c r="H6416" t="s">
        <v>42</v>
      </c>
      <c r="I6416" t="s">
        <v>43</v>
      </c>
      <c r="J6416">
        <v>0.75184932095000001</v>
      </c>
      <c r="K6416">
        <v>0</v>
      </c>
      <c r="L6416">
        <v>1</v>
      </c>
      <c r="M6416">
        <v>69</v>
      </c>
      <c r="N6416">
        <v>79</v>
      </c>
      <c r="O6416">
        <v>70</v>
      </c>
      <c r="P6416">
        <v>3</v>
      </c>
      <c r="Q6416" t="s">
        <v>68</v>
      </c>
      <c r="R6416" t="s">
        <v>34</v>
      </c>
      <c r="S6416">
        <v>32</v>
      </c>
      <c r="T6416" t="s">
        <v>58</v>
      </c>
      <c r="U6416" t="s">
        <v>72</v>
      </c>
      <c r="V6416">
        <v>17</v>
      </c>
    </row>
    <row r="6417" spans="1:22">
      <c r="A6417" t="s">
        <v>28</v>
      </c>
      <c r="B6417" t="s">
        <v>28</v>
      </c>
      <c r="C6417" t="s">
        <v>39</v>
      </c>
      <c r="D6417" t="s">
        <v>40</v>
      </c>
      <c r="E6417">
        <v>1</v>
      </c>
      <c r="F6417" t="s">
        <v>49</v>
      </c>
      <c r="G6417" t="s">
        <v>76</v>
      </c>
      <c r="H6417" t="s">
        <v>42</v>
      </c>
      <c r="I6417" t="s">
        <v>47</v>
      </c>
      <c r="J6417">
        <v>0.66689801681799998</v>
      </c>
      <c r="K6417">
        <v>0</v>
      </c>
      <c r="L6417">
        <v>0</v>
      </c>
      <c r="M6417">
        <v>69</v>
      </c>
      <c r="N6417">
        <v>80</v>
      </c>
      <c r="O6417">
        <v>73</v>
      </c>
      <c r="P6417">
        <v>3</v>
      </c>
      <c r="Q6417" t="s">
        <v>68</v>
      </c>
      <c r="R6417" t="s">
        <v>34</v>
      </c>
      <c r="S6417">
        <v>32</v>
      </c>
      <c r="T6417" t="s">
        <v>58</v>
      </c>
      <c r="U6417" t="s">
        <v>72</v>
      </c>
      <c r="V6417">
        <v>17</v>
      </c>
    </row>
    <row r="6418" spans="1:22">
      <c r="A6418" t="s">
        <v>38</v>
      </c>
      <c r="B6418" t="s">
        <v>28</v>
      </c>
      <c r="C6418" t="s">
        <v>39</v>
      </c>
      <c r="D6418" t="s">
        <v>45</v>
      </c>
      <c r="E6418">
        <v>1</v>
      </c>
      <c r="F6418" t="s">
        <v>48</v>
      </c>
      <c r="G6418" t="s">
        <v>76</v>
      </c>
      <c r="H6418" t="s">
        <v>42</v>
      </c>
      <c r="I6418" t="s">
        <v>47</v>
      </c>
      <c r="J6418">
        <v>1.3501958383699999</v>
      </c>
      <c r="K6418">
        <v>0</v>
      </c>
      <c r="L6418">
        <v>1</v>
      </c>
      <c r="M6418">
        <v>70</v>
      </c>
      <c r="N6418">
        <v>81</v>
      </c>
      <c r="O6418">
        <v>65</v>
      </c>
      <c r="P6418">
        <v>3</v>
      </c>
      <c r="Q6418" t="s">
        <v>68</v>
      </c>
      <c r="R6418" t="s">
        <v>34</v>
      </c>
      <c r="S6418">
        <v>32</v>
      </c>
      <c r="T6418" t="s">
        <v>58</v>
      </c>
      <c r="U6418" t="s">
        <v>72</v>
      </c>
      <c r="V6418">
        <v>17</v>
      </c>
    </row>
    <row r="6419" spans="1:22">
      <c r="A6419" t="s">
        <v>28</v>
      </c>
      <c r="B6419" t="s">
        <v>38</v>
      </c>
      <c r="C6419" t="s">
        <v>44</v>
      </c>
      <c r="D6419" t="s">
        <v>45</v>
      </c>
      <c r="E6419">
        <v>2</v>
      </c>
      <c r="F6419" t="s">
        <v>41</v>
      </c>
      <c r="G6419" t="s">
        <v>75</v>
      </c>
      <c r="H6419" t="s">
        <v>42</v>
      </c>
      <c r="I6419" t="s">
        <v>47</v>
      </c>
      <c r="J6419">
        <v>0.88353414624000004</v>
      </c>
      <c r="K6419">
        <v>0</v>
      </c>
      <c r="L6419">
        <v>1</v>
      </c>
      <c r="M6419">
        <v>71</v>
      </c>
      <c r="N6419">
        <v>82</v>
      </c>
      <c r="O6419">
        <v>57</v>
      </c>
      <c r="P6419">
        <v>3</v>
      </c>
      <c r="Q6419" t="s">
        <v>68</v>
      </c>
      <c r="R6419" t="s">
        <v>34</v>
      </c>
      <c r="S6419">
        <v>32</v>
      </c>
      <c r="T6419" t="s">
        <v>58</v>
      </c>
      <c r="U6419" t="s">
        <v>72</v>
      </c>
      <c r="V6419">
        <v>17</v>
      </c>
    </row>
    <row r="6420" spans="1:22">
      <c r="A6420" t="s">
        <v>38</v>
      </c>
      <c r="B6420" t="s">
        <v>38</v>
      </c>
      <c r="C6420" t="s">
        <v>39</v>
      </c>
      <c r="D6420" t="s">
        <v>40</v>
      </c>
      <c r="E6420">
        <v>1</v>
      </c>
      <c r="F6420" t="s">
        <v>48</v>
      </c>
      <c r="G6420" t="s">
        <v>76</v>
      </c>
      <c r="H6420" t="s">
        <v>42</v>
      </c>
      <c r="I6420" t="s">
        <v>43</v>
      </c>
      <c r="J6420">
        <v>1.2168690585499999</v>
      </c>
      <c r="K6420">
        <v>0</v>
      </c>
      <c r="L6420">
        <v>1</v>
      </c>
      <c r="M6420">
        <v>72</v>
      </c>
      <c r="N6420">
        <v>83</v>
      </c>
      <c r="O6420">
        <v>67</v>
      </c>
      <c r="P6420">
        <v>3</v>
      </c>
      <c r="Q6420" t="s">
        <v>68</v>
      </c>
      <c r="R6420" t="s">
        <v>34</v>
      </c>
      <c r="S6420">
        <v>32</v>
      </c>
      <c r="T6420" t="s">
        <v>58</v>
      </c>
      <c r="U6420" t="s">
        <v>72</v>
      </c>
      <c r="V6420">
        <v>17</v>
      </c>
    </row>
    <row r="6421" spans="1:22">
      <c r="A6421" t="s">
        <v>38</v>
      </c>
      <c r="B6421" t="s">
        <v>28</v>
      </c>
      <c r="C6421" t="s">
        <v>39</v>
      </c>
      <c r="D6421" t="s">
        <v>45</v>
      </c>
      <c r="E6421">
        <v>1</v>
      </c>
      <c r="F6421" t="s">
        <v>48</v>
      </c>
      <c r="G6421" t="s">
        <v>76</v>
      </c>
      <c r="H6421" t="s">
        <v>42</v>
      </c>
      <c r="I6421" t="s">
        <v>47</v>
      </c>
      <c r="J6421">
        <v>0.98350939247799996</v>
      </c>
      <c r="K6421">
        <v>0</v>
      </c>
      <c r="L6421">
        <v>1</v>
      </c>
      <c r="M6421">
        <v>73</v>
      </c>
      <c r="N6421">
        <v>84</v>
      </c>
      <c r="O6421">
        <v>61</v>
      </c>
      <c r="P6421">
        <v>3</v>
      </c>
      <c r="Q6421" t="s">
        <v>68</v>
      </c>
      <c r="R6421" t="s">
        <v>34</v>
      </c>
      <c r="S6421">
        <v>32</v>
      </c>
      <c r="T6421" t="s">
        <v>58</v>
      </c>
      <c r="U6421" t="s">
        <v>72</v>
      </c>
      <c r="V6421">
        <v>17</v>
      </c>
    </row>
    <row r="6422" spans="1:22">
      <c r="A6422" t="s">
        <v>28</v>
      </c>
      <c r="B6422" t="s">
        <v>28</v>
      </c>
      <c r="C6422" t="s">
        <v>39</v>
      </c>
      <c r="D6422" t="s">
        <v>40</v>
      </c>
      <c r="E6422">
        <v>1</v>
      </c>
      <c r="F6422" t="s">
        <v>49</v>
      </c>
      <c r="G6422" t="s">
        <v>76</v>
      </c>
      <c r="H6422" t="s">
        <v>42</v>
      </c>
      <c r="I6422" t="s">
        <v>43</v>
      </c>
      <c r="J6422">
        <v>1.66683011199</v>
      </c>
      <c r="K6422">
        <v>0</v>
      </c>
      <c r="L6422">
        <v>1</v>
      </c>
      <c r="M6422">
        <v>74</v>
      </c>
      <c r="N6422">
        <v>85</v>
      </c>
      <c r="O6422">
        <v>63</v>
      </c>
      <c r="P6422">
        <v>3</v>
      </c>
      <c r="Q6422" t="s">
        <v>68</v>
      </c>
      <c r="R6422" t="s">
        <v>34</v>
      </c>
      <c r="S6422">
        <v>32</v>
      </c>
      <c r="T6422" t="s">
        <v>58</v>
      </c>
      <c r="U6422" t="s">
        <v>72</v>
      </c>
      <c r="V6422">
        <v>17</v>
      </c>
    </row>
    <row r="6423" spans="1:22">
      <c r="A6423" t="s">
        <v>28</v>
      </c>
      <c r="B6423" t="s">
        <v>28</v>
      </c>
      <c r="C6423" t="s">
        <v>44</v>
      </c>
      <c r="D6423" t="s">
        <v>40</v>
      </c>
      <c r="E6423">
        <v>2</v>
      </c>
      <c r="F6423" t="s">
        <v>41</v>
      </c>
      <c r="G6423" t="s">
        <v>75</v>
      </c>
      <c r="H6423" t="s">
        <v>42</v>
      </c>
      <c r="I6423" t="s">
        <v>43</v>
      </c>
      <c r="J6423">
        <v>0.783637858927</v>
      </c>
      <c r="K6423">
        <v>0</v>
      </c>
      <c r="L6423">
        <v>1</v>
      </c>
      <c r="M6423">
        <v>75</v>
      </c>
      <c r="N6423">
        <v>86</v>
      </c>
      <c r="O6423">
        <v>71</v>
      </c>
      <c r="P6423">
        <v>3</v>
      </c>
      <c r="Q6423" t="s">
        <v>68</v>
      </c>
      <c r="R6423" t="s">
        <v>34</v>
      </c>
      <c r="S6423">
        <v>32</v>
      </c>
      <c r="T6423" t="s">
        <v>58</v>
      </c>
      <c r="U6423" t="s">
        <v>72</v>
      </c>
      <c r="V6423">
        <v>17</v>
      </c>
    </row>
    <row r="6424" spans="1:22">
      <c r="A6424" t="s">
        <v>28</v>
      </c>
      <c r="B6424" t="s">
        <v>28</v>
      </c>
      <c r="C6424" t="s">
        <v>44</v>
      </c>
      <c r="D6424" t="s">
        <v>40</v>
      </c>
      <c r="E6424">
        <v>1</v>
      </c>
      <c r="F6424" t="s">
        <v>49</v>
      </c>
      <c r="G6424" t="s">
        <v>76</v>
      </c>
      <c r="H6424" t="s">
        <v>42</v>
      </c>
      <c r="I6424" t="s">
        <v>43</v>
      </c>
      <c r="J6424">
        <v>0.70027994946600003</v>
      </c>
      <c r="K6424">
        <v>0</v>
      </c>
      <c r="L6424">
        <v>1</v>
      </c>
      <c r="M6424">
        <v>76</v>
      </c>
      <c r="N6424">
        <v>87</v>
      </c>
      <c r="O6424">
        <v>71</v>
      </c>
      <c r="P6424">
        <v>3</v>
      </c>
      <c r="Q6424" t="s">
        <v>68</v>
      </c>
      <c r="R6424" t="s">
        <v>34</v>
      </c>
      <c r="S6424">
        <v>32</v>
      </c>
      <c r="T6424" t="s">
        <v>58</v>
      </c>
      <c r="U6424" t="s">
        <v>72</v>
      </c>
      <c r="V6424">
        <v>17</v>
      </c>
    </row>
    <row r="6425" spans="1:22">
      <c r="A6425" t="s">
        <v>28</v>
      </c>
      <c r="B6425" t="s">
        <v>28</v>
      </c>
      <c r="C6425" t="s">
        <v>39</v>
      </c>
      <c r="D6425" t="s">
        <v>40</v>
      </c>
      <c r="E6425">
        <v>1</v>
      </c>
      <c r="F6425" t="s">
        <v>49</v>
      </c>
      <c r="G6425" t="s">
        <v>76</v>
      </c>
      <c r="H6425" t="s">
        <v>42</v>
      </c>
      <c r="I6425" t="s">
        <v>43</v>
      </c>
      <c r="J6425">
        <v>0.65028739138500002</v>
      </c>
      <c r="K6425">
        <v>0</v>
      </c>
      <c r="L6425">
        <v>1</v>
      </c>
      <c r="M6425">
        <v>77</v>
      </c>
      <c r="N6425">
        <v>88</v>
      </c>
      <c r="O6425">
        <v>54</v>
      </c>
      <c r="P6425">
        <v>3</v>
      </c>
      <c r="Q6425" t="s">
        <v>68</v>
      </c>
      <c r="R6425" t="s">
        <v>34</v>
      </c>
      <c r="S6425">
        <v>32</v>
      </c>
      <c r="T6425" t="s">
        <v>58</v>
      </c>
      <c r="U6425" t="s">
        <v>72</v>
      </c>
      <c r="V6425">
        <v>17</v>
      </c>
    </row>
    <row r="6426" spans="1:22">
      <c r="A6426" t="s">
        <v>38</v>
      </c>
      <c r="B6426" t="s">
        <v>28</v>
      </c>
      <c r="C6426" t="s">
        <v>44</v>
      </c>
      <c r="D6426" t="s">
        <v>45</v>
      </c>
      <c r="E6426">
        <v>1</v>
      </c>
      <c r="F6426" t="s">
        <v>48</v>
      </c>
      <c r="G6426" t="s">
        <v>76</v>
      </c>
      <c r="H6426" t="s">
        <v>42</v>
      </c>
      <c r="I6426" t="s">
        <v>47</v>
      </c>
      <c r="J6426">
        <v>0.95025853184099995</v>
      </c>
      <c r="K6426">
        <v>0</v>
      </c>
      <c r="L6426">
        <v>1</v>
      </c>
      <c r="M6426">
        <v>78</v>
      </c>
      <c r="N6426">
        <v>89</v>
      </c>
      <c r="O6426">
        <v>68</v>
      </c>
      <c r="P6426">
        <v>3</v>
      </c>
      <c r="Q6426" t="s">
        <v>68</v>
      </c>
      <c r="R6426" t="s">
        <v>34</v>
      </c>
      <c r="S6426">
        <v>32</v>
      </c>
      <c r="T6426" t="s">
        <v>58</v>
      </c>
      <c r="U6426" t="s">
        <v>72</v>
      </c>
      <c r="V6426">
        <v>17</v>
      </c>
    </row>
    <row r="6427" spans="1:22">
      <c r="A6427" t="s">
        <v>38</v>
      </c>
      <c r="B6427" t="s">
        <v>28</v>
      </c>
      <c r="C6427" t="s">
        <v>44</v>
      </c>
      <c r="D6427" t="s">
        <v>45</v>
      </c>
      <c r="E6427">
        <v>2</v>
      </c>
      <c r="F6427" t="s">
        <v>46</v>
      </c>
      <c r="G6427" t="s">
        <v>75</v>
      </c>
      <c r="H6427" t="s">
        <v>42</v>
      </c>
      <c r="I6427" t="s">
        <v>47</v>
      </c>
      <c r="J6427">
        <v>1.2502075638600001</v>
      </c>
      <c r="K6427">
        <v>0</v>
      </c>
      <c r="L6427">
        <v>1</v>
      </c>
      <c r="M6427">
        <v>79</v>
      </c>
      <c r="N6427">
        <v>90</v>
      </c>
      <c r="O6427">
        <v>57</v>
      </c>
      <c r="P6427">
        <v>3</v>
      </c>
      <c r="Q6427" t="s">
        <v>68</v>
      </c>
      <c r="R6427" t="s">
        <v>34</v>
      </c>
      <c r="S6427">
        <v>32</v>
      </c>
      <c r="T6427" t="s">
        <v>58</v>
      </c>
      <c r="U6427" t="s">
        <v>72</v>
      </c>
      <c r="V6427">
        <v>17</v>
      </c>
    </row>
    <row r="6428" spans="1:22">
      <c r="A6428" t="s">
        <v>28</v>
      </c>
      <c r="B6428" t="s">
        <v>38</v>
      </c>
      <c r="C6428" t="s">
        <v>39</v>
      </c>
      <c r="D6428" t="s">
        <v>45</v>
      </c>
      <c r="E6428">
        <v>2</v>
      </c>
      <c r="F6428" t="s">
        <v>41</v>
      </c>
      <c r="G6428" t="s">
        <v>75</v>
      </c>
      <c r="H6428" t="s">
        <v>42</v>
      </c>
      <c r="I6428" t="s">
        <v>47</v>
      </c>
      <c r="J6428">
        <v>1.4001765525900001</v>
      </c>
      <c r="K6428">
        <v>0</v>
      </c>
      <c r="L6428">
        <v>1</v>
      </c>
      <c r="M6428">
        <v>80</v>
      </c>
      <c r="N6428">
        <v>91</v>
      </c>
      <c r="O6428">
        <v>74</v>
      </c>
      <c r="P6428">
        <v>3</v>
      </c>
      <c r="Q6428" t="s">
        <v>68</v>
      </c>
      <c r="R6428" t="s">
        <v>34</v>
      </c>
      <c r="S6428">
        <v>32</v>
      </c>
      <c r="T6428" t="s">
        <v>58</v>
      </c>
      <c r="U6428" t="s">
        <v>72</v>
      </c>
      <c r="V6428">
        <v>17</v>
      </c>
    </row>
    <row r="6429" spans="1:22">
      <c r="A6429" t="s">
        <v>28</v>
      </c>
      <c r="B6429" t="s">
        <v>28</v>
      </c>
      <c r="C6429" t="s">
        <v>39</v>
      </c>
      <c r="D6429" t="s">
        <v>40</v>
      </c>
      <c r="E6429">
        <v>1</v>
      </c>
      <c r="F6429" t="s">
        <v>49</v>
      </c>
      <c r="G6429" t="s">
        <v>76</v>
      </c>
      <c r="H6429" t="s">
        <v>42</v>
      </c>
      <c r="I6429" t="s">
        <v>43</v>
      </c>
      <c r="J6429">
        <v>0.95019457489299997</v>
      </c>
      <c r="K6429">
        <v>0</v>
      </c>
      <c r="L6429">
        <v>1</v>
      </c>
      <c r="M6429">
        <v>81</v>
      </c>
      <c r="N6429">
        <v>92</v>
      </c>
      <c r="O6429">
        <v>48</v>
      </c>
      <c r="P6429">
        <v>3</v>
      </c>
      <c r="Q6429" t="s">
        <v>68</v>
      </c>
      <c r="R6429" t="s">
        <v>34</v>
      </c>
      <c r="S6429">
        <v>32</v>
      </c>
      <c r="T6429" t="s">
        <v>58</v>
      </c>
      <c r="U6429" t="s">
        <v>72</v>
      </c>
      <c r="V6429">
        <v>17</v>
      </c>
    </row>
    <row r="6430" spans="1:22">
      <c r="A6430" t="s">
        <v>38</v>
      </c>
      <c r="B6430" t="s">
        <v>28</v>
      </c>
      <c r="C6430" t="s">
        <v>44</v>
      </c>
      <c r="D6430" t="s">
        <v>45</v>
      </c>
      <c r="E6430">
        <v>2</v>
      </c>
      <c r="F6430" t="s">
        <v>46</v>
      </c>
      <c r="G6430" t="s">
        <v>75</v>
      </c>
      <c r="H6430" t="s">
        <v>42</v>
      </c>
      <c r="I6430" t="s">
        <v>47</v>
      </c>
      <c r="J6430">
        <v>0.850221697474</v>
      </c>
      <c r="K6430">
        <v>0</v>
      </c>
      <c r="L6430">
        <v>1</v>
      </c>
      <c r="M6430">
        <v>82</v>
      </c>
      <c r="N6430">
        <v>93</v>
      </c>
      <c r="O6430">
        <v>55</v>
      </c>
      <c r="P6430">
        <v>3</v>
      </c>
      <c r="Q6430" t="s">
        <v>68</v>
      </c>
      <c r="R6430" t="s">
        <v>34</v>
      </c>
      <c r="S6430">
        <v>32</v>
      </c>
      <c r="T6430" t="s">
        <v>58</v>
      </c>
      <c r="U6430" t="s">
        <v>72</v>
      </c>
      <c r="V6430">
        <v>17</v>
      </c>
    </row>
    <row r="6431" spans="1:22">
      <c r="A6431" t="s">
        <v>28</v>
      </c>
      <c r="B6431" t="s">
        <v>38</v>
      </c>
      <c r="C6431" t="s">
        <v>39</v>
      </c>
      <c r="D6431" t="s">
        <v>45</v>
      </c>
      <c r="E6431">
        <v>1</v>
      </c>
      <c r="F6431" t="s">
        <v>49</v>
      </c>
      <c r="G6431" t="s">
        <v>76</v>
      </c>
      <c r="H6431" t="s">
        <v>42</v>
      </c>
      <c r="I6431" t="s">
        <v>47</v>
      </c>
      <c r="J6431">
        <v>1.1023661277700001</v>
      </c>
      <c r="K6431">
        <v>0</v>
      </c>
      <c r="L6431">
        <v>1</v>
      </c>
      <c r="M6431">
        <v>83</v>
      </c>
      <c r="N6431">
        <v>94</v>
      </c>
      <c r="O6431">
        <v>59</v>
      </c>
      <c r="P6431">
        <v>3</v>
      </c>
      <c r="Q6431" t="s">
        <v>68</v>
      </c>
      <c r="R6431" t="s">
        <v>34</v>
      </c>
      <c r="S6431">
        <v>32</v>
      </c>
      <c r="T6431" t="s">
        <v>58</v>
      </c>
      <c r="U6431" t="s">
        <v>72</v>
      </c>
      <c r="V6431">
        <v>17</v>
      </c>
    </row>
    <row r="6432" spans="1:22">
      <c r="A6432" t="s">
        <v>38</v>
      </c>
      <c r="B6432" t="s">
        <v>38</v>
      </c>
      <c r="C6432" t="s">
        <v>39</v>
      </c>
      <c r="D6432" t="s">
        <v>40</v>
      </c>
      <c r="E6432">
        <v>1</v>
      </c>
      <c r="F6432" t="s">
        <v>48</v>
      </c>
      <c r="G6432" t="s">
        <v>76</v>
      </c>
      <c r="H6432" t="s">
        <v>42</v>
      </c>
      <c r="I6432" t="s">
        <v>47</v>
      </c>
      <c r="J6432">
        <v>0.65027673193299995</v>
      </c>
      <c r="K6432">
        <v>0</v>
      </c>
      <c r="L6432">
        <v>0</v>
      </c>
      <c r="M6432">
        <v>83</v>
      </c>
      <c r="N6432">
        <v>95</v>
      </c>
      <c r="O6432">
        <v>55</v>
      </c>
      <c r="P6432">
        <v>3</v>
      </c>
      <c r="Q6432" t="s">
        <v>68</v>
      </c>
      <c r="R6432" t="s">
        <v>34</v>
      </c>
      <c r="S6432">
        <v>32</v>
      </c>
      <c r="T6432" t="s">
        <v>58</v>
      </c>
      <c r="U6432" t="s">
        <v>72</v>
      </c>
      <c r="V6432">
        <v>17</v>
      </c>
    </row>
    <row r="6433" spans="1:22">
      <c r="A6433" t="s">
        <v>28</v>
      </c>
      <c r="B6433" t="s">
        <v>28</v>
      </c>
      <c r="C6433" t="s">
        <v>44</v>
      </c>
      <c r="D6433" t="s">
        <v>40</v>
      </c>
      <c r="E6433">
        <v>2</v>
      </c>
      <c r="F6433" t="s">
        <v>41</v>
      </c>
      <c r="G6433" t="s">
        <v>75</v>
      </c>
      <c r="H6433" t="s">
        <v>42</v>
      </c>
      <c r="I6433" t="s">
        <v>43</v>
      </c>
      <c r="J6433">
        <v>0.86691483506</v>
      </c>
      <c r="K6433">
        <v>0</v>
      </c>
      <c r="L6433">
        <v>1</v>
      </c>
      <c r="M6433">
        <v>84</v>
      </c>
      <c r="N6433">
        <v>96</v>
      </c>
      <c r="O6433">
        <v>57</v>
      </c>
      <c r="P6433">
        <v>3</v>
      </c>
      <c r="Q6433" t="s">
        <v>68</v>
      </c>
      <c r="R6433" t="s">
        <v>34</v>
      </c>
      <c r="S6433">
        <v>32</v>
      </c>
      <c r="T6433" t="s">
        <v>58</v>
      </c>
      <c r="U6433" t="s">
        <v>72</v>
      </c>
      <c r="V6433">
        <v>17</v>
      </c>
    </row>
    <row r="6434" spans="1:22">
      <c r="A6434" t="s">
        <v>28</v>
      </c>
      <c r="B6434" t="s">
        <v>38</v>
      </c>
      <c r="C6434" t="s">
        <v>39</v>
      </c>
      <c r="D6434" t="s">
        <v>45</v>
      </c>
      <c r="E6434">
        <v>1</v>
      </c>
      <c r="F6434" t="s">
        <v>49</v>
      </c>
      <c r="G6434" t="s">
        <v>76</v>
      </c>
      <c r="H6434" t="s">
        <v>42</v>
      </c>
      <c r="I6434" t="s">
        <v>47</v>
      </c>
      <c r="J6434">
        <v>1.51691047265</v>
      </c>
      <c r="K6434">
        <v>0</v>
      </c>
      <c r="L6434">
        <v>1</v>
      </c>
      <c r="M6434">
        <v>1</v>
      </c>
      <c r="N6434">
        <v>1</v>
      </c>
      <c r="O6434">
        <v>54</v>
      </c>
      <c r="P6434">
        <v>4</v>
      </c>
      <c r="Q6434" t="s">
        <v>68</v>
      </c>
      <c r="R6434" t="s">
        <v>34</v>
      </c>
      <c r="S6434">
        <v>32</v>
      </c>
      <c r="T6434" t="s">
        <v>58</v>
      </c>
      <c r="U6434" t="s">
        <v>72</v>
      </c>
      <c r="V6434">
        <v>17</v>
      </c>
    </row>
    <row r="6435" spans="1:22">
      <c r="A6435" t="s">
        <v>38</v>
      </c>
      <c r="B6435" t="s">
        <v>38</v>
      </c>
      <c r="C6435" t="s">
        <v>39</v>
      </c>
      <c r="D6435" t="s">
        <v>40</v>
      </c>
      <c r="E6435">
        <v>1</v>
      </c>
      <c r="F6435" t="s">
        <v>48</v>
      </c>
      <c r="G6435" t="s">
        <v>76</v>
      </c>
      <c r="H6435" t="s">
        <v>42</v>
      </c>
      <c r="I6435" t="s">
        <v>43</v>
      </c>
      <c r="J6435">
        <v>1.0835509644800001</v>
      </c>
      <c r="K6435">
        <v>0</v>
      </c>
      <c r="L6435">
        <v>1</v>
      </c>
      <c r="M6435">
        <v>2</v>
      </c>
      <c r="N6435">
        <v>2</v>
      </c>
      <c r="O6435">
        <v>58</v>
      </c>
      <c r="P6435">
        <v>4</v>
      </c>
      <c r="Q6435" t="s">
        <v>68</v>
      </c>
      <c r="R6435" t="s">
        <v>34</v>
      </c>
      <c r="S6435">
        <v>32</v>
      </c>
      <c r="T6435" t="s">
        <v>58</v>
      </c>
      <c r="U6435" t="s">
        <v>72</v>
      </c>
      <c r="V6435">
        <v>17</v>
      </c>
    </row>
    <row r="6436" spans="1:22">
      <c r="A6436" t="s">
        <v>28</v>
      </c>
      <c r="B6436" t="s">
        <v>28</v>
      </c>
      <c r="C6436" t="s">
        <v>39</v>
      </c>
      <c r="D6436" t="s">
        <v>40</v>
      </c>
      <c r="E6436">
        <v>1</v>
      </c>
      <c r="F6436" t="s">
        <v>49</v>
      </c>
      <c r="G6436" t="s">
        <v>76</v>
      </c>
      <c r="H6436" t="s">
        <v>42</v>
      </c>
      <c r="I6436" t="s">
        <v>47</v>
      </c>
      <c r="J6436">
        <v>1.46686895983</v>
      </c>
      <c r="K6436">
        <v>0</v>
      </c>
      <c r="L6436">
        <v>0</v>
      </c>
      <c r="M6436">
        <v>2</v>
      </c>
      <c r="N6436">
        <v>3</v>
      </c>
      <c r="O6436">
        <v>48</v>
      </c>
      <c r="P6436">
        <v>4</v>
      </c>
      <c r="Q6436" t="s">
        <v>68</v>
      </c>
      <c r="R6436" t="s">
        <v>34</v>
      </c>
      <c r="S6436">
        <v>32</v>
      </c>
      <c r="T6436" t="s">
        <v>58</v>
      </c>
      <c r="U6436" t="s">
        <v>72</v>
      </c>
      <c r="V6436">
        <v>17</v>
      </c>
    </row>
    <row r="6437" spans="1:22">
      <c r="A6437" t="s">
        <v>38</v>
      </c>
      <c r="B6437" t="s">
        <v>38</v>
      </c>
      <c r="C6437" t="s">
        <v>44</v>
      </c>
      <c r="D6437" t="s">
        <v>40</v>
      </c>
      <c r="E6437">
        <v>1</v>
      </c>
      <c r="F6437" t="s">
        <v>48</v>
      </c>
      <c r="G6437" t="s">
        <v>76</v>
      </c>
      <c r="H6437" t="s">
        <v>42</v>
      </c>
      <c r="I6437" t="s">
        <v>43</v>
      </c>
      <c r="J6437">
        <v>1.0835730729199999</v>
      </c>
      <c r="K6437">
        <v>0</v>
      </c>
      <c r="L6437">
        <v>1</v>
      </c>
      <c r="M6437">
        <v>3</v>
      </c>
      <c r="N6437">
        <v>4</v>
      </c>
      <c r="O6437">
        <v>61</v>
      </c>
      <c r="P6437">
        <v>4</v>
      </c>
      <c r="Q6437" t="s">
        <v>68</v>
      </c>
      <c r="R6437" t="s">
        <v>34</v>
      </c>
      <c r="S6437">
        <v>32</v>
      </c>
      <c r="T6437" t="s">
        <v>58</v>
      </c>
      <c r="U6437" t="s">
        <v>72</v>
      </c>
      <c r="V6437">
        <v>17</v>
      </c>
    </row>
    <row r="6438" spans="1:22">
      <c r="A6438" t="s">
        <v>38</v>
      </c>
      <c r="B6438" t="s">
        <v>38</v>
      </c>
      <c r="C6438" t="s">
        <v>44</v>
      </c>
      <c r="D6438" t="s">
        <v>40</v>
      </c>
      <c r="E6438">
        <v>2</v>
      </c>
      <c r="F6438" t="s">
        <v>46</v>
      </c>
      <c r="G6438" t="s">
        <v>75</v>
      </c>
      <c r="H6438" t="s">
        <v>42</v>
      </c>
      <c r="I6438" t="s">
        <v>43</v>
      </c>
      <c r="J6438">
        <v>0.60018665925600001</v>
      </c>
      <c r="K6438">
        <v>0</v>
      </c>
      <c r="L6438">
        <v>1</v>
      </c>
      <c r="M6438">
        <v>4</v>
      </c>
      <c r="N6438">
        <v>5</v>
      </c>
      <c r="O6438">
        <v>63</v>
      </c>
      <c r="P6438">
        <v>4</v>
      </c>
      <c r="Q6438" t="s">
        <v>68</v>
      </c>
      <c r="R6438" t="s">
        <v>34</v>
      </c>
      <c r="S6438">
        <v>32</v>
      </c>
      <c r="T6438" t="s">
        <v>58</v>
      </c>
      <c r="U6438" t="s">
        <v>72</v>
      </c>
      <c r="V6438">
        <v>17</v>
      </c>
    </row>
    <row r="6439" spans="1:22">
      <c r="A6439" t="s">
        <v>28</v>
      </c>
      <c r="B6439" t="s">
        <v>28</v>
      </c>
      <c r="C6439" t="s">
        <v>39</v>
      </c>
      <c r="D6439" t="s">
        <v>40</v>
      </c>
      <c r="E6439">
        <v>2</v>
      </c>
      <c r="F6439" t="s">
        <v>41</v>
      </c>
      <c r="G6439" t="s">
        <v>75</v>
      </c>
      <c r="H6439" t="s">
        <v>42</v>
      </c>
      <c r="I6439" t="s">
        <v>47</v>
      </c>
      <c r="J6439">
        <v>0.83379504666699999</v>
      </c>
      <c r="K6439">
        <v>0</v>
      </c>
      <c r="L6439">
        <v>0</v>
      </c>
      <c r="M6439">
        <v>4</v>
      </c>
      <c r="N6439">
        <v>6</v>
      </c>
      <c r="O6439">
        <v>48</v>
      </c>
      <c r="P6439">
        <v>4</v>
      </c>
      <c r="Q6439" t="s">
        <v>68</v>
      </c>
      <c r="R6439" t="s">
        <v>34</v>
      </c>
      <c r="S6439">
        <v>32</v>
      </c>
      <c r="T6439" t="s">
        <v>58</v>
      </c>
      <c r="U6439" t="s">
        <v>72</v>
      </c>
      <c r="V6439">
        <v>17</v>
      </c>
    </row>
    <row r="6440" spans="1:22">
      <c r="A6440" t="s">
        <v>38</v>
      </c>
      <c r="B6440" t="s">
        <v>38</v>
      </c>
      <c r="C6440" t="s">
        <v>39</v>
      </c>
      <c r="D6440" t="s">
        <v>40</v>
      </c>
      <c r="E6440">
        <v>1</v>
      </c>
      <c r="F6440" t="s">
        <v>48</v>
      </c>
      <c r="G6440" t="s">
        <v>76</v>
      </c>
      <c r="H6440" t="s">
        <v>42</v>
      </c>
      <c r="I6440" t="s">
        <v>43</v>
      </c>
      <c r="J6440">
        <v>1.11853892496</v>
      </c>
      <c r="K6440">
        <v>0</v>
      </c>
      <c r="L6440">
        <v>1</v>
      </c>
      <c r="M6440">
        <v>5</v>
      </c>
      <c r="N6440">
        <v>7</v>
      </c>
      <c r="O6440">
        <v>57</v>
      </c>
      <c r="P6440">
        <v>4</v>
      </c>
      <c r="Q6440" t="s">
        <v>68</v>
      </c>
      <c r="R6440" t="s">
        <v>34</v>
      </c>
      <c r="S6440">
        <v>32</v>
      </c>
      <c r="T6440" t="s">
        <v>58</v>
      </c>
      <c r="U6440" t="s">
        <v>72</v>
      </c>
      <c r="V6440">
        <v>17</v>
      </c>
    </row>
    <row r="6441" spans="1:22">
      <c r="A6441" t="s">
        <v>28</v>
      </c>
      <c r="B6441" t="s">
        <v>38</v>
      </c>
      <c r="C6441" t="s">
        <v>39</v>
      </c>
      <c r="D6441" t="s">
        <v>45</v>
      </c>
      <c r="E6441">
        <v>2</v>
      </c>
      <c r="F6441" t="s">
        <v>41</v>
      </c>
      <c r="G6441" t="s">
        <v>75</v>
      </c>
      <c r="H6441" t="s">
        <v>42</v>
      </c>
      <c r="I6441" t="s">
        <v>43</v>
      </c>
      <c r="J6441">
        <v>0.583626567619</v>
      </c>
      <c r="K6441">
        <v>0</v>
      </c>
      <c r="L6441">
        <v>0</v>
      </c>
      <c r="M6441">
        <v>5</v>
      </c>
      <c r="N6441">
        <v>8</v>
      </c>
      <c r="O6441">
        <v>57</v>
      </c>
      <c r="P6441">
        <v>4</v>
      </c>
      <c r="Q6441" t="s">
        <v>68</v>
      </c>
      <c r="R6441" t="s">
        <v>34</v>
      </c>
      <c r="S6441">
        <v>32</v>
      </c>
      <c r="T6441" t="s">
        <v>58</v>
      </c>
      <c r="U6441" t="s">
        <v>72</v>
      </c>
      <c r="V6441">
        <v>17</v>
      </c>
    </row>
    <row r="6442" spans="1:22">
      <c r="A6442" t="s">
        <v>38</v>
      </c>
      <c r="B6442" t="s">
        <v>28</v>
      </c>
      <c r="C6442" t="s">
        <v>44</v>
      </c>
      <c r="D6442" t="s">
        <v>45</v>
      </c>
      <c r="E6442">
        <v>2</v>
      </c>
      <c r="F6442" t="s">
        <v>46</v>
      </c>
      <c r="G6442" t="s">
        <v>75</v>
      </c>
      <c r="H6442" t="s">
        <v>42</v>
      </c>
      <c r="I6442" t="s">
        <v>47</v>
      </c>
      <c r="J6442">
        <v>1.43352255877</v>
      </c>
      <c r="K6442">
        <v>0</v>
      </c>
      <c r="L6442">
        <v>1</v>
      </c>
      <c r="M6442">
        <v>6</v>
      </c>
      <c r="N6442">
        <v>9</v>
      </c>
      <c r="O6442">
        <v>48</v>
      </c>
      <c r="P6442">
        <v>4</v>
      </c>
      <c r="Q6442" t="s">
        <v>68</v>
      </c>
      <c r="R6442" t="s">
        <v>34</v>
      </c>
      <c r="S6442">
        <v>32</v>
      </c>
      <c r="T6442" t="s">
        <v>58</v>
      </c>
      <c r="U6442" t="s">
        <v>72</v>
      </c>
      <c r="V6442">
        <v>17</v>
      </c>
    </row>
    <row r="6443" spans="1:22">
      <c r="A6443" t="s">
        <v>38</v>
      </c>
      <c r="B6443" t="s">
        <v>38</v>
      </c>
      <c r="C6443" t="s">
        <v>39</v>
      </c>
      <c r="D6443" t="s">
        <v>40</v>
      </c>
      <c r="E6443">
        <v>2</v>
      </c>
      <c r="F6443" t="s">
        <v>46</v>
      </c>
      <c r="G6443" t="s">
        <v>75</v>
      </c>
      <c r="H6443" t="s">
        <v>42</v>
      </c>
      <c r="I6443" t="s">
        <v>47</v>
      </c>
      <c r="J6443">
        <v>0.80030533485099997</v>
      </c>
      <c r="K6443">
        <v>0</v>
      </c>
      <c r="L6443">
        <v>0</v>
      </c>
      <c r="M6443">
        <v>6</v>
      </c>
      <c r="N6443">
        <v>10</v>
      </c>
      <c r="O6443">
        <v>64</v>
      </c>
      <c r="P6443">
        <v>4</v>
      </c>
      <c r="Q6443" t="s">
        <v>68</v>
      </c>
      <c r="R6443" t="s">
        <v>34</v>
      </c>
      <c r="S6443">
        <v>32</v>
      </c>
      <c r="T6443" t="s">
        <v>58</v>
      </c>
      <c r="U6443" t="s">
        <v>72</v>
      </c>
      <c r="V6443">
        <v>17</v>
      </c>
    </row>
    <row r="6444" spans="1:22">
      <c r="A6444" t="s">
        <v>38</v>
      </c>
      <c r="B6444" t="s">
        <v>38</v>
      </c>
      <c r="C6444" t="s">
        <v>39</v>
      </c>
      <c r="D6444" t="s">
        <v>40</v>
      </c>
      <c r="E6444">
        <v>2</v>
      </c>
      <c r="F6444" t="s">
        <v>46</v>
      </c>
      <c r="G6444" t="s">
        <v>75</v>
      </c>
      <c r="H6444" t="s">
        <v>42</v>
      </c>
      <c r="I6444" t="s">
        <v>43</v>
      </c>
      <c r="J6444">
        <v>0.71689136442699997</v>
      </c>
      <c r="K6444">
        <v>0</v>
      </c>
      <c r="L6444">
        <v>1</v>
      </c>
      <c r="M6444">
        <v>7</v>
      </c>
      <c r="N6444">
        <v>11</v>
      </c>
      <c r="O6444">
        <v>61</v>
      </c>
      <c r="P6444">
        <v>4</v>
      </c>
      <c r="Q6444" t="s">
        <v>68</v>
      </c>
      <c r="R6444" t="s">
        <v>34</v>
      </c>
      <c r="S6444">
        <v>32</v>
      </c>
      <c r="T6444" t="s">
        <v>58</v>
      </c>
      <c r="U6444" t="s">
        <v>72</v>
      </c>
      <c r="V6444">
        <v>17</v>
      </c>
    </row>
    <row r="6445" spans="1:22">
      <c r="A6445" t="s">
        <v>28</v>
      </c>
      <c r="B6445" t="s">
        <v>38</v>
      </c>
      <c r="C6445" t="s">
        <v>44</v>
      </c>
      <c r="D6445" t="s">
        <v>45</v>
      </c>
      <c r="E6445">
        <v>2</v>
      </c>
      <c r="F6445" t="s">
        <v>41</v>
      </c>
      <c r="G6445" t="s">
        <v>75</v>
      </c>
      <c r="H6445" t="s">
        <v>42</v>
      </c>
      <c r="I6445" t="s">
        <v>47</v>
      </c>
      <c r="J6445">
        <v>0.91691607865500002</v>
      </c>
      <c r="K6445">
        <v>0</v>
      </c>
      <c r="L6445">
        <v>1</v>
      </c>
      <c r="M6445">
        <v>8</v>
      </c>
      <c r="N6445">
        <v>12</v>
      </c>
      <c r="O6445">
        <v>74</v>
      </c>
      <c r="P6445">
        <v>4</v>
      </c>
      <c r="Q6445" t="s">
        <v>68</v>
      </c>
      <c r="R6445" t="s">
        <v>34</v>
      </c>
      <c r="S6445">
        <v>32</v>
      </c>
      <c r="T6445" t="s">
        <v>58</v>
      </c>
      <c r="U6445" t="s">
        <v>72</v>
      </c>
      <c r="V6445">
        <v>17</v>
      </c>
    </row>
    <row r="6446" spans="1:22">
      <c r="A6446" t="s">
        <v>28</v>
      </c>
      <c r="B6446" t="s">
        <v>28</v>
      </c>
      <c r="C6446" t="s">
        <v>44</v>
      </c>
      <c r="D6446" t="s">
        <v>40</v>
      </c>
      <c r="E6446">
        <v>1</v>
      </c>
      <c r="F6446" t="s">
        <v>49</v>
      </c>
      <c r="G6446" t="s">
        <v>76</v>
      </c>
      <c r="H6446" t="s">
        <v>42</v>
      </c>
      <c r="I6446" t="s">
        <v>47</v>
      </c>
      <c r="J6446">
        <v>0.88357362570200004</v>
      </c>
      <c r="K6446">
        <v>0</v>
      </c>
      <c r="L6446">
        <v>0</v>
      </c>
      <c r="M6446">
        <v>8</v>
      </c>
      <c r="N6446">
        <v>13</v>
      </c>
      <c r="O6446">
        <v>76</v>
      </c>
      <c r="P6446">
        <v>4</v>
      </c>
      <c r="Q6446" t="s">
        <v>68</v>
      </c>
      <c r="R6446" t="s">
        <v>34</v>
      </c>
      <c r="S6446">
        <v>32</v>
      </c>
      <c r="T6446" t="s">
        <v>58</v>
      </c>
      <c r="U6446" t="s">
        <v>72</v>
      </c>
      <c r="V6446">
        <v>17</v>
      </c>
    </row>
    <row r="6447" spans="1:22">
      <c r="A6447" t="s">
        <v>38</v>
      </c>
      <c r="B6447" t="s">
        <v>28</v>
      </c>
      <c r="C6447" t="s">
        <v>44</v>
      </c>
      <c r="D6447" t="s">
        <v>45</v>
      </c>
      <c r="E6447">
        <v>2</v>
      </c>
      <c r="F6447" t="s">
        <v>46</v>
      </c>
      <c r="G6447" t="s">
        <v>75</v>
      </c>
      <c r="H6447" t="s">
        <v>42</v>
      </c>
      <c r="I6447" t="s">
        <v>43</v>
      </c>
      <c r="J6447">
        <v>1.1335435223300001</v>
      </c>
      <c r="K6447">
        <v>0</v>
      </c>
      <c r="L6447">
        <v>0</v>
      </c>
      <c r="M6447">
        <v>8</v>
      </c>
      <c r="N6447">
        <v>14</v>
      </c>
      <c r="O6447">
        <v>60</v>
      </c>
      <c r="P6447">
        <v>4</v>
      </c>
      <c r="Q6447" t="s">
        <v>68</v>
      </c>
      <c r="R6447" t="s">
        <v>34</v>
      </c>
      <c r="S6447">
        <v>32</v>
      </c>
      <c r="T6447" t="s">
        <v>58</v>
      </c>
      <c r="U6447" t="s">
        <v>72</v>
      </c>
      <c r="V6447">
        <v>17</v>
      </c>
    </row>
    <row r="6448" spans="1:22">
      <c r="A6448" t="s">
        <v>38</v>
      </c>
      <c r="B6448" t="s">
        <v>28</v>
      </c>
      <c r="C6448" t="s">
        <v>39</v>
      </c>
      <c r="D6448" t="s">
        <v>45</v>
      </c>
      <c r="E6448">
        <v>2</v>
      </c>
      <c r="F6448" t="s">
        <v>46</v>
      </c>
      <c r="G6448" t="s">
        <v>75</v>
      </c>
      <c r="H6448" t="s">
        <v>42</v>
      </c>
      <c r="I6448" t="s">
        <v>47</v>
      </c>
      <c r="J6448">
        <v>1.38349802233</v>
      </c>
      <c r="K6448">
        <v>0</v>
      </c>
      <c r="L6448">
        <v>1</v>
      </c>
      <c r="M6448">
        <v>9</v>
      </c>
      <c r="N6448">
        <v>15</v>
      </c>
      <c r="O6448">
        <v>68</v>
      </c>
      <c r="P6448">
        <v>4</v>
      </c>
      <c r="Q6448" t="s">
        <v>68</v>
      </c>
      <c r="R6448" t="s">
        <v>34</v>
      </c>
      <c r="S6448">
        <v>32</v>
      </c>
      <c r="T6448" t="s">
        <v>58</v>
      </c>
      <c r="U6448" t="s">
        <v>72</v>
      </c>
      <c r="V6448">
        <v>17</v>
      </c>
    </row>
    <row r="6449" spans="1:22">
      <c r="A6449" t="s">
        <v>38</v>
      </c>
      <c r="B6449" t="s">
        <v>28</v>
      </c>
      <c r="C6449" t="s">
        <v>39</v>
      </c>
      <c r="D6449" t="s">
        <v>45</v>
      </c>
      <c r="E6449">
        <v>1</v>
      </c>
      <c r="F6449" t="s">
        <v>48</v>
      </c>
      <c r="G6449" t="s">
        <v>76</v>
      </c>
      <c r="H6449" t="s">
        <v>42</v>
      </c>
      <c r="I6449" t="s">
        <v>47</v>
      </c>
      <c r="J6449">
        <v>1.0835762312599999</v>
      </c>
      <c r="K6449">
        <v>0</v>
      </c>
      <c r="L6449">
        <v>1</v>
      </c>
      <c r="M6449">
        <v>10</v>
      </c>
      <c r="N6449">
        <v>16</v>
      </c>
      <c r="O6449">
        <v>75</v>
      </c>
      <c r="P6449">
        <v>4</v>
      </c>
      <c r="Q6449" t="s">
        <v>68</v>
      </c>
      <c r="R6449" t="s">
        <v>34</v>
      </c>
      <c r="S6449">
        <v>32</v>
      </c>
      <c r="T6449" t="s">
        <v>58</v>
      </c>
      <c r="U6449" t="s">
        <v>72</v>
      </c>
      <c r="V6449">
        <v>17</v>
      </c>
    </row>
    <row r="6450" spans="1:22">
      <c r="A6450" t="s">
        <v>28</v>
      </c>
      <c r="B6450" t="s">
        <v>28</v>
      </c>
      <c r="C6450" t="s">
        <v>44</v>
      </c>
      <c r="D6450" t="s">
        <v>40</v>
      </c>
      <c r="E6450">
        <v>2</v>
      </c>
      <c r="F6450" t="s">
        <v>41</v>
      </c>
      <c r="G6450" t="s">
        <v>75</v>
      </c>
      <c r="H6450" t="s">
        <v>42</v>
      </c>
      <c r="I6450" t="s">
        <v>43</v>
      </c>
      <c r="J6450">
        <v>1.0668751976899999</v>
      </c>
      <c r="K6450">
        <v>0</v>
      </c>
      <c r="L6450">
        <v>1</v>
      </c>
      <c r="M6450">
        <v>11</v>
      </c>
      <c r="N6450">
        <v>17</v>
      </c>
      <c r="O6450">
        <v>76</v>
      </c>
      <c r="P6450">
        <v>4</v>
      </c>
      <c r="Q6450" t="s">
        <v>68</v>
      </c>
      <c r="R6450" t="s">
        <v>34</v>
      </c>
      <c r="S6450">
        <v>32</v>
      </c>
      <c r="T6450" t="s">
        <v>58</v>
      </c>
      <c r="U6450" t="s">
        <v>72</v>
      </c>
      <c r="V6450">
        <v>17</v>
      </c>
    </row>
    <row r="6451" spans="1:22">
      <c r="A6451" t="s">
        <v>28</v>
      </c>
      <c r="B6451" t="s">
        <v>38</v>
      </c>
      <c r="C6451" t="s">
        <v>44</v>
      </c>
      <c r="D6451" t="s">
        <v>45</v>
      </c>
      <c r="E6451">
        <v>2</v>
      </c>
      <c r="F6451" t="s">
        <v>41</v>
      </c>
      <c r="G6451" t="s">
        <v>75</v>
      </c>
      <c r="H6451" t="s">
        <v>42</v>
      </c>
      <c r="I6451" t="s">
        <v>47</v>
      </c>
      <c r="J6451">
        <v>1.06685072044</v>
      </c>
      <c r="K6451">
        <v>0</v>
      </c>
      <c r="L6451">
        <v>1</v>
      </c>
      <c r="M6451">
        <v>12</v>
      </c>
      <c r="N6451">
        <v>18</v>
      </c>
      <c r="O6451">
        <v>68</v>
      </c>
      <c r="P6451">
        <v>4</v>
      </c>
      <c r="Q6451" t="s">
        <v>68</v>
      </c>
      <c r="R6451" t="s">
        <v>34</v>
      </c>
      <c r="S6451">
        <v>32</v>
      </c>
      <c r="T6451" t="s">
        <v>58</v>
      </c>
      <c r="U6451" t="s">
        <v>72</v>
      </c>
      <c r="V6451">
        <v>17</v>
      </c>
    </row>
    <row r="6452" spans="1:22">
      <c r="A6452" t="s">
        <v>28</v>
      </c>
      <c r="B6452" t="s">
        <v>28</v>
      </c>
      <c r="C6452" t="s">
        <v>44</v>
      </c>
      <c r="D6452" t="s">
        <v>40</v>
      </c>
      <c r="E6452">
        <v>2</v>
      </c>
      <c r="F6452" t="s">
        <v>41</v>
      </c>
      <c r="G6452" t="s">
        <v>75</v>
      </c>
      <c r="H6452" t="s">
        <v>42</v>
      </c>
      <c r="I6452" t="s">
        <v>47</v>
      </c>
      <c r="J6452">
        <v>1.26693228493</v>
      </c>
      <c r="K6452">
        <v>0</v>
      </c>
      <c r="L6452">
        <v>0</v>
      </c>
      <c r="M6452">
        <v>12</v>
      </c>
      <c r="N6452">
        <v>19</v>
      </c>
      <c r="O6452">
        <v>53</v>
      </c>
      <c r="P6452">
        <v>4</v>
      </c>
      <c r="Q6452" t="s">
        <v>68</v>
      </c>
      <c r="R6452" t="s">
        <v>34</v>
      </c>
      <c r="S6452">
        <v>32</v>
      </c>
      <c r="T6452" t="s">
        <v>58</v>
      </c>
      <c r="U6452" t="s">
        <v>72</v>
      </c>
      <c r="V6452">
        <v>17</v>
      </c>
    </row>
    <row r="6453" spans="1:22">
      <c r="A6453" t="s">
        <v>38</v>
      </c>
      <c r="B6453" t="s">
        <v>28</v>
      </c>
      <c r="C6453" t="s">
        <v>39</v>
      </c>
      <c r="D6453" t="s">
        <v>45</v>
      </c>
      <c r="E6453">
        <v>1</v>
      </c>
      <c r="F6453" t="s">
        <v>48</v>
      </c>
      <c r="G6453" t="s">
        <v>76</v>
      </c>
      <c r="H6453" t="s">
        <v>42</v>
      </c>
      <c r="I6453" t="s">
        <v>50</v>
      </c>
      <c r="J6453" t="s">
        <v>50</v>
      </c>
      <c r="K6453">
        <v>1</v>
      </c>
      <c r="L6453">
        <v>3</v>
      </c>
      <c r="M6453">
        <v>12</v>
      </c>
      <c r="N6453">
        <v>20</v>
      </c>
      <c r="O6453">
        <v>49</v>
      </c>
      <c r="P6453">
        <v>4</v>
      </c>
      <c r="Q6453" t="s">
        <v>68</v>
      </c>
      <c r="R6453" t="s">
        <v>34</v>
      </c>
      <c r="S6453">
        <v>32</v>
      </c>
      <c r="T6453" t="s">
        <v>58</v>
      </c>
      <c r="U6453" t="s">
        <v>72</v>
      </c>
      <c r="V6453">
        <v>17</v>
      </c>
    </row>
    <row r="6454" spans="1:22">
      <c r="A6454" t="s">
        <v>28</v>
      </c>
      <c r="B6454" t="s">
        <v>38</v>
      </c>
      <c r="C6454" t="s">
        <v>44</v>
      </c>
      <c r="D6454" t="s">
        <v>45</v>
      </c>
      <c r="E6454">
        <v>1</v>
      </c>
      <c r="F6454" t="s">
        <v>49</v>
      </c>
      <c r="G6454" t="s">
        <v>76</v>
      </c>
      <c r="H6454" t="s">
        <v>42</v>
      </c>
      <c r="I6454" t="s">
        <v>47</v>
      </c>
      <c r="J6454">
        <v>1.0502598348500001</v>
      </c>
      <c r="K6454">
        <v>0</v>
      </c>
      <c r="L6454">
        <v>1</v>
      </c>
      <c r="M6454">
        <v>13</v>
      </c>
      <c r="N6454">
        <v>21</v>
      </c>
      <c r="O6454">
        <v>62</v>
      </c>
      <c r="P6454">
        <v>4</v>
      </c>
      <c r="Q6454" t="s">
        <v>68</v>
      </c>
      <c r="R6454" t="s">
        <v>34</v>
      </c>
      <c r="S6454">
        <v>32</v>
      </c>
      <c r="T6454" t="s">
        <v>58</v>
      </c>
      <c r="U6454" t="s">
        <v>72</v>
      </c>
      <c r="V6454">
        <v>17</v>
      </c>
    </row>
    <row r="6455" spans="1:22">
      <c r="A6455" t="s">
        <v>28</v>
      </c>
      <c r="B6455" t="s">
        <v>28</v>
      </c>
      <c r="C6455" t="s">
        <v>39</v>
      </c>
      <c r="D6455" t="s">
        <v>40</v>
      </c>
      <c r="E6455">
        <v>2</v>
      </c>
      <c r="F6455" t="s">
        <v>41</v>
      </c>
      <c r="G6455" t="s">
        <v>75</v>
      </c>
      <c r="H6455" t="s">
        <v>42</v>
      </c>
      <c r="I6455" t="s">
        <v>43</v>
      </c>
      <c r="J6455">
        <v>1.6668774874400001</v>
      </c>
      <c r="K6455">
        <v>0</v>
      </c>
      <c r="L6455">
        <v>1</v>
      </c>
      <c r="M6455">
        <v>14</v>
      </c>
      <c r="N6455">
        <v>22</v>
      </c>
      <c r="O6455">
        <v>52</v>
      </c>
      <c r="P6455">
        <v>4</v>
      </c>
      <c r="Q6455" t="s">
        <v>68</v>
      </c>
      <c r="R6455" t="s">
        <v>34</v>
      </c>
      <c r="S6455">
        <v>32</v>
      </c>
      <c r="T6455" t="s">
        <v>58</v>
      </c>
      <c r="U6455" t="s">
        <v>72</v>
      </c>
      <c r="V6455">
        <v>17</v>
      </c>
    </row>
    <row r="6456" spans="1:22">
      <c r="A6456" t="s">
        <v>38</v>
      </c>
      <c r="B6456" t="s">
        <v>28</v>
      </c>
      <c r="C6456" t="s">
        <v>44</v>
      </c>
      <c r="D6456" t="s">
        <v>45</v>
      </c>
      <c r="E6456">
        <v>2</v>
      </c>
      <c r="F6456" t="s">
        <v>46</v>
      </c>
      <c r="G6456" t="s">
        <v>75</v>
      </c>
      <c r="H6456" t="s">
        <v>42</v>
      </c>
      <c r="I6456" t="s">
        <v>47</v>
      </c>
      <c r="J6456">
        <v>0.90022057224999996</v>
      </c>
      <c r="K6456">
        <v>0</v>
      </c>
      <c r="L6456">
        <v>1</v>
      </c>
      <c r="M6456">
        <v>15</v>
      </c>
      <c r="N6456">
        <v>23</v>
      </c>
      <c r="O6456">
        <v>71</v>
      </c>
      <c r="P6456">
        <v>4</v>
      </c>
      <c r="Q6456" t="s">
        <v>68</v>
      </c>
      <c r="R6456" t="s">
        <v>34</v>
      </c>
      <c r="S6456">
        <v>32</v>
      </c>
      <c r="T6456" t="s">
        <v>58</v>
      </c>
      <c r="U6456" t="s">
        <v>72</v>
      </c>
      <c r="V6456">
        <v>17</v>
      </c>
    </row>
    <row r="6457" spans="1:22">
      <c r="A6457" t="s">
        <v>38</v>
      </c>
      <c r="B6457" t="s">
        <v>28</v>
      </c>
      <c r="C6457" t="s">
        <v>44</v>
      </c>
      <c r="D6457" t="s">
        <v>45</v>
      </c>
      <c r="E6457">
        <v>1</v>
      </c>
      <c r="F6457" t="s">
        <v>48</v>
      </c>
      <c r="G6457" t="s">
        <v>76</v>
      </c>
      <c r="H6457" t="s">
        <v>42</v>
      </c>
      <c r="I6457" t="s">
        <v>47</v>
      </c>
      <c r="J6457">
        <v>0.81298419204500005</v>
      </c>
      <c r="K6457">
        <v>0</v>
      </c>
      <c r="L6457">
        <v>1</v>
      </c>
      <c r="M6457">
        <v>16</v>
      </c>
      <c r="N6457">
        <v>24</v>
      </c>
      <c r="O6457">
        <v>63</v>
      </c>
      <c r="P6457">
        <v>4</v>
      </c>
      <c r="Q6457" t="s">
        <v>68</v>
      </c>
      <c r="R6457" t="s">
        <v>34</v>
      </c>
      <c r="S6457">
        <v>32</v>
      </c>
      <c r="T6457" t="s">
        <v>58</v>
      </c>
      <c r="U6457" t="s">
        <v>72</v>
      </c>
      <c r="V6457">
        <v>17</v>
      </c>
    </row>
    <row r="6458" spans="1:22">
      <c r="A6458" t="s">
        <v>28</v>
      </c>
      <c r="B6458" t="s">
        <v>28</v>
      </c>
      <c r="C6458" t="s">
        <v>44</v>
      </c>
      <c r="D6458" t="s">
        <v>40</v>
      </c>
      <c r="E6458">
        <v>1</v>
      </c>
      <c r="F6458" t="s">
        <v>49</v>
      </c>
      <c r="G6458" t="s">
        <v>76</v>
      </c>
      <c r="H6458" t="s">
        <v>42</v>
      </c>
      <c r="I6458" t="s">
        <v>43</v>
      </c>
      <c r="J6458">
        <v>0.70028073899400001</v>
      </c>
      <c r="K6458">
        <v>0</v>
      </c>
      <c r="L6458">
        <v>1</v>
      </c>
      <c r="M6458">
        <v>17</v>
      </c>
      <c r="N6458">
        <v>25</v>
      </c>
      <c r="O6458">
        <v>61</v>
      </c>
      <c r="P6458">
        <v>4</v>
      </c>
      <c r="Q6458" t="s">
        <v>68</v>
      </c>
      <c r="R6458" t="s">
        <v>34</v>
      </c>
      <c r="S6458">
        <v>32</v>
      </c>
      <c r="T6458" t="s">
        <v>58</v>
      </c>
      <c r="U6458" t="s">
        <v>72</v>
      </c>
      <c r="V6458">
        <v>17</v>
      </c>
    </row>
    <row r="6459" spans="1:22">
      <c r="A6459" t="s">
        <v>28</v>
      </c>
      <c r="B6459" t="s">
        <v>38</v>
      </c>
      <c r="C6459" t="s">
        <v>44</v>
      </c>
      <c r="D6459" t="s">
        <v>45</v>
      </c>
      <c r="E6459">
        <v>2</v>
      </c>
      <c r="F6459" t="s">
        <v>41</v>
      </c>
      <c r="G6459" t="s">
        <v>75</v>
      </c>
      <c r="H6459" t="s">
        <v>42</v>
      </c>
      <c r="I6459" t="s">
        <v>47</v>
      </c>
      <c r="J6459">
        <v>0.90021307114500004</v>
      </c>
      <c r="K6459">
        <v>0</v>
      </c>
      <c r="L6459">
        <v>1</v>
      </c>
      <c r="M6459">
        <v>18</v>
      </c>
      <c r="N6459">
        <v>26</v>
      </c>
      <c r="O6459">
        <v>77</v>
      </c>
      <c r="P6459">
        <v>4</v>
      </c>
      <c r="Q6459" t="s">
        <v>68</v>
      </c>
      <c r="R6459" t="s">
        <v>34</v>
      </c>
      <c r="S6459">
        <v>32</v>
      </c>
      <c r="T6459" t="s">
        <v>58</v>
      </c>
      <c r="U6459" t="s">
        <v>72</v>
      </c>
      <c r="V6459">
        <v>17</v>
      </c>
    </row>
    <row r="6460" spans="1:22">
      <c r="A6460" t="s">
        <v>38</v>
      </c>
      <c r="B6460" t="s">
        <v>28</v>
      </c>
      <c r="C6460" t="s">
        <v>39</v>
      </c>
      <c r="D6460" t="s">
        <v>45</v>
      </c>
      <c r="E6460">
        <v>2</v>
      </c>
      <c r="F6460" t="s">
        <v>46</v>
      </c>
      <c r="G6460" t="s">
        <v>75</v>
      </c>
      <c r="H6460" t="s">
        <v>42</v>
      </c>
      <c r="I6460" t="s">
        <v>43</v>
      </c>
      <c r="J6460">
        <v>1.43348781671</v>
      </c>
      <c r="K6460">
        <v>0</v>
      </c>
      <c r="L6460">
        <v>0</v>
      </c>
      <c r="M6460">
        <v>18</v>
      </c>
      <c r="N6460">
        <v>27</v>
      </c>
      <c r="O6460">
        <v>61</v>
      </c>
      <c r="P6460">
        <v>4</v>
      </c>
      <c r="Q6460" t="s">
        <v>68</v>
      </c>
      <c r="R6460" t="s">
        <v>34</v>
      </c>
      <c r="S6460">
        <v>32</v>
      </c>
      <c r="T6460" t="s">
        <v>58</v>
      </c>
      <c r="U6460" t="s">
        <v>72</v>
      </c>
      <c r="V6460">
        <v>17</v>
      </c>
    </row>
    <row r="6461" spans="1:22">
      <c r="A6461" t="s">
        <v>28</v>
      </c>
      <c r="B6461" t="s">
        <v>38</v>
      </c>
      <c r="C6461" t="s">
        <v>44</v>
      </c>
      <c r="D6461" t="s">
        <v>45</v>
      </c>
      <c r="E6461">
        <v>2</v>
      </c>
      <c r="F6461" t="s">
        <v>41</v>
      </c>
      <c r="G6461" t="s">
        <v>75</v>
      </c>
      <c r="H6461" t="s">
        <v>42</v>
      </c>
      <c r="I6461" t="s">
        <v>47</v>
      </c>
      <c r="J6461">
        <v>1.46689343709</v>
      </c>
      <c r="K6461">
        <v>0</v>
      </c>
      <c r="L6461">
        <v>1</v>
      </c>
      <c r="M6461">
        <v>19</v>
      </c>
      <c r="N6461">
        <v>28</v>
      </c>
      <c r="O6461">
        <v>66</v>
      </c>
      <c r="P6461">
        <v>4</v>
      </c>
      <c r="Q6461" t="s">
        <v>68</v>
      </c>
      <c r="R6461" t="s">
        <v>34</v>
      </c>
      <c r="S6461">
        <v>32</v>
      </c>
      <c r="T6461" t="s">
        <v>58</v>
      </c>
      <c r="U6461" t="s">
        <v>72</v>
      </c>
      <c r="V6461">
        <v>17</v>
      </c>
    </row>
    <row r="6462" spans="1:22">
      <c r="A6462" t="s">
        <v>28</v>
      </c>
      <c r="B6462" t="s">
        <v>38</v>
      </c>
      <c r="C6462" t="s">
        <v>39</v>
      </c>
      <c r="D6462" t="s">
        <v>45</v>
      </c>
      <c r="E6462">
        <v>2</v>
      </c>
      <c r="F6462" t="s">
        <v>41</v>
      </c>
      <c r="G6462" t="s">
        <v>75</v>
      </c>
      <c r="H6462" t="s">
        <v>42</v>
      </c>
      <c r="I6462" t="s">
        <v>47</v>
      </c>
      <c r="J6462">
        <v>1.5335372846999999</v>
      </c>
      <c r="K6462">
        <v>0</v>
      </c>
      <c r="L6462">
        <v>1</v>
      </c>
      <c r="M6462">
        <v>20</v>
      </c>
      <c r="N6462">
        <v>29</v>
      </c>
      <c r="O6462">
        <v>68</v>
      </c>
      <c r="P6462">
        <v>4</v>
      </c>
      <c r="Q6462" t="s">
        <v>68</v>
      </c>
      <c r="R6462" t="s">
        <v>34</v>
      </c>
      <c r="S6462">
        <v>32</v>
      </c>
      <c r="T6462" t="s">
        <v>58</v>
      </c>
      <c r="U6462" t="s">
        <v>72</v>
      </c>
      <c r="V6462">
        <v>17</v>
      </c>
    </row>
    <row r="6463" spans="1:22">
      <c r="A6463" t="s">
        <v>28</v>
      </c>
      <c r="B6463" t="s">
        <v>28</v>
      </c>
      <c r="C6463" t="s">
        <v>44</v>
      </c>
      <c r="D6463" t="s">
        <v>40</v>
      </c>
      <c r="E6463">
        <v>2</v>
      </c>
      <c r="F6463" t="s">
        <v>41</v>
      </c>
      <c r="G6463" t="s">
        <v>75</v>
      </c>
      <c r="H6463" t="s">
        <v>42</v>
      </c>
      <c r="I6463" t="s">
        <v>43</v>
      </c>
      <c r="J6463">
        <v>0.98361598723599997</v>
      </c>
      <c r="K6463">
        <v>0</v>
      </c>
      <c r="L6463">
        <v>1</v>
      </c>
      <c r="M6463">
        <v>21</v>
      </c>
      <c r="N6463">
        <v>30</v>
      </c>
      <c r="O6463">
        <v>65</v>
      </c>
      <c r="P6463">
        <v>4</v>
      </c>
      <c r="Q6463" t="s">
        <v>68</v>
      </c>
      <c r="R6463" t="s">
        <v>34</v>
      </c>
      <c r="S6463">
        <v>32</v>
      </c>
      <c r="T6463" t="s">
        <v>58</v>
      </c>
      <c r="U6463" t="s">
        <v>72</v>
      </c>
      <c r="V6463">
        <v>17</v>
      </c>
    </row>
    <row r="6464" spans="1:22">
      <c r="A6464" t="s">
        <v>38</v>
      </c>
      <c r="B6464" t="s">
        <v>28</v>
      </c>
      <c r="C6464" t="s">
        <v>39</v>
      </c>
      <c r="D6464" t="s">
        <v>45</v>
      </c>
      <c r="E6464">
        <v>1</v>
      </c>
      <c r="F6464" t="s">
        <v>48</v>
      </c>
      <c r="G6464" t="s">
        <v>76</v>
      </c>
      <c r="H6464" t="s">
        <v>42</v>
      </c>
      <c r="I6464" t="s">
        <v>47</v>
      </c>
      <c r="J6464">
        <v>0.98528202413599997</v>
      </c>
      <c r="K6464">
        <v>0</v>
      </c>
      <c r="L6464">
        <v>1</v>
      </c>
      <c r="M6464">
        <v>22</v>
      </c>
      <c r="N6464">
        <v>31</v>
      </c>
      <c r="O6464">
        <v>51</v>
      </c>
      <c r="P6464">
        <v>4</v>
      </c>
      <c r="Q6464" t="s">
        <v>68</v>
      </c>
      <c r="R6464" t="s">
        <v>34</v>
      </c>
      <c r="S6464">
        <v>32</v>
      </c>
      <c r="T6464" t="s">
        <v>58</v>
      </c>
      <c r="U6464" t="s">
        <v>72</v>
      </c>
      <c r="V6464">
        <v>17</v>
      </c>
    </row>
    <row r="6465" spans="1:22">
      <c r="A6465" t="s">
        <v>28</v>
      </c>
      <c r="B6465" t="s">
        <v>38</v>
      </c>
      <c r="C6465" t="s">
        <v>44</v>
      </c>
      <c r="D6465" t="s">
        <v>45</v>
      </c>
      <c r="E6465">
        <v>1</v>
      </c>
      <c r="F6465" t="s">
        <v>49</v>
      </c>
      <c r="G6465" t="s">
        <v>76</v>
      </c>
      <c r="H6465" t="s">
        <v>42</v>
      </c>
      <c r="I6465" t="s">
        <v>47</v>
      </c>
      <c r="J6465">
        <v>1.06686532777</v>
      </c>
      <c r="K6465">
        <v>0</v>
      </c>
      <c r="L6465">
        <v>1</v>
      </c>
      <c r="M6465">
        <v>23</v>
      </c>
      <c r="N6465">
        <v>32</v>
      </c>
      <c r="O6465">
        <v>70</v>
      </c>
      <c r="P6465">
        <v>4</v>
      </c>
      <c r="Q6465" t="s">
        <v>68</v>
      </c>
      <c r="R6465" t="s">
        <v>34</v>
      </c>
      <c r="S6465">
        <v>32</v>
      </c>
      <c r="T6465" t="s">
        <v>58</v>
      </c>
      <c r="U6465" t="s">
        <v>72</v>
      </c>
      <c r="V6465">
        <v>17</v>
      </c>
    </row>
    <row r="6466" spans="1:22">
      <c r="A6466" t="s">
        <v>38</v>
      </c>
      <c r="B6466" t="s">
        <v>38</v>
      </c>
      <c r="C6466" t="s">
        <v>39</v>
      </c>
      <c r="D6466" t="s">
        <v>40</v>
      </c>
      <c r="E6466">
        <v>1</v>
      </c>
      <c r="F6466" t="s">
        <v>48</v>
      </c>
      <c r="G6466" t="s">
        <v>76</v>
      </c>
      <c r="H6466" t="s">
        <v>42</v>
      </c>
      <c r="I6466" t="s">
        <v>43</v>
      </c>
      <c r="J6466">
        <v>1.0501978518399999</v>
      </c>
      <c r="K6466">
        <v>0</v>
      </c>
      <c r="L6466">
        <v>1</v>
      </c>
      <c r="M6466">
        <v>24</v>
      </c>
      <c r="N6466">
        <v>33</v>
      </c>
      <c r="O6466">
        <v>58</v>
      </c>
      <c r="P6466">
        <v>4</v>
      </c>
      <c r="Q6466" t="s">
        <v>68</v>
      </c>
      <c r="R6466" t="s">
        <v>34</v>
      </c>
      <c r="S6466">
        <v>32</v>
      </c>
      <c r="T6466" t="s">
        <v>58</v>
      </c>
      <c r="U6466" t="s">
        <v>72</v>
      </c>
      <c r="V6466">
        <v>17</v>
      </c>
    </row>
    <row r="6467" spans="1:22">
      <c r="A6467" t="s">
        <v>28</v>
      </c>
      <c r="B6467" t="s">
        <v>38</v>
      </c>
      <c r="C6467" t="s">
        <v>39</v>
      </c>
      <c r="D6467" t="s">
        <v>45</v>
      </c>
      <c r="E6467">
        <v>2</v>
      </c>
      <c r="F6467" t="s">
        <v>41</v>
      </c>
      <c r="G6467" t="s">
        <v>75</v>
      </c>
      <c r="H6467" t="s">
        <v>42</v>
      </c>
      <c r="I6467" t="s">
        <v>47</v>
      </c>
      <c r="J6467">
        <v>1.0335481413600001</v>
      </c>
      <c r="K6467">
        <v>0</v>
      </c>
      <c r="L6467">
        <v>1</v>
      </c>
      <c r="M6467">
        <v>25</v>
      </c>
      <c r="N6467">
        <v>34</v>
      </c>
      <c r="O6467">
        <v>71</v>
      </c>
      <c r="P6467">
        <v>4</v>
      </c>
      <c r="Q6467" t="s">
        <v>68</v>
      </c>
      <c r="R6467" t="s">
        <v>34</v>
      </c>
      <c r="S6467">
        <v>32</v>
      </c>
      <c r="T6467" t="s">
        <v>58</v>
      </c>
      <c r="U6467" t="s">
        <v>72</v>
      </c>
      <c r="V6467">
        <v>17</v>
      </c>
    </row>
    <row r="6468" spans="1:22">
      <c r="A6468" t="s">
        <v>28</v>
      </c>
      <c r="B6468" t="s">
        <v>38</v>
      </c>
      <c r="C6468" t="s">
        <v>44</v>
      </c>
      <c r="D6468" t="s">
        <v>45</v>
      </c>
      <c r="E6468">
        <v>1</v>
      </c>
      <c r="F6468" t="s">
        <v>49</v>
      </c>
      <c r="G6468" t="s">
        <v>76</v>
      </c>
      <c r="H6468" t="s">
        <v>42</v>
      </c>
      <c r="I6468" t="s">
        <v>47</v>
      </c>
      <c r="J6468">
        <v>1.5668726314300001</v>
      </c>
      <c r="K6468">
        <v>0</v>
      </c>
      <c r="L6468">
        <v>1</v>
      </c>
      <c r="M6468">
        <v>26</v>
      </c>
      <c r="N6468">
        <v>35</v>
      </c>
      <c r="O6468">
        <v>73</v>
      </c>
      <c r="P6468">
        <v>4</v>
      </c>
      <c r="Q6468" t="s">
        <v>68</v>
      </c>
      <c r="R6468" t="s">
        <v>34</v>
      </c>
      <c r="S6468">
        <v>32</v>
      </c>
      <c r="T6468" t="s">
        <v>58</v>
      </c>
      <c r="U6468" t="s">
        <v>72</v>
      </c>
      <c r="V6468">
        <v>17</v>
      </c>
    </row>
    <row r="6469" spans="1:22">
      <c r="A6469" t="s">
        <v>28</v>
      </c>
      <c r="B6469" t="s">
        <v>38</v>
      </c>
      <c r="C6469" t="s">
        <v>44</v>
      </c>
      <c r="D6469" t="s">
        <v>45</v>
      </c>
      <c r="E6469">
        <v>2</v>
      </c>
      <c r="F6469" t="s">
        <v>41</v>
      </c>
      <c r="G6469" t="s">
        <v>75</v>
      </c>
      <c r="H6469" t="s">
        <v>42</v>
      </c>
      <c r="I6469" t="s">
        <v>47</v>
      </c>
      <c r="J6469">
        <v>1.2835973922599999</v>
      </c>
      <c r="K6469">
        <v>0</v>
      </c>
      <c r="L6469">
        <v>1</v>
      </c>
      <c r="M6469">
        <v>27</v>
      </c>
      <c r="N6469">
        <v>36</v>
      </c>
      <c r="O6469">
        <v>53</v>
      </c>
      <c r="P6469">
        <v>4</v>
      </c>
      <c r="Q6469" t="s">
        <v>68</v>
      </c>
      <c r="R6469" t="s">
        <v>34</v>
      </c>
      <c r="S6469">
        <v>32</v>
      </c>
      <c r="T6469" t="s">
        <v>58</v>
      </c>
      <c r="U6469" t="s">
        <v>72</v>
      </c>
      <c r="V6469">
        <v>17</v>
      </c>
    </row>
    <row r="6470" spans="1:22">
      <c r="A6470" t="s">
        <v>28</v>
      </c>
      <c r="B6470" t="s">
        <v>28</v>
      </c>
      <c r="C6470" t="s">
        <v>44</v>
      </c>
      <c r="D6470" t="s">
        <v>40</v>
      </c>
      <c r="E6470">
        <v>2</v>
      </c>
      <c r="F6470" t="s">
        <v>41</v>
      </c>
      <c r="G6470" t="s">
        <v>75</v>
      </c>
      <c r="H6470" t="s">
        <v>42</v>
      </c>
      <c r="I6470" t="s">
        <v>47</v>
      </c>
      <c r="J6470">
        <v>0.66691143997000002</v>
      </c>
      <c r="K6470">
        <v>0</v>
      </c>
      <c r="L6470">
        <v>0</v>
      </c>
      <c r="M6470">
        <v>27</v>
      </c>
      <c r="N6470">
        <v>37</v>
      </c>
      <c r="O6470">
        <v>71</v>
      </c>
      <c r="P6470">
        <v>4</v>
      </c>
      <c r="Q6470" t="s">
        <v>68</v>
      </c>
      <c r="R6470" t="s">
        <v>34</v>
      </c>
      <c r="S6470">
        <v>32</v>
      </c>
      <c r="T6470" t="s">
        <v>58</v>
      </c>
      <c r="U6470" t="s">
        <v>72</v>
      </c>
      <c r="V6470">
        <v>17</v>
      </c>
    </row>
    <row r="6471" spans="1:22">
      <c r="A6471" t="s">
        <v>28</v>
      </c>
      <c r="B6471" t="s">
        <v>28</v>
      </c>
      <c r="C6471" t="s">
        <v>44</v>
      </c>
      <c r="D6471" t="s">
        <v>40</v>
      </c>
      <c r="E6471">
        <v>1</v>
      </c>
      <c r="F6471" t="s">
        <v>49</v>
      </c>
      <c r="G6471" t="s">
        <v>76</v>
      </c>
      <c r="H6471" t="s">
        <v>42</v>
      </c>
      <c r="I6471" t="s">
        <v>43</v>
      </c>
      <c r="J6471">
        <v>0.55022765882299995</v>
      </c>
      <c r="K6471">
        <v>0</v>
      </c>
      <c r="L6471">
        <v>1</v>
      </c>
      <c r="M6471">
        <v>28</v>
      </c>
      <c r="N6471">
        <v>38</v>
      </c>
      <c r="O6471">
        <v>68</v>
      </c>
      <c r="P6471">
        <v>4</v>
      </c>
      <c r="Q6471" t="s">
        <v>68</v>
      </c>
      <c r="R6471" t="s">
        <v>34</v>
      </c>
      <c r="S6471">
        <v>32</v>
      </c>
      <c r="T6471" t="s">
        <v>58</v>
      </c>
      <c r="U6471" t="s">
        <v>72</v>
      </c>
      <c r="V6471">
        <v>17</v>
      </c>
    </row>
    <row r="6472" spans="1:22">
      <c r="A6472" t="s">
        <v>38</v>
      </c>
      <c r="B6472" t="s">
        <v>38</v>
      </c>
      <c r="C6472" t="s">
        <v>44</v>
      </c>
      <c r="D6472" t="s">
        <v>40</v>
      </c>
      <c r="E6472">
        <v>1</v>
      </c>
      <c r="F6472" t="s">
        <v>48</v>
      </c>
      <c r="G6472" t="s">
        <v>76</v>
      </c>
      <c r="H6472" t="s">
        <v>42</v>
      </c>
      <c r="I6472" t="s">
        <v>47</v>
      </c>
      <c r="J6472">
        <v>0.88353769923600001</v>
      </c>
      <c r="K6472">
        <v>0</v>
      </c>
      <c r="L6472">
        <v>0</v>
      </c>
      <c r="M6472">
        <v>28</v>
      </c>
      <c r="N6472">
        <v>39</v>
      </c>
      <c r="O6472">
        <v>48</v>
      </c>
      <c r="P6472">
        <v>4</v>
      </c>
      <c r="Q6472" t="s">
        <v>68</v>
      </c>
      <c r="R6472" t="s">
        <v>34</v>
      </c>
      <c r="S6472">
        <v>32</v>
      </c>
      <c r="T6472" t="s">
        <v>58</v>
      </c>
      <c r="U6472" t="s">
        <v>72</v>
      </c>
      <c r="V6472">
        <v>17</v>
      </c>
    </row>
    <row r="6473" spans="1:22">
      <c r="A6473" t="s">
        <v>38</v>
      </c>
      <c r="B6473" t="s">
        <v>38</v>
      </c>
      <c r="C6473" t="s">
        <v>44</v>
      </c>
      <c r="D6473" t="s">
        <v>40</v>
      </c>
      <c r="E6473">
        <v>1</v>
      </c>
      <c r="F6473" t="s">
        <v>48</v>
      </c>
      <c r="G6473" t="s">
        <v>76</v>
      </c>
      <c r="H6473" t="s">
        <v>42</v>
      </c>
      <c r="I6473" t="s">
        <v>50</v>
      </c>
      <c r="J6473" t="s">
        <v>50</v>
      </c>
      <c r="K6473">
        <v>1</v>
      </c>
      <c r="L6473">
        <v>3</v>
      </c>
      <c r="M6473">
        <v>28</v>
      </c>
      <c r="N6473">
        <v>40</v>
      </c>
      <c r="O6473">
        <v>70</v>
      </c>
      <c r="P6473">
        <v>4</v>
      </c>
      <c r="Q6473" t="s">
        <v>68</v>
      </c>
      <c r="R6473" t="s">
        <v>34</v>
      </c>
      <c r="S6473">
        <v>32</v>
      </c>
      <c r="T6473" t="s">
        <v>58</v>
      </c>
      <c r="U6473" t="s">
        <v>72</v>
      </c>
      <c r="V6473">
        <v>17</v>
      </c>
    </row>
    <row r="6474" spans="1:22">
      <c r="A6474" t="s">
        <v>28</v>
      </c>
      <c r="B6474" t="s">
        <v>28</v>
      </c>
      <c r="C6474" t="s">
        <v>44</v>
      </c>
      <c r="D6474" t="s">
        <v>40</v>
      </c>
      <c r="E6474">
        <v>1</v>
      </c>
      <c r="F6474" t="s">
        <v>49</v>
      </c>
      <c r="G6474" t="s">
        <v>76</v>
      </c>
      <c r="H6474" t="s">
        <v>42</v>
      </c>
      <c r="I6474" t="s">
        <v>43</v>
      </c>
      <c r="J6474">
        <v>1.01687276969</v>
      </c>
      <c r="K6474">
        <v>0</v>
      </c>
      <c r="L6474">
        <v>1</v>
      </c>
      <c r="M6474">
        <v>29</v>
      </c>
      <c r="N6474">
        <v>41</v>
      </c>
      <c r="O6474">
        <v>52</v>
      </c>
      <c r="P6474">
        <v>4</v>
      </c>
      <c r="Q6474" t="s">
        <v>68</v>
      </c>
      <c r="R6474" t="s">
        <v>34</v>
      </c>
      <c r="S6474">
        <v>32</v>
      </c>
      <c r="T6474" t="s">
        <v>58</v>
      </c>
      <c r="U6474" t="s">
        <v>72</v>
      </c>
      <c r="V6474">
        <v>17</v>
      </c>
    </row>
    <row r="6475" spans="1:22">
      <c r="A6475" t="s">
        <v>28</v>
      </c>
      <c r="B6475" t="s">
        <v>38</v>
      </c>
      <c r="C6475" t="s">
        <v>39</v>
      </c>
      <c r="D6475" t="s">
        <v>45</v>
      </c>
      <c r="E6475">
        <v>1</v>
      </c>
      <c r="F6475" t="s">
        <v>49</v>
      </c>
      <c r="G6475" t="s">
        <v>76</v>
      </c>
      <c r="H6475" t="s">
        <v>42</v>
      </c>
      <c r="I6475" t="s">
        <v>47</v>
      </c>
      <c r="J6475">
        <v>0.85021814424499997</v>
      </c>
      <c r="K6475">
        <v>0</v>
      </c>
      <c r="L6475">
        <v>1</v>
      </c>
      <c r="M6475">
        <v>30</v>
      </c>
      <c r="N6475">
        <v>42</v>
      </c>
      <c r="O6475">
        <v>57</v>
      </c>
      <c r="P6475">
        <v>4</v>
      </c>
      <c r="Q6475" t="s">
        <v>68</v>
      </c>
      <c r="R6475" t="s">
        <v>34</v>
      </c>
      <c r="S6475">
        <v>32</v>
      </c>
      <c r="T6475" t="s">
        <v>58</v>
      </c>
      <c r="U6475" t="s">
        <v>72</v>
      </c>
      <c r="V6475">
        <v>17</v>
      </c>
    </row>
    <row r="6476" spans="1:22">
      <c r="A6476" t="s">
        <v>38</v>
      </c>
      <c r="B6476" t="s">
        <v>28</v>
      </c>
      <c r="C6476" t="s">
        <v>39</v>
      </c>
      <c r="D6476" t="s">
        <v>45</v>
      </c>
      <c r="E6476">
        <v>1</v>
      </c>
      <c r="F6476" t="s">
        <v>48</v>
      </c>
      <c r="G6476" t="s">
        <v>76</v>
      </c>
      <c r="H6476" t="s">
        <v>42</v>
      </c>
      <c r="I6476" t="s">
        <v>43</v>
      </c>
      <c r="J6476">
        <v>1.5169041559600001</v>
      </c>
      <c r="K6476">
        <v>0</v>
      </c>
      <c r="L6476">
        <v>0</v>
      </c>
      <c r="M6476">
        <v>30</v>
      </c>
      <c r="N6476">
        <v>43</v>
      </c>
      <c r="O6476">
        <v>69</v>
      </c>
      <c r="P6476">
        <v>4</v>
      </c>
      <c r="Q6476" t="s">
        <v>68</v>
      </c>
      <c r="R6476" t="s">
        <v>34</v>
      </c>
      <c r="S6476">
        <v>32</v>
      </c>
      <c r="T6476" t="s">
        <v>58</v>
      </c>
      <c r="U6476" t="s">
        <v>72</v>
      </c>
      <c r="V6476">
        <v>17</v>
      </c>
    </row>
    <row r="6477" spans="1:22">
      <c r="A6477" t="s">
        <v>38</v>
      </c>
      <c r="B6477" t="s">
        <v>38</v>
      </c>
      <c r="C6477" t="s">
        <v>44</v>
      </c>
      <c r="D6477" t="s">
        <v>40</v>
      </c>
      <c r="E6477">
        <v>2</v>
      </c>
      <c r="F6477" t="s">
        <v>46</v>
      </c>
      <c r="G6477" t="s">
        <v>75</v>
      </c>
      <c r="H6477" t="s">
        <v>42</v>
      </c>
      <c r="I6477" t="s">
        <v>43</v>
      </c>
      <c r="J6477">
        <v>1.3835560572300001</v>
      </c>
      <c r="K6477">
        <v>0</v>
      </c>
      <c r="L6477">
        <v>1</v>
      </c>
      <c r="M6477">
        <v>31</v>
      </c>
      <c r="N6477">
        <v>44</v>
      </c>
      <c r="O6477">
        <v>53</v>
      </c>
      <c r="P6477">
        <v>4</v>
      </c>
      <c r="Q6477" t="s">
        <v>68</v>
      </c>
      <c r="R6477" t="s">
        <v>34</v>
      </c>
      <c r="S6477">
        <v>32</v>
      </c>
      <c r="T6477" t="s">
        <v>58</v>
      </c>
      <c r="U6477" t="s">
        <v>72</v>
      </c>
      <c r="V6477">
        <v>17</v>
      </c>
    </row>
    <row r="6478" spans="1:22">
      <c r="A6478" t="s">
        <v>38</v>
      </c>
      <c r="B6478" t="s">
        <v>28</v>
      </c>
      <c r="C6478" t="s">
        <v>44</v>
      </c>
      <c r="D6478" t="s">
        <v>45</v>
      </c>
      <c r="E6478">
        <v>1</v>
      </c>
      <c r="F6478" t="s">
        <v>48</v>
      </c>
      <c r="G6478" t="s">
        <v>76</v>
      </c>
      <c r="H6478" t="s">
        <v>42</v>
      </c>
      <c r="I6478" t="s">
        <v>47</v>
      </c>
      <c r="J6478">
        <v>0.66693828580900005</v>
      </c>
      <c r="K6478">
        <v>0</v>
      </c>
      <c r="L6478">
        <v>1</v>
      </c>
      <c r="M6478">
        <v>32</v>
      </c>
      <c r="N6478">
        <v>45</v>
      </c>
      <c r="O6478">
        <v>59</v>
      </c>
      <c r="P6478">
        <v>4</v>
      </c>
      <c r="Q6478" t="s">
        <v>68</v>
      </c>
      <c r="R6478" t="s">
        <v>34</v>
      </c>
      <c r="S6478">
        <v>32</v>
      </c>
      <c r="T6478" t="s">
        <v>58</v>
      </c>
      <c r="U6478" t="s">
        <v>72</v>
      </c>
      <c r="V6478">
        <v>17</v>
      </c>
    </row>
    <row r="6479" spans="1:22">
      <c r="A6479" t="s">
        <v>38</v>
      </c>
      <c r="B6479" t="s">
        <v>28</v>
      </c>
      <c r="C6479" t="s">
        <v>39</v>
      </c>
      <c r="D6479" t="s">
        <v>45</v>
      </c>
      <c r="E6479">
        <v>1</v>
      </c>
      <c r="F6479" t="s">
        <v>48</v>
      </c>
      <c r="G6479" t="s">
        <v>76</v>
      </c>
      <c r="H6479" t="s">
        <v>42</v>
      </c>
      <c r="I6479" t="s">
        <v>47</v>
      </c>
      <c r="J6479">
        <v>0.93354407511699999</v>
      </c>
      <c r="K6479">
        <v>0</v>
      </c>
      <c r="L6479">
        <v>1</v>
      </c>
      <c r="M6479">
        <v>33</v>
      </c>
      <c r="N6479">
        <v>46</v>
      </c>
      <c r="O6479">
        <v>58</v>
      </c>
      <c r="P6479">
        <v>4</v>
      </c>
      <c r="Q6479" t="s">
        <v>68</v>
      </c>
      <c r="R6479" t="s">
        <v>34</v>
      </c>
      <c r="S6479">
        <v>32</v>
      </c>
      <c r="T6479" t="s">
        <v>58</v>
      </c>
      <c r="U6479" t="s">
        <v>72</v>
      </c>
      <c r="V6479">
        <v>17</v>
      </c>
    </row>
    <row r="6480" spans="1:22">
      <c r="A6480" t="s">
        <v>28</v>
      </c>
      <c r="B6480" t="s">
        <v>28</v>
      </c>
      <c r="C6480" t="s">
        <v>44</v>
      </c>
      <c r="D6480" t="s">
        <v>40</v>
      </c>
      <c r="E6480">
        <v>2</v>
      </c>
      <c r="F6480" t="s">
        <v>41</v>
      </c>
      <c r="G6480" t="s">
        <v>75</v>
      </c>
      <c r="H6480" t="s">
        <v>42</v>
      </c>
      <c r="I6480" t="s">
        <v>43</v>
      </c>
      <c r="J6480">
        <v>1.1502102089599999</v>
      </c>
      <c r="K6480">
        <v>0</v>
      </c>
      <c r="L6480">
        <v>1</v>
      </c>
      <c r="M6480">
        <v>34</v>
      </c>
      <c r="N6480">
        <v>47</v>
      </c>
      <c r="O6480">
        <v>75</v>
      </c>
      <c r="P6480">
        <v>4</v>
      </c>
      <c r="Q6480" t="s">
        <v>68</v>
      </c>
      <c r="R6480" t="s">
        <v>34</v>
      </c>
      <c r="S6480">
        <v>32</v>
      </c>
      <c r="T6480" t="s">
        <v>58</v>
      </c>
      <c r="U6480" t="s">
        <v>72</v>
      </c>
      <c r="V6480">
        <v>17</v>
      </c>
    </row>
    <row r="6481" spans="1:22">
      <c r="A6481" t="s">
        <v>28</v>
      </c>
      <c r="B6481" t="s">
        <v>28</v>
      </c>
      <c r="C6481" t="s">
        <v>39</v>
      </c>
      <c r="D6481" t="s">
        <v>40</v>
      </c>
      <c r="E6481">
        <v>2</v>
      </c>
      <c r="F6481" t="s">
        <v>41</v>
      </c>
      <c r="G6481" t="s">
        <v>75</v>
      </c>
      <c r="H6481" t="s">
        <v>42</v>
      </c>
      <c r="I6481" t="s">
        <v>43</v>
      </c>
      <c r="J6481">
        <v>0.94831613800500003</v>
      </c>
      <c r="K6481">
        <v>0</v>
      </c>
      <c r="L6481">
        <v>1</v>
      </c>
      <c r="M6481">
        <v>35</v>
      </c>
      <c r="N6481">
        <v>48</v>
      </c>
      <c r="O6481">
        <v>76</v>
      </c>
      <c r="P6481">
        <v>4</v>
      </c>
      <c r="Q6481" t="s">
        <v>68</v>
      </c>
      <c r="R6481" t="s">
        <v>34</v>
      </c>
      <c r="S6481">
        <v>32</v>
      </c>
      <c r="T6481" t="s">
        <v>58</v>
      </c>
      <c r="U6481" t="s">
        <v>72</v>
      </c>
      <c r="V6481">
        <v>17</v>
      </c>
    </row>
    <row r="6482" spans="1:22">
      <c r="A6482" t="s">
        <v>38</v>
      </c>
      <c r="B6482" t="s">
        <v>28</v>
      </c>
      <c r="C6482" t="s">
        <v>39</v>
      </c>
      <c r="D6482" t="s">
        <v>45</v>
      </c>
      <c r="E6482">
        <v>2</v>
      </c>
      <c r="F6482" t="s">
        <v>46</v>
      </c>
      <c r="G6482" t="s">
        <v>75</v>
      </c>
      <c r="H6482" t="s">
        <v>42</v>
      </c>
      <c r="I6482" t="s">
        <v>43</v>
      </c>
      <c r="J6482">
        <v>0.88355941302100005</v>
      </c>
      <c r="K6482">
        <v>0</v>
      </c>
      <c r="L6482">
        <v>0</v>
      </c>
      <c r="M6482">
        <v>35</v>
      </c>
      <c r="N6482">
        <v>49</v>
      </c>
      <c r="O6482">
        <v>61</v>
      </c>
      <c r="P6482">
        <v>4</v>
      </c>
      <c r="Q6482" t="s">
        <v>68</v>
      </c>
      <c r="R6482" t="s">
        <v>34</v>
      </c>
      <c r="S6482">
        <v>32</v>
      </c>
      <c r="T6482" t="s">
        <v>58</v>
      </c>
      <c r="U6482" t="s">
        <v>72</v>
      </c>
      <c r="V6482">
        <v>17</v>
      </c>
    </row>
    <row r="6483" spans="1:22">
      <c r="A6483" t="s">
        <v>38</v>
      </c>
      <c r="B6483" t="s">
        <v>38</v>
      </c>
      <c r="C6483" t="s">
        <v>44</v>
      </c>
      <c r="D6483" t="s">
        <v>40</v>
      </c>
      <c r="E6483">
        <v>2</v>
      </c>
      <c r="F6483" t="s">
        <v>46</v>
      </c>
      <c r="G6483" t="s">
        <v>75</v>
      </c>
      <c r="H6483" t="s">
        <v>42</v>
      </c>
      <c r="I6483" t="s">
        <v>47</v>
      </c>
      <c r="J6483">
        <v>0.88352269702599995</v>
      </c>
      <c r="K6483">
        <v>0</v>
      </c>
      <c r="L6483">
        <v>0</v>
      </c>
      <c r="M6483">
        <v>35</v>
      </c>
      <c r="N6483">
        <v>50</v>
      </c>
      <c r="O6483">
        <v>73</v>
      </c>
      <c r="P6483">
        <v>4</v>
      </c>
      <c r="Q6483" t="s">
        <v>68</v>
      </c>
      <c r="R6483" t="s">
        <v>34</v>
      </c>
      <c r="S6483">
        <v>32</v>
      </c>
      <c r="T6483" t="s">
        <v>58</v>
      </c>
      <c r="U6483" t="s">
        <v>72</v>
      </c>
      <c r="V6483">
        <v>17</v>
      </c>
    </row>
    <row r="6484" spans="1:22">
      <c r="A6484" t="s">
        <v>28</v>
      </c>
      <c r="B6484" t="s">
        <v>28</v>
      </c>
      <c r="C6484" t="s">
        <v>39</v>
      </c>
      <c r="D6484" t="s">
        <v>40</v>
      </c>
      <c r="E6484">
        <v>1</v>
      </c>
      <c r="F6484" t="s">
        <v>49</v>
      </c>
      <c r="G6484" t="s">
        <v>76</v>
      </c>
      <c r="H6484" t="s">
        <v>42</v>
      </c>
      <c r="I6484" t="s">
        <v>50</v>
      </c>
      <c r="J6484" t="s">
        <v>50</v>
      </c>
      <c r="K6484">
        <v>1</v>
      </c>
      <c r="L6484">
        <v>3</v>
      </c>
      <c r="M6484">
        <v>35</v>
      </c>
      <c r="N6484">
        <v>51</v>
      </c>
      <c r="O6484">
        <v>67</v>
      </c>
      <c r="P6484">
        <v>4</v>
      </c>
      <c r="Q6484" t="s">
        <v>68</v>
      </c>
      <c r="R6484" t="s">
        <v>34</v>
      </c>
      <c r="S6484">
        <v>32</v>
      </c>
      <c r="T6484" t="s">
        <v>58</v>
      </c>
      <c r="U6484" t="s">
        <v>72</v>
      </c>
      <c r="V6484">
        <v>17</v>
      </c>
    </row>
    <row r="6485" spans="1:22">
      <c r="A6485" t="s">
        <v>38</v>
      </c>
      <c r="B6485" t="s">
        <v>38</v>
      </c>
      <c r="C6485" t="s">
        <v>44</v>
      </c>
      <c r="D6485" t="s">
        <v>40</v>
      </c>
      <c r="E6485">
        <v>1</v>
      </c>
      <c r="F6485" t="s">
        <v>48</v>
      </c>
      <c r="G6485" t="s">
        <v>76</v>
      </c>
      <c r="H6485" t="s">
        <v>42</v>
      </c>
      <c r="I6485" t="s">
        <v>43</v>
      </c>
      <c r="J6485">
        <v>1.1335391795700001</v>
      </c>
      <c r="K6485">
        <v>0</v>
      </c>
      <c r="L6485">
        <v>1</v>
      </c>
      <c r="M6485">
        <v>36</v>
      </c>
      <c r="N6485">
        <v>52</v>
      </c>
      <c r="O6485">
        <v>63</v>
      </c>
      <c r="P6485">
        <v>4</v>
      </c>
      <c r="Q6485" t="s">
        <v>68</v>
      </c>
      <c r="R6485" t="s">
        <v>34</v>
      </c>
      <c r="S6485">
        <v>32</v>
      </c>
      <c r="T6485" t="s">
        <v>58</v>
      </c>
      <c r="U6485" t="s">
        <v>72</v>
      </c>
      <c r="V6485">
        <v>17</v>
      </c>
    </row>
    <row r="6486" spans="1:22">
      <c r="A6486" t="s">
        <v>38</v>
      </c>
      <c r="B6486" t="s">
        <v>38</v>
      </c>
      <c r="C6486" t="s">
        <v>39</v>
      </c>
      <c r="D6486" t="s">
        <v>40</v>
      </c>
      <c r="E6486">
        <v>2</v>
      </c>
      <c r="F6486" t="s">
        <v>46</v>
      </c>
      <c r="G6486" t="s">
        <v>75</v>
      </c>
      <c r="H6486" t="s">
        <v>42</v>
      </c>
      <c r="I6486" t="s">
        <v>43</v>
      </c>
      <c r="J6486">
        <v>1.28381216107</v>
      </c>
      <c r="K6486">
        <v>0</v>
      </c>
      <c r="L6486">
        <v>1</v>
      </c>
      <c r="M6486">
        <v>37</v>
      </c>
      <c r="N6486">
        <v>53</v>
      </c>
      <c r="O6486">
        <v>56</v>
      </c>
      <c r="P6486">
        <v>4</v>
      </c>
      <c r="Q6486" t="s">
        <v>68</v>
      </c>
      <c r="R6486" t="s">
        <v>34</v>
      </c>
      <c r="S6486">
        <v>32</v>
      </c>
      <c r="T6486" t="s">
        <v>58</v>
      </c>
      <c r="U6486" t="s">
        <v>72</v>
      </c>
      <c r="V6486">
        <v>17</v>
      </c>
    </row>
    <row r="6487" spans="1:22">
      <c r="A6487" t="s">
        <v>28</v>
      </c>
      <c r="B6487" t="s">
        <v>38</v>
      </c>
      <c r="C6487" t="s">
        <v>39</v>
      </c>
      <c r="D6487" t="s">
        <v>45</v>
      </c>
      <c r="E6487">
        <v>2</v>
      </c>
      <c r="F6487" t="s">
        <v>41</v>
      </c>
      <c r="G6487" t="s">
        <v>75</v>
      </c>
      <c r="H6487" t="s">
        <v>42</v>
      </c>
      <c r="I6487" t="s">
        <v>43</v>
      </c>
      <c r="J6487">
        <v>0.80025045829800001</v>
      </c>
      <c r="K6487">
        <v>0</v>
      </c>
      <c r="L6487">
        <v>0</v>
      </c>
      <c r="M6487">
        <v>37</v>
      </c>
      <c r="N6487">
        <v>54</v>
      </c>
      <c r="O6487">
        <v>48</v>
      </c>
      <c r="P6487">
        <v>4</v>
      </c>
      <c r="Q6487" t="s">
        <v>68</v>
      </c>
      <c r="R6487" t="s">
        <v>34</v>
      </c>
      <c r="S6487">
        <v>32</v>
      </c>
      <c r="T6487" t="s">
        <v>58</v>
      </c>
      <c r="U6487" t="s">
        <v>72</v>
      </c>
      <c r="V6487">
        <v>17</v>
      </c>
    </row>
    <row r="6488" spans="1:22">
      <c r="A6488" t="s">
        <v>38</v>
      </c>
      <c r="B6488" t="s">
        <v>38</v>
      </c>
      <c r="C6488" t="s">
        <v>44</v>
      </c>
      <c r="D6488" t="s">
        <v>40</v>
      </c>
      <c r="E6488">
        <v>1</v>
      </c>
      <c r="F6488" t="s">
        <v>48</v>
      </c>
      <c r="G6488" t="s">
        <v>76</v>
      </c>
      <c r="H6488" t="s">
        <v>42</v>
      </c>
      <c r="I6488" t="s">
        <v>47</v>
      </c>
      <c r="J6488">
        <v>1.5002165453</v>
      </c>
      <c r="K6488">
        <v>0</v>
      </c>
      <c r="L6488">
        <v>0</v>
      </c>
      <c r="M6488">
        <v>37</v>
      </c>
      <c r="N6488">
        <v>55</v>
      </c>
      <c r="O6488">
        <v>77</v>
      </c>
      <c r="P6488">
        <v>4</v>
      </c>
      <c r="Q6488" t="s">
        <v>68</v>
      </c>
      <c r="R6488" t="s">
        <v>34</v>
      </c>
      <c r="S6488">
        <v>32</v>
      </c>
      <c r="T6488" t="s">
        <v>58</v>
      </c>
      <c r="U6488" t="s">
        <v>72</v>
      </c>
      <c r="V6488">
        <v>17</v>
      </c>
    </row>
    <row r="6489" spans="1:22">
      <c r="A6489" t="s">
        <v>28</v>
      </c>
      <c r="B6489" t="s">
        <v>28</v>
      </c>
      <c r="C6489" t="s">
        <v>39</v>
      </c>
      <c r="D6489" t="s">
        <v>40</v>
      </c>
      <c r="E6489">
        <v>1</v>
      </c>
      <c r="F6489" t="s">
        <v>49</v>
      </c>
      <c r="G6489" t="s">
        <v>76</v>
      </c>
      <c r="H6489" t="s">
        <v>42</v>
      </c>
      <c r="I6489" t="s">
        <v>50</v>
      </c>
      <c r="J6489" t="s">
        <v>50</v>
      </c>
      <c r="K6489">
        <v>1</v>
      </c>
      <c r="L6489">
        <v>3</v>
      </c>
      <c r="M6489">
        <v>37</v>
      </c>
      <c r="N6489">
        <v>56</v>
      </c>
      <c r="O6489">
        <v>76</v>
      </c>
      <c r="P6489">
        <v>4</v>
      </c>
      <c r="Q6489" t="s">
        <v>68</v>
      </c>
      <c r="R6489" t="s">
        <v>34</v>
      </c>
      <c r="S6489">
        <v>32</v>
      </c>
      <c r="T6489" t="s">
        <v>58</v>
      </c>
      <c r="U6489" t="s">
        <v>72</v>
      </c>
      <c r="V6489">
        <v>17</v>
      </c>
    </row>
    <row r="6490" spans="1:22">
      <c r="A6490" t="s">
        <v>28</v>
      </c>
      <c r="B6490" t="s">
        <v>28</v>
      </c>
      <c r="C6490" t="s">
        <v>39</v>
      </c>
      <c r="D6490" t="s">
        <v>40</v>
      </c>
      <c r="E6490">
        <v>1</v>
      </c>
      <c r="F6490" t="s">
        <v>49</v>
      </c>
      <c r="G6490" t="s">
        <v>76</v>
      </c>
      <c r="H6490" t="s">
        <v>42</v>
      </c>
      <c r="I6490" t="s">
        <v>43</v>
      </c>
      <c r="J6490">
        <v>1.40305421688</v>
      </c>
      <c r="K6490">
        <v>0</v>
      </c>
      <c r="L6490">
        <v>1</v>
      </c>
      <c r="M6490">
        <v>38</v>
      </c>
      <c r="N6490">
        <v>57</v>
      </c>
      <c r="O6490">
        <v>75</v>
      </c>
      <c r="P6490">
        <v>4</v>
      </c>
      <c r="Q6490" t="s">
        <v>68</v>
      </c>
      <c r="R6490" t="s">
        <v>34</v>
      </c>
      <c r="S6490">
        <v>32</v>
      </c>
      <c r="T6490" t="s">
        <v>58</v>
      </c>
      <c r="U6490" t="s">
        <v>72</v>
      </c>
      <c r="V6490">
        <v>17</v>
      </c>
    </row>
    <row r="6491" spans="1:22">
      <c r="A6491" t="s">
        <v>28</v>
      </c>
      <c r="B6491" t="s">
        <v>38</v>
      </c>
      <c r="C6491" t="s">
        <v>39</v>
      </c>
      <c r="D6491" t="s">
        <v>45</v>
      </c>
      <c r="E6491">
        <v>2</v>
      </c>
      <c r="F6491" t="s">
        <v>41</v>
      </c>
      <c r="G6491" t="s">
        <v>75</v>
      </c>
      <c r="H6491" t="s">
        <v>42</v>
      </c>
      <c r="I6491" t="s">
        <v>47</v>
      </c>
      <c r="J6491">
        <v>0.80023427167899996</v>
      </c>
      <c r="K6491">
        <v>0</v>
      </c>
      <c r="L6491">
        <v>1</v>
      </c>
      <c r="M6491">
        <v>39</v>
      </c>
      <c r="N6491">
        <v>58</v>
      </c>
      <c r="O6491">
        <v>69</v>
      </c>
      <c r="P6491">
        <v>4</v>
      </c>
      <c r="Q6491" t="s">
        <v>68</v>
      </c>
      <c r="R6491" t="s">
        <v>34</v>
      </c>
      <c r="S6491">
        <v>32</v>
      </c>
      <c r="T6491" t="s">
        <v>58</v>
      </c>
      <c r="U6491" t="s">
        <v>72</v>
      </c>
      <c r="V6491">
        <v>17</v>
      </c>
    </row>
    <row r="6492" spans="1:22">
      <c r="A6492" t="s">
        <v>28</v>
      </c>
      <c r="B6492" t="s">
        <v>28</v>
      </c>
      <c r="C6492" t="s">
        <v>39</v>
      </c>
      <c r="D6492" t="s">
        <v>40</v>
      </c>
      <c r="E6492">
        <v>2</v>
      </c>
      <c r="F6492" t="s">
        <v>41</v>
      </c>
      <c r="G6492" t="s">
        <v>75</v>
      </c>
      <c r="H6492" t="s">
        <v>42</v>
      </c>
      <c r="I6492" t="s">
        <v>43</v>
      </c>
      <c r="J6492">
        <v>1.0668676965899999</v>
      </c>
      <c r="K6492">
        <v>0</v>
      </c>
      <c r="L6492">
        <v>1</v>
      </c>
      <c r="M6492">
        <v>40</v>
      </c>
      <c r="N6492">
        <v>59</v>
      </c>
      <c r="O6492">
        <v>74</v>
      </c>
      <c r="P6492">
        <v>4</v>
      </c>
      <c r="Q6492" t="s">
        <v>68</v>
      </c>
      <c r="R6492" t="s">
        <v>34</v>
      </c>
      <c r="S6492">
        <v>32</v>
      </c>
      <c r="T6492" t="s">
        <v>58</v>
      </c>
      <c r="U6492" t="s">
        <v>72</v>
      </c>
      <c r="V6492">
        <v>17</v>
      </c>
    </row>
    <row r="6493" spans="1:22">
      <c r="A6493" t="s">
        <v>38</v>
      </c>
      <c r="B6493" t="s">
        <v>38</v>
      </c>
      <c r="C6493" t="s">
        <v>44</v>
      </c>
      <c r="D6493" t="s">
        <v>40</v>
      </c>
      <c r="E6493">
        <v>2</v>
      </c>
      <c r="F6493" t="s">
        <v>46</v>
      </c>
      <c r="G6493" t="s">
        <v>75</v>
      </c>
      <c r="H6493" t="s">
        <v>42</v>
      </c>
      <c r="I6493" t="s">
        <v>47</v>
      </c>
      <c r="J6493">
        <v>0.90022215130700001</v>
      </c>
      <c r="K6493">
        <v>0</v>
      </c>
      <c r="L6493">
        <v>0</v>
      </c>
      <c r="M6493">
        <v>40</v>
      </c>
      <c r="N6493">
        <v>60</v>
      </c>
      <c r="O6493">
        <v>70</v>
      </c>
      <c r="P6493">
        <v>4</v>
      </c>
      <c r="Q6493" t="s">
        <v>68</v>
      </c>
      <c r="R6493" t="s">
        <v>34</v>
      </c>
      <c r="S6493">
        <v>32</v>
      </c>
      <c r="T6493" t="s">
        <v>58</v>
      </c>
      <c r="U6493" t="s">
        <v>72</v>
      </c>
      <c r="V6493">
        <v>17</v>
      </c>
    </row>
    <row r="6494" spans="1:22">
      <c r="A6494" t="s">
        <v>38</v>
      </c>
      <c r="B6494" t="s">
        <v>38</v>
      </c>
      <c r="C6494" t="s">
        <v>39</v>
      </c>
      <c r="D6494" t="s">
        <v>40</v>
      </c>
      <c r="E6494">
        <v>1</v>
      </c>
      <c r="F6494" t="s">
        <v>48</v>
      </c>
      <c r="G6494" t="s">
        <v>76</v>
      </c>
      <c r="H6494" t="s">
        <v>42</v>
      </c>
      <c r="I6494" t="s">
        <v>43</v>
      </c>
      <c r="J6494">
        <v>0.90021267626400003</v>
      </c>
      <c r="K6494">
        <v>0</v>
      </c>
      <c r="L6494">
        <v>1</v>
      </c>
      <c r="M6494">
        <v>41</v>
      </c>
      <c r="N6494">
        <v>61</v>
      </c>
      <c r="O6494">
        <v>60</v>
      </c>
      <c r="P6494">
        <v>4</v>
      </c>
      <c r="Q6494" t="s">
        <v>68</v>
      </c>
      <c r="R6494" t="s">
        <v>34</v>
      </c>
      <c r="S6494">
        <v>32</v>
      </c>
      <c r="T6494" t="s">
        <v>58</v>
      </c>
      <c r="U6494" t="s">
        <v>72</v>
      </c>
      <c r="V6494">
        <v>17</v>
      </c>
    </row>
    <row r="6495" spans="1:22">
      <c r="A6495" t="s">
        <v>38</v>
      </c>
      <c r="B6495" t="s">
        <v>28</v>
      </c>
      <c r="C6495" t="s">
        <v>39</v>
      </c>
      <c r="D6495" t="s">
        <v>45</v>
      </c>
      <c r="E6495">
        <v>1</v>
      </c>
      <c r="F6495" t="s">
        <v>48</v>
      </c>
      <c r="G6495" t="s">
        <v>76</v>
      </c>
      <c r="H6495" t="s">
        <v>42</v>
      </c>
      <c r="I6495" t="s">
        <v>47</v>
      </c>
      <c r="J6495">
        <v>0.71691821049899995</v>
      </c>
      <c r="K6495">
        <v>0</v>
      </c>
      <c r="L6495">
        <v>1</v>
      </c>
      <c r="M6495">
        <v>42</v>
      </c>
      <c r="N6495">
        <v>62</v>
      </c>
      <c r="O6495">
        <v>66</v>
      </c>
      <c r="P6495">
        <v>4</v>
      </c>
      <c r="Q6495" t="s">
        <v>68</v>
      </c>
      <c r="R6495" t="s">
        <v>34</v>
      </c>
      <c r="S6495">
        <v>32</v>
      </c>
      <c r="T6495" t="s">
        <v>58</v>
      </c>
      <c r="U6495" t="s">
        <v>72</v>
      </c>
      <c r="V6495">
        <v>17</v>
      </c>
    </row>
    <row r="6496" spans="1:22">
      <c r="A6496" t="s">
        <v>28</v>
      </c>
      <c r="B6496" t="s">
        <v>28</v>
      </c>
      <c r="C6496" t="s">
        <v>44</v>
      </c>
      <c r="D6496" t="s">
        <v>40</v>
      </c>
      <c r="E6496">
        <v>1</v>
      </c>
      <c r="F6496" t="s">
        <v>49</v>
      </c>
      <c r="G6496" t="s">
        <v>76</v>
      </c>
      <c r="H6496" t="s">
        <v>42</v>
      </c>
      <c r="I6496" t="s">
        <v>43</v>
      </c>
      <c r="J6496">
        <v>0.91684935824000002</v>
      </c>
      <c r="K6496">
        <v>0</v>
      </c>
      <c r="L6496">
        <v>1</v>
      </c>
      <c r="M6496">
        <v>43</v>
      </c>
      <c r="N6496">
        <v>63</v>
      </c>
      <c r="O6496">
        <v>58</v>
      </c>
      <c r="P6496">
        <v>4</v>
      </c>
      <c r="Q6496" t="s">
        <v>68</v>
      </c>
      <c r="R6496" t="s">
        <v>34</v>
      </c>
      <c r="S6496">
        <v>32</v>
      </c>
      <c r="T6496" t="s">
        <v>58</v>
      </c>
      <c r="U6496" t="s">
        <v>72</v>
      </c>
      <c r="V6496">
        <v>17</v>
      </c>
    </row>
    <row r="6497" spans="1:22">
      <c r="A6497" t="s">
        <v>38</v>
      </c>
      <c r="B6497" t="s">
        <v>38</v>
      </c>
      <c r="C6497" t="s">
        <v>39</v>
      </c>
      <c r="D6497" t="s">
        <v>40</v>
      </c>
      <c r="E6497">
        <v>2</v>
      </c>
      <c r="F6497" t="s">
        <v>46</v>
      </c>
      <c r="G6497" t="s">
        <v>75</v>
      </c>
      <c r="H6497" t="s">
        <v>42</v>
      </c>
      <c r="I6497" t="s">
        <v>47</v>
      </c>
      <c r="J6497">
        <v>0.91683751437799998</v>
      </c>
      <c r="K6497">
        <v>0</v>
      </c>
      <c r="L6497">
        <v>0</v>
      </c>
      <c r="M6497">
        <v>43</v>
      </c>
      <c r="N6497">
        <v>64</v>
      </c>
      <c r="O6497">
        <v>49</v>
      </c>
      <c r="P6497">
        <v>4</v>
      </c>
      <c r="Q6497" t="s">
        <v>68</v>
      </c>
      <c r="R6497" t="s">
        <v>34</v>
      </c>
      <c r="S6497">
        <v>32</v>
      </c>
      <c r="T6497" t="s">
        <v>58</v>
      </c>
      <c r="U6497" t="s">
        <v>72</v>
      </c>
      <c r="V6497">
        <v>17</v>
      </c>
    </row>
    <row r="6498" spans="1:22">
      <c r="A6498" t="s">
        <v>28</v>
      </c>
      <c r="B6498" t="s">
        <v>28</v>
      </c>
      <c r="C6498" t="s">
        <v>39</v>
      </c>
      <c r="D6498" t="s">
        <v>40</v>
      </c>
      <c r="E6498">
        <v>2</v>
      </c>
      <c r="F6498" t="s">
        <v>41</v>
      </c>
      <c r="G6498" t="s">
        <v>75</v>
      </c>
      <c r="H6498" t="s">
        <v>42</v>
      </c>
      <c r="I6498" t="s">
        <v>43</v>
      </c>
      <c r="J6498">
        <v>1.2669141243699999</v>
      </c>
      <c r="K6498">
        <v>0</v>
      </c>
      <c r="L6498">
        <v>1</v>
      </c>
      <c r="M6498">
        <v>44</v>
      </c>
      <c r="N6498">
        <v>65</v>
      </c>
      <c r="O6498">
        <v>74</v>
      </c>
      <c r="P6498">
        <v>4</v>
      </c>
      <c r="Q6498" t="s">
        <v>68</v>
      </c>
      <c r="R6498" t="s">
        <v>34</v>
      </c>
      <c r="S6498">
        <v>32</v>
      </c>
      <c r="T6498" t="s">
        <v>58</v>
      </c>
      <c r="U6498" t="s">
        <v>72</v>
      </c>
      <c r="V6498">
        <v>17</v>
      </c>
    </row>
    <row r="6499" spans="1:22">
      <c r="A6499" t="s">
        <v>28</v>
      </c>
      <c r="B6499" t="s">
        <v>28</v>
      </c>
      <c r="C6499" t="s">
        <v>39</v>
      </c>
      <c r="D6499" t="s">
        <v>40</v>
      </c>
      <c r="E6499">
        <v>2</v>
      </c>
      <c r="F6499" t="s">
        <v>41</v>
      </c>
      <c r="G6499" t="s">
        <v>75</v>
      </c>
      <c r="H6499" t="s">
        <v>42</v>
      </c>
      <c r="I6499" t="s">
        <v>43</v>
      </c>
      <c r="J6499">
        <v>0.85032000136599994</v>
      </c>
      <c r="K6499">
        <v>0</v>
      </c>
      <c r="L6499">
        <v>1</v>
      </c>
      <c r="M6499">
        <v>45</v>
      </c>
      <c r="N6499">
        <v>66</v>
      </c>
      <c r="O6499">
        <v>65</v>
      </c>
      <c r="P6499">
        <v>4</v>
      </c>
      <c r="Q6499" t="s">
        <v>68</v>
      </c>
      <c r="R6499" t="s">
        <v>34</v>
      </c>
      <c r="S6499">
        <v>32</v>
      </c>
      <c r="T6499" t="s">
        <v>58</v>
      </c>
      <c r="U6499" t="s">
        <v>72</v>
      </c>
      <c r="V6499">
        <v>17</v>
      </c>
    </row>
    <row r="6500" spans="1:22">
      <c r="A6500" t="s">
        <v>28</v>
      </c>
      <c r="B6500" t="s">
        <v>38</v>
      </c>
      <c r="C6500" t="s">
        <v>44</v>
      </c>
      <c r="D6500" t="s">
        <v>45</v>
      </c>
      <c r="E6500">
        <v>1</v>
      </c>
      <c r="F6500" t="s">
        <v>49</v>
      </c>
      <c r="G6500" t="s">
        <v>76</v>
      </c>
      <c r="H6500" t="s">
        <v>42</v>
      </c>
      <c r="I6500" t="s">
        <v>47</v>
      </c>
      <c r="J6500">
        <v>0.80016834079300003</v>
      </c>
      <c r="K6500">
        <v>0</v>
      </c>
      <c r="L6500">
        <v>1</v>
      </c>
      <c r="M6500">
        <v>46</v>
      </c>
      <c r="N6500">
        <v>67</v>
      </c>
      <c r="O6500">
        <v>63</v>
      </c>
      <c r="P6500">
        <v>4</v>
      </c>
      <c r="Q6500" t="s">
        <v>68</v>
      </c>
      <c r="R6500" t="s">
        <v>34</v>
      </c>
      <c r="S6500">
        <v>32</v>
      </c>
      <c r="T6500" t="s">
        <v>58</v>
      </c>
      <c r="U6500" t="s">
        <v>72</v>
      </c>
      <c r="V6500">
        <v>17</v>
      </c>
    </row>
    <row r="6501" spans="1:22">
      <c r="A6501" t="s">
        <v>28</v>
      </c>
      <c r="B6501" t="s">
        <v>38</v>
      </c>
      <c r="C6501" t="s">
        <v>39</v>
      </c>
      <c r="D6501" t="s">
        <v>45</v>
      </c>
      <c r="E6501">
        <v>1</v>
      </c>
      <c r="F6501" t="s">
        <v>49</v>
      </c>
      <c r="G6501" t="s">
        <v>76</v>
      </c>
      <c r="H6501" t="s">
        <v>42</v>
      </c>
      <c r="I6501" t="s">
        <v>47</v>
      </c>
      <c r="J6501">
        <v>0.78351586707900001</v>
      </c>
      <c r="K6501">
        <v>0</v>
      </c>
      <c r="L6501">
        <v>1</v>
      </c>
      <c r="M6501">
        <v>47</v>
      </c>
      <c r="N6501">
        <v>68</v>
      </c>
      <c r="O6501">
        <v>62</v>
      </c>
      <c r="P6501">
        <v>4</v>
      </c>
      <c r="Q6501" t="s">
        <v>68</v>
      </c>
      <c r="R6501" t="s">
        <v>34</v>
      </c>
      <c r="S6501">
        <v>32</v>
      </c>
      <c r="T6501" t="s">
        <v>58</v>
      </c>
      <c r="U6501" t="s">
        <v>72</v>
      </c>
      <c r="V6501">
        <v>17</v>
      </c>
    </row>
    <row r="6502" spans="1:22">
      <c r="A6502" t="s">
        <v>38</v>
      </c>
      <c r="B6502" t="s">
        <v>28</v>
      </c>
      <c r="C6502" t="s">
        <v>44</v>
      </c>
      <c r="D6502" t="s">
        <v>45</v>
      </c>
      <c r="E6502">
        <v>2</v>
      </c>
      <c r="F6502" t="s">
        <v>46</v>
      </c>
      <c r="G6502" t="s">
        <v>75</v>
      </c>
      <c r="H6502" t="s">
        <v>42</v>
      </c>
      <c r="I6502" t="s">
        <v>47</v>
      </c>
      <c r="J6502">
        <v>1.4669056758300001</v>
      </c>
      <c r="K6502">
        <v>0</v>
      </c>
      <c r="L6502">
        <v>1</v>
      </c>
      <c r="M6502">
        <v>48</v>
      </c>
      <c r="N6502">
        <v>69</v>
      </c>
      <c r="O6502">
        <v>54</v>
      </c>
      <c r="P6502">
        <v>4</v>
      </c>
      <c r="Q6502" t="s">
        <v>68</v>
      </c>
      <c r="R6502" t="s">
        <v>34</v>
      </c>
      <c r="S6502">
        <v>32</v>
      </c>
      <c r="T6502" t="s">
        <v>58</v>
      </c>
      <c r="U6502" t="s">
        <v>72</v>
      </c>
      <c r="V6502">
        <v>17</v>
      </c>
    </row>
    <row r="6503" spans="1:22">
      <c r="A6503" t="s">
        <v>28</v>
      </c>
      <c r="B6503" t="s">
        <v>38</v>
      </c>
      <c r="C6503" t="s">
        <v>44</v>
      </c>
      <c r="D6503" t="s">
        <v>45</v>
      </c>
      <c r="E6503">
        <v>1</v>
      </c>
      <c r="F6503" t="s">
        <v>49</v>
      </c>
      <c r="G6503" t="s">
        <v>76</v>
      </c>
      <c r="H6503" t="s">
        <v>42</v>
      </c>
      <c r="I6503" t="s">
        <v>47</v>
      </c>
      <c r="J6503">
        <v>0.76685470761700003</v>
      </c>
      <c r="K6503">
        <v>0</v>
      </c>
      <c r="L6503">
        <v>1</v>
      </c>
      <c r="M6503">
        <v>49</v>
      </c>
      <c r="N6503">
        <v>70</v>
      </c>
      <c r="O6503">
        <v>71</v>
      </c>
      <c r="P6503">
        <v>4</v>
      </c>
      <c r="Q6503" t="s">
        <v>68</v>
      </c>
      <c r="R6503" t="s">
        <v>34</v>
      </c>
      <c r="S6503">
        <v>32</v>
      </c>
      <c r="T6503" t="s">
        <v>58</v>
      </c>
      <c r="U6503" t="s">
        <v>72</v>
      </c>
      <c r="V6503">
        <v>17</v>
      </c>
    </row>
    <row r="6504" spans="1:22">
      <c r="A6504" t="s">
        <v>38</v>
      </c>
      <c r="B6504" t="s">
        <v>38</v>
      </c>
      <c r="C6504" t="s">
        <v>39</v>
      </c>
      <c r="D6504" t="s">
        <v>40</v>
      </c>
      <c r="E6504">
        <v>2</v>
      </c>
      <c r="F6504" t="s">
        <v>46</v>
      </c>
      <c r="G6504" t="s">
        <v>75</v>
      </c>
      <c r="H6504" t="s">
        <v>42</v>
      </c>
      <c r="I6504" t="s">
        <v>47</v>
      </c>
      <c r="J6504">
        <v>1.0836030773400001</v>
      </c>
      <c r="K6504">
        <v>0</v>
      </c>
      <c r="L6504">
        <v>0</v>
      </c>
      <c r="M6504">
        <v>49</v>
      </c>
      <c r="N6504">
        <v>71</v>
      </c>
      <c r="O6504">
        <v>77</v>
      </c>
      <c r="P6504">
        <v>4</v>
      </c>
      <c r="Q6504" t="s">
        <v>68</v>
      </c>
      <c r="R6504" t="s">
        <v>34</v>
      </c>
      <c r="S6504">
        <v>32</v>
      </c>
      <c r="T6504" t="s">
        <v>58</v>
      </c>
      <c r="U6504" t="s">
        <v>72</v>
      </c>
      <c r="V6504">
        <v>17</v>
      </c>
    </row>
    <row r="6505" spans="1:22">
      <c r="A6505" t="s">
        <v>28</v>
      </c>
      <c r="B6505" t="s">
        <v>38</v>
      </c>
      <c r="C6505" t="s">
        <v>39</v>
      </c>
      <c r="D6505" t="s">
        <v>45</v>
      </c>
      <c r="E6505">
        <v>1</v>
      </c>
      <c r="F6505" t="s">
        <v>49</v>
      </c>
      <c r="G6505" t="s">
        <v>76</v>
      </c>
      <c r="H6505" t="s">
        <v>42</v>
      </c>
      <c r="I6505" t="s">
        <v>47</v>
      </c>
      <c r="J6505">
        <v>0.99833949026699997</v>
      </c>
      <c r="K6505">
        <v>0</v>
      </c>
      <c r="L6505">
        <v>1</v>
      </c>
      <c r="M6505">
        <v>50</v>
      </c>
      <c r="N6505">
        <v>72</v>
      </c>
      <c r="O6505">
        <v>57</v>
      </c>
      <c r="P6505">
        <v>4</v>
      </c>
      <c r="Q6505" t="s">
        <v>68</v>
      </c>
      <c r="R6505" t="s">
        <v>34</v>
      </c>
      <c r="S6505">
        <v>32</v>
      </c>
      <c r="T6505" t="s">
        <v>58</v>
      </c>
      <c r="U6505" t="s">
        <v>72</v>
      </c>
      <c r="V6505">
        <v>17</v>
      </c>
    </row>
    <row r="6506" spans="1:22">
      <c r="A6506" t="s">
        <v>28</v>
      </c>
      <c r="B6506" t="s">
        <v>28</v>
      </c>
      <c r="C6506" t="s">
        <v>39</v>
      </c>
      <c r="D6506" t="s">
        <v>40</v>
      </c>
      <c r="E6506">
        <v>1</v>
      </c>
      <c r="F6506" t="s">
        <v>49</v>
      </c>
      <c r="G6506" t="s">
        <v>76</v>
      </c>
      <c r="H6506" t="s">
        <v>42</v>
      </c>
      <c r="I6506" t="s">
        <v>43</v>
      </c>
      <c r="J6506">
        <v>0.76689537172199995</v>
      </c>
      <c r="K6506">
        <v>0</v>
      </c>
      <c r="L6506">
        <v>1</v>
      </c>
      <c r="M6506">
        <v>51</v>
      </c>
      <c r="N6506">
        <v>73</v>
      </c>
      <c r="O6506">
        <v>68</v>
      </c>
      <c r="P6506">
        <v>4</v>
      </c>
      <c r="Q6506" t="s">
        <v>68</v>
      </c>
      <c r="R6506" t="s">
        <v>34</v>
      </c>
      <c r="S6506">
        <v>32</v>
      </c>
      <c r="T6506" t="s">
        <v>58</v>
      </c>
      <c r="U6506" t="s">
        <v>72</v>
      </c>
      <c r="V6506">
        <v>17</v>
      </c>
    </row>
    <row r="6507" spans="1:22">
      <c r="A6507" t="s">
        <v>38</v>
      </c>
      <c r="B6507" t="s">
        <v>28</v>
      </c>
      <c r="C6507" t="s">
        <v>39</v>
      </c>
      <c r="D6507" t="s">
        <v>45</v>
      </c>
      <c r="E6507">
        <v>2</v>
      </c>
      <c r="F6507" t="s">
        <v>46</v>
      </c>
      <c r="G6507" t="s">
        <v>75</v>
      </c>
      <c r="H6507" t="s">
        <v>42</v>
      </c>
      <c r="I6507" t="s">
        <v>47</v>
      </c>
      <c r="J6507">
        <v>1.4168969311299999</v>
      </c>
      <c r="K6507">
        <v>0</v>
      </c>
      <c r="L6507">
        <v>1</v>
      </c>
      <c r="M6507">
        <v>52</v>
      </c>
      <c r="N6507">
        <v>74</v>
      </c>
      <c r="O6507">
        <v>75</v>
      </c>
      <c r="P6507">
        <v>4</v>
      </c>
      <c r="Q6507" t="s">
        <v>68</v>
      </c>
      <c r="R6507" t="s">
        <v>34</v>
      </c>
      <c r="S6507">
        <v>32</v>
      </c>
      <c r="T6507" t="s">
        <v>58</v>
      </c>
      <c r="U6507" t="s">
        <v>72</v>
      </c>
      <c r="V6507">
        <v>17</v>
      </c>
    </row>
    <row r="6508" spans="1:22">
      <c r="A6508" t="s">
        <v>28</v>
      </c>
      <c r="B6508" t="s">
        <v>28</v>
      </c>
      <c r="C6508" t="s">
        <v>39</v>
      </c>
      <c r="D6508" t="s">
        <v>40</v>
      </c>
      <c r="E6508">
        <v>1</v>
      </c>
      <c r="F6508" t="s">
        <v>49</v>
      </c>
      <c r="G6508" t="s">
        <v>76</v>
      </c>
      <c r="H6508" t="s">
        <v>42</v>
      </c>
      <c r="I6508" t="s">
        <v>47</v>
      </c>
      <c r="J6508">
        <v>1.0335588010500001</v>
      </c>
      <c r="K6508">
        <v>0</v>
      </c>
      <c r="L6508">
        <v>0</v>
      </c>
      <c r="M6508">
        <v>52</v>
      </c>
      <c r="N6508">
        <v>75</v>
      </c>
      <c r="O6508">
        <v>51</v>
      </c>
      <c r="P6508">
        <v>4</v>
      </c>
      <c r="Q6508" t="s">
        <v>68</v>
      </c>
      <c r="R6508" t="s">
        <v>34</v>
      </c>
      <c r="S6508">
        <v>32</v>
      </c>
      <c r="T6508" t="s">
        <v>58</v>
      </c>
      <c r="U6508" t="s">
        <v>72</v>
      </c>
      <c r="V6508">
        <v>17</v>
      </c>
    </row>
    <row r="6509" spans="1:22">
      <c r="A6509" t="s">
        <v>38</v>
      </c>
      <c r="B6509" t="s">
        <v>38</v>
      </c>
      <c r="C6509" t="s">
        <v>39</v>
      </c>
      <c r="D6509" t="s">
        <v>40</v>
      </c>
      <c r="E6509">
        <v>2</v>
      </c>
      <c r="F6509" t="s">
        <v>46</v>
      </c>
      <c r="G6509" t="s">
        <v>75</v>
      </c>
      <c r="H6509" t="s">
        <v>42</v>
      </c>
      <c r="I6509" t="s">
        <v>47</v>
      </c>
      <c r="J6509">
        <v>1.4001978715000001</v>
      </c>
      <c r="K6509">
        <v>0</v>
      </c>
      <c r="L6509">
        <v>0</v>
      </c>
      <c r="M6509">
        <v>52</v>
      </c>
      <c r="N6509">
        <v>76</v>
      </c>
      <c r="O6509">
        <v>55</v>
      </c>
      <c r="P6509">
        <v>4</v>
      </c>
      <c r="Q6509" t="s">
        <v>68</v>
      </c>
      <c r="R6509" t="s">
        <v>34</v>
      </c>
      <c r="S6509">
        <v>32</v>
      </c>
      <c r="T6509" t="s">
        <v>58</v>
      </c>
      <c r="U6509" t="s">
        <v>72</v>
      </c>
      <c r="V6509">
        <v>17</v>
      </c>
    </row>
    <row r="6510" spans="1:22">
      <c r="A6510" t="s">
        <v>38</v>
      </c>
      <c r="B6510" t="s">
        <v>38</v>
      </c>
      <c r="C6510" t="s">
        <v>39</v>
      </c>
      <c r="D6510" t="s">
        <v>40</v>
      </c>
      <c r="E6510">
        <v>1</v>
      </c>
      <c r="F6510" t="s">
        <v>48</v>
      </c>
      <c r="G6510" t="s">
        <v>76</v>
      </c>
      <c r="H6510" t="s">
        <v>42</v>
      </c>
      <c r="I6510" t="s">
        <v>43</v>
      </c>
      <c r="J6510">
        <v>0.80025440617499999</v>
      </c>
      <c r="K6510">
        <v>0</v>
      </c>
      <c r="L6510">
        <v>1</v>
      </c>
      <c r="M6510">
        <v>53</v>
      </c>
      <c r="N6510">
        <v>77</v>
      </c>
      <c r="O6510">
        <v>53</v>
      </c>
      <c r="P6510">
        <v>4</v>
      </c>
      <c r="Q6510" t="s">
        <v>68</v>
      </c>
      <c r="R6510" t="s">
        <v>34</v>
      </c>
      <c r="S6510">
        <v>32</v>
      </c>
      <c r="T6510" t="s">
        <v>58</v>
      </c>
      <c r="U6510" t="s">
        <v>72</v>
      </c>
      <c r="V6510">
        <v>17</v>
      </c>
    </row>
    <row r="6511" spans="1:22">
      <c r="A6511" t="s">
        <v>38</v>
      </c>
      <c r="B6511" t="s">
        <v>28</v>
      </c>
      <c r="C6511" t="s">
        <v>44</v>
      </c>
      <c r="D6511" t="s">
        <v>45</v>
      </c>
      <c r="E6511">
        <v>2</v>
      </c>
      <c r="F6511" t="s">
        <v>46</v>
      </c>
      <c r="G6511" t="s">
        <v>75</v>
      </c>
      <c r="H6511" t="s">
        <v>42</v>
      </c>
      <c r="I6511" t="s">
        <v>43</v>
      </c>
      <c r="J6511">
        <v>1.68359944504</v>
      </c>
      <c r="K6511">
        <v>0</v>
      </c>
      <c r="L6511">
        <v>0</v>
      </c>
      <c r="M6511">
        <v>53</v>
      </c>
      <c r="N6511">
        <v>78</v>
      </c>
      <c r="O6511">
        <v>63</v>
      </c>
      <c r="P6511">
        <v>4</v>
      </c>
      <c r="Q6511" t="s">
        <v>68</v>
      </c>
      <c r="R6511" t="s">
        <v>34</v>
      </c>
      <c r="S6511">
        <v>32</v>
      </c>
      <c r="T6511" t="s">
        <v>58</v>
      </c>
      <c r="U6511" t="s">
        <v>72</v>
      </c>
      <c r="V6511">
        <v>17</v>
      </c>
    </row>
    <row r="6512" spans="1:22">
      <c r="A6512" t="s">
        <v>38</v>
      </c>
      <c r="B6512" t="s">
        <v>38</v>
      </c>
      <c r="C6512" t="s">
        <v>39</v>
      </c>
      <c r="D6512" t="s">
        <v>40</v>
      </c>
      <c r="E6512">
        <v>1</v>
      </c>
      <c r="F6512" t="s">
        <v>48</v>
      </c>
      <c r="G6512" t="s">
        <v>76</v>
      </c>
      <c r="H6512" t="s">
        <v>42</v>
      </c>
      <c r="I6512" t="s">
        <v>43</v>
      </c>
      <c r="J6512">
        <v>1.25023006718</v>
      </c>
      <c r="K6512">
        <v>0</v>
      </c>
      <c r="L6512">
        <v>1</v>
      </c>
      <c r="M6512">
        <v>54</v>
      </c>
      <c r="N6512">
        <v>79</v>
      </c>
      <c r="O6512">
        <v>70</v>
      </c>
      <c r="P6512">
        <v>4</v>
      </c>
      <c r="Q6512" t="s">
        <v>68</v>
      </c>
      <c r="R6512" t="s">
        <v>34</v>
      </c>
      <c r="S6512">
        <v>32</v>
      </c>
      <c r="T6512" t="s">
        <v>58</v>
      </c>
      <c r="U6512" t="s">
        <v>72</v>
      </c>
      <c r="V6512">
        <v>17</v>
      </c>
    </row>
    <row r="6513" spans="1:22">
      <c r="A6513" t="s">
        <v>28</v>
      </c>
      <c r="B6513" t="s">
        <v>38</v>
      </c>
      <c r="C6513" t="s">
        <v>39</v>
      </c>
      <c r="D6513" t="s">
        <v>45</v>
      </c>
      <c r="E6513">
        <v>2</v>
      </c>
      <c r="F6513" t="s">
        <v>41</v>
      </c>
      <c r="G6513" t="s">
        <v>75</v>
      </c>
      <c r="H6513" t="s">
        <v>42</v>
      </c>
      <c r="I6513" t="s">
        <v>47</v>
      </c>
      <c r="J6513">
        <v>0.96702312747899999</v>
      </c>
      <c r="K6513">
        <v>0</v>
      </c>
      <c r="L6513">
        <v>1</v>
      </c>
      <c r="M6513">
        <v>55</v>
      </c>
      <c r="N6513">
        <v>80</v>
      </c>
      <c r="O6513">
        <v>68</v>
      </c>
      <c r="P6513">
        <v>4</v>
      </c>
      <c r="Q6513" t="s">
        <v>68</v>
      </c>
      <c r="R6513" t="s">
        <v>34</v>
      </c>
      <c r="S6513">
        <v>32</v>
      </c>
      <c r="T6513" t="s">
        <v>58</v>
      </c>
      <c r="U6513" t="s">
        <v>72</v>
      </c>
      <c r="V6513">
        <v>17</v>
      </c>
    </row>
    <row r="6514" spans="1:22">
      <c r="A6514" t="s">
        <v>28</v>
      </c>
      <c r="B6514" t="s">
        <v>28</v>
      </c>
      <c r="C6514" t="s">
        <v>44</v>
      </c>
      <c r="D6514" t="s">
        <v>40</v>
      </c>
      <c r="E6514">
        <v>2</v>
      </c>
      <c r="F6514" t="s">
        <v>41</v>
      </c>
      <c r="G6514" t="s">
        <v>75</v>
      </c>
      <c r="H6514" t="s">
        <v>42</v>
      </c>
      <c r="I6514" t="s">
        <v>43</v>
      </c>
      <c r="J6514">
        <v>0.76688787061700003</v>
      </c>
      <c r="K6514">
        <v>0</v>
      </c>
      <c r="L6514">
        <v>1</v>
      </c>
      <c r="M6514">
        <v>56</v>
      </c>
      <c r="N6514">
        <v>81</v>
      </c>
      <c r="O6514">
        <v>73</v>
      </c>
      <c r="P6514">
        <v>4</v>
      </c>
      <c r="Q6514" t="s">
        <v>68</v>
      </c>
      <c r="R6514" t="s">
        <v>34</v>
      </c>
      <c r="S6514">
        <v>32</v>
      </c>
      <c r="T6514" t="s">
        <v>58</v>
      </c>
      <c r="U6514" t="s">
        <v>72</v>
      </c>
      <c r="V6514">
        <v>17</v>
      </c>
    </row>
    <row r="6515" spans="1:22">
      <c r="A6515" t="s">
        <v>38</v>
      </c>
      <c r="B6515" t="s">
        <v>38</v>
      </c>
      <c r="C6515" t="s">
        <v>44</v>
      </c>
      <c r="D6515" t="s">
        <v>40</v>
      </c>
      <c r="E6515">
        <v>2</v>
      </c>
      <c r="F6515" t="s">
        <v>46</v>
      </c>
      <c r="G6515" t="s">
        <v>75</v>
      </c>
      <c r="H6515" t="s">
        <v>42</v>
      </c>
      <c r="I6515" t="s">
        <v>47</v>
      </c>
      <c r="J6515">
        <v>0.983560715802</v>
      </c>
      <c r="K6515">
        <v>0</v>
      </c>
      <c r="L6515">
        <v>0</v>
      </c>
      <c r="M6515">
        <v>56</v>
      </c>
      <c r="N6515">
        <v>82</v>
      </c>
      <c r="O6515">
        <v>62</v>
      </c>
      <c r="P6515">
        <v>4</v>
      </c>
      <c r="Q6515" t="s">
        <v>68</v>
      </c>
      <c r="R6515" t="s">
        <v>34</v>
      </c>
      <c r="S6515">
        <v>32</v>
      </c>
      <c r="T6515" t="s">
        <v>58</v>
      </c>
      <c r="U6515" t="s">
        <v>72</v>
      </c>
      <c r="V6515">
        <v>17</v>
      </c>
    </row>
    <row r="6516" spans="1:22">
      <c r="A6516" t="s">
        <v>38</v>
      </c>
      <c r="B6516" t="s">
        <v>28</v>
      </c>
      <c r="C6516" t="s">
        <v>39</v>
      </c>
      <c r="D6516" t="s">
        <v>45</v>
      </c>
      <c r="E6516">
        <v>2</v>
      </c>
      <c r="F6516" t="s">
        <v>46</v>
      </c>
      <c r="G6516" t="s">
        <v>75</v>
      </c>
      <c r="H6516" t="s">
        <v>42</v>
      </c>
      <c r="I6516" t="s">
        <v>50</v>
      </c>
      <c r="J6516" t="s">
        <v>50</v>
      </c>
      <c r="K6516">
        <v>1</v>
      </c>
      <c r="L6516">
        <v>3</v>
      </c>
      <c r="M6516">
        <v>56</v>
      </c>
      <c r="N6516">
        <v>83</v>
      </c>
      <c r="O6516">
        <v>51</v>
      </c>
      <c r="P6516">
        <v>4</v>
      </c>
      <c r="Q6516" t="s">
        <v>68</v>
      </c>
      <c r="R6516" t="s">
        <v>34</v>
      </c>
      <c r="S6516">
        <v>32</v>
      </c>
      <c r="T6516" t="s">
        <v>58</v>
      </c>
      <c r="U6516" t="s">
        <v>72</v>
      </c>
      <c r="V6516">
        <v>17</v>
      </c>
    </row>
    <row r="6517" spans="1:22">
      <c r="A6517" t="s">
        <v>38</v>
      </c>
      <c r="B6517" t="s">
        <v>38</v>
      </c>
      <c r="C6517" t="s">
        <v>44</v>
      </c>
      <c r="D6517" t="s">
        <v>40</v>
      </c>
      <c r="E6517">
        <v>1</v>
      </c>
      <c r="F6517" t="s">
        <v>48</v>
      </c>
      <c r="G6517" t="s">
        <v>76</v>
      </c>
      <c r="H6517" t="s">
        <v>42</v>
      </c>
      <c r="I6517" t="s">
        <v>43</v>
      </c>
      <c r="J6517">
        <v>0.96693864115499994</v>
      </c>
      <c r="K6517">
        <v>0</v>
      </c>
      <c r="L6517">
        <v>1</v>
      </c>
      <c r="M6517">
        <v>57</v>
      </c>
      <c r="N6517">
        <v>84</v>
      </c>
      <c r="O6517">
        <v>63</v>
      </c>
      <c r="P6517">
        <v>4</v>
      </c>
      <c r="Q6517" t="s">
        <v>68</v>
      </c>
      <c r="R6517" t="s">
        <v>34</v>
      </c>
      <c r="S6517">
        <v>32</v>
      </c>
      <c r="T6517" t="s">
        <v>58</v>
      </c>
      <c r="U6517" t="s">
        <v>72</v>
      </c>
      <c r="V6517">
        <v>17</v>
      </c>
    </row>
    <row r="6518" spans="1:22">
      <c r="A6518" t="s">
        <v>38</v>
      </c>
      <c r="B6518" t="s">
        <v>28</v>
      </c>
      <c r="C6518" t="s">
        <v>39</v>
      </c>
      <c r="D6518" t="s">
        <v>45</v>
      </c>
      <c r="E6518">
        <v>2</v>
      </c>
      <c r="F6518" t="s">
        <v>46</v>
      </c>
      <c r="G6518" t="s">
        <v>75</v>
      </c>
      <c r="H6518" t="s">
        <v>42</v>
      </c>
      <c r="I6518" t="s">
        <v>47</v>
      </c>
      <c r="J6518">
        <v>1.58349233726</v>
      </c>
      <c r="K6518">
        <v>0</v>
      </c>
      <c r="L6518">
        <v>1</v>
      </c>
      <c r="M6518">
        <v>58</v>
      </c>
      <c r="N6518">
        <v>85</v>
      </c>
      <c r="O6518">
        <v>68</v>
      </c>
      <c r="P6518">
        <v>4</v>
      </c>
      <c r="Q6518" t="s">
        <v>68</v>
      </c>
      <c r="R6518" t="s">
        <v>34</v>
      </c>
      <c r="S6518">
        <v>32</v>
      </c>
      <c r="T6518" t="s">
        <v>58</v>
      </c>
      <c r="U6518" t="s">
        <v>72</v>
      </c>
      <c r="V6518">
        <v>17</v>
      </c>
    </row>
    <row r="6519" spans="1:22">
      <c r="A6519" t="s">
        <v>38</v>
      </c>
      <c r="B6519" t="s">
        <v>38</v>
      </c>
      <c r="C6519" t="s">
        <v>44</v>
      </c>
      <c r="D6519" t="s">
        <v>40</v>
      </c>
      <c r="E6519">
        <v>2</v>
      </c>
      <c r="F6519" t="s">
        <v>46</v>
      </c>
      <c r="G6519" t="s">
        <v>75</v>
      </c>
      <c r="H6519" t="s">
        <v>42</v>
      </c>
      <c r="I6519" t="s">
        <v>43</v>
      </c>
      <c r="J6519">
        <v>1.00027122442</v>
      </c>
      <c r="K6519">
        <v>0</v>
      </c>
      <c r="L6519">
        <v>1</v>
      </c>
      <c r="M6519">
        <v>59</v>
      </c>
      <c r="N6519">
        <v>86</v>
      </c>
      <c r="O6519">
        <v>58</v>
      </c>
      <c r="P6519">
        <v>4</v>
      </c>
      <c r="Q6519" t="s">
        <v>68</v>
      </c>
      <c r="R6519" t="s">
        <v>34</v>
      </c>
      <c r="S6519">
        <v>32</v>
      </c>
      <c r="T6519" t="s">
        <v>58</v>
      </c>
      <c r="U6519" t="s">
        <v>72</v>
      </c>
      <c r="V6519">
        <v>17</v>
      </c>
    </row>
    <row r="6520" spans="1:22">
      <c r="A6520" t="s">
        <v>28</v>
      </c>
      <c r="B6520" t="s">
        <v>38</v>
      </c>
      <c r="C6520" t="s">
        <v>39</v>
      </c>
      <c r="D6520" t="s">
        <v>45</v>
      </c>
      <c r="E6520">
        <v>1</v>
      </c>
      <c r="F6520" t="s">
        <v>49</v>
      </c>
      <c r="G6520" t="s">
        <v>76</v>
      </c>
      <c r="H6520" t="s">
        <v>42</v>
      </c>
      <c r="I6520" t="s">
        <v>47</v>
      </c>
      <c r="J6520">
        <v>1.0335595905799999</v>
      </c>
      <c r="K6520">
        <v>0</v>
      </c>
      <c r="L6520">
        <v>1</v>
      </c>
      <c r="M6520">
        <v>60</v>
      </c>
      <c r="N6520">
        <v>87</v>
      </c>
      <c r="O6520">
        <v>53</v>
      </c>
      <c r="P6520">
        <v>4</v>
      </c>
      <c r="Q6520" t="s">
        <v>68</v>
      </c>
      <c r="R6520" t="s">
        <v>34</v>
      </c>
      <c r="S6520">
        <v>32</v>
      </c>
      <c r="T6520" t="s">
        <v>58</v>
      </c>
      <c r="U6520" t="s">
        <v>72</v>
      </c>
      <c r="V6520">
        <v>17</v>
      </c>
    </row>
    <row r="6521" spans="1:22">
      <c r="A6521" t="s">
        <v>28</v>
      </c>
      <c r="B6521" t="s">
        <v>38</v>
      </c>
      <c r="C6521" t="s">
        <v>44</v>
      </c>
      <c r="D6521" t="s">
        <v>45</v>
      </c>
      <c r="E6521">
        <v>1</v>
      </c>
      <c r="F6521" t="s">
        <v>49</v>
      </c>
      <c r="G6521" t="s">
        <v>76</v>
      </c>
      <c r="H6521" t="s">
        <v>42</v>
      </c>
      <c r="I6521" t="s">
        <v>47</v>
      </c>
      <c r="J6521">
        <v>1.5669969921</v>
      </c>
      <c r="K6521">
        <v>0</v>
      </c>
      <c r="L6521">
        <v>1</v>
      </c>
      <c r="M6521">
        <v>61</v>
      </c>
      <c r="N6521">
        <v>88</v>
      </c>
      <c r="O6521">
        <v>71</v>
      </c>
      <c r="P6521">
        <v>4</v>
      </c>
      <c r="Q6521" t="s">
        <v>68</v>
      </c>
      <c r="R6521" t="s">
        <v>34</v>
      </c>
      <c r="S6521">
        <v>32</v>
      </c>
      <c r="T6521" t="s">
        <v>58</v>
      </c>
      <c r="U6521" t="s">
        <v>72</v>
      </c>
      <c r="V6521">
        <v>17</v>
      </c>
    </row>
    <row r="6522" spans="1:22">
      <c r="A6522" t="s">
        <v>38</v>
      </c>
      <c r="B6522" t="s">
        <v>28</v>
      </c>
      <c r="C6522" t="s">
        <v>44</v>
      </c>
      <c r="D6522" t="s">
        <v>45</v>
      </c>
      <c r="E6522">
        <v>1</v>
      </c>
      <c r="F6522" t="s">
        <v>48</v>
      </c>
      <c r="G6522" t="s">
        <v>76</v>
      </c>
      <c r="H6522" t="s">
        <v>42</v>
      </c>
      <c r="I6522" t="s">
        <v>43</v>
      </c>
      <c r="J6522">
        <v>1.0335205059999999</v>
      </c>
      <c r="K6522">
        <v>0</v>
      </c>
      <c r="L6522">
        <v>0</v>
      </c>
      <c r="M6522">
        <v>61</v>
      </c>
      <c r="N6522">
        <v>89</v>
      </c>
      <c r="O6522">
        <v>60</v>
      </c>
      <c r="P6522">
        <v>4</v>
      </c>
      <c r="Q6522" t="s">
        <v>68</v>
      </c>
      <c r="R6522" t="s">
        <v>34</v>
      </c>
      <c r="S6522">
        <v>32</v>
      </c>
      <c r="T6522" t="s">
        <v>58</v>
      </c>
      <c r="U6522" t="s">
        <v>72</v>
      </c>
      <c r="V6522">
        <v>17</v>
      </c>
    </row>
    <row r="6523" spans="1:22">
      <c r="A6523" t="s">
        <v>28</v>
      </c>
      <c r="B6523" t="s">
        <v>38</v>
      </c>
      <c r="C6523" t="s">
        <v>39</v>
      </c>
      <c r="D6523" t="s">
        <v>45</v>
      </c>
      <c r="E6523">
        <v>1</v>
      </c>
      <c r="F6523" t="s">
        <v>49</v>
      </c>
      <c r="G6523" t="s">
        <v>76</v>
      </c>
      <c r="H6523" t="s">
        <v>42</v>
      </c>
      <c r="I6523" t="s">
        <v>47</v>
      </c>
      <c r="J6523">
        <v>1.45018529706</v>
      </c>
      <c r="K6523">
        <v>0</v>
      </c>
      <c r="L6523">
        <v>1</v>
      </c>
      <c r="M6523">
        <v>62</v>
      </c>
      <c r="N6523">
        <v>90</v>
      </c>
      <c r="O6523">
        <v>73</v>
      </c>
      <c r="P6523">
        <v>4</v>
      </c>
      <c r="Q6523" t="s">
        <v>68</v>
      </c>
      <c r="R6523" t="s">
        <v>34</v>
      </c>
      <c r="S6523">
        <v>32</v>
      </c>
      <c r="T6523" t="s">
        <v>58</v>
      </c>
      <c r="U6523" t="s">
        <v>72</v>
      </c>
      <c r="V6523">
        <v>17</v>
      </c>
    </row>
    <row r="6524" spans="1:22">
      <c r="A6524" t="s">
        <v>38</v>
      </c>
      <c r="B6524" t="s">
        <v>28</v>
      </c>
      <c r="C6524" t="s">
        <v>44</v>
      </c>
      <c r="D6524" t="s">
        <v>45</v>
      </c>
      <c r="E6524">
        <v>2</v>
      </c>
      <c r="F6524" t="s">
        <v>46</v>
      </c>
      <c r="G6524" t="s">
        <v>75</v>
      </c>
      <c r="H6524" t="s">
        <v>42</v>
      </c>
      <c r="I6524" t="s">
        <v>47</v>
      </c>
      <c r="J6524">
        <v>1.3335563927</v>
      </c>
      <c r="K6524">
        <v>0</v>
      </c>
      <c r="L6524">
        <v>1</v>
      </c>
      <c r="M6524">
        <v>63</v>
      </c>
      <c r="N6524">
        <v>91</v>
      </c>
      <c r="O6524">
        <v>64</v>
      </c>
      <c r="P6524">
        <v>4</v>
      </c>
      <c r="Q6524" t="s">
        <v>68</v>
      </c>
      <c r="R6524" t="s">
        <v>34</v>
      </c>
      <c r="S6524">
        <v>32</v>
      </c>
      <c r="T6524" t="s">
        <v>58</v>
      </c>
      <c r="U6524" t="s">
        <v>72</v>
      </c>
      <c r="V6524">
        <v>17</v>
      </c>
    </row>
    <row r="6525" spans="1:22">
      <c r="A6525" t="s">
        <v>38</v>
      </c>
      <c r="B6525" t="s">
        <v>28</v>
      </c>
      <c r="C6525" t="s">
        <v>44</v>
      </c>
      <c r="D6525" t="s">
        <v>45</v>
      </c>
      <c r="E6525">
        <v>1</v>
      </c>
      <c r="F6525" t="s">
        <v>48</v>
      </c>
      <c r="G6525" t="s">
        <v>76</v>
      </c>
      <c r="H6525" t="s">
        <v>42</v>
      </c>
      <c r="I6525" t="s">
        <v>47</v>
      </c>
      <c r="J6525">
        <v>0.61704876949099996</v>
      </c>
      <c r="K6525">
        <v>0</v>
      </c>
      <c r="L6525">
        <v>1</v>
      </c>
      <c r="M6525">
        <v>64</v>
      </c>
      <c r="N6525">
        <v>92</v>
      </c>
      <c r="O6525">
        <v>52</v>
      </c>
      <c r="P6525">
        <v>4</v>
      </c>
      <c r="Q6525" t="s">
        <v>68</v>
      </c>
      <c r="R6525" t="s">
        <v>34</v>
      </c>
      <c r="S6525">
        <v>32</v>
      </c>
      <c r="T6525" t="s">
        <v>58</v>
      </c>
      <c r="U6525" t="s">
        <v>72</v>
      </c>
      <c r="V6525">
        <v>17</v>
      </c>
    </row>
    <row r="6526" spans="1:22">
      <c r="A6526" t="s">
        <v>38</v>
      </c>
      <c r="B6526" t="s">
        <v>28</v>
      </c>
      <c r="C6526" t="s">
        <v>44</v>
      </c>
      <c r="D6526" t="s">
        <v>45</v>
      </c>
      <c r="E6526">
        <v>1</v>
      </c>
      <c r="F6526" t="s">
        <v>48</v>
      </c>
      <c r="G6526" t="s">
        <v>76</v>
      </c>
      <c r="H6526" t="s">
        <v>42</v>
      </c>
      <c r="I6526" t="s">
        <v>47</v>
      </c>
      <c r="J6526">
        <v>0.70021796668900005</v>
      </c>
      <c r="K6526">
        <v>0</v>
      </c>
      <c r="L6526">
        <v>1</v>
      </c>
      <c r="M6526">
        <v>65</v>
      </c>
      <c r="N6526">
        <v>93</v>
      </c>
      <c r="O6526">
        <v>63</v>
      </c>
      <c r="P6526">
        <v>4</v>
      </c>
      <c r="Q6526" t="s">
        <v>68</v>
      </c>
      <c r="R6526" t="s">
        <v>34</v>
      </c>
      <c r="S6526">
        <v>32</v>
      </c>
      <c r="T6526" t="s">
        <v>58</v>
      </c>
      <c r="U6526" t="s">
        <v>72</v>
      </c>
      <c r="V6526">
        <v>17</v>
      </c>
    </row>
    <row r="6527" spans="1:22">
      <c r="A6527" t="s">
        <v>28</v>
      </c>
      <c r="B6527" t="s">
        <v>28</v>
      </c>
      <c r="C6527" t="s">
        <v>44</v>
      </c>
      <c r="D6527" t="s">
        <v>40</v>
      </c>
      <c r="E6527">
        <v>1</v>
      </c>
      <c r="F6527" t="s">
        <v>49</v>
      </c>
      <c r="G6527" t="s">
        <v>76</v>
      </c>
      <c r="H6527" t="s">
        <v>42</v>
      </c>
      <c r="I6527" t="s">
        <v>47</v>
      </c>
      <c r="J6527">
        <v>0.48361776373299997</v>
      </c>
      <c r="K6527">
        <v>0</v>
      </c>
      <c r="L6527">
        <v>0</v>
      </c>
      <c r="M6527">
        <v>65</v>
      </c>
      <c r="N6527">
        <v>94</v>
      </c>
      <c r="O6527">
        <v>72</v>
      </c>
      <c r="P6527">
        <v>4</v>
      </c>
      <c r="Q6527" t="s">
        <v>68</v>
      </c>
      <c r="R6527" t="s">
        <v>34</v>
      </c>
      <c r="S6527">
        <v>32</v>
      </c>
      <c r="T6527" t="s">
        <v>58</v>
      </c>
      <c r="U6527" t="s">
        <v>72</v>
      </c>
      <c r="V6527">
        <v>17</v>
      </c>
    </row>
    <row r="6528" spans="1:22">
      <c r="A6528" t="s">
        <v>28</v>
      </c>
      <c r="B6528" t="s">
        <v>38</v>
      </c>
      <c r="C6528" t="s">
        <v>44</v>
      </c>
      <c r="D6528" t="s">
        <v>45</v>
      </c>
      <c r="E6528">
        <v>2</v>
      </c>
      <c r="F6528" t="s">
        <v>41</v>
      </c>
      <c r="G6528" t="s">
        <v>75</v>
      </c>
      <c r="H6528" t="s">
        <v>42</v>
      </c>
      <c r="I6528" t="s">
        <v>47</v>
      </c>
      <c r="J6528">
        <v>1.6316254085399999</v>
      </c>
      <c r="K6528">
        <v>0</v>
      </c>
      <c r="L6528">
        <v>1</v>
      </c>
      <c r="M6528">
        <v>66</v>
      </c>
      <c r="N6528">
        <v>95</v>
      </c>
      <c r="O6528">
        <v>50</v>
      </c>
      <c r="P6528">
        <v>4</v>
      </c>
      <c r="Q6528" t="s">
        <v>68</v>
      </c>
      <c r="R6528" t="s">
        <v>34</v>
      </c>
      <c r="S6528">
        <v>32</v>
      </c>
      <c r="T6528" t="s">
        <v>58</v>
      </c>
      <c r="U6528" t="s">
        <v>72</v>
      </c>
      <c r="V6528">
        <v>17</v>
      </c>
    </row>
    <row r="6529" spans="1:22">
      <c r="A6529" t="s">
        <v>38</v>
      </c>
      <c r="B6529" t="s">
        <v>28</v>
      </c>
      <c r="C6529" t="s">
        <v>44</v>
      </c>
      <c r="D6529" t="s">
        <v>45</v>
      </c>
      <c r="E6529">
        <v>1</v>
      </c>
      <c r="F6529" t="s">
        <v>48</v>
      </c>
      <c r="G6529" t="s">
        <v>76</v>
      </c>
      <c r="H6529" t="s">
        <v>42</v>
      </c>
      <c r="I6529" t="s">
        <v>47</v>
      </c>
      <c r="J6529">
        <v>0.950228132773</v>
      </c>
      <c r="K6529">
        <v>0</v>
      </c>
      <c r="L6529">
        <v>1</v>
      </c>
      <c r="M6529">
        <v>67</v>
      </c>
      <c r="N6529">
        <v>96</v>
      </c>
      <c r="O6529">
        <v>67</v>
      </c>
      <c r="P6529">
        <v>4</v>
      </c>
      <c r="Q6529" t="s">
        <v>68</v>
      </c>
      <c r="R6529" t="s">
        <v>34</v>
      </c>
      <c r="S6529">
        <v>32</v>
      </c>
      <c r="T6529" t="s">
        <v>58</v>
      </c>
      <c r="U6529" t="s">
        <v>72</v>
      </c>
      <c r="V6529">
        <v>17</v>
      </c>
    </row>
    <row r="6530" spans="1:22">
      <c r="A6530" t="s">
        <v>28</v>
      </c>
      <c r="B6530" t="s">
        <v>28</v>
      </c>
      <c r="C6530" t="s">
        <v>44</v>
      </c>
      <c r="D6530" t="s">
        <v>40</v>
      </c>
      <c r="E6530">
        <v>1</v>
      </c>
      <c r="F6530" t="s">
        <v>49</v>
      </c>
      <c r="G6530" t="s">
        <v>76</v>
      </c>
      <c r="H6530" t="s">
        <v>42</v>
      </c>
      <c r="I6530" t="s">
        <v>47</v>
      </c>
      <c r="J6530">
        <v>0.483788699406</v>
      </c>
      <c r="K6530">
        <v>0</v>
      </c>
      <c r="L6530">
        <v>1</v>
      </c>
      <c r="M6530">
        <v>1</v>
      </c>
      <c r="N6530">
        <v>1</v>
      </c>
      <c r="O6530">
        <v>54</v>
      </c>
      <c r="P6530">
        <v>1</v>
      </c>
      <c r="Q6530" t="s">
        <v>68</v>
      </c>
      <c r="R6530" t="s">
        <v>34</v>
      </c>
      <c r="S6530">
        <v>18</v>
      </c>
      <c r="T6530" t="s">
        <v>51</v>
      </c>
      <c r="U6530" t="s">
        <v>72</v>
      </c>
      <c r="V6530">
        <v>18</v>
      </c>
    </row>
    <row r="6531" spans="1:22">
      <c r="A6531" t="s">
        <v>38</v>
      </c>
      <c r="B6531" t="s">
        <v>28</v>
      </c>
      <c r="C6531" t="s">
        <v>44</v>
      </c>
      <c r="D6531" t="s">
        <v>45</v>
      </c>
      <c r="E6531">
        <v>2</v>
      </c>
      <c r="F6531" t="s">
        <v>46</v>
      </c>
      <c r="G6531" t="s">
        <v>75</v>
      </c>
      <c r="H6531" t="s">
        <v>42</v>
      </c>
      <c r="I6531" t="s">
        <v>43</v>
      </c>
      <c r="J6531">
        <v>0.61680320345100004</v>
      </c>
      <c r="K6531">
        <v>0</v>
      </c>
      <c r="L6531">
        <v>1</v>
      </c>
      <c r="M6531">
        <v>2</v>
      </c>
      <c r="N6531">
        <v>2</v>
      </c>
      <c r="O6531">
        <v>49</v>
      </c>
      <c r="P6531">
        <v>1</v>
      </c>
      <c r="Q6531" t="s">
        <v>68</v>
      </c>
      <c r="R6531" t="s">
        <v>34</v>
      </c>
      <c r="S6531">
        <v>18</v>
      </c>
      <c r="T6531" t="s">
        <v>51</v>
      </c>
      <c r="U6531" t="s">
        <v>72</v>
      </c>
      <c r="V6531">
        <v>18</v>
      </c>
    </row>
    <row r="6532" spans="1:22">
      <c r="A6532" t="s">
        <v>38</v>
      </c>
      <c r="B6532" t="s">
        <v>28</v>
      </c>
      <c r="C6532" t="s">
        <v>44</v>
      </c>
      <c r="D6532" t="s">
        <v>45</v>
      </c>
      <c r="E6532">
        <v>1</v>
      </c>
      <c r="F6532" t="s">
        <v>48</v>
      </c>
      <c r="G6532" t="s">
        <v>76</v>
      </c>
      <c r="H6532" t="s">
        <v>42</v>
      </c>
      <c r="I6532" t="s">
        <v>43</v>
      </c>
      <c r="J6532">
        <v>0.63350147274799995</v>
      </c>
      <c r="K6532">
        <v>0</v>
      </c>
      <c r="L6532">
        <v>1</v>
      </c>
      <c r="M6532">
        <v>3</v>
      </c>
      <c r="N6532">
        <v>3</v>
      </c>
      <c r="O6532">
        <v>77</v>
      </c>
      <c r="P6532">
        <v>1</v>
      </c>
      <c r="Q6532" t="s">
        <v>68</v>
      </c>
      <c r="R6532" t="s">
        <v>34</v>
      </c>
      <c r="S6532">
        <v>18</v>
      </c>
      <c r="T6532" t="s">
        <v>51</v>
      </c>
      <c r="U6532" t="s">
        <v>72</v>
      </c>
      <c r="V6532">
        <v>18</v>
      </c>
    </row>
    <row r="6533" spans="1:22">
      <c r="A6533" t="s">
        <v>38</v>
      </c>
      <c r="B6533" t="s">
        <v>38</v>
      </c>
      <c r="C6533" t="s">
        <v>39</v>
      </c>
      <c r="D6533" t="s">
        <v>40</v>
      </c>
      <c r="E6533">
        <v>2</v>
      </c>
      <c r="F6533" t="s">
        <v>46</v>
      </c>
      <c r="G6533" t="s">
        <v>75</v>
      </c>
      <c r="H6533" t="s">
        <v>42</v>
      </c>
      <c r="I6533" t="s">
        <v>47</v>
      </c>
      <c r="J6533">
        <v>0.78376773626200003</v>
      </c>
      <c r="K6533">
        <v>0</v>
      </c>
      <c r="L6533">
        <v>1</v>
      </c>
      <c r="M6533">
        <v>4</v>
      </c>
      <c r="N6533">
        <v>4</v>
      </c>
      <c r="O6533">
        <v>58</v>
      </c>
      <c r="P6533">
        <v>1</v>
      </c>
      <c r="Q6533" t="s">
        <v>68</v>
      </c>
      <c r="R6533" t="s">
        <v>34</v>
      </c>
      <c r="S6533">
        <v>18</v>
      </c>
      <c r="T6533" t="s">
        <v>51</v>
      </c>
      <c r="U6533" t="s">
        <v>72</v>
      </c>
      <c r="V6533">
        <v>18</v>
      </c>
    </row>
    <row r="6534" spans="1:22">
      <c r="A6534" t="s">
        <v>28</v>
      </c>
      <c r="B6534" t="s">
        <v>38</v>
      </c>
      <c r="C6534" t="s">
        <v>39</v>
      </c>
      <c r="D6534" t="s">
        <v>45</v>
      </c>
      <c r="E6534">
        <v>2</v>
      </c>
      <c r="F6534" t="s">
        <v>41</v>
      </c>
      <c r="G6534" t="s">
        <v>75</v>
      </c>
      <c r="H6534" t="s">
        <v>42</v>
      </c>
      <c r="I6534" t="s">
        <v>47</v>
      </c>
      <c r="J6534">
        <v>1.03342614755</v>
      </c>
      <c r="K6534">
        <v>0</v>
      </c>
      <c r="L6534">
        <v>0</v>
      </c>
      <c r="M6534">
        <v>4</v>
      </c>
      <c r="N6534">
        <v>5</v>
      </c>
      <c r="O6534">
        <v>57</v>
      </c>
      <c r="P6534">
        <v>1</v>
      </c>
      <c r="Q6534" t="s">
        <v>68</v>
      </c>
      <c r="R6534" t="s">
        <v>34</v>
      </c>
      <c r="S6534">
        <v>18</v>
      </c>
      <c r="T6534" t="s">
        <v>51</v>
      </c>
      <c r="U6534" t="s">
        <v>72</v>
      </c>
      <c r="V6534">
        <v>18</v>
      </c>
    </row>
    <row r="6535" spans="1:22">
      <c r="A6535" t="s">
        <v>38</v>
      </c>
      <c r="B6535" t="s">
        <v>38</v>
      </c>
      <c r="C6535" t="s">
        <v>44</v>
      </c>
      <c r="D6535" t="s">
        <v>40</v>
      </c>
      <c r="E6535">
        <v>2</v>
      </c>
      <c r="F6535" t="s">
        <v>46</v>
      </c>
      <c r="G6535" t="s">
        <v>75</v>
      </c>
      <c r="H6535" t="s">
        <v>42</v>
      </c>
      <c r="I6535" t="s">
        <v>47</v>
      </c>
      <c r="J6535">
        <v>0.78343927419299997</v>
      </c>
      <c r="K6535">
        <v>0</v>
      </c>
      <c r="L6535">
        <v>1</v>
      </c>
      <c r="M6535">
        <v>5</v>
      </c>
      <c r="N6535">
        <v>6</v>
      </c>
      <c r="O6535">
        <v>72</v>
      </c>
      <c r="P6535">
        <v>1</v>
      </c>
      <c r="Q6535" t="s">
        <v>68</v>
      </c>
      <c r="R6535" t="s">
        <v>34</v>
      </c>
      <c r="S6535">
        <v>18</v>
      </c>
      <c r="T6535" t="s">
        <v>51</v>
      </c>
      <c r="U6535" t="s">
        <v>72</v>
      </c>
      <c r="V6535">
        <v>18</v>
      </c>
    </row>
    <row r="6536" spans="1:22">
      <c r="A6536" t="s">
        <v>38</v>
      </c>
      <c r="B6536" t="s">
        <v>38</v>
      </c>
      <c r="C6536" t="s">
        <v>44</v>
      </c>
      <c r="D6536" t="s">
        <v>40</v>
      </c>
      <c r="E6536">
        <v>2</v>
      </c>
      <c r="F6536" t="s">
        <v>46</v>
      </c>
      <c r="G6536" t="s">
        <v>75</v>
      </c>
      <c r="H6536" t="s">
        <v>42</v>
      </c>
      <c r="I6536" t="s">
        <v>43</v>
      </c>
      <c r="J6536">
        <v>0.61682254797400005</v>
      </c>
      <c r="K6536">
        <v>0</v>
      </c>
      <c r="L6536">
        <v>0</v>
      </c>
      <c r="M6536">
        <v>5</v>
      </c>
      <c r="N6536">
        <v>7</v>
      </c>
      <c r="O6536">
        <v>71</v>
      </c>
      <c r="P6536">
        <v>1</v>
      </c>
      <c r="Q6536" t="s">
        <v>68</v>
      </c>
      <c r="R6536" t="s">
        <v>34</v>
      </c>
      <c r="S6536">
        <v>18</v>
      </c>
      <c r="T6536" t="s">
        <v>51</v>
      </c>
      <c r="U6536" t="s">
        <v>72</v>
      </c>
      <c r="V6536">
        <v>18</v>
      </c>
    </row>
    <row r="6537" spans="1:22">
      <c r="A6537" t="s">
        <v>28</v>
      </c>
      <c r="B6537" t="s">
        <v>38</v>
      </c>
      <c r="C6537" t="s">
        <v>44</v>
      </c>
      <c r="D6537" t="s">
        <v>45</v>
      </c>
      <c r="E6537">
        <v>1</v>
      </c>
      <c r="F6537" t="s">
        <v>49</v>
      </c>
      <c r="G6537" t="s">
        <v>76</v>
      </c>
      <c r="H6537" t="s">
        <v>42</v>
      </c>
      <c r="I6537" t="s">
        <v>47</v>
      </c>
      <c r="J6537">
        <v>0.46682434425000002</v>
      </c>
      <c r="K6537">
        <v>0</v>
      </c>
      <c r="L6537">
        <v>0</v>
      </c>
      <c r="M6537">
        <v>5</v>
      </c>
      <c r="N6537">
        <v>8</v>
      </c>
      <c r="O6537">
        <v>72</v>
      </c>
      <c r="P6537">
        <v>1</v>
      </c>
      <c r="Q6537" t="s">
        <v>68</v>
      </c>
      <c r="R6537" t="s">
        <v>34</v>
      </c>
      <c r="S6537">
        <v>18</v>
      </c>
      <c r="T6537" t="s">
        <v>51</v>
      </c>
      <c r="U6537" t="s">
        <v>72</v>
      </c>
      <c r="V6537">
        <v>18</v>
      </c>
    </row>
    <row r="6538" spans="1:22">
      <c r="A6538" t="s">
        <v>38</v>
      </c>
      <c r="B6538" t="s">
        <v>28</v>
      </c>
      <c r="C6538" t="s">
        <v>44</v>
      </c>
      <c r="D6538" t="s">
        <v>45</v>
      </c>
      <c r="E6538">
        <v>2</v>
      </c>
      <c r="F6538" t="s">
        <v>46</v>
      </c>
      <c r="G6538" t="s">
        <v>75</v>
      </c>
      <c r="H6538" t="s">
        <v>42</v>
      </c>
      <c r="I6538" t="s">
        <v>47</v>
      </c>
      <c r="J6538">
        <v>0.68349521538799995</v>
      </c>
      <c r="K6538">
        <v>0</v>
      </c>
      <c r="L6538">
        <v>0</v>
      </c>
      <c r="M6538">
        <v>5</v>
      </c>
      <c r="N6538">
        <v>9</v>
      </c>
      <c r="O6538">
        <v>56</v>
      </c>
      <c r="P6538">
        <v>1</v>
      </c>
      <c r="Q6538" t="s">
        <v>68</v>
      </c>
      <c r="R6538" t="s">
        <v>34</v>
      </c>
      <c r="S6538">
        <v>18</v>
      </c>
      <c r="T6538" t="s">
        <v>51</v>
      </c>
      <c r="U6538" t="s">
        <v>72</v>
      </c>
      <c r="V6538">
        <v>18</v>
      </c>
    </row>
    <row r="6539" spans="1:22">
      <c r="A6539" t="s">
        <v>28</v>
      </c>
      <c r="B6539" t="s">
        <v>38</v>
      </c>
      <c r="C6539" t="s">
        <v>39</v>
      </c>
      <c r="D6539" t="s">
        <v>45</v>
      </c>
      <c r="E6539">
        <v>2</v>
      </c>
      <c r="F6539" t="s">
        <v>41</v>
      </c>
      <c r="G6539" t="s">
        <v>75</v>
      </c>
      <c r="H6539" t="s">
        <v>42</v>
      </c>
      <c r="I6539" t="s">
        <v>47</v>
      </c>
      <c r="J6539">
        <v>0.78347835802200005</v>
      </c>
      <c r="K6539">
        <v>0</v>
      </c>
      <c r="L6539">
        <v>0</v>
      </c>
      <c r="M6539">
        <v>5</v>
      </c>
      <c r="N6539">
        <v>10</v>
      </c>
      <c r="O6539">
        <v>51</v>
      </c>
      <c r="P6539">
        <v>1</v>
      </c>
      <c r="Q6539" t="s">
        <v>68</v>
      </c>
      <c r="R6539" t="s">
        <v>34</v>
      </c>
      <c r="S6539">
        <v>18</v>
      </c>
      <c r="T6539" t="s">
        <v>51</v>
      </c>
      <c r="U6539" t="s">
        <v>72</v>
      </c>
      <c r="V6539">
        <v>18</v>
      </c>
    </row>
    <row r="6540" spans="1:22">
      <c r="A6540" t="s">
        <v>28</v>
      </c>
      <c r="B6540" t="s">
        <v>28</v>
      </c>
      <c r="C6540" t="s">
        <v>39</v>
      </c>
      <c r="D6540" t="s">
        <v>40</v>
      </c>
      <c r="E6540">
        <v>1</v>
      </c>
      <c r="F6540" t="s">
        <v>49</v>
      </c>
      <c r="G6540" t="s">
        <v>76</v>
      </c>
      <c r="H6540" t="s">
        <v>42</v>
      </c>
      <c r="I6540" t="s">
        <v>47</v>
      </c>
      <c r="J6540">
        <v>0.46687092901600002</v>
      </c>
      <c r="K6540">
        <v>0</v>
      </c>
      <c r="L6540">
        <v>1</v>
      </c>
      <c r="M6540">
        <v>6</v>
      </c>
      <c r="N6540">
        <v>11</v>
      </c>
      <c r="O6540">
        <v>56</v>
      </c>
      <c r="P6540">
        <v>1</v>
      </c>
      <c r="Q6540" t="s">
        <v>68</v>
      </c>
      <c r="R6540" t="s">
        <v>34</v>
      </c>
      <c r="S6540">
        <v>18</v>
      </c>
      <c r="T6540" t="s">
        <v>51</v>
      </c>
      <c r="U6540" t="s">
        <v>72</v>
      </c>
      <c r="V6540">
        <v>18</v>
      </c>
    </row>
    <row r="6541" spans="1:22">
      <c r="A6541" t="s">
        <v>38</v>
      </c>
      <c r="B6541" t="s">
        <v>28</v>
      </c>
      <c r="C6541" t="s">
        <v>44</v>
      </c>
      <c r="D6541" t="s">
        <v>45</v>
      </c>
      <c r="E6541">
        <v>1</v>
      </c>
      <c r="F6541" t="s">
        <v>48</v>
      </c>
      <c r="G6541" t="s">
        <v>76</v>
      </c>
      <c r="H6541" t="s">
        <v>42</v>
      </c>
      <c r="I6541" t="s">
        <v>47</v>
      </c>
      <c r="J6541">
        <v>0.66679062951500001</v>
      </c>
      <c r="K6541">
        <v>0</v>
      </c>
      <c r="L6541">
        <v>0</v>
      </c>
      <c r="M6541">
        <v>6</v>
      </c>
      <c r="N6541">
        <v>12</v>
      </c>
      <c r="O6541">
        <v>62</v>
      </c>
      <c r="P6541">
        <v>1</v>
      </c>
      <c r="Q6541" t="s">
        <v>68</v>
      </c>
      <c r="R6541" t="s">
        <v>34</v>
      </c>
      <c r="S6541">
        <v>18</v>
      </c>
      <c r="T6541" t="s">
        <v>51</v>
      </c>
      <c r="U6541" t="s">
        <v>72</v>
      </c>
      <c r="V6541">
        <v>18</v>
      </c>
    </row>
    <row r="6542" spans="1:22">
      <c r="A6542" t="s">
        <v>38</v>
      </c>
      <c r="B6542" t="s">
        <v>28</v>
      </c>
      <c r="C6542" t="s">
        <v>39</v>
      </c>
      <c r="D6542" t="s">
        <v>45</v>
      </c>
      <c r="E6542">
        <v>2</v>
      </c>
      <c r="F6542" t="s">
        <v>46</v>
      </c>
      <c r="G6542" t="s">
        <v>75</v>
      </c>
      <c r="H6542" t="s">
        <v>42</v>
      </c>
      <c r="I6542" t="s">
        <v>47</v>
      </c>
      <c r="J6542">
        <v>0.56673326708899996</v>
      </c>
      <c r="K6542">
        <v>0</v>
      </c>
      <c r="L6542">
        <v>0</v>
      </c>
      <c r="M6542">
        <v>6</v>
      </c>
      <c r="N6542">
        <v>13</v>
      </c>
      <c r="O6542">
        <v>54</v>
      </c>
      <c r="P6542">
        <v>1</v>
      </c>
      <c r="Q6542" t="s">
        <v>68</v>
      </c>
      <c r="R6542" t="s">
        <v>34</v>
      </c>
      <c r="S6542">
        <v>18</v>
      </c>
      <c r="T6542" t="s">
        <v>51</v>
      </c>
      <c r="U6542" t="s">
        <v>72</v>
      </c>
      <c r="V6542">
        <v>18</v>
      </c>
    </row>
    <row r="6543" spans="1:22">
      <c r="A6543" t="s">
        <v>28</v>
      </c>
      <c r="B6543" t="s">
        <v>28</v>
      </c>
      <c r="C6543" t="s">
        <v>39</v>
      </c>
      <c r="D6543" t="s">
        <v>40</v>
      </c>
      <c r="E6543">
        <v>1</v>
      </c>
      <c r="F6543" t="s">
        <v>49</v>
      </c>
      <c r="G6543" t="s">
        <v>76</v>
      </c>
      <c r="H6543" t="s">
        <v>42</v>
      </c>
      <c r="I6543" t="s">
        <v>47</v>
      </c>
      <c r="J6543">
        <v>0.50046249196000003</v>
      </c>
      <c r="K6543">
        <v>0</v>
      </c>
      <c r="L6543">
        <v>1</v>
      </c>
      <c r="M6543">
        <v>7</v>
      </c>
      <c r="N6543">
        <v>14</v>
      </c>
      <c r="O6543">
        <v>55</v>
      </c>
      <c r="P6543">
        <v>1</v>
      </c>
      <c r="Q6543" t="s">
        <v>68</v>
      </c>
      <c r="R6543" t="s">
        <v>34</v>
      </c>
      <c r="S6543">
        <v>18</v>
      </c>
      <c r="T6543" t="s">
        <v>51</v>
      </c>
      <c r="U6543" t="s">
        <v>72</v>
      </c>
      <c r="V6543">
        <v>18</v>
      </c>
    </row>
    <row r="6544" spans="1:22">
      <c r="A6544" t="s">
        <v>38</v>
      </c>
      <c r="B6544" t="s">
        <v>28</v>
      </c>
      <c r="C6544" t="s">
        <v>39</v>
      </c>
      <c r="D6544" t="s">
        <v>45</v>
      </c>
      <c r="E6544">
        <v>1</v>
      </c>
      <c r="F6544" t="s">
        <v>48</v>
      </c>
      <c r="G6544" t="s">
        <v>76</v>
      </c>
      <c r="H6544" t="s">
        <v>42</v>
      </c>
      <c r="I6544" t="s">
        <v>43</v>
      </c>
      <c r="J6544">
        <v>0.81681765262700001</v>
      </c>
      <c r="K6544">
        <v>0</v>
      </c>
      <c r="L6544">
        <v>1</v>
      </c>
      <c r="M6544">
        <v>8</v>
      </c>
      <c r="N6544">
        <v>15</v>
      </c>
      <c r="O6544">
        <v>49</v>
      </c>
      <c r="P6544">
        <v>1</v>
      </c>
      <c r="Q6544" t="s">
        <v>68</v>
      </c>
      <c r="R6544" t="s">
        <v>34</v>
      </c>
      <c r="S6544">
        <v>18</v>
      </c>
      <c r="T6544" t="s">
        <v>51</v>
      </c>
      <c r="U6544" t="s">
        <v>72</v>
      </c>
      <c r="V6544">
        <v>18</v>
      </c>
    </row>
    <row r="6545" spans="1:22">
      <c r="A6545" t="s">
        <v>28</v>
      </c>
      <c r="B6545" t="s">
        <v>28</v>
      </c>
      <c r="C6545" t="s">
        <v>44</v>
      </c>
      <c r="D6545" t="s">
        <v>40</v>
      </c>
      <c r="E6545">
        <v>2</v>
      </c>
      <c r="F6545" t="s">
        <v>41</v>
      </c>
      <c r="G6545" t="s">
        <v>75</v>
      </c>
      <c r="H6545" t="s">
        <v>42</v>
      </c>
      <c r="I6545" t="s">
        <v>47</v>
      </c>
      <c r="J6545">
        <v>1.1669191323999999</v>
      </c>
      <c r="K6545">
        <v>0</v>
      </c>
      <c r="L6545">
        <v>1</v>
      </c>
      <c r="M6545">
        <v>9</v>
      </c>
      <c r="N6545">
        <v>16</v>
      </c>
      <c r="O6545">
        <v>61</v>
      </c>
      <c r="P6545">
        <v>1</v>
      </c>
      <c r="Q6545" t="s">
        <v>68</v>
      </c>
      <c r="R6545" t="s">
        <v>34</v>
      </c>
      <c r="S6545">
        <v>18</v>
      </c>
      <c r="T6545" t="s">
        <v>51</v>
      </c>
      <c r="U6545" t="s">
        <v>72</v>
      </c>
      <c r="V6545">
        <v>18</v>
      </c>
    </row>
    <row r="6546" spans="1:22">
      <c r="A6546" t="s">
        <v>28</v>
      </c>
      <c r="B6546" t="s">
        <v>38</v>
      </c>
      <c r="C6546" t="s">
        <v>44</v>
      </c>
      <c r="D6546" t="s">
        <v>45</v>
      </c>
      <c r="E6546">
        <v>2</v>
      </c>
      <c r="F6546" t="s">
        <v>41</v>
      </c>
      <c r="G6546" t="s">
        <v>75</v>
      </c>
      <c r="H6546" t="s">
        <v>42</v>
      </c>
      <c r="I6546" t="s">
        <v>47</v>
      </c>
      <c r="J6546">
        <v>1.0171167426000001</v>
      </c>
      <c r="K6546">
        <v>0</v>
      </c>
      <c r="L6546">
        <v>0</v>
      </c>
      <c r="M6546">
        <v>9</v>
      </c>
      <c r="N6546">
        <v>17</v>
      </c>
      <c r="O6546">
        <v>62</v>
      </c>
      <c r="P6546">
        <v>1</v>
      </c>
      <c r="Q6546" t="s">
        <v>68</v>
      </c>
      <c r="R6546" t="s">
        <v>34</v>
      </c>
      <c r="S6546">
        <v>18</v>
      </c>
      <c r="T6546" t="s">
        <v>51</v>
      </c>
      <c r="U6546" t="s">
        <v>72</v>
      </c>
      <c r="V6546">
        <v>18</v>
      </c>
    </row>
    <row r="6547" spans="1:22">
      <c r="A6547" t="s">
        <v>28</v>
      </c>
      <c r="B6547" t="s">
        <v>28</v>
      </c>
      <c r="C6547" t="s">
        <v>44</v>
      </c>
      <c r="D6547" t="s">
        <v>40</v>
      </c>
      <c r="E6547">
        <v>1</v>
      </c>
      <c r="F6547" t="s">
        <v>49</v>
      </c>
      <c r="G6547" t="s">
        <v>76</v>
      </c>
      <c r="H6547" t="s">
        <v>42</v>
      </c>
      <c r="I6547" t="s">
        <v>47</v>
      </c>
      <c r="J6547">
        <v>0.71682779863099999</v>
      </c>
      <c r="K6547">
        <v>0</v>
      </c>
      <c r="L6547">
        <v>1</v>
      </c>
      <c r="M6547">
        <v>10</v>
      </c>
      <c r="N6547">
        <v>18</v>
      </c>
      <c r="O6547">
        <v>57</v>
      </c>
      <c r="P6547">
        <v>1</v>
      </c>
      <c r="Q6547" t="s">
        <v>68</v>
      </c>
      <c r="R6547" t="s">
        <v>34</v>
      </c>
      <c r="S6547">
        <v>18</v>
      </c>
      <c r="T6547" t="s">
        <v>51</v>
      </c>
      <c r="U6547" t="s">
        <v>72</v>
      </c>
      <c r="V6547">
        <v>18</v>
      </c>
    </row>
    <row r="6548" spans="1:22">
      <c r="A6548" t="s">
        <v>28</v>
      </c>
      <c r="B6548" t="s">
        <v>28</v>
      </c>
      <c r="C6548" t="s">
        <v>44</v>
      </c>
      <c r="D6548" t="s">
        <v>40</v>
      </c>
      <c r="E6548">
        <v>1</v>
      </c>
      <c r="F6548" t="s">
        <v>49</v>
      </c>
      <c r="G6548" t="s">
        <v>76</v>
      </c>
      <c r="H6548" t="s">
        <v>42</v>
      </c>
      <c r="I6548" t="s">
        <v>47</v>
      </c>
      <c r="J6548">
        <v>0.63349515616899998</v>
      </c>
      <c r="K6548">
        <v>0</v>
      </c>
      <c r="L6548">
        <v>1</v>
      </c>
      <c r="M6548">
        <v>11</v>
      </c>
      <c r="N6548">
        <v>19</v>
      </c>
      <c r="O6548">
        <v>69</v>
      </c>
      <c r="P6548">
        <v>1</v>
      </c>
      <c r="Q6548" t="s">
        <v>68</v>
      </c>
      <c r="R6548" t="s">
        <v>34</v>
      </c>
      <c r="S6548">
        <v>18</v>
      </c>
      <c r="T6548" t="s">
        <v>51</v>
      </c>
      <c r="U6548" t="s">
        <v>72</v>
      </c>
      <c r="V6548">
        <v>18</v>
      </c>
    </row>
    <row r="6549" spans="1:22">
      <c r="A6549" t="s">
        <v>28</v>
      </c>
      <c r="B6549" t="s">
        <v>38</v>
      </c>
      <c r="C6549" t="s">
        <v>39</v>
      </c>
      <c r="D6549" t="s">
        <v>45</v>
      </c>
      <c r="E6549">
        <v>2</v>
      </c>
      <c r="F6549" t="s">
        <v>41</v>
      </c>
      <c r="G6549" t="s">
        <v>75</v>
      </c>
      <c r="H6549" t="s">
        <v>42</v>
      </c>
      <c r="I6549" t="s">
        <v>43</v>
      </c>
      <c r="J6549">
        <v>0.86682323884800005</v>
      </c>
      <c r="K6549">
        <v>0</v>
      </c>
      <c r="L6549">
        <v>1</v>
      </c>
      <c r="M6549">
        <v>12</v>
      </c>
      <c r="N6549">
        <v>20</v>
      </c>
      <c r="O6549">
        <v>72</v>
      </c>
      <c r="P6549">
        <v>1</v>
      </c>
      <c r="Q6549" t="s">
        <v>68</v>
      </c>
      <c r="R6549" t="s">
        <v>34</v>
      </c>
      <c r="S6549">
        <v>18</v>
      </c>
      <c r="T6549" t="s">
        <v>51</v>
      </c>
      <c r="U6549" t="s">
        <v>72</v>
      </c>
      <c r="V6549">
        <v>18</v>
      </c>
    </row>
    <row r="6550" spans="1:22">
      <c r="A6550" t="s">
        <v>28</v>
      </c>
      <c r="B6550" t="s">
        <v>38</v>
      </c>
      <c r="C6550" t="s">
        <v>44</v>
      </c>
      <c r="D6550" t="s">
        <v>45</v>
      </c>
      <c r="E6550">
        <v>2</v>
      </c>
      <c r="F6550" t="s">
        <v>41</v>
      </c>
      <c r="G6550" t="s">
        <v>75</v>
      </c>
      <c r="H6550" t="s">
        <v>42</v>
      </c>
      <c r="I6550" t="s">
        <v>43</v>
      </c>
      <c r="J6550">
        <v>0.85016523773800001</v>
      </c>
      <c r="K6550">
        <v>0</v>
      </c>
      <c r="L6550">
        <v>1</v>
      </c>
      <c r="M6550">
        <v>13</v>
      </c>
      <c r="N6550">
        <v>21</v>
      </c>
      <c r="O6550">
        <v>69</v>
      </c>
      <c r="P6550">
        <v>1</v>
      </c>
      <c r="Q6550" t="s">
        <v>68</v>
      </c>
      <c r="R6550" t="s">
        <v>34</v>
      </c>
      <c r="S6550">
        <v>18</v>
      </c>
      <c r="T6550" t="s">
        <v>51</v>
      </c>
      <c r="U6550" t="s">
        <v>72</v>
      </c>
      <c r="V6550">
        <v>18</v>
      </c>
    </row>
    <row r="6551" spans="1:22">
      <c r="A6551" t="s">
        <v>28</v>
      </c>
      <c r="B6551" t="s">
        <v>28</v>
      </c>
      <c r="C6551" t="s">
        <v>39</v>
      </c>
      <c r="D6551" t="s">
        <v>40</v>
      </c>
      <c r="E6551">
        <v>2</v>
      </c>
      <c r="F6551" t="s">
        <v>41</v>
      </c>
      <c r="G6551" t="s">
        <v>75</v>
      </c>
      <c r="H6551" t="s">
        <v>42</v>
      </c>
      <c r="I6551" t="s">
        <v>47</v>
      </c>
      <c r="J6551">
        <v>0.83347999638500003</v>
      </c>
      <c r="K6551">
        <v>0</v>
      </c>
      <c r="L6551">
        <v>1</v>
      </c>
      <c r="M6551">
        <v>14</v>
      </c>
      <c r="N6551">
        <v>22</v>
      </c>
      <c r="O6551">
        <v>54</v>
      </c>
      <c r="P6551">
        <v>1</v>
      </c>
      <c r="Q6551" t="s">
        <v>68</v>
      </c>
      <c r="R6551" t="s">
        <v>34</v>
      </c>
      <c r="S6551">
        <v>18</v>
      </c>
      <c r="T6551" t="s">
        <v>51</v>
      </c>
      <c r="U6551" t="s">
        <v>72</v>
      </c>
      <c r="V6551">
        <v>18</v>
      </c>
    </row>
    <row r="6552" spans="1:22">
      <c r="A6552" t="s">
        <v>28</v>
      </c>
      <c r="B6552" t="s">
        <v>38</v>
      </c>
      <c r="C6552" t="s">
        <v>44</v>
      </c>
      <c r="D6552" t="s">
        <v>45</v>
      </c>
      <c r="E6552">
        <v>1</v>
      </c>
      <c r="F6552" t="s">
        <v>49</v>
      </c>
      <c r="G6552" t="s">
        <v>76</v>
      </c>
      <c r="H6552" t="s">
        <v>42</v>
      </c>
      <c r="I6552" t="s">
        <v>47</v>
      </c>
      <c r="J6552">
        <v>0.46682710775300001</v>
      </c>
      <c r="K6552">
        <v>0</v>
      </c>
      <c r="L6552">
        <v>0</v>
      </c>
      <c r="M6552">
        <v>14</v>
      </c>
      <c r="N6552">
        <v>23</v>
      </c>
      <c r="O6552">
        <v>64</v>
      </c>
      <c r="P6552">
        <v>1</v>
      </c>
      <c r="Q6552" t="s">
        <v>68</v>
      </c>
      <c r="R6552" t="s">
        <v>34</v>
      </c>
      <c r="S6552">
        <v>18</v>
      </c>
      <c r="T6552" t="s">
        <v>51</v>
      </c>
      <c r="U6552" t="s">
        <v>72</v>
      </c>
      <c r="V6552">
        <v>18</v>
      </c>
    </row>
    <row r="6553" spans="1:22">
      <c r="A6553" t="s">
        <v>28</v>
      </c>
      <c r="B6553" t="s">
        <v>28</v>
      </c>
      <c r="C6553" t="s">
        <v>39</v>
      </c>
      <c r="D6553" t="s">
        <v>40</v>
      </c>
      <c r="E6553">
        <v>2</v>
      </c>
      <c r="F6553" t="s">
        <v>41</v>
      </c>
      <c r="G6553" t="s">
        <v>75</v>
      </c>
      <c r="H6553" t="s">
        <v>42</v>
      </c>
      <c r="I6553" t="s">
        <v>47</v>
      </c>
      <c r="J6553">
        <v>0.76683812228699999</v>
      </c>
      <c r="K6553">
        <v>0</v>
      </c>
      <c r="L6553">
        <v>1</v>
      </c>
      <c r="M6553">
        <v>15</v>
      </c>
      <c r="N6553">
        <v>24</v>
      </c>
      <c r="O6553">
        <v>56</v>
      </c>
      <c r="P6553">
        <v>1</v>
      </c>
      <c r="Q6553" t="s">
        <v>68</v>
      </c>
      <c r="R6553" t="s">
        <v>34</v>
      </c>
      <c r="S6553">
        <v>18</v>
      </c>
      <c r="T6553" t="s">
        <v>51</v>
      </c>
      <c r="U6553" t="s">
        <v>72</v>
      </c>
      <c r="V6553">
        <v>18</v>
      </c>
    </row>
    <row r="6554" spans="1:22">
      <c r="A6554" t="s">
        <v>38</v>
      </c>
      <c r="B6554" t="s">
        <v>38</v>
      </c>
      <c r="C6554" t="s">
        <v>44</v>
      </c>
      <c r="D6554" t="s">
        <v>40</v>
      </c>
      <c r="E6554">
        <v>1</v>
      </c>
      <c r="F6554" t="s">
        <v>48</v>
      </c>
      <c r="G6554" t="s">
        <v>76</v>
      </c>
      <c r="H6554" t="s">
        <v>42</v>
      </c>
      <c r="I6554" t="s">
        <v>43</v>
      </c>
      <c r="J6554">
        <v>0.68351377033799998</v>
      </c>
      <c r="K6554">
        <v>0</v>
      </c>
      <c r="L6554">
        <v>0</v>
      </c>
      <c r="M6554">
        <v>15</v>
      </c>
      <c r="N6554">
        <v>25</v>
      </c>
      <c r="O6554">
        <v>54</v>
      </c>
      <c r="P6554">
        <v>1</v>
      </c>
      <c r="Q6554" t="s">
        <v>68</v>
      </c>
      <c r="R6554" t="s">
        <v>34</v>
      </c>
      <c r="S6554">
        <v>18</v>
      </c>
      <c r="T6554" t="s">
        <v>51</v>
      </c>
      <c r="U6554" t="s">
        <v>72</v>
      </c>
      <c r="V6554">
        <v>18</v>
      </c>
    </row>
    <row r="6555" spans="1:22">
      <c r="A6555" t="s">
        <v>38</v>
      </c>
      <c r="B6555" t="s">
        <v>38</v>
      </c>
      <c r="C6555" t="s">
        <v>39</v>
      </c>
      <c r="D6555" t="s">
        <v>40</v>
      </c>
      <c r="E6555">
        <v>1</v>
      </c>
      <c r="F6555" t="s">
        <v>48</v>
      </c>
      <c r="G6555" t="s">
        <v>76</v>
      </c>
      <c r="H6555" t="s">
        <v>42</v>
      </c>
      <c r="I6555" t="s">
        <v>43</v>
      </c>
      <c r="J6555">
        <v>0.80010122316499999</v>
      </c>
      <c r="K6555">
        <v>0</v>
      </c>
      <c r="L6555">
        <v>0</v>
      </c>
      <c r="M6555">
        <v>15</v>
      </c>
      <c r="N6555">
        <v>26</v>
      </c>
      <c r="O6555">
        <v>64</v>
      </c>
      <c r="P6555">
        <v>1</v>
      </c>
      <c r="Q6555" t="s">
        <v>68</v>
      </c>
      <c r="R6555" t="s">
        <v>34</v>
      </c>
      <c r="S6555">
        <v>18</v>
      </c>
      <c r="T6555" t="s">
        <v>51</v>
      </c>
      <c r="U6555" t="s">
        <v>72</v>
      </c>
      <c r="V6555">
        <v>18</v>
      </c>
    </row>
    <row r="6556" spans="1:22">
      <c r="A6556" t="s">
        <v>28</v>
      </c>
      <c r="B6556" t="s">
        <v>38</v>
      </c>
      <c r="C6556" t="s">
        <v>44</v>
      </c>
      <c r="D6556" t="s">
        <v>45</v>
      </c>
      <c r="E6556">
        <v>2</v>
      </c>
      <c r="F6556" t="s">
        <v>41</v>
      </c>
      <c r="G6556" t="s">
        <v>75</v>
      </c>
      <c r="H6556" t="s">
        <v>42</v>
      </c>
      <c r="I6556" t="s">
        <v>47</v>
      </c>
      <c r="J6556">
        <v>0.88348439824799996</v>
      </c>
      <c r="K6556">
        <v>0</v>
      </c>
      <c r="L6556">
        <v>0</v>
      </c>
      <c r="M6556">
        <v>15</v>
      </c>
      <c r="N6556">
        <v>27</v>
      </c>
      <c r="O6556">
        <v>70</v>
      </c>
      <c r="P6556">
        <v>1</v>
      </c>
      <c r="Q6556" t="s">
        <v>68</v>
      </c>
      <c r="R6556" t="s">
        <v>34</v>
      </c>
      <c r="S6556">
        <v>18</v>
      </c>
      <c r="T6556" t="s">
        <v>51</v>
      </c>
      <c r="U6556" t="s">
        <v>72</v>
      </c>
      <c r="V6556">
        <v>18</v>
      </c>
    </row>
    <row r="6557" spans="1:22">
      <c r="A6557" t="s">
        <v>28</v>
      </c>
      <c r="B6557" t="s">
        <v>28</v>
      </c>
      <c r="C6557" t="s">
        <v>39</v>
      </c>
      <c r="D6557" t="s">
        <v>40</v>
      </c>
      <c r="E6557">
        <v>1</v>
      </c>
      <c r="F6557" t="s">
        <v>49</v>
      </c>
      <c r="G6557" t="s">
        <v>76</v>
      </c>
      <c r="H6557" t="s">
        <v>42</v>
      </c>
      <c r="I6557" t="s">
        <v>47</v>
      </c>
      <c r="J6557">
        <v>0.58347298892800004</v>
      </c>
      <c r="K6557">
        <v>0</v>
      </c>
      <c r="L6557">
        <v>1</v>
      </c>
      <c r="M6557">
        <v>16</v>
      </c>
      <c r="N6557">
        <v>28</v>
      </c>
      <c r="O6557">
        <v>67</v>
      </c>
      <c r="P6557">
        <v>1</v>
      </c>
      <c r="Q6557" t="s">
        <v>68</v>
      </c>
      <c r="R6557" t="s">
        <v>34</v>
      </c>
      <c r="S6557">
        <v>18</v>
      </c>
      <c r="T6557" t="s">
        <v>51</v>
      </c>
      <c r="U6557" t="s">
        <v>72</v>
      </c>
      <c r="V6557">
        <v>18</v>
      </c>
    </row>
    <row r="6558" spans="1:22">
      <c r="A6558" t="s">
        <v>38</v>
      </c>
      <c r="B6558" t="s">
        <v>38</v>
      </c>
      <c r="C6558" t="s">
        <v>44</v>
      </c>
      <c r="D6558" t="s">
        <v>40</v>
      </c>
      <c r="E6558">
        <v>2</v>
      </c>
      <c r="F6558" t="s">
        <v>46</v>
      </c>
      <c r="G6558" t="s">
        <v>75</v>
      </c>
      <c r="H6558" t="s">
        <v>42</v>
      </c>
      <c r="I6558" t="s">
        <v>47</v>
      </c>
      <c r="J6558">
        <v>0.61683241762499996</v>
      </c>
      <c r="K6558">
        <v>0</v>
      </c>
      <c r="L6558">
        <v>1</v>
      </c>
      <c r="M6558">
        <v>17</v>
      </c>
      <c r="N6558">
        <v>29</v>
      </c>
      <c r="O6558">
        <v>67</v>
      </c>
      <c r="P6558">
        <v>1</v>
      </c>
      <c r="Q6558" t="s">
        <v>68</v>
      </c>
      <c r="R6558" t="s">
        <v>34</v>
      </c>
      <c r="S6558">
        <v>18</v>
      </c>
      <c r="T6558" t="s">
        <v>51</v>
      </c>
      <c r="U6558" t="s">
        <v>72</v>
      </c>
      <c r="V6558">
        <v>18</v>
      </c>
    </row>
    <row r="6559" spans="1:22">
      <c r="A6559" t="s">
        <v>38</v>
      </c>
      <c r="B6559" t="s">
        <v>38</v>
      </c>
      <c r="C6559" t="s">
        <v>39</v>
      </c>
      <c r="D6559" t="s">
        <v>40</v>
      </c>
      <c r="E6559">
        <v>2</v>
      </c>
      <c r="F6559" t="s">
        <v>46</v>
      </c>
      <c r="G6559" t="s">
        <v>75</v>
      </c>
      <c r="H6559" t="s">
        <v>42</v>
      </c>
      <c r="I6559" t="s">
        <v>47</v>
      </c>
      <c r="J6559">
        <v>0.68385762906500003</v>
      </c>
      <c r="K6559">
        <v>0</v>
      </c>
      <c r="L6559">
        <v>1</v>
      </c>
      <c r="M6559">
        <v>18</v>
      </c>
      <c r="N6559">
        <v>30</v>
      </c>
      <c r="O6559">
        <v>55</v>
      </c>
      <c r="P6559">
        <v>1</v>
      </c>
      <c r="Q6559" t="s">
        <v>68</v>
      </c>
      <c r="R6559" t="s">
        <v>34</v>
      </c>
      <c r="S6559">
        <v>18</v>
      </c>
      <c r="T6559" t="s">
        <v>51</v>
      </c>
      <c r="U6559" t="s">
        <v>72</v>
      </c>
      <c r="V6559">
        <v>18</v>
      </c>
    </row>
    <row r="6560" spans="1:22">
      <c r="A6560" t="s">
        <v>28</v>
      </c>
      <c r="B6560" t="s">
        <v>28</v>
      </c>
      <c r="C6560" t="s">
        <v>44</v>
      </c>
      <c r="D6560" t="s">
        <v>40</v>
      </c>
      <c r="E6560">
        <v>2</v>
      </c>
      <c r="F6560" t="s">
        <v>41</v>
      </c>
      <c r="G6560" t="s">
        <v>75</v>
      </c>
      <c r="H6560" t="s">
        <v>42</v>
      </c>
      <c r="I6560" t="s">
        <v>47</v>
      </c>
      <c r="J6560">
        <v>0.71686372416999999</v>
      </c>
      <c r="K6560">
        <v>0</v>
      </c>
      <c r="L6560">
        <v>1</v>
      </c>
      <c r="M6560">
        <v>19</v>
      </c>
      <c r="N6560">
        <v>31</v>
      </c>
      <c r="O6560">
        <v>64</v>
      </c>
      <c r="P6560">
        <v>1</v>
      </c>
      <c r="Q6560" t="s">
        <v>68</v>
      </c>
      <c r="R6560" t="s">
        <v>34</v>
      </c>
      <c r="S6560">
        <v>18</v>
      </c>
      <c r="T6560" t="s">
        <v>51</v>
      </c>
      <c r="U6560" t="s">
        <v>72</v>
      </c>
      <c r="V6560">
        <v>18</v>
      </c>
    </row>
    <row r="6561" spans="1:22">
      <c r="A6561" t="s">
        <v>38</v>
      </c>
      <c r="B6561" t="s">
        <v>38</v>
      </c>
      <c r="C6561" t="s">
        <v>39</v>
      </c>
      <c r="D6561" t="s">
        <v>40</v>
      </c>
      <c r="E6561">
        <v>2</v>
      </c>
      <c r="F6561" t="s">
        <v>46</v>
      </c>
      <c r="G6561" t="s">
        <v>75</v>
      </c>
      <c r="H6561" t="s">
        <v>42</v>
      </c>
      <c r="I6561" t="s">
        <v>43</v>
      </c>
      <c r="J6561">
        <v>0.75015722357799997</v>
      </c>
      <c r="K6561">
        <v>0</v>
      </c>
      <c r="L6561">
        <v>0</v>
      </c>
      <c r="M6561">
        <v>19</v>
      </c>
      <c r="N6561">
        <v>32</v>
      </c>
      <c r="O6561">
        <v>60</v>
      </c>
      <c r="P6561">
        <v>1</v>
      </c>
      <c r="Q6561" t="s">
        <v>68</v>
      </c>
      <c r="R6561" t="s">
        <v>34</v>
      </c>
      <c r="S6561">
        <v>18</v>
      </c>
      <c r="T6561" t="s">
        <v>51</v>
      </c>
      <c r="U6561" t="s">
        <v>72</v>
      </c>
      <c r="V6561">
        <v>18</v>
      </c>
    </row>
    <row r="6562" spans="1:22">
      <c r="A6562" t="s">
        <v>28</v>
      </c>
      <c r="B6562" t="s">
        <v>28</v>
      </c>
      <c r="C6562" t="s">
        <v>44</v>
      </c>
      <c r="D6562" t="s">
        <v>40</v>
      </c>
      <c r="E6562">
        <v>1</v>
      </c>
      <c r="F6562" t="s">
        <v>49</v>
      </c>
      <c r="G6562" t="s">
        <v>76</v>
      </c>
      <c r="H6562" t="s">
        <v>42</v>
      </c>
      <c r="I6562" t="s">
        <v>47</v>
      </c>
      <c r="J6562">
        <v>0.46683579305</v>
      </c>
      <c r="K6562">
        <v>0</v>
      </c>
      <c r="L6562">
        <v>1</v>
      </c>
      <c r="M6562">
        <v>20</v>
      </c>
      <c r="N6562">
        <v>33</v>
      </c>
      <c r="O6562">
        <v>51</v>
      </c>
      <c r="P6562">
        <v>1</v>
      </c>
      <c r="Q6562" t="s">
        <v>68</v>
      </c>
      <c r="R6562" t="s">
        <v>34</v>
      </c>
      <c r="S6562">
        <v>18</v>
      </c>
      <c r="T6562" t="s">
        <v>51</v>
      </c>
      <c r="U6562" t="s">
        <v>72</v>
      </c>
      <c r="V6562">
        <v>18</v>
      </c>
    </row>
    <row r="6563" spans="1:22">
      <c r="A6563" t="s">
        <v>38</v>
      </c>
      <c r="B6563" t="s">
        <v>38</v>
      </c>
      <c r="C6563" t="s">
        <v>39</v>
      </c>
      <c r="D6563" t="s">
        <v>40</v>
      </c>
      <c r="E6563">
        <v>1</v>
      </c>
      <c r="F6563" t="s">
        <v>48</v>
      </c>
      <c r="G6563" t="s">
        <v>76</v>
      </c>
      <c r="H6563" t="s">
        <v>42</v>
      </c>
      <c r="I6563" t="s">
        <v>47</v>
      </c>
      <c r="J6563">
        <v>0.78351941577799999</v>
      </c>
      <c r="K6563">
        <v>0</v>
      </c>
      <c r="L6563">
        <v>1</v>
      </c>
      <c r="M6563">
        <v>21</v>
      </c>
      <c r="N6563">
        <v>34</v>
      </c>
      <c r="O6563">
        <v>72</v>
      </c>
      <c r="P6563">
        <v>1</v>
      </c>
      <c r="Q6563" t="s">
        <v>68</v>
      </c>
      <c r="R6563" t="s">
        <v>34</v>
      </c>
      <c r="S6563">
        <v>18</v>
      </c>
      <c r="T6563" t="s">
        <v>51</v>
      </c>
      <c r="U6563" t="s">
        <v>72</v>
      </c>
      <c r="V6563">
        <v>18</v>
      </c>
    </row>
    <row r="6564" spans="1:22">
      <c r="A6564" t="s">
        <v>38</v>
      </c>
      <c r="B6564" t="s">
        <v>38</v>
      </c>
      <c r="C6564" t="s">
        <v>44</v>
      </c>
      <c r="D6564" t="s">
        <v>40</v>
      </c>
      <c r="E6564">
        <v>2</v>
      </c>
      <c r="F6564" t="s">
        <v>46</v>
      </c>
      <c r="G6564" t="s">
        <v>75</v>
      </c>
      <c r="H6564" t="s">
        <v>42</v>
      </c>
      <c r="I6564" t="s">
        <v>47</v>
      </c>
      <c r="J6564">
        <v>0.53346227048700001</v>
      </c>
      <c r="K6564">
        <v>0</v>
      </c>
      <c r="L6564">
        <v>1</v>
      </c>
      <c r="M6564">
        <v>22</v>
      </c>
      <c r="N6564">
        <v>35</v>
      </c>
      <c r="O6564">
        <v>62</v>
      </c>
      <c r="P6564">
        <v>1</v>
      </c>
      <c r="Q6564" t="s">
        <v>68</v>
      </c>
      <c r="R6564" t="s">
        <v>34</v>
      </c>
      <c r="S6564">
        <v>18</v>
      </c>
      <c r="T6564" t="s">
        <v>51</v>
      </c>
      <c r="U6564" t="s">
        <v>72</v>
      </c>
      <c r="V6564">
        <v>18</v>
      </c>
    </row>
    <row r="6565" spans="1:22">
      <c r="A6565" t="s">
        <v>38</v>
      </c>
      <c r="B6565" t="s">
        <v>28</v>
      </c>
      <c r="C6565" t="s">
        <v>44</v>
      </c>
      <c r="D6565" t="s">
        <v>45</v>
      </c>
      <c r="E6565">
        <v>1</v>
      </c>
      <c r="F6565" t="s">
        <v>48</v>
      </c>
      <c r="G6565" t="s">
        <v>76</v>
      </c>
      <c r="H6565" t="s">
        <v>42</v>
      </c>
      <c r="I6565" t="s">
        <v>47</v>
      </c>
      <c r="J6565">
        <v>0.48344444589399999</v>
      </c>
      <c r="K6565">
        <v>0</v>
      </c>
      <c r="L6565">
        <v>0</v>
      </c>
      <c r="M6565">
        <v>22</v>
      </c>
      <c r="N6565">
        <v>36</v>
      </c>
      <c r="O6565">
        <v>57</v>
      </c>
      <c r="P6565">
        <v>1</v>
      </c>
      <c r="Q6565" t="s">
        <v>68</v>
      </c>
      <c r="R6565" t="s">
        <v>34</v>
      </c>
      <c r="S6565">
        <v>18</v>
      </c>
      <c r="T6565" t="s">
        <v>51</v>
      </c>
      <c r="U6565" t="s">
        <v>72</v>
      </c>
      <c r="V6565">
        <v>18</v>
      </c>
    </row>
    <row r="6566" spans="1:22">
      <c r="A6566" t="s">
        <v>38</v>
      </c>
      <c r="B6566" t="s">
        <v>28</v>
      </c>
      <c r="C6566" t="s">
        <v>39</v>
      </c>
      <c r="D6566" t="s">
        <v>45</v>
      </c>
      <c r="E6566">
        <v>2</v>
      </c>
      <c r="F6566" t="s">
        <v>46</v>
      </c>
      <c r="G6566" t="s">
        <v>75</v>
      </c>
      <c r="H6566" t="s">
        <v>42</v>
      </c>
      <c r="I6566" t="s">
        <v>43</v>
      </c>
      <c r="J6566">
        <v>0.91711070237600001</v>
      </c>
      <c r="K6566">
        <v>0</v>
      </c>
      <c r="L6566">
        <v>1</v>
      </c>
      <c r="M6566">
        <v>23</v>
      </c>
      <c r="N6566">
        <v>37</v>
      </c>
      <c r="O6566">
        <v>72</v>
      </c>
      <c r="P6566">
        <v>1</v>
      </c>
      <c r="Q6566" t="s">
        <v>68</v>
      </c>
      <c r="R6566" t="s">
        <v>34</v>
      </c>
      <c r="S6566">
        <v>18</v>
      </c>
      <c r="T6566" t="s">
        <v>51</v>
      </c>
      <c r="U6566" t="s">
        <v>72</v>
      </c>
      <c r="V6566">
        <v>18</v>
      </c>
    </row>
    <row r="6567" spans="1:22">
      <c r="A6567" t="s">
        <v>38</v>
      </c>
      <c r="B6567" t="s">
        <v>38</v>
      </c>
      <c r="C6567" t="s">
        <v>39</v>
      </c>
      <c r="D6567" t="s">
        <v>40</v>
      </c>
      <c r="E6567">
        <v>2</v>
      </c>
      <c r="F6567" t="s">
        <v>46</v>
      </c>
      <c r="G6567" t="s">
        <v>75</v>
      </c>
      <c r="H6567" t="s">
        <v>42</v>
      </c>
      <c r="I6567" t="s">
        <v>47</v>
      </c>
      <c r="J6567">
        <v>0.80012372597400006</v>
      </c>
      <c r="K6567">
        <v>0</v>
      </c>
      <c r="L6567">
        <v>1</v>
      </c>
      <c r="M6567">
        <v>24</v>
      </c>
      <c r="N6567">
        <v>38</v>
      </c>
      <c r="O6567">
        <v>55</v>
      </c>
      <c r="P6567">
        <v>1</v>
      </c>
      <c r="Q6567" t="s">
        <v>68</v>
      </c>
      <c r="R6567" t="s">
        <v>34</v>
      </c>
      <c r="S6567">
        <v>18</v>
      </c>
      <c r="T6567" t="s">
        <v>51</v>
      </c>
      <c r="U6567" t="s">
        <v>72</v>
      </c>
      <c r="V6567">
        <v>18</v>
      </c>
    </row>
    <row r="6568" spans="1:22">
      <c r="A6568" t="s">
        <v>38</v>
      </c>
      <c r="B6568" t="s">
        <v>28</v>
      </c>
      <c r="C6568" t="s">
        <v>39</v>
      </c>
      <c r="D6568" t="s">
        <v>45</v>
      </c>
      <c r="E6568">
        <v>1</v>
      </c>
      <c r="F6568" t="s">
        <v>48</v>
      </c>
      <c r="G6568" t="s">
        <v>76</v>
      </c>
      <c r="H6568" t="s">
        <v>42</v>
      </c>
      <c r="I6568" t="s">
        <v>43</v>
      </c>
      <c r="J6568">
        <v>0.86709722043100002</v>
      </c>
      <c r="K6568">
        <v>0</v>
      </c>
      <c r="L6568">
        <v>1</v>
      </c>
      <c r="M6568">
        <v>25</v>
      </c>
      <c r="N6568">
        <v>39</v>
      </c>
      <c r="O6568">
        <v>73</v>
      </c>
      <c r="P6568">
        <v>1</v>
      </c>
      <c r="Q6568" t="s">
        <v>68</v>
      </c>
      <c r="R6568" t="s">
        <v>34</v>
      </c>
      <c r="S6568">
        <v>18</v>
      </c>
      <c r="T6568" t="s">
        <v>51</v>
      </c>
      <c r="U6568" t="s">
        <v>72</v>
      </c>
      <c r="V6568">
        <v>18</v>
      </c>
    </row>
    <row r="6569" spans="1:22">
      <c r="A6569" t="s">
        <v>38</v>
      </c>
      <c r="B6569" t="s">
        <v>28</v>
      </c>
      <c r="C6569" t="s">
        <v>44</v>
      </c>
      <c r="D6569" t="s">
        <v>45</v>
      </c>
      <c r="E6569">
        <v>2</v>
      </c>
      <c r="F6569" t="s">
        <v>46</v>
      </c>
      <c r="G6569" t="s">
        <v>75</v>
      </c>
      <c r="H6569" t="s">
        <v>42</v>
      </c>
      <c r="I6569" t="s">
        <v>43</v>
      </c>
      <c r="J6569">
        <v>0.56683591148199997</v>
      </c>
      <c r="K6569">
        <v>0</v>
      </c>
      <c r="L6569">
        <v>1</v>
      </c>
      <c r="M6569">
        <v>26</v>
      </c>
      <c r="N6569">
        <v>40</v>
      </c>
      <c r="O6569">
        <v>50</v>
      </c>
      <c r="P6569">
        <v>1</v>
      </c>
      <c r="Q6569" t="s">
        <v>68</v>
      </c>
      <c r="R6569" t="s">
        <v>34</v>
      </c>
      <c r="S6569">
        <v>18</v>
      </c>
      <c r="T6569" t="s">
        <v>51</v>
      </c>
      <c r="U6569" t="s">
        <v>72</v>
      </c>
      <c r="V6569">
        <v>18</v>
      </c>
    </row>
    <row r="6570" spans="1:22">
      <c r="A6570" t="s">
        <v>38</v>
      </c>
      <c r="B6570" t="s">
        <v>38</v>
      </c>
      <c r="C6570" t="s">
        <v>44</v>
      </c>
      <c r="D6570" t="s">
        <v>40</v>
      </c>
      <c r="E6570">
        <v>2</v>
      </c>
      <c r="F6570" t="s">
        <v>46</v>
      </c>
      <c r="G6570" t="s">
        <v>75</v>
      </c>
      <c r="H6570" t="s">
        <v>42</v>
      </c>
      <c r="I6570" t="s">
        <v>43</v>
      </c>
      <c r="J6570">
        <v>0.43347675913900002</v>
      </c>
      <c r="K6570">
        <v>0</v>
      </c>
      <c r="L6570">
        <v>0</v>
      </c>
      <c r="M6570">
        <v>26</v>
      </c>
      <c r="N6570">
        <v>41</v>
      </c>
      <c r="O6570">
        <v>54</v>
      </c>
      <c r="P6570">
        <v>1</v>
      </c>
      <c r="Q6570" t="s">
        <v>68</v>
      </c>
      <c r="R6570" t="s">
        <v>34</v>
      </c>
      <c r="S6570">
        <v>18</v>
      </c>
      <c r="T6570" t="s">
        <v>51</v>
      </c>
      <c r="U6570" t="s">
        <v>72</v>
      </c>
      <c r="V6570">
        <v>18</v>
      </c>
    </row>
    <row r="6571" spans="1:22">
      <c r="A6571" t="s">
        <v>38</v>
      </c>
      <c r="B6571" t="s">
        <v>28</v>
      </c>
      <c r="C6571" t="s">
        <v>39</v>
      </c>
      <c r="D6571" t="s">
        <v>45</v>
      </c>
      <c r="E6571">
        <v>2</v>
      </c>
      <c r="F6571" t="s">
        <v>46</v>
      </c>
      <c r="G6571" t="s">
        <v>75</v>
      </c>
      <c r="H6571" t="s">
        <v>42</v>
      </c>
      <c r="I6571" t="s">
        <v>43</v>
      </c>
      <c r="J6571">
        <v>0.767122368306</v>
      </c>
      <c r="K6571">
        <v>0</v>
      </c>
      <c r="L6571">
        <v>1</v>
      </c>
      <c r="M6571">
        <v>27</v>
      </c>
      <c r="N6571">
        <v>42</v>
      </c>
      <c r="O6571">
        <v>55</v>
      </c>
      <c r="P6571">
        <v>1</v>
      </c>
      <c r="Q6571" t="s">
        <v>68</v>
      </c>
      <c r="R6571" t="s">
        <v>34</v>
      </c>
      <c r="S6571">
        <v>18</v>
      </c>
      <c r="T6571" t="s">
        <v>51</v>
      </c>
      <c r="U6571" t="s">
        <v>72</v>
      </c>
      <c r="V6571">
        <v>18</v>
      </c>
    </row>
    <row r="6572" spans="1:22">
      <c r="A6572" t="s">
        <v>28</v>
      </c>
      <c r="B6572" t="s">
        <v>38</v>
      </c>
      <c r="C6572" t="s">
        <v>44</v>
      </c>
      <c r="D6572" t="s">
        <v>45</v>
      </c>
      <c r="E6572">
        <v>1</v>
      </c>
      <c r="F6572" t="s">
        <v>49</v>
      </c>
      <c r="G6572" t="s">
        <v>76</v>
      </c>
      <c r="H6572" t="s">
        <v>42</v>
      </c>
      <c r="I6572" t="s">
        <v>47</v>
      </c>
      <c r="J6572">
        <v>0.46685118970700001</v>
      </c>
      <c r="K6572">
        <v>0</v>
      </c>
      <c r="L6572">
        <v>0</v>
      </c>
      <c r="M6572">
        <v>27</v>
      </c>
      <c r="N6572">
        <v>43</v>
      </c>
      <c r="O6572">
        <v>52</v>
      </c>
      <c r="P6572">
        <v>1</v>
      </c>
      <c r="Q6572" t="s">
        <v>68</v>
      </c>
      <c r="R6572" t="s">
        <v>34</v>
      </c>
      <c r="S6572">
        <v>18</v>
      </c>
      <c r="T6572" t="s">
        <v>51</v>
      </c>
      <c r="U6572" t="s">
        <v>72</v>
      </c>
      <c r="V6572">
        <v>18</v>
      </c>
    </row>
    <row r="6573" spans="1:22">
      <c r="A6573" t="s">
        <v>38</v>
      </c>
      <c r="B6573" t="s">
        <v>28</v>
      </c>
      <c r="C6573" t="s">
        <v>39</v>
      </c>
      <c r="D6573" t="s">
        <v>45</v>
      </c>
      <c r="E6573">
        <v>1</v>
      </c>
      <c r="F6573" t="s">
        <v>48</v>
      </c>
      <c r="G6573" t="s">
        <v>76</v>
      </c>
      <c r="H6573" t="s">
        <v>42</v>
      </c>
      <c r="I6573" t="s">
        <v>43</v>
      </c>
      <c r="J6573">
        <v>1.00008764252</v>
      </c>
      <c r="K6573">
        <v>0</v>
      </c>
      <c r="L6573">
        <v>1</v>
      </c>
      <c r="M6573">
        <v>28</v>
      </c>
      <c r="N6573">
        <v>44</v>
      </c>
      <c r="O6573">
        <v>57</v>
      </c>
      <c r="P6573">
        <v>1</v>
      </c>
      <c r="Q6573" t="s">
        <v>68</v>
      </c>
      <c r="R6573" t="s">
        <v>34</v>
      </c>
      <c r="S6573">
        <v>18</v>
      </c>
      <c r="T6573" t="s">
        <v>51</v>
      </c>
      <c r="U6573" t="s">
        <v>72</v>
      </c>
      <c r="V6573">
        <v>18</v>
      </c>
    </row>
    <row r="6574" spans="1:22">
      <c r="A6574" t="s">
        <v>38</v>
      </c>
      <c r="B6574" t="s">
        <v>28</v>
      </c>
      <c r="C6574" t="s">
        <v>44</v>
      </c>
      <c r="D6574" t="s">
        <v>45</v>
      </c>
      <c r="E6574">
        <v>1</v>
      </c>
      <c r="F6574" t="s">
        <v>48</v>
      </c>
      <c r="G6574" t="s">
        <v>76</v>
      </c>
      <c r="H6574" t="s">
        <v>42</v>
      </c>
      <c r="I6574" t="s">
        <v>43</v>
      </c>
      <c r="J6574">
        <v>0.86682323884800005</v>
      </c>
      <c r="K6574">
        <v>0</v>
      </c>
      <c r="L6574">
        <v>1</v>
      </c>
      <c r="M6574">
        <v>29</v>
      </c>
      <c r="N6574">
        <v>45</v>
      </c>
      <c r="O6574">
        <v>73</v>
      </c>
      <c r="P6574">
        <v>1</v>
      </c>
      <c r="Q6574" t="s">
        <v>68</v>
      </c>
      <c r="R6574" t="s">
        <v>34</v>
      </c>
      <c r="S6574">
        <v>18</v>
      </c>
      <c r="T6574" t="s">
        <v>51</v>
      </c>
      <c r="U6574" t="s">
        <v>72</v>
      </c>
      <c r="V6574">
        <v>18</v>
      </c>
    </row>
    <row r="6575" spans="1:22">
      <c r="A6575" t="s">
        <v>28</v>
      </c>
      <c r="B6575" t="s">
        <v>38</v>
      </c>
      <c r="C6575" t="s">
        <v>39</v>
      </c>
      <c r="D6575" t="s">
        <v>45</v>
      </c>
      <c r="E6575">
        <v>1</v>
      </c>
      <c r="F6575" t="s">
        <v>49</v>
      </c>
      <c r="G6575" t="s">
        <v>76</v>
      </c>
      <c r="H6575" t="s">
        <v>42</v>
      </c>
      <c r="I6575" t="s">
        <v>47</v>
      </c>
      <c r="J6575">
        <v>0.70018519417900005</v>
      </c>
      <c r="K6575">
        <v>0</v>
      </c>
      <c r="L6575">
        <v>0</v>
      </c>
      <c r="M6575">
        <v>29</v>
      </c>
      <c r="N6575">
        <v>46</v>
      </c>
      <c r="O6575">
        <v>50</v>
      </c>
      <c r="P6575">
        <v>1</v>
      </c>
      <c r="Q6575" t="s">
        <v>68</v>
      </c>
      <c r="R6575" t="s">
        <v>34</v>
      </c>
      <c r="S6575">
        <v>18</v>
      </c>
      <c r="T6575" t="s">
        <v>51</v>
      </c>
      <c r="U6575" t="s">
        <v>72</v>
      </c>
      <c r="V6575">
        <v>18</v>
      </c>
    </row>
    <row r="6576" spans="1:22">
      <c r="A6576" t="s">
        <v>38</v>
      </c>
      <c r="B6576" t="s">
        <v>38</v>
      </c>
      <c r="C6576" t="s">
        <v>39</v>
      </c>
      <c r="D6576" t="s">
        <v>40</v>
      </c>
      <c r="E6576">
        <v>1</v>
      </c>
      <c r="F6576" t="s">
        <v>48</v>
      </c>
      <c r="G6576" t="s">
        <v>76</v>
      </c>
      <c r="H6576" t="s">
        <v>42</v>
      </c>
      <c r="I6576" t="s">
        <v>47</v>
      </c>
      <c r="J6576">
        <v>1.16682359416</v>
      </c>
      <c r="K6576">
        <v>0</v>
      </c>
      <c r="L6576">
        <v>1</v>
      </c>
      <c r="M6576">
        <v>30</v>
      </c>
      <c r="N6576">
        <v>47</v>
      </c>
      <c r="O6576">
        <v>57</v>
      </c>
      <c r="P6576">
        <v>1</v>
      </c>
      <c r="Q6576" t="s">
        <v>68</v>
      </c>
      <c r="R6576" t="s">
        <v>34</v>
      </c>
      <c r="S6576">
        <v>18</v>
      </c>
      <c r="T6576" t="s">
        <v>51</v>
      </c>
      <c r="U6576" t="s">
        <v>72</v>
      </c>
      <c r="V6576">
        <v>18</v>
      </c>
    </row>
    <row r="6577" spans="1:22">
      <c r="A6577" t="s">
        <v>38</v>
      </c>
      <c r="B6577" t="s">
        <v>28</v>
      </c>
      <c r="C6577" t="s">
        <v>39</v>
      </c>
      <c r="D6577" t="s">
        <v>45</v>
      </c>
      <c r="E6577">
        <v>1</v>
      </c>
      <c r="F6577" t="s">
        <v>48</v>
      </c>
      <c r="G6577" t="s">
        <v>76</v>
      </c>
      <c r="H6577" t="s">
        <v>42</v>
      </c>
      <c r="I6577" t="s">
        <v>43</v>
      </c>
      <c r="J6577">
        <v>0.70021243441799996</v>
      </c>
      <c r="K6577">
        <v>0</v>
      </c>
      <c r="L6577">
        <v>1</v>
      </c>
      <c r="M6577">
        <v>31</v>
      </c>
      <c r="N6577">
        <v>48</v>
      </c>
      <c r="O6577">
        <v>68</v>
      </c>
      <c r="P6577">
        <v>1</v>
      </c>
      <c r="Q6577" t="s">
        <v>68</v>
      </c>
      <c r="R6577" t="s">
        <v>34</v>
      </c>
      <c r="S6577">
        <v>18</v>
      </c>
      <c r="T6577" t="s">
        <v>51</v>
      </c>
      <c r="U6577" t="s">
        <v>72</v>
      </c>
      <c r="V6577">
        <v>18</v>
      </c>
    </row>
    <row r="6578" spans="1:22">
      <c r="A6578" t="s">
        <v>28</v>
      </c>
      <c r="B6578" t="s">
        <v>28</v>
      </c>
      <c r="C6578" t="s">
        <v>44</v>
      </c>
      <c r="D6578" t="s">
        <v>40</v>
      </c>
      <c r="E6578">
        <v>2</v>
      </c>
      <c r="F6578" t="s">
        <v>41</v>
      </c>
      <c r="G6578" t="s">
        <v>75</v>
      </c>
      <c r="H6578" t="s">
        <v>42</v>
      </c>
      <c r="I6578" t="s">
        <v>47</v>
      </c>
      <c r="J6578">
        <v>1.2167470648600001</v>
      </c>
      <c r="K6578">
        <v>0</v>
      </c>
      <c r="L6578">
        <v>1</v>
      </c>
      <c r="M6578">
        <v>32</v>
      </c>
      <c r="N6578">
        <v>49</v>
      </c>
      <c r="O6578">
        <v>62</v>
      </c>
      <c r="P6578">
        <v>1</v>
      </c>
      <c r="Q6578" t="s">
        <v>68</v>
      </c>
      <c r="R6578" t="s">
        <v>34</v>
      </c>
      <c r="S6578">
        <v>18</v>
      </c>
      <c r="T6578" t="s">
        <v>51</v>
      </c>
      <c r="U6578" t="s">
        <v>72</v>
      </c>
      <c r="V6578">
        <v>18</v>
      </c>
    </row>
    <row r="6579" spans="1:22">
      <c r="A6579" t="s">
        <v>38</v>
      </c>
      <c r="B6579" t="s">
        <v>38</v>
      </c>
      <c r="C6579" t="s">
        <v>39</v>
      </c>
      <c r="D6579" t="s">
        <v>40</v>
      </c>
      <c r="E6579">
        <v>2</v>
      </c>
      <c r="F6579" t="s">
        <v>46</v>
      </c>
      <c r="G6579" t="s">
        <v>75</v>
      </c>
      <c r="H6579" t="s">
        <v>42</v>
      </c>
      <c r="I6579" t="s">
        <v>43</v>
      </c>
      <c r="J6579">
        <v>0.88348676696499995</v>
      </c>
      <c r="K6579">
        <v>0</v>
      </c>
      <c r="L6579">
        <v>0</v>
      </c>
      <c r="M6579">
        <v>32</v>
      </c>
      <c r="N6579">
        <v>50</v>
      </c>
      <c r="O6579">
        <v>60</v>
      </c>
      <c r="P6579">
        <v>1</v>
      </c>
      <c r="Q6579" t="s">
        <v>68</v>
      </c>
      <c r="R6579" t="s">
        <v>34</v>
      </c>
      <c r="S6579">
        <v>18</v>
      </c>
      <c r="T6579" t="s">
        <v>51</v>
      </c>
      <c r="U6579" t="s">
        <v>72</v>
      </c>
      <c r="V6579">
        <v>18</v>
      </c>
    </row>
    <row r="6580" spans="1:22">
      <c r="A6580" t="s">
        <v>38</v>
      </c>
      <c r="B6580" t="s">
        <v>38</v>
      </c>
      <c r="C6580" t="s">
        <v>44</v>
      </c>
      <c r="D6580" t="s">
        <v>40</v>
      </c>
      <c r="E6580">
        <v>2</v>
      </c>
      <c r="F6580" t="s">
        <v>46</v>
      </c>
      <c r="G6580" t="s">
        <v>75</v>
      </c>
      <c r="H6580" t="s">
        <v>42</v>
      </c>
      <c r="I6580" t="s">
        <v>47</v>
      </c>
      <c r="J6580">
        <v>0.88357559384899997</v>
      </c>
      <c r="K6580">
        <v>0</v>
      </c>
      <c r="L6580">
        <v>1</v>
      </c>
      <c r="M6580">
        <v>33</v>
      </c>
      <c r="N6580">
        <v>51</v>
      </c>
      <c r="O6580">
        <v>67</v>
      </c>
      <c r="P6580">
        <v>1</v>
      </c>
      <c r="Q6580" t="s">
        <v>68</v>
      </c>
      <c r="R6580" t="s">
        <v>34</v>
      </c>
      <c r="S6580">
        <v>18</v>
      </c>
      <c r="T6580" t="s">
        <v>51</v>
      </c>
      <c r="U6580" t="s">
        <v>72</v>
      </c>
      <c r="V6580">
        <v>18</v>
      </c>
    </row>
    <row r="6581" spans="1:22">
      <c r="A6581" t="s">
        <v>28</v>
      </c>
      <c r="B6581" t="s">
        <v>28</v>
      </c>
      <c r="C6581" t="s">
        <v>44</v>
      </c>
      <c r="D6581" t="s">
        <v>40</v>
      </c>
      <c r="E6581">
        <v>1</v>
      </c>
      <c r="F6581" t="s">
        <v>49</v>
      </c>
      <c r="G6581" t="s">
        <v>76</v>
      </c>
      <c r="H6581" t="s">
        <v>42</v>
      </c>
      <c r="I6581" t="s">
        <v>47</v>
      </c>
      <c r="J6581">
        <v>0.56681498781799999</v>
      </c>
      <c r="K6581">
        <v>0</v>
      </c>
      <c r="L6581">
        <v>1</v>
      </c>
      <c r="M6581">
        <v>34</v>
      </c>
      <c r="N6581">
        <v>52</v>
      </c>
      <c r="O6581">
        <v>70</v>
      </c>
      <c r="P6581">
        <v>1</v>
      </c>
      <c r="Q6581" t="s">
        <v>68</v>
      </c>
      <c r="R6581" t="s">
        <v>34</v>
      </c>
      <c r="S6581">
        <v>18</v>
      </c>
      <c r="T6581" t="s">
        <v>51</v>
      </c>
      <c r="U6581" t="s">
        <v>72</v>
      </c>
      <c r="V6581">
        <v>18</v>
      </c>
    </row>
    <row r="6582" spans="1:22">
      <c r="A6582" t="s">
        <v>28</v>
      </c>
      <c r="B6582" t="s">
        <v>38</v>
      </c>
      <c r="C6582" t="s">
        <v>39</v>
      </c>
      <c r="D6582" t="s">
        <v>45</v>
      </c>
      <c r="E6582">
        <v>2</v>
      </c>
      <c r="F6582" t="s">
        <v>41</v>
      </c>
      <c r="G6582" t="s">
        <v>75</v>
      </c>
      <c r="H6582" t="s">
        <v>42</v>
      </c>
      <c r="I6582" t="s">
        <v>47</v>
      </c>
      <c r="J6582">
        <v>0.81695780170800003</v>
      </c>
      <c r="K6582">
        <v>0</v>
      </c>
      <c r="L6582">
        <v>0</v>
      </c>
      <c r="M6582">
        <v>34</v>
      </c>
      <c r="N6582">
        <v>53</v>
      </c>
      <c r="O6582">
        <v>57</v>
      </c>
      <c r="P6582">
        <v>1</v>
      </c>
      <c r="Q6582" t="s">
        <v>68</v>
      </c>
      <c r="R6582" t="s">
        <v>34</v>
      </c>
      <c r="S6582">
        <v>18</v>
      </c>
      <c r="T6582" t="s">
        <v>51</v>
      </c>
      <c r="U6582" t="s">
        <v>72</v>
      </c>
      <c r="V6582">
        <v>18</v>
      </c>
    </row>
    <row r="6583" spans="1:22">
      <c r="A6583" t="s">
        <v>38</v>
      </c>
      <c r="B6583" t="s">
        <v>38</v>
      </c>
      <c r="C6583" t="s">
        <v>39</v>
      </c>
      <c r="D6583" t="s">
        <v>40</v>
      </c>
      <c r="E6583">
        <v>2</v>
      </c>
      <c r="F6583" t="s">
        <v>46</v>
      </c>
      <c r="G6583" t="s">
        <v>75</v>
      </c>
      <c r="H6583" t="s">
        <v>42</v>
      </c>
      <c r="I6583" t="s">
        <v>47</v>
      </c>
      <c r="J6583">
        <v>1.2170514449800001</v>
      </c>
      <c r="K6583">
        <v>0</v>
      </c>
      <c r="L6583">
        <v>1</v>
      </c>
      <c r="M6583">
        <v>35</v>
      </c>
      <c r="N6583">
        <v>54</v>
      </c>
      <c r="O6583">
        <v>58</v>
      </c>
      <c r="P6583">
        <v>1</v>
      </c>
      <c r="Q6583" t="s">
        <v>68</v>
      </c>
      <c r="R6583" t="s">
        <v>34</v>
      </c>
      <c r="S6583">
        <v>18</v>
      </c>
      <c r="T6583" t="s">
        <v>51</v>
      </c>
      <c r="U6583" t="s">
        <v>72</v>
      </c>
      <c r="V6583">
        <v>18</v>
      </c>
    </row>
    <row r="6584" spans="1:22">
      <c r="A6584" t="s">
        <v>28</v>
      </c>
      <c r="B6584" t="s">
        <v>28</v>
      </c>
      <c r="C6584" t="s">
        <v>39</v>
      </c>
      <c r="D6584" t="s">
        <v>40</v>
      </c>
      <c r="E6584">
        <v>1</v>
      </c>
      <c r="F6584" t="s">
        <v>49</v>
      </c>
      <c r="G6584" t="s">
        <v>76</v>
      </c>
      <c r="H6584" t="s">
        <v>42</v>
      </c>
      <c r="I6584" t="s">
        <v>47</v>
      </c>
      <c r="J6584">
        <v>0.66682931855799998</v>
      </c>
      <c r="K6584">
        <v>0</v>
      </c>
      <c r="L6584">
        <v>1</v>
      </c>
      <c r="M6584">
        <v>36</v>
      </c>
      <c r="N6584">
        <v>55</v>
      </c>
      <c r="O6584">
        <v>70</v>
      </c>
      <c r="P6584">
        <v>1</v>
      </c>
      <c r="Q6584" t="s">
        <v>68</v>
      </c>
      <c r="R6584" t="s">
        <v>34</v>
      </c>
      <c r="S6584">
        <v>18</v>
      </c>
      <c r="T6584" t="s">
        <v>51</v>
      </c>
      <c r="U6584" t="s">
        <v>72</v>
      </c>
      <c r="V6584">
        <v>18</v>
      </c>
    </row>
    <row r="6585" spans="1:22">
      <c r="A6585" t="s">
        <v>28</v>
      </c>
      <c r="B6585" t="s">
        <v>28</v>
      </c>
      <c r="C6585" t="s">
        <v>44</v>
      </c>
      <c r="D6585" t="s">
        <v>40</v>
      </c>
      <c r="E6585">
        <v>2</v>
      </c>
      <c r="F6585" t="s">
        <v>41</v>
      </c>
      <c r="G6585" t="s">
        <v>75</v>
      </c>
      <c r="H6585" t="s">
        <v>42</v>
      </c>
      <c r="I6585" t="s">
        <v>47</v>
      </c>
      <c r="J6585">
        <v>0.83348789210499996</v>
      </c>
      <c r="K6585">
        <v>0</v>
      </c>
      <c r="L6585">
        <v>1</v>
      </c>
      <c r="M6585">
        <v>37</v>
      </c>
      <c r="N6585">
        <v>56</v>
      </c>
      <c r="O6585">
        <v>64</v>
      </c>
      <c r="P6585">
        <v>1</v>
      </c>
      <c r="Q6585" t="s">
        <v>68</v>
      </c>
      <c r="R6585" t="s">
        <v>34</v>
      </c>
      <c r="S6585">
        <v>18</v>
      </c>
      <c r="T6585" t="s">
        <v>51</v>
      </c>
      <c r="U6585" t="s">
        <v>72</v>
      </c>
      <c r="V6585">
        <v>18</v>
      </c>
    </row>
    <row r="6586" spans="1:22">
      <c r="A6586" t="s">
        <v>38</v>
      </c>
      <c r="B6586" t="s">
        <v>28</v>
      </c>
      <c r="C6586" t="s">
        <v>39</v>
      </c>
      <c r="D6586" t="s">
        <v>45</v>
      </c>
      <c r="E6586">
        <v>2</v>
      </c>
      <c r="F6586" t="s">
        <v>46</v>
      </c>
      <c r="G6586" t="s">
        <v>75</v>
      </c>
      <c r="H6586" t="s">
        <v>42</v>
      </c>
      <c r="I6586" t="s">
        <v>47</v>
      </c>
      <c r="J6586">
        <v>0.70016229658399998</v>
      </c>
      <c r="K6586">
        <v>0</v>
      </c>
      <c r="L6586">
        <v>0</v>
      </c>
      <c r="M6586">
        <v>37</v>
      </c>
      <c r="N6586">
        <v>57</v>
      </c>
      <c r="O6586">
        <v>72</v>
      </c>
      <c r="P6586">
        <v>1</v>
      </c>
      <c r="Q6586" t="s">
        <v>68</v>
      </c>
      <c r="R6586" t="s">
        <v>34</v>
      </c>
      <c r="S6586">
        <v>18</v>
      </c>
      <c r="T6586" t="s">
        <v>51</v>
      </c>
      <c r="U6586" t="s">
        <v>72</v>
      </c>
      <c r="V6586">
        <v>18</v>
      </c>
    </row>
    <row r="6587" spans="1:22">
      <c r="A6587" t="s">
        <v>28</v>
      </c>
      <c r="B6587" t="s">
        <v>38</v>
      </c>
      <c r="C6587" t="s">
        <v>44</v>
      </c>
      <c r="D6587" t="s">
        <v>45</v>
      </c>
      <c r="E6587">
        <v>1</v>
      </c>
      <c r="F6587" t="s">
        <v>49</v>
      </c>
      <c r="G6587" t="s">
        <v>76</v>
      </c>
      <c r="H6587" t="s">
        <v>42</v>
      </c>
      <c r="I6587" t="s">
        <v>47</v>
      </c>
      <c r="J6587">
        <v>0.533517145759</v>
      </c>
      <c r="K6587">
        <v>0</v>
      </c>
      <c r="L6587">
        <v>0</v>
      </c>
      <c r="M6587">
        <v>37</v>
      </c>
      <c r="N6587">
        <v>58</v>
      </c>
      <c r="O6587">
        <v>63</v>
      </c>
      <c r="P6587">
        <v>1</v>
      </c>
      <c r="Q6587" t="s">
        <v>68</v>
      </c>
      <c r="R6587" t="s">
        <v>34</v>
      </c>
      <c r="S6587">
        <v>18</v>
      </c>
      <c r="T6587" t="s">
        <v>51</v>
      </c>
      <c r="U6587" t="s">
        <v>72</v>
      </c>
      <c r="V6587">
        <v>18</v>
      </c>
    </row>
    <row r="6588" spans="1:22">
      <c r="A6588" t="s">
        <v>38</v>
      </c>
      <c r="B6588" t="s">
        <v>38</v>
      </c>
      <c r="C6588" t="s">
        <v>44</v>
      </c>
      <c r="D6588" t="s">
        <v>40</v>
      </c>
      <c r="E6588">
        <v>1</v>
      </c>
      <c r="F6588" t="s">
        <v>48</v>
      </c>
      <c r="G6588" t="s">
        <v>76</v>
      </c>
      <c r="H6588" t="s">
        <v>42</v>
      </c>
      <c r="I6588" t="s">
        <v>43</v>
      </c>
      <c r="J6588">
        <v>0.80016754723700001</v>
      </c>
      <c r="K6588">
        <v>0</v>
      </c>
      <c r="L6588">
        <v>0</v>
      </c>
      <c r="M6588">
        <v>37</v>
      </c>
      <c r="N6588">
        <v>59</v>
      </c>
      <c r="O6588">
        <v>48</v>
      </c>
      <c r="P6588">
        <v>1</v>
      </c>
      <c r="Q6588" t="s">
        <v>68</v>
      </c>
      <c r="R6588" t="s">
        <v>34</v>
      </c>
      <c r="S6588">
        <v>18</v>
      </c>
      <c r="T6588" t="s">
        <v>51</v>
      </c>
      <c r="U6588" t="s">
        <v>72</v>
      </c>
      <c r="V6588">
        <v>18</v>
      </c>
    </row>
    <row r="6589" spans="1:22">
      <c r="A6589" t="s">
        <v>28</v>
      </c>
      <c r="B6589" t="s">
        <v>38</v>
      </c>
      <c r="C6589" t="s">
        <v>44</v>
      </c>
      <c r="D6589" t="s">
        <v>45</v>
      </c>
      <c r="E6589">
        <v>2</v>
      </c>
      <c r="F6589" t="s">
        <v>41</v>
      </c>
      <c r="G6589" t="s">
        <v>75</v>
      </c>
      <c r="H6589" t="s">
        <v>42</v>
      </c>
      <c r="I6589" t="s">
        <v>50</v>
      </c>
      <c r="J6589" t="s">
        <v>50</v>
      </c>
      <c r="K6589">
        <v>1</v>
      </c>
      <c r="L6589">
        <v>3</v>
      </c>
      <c r="M6589">
        <v>37</v>
      </c>
      <c r="N6589">
        <v>60</v>
      </c>
      <c r="O6589">
        <v>72</v>
      </c>
      <c r="P6589">
        <v>1</v>
      </c>
      <c r="Q6589" t="s">
        <v>68</v>
      </c>
      <c r="R6589" t="s">
        <v>34</v>
      </c>
      <c r="S6589">
        <v>18</v>
      </c>
      <c r="T6589" t="s">
        <v>51</v>
      </c>
      <c r="U6589" t="s">
        <v>72</v>
      </c>
      <c r="V6589">
        <v>18</v>
      </c>
    </row>
    <row r="6590" spans="1:22">
      <c r="A6590" t="s">
        <v>28</v>
      </c>
      <c r="B6590" t="s">
        <v>28</v>
      </c>
      <c r="C6590" t="s">
        <v>39</v>
      </c>
      <c r="D6590" t="s">
        <v>40</v>
      </c>
      <c r="E6590">
        <v>2</v>
      </c>
      <c r="F6590" t="s">
        <v>41</v>
      </c>
      <c r="G6590" t="s">
        <v>75</v>
      </c>
      <c r="H6590" t="s">
        <v>42</v>
      </c>
      <c r="I6590" t="s">
        <v>47</v>
      </c>
      <c r="J6590">
        <v>0.816801466393</v>
      </c>
      <c r="K6590">
        <v>0</v>
      </c>
      <c r="L6590">
        <v>1</v>
      </c>
      <c r="M6590">
        <v>38</v>
      </c>
      <c r="N6590">
        <v>61</v>
      </c>
      <c r="O6590">
        <v>52</v>
      </c>
      <c r="P6590">
        <v>1</v>
      </c>
      <c r="Q6590" t="s">
        <v>68</v>
      </c>
      <c r="R6590" t="s">
        <v>34</v>
      </c>
      <c r="S6590">
        <v>18</v>
      </c>
      <c r="T6590" t="s">
        <v>51</v>
      </c>
      <c r="U6590" t="s">
        <v>72</v>
      </c>
      <c r="V6590">
        <v>18</v>
      </c>
    </row>
    <row r="6591" spans="1:22">
      <c r="A6591" t="s">
        <v>28</v>
      </c>
      <c r="B6591" t="s">
        <v>28</v>
      </c>
      <c r="C6591" t="s">
        <v>39</v>
      </c>
      <c r="D6591" t="s">
        <v>40</v>
      </c>
      <c r="E6591">
        <v>2</v>
      </c>
      <c r="F6591" t="s">
        <v>41</v>
      </c>
      <c r="G6591" t="s">
        <v>75</v>
      </c>
      <c r="H6591" t="s">
        <v>42</v>
      </c>
      <c r="I6591" t="s">
        <v>43</v>
      </c>
      <c r="J6591">
        <v>0.88343070733399998</v>
      </c>
      <c r="K6591">
        <v>0</v>
      </c>
      <c r="L6591">
        <v>0</v>
      </c>
      <c r="M6591">
        <v>38</v>
      </c>
      <c r="N6591">
        <v>62</v>
      </c>
      <c r="O6591">
        <v>51</v>
      </c>
      <c r="P6591">
        <v>1</v>
      </c>
      <c r="Q6591" t="s">
        <v>68</v>
      </c>
      <c r="R6591" t="s">
        <v>34</v>
      </c>
      <c r="S6591">
        <v>18</v>
      </c>
      <c r="T6591" t="s">
        <v>51</v>
      </c>
      <c r="U6591" t="s">
        <v>72</v>
      </c>
      <c r="V6591">
        <v>18</v>
      </c>
    </row>
    <row r="6592" spans="1:22">
      <c r="A6592" t="s">
        <v>28</v>
      </c>
      <c r="B6592" t="s">
        <v>38</v>
      </c>
      <c r="C6592" t="s">
        <v>39</v>
      </c>
      <c r="D6592" t="s">
        <v>45</v>
      </c>
      <c r="E6592">
        <v>1</v>
      </c>
      <c r="F6592" t="s">
        <v>49</v>
      </c>
      <c r="G6592" t="s">
        <v>76</v>
      </c>
      <c r="H6592" t="s">
        <v>42</v>
      </c>
      <c r="I6592" t="s">
        <v>43</v>
      </c>
      <c r="J6592">
        <v>0.81682002133999998</v>
      </c>
      <c r="K6592">
        <v>0</v>
      </c>
      <c r="L6592">
        <v>1</v>
      </c>
      <c r="M6592">
        <v>39</v>
      </c>
      <c r="N6592">
        <v>63</v>
      </c>
      <c r="O6592">
        <v>55</v>
      </c>
      <c r="P6592">
        <v>1</v>
      </c>
      <c r="Q6592" t="s">
        <v>68</v>
      </c>
      <c r="R6592" t="s">
        <v>34</v>
      </c>
      <c r="S6592">
        <v>18</v>
      </c>
      <c r="T6592" t="s">
        <v>51</v>
      </c>
      <c r="U6592" t="s">
        <v>72</v>
      </c>
      <c r="V6592">
        <v>18</v>
      </c>
    </row>
    <row r="6593" spans="1:22">
      <c r="A6593" t="s">
        <v>28</v>
      </c>
      <c r="B6593" t="s">
        <v>28</v>
      </c>
      <c r="C6593" t="s">
        <v>39</v>
      </c>
      <c r="D6593" t="s">
        <v>40</v>
      </c>
      <c r="E6593">
        <v>1</v>
      </c>
      <c r="F6593" t="s">
        <v>49</v>
      </c>
      <c r="G6593" t="s">
        <v>76</v>
      </c>
      <c r="H6593" t="s">
        <v>42</v>
      </c>
      <c r="I6593" t="s">
        <v>47</v>
      </c>
      <c r="J6593">
        <v>0.73347908837599995</v>
      </c>
      <c r="K6593">
        <v>0</v>
      </c>
      <c r="L6593">
        <v>1</v>
      </c>
      <c r="M6593">
        <v>40</v>
      </c>
      <c r="N6593">
        <v>64</v>
      </c>
      <c r="O6593">
        <v>73</v>
      </c>
      <c r="P6593">
        <v>1</v>
      </c>
      <c r="Q6593" t="s">
        <v>68</v>
      </c>
      <c r="R6593" t="s">
        <v>34</v>
      </c>
      <c r="S6593">
        <v>18</v>
      </c>
      <c r="T6593" t="s">
        <v>51</v>
      </c>
      <c r="U6593" t="s">
        <v>72</v>
      </c>
      <c r="V6593">
        <v>18</v>
      </c>
    </row>
    <row r="6594" spans="1:22">
      <c r="A6594" t="s">
        <v>38</v>
      </c>
      <c r="B6594" t="s">
        <v>28</v>
      </c>
      <c r="C6594" t="s">
        <v>44</v>
      </c>
      <c r="D6594" t="s">
        <v>45</v>
      </c>
      <c r="E6594">
        <v>1</v>
      </c>
      <c r="F6594" t="s">
        <v>48</v>
      </c>
      <c r="G6594" t="s">
        <v>76</v>
      </c>
      <c r="H6594" t="s">
        <v>42</v>
      </c>
      <c r="I6594" t="s">
        <v>43</v>
      </c>
      <c r="J6594">
        <v>1.1004821523099999</v>
      </c>
      <c r="K6594">
        <v>0</v>
      </c>
      <c r="L6594">
        <v>1</v>
      </c>
      <c r="M6594">
        <v>41</v>
      </c>
      <c r="N6594">
        <v>65</v>
      </c>
      <c r="O6594">
        <v>54</v>
      </c>
      <c r="P6594">
        <v>1</v>
      </c>
      <c r="Q6594" t="s">
        <v>68</v>
      </c>
      <c r="R6594" t="s">
        <v>34</v>
      </c>
      <c r="S6594">
        <v>18</v>
      </c>
      <c r="T6594" t="s">
        <v>51</v>
      </c>
      <c r="U6594" t="s">
        <v>72</v>
      </c>
      <c r="V6594">
        <v>18</v>
      </c>
    </row>
    <row r="6595" spans="1:22">
      <c r="A6595" t="s">
        <v>28</v>
      </c>
      <c r="B6595" t="s">
        <v>38</v>
      </c>
      <c r="C6595" t="s">
        <v>44</v>
      </c>
      <c r="D6595" t="s">
        <v>45</v>
      </c>
      <c r="E6595">
        <v>1</v>
      </c>
      <c r="F6595" t="s">
        <v>49</v>
      </c>
      <c r="G6595" t="s">
        <v>76</v>
      </c>
      <c r="H6595" t="s">
        <v>42</v>
      </c>
      <c r="I6595" t="s">
        <v>43</v>
      </c>
      <c r="J6595">
        <v>0.68348574052300004</v>
      </c>
      <c r="K6595">
        <v>0</v>
      </c>
      <c r="L6595">
        <v>1</v>
      </c>
      <c r="M6595">
        <v>42</v>
      </c>
      <c r="N6595">
        <v>66</v>
      </c>
      <c r="O6595">
        <v>73</v>
      </c>
      <c r="P6595">
        <v>1</v>
      </c>
      <c r="Q6595" t="s">
        <v>68</v>
      </c>
      <c r="R6595" t="s">
        <v>34</v>
      </c>
      <c r="S6595">
        <v>18</v>
      </c>
      <c r="T6595" t="s">
        <v>51</v>
      </c>
      <c r="U6595" t="s">
        <v>72</v>
      </c>
      <c r="V6595">
        <v>18</v>
      </c>
    </row>
    <row r="6596" spans="1:22">
      <c r="A6596" t="s">
        <v>38</v>
      </c>
      <c r="B6596" t="s">
        <v>38</v>
      </c>
      <c r="C6596" t="s">
        <v>44</v>
      </c>
      <c r="D6596" t="s">
        <v>40</v>
      </c>
      <c r="E6596">
        <v>1</v>
      </c>
      <c r="F6596" t="s">
        <v>48</v>
      </c>
      <c r="G6596" t="s">
        <v>76</v>
      </c>
      <c r="H6596" t="s">
        <v>42</v>
      </c>
      <c r="I6596" t="s">
        <v>47</v>
      </c>
      <c r="J6596">
        <v>0.88348913568200005</v>
      </c>
      <c r="K6596">
        <v>0</v>
      </c>
      <c r="L6596">
        <v>1</v>
      </c>
      <c r="M6596">
        <v>43</v>
      </c>
      <c r="N6596">
        <v>67</v>
      </c>
      <c r="O6596">
        <v>58</v>
      </c>
      <c r="P6596">
        <v>1</v>
      </c>
      <c r="Q6596" t="s">
        <v>68</v>
      </c>
      <c r="R6596" t="s">
        <v>34</v>
      </c>
      <c r="S6596">
        <v>18</v>
      </c>
      <c r="T6596" t="s">
        <v>51</v>
      </c>
      <c r="U6596" t="s">
        <v>72</v>
      </c>
      <c r="V6596">
        <v>18</v>
      </c>
    </row>
    <row r="6597" spans="1:22">
      <c r="A6597" t="s">
        <v>38</v>
      </c>
      <c r="B6597" t="s">
        <v>38</v>
      </c>
      <c r="C6597" t="s">
        <v>39</v>
      </c>
      <c r="D6597" t="s">
        <v>40</v>
      </c>
      <c r="E6597">
        <v>1</v>
      </c>
      <c r="F6597" t="s">
        <v>48</v>
      </c>
      <c r="G6597" t="s">
        <v>76</v>
      </c>
      <c r="H6597" t="s">
        <v>42</v>
      </c>
      <c r="I6597" t="s">
        <v>47</v>
      </c>
      <c r="J6597">
        <v>0.68349837367699995</v>
      </c>
      <c r="K6597">
        <v>0</v>
      </c>
      <c r="L6597">
        <v>1</v>
      </c>
      <c r="M6597">
        <v>44</v>
      </c>
      <c r="N6597">
        <v>68</v>
      </c>
      <c r="O6597">
        <v>50</v>
      </c>
      <c r="P6597">
        <v>1</v>
      </c>
      <c r="Q6597" t="s">
        <v>68</v>
      </c>
      <c r="R6597" t="s">
        <v>34</v>
      </c>
      <c r="S6597">
        <v>18</v>
      </c>
      <c r="T6597" t="s">
        <v>51</v>
      </c>
      <c r="U6597" t="s">
        <v>72</v>
      </c>
      <c r="V6597">
        <v>18</v>
      </c>
    </row>
    <row r="6598" spans="1:22">
      <c r="A6598" t="s">
        <v>28</v>
      </c>
      <c r="B6598" t="s">
        <v>38</v>
      </c>
      <c r="C6598" t="s">
        <v>44</v>
      </c>
      <c r="D6598" t="s">
        <v>45</v>
      </c>
      <c r="E6598">
        <v>2</v>
      </c>
      <c r="F6598" t="s">
        <v>41</v>
      </c>
      <c r="G6598" t="s">
        <v>75</v>
      </c>
      <c r="H6598" t="s">
        <v>42</v>
      </c>
      <c r="I6598" t="s">
        <v>47</v>
      </c>
      <c r="J6598">
        <v>0.80010911888900005</v>
      </c>
      <c r="K6598">
        <v>0</v>
      </c>
      <c r="L6598">
        <v>0</v>
      </c>
      <c r="M6598">
        <v>44</v>
      </c>
      <c r="N6598">
        <v>69</v>
      </c>
      <c r="O6598">
        <v>53</v>
      </c>
      <c r="P6598">
        <v>1</v>
      </c>
      <c r="Q6598" t="s">
        <v>68</v>
      </c>
      <c r="R6598" t="s">
        <v>34</v>
      </c>
      <c r="S6598">
        <v>18</v>
      </c>
      <c r="T6598" t="s">
        <v>51</v>
      </c>
      <c r="U6598" t="s">
        <v>72</v>
      </c>
      <c r="V6598">
        <v>18</v>
      </c>
    </row>
    <row r="6599" spans="1:22">
      <c r="A6599" t="s">
        <v>28</v>
      </c>
      <c r="B6599" t="s">
        <v>38</v>
      </c>
      <c r="C6599" t="s">
        <v>39</v>
      </c>
      <c r="D6599" t="s">
        <v>45</v>
      </c>
      <c r="E6599">
        <v>2</v>
      </c>
      <c r="F6599" t="s">
        <v>41</v>
      </c>
      <c r="G6599" t="s">
        <v>75</v>
      </c>
      <c r="H6599" t="s">
        <v>42</v>
      </c>
      <c r="I6599" t="s">
        <v>43</v>
      </c>
      <c r="J6599">
        <v>0.85018339790300002</v>
      </c>
      <c r="K6599">
        <v>0</v>
      </c>
      <c r="L6599">
        <v>1</v>
      </c>
      <c r="M6599">
        <v>45</v>
      </c>
      <c r="N6599">
        <v>70</v>
      </c>
      <c r="O6599">
        <v>55</v>
      </c>
      <c r="P6599">
        <v>1</v>
      </c>
      <c r="Q6599" t="s">
        <v>68</v>
      </c>
      <c r="R6599" t="s">
        <v>34</v>
      </c>
      <c r="S6599">
        <v>18</v>
      </c>
      <c r="T6599" t="s">
        <v>51</v>
      </c>
      <c r="U6599" t="s">
        <v>72</v>
      </c>
      <c r="V6599">
        <v>18</v>
      </c>
    </row>
    <row r="6600" spans="1:22">
      <c r="A6600" t="s">
        <v>38</v>
      </c>
      <c r="B6600" t="s">
        <v>28</v>
      </c>
      <c r="C6600" t="s">
        <v>44</v>
      </c>
      <c r="D6600" t="s">
        <v>45</v>
      </c>
      <c r="E6600">
        <v>2</v>
      </c>
      <c r="F6600" t="s">
        <v>46</v>
      </c>
      <c r="G6600" t="s">
        <v>75</v>
      </c>
      <c r="H6600" t="s">
        <v>42</v>
      </c>
      <c r="I6600" t="s">
        <v>47</v>
      </c>
      <c r="J6600">
        <v>0.86683271371699999</v>
      </c>
      <c r="K6600">
        <v>0</v>
      </c>
      <c r="L6600">
        <v>0</v>
      </c>
      <c r="M6600">
        <v>45</v>
      </c>
      <c r="N6600">
        <v>71</v>
      </c>
      <c r="O6600">
        <v>55</v>
      </c>
      <c r="P6600">
        <v>1</v>
      </c>
      <c r="Q6600" t="s">
        <v>68</v>
      </c>
      <c r="R6600" t="s">
        <v>34</v>
      </c>
      <c r="S6600">
        <v>18</v>
      </c>
      <c r="T6600" t="s">
        <v>51</v>
      </c>
      <c r="U6600" t="s">
        <v>72</v>
      </c>
      <c r="V6600">
        <v>18</v>
      </c>
    </row>
    <row r="6601" spans="1:22">
      <c r="A6601" t="s">
        <v>28</v>
      </c>
      <c r="B6601" t="s">
        <v>28</v>
      </c>
      <c r="C6601" t="s">
        <v>44</v>
      </c>
      <c r="D6601" t="s">
        <v>40</v>
      </c>
      <c r="E6601">
        <v>2</v>
      </c>
      <c r="F6601" t="s">
        <v>41</v>
      </c>
      <c r="G6601" t="s">
        <v>75</v>
      </c>
      <c r="H6601" t="s">
        <v>42</v>
      </c>
      <c r="I6601" t="s">
        <v>47</v>
      </c>
      <c r="J6601">
        <v>1.05013349693</v>
      </c>
      <c r="K6601">
        <v>0</v>
      </c>
      <c r="L6601">
        <v>1</v>
      </c>
      <c r="M6601">
        <v>46</v>
      </c>
      <c r="N6601">
        <v>72</v>
      </c>
      <c r="O6601">
        <v>68</v>
      </c>
      <c r="P6601">
        <v>1</v>
      </c>
      <c r="Q6601" t="s">
        <v>68</v>
      </c>
      <c r="R6601" t="s">
        <v>34</v>
      </c>
      <c r="S6601">
        <v>18</v>
      </c>
      <c r="T6601" t="s">
        <v>51</v>
      </c>
      <c r="U6601" t="s">
        <v>72</v>
      </c>
      <c r="V6601">
        <v>18</v>
      </c>
    </row>
    <row r="6602" spans="1:22">
      <c r="A6602" t="s">
        <v>38</v>
      </c>
      <c r="B6602" t="s">
        <v>38</v>
      </c>
      <c r="C6602" t="s">
        <v>39</v>
      </c>
      <c r="D6602" t="s">
        <v>40</v>
      </c>
      <c r="E6602">
        <v>1</v>
      </c>
      <c r="F6602" t="s">
        <v>48</v>
      </c>
      <c r="G6602" t="s">
        <v>76</v>
      </c>
      <c r="H6602" t="s">
        <v>42</v>
      </c>
      <c r="I6602" t="s">
        <v>43</v>
      </c>
      <c r="J6602">
        <v>0.95049697653300003</v>
      </c>
      <c r="K6602">
        <v>0</v>
      </c>
      <c r="L6602">
        <v>0</v>
      </c>
      <c r="M6602">
        <v>46</v>
      </c>
      <c r="N6602">
        <v>73</v>
      </c>
      <c r="O6602">
        <v>50</v>
      </c>
      <c r="P6602">
        <v>1</v>
      </c>
      <c r="Q6602" t="s">
        <v>68</v>
      </c>
      <c r="R6602" t="s">
        <v>34</v>
      </c>
      <c r="S6602">
        <v>18</v>
      </c>
      <c r="T6602" t="s">
        <v>51</v>
      </c>
      <c r="U6602" t="s">
        <v>72</v>
      </c>
      <c r="V6602">
        <v>18</v>
      </c>
    </row>
    <row r="6603" spans="1:22">
      <c r="A6603" t="s">
        <v>28</v>
      </c>
      <c r="B6603" t="s">
        <v>38</v>
      </c>
      <c r="C6603" t="s">
        <v>39</v>
      </c>
      <c r="D6603" t="s">
        <v>45</v>
      </c>
      <c r="E6603">
        <v>2</v>
      </c>
      <c r="F6603" t="s">
        <v>41</v>
      </c>
      <c r="G6603" t="s">
        <v>75</v>
      </c>
      <c r="H6603" t="s">
        <v>42</v>
      </c>
      <c r="I6603" t="s">
        <v>47</v>
      </c>
      <c r="J6603">
        <v>0.71684951186800006</v>
      </c>
      <c r="K6603">
        <v>0</v>
      </c>
      <c r="L6603">
        <v>0</v>
      </c>
      <c r="M6603">
        <v>46</v>
      </c>
      <c r="N6603">
        <v>74</v>
      </c>
      <c r="O6603">
        <v>70</v>
      </c>
      <c r="P6603">
        <v>1</v>
      </c>
      <c r="Q6603" t="s">
        <v>68</v>
      </c>
      <c r="R6603" t="s">
        <v>34</v>
      </c>
      <c r="S6603">
        <v>18</v>
      </c>
      <c r="T6603" t="s">
        <v>51</v>
      </c>
      <c r="U6603" t="s">
        <v>72</v>
      </c>
      <c r="V6603">
        <v>18</v>
      </c>
    </row>
    <row r="6604" spans="1:22">
      <c r="A6604" t="s">
        <v>28</v>
      </c>
      <c r="B6604" t="s">
        <v>38</v>
      </c>
      <c r="C6604" t="s">
        <v>39</v>
      </c>
      <c r="D6604" t="s">
        <v>45</v>
      </c>
      <c r="E6604">
        <v>1</v>
      </c>
      <c r="F6604" t="s">
        <v>49</v>
      </c>
      <c r="G6604" t="s">
        <v>76</v>
      </c>
      <c r="H6604" t="s">
        <v>42</v>
      </c>
      <c r="I6604" t="s">
        <v>47</v>
      </c>
      <c r="J6604">
        <v>0.73342066002799999</v>
      </c>
      <c r="K6604">
        <v>0</v>
      </c>
      <c r="L6604">
        <v>0</v>
      </c>
      <c r="M6604">
        <v>46</v>
      </c>
      <c r="N6604">
        <v>75</v>
      </c>
      <c r="O6604">
        <v>71</v>
      </c>
      <c r="P6604">
        <v>1</v>
      </c>
      <c r="Q6604" t="s">
        <v>68</v>
      </c>
      <c r="R6604" t="s">
        <v>34</v>
      </c>
      <c r="S6604">
        <v>18</v>
      </c>
      <c r="T6604" t="s">
        <v>51</v>
      </c>
      <c r="U6604" t="s">
        <v>72</v>
      </c>
      <c r="V6604">
        <v>18</v>
      </c>
    </row>
    <row r="6605" spans="1:22">
      <c r="A6605" t="s">
        <v>28</v>
      </c>
      <c r="B6605" t="s">
        <v>28</v>
      </c>
      <c r="C6605" t="s">
        <v>39</v>
      </c>
      <c r="D6605" t="s">
        <v>40</v>
      </c>
      <c r="E6605">
        <v>2</v>
      </c>
      <c r="F6605" t="s">
        <v>41</v>
      </c>
      <c r="G6605" t="s">
        <v>75</v>
      </c>
      <c r="H6605" t="s">
        <v>42</v>
      </c>
      <c r="I6605" t="s">
        <v>47</v>
      </c>
      <c r="J6605">
        <v>0.78348388502900002</v>
      </c>
      <c r="K6605">
        <v>0</v>
      </c>
      <c r="L6605">
        <v>1</v>
      </c>
      <c r="M6605">
        <v>47</v>
      </c>
      <c r="N6605">
        <v>76</v>
      </c>
      <c r="O6605">
        <v>52</v>
      </c>
      <c r="P6605">
        <v>1</v>
      </c>
      <c r="Q6605" t="s">
        <v>68</v>
      </c>
      <c r="R6605" t="s">
        <v>34</v>
      </c>
      <c r="S6605">
        <v>18</v>
      </c>
      <c r="T6605" t="s">
        <v>51</v>
      </c>
      <c r="U6605" t="s">
        <v>72</v>
      </c>
      <c r="V6605">
        <v>18</v>
      </c>
    </row>
    <row r="6606" spans="1:22">
      <c r="A6606" t="s">
        <v>38</v>
      </c>
      <c r="B6606" t="s">
        <v>28</v>
      </c>
      <c r="C6606" t="s">
        <v>44</v>
      </c>
      <c r="D6606" t="s">
        <v>45</v>
      </c>
      <c r="E6606">
        <v>2</v>
      </c>
      <c r="F6606" t="s">
        <v>46</v>
      </c>
      <c r="G6606" t="s">
        <v>75</v>
      </c>
      <c r="H6606" t="s">
        <v>42</v>
      </c>
      <c r="I6606" t="s">
        <v>47</v>
      </c>
      <c r="J6606">
        <v>0.71710375414100003</v>
      </c>
      <c r="K6606">
        <v>0</v>
      </c>
      <c r="L6606">
        <v>0</v>
      </c>
      <c r="M6606">
        <v>47</v>
      </c>
      <c r="N6606">
        <v>77</v>
      </c>
      <c r="O6606">
        <v>55</v>
      </c>
      <c r="P6606">
        <v>1</v>
      </c>
      <c r="Q6606" t="s">
        <v>68</v>
      </c>
      <c r="R6606" t="s">
        <v>34</v>
      </c>
      <c r="S6606">
        <v>18</v>
      </c>
      <c r="T6606" t="s">
        <v>51</v>
      </c>
      <c r="U6606" t="s">
        <v>72</v>
      </c>
      <c r="V6606">
        <v>18</v>
      </c>
    </row>
    <row r="6607" spans="1:22">
      <c r="A6607" t="s">
        <v>38</v>
      </c>
      <c r="B6607" t="s">
        <v>28</v>
      </c>
      <c r="C6607" t="s">
        <v>39</v>
      </c>
      <c r="D6607" t="s">
        <v>45</v>
      </c>
      <c r="E6607">
        <v>1</v>
      </c>
      <c r="F6607" t="s">
        <v>48</v>
      </c>
      <c r="G6607" t="s">
        <v>76</v>
      </c>
      <c r="H6607" t="s">
        <v>42</v>
      </c>
      <c r="I6607" t="s">
        <v>50</v>
      </c>
      <c r="J6607" t="s">
        <v>50</v>
      </c>
      <c r="K6607">
        <v>1</v>
      </c>
      <c r="L6607">
        <v>3</v>
      </c>
      <c r="M6607">
        <v>47</v>
      </c>
      <c r="N6607">
        <v>78</v>
      </c>
      <c r="O6607">
        <v>65</v>
      </c>
      <c r="P6607">
        <v>1</v>
      </c>
      <c r="Q6607" t="s">
        <v>68</v>
      </c>
      <c r="R6607" t="s">
        <v>34</v>
      </c>
      <c r="S6607">
        <v>18</v>
      </c>
      <c r="T6607" t="s">
        <v>51</v>
      </c>
      <c r="U6607" t="s">
        <v>72</v>
      </c>
      <c r="V6607">
        <v>18</v>
      </c>
    </row>
    <row r="6608" spans="1:22">
      <c r="A6608" t="s">
        <v>28</v>
      </c>
      <c r="B6608" t="s">
        <v>38</v>
      </c>
      <c r="C6608" t="s">
        <v>39</v>
      </c>
      <c r="D6608" t="s">
        <v>45</v>
      </c>
      <c r="E6608">
        <v>1</v>
      </c>
      <c r="F6608" t="s">
        <v>49</v>
      </c>
      <c r="G6608" t="s">
        <v>76</v>
      </c>
      <c r="H6608" t="s">
        <v>42</v>
      </c>
      <c r="I6608" t="s">
        <v>47</v>
      </c>
      <c r="J6608">
        <v>0.550254893671</v>
      </c>
      <c r="K6608">
        <v>0</v>
      </c>
      <c r="L6608">
        <v>0</v>
      </c>
      <c r="M6608">
        <v>47</v>
      </c>
      <c r="N6608">
        <v>79</v>
      </c>
      <c r="O6608">
        <v>62</v>
      </c>
      <c r="P6608">
        <v>1</v>
      </c>
      <c r="Q6608" t="s">
        <v>68</v>
      </c>
      <c r="R6608" t="s">
        <v>34</v>
      </c>
      <c r="S6608">
        <v>18</v>
      </c>
      <c r="T6608" t="s">
        <v>51</v>
      </c>
      <c r="U6608" t="s">
        <v>72</v>
      </c>
      <c r="V6608">
        <v>18</v>
      </c>
    </row>
    <row r="6609" spans="1:22">
      <c r="A6609" t="s">
        <v>38</v>
      </c>
      <c r="B6609" t="s">
        <v>28</v>
      </c>
      <c r="C6609" t="s">
        <v>44</v>
      </c>
      <c r="D6609" t="s">
        <v>45</v>
      </c>
      <c r="E6609">
        <v>2</v>
      </c>
      <c r="F6609" t="s">
        <v>46</v>
      </c>
      <c r="G6609" t="s">
        <v>75</v>
      </c>
      <c r="H6609" t="s">
        <v>42</v>
      </c>
      <c r="I6609" t="s">
        <v>47</v>
      </c>
      <c r="J6609">
        <v>0.75007471327599995</v>
      </c>
      <c r="K6609">
        <v>0</v>
      </c>
      <c r="L6609">
        <v>0</v>
      </c>
      <c r="M6609">
        <v>47</v>
      </c>
      <c r="N6609">
        <v>80</v>
      </c>
      <c r="O6609">
        <v>73</v>
      </c>
      <c r="P6609">
        <v>1</v>
      </c>
      <c r="Q6609" t="s">
        <v>68</v>
      </c>
      <c r="R6609" t="s">
        <v>34</v>
      </c>
      <c r="S6609">
        <v>18</v>
      </c>
      <c r="T6609" t="s">
        <v>51</v>
      </c>
      <c r="U6609" t="s">
        <v>72</v>
      </c>
      <c r="V6609">
        <v>18</v>
      </c>
    </row>
    <row r="6610" spans="1:22">
      <c r="A6610" t="s">
        <v>28</v>
      </c>
      <c r="B6610" t="s">
        <v>38</v>
      </c>
      <c r="C6610" t="s">
        <v>44</v>
      </c>
      <c r="D6610" t="s">
        <v>45</v>
      </c>
      <c r="E6610">
        <v>1</v>
      </c>
      <c r="F6610" t="s">
        <v>49</v>
      </c>
      <c r="G6610" t="s">
        <v>76</v>
      </c>
      <c r="H6610" t="s">
        <v>42</v>
      </c>
      <c r="I6610" t="s">
        <v>47</v>
      </c>
      <c r="J6610">
        <v>0.43379772026699998</v>
      </c>
      <c r="K6610">
        <v>0</v>
      </c>
      <c r="L6610">
        <v>0</v>
      </c>
      <c r="M6610">
        <v>47</v>
      </c>
      <c r="N6610">
        <v>81</v>
      </c>
      <c r="O6610">
        <v>77</v>
      </c>
      <c r="P6610">
        <v>1</v>
      </c>
      <c r="Q6610" t="s">
        <v>68</v>
      </c>
      <c r="R6610" t="s">
        <v>34</v>
      </c>
      <c r="S6610">
        <v>18</v>
      </c>
      <c r="T6610" t="s">
        <v>51</v>
      </c>
      <c r="U6610" t="s">
        <v>72</v>
      </c>
      <c r="V6610">
        <v>18</v>
      </c>
    </row>
    <row r="6611" spans="1:22">
      <c r="A6611" t="s">
        <v>38</v>
      </c>
      <c r="B6611" t="s">
        <v>28</v>
      </c>
      <c r="C6611" t="s">
        <v>39</v>
      </c>
      <c r="D6611" t="s">
        <v>45</v>
      </c>
      <c r="E6611">
        <v>2</v>
      </c>
      <c r="F6611" t="s">
        <v>46</v>
      </c>
      <c r="G6611" t="s">
        <v>75</v>
      </c>
      <c r="H6611" t="s">
        <v>42</v>
      </c>
      <c r="I6611" t="s">
        <v>43</v>
      </c>
      <c r="J6611">
        <v>1.35008410919</v>
      </c>
      <c r="K6611">
        <v>0</v>
      </c>
      <c r="L6611">
        <v>1</v>
      </c>
      <c r="M6611">
        <v>48</v>
      </c>
      <c r="N6611">
        <v>82</v>
      </c>
      <c r="O6611">
        <v>76</v>
      </c>
      <c r="P6611">
        <v>1</v>
      </c>
      <c r="Q6611" t="s">
        <v>68</v>
      </c>
      <c r="R6611" t="s">
        <v>34</v>
      </c>
      <c r="S6611">
        <v>18</v>
      </c>
      <c r="T6611" t="s">
        <v>51</v>
      </c>
      <c r="U6611" t="s">
        <v>72</v>
      </c>
      <c r="V6611">
        <v>18</v>
      </c>
    </row>
    <row r="6612" spans="1:22">
      <c r="A6612" t="s">
        <v>38</v>
      </c>
      <c r="B6612" t="s">
        <v>28</v>
      </c>
      <c r="C6612" t="s">
        <v>39</v>
      </c>
      <c r="D6612" t="s">
        <v>45</v>
      </c>
      <c r="E6612">
        <v>1</v>
      </c>
      <c r="F6612" t="s">
        <v>48</v>
      </c>
      <c r="G6612" t="s">
        <v>76</v>
      </c>
      <c r="H6612" t="s">
        <v>42</v>
      </c>
      <c r="I6612" t="s">
        <v>43</v>
      </c>
      <c r="J6612">
        <v>0.90018622062099996</v>
      </c>
      <c r="K6612">
        <v>0</v>
      </c>
      <c r="L6612">
        <v>1</v>
      </c>
      <c r="M6612">
        <v>49</v>
      </c>
      <c r="N6612">
        <v>83</v>
      </c>
      <c r="O6612">
        <v>54</v>
      </c>
      <c r="P6612">
        <v>1</v>
      </c>
      <c r="Q6612" t="s">
        <v>68</v>
      </c>
      <c r="R6612" t="s">
        <v>34</v>
      </c>
      <c r="S6612">
        <v>18</v>
      </c>
      <c r="T6612" t="s">
        <v>51</v>
      </c>
      <c r="U6612" t="s">
        <v>72</v>
      </c>
      <c r="V6612">
        <v>18</v>
      </c>
    </row>
    <row r="6613" spans="1:22">
      <c r="A6613" t="s">
        <v>28</v>
      </c>
      <c r="B6613" t="s">
        <v>38</v>
      </c>
      <c r="C6613" t="s">
        <v>39</v>
      </c>
      <c r="D6613" t="s">
        <v>45</v>
      </c>
      <c r="E6613">
        <v>1</v>
      </c>
      <c r="F6613" t="s">
        <v>49</v>
      </c>
      <c r="G6613" t="s">
        <v>76</v>
      </c>
      <c r="H6613" t="s">
        <v>42</v>
      </c>
      <c r="I6613" t="s">
        <v>43</v>
      </c>
      <c r="J6613">
        <v>1.0001255419899999</v>
      </c>
      <c r="K6613">
        <v>0</v>
      </c>
      <c r="L6613">
        <v>1</v>
      </c>
      <c r="M6613">
        <v>50</v>
      </c>
      <c r="N6613">
        <v>84</v>
      </c>
      <c r="O6613">
        <v>60</v>
      </c>
      <c r="P6613">
        <v>1</v>
      </c>
      <c r="Q6613" t="s">
        <v>68</v>
      </c>
      <c r="R6613" t="s">
        <v>34</v>
      </c>
      <c r="S6613">
        <v>18</v>
      </c>
      <c r="T6613" t="s">
        <v>51</v>
      </c>
      <c r="U6613" t="s">
        <v>72</v>
      </c>
      <c r="V6613">
        <v>18</v>
      </c>
    </row>
    <row r="6614" spans="1:22">
      <c r="A6614" t="s">
        <v>38</v>
      </c>
      <c r="B6614" t="s">
        <v>28</v>
      </c>
      <c r="C6614" t="s">
        <v>44</v>
      </c>
      <c r="D6614" t="s">
        <v>45</v>
      </c>
      <c r="E6614">
        <v>1</v>
      </c>
      <c r="F6614" t="s">
        <v>48</v>
      </c>
      <c r="G6614" t="s">
        <v>76</v>
      </c>
      <c r="H6614" t="s">
        <v>42</v>
      </c>
      <c r="I6614" t="s">
        <v>43</v>
      </c>
      <c r="J6614">
        <v>1.13375867592</v>
      </c>
      <c r="K6614">
        <v>0</v>
      </c>
      <c r="L6614">
        <v>1</v>
      </c>
      <c r="M6614">
        <v>51</v>
      </c>
      <c r="N6614">
        <v>85</v>
      </c>
      <c r="O6614">
        <v>76</v>
      </c>
      <c r="P6614">
        <v>1</v>
      </c>
      <c r="Q6614" t="s">
        <v>68</v>
      </c>
      <c r="R6614" t="s">
        <v>34</v>
      </c>
      <c r="S6614">
        <v>18</v>
      </c>
      <c r="T6614" t="s">
        <v>51</v>
      </c>
      <c r="U6614" t="s">
        <v>72</v>
      </c>
      <c r="V6614">
        <v>18</v>
      </c>
    </row>
    <row r="6615" spans="1:22">
      <c r="A6615" t="s">
        <v>28</v>
      </c>
      <c r="B6615" t="s">
        <v>28</v>
      </c>
      <c r="C6615" t="s">
        <v>44</v>
      </c>
      <c r="D6615" t="s">
        <v>40</v>
      </c>
      <c r="E6615">
        <v>1</v>
      </c>
      <c r="F6615" t="s">
        <v>49</v>
      </c>
      <c r="G6615" t="s">
        <v>76</v>
      </c>
      <c r="H6615" t="s">
        <v>42</v>
      </c>
      <c r="I6615" t="s">
        <v>47</v>
      </c>
      <c r="J6615">
        <v>0.90015700644999996</v>
      </c>
      <c r="K6615">
        <v>0</v>
      </c>
      <c r="L6615">
        <v>1</v>
      </c>
      <c r="M6615">
        <v>52</v>
      </c>
      <c r="N6615">
        <v>86</v>
      </c>
      <c r="O6615">
        <v>66</v>
      </c>
      <c r="P6615">
        <v>1</v>
      </c>
      <c r="Q6615" t="s">
        <v>68</v>
      </c>
      <c r="R6615" t="s">
        <v>34</v>
      </c>
      <c r="S6615">
        <v>18</v>
      </c>
      <c r="T6615" t="s">
        <v>51</v>
      </c>
      <c r="U6615" t="s">
        <v>72</v>
      </c>
      <c r="V6615">
        <v>18</v>
      </c>
    </row>
    <row r="6616" spans="1:22">
      <c r="A6616" t="s">
        <v>38</v>
      </c>
      <c r="B6616" t="s">
        <v>38</v>
      </c>
      <c r="C6616" t="s">
        <v>44</v>
      </c>
      <c r="D6616" t="s">
        <v>40</v>
      </c>
      <c r="E6616">
        <v>1</v>
      </c>
      <c r="F6616" t="s">
        <v>48</v>
      </c>
      <c r="G6616" t="s">
        <v>76</v>
      </c>
      <c r="H6616" t="s">
        <v>42</v>
      </c>
      <c r="I6616" t="s">
        <v>47</v>
      </c>
      <c r="J6616">
        <v>0.88349268875800002</v>
      </c>
      <c r="K6616">
        <v>0</v>
      </c>
      <c r="L6616">
        <v>1</v>
      </c>
      <c r="M6616">
        <v>53</v>
      </c>
      <c r="N6616">
        <v>87</v>
      </c>
      <c r="O6616">
        <v>70</v>
      </c>
      <c r="P6616">
        <v>1</v>
      </c>
      <c r="Q6616" t="s">
        <v>68</v>
      </c>
      <c r="R6616" t="s">
        <v>34</v>
      </c>
      <c r="S6616">
        <v>18</v>
      </c>
      <c r="T6616" t="s">
        <v>51</v>
      </c>
      <c r="U6616" t="s">
        <v>72</v>
      </c>
      <c r="V6616">
        <v>18</v>
      </c>
    </row>
    <row r="6617" spans="1:22">
      <c r="A6617" t="s">
        <v>28</v>
      </c>
      <c r="B6617" t="s">
        <v>28</v>
      </c>
      <c r="C6617" t="s">
        <v>39</v>
      </c>
      <c r="D6617" t="s">
        <v>40</v>
      </c>
      <c r="E6617">
        <v>1</v>
      </c>
      <c r="F6617" t="s">
        <v>49</v>
      </c>
      <c r="G6617" t="s">
        <v>76</v>
      </c>
      <c r="H6617" t="s">
        <v>42</v>
      </c>
      <c r="I6617" t="s">
        <v>47</v>
      </c>
      <c r="J6617">
        <v>0.88345834236700005</v>
      </c>
      <c r="K6617">
        <v>0</v>
      </c>
      <c r="L6617">
        <v>1</v>
      </c>
      <c r="M6617">
        <v>54</v>
      </c>
      <c r="N6617">
        <v>88</v>
      </c>
      <c r="O6617">
        <v>75</v>
      </c>
      <c r="P6617">
        <v>1</v>
      </c>
      <c r="Q6617" t="s">
        <v>68</v>
      </c>
      <c r="R6617" t="s">
        <v>34</v>
      </c>
      <c r="S6617">
        <v>18</v>
      </c>
      <c r="T6617" t="s">
        <v>51</v>
      </c>
      <c r="U6617" t="s">
        <v>72</v>
      </c>
      <c r="V6617">
        <v>18</v>
      </c>
    </row>
    <row r="6618" spans="1:22">
      <c r="A6618" t="s">
        <v>28</v>
      </c>
      <c r="B6618" t="s">
        <v>28</v>
      </c>
      <c r="C6618" t="s">
        <v>44</v>
      </c>
      <c r="D6618" t="s">
        <v>40</v>
      </c>
      <c r="E6618">
        <v>2</v>
      </c>
      <c r="F6618" t="s">
        <v>41</v>
      </c>
      <c r="G6618" t="s">
        <v>75</v>
      </c>
      <c r="H6618" t="s">
        <v>42</v>
      </c>
      <c r="I6618" t="s">
        <v>47</v>
      </c>
      <c r="J6618">
        <v>0.88376903905399995</v>
      </c>
      <c r="K6618">
        <v>0</v>
      </c>
      <c r="L6618">
        <v>1</v>
      </c>
      <c r="M6618">
        <v>55</v>
      </c>
      <c r="N6618">
        <v>89</v>
      </c>
      <c r="O6618">
        <v>59</v>
      </c>
      <c r="P6618">
        <v>1</v>
      </c>
      <c r="Q6618" t="s">
        <v>68</v>
      </c>
      <c r="R6618" t="s">
        <v>34</v>
      </c>
      <c r="S6618">
        <v>18</v>
      </c>
      <c r="T6618" t="s">
        <v>51</v>
      </c>
      <c r="U6618" t="s">
        <v>72</v>
      </c>
      <c r="V6618">
        <v>18</v>
      </c>
    </row>
    <row r="6619" spans="1:22">
      <c r="A6619" t="s">
        <v>38</v>
      </c>
      <c r="B6619" t="s">
        <v>28</v>
      </c>
      <c r="C6619" t="s">
        <v>39</v>
      </c>
      <c r="D6619" t="s">
        <v>45</v>
      </c>
      <c r="E6619">
        <v>2</v>
      </c>
      <c r="F6619" t="s">
        <v>46</v>
      </c>
      <c r="G6619" t="s">
        <v>75</v>
      </c>
      <c r="H6619" t="s">
        <v>42</v>
      </c>
      <c r="I6619" t="s">
        <v>47</v>
      </c>
      <c r="J6619">
        <v>0.816801466393</v>
      </c>
      <c r="K6619">
        <v>0</v>
      </c>
      <c r="L6619">
        <v>0</v>
      </c>
      <c r="M6619">
        <v>55</v>
      </c>
      <c r="N6619">
        <v>90</v>
      </c>
      <c r="O6619">
        <v>77</v>
      </c>
      <c r="P6619">
        <v>1</v>
      </c>
      <c r="Q6619" t="s">
        <v>68</v>
      </c>
      <c r="R6619" t="s">
        <v>34</v>
      </c>
      <c r="S6619">
        <v>18</v>
      </c>
      <c r="T6619" t="s">
        <v>51</v>
      </c>
      <c r="U6619" t="s">
        <v>72</v>
      </c>
      <c r="V6619">
        <v>18</v>
      </c>
    </row>
    <row r="6620" spans="1:22">
      <c r="A6620" t="s">
        <v>28</v>
      </c>
      <c r="B6620" t="s">
        <v>28</v>
      </c>
      <c r="C6620" t="s">
        <v>39</v>
      </c>
      <c r="D6620" t="s">
        <v>40</v>
      </c>
      <c r="E6620">
        <v>2</v>
      </c>
      <c r="F6620" t="s">
        <v>41</v>
      </c>
      <c r="G6620" t="s">
        <v>75</v>
      </c>
      <c r="H6620" t="s">
        <v>42</v>
      </c>
      <c r="I6620" t="s">
        <v>47</v>
      </c>
      <c r="J6620">
        <v>0.833341426449</v>
      </c>
      <c r="K6620">
        <v>0</v>
      </c>
      <c r="L6620">
        <v>1</v>
      </c>
      <c r="M6620">
        <v>56</v>
      </c>
      <c r="N6620">
        <v>91</v>
      </c>
      <c r="O6620">
        <v>55</v>
      </c>
      <c r="P6620">
        <v>1</v>
      </c>
      <c r="Q6620" t="s">
        <v>68</v>
      </c>
      <c r="R6620" t="s">
        <v>34</v>
      </c>
      <c r="S6620">
        <v>18</v>
      </c>
      <c r="T6620" t="s">
        <v>51</v>
      </c>
      <c r="U6620" t="s">
        <v>72</v>
      </c>
      <c r="V6620">
        <v>18</v>
      </c>
    </row>
    <row r="6621" spans="1:22">
      <c r="A6621" t="s">
        <v>38</v>
      </c>
      <c r="B6621" t="s">
        <v>38</v>
      </c>
      <c r="C6621" t="s">
        <v>44</v>
      </c>
      <c r="D6621" t="s">
        <v>40</v>
      </c>
      <c r="E6621">
        <v>1</v>
      </c>
      <c r="F6621" t="s">
        <v>48</v>
      </c>
      <c r="G6621" t="s">
        <v>76</v>
      </c>
      <c r="H6621" t="s">
        <v>42</v>
      </c>
      <c r="I6621" t="s">
        <v>47</v>
      </c>
      <c r="J6621">
        <v>0.71710217499600004</v>
      </c>
      <c r="K6621">
        <v>0</v>
      </c>
      <c r="L6621">
        <v>1</v>
      </c>
      <c r="M6621">
        <v>57</v>
      </c>
      <c r="N6621">
        <v>92</v>
      </c>
      <c r="O6621">
        <v>57</v>
      </c>
      <c r="P6621">
        <v>1</v>
      </c>
      <c r="Q6621" t="s">
        <v>68</v>
      </c>
      <c r="R6621" t="s">
        <v>34</v>
      </c>
      <c r="S6621">
        <v>18</v>
      </c>
      <c r="T6621" t="s">
        <v>51</v>
      </c>
      <c r="U6621" t="s">
        <v>72</v>
      </c>
      <c r="V6621">
        <v>18</v>
      </c>
    </row>
    <row r="6622" spans="1:22">
      <c r="A6622" t="s">
        <v>28</v>
      </c>
      <c r="B6622" t="s">
        <v>38</v>
      </c>
      <c r="C6622" t="s">
        <v>39</v>
      </c>
      <c r="D6622" t="s">
        <v>45</v>
      </c>
      <c r="E6622">
        <v>1</v>
      </c>
      <c r="F6622" t="s">
        <v>49</v>
      </c>
      <c r="G6622" t="s">
        <v>76</v>
      </c>
      <c r="H6622" t="s">
        <v>42</v>
      </c>
      <c r="I6622" t="s">
        <v>43</v>
      </c>
      <c r="J6622">
        <v>0.80014188613899995</v>
      </c>
      <c r="K6622">
        <v>0</v>
      </c>
      <c r="L6622">
        <v>1</v>
      </c>
      <c r="M6622">
        <v>58</v>
      </c>
      <c r="N6622">
        <v>93</v>
      </c>
      <c r="O6622">
        <v>60</v>
      </c>
      <c r="P6622">
        <v>1</v>
      </c>
      <c r="Q6622" t="s">
        <v>68</v>
      </c>
      <c r="R6622" t="s">
        <v>34</v>
      </c>
      <c r="S6622">
        <v>18</v>
      </c>
      <c r="T6622" t="s">
        <v>51</v>
      </c>
      <c r="U6622" t="s">
        <v>72</v>
      </c>
      <c r="V6622">
        <v>18</v>
      </c>
    </row>
    <row r="6623" spans="1:22">
      <c r="A6623" t="s">
        <v>28</v>
      </c>
      <c r="B6623" t="s">
        <v>38</v>
      </c>
      <c r="C6623" t="s">
        <v>44</v>
      </c>
      <c r="D6623" t="s">
        <v>45</v>
      </c>
      <c r="E6623">
        <v>2</v>
      </c>
      <c r="F6623" t="s">
        <v>41</v>
      </c>
      <c r="G6623" t="s">
        <v>75</v>
      </c>
      <c r="H6623" t="s">
        <v>42</v>
      </c>
      <c r="I6623" t="s">
        <v>43</v>
      </c>
      <c r="J6623">
        <v>1.1501079542699999</v>
      </c>
      <c r="K6623">
        <v>0</v>
      </c>
      <c r="L6623">
        <v>1</v>
      </c>
      <c r="M6623">
        <v>59</v>
      </c>
      <c r="N6623">
        <v>94</v>
      </c>
      <c r="O6623">
        <v>64</v>
      </c>
      <c r="P6623">
        <v>1</v>
      </c>
      <c r="Q6623" t="s">
        <v>68</v>
      </c>
      <c r="R6623" t="s">
        <v>34</v>
      </c>
      <c r="S6623">
        <v>18</v>
      </c>
      <c r="T6623" t="s">
        <v>51</v>
      </c>
      <c r="U6623" t="s">
        <v>72</v>
      </c>
      <c r="V6623">
        <v>18</v>
      </c>
    </row>
    <row r="6624" spans="1:22">
      <c r="A6624" t="s">
        <v>38</v>
      </c>
      <c r="B6624" t="s">
        <v>38</v>
      </c>
      <c r="C6624" t="s">
        <v>39</v>
      </c>
      <c r="D6624" t="s">
        <v>40</v>
      </c>
      <c r="E6624">
        <v>1</v>
      </c>
      <c r="F6624" t="s">
        <v>48</v>
      </c>
      <c r="G6624" t="s">
        <v>76</v>
      </c>
      <c r="H6624" t="s">
        <v>42</v>
      </c>
      <c r="I6624" t="s">
        <v>47</v>
      </c>
      <c r="J6624">
        <v>1.4668196068199999</v>
      </c>
      <c r="K6624">
        <v>0</v>
      </c>
      <c r="L6624">
        <v>1</v>
      </c>
      <c r="M6624">
        <v>60</v>
      </c>
      <c r="N6624">
        <v>95</v>
      </c>
      <c r="O6624">
        <v>66</v>
      </c>
      <c r="P6624">
        <v>1</v>
      </c>
      <c r="Q6624" t="s">
        <v>68</v>
      </c>
      <c r="R6624" t="s">
        <v>34</v>
      </c>
      <c r="S6624">
        <v>18</v>
      </c>
      <c r="T6624" t="s">
        <v>51</v>
      </c>
      <c r="U6624" t="s">
        <v>72</v>
      </c>
      <c r="V6624">
        <v>18</v>
      </c>
    </row>
    <row r="6625" spans="1:22">
      <c r="A6625" t="s">
        <v>38</v>
      </c>
      <c r="B6625" t="s">
        <v>38</v>
      </c>
      <c r="C6625" t="s">
        <v>44</v>
      </c>
      <c r="D6625" t="s">
        <v>40</v>
      </c>
      <c r="E6625">
        <v>1</v>
      </c>
      <c r="F6625" t="s">
        <v>48</v>
      </c>
      <c r="G6625" t="s">
        <v>76</v>
      </c>
      <c r="H6625" t="s">
        <v>42</v>
      </c>
      <c r="I6625" t="s">
        <v>47</v>
      </c>
      <c r="J6625">
        <v>0.933758439045</v>
      </c>
      <c r="K6625">
        <v>0</v>
      </c>
      <c r="L6625">
        <v>1</v>
      </c>
      <c r="M6625">
        <v>61</v>
      </c>
      <c r="N6625">
        <v>96</v>
      </c>
      <c r="O6625">
        <v>64</v>
      </c>
      <c r="P6625">
        <v>1</v>
      </c>
      <c r="Q6625" t="s">
        <v>68</v>
      </c>
      <c r="R6625" t="s">
        <v>34</v>
      </c>
      <c r="S6625">
        <v>18</v>
      </c>
      <c r="T6625" t="s">
        <v>51</v>
      </c>
      <c r="U6625" t="s">
        <v>72</v>
      </c>
      <c r="V6625">
        <v>18</v>
      </c>
    </row>
    <row r="6626" spans="1:22">
      <c r="A6626" t="s">
        <v>38</v>
      </c>
      <c r="B6626" t="s">
        <v>38</v>
      </c>
      <c r="C6626" t="s">
        <v>44</v>
      </c>
      <c r="D6626" t="s">
        <v>40</v>
      </c>
      <c r="E6626">
        <v>1</v>
      </c>
      <c r="F6626" t="s">
        <v>48</v>
      </c>
      <c r="G6626" t="s">
        <v>76</v>
      </c>
      <c r="H6626" t="s">
        <v>42</v>
      </c>
      <c r="I6626" t="s">
        <v>47</v>
      </c>
      <c r="J6626">
        <v>0.68346758035800004</v>
      </c>
      <c r="K6626">
        <v>0</v>
      </c>
      <c r="L6626">
        <v>1</v>
      </c>
      <c r="M6626">
        <v>1</v>
      </c>
      <c r="N6626">
        <v>1</v>
      </c>
      <c r="O6626">
        <v>69</v>
      </c>
      <c r="P6626">
        <v>2</v>
      </c>
      <c r="Q6626" t="s">
        <v>68</v>
      </c>
      <c r="R6626" t="s">
        <v>34</v>
      </c>
      <c r="S6626">
        <v>18</v>
      </c>
      <c r="T6626" t="s">
        <v>51</v>
      </c>
      <c r="U6626" t="s">
        <v>72</v>
      </c>
      <c r="V6626">
        <v>18</v>
      </c>
    </row>
    <row r="6627" spans="1:22">
      <c r="A6627" t="s">
        <v>38</v>
      </c>
      <c r="B6627" t="s">
        <v>38</v>
      </c>
      <c r="C6627" t="s">
        <v>39</v>
      </c>
      <c r="D6627" t="s">
        <v>40</v>
      </c>
      <c r="E6627">
        <v>2</v>
      </c>
      <c r="F6627" t="s">
        <v>46</v>
      </c>
      <c r="G6627" t="s">
        <v>75</v>
      </c>
      <c r="H6627" t="s">
        <v>42</v>
      </c>
      <c r="I6627" t="s">
        <v>47</v>
      </c>
      <c r="J6627">
        <v>0.76684167535900005</v>
      </c>
      <c r="K6627">
        <v>0</v>
      </c>
      <c r="L6627">
        <v>1</v>
      </c>
      <c r="M6627">
        <v>2</v>
      </c>
      <c r="N6627">
        <v>2</v>
      </c>
      <c r="O6627">
        <v>62</v>
      </c>
      <c r="P6627">
        <v>2</v>
      </c>
      <c r="Q6627" t="s">
        <v>68</v>
      </c>
      <c r="R6627" t="s">
        <v>34</v>
      </c>
      <c r="S6627">
        <v>18</v>
      </c>
      <c r="T6627" t="s">
        <v>51</v>
      </c>
      <c r="U6627" t="s">
        <v>72</v>
      </c>
      <c r="V6627">
        <v>18</v>
      </c>
    </row>
    <row r="6628" spans="1:22">
      <c r="A6628" t="s">
        <v>38</v>
      </c>
      <c r="B6628" t="s">
        <v>38</v>
      </c>
      <c r="C6628" t="s">
        <v>39</v>
      </c>
      <c r="D6628" t="s">
        <v>40</v>
      </c>
      <c r="E6628">
        <v>2</v>
      </c>
      <c r="F6628" t="s">
        <v>46</v>
      </c>
      <c r="G6628" t="s">
        <v>75</v>
      </c>
      <c r="H6628" t="s">
        <v>42</v>
      </c>
      <c r="I6628" t="s">
        <v>47</v>
      </c>
      <c r="J6628">
        <v>0.86678336545099999</v>
      </c>
      <c r="K6628">
        <v>0</v>
      </c>
      <c r="L6628">
        <v>1</v>
      </c>
      <c r="M6628">
        <v>3</v>
      </c>
      <c r="N6628">
        <v>3</v>
      </c>
      <c r="O6628">
        <v>68</v>
      </c>
      <c r="P6628">
        <v>2</v>
      </c>
      <c r="Q6628" t="s">
        <v>68</v>
      </c>
      <c r="R6628" t="s">
        <v>34</v>
      </c>
      <c r="S6628">
        <v>18</v>
      </c>
      <c r="T6628" t="s">
        <v>51</v>
      </c>
      <c r="U6628" t="s">
        <v>72</v>
      </c>
      <c r="V6628">
        <v>18</v>
      </c>
    </row>
    <row r="6629" spans="1:22">
      <c r="A6629" t="s">
        <v>38</v>
      </c>
      <c r="B6629" t="s">
        <v>38</v>
      </c>
      <c r="C6629" t="s">
        <v>44</v>
      </c>
      <c r="D6629" t="s">
        <v>40</v>
      </c>
      <c r="E6629">
        <v>1</v>
      </c>
      <c r="F6629" t="s">
        <v>48</v>
      </c>
      <c r="G6629" t="s">
        <v>76</v>
      </c>
      <c r="H6629" t="s">
        <v>42</v>
      </c>
      <c r="I6629" t="s">
        <v>47</v>
      </c>
      <c r="J6629">
        <v>0.76682351520100001</v>
      </c>
      <c r="K6629">
        <v>0</v>
      </c>
      <c r="L6629">
        <v>1</v>
      </c>
      <c r="M6629">
        <v>4</v>
      </c>
      <c r="N6629">
        <v>4</v>
      </c>
      <c r="O6629">
        <v>74</v>
      </c>
      <c r="P6629">
        <v>2</v>
      </c>
      <c r="Q6629" t="s">
        <v>68</v>
      </c>
      <c r="R6629" t="s">
        <v>34</v>
      </c>
      <c r="S6629">
        <v>18</v>
      </c>
      <c r="T6629" t="s">
        <v>51</v>
      </c>
      <c r="U6629" t="s">
        <v>72</v>
      </c>
      <c r="V6629">
        <v>18</v>
      </c>
    </row>
    <row r="6630" spans="1:22">
      <c r="A6630" t="s">
        <v>28</v>
      </c>
      <c r="B6630" t="s">
        <v>28</v>
      </c>
      <c r="C6630" t="s">
        <v>39</v>
      </c>
      <c r="D6630" t="s">
        <v>40</v>
      </c>
      <c r="E6630">
        <v>2</v>
      </c>
      <c r="F6630" t="s">
        <v>41</v>
      </c>
      <c r="G6630" t="s">
        <v>75</v>
      </c>
      <c r="H6630" t="s">
        <v>42</v>
      </c>
      <c r="I6630" t="s">
        <v>47</v>
      </c>
      <c r="J6630">
        <v>0.95042670459599998</v>
      </c>
      <c r="K6630">
        <v>0</v>
      </c>
      <c r="L6630">
        <v>1</v>
      </c>
      <c r="M6630">
        <v>5</v>
      </c>
      <c r="N6630">
        <v>5</v>
      </c>
      <c r="O6630">
        <v>60</v>
      </c>
      <c r="P6630">
        <v>2</v>
      </c>
      <c r="Q6630" t="s">
        <v>68</v>
      </c>
      <c r="R6630" t="s">
        <v>34</v>
      </c>
      <c r="S6630">
        <v>18</v>
      </c>
      <c r="T6630" t="s">
        <v>51</v>
      </c>
      <c r="U6630" t="s">
        <v>72</v>
      </c>
      <c r="V6630">
        <v>18</v>
      </c>
    </row>
    <row r="6631" spans="1:22">
      <c r="A6631" t="s">
        <v>38</v>
      </c>
      <c r="B6631" t="s">
        <v>28</v>
      </c>
      <c r="C6631" t="s">
        <v>39</v>
      </c>
      <c r="D6631" t="s">
        <v>45</v>
      </c>
      <c r="E6631">
        <v>1</v>
      </c>
      <c r="F6631" t="s">
        <v>48</v>
      </c>
      <c r="G6631" t="s">
        <v>76</v>
      </c>
      <c r="H6631" t="s">
        <v>42</v>
      </c>
      <c r="I6631" t="s">
        <v>43</v>
      </c>
      <c r="J6631">
        <v>0.85013957663999995</v>
      </c>
      <c r="K6631">
        <v>0</v>
      </c>
      <c r="L6631">
        <v>1</v>
      </c>
      <c r="M6631">
        <v>6</v>
      </c>
      <c r="N6631">
        <v>6</v>
      </c>
      <c r="O6631">
        <v>67</v>
      </c>
      <c r="P6631">
        <v>2</v>
      </c>
      <c r="Q6631" t="s">
        <v>68</v>
      </c>
      <c r="R6631" t="s">
        <v>34</v>
      </c>
      <c r="S6631">
        <v>18</v>
      </c>
      <c r="T6631" t="s">
        <v>51</v>
      </c>
      <c r="U6631" t="s">
        <v>72</v>
      </c>
      <c r="V6631">
        <v>18</v>
      </c>
    </row>
    <row r="6632" spans="1:22">
      <c r="A6632" t="s">
        <v>38</v>
      </c>
      <c r="B6632" t="s">
        <v>28</v>
      </c>
      <c r="C6632" t="s">
        <v>44</v>
      </c>
      <c r="D6632" t="s">
        <v>45</v>
      </c>
      <c r="E6632">
        <v>1</v>
      </c>
      <c r="F6632" t="s">
        <v>48</v>
      </c>
      <c r="G6632" t="s">
        <v>76</v>
      </c>
      <c r="H6632" t="s">
        <v>42</v>
      </c>
      <c r="I6632" t="s">
        <v>43</v>
      </c>
      <c r="J6632">
        <v>0.883443340488</v>
      </c>
      <c r="K6632">
        <v>0</v>
      </c>
      <c r="L6632">
        <v>1</v>
      </c>
      <c r="M6632">
        <v>7</v>
      </c>
      <c r="N6632">
        <v>7</v>
      </c>
      <c r="O6632">
        <v>50</v>
      </c>
      <c r="P6632">
        <v>2</v>
      </c>
      <c r="Q6632" t="s">
        <v>68</v>
      </c>
      <c r="R6632" t="s">
        <v>34</v>
      </c>
      <c r="S6632">
        <v>18</v>
      </c>
      <c r="T6632" t="s">
        <v>51</v>
      </c>
      <c r="U6632" t="s">
        <v>72</v>
      </c>
      <c r="V6632">
        <v>18</v>
      </c>
    </row>
    <row r="6633" spans="1:22">
      <c r="A6633" t="s">
        <v>28</v>
      </c>
      <c r="B6633" t="s">
        <v>38</v>
      </c>
      <c r="C6633" t="s">
        <v>39</v>
      </c>
      <c r="D6633" t="s">
        <v>45</v>
      </c>
      <c r="E6633">
        <v>1</v>
      </c>
      <c r="F6633" t="s">
        <v>49</v>
      </c>
      <c r="G6633" t="s">
        <v>76</v>
      </c>
      <c r="H6633" t="s">
        <v>42</v>
      </c>
      <c r="I6633" t="s">
        <v>43</v>
      </c>
      <c r="J6633">
        <v>0.95015074908599995</v>
      </c>
      <c r="K6633">
        <v>0</v>
      </c>
      <c r="L6633">
        <v>1</v>
      </c>
      <c r="M6633">
        <v>8</v>
      </c>
      <c r="N6633">
        <v>8</v>
      </c>
      <c r="O6633">
        <v>75</v>
      </c>
      <c r="P6633">
        <v>2</v>
      </c>
      <c r="Q6633" t="s">
        <v>68</v>
      </c>
      <c r="R6633" t="s">
        <v>34</v>
      </c>
      <c r="S6633">
        <v>18</v>
      </c>
      <c r="T6633" t="s">
        <v>51</v>
      </c>
      <c r="U6633" t="s">
        <v>72</v>
      </c>
      <c r="V6633">
        <v>18</v>
      </c>
    </row>
    <row r="6634" spans="1:22">
      <c r="A6634" t="s">
        <v>28</v>
      </c>
      <c r="B6634" t="s">
        <v>28</v>
      </c>
      <c r="C6634" t="s">
        <v>44</v>
      </c>
      <c r="D6634" t="s">
        <v>40</v>
      </c>
      <c r="E6634">
        <v>2</v>
      </c>
      <c r="F6634" t="s">
        <v>41</v>
      </c>
      <c r="G6634" t="s">
        <v>75</v>
      </c>
      <c r="H6634" t="s">
        <v>42</v>
      </c>
      <c r="I6634" t="s">
        <v>43</v>
      </c>
      <c r="J6634">
        <v>1.56676484998</v>
      </c>
      <c r="K6634">
        <v>1</v>
      </c>
      <c r="L6634">
        <v>0</v>
      </c>
      <c r="M6634">
        <v>8</v>
      </c>
      <c r="N6634">
        <v>9</v>
      </c>
      <c r="O6634">
        <v>69</v>
      </c>
      <c r="P6634">
        <v>2</v>
      </c>
      <c r="Q6634" t="s">
        <v>68</v>
      </c>
      <c r="R6634" t="s">
        <v>34</v>
      </c>
      <c r="S6634">
        <v>18</v>
      </c>
      <c r="T6634" t="s">
        <v>51</v>
      </c>
      <c r="U6634" t="s">
        <v>72</v>
      </c>
      <c r="V6634">
        <v>18</v>
      </c>
    </row>
    <row r="6635" spans="1:22">
      <c r="A6635" t="s">
        <v>28</v>
      </c>
      <c r="B6635" t="s">
        <v>38</v>
      </c>
      <c r="C6635" t="s">
        <v>44</v>
      </c>
      <c r="D6635" t="s">
        <v>45</v>
      </c>
      <c r="E6635">
        <v>1</v>
      </c>
      <c r="F6635" t="s">
        <v>49</v>
      </c>
      <c r="G6635" t="s">
        <v>76</v>
      </c>
      <c r="H6635" t="s">
        <v>42</v>
      </c>
      <c r="I6635" t="s">
        <v>43</v>
      </c>
      <c r="J6635">
        <v>0.800131226912</v>
      </c>
      <c r="K6635">
        <v>0</v>
      </c>
      <c r="L6635">
        <v>1</v>
      </c>
      <c r="M6635">
        <v>9</v>
      </c>
      <c r="N6635">
        <v>10</v>
      </c>
      <c r="O6635">
        <v>61</v>
      </c>
      <c r="P6635">
        <v>2</v>
      </c>
      <c r="Q6635" t="s">
        <v>68</v>
      </c>
      <c r="R6635" t="s">
        <v>34</v>
      </c>
      <c r="S6635">
        <v>18</v>
      </c>
      <c r="T6635" t="s">
        <v>51</v>
      </c>
      <c r="U6635" t="s">
        <v>72</v>
      </c>
      <c r="V6635">
        <v>18</v>
      </c>
    </row>
    <row r="6636" spans="1:22">
      <c r="A6636" t="s">
        <v>38</v>
      </c>
      <c r="B6636" t="s">
        <v>28</v>
      </c>
      <c r="C6636" t="s">
        <v>44</v>
      </c>
      <c r="D6636" t="s">
        <v>45</v>
      </c>
      <c r="E6636">
        <v>2</v>
      </c>
      <c r="F6636" t="s">
        <v>46</v>
      </c>
      <c r="G6636" t="s">
        <v>75</v>
      </c>
      <c r="H6636" t="s">
        <v>42</v>
      </c>
      <c r="I6636" t="s">
        <v>43</v>
      </c>
      <c r="J6636">
        <v>1.0167799900300001</v>
      </c>
      <c r="K6636">
        <v>0</v>
      </c>
      <c r="L6636">
        <v>1</v>
      </c>
      <c r="M6636">
        <v>10</v>
      </c>
      <c r="N6636">
        <v>11</v>
      </c>
      <c r="O6636">
        <v>67</v>
      </c>
      <c r="P6636">
        <v>2</v>
      </c>
      <c r="Q6636" t="s">
        <v>68</v>
      </c>
      <c r="R6636" t="s">
        <v>34</v>
      </c>
      <c r="S6636">
        <v>18</v>
      </c>
      <c r="T6636" t="s">
        <v>51</v>
      </c>
      <c r="U6636" t="s">
        <v>72</v>
      </c>
      <c r="V6636">
        <v>18</v>
      </c>
    </row>
    <row r="6637" spans="1:22">
      <c r="A6637" t="s">
        <v>28</v>
      </c>
      <c r="B6637" t="s">
        <v>38</v>
      </c>
      <c r="C6637" t="s">
        <v>44</v>
      </c>
      <c r="D6637" t="s">
        <v>45</v>
      </c>
      <c r="E6637">
        <v>1</v>
      </c>
      <c r="F6637" t="s">
        <v>49</v>
      </c>
      <c r="G6637" t="s">
        <v>76</v>
      </c>
      <c r="H6637" t="s">
        <v>42</v>
      </c>
      <c r="I6637" t="s">
        <v>43</v>
      </c>
      <c r="J6637">
        <v>1.0000927747399999</v>
      </c>
      <c r="K6637">
        <v>0</v>
      </c>
      <c r="L6637">
        <v>1</v>
      </c>
      <c r="M6637">
        <v>11</v>
      </c>
      <c r="N6637">
        <v>12</v>
      </c>
      <c r="O6637">
        <v>54</v>
      </c>
      <c r="P6637">
        <v>2</v>
      </c>
      <c r="Q6637" t="s">
        <v>68</v>
      </c>
      <c r="R6637" t="s">
        <v>34</v>
      </c>
      <c r="S6637">
        <v>18</v>
      </c>
      <c r="T6637" t="s">
        <v>51</v>
      </c>
      <c r="U6637" t="s">
        <v>72</v>
      </c>
      <c r="V6637">
        <v>18</v>
      </c>
    </row>
    <row r="6638" spans="1:22">
      <c r="A6638" t="s">
        <v>28</v>
      </c>
      <c r="B6638" t="s">
        <v>28</v>
      </c>
      <c r="C6638" t="s">
        <v>44</v>
      </c>
      <c r="D6638" t="s">
        <v>40</v>
      </c>
      <c r="E6638">
        <v>1</v>
      </c>
      <c r="F6638" t="s">
        <v>49</v>
      </c>
      <c r="G6638" t="s">
        <v>76</v>
      </c>
      <c r="H6638" t="s">
        <v>42</v>
      </c>
      <c r="I6638" t="s">
        <v>47</v>
      </c>
      <c r="J6638">
        <v>0.71711243943400005</v>
      </c>
      <c r="K6638">
        <v>0</v>
      </c>
      <c r="L6638">
        <v>1</v>
      </c>
      <c r="M6638">
        <v>12</v>
      </c>
      <c r="N6638">
        <v>13</v>
      </c>
      <c r="O6638">
        <v>64</v>
      </c>
      <c r="P6638">
        <v>2</v>
      </c>
      <c r="Q6638" t="s">
        <v>68</v>
      </c>
      <c r="R6638" t="s">
        <v>34</v>
      </c>
      <c r="S6638">
        <v>18</v>
      </c>
      <c r="T6638" t="s">
        <v>51</v>
      </c>
      <c r="U6638" t="s">
        <v>72</v>
      </c>
      <c r="V6638">
        <v>18</v>
      </c>
    </row>
    <row r="6639" spans="1:22">
      <c r="A6639" t="s">
        <v>38</v>
      </c>
      <c r="B6639" t="s">
        <v>38</v>
      </c>
      <c r="C6639" t="s">
        <v>44</v>
      </c>
      <c r="D6639" t="s">
        <v>40</v>
      </c>
      <c r="E6639">
        <v>1</v>
      </c>
      <c r="F6639" t="s">
        <v>48</v>
      </c>
      <c r="G6639" t="s">
        <v>76</v>
      </c>
      <c r="H6639" t="s">
        <v>42</v>
      </c>
      <c r="I6639" t="s">
        <v>47</v>
      </c>
      <c r="J6639">
        <v>1.1001059211199999</v>
      </c>
      <c r="K6639">
        <v>0</v>
      </c>
      <c r="L6639">
        <v>1</v>
      </c>
      <c r="M6639">
        <v>13</v>
      </c>
      <c r="N6639">
        <v>14</v>
      </c>
      <c r="O6639">
        <v>67</v>
      </c>
      <c r="P6639">
        <v>2</v>
      </c>
      <c r="Q6639" t="s">
        <v>68</v>
      </c>
      <c r="R6639" t="s">
        <v>34</v>
      </c>
      <c r="S6639">
        <v>18</v>
      </c>
      <c r="T6639" t="s">
        <v>51</v>
      </c>
      <c r="U6639" t="s">
        <v>72</v>
      </c>
      <c r="V6639">
        <v>18</v>
      </c>
    </row>
    <row r="6640" spans="1:22">
      <c r="A6640" t="s">
        <v>28</v>
      </c>
      <c r="B6640" t="s">
        <v>28</v>
      </c>
      <c r="C6640" t="s">
        <v>39</v>
      </c>
      <c r="D6640" t="s">
        <v>40</v>
      </c>
      <c r="E6640">
        <v>2</v>
      </c>
      <c r="F6640" t="s">
        <v>41</v>
      </c>
      <c r="G6640" t="s">
        <v>75</v>
      </c>
      <c r="H6640" t="s">
        <v>42</v>
      </c>
      <c r="I6640" t="s">
        <v>47</v>
      </c>
      <c r="J6640">
        <v>1.1337341991800001</v>
      </c>
      <c r="K6640">
        <v>0</v>
      </c>
      <c r="L6640">
        <v>1</v>
      </c>
      <c r="M6640">
        <v>14</v>
      </c>
      <c r="N6640">
        <v>15</v>
      </c>
      <c r="O6640">
        <v>55</v>
      </c>
      <c r="P6640">
        <v>2</v>
      </c>
      <c r="Q6640" t="s">
        <v>68</v>
      </c>
      <c r="R6640" t="s">
        <v>34</v>
      </c>
      <c r="S6640">
        <v>18</v>
      </c>
      <c r="T6640" t="s">
        <v>51</v>
      </c>
      <c r="U6640" t="s">
        <v>72</v>
      </c>
      <c r="V6640">
        <v>18</v>
      </c>
    </row>
    <row r="6641" spans="1:22">
      <c r="A6641" t="s">
        <v>38</v>
      </c>
      <c r="B6641" t="s">
        <v>38</v>
      </c>
      <c r="C6641" t="s">
        <v>44</v>
      </c>
      <c r="D6641" t="s">
        <v>40</v>
      </c>
      <c r="E6641">
        <v>1</v>
      </c>
      <c r="F6641" t="s">
        <v>48</v>
      </c>
      <c r="G6641" t="s">
        <v>76</v>
      </c>
      <c r="H6641" t="s">
        <v>42</v>
      </c>
      <c r="I6641" t="s">
        <v>47</v>
      </c>
      <c r="J6641">
        <v>1.1167895833299999</v>
      </c>
      <c r="K6641">
        <v>0</v>
      </c>
      <c r="L6641">
        <v>1</v>
      </c>
      <c r="M6641">
        <v>15</v>
      </c>
      <c r="N6641">
        <v>16</v>
      </c>
      <c r="O6641">
        <v>73</v>
      </c>
      <c r="P6641">
        <v>2</v>
      </c>
      <c r="Q6641" t="s">
        <v>68</v>
      </c>
      <c r="R6641" t="s">
        <v>34</v>
      </c>
      <c r="S6641">
        <v>18</v>
      </c>
      <c r="T6641" t="s">
        <v>51</v>
      </c>
      <c r="U6641" t="s">
        <v>72</v>
      </c>
      <c r="V6641">
        <v>18</v>
      </c>
    </row>
    <row r="6642" spans="1:22">
      <c r="A6642" t="s">
        <v>28</v>
      </c>
      <c r="B6642" t="s">
        <v>38</v>
      </c>
      <c r="C6642" t="s">
        <v>44</v>
      </c>
      <c r="D6642" t="s">
        <v>45</v>
      </c>
      <c r="E6642">
        <v>2</v>
      </c>
      <c r="F6642" t="s">
        <v>41</v>
      </c>
      <c r="G6642" t="s">
        <v>75</v>
      </c>
      <c r="H6642" t="s">
        <v>42</v>
      </c>
      <c r="I6642" t="s">
        <v>43</v>
      </c>
      <c r="J6642">
        <v>1.28371582188</v>
      </c>
      <c r="K6642">
        <v>0</v>
      </c>
      <c r="L6642">
        <v>1</v>
      </c>
      <c r="M6642">
        <v>16</v>
      </c>
      <c r="N6642">
        <v>17</v>
      </c>
      <c r="O6642">
        <v>69</v>
      </c>
      <c r="P6642">
        <v>2</v>
      </c>
      <c r="Q6642" t="s">
        <v>68</v>
      </c>
      <c r="R6642" t="s">
        <v>34</v>
      </c>
      <c r="S6642">
        <v>18</v>
      </c>
      <c r="T6642" t="s">
        <v>51</v>
      </c>
      <c r="U6642" t="s">
        <v>72</v>
      </c>
      <c r="V6642">
        <v>18</v>
      </c>
    </row>
    <row r="6643" spans="1:22">
      <c r="A6643" t="s">
        <v>28</v>
      </c>
      <c r="B6643" t="s">
        <v>28</v>
      </c>
      <c r="C6643" t="s">
        <v>44</v>
      </c>
      <c r="D6643" t="s">
        <v>40</v>
      </c>
      <c r="E6643">
        <v>1</v>
      </c>
      <c r="F6643" t="s">
        <v>49</v>
      </c>
      <c r="G6643" t="s">
        <v>76</v>
      </c>
      <c r="H6643" t="s">
        <v>42</v>
      </c>
      <c r="I6643" t="s">
        <v>47</v>
      </c>
      <c r="J6643">
        <v>1.3168182448100001</v>
      </c>
      <c r="K6643">
        <v>0</v>
      </c>
      <c r="L6643">
        <v>1</v>
      </c>
      <c r="M6643">
        <v>17</v>
      </c>
      <c r="N6643">
        <v>18</v>
      </c>
      <c r="O6643">
        <v>64</v>
      </c>
      <c r="P6643">
        <v>2</v>
      </c>
      <c r="Q6643" t="s">
        <v>68</v>
      </c>
      <c r="R6643" t="s">
        <v>34</v>
      </c>
      <c r="S6643">
        <v>18</v>
      </c>
      <c r="T6643" t="s">
        <v>51</v>
      </c>
      <c r="U6643" t="s">
        <v>72</v>
      </c>
      <c r="V6643">
        <v>18</v>
      </c>
    </row>
    <row r="6644" spans="1:22">
      <c r="A6644" t="s">
        <v>28</v>
      </c>
      <c r="B6644" t="s">
        <v>28</v>
      </c>
      <c r="C6644" t="s">
        <v>39</v>
      </c>
      <c r="D6644" t="s">
        <v>40</v>
      </c>
      <c r="E6644">
        <v>1</v>
      </c>
      <c r="F6644" t="s">
        <v>49</v>
      </c>
      <c r="G6644" t="s">
        <v>76</v>
      </c>
      <c r="H6644" t="s">
        <v>42</v>
      </c>
      <c r="I6644" t="s">
        <v>47</v>
      </c>
      <c r="J6644">
        <v>0.68349008317100002</v>
      </c>
      <c r="K6644">
        <v>0</v>
      </c>
      <c r="L6644">
        <v>1</v>
      </c>
      <c r="M6644">
        <v>18</v>
      </c>
      <c r="N6644">
        <v>19</v>
      </c>
      <c r="O6644">
        <v>60</v>
      </c>
      <c r="P6644">
        <v>2</v>
      </c>
      <c r="Q6644" t="s">
        <v>68</v>
      </c>
      <c r="R6644" t="s">
        <v>34</v>
      </c>
      <c r="S6644">
        <v>18</v>
      </c>
      <c r="T6644" t="s">
        <v>51</v>
      </c>
      <c r="U6644" t="s">
        <v>72</v>
      </c>
      <c r="V6644">
        <v>18</v>
      </c>
    </row>
    <row r="6645" spans="1:22">
      <c r="A6645" t="s">
        <v>38</v>
      </c>
      <c r="B6645" t="s">
        <v>38</v>
      </c>
      <c r="C6645" t="s">
        <v>39</v>
      </c>
      <c r="D6645" t="s">
        <v>40</v>
      </c>
      <c r="E6645">
        <v>2</v>
      </c>
      <c r="F6645" t="s">
        <v>46</v>
      </c>
      <c r="G6645" t="s">
        <v>75</v>
      </c>
      <c r="H6645" t="s">
        <v>42</v>
      </c>
      <c r="I6645" t="s">
        <v>47</v>
      </c>
      <c r="J6645">
        <v>0.81670316464399995</v>
      </c>
      <c r="K6645">
        <v>0</v>
      </c>
      <c r="L6645">
        <v>1</v>
      </c>
      <c r="M6645">
        <v>19</v>
      </c>
      <c r="N6645">
        <v>20</v>
      </c>
      <c r="O6645">
        <v>63</v>
      </c>
      <c r="P6645">
        <v>2</v>
      </c>
      <c r="Q6645" t="s">
        <v>68</v>
      </c>
      <c r="R6645" t="s">
        <v>34</v>
      </c>
      <c r="S6645">
        <v>18</v>
      </c>
      <c r="T6645" t="s">
        <v>51</v>
      </c>
      <c r="U6645" t="s">
        <v>72</v>
      </c>
      <c r="V6645">
        <v>18</v>
      </c>
    </row>
    <row r="6646" spans="1:22">
      <c r="A6646" t="s">
        <v>38</v>
      </c>
      <c r="B6646" t="s">
        <v>28</v>
      </c>
      <c r="C6646" t="s">
        <v>39</v>
      </c>
      <c r="D6646" t="s">
        <v>45</v>
      </c>
      <c r="E6646">
        <v>2</v>
      </c>
      <c r="F6646" t="s">
        <v>46</v>
      </c>
      <c r="G6646" t="s">
        <v>75</v>
      </c>
      <c r="H6646" t="s">
        <v>42</v>
      </c>
      <c r="I6646" t="s">
        <v>47</v>
      </c>
      <c r="J6646">
        <v>0.66683405598800005</v>
      </c>
      <c r="K6646">
        <v>0</v>
      </c>
      <c r="L6646">
        <v>0</v>
      </c>
      <c r="M6646">
        <v>19</v>
      </c>
      <c r="N6646">
        <v>21</v>
      </c>
      <c r="O6646">
        <v>70</v>
      </c>
      <c r="P6646">
        <v>2</v>
      </c>
      <c r="Q6646" t="s">
        <v>68</v>
      </c>
      <c r="R6646" t="s">
        <v>34</v>
      </c>
      <c r="S6646">
        <v>18</v>
      </c>
      <c r="T6646" t="s">
        <v>51</v>
      </c>
      <c r="U6646" t="s">
        <v>72</v>
      </c>
      <c r="V6646">
        <v>18</v>
      </c>
    </row>
    <row r="6647" spans="1:22">
      <c r="A6647" t="s">
        <v>38</v>
      </c>
      <c r="B6647" t="s">
        <v>28</v>
      </c>
      <c r="C6647" t="s">
        <v>44</v>
      </c>
      <c r="D6647" t="s">
        <v>45</v>
      </c>
      <c r="E6647">
        <v>2</v>
      </c>
      <c r="F6647" t="s">
        <v>46</v>
      </c>
      <c r="G6647" t="s">
        <v>75</v>
      </c>
      <c r="H6647" t="s">
        <v>42</v>
      </c>
      <c r="I6647" t="s">
        <v>43</v>
      </c>
      <c r="J6647">
        <v>0.88385075978700001</v>
      </c>
      <c r="K6647">
        <v>0</v>
      </c>
      <c r="L6647">
        <v>1</v>
      </c>
      <c r="M6647">
        <v>20</v>
      </c>
      <c r="N6647">
        <v>22</v>
      </c>
      <c r="O6647">
        <v>61</v>
      </c>
      <c r="P6647">
        <v>2</v>
      </c>
      <c r="Q6647" t="s">
        <v>68</v>
      </c>
      <c r="R6647" t="s">
        <v>34</v>
      </c>
      <c r="S6647">
        <v>18</v>
      </c>
      <c r="T6647" t="s">
        <v>51</v>
      </c>
      <c r="U6647" t="s">
        <v>72</v>
      </c>
      <c r="V6647">
        <v>18</v>
      </c>
    </row>
    <row r="6648" spans="1:22">
      <c r="A6648" t="s">
        <v>38</v>
      </c>
      <c r="B6648" t="s">
        <v>38</v>
      </c>
      <c r="C6648" t="s">
        <v>39</v>
      </c>
      <c r="D6648" t="s">
        <v>40</v>
      </c>
      <c r="E6648">
        <v>2</v>
      </c>
      <c r="F6648" t="s">
        <v>46</v>
      </c>
      <c r="G6648" t="s">
        <v>75</v>
      </c>
      <c r="H6648" t="s">
        <v>42</v>
      </c>
      <c r="I6648" t="s">
        <v>47</v>
      </c>
      <c r="J6648">
        <v>0.91692120502899999</v>
      </c>
      <c r="K6648">
        <v>0</v>
      </c>
      <c r="L6648">
        <v>1</v>
      </c>
      <c r="M6648">
        <v>21</v>
      </c>
      <c r="N6648">
        <v>23</v>
      </c>
      <c r="O6648">
        <v>66</v>
      </c>
      <c r="P6648">
        <v>2</v>
      </c>
      <c r="Q6648" t="s">
        <v>68</v>
      </c>
      <c r="R6648" t="s">
        <v>34</v>
      </c>
      <c r="S6648">
        <v>18</v>
      </c>
      <c r="T6648" t="s">
        <v>51</v>
      </c>
      <c r="U6648" t="s">
        <v>72</v>
      </c>
      <c r="V6648">
        <v>18</v>
      </c>
    </row>
    <row r="6649" spans="1:22">
      <c r="A6649" t="s">
        <v>38</v>
      </c>
      <c r="B6649" t="s">
        <v>38</v>
      </c>
      <c r="C6649" t="s">
        <v>39</v>
      </c>
      <c r="D6649" t="s">
        <v>40</v>
      </c>
      <c r="E6649">
        <v>1</v>
      </c>
      <c r="F6649" t="s">
        <v>48</v>
      </c>
      <c r="G6649" t="s">
        <v>76</v>
      </c>
      <c r="H6649" t="s">
        <v>42</v>
      </c>
      <c r="I6649" t="s">
        <v>47</v>
      </c>
      <c r="J6649">
        <v>1.1334274503499999</v>
      </c>
      <c r="K6649">
        <v>0</v>
      </c>
      <c r="L6649">
        <v>1</v>
      </c>
      <c r="M6649">
        <v>22</v>
      </c>
      <c r="N6649">
        <v>24</v>
      </c>
      <c r="O6649">
        <v>61</v>
      </c>
      <c r="P6649">
        <v>2</v>
      </c>
      <c r="Q6649" t="s">
        <v>68</v>
      </c>
      <c r="R6649" t="s">
        <v>34</v>
      </c>
      <c r="S6649">
        <v>18</v>
      </c>
      <c r="T6649" t="s">
        <v>51</v>
      </c>
      <c r="U6649" t="s">
        <v>72</v>
      </c>
      <c r="V6649">
        <v>18</v>
      </c>
    </row>
    <row r="6650" spans="1:22">
      <c r="A6650" t="s">
        <v>38</v>
      </c>
      <c r="B6650" t="s">
        <v>28</v>
      </c>
      <c r="C6650" t="s">
        <v>44</v>
      </c>
      <c r="D6650" t="s">
        <v>45</v>
      </c>
      <c r="E6650">
        <v>1</v>
      </c>
      <c r="F6650" t="s">
        <v>48</v>
      </c>
      <c r="G6650" t="s">
        <v>76</v>
      </c>
      <c r="H6650" t="s">
        <v>42</v>
      </c>
      <c r="I6650" t="s">
        <v>43</v>
      </c>
      <c r="J6650">
        <v>0.76684641279300003</v>
      </c>
      <c r="K6650">
        <v>0</v>
      </c>
      <c r="L6650">
        <v>1</v>
      </c>
      <c r="M6650">
        <v>23</v>
      </c>
      <c r="N6650">
        <v>25</v>
      </c>
      <c r="O6650">
        <v>56</v>
      </c>
      <c r="P6650">
        <v>2</v>
      </c>
      <c r="Q6650" t="s">
        <v>68</v>
      </c>
      <c r="R6650" t="s">
        <v>34</v>
      </c>
      <c r="S6650">
        <v>18</v>
      </c>
      <c r="T6650" t="s">
        <v>51</v>
      </c>
      <c r="U6650" t="s">
        <v>72</v>
      </c>
      <c r="V6650">
        <v>18</v>
      </c>
    </row>
    <row r="6651" spans="1:22">
      <c r="A6651" t="s">
        <v>28</v>
      </c>
      <c r="B6651" t="s">
        <v>28</v>
      </c>
      <c r="C6651" t="s">
        <v>44</v>
      </c>
      <c r="D6651" t="s">
        <v>40</v>
      </c>
      <c r="E6651">
        <v>2</v>
      </c>
      <c r="F6651" t="s">
        <v>41</v>
      </c>
      <c r="G6651" t="s">
        <v>75</v>
      </c>
      <c r="H6651" t="s">
        <v>42</v>
      </c>
      <c r="I6651" t="s">
        <v>47</v>
      </c>
      <c r="J6651">
        <v>1.1334523218799999</v>
      </c>
      <c r="K6651">
        <v>0</v>
      </c>
      <c r="L6651">
        <v>1</v>
      </c>
      <c r="M6651">
        <v>24</v>
      </c>
      <c r="N6651">
        <v>26</v>
      </c>
      <c r="O6651">
        <v>70</v>
      </c>
      <c r="P6651">
        <v>2</v>
      </c>
      <c r="Q6651" t="s">
        <v>68</v>
      </c>
      <c r="R6651" t="s">
        <v>34</v>
      </c>
      <c r="S6651">
        <v>18</v>
      </c>
      <c r="T6651" t="s">
        <v>51</v>
      </c>
      <c r="U6651" t="s">
        <v>72</v>
      </c>
      <c r="V6651">
        <v>18</v>
      </c>
    </row>
    <row r="6652" spans="1:22">
      <c r="A6652" t="s">
        <v>28</v>
      </c>
      <c r="B6652" t="s">
        <v>28</v>
      </c>
      <c r="C6652" t="s">
        <v>44</v>
      </c>
      <c r="D6652" t="s">
        <v>40</v>
      </c>
      <c r="E6652">
        <v>1</v>
      </c>
      <c r="F6652" t="s">
        <v>49</v>
      </c>
      <c r="G6652" t="s">
        <v>76</v>
      </c>
      <c r="H6652" t="s">
        <v>42</v>
      </c>
      <c r="I6652" t="s">
        <v>47</v>
      </c>
      <c r="J6652">
        <v>0.88348597739199997</v>
      </c>
      <c r="K6652">
        <v>0</v>
      </c>
      <c r="L6652">
        <v>1</v>
      </c>
      <c r="M6652">
        <v>25</v>
      </c>
      <c r="N6652">
        <v>27</v>
      </c>
      <c r="O6652">
        <v>72</v>
      </c>
      <c r="P6652">
        <v>2</v>
      </c>
      <c r="Q6652" t="s">
        <v>68</v>
      </c>
      <c r="R6652" t="s">
        <v>34</v>
      </c>
      <c r="S6652">
        <v>18</v>
      </c>
      <c r="T6652" t="s">
        <v>51</v>
      </c>
      <c r="U6652" t="s">
        <v>72</v>
      </c>
      <c r="V6652">
        <v>18</v>
      </c>
    </row>
    <row r="6653" spans="1:22">
      <c r="A6653" t="s">
        <v>28</v>
      </c>
      <c r="B6653" t="s">
        <v>28</v>
      </c>
      <c r="C6653" t="s">
        <v>39</v>
      </c>
      <c r="D6653" t="s">
        <v>40</v>
      </c>
      <c r="E6653">
        <v>2</v>
      </c>
      <c r="F6653" t="s">
        <v>41</v>
      </c>
      <c r="G6653" t="s">
        <v>75</v>
      </c>
      <c r="H6653" t="s">
        <v>42</v>
      </c>
      <c r="I6653" t="s">
        <v>47</v>
      </c>
      <c r="J6653">
        <v>0.70018203588600003</v>
      </c>
      <c r="K6653">
        <v>0</v>
      </c>
      <c r="L6653">
        <v>1</v>
      </c>
      <c r="M6653">
        <v>26</v>
      </c>
      <c r="N6653">
        <v>28</v>
      </c>
      <c r="O6653">
        <v>63</v>
      </c>
      <c r="P6653">
        <v>2</v>
      </c>
      <c r="Q6653" t="s">
        <v>68</v>
      </c>
      <c r="R6653" t="s">
        <v>34</v>
      </c>
      <c r="S6653">
        <v>18</v>
      </c>
      <c r="T6653" t="s">
        <v>51</v>
      </c>
      <c r="U6653" t="s">
        <v>72</v>
      </c>
      <c r="V6653">
        <v>18</v>
      </c>
    </row>
    <row r="6654" spans="1:22">
      <c r="A6654" t="s">
        <v>38</v>
      </c>
      <c r="B6654" t="s">
        <v>38</v>
      </c>
      <c r="C6654" t="s">
        <v>44</v>
      </c>
      <c r="D6654" t="s">
        <v>40</v>
      </c>
      <c r="E6654">
        <v>2</v>
      </c>
      <c r="F6654" t="s">
        <v>46</v>
      </c>
      <c r="G6654" t="s">
        <v>75</v>
      </c>
      <c r="H6654" t="s">
        <v>42</v>
      </c>
      <c r="I6654" t="s">
        <v>47</v>
      </c>
      <c r="J6654">
        <v>0.75010905967099994</v>
      </c>
      <c r="K6654">
        <v>0</v>
      </c>
      <c r="L6654">
        <v>1</v>
      </c>
      <c r="M6654">
        <v>27</v>
      </c>
      <c r="N6654">
        <v>29</v>
      </c>
      <c r="O6654">
        <v>55</v>
      </c>
      <c r="P6654">
        <v>2</v>
      </c>
      <c r="Q6654" t="s">
        <v>68</v>
      </c>
      <c r="R6654" t="s">
        <v>34</v>
      </c>
      <c r="S6654">
        <v>18</v>
      </c>
      <c r="T6654" t="s">
        <v>51</v>
      </c>
      <c r="U6654" t="s">
        <v>72</v>
      </c>
      <c r="V6654">
        <v>18</v>
      </c>
    </row>
    <row r="6655" spans="1:22">
      <c r="A6655" t="s">
        <v>38</v>
      </c>
      <c r="B6655" t="s">
        <v>38</v>
      </c>
      <c r="C6655" t="s">
        <v>39</v>
      </c>
      <c r="D6655" t="s">
        <v>40</v>
      </c>
      <c r="E6655">
        <v>1</v>
      </c>
      <c r="F6655" t="s">
        <v>48</v>
      </c>
      <c r="G6655" t="s">
        <v>76</v>
      </c>
      <c r="H6655" t="s">
        <v>42</v>
      </c>
      <c r="I6655" t="s">
        <v>47</v>
      </c>
      <c r="J6655">
        <v>0.88353098301400002</v>
      </c>
      <c r="K6655">
        <v>0</v>
      </c>
      <c r="L6655">
        <v>1</v>
      </c>
      <c r="M6655">
        <v>28</v>
      </c>
      <c r="N6655">
        <v>30</v>
      </c>
      <c r="O6655">
        <v>69</v>
      </c>
      <c r="P6655">
        <v>2</v>
      </c>
      <c r="Q6655" t="s">
        <v>68</v>
      </c>
      <c r="R6655" t="s">
        <v>34</v>
      </c>
      <c r="S6655">
        <v>18</v>
      </c>
      <c r="T6655" t="s">
        <v>51</v>
      </c>
      <c r="U6655" t="s">
        <v>72</v>
      </c>
      <c r="V6655">
        <v>18</v>
      </c>
    </row>
    <row r="6656" spans="1:22">
      <c r="A6656" t="s">
        <v>28</v>
      </c>
      <c r="B6656" t="s">
        <v>28</v>
      </c>
      <c r="C6656" t="s">
        <v>44</v>
      </c>
      <c r="D6656" t="s">
        <v>40</v>
      </c>
      <c r="E6656">
        <v>2</v>
      </c>
      <c r="F6656" t="s">
        <v>41</v>
      </c>
      <c r="G6656" t="s">
        <v>75</v>
      </c>
      <c r="H6656" t="s">
        <v>42</v>
      </c>
      <c r="I6656" t="s">
        <v>47</v>
      </c>
      <c r="J6656">
        <v>0.80015688800999996</v>
      </c>
      <c r="K6656">
        <v>0</v>
      </c>
      <c r="L6656">
        <v>1</v>
      </c>
      <c r="M6656">
        <v>29</v>
      </c>
      <c r="N6656">
        <v>31</v>
      </c>
      <c r="O6656">
        <v>57</v>
      </c>
      <c r="P6656">
        <v>2</v>
      </c>
      <c r="Q6656" t="s">
        <v>68</v>
      </c>
      <c r="R6656" t="s">
        <v>34</v>
      </c>
      <c r="S6656">
        <v>18</v>
      </c>
      <c r="T6656" t="s">
        <v>51</v>
      </c>
      <c r="U6656" t="s">
        <v>72</v>
      </c>
      <c r="V6656">
        <v>18</v>
      </c>
    </row>
    <row r="6657" spans="1:22">
      <c r="A6657" t="s">
        <v>28</v>
      </c>
      <c r="B6657" t="s">
        <v>28</v>
      </c>
      <c r="C6657" t="s">
        <v>39</v>
      </c>
      <c r="D6657" t="s">
        <v>40</v>
      </c>
      <c r="E6657">
        <v>1</v>
      </c>
      <c r="F6657" t="s">
        <v>49</v>
      </c>
      <c r="G6657" t="s">
        <v>76</v>
      </c>
      <c r="H6657" t="s">
        <v>42</v>
      </c>
      <c r="I6657" t="s">
        <v>47</v>
      </c>
      <c r="J6657">
        <v>0.78349888690000002</v>
      </c>
      <c r="K6657">
        <v>0</v>
      </c>
      <c r="L6657">
        <v>1</v>
      </c>
      <c r="M6657">
        <v>30</v>
      </c>
      <c r="N6657">
        <v>32</v>
      </c>
      <c r="O6657">
        <v>66</v>
      </c>
      <c r="P6657">
        <v>2</v>
      </c>
      <c r="Q6657" t="s">
        <v>68</v>
      </c>
      <c r="R6657" t="s">
        <v>34</v>
      </c>
      <c r="S6657">
        <v>18</v>
      </c>
      <c r="T6657" t="s">
        <v>51</v>
      </c>
      <c r="U6657" t="s">
        <v>72</v>
      </c>
      <c r="V6657">
        <v>18</v>
      </c>
    </row>
    <row r="6658" spans="1:22">
      <c r="A6658" t="s">
        <v>28</v>
      </c>
      <c r="B6658" t="s">
        <v>38</v>
      </c>
      <c r="C6658" t="s">
        <v>39</v>
      </c>
      <c r="D6658" t="s">
        <v>45</v>
      </c>
      <c r="E6658">
        <v>1</v>
      </c>
      <c r="F6658" t="s">
        <v>49</v>
      </c>
      <c r="G6658" t="s">
        <v>76</v>
      </c>
      <c r="H6658" t="s">
        <v>42</v>
      </c>
      <c r="I6658" t="s">
        <v>43</v>
      </c>
      <c r="J6658">
        <v>0.91683908951399995</v>
      </c>
      <c r="K6658">
        <v>0</v>
      </c>
      <c r="L6658">
        <v>1</v>
      </c>
      <c r="M6658">
        <v>31</v>
      </c>
      <c r="N6658">
        <v>33</v>
      </c>
      <c r="O6658">
        <v>70</v>
      </c>
      <c r="P6658">
        <v>2</v>
      </c>
      <c r="Q6658" t="s">
        <v>68</v>
      </c>
      <c r="R6658" t="s">
        <v>34</v>
      </c>
      <c r="S6658">
        <v>18</v>
      </c>
      <c r="T6658" t="s">
        <v>51</v>
      </c>
      <c r="U6658" t="s">
        <v>72</v>
      </c>
      <c r="V6658">
        <v>18</v>
      </c>
    </row>
    <row r="6659" spans="1:22">
      <c r="A6659" t="s">
        <v>28</v>
      </c>
      <c r="B6659" t="s">
        <v>38</v>
      </c>
      <c r="C6659" t="s">
        <v>39</v>
      </c>
      <c r="D6659" t="s">
        <v>45</v>
      </c>
      <c r="E6659">
        <v>2</v>
      </c>
      <c r="F6659" t="s">
        <v>41</v>
      </c>
      <c r="G6659" t="s">
        <v>75</v>
      </c>
      <c r="H6659" t="s">
        <v>42</v>
      </c>
      <c r="I6659" t="s">
        <v>43</v>
      </c>
      <c r="J6659">
        <v>1.4004797441100001</v>
      </c>
      <c r="K6659">
        <v>0</v>
      </c>
      <c r="L6659">
        <v>1</v>
      </c>
      <c r="M6659">
        <v>32</v>
      </c>
      <c r="N6659">
        <v>34</v>
      </c>
      <c r="O6659">
        <v>76</v>
      </c>
      <c r="P6659">
        <v>2</v>
      </c>
      <c r="Q6659" t="s">
        <v>68</v>
      </c>
      <c r="R6659" t="s">
        <v>34</v>
      </c>
      <c r="S6659">
        <v>18</v>
      </c>
      <c r="T6659" t="s">
        <v>51</v>
      </c>
      <c r="U6659" t="s">
        <v>72</v>
      </c>
      <c r="V6659">
        <v>18</v>
      </c>
    </row>
    <row r="6660" spans="1:22">
      <c r="A6660" t="s">
        <v>38</v>
      </c>
      <c r="B6660" t="s">
        <v>28</v>
      </c>
      <c r="C6660" t="s">
        <v>39</v>
      </c>
      <c r="D6660" t="s">
        <v>45</v>
      </c>
      <c r="E6660">
        <v>2</v>
      </c>
      <c r="F6660" t="s">
        <v>46</v>
      </c>
      <c r="G6660" t="s">
        <v>75</v>
      </c>
      <c r="H6660" t="s">
        <v>42</v>
      </c>
      <c r="I6660" t="s">
        <v>43</v>
      </c>
      <c r="J6660">
        <v>1.0170654204</v>
      </c>
      <c r="K6660">
        <v>0</v>
      </c>
      <c r="L6660">
        <v>1</v>
      </c>
      <c r="M6660">
        <v>33</v>
      </c>
      <c r="N6660">
        <v>35</v>
      </c>
      <c r="O6660">
        <v>69</v>
      </c>
      <c r="P6660">
        <v>2</v>
      </c>
      <c r="Q6660" t="s">
        <v>68</v>
      </c>
      <c r="R6660" t="s">
        <v>34</v>
      </c>
      <c r="S6660">
        <v>18</v>
      </c>
      <c r="T6660" t="s">
        <v>51</v>
      </c>
      <c r="U6660" t="s">
        <v>72</v>
      </c>
      <c r="V6660">
        <v>18</v>
      </c>
    </row>
    <row r="6661" spans="1:22">
      <c r="A6661" t="s">
        <v>38</v>
      </c>
      <c r="B6661" t="s">
        <v>28</v>
      </c>
      <c r="C6661" t="s">
        <v>44</v>
      </c>
      <c r="D6661" t="s">
        <v>45</v>
      </c>
      <c r="E6661">
        <v>2</v>
      </c>
      <c r="F6661" t="s">
        <v>46</v>
      </c>
      <c r="G6661" t="s">
        <v>75</v>
      </c>
      <c r="H6661" t="s">
        <v>42</v>
      </c>
      <c r="I6661" t="s">
        <v>43</v>
      </c>
      <c r="J6661">
        <v>0.83348828689099996</v>
      </c>
      <c r="K6661">
        <v>0</v>
      </c>
      <c r="L6661">
        <v>1</v>
      </c>
      <c r="M6661">
        <v>34</v>
      </c>
      <c r="N6661">
        <v>36</v>
      </c>
      <c r="O6661">
        <v>59</v>
      </c>
      <c r="P6661">
        <v>2</v>
      </c>
      <c r="Q6661" t="s">
        <v>68</v>
      </c>
      <c r="R6661" t="s">
        <v>34</v>
      </c>
      <c r="S6661">
        <v>18</v>
      </c>
      <c r="T6661" t="s">
        <v>51</v>
      </c>
      <c r="U6661" t="s">
        <v>72</v>
      </c>
      <c r="V6661">
        <v>18</v>
      </c>
    </row>
    <row r="6662" spans="1:22">
      <c r="A6662" t="s">
        <v>38</v>
      </c>
      <c r="B6662" t="s">
        <v>38</v>
      </c>
      <c r="C6662" t="s">
        <v>44</v>
      </c>
      <c r="D6662" t="s">
        <v>40</v>
      </c>
      <c r="E6662">
        <v>2</v>
      </c>
      <c r="F6662" t="s">
        <v>46</v>
      </c>
      <c r="G6662" t="s">
        <v>75</v>
      </c>
      <c r="H6662" t="s">
        <v>42</v>
      </c>
      <c r="I6662" t="s">
        <v>47</v>
      </c>
      <c r="J6662">
        <v>1.1168156392199999</v>
      </c>
      <c r="K6662">
        <v>0</v>
      </c>
      <c r="L6662">
        <v>1</v>
      </c>
      <c r="M6662">
        <v>35</v>
      </c>
      <c r="N6662">
        <v>37</v>
      </c>
      <c r="O6662">
        <v>54</v>
      </c>
      <c r="P6662">
        <v>2</v>
      </c>
      <c r="Q6662" t="s">
        <v>68</v>
      </c>
      <c r="R6662" t="s">
        <v>34</v>
      </c>
      <c r="S6662">
        <v>18</v>
      </c>
      <c r="T6662" t="s">
        <v>51</v>
      </c>
      <c r="U6662" t="s">
        <v>72</v>
      </c>
      <c r="V6662">
        <v>18</v>
      </c>
    </row>
    <row r="6663" spans="1:22">
      <c r="A6663" t="s">
        <v>38</v>
      </c>
      <c r="B6663" t="s">
        <v>28</v>
      </c>
      <c r="C6663" t="s">
        <v>44</v>
      </c>
      <c r="D6663" t="s">
        <v>45</v>
      </c>
      <c r="E6663">
        <v>1</v>
      </c>
      <c r="F6663" t="s">
        <v>48</v>
      </c>
      <c r="G6663" t="s">
        <v>76</v>
      </c>
      <c r="H6663" t="s">
        <v>42</v>
      </c>
      <c r="I6663" t="s">
        <v>47</v>
      </c>
      <c r="J6663">
        <v>0.86680626304599995</v>
      </c>
      <c r="K6663">
        <v>0</v>
      </c>
      <c r="L6663">
        <v>0</v>
      </c>
      <c r="M6663">
        <v>35</v>
      </c>
      <c r="N6663">
        <v>38</v>
      </c>
      <c r="O6663">
        <v>50</v>
      </c>
      <c r="P6663">
        <v>2</v>
      </c>
      <c r="Q6663" t="s">
        <v>68</v>
      </c>
      <c r="R6663" t="s">
        <v>34</v>
      </c>
      <c r="S6663">
        <v>18</v>
      </c>
      <c r="T6663" t="s">
        <v>51</v>
      </c>
      <c r="U6663" t="s">
        <v>72</v>
      </c>
      <c r="V6663">
        <v>18</v>
      </c>
    </row>
    <row r="6664" spans="1:22">
      <c r="A6664" t="s">
        <v>28</v>
      </c>
      <c r="B6664" t="s">
        <v>38</v>
      </c>
      <c r="C6664" t="s">
        <v>44</v>
      </c>
      <c r="D6664" t="s">
        <v>45</v>
      </c>
      <c r="E6664">
        <v>1</v>
      </c>
      <c r="F6664" t="s">
        <v>49</v>
      </c>
      <c r="G6664" t="s">
        <v>76</v>
      </c>
      <c r="H6664" t="s">
        <v>42</v>
      </c>
      <c r="I6664" t="s">
        <v>43</v>
      </c>
      <c r="J6664">
        <v>1.3001235285799999</v>
      </c>
      <c r="K6664">
        <v>0</v>
      </c>
      <c r="L6664">
        <v>1</v>
      </c>
      <c r="M6664">
        <v>36</v>
      </c>
      <c r="N6664">
        <v>39</v>
      </c>
      <c r="O6664">
        <v>55</v>
      </c>
      <c r="P6664">
        <v>2</v>
      </c>
      <c r="Q6664" t="s">
        <v>68</v>
      </c>
      <c r="R6664" t="s">
        <v>34</v>
      </c>
      <c r="S6664">
        <v>18</v>
      </c>
      <c r="T6664" t="s">
        <v>51</v>
      </c>
      <c r="U6664" t="s">
        <v>72</v>
      </c>
      <c r="V6664">
        <v>18</v>
      </c>
    </row>
    <row r="6665" spans="1:22">
      <c r="A6665" t="s">
        <v>28</v>
      </c>
      <c r="B6665" t="s">
        <v>38</v>
      </c>
      <c r="C6665" t="s">
        <v>39</v>
      </c>
      <c r="D6665" t="s">
        <v>45</v>
      </c>
      <c r="E6665">
        <v>2</v>
      </c>
      <c r="F6665" t="s">
        <v>41</v>
      </c>
      <c r="G6665" t="s">
        <v>75</v>
      </c>
      <c r="H6665" t="s">
        <v>42</v>
      </c>
      <c r="I6665" t="s">
        <v>43</v>
      </c>
      <c r="J6665">
        <v>1.0670725857700001</v>
      </c>
      <c r="K6665">
        <v>0</v>
      </c>
      <c r="L6665">
        <v>1</v>
      </c>
      <c r="M6665">
        <v>37</v>
      </c>
      <c r="N6665">
        <v>40</v>
      </c>
      <c r="O6665">
        <v>53</v>
      </c>
      <c r="P6665">
        <v>2</v>
      </c>
      <c r="Q6665" t="s">
        <v>68</v>
      </c>
      <c r="R6665" t="s">
        <v>34</v>
      </c>
      <c r="S6665">
        <v>18</v>
      </c>
      <c r="T6665" t="s">
        <v>51</v>
      </c>
      <c r="U6665" t="s">
        <v>72</v>
      </c>
      <c r="V6665">
        <v>18</v>
      </c>
    </row>
    <row r="6666" spans="1:22">
      <c r="A6666" t="s">
        <v>28</v>
      </c>
      <c r="B6666" t="s">
        <v>28</v>
      </c>
      <c r="C6666" t="s">
        <v>39</v>
      </c>
      <c r="D6666" t="s">
        <v>40</v>
      </c>
      <c r="E6666">
        <v>2</v>
      </c>
      <c r="F6666" t="s">
        <v>41</v>
      </c>
      <c r="G6666" t="s">
        <v>75</v>
      </c>
      <c r="H6666" t="s">
        <v>42</v>
      </c>
      <c r="I6666" t="s">
        <v>47</v>
      </c>
      <c r="J6666">
        <v>1.01681512599</v>
      </c>
      <c r="K6666">
        <v>0</v>
      </c>
      <c r="L6666">
        <v>1</v>
      </c>
      <c r="M6666">
        <v>38</v>
      </c>
      <c r="N6666">
        <v>41</v>
      </c>
      <c r="O6666">
        <v>68</v>
      </c>
      <c r="P6666">
        <v>2</v>
      </c>
      <c r="Q6666" t="s">
        <v>68</v>
      </c>
      <c r="R6666" t="s">
        <v>34</v>
      </c>
      <c r="S6666">
        <v>18</v>
      </c>
      <c r="T6666" t="s">
        <v>51</v>
      </c>
      <c r="U6666" t="s">
        <v>72</v>
      </c>
      <c r="V6666">
        <v>18</v>
      </c>
    </row>
    <row r="6667" spans="1:22">
      <c r="A6667" t="s">
        <v>38</v>
      </c>
      <c r="B6667" t="s">
        <v>38</v>
      </c>
      <c r="C6667" t="s">
        <v>44</v>
      </c>
      <c r="D6667" t="s">
        <v>40</v>
      </c>
      <c r="E6667">
        <v>1</v>
      </c>
      <c r="F6667" t="s">
        <v>48</v>
      </c>
      <c r="G6667" t="s">
        <v>76</v>
      </c>
      <c r="H6667" t="s">
        <v>42</v>
      </c>
      <c r="I6667" t="s">
        <v>47</v>
      </c>
      <c r="J6667">
        <v>1.48344484068</v>
      </c>
      <c r="K6667">
        <v>0</v>
      </c>
      <c r="L6667">
        <v>1</v>
      </c>
      <c r="M6667">
        <v>39</v>
      </c>
      <c r="N6667">
        <v>42</v>
      </c>
      <c r="O6667">
        <v>76</v>
      </c>
      <c r="P6667">
        <v>2</v>
      </c>
      <c r="Q6667" t="s">
        <v>68</v>
      </c>
      <c r="R6667" t="s">
        <v>34</v>
      </c>
      <c r="S6667">
        <v>18</v>
      </c>
      <c r="T6667" t="s">
        <v>51</v>
      </c>
      <c r="U6667" t="s">
        <v>72</v>
      </c>
      <c r="V6667">
        <v>18</v>
      </c>
    </row>
    <row r="6668" spans="1:22">
      <c r="A6668" t="s">
        <v>38</v>
      </c>
      <c r="B6668" t="s">
        <v>38</v>
      </c>
      <c r="C6668" t="s">
        <v>39</v>
      </c>
      <c r="D6668" t="s">
        <v>40</v>
      </c>
      <c r="E6668">
        <v>1</v>
      </c>
      <c r="F6668" t="s">
        <v>48</v>
      </c>
      <c r="G6668" t="s">
        <v>76</v>
      </c>
      <c r="H6668" t="s">
        <v>42</v>
      </c>
      <c r="I6668" t="s">
        <v>47</v>
      </c>
      <c r="J6668">
        <v>1.6167728049200001</v>
      </c>
      <c r="K6668">
        <v>1</v>
      </c>
      <c r="L6668">
        <v>1</v>
      </c>
      <c r="M6668">
        <v>40</v>
      </c>
      <c r="N6668">
        <v>43</v>
      </c>
      <c r="O6668">
        <v>70</v>
      </c>
      <c r="P6668">
        <v>2</v>
      </c>
      <c r="Q6668" t="s">
        <v>68</v>
      </c>
      <c r="R6668" t="s">
        <v>34</v>
      </c>
      <c r="S6668">
        <v>18</v>
      </c>
      <c r="T6668" t="s">
        <v>51</v>
      </c>
      <c r="U6668" t="s">
        <v>72</v>
      </c>
      <c r="V6668">
        <v>18</v>
      </c>
    </row>
    <row r="6669" spans="1:22">
      <c r="A6669" t="s">
        <v>28</v>
      </c>
      <c r="B6669" t="s">
        <v>28</v>
      </c>
      <c r="C6669" t="s">
        <v>44</v>
      </c>
      <c r="D6669" t="s">
        <v>40</v>
      </c>
      <c r="E6669">
        <v>1</v>
      </c>
      <c r="F6669" t="s">
        <v>49</v>
      </c>
      <c r="G6669" t="s">
        <v>76</v>
      </c>
      <c r="H6669" t="s">
        <v>42</v>
      </c>
      <c r="I6669" t="s">
        <v>47</v>
      </c>
      <c r="J6669">
        <v>0.70014966342600005</v>
      </c>
      <c r="K6669">
        <v>0</v>
      </c>
      <c r="L6669">
        <v>1</v>
      </c>
      <c r="M6669">
        <v>41</v>
      </c>
      <c r="N6669">
        <v>44</v>
      </c>
      <c r="O6669">
        <v>65</v>
      </c>
      <c r="P6669">
        <v>2</v>
      </c>
      <c r="Q6669" t="s">
        <v>68</v>
      </c>
      <c r="R6669" t="s">
        <v>34</v>
      </c>
      <c r="S6669">
        <v>18</v>
      </c>
      <c r="T6669" t="s">
        <v>51</v>
      </c>
      <c r="U6669" t="s">
        <v>72</v>
      </c>
      <c r="V6669">
        <v>18</v>
      </c>
    </row>
    <row r="6670" spans="1:22">
      <c r="A6670" t="s">
        <v>38</v>
      </c>
      <c r="B6670" t="s">
        <v>28</v>
      </c>
      <c r="C6670" t="s">
        <v>44</v>
      </c>
      <c r="D6670" t="s">
        <v>45</v>
      </c>
      <c r="E6670">
        <v>2</v>
      </c>
      <c r="F6670" t="s">
        <v>46</v>
      </c>
      <c r="G6670" t="s">
        <v>75</v>
      </c>
      <c r="H6670" t="s">
        <v>42</v>
      </c>
      <c r="I6670" t="s">
        <v>43</v>
      </c>
      <c r="J6670">
        <v>0.98349083326300002</v>
      </c>
      <c r="K6670">
        <v>0</v>
      </c>
      <c r="L6670">
        <v>1</v>
      </c>
      <c r="M6670">
        <v>42</v>
      </c>
      <c r="N6670">
        <v>45</v>
      </c>
      <c r="O6670">
        <v>68</v>
      </c>
      <c r="P6670">
        <v>2</v>
      </c>
      <c r="Q6670" t="s">
        <v>68</v>
      </c>
      <c r="R6670" t="s">
        <v>34</v>
      </c>
      <c r="S6670">
        <v>18</v>
      </c>
      <c r="T6670" t="s">
        <v>51</v>
      </c>
      <c r="U6670" t="s">
        <v>72</v>
      </c>
      <c r="V6670">
        <v>18</v>
      </c>
    </row>
    <row r="6671" spans="1:22">
      <c r="A6671" t="s">
        <v>28</v>
      </c>
      <c r="B6671" t="s">
        <v>28</v>
      </c>
      <c r="C6671" t="s">
        <v>44</v>
      </c>
      <c r="D6671" t="s">
        <v>40</v>
      </c>
      <c r="E6671">
        <v>2</v>
      </c>
      <c r="F6671" t="s">
        <v>41</v>
      </c>
      <c r="G6671" t="s">
        <v>75</v>
      </c>
      <c r="H6671" t="s">
        <v>42</v>
      </c>
      <c r="I6671" t="s">
        <v>47</v>
      </c>
      <c r="J6671">
        <v>0.833499735691</v>
      </c>
      <c r="K6671">
        <v>0</v>
      </c>
      <c r="L6671">
        <v>1</v>
      </c>
      <c r="M6671">
        <v>43</v>
      </c>
      <c r="N6671">
        <v>46</v>
      </c>
      <c r="O6671">
        <v>73</v>
      </c>
      <c r="P6671">
        <v>2</v>
      </c>
      <c r="Q6671" t="s">
        <v>68</v>
      </c>
      <c r="R6671" t="s">
        <v>34</v>
      </c>
      <c r="S6671">
        <v>18</v>
      </c>
      <c r="T6671" t="s">
        <v>51</v>
      </c>
      <c r="U6671" t="s">
        <v>72</v>
      </c>
      <c r="V6671">
        <v>18</v>
      </c>
    </row>
    <row r="6672" spans="1:22">
      <c r="A6672" t="s">
        <v>38</v>
      </c>
      <c r="B6672" t="s">
        <v>38</v>
      </c>
      <c r="C6672" t="s">
        <v>39</v>
      </c>
      <c r="D6672" t="s">
        <v>40</v>
      </c>
      <c r="E6672">
        <v>1</v>
      </c>
      <c r="F6672" t="s">
        <v>48</v>
      </c>
      <c r="G6672" t="s">
        <v>76</v>
      </c>
      <c r="H6672" t="s">
        <v>42</v>
      </c>
      <c r="I6672" t="s">
        <v>47</v>
      </c>
      <c r="J6672">
        <v>0.85015813158700004</v>
      </c>
      <c r="K6672">
        <v>0</v>
      </c>
      <c r="L6672">
        <v>1</v>
      </c>
      <c r="M6672">
        <v>44</v>
      </c>
      <c r="N6672">
        <v>47</v>
      </c>
      <c r="O6672">
        <v>72</v>
      </c>
      <c r="P6672">
        <v>2</v>
      </c>
      <c r="Q6672" t="s">
        <v>68</v>
      </c>
      <c r="R6672" t="s">
        <v>34</v>
      </c>
      <c r="S6672">
        <v>18</v>
      </c>
      <c r="T6672" t="s">
        <v>51</v>
      </c>
      <c r="U6672" t="s">
        <v>72</v>
      </c>
      <c r="V6672">
        <v>18</v>
      </c>
    </row>
    <row r="6673" spans="1:22">
      <c r="A6673" t="s">
        <v>38</v>
      </c>
      <c r="B6673" t="s">
        <v>28</v>
      </c>
      <c r="C6673" t="s">
        <v>39</v>
      </c>
      <c r="D6673" t="s">
        <v>45</v>
      </c>
      <c r="E6673">
        <v>1</v>
      </c>
      <c r="F6673" t="s">
        <v>48</v>
      </c>
      <c r="G6673" t="s">
        <v>76</v>
      </c>
      <c r="H6673" t="s">
        <v>42</v>
      </c>
      <c r="I6673" t="s">
        <v>43</v>
      </c>
      <c r="J6673">
        <v>1.10012447607</v>
      </c>
      <c r="K6673">
        <v>0</v>
      </c>
      <c r="L6673">
        <v>1</v>
      </c>
      <c r="M6673">
        <v>45</v>
      </c>
      <c r="N6673">
        <v>48</v>
      </c>
      <c r="O6673">
        <v>58</v>
      </c>
      <c r="P6673">
        <v>2</v>
      </c>
      <c r="Q6673" t="s">
        <v>68</v>
      </c>
      <c r="R6673" t="s">
        <v>34</v>
      </c>
      <c r="S6673">
        <v>18</v>
      </c>
      <c r="T6673" t="s">
        <v>51</v>
      </c>
      <c r="U6673" t="s">
        <v>72</v>
      </c>
      <c r="V6673">
        <v>18</v>
      </c>
    </row>
    <row r="6674" spans="1:22">
      <c r="A6674" t="s">
        <v>28</v>
      </c>
      <c r="B6674" t="s">
        <v>28</v>
      </c>
      <c r="C6674" t="s">
        <v>39</v>
      </c>
      <c r="D6674" t="s">
        <v>40</v>
      </c>
      <c r="E6674">
        <v>1</v>
      </c>
      <c r="F6674" t="s">
        <v>49</v>
      </c>
      <c r="G6674" t="s">
        <v>76</v>
      </c>
      <c r="H6674" t="s">
        <v>42</v>
      </c>
      <c r="I6674" t="s">
        <v>47</v>
      </c>
      <c r="J6674">
        <v>0.83348473381599997</v>
      </c>
      <c r="K6674">
        <v>0</v>
      </c>
      <c r="L6674">
        <v>1</v>
      </c>
      <c r="M6674">
        <v>46</v>
      </c>
      <c r="N6674">
        <v>49</v>
      </c>
      <c r="O6674">
        <v>54</v>
      </c>
      <c r="P6674">
        <v>2</v>
      </c>
      <c r="Q6674" t="s">
        <v>68</v>
      </c>
      <c r="R6674" t="s">
        <v>34</v>
      </c>
      <c r="S6674">
        <v>18</v>
      </c>
      <c r="T6674" t="s">
        <v>51</v>
      </c>
      <c r="U6674" t="s">
        <v>72</v>
      </c>
      <c r="V6674">
        <v>18</v>
      </c>
    </row>
    <row r="6675" spans="1:22">
      <c r="A6675" t="s">
        <v>28</v>
      </c>
      <c r="B6675" t="s">
        <v>38</v>
      </c>
      <c r="C6675" t="s">
        <v>44</v>
      </c>
      <c r="D6675" t="s">
        <v>45</v>
      </c>
      <c r="E6675">
        <v>2</v>
      </c>
      <c r="F6675" t="s">
        <v>41</v>
      </c>
      <c r="G6675" t="s">
        <v>75</v>
      </c>
      <c r="H6675" t="s">
        <v>42</v>
      </c>
      <c r="I6675" t="s">
        <v>43</v>
      </c>
      <c r="J6675">
        <v>1.40044618729</v>
      </c>
      <c r="K6675">
        <v>0</v>
      </c>
      <c r="L6675">
        <v>1</v>
      </c>
      <c r="M6675">
        <v>47</v>
      </c>
      <c r="N6675">
        <v>50</v>
      </c>
      <c r="O6675">
        <v>50</v>
      </c>
      <c r="P6675">
        <v>2</v>
      </c>
      <c r="Q6675" t="s">
        <v>68</v>
      </c>
      <c r="R6675" t="s">
        <v>34</v>
      </c>
      <c r="S6675">
        <v>18</v>
      </c>
      <c r="T6675" t="s">
        <v>51</v>
      </c>
      <c r="U6675" t="s">
        <v>72</v>
      </c>
      <c r="V6675">
        <v>18</v>
      </c>
    </row>
    <row r="6676" spans="1:22">
      <c r="A6676" t="s">
        <v>38</v>
      </c>
      <c r="B6676" t="s">
        <v>38</v>
      </c>
      <c r="C6676" t="s">
        <v>39</v>
      </c>
      <c r="D6676" t="s">
        <v>40</v>
      </c>
      <c r="E6676">
        <v>1</v>
      </c>
      <c r="F6676" t="s">
        <v>48</v>
      </c>
      <c r="G6676" t="s">
        <v>76</v>
      </c>
      <c r="H6676" t="s">
        <v>42</v>
      </c>
      <c r="I6676" t="s">
        <v>47</v>
      </c>
      <c r="J6676">
        <v>0.76710183942499999</v>
      </c>
      <c r="K6676">
        <v>0</v>
      </c>
      <c r="L6676">
        <v>1</v>
      </c>
      <c r="M6676">
        <v>48</v>
      </c>
      <c r="N6676">
        <v>51</v>
      </c>
      <c r="O6676">
        <v>69</v>
      </c>
      <c r="P6676">
        <v>2</v>
      </c>
      <c r="Q6676" t="s">
        <v>68</v>
      </c>
      <c r="R6676" t="s">
        <v>34</v>
      </c>
      <c r="S6676">
        <v>18</v>
      </c>
      <c r="T6676" t="s">
        <v>51</v>
      </c>
      <c r="U6676" t="s">
        <v>72</v>
      </c>
      <c r="V6676">
        <v>18</v>
      </c>
    </row>
    <row r="6677" spans="1:22">
      <c r="A6677" t="s">
        <v>28</v>
      </c>
      <c r="B6677" t="s">
        <v>38</v>
      </c>
      <c r="C6677" t="s">
        <v>44</v>
      </c>
      <c r="D6677" t="s">
        <v>45</v>
      </c>
      <c r="E6677">
        <v>2</v>
      </c>
      <c r="F6677" t="s">
        <v>41</v>
      </c>
      <c r="G6677" t="s">
        <v>75</v>
      </c>
      <c r="H6677" t="s">
        <v>42</v>
      </c>
      <c r="I6677" t="s">
        <v>43</v>
      </c>
      <c r="J6677">
        <v>0.81682831185000004</v>
      </c>
      <c r="K6677">
        <v>0</v>
      </c>
      <c r="L6677">
        <v>1</v>
      </c>
      <c r="M6677">
        <v>49</v>
      </c>
      <c r="N6677">
        <v>52</v>
      </c>
      <c r="O6677">
        <v>48</v>
      </c>
      <c r="P6677">
        <v>2</v>
      </c>
      <c r="Q6677" t="s">
        <v>68</v>
      </c>
      <c r="R6677" t="s">
        <v>34</v>
      </c>
      <c r="S6677">
        <v>18</v>
      </c>
      <c r="T6677" t="s">
        <v>51</v>
      </c>
      <c r="U6677" t="s">
        <v>72</v>
      </c>
      <c r="V6677">
        <v>18</v>
      </c>
    </row>
    <row r="6678" spans="1:22">
      <c r="A6678" t="s">
        <v>38</v>
      </c>
      <c r="B6678" t="s">
        <v>38</v>
      </c>
      <c r="C6678" t="s">
        <v>44</v>
      </c>
      <c r="D6678" t="s">
        <v>40</v>
      </c>
      <c r="E6678">
        <v>2</v>
      </c>
      <c r="F6678" t="s">
        <v>46</v>
      </c>
      <c r="G6678" t="s">
        <v>75</v>
      </c>
      <c r="H6678" t="s">
        <v>42</v>
      </c>
      <c r="I6678" t="s">
        <v>47</v>
      </c>
      <c r="J6678">
        <v>0.70056497844400001</v>
      </c>
      <c r="K6678">
        <v>0</v>
      </c>
      <c r="L6678">
        <v>1</v>
      </c>
      <c r="M6678">
        <v>50</v>
      </c>
      <c r="N6678">
        <v>53</v>
      </c>
      <c r="O6678">
        <v>68</v>
      </c>
      <c r="P6678">
        <v>2</v>
      </c>
      <c r="Q6678" t="s">
        <v>68</v>
      </c>
      <c r="R6678" t="s">
        <v>34</v>
      </c>
      <c r="S6678">
        <v>18</v>
      </c>
      <c r="T6678" t="s">
        <v>51</v>
      </c>
      <c r="U6678" t="s">
        <v>72</v>
      </c>
      <c r="V6678">
        <v>18</v>
      </c>
    </row>
    <row r="6679" spans="1:22">
      <c r="A6679" t="s">
        <v>28</v>
      </c>
      <c r="B6679" t="s">
        <v>28</v>
      </c>
      <c r="C6679" t="s">
        <v>39</v>
      </c>
      <c r="D6679" t="s">
        <v>40</v>
      </c>
      <c r="E6679">
        <v>1</v>
      </c>
      <c r="F6679" t="s">
        <v>49</v>
      </c>
      <c r="G6679" t="s">
        <v>76</v>
      </c>
      <c r="H6679" t="s">
        <v>42</v>
      </c>
      <c r="I6679" t="s">
        <v>47</v>
      </c>
      <c r="J6679">
        <v>0.566846965496</v>
      </c>
      <c r="K6679">
        <v>0</v>
      </c>
      <c r="L6679">
        <v>1</v>
      </c>
      <c r="M6679">
        <v>51</v>
      </c>
      <c r="N6679">
        <v>54</v>
      </c>
      <c r="O6679">
        <v>75</v>
      </c>
      <c r="P6679">
        <v>2</v>
      </c>
      <c r="Q6679" t="s">
        <v>68</v>
      </c>
      <c r="R6679" t="s">
        <v>34</v>
      </c>
      <c r="S6679">
        <v>18</v>
      </c>
      <c r="T6679" t="s">
        <v>51</v>
      </c>
      <c r="U6679" t="s">
        <v>72</v>
      </c>
      <c r="V6679">
        <v>18</v>
      </c>
    </row>
    <row r="6680" spans="1:22">
      <c r="A6680" t="s">
        <v>28</v>
      </c>
      <c r="B6680" t="s">
        <v>38</v>
      </c>
      <c r="C6680" t="s">
        <v>39</v>
      </c>
      <c r="D6680" t="s">
        <v>45</v>
      </c>
      <c r="E6680">
        <v>2</v>
      </c>
      <c r="F6680" t="s">
        <v>41</v>
      </c>
      <c r="G6680" t="s">
        <v>75</v>
      </c>
      <c r="H6680" t="s">
        <v>42</v>
      </c>
      <c r="I6680" t="s">
        <v>43</v>
      </c>
      <c r="J6680">
        <v>1.1667955643400001</v>
      </c>
      <c r="K6680">
        <v>0</v>
      </c>
      <c r="L6680">
        <v>1</v>
      </c>
      <c r="M6680">
        <v>52</v>
      </c>
      <c r="N6680">
        <v>55</v>
      </c>
      <c r="O6680">
        <v>66</v>
      </c>
      <c r="P6680">
        <v>2</v>
      </c>
      <c r="Q6680" t="s">
        <v>68</v>
      </c>
      <c r="R6680" t="s">
        <v>34</v>
      </c>
      <c r="S6680">
        <v>18</v>
      </c>
      <c r="T6680" t="s">
        <v>51</v>
      </c>
      <c r="U6680" t="s">
        <v>72</v>
      </c>
      <c r="V6680">
        <v>18</v>
      </c>
    </row>
    <row r="6681" spans="1:22">
      <c r="A6681" t="s">
        <v>38</v>
      </c>
      <c r="B6681" t="s">
        <v>28</v>
      </c>
      <c r="C6681" t="s">
        <v>39</v>
      </c>
      <c r="D6681" t="s">
        <v>45</v>
      </c>
      <c r="E6681">
        <v>1</v>
      </c>
      <c r="F6681" t="s">
        <v>48</v>
      </c>
      <c r="G6681" t="s">
        <v>76</v>
      </c>
      <c r="H6681" t="s">
        <v>42</v>
      </c>
      <c r="I6681" t="s">
        <v>43</v>
      </c>
      <c r="J6681">
        <v>0.96680085447200004</v>
      </c>
      <c r="K6681">
        <v>0</v>
      </c>
      <c r="L6681">
        <v>1</v>
      </c>
      <c r="M6681">
        <v>53</v>
      </c>
      <c r="N6681">
        <v>56</v>
      </c>
      <c r="O6681">
        <v>64</v>
      </c>
      <c r="P6681">
        <v>2</v>
      </c>
      <c r="Q6681" t="s">
        <v>68</v>
      </c>
      <c r="R6681" t="s">
        <v>34</v>
      </c>
      <c r="S6681">
        <v>18</v>
      </c>
      <c r="T6681" t="s">
        <v>51</v>
      </c>
      <c r="U6681" t="s">
        <v>72</v>
      </c>
      <c r="V6681">
        <v>18</v>
      </c>
    </row>
    <row r="6682" spans="1:22">
      <c r="A6682" t="s">
        <v>38</v>
      </c>
      <c r="B6682" t="s">
        <v>28</v>
      </c>
      <c r="C6682" t="s">
        <v>39</v>
      </c>
      <c r="D6682" t="s">
        <v>45</v>
      </c>
      <c r="E6682">
        <v>2</v>
      </c>
      <c r="F6682" t="s">
        <v>46</v>
      </c>
      <c r="G6682" t="s">
        <v>75</v>
      </c>
      <c r="H6682" t="s">
        <v>42</v>
      </c>
      <c r="I6682" t="s">
        <v>43</v>
      </c>
      <c r="J6682">
        <v>0.85013562877799997</v>
      </c>
      <c r="K6682">
        <v>0</v>
      </c>
      <c r="L6682">
        <v>1</v>
      </c>
      <c r="M6682">
        <v>54</v>
      </c>
      <c r="N6682">
        <v>57</v>
      </c>
      <c r="O6682">
        <v>59</v>
      </c>
      <c r="P6682">
        <v>2</v>
      </c>
      <c r="Q6682" t="s">
        <v>68</v>
      </c>
      <c r="R6682" t="s">
        <v>34</v>
      </c>
      <c r="S6682">
        <v>18</v>
      </c>
      <c r="T6682" t="s">
        <v>51</v>
      </c>
      <c r="U6682" t="s">
        <v>72</v>
      </c>
      <c r="V6682">
        <v>18</v>
      </c>
    </row>
    <row r="6683" spans="1:22">
      <c r="A6683" t="s">
        <v>38</v>
      </c>
      <c r="B6683" t="s">
        <v>38</v>
      </c>
      <c r="C6683" t="s">
        <v>44</v>
      </c>
      <c r="D6683" t="s">
        <v>40</v>
      </c>
      <c r="E6683">
        <v>1</v>
      </c>
      <c r="F6683" t="s">
        <v>48</v>
      </c>
      <c r="G6683" t="s">
        <v>76</v>
      </c>
      <c r="H6683" t="s">
        <v>42</v>
      </c>
      <c r="I6683" t="s">
        <v>47</v>
      </c>
      <c r="J6683">
        <v>0.78344440641400004</v>
      </c>
      <c r="K6683">
        <v>0</v>
      </c>
      <c r="L6683">
        <v>1</v>
      </c>
      <c r="M6683">
        <v>55</v>
      </c>
      <c r="N6683">
        <v>58</v>
      </c>
      <c r="O6683">
        <v>71</v>
      </c>
      <c r="P6683">
        <v>2</v>
      </c>
      <c r="Q6683" t="s">
        <v>68</v>
      </c>
      <c r="R6683" t="s">
        <v>34</v>
      </c>
      <c r="S6683">
        <v>18</v>
      </c>
      <c r="T6683" t="s">
        <v>51</v>
      </c>
      <c r="U6683" t="s">
        <v>72</v>
      </c>
      <c r="V6683">
        <v>18</v>
      </c>
    </row>
    <row r="6684" spans="1:22">
      <c r="A6684" t="s">
        <v>28</v>
      </c>
      <c r="B6684" t="s">
        <v>38</v>
      </c>
      <c r="C6684" t="s">
        <v>44</v>
      </c>
      <c r="D6684" t="s">
        <v>45</v>
      </c>
      <c r="E6684">
        <v>1</v>
      </c>
      <c r="F6684" t="s">
        <v>49</v>
      </c>
      <c r="G6684" t="s">
        <v>76</v>
      </c>
      <c r="H6684" t="s">
        <v>42</v>
      </c>
      <c r="I6684" t="s">
        <v>43</v>
      </c>
      <c r="J6684">
        <v>0.80029506315999999</v>
      </c>
      <c r="K6684">
        <v>0</v>
      </c>
      <c r="L6684">
        <v>1</v>
      </c>
      <c r="M6684">
        <v>56</v>
      </c>
      <c r="N6684">
        <v>59</v>
      </c>
      <c r="O6684">
        <v>76</v>
      </c>
      <c r="P6684">
        <v>2</v>
      </c>
      <c r="Q6684" t="s">
        <v>68</v>
      </c>
      <c r="R6684" t="s">
        <v>34</v>
      </c>
      <c r="S6684">
        <v>18</v>
      </c>
      <c r="T6684" t="s">
        <v>51</v>
      </c>
      <c r="U6684" t="s">
        <v>72</v>
      </c>
      <c r="V6684">
        <v>18</v>
      </c>
    </row>
    <row r="6685" spans="1:22">
      <c r="A6685" t="s">
        <v>38</v>
      </c>
      <c r="B6685" t="s">
        <v>28</v>
      </c>
      <c r="C6685" t="s">
        <v>39</v>
      </c>
      <c r="D6685" t="s">
        <v>45</v>
      </c>
      <c r="E6685">
        <v>2</v>
      </c>
      <c r="F6685" t="s">
        <v>46</v>
      </c>
      <c r="G6685" t="s">
        <v>75</v>
      </c>
      <c r="H6685" t="s">
        <v>42</v>
      </c>
      <c r="I6685" t="s">
        <v>43</v>
      </c>
      <c r="J6685">
        <v>1.01682183736</v>
      </c>
      <c r="K6685">
        <v>0</v>
      </c>
      <c r="L6685">
        <v>1</v>
      </c>
      <c r="M6685">
        <v>57</v>
      </c>
      <c r="N6685">
        <v>60</v>
      </c>
      <c r="O6685">
        <v>76</v>
      </c>
      <c r="P6685">
        <v>2</v>
      </c>
      <c r="Q6685" t="s">
        <v>68</v>
      </c>
      <c r="R6685" t="s">
        <v>34</v>
      </c>
      <c r="S6685">
        <v>18</v>
      </c>
      <c r="T6685" t="s">
        <v>51</v>
      </c>
      <c r="U6685" t="s">
        <v>72</v>
      </c>
      <c r="V6685">
        <v>18</v>
      </c>
    </row>
    <row r="6686" spans="1:22">
      <c r="A6686" t="s">
        <v>38</v>
      </c>
      <c r="B6686" t="s">
        <v>28</v>
      </c>
      <c r="C6686" t="s">
        <v>39</v>
      </c>
      <c r="D6686" t="s">
        <v>45</v>
      </c>
      <c r="E6686">
        <v>1</v>
      </c>
      <c r="F6686" t="s">
        <v>48</v>
      </c>
      <c r="G6686" t="s">
        <v>76</v>
      </c>
      <c r="H6686" t="s">
        <v>42</v>
      </c>
      <c r="I6686" t="s">
        <v>43</v>
      </c>
      <c r="J6686">
        <v>0.783524942788</v>
      </c>
      <c r="K6686">
        <v>0</v>
      </c>
      <c r="L6686">
        <v>1</v>
      </c>
      <c r="M6686">
        <v>58</v>
      </c>
      <c r="N6686">
        <v>61</v>
      </c>
      <c r="O6686">
        <v>49</v>
      </c>
      <c r="P6686">
        <v>2</v>
      </c>
      <c r="Q6686" t="s">
        <v>68</v>
      </c>
      <c r="R6686" t="s">
        <v>34</v>
      </c>
      <c r="S6686">
        <v>18</v>
      </c>
      <c r="T6686" t="s">
        <v>51</v>
      </c>
      <c r="U6686" t="s">
        <v>72</v>
      </c>
      <c r="V6686">
        <v>18</v>
      </c>
    </row>
    <row r="6687" spans="1:22">
      <c r="A6687" t="s">
        <v>38</v>
      </c>
      <c r="B6687" t="s">
        <v>38</v>
      </c>
      <c r="C6687" t="s">
        <v>44</v>
      </c>
      <c r="D6687" t="s">
        <v>40</v>
      </c>
      <c r="E6687">
        <v>2</v>
      </c>
      <c r="F6687" t="s">
        <v>46</v>
      </c>
      <c r="G6687" t="s">
        <v>75</v>
      </c>
      <c r="H6687" t="s">
        <v>42</v>
      </c>
      <c r="I6687" t="s">
        <v>43</v>
      </c>
      <c r="J6687">
        <v>1.0668301870900001</v>
      </c>
      <c r="K6687">
        <v>0</v>
      </c>
      <c r="L6687">
        <v>0</v>
      </c>
      <c r="M6687">
        <v>58</v>
      </c>
      <c r="N6687">
        <v>62</v>
      </c>
      <c r="O6687">
        <v>64</v>
      </c>
      <c r="P6687">
        <v>2</v>
      </c>
      <c r="Q6687" t="s">
        <v>68</v>
      </c>
      <c r="R6687" t="s">
        <v>34</v>
      </c>
      <c r="S6687">
        <v>18</v>
      </c>
      <c r="T6687" t="s">
        <v>51</v>
      </c>
      <c r="U6687" t="s">
        <v>72</v>
      </c>
      <c r="V6687">
        <v>18</v>
      </c>
    </row>
    <row r="6688" spans="1:22">
      <c r="A6688" t="s">
        <v>28</v>
      </c>
      <c r="B6688" t="s">
        <v>38</v>
      </c>
      <c r="C6688" t="s">
        <v>44</v>
      </c>
      <c r="D6688" t="s">
        <v>45</v>
      </c>
      <c r="E6688">
        <v>2</v>
      </c>
      <c r="F6688" t="s">
        <v>41</v>
      </c>
      <c r="G6688" t="s">
        <v>75</v>
      </c>
      <c r="H6688" t="s">
        <v>42</v>
      </c>
      <c r="I6688" t="s">
        <v>47</v>
      </c>
      <c r="J6688">
        <v>0.98349754462799999</v>
      </c>
      <c r="K6688">
        <v>0</v>
      </c>
      <c r="L6688">
        <v>0</v>
      </c>
      <c r="M6688">
        <v>58</v>
      </c>
      <c r="N6688">
        <v>63</v>
      </c>
      <c r="O6688">
        <v>48</v>
      </c>
      <c r="P6688">
        <v>2</v>
      </c>
      <c r="Q6688" t="s">
        <v>68</v>
      </c>
      <c r="R6688" t="s">
        <v>34</v>
      </c>
      <c r="S6688">
        <v>18</v>
      </c>
      <c r="T6688" t="s">
        <v>51</v>
      </c>
      <c r="U6688" t="s">
        <v>72</v>
      </c>
      <c r="V6688">
        <v>18</v>
      </c>
    </row>
    <row r="6689" spans="1:22">
      <c r="A6689" t="s">
        <v>28</v>
      </c>
      <c r="B6689" t="s">
        <v>38</v>
      </c>
      <c r="C6689" t="s">
        <v>44</v>
      </c>
      <c r="D6689" t="s">
        <v>45</v>
      </c>
      <c r="E6689">
        <v>1</v>
      </c>
      <c r="F6689" t="s">
        <v>49</v>
      </c>
      <c r="G6689" t="s">
        <v>76</v>
      </c>
      <c r="H6689" t="s">
        <v>42</v>
      </c>
      <c r="I6689" t="s">
        <v>43</v>
      </c>
      <c r="J6689">
        <v>0.73352685749699997</v>
      </c>
      <c r="K6689">
        <v>0</v>
      </c>
      <c r="L6689">
        <v>1</v>
      </c>
      <c r="M6689">
        <v>59</v>
      </c>
      <c r="N6689">
        <v>64</v>
      </c>
      <c r="O6689">
        <v>54</v>
      </c>
      <c r="P6689">
        <v>2</v>
      </c>
      <c r="Q6689" t="s">
        <v>68</v>
      </c>
      <c r="R6689" t="s">
        <v>34</v>
      </c>
      <c r="S6689">
        <v>18</v>
      </c>
      <c r="T6689" t="s">
        <v>51</v>
      </c>
      <c r="U6689" t="s">
        <v>72</v>
      </c>
      <c r="V6689">
        <v>18</v>
      </c>
    </row>
    <row r="6690" spans="1:22">
      <c r="A6690" t="s">
        <v>28</v>
      </c>
      <c r="B6690" t="s">
        <v>28</v>
      </c>
      <c r="C6690" t="s">
        <v>44</v>
      </c>
      <c r="D6690" t="s">
        <v>40</v>
      </c>
      <c r="E6690">
        <v>1</v>
      </c>
      <c r="F6690" t="s">
        <v>49</v>
      </c>
      <c r="G6690" t="s">
        <v>76</v>
      </c>
      <c r="H6690" t="s">
        <v>42</v>
      </c>
      <c r="I6690" t="s">
        <v>47</v>
      </c>
      <c r="J6690">
        <v>0.766821936057</v>
      </c>
      <c r="K6690">
        <v>0</v>
      </c>
      <c r="L6690">
        <v>1</v>
      </c>
      <c r="M6690">
        <v>60</v>
      </c>
      <c r="N6690">
        <v>65</v>
      </c>
      <c r="O6690">
        <v>49</v>
      </c>
      <c r="P6690">
        <v>2</v>
      </c>
      <c r="Q6690" t="s">
        <v>68</v>
      </c>
      <c r="R6690" t="s">
        <v>34</v>
      </c>
      <c r="S6690">
        <v>18</v>
      </c>
      <c r="T6690" t="s">
        <v>51</v>
      </c>
      <c r="U6690" t="s">
        <v>72</v>
      </c>
      <c r="V6690">
        <v>18</v>
      </c>
    </row>
    <row r="6691" spans="1:22">
      <c r="A6691" t="s">
        <v>28</v>
      </c>
      <c r="B6691" t="s">
        <v>38</v>
      </c>
      <c r="C6691" t="s">
        <v>44</v>
      </c>
      <c r="D6691" t="s">
        <v>45</v>
      </c>
      <c r="E6691">
        <v>1</v>
      </c>
      <c r="F6691" t="s">
        <v>49</v>
      </c>
      <c r="G6691" t="s">
        <v>76</v>
      </c>
      <c r="H6691" t="s">
        <v>42</v>
      </c>
      <c r="I6691" t="s">
        <v>43</v>
      </c>
      <c r="J6691">
        <v>0.916865934971</v>
      </c>
      <c r="K6691">
        <v>0</v>
      </c>
      <c r="L6691">
        <v>1</v>
      </c>
      <c r="M6691">
        <v>61</v>
      </c>
      <c r="N6691">
        <v>66</v>
      </c>
      <c r="O6691">
        <v>67</v>
      </c>
      <c r="P6691">
        <v>2</v>
      </c>
      <c r="Q6691" t="s">
        <v>68</v>
      </c>
      <c r="R6691" t="s">
        <v>34</v>
      </c>
      <c r="S6691">
        <v>18</v>
      </c>
      <c r="T6691" t="s">
        <v>51</v>
      </c>
      <c r="U6691" t="s">
        <v>72</v>
      </c>
      <c r="V6691">
        <v>18</v>
      </c>
    </row>
    <row r="6692" spans="1:22">
      <c r="A6692" t="s">
        <v>38</v>
      </c>
      <c r="B6692" t="s">
        <v>28</v>
      </c>
      <c r="C6692" t="s">
        <v>39</v>
      </c>
      <c r="D6692" t="s">
        <v>45</v>
      </c>
      <c r="E6692">
        <v>1</v>
      </c>
      <c r="F6692" t="s">
        <v>48</v>
      </c>
      <c r="G6692" t="s">
        <v>76</v>
      </c>
      <c r="H6692" t="s">
        <v>42</v>
      </c>
      <c r="I6692" t="s">
        <v>43</v>
      </c>
      <c r="J6692">
        <v>1.11680221649</v>
      </c>
      <c r="K6692">
        <v>0</v>
      </c>
      <c r="L6692">
        <v>1</v>
      </c>
      <c r="M6692">
        <v>62</v>
      </c>
      <c r="N6692">
        <v>67</v>
      </c>
      <c r="O6692">
        <v>50</v>
      </c>
      <c r="P6692">
        <v>2</v>
      </c>
      <c r="Q6692" t="s">
        <v>68</v>
      </c>
      <c r="R6692" t="s">
        <v>34</v>
      </c>
      <c r="S6692">
        <v>18</v>
      </c>
      <c r="T6692" t="s">
        <v>51</v>
      </c>
      <c r="U6692" t="s">
        <v>72</v>
      </c>
      <c r="V6692">
        <v>18</v>
      </c>
    </row>
    <row r="6693" spans="1:22">
      <c r="A6693" t="s">
        <v>38</v>
      </c>
      <c r="B6693" t="s">
        <v>38</v>
      </c>
      <c r="C6693" t="s">
        <v>44</v>
      </c>
      <c r="D6693" t="s">
        <v>40</v>
      </c>
      <c r="E6693">
        <v>2</v>
      </c>
      <c r="F6693" t="s">
        <v>46</v>
      </c>
      <c r="G6693" t="s">
        <v>75</v>
      </c>
      <c r="H6693" t="s">
        <v>42</v>
      </c>
      <c r="I6693" t="s">
        <v>47</v>
      </c>
      <c r="J6693">
        <v>0.66676773191600003</v>
      </c>
      <c r="K6693">
        <v>0</v>
      </c>
      <c r="L6693">
        <v>1</v>
      </c>
      <c r="M6693">
        <v>63</v>
      </c>
      <c r="N6693">
        <v>68</v>
      </c>
      <c r="O6693">
        <v>50</v>
      </c>
      <c r="P6693">
        <v>2</v>
      </c>
      <c r="Q6693" t="s">
        <v>68</v>
      </c>
      <c r="R6693" t="s">
        <v>34</v>
      </c>
      <c r="S6693">
        <v>18</v>
      </c>
      <c r="T6693" t="s">
        <v>51</v>
      </c>
      <c r="U6693" t="s">
        <v>72</v>
      </c>
      <c r="V6693">
        <v>18</v>
      </c>
    </row>
    <row r="6694" spans="1:22">
      <c r="A6694" t="s">
        <v>28</v>
      </c>
      <c r="B6694" t="s">
        <v>38</v>
      </c>
      <c r="C6694" t="s">
        <v>39</v>
      </c>
      <c r="D6694" t="s">
        <v>45</v>
      </c>
      <c r="E6694">
        <v>2</v>
      </c>
      <c r="F6694" t="s">
        <v>41</v>
      </c>
      <c r="G6694" t="s">
        <v>75</v>
      </c>
      <c r="H6694" t="s">
        <v>42</v>
      </c>
      <c r="I6694" t="s">
        <v>43</v>
      </c>
      <c r="J6694">
        <v>1.1501241405</v>
      </c>
      <c r="K6694">
        <v>0</v>
      </c>
      <c r="L6694">
        <v>1</v>
      </c>
      <c r="M6694">
        <v>64</v>
      </c>
      <c r="N6694">
        <v>69</v>
      </c>
      <c r="O6694">
        <v>57</v>
      </c>
      <c r="P6694">
        <v>2</v>
      </c>
      <c r="Q6694" t="s">
        <v>68</v>
      </c>
      <c r="R6694" t="s">
        <v>34</v>
      </c>
      <c r="S6694">
        <v>18</v>
      </c>
      <c r="T6694" t="s">
        <v>51</v>
      </c>
      <c r="U6694" t="s">
        <v>72</v>
      </c>
      <c r="V6694">
        <v>18</v>
      </c>
    </row>
    <row r="6695" spans="1:22">
      <c r="A6695" t="s">
        <v>28</v>
      </c>
      <c r="B6695" t="s">
        <v>38</v>
      </c>
      <c r="C6695" t="s">
        <v>39</v>
      </c>
      <c r="D6695" t="s">
        <v>45</v>
      </c>
      <c r="E6695">
        <v>2</v>
      </c>
      <c r="F6695" t="s">
        <v>41</v>
      </c>
      <c r="G6695" t="s">
        <v>75</v>
      </c>
      <c r="H6695" t="s">
        <v>42</v>
      </c>
      <c r="I6695" t="s">
        <v>43</v>
      </c>
      <c r="J6695">
        <v>1.4834385241000001</v>
      </c>
      <c r="K6695">
        <v>0</v>
      </c>
      <c r="L6695">
        <v>1</v>
      </c>
      <c r="M6695">
        <v>65</v>
      </c>
      <c r="N6695">
        <v>70</v>
      </c>
      <c r="O6695">
        <v>60</v>
      </c>
      <c r="P6695">
        <v>2</v>
      </c>
      <c r="Q6695" t="s">
        <v>68</v>
      </c>
      <c r="R6695" t="s">
        <v>34</v>
      </c>
      <c r="S6695">
        <v>18</v>
      </c>
      <c r="T6695" t="s">
        <v>51</v>
      </c>
      <c r="U6695" t="s">
        <v>72</v>
      </c>
      <c r="V6695">
        <v>18</v>
      </c>
    </row>
    <row r="6696" spans="1:22">
      <c r="A6696" t="s">
        <v>28</v>
      </c>
      <c r="B6696" t="s">
        <v>38</v>
      </c>
      <c r="C6696" t="s">
        <v>39</v>
      </c>
      <c r="D6696" t="s">
        <v>45</v>
      </c>
      <c r="E6696">
        <v>1</v>
      </c>
      <c r="F6696" t="s">
        <v>49</v>
      </c>
      <c r="G6696" t="s">
        <v>76</v>
      </c>
      <c r="H6696" t="s">
        <v>42</v>
      </c>
      <c r="I6696" t="s">
        <v>43</v>
      </c>
      <c r="J6696">
        <v>0.71681950812100004</v>
      </c>
      <c r="K6696">
        <v>0</v>
      </c>
      <c r="L6696">
        <v>1</v>
      </c>
      <c r="M6696">
        <v>66</v>
      </c>
      <c r="N6696">
        <v>71</v>
      </c>
      <c r="O6696">
        <v>57</v>
      </c>
      <c r="P6696">
        <v>2</v>
      </c>
      <c r="Q6696" t="s">
        <v>68</v>
      </c>
      <c r="R6696" t="s">
        <v>34</v>
      </c>
      <c r="S6696">
        <v>18</v>
      </c>
      <c r="T6696" t="s">
        <v>51</v>
      </c>
      <c r="U6696" t="s">
        <v>72</v>
      </c>
      <c r="V6696">
        <v>18</v>
      </c>
    </row>
    <row r="6697" spans="1:22">
      <c r="A6697" t="s">
        <v>38</v>
      </c>
      <c r="B6697" t="s">
        <v>38</v>
      </c>
      <c r="C6697" t="s">
        <v>39</v>
      </c>
      <c r="D6697" t="s">
        <v>40</v>
      </c>
      <c r="E6697">
        <v>2</v>
      </c>
      <c r="F6697" t="s">
        <v>46</v>
      </c>
      <c r="G6697" t="s">
        <v>75</v>
      </c>
      <c r="H6697" t="s">
        <v>42</v>
      </c>
      <c r="I6697" t="s">
        <v>47</v>
      </c>
      <c r="J6697">
        <v>1.0167409061999999</v>
      </c>
      <c r="K6697">
        <v>0</v>
      </c>
      <c r="L6697">
        <v>1</v>
      </c>
      <c r="M6697">
        <v>67</v>
      </c>
      <c r="N6697">
        <v>72</v>
      </c>
      <c r="O6697">
        <v>52</v>
      </c>
      <c r="P6697">
        <v>2</v>
      </c>
      <c r="Q6697" t="s">
        <v>68</v>
      </c>
      <c r="R6697" t="s">
        <v>34</v>
      </c>
      <c r="S6697">
        <v>18</v>
      </c>
      <c r="T6697" t="s">
        <v>51</v>
      </c>
      <c r="U6697" t="s">
        <v>72</v>
      </c>
      <c r="V6697">
        <v>18</v>
      </c>
    </row>
    <row r="6698" spans="1:22">
      <c r="A6698" t="s">
        <v>38</v>
      </c>
      <c r="B6698" t="s">
        <v>28</v>
      </c>
      <c r="C6698" t="s">
        <v>44</v>
      </c>
      <c r="D6698" t="s">
        <v>45</v>
      </c>
      <c r="E6698">
        <v>2</v>
      </c>
      <c r="F6698" t="s">
        <v>46</v>
      </c>
      <c r="G6698" t="s">
        <v>75</v>
      </c>
      <c r="H6698" t="s">
        <v>42</v>
      </c>
      <c r="I6698" t="s">
        <v>43</v>
      </c>
      <c r="J6698">
        <v>1.1168069539200001</v>
      </c>
      <c r="K6698">
        <v>0</v>
      </c>
      <c r="L6698">
        <v>1</v>
      </c>
      <c r="M6698">
        <v>68</v>
      </c>
      <c r="N6698">
        <v>73</v>
      </c>
      <c r="O6698">
        <v>51</v>
      </c>
      <c r="P6698">
        <v>2</v>
      </c>
      <c r="Q6698" t="s">
        <v>68</v>
      </c>
      <c r="R6698" t="s">
        <v>34</v>
      </c>
      <c r="S6698">
        <v>18</v>
      </c>
      <c r="T6698" t="s">
        <v>51</v>
      </c>
      <c r="U6698" t="s">
        <v>72</v>
      </c>
      <c r="V6698">
        <v>18</v>
      </c>
    </row>
    <row r="6699" spans="1:22">
      <c r="A6699" t="s">
        <v>28</v>
      </c>
      <c r="B6699" t="s">
        <v>38</v>
      </c>
      <c r="C6699" t="s">
        <v>44</v>
      </c>
      <c r="D6699" t="s">
        <v>45</v>
      </c>
      <c r="E6699">
        <v>2</v>
      </c>
      <c r="F6699" t="s">
        <v>41</v>
      </c>
      <c r="G6699" t="s">
        <v>75</v>
      </c>
      <c r="H6699" t="s">
        <v>42</v>
      </c>
      <c r="I6699" t="s">
        <v>43</v>
      </c>
      <c r="J6699">
        <v>0.96676098107499997</v>
      </c>
      <c r="K6699">
        <v>0</v>
      </c>
      <c r="L6699">
        <v>1</v>
      </c>
      <c r="M6699">
        <v>69</v>
      </c>
      <c r="N6699">
        <v>74</v>
      </c>
      <c r="O6699">
        <v>51</v>
      </c>
      <c r="P6699">
        <v>2</v>
      </c>
      <c r="Q6699" t="s">
        <v>68</v>
      </c>
      <c r="R6699" t="s">
        <v>34</v>
      </c>
      <c r="S6699">
        <v>18</v>
      </c>
      <c r="T6699" t="s">
        <v>51</v>
      </c>
      <c r="U6699" t="s">
        <v>72</v>
      </c>
      <c r="V6699">
        <v>18</v>
      </c>
    </row>
    <row r="6700" spans="1:22">
      <c r="A6700" t="s">
        <v>38</v>
      </c>
      <c r="B6700" t="s">
        <v>38</v>
      </c>
      <c r="C6700" t="s">
        <v>39</v>
      </c>
      <c r="D6700" t="s">
        <v>40</v>
      </c>
      <c r="E6700">
        <v>2</v>
      </c>
      <c r="F6700" t="s">
        <v>46</v>
      </c>
      <c r="G6700" t="s">
        <v>75</v>
      </c>
      <c r="H6700" t="s">
        <v>42</v>
      </c>
      <c r="I6700" t="s">
        <v>47</v>
      </c>
      <c r="J6700">
        <v>0.73348737888600002</v>
      </c>
      <c r="K6700">
        <v>0</v>
      </c>
      <c r="L6700">
        <v>1</v>
      </c>
      <c r="M6700">
        <v>70</v>
      </c>
      <c r="N6700">
        <v>75</v>
      </c>
      <c r="O6700">
        <v>55</v>
      </c>
      <c r="P6700">
        <v>2</v>
      </c>
      <c r="Q6700" t="s">
        <v>68</v>
      </c>
      <c r="R6700" t="s">
        <v>34</v>
      </c>
      <c r="S6700">
        <v>18</v>
      </c>
      <c r="T6700" t="s">
        <v>51</v>
      </c>
      <c r="U6700" t="s">
        <v>72</v>
      </c>
      <c r="V6700">
        <v>18</v>
      </c>
    </row>
    <row r="6701" spans="1:22">
      <c r="A6701" t="s">
        <v>38</v>
      </c>
      <c r="B6701" t="s">
        <v>28</v>
      </c>
      <c r="C6701" t="s">
        <v>39</v>
      </c>
      <c r="D6701" t="s">
        <v>45</v>
      </c>
      <c r="E6701">
        <v>1</v>
      </c>
      <c r="F6701" t="s">
        <v>48</v>
      </c>
      <c r="G6701" t="s">
        <v>76</v>
      </c>
      <c r="H6701" t="s">
        <v>42</v>
      </c>
      <c r="I6701" t="s">
        <v>43</v>
      </c>
      <c r="J6701">
        <v>0.80020860499299995</v>
      </c>
      <c r="K6701">
        <v>0</v>
      </c>
      <c r="L6701">
        <v>1</v>
      </c>
      <c r="M6701">
        <v>71</v>
      </c>
      <c r="N6701">
        <v>76</v>
      </c>
      <c r="O6701">
        <v>72</v>
      </c>
      <c r="P6701">
        <v>2</v>
      </c>
      <c r="Q6701" t="s">
        <v>68</v>
      </c>
      <c r="R6701" t="s">
        <v>34</v>
      </c>
      <c r="S6701">
        <v>18</v>
      </c>
      <c r="T6701" t="s">
        <v>51</v>
      </c>
      <c r="U6701" t="s">
        <v>72</v>
      </c>
      <c r="V6701">
        <v>18</v>
      </c>
    </row>
    <row r="6702" spans="1:22">
      <c r="A6702" t="s">
        <v>28</v>
      </c>
      <c r="B6702" t="s">
        <v>38</v>
      </c>
      <c r="C6702" t="s">
        <v>44</v>
      </c>
      <c r="D6702" t="s">
        <v>45</v>
      </c>
      <c r="E6702">
        <v>2</v>
      </c>
      <c r="F6702" t="s">
        <v>41</v>
      </c>
      <c r="G6702" t="s">
        <v>75</v>
      </c>
      <c r="H6702" t="s">
        <v>42</v>
      </c>
      <c r="I6702" t="s">
        <v>43</v>
      </c>
      <c r="J6702">
        <v>1.1334771934000001</v>
      </c>
      <c r="K6702">
        <v>0</v>
      </c>
      <c r="L6702">
        <v>1</v>
      </c>
      <c r="M6702">
        <v>72</v>
      </c>
      <c r="N6702">
        <v>77</v>
      </c>
      <c r="O6702">
        <v>70</v>
      </c>
      <c r="P6702">
        <v>2</v>
      </c>
      <c r="Q6702" t="s">
        <v>68</v>
      </c>
      <c r="R6702" t="s">
        <v>34</v>
      </c>
      <c r="S6702">
        <v>18</v>
      </c>
      <c r="T6702" t="s">
        <v>51</v>
      </c>
      <c r="U6702" t="s">
        <v>72</v>
      </c>
      <c r="V6702">
        <v>18</v>
      </c>
    </row>
    <row r="6703" spans="1:22">
      <c r="A6703" t="s">
        <v>38</v>
      </c>
      <c r="B6703" t="s">
        <v>28</v>
      </c>
      <c r="C6703" t="s">
        <v>39</v>
      </c>
      <c r="D6703" t="s">
        <v>45</v>
      </c>
      <c r="E6703">
        <v>2</v>
      </c>
      <c r="F6703" t="s">
        <v>46</v>
      </c>
      <c r="G6703" t="s">
        <v>75</v>
      </c>
      <c r="H6703" t="s">
        <v>42</v>
      </c>
      <c r="I6703" t="s">
        <v>43</v>
      </c>
      <c r="J6703">
        <v>1.33369614179</v>
      </c>
      <c r="K6703">
        <v>0</v>
      </c>
      <c r="L6703">
        <v>1</v>
      </c>
      <c r="M6703">
        <v>73</v>
      </c>
      <c r="N6703">
        <v>78</v>
      </c>
      <c r="O6703">
        <v>61</v>
      </c>
      <c r="P6703">
        <v>2</v>
      </c>
      <c r="Q6703" t="s">
        <v>68</v>
      </c>
      <c r="R6703" t="s">
        <v>34</v>
      </c>
      <c r="S6703">
        <v>18</v>
      </c>
      <c r="T6703" t="s">
        <v>51</v>
      </c>
      <c r="U6703" t="s">
        <v>72</v>
      </c>
      <c r="V6703">
        <v>18</v>
      </c>
    </row>
    <row r="6704" spans="1:22">
      <c r="A6704" t="s">
        <v>28</v>
      </c>
      <c r="B6704" t="s">
        <v>28</v>
      </c>
      <c r="C6704" t="s">
        <v>44</v>
      </c>
      <c r="D6704" t="s">
        <v>40</v>
      </c>
      <c r="E6704">
        <v>1</v>
      </c>
      <c r="F6704" t="s">
        <v>49</v>
      </c>
      <c r="G6704" t="s">
        <v>76</v>
      </c>
      <c r="H6704" t="s">
        <v>42</v>
      </c>
      <c r="I6704" t="s">
        <v>47</v>
      </c>
      <c r="J6704">
        <v>0.71681161239799995</v>
      </c>
      <c r="K6704">
        <v>0</v>
      </c>
      <c r="L6704">
        <v>1</v>
      </c>
      <c r="M6704">
        <v>74</v>
      </c>
      <c r="N6704">
        <v>79</v>
      </c>
      <c r="O6704">
        <v>72</v>
      </c>
      <c r="P6704">
        <v>2</v>
      </c>
      <c r="Q6704" t="s">
        <v>68</v>
      </c>
      <c r="R6704" t="s">
        <v>34</v>
      </c>
      <c r="S6704">
        <v>18</v>
      </c>
      <c r="T6704" t="s">
        <v>51</v>
      </c>
      <c r="U6704" t="s">
        <v>72</v>
      </c>
      <c r="V6704">
        <v>18</v>
      </c>
    </row>
    <row r="6705" spans="1:22">
      <c r="A6705" t="s">
        <v>28</v>
      </c>
      <c r="B6705" t="s">
        <v>38</v>
      </c>
      <c r="C6705" t="s">
        <v>39</v>
      </c>
      <c r="D6705" t="s">
        <v>45</v>
      </c>
      <c r="E6705">
        <v>1</v>
      </c>
      <c r="F6705" t="s">
        <v>49</v>
      </c>
      <c r="G6705" t="s">
        <v>76</v>
      </c>
      <c r="H6705" t="s">
        <v>42</v>
      </c>
      <c r="I6705" t="s">
        <v>43</v>
      </c>
      <c r="J6705">
        <v>0.96680045968999995</v>
      </c>
      <c r="K6705">
        <v>0</v>
      </c>
      <c r="L6705">
        <v>1</v>
      </c>
      <c r="M6705">
        <v>75</v>
      </c>
      <c r="N6705">
        <v>80</v>
      </c>
      <c r="O6705">
        <v>76</v>
      </c>
      <c r="P6705">
        <v>2</v>
      </c>
      <c r="Q6705" t="s">
        <v>68</v>
      </c>
      <c r="R6705" t="s">
        <v>34</v>
      </c>
      <c r="S6705">
        <v>18</v>
      </c>
      <c r="T6705" t="s">
        <v>51</v>
      </c>
      <c r="U6705" t="s">
        <v>72</v>
      </c>
      <c r="V6705">
        <v>18</v>
      </c>
    </row>
    <row r="6706" spans="1:22">
      <c r="A6706" t="s">
        <v>38</v>
      </c>
      <c r="B6706" t="s">
        <v>28</v>
      </c>
      <c r="C6706" t="s">
        <v>44</v>
      </c>
      <c r="D6706" t="s">
        <v>45</v>
      </c>
      <c r="E6706">
        <v>1</v>
      </c>
      <c r="F6706" t="s">
        <v>48</v>
      </c>
      <c r="G6706" t="s">
        <v>76</v>
      </c>
      <c r="H6706" t="s">
        <v>42</v>
      </c>
      <c r="I6706" t="s">
        <v>43</v>
      </c>
      <c r="J6706">
        <v>0.80018570740100003</v>
      </c>
      <c r="K6706">
        <v>0</v>
      </c>
      <c r="L6706">
        <v>1</v>
      </c>
      <c r="M6706">
        <v>76</v>
      </c>
      <c r="N6706">
        <v>81</v>
      </c>
      <c r="O6706">
        <v>48</v>
      </c>
      <c r="P6706">
        <v>2</v>
      </c>
      <c r="Q6706" t="s">
        <v>68</v>
      </c>
      <c r="R6706" t="s">
        <v>34</v>
      </c>
      <c r="S6706">
        <v>18</v>
      </c>
      <c r="T6706" t="s">
        <v>51</v>
      </c>
      <c r="U6706" t="s">
        <v>72</v>
      </c>
      <c r="V6706">
        <v>18</v>
      </c>
    </row>
    <row r="6707" spans="1:22">
      <c r="A6707" t="s">
        <v>28</v>
      </c>
      <c r="B6707" t="s">
        <v>28</v>
      </c>
      <c r="C6707" t="s">
        <v>39</v>
      </c>
      <c r="D6707" t="s">
        <v>40</v>
      </c>
      <c r="E6707">
        <v>2</v>
      </c>
      <c r="F6707" t="s">
        <v>41</v>
      </c>
      <c r="G6707" t="s">
        <v>75</v>
      </c>
      <c r="H6707" t="s">
        <v>42</v>
      </c>
      <c r="I6707" t="s">
        <v>47</v>
      </c>
      <c r="J6707">
        <v>0.750433573874</v>
      </c>
      <c r="K6707">
        <v>0</v>
      </c>
      <c r="L6707">
        <v>1</v>
      </c>
      <c r="M6707">
        <v>77</v>
      </c>
      <c r="N6707">
        <v>82</v>
      </c>
      <c r="O6707">
        <v>53</v>
      </c>
      <c r="P6707">
        <v>2</v>
      </c>
      <c r="Q6707" t="s">
        <v>68</v>
      </c>
      <c r="R6707" t="s">
        <v>34</v>
      </c>
      <c r="S6707">
        <v>18</v>
      </c>
      <c r="T6707" t="s">
        <v>51</v>
      </c>
      <c r="U6707" t="s">
        <v>72</v>
      </c>
      <c r="V6707">
        <v>18</v>
      </c>
    </row>
    <row r="6708" spans="1:22">
      <c r="A6708" t="s">
        <v>38</v>
      </c>
      <c r="B6708" t="s">
        <v>38</v>
      </c>
      <c r="C6708" t="s">
        <v>44</v>
      </c>
      <c r="D6708" t="s">
        <v>40</v>
      </c>
      <c r="E6708">
        <v>2</v>
      </c>
      <c r="F6708" t="s">
        <v>46</v>
      </c>
      <c r="G6708" t="s">
        <v>75</v>
      </c>
      <c r="H6708" t="s">
        <v>42</v>
      </c>
      <c r="I6708" t="s">
        <v>43</v>
      </c>
      <c r="J6708">
        <v>1.3167941628499999</v>
      </c>
      <c r="K6708">
        <v>0</v>
      </c>
      <c r="L6708">
        <v>0</v>
      </c>
      <c r="M6708">
        <v>77</v>
      </c>
      <c r="N6708">
        <v>83</v>
      </c>
      <c r="O6708">
        <v>51</v>
      </c>
      <c r="P6708">
        <v>2</v>
      </c>
      <c r="Q6708" t="s">
        <v>68</v>
      </c>
      <c r="R6708" t="s">
        <v>34</v>
      </c>
      <c r="S6708">
        <v>18</v>
      </c>
      <c r="T6708" t="s">
        <v>51</v>
      </c>
      <c r="U6708" t="s">
        <v>72</v>
      </c>
      <c r="V6708">
        <v>18</v>
      </c>
    </row>
    <row r="6709" spans="1:22">
      <c r="A6709" t="s">
        <v>28</v>
      </c>
      <c r="B6709" t="s">
        <v>28</v>
      </c>
      <c r="C6709" t="s">
        <v>39</v>
      </c>
      <c r="D6709" t="s">
        <v>40</v>
      </c>
      <c r="E6709">
        <v>2</v>
      </c>
      <c r="F6709" t="s">
        <v>41</v>
      </c>
      <c r="G6709" t="s">
        <v>75</v>
      </c>
      <c r="H6709" t="s">
        <v>42</v>
      </c>
      <c r="I6709" t="s">
        <v>47</v>
      </c>
      <c r="J6709">
        <v>1.33354849178</v>
      </c>
      <c r="K6709">
        <v>0</v>
      </c>
      <c r="L6709">
        <v>1</v>
      </c>
      <c r="M6709">
        <v>78</v>
      </c>
      <c r="N6709">
        <v>84</v>
      </c>
      <c r="O6709">
        <v>55</v>
      </c>
      <c r="P6709">
        <v>2</v>
      </c>
      <c r="Q6709" t="s">
        <v>68</v>
      </c>
      <c r="R6709" t="s">
        <v>34</v>
      </c>
      <c r="S6709">
        <v>18</v>
      </c>
      <c r="T6709" t="s">
        <v>51</v>
      </c>
      <c r="U6709" t="s">
        <v>72</v>
      </c>
      <c r="V6709">
        <v>18</v>
      </c>
    </row>
    <row r="6710" spans="1:22">
      <c r="A6710" t="s">
        <v>28</v>
      </c>
      <c r="B6710" t="s">
        <v>28</v>
      </c>
      <c r="C6710" t="s">
        <v>39</v>
      </c>
      <c r="D6710" t="s">
        <v>40</v>
      </c>
      <c r="E6710">
        <v>1</v>
      </c>
      <c r="F6710" t="s">
        <v>49</v>
      </c>
      <c r="G6710" t="s">
        <v>76</v>
      </c>
      <c r="H6710" t="s">
        <v>42</v>
      </c>
      <c r="I6710" t="s">
        <v>47</v>
      </c>
      <c r="J6710">
        <v>0.83375555710899996</v>
      </c>
      <c r="K6710">
        <v>0</v>
      </c>
      <c r="L6710">
        <v>1</v>
      </c>
      <c r="M6710">
        <v>79</v>
      </c>
      <c r="N6710">
        <v>85</v>
      </c>
      <c r="O6710">
        <v>63</v>
      </c>
      <c r="P6710">
        <v>2</v>
      </c>
      <c r="Q6710" t="s">
        <v>68</v>
      </c>
      <c r="R6710" t="s">
        <v>34</v>
      </c>
      <c r="S6710">
        <v>18</v>
      </c>
      <c r="T6710" t="s">
        <v>51</v>
      </c>
      <c r="U6710" t="s">
        <v>72</v>
      </c>
      <c r="V6710">
        <v>18</v>
      </c>
    </row>
    <row r="6711" spans="1:22">
      <c r="A6711" t="s">
        <v>28</v>
      </c>
      <c r="B6711" t="s">
        <v>28</v>
      </c>
      <c r="C6711" t="s">
        <v>44</v>
      </c>
      <c r="D6711" t="s">
        <v>40</v>
      </c>
      <c r="E6711">
        <v>2</v>
      </c>
      <c r="F6711" t="s">
        <v>41</v>
      </c>
      <c r="G6711" t="s">
        <v>75</v>
      </c>
      <c r="H6711" t="s">
        <v>42</v>
      </c>
      <c r="I6711" t="s">
        <v>47</v>
      </c>
      <c r="J6711">
        <v>0.85012615391000002</v>
      </c>
      <c r="K6711">
        <v>0</v>
      </c>
      <c r="L6711">
        <v>1</v>
      </c>
      <c r="M6711">
        <v>80</v>
      </c>
      <c r="N6711">
        <v>86</v>
      </c>
      <c r="O6711">
        <v>49</v>
      </c>
      <c r="P6711">
        <v>2</v>
      </c>
      <c r="Q6711" t="s">
        <v>68</v>
      </c>
      <c r="R6711" t="s">
        <v>34</v>
      </c>
      <c r="S6711">
        <v>18</v>
      </c>
      <c r="T6711" t="s">
        <v>51</v>
      </c>
      <c r="U6711" t="s">
        <v>72</v>
      </c>
      <c r="V6711">
        <v>18</v>
      </c>
    </row>
    <row r="6712" spans="1:22">
      <c r="A6712" t="s">
        <v>28</v>
      </c>
      <c r="B6712" t="s">
        <v>38</v>
      </c>
      <c r="C6712" t="s">
        <v>39</v>
      </c>
      <c r="D6712" t="s">
        <v>45</v>
      </c>
      <c r="E6712">
        <v>1</v>
      </c>
      <c r="F6712" t="s">
        <v>49</v>
      </c>
      <c r="G6712" t="s">
        <v>76</v>
      </c>
      <c r="H6712" t="s">
        <v>42</v>
      </c>
      <c r="I6712" t="s">
        <v>47</v>
      </c>
      <c r="J6712">
        <v>0.466839740911</v>
      </c>
      <c r="K6712">
        <v>0</v>
      </c>
      <c r="L6712">
        <v>0</v>
      </c>
      <c r="M6712">
        <v>80</v>
      </c>
      <c r="N6712">
        <v>87</v>
      </c>
      <c r="O6712">
        <v>71</v>
      </c>
      <c r="P6712">
        <v>2</v>
      </c>
      <c r="Q6712" t="s">
        <v>68</v>
      </c>
      <c r="R6712" t="s">
        <v>34</v>
      </c>
      <c r="S6712">
        <v>18</v>
      </c>
      <c r="T6712" t="s">
        <v>51</v>
      </c>
      <c r="U6712" t="s">
        <v>72</v>
      </c>
      <c r="V6712">
        <v>18</v>
      </c>
    </row>
    <row r="6713" spans="1:22">
      <c r="A6713" t="s">
        <v>38</v>
      </c>
      <c r="B6713" t="s">
        <v>28</v>
      </c>
      <c r="C6713" t="s">
        <v>44</v>
      </c>
      <c r="D6713" t="s">
        <v>45</v>
      </c>
      <c r="E6713">
        <v>1</v>
      </c>
      <c r="F6713" t="s">
        <v>48</v>
      </c>
      <c r="G6713" t="s">
        <v>76</v>
      </c>
      <c r="H6713" t="s">
        <v>42</v>
      </c>
      <c r="I6713" t="s">
        <v>43</v>
      </c>
      <c r="J6713">
        <v>0.81686186867199995</v>
      </c>
      <c r="K6713">
        <v>0</v>
      </c>
      <c r="L6713">
        <v>1</v>
      </c>
      <c r="M6713">
        <v>81</v>
      </c>
      <c r="N6713">
        <v>88</v>
      </c>
      <c r="O6713">
        <v>76</v>
      </c>
      <c r="P6713">
        <v>2</v>
      </c>
      <c r="Q6713" t="s">
        <v>68</v>
      </c>
      <c r="R6713" t="s">
        <v>34</v>
      </c>
      <c r="S6713">
        <v>18</v>
      </c>
      <c r="T6713" t="s">
        <v>51</v>
      </c>
      <c r="U6713" t="s">
        <v>72</v>
      </c>
      <c r="V6713">
        <v>18</v>
      </c>
    </row>
    <row r="6714" spans="1:22">
      <c r="A6714" t="s">
        <v>38</v>
      </c>
      <c r="B6714" t="s">
        <v>28</v>
      </c>
      <c r="C6714" t="s">
        <v>44</v>
      </c>
      <c r="D6714" t="s">
        <v>45</v>
      </c>
      <c r="E6714">
        <v>2</v>
      </c>
      <c r="F6714" t="s">
        <v>46</v>
      </c>
      <c r="G6714" t="s">
        <v>75</v>
      </c>
      <c r="H6714" t="s">
        <v>42</v>
      </c>
      <c r="I6714" t="s">
        <v>43</v>
      </c>
      <c r="J6714">
        <v>1.0837649332799999</v>
      </c>
      <c r="K6714">
        <v>0</v>
      </c>
      <c r="L6714">
        <v>1</v>
      </c>
      <c r="M6714">
        <v>82</v>
      </c>
      <c r="N6714">
        <v>89</v>
      </c>
      <c r="O6714">
        <v>77</v>
      </c>
      <c r="P6714">
        <v>2</v>
      </c>
      <c r="Q6714" t="s">
        <v>68</v>
      </c>
      <c r="R6714" t="s">
        <v>34</v>
      </c>
      <c r="S6714">
        <v>18</v>
      </c>
      <c r="T6714" t="s">
        <v>51</v>
      </c>
      <c r="U6714" t="s">
        <v>72</v>
      </c>
      <c r="V6714">
        <v>18</v>
      </c>
    </row>
    <row r="6715" spans="1:22">
      <c r="A6715" t="s">
        <v>38</v>
      </c>
      <c r="B6715" t="s">
        <v>28</v>
      </c>
      <c r="C6715" t="s">
        <v>44</v>
      </c>
      <c r="D6715" t="s">
        <v>45</v>
      </c>
      <c r="E6715">
        <v>1</v>
      </c>
      <c r="F6715" t="s">
        <v>48</v>
      </c>
      <c r="G6715" t="s">
        <v>76</v>
      </c>
      <c r="H6715" t="s">
        <v>42</v>
      </c>
      <c r="I6715" t="s">
        <v>43</v>
      </c>
      <c r="J6715">
        <v>0.83344762391799998</v>
      </c>
      <c r="K6715">
        <v>0</v>
      </c>
      <c r="L6715">
        <v>1</v>
      </c>
      <c r="M6715">
        <v>83</v>
      </c>
      <c r="N6715">
        <v>90</v>
      </c>
      <c r="O6715">
        <v>63</v>
      </c>
      <c r="P6715">
        <v>2</v>
      </c>
      <c r="Q6715" t="s">
        <v>68</v>
      </c>
      <c r="R6715" t="s">
        <v>34</v>
      </c>
      <c r="S6715">
        <v>18</v>
      </c>
      <c r="T6715" t="s">
        <v>51</v>
      </c>
      <c r="U6715" t="s">
        <v>72</v>
      </c>
      <c r="V6715">
        <v>18</v>
      </c>
    </row>
    <row r="6716" spans="1:22">
      <c r="A6716" t="s">
        <v>28</v>
      </c>
      <c r="B6716" t="s">
        <v>38</v>
      </c>
      <c r="C6716" t="s">
        <v>39</v>
      </c>
      <c r="D6716" t="s">
        <v>45</v>
      </c>
      <c r="E6716">
        <v>1</v>
      </c>
      <c r="F6716" t="s">
        <v>49</v>
      </c>
      <c r="G6716" t="s">
        <v>76</v>
      </c>
      <c r="H6716" t="s">
        <v>42</v>
      </c>
      <c r="I6716" t="s">
        <v>47</v>
      </c>
      <c r="J6716">
        <v>1.43345307197</v>
      </c>
      <c r="K6716">
        <v>0</v>
      </c>
      <c r="L6716">
        <v>0</v>
      </c>
      <c r="M6716">
        <v>83</v>
      </c>
      <c r="N6716">
        <v>91</v>
      </c>
      <c r="O6716">
        <v>57</v>
      </c>
      <c r="P6716">
        <v>2</v>
      </c>
      <c r="Q6716" t="s">
        <v>68</v>
      </c>
      <c r="R6716" t="s">
        <v>34</v>
      </c>
      <c r="S6716">
        <v>18</v>
      </c>
      <c r="T6716" t="s">
        <v>51</v>
      </c>
      <c r="U6716" t="s">
        <v>72</v>
      </c>
      <c r="V6716">
        <v>18</v>
      </c>
    </row>
    <row r="6717" spans="1:22">
      <c r="A6717" t="s">
        <v>38</v>
      </c>
      <c r="B6717" t="s">
        <v>38</v>
      </c>
      <c r="C6717" t="s">
        <v>39</v>
      </c>
      <c r="D6717" t="s">
        <v>40</v>
      </c>
      <c r="E6717">
        <v>1</v>
      </c>
      <c r="F6717" t="s">
        <v>48</v>
      </c>
      <c r="G6717" t="s">
        <v>76</v>
      </c>
      <c r="H6717" t="s">
        <v>42</v>
      </c>
      <c r="I6717" t="s">
        <v>47</v>
      </c>
      <c r="J6717">
        <v>1.3501326678800001</v>
      </c>
      <c r="K6717">
        <v>0</v>
      </c>
      <c r="L6717">
        <v>1</v>
      </c>
      <c r="M6717">
        <v>84</v>
      </c>
      <c r="N6717">
        <v>92</v>
      </c>
      <c r="O6717">
        <v>69</v>
      </c>
      <c r="P6717">
        <v>2</v>
      </c>
      <c r="Q6717" t="s">
        <v>68</v>
      </c>
      <c r="R6717" t="s">
        <v>34</v>
      </c>
      <c r="S6717">
        <v>18</v>
      </c>
      <c r="T6717" t="s">
        <v>51</v>
      </c>
      <c r="U6717" t="s">
        <v>72</v>
      </c>
      <c r="V6717">
        <v>18</v>
      </c>
    </row>
    <row r="6718" spans="1:22">
      <c r="A6718" t="s">
        <v>38</v>
      </c>
      <c r="B6718" t="s">
        <v>28</v>
      </c>
      <c r="C6718" t="s">
        <v>39</v>
      </c>
      <c r="D6718" t="s">
        <v>45</v>
      </c>
      <c r="E6718">
        <v>2</v>
      </c>
      <c r="F6718" t="s">
        <v>46</v>
      </c>
      <c r="G6718" t="s">
        <v>75</v>
      </c>
      <c r="H6718" t="s">
        <v>42</v>
      </c>
      <c r="I6718" t="s">
        <v>50</v>
      </c>
      <c r="J6718" t="s">
        <v>50</v>
      </c>
      <c r="K6718">
        <v>1</v>
      </c>
      <c r="L6718">
        <v>3</v>
      </c>
      <c r="M6718">
        <v>84</v>
      </c>
      <c r="N6718">
        <v>93</v>
      </c>
      <c r="O6718">
        <v>48</v>
      </c>
      <c r="P6718">
        <v>2</v>
      </c>
      <c r="Q6718" t="s">
        <v>68</v>
      </c>
      <c r="R6718" t="s">
        <v>34</v>
      </c>
      <c r="S6718">
        <v>18</v>
      </c>
      <c r="T6718" t="s">
        <v>51</v>
      </c>
      <c r="U6718" t="s">
        <v>72</v>
      </c>
      <c r="V6718">
        <v>18</v>
      </c>
    </row>
    <row r="6719" spans="1:22">
      <c r="A6719" t="s">
        <v>28</v>
      </c>
      <c r="B6719" t="s">
        <v>28</v>
      </c>
      <c r="C6719" t="s">
        <v>39</v>
      </c>
      <c r="D6719" t="s">
        <v>40</v>
      </c>
      <c r="E6719">
        <v>1</v>
      </c>
      <c r="F6719" t="s">
        <v>49</v>
      </c>
      <c r="G6719" t="s">
        <v>76</v>
      </c>
      <c r="H6719" t="s">
        <v>42</v>
      </c>
      <c r="I6719" t="s">
        <v>47</v>
      </c>
      <c r="J6719">
        <v>0.53347411406900003</v>
      </c>
      <c r="K6719">
        <v>0</v>
      </c>
      <c r="L6719">
        <v>1</v>
      </c>
      <c r="M6719">
        <v>85</v>
      </c>
      <c r="N6719">
        <v>94</v>
      </c>
      <c r="O6719">
        <v>53</v>
      </c>
      <c r="P6719">
        <v>2</v>
      </c>
      <c r="Q6719" t="s">
        <v>68</v>
      </c>
      <c r="R6719" t="s">
        <v>34</v>
      </c>
      <c r="S6719">
        <v>18</v>
      </c>
      <c r="T6719" t="s">
        <v>51</v>
      </c>
      <c r="U6719" t="s">
        <v>72</v>
      </c>
      <c r="V6719">
        <v>18</v>
      </c>
    </row>
    <row r="6720" spans="1:22">
      <c r="A6720" t="s">
        <v>28</v>
      </c>
      <c r="B6720" t="s">
        <v>28</v>
      </c>
      <c r="C6720" t="s">
        <v>44</v>
      </c>
      <c r="D6720" t="s">
        <v>40</v>
      </c>
      <c r="E6720">
        <v>2</v>
      </c>
      <c r="F6720" t="s">
        <v>41</v>
      </c>
      <c r="G6720" t="s">
        <v>75</v>
      </c>
      <c r="H6720" t="s">
        <v>42</v>
      </c>
      <c r="I6720" t="s">
        <v>47</v>
      </c>
      <c r="J6720">
        <v>0.76681522469200003</v>
      </c>
      <c r="K6720">
        <v>0</v>
      </c>
      <c r="L6720">
        <v>1</v>
      </c>
      <c r="M6720">
        <v>86</v>
      </c>
      <c r="N6720">
        <v>95</v>
      </c>
      <c r="O6720">
        <v>59</v>
      </c>
      <c r="P6720">
        <v>2</v>
      </c>
      <c r="Q6720" t="s">
        <v>68</v>
      </c>
      <c r="R6720" t="s">
        <v>34</v>
      </c>
      <c r="S6720">
        <v>18</v>
      </c>
      <c r="T6720" t="s">
        <v>51</v>
      </c>
      <c r="U6720" t="s">
        <v>72</v>
      </c>
      <c r="V6720">
        <v>18</v>
      </c>
    </row>
    <row r="6721" spans="1:22">
      <c r="A6721" t="s">
        <v>28</v>
      </c>
      <c r="B6721" t="s">
        <v>38</v>
      </c>
      <c r="C6721" t="s">
        <v>39</v>
      </c>
      <c r="D6721" t="s">
        <v>45</v>
      </c>
      <c r="E6721">
        <v>2</v>
      </c>
      <c r="F6721" t="s">
        <v>41</v>
      </c>
      <c r="G6721" t="s">
        <v>75</v>
      </c>
      <c r="H6721" t="s">
        <v>42</v>
      </c>
      <c r="I6721" t="s">
        <v>47</v>
      </c>
      <c r="J6721">
        <v>0.78349730775500004</v>
      </c>
      <c r="K6721">
        <v>0</v>
      </c>
      <c r="L6721">
        <v>0</v>
      </c>
      <c r="M6721">
        <v>86</v>
      </c>
      <c r="N6721">
        <v>96</v>
      </c>
      <c r="O6721">
        <v>61</v>
      </c>
      <c r="P6721">
        <v>2</v>
      </c>
      <c r="Q6721" t="s">
        <v>68</v>
      </c>
      <c r="R6721" t="s">
        <v>34</v>
      </c>
      <c r="S6721">
        <v>18</v>
      </c>
      <c r="T6721" t="s">
        <v>51</v>
      </c>
      <c r="U6721" t="s">
        <v>72</v>
      </c>
      <c r="V6721">
        <v>18</v>
      </c>
    </row>
    <row r="6722" spans="1:22">
      <c r="A6722" t="s">
        <v>28</v>
      </c>
      <c r="B6722" t="s">
        <v>38</v>
      </c>
      <c r="C6722" t="s">
        <v>39</v>
      </c>
      <c r="D6722" t="s">
        <v>45</v>
      </c>
      <c r="E6722">
        <v>1</v>
      </c>
      <c r="F6722" t="s">
        <v>49</v>
      </c>
      <c r="G6722" t="s">
        <v>76</v>
      </c>
      <c r="H6722" t="s">
        <v>42</v>
      </c>
      <c r="I6722" t="s">
        <v>47</v>
      </c>
      <c r="J6722">
        <v>0.66679615652199997</v>
      </c>
      <c r="K6722">
        <v>0</v>
      </c>
      <c r="L6722">
        <v>0</v>
      </c>
      <c r="M6722">
        <v>0</v>
      </c>
      <c r="N6722">
        <v>1</v>
      </c>
      <c r="O6722">
        <v>75</v>
      </c>
      <c r="P6722">
        <v>3</v>
      </c>
      <c r="Q6722" t="s">
        <v>68</v>
      </c>
      <c r="R6722" t="s">
        <v>34</v>
      </c>
      <c r="S6722">
        <v>18</v>
      </c>
      <c r="T6722" t="s">
        <v>51</v>
      </c>
      <c r="U6722" t="s">
        <v>72</v>
      </c>
      <c r="V6722">
        <v>18</v>
      </c>
    </row>
    <row r="6723" spans="1:22">
      <c r="A6723" t="s">
        <v>38</v>
      </c>
      <c r="B6723" t="s">
        <v>28</v>
      </c>
      <c r="C6723" t="s">
        <v>39</v>
      </c>
      <c r="D6723" t="s">
        <v>45</v>
      </c>
      <c r="E6723">
        <v>2</v>
      </c>
      <c r="F6723" t="s">
        <v>46</v>
      </c>
      <c r="G6723" t="s">
        <v>75</v>
      </c>
      <c r="H6723" t="s">
        <v>42</v>
      </c>
      <c r="I6723" t="s">
        <v>43</v>
      </c>
      <c r="J6723">
        <v>0.88347689731400003</v>
      </c>
      <c r="K6723">
        <v>0</v>
      </c>
      <c r="L6723">
        <v>1</v>
      </c>
      <c r="M6723">
        <v>1</v>
      </c>
      <c r="N6723">
        <v>2</v>
      </c>
      <c r="O6723">
        <v>69</v>
      </c>
      <c r="P6723">
        <v>3</v>
      </c>
      <c r="Q6723" t="s">
        <v>68</v>
      </c>
      <c r="R6723" t="s">
        <v>34</v>
      </c>
      <c r="S6723">
        <v>18</v>
      </c>
      <c r="T6723" t="s">
        <v>51</v>
      </c>
      <c r="U6723" t="s">
        <v>72</v>
      </c>
      <c r="V6723">
        <v>18</v>
      </c>
    </row>
    <row r="6724" spans="1:22">
      <c r="A6724" t="s">
        <v>28</v>
      </c>
      <c r="B6724" t="s">
        <v>38</v>
      </c>
      <c r="C6724" t="s">
        <v>39</v>
      </c>
      <c r="D6724" t="s">
        <v>45</v>
      </c>
      <c r="E6724">
        <v>1</v>
      </c>
      <c r="F6724" t="s">
        <v>49</v>
      </c>
      <c r="G6724" t="s">
        <v>76</v>
      </c>
      <c r="H6724" t="s">
        <v>42</v>
      </c>
      <c r="I6724" t="s">
        <v>43</v>
      </c>
      <c r="J6724">
        <v>0.70016584965600004</v>
      </c>
      <c r="K6724">
        <v>0</v>
      </c>
      <c r="L6724">
        <v>1</v>
      </c>
      <c r="M6724">
        <v>2</v>
      </c>
      <c r="N6724">
        <v>3</v>
      </c>
      <c r="O6724">
        <v>53</v>
      </c>
      <c r="P6724">
        <v>3</v>
      </c>
      <c r="Q6724" t="s">
        <v>68</v>
      </c>
      <c r="R6724" t="s">
        <v>34</v>
      </c>
      <c r="S6724">
        <v>18</v>
      </c>
      <c r="T6724" t="s">
        <v>51</v>
      </c>
      <c r="U6724" t="s">
        <v>72</v>
      </c>
      <c r="V6724">
        <v>18</v>
      </c>
    </row>
    <row r="6725" spans="1:22">
      <c r="A6725" t="s">
        <v>38</v>
      </c>
      <c r="B6725" t="s">
        <v>28</v>
      </c>
      <c r="C6725" t="s">
        <v>39</v>
      </c>
      <c r="D6725" t="s">
        <v>45</v>
      </c>
      <c r="E6725">
        <v>2</v>
      </c>
      <c r="F6725" t="s">
        <v>46</v>
      </c>
      <c r="G6725" t="s">
        <v>75</v>
      </c>
      <c r="H6725" t="s">
        <v>42</v>
      </c>
      <c r="I6725" t="s">
        <v>43</v>
      </c>
      <c r="J6725">
        <v>0.73349251110299996</v>
      </c>
      <c r="K6725">
        <v>0</v>
      </c>
      <c r="L6725">
        <v>1</v>
      </c>
      <c r="M6725">
        <v>3</v>
      </c>
      <c r="N6725">
        <v>4</v>
      </c>
      <c r="O6725">
        <v>72</v>
      </c>
      <c r="P6725">
        <v>3</v>
      </c>
      <c r="Q6725" t="s">
        <v>68</v>
      </c>
      <c r="R6725" t="s">
        <v>34</v>
      </c>
      <c r="S6725">
        <v>18</v>
      </c>
      <c r="T6725" t="s">
        <v>51</v>
      </c>
      <c r="U6725" t="s">
        <v>72</v>
      </c>
      <c r="V6725">
        <v>18</v>
      </c>
    </row>
    <row r="6726" spans="1:22">
      <c r="A6726" t="s">
        <v>28</v>
      </c>
      <c r="B6726" t="s">
        <v>38</v>
      </c>
      <c r="C6726" t="s">
        <v>44</v>
      </c>
      <c r="D6726" t="s">
        <v>45</v>
      </c>
      <c r="E6726">
        <v>2</v>
      </c>
      <c r="F6726" t="s">
        <v>41</v>
      </c>
      <c r="G6726" t="s">
        <v>75</v>
      </c>
      <c r="H6726" t="s">
        <v>42</v>
      </c>
      <c r="I6726" t="s">
        <v>43</v>
      </c>
      <c r="J6726">
        <v>1.01682499564</v>
      </c>
      <c r="K6726">
        <v>0</v>
      </c>
      <c r="L6726">
        <v>1</v>
      </c>
      <c r="M6726">
        <v>4</v>
      </c>
      <c r="N6726">
        <v>5</v>
      </c>
      <c r="O6726">
        <v>49</v>
      </c>
      <c r="P6726">
        <v>3</v>
      </c>
      <c r="Q6726" t="s">
        <v>68</v>
      </c>
      <c r="R6726" t="s">
        <v>34</v>
      </c>
      <c r="S6726">
        <v>18</v>
      </c>
      <c r="T6726" t="s">
        <v>51</v>
      </c>
      <c r="U6726" t="s">
        <v>72</v>
      </c>
      <c r="V6726">
        <v>18</v>
      </c>
    </row>
    <row r="6727" spans="1:22">
      <c r="A6727" t="s">
        <v>38</v>
      </c>
      <c r="B6727" t="s">
        <v>28</v>
      </c>
      <c r="C6727" t="s">
        <v>44</v>
      </c>
      <c r="D6727" t="s">
        <v>45</v>
      </c>
      <c r="E6727">
        <v>2</v>
      </c>
      <c r="F6727" t="s">
        <v>46</v>
      </c>
      <c r="G6727" t="s">
        <v>75</v>
      </c>
      <c r="H6727" t="s">
        <v>42</v>
      </c>
      <c r="I6727" t="s">
        <v>43</v>
      </c>
      <c r="J6727">
        <v>0.80015530886499997</v>
      </c>
      <c r="K6727">
        <v>0</v>
      </c>
      <c r="L6727">
        <v>1</v>
      </c>
      <c r="M6727">
        <v>5</v>
      </c>
      <c r="N6727">
        <v>6</v>
      </c>
      <c r="O6727">
        <v>68</v>
      </c>
      <c r="P6727">
        <v>3</v>
      </c>
      <c r="Q6727" t="s">
        <v>68</v>
      </c>
      <c r="R6727" t="s">
        <v>34</v>
      </c>
      <c r="S6727">
        <v>18</v>
      </c>
      <c r="T6727" t="s">
        <v>51</v>
      </c>
      <c r="U6727" t="s">
        <v>72</v>
      </c>
      <c r="V6727">
        <v>18</v>
      </c>
    </row>
    <row r="6728" spans="1:22">
      <c r="A6728" t="s">
        <v>28</v>
      </c>
      <c r="B6728" t="s">
        <v>38</v>
      </c>
      <c r="C6728" t="s">
        <v>44</v>
      </c>
      <c r="D6728" t="s">
        <v>45</v>
      </c>
      <c r="E6728">
        <v>1</v>
      </c>
      <c r="F6728" t="s">
        <v>49</v>
      </c>
      <c r="G6728" t="s">
        <v>76</v>
      </c>
      <c r="H6728" t="s">
        <v>42</v>
      </c>
      <c r="I6728" t="s">
        <v>43</v>
      </c>
      <c r="J6728">
        <v>0.61682057404299995</v>
      </c>
      <c r="K6728">
        <v>0</v>
      </c>
      <c r="L6728">
        <v>1</v>
      </c>
      <c r="M6728">
        <v>6</v>
      </c>
      <c r="N6728">
        <v>7</v>
      </c>
      <c r="O6728">
        <v>54</v>
      </c>
      <c r="P6728">
        <v>3</v>
      </c>
      <c r="Q6728" t="s">
        <v>68</v>
      </c>
      <c r="R6728" t="s">
        <v>34</v>
      </c>
      <c r="S6728">
        <v>18</v>
      </c>
      <c r="T6728" t="s">
        <v>51</v>
      </c>
      <c r="U6728" t="s">
        <v>72</v>
      </c>
      <c r="V6728">
        <v>18</v>
      </c>
    </row>
    <row r="6729" spans="1:22">
      <c r="A6729" t="s">
        <v>38</v>
      </c>
      <c r="B6729" t="s">
        <v>28</v>
      </c>
      <c r="C6729" t="s">
        <v>44</v>
      </c>
      <c r="D6729" t="s">
        <v>45</v>
      </c>
      <c r="E6729">
        <v>2</v>
      </c>
      <c r="F6729" t="s">
        <v>46</v>
      </c>
      <c r="G6729" t="s">
        <v>75</v>
      </c>
      <c r="H6729" t="s">
        <v>42</v>
      </c>
      <c r="I6729" t="s">
        <v>43</v>
      </c>
      <c r="J6729">
        <v>0.63348094386999998</v>
      </c>
      <c r="K6729">
        <v>0</v>
      </c>
      <c r="L6729">
        <v>1</v>
      </c>
      <c r="M6729">
        <v>7</v>
      </c>
      <c r="N6729">
        <v>8</v>
      </c>
      <c r="O6729">
        <v>67</v>
      </c>
      <c r="P6729">
        <v>3</v>
      </c>
      <c r="Q6729" t="s">
        <v>68</v>
      </c>
      <c r="R6729" t="s">
        <v>34</v>
      </c>
      <c r="S6729">
        <v>18</v>
      </c>
      <c r="T6729" t="s">
        <v>51</v>
      </c>
      <c r="U6729" t="s">
        <v>72</v>
      </c>
      <c r="V6729">
        <v>18</v>
      </c>
    </row>
    <row r="6730" spans="1:22">
      <c r="A6730" t="s">
        <v>38</v>
      </c>
      <c r="B6730" t="s">
        <v>28</v>
      </c>
      <c r="C6730" t="s">
        <v>44</v>
      </c>
      <c r="D6730" t="s">
        <v>45</v>
      </c>
      <c r="E6730">
        <v>2</v>
      </c>
      <c r="F6730" t="s">
        <v>46</v>
      </c>
      <c r="G6730" t="s">
        <v>75</v>
      </c>
      <c r="H6730" t="s">
        <v>42</v>
      </c>
      <c r="I6730" t="s">
        <v>47</v>
      </c>
      <c r="J6730">
        <v>0.71680569060800003</v>
      </c>
      <c r="K6730">
        <v>0</v>
      </c>
      <c r="L6730">
        <v>0</v>
      </c>
      <c r="M6730">
        <v>7</v>
      </c>
      <c r="N6730">
        <v>9</v>
      </c>
      <c r="O6730">
        <v>65</v>
      </c>
      <c r="P6730">
        <v>3</v>
      </c>
      <c r="Q6730" t="s">
        <v>68</v>
      </c>
      <c r="R6730" t="s">
        <v>34</v>
      </c>
      <c r="S6730">
        <v>18</v>
      </c>
      <c r="T6730" t="s">
        <v>51</v>
      </c>
      <c r="U6730" t="s">
        <v>72</v>
      </c>
      <c r="V6730">
        <v>18</v>
      </c>
    </row>
    <row r="6731" spans="1:22">
      <c r="A6731" t="s">
        <v>38</v>
      </c>
      <c r="B6731" t="s">
        <v>28</v>
      </c>
      <c r="C6731" t="s">
        <v>44</v>
      </c>
      <c r="D6731" t="s">
        <v>45</v>
      </c>
      <c r="E6731">
        <v>1</v>
      </c>
      <c r="F6731" t="s">
        <v>48</v>
      </c>
      <c r="G6731" t="s">
        <v>76</v>
      </c>
      <c r="H6731" t="s">
        <v>42</v>
      </c>
      <c r="I6731" t="s">
        <v>43</v>
      </c>
      <c r="J6731">
        <v>0.70016663922800004</v>
      </c>
      <c r="K6731">
        <v>0</v>
      </c>
      <c r="L6731">
        <v>1</v>
      </c>
      <c r="M6731">
        <v>8</v>
      </c>
      <c r="N6731">
        <v>10</v>
      </c>
      <c r="O6731">
        <v>68</v>
      </c>
      <c r="P6731">
        <v>3</v>
      </c>
      <c r="Q6731" t="s">
        <v>68</v>
      </c>
      <c r="R6731" t="s">
        <v>34</v>
      </c>
      <c r="S6731">
        <v>18</v>
      </c>
      <c r="T6731" t="s">
        <v>51</v>
      </c>
      <c r="U6731" t="s">
        <v>72</v>
      </c>
      <c r="V6731">
        <v>18</v>
      </c>
    </row>
    <row r="6732" spans="1:22">
      <c r="A6732" t="s">
        <v>28</v>
      </c>
      <c r="B6732" t="s">
        <v>28</v>
      </c>
      <c r="C6732" t="s">
        <v>39</v>
      </c>
      <c r="D6732" t="s">
        <v>40</v>
      </c>
      <c r="E6732">
        <v>2</v>
      </c>
      <c r="F6732" t="s">
        <v>41</v>
      </c>
      <c r="G6732" t="s">
        <v>75</v>
      </c>
      <c r="H6732" t="s">
        <v>42</v>
      </c>
      <c r="I6732" t="s">
        <v>47</v>
      </c>
      <c r="J6732">
        <v>0.700405484844</v>
      </c>
      <c r="K6732">
        <v>0</v>
      </c>
      <c r="L6732">
        <v>1</v>
      </c>
      <c r="M6732">
        <v>9</v>
      </c>
      <c r="N6732">
        <v>11</v>
      </c>
      <c r="O6732">
        <v>76</v>
      </c>
      <c r="P6732">
        <v>3</v>
      </c>
      <c r="Q6732" t="s">
        <v>68</v>
      </c>
      <c r="R6732" t="s">
        <v>34</v>
      </c>
      <c r="S6732">
        <v>18</v>
      </c>
      <c r="T6732" t="s">
        <v>51</v>
      </c>
      <c r="U6732" t="s">
        <v>72</v>
      </c>
      <c r="V6732">
        <v>18</v>
      </c>
    </row>
    <row r="6733" spans="1:22">
      <c r="A6733" t="s">
        <v>38</v>
      </c>
      <c r="B6733" t="s">
        <v>38</v>
      </c>
      <c r="C6733" t="s">
        <v>39</v>
      </c>
      <c r="D6733" t="s">
        <v>40</v>
      </c>
      <c r="E6733">
        <v>1</v>
      </c>
      <c r="F6733" t="s">
        <v>48</v>
      </c>
      <c r="G6733" t="s">
        <v>76</v>
      </c>
      <c r="H6733" t="s">
        <v>42</v>
      </c>
      <c r="I6733" t="s">
        <v>47</v>
      </c>
      <c r="J6733">
        <v>0.96673453040400004</v>
      </c>
      <c r="K6733">
        <v>0</v>
      </c>
      <c r="L6733">
        <v>1</v>
      </c>
      <c r="M6733">
        <v>10</v>
      </c>
      <c r="N6733">
        <v>12</v>
      </c>
      <c r="O6733">
        <v>76</v>
      </c>
      <c r="P6733">
        <v>3</v>
      </c>
      <c r="Q6733" t="s">
        <v>68</v>
      </c>
      <c r="R6733" t="s">
        <v>34</v>
      </c>
      <c r="S6733">
        <v>18</v>
      </c>
      <c r="T6733" t="s">
        <v>51</v>
      </c>
      <c r="U6733" t="s">
        <v>72</v>
      </c>
      <c r="V6733">
        <v>18</v>
      </c>
    </row>
    <row r="6734" spans="1:22">
      <c r="A6734" t="s">
        <v>28</v>
      </c>
      <c r="B6734" t="s">
        <v>28</v>
      </c>
      <c r="C6734" t="s">
        <v>39</v>
      </c>
      <c r="D6734" t="s">
        <v>40</v>
      </c>
      <c r="E6734">
        <v>1</v>
      </c>
      <c r="F6734" t="s">
        <v>49</v>
      </c>
      <c r="G6734" t="s">
        <v>76</v>
      </c>
      <c r="H6734" t="s">
        <v>42</v>
      </c>
      <c r="I6734" t="s">
        <v>47</v>
      </c>
      <c r="J6734">
        <v>0.750137879058</v>
      </c>
      <c r="K6734">
        <v>0</v>
      </c>
      <c r="L6734">
        <v>1</v>
      </c>
      <c r="M6734">
        <v>11</v>
      </c>
      <c r="N6734">
        <v>13</v>
      </c>
      <c r="O6734">
        <v>66</v>
      </c>
      <c r="P6734">
        <v>3</v>
      </c>
      <c r="Q6734" t="s">
        <v>68</v>
      </c>
      <c r="R6734" t="s">
        <v>34</v>
      </c>
      <c r="S6734">
        <v>18</v>
      </c>
      <c r="T6734" t="s">
        <v>51</v>
      </c>
      <c r="U6734" t="s">
        <v>72</v>
      </c>
      <c r="V6734">
        <v>18</v>
      </c>
    </row>
    <row r="6735" spans="1:22">
      <c r="A6735" t="s">
        <v>28</v>
      </c>
      <c r="B6735" t="s">
        <v>38</v>
      </c>
      <c r="C6735" t="s">
        <v>39</v>
      </c>
      <c r="D6735" t="s">
        <v>45</v>
      </c>
      <c r="E6735">
        <v>2</v>
      </c>
      <c r="F6735" t="s">
        <v>41</v>
      </c>
      <c r="G6735" t="s">
        <v>75</v>
      </c>
      <c r="H6735" t="s">
        <v>42</v>
      </c>
      <c r="I6735" t="s">
        <v>43</v>
      </c>
      <c r="J6735">
        <v>0.88346821201799997</v>
      </c>
      <c r="K6735">
        <v>0</v>
      </c>
      <c r="L6735">
        <v>1</v>
      </c>
      <c r="M6735">
        <v>12</v>
      </c>
      <c r="N6735">
        <v>14</v>
      </c>
      <c r="O6735">
        <v>53</v>
      </c>
      <c r="P6735">
        <v>3</v>
      </c>
      <c r="Q6735" t="s">
        <v>68</v>
      </c>
      <c r="R6735" t="s">
        <v>34</v>
      </c>
      <c r="S6735">
        <v>18</v>
      </c>
      <c r="T6735" t="s">
        <v>51</v>
      </c>
      <c r="U6735" t="s">
        <v>72</v>
      </c>
      <c r="V6735">
        <v>18</v>
      </c>
    </row>
    <row r="6736" spans="1:22">
      <c r="A6736" t="s">
        <v>28</v>
      </c>
      <c r="B6736" t="s">
        <v>38</v>
      </c>
      <c r="C6736" t="s">
        <v>39</v>
      </c>
      <c r="D6736" t="s">
        <v>45</v>
      </c>
      <c r="E6736">
        <v>1</v>
      </c>
      <c r="F6736" t="s">
        <v>49</v>
      </c>
      <c r="G6736" t="s">
        <v>76</v>
      </c>
      <c r="H6736" t="s">
        <v>42</v>
      </c>
      <c r="I6736" t="s">
        <v>43</v>
      </c>
      <c r="J6736">
        <v>1.4000916693400001</v>
      </c>
      <c r="K6736">
        <v>0</v>
      </c>
      <c r="L6736">
        <v>1</v>
      </c>
      <c r="M6736">
        <v>13</v>
      </c>
      <c r="N6736">
        <v>15</v>
      </c>
      <c r="O6736">
        <v>48</v>
      </c>
      <c r="P6736">
        <v>3</v>
      </c>
      <c r="Q6736" t="s">
        <v>68</v>
      </c>
      <c r="R6736" t="s">
        <v>34</v>
      </c>
      <c r="S6736">
        <v>18</v>
      </c>
      <c r="T6736" t="s">
        <v>51</v>
      </c>
      <c r="U6736" t="s">
        <v>72</v>
      </c>
      <c r="V6736">
        <v>18</v>
      </c>
    </row>
    <row r="6737" spans="1:22">
      <c r="A6737" t="s">
        <v>28</v>
      </c>
      <c r="B6737" t="s">
        <v>28</v>
      </c>
      <c r="C6737" t="s">
        <v>44</v>
      </c>
      <c r="D6737" t="s">
        <v>40</v>
      </c>
      <c r="E6737">
        <v>1</v>
      </c>
      <c r="F6737" t="s">
        <v>49</v>
      </c>
      <c r="G6737" t="s">
        <v>76</v>
      </c>
      <c r="H6737" t="s">
        <v>42</v>
      </c>
      <c r="I6737" t="s">
        <v>47</v>
      </c>
      <c r="J6737">
        <v>0.70041061706399999</v>
      </c>
      <c r="K6737">
        <v>0</v>
      </c>
      <c r="L6737">
        <v>1</v>
      </c>
      <c r="M6737">
        <v>14</v>
      </c>
      <c r="N6737">
        <v>16</v>
      </c>
      <c r="O6737">
        <v>60</v>
      </c>
      <c r="P6737">
        <v>3</v>
      </c>
      <c r="Q6737" t="s">
        <v>68</v>
      </c>
      <c r="R6737" t="s">
        <v>34</v>
      </c>
      <c r="S6737">
        <v>18</v>
      </c>
      <c r="T6737" t="s">
        <v>51</v>
      </c>
      <c r="U6737" t="s">
        <v>72</v>
      </c>
      <c r="V6737">
        <v>18</v>
      </c>
    </row>
    <row r="6738" spans="1:22">
      <c r="A6738" t="s">
        <v>38</v>
      </c>
      <c r="B6738" t="s">
        <v>28</v>
      </c>
      <c r="C6738" t="s">
        <v>44</v>
      </c>
      <c r="D6738" t="s">
        <v>45</v>
      </c>
      <c r="E6738">
        <v>1</v>
      </c>
      <c r="F6738" t="s">
        <v>48</v>
      </c>
      <c r="G6738" t="s">
        <v>76</v>
      </c>
      <c r="H6738" t="s">
        <v>42</v>
      </c>
      <c r="I6738" t="s">
        <v>47</v>
      </c>
      <c r="J6738">
        <v>0.66680484181400002</v>
      </c>
      <c r="K6738">
        <v>0</v>
      </c>
      <c r="L6738">
        <v>0</v>
      </c>
      <c r="M6738">
        <v>14</v>
      </c>
      <c r="N6738">
        <v>17</v>
      </c>
      <c r="O6738">
        <v>73</v>
      </c>
      <c r="P6738">
        <v>3</v>
      </c>
      <c r="Q6738" t="s">
        <v>68</v>
      </c>
      <c r="R6738" t="s">
        <v>34</v>
      </c>
      <c r="S6738">
        <v>18</v>
      </c>
      <c r="T6738" t="s">
        <v>51</v>
      </c>
      <c r="U6738" t="s">
        <v>72</v>
      </c>
      <c r="V6738">
        <v>18</v>
      </c>
    </row>
    <row r="6739" spans="1:22">
      <c r="A6739" t="s">
        <v>28</v>
      </c>
      <c r="B6739" t="s">
        <v>28</v>
      </c>
      <c r="C6739" t="s">
        <v>39</v>
      </c>
      <c r="D6739" t="s">
        <v>40</v>
      </c>
      <c r="E6739">
        <v>2</v>
      </c>
      <c r="F6739" t="s">
        <v>41</v>
      </c>
      <c r="G6739" t="s">
        <v>75</v>
      </c>
      <c r="H6739" t="s">
        <v>42</v>
      </c>
      <c r="I6739" t="s">
        <v>43</v>
      </c>
      <c r="J6739">
        <v>1.5501589606399999</v>
      </c>
      <c r="K6739">
        <v>1</v>
      </c>
      <c r="L6739">
        <v>0</v>
      </c>
      <c r="M6739">
        <v>14</v>
      </c>
      <c r="N6739">
        <v>18</v>
      </c>
      <c r="O6739">
        <v>72</v>
      </c>
      <c r="P6739">
        <v>3</v>
      </c>
      <c r="Q6739" t="s">
        <v>68</v>
      </c>
      <c r="R6739" t="s">
        <v>34</v>
      </c>
      <c r="S6739">
        <v>18</v>
      </c>
      <c r="T6739" t="s">
        <v>51</v>
      </c>
      <c r="U6739" t="s">
        <v>72</v>
      </c>
      <c r="V6739">
        <v>18</v>
      </c>
    </row>
    <row r="6740" spans="1:22">
      <c r="A6740" t="s">
        <v>28</v>
      </c>
      <c r="B6740" t="s">
        <v>28</v>
      </c>
      <c r="C6740" t="s">
        <v>44</v>
      </c>
      <c r="D6740" t="s">
        <v>40</v>
      </c>
      <c r="E6740">
        <v>2</v>
      </c>
      <c r="F6740" t="s">
        <v>41</v>
      </c>
      <c r="G6740" t="s">
        <v>75</v>
      </c>
      <c r="H6740" t="s">
        <v>42</v>
      </c>
      <c r="I6740" t="s">
        <v>47</v>
      </c>
      <c r="J6740">
        <v>0.86681139526600004</v>
      </c>
      <c r="K6740">
        <v>0</v>
      </c>
      <c r="L6740">
        <v>1</v>
      </c>
      <c r="M6740">
        <v>15</v>
      </c>
      <c r="N6740">
        <v>19</v>
      </c>
      <c r="O6740">
        <v>63</v>
      </c>
      <c r="P6740">
        <v>3</v>
      </c>
      <c r="Q6740" t="s">
        <v>68</v>
      </c>
      <c r="R6740" t="s">
        <v>34</v>
      </c>
      <c r="S6740">
        <v>18</v>
      </c>
      <c r="T6740" t="s">
        <v>51</v>
      </c>
      <c r="U6740" t="s">
        <v>72</v>
      </c>
      <c r="V6740">
        <v>18</v>
      </c>
    </row>
    <row r="6741" spans="1:22">
      <c r="A6741" t="s">
        <v>38</v>
      </c>
      <c r="B6741" t="s">
        <v>38</v>
      </c>
      <c r="C6741" t="s">
        <v>44</v>
      </c>
      <c r="D6741" t="s">
        <v>40</v>
      </c>
      <c r="E6741">
        <v>1</v>
      </c>
      <c r="F6741" t="s">
        <v>48</v>
      </c>
      <c r="G6741" t="s">
        <v>76</v>
      </c>
      <c r="H6741" t="s">
        <v>42</v>
      </c>
      <c r="I6741" t="s">
        <v>47</v>
      </c>
      <c r="J6741">
        <v>0.76678324701400002</v>
      </c>
      <c r="K6741">
        <v>0</v>
      </c>
      <c r="L6741">
        <v>1</v>
      </c>
      <c r="M6741">
        <v>16</v>
      </c>
      <c r="N6741">
        <v>20</v>
      </c>
      <c r="O6741">
        <v>69</v>
      </c>
      <c r="P6741">
        <v>3</v>
      </c>
      <c r="Q6741" t="s">
        <v>68</v>
      </c>
      <c r="R6741" t="s">
        <v>34</v>
      </c>
      <c r="S6741">
        <v>18</v>
      </c>
      <c r="T6741" t="s">
        <v>51</v>
      </c>
      <c r="U6741" t="s">
        <v>72</v>
      </c>
      <c r="V6741">
        <v>18</v>
      </c>
    </row>
    <row r="6742" spans="1:22">
      <c r="A6742" t="s">
        <v>38</v>
      </c>
      <c r="B6742" t="s">
        <v>38</v>
      </c>
      <c r="C6742" t="s">
        <v>39</v>
      </c>
      <c r="D6742" t="s">
        <v>40</v>
      </c>
      <c r="E6742">
        <v>1</v>
      </c>
      <c r="F6742" t="s">
        <v>48</v>
      </c>
      <c r="G6742" t="s">
        <v>76</v>
      </c>
      <c r="H6742" t="s">
        <v>42</v>
      </c>
      <c r="I6742" t="s">
        <v>47</v>
      </c>
      <c r="J6742">
        <v>0.55015145970199997</v>
      </c>
      <c r="K6742">
        <v>0</v>
      </c>
      <c r="L6742">
        <v>1</v>
      </c>
      <c r="M6742">
        <v>17</v>
      </c>
      <c r="N6742">
        <v>21</v>
      </c>
      <c r="O6742">
        <v>69</v>
      </c>
      <c r="P6742">
        <v>3</v>
      </c>
      <c r="Q6742" t="s">
        <v>68</v>
      </c>
      <c r="R6742" t="s">
        <v>34</v>
      </c>
      <c r="S6742">
        <v>18</v>
      </c>
      <c r="T6742" t="s">
        <v>51</v>
      </c>
      <c r="U6742" t="s">
        <v>72</v>
      </c>
      <c r="V6742">
        <v>18</v>
      </c>
    </row>
    <row r="6743" spans="1:22">
      <c r="A6743" t="s">
        <v>28</v>
      </c>
      <c r="B6743" t="s">
        <v>28</v>
      </c>
      <c r="C6743" t="s">
        <v>39</v>
      </c>
      <c r="D6743" t="s">
        <v>40</v>
      </c>
      <c r="E6743">
        <v>1</v>
      </c>
      <c r="F6743" t="s">
        <v>49</v>
      </c>
      <c r="G6743" t="s">
        <v>76</v>
      </c>
      <c r="H6743" t="s">
        <v>42</v>
      </c>
      <c r="I6743" t="s">
        <v>47</v>
      </c>
      <c r="J6743">
        <v>0.76681482990500005</v>
      </c>
      <c r="K6743">
        <v>0</v>
      </c>
      <c r="L6743">
        <v>1</v>
      </c>
      <c r="M6743">
        <v>18</v>
      </c>
      <c r="N6743">
        <v>22</v>
      </c>
      <c r="O6743">
        <v>51</v>
      </c>
      <c r="P6743">
        <v>3</v>
      </c>
      <c r="Q6743" t="s">
        <v>68</v>
      </c>
      <c r="R6743" t="s">
        <v>34</v>
      </c>
      <c r="S6743">
        <v>18</v>
      </c>
      <c r="T6743" t="s">
        <v>51</v>
      </c>
      <c r="U6743" t="s">
        <v>72</v>
      </c>
      <c r="V6743">
        <v>18</v>
      </c>
    </row>
    <row r="6744" spans="1:22">
      <c r="A6744" t="s">
        <v>38</v>
      </c>
      <c r="B6744" t="s">
        <v>38</v>
      </c>
      <c r="C6744" t="s">
        <v>44</v>
      </c>
      <c r="D6744" t="s">
        <v>40</v>
      </c>
      <c r="E6744">
        <v>1</v>
      </c>
      <c r="F6744" t="s">
        <v>48</v>
      </c>
      <c r="G6744" t="s">
        <v>76</v>
      </c>
      <c r="H6744" t="s">
        <v>42</v>
      </c>
      <c r="I6744" t="s">
        <v>47</v>
      </c>
      <c r="J6744">
        <v>0.90045941262700002</v>
      </c>
      <c r="K6744">
        <v>0</v>
      </c>
      <c r="L6744">
        <v>1</v>
      </c>
      <c r="M6744">
        <v>19</v>
      </c>
      <c r="N6744">
        <v>23</v>
      </c>
      <c r="O6744">
        <v>61</v>
      </c>
      <c r="P6744">
        <v>3</v>
      </c>
      <c r="Q6744" t="s">
        <v>68</v>
      </c>
      <c r="R6744" t="s">
        <v>34</v>
      </c>
      <c r="S6744">
        <v>18</v>
      </c>
      <c r="T6744" t="s">
        <v>51</v>
      </c>
      <c r="U6744" t="s">
        <v>72</v>
      </c>
      <c r="V6744">
        <v>18</v>
      </c>
    </row>
    <row r="6745" spans="1:22">
      <c r="A6745" t="s">
        <v>28</v>
      </c>
      <c r="B6745" t="s">
        <v>38</v>
      </c>
      <c r="C6745" t="s">
        <v>44</v>
      </c>
      <c r="D6745" t="s">
        <v>45</v>
      </c>
      <c r="E6745">
        <v>1</v>
      </c>
      <c r="F6745" t="s">
        <v>49</v>
      </c>
      <c r="G6745" t="s">
        <v>76</v>
      </c>
      <c r="H6745" t="s">
        <v>42</v>
      </c>
      <c r="I6745" t="s">
        <v>43</v>
      </c>
      <c r="J6745">
        <v>0.98345214422100002</v>
      </c>
      <c r="K6745">
        <v>0</v>
      </c>
      <c r="L6745">
        <v>1</v>
      </c>
      <c r="M6745">
        <v>20</v>
      </c>
      <c r="N6745">
        <v>24</v>
      </c>
      <c r="O6745">
        <v>62</v>
      </c>
      <c r="P6745">
        <v>3</v>
      </c>
      <c r="Q6745" t="s">
        <v>68</v>
      </c>
      <c r="R6745" t="s">
        <v>34</v>
      </c>
      <c r="S6745">
        <v>18</v>
      </c>
      <c r="T6745" t="s">
        <v>51</v>
      </c>
      <c r="U6745" t="s">
        <v>72</v>
      </c>
      <c r="V6745">
        <v>18</v>
      </c>
    </row>
    <row r="6746" spans="1:22">
      <c r="A6746" t="s">
        <v>28</v>
      </c>
      <c r="B6746" t="s">
        <v>28</v>
      </c>
      <c r="C6746" t="s">
        <v>44</v>
      </c>
      <c r="D6746" t="s">
        <v>40</v>
      </c>
      <c r="E6746">
        <v>2</v>
      </c>
      <c r="F6746" t="s">
        <v>41</v>
      </c>
      <c r="G6746" t="s">
        <v>75</v>
      </c>
      <c r="H6746" t="s">
        <v>42</v>
      </c>
      <c r="I6746" t="s">
        <v>47</v>
      </c>
      <c r="J6746">
        <v>0.90011871218999995</v>
      </c>
      <c r="K6746">
        <v>0</v>
      </c>
      <c r="L6746">
        <v>1</v>
      </c>
      <c r="M6746">
        <v>21</v>
      </c>
      <c r="N6746">
        <v>25</v>
      </c>
      <c r="O6746">
        <v>66</v>
      </c>
      <c r="P6746">
        <v>3</v>
      </c>
      <c r="Q6746" t="s">
        <v>68</v>
      </c>
      <c r="R6746" t="s">
        <v>34</v>
      </c>
      <c r="S6746">
        <v>18</v>
      </c>
      <c r="T6746" t="s">
        <v>51</v>
      </c>
      <c r="U6746" t="s">
        <v>72</v>
      </c>
      <c r="V6746">
        <v>18</v>
      </c>
    </row>
    <row r="6747" spans="1:22">
      <c r="A6747" t="s">
        <v>38</v>
      </c>
      <c r="B6747" t="s">
        <v>38</v>
      </c>
      <c r="C6747" t="s">
        <v>44</v>
      </c>
      <c r="D6747" t="s">
        <v>40</v>
      </c>
      <c r="E6747">
        <v>1</v>
      </c>
      <c r="F6747" t="s">
        <v>48</v>
      </c>
      <c r="G6747" t="s">
        <v>76</v>
      </c>
      <c r="H6747" t="s">
        <v>42</v>
      </c>
      <c r="I6747" t="s">
        <v>47</v>
      </c>
      <c r="J6747">
        <v>0.70014492599099998</v>
      </c>
      <c r="K6747">
        <v>0</v>
      </c>
      <c r="L6747">
        <v>1</v>
      </c>
      <c r="M6747">
        <v>22</v>
      </c>
      <c r="N6747">
        <v>26</v>
      </c>
      <c r="O6747">
        <v>55</v>
      </c>
      <c r="P6747">
        <v>3</v>
      </c>
      <c r="Q6747" t="s">
        <v>68</v>
      </c>
      <c r="R6747" t="s">
        <v>34</v>
      </c>
      <c r="S6747">
        <v>18</v>
      </c>
      <c r="T6747" t="s">
        <v>51</v>
      </c>
      <c r="U6747" t="s">
        <v>72</v>
      </c>
      <c r="V6747">
        <v>18</v>
      </c>
    </row>
    <row r="6748" spans="1:22">
      <c r="A6748" t="s">
        <v>28</v>
      </c>
      <c r="B6748" t="s">
        <v>28</v>
      </c>
      <c r="C6748" t="s">
        <v>39</v>
      </c>
      <c r="D6748" t="s">
        <v>40</v>
      </c>
      <c r="E6748">
        <v>2</v>
      </c>
      <c r="F6748" t="s">
        <v>41</v>
      </c>
      <c r="G6748" t="s">
        <v>75</v>
      </c>
      <c r="H6748" t="s">
        <v>42</v>
      </c>
      <c r="I6748" t="s">
        <v>47</v>
      </c>
      <c r="J6748">
        <v>0.71681556025600002</v>
      </c>
      <c r="K6748">
        <v>0</v>
      </c>
      <c r="L6748">
        <v>1</v>
      </c>
      <c r="M6748">
        <v>23</v>
      </c>
      <c r="N6748">
        <v>27</v>
      </c>
      <c r="O6748">
        <v>74</v>
      </c>
      <c r="P6748">
        <v>3</v>
      </c>
      <c r="Q6748" t="s">
        <v>68</v>
      </c>
      <c r="R6748" t="s">
        <v>34</v>
      </c>
      <c r="S6748">
        <v>18</v>
      </c>
      <c r="T6748" t="s">
        <v>51</v>
      </c>
      <c r="U6748" t="s">
        <v>72</v>
      </c>
      <c r="V6748">
        <v>18</v>
      </c>
    </row>
    <row r="6749" spans="1:22">
      <c r="A6749" t="s">
        <v>38</v>
      </c>
      <c r="B6749" t="s">
        <v>38</v>
      </c>
      <c r="C6749" t="s">
        <v>39</v>
      </c>
      <c r="D6749" t="s">
        <v>40</v>
      </c>
      <c r="E6749">
        <v>2</v>
      </c>
      <c r="F6749" t="s">
        <v>46</v>
      </c>
      <c r="G6749" t="s">
        <v>75</v>
      </c>
      <c r="H6749" t="s">
        <v>42</v>
      </c>
      <c r="I6749" t="s">
        <v>47</v>
      </c>
      <c r="J6749">
        <v>0.68374787851600005</v>
      </c>
      <c r="K6749">
        <v>0</v>
      </c>
      <c r="L6749">
        <v>1</v>
      </c>
      <c r="M6749">
        <v>24</v>
      </c>
      <c r="N6749">
        <v>28</v>
      </c>
      <c r="O6749">
        <v>75</v>
      </c>
      <c r="P6749">
        <v>3</v>
      </c>
      <c r="Q6749" t="s">
        <v>68</v>
      </c>
      <c r="R6749" t="s">
        <v>34</v>
      </c>
      <c r="S6749">
        <v>18</v>
      </c>
      <c r="T6749" t="s">
        <v>51</v>
      </c>
      <c r="U6749" t="s">
        <v>72</v>
      </c>
      <c r="V6749">
        <v>18</v>
      </c>
    </row>
    <row r="6750" spans="1:22">
      <c r="A6750" t="s">
        <v>38</v>
      </c>
      <c r="B6750" t="s">
        <v>28</v>
      </c>
      <c r="C6750" t="s">
        <v>44</v>
      </c>
      <c r="D6750" t="s">
        <v>45</v>
      </c>
      <c r="E6750">
        <v>1</v>
      </c>
      <c r="F6750" t="s">
        <v>48</v>
      </c>
      <c r="G6750" t="s">
        <v>76</v>
      </c>
      <c r="H6750" t="s">
        <v>42</v>
      </c>
      <c r="I6750" t="s">
        <v>43</v>
      </c>
      <c r="J6750">
        <v>1.01683289137</v>
      </c>
      <c r="K6750">
        <v>0</v>
      </c>
      <c r="L6750">
        <v>1</v>
      </c>
      <c r="M6750">
        <v>25</v>
      </c>
      <c r="N6750">
        <v>29</v>
      </c>
      <c r="O6750">
        <v>66</v>
      </c>
      <c r="P6750">
        <v>3</v>
      </c>
      <c r="Q6750" t="s">
        <v>68</v>
      </c>
      <c r="R6750" t="s">
        <v>34</v>
      </c>
      <c r="S6750">
        <v>18</v>
      </c>
      <c r="T6750" t="s">
        <v>51</v>
      </c>
      <c r="U6750" t="s">
        <v>72</v>
      </c>
      <c r="V6750">
        <v>18</v>
      </c>
    </row>
    <row r="6751" spans="1:22">
      <c r="A6751" t="s">
        <v>28</v>
      </c>
      <c r="B6751" t="s">
        <v>28</v>
      </c>
      <c r="C6751" t="s">
        <v>44</v>
      </c>
      <c r="D6751" t="s">
        <v>40</v>
      </c>
      <c r="E6751">
        <v>2</v>
      </c>
      <c r="F6751" t="s">
        <v>41</v>
      </c>
      <c r="G6751" t="s">
        <v>75</v>
      </c>
      <c r="H6751" t="s">
        <v>42</v>
      </c>
      <c r="I6751" t="s">
        <v>43</v>
      </c>
      <c r="J6751">
        <v>0.78349493903800005</v>
      </c>
      <c r="K6751">
        <v>0</v>
      </c>
      <c r="L6751">
        <v>0</v>
      </c>
      <c r="M6751">
        <v>25</v>
      </c>
      <c r="N6751">
        <v>30</v>
      </c>
      <c r="O6751">
        <v>52</v>
      </c>
      <c r="P6751">
        <v>3</v>
      </c>
      <c r="Q6751" t="s">
        <v>68</v>
      </c>
      <c r="R6751" t="s">
        <v>34</v>
      </c>
      <c r="S6751">
        <v>18</v>
      </c>
      <c r="T6751" t="s">
        <v>51</v>
      </c>
      <c r="U6751" t="s">
        <v>72</v>
      </c>
      <c r="V6751">
        <v>18</v>
      </c>
    </row>
    <row r="6752" spans="1:22">
      <c r="A6752" t="s">
        <v>28</v>
      </c>
      <c r="B6752" t="s">
        <v>28</v>
      </c>
      <c r="C6752" t="s">
        <v>44</v>
      </c>
      <c r="D6752" t="s">
        <v>40</v>
      </c>
      <c r="E6752">
        <v>2</v>
      </c>
      <c r="F6752" t="s">
        <v>41</v>
      </c>
      <c r="G6752" t="s">
        <v>75</v>
      </c>
      <c r="H6752" t="s">
        <v>42</v>
      </c>
      <c r="I6752" t="s">
        <v>47</v>
      </c>
      <c r="J6752">
        <v>0.71681713940400005</v>
      </c>
      <c r="K6752">
        <v>0</v>
      </c>
      <c r="L6752">
        <v>1</v>
      </c>
      <c r="M6752">
        <v>26</v>
      </c>
      <c r="N6752">
        <v>31</v>
      </c>
      <c r="O6752">
        <v>75</v>
      </c>
      <c r="P6752">
        <v>3</v>
      </c>
      <c r="Q6752" t="s">
        <v>68</v>
      </c>
      <c r="R6752" t="s">
        <v>34</v>
      </c>
      <c r="S6752">
        <v>18</v>
      </c>
      <c r="T6752" t="s">
        <v>51</v>
      </c>
      <c r="U6752" t="s">
        <v>72</v>
      </c>
      <c r="V6752">
        <v>18</v>
      </c>
    </row>
    <row r="6753" spans="1:22">
      <c r="A6753" t="s">
        <v>38</v>
      </c>
      <c r="B6753" t="s">
        <v>28</v>
      </c>
      <c r="C6753" t="s">
        <v>39</v>
      </c>
      <c r="D6753" t="s">
        <v>45</v>
      </c>
      <c r="E6753">
        <v>2</v>
      </c>
      <c r="F6753" t="s">
        <v>46</v>
      </c>
      <c r="G6753" t="s">
        <v>75</v>
      </c>
      <c r="H6753" t="s">
        <v>42</v>
      </c>
      <c r="I6753" t="s">
        <v>43</v>
      </c>
      <c r="J6753">
        <v>1.400112593</v>
      </c>
      <c r="K6753">
        <v>0</v>
      </c>
      <c r="L6753">
        <v>1</v>
      </c>
      <c r="M6753">
        <v>27</v>
      </c>
      <c r="N6753">
        <v>32</v>
      </c>
      <c r="O6753">
        <v>75</v>
      </c>
      <c r="P6753">
        <v>3</v>
      </c>
      <c r="Q6753" t="s">
        <v>68</v>
      </c>
      <c r="R6753" t="s">
        <v>34</v>
      </c>
      <c r="S6753">
        <v>18</v>
      </c>
      <c r="T6753" t="s">
        <v>51</v>
      </c>
      <c r="U6753" t="s">
        <v>72</v>
      </c>
      <c r="V6753">
        <v>18</v>
      </c>
    </row>
    <row r="6754" spans="1:22">
      <c r="A6754" t="s">
        <v>28</v>
      </c>
      <c r="B6754" t="s">
        <v>38</v>
      </c>
      <c r="C6754" t="s">
        <v>39</v>
      </c>
      <c r="D6754" t="s">
        <v>45</v>
      </c>
      <c r="E6754">
        <v>2</v>
      </c>
      <c r="F6754" t="s">
        <v>41</v>
      </c>
      <c r="G6754" t="s">
        <v>75</v>
      </c>
      <c r="H6754" t="s">
        <v>42</v>
      </c>
      <c r="I6754" t="s">
        <v>43</v>
      </c>
      <c r="J6754">
        <v>1.50011823845</v>
      </c>
      <c r="K6754">
        <v>0</v>
      </c>
      <c r="L6754">
        <v>1</v>
      </c>
      <c r="M6754">
        <v>28</v>
      </c>
      <c r="N6754">
        <v>33</v>
      </c>
      <c r="O6754">
        <v>63</v>
      </c>
      <c r="P6754">
        <v>3</v>
      </c>
      <c r="Q6754" t="s">
        <v>68</v>
      </c>
      <c r="R6754" t="s">
        <v>34</v>
      </c>
      <c r="S6754">
        <v>18</v>
      </c>
      <c r="T6754" t="s">
        <v>51</v>
      </c>
      <c r="U6754" t="s">
        <v>72</v>
      </c>
      <c r="V6754">
        <v>18</v>
      </c>
    </row>
    <row r="6755" spans="1:22">
      <c r="A6755" t="s">
        <v>38</v>
      </c>
      <c r="B6755" t="s">
        <v>38</v>
      </c>
      <c r="C6755" t="s">
        <v>44</v>
      </c>
      <c r="D6755" t="s">
        <v>40</v>
      </c>
      <c r="E6755">
        <v>2</v>
      </c>
      <c r="F6755" t="s">
        <v>46</v>
      </c>
      <c r="G6755" t="s">
        <v>75</v>
      </c>
      <c r="H6755" t="s">
        <v>42</v>
      </c>
      <c r="I6755" t="s">
        <v>47</v>
      </c>
      <c r="J6755">
        <v>1.0001081714</v>
      </c>
      <c r="K6755">
        <v>0</v>
      </c>
      <c r="L6755">
        <v>1</v>
      </c>
      <c r="M6755">
        <v>29</v>
      </c>
      <c r="N6755">
        <v>34</v>
      </c>
      <c r="O6755">
        <v>69</v>
      </c>
      <c r="P6755">
        <v>3</v>
      </c>
      <c r="Q6755" t="s">
        <v>68</v>
      </c>
      <c r="R6755" t="s">
        <v>34</v>
      </c>
      <c r="S6755">
        <v>18</v>
      </c>
      <c r="T6755" t="s">
        <v>51</v>
      </c>
      <c r="U6755" t="s">
        <v>72</v>
      </c>
      <c r="V6755">
        <v>18</v>
      </c>
    </row>
    <row r="6756" spans="1:22">
      <c r="A6756" t="s">
        <v>28</v>
      </c>
      <c r="B6756" t="s">
        <v>38</v>
      </c>
      <c r="C6756" t="s">
        <v>39</v>
      </c>
      <c r="D6756" t="s">
        <v>45</v>
      </c>
      <c r="E6756">
        <v>1</v>
      </c>
      <c r="F6756" t="s">
        <v>49</v>
      </c>
      <c r="G6756" t="s">
        <v>76</v>
      </c>
      <c r="H6756" t="s">
        <v>42</v>
      </c>
      <c r="I6756" t="s">
        <v>43</v>
      </c>
      <c r="J6756">
        <v>0.86681494834200001</v>
      </c>
      <c r="K6756">
        <v>0</v>
      </c>
      <c r="L6756">
        <v>1</v>
      </c>
      <c r="M6756">
        <v>30</v>
      </c>
      <c r="N6756">
        <v>35</v>
      </c>
      <c r="O6756">
        <v>75</v>
      </c>
      <c r="P6756">
        <v>3</v>
      </c>
      <c r="Q6756" t="s">
        <v>68</v>
      </c>
      <c r="R6756" t="s">
        <v>34</v>
      </c>
      <c r="S6756">
        <v>18</v>
      </c>
      <c r="T6756" t="s">
        <v>51</v>
      </c>
      <c r="U6756" t="s">
        <v>72</v>
      </c>
      <c r="V6756">
        <v>18</v>
      </c>
    </row>
    <row r="6757" spans="1:22">
      <c r="A6757" t="s">
        <v>28</v>
      </c>
      <c r="B6757" t="s">
        <v>38</v>
      </c>
      <c r="C6757" t="s">
        <v>39</v>
      </c>
      <c r="D6757" t="s">
        <v>45</v>
      </c>
      <c r="E6757">
        <v>2</v>
      </c>
      <c r="F6757" t="s">
        <v>41</v>
      </c>
      <c r="G6757" t="s">
        <v>75</v>
      </c>
      <c r="H6757" t="s">
        <v>42</v>
      </c>
      <c r="I6757" t="s">
        <v>43</v>
      </c>
      <c r="J6757">
        <v>1.06680294684</v>
      </c>
      <c r="K6757">
        <v>0</v>
      </c>
      <c r="L6757">
        <v>1</v>
      </c>
      <c r="M6757">
        <v>31</v>
      </c>
      <c r="N6757">
        <v>36</v>
      </c>
      <c r="O6757">
        <v>55</v>
      </c>
      <c r="P6757">
        <v>3</v>
      </c>
      <c r="Q6757" t="s">
        <v>68</v>
      </c>
      <c r="R6757" t="s">
        <v>34</v>
      </c>
      <c r="S6757">
        <v>18</v>
      </c>
      <c r="T6757" t="s">
        <v>51</v>
      </c>
      <c r="U6757" t="s">
        <v>72</v>
      </c>
      <c r="V6757">
        <v>18</v>
      </c>
    </row>
    <row r="6758" spans="1:22">
      <c r="A6758" t="s">
        <v>28</v>
      </c>
      <c r="B6758" t="s">
        <v>28</v>
      </c>
      <c r="C6758" t="s">
        <v>39</v>
      </c>
      <c r="D6758" t="s">
        <v>40</v>
      </c>
      <c r="E6758">
        <v>2</v>
      </c>
      <c r="F6758" t="s">
        <v>41</v>
      </c>
      <c r="G6758" t="s">
        <v>75</v>
      </c>
      <c r="H6758" t="s">
        <v>42</v>
      </c>
      <c r="I6758" t="s">
        <v>47</v>
      </c>
      <c r="J6758">
        <v>0.86678968202999995</v>
      </c>
      <c r="K6758">
        <v>0</v>
      </c>
      <c r="L6758">
        <v>1</v>
      </c>
      <c r="M6758">
        <v>32</v>
      </c>
      <c r="N6758">
        <v>37</v>
      </c>
      <c r="O6758">
        <v>64</v>
      </c>
      <c r="P6758">
        <v>3</v>
      </c>
      <c r="Q6758" t="s">
        <v>68</v>
      </c>
      <c r="R6758" t="s">
        <v>34</v>
      </c>
      <c r="S6758">
        <v>18</v>
      </c>
      <c r="T6758" t="s">
        <v>51</v>
      </c>
      <c r="U6758" t="s">
        <v>72</v>
      </c>
      <c r="V6758">
        <v>18</v>
      </c>
    </row>
    <row r="6759" spans="1:22">
      <c r="A6759" t="s">
        <v>38</v>
      </c>
      <c r="B6759" t="s">
        <v>28</v>
      </c>
      <c r="C6759" t="s">
        <v>39</v>
      </c>
      <c r="D6759" t="s">
        <v>45</v>
      </c>
      <c r="E6759">
        <v>1</v>
      </c>
      <c r="F6759" t="s">
        <v>48</v>
      </c>
      <c r="G6759" t="s">
        <v>76</v>
      </c>
      <c r="H6759" t="s">
        <v>42</v>
      </c>
      <c r="I6759" t="s">
        <v>43</v>
      </c>
      <c r="J6759">
        <v>0.68348850402299999</v>
      </c>
      <c r="K6759">
        <v>0</v>
      </c>
      <c r="L6759">
        <v>1</v>
      </c>
      <c r="M6759">
        <v>33</v>
      </c>
      <c r="N6759">
        <v>38</v>
      </c>
      <c r="O6759">
        <v>77</v>
      </c>
      <c r="P6759">
        <v>3</v>
      </c>
      <c r="Q6759" t="s">
        <v>68</v>
      </c>
      <c r="R6759" t="s">
        <v>34</v>
      </c>
      <c r="S6759">
        <v>18</v>
      </c>
      <c r="T6759" t="s">
        <v>51</v>
      </c>
      <c r="U6759" t="s">
        <v>72</v>
      </c>
      <c r="V6759">
        <v>18</v>
      </c>
    </row>
    <row r="6760" spans="1:22">
      <c r="A6760" t="s">
        <v>28</v>
      </c>
      <c r="B6760" t="s">
        <v>38</v>
      </c>
      <c r="C6760" t="s">
        <v>44</v>
      </c>
      <c r="D6760" t="s">
        <v>45</v>
      </c>
      <c r="E6760">
        <v>2</v>
      </c>
      <c r="F6760" t="s">
        <v>41</v>
      </c>
      <c r="G6760" t="s">
        <v>75</v>
      </c>
      <c r="H6760" t="s">
        <v>42</v>
      </c>
      <c r="I6760" t="s">
        <v>43</v>
      </c>
      <c r="J6760">
        <v>1.4167824377</v>
      </c>
      <c r="K6760">
        <v>0</v>
      </c>
      <c r="L6760">
        <v>1</v>
      </c>
      <c r="M6760">
        <v>34</v>
      </c>
      <c r="N6760">
        <v>39</v>
      </c>
      <c r="O6760">
        <v>76</v>
      </c>
      <c r="P6760">
        <v>3</v>
      </c>
      <c r="Q6760" t="s">
        <v>68</v>
      </c>
      <c r="R6760" t="s">
        <v>34</v>
      </c>
      <c r="S6760">
        <v>18</v>
      </c>
      <c r="T6760" t="s">
        <v>51</v>
      </c>
      <c r="U6760" t="s">
        <v>72</v>
      </c>
      <c r="V6760">
        <v>18</v>
      </c>
    </row>
    <row r="6761" spans="1:22">
      <c r="A6761" t="s">
        <v>38</v>
      </c>
      <c r="B6761" t="s">
        <v>38</v>
      </c>
      <c r="C6761" t="s">
        <v>44</v>
      </c>
      <c r="D6761" t="s">
        <v>40</v>
      </c>
      <c r="E6761">
        <v>1</v>
      </c>
      <c r="F6761" t="s">
        <v>48</v>
      </c>
      <c r="G6761" t="s">
        <v>76</v>
      </c>
      <c r="H6761" t="s">
        <v>42</v>
      </c>
      <c r="I6761" t="s">
        <v>47</v>
      </c>
      <c r="J6761">
        <v>0.46684724184499998</v>
      </c>
      <c r="K6761">
        <v>0</v>
      </c>
      <c r="L6761">
        <v>1</v>
      </c>
      <c r="M6761">
        <v>35</v>
      </c>
      <c r="N6761">
        <v>40</v>
      </c>
      <c r="O6761">
        <v>52</v>
      </c>
      <c r="P6761">
        <v>3</v>
      </c>
      <c r="Q6761" t="s">
        <v>68</v>
      </c>
      <c r="R6761" t="s">
        <v>34</v>
      </c>
      <c r="S6761">
        <v>18</v>
      </c>
      <c r="T6761" t="s">
        <v>51</v>
      </c>
      <c r="U6761" t="s">
        <v>72</v>
      </c>
      <c r="V6761">
        <v>18</v>
      </c>
    </row>
    <row r="6762" spans="1:22">
      <c r="A6762" t="s">
        <v>28</v>
      </c>
      <c r="B6762" t="s">
        <v>38</v>
      </c>
      <c r="C6762" t="s">
        <v>44</v>
      </c>
      <c r="D6762" t="s">
        <v>45</v>
      </c>
      <c r="E6762">
        <v>1</v>
      </c>
      <c r="F6762" t="s">
        <v>49</v>
      </c>
      <c r="G6762" t="s">
        <v>76</v>
      </c>
      <c r="H6762" t="s">
        <v>42</v>
      </c>
      <c r="I6762" t="s">
        <v>43</v>
      </c>
      <c r="J6762">
        <v>0.70013900419899999</v>
      </c>
      <c r="K6762">
        <v>0</v>
      </c>
      <c r="L6762">
        <v>1</v>
      </c>
      <c r="M6762">
        <v>36</v>
      </c>
      <c r="N6762">
        <v>41</v>
      </c>
      <c r="O6762">
        <v>60</v>
      </c>
      <c r="P6762">
        <v>3</v>
      </c>
      <c r="Q6762" t="s">
        <v>68</v>
      </c>
      <c r="R6762" t="s">
        <v>34</v>
      </c>
      <c r="S6762">
        <v>18</v>
      </c>
      <c r="T6762" t="s">
        <v>51</v>
      </c>
      <c r="U6762" t="s">
        <v>72</v>
      </c>
      <c r="V6762">
        <v>18</v>
      </c>
    </row>
    <row r="6763" spans="1:22">
      <c r="A6763" t="s">
        <v>38</v>
      </c>
      <c r="B6763" t="s">
        <v>28</v>
      </c>
      <c r="C6763" t="s">
        <v>44</v>
      </c>
      <c r="D6763" t="s">
        <v>45</v>
      </c>
      <c r="E6763">
        <v>2</v>
      </c>
      <c r="F6763" t="s">
        <v>46</v>
      </c>
      <c r="G6763" t="s">
        <v>75</v>
      </c>
      <c r="H6763" t="s">
        <v>42</v>
      </c>
      <c r="I6763" t="s">
        <v>43</v>
      </c>
      <c r="J6763">
        <v>0.81704860251599998</v>
      </c>
      <c r="K6763">
        <v>0</v>
      </c>
      <c r="L6763">
        <v>1</v>
      </c>
      <c r="M6763">
        <v>37</v>
      </c>
      <c r="N6763">
        <v>42</v>
      </c>
      <c r="O6763">
        <v>55</v>
      </c>
      <c r="P6763">
        <v>3</v>
      </c>
      <c r="Q6763" t="s">
        <v>68</v>
      </c>
      <c r="R6763" t="s">
        <v>34</v>
      </c>
      <c r="S6763">
        <v>18</v>
      </c>
      <c r="T6763" t="s">
        <v>51</v>
      </c>
      <c r="U6763" t="s">
        <v>72</v>
      </c>
      <c r="V6763">
        <v>18</v>
      </c>
    </row>
    <row r="6764" spans="1:22">
      <c r="A6764" t="s">
        <v>38</v>
      </c>
      <c r="B6764" t="s">
        <v>28</v>
      </c>
      <c r="C6764" t="s">
        <v>39</v>
      </c>
      <c r="D6764" t="s">
        <v>45</v>
      </c>
      <c r="E6764">
        <v>2</v>
      </c>
      <c r="F6764" t="s">
        <v>46</v>
      </c>
      <c r="G6764" t="s">
        <v>75</v>
      </c>
      <c r="H6764" t="s">
        <v>42</v>
      </c>
      <c r="I6764" t="s">
        <v>43</v>
      </c>
      <c r="J6764">
        <v>1.1334732455400001</v>
      </c>
      <c r="K6764">
        <v>0</v>
      </c>
      <c r="L6764">
        <v>1</v>
      </c>
      <c r="M6764">
        <v>38</v>
      </c>
      <c r="N6764">
        <v>43</v>
      </c>
      <c r="O6764">
        <v>60</v>
      </c>
      <c r="P6764">
        <v>3</v>
      </c>
      <c r="Q6764" t="s">
        <v>68</v>
      </c>
      <c r="R6764" t="s">
        <v>34</v>
      </c>
      <c r="S6764">
        <v>18</v>
      </c>
      <c r="T6764" t="s">
        <v>51</v>
      </c>
      <c r="U6764" t="s">
        <v>72</v>
      </c>
      <c r="V6764">
        <v>18</v>
      </c>
    </row>
    <row r="6765" spans="1:22">
      <c r="A6765" t="s">
        <v>38</v>
      </c>
      <c r="B6765" t="s">
        <v>28</v>
      </c>
      <c r="C6765" t="s">
        <v>44</v>
      </c>
      <c r="D6765" t="s">
        <v>45</v>
      </c>
      <c r="E6765">
        <v>1</v>
      </c>
      <c r="F6765" t="s">
        <v>48</v>
      </c>
      <c r="G6765" t="s">
        <v>76</v>
      </c>
      <c r="H6765" t="s">
        <v>42</v>
      </c>
      <c r="I6765" t="s">
        <v>43</v>
      </c>
      <c r="J6765">
        <v>0.68379604242699998</v>
      </c>
      <c r="K6765">
        <v>0</v>
      </c>
      <c r="L6765">
        <v>1</v>
      </c>
      <c r="M6765">
        <v>39</v>
      </c>
      <c r="N6765">
        <v>44</v>
      </c>
      <c r="O6765">
        <v>70</v>
      </c>
      <c r="P6765">
        <v>3</v>
      </c>
      <c r="Q6765" t="s">
        <v>68</v>
      </c>
      <c r="R6765" t="s">
        <v>34</v>
      </c>
      <c r="S6765">
        <v>18</v>
      </c>
      <c r="T6765" t="s">
        <v>51</v>
      </c>
      <c r="U6765" t="s">
        <v>72</v>
      </c>
      <c r="V6765">
        <v>18</v>
      </c>
    </row>
    <row r="6766" spans="1:22">
      <c r="A6766" t="s">
        <v>28</v>
      </c>
      <c r="B6766" t="s">
        <v>38</v>
      </c>
      <c r="C6766" t="s">
        <v>39</v>
      </c>
      <c r="D6766" t="s">
        <v>45</v>
      </c>
      <c r="E6766">
        <v>2</v>
      </c>
      <c r="F6766" t="s">
        <v>41</v>
      </c>
      <c r="G6766" t="s">
        <v>75</v>
      </c>
      <c r="H6766" t="s">
        <v>42</v>
      </c>
      <c r="I6766" t="s">
        <v>43</v>
      </c>
      <c r="J6766">
        <v>1.0167736734499999</v>
      </c>
      <c r="K6766">
        <v>0</v>
      </c>
      <c r="L6766">
        <v>1</v>
      </c>
      <c r="M6766">
        <v>40</v>
      </c>
      <c r="N6766">
        <v>45</v>
      </c>
      <c r="O6766">
        <v>71</v>
      </c>
      <c r="P6766">
        <v>3</v>
      </c>
      <c r="Q6766" t="s">
        <v>68</v>
      </c>
      <c r="R6766" t="s">
        <v>34</v>
      </c>
      <c r="S6766">
        <v>18</v>
      </c>
      <c r="T6766" t="s">
        <v>51</v>
      </c>
      <c r="U6766" t="s">
        <v>72</v>
      </c>
      <c r="V6766">
        <v>18</v>
      </c>
    </row>
    <row r="6767" spans="1:22">
      <c r="A6767" t="s">
        <v>38</v>
      </c>
      <c r="B6767" t="s">
        <v>38</v>
      </c>
      <c r="C6767" t="s">
        <v>44</v>
      </c>
      <c r="D6767" t="s">
        <v>40</v>
      </c>
      <c r="E6767">
        <v>2</v>
      </c>
      <c r="F6767" t="s">
        <v>46</v>
      </c>
      <c r="G6767" t="s">
        <v>75</v>
      </c>
      <c r="H6767" t="s">
        <v>42</v>
      </c>
      <c r="I6767" t="s">
        <v>47</v>
      </c>
      <c r="J6767">
        <v>0.58350417703299995</v>
      </c>
      <c r="K6767">
        <v>0</v>
      </c>
      <c r="L6767">
        <v>1</v>
      </c>
      <c r="M6767">
        <v>41</v>
      </c>
      <c r="N6767">
        <v>46</v>
      </c>
      <c r="O6767">
        <v>63</v>
      </c>
      <c r="P6767">
        <v>3</v>
      </c>
      <c r="Q6767" t="s">
        <v>68</v>
      </c>
      <c r="R6767" t="s">
        <v>34</v>
      </c>
      <c r="S6767">
        <v>18</v>
      </c>
      <c r="T6767" t="s">
        <v>51</v>
      </c>
      <c r="U6767" t="s">
        <v>72</v>
      </c>
      <c r="V6767">
        <v>18</v>
      </c>
    </row>
    <row r="6768" spans="1:22">
      <c r="A6768" t="s">
        <v>28</v>
      </c>
      <c r="B6768" t="s">
        <v>38</v>
      </c>
      <c r="C6768" t="s">
        <v>44</v>
      </c>
      <c r="D6768" t="s">
        <v>45</v>
      </c>
      <c r="E6768">
        <v>2</v>
      </c>
      <c r="F6768" t="s">
        <v>41</v>
      </c>
      <c r="G6768" t="s">
        <v>75</v>
      </c>
      <c r="H6768" t="s">
        <v>42</v>
      </c>
      <c r="I6768" t="s">
        <v>47</v>
      </c>
      <c r="J6768">
        <v>0.85012931219900001</v>
      </c>
      <c r="K6768">
        <v>0</v>
      </c>
      <c r="L6768">
        <v>0</v>
      </c>
      <c r="M6768">
        <v>41</v>
      </c>
      <c r="N6768">
        <v>47</v>
      </c>
      <c r="O6768">
        <v>64</v>
      </c>
      <c r="P6768">
        <v>3</v>
      </c>
      <c r="Q6768" t="s">
        <v>68</v>
      </c>
      <c r="R6768" t="s">
        <v>34</v>
      </c>
      <c r="S6768">
        <v>18</v>
      </c>
      <c r="T6768" t="s">
        <v>51</v>
      </c>
      <c r="U6768" t="s">
        <v>72</v>
      </c>
      <c r="V6768">
        <v>18</v>
      </c>
    </row>
    <row r="6769" spans="1:22">
      <c r="A6769" t="s">
        <v>38</v>
      </c>
      <c r="B6769" t="s">
        <v>38</v>
      </c>
      <c r="C6769" t="s">
        <v>39</v>
      </c>
      <c r="D6769" t="s">
        <v>40</v>
      </c>
      <c r="E6769">
        <v>1</v>
      </c>
      <c r="F6769" t="s">
        <v>48</v>
      </c>
      <c r="G6769" t="s">
        <v>76</v>
      </c>
      <c r="H6769" t="s">
        <v>42</v>
      </c>
      <c r="I6769" t="s">
        <v>47</v>
      </c>
      <c r="J6769">
        <v>0.60016612600899999</v>
      </c>
      <c r="K6769">
        <v>0</v>
      </c>
      <c r="L6769">
        <v>1</v>
      </c>
      <c r="M6769">
        <v>42</v>
      </c>
      <c r="N6769">
        <v>48</v>
      </c>
      <c r="O6769">
        <v>63</v>
      </c>
      <c r="P6769">
        <v>3</v>
      </c>
      <c r="Q6769" t="s">
        <v>68</v>
      </c>
      <c r="R6769" t="s">
        <v>34</v>
      </c>
      <c r="S6769">
        <v>18</v>
      </c>
      <c r="T6769" t="s">
        <v>51</v>
      </c>
      <c r="U6769" t="s">
        <v>72</v>
      </c>
      <c r="V6769">
        <v>18</v>
      </c>
    </row>
    <row r="6770" spans="1:22">
      <c r="A6770" t="s">
        <v>28</v>
      </c>
      <c r="B6770" t="s">
        <v>28</v>
      </c>
      <c r="C6770" t="s">
        <v>39</v>
      </c>
      <c r="D6770" t="s">
        <v>40</v>
      </c>
      <c r="E6770">
        <v>1</v>
      </c>
      <c r="F6770" t="s">
        <v>49</v>
      </c>
      <c r="G6770" t="s">
        <v>76</v>
      </c>
      <c r="H6770" t="s">
        <v>42</v>
      </c>
      <c r="I6770" t="s">
        <v>47</v>
      </c>
      <c r="J6770">
        <v>0.75015603921899998</v>
      </c>
      <c r="K6770">
        <v>0</v>
      </c>
      <c r="L6770">
        <v>1</v>
      </c>
      <c r="M6770">
        <v>43</v>
      </c>
      <c r="N6770">
        <v>49</v>
      </c>
      <c r="O6770">
        <v>49</v>
      </c>
      <c r="P6770">
        <v>3</v>
      </c>
      <c r="Q6770" t="s">
        <v>68</v>
      </c>
      <c r="R6770" t="s">
        <v>34</v>
      </c>
      <c r="S6770">
        <v>18</v>
      </c>
      <c r="T6770" t="s">
        <v>51</v>
      </c>
      <c r="U6770" t="s">
        <v>72</v>
      </c>
      <c r="V6770">
        <v>18</v>
      </c>
    </row>
    <row r="6771" spans="1:22">
      <c r="A6771" t="s">
        <v>38</v>
      </c>
      <c r="B6771" t="s">
        <v>38</v>
      </c>
      <c r="C6771" t="s">
        <v>39</v>
      </c>
      <c r="D6771" t="s">
        <v>40</v>
      </c>
      <c r="E6771">
        <v>1</v>
      </c>
      <c r="F6771" t="s">
        <v>48</v>
      </c>
      <c r="G6771" t="s">
        <v>76</v>
      </c>
      <c r="H6771" t="s">
        <v>42</v>
      </c>
      <c r="I6771" t="s">
        <v>43</v>
      </c>
      <c r="J6771">
        <v>0.66681392189599997</v>
      </c>
      <c r="K6771">
        <v>0</v>
      </c>
      <c r="L6771">
        <v>0</v>
      </c>
      <c r="M6771">
        <v>43</v>
      </c>
      <c r="N6771">
        <v>50</v>
      </c>
      <c r="O6771">
        <v>70</v>
      </c>
      <c r="P6771">
        <v>3</v>
      </c>
      <c r="Q6771" t="s">
        <v>68</v>
      </c>
      <c r="R6771" t="s">
        <v>34</v>
      </c>
      <c r="S6771">
        <v>18</v>
      </c>
      <c r="T6771" t="s">
        <v>51</v>
      </c>
      <c r="U6771" t="s">
        <v>72</v>
      </c>
      <c r="V6771">
        <v>18</v>
      </c>
    </row>
    <row r="6772" spans="1:22">
      <c r="A6772" t="s">
        <v>38</v>
      </c>
      <c r="B6772" t="s">
        <v>38</v>
      </c>
      <c r="C6772" t="s">
        <v>39</v>
      </c>
      <c r="D6772" t="s">
        <v>40</v>
      </c>
      <c r="E6772">
        <v>1</v>
      </c>
      <c r="F6772" t="s">
        <v>48</v>
      </c>
      <c r="G6772" t="s">
        <v>76</v>
      </c>
      <c r="H6772" t="s">
        <v>42</v>
      </c>
      <c r="I6772" t="s">
        <v>47</v>
      </c>
      <c r="J6772">
        <v>0.78347519973199997</v>
      </c>
      <c r="K6772">
        <v>0</v>
      </c>
      <c r="L6772">
        <v>1</v>
      </c>
      <c r="M6772">
        <v>44</v>
      </c>
      <c r="N6772">
        <v>51</v>
      </c>
      <c r="O6772">
        <v>65</v>
      </c>
      <c r="P6772">
        <v>3</v>
      </c>
      <c r="Q6772" t="s">
        <v>68</v>
      </c>
      <c r="R6772" t="s">
        <v>34</v>
      </c>
      <c r="S6772">
        <v>18</v>
      </c>
      <c r="T6772" t="s">
        <v>51</v>
      </c>
      <c r="U6772" t="s">
        <v>72</v>
      </c>
      <c r="V6772">
        <v>18</v>
      </c>
    </row>
    <row r="6773" spans="1:22">
      <c r="A6773" t="s">
        <v>38</v>
      </c>
      <c r="B6773" t="s">
        <v>28</v>
      </c>
      <c r="C6773" t="s">
        <v>39</v>
      </c>
      <c r="D6773" t="s">
        <v>45</v>
      </c>
      <c r="E6773">
        <v>2</v>
      </c>
      <c r="F6773" t="s">
        <v>46</v>
      </c>
      <c r="G6773" t="s">
        <v>75</v>
      </c>
      <c r="H6773" t="s">
        <v>42</v>
      </c>
      <c r="I6773" t="s">
        <v>43</v>
      </c>
      <c r="J6773">
        <v>0.73376412396500001</v>
      </c>
      <c r="K6773">
        <v>0</v>
      </c>
      <c r="L6773">
        <v>1</v>
      </c>
      <c r="M6773">
        <v>45</v>
      </c>
      <c r="N6773">
        <v>52</v>
      </c>
      <c r="O6773">
        <v>67</v>
      </c>
      <c r="P6773">
        <v>3</v>
      </c>
      <c r="Q6773" t="s">
        <v>68</v>
      </c>
      <c r="R6773" t="s">
        <v>34</v>
      </c>
      <c r="S6773">
        <v>18</v>
      </c>
      <c r="T6773" t="s">
        <v>51</v>
      </c>
      <c r="U6773" t="s">
        <v>72</v>
      </c>
      <c r="V6773">
        <v>18</v>
      </c>
    </row>
    <row r="6774" spans="1:22">
      <c r="A6774" t="s">
        <v>28</v>
      </c>
      <c r="B6774" t="s">
        <v>28</v>
      </c>
      <c r="C6774" t="s">
        <v>39</v>
      </c>
      <c r="D6774" t="s">
        <v>40</v>
      </c>
      <c r="E6774">
        <v>2</v>
      </c>
      <c r="F6774" t="s">
        <v>41</v>
      </c>
      <c r="G6774" t="s">
        <v>75</v>
      </c>
      <c r="H6774" t="s">
        <v>42</v>
      </c>
      <c r="I6774" t="s">
        <v>47</v>
      </c>
      <c r="J6774">
        <v>0.81681330997900004</v>
      </c>
      <c r="K6774">
        <v>0</v>
      </c>
      <c r="L6774">
        <v>1</v>
      </c>
      <c r="M6774">
        <v>46</v>
      </c>
      <c r="N6774">
        <v>53</v>
      </c>
      <c r="O6774">
        <v>75</v>
      </c>
      <c r="P6774">
        <v>3</v>
      </c>
      <c r="Q6774" t="s">
        <v>68</v>
      </c>
      <c r="R6774" t="s">
        <v>34</v>
      </c>
      <c r="S6774">
        <v>18</v>
      </c>
      <c r="T6774" t="s">
        <v>51</v>
      </c>
      <c r="U6774" t="s">
        <v>72</v>
      </c>
      <c r="V6774">
        <v>18</v>
      </c>
    </row>
    <row r="6775" spans="1:22">
      <c r="A6775" t="s">
        <v>28</v>
      </c>
      <c r="B6775" t="s">
        <v>28</v>
      </c>
      <c r="C6775" t="s">
        <v>39</v>
      </c>
      <c r="D6775" t="s">
        <v>40</v>
      </c>
      <c r="E6775">
        <v>1</v>
      </c>
      <c r="F6775" t="s">
        <v>49</v>
      </c>
      <c r="G6775" t="s">
        <v>76</v>
      </c>
      <c r="H6775" t="s">
        <v>42</v>
      </c>
      <c r="I6775" t="s">
        <v>47</v>
      </c>
      <c r="J6775">
        <v>0.56682683140000001</v>
      </c>
      <c r="K6775">
        <v>0</v>
      </c>
      <c r="L6775">
        <v>1</v>
      </c>
      <c r="M6775">
        <v>47</v>
      </c>
      <c r="N6775">
        <v>54</v>
      </c>
      <c r="O6775">
        <v>51</v>
      </c>
      <c r="P6775">
        <v>3</v>
      </c>
      <c r="Q6775" t="s">
        <v>68</v>
      </c>
      <c r="R6775" t="s">
        <v>34</v>
      </c>
      <c r="S6775">
        <v>18</v>
      </c>
      <c r="T6775" t="s">
        <v>51</v>
      </c>
      <c r="U6775" t="s">
        <v>72</v>
      </c>
      <c r="V6775">
        <v>18</v>
      </c>
    </row>
    <row r="6776" spans="1:22">
      <c r="A6776" t="s">
        <v>28</v>
      </c>
      <c r="B6776" t="s">
        <v>28</v>
      </c>
      <c r="C6776" t="s">
        <v>44</v>
      </c>
      <c r="D6776" t="s">
        <v>40</v>
      </c>
      <c r="E6776">
        <v>2</v>
      </c>
      <c r="F6776" t="s">
        <v>41</v>
      </c>
      <c r="G6776" t="s">
        <v>75</v>
      </c>
      <c r="H6776" t="s">
        <v>42</v>
      </c>
      <c r="I6776" t="s">
        <v>47</v>
      </c>
      <c r="J6776">
        <v>0.56685762472300005</v>
      </c>
      <c r="K6776">
        <v>0</v>
      </c>
      <c r="L6776">
        <v>1</v>
      </c>
      <c r="M6776">
        <v>48</v>
      </c>
      <c r="N6776">
        <v>55</v>
      </c>
      <c r="O6776">
        <v>59</v>
      </c>
      <c r="P6776">
        <v>3</v>
      </c>
      <c r="Q6776" t="s">
        <v>68</v>
      </c>
      <c r="R6776" t="s">
        <v>34</v>
      </c>
      <c r="S6776">
        <v>18</v>
      </c>
      <c r="T6776" t="s">
        <v>51</v>
      </c>
      <c r="U6776" t="s">
        <v>72</v>
      </c>
      <c r="V6776">
        <v>18</v>
      </c>
    </row>
    <row r="6777" spans="1:22">
      <c r="A6777" t="s">
        <v>28</v>
      </c>
      <c r="B6777" t="s">
        <v>38</v>
      </c>
      <c r="C6777" t="s">
        <v>39</v>
      </c>
      <c r="D6777" t="s">
        <v>45</v>
      </c>
      <c r="E6777">
        <v>2</v>
      </c>
      <c r="F6777" t="s">
        <v>41</v>
      </c>
      <c r="G6777" t="s">
        <v>75</v>
      </c>
      <c r="H6777" t="s">
        <v>42</v>
      </c>
      <c r="I6777" t="s">
        <v>43</v>
      </c>
      <c r="J6777">
        <v>0.866833503289</v>
      </c>
      <c r="K6777">
        <v>0</v>
      </c>
      <c r="L6777">
        <v>1</v>
      </c>
      <c r="M6777">
        <v>49</v>
      </c>
      <c r="N6777">
        <v>56</v>
      </c>
      <c r="O6777">
        <v>48</v>
      </c>
      <c r="P6777">
        <v>3</v>
      </c>
      <c r="Q6777" t="s">
        <v>68</v>
      </c>
      <c r="R6777" t="s">
        <v>34</v>
      </c>
      <c r="S6777">
        <v>18</v>
      </c>
      <c r="T6777" t="s">
        <v>51</v>
      </c>
      <c r="U6777" t="s">
        <v>72</v>
      </c>
      <c r="V6777">
        <v>18</v>
      </c>
    </row>
    <row r="6778" spans="1:22">
      <c r="A6778" t="s">
        <v>28</v>
      </c>
      <c r="B6778" t="s">
        <v>28</v>
      </c>
      <c r="C6778" t="s">
        <v>44</v>
      </c>
      <c r="D6778" t="s">
        <v>40</v>
      </c>
      <c r="E6778">
        <v>1</v>
      </c>
      <c r="F6778" t="s">
        <v>49</v>
      </c>
      <c r="G6778" t="s">
        <v>76</v>
      </c>
      <c r="H6778" t="s">
        <v>42</v>
      </c>
      <c r="I6778" t="s">
        <v>47</v>
      </c>
      <c r="J6778">
        <v>0.56680117030599997</v>
      </c>
      <c r="K6778">
        <v>0</v>
      </c>
      <c r="L6778">
        <v>1</v>
      </c>
      <c r="M6778">
        <v>50</v>
      </c>
      <c r="N6778">
        <v>57</v>
      </c>
      <c r="O6778">
        <v>70</v>
      </c>
      <c r="P6778">
        <v>3</v>
      </c>
      <c r="Q6778" t="s">
        <v>68</v>
      </c>
      <c r="R6778" t="s">
        <v>34</v>
      </c>
      <c r="S6778">
        <v>18</v>
      </c>
      <c r="T6778" t="s">
        <v>51</v>
      </c>
      <c r="U6778" t="s">
        <v>72</v>
      </c>
      <c r="V6778">
        <v>18</v>
      </c>
    </row>
    <row r="6779" spans="1:22">
      <c r="A6779" t="s">
        <v>38</v>
      </c>
      <c r="B6779" t="s">
        <v>28</v>
      </c>
      <c r="C6779" t="s">
        <v>39</v>
      </c>
      <c r="D6779" t="s">
        <v>45</v>
      </c>
      <c r="E6779">
        <v>1</v>
      </c>
      <c r="F6779" t="s">
        <v>48</v>
      </c>
      <c r="G6779" t="s">
        <v>76</v>
      </c>
      <c r="H6779" t="s">
        <v>42</v>
      </c>
      <c r="I6779" t="s">
        <v>43</v>
      </c>
      <c r="J6779">
        <v>0.71678081907900004</v>
      </c>
      <c r="K6779">
        <v>0</v>
      </c>
      <c r="L6779">
        <v>1</v>
      </c>
      <c r="M6779">
        <v>51</v>
      </c>
      <c r="N6779">
        <v>58</v>
      </c>
      <c r="O6779">
        <v>57</v>
      </c>
      <c r="P6779">
        <v>3</v>
      </c>
      <c r="Q6779" t="s">
        <v>68</v>
      </c>
      <c r="R6779" t="s">
        <v>34</v>
      </c>
      <c r="S6779">
        <v>18</v>
      </c>
      <c r="T6779" t="s">
        <v>51</v>
      </c>
      <c r="U6779" t="s">
        <v>72</v>
      </c>
      <c r="V6779">
        <v>18</v>
      </c>
    </row>
    <row r="6780" spans="1:22">
      <c r="A6780" t="s">
        <v>28</v>
      </c>
      <c r="B6780" t="s">
        <v>38</v>
      </c>
      <c r="C6780" t="s">
        <v>44</v>
      </c>
      <c r="D6780" t="s">
        <v>45</v>
      </c>
      <c r="E6780">
        <v>2</v>
      </c>
      <c r="F6780" t="s">
        <v>41</v>
      </c>
      <c r="G6780" t="s">
        <v>75</v>
      </c>
      <c r="H6780" t="s">
        <v>42</v>
      </c>
      <c r="I6780" t="s">
        <v>43</v>
      </c>
      <c r="J6780">
        <v>1.18366753954</v>
      </c>
      <c r="K6780">
        <v>0</v>
      </c>
      <c r="L6780">
        <v>1</v>
      </c>
      <c r="M6780">
        <v>52</v>
      </c>
      <c r="N6780">
        <v>59</v>
      </c>
      <c r="O6780">
        <v>51</v>
      </c>
      <c r="P6780">
        <v>3</v>
      </c>
      <c r="Q6780" t="s">
        <v>68</v>
      </c>
      <c r="R6780" t="s">
        <v>34</v>
      </c>
      <c r="S6780">
        <v>18</v>
      </c>
      <c r="T6780" t="s">
        <v>51</v>
      </c>
      <c r="U6780" t="s">
        <v>72</v>
      </c>
      <c r="V6780">
        <v>18</v>
      </c>
    </row>
    <row r="6781" spans="1:22">
      <c r="A6781" t="s">
        <v>38</v>
      </c>
      <c r="B6781" t="s">
        <v>38</v>
      </c>
      <c r="C6781" t="s">
        <v>44</v>
      </c>
      <c r="D6781" t="s">
        <v>40</v>
      </c>
      <c r="E6781">
        <v>2</v>
      </c>
      <c r="F6781" t="s">
        <v>46</v>
      </c>
      <c r="G6781" t="s">
        <v>75</v>
      </c>
      <c r="H6781" t="s">
        <v>42</v>
      </c>
      <c r="I6781" t="s">
        <v>47</v>
      </c>
      <c r="J6781">
        <v>0.81691792830300003</v>
      </c>
      <c r="K6781">
        <v>0</v>
      </c>
      <c r="L6781">
        <v>1</v>
      </c>
      <c r="M6781">
        <v>53</v>
      </c>
      <c r="N6781">
        <v>60</v>
      </c>
      <c r="O6781">
        <v>50</v>
      </c>
      <c r="P6781">
        <v>3</v>
      </c>
      <c r="Q6781" t="s">
        <v>68</v>
      </c>
      <c r="R6781" t="s">
        <v>34</v>
      </c>
      <c r="S6781">
        <v>18</v>
      </c>
      <c r="T6781" t="s">
        <v>51</v>
      </c>
      <c r="U6781" t="s">
        <v>72</v>
      </c>
      <c r="V6781">
        <v>18</v>
      </c>
    </row>
    <row r="6782" spans="1:22">
      <c r="A6782" t="s">
        <v>28</v>
      </c>
      <c r="B6782" t="s">
        <v>28</v>
      </c>
      <c r="C6782" t="s">
        <v>44</v>
      </c>
      <c r="D6782" t="s">
        <v>40</v>
      </c>
      <c r="E6782">
        <v>2</v>
      </c>
      <c r="F6782" t="s">
        <v>41</v>
      </c>
      <c r="G6782" t="s">
        <v>75</v>
      </c>
      <c r="H6782" t="s">
        <v>42</v>
      </c>
      <c r="I6782" t="s">
        <v>47</v>
      </c>
      <c r="J6782">
        <v>0.73346882393500001</v>
      </c>
      <c r="K6782">
        <v>0</v>
      </c>
      <c r="L6782">
        <v>1</v>
      </c>
      <c r="M6782">
        <v>54</v>
      </c>
      <c r="N6782">
        <v>61</v>
      </c>
      <c r="O6782">
        <v>66</v>
      </c>
      <c r="P6782">
        <v>3</v>
      </c>
      <c r="Q6782" t="s">
        <v>68</v>
      </c>
      <c r="R6782" t="s">
        <v>34</v>
      </c>
      <c r="S6782">
        <v>18</v>
      </c>
      <c r="T6782" t="s">
        <v>51</v>
      </c>
      <c r="U6782" t="s">
        <v>72</v>
      </c>
      <c r="V6782">
        <v>18</v>
      </c>
    </row>
    <row r="6783" spans="1:22">
      <c r="A6783" t="s">
        <v>28</v>
      </c>
      <c r="B6783" t="s">
        <v>38</v>
      </c>
      <c r="C6783" t="s">
        <v>39</v>
      </c>
      <c r="D6783" t="s">
        <v>45</v>
      </c>
      <c r="E6783">
        <v>1</v>
      </c>
      <c r="F6783" t="s">
        <v>49</v>
      </c>
      <c r="G6783" t="s">
        <v>76</v>
      </c>
      <c r="H6783" t="s">
        <v>42</v>
      </c>
      <c r="I6783" t="s">
        <v>43</v>
      </c>
      <c r="J6783">
        <v>0.967092206643</v>
      </c>
      <c r="K6783">
        <v>0</v>
      </c>
      <c r="L6783">
        <v>1</v>
      </c>
      <c r="M6783">
        <v>55</v>
      </c>
      <c r="N6783">
        <v>62</v>
      </c>
      <c r="O6783">
        <v>54</v>
      </c>
      <c r="P6783">
        <v>3</v>
      </c>
      <c r="Q6783" t="s">
        <v>68</v>
      </c>
      <c r="R6783" t="s">
        <v>34</v>
      </c>
      <c r="S6783">
        <v>18</v>
      </c>
      <c r="T6783" t="s">
        <v>51</v>
      </c>
      <c r="U6783" t="s">
        <v>72</v>
      </c>
      <c r="V6783">
        <v>18</v>
      </c>
    </row>
    <row r="6784" spans="1:22">
      <c r="A6784" t="s">
        <v>38</v>
      </c>
      <c r="B6784" t="s">
        <v>38</v>
      </c>
      <c r="C6784" t="s">
        <v>39</v>
      </c>
      <c r="D6784" t="s">
        <v>40</v>
      </c>
      <c r="E6784">
        <v>2</v>
      </c>
      <c r="F6784" t="s">
        <v>46</v>
      </c>
      <c r="G6784" t="s">
        <v>75</v>
      </c>
      <c r="H6784" t="s">
        <v>42</v>
      </c>
      <c r="I6784" t="s">
        <v>43</v>
      </c>
      <c r="J6784">
        <v>1.3168845688799999</v>
      </c>
      <c r="K6784">
        <v>0</v>
      </c>
      <c r="L6784">
        <v>0</v>
      </c>
      <c r="M6784">
        <v>55</v>
      </c>
      <c r="N6784">
        <v>63</v>
      </c>
      <c r="O6784">
        <v>66</v>
      </c>
      <c r="P6784">
        <v>3</v>
      </c>
      <c r="Q6784" t="s">
        <v>68</v>
      </c>
      <c r="R6784" t="s">
        <v>34</v>
      </c>
      <c r="S6784">
        <v>18</v>
      </c>
      <c r="T6784" t="s">
        <v>51</v>
      </c>
      <c r="U6784" t="s">
        <v>72</v>
      </c>
      <c r="V6784">
        <v>18</v>
      </c>
    </row>
    <row r="6785" spans="1:22">
      <c r="A6785" t="s">
        <v>28</v>
      </c>
      <c r="B6785" t="s">
        <v>28</v>
      </c>
      <c r="C6785" t="s">
        <v>44</v>
      </c>
      <c r="D6785" t="s">
        <v>40</v>
      </c>
      <c r="E6785">
        <v>1</v>
      </c>
      <c r="F6785" t="s">
        <v>49</v>
      </c>
      <c r="G6785" t="s">
        <v>76</v>
      </c>
      <c r="H6785" t="s">
        <v>42</v>
      </c>
      <c r="I6785" t="s">
        <v>47</v>
      </c>
      <c r="J6785">
        <v>0.56709804947999998</v>
      </c>
      <c r="K6785">
        <v>0</v>
      </c>
      <c r="L6785">
        <v>1</v>
      </c>
      <c r="M6785">
        <v>56</v>
      </c>
      <c r="N6785">
        <v>64</v>
      </c>
      <c r="O6785">
        <v>55</v>
      </c>
      <c r="P6785">
        <v>3</v>
      </c>
      <c r="Q6785" t="s">
        <v>68</v>
      </c>
      <c r="R6785" t="s">
        <v>34</v>
      </c>
      <c r="S6785">
        <v>18</v>
      </c>
      <c r="T6785" t="s">
        <v>51</v>
      </c>
      <c r="U6785" t="s">
        <v>72</v>
      </c>
      <c r="V6785">
        <v>18</v>
      </c>
    </row>
    <row r="6786" spans="1:22">
      <c r="A6786" t="s">
        <v>28</v>
      </c>
      <c r="B6786" t="s">
        <v>38</v>
      </c>
      <c r="C6786" t="s">
        <v>39</v>
      </c>
      <c r="D6786" t="s">
        <v>45</v>
      </c>
      <c r="E6786">
        <v>2</v>
      </c>
      <c r="F6786" t="s">
        <v>41</v>
      </c>
      <c r="G6786" t="s">
        <v>75</v>
      </c>
      <c r="H6786" t="s">
        <v>42</v>
      </c>
      <c r="I6786" t="s">
        <v>43</v>
      </c>
      <c r="J6786">
        <v>0.98349043847700002</v>
      </c>
      <c r="K6786">
        <v>0</v>
      </c>
      <c r="L6786">
        <v>1</v>
      </c>
      <c r="M6786">
        <v>57</v>
      </c>
      <c r="N6786">
        <v>65</v>
      </c>
      <c r="O6786">
        <v>65</v>
      </c>
      <c r="P6786">
        <v>3</v>
      </c>
      <c r="Q6786" t="s">
        <v>68</v>
      </c>
      <c r="R6786" t="s">
        <v>34</v>
      </c>
      <c r="S6786">
        <v>18</v>
      </c>
      <c r="T6786" t="s">
        <v>51</v>
      </c>
      <c r="U6786" t="s">
        <v>72</v>
      </c>
      <c r="V6786">
        <v>18</v>
      </c>
    </row>
    <row r="6787" spans="1:22">
      <c r="A6787" t="s">
        <v>38</v>
      </c>
      <c r="B6787" t="s">
        <v>38</v>
      </c>
      <c r="C6787" t="s">
        <v>39</v>
      </c>
      <c r="D6787" t="s">
        <v>40</v>
      </c>
      <c r="E6787">
        <v>2</v>
      </c>
      <c r="F6787" t="s">
        <v>46</v>
      </c>
      <c r="G6787" t="s">
        <v>75</v>
      </c>
      <c r="H6787" t="s">
        <v>42</v>
      </c>
      <c r="I6787" t="s">
        <v>47</v>
      </c>
      <c r="J6787">
        <v>0.86678691852599998</v>
      </c>
      <c r="K6787">
        <v>0</v>
      </c>
      <c r="L6787">
        <v>1</v>
      </c>
      <c r="M6787">
        <v>58</v>
      </c>
      <c r="N6787">
        <v>66</v>
      </c>
      <c r="O6787">
        <v>54</v>
      </c>
      <c r="P6787">
        <v>3</v>
      </c>
      <c r="Q6787" t="s">
        <v>68</v>
      </c>
      <c r="R6787" t="s">
        <v>34</v>
      </c>
      <c r="S6787">
        <v>18</v>
      </c>
      <c r="T6787" t="s">
        <v>51</v>
      </c>
      <c r="U6787" t="s">
        <v>72</v>
      </c>
      <c r="V6787">
        <v>18</v>
      </c>
    </row>
    <row r="6788" spans="1:22">
      <c r="A6788" t="s">
        <v>28</v>
      </c>
      <c r="B6788" t="s">
        <v>28</v>
      </c>
      <c r="C6788" t="s">
        <v>39</v>
      </c>
      <c r="D6788" t="s">
        <v>40</v>
      </c>
      <c r="E6788">
        <v>1</v>
      </c>
      <c r="F6788" t="s">
        <v>49</v>
      </c>
      <c r="G6788" t="s">
        <v>76</v>
      </c>
      <c r="H6788" t="s">
        <v>42</v>
      </c>
      <c r="I6788" t="s">
        <v>47</v>
      </c>
      <c r="J6788">
        <v>0.73379807557599996</v>
      </c>
      <c r="K6788">
        <v>0</v>
      </c>
      <c r="L6788">
        <v>1</v>
      </c>
      <c r="M6788">
        <v>59</v>
      </c>
      <c r="N6788">
        <v>67</v>
      </c>
      <c r="O6788">
        <v>74</v>
      </c>
      <c r="P6788">
        <v>3</v>
      </c>
      <c r="Q6788" t="s">
        <v>68</v>
      </c>
      <c r="R6788" t="s">
        <v>34</v>
      </c>
      <c r="S6788">
        <v>18</v>
      </c>
      <c r="T6788" t="s">
        <v>51</v>
      </c>
      <c r="U6788" t="s">
        <v>72</v>
      </c>
      <c r="V6788">
        <v>18</v>
      </c>
    </row>
    <row r="6789" spans="1:22">
      <c r="A6789" t="s">
        <v>28</v>
      </c>
      <c r="B6789" t="s">
        <v>38</v>
      </c>
      <c r="C6789" t="s">
        <v>44</v>
      </c>
      <c r="D6789" t="s">
        <v>45</v>
      </c>
      <c r="E6789">
        <v>1</v>
      </c>
      <c r="F6789" t="s">
        <v>49</v>
      </c>
      <c r="G6789" t="s">
        <v>76</v>
      </c>
      <c r="H6789" t="s">
        <v>42</v>
      </c>
      <c r="I6789" t="s">
        <v>43</v>
      </c>
      <c r="J6789">
        <v>1.11679471555</v>
      </c>
      <c r="K6789">
        <v>0</v>
      </c>
      <c r="L6789">
        <v>1</v>
      </c>
      <c r="M6789">
        <v>60</v>
      </c>
      <c r="N6789">
        <v>68</v>
      </c>
      <c r="O6789">
        <v>77</v>
      </c>
      <c r="P6789">
        <v>3</v>
      </c>
      <c r="Q6789" t="s">
        <v>68</v>
      </c>
      <c r="R6789" t="s">
        <v>34</v>
      </c>
      <c r="S6789">
        <v>18</v>
      </c>
      <c r="T6789" t="s">
        <v>51</v>
      </c>
      <c r="U6789" t="s">
        <v>72</v>
      </c>
      <c r="V6789">
        <v>18</v>
      </c>
    </row>
    <row r="6790" spans="1:22">
      <c r="A6790" t="s">
        <v>38</v>
      </c>
      <c r="B6790" t="s">
        <v>38</v>
      </c>
      <c r="C6790" t="s">
        <v>44</v>
      </c>
      <c r="D6790" t="s">
        <v>40</v>
      </c>
      <c r="E6790">
        <v>2</v>
      </c>
      <c r="F6790" t="s">
        <v>46</v>
      </c>
      <c r="G6790" t="s">
        <v>75</v>
      </c>
      <c r="H6790" t="s">
        <v>42</v>
      </c>
      <c r="I6790" t="s">
        <v>47</v>
      </c>
      <c r="J6790">
        <v>0.80016833680900001</v>
      </c>
      <c r="K6790">
        <v>0</v>
      </c>
      <c r="L6790">
        <v>1</v>
      </c>
      <c r="M6790">
        <v>61</v>
      </c>
      <c r="N6790">
        <v>69</v>
      </c>
      <c r="O6790">
        <v>77</v>
      </c>
      <c r="P6790">
        <v>3</v>
      </c>
      <c r="Q6790" t="s">
        <v>68</v>
      </c>
      <c r="R6790" t="s">
        <v>34</v>
      </c>
      <c r="S6790">
        <v>18</v>
      </c>
      <c r="T6790" t="s">
        <v>51</v>
      </c>
      <c r="U6790" t="s">
        <v>72</v>
      </c>
      <c r="V6790">
        <v>18</v>
      </c>
    </row>
    <row r="6791" spans="1:22">
      <c r="A6791" t="s">
        <v>28</v>
      </c>
      <c r="B6791" t="s">
        <v>28</v>
      </c>
      <c r="C6791" t="s">
        <v>44</v>
      </c>
      <c r="D6791" t="s">
        <v>40</v>
      </c>
      <c r="E6791">
        <v>1</v>
      </c>
      <c r="F6791" t="s">
        <v>49</v>
      </c>
      <c r="G6791" t="s">
        <v>76</v>
      </c>
      <c r="H6791" t="s">
        <v>42</v>
      </c>
      <c r="I6791" t="s">
        <v>47</v>
      </c>
      <c r="J6791">
        <v>0.53350135431500001</v>
      </c>
      <c r="K6791">
        <v>0</v>
      </c>
      <c r="L6791">
        <v>1</v>
      </c>
      <c r="M6791">
        <v>62</v>
      </c>
      <c r="N6791">
        <v>70</v>
      </c>
      <c r="O6791">
        <v>76</v>
      </c>
      <c r="P6791">
        <v>3</v>
      </c>
      <c r="Q6791" t="s">
        <v>68</v>
      </c>
      <c r="R6791" t="s">
        <v>34</v>
      </c>
      <c r="S6791">
        <v>18</v>
      </c>
      <c r="T6791" t="s">
        <v>51</v>
      </c>
      <c r="U6791" t="s">
        <v>72</v>
      </c>
      <c r="V6791">
        <v>18</v>
      </c>
    </row>
    <row r="6792" spans="1:22">
      <c r="A6792" t="s">
        <v>38</v>
      </c>
      <c r="B6792" t="s">
        <v>28</v>
      </c>
      <c r="C6792" t="s">
        <v>39</v>
      </c>
      <c r="D6792" t="s">
        <v>45</v>
      </c>
      <c r="E6792">
        <v>1</v>
      </c>
      <c r="F6792" t="s">
        <v>48</v>
      </c>
      <c r="G6792" t="s">
        <v>76</v>
      </c>
      <c r="H6792" t="s">
        <v>42</v>
      </c>
      <c r="I6792" t="s">
        <v>43</v>
      </c>
      <c r="J6792">
        <v>0.78352336363999997</v>
      </c>
      <c r="K6792">
        <v>0</v>
      </c>
      <c r="L6792">
        <v>1</v>
      </c>
      <c r="M6792">
        <v>63</v>
      </c>
      <c r="N6792">
        <v>71</v>
      </c>
      <c r="O6792">
        <v>68</v>
      </c>
      <c r="P6792">
        <v>3</v>
      </c>
      <c r="Q6792" t="s">
        <v>68</v>
      </c>
      <c r="R6792" t="s">
        <v>34</v>
      </c>
      <c r="S6792">
        <v>18</v>
      </c>
      <c r="T6792" t="s">
        <v>51</v>
      </c>
      <c r="U6792" t="s">
        <v>72</v>
      </c>
      <c r="V6792">
        <v>18</v>
      </c>
    </row>
    <row r="6793" spans="1:22">
      <c r="A6793" t="s">
        <v>28</v>
      </c>
      <c r="B6793" t="s">
        <v>38</v>
      </c>
      <c r="C6793" t="s">
        <v>44</v>
      </c>
      <c r="D6793" t="s">
        <v>45</v>
      </c>
      <c r="E6793">
        <v>2</v>
      </c>
      <c r="F6793" t="s">
        <v>41</v>
      </c>
      <c r="G6793" t="s">
        <v>75</v>
      </c>
      <c r="H6793" t="s">
        <v>42</v>
      </c>
      <c r="I6793" t="s">
        <v>43</v>
      </c>
      <c r="J6793">
        <v>0.76682983177700004</v>
      </c>
      <c r="K6793">
        <v>0</v>
      </c>
      <c r="L6793">
        <v>1</v>
      </c>
      <c r="M6793">
        <v>64</v>
      </c>
      <c r="N6793">
        <v>72</v>
      </c>
      <c r="O6793">
        <v>50</v>
      </c>
      <c r="P6793">
        <v>3</v>
      </c>
      <c r="Q6793" t="s">
        <v>68</v>
      </c>
      <c r="R6793" t="s">
        <v>34</v>
      </c>
      <c r="S6793">
        <v>18</v>
      </c>
      <c r="T6793" t="s">
        <v>51</v>
      </c>
      <c r="U6793" t="s">
        <v>72</v>
      </c>
      <c r="V6793">
        <v>18</v>
      </c>
    </row>
    <row r="6794" spans="1:22">
      <c r="A6794" t="s">
        <v>38</v>
      </c>
      <c r="B6794" t="s">
        <v>38</v>
      </c>
      <c r="C6794" t="s">
        <v>44</v>
      </c>
      <c r="D6794" t="s">
        <v>40</v>
      </c>
      <c r="E6794">
        <v>2</v>
      </c>
      <c r="F6794" t="s">
        <v>46</v>
      </c>
      <c r="G6794" t="s">
        <v>75</v>
      </c>
      <c r="H6794" t="s">
        <v>42</v>
      </c>
      <c r="I6794" t="s">
        <v>47</v>
      </c>
      <c r="J6794">
        <v>0.90019135284499996</v>
      </c>
      <c r="K6794">
        <v>0</v>
      </c>
      <c r="L6794">
        <v>1</v>
      </c>
      <c r="M6794">
        <v>65</v>
      </c>
      <c r="N6794">
        <v>73</v>
      </c>
      <c r="O6794">
        <v>76</v>
      </c>
      <c r="P6794">
        <v>3</v>
      </c>
      <c r="Q6794" t="s">
        <v>68</v>
      </c>
      <c r="R6794" t="s">
        <v>34</v>
      </c>
      <c r="S6794">
        <v>18</v>
      </c>
      <c r="T6794" t="s">
        <v>51</v>
      </c>
      <c r="U6794" t="s">
        <v>72</v>
      </c>
      <c r="V6794">
        <v>18</v>
      </c>
    </row>
    <row r="6795" spans="1:22">
      <c r="A6795" t="s">
        <v>38</v>
      </c>
      <c r="B6795" t="s">
        <v>28</v>
      </c>
      <c r="C6795" t="s">
        <v>44</v>
      </c>
      <c r="D6795" t="s">
        <v>45</v>
      </c>
      <c r="E6795">
        <v>2</v>
      </c>
      <c r="F6795" t="s">
        <v>46</v>
      </c>
      <c r="G6795" t="s">
        <v>75</v>
      </c>
      <c r="H6795" t="s">
        <v>42</v>
      </c>
      <c r="I6795" t="s">
        <v>43</v>
      </c>
      <c r="J6795">
        <v>0.60017007387099996</v>
      </c>
      <c r="K6795">
        <v>0</v>
      </c>
      <c r="L6795">
        <v>1</v>
      </c>
      <c r="M6795">
        <v>66</v>
      </c>
      <c r="N6795">
        <v>74</v>
      </c>
      <c r="O6795">
        <v>55</v>
      </c>
      <c r="P6795">
        <v>3</v>
      </c>
      <c r="Q6795" t="s">
        <v>68</v>
      </c>
      <c r="R6795" t="s">
        <v>34</v>
      </c>
      <c r="S6795">
        <v>18</v>
      </c>
      <c r="T6795" t="s">
        <v>51</v>
      </c>
      <c r="U6795" t="s">
        <v>72</v>
      </c>
      <c r="V6795">
        <v>18</v>
      </c>
    </row>
    <row r="6796" spans="1:22">
      <c r="A6796" t="s">
        <v>38</v>
      </c>
      <c r="B6796" t="s">
        <v>28</v>
      </c>
      <c r="C6796" t="s">
        <v>39</v>
      </c>
      <c r="D6796" t="s">
        <v>45</v>
      </c>
      <c r="E6796">
        <v>2</v>
      </c>
      <c r="F6796" t="s">
        <v>46</v>
      </c>
      <c r="G6796" t="s">
        <v>75</v>
      </c>
      <c r="H6796" t="s">
        <v>42</v>
      </c>
      <c r="I6796" t="s">
        <v>43</v>
      </c>
      <c r="J6796">
        <v>1.0001452813</v>
      </c>
      <c r="K6796">
        <v>0</v>
      </c>
      <c r="L6796">
        <v>1</v>
      </c>
      <c r="M6796">
        <v>67</v>
      </c>
      <c r="N6796">
        <v>75</v>
      </c>
      <c r="O6796">
        <v>53</v>
      </c>
      <c r="P6796">
        <v>3</v>
      </c>
      <c r="Q6796" t="s">
        <v>68</v>
      </c>
      <c r="R6796" t="s">
        <v>34</v>
      </c>
      <c r="S6796">
        <v>18</v>
      </c>
      <c r="T6796" t="s">
        <v>51</v>
      </c>
      <c r="U6796" t="s">
        <v>72</v>
      </c>
      <c r="V6796">
        <v>18</v>
      </c>
    </row>
    <row r="6797" spans="1:22">
      <c r="A6797" t="s">
        <v>38</v>
      </c>
      <c r="B6797" t="s">
        <v>38</v>
      </c>
      <c r="C6797" t="s">
        <v>39</v>
      </c>
      <c r="D6797" t="s">
        <v>40</v>
      </c>
      <c r="E6797">
        <v>2</v>
      </c>
      <c r="F6797" t="s">
        <v>46</v>
      </c>
      <c r="G6797" t="s">
        <v>75</v>
      </c>
      <c r="H6797" t="s">
        <v>42</v>
      </c>
      <c r="I6797" t="s">
        <v>47</v>
      </c>
      <c r="J6797">
        <v>1.3334383464499999</v>
      </c>
      <c r="K6797">
        <v>0</v>
      </c>
      <c r="L6797">
        <v>1</v>
      </c>
      <c r="M6797">
        <v>68</v>
      </c>
      <c r="N6797">
        <v>76</v>
      </c>
      <c r="O6797">
        <v>65</v>
      </c>
      <c r="P6797">
        <v>3</v>
      </c>
      <c r="Q6797" t="s">
        <v>68</v>
      </c>
      <c r="R6797" t="s">
        <v>34</v>
      </c>
      <c r="S6797">
        <v>18</v>
      </c>
      <c r="T6797" t="s">
        <v>51</v>
      </c>
      <c r="U6797" t="s">
        <v>72</v>
      </c>
      <c r="V6797">
        <v>18</v>
      </c>
    </row>
    <row r="6798" spans="1:22">
      <c r="A6798" t="s">
        <v>28</v>
      </c>
      <c r="B6798" t="s">
        <v>38</v>
      </c>
      <c r="C6798" t="s">
        <v>44</v>
      </c>
      <c r="D6798" t="s">
        <v>45</v>
      </c>
      <c r="E6798">
        <v>1</v>
      </c>
      <c r="F6798" t="s">
        <v>49</v>
      </c>
      <c r="G6798" t="s">
        <v>76</v>
      </c>
      <c r="H6798" t="s">
        <v>42</v>
      </c>
      <c r="I6798" t="s">
        <v>43</v>
      </c>
      <c r="J6798">
        <v>0.70013545112700004</v>
      </c>
      <c r="K6798">
        <v>0</v>
      </c>
      <c r="L6798">
        <v>1</v>
      </c>
      <c r="M6798">
        <v>69</v>
      </c>
      <c r="N6798">
        <v>77</v>
      </c>
      <c r="O6798">
        <v>56</v>
      </c>
      <c r="P6798">
        <v>3</v>
      </c>
      <c r="Q6798" t="s">
        <v>68</v>
      </c>
      <c r="R6798" t="s">
        <v>34</v>
      </c>
      <c r="S6798">
        <v>18</v>
      </c>
      <c r="T6798" t="s">
        <v>51</v>
      </c>
      <c r="U6798" t="s">
        <v>72</v>
      </c>
      <c r="V6798">
        <v>18</v>
      </c>
    </row>
    <row r="6799" spans="1:22">
      <c r="A6799" t="s">
        <v>38</v>
      </c>
      <c r="B6799" t="s">
        <v>38</v>
      </c>
      <c r="C6799" t="s">
        <v>44</v>
      </c>
      <c r="D6799" t="s">
        <v>40</v>
      </c>
      <c r="E6799">
        <v>2</v>
      </c>
      <c r="F6799" t="s">
        <v>46</v>
      </c>
      <c r="G6799" t="s">
        <v>75</v>
      </c>
      <c r="H6799" t="s">
        <v>42</v>
      </c>
      <c r="I6799" t="s">
        <v>43</v>
      </c>
      <c r="J6799">
        <v>0.90015542730200004</v>
      </c>
      <c r="K6799">
        <v>0</v>
      </c>
      <c r="L6799">
        <v>0</v>
      </c>
      <c r="M6799">
        <v>69</v>
      </c>
      <c r="N6799">
        <v>78</v>
      </c>
      <c r="O6799">
        <v>73</v>
      </c>
      <c r="P6799">
        <v>3</v>
      </c>
      <c r="Q6799" t="s">
        <v>68</v>
      </c>
      <c r="R6799" t="s">
        <v>34</v>
      </c>
      <c r="S6799">
        <v>18</v>
      </c>
      <c r="T6799" t="s">
        <v>51</v>
      </c>
      <c r="U6799" t="s">
        <v>72</v>
      </c>
      <c r="V6799">
        <v>18</v>
      </c>
    </row>
    <row r="6800" spans="1:22">
      <c r="A6800" t="s">
        <v>28</v>
      </c>
      <c r="B6800" t="s">
        <v>28</v>
      </c>
      <c r="C6800" t="s">
        <v>39</v>
      </c>
      <c r="D6800" t="s">
        <v>40</v>
      </c>
      <c r="E6800">
        <v>1</v>
      </c>
      <c r="F6800" t="s">
        <v>49</v>
      </c>
      <c r="G6800" t="s">
        <v>76</v>
      </c>
      <c r="H6800" t="s">
        <v>42</v>
      </c>
      <c r="I6800" t="s">
        <v>47</v>
      </c>
      <c r="J6800">
        <v>0.76695813727600004</v>
      </c>
      <c r="K6800">
        <v>0</v>
      </c>
      <c r="L6800">
        <v>1</v>
      </c>
      <c r="M6800">
        <v>70</v>
      </c>
      <c r="N6800">
        <v>79</v>
      </c>
      <c r="O6800">
        <v>60</v>
      </c>
      <c r="P6800">
        <v>3</v>
      </c>
      <c r="Q6800" t="s">
        <v>68</v>
      </c>
      <c r="R6800" t="s">
        <v>34</v>
      </c>
      <c r="S6800">
        <v>18</v>
      </c>
      <c r="T6800" t="s">
        <v>51</v>
      </c>
      <c r="U6800" t="s">
        <v>72</v>
      </c>
      <c r="V6800">
        <v>18</v>
      </c>
    </row>
    <row r="6801" spans="1:22">
      <c r="A6801" t="s">
        <v>28</v>
      </c>
      <c r="B6801" t="s">
        <v>28</v>
      </c>
      <c r="C6801" t="s">
        <v>44</v>
      </c>
      <c r="D6801" t="s">
        <v>40</v>
      </c>
      <c r="E6801">
        <v>1</v>
      </c>
      <c r="F6801" t="s">
        <v>49</v>
      </c>
      <c r="G6801" t="s">
        <v>76</v>
      </c>
      <c r="H6801" t="s">
        <v>42</v>
      </c>
      <c r="I6801" t="s">
        <v>47</v>
      </c>
      <c r="J6801">
        <v>0.58349430738200003</v>
      </c>
      <c r="K6801">
        <v>0</v>
      </c>
      <c r="L6801">
        <v>1</v>
      </c>
      <c r="M6801">
        <v>71</v>
      </c>
      <c r="N6801">
        <v>80</v>
      </c>
      <c r="O6801">
        <v>61</v>
      </c>
      <c r="P6801">
        <v>3</v>
      </c>
      <c r="Q6801" t="s">
        <v>68</v>
      </c>
      <c r="R6801" t="s">
        <v>34</v>
      </c>
      <c r="S6801">
        <v>18</v>
      </c>
      <c r="T6801" t="s">
        <v>51</v>
      </c>
      <c r="U6801" t="s">
        <v>72</v>
      </c>
      <c r="V6801">
        <v>18</v>
      </c>
    </row>
    <row r="6802" spans="1:22">
      <c r="A6802" t="s">
        <v>38</v>
      </c>
      <c r="B6802" t="s">
        <v>38</v>
      </c>
      <c r="C6802" t="s">
        <v>44</v>
      </c>
      <c r="D6802" t="s">
        <v>40</v>
      </c>
      <c r="E6802">
        <v>1</v>
      </c>
      <c r="F6802" t="s">
        <v>48</v>
      </c>
      <c r="G6802" t="s">
        <v>76</v>
      </c>
      <c r="H6802" t="s">
        <v>42</v>
      </c>
      <c r="I6802" t="s">
        <v>47</v>
      </c>
      <c r="J6802">
        <v>0.81683581278799999</v>
      </c>
      <c r="K6802">
        <v>0</v>
      </c>
      <c r="L6802">
        <v>1</v>
      </c>
      <c r="M6802">
        <v>72</v>
      </c>
      <c r="N6802">
        <v>81</v>
      </c>
      <c r="O6802">
        <v>72</v>
      </c>
      <c r="P6802">
        <v>3</v>
      </c>
      <c r="Q6802" t="s">
        <v>68</v>
      </c>
      <c r="R6802" t="s">
        <v>34</v>
      </c>
      <c r="S6802">
        <v>18</v>
      </c>
      <c r="T6802" t="s">
        <v>51</v>
      </c>
      <c r="U6802" t="s">
        <v>72</v>
      </c>
      <c r="V6802">
        <v>18</v>
      </c>
    </row>
    <row r="6803" spans="1:22">
      <c r="A6803" t="s">
        <v>38</v>
      </c>
      <c r="B6803" t="s">
        <v>28</v>
      </c>
      <c r="C6803" t="s">
        <v>39</v>
      </c>
      <c r="D6803" t="s">
        <v>45</v>
      </c>
      <c r="E6803">
        <v>1</v>
      </c>
      <c r="F6803" t="s">
        <v>48</v>
      </c>
      <c r="G6803" t="s">
        <v>76</v>
      </c>
      <c r="H6803" t="s">
        <v>42</v>
      </c>
      <c r="I6803" t="s">
        <v>43</v>
      </c>
      <c r="J6803">
        <v>1.2668339770299999</v>
      </c>
      <c r="K6803">
        <v>0</v>
      </c>
      <c r="L6803">
        <v>1</v>
      </c>
      <c r="M6803">
        <v>73</v>
      </c>
      <c r="N6803">
        <v>82</v>
      </c>
      <c r="O6803">
        <v>73</v>
      </c>
      <c r="P6803">
        <v>3</v>
      </c>
      <c r="Q6803" t="s">
        <v>68</v>
      </c>
      <c r="R6803" t="s">
        <v>34</v>
      </c>
      <c r="S6803">
        <v>18</v>
      </c>
      <c r="T6803" t="s">
        <v>51</v>
      </c>
      <c r="U6803" t="s">
        <v>72</v>
      </c>
      <c r="V6803">
        <v>18</v>
      </c>
    </row>
    <row r="6804" spans="1:22">
      <c r="A6804" t="s">
        <v>38</v>
      </c>
      <c r="B6804" t="s">
        <v>28</v>
      </c>
      <c r="C6804" t="s">
        <v>44</v>
      </c>
      <c r="D6804" t="s">
        <v>45</v>
      </c>
      <c r="E6804">
        <v>1</v>
      </c>
      <c r="F6804" t="s">
        <v>48</v>
      </c>
      <c r="G6804" t="s">
        <v>76</v>
      </c>
      <c r="H6804" t="s">
        <v>42</v>
      </c>
      <c r="I6804" t="s">
        <v>43</v>
      </c>
      <c r="J6804">
        <v>0.65016026343400002</v>
      </c>
      <c r="K6804">
        <v>0</v>
      </c>
      <c r="L6804">
        <v>1</v>
      </c>
      <c r="M6804">
        <v>74</v>
      </c>
      <c r="N6804">
        <v>83</v>
      </c>
      <c r="O6804">
        <v>58</v>
      </c>
      <c r="P6804">
        <v>3</v>
      </c>
      <c r="Q6804" t="s">
        <v>68</v>
      </c>
      <c r="R6804" t="s">
        <v>34</v>
      </c>
      <c r="S6804">
        <v>18</v>
      </c>
      <c r="T6804" t="s">
        <v>51</v>
      </c>
      <c r="U6804" t="s">
        <v>72</v>
      </c>
      <c r="V6804">
        <v>18</v>
      </c>
    </row>
    <row r="6805" spans="1:22">
      <c r="A6805" t="s">
        <v>38</v>
      </c>
      <c r="B6805" t="s">
        <v>38</v>
      </c>
      <c r="C6805" t="s">
        <v>39</v>
      </c>
      <c r="D6805" t="s">
        <v>40</v>
      </c>
      <c r="E6805">
        <v>2</v>
      </c>
      <c r="F6805" t="s">
        <v>46</v>
      </c>
      <c r="G6805" t="s">
        <v>75</v>
      </c>
      <c r="H6805" t="s">
        <v>42</v>
      </c>
      <c r="I6805" t="s">
        <v>47</v>
      </c>
      <c r="J6805">
        <v>0.81683304928400002</v>
      </c>
      <c r="K6805">
        <v>0</v>
      </c>
      <c r="L6805">
        <v>1</v>
      </c>
      <c r="M6805">
        <v>75</v>
      </c>
      <c r="N6805">
        <v>84</v>
      </c>
      <c r="O6805">
        <v>70</v>
      </c>
      <c r="P6805">
        <v>3</v>
      </c>
      <c r="Q6805" t="s">
        <v>68</v>
      </c>
      <c r="R6805" t="s">
        <v>34</v>
      </c>
      <c r="S6805">
        <v>18</v>
      </c>
      <c r="T6805" t="s">
        <v>51</v>
      </c>
      <c r="U6805" t="s">
        <v>72</v>
      </c>
      <c r="V6805">
        <v>18</v>
      </c>
    </row>
    <row r="6806" spans="1:22">
      <c r="A6806" t="s">
        <v>38</v>
      </c>
      <c r="B6806" t="s">
        <v>28</v>
      </c>
      <c r="C6806" t="s">
        <v>44</v>
      </c>
      <c r="D6806" t="s">
        <v>45</v>
      </c>
      <c r="E6806">
        <v>1</v>
      </c>
      <c r="F6806" t="s">
        <v>48</v>
      </c>
      <c r="G6806" t="s">
        <v>76</v>
      </c>
      <c r="H6806" t="s">
        <v>42</v>
      </c>
      <c r="I6806" t="s">
        <v>43</v>
      </c>
      <c r="J6806">
        <v>1.2334713900500001</v>
      </c>
      <c r="K6806">
        <v>0</v>
      </c>
      <c r="L6806">
        <v>1</v>
      </c>
      <c r="M6806">
        <v>76</v>
      </c>
      <c r="N6806">
        <v>85</v>
      </c>
      <c r="O6806">
        <v>74</v>
      </c>
      <c r="P6806">
        <v>3</v>
      </c>
      <c r="Q6806" t="s">
        <v>68</v>
      </c>
      <c r="R6806" t="s">
        <v>34</v>
      </c>
      <c r="S6806">
        <v>18</v>
      </c>
      <c r="T6806" t="s">
        <v>51</v>
      </c>
      <c r="U6806" t="s">
        <v>72</v>
      </c>
      <c r="V6806">
        <v>18</v>
      </c>
    </row>
    <row r="6807" spans="1:22">
      <c r="A6807" t="s">
        <v>28</v>
      </c>
      <c r="B6807" t="s">
        <v>38</v>
      </c>
      <c r="C6807" t="s">
        <v>44</v>
      </c>
      <c r="D6807" t="s">
        <v>45</v>
      </c>
      <c r="E6807">
        <v>1</v>
      </c>
      <c r="F6807" t="s">
        <v>49</v>
      </c>
      <c r="G6807" t="s">
        <v>76</v>
      </c>
      <c r="H6807" t="s">
        <v>42</v>
      </c>
      <c r="I6807" t="s">
        <v>47</v>
      </c>
      <c r="J6807">
        <v>0.83350131483500001</v>
      </c>
      <c r="K6807">
        <v>0</v>
      </c>
      <c r="L6807">
        <v>0</v>
      </c>
      <c r="M6807">
        <v>76</v>
      </c>
      <c r="N6807">
        <v>86</v>
      </c>
      <c r="O6807">
        <v>74</v>
      </c>
      <c r="P6807">
        <v>3</v>
      </c>
      <c r="Q6807" t="s">
        <v>68</v>
      </c>
      <c r="R6807" t="s">
        <v>34</v>
      </c>
      <c r="S6807">
        <v>18</v>
      </c>
      <c r="T6807" t="s">
        <v>51</v>
      </c>
      <c r="U6807" t="s">
        <v>72</v>
      </c>
      <c r="V6807">
        <v>18</v>
      </c>
    </row>
    <row r="6808" spans="1:22">
      <c r="A6808" t="s">
        <v>28</v>
      </c>
      <c r="B6808" t="s">
        <v>38</v>
      </c>
      <c r="C6808" t="s">
        <v>39</v>
      </c>
      <c r="D6808" t="s">
        <v>45</v>
      </c>
      <c r="E6808">
        <v>1</v>
      </c>
      <c r="F6808" t="s">
        <v>49</v>
      </c>
      <c r="G6808" t="s">
        <v>76</v>
      </c>
      <c r="H6808" t="s">
        <v>42</v>
      </c>
      <c r="I6808" t="s">
        <v>43</v>
      </c>
      <c r="J6808">
        <v>0.76683417442500001</v>
      </c>
      <c r="K6808">
        <v>0</v>
      </c>
      <c r="L6808">
        <v>1</v>
      </c>
      <c r="M6808">
        <v>77</v>
      </c>
      <c r="N6808">
        <v>87</v>
      </c>
      <c r="O6808">
        <v>65</v>
      </c>
      <c r="P6808">
        <v>3</v>
      </c>
      <c r="Q6808" t="s">
        <v>68</v>
      </c>
      <c r="R6808" t="s">
        <v>34</v>
      </c>
      <c r="S6808">
        <v>18</v>
      </c>
      <c r="T6808" t="s">
        <v>51</v>
      </c>
      <c r="U6808" t="s">
        <v>72</v>
      </c>
      <c r="V6808">
        <v>18</v>
      </c>
    </row>
    <row r="6809" spans="1:22">
      <c r="A6809" t="s">
        <v>28</v>
      </c>
      <c r="B6809" t="s">
        <v>28</v>
      </c>
      <c r="C6809" t="s">
        <v>44</v>
      </c>
      <c r="D6809" t="s">
        <v>40</v>
      </c>
      <c r="E6809">
        <v>1</v>
      </c>
      <c r="F6809" t="s">
        <v>49</v>
      </c>
      <c r="G6809" t="s">
        <v>76</v>
      </c>
      <c r="H6809" t="s">
        <v>42</v>
      </c>
      <c r="I6809" t="s">
        <v>47</v>
      </c>
      <c r="J6809">
        <v>0.68347863437199996</v>
      </c>
      <c r="K6809">
        <v>0</v>
      </c>
      <c r="L6809">
        <v>1</v>
      </c>
      <c r="M6809">
        <v>78</v>
      </c>
      <c r="N6809">
        <v>88</v>
      </c>
      <c r="O6809">
        <v>65</v>
      </c>
      <c r="P6809">
        <v>3</v>
      </c>
      <c r="Q6809" t="s">
        <v>68</v>
      </c>
      <c r="R6809" t="s">
        <v>34</v>
      </c>
      <c r="S6809">
        <v>18</v>
      </c>
      <c r="T6809" t="s">
        <v>51</v>
      </c>
      <c r="U6809" t="s">
        <v>72</v>
      </c>
      <c r="V6809">
        <v>18</v>
      </c>
    </row>
    <row r="6810" spans="1:22">
      <c r="A6810" t="s">
        <v>38</v>
      </c>
      <c r="B6810" t="s">
        <v>28</v>
      </c>
      <c r="C6810" t="s">
        <v>44</v>
      </c>
      <c r="D6810" t="s">
        <v>45</v>
      </c>
      <c r="E6810">
        <v>2</v>
      </c>
      <c r="F6810" t="s">
        <v>46</v>
      </c>
      <c r="G6810" t="s">
        <v>75</v>
      </c>
      <c r="H6810" t="s">
        <v>42</v>
      </c>
      <c r="I6810" t="s">
        <v>43</v>
      </c>
      <c r="J6810">
        <v>0.75016077665400005</v>
      </c>
      <c r="K6810">
        <v>0</v>
      </c>
      <c r="L6810">
        <v>1</v>
      </c>
      <c r="M6810">
        <v>79</v>
      </c>
      <c r="N6810">
        <v>89</v>
      </c>
      <c r="O6810">
        <v>49</v>
      </c>
      <c r="P6810">
        <v>3</v>
      </c>
      <c r="Q6810" t="s">
        <v>68</v>
      </c>
      <c r="R6810" t="s">
        <v>34</v>
      </c>
      <c r="S6810">
        <v>18</v>
      </c>
      <c r="T6810" t="s">
        <v>51</v>
      </c>
      <c r="U6810" t="s">
        <v>72</v>
      </c>
      <c r="V6810">
        <v>18</v>
      </c>
    </row>
    <row r="6811" spans="1:22">
      <c r="A6811" t="s">
        <v>38</v>
      </c>
      <c r="B6811" t="s">
        <v>28</v>
      </c>
      <c r="C6811" t="s">
        <v>39</v>
      </c>
      <c r="D6811" t="s">
        <v>45</v>
      </c>
      <c r="E6811">
        <v>1</v>
      </c>
      <c r="F6811" t="s">
        <v>48</v>
      </c>
      <c r="G6811" t="s">
        <v>76</v>
      </c>
      <c r="H6811" t="s">
        <v>42</v>
      </c>
      <c r="I6811" t="s">
        <v>43</v>
      </c>
      <c r="J6811">
        <v>0.78343611590399997</v>
      </c>
      <c r="K6811">
        <v>0</v>
      </c>
      <c r="L6811">
        <v>1</v>
      </c>
      <c r="M6811">
        <v>80</v>
      </c>
      <c r="N6811">
        <v>90</v>
      </c>
      <c r="O6811">
        <v>70</v>
      </c>
      <c r="P6811">
        <v>3</v>
      </c>
      <c r="Q6811" t="s">
        <v>68</v>
      </c>
      <c r="R6811" t="s">
        <v>34</v>
      </c>
      <c r="S6811">
        <v>18</v>
      </c>
      <c r="T6811" t="s">
        <v>51</v>
      </c>
      <c r="U6811" t="s">
        <v>72</v>
      </c>
      <c r="V6811">
        <v>18</v>
      </c>
    </row>
    <row r="6812" spans="1:22">
      <c r="A6812" t="s">
        <v>38</v>
      </c>
      <c r="B6812" t="s">
        <v>38</v>
      </c>
      <c r="C6812" t="s">
        <v>39</v>
      </c>
      <c r="D6812" t="s">
        <v>40</v>
      </c>
      <c r="E6812">
        <v>2</v>
      </c>
      <c r="F6812" t="s">
        <v>46</v>
      </c>
      <c r="G6812" t="s">
        <v>75</v>
      </c>
      <c r="H6812" t="s">
        <v>42</v>
      </c>
      <c r="I6812" t="s">
        <v>47</v>
      </c>
      <c r="J6812">
        <v>0.93348998447300002</v>
      </c>
      <c r="K6812">
        <v>0</v>
      </c>
      <c r="L6812">
        <v>1</v>
      </c>
      <c r="M6812">
        <v>81</v>
      </c>
      <c r="N6812">
        <v>91</v>
      </c>
      <c r="O6812">
        <v>63</v>
      </c>
      <c r="P6812">
        <v>3</v>
      </c>
      <c r="Q6812" t="s">
        <v>68</v>
      </c>
      <c r="R6812" t="s">
        <v>34</v>
      </c>
      <c r="S6812">
        <v>18</v>
      </c>
      <c r="T6812" t="s">
        <v>51</v>
      </c>
      <c r="U6812" t="s">
        <v>72</v>
      </c>
      <c r="V6812">
        <v>18</v>
      </c>
    </row>
    <row r="6813" spans="1:22">
      <c r="A6813" t="s">
        <v>38</v>
      </c>
      <c r="B6813" t="s">
        <v>38</v>
      </c>
      <c r="C6813" t="s">
        <v>39</v>
      </c>
      <c r="D6813" t="s">
        <v>40</v>
      </c>
      <c r="E6813">
        <v>1</v>
      </c>
      <c r="F6813" t="s">
        <v>48</v>
      </c>
      <c r="G6813" t="s">
        <v>76</v>
      </c>
      <c r="H6813" t="s">
        <v>42</v>
      </c>
      <c r="I6813" t="s">
        <v>47</v>
      </c>
      <c r="J6813">
        <v>0.90016332302500002</v>
      </c>
      <c r="K6813">
        <v>0</v>
      </c>
      <c r="L6813">
        <v>1</v>
      </c>
      <c r="M6813">
        <v>82</v>
      </c>
      <c r="N6813">
        <v>92</v>
      </c>
      <c r="O6813">
        <v>60</v>
      </c>
      <c r="P6813">
        <v>3</v>
      </c>
      <c r="Q6813" t="s">
        <v>68</v>
      </c>
      <c r="R6813" t="s">
        <v>34</v>
      </c>
      <c r="S6813">
        <v>18</v>
      </c>
      <c r="T6813" t="s">
        <v>51</v>
      </c>
      <c r="U6813" t="s">
        <v>72</v>
      </c>
      <c r="V6813">
        <v>18</v>
      </c>
    </row>
    <row r="6814" spans="1:22">
      <c r="A6814" t="s">
        <v>38</v>
      </c>
      <c r="B6814" t="s">
        <v>28</v>
      </c>
      <c r="C6814" t="s">
        <v>39</v>
      </c>
      <c r="D6814" t="s">
        <v>45</v>
      </c>
      <c r="E6814">
        <v>1</v>
      </c>
      <c r="F6814" t="s">
        <v>48</v>
      </c>
      <c r="G6814" t="s">
        <v>76</v>
      </c>
      <c r="H6814" t="s">
        <v>42</v>
      </c>
      <c r="I6814" t="s">
        <v>43</v>
      </c>
      <c r="J6814">
        <v>0.716842405716</v>
      </c>
      <c r="K6814">
        <v>0</v>
      </c>
      <c r="L6814">
        <v>1</v>
      </c>
      <c r="M6814">
        <v>83</v>
      </c>
      <c r="N6814">
        <v>93</v>
      </c>
      <c r="O6814">
        <v>53</v>
      </c>
      <c r="P6814">
        <v>3</v>
      </c>
      <c r="Q6814" t="s">
        <v>68</v>
      </c>
      <c r="R6814" t="s">
        <v>34</v>
      </c>
      <c r="S6814">
        <v>18</v>
      </c>
      <c r="T6814" t="s">
        <v>51</v>
      </c>
      <c r="U6814" t="s">
        <v>72</v>
      </c>
      <c r="V6814">
        <v>18</v>
      </c>
    </row>
    <row r="6815" spans="1:22">
      <c r="A6815" t="s">
        <v>28</v>
      </c>
      <c r="B6815" t="s">
        <v>28</v>
      </c>
      <c r="C6815" t="s">
        <v>39</v>
      </c>
      <c r="D6815" t="s">
        <v>40</v>
      </c>
      <c r="E6815">
        <v>2</v>
      </c>
      <c r="F6815" t="s">
        <v>41</v>
      </c>
      <c r="G6815" t="s">
        <v>75</v>
      </c>
      <c r="H6815" t="s">
        <v>42</v>
      </c>
      <c r="I6815" t="s">
        <v>47</v>
      </c>
      <c r="J6815">
        <v>0.80019281354899996</v>
      </c>
      <c r="K6815">
        <v>0</v>
      </c>
      <c r="L6815">
        <v>1</v>
      </c>
      <c r="M6815">
        <v>84</v>
      </c>
      <c r="N6815">
        <v>94</v>
      </c>
      <c r="O6815">
        <v>73</v>
      </c>
      <c r="P6815">
        <v>3</v>
      </c>
      <c r="Q6815" t="s">
        <v>68</v>
      </c>
      <c r="R6815" t="s">
        <v>34</v>
      </c>
      <c r="S6815">
        <v>18</v>
      </c>
      <c r="T6815" t="s">
        <v>51</v>
      </c>
      <c r="U6815" t="s">
        <v>72</v>
      </c>
      <c r="V6815">
        <v>18</v>
      </c>
    </row>
    <row r="6816" spans="1:22">
      <c r="A6816" t="s">
        <v>38</v>
      </c>
      <c r="B6816" t="s">
        <v>38</v>
      </c>
      <c r="C6816" t="s">
        <v>44</v>
      </c>
      <c r="D6816" t="s">
        <v>40</v>
      </c>
      <c r="E6816">
        <v>1</v>
      </c>
      <c r="F6816" t="s">
        <v>48</v>
      </c>
      <c r="G6816" t="s">
        <v>76</v>
      </c>
      <c r="H6816" t="s">
        <v>42</v>
      </c>
      <c r="I6816" t="s">
        <v>47</v>
      </c>
      <c r="J6816">
        <v>0.81686107910000005</v>
      </c>
      <c r="K6816">
        <v>0</v>
      </c>
      <c r="L6816">
        <v>1</v>
      </c>
      <c r="M6816">
        <v>85</v>
      </c>
      <c r="N6816">
        <v>95</v>
      </c>
      <c r="O6816">
        <v>69</v>
      </c>
      <c r="P6816">
        <v>3</v>
      </c>
      <c r="Q6816" t="s">
        <v>68</v>
      </c>
      <c r="R6816" t="s">
        <v>34</v>
      </c>
      <c r="S6816">
        <v>18</v>
      </c>
      <c r="T6816" t="s">
        <v>51</v>
      </c>
      <c r="U6816" t="s">
        <v>72</v>
      </c>
      <c r="V6816">
        <v>18</v>
      </c>
    </row>
    <row r="6817" spans="1:22">
      <c r="A6817" t="s">
        <v>28</v>
      </c>
      <c r="B6817" t="s">
        <v>38</v>
      </c>
      <c r="C6817" t="s">
        <v>44</v>
      </c>
      <c r="D6817" t="s">
        <v>45</v>
      </c>
      <c r="E6817">
        <v>2</v>
      </c>
      <c r="F6817" t="s">
        <v>41</v>
      </c>
      <c r="G6817" t="s">
        <v>75</v>
      </c>
      <c r="H6817" t="s">
        <v>42</v>
      </c>
      <c r="I6817" t="s">
        <v>43</v>
      </c>
      <c r="J6817">
        <v>0.86685679566999996</v>
      </c>
      <c r="K6817">
        <v>0</v>
      </c>
      <c r="L6817">
        <v>1</v>
      </c>
      <c r="M6817">
        <v>86</v>
      </c>
      <c r="N6817">
        <v>96</v>
      </c>
      <c r="O6817">
        <v>72</v>
      </c>
      <c r="P6817">
        <v>3</v>
      </c>
      <c r="Q6817" t="s">
        <v>68</v>
      </c>
      <c r="R6817" t="s">
        <v>34</v>
      </c>
      <c r="S6817">
        <v>18</v>
      </c>
      <c r="T6817" t="s">
        <v>51</v>
      </c>
      <c r="U6817" t="s">
        <v>72</v>
      </c>
      <c r="V6817">
        <v>18</v>
      </c>
    </row>
    <row r="6818" spans="1:22">
      <c r="A6818" t="s">
        <v>38</v>
      </c>
      <c r="B6818" t="s">
        <v>38</v>
      </c>
      <c r="C6818" t="s">
        <v>39</v>
      </c>
      <c r="D6818" t="s">
        <v>40</v>
      </c>
      <c r="E6818">
        <v>2</v>
      </c>
      <c r="F6818" t="s">
        <v>46</v>
      </c>
      <c r="G6818" t="s">
        <v>75</v>
      </c>
      <c r="H6818" t="s">
        <v>42</v>
      </c>
      <c r="I6818" t="s">
        <v>47</v>
      </c>
      <c r="J6818">
        <v>0.85015576287299999</v>
      </c>
      <c r="K6818">
        <v>0</v>
      </c>
      <c r="L6818">
        <v>1</v>
      </c>
      <c r="M6818">
        <v>1</v>
      </c>
      <c r="N6818">
        <v>1</v>
      </c>
      <c r="O6818">
        <v>59</v>
      </c>
      <c r="P6818">
        <v>4</v>
      </c>
      <c r="Q6818" t="s">
        <v>68</v>
      </c>
      <c r="R6818" t="s">
        <v>34</v>
      </c>
      <c r="S6818">
        <v>18</v>
      </c>
      <c r="T6818" t="s">
        <v>51</v>
      </c>
      <c r="U6818" t="s">
        <v>72</v>
      </c>
      <c r="V6818">
        <v>18</v>
      </c>
    </row>
    <row r="6819" spans="1:22">
      <c r="A6819" t="s">
        <v>38</v>
      </c>
      <c r="B6819" t="s">
        <v>38</v>
      </c>
      <c r="C6819" t="s">
        <v>44</v>
      </c>
      <c r="D6819" t="s">
        <v>40</v>
      </c>
      <c r="E6819">
        <v>1</v>
      </c>
      <c r="F6819" t="s">
        <v>48</v>
      </c>
      <c r="G6819" t="s">
        <v>76</v>
      </c>
      <c r="H6819" t="s">
        <v>42</v>
      </c>
      <c r="I6819" t="s">
        <v>47</v>
      </c>
      <c r="J6819">
        <v>0.53349148465700003</v>
      </c>
      <c r="K6819">
        <v>0</v>
      </c>
      <c r="L6819">
        <v>1</v>
      </c>
      <c r="M6819">
        <v>2</v>
      </c>
      <c r="N6819">
        <v>2</v>
      </c>
      <c r="O6819">
        <v>52</v>
      </c>
      <c r="P6819">
        <v>4</v>
      </c>
      <c r="Q6819" t="s">
        <v>68</v>
      </c>
      <c r="R6819" t="s">
        <v>34</v>
      </c>
      <c r="S6819">
        <v>18</v>
      </c>
      <c r="T6819" t="s">
        <v>51</v>
      </c>
      <c r="U6819" t="s">
        <v>72</v>
      </c>
      <c r="V6819">
        <v>18</v>
      </c>
    </row>
    <row r="6820" spans="1:22">
      <c r="A6820" t="s">
        <v>38</v>
      </c>
      <c r="B6820" t="s">
        <v>28</v>
      </c>
      <c r="C6820" t="s">
        <v>39</v>
      </c>
      <c r="D6820" t="s">
        <v>45</v>
      </c>
      <c r="E6820">
        <v>1</v>
      </c>
      <c r="F6820" t="s">
        <v>48</v>
      </c>
      <c r="G6820" t="s">
        <v>76</v>
      </c>
      <c r="H6820" t="s">
        <v>42</v>
      </c>
      <c r="I6820" t="s">
        <v>43</v>
      </c>
      <c r="J6820">
        <v>0.70015953307699996</v>
      </c>
      <c r="K6820">
        <v>0</v>
      </c>
      <c r="L6820">
        <v>1</v>
      </c>
      <c r="M6820">
        <v>3</v>
      </c>
      <c r="N6820">
        <v>3</v>
      </c>
      <c r="O6820">
        <v>57</v>
      </c>
      <c r="P6820">
        <v>4</v>
      </c>
      <c r="Q6820" t="s">
        <v>68</v>
      </c>
      <c r="R6820" t="s">
        <v>34</v>
      </c>
      <c r="S6820">
        <v>18</v>
      </c>
      <c r="T6820" t="s">
        <v>51</v>
      </c>
      <c r="U6820" t="s">
        <v>72</v>
      </c>
      <c r="V6820">
        <v>18</v>
      </c>
    </row>
    <row r="6821" spans="1:22">
      <c r="A6821" t="s">
        <v>38</v>
      </c>
      <c r="B6821" t="s">
        <v>38</v>
      </c>
      <c r="C6821" t="s">
        <v>44</v>
      </c>
      <c r="D6821" t="s">
        <v>40</v>
      </c>
      <c r="E6821">
        <v>1</v>
      </c>
      <c r="F6821" t="s">
        <v>48</v>
      </c>
      <c r="G6821" t="s">
        <v>76</v>
      </c>
      <c r="H6821" t="s">
        <v>42</v>
      </c>
      <c r="I6821" t="s">
        <v>47</v>
      </c>
      <c r="J6821">
        <v>0.68352127127600004</v>
      </c>
      <c r="K6821">
        <v>0</v>
      </c>
      <c r="L6821">
        <v>1</v>
      </c>
      <c r="M6821">
        <v>4</v>
      </c>
      <c r="N6821">
        <v>4</v>
      </c>
      <c r="O6821">
        <v>49</v>
      </c>
      <c r="P6821">
        <v>4</v>
      </c>
      <c r="Q6821" t="s">
        <v>68</v>
      </c>
      <c r="R6821" t="s">
        <v>34</v>
      </c>
      <c r="S6821">
        <v>18</v>
      </c>
      <c r="T6821" t="s">
        <v>51</v>
      </c>
      <c r="U6821" t="s">
        <v>72</v>
      </c>
      <c r="V6821">
        <v>18</v>
      </c>
    </row>
    <row r="6822" spans="1:22">
      <c r="A6822" t="s">
        <v>28</v>
      </c>
      <c r="B6822" t="s">
        <v>38</v>
      </c>
      <c r="C6822" t="s">
        <v>44</v>
      </c>
      <c r="D6822" t="s">
        <v>45</v>
      </c>
      <c r="E6822">
        <v>2</v>
      </c>
      <c r="F6822" t="s">
        <v>41</v>
      </c>
      <c r="G6822" t="s">
        <v>75</v>
      </c>
      <c r="H6822" t="s">
        <v>42</v>
      </c>
      <c r="I6822" t="s">
        <v>43</v>
      </c>
      <c r="J6822">
        <v>0.80015570365099997</v>
      </c>
      <c r="K6822">
        <v>0</v>
      </c>
      <c r="L6822">
        <v>1</v>
      </c>
      <c r="M6822">
        <v>5</v>
      </c>
      <c r="N6822">
        <v>5</v>
      </c>
      <c r="O6822">
        <v>77</v>
      </c>
      <c r="P6822">
        <v>4</v>
      </c>
      <c r="Q6822" t="s">
        <v>68</v>
      </c>
      <c r="R6822" t="s">
        <v>34</v>
      </c>
      <c r="S6822">
        <v>18</v>
      </c>
      <c r="T6822" t="s">
        <v>51</v>
      </c>
      <c r="U6822" t="s">
        <v>72</v>
      </c>
      <c r="V6822">
        <v>18</v>
      </c>
    </row>
    <row r="6823" spans="1:22">
      <c r="A6823" t="s">
        <v>28</v>
      </c>
      <c r="B6823" t="s">
        <v>28</v>
      </c>
      <c r="C6823" t="s">
        <v>39</v>
      </c>
      <c r="D6823" t="s">
        <v>40</v>
      </c>
      <c r="E6823">
        <v>2</v>
      </c>
      <c r="F6823" t="s">
        <v>41</v>
      </c>
      <c r="G6823" t="s">
        <v>75</v>
      </c>
      <c r="H6823" t="s">
        <v>42</v>
      </c>
      <c r="I6823" t="s">
        <v>47</v>
      </c>
      <c r="J6823">
        <v>0.75015130178900002</v>
      </c>
      <c r="K6823">
        <v>0</v>
      </c>
      <c r="L6823">
        <v>1</v>
      </c>
      <c r="M6823">
        <v>6</v>
      </c>
      <c r="N6823">
        <v>6</v>
      </c>
      <c r="O6823">
        <v>49</v>
      </c>
      <c r="P6823">
        <v>4</v>
      </c>
      <c r="Q6823" t="s">
        <v>68</v>
      </c>
      <c r="R6823" t="s">
        <v>34</v>
      </c>
      <c r="S6823">
        <v>18</v>
      </c>
      <c r="T6823" t="s">
        <v>51</v>
      </c>
      <c r="U6823" t="s">
        <v>72</v>
      </c>
      <c r="V6823">
        <v>18</v>
      </c>
    </row>
    <row r="6824" spans="1:22">
      <c r="A6824" t="s">
        <v>38</v>
      </c>
      <c r="B6824" t="s">
        <v>38</v>
      </c>
      <c r="C6824" t="s">
        <v>39</v>
      </c>
      <c r="D6824" t="s">
        <v>40</v>
      </c>
      <c r="E6824">
        <v>1</v>
      </c>
      <c r="F6824" t="s">
        <v>48</v>
      </c>
      <c r="G6824" t="s">
        <v>76</v>
      </c>
      <c r="H6824" t="s">
        <v>42</v>
      </c>
      <c r="I6824" t="s">
        <v>47</v>
      </c>
      <c r="J6824">
        <v>0.66685655879700001</v>
      </c>
      <c r="K6824">
        <v>0</v>
      </c>
      <c r="L6824">
        <v>1</v>
      </c>
      <c r="M6824">
        <v>7</v>
      </c>
      <c r="N6824">
        <v>7</v>
      </c>
      <c r="O6824">
        <v>73</v>
      </c>
      <c r="P6824">
        <v>4</v>
      </c>
      <c r="Q6824" t="s">
        <v>68</v>
      </c>
      <c r="R6824" t="s">
        <v>34</v>
      </c>
      <c r="S6824">
        <v>18</v>
      </c>
      <c r="T6824" t="s">
        <v>51</v>
      </c>
      <c r="U6824" t="s">
        <v>72</v>
      </c>
      <c r="V6824">
        <v>18</v>
      </c>
    </row>
    <row r="6825" spans="1:22">
      <c r="A6825" t="s">
        <v>38</v>
      </c>
      <c r="B6825" t="s">
        <v>38</v>
      </c>
      <c r="C6825" t="s">
        <v>44</v>
      </c>
      <c r="D6825" t="s">
        <v>40</v>
      </c>
      <c r="E6825">
        <v>1</v>
      </c>
      <c r="F6825" t="s">
        <v>48</v>
      </c>
      <c r="G6825" t="s">
        <v>76</v>
      </c>
      <c r="H6825" t="s">
        <v>42</v>
      </c>
      <c r="I6825" t="s">
        <v>47</v>
      </c>
      <c r="J6825">
        <v>0.70014216248799999</v>
      </c>
      <c r="K6825">
        <v>0</v>
      </c>
      <c r="L6825">
        <v>1</v>
      </c>
      <c r="M6825">
        <v>8</v>
      </c>
      <c r="N6825">
        <v>8</v>
      </c>
      <c r="O6825">
        <v>67</v>
      </c>
      <c r="P6825">
        <v>4</v>
      </c>
      <c r="Q6825" t="s">
        <v>68</v>
      </c>
      <c r="R6825" t="s">
        <v>34</v>
      </c>
      <c r="S6825">
        <v>18</v>
      </c>
      <c r="T6825" t="s">
        <v>51</v>
      </c>
      <c r="U6825" t="s">
        <v>72</v>
      </c>
      <c r="V6825">
        <v>18</v>
      </c>
    </row>
    <row r="6826" spans="1:22">
      <c r="A6826" t="s">
        <v>28</v>
      </c>
      <c r="B6826" t="s">
        <v>28</v>
      </c>
      <c r="C6826" t="s">
        <v>44</v>
      </c>
      <c r="D6826" t="s">
        <v>40</v>
      </c>
      <c r="E6826">
        <v>2</v>
      </c>
      <c r="F6826" t="s">
        <v>41</v>
      </c>
      <c r="G6826" t="s">
        <v>75</v>
      </c>
      <c r="H6826" t="s">
        <v>42</v>
      </c>
      <c r="I6826" t="s">
        <v>47</v>
      </c>
      <c r="J6826">
        <v>0.51685006457000005</v>
      </c>
      <c r="K6826">
        <v>0</v>
      </c>
      <c r="L6826">
        <v>1</v>
      </c>
      <c r="M6826">
        <v>9</v>
      </c>
      <c r="N6826">
        <v>9</v>
      </c>
      <c r="O6826">
        <v>69</v>
      </c>
      <c r="P6826">
        <v>4</v>
      </c>
      <c r="Q6826" t="s">
        <v>68</v>
      </c>
      <c r="R6826" t="s">
        <v>34</v>
      </c>
      <c r="S6826">
        <v>18</v>
      </c>
      <c r="T6826" t="s">
        <v>51</v>
      </c>
      <c r="U6826" t="s">
        <v>72</v>
      </c>
      <c r="V6826">
        <v>18</v>
      </c>
    </row>
    <row r="6827" spans="1:22">
      <c r="A6827" t="s">
        <v>38</v>
      </c>
      <c r="B6827" t="s">
        <v>28</v>
      </c>
      <c r="C6827" t="s">
        <v>44</v>
      </c>
      <c r="D6827" t="s">
        <v>45</v>
      </c>
      <c r="E6827">
        <v>2</v>
      </c>
      <c r="F6827" t="s">
        <v>46</v>
      </c>
      <c r="G6827" t="s">
        <v>75</v>
      </c>
      <c r="H6827" t="s">
        <v>42</v>
      </c>
      <c r="I6827" t="s">
        <v>47</v>
      </c>
      <c r="J6827">
        <v>0.80014938707200001</v>
      </c>
      <c r="K6827">
        <v>0</v>
      </c>
      <c r="L6827">
        <v>0</v>
      </c>
      <c r="M6827">
        <v>9</v>
      </c>
      <c r="N6827">
        <v>10</v>
      </c>
      <c r="O6827">
        <v>74</v>
      </c>
      <c r="P6827">
        <v>4</v>
      </c>
      <c r="Q6827" t="s">
        <v>68</v>
      </c>
      <c r="R6827" t="s">
        <v>34</v>
      </c>
      <c r="S6827">
        <v>18</v>
      </c>
      <c r="T6827" t="s">
        <v>51</v>
      </c>
      <c r="U6827" t="s">
        <v>72</v>
      </c>
      <c r="V6827">
        <v>18</v>
      </c>
    </row>
    <row r="6828" spans="1:22">
      <c r="A6828" t="s">
        <v>38</v>
      </c>
      <c r="B6828" t="s">
        <v>38</v>
      </c>
      <c r="C6828" t="s">
        <v>39</v>
      </c>
      <c r="D6828" t="s">
        <v>40</v>
      </c>
      <c r="E6828">
        <v>2</v>
      </c>
      <c r="F6828" t="s">
        <v>46</v>
      </c>
      <c r="G6828" t="s">
        <v>75</v>
      </c>
      <c r="H6828" t="s">
        <v>42</v>
      </c>
      <c r="I6828" t="s">
        <v>47</v>
      </c>
      <c r="J6828">
        <v>1.30040343196</v>
      </c>
      <c r="K6828">
        <v>0</v>
      </c>
      <c r="L6828">
        <v>1</v>
      </c>
      <c r="M6828">
        <v>10</v>
      </c>
      <c r="N6828">
        <v>11</v>
      </c>
      <c r="O6828">
        <v>48</v>
      </c>
      <c r="P6828">
        <v>4</v>
      </c>
      <c r="Q6828" t="s">
        <v>68</v>
      </c>
      <c r="R6828" t="s">
        <v>34</v>
      </c>
      <c r="S6828">
        <v>18</v>
      </c>
      <c r="T6828" t="s">
        <v>51</v>
      </c>
      <c r="U6828" t="s">
        <v>72</v>
      </c>
      <c r="V6828">
        <v>18</v>
      </c>
    </row>
    <row r="6829" spans="1:22">
      <c r="A6829" t="s">
        <v>38</v>
      </c>
      <c r="B6829" t="s">
        <v>38</v>
      </c>
      <c r="C6829" t="s">
        <v>44</v>
      </c>
      <c r="D6829" t="s">
        <v>40</v>
      </c>
      <c r="E6829">
        <v>2</v>
      </c>
      <c r="F6829" t="s">
        <v>46</v>
      </c>
      <c r="G6829" t="s">
        <v>75</v>
      </c>
      <c r="H6829" t="s">
        <v>42</v>
      </c>
      <c r="I6829" t="s">
        <v>47</v>
      </c>
      <c r="J6829">
        <v>0.71682424555199997</v>
      </c>
      <c r="K6829">
        <v>0</v>
      </c>
      <c r="L6829">
        <v>1</v>
      </c>
      <c r="M6829">
        <v>11</v>
      </c>
      <c r="N6829">
        <v>12</v>
      </c>
      <c r="O6829">
        <v>75</v>
      </c>
      <c r="P6829">
        <v>4</v>
      </c>
      <c r="Q6829" t="s">
        <v>68</v>
      </c>
      <c r="R6829" t="s">
        <v>34</v>
      </c>
      <c r="S6829">
        <v>18</v>
      </c>
      <c r="T6829" t="s">
        <v>51</v>
      </c>
      <c r="U6829" t="s">
        <v>72</v>
      </c>
      <c r="V6829">
        <v>18</v>
      </c>
    </row>
    <row r="6830" spans="1:22">
      <c r="A6830" t="s">
        <v>38</v>
      </c>
      <c r="B6830" t="s">
        <v>38</v>
      </c>
      <c r="C6830" t="s">
        <v>44</v>
      </c>
      <c r="D6830" t="s">
        <v>40</v>
      </c>
      <c r="E6830">
        <v>1</v>
      </c>
      <c r="F6830" t="s">
        <v>48</v>
      </c>
      <c r="G6830" t="s">
        <v>76</v>
      </c>
      <c r="H6830" t="s">
        <v>42</v>
      </c>
      <c r="I6830" t="s">
        <v>47</v>
      </c>
      <c r="J6830">
        <v>0.58350338746099994</v>
      </c>
      <c r="K6830">
        <v>0</v>
      </c>
      <c r="L6830">
        <v>1</v>
      </c>
      <c r="M6830">
        <v>12</v>
      </c>
      <c r="N6830">
        <v>13</v>
      </c>
      <c r="O6830">
        <v>53</v>
      </c>
      <c r="P6830">
        <v>4</v>
      </c>
      <c r="Q6830" t="s">
        <v>68</v>
      </c>
      <c r="R6830" t="s">
        <v>34</v>
      </c>
      <c r="S6830">
        <v>18</v>
      </c>
      <c r="T6830" t="s">
        <v>51</v>
      </c>
      <c r="U6830" t="s">
        <v>72</v>
      </c>
      <c r="V6830">
        <v>18</v>
      </c>
    </row>
    <row r="6831" spans="1:22">
      <c r="A6831" t="s">
        <v>28</v>
      </c>
      <c r="B6831" t="s">
        <v>38</v>
      </c>
      <c r="C6831" t="s">
        <v>44</v>
      </c>
      <c r="D6831" t="s">
        <v>45</v>
      </c>
      <c r="E6831">
        <v>1</v>
      </c>
      <c r="F6831" t="s">
        <v>49</v>
      </c>
      <c r="G6831" t="s">
        <v>76</v>
      </c>
      <c r="H6831" t="s">
        <v>42</v>
      </c>
      <c r="I6831" t="s">
        <v>43</v>
      </c>
      <c r="J6831">
        <v>0.71681358632500003</v>
      </c>
      <c r="K6831">
        <v>0</v>
      </c>
      <c r="L6831">
        <v>1</v>
      </c>
      <c r="M6831">
        <v>13</v>
      </c>
      <c r="N6831">
        <v>14</v>
      </c>
      <c r="O6831">
        <v>62</v>
      </c>
      <c r="P6831">
        <v>4</v>
      </c>
      <c r="Q6831" t="s">
        <v>68</v>
      </c>
      <c r="R6831" t="s">
        <v>34</v>
      </c>
      <c r="S6831">
        <v>18</v>
      </c>
      <c r="T6831" t="s">
        <v>51</v>
      </c>
      <c r="U6831" t="s">
        <v>72</v>
      </c>
      <c r="V6831">
        <v>18</v>
      </c>
    </row>
    <row r="6832" spans="1:22">
      <c r="A6832" t="s">
        <v>38</v>
      </c>
      <c r="B6832" t="s">
        <v>28</v>
      </c>
      <c r="C6832" t="s">
        <v>39</v>
      </c>
      <c r="D6832" t="s">
        <v>45</v>
      </c>
      <c r="E6832">
        <v>2</v>
      </c>
      <c r="F6832" t="s">
        <v>46</v>
      </c>
      <c r="G6832" t="s">
        <v>75</v>
      </c>
      <c r="H6832" t="s">
        <v>42</v>
      </c>
      <c r="I6832" t="s">
        <v>43</v>
      </c>
      <c r="J6832">
        <v>0.76681325076100004</v>
      </c>
      <c r="K6832">
        <v>0</v>
      </c>
      <c r="L6832">
        <v>1</v>
      </c>
      <c r="M6832">
        <v>14</v>
      </c>
      <c r="N6832">
        <v>15</v>
      </c>
      <c r="O6832">
        <v>56</v>
      </c>
      <c r="P6832">
        <v>4</v>
      </c>
      <c r="Q6832" t="s">
        <v>68</v>
      </c>
      <c r="R6832" t="s">
        <v>34</v>
      </c>
      <c r="S6832">
        <v>18</v>
      </c>
      <c r="T6832" t="s">
        <v>51</v>
      </c>
      <c r="U6832" t="s">
        <v>72</v>
      </c>
      <c r="V6832">
        <v>18</v>
      </c>
    </row>
    <row r="6833" spans="1:22">
      <c r="A6833" t="s">
        <v>38</v>
      </c>
      <c r="B6833" t="s">
        <v>28</v>
      </c>
      <c r="C6833" t="s">
        <v>39</v>
      </c>
      <c r="D6833" t="s">
        <v>45</v>
      </c>
      <c r="E6833">
        <v>1</v>
      </c>
      <c r="F6833" t="s">
        <v>48</v>
      </c>
      <c r="G6833" t="s">
        <v>76</v>
      </c>
      <c r="H6833" t="s">
        <v>42</v>
      </c>
      <c r="I6833" t="s">
        <v>43</v>
      </c>
      <c r="J6833">
        <v>0.78345861871599998</v>
      </c>
      <c r="K6833">
        <v>0</v>
      </c>
      <c r="L6833">
        <v>1</v>
      </c>
      <c r="M6833">
        <v>15</v>
      </c>
      <c r="N6833">
        <v>16</v>
      </c>
      <c r="O6833">
        <v>68</v>
      </c>
      <c r="P6833">
        <v>4</v>
      </c>
      <c r="Q6833" t="s">
        <v>68</v>
      </c>
      <c r="R6833" t="s">
        <v>34</v>
      </c>
      <c r="S6833">
        <v>18</v>
      </c>
      <c r="T6833" t="s">
        <v>51</v>
      </c>
      <c r="U6833" t="s">
        <v>72</v>
      </c>
      <c r="V6833">
        <v>18</v>
      </c>
    </row>
    <row r="6834" spans="1:22">
      <c r="A6834" t="s">
        <v>28</v>
      </c>
      <c r="B6834" t="s">
        <v>28</v>
      </c>
      <c r="C6834" t="s">
        <v>39</v>
      </c>
      <c r="D6834" t="s">
        <v>40</v>
      </c>
      <c r="E6834">
        <v>2</v>
      </c>
      <c r="F6834" t="s">
        <v>41</v>
      </c>
      <c r="G6834" t="s">
        <v>75</v>
      </c>
      <c r="H6834" t="s">
        <v>42</v>
      </c>
      <c r="I6834" t="s">
        <v>47</v>
      </c>
      <c r="J6834">
        <v>0.583549972227</v>
      </c>
      <c r="K6834">
        <v>0</v>
      </c>
      <c r="L6834">
        <v>1</v>
      </c>
      <c r="M6834">
        <v>16</v>
      </c>
      <c r="N6834">
        <v>17</v>
      </c>
      <c r="O6834">
        <v>73</v>
      </c>
      <c r="P6834">
        <v>4</v>
      </c>
      <c r="Q6834" t="s">
        <v>68</v>
      </c>
      <c r="R6834" t="s">
        <v>34</v>
      </c>
      <c r="S6834">
        <v>18</v>
      </c>
      <c r="T6834" t="s">
        <v>51</v>
      </c>
      <c r="U6834" t="s">
        <v>72</v>
      </c>
      <c r="V6834">
        <v>18</v>
      </c>
    </row>
    <row r="6835" spans="1:22">
      <c r="A6835" t="s">
        <v>28</v>
      </c>
      <c r="B6835" t="s">
        <v>28</v>
      </c>
      <c r="C6835" t="s">
        <v>39</v>
      </c>
      <c r="D6835" t="s">
        <v>40</v>
      </c>
      <c r="E6835">
        <v>2</v>
      </c>
      <c r="F6835" t="s">
        <v>41</v>
      </c>
      <c r="G6835" t="s">
        <v>75</v>
      </c>
      <c r="H6835" t="s">
        <v>42</v>
      </c>
      <c r="I6835" t="s">
        <v>47</v>
      </c>
      <c r="J6835">
        <v>0.53349030030199995</v>
      </c>
      <c r="K6835">
        <v>0</v>
      </c>
      <c r="L6835">
        <v>1</v>
      </c>
      <c r="M6835">
        <v>17</v>
      </c>
      <c r="N6835">
        <v>18</v>
      </c>
      <c r="O6835">
        <v>58</v>
      </c>
      <c r="P6835">
        <v>4</v>
      </c>
      <c r="Q6835" t="s">
        <v>68</v>
      </c>
      <c r="R6835" t="s">
        <v>34</v>
      </c>
      <c r="S6835">
        <v>18</v>
      </c>
      <c r="T6835" t="s">
        <v>51</v>
      </c>
      <c r="U6835" t="s">
        <v>72</v>
      </c>
      <c r="V6835">
        <v>18</v>
      </c>
    </row>
    <row r="6836" spans="1:22">
      <c r="A6836" t="s">
        <v>38</v>
      </c>
      <c r="B6836" t="s">
        <v>28</v>
      </c>
      <c r="C6836" t="s">
        <v>39</v>
      </c>
      <c r="D6836" t="s">
        <v>45</v>
      </c>
      <c r="E6836">
        <v>2</v>
      </c>
      <c r="F6836" t="s">
        <v>46</v>
      </c>
      <c r="G6836" t="s">
        <v>75</v>
      </c>
      <c r="H6836" t="s">
        <v>42</v>
      </c>
      <c r="I6836" t="s">
        <v>47</v>
      </c>
      <c r="J6836">
        <v>0.53348911594399995</v>
      </c>
      <c r="K6836">
        <v>0</v>
      </c>
      <c r="L6836">
        <v>0</v>
      </c>
      <c r="M6836">
        <v>17</v>
      </c>
      <c r="N6836">
        <v>19</v>
      </c>
      <c r="O6836">
        <v>49</v>
      </c>
      <c r="P6836">
        <v>4</v>
      </c>
      <c r="Q6836" t="s">
        <v>68</v>
      </c>
      <c r="R6836" t="s">
        <v>34</v>
      </c>
      <c r="S6836">
        <v>18</v>
      </c>
      <c r="T6836" t="s">
        <v>51</v>
      </c>
      <c r="U6836" t="s">
        <v>72</v>
      </c>
      <c r="V6836">
        <v>18</v>
      </c>
    </row>
    <row r="6837" spans="1:22">
      <c r="A6837" t="s">
        <v>38</v>
      </c>
      <c r="B6837" t="s">
        <v>28</v>
      </c>
      <c r="C6837" t="s">
        <v>44</v>
      </c>
      <c r="D6837" t="s">
        <v>45</v>
      </c>
      <c r="E6837">
        <v>1</v>
      </c>
      <c r="F6837" t="s">
        <v>48</v>
      </c>
      <c r="G6837" t="s">
        <v>76</v>
      </c>
      <c r="H6837" t="s">
        <v>42</v>
      </c>
      <c r="I6837" t="s">
        <v>43</v>
      </c>
      <c r="J6837">
        <v>1.01684789324</v>
      </c>
      <c r="K6837">
        <v>0</v>
      </c>
      <c r="L6837">
        <v>1</v>
      </c>
      <c r="M6837">
        <v>18</v>
      </c>
      <c r="N6837">
        <v>20</v>
      </c>
      <c r="O6837">
        <v>52</v>
      </c>
      <c r="P6837">
        <v>4</v>
      </c>
      <c r="Q6837" t="s">
        <v>68</v>
      </c>
      <c r="R6837" t="s">
        <v>34</v>
      </c>
      <c r="S6837">
        <v>18</v>
      </c>
      <c r="T6837" t="s">
        <v>51</v>
      </c>
      <c r="U6837" t="s">
        <v>72</v>
      </c>
      <c r="V6837">
        <v>18</v>
      </c>
    </row>
    <row r="6838" spans="1:22">
      <c r="A6838" t="s">
        <v>38</v>
      </c>
      <c r="B6838" t="s">
        <v>38</v>
      </c>
      <c r="C6838" t="s">
        <v>44</v>
      </c>
      <c r="D6838" t="s">
        <v>40</v>
      </c>
      <c r="E6838">
        <v>1</v>
      </c>
      <c r="F6838" t="s">
        <v>48</v>
      </c>
      <c r="G6838" t="s">
        <v>76</v>
      </c>
      <c r="H6838" t="s">
        <v>42</v>
      </c>
      <c r="I6838" t="s">
        <v>47</v>
      </c>
      <c r="J6838">
        <v>0.86682600235100005</v>
      </c>
      <c r="K6838">
        <v>0</v>
      </c>
      <c r="L6838">
        <v>1</v>
      </c>
      <c r="M6838">
        <v>19</v>
      </c>
      <c r="N6838">
        <v>21</v>
      </c>
      <c r="O6838">
        <v>53</v>
      </c>
      <c r="P6838">
        <v>4</v>
      </c>
      <c r="Q6838" t="s">
        <v>68</v>
      </c>
      <c r="R6838" t="s">
        <v>34</v>
      </c>
      <c r="S6838">
        <v>18</v>
      </c>
      <c r="T6838" t="s">
        <v>51</v>
      </c>
      <c r="U6838" t="s">
        <v>72</v>
      </c>
      <c r="V6838">
        <v>18</v>
      </c>
    </row>
    <row r="6839" spans="1:22">
      <c r="A6839" t="s">
        <v>38</v>
      </c>
      <c r="B6839" t="s">
        <v>38</v>
      </c>
      <c r="C6839" t="s">
        <v>44</v>
      </c>
      <c r="D6839" t="s">
        <v>40</v>
      </c>
      <c r="E6839">
        <v>1</v>
      </c>
      <c r="F6839" t="s">
        <v>48</v>
      </c>
      <c r="G6839" t="s">
        <v>76</v>
      </c>
      <c r="H6839" t="s">
        <v>42</v>
      </c>
      <c r="I6839" t="s">
        <v>47</v>
      </c>
      <c r="J6839">
        <v>0.78347204144299998</v>
      </c>
      <c r="K6839">
        <v>0</v>
      </c>
      <c r="L6839">
        <v>1</v>
      </c>
      <c r="M6839">
        <v>20</v>
      </c>
      <c r="N6839">
        <v>22</v>
      </c>
      <c r="O6839">
        <v>68</v>
      </c>
      <c r="P6839">
        <v>4</v>
      </c>
      <c r="Q6839" t="s">
        <v>68</v>
      </c>
      <c r="R6839" t="s">
        <v>34</v>
      </c>
      <c r="S6839">
        <v>18</v>
      </c>
      <c r="T6839" t="s">
        <v>51</v>
      </c>
      <c r="U6839" t="s">
        <v>72</v>
      </c>
      <c r="V6839">
        <v>18</v>
      </c>
    </row>
    <row r="6840" spans="1:22">
      <c r="A6840" t="s">
        <v>28</v>
      </c>
      <c r="B6840" t="s">
        <v>28</v>
      </c>
      <c r="C6840" t="s">
        <v>44</v>
      </c>
      <c r="D6840" t="s">
        <v>40</v>
      </c>
      <c r="E6840">
        <v>2</v>
      </c>
      <c r="F6840" t="s">
        <v>41</v>
      </c>
      <c r="G6840" t="s">
        <v>75</v>
      </c>
      <c r="H6840" t="s">
        <v>42</v>
      </c>
      <c r="I6840" t="s">
        <v>47</v>
      </c>
      <c r="J6840">
        <v>0.58369288481100001</v>
      </c>
      <c r="K6840">
        <v>0</v>
      </c>
      <c r="L6840">
        <v>1</v>
      </c>
      <c r="M6840">
        <v>21</v>
      </c>
      <c r="N6840">
        <v>23</v>
      </c>
      <c r="O6840">
        <v>49</v>
      </c>
      <c r="P6840">
        <v>4</v>
      </c>
      <c r="Q6840" t="s">
        <v>68</v>
      </c>
      <c r="R6840" t="s">
        <v>34</v>
      </c>
      <c r="S6840">
        <v>18</v>
      </c>
      <c r="T6840" t="s">
        <v>51</v>
      </c>
      <c r="U6840" t="s">
        <v>72</v>
      </c>
      <c r="V6840">
        <v>18</v>
      </c>
    </row>
    <row r="6841" spans="1:22">
      <c r="A6841" t="s">
        <v>38</v>
      </c>
      <c r="B6841" t="s">
        <v>28</v>
      </c>
      <c r="C6841" t="s">
        <v>44</v>
      </c>
      <c r="D6841" t="s">
        <v>45</v>
      </c>
      <c r="E6841">
        <v>1</v>
      </c>
      <c r="F6841" t="s">
        <v>48</v>
      </c>
      <c r="G6841" t="s">
        <v>76</v>
      </c>
      <c r="H6841" t="s">
        <v>42</v>
      </c>
      <c r="I6841" t="s">
        <v>43</v>
      </c>
      <c r="J6841">
        <v>0.98374941818499995</v>
      </c>
      <c r="K6841">
        <v>0</v>
      </c>
      <c r="L6841">
        <v>1</v>
      </c>
      <c r="M6841">
        <v>22</v>
      </c>
      <c r="N6841">
        <v>24</v>
      </c>
      <c r="O6841">
        <v>54</v>
      </c>
      <c r="P6841">
        <v>4</v>
      </c>
      <c r="Q6841" t="s">
        <v>68</v>
      </c>
      <c r="R6841" t="s">
        <v>34</v>
      </c>
      <c r="S6841">
        <v>18</v>
      </c>
      <c r="T6841" t="s">
        <v>51</v>
      </c>
      <c r="U6841" t="s">
        <v>72</v>
      </c>
      <c r="V6841">
        <v>18</v>
      </c>
    </row>
    <row r="6842" spans="1:22">
      <c r="A6842" t="s">
        <v>28</v>
      </c>
      <c r="B6842" t="s">
        <v>28</v>
      </c>
      <c r="C6842" t="s">
        <v>39</v>
      </c>
      <c r="D6842" t="s">
        <v>40</v>
      </c>
      <c r="E6842">
        <v>2</v>
      </c>
      <c r="F6842" t="s">
        <v>41</v>
      </c>
      <c r="G6842" t="s">
        <v>75</v>
      </c>
      <c r="H6842" t="s">
        <v>42</v>
      </c>
      <c r="I6842" t="s">
        <v>47</v>
      </c>
      <c r="J6842">
        <v>0.91682724592800002</v>
      </c>
      <c r="K6842">
        <v>0</v>
      </c>
      <c r="L6842">
        <v>1</v>
      </c>
      <c r="M6842">
        <v>23</v>
      </c>
      <c r="N6842">
        <v>25</v>
      </c>
      <c r="O6842">
        <v>70</v>
      </c>
      <c r="P6842">
        <v>4</v>
      </c>
      <c r="Q6842" t="s">
        <v>68</v>
      </c>
      <c r="R6842" t="s">
        <v>34</v>
      </c>
      <c r="S6842">
        <v>18</v>
      </c>
      <c r="T6842" t="s">
        <v>51</v>
      </c>
      <c r="U6842" t="s">
        <v>72</v>
      </c>
      <c r="V6842">
        <v>18</v>
      </c>
    </row>
    <row r="6843" spans="1:22">
      <c r="A6843" t="s">
        <v>28</v>
      </c>
      <c r="B6843" t="s">
        <v>28</v>
      </c>
      <c r="C6843" t="s">
        <v>44</v>
      </c>
      <c r="D6843" t="s">
        <v>40</v>
      </c>
      <c r="E6843">
        <v>2</v>
      </c>
      <c r="F6843" t="s">
        <v>41</v>
      </c>
      <c r="G6843" t="s">
        <v>75</v>
      </c>
      <c r="H6843" t="s">
        <v>42</v>
      </c>
      <c r="I6843" t="s">
        <v>43</v>
      </c>
      <c r="J6843">
        <v>1.05010112447</v>
      </c>
      <c r="K6843">
        <v>0</v>
      </c>
      <c r="L6843">
        <v>0</v>
      </c>
      <c r="M6843">
        <v>23</v>
      </c>
      <c r="N6843">
        <v>26</v>
      </c>
      <c r="O6843">
        <v>66</v>
      </c>
      <c r="P6843">
        <v>4</v>
      </c>
      <c r="Q6843" t="s">
        <v>68</v>
      </c>
      <c r="R6843" t="s">
        <v>34</v>
      </c>
      <c r="S6843">
        <v>18</v>
      </c>
      <c r="T6843" t="s">
        <v>51</v>
      </c>
      <c r="U6843" t="s">
        <v>72</v>
      </c>
      <c r="V6843">
        <v>18</v>
      </c>
    </row>
    <row r="6844" spans="1:22">
      <c r="A6844" t="s">
        <v>38</v>
      </c>
      <c r="B6844" t="s">
        <v>38</v>
      </c>
      <c r="C6844" t="s">
        <v>44</v>
      </c>
      <c r="D6844" t="s">
        <v>40</v>
      </c>
      <c r="E6844">
        <v>2</v>
      </c>
      <c r="F6844" t="s">
        <v>46</v>
      </c>
      <c r="G6844" t="s">
        <v>75</v>
      </c>
      <c r="H6844" t="s">
        <v>42</v>
      </c>
      <c r="I6844" t="s">
        <v>47</v>
      </c>
      <c r="J6844">
        <v>0.98348570104300004</v>
      </c>
      <c r="K6844">
        <v>0</v>
      </c>
      <c r="L6844">
        <v>1</v>
      </c>
      <c r="M6844">
        <v>24</v>
      </c>
      <c r="N6844">
        <v>27</v>
      </c>
      <c r="O6844">
        <v>66</v>
      </c>
      <c r="P6844">
        <v>4</v>
      </c>
      <c r="Q6844" t="s">
        <v>68</v>
      </c>
      <c r="R6844" t="s">
        <v>34</v>
      </c>
      <c r="S6844">
        <v>18</v>
      </c>
      <c r="T6844" t="s">
        <v>51</v>
      </c>
      <c r="U6844" t="s">
        <v>72</v>
      </c>
      <c r="V6844">
        <v>18</v>
      </c>
    </row>
    <row r="6845" spans="1:22">
      <c r="A6845" t="s">
        <v>38</v>
      </c>
      <c r="B6845" t="s">
        <v>28</v>
      </c>
      <c r="C6845" t="s">
        <v>39</v>
      </c>
      <c r="D6845" t="s">
        <v>45</v>
      </c>
      <c r="E6845">
        <v>2</v>
      </c>
      <c r="F6845" t="s">
        <v>46</v>
      </c>
      <c r="G6845" t="s">
        <v>75</v>
      </c>
      <c r="H6845" t="s">
        <v>42</v>
      </c>
      <c r="I6845" t="s">
        <v>43</v>
      </c>
      <c r="J6845">
        <v>0.71679700530900003</v>
      </c>
      <c r="K6845">
        <v>0</v>
      </c>
      <c r="L6845">
        <v>1</v>
      </c>
      <c r="M6845">
        <v>25</v>
      </c>
      <c r="N6845">
        <v>28</v>
      </c>
      <c r="O6845">
        <v>66</v>
      </c>
      <c r="P6845">
        <v>4</v>
      </c>
      <c r="Q6845" t="s">
        <v>68</v>
      </c>
      <c r="R6845" t="s">
        <v>34</v>
      </c>
      <c r="S6845">
        <v>18</v>
      </c>
      <c r="T6845" t="s">
        <v>51</v>
      </c>
      <c r="U6845" t="s">
        <v>72</v>
      </c>
      <c r="V6845">
        <v>18</v>
      </c>
    </row>
    <row r="6846" spans="1:22">
      <c r="A6846" t="s">
        <v>28</v>
      </c>
      <c r="B6846" t="s">
        <v>28</v>
      </c>
      <c r="C6846" t="s">
        <v>39</v>
      </c>
      <c r="D6846" t="s">
        <v>40</v>
      </c>
      <c r="E6846">
        <v>2</v>
      </c>
      <c r="F6846" t="s">
        <v>41</v>
      </c>
      <c r="G6846" t="s">
        <v>75</v>
      </c>
      <c r="H6846" t="s">
        <v>42</v>
      </c>
      <c r="I6846" t="s">
        <v>47</v>
      </c>
      <c r="J6846">
        <v>0.71680174274300001</v>
      </c>
      <c r="K6846">
        <v>0</v>
      </c>
      <c r="L6846">
        <v>1</v>
      </c>
      <c r="M6846">
        <v>26</v>
      </c>
      <c r="N6846">
        <v>29</v>
      </c>
      <c r="O6846">
        <v>55</v>
      </c>
      <c r="P6846">
        <v>4</v>
      </c>
      <c r="Q6846" t="s">
        <v>68</v>
      </c>
      <c r="R6846" t="s">
        <v>34</v>
      </c>
      <c r="S6846">
        <v>18</v>
      </c>
      <c r="T6846" t="s">
        <v>51</v>
      </c>
      <c r="U6846" t="s">
        <v>72</v>
      </c>
      <c r="V6846">
        <v>18</v>
      </c>
    </row>
    <row r="6847" spans="1:22">
      <c r="A6847" t="s">
        <v>28</v>
      </c>
      <c r="B6847" t="s">
        <v>38</v>
      </c>
      <c r="C6847" t="s">
        <v>44</v>
      </c>
      <c r="D6847" t="s">
        <v>45</v>
      </c>
      <c r="E6847">
        <v>2</v>
      </c>
      <c r="F6847" t="s">
        <v>41</v>
      </c>
      <c r="G6847" t="s">
        <v>75</v>
      </c>
      <c r="H6847" t="s">
        <v>42</v>
      </c>
      <c r="I6847" t="s">
        <v>43</v>
      </c>
      <c r="J6847">
        <v>0.96682138335400003</v>
      </c>
      <c r="K6847">
        <v>0</v>
      </c>
      <c r="L6847">
        <v>1</v>
      </c>
      <c r="M6847">
        <v>27</v>
      </c>
      <c r="N6847">
        <v>30</v>
      </c>
      <c r="O6847">
        <v>69</v>
      </c>
      <c r="P6847">
        <v>4</v>
      </c>
      <c r="Q6847" t="s">
        <v>68</v>
      </c>
      <c r="R6847" t="s">
        <v>34</v>
      </c>
      <c r="S6847">
        <v>18</v>
      </c>
      <c r="T6847" t="s">
        <v>51</v>
      </c>
      <c r="U6847" t="s">
        <v>72</v>
      </c>
      <c r="V6847">
        <v>18</v>
      </c>
    </row>
    <row r="6848" spans="1:22">
      <c r="A6848" t="s">
        <v>38</v>
      </c>
      <c r="B6848" t="s">
        <v>28</v>
      </c>
      <c r="C6848" t="s">
        <v>44</v>
      </c>
      <c r="D6848" t="s">
        <v>45</v>
      </c>
      <c r="E6848">
        <v>2</v>
      </c>
      <c r="F6848" t="s">
        <v>46</v>
      </c>
      <c r="G6848" t="s">
        <v>75</v>
      </c>
      <c r="H6848" t="s">
        <v>42</v>
      </c>
      <c r="I6848" t="s">
        <v>43</v>
      </c>
      <c r="J6848">
        <v>1.05014455095</v>
      </c>
      <c r="K6848">
        <v>0</v>
      </c>
      <c r="L6848">
        <v>1</v>
      </c>
      <c r="M6848">
        <v>28</v>
      </c>
      <c r="N6848">
        <v>31</v>
      </c>
      <c r="O6848">
        <v>75</v>
      </c>
      <c r="P6848">
        <v>4</v>
      </c>
      <c r="Q6848" t="s">
        <v>68</v>
      </c>
      <c r="R6848" t="s">
        <v>34</v>
      </c>
      <c r="S6848">
        <v>18</v>
      </c>
      <c r="T6848" t="s">
        <v>51</v>
      </c>
      <c r="U6848" t="s">
        <v>72</v>
      </c>
      <c r="V6848">
        <v>18</v>
      </c>
    </row>
    <row r="6849" spans="1:22">
      <c r="A6849" t="s">
        <v>28</v>
      </c>
      <c r="B6849" t="s">
        <v>38</v>
      </c>
      <c r="C6849" t="s">
        <v>44</v>
      </c>
      <c r="D6849" t="s">
        <v>45</v>
      </c>
      <c r="E6849">
        <v>1</v>
      </c>
      <c r="F6849" t="s">
        <v>49</v>
      </c>
      <c r="G6849" t="s">
        <v>76</v>
      </c>
      <c r="H6849" t="s">
        <v>42</v>
      </c>
      <c r="I6849" t="s">
        <v>43</v>
      </c>
      <c r="J6849">
        <v>0.76682706827299996</v>
      </c>
      <c r="K6849">
        <v>0</v>
      </c>
      <c r="L6849">
        <v>1</v>
      </c>
      <c r="M6849">
        <v>29</v>
      </c>
      <c r="N6849">
        <v>32</v>
      </c>
      <c r="O6849">
        <v>60</v>
      </c>
      <c r="P6849">
        <v>4</v>
      </c>
      <c r="Q6849" t="s">
        <v>68</v>
      </c>
      <c r="R6849" t="s">
        <v>34</v>
      </c>
      <c r="S6849">
        <v>18</v>
      </c>
      <c r="T6849" t="s">
        <v>51</v>
      </c>
      <c r="U6849" t="s">
        <v>72</v>
      </c>
      <c r="V6849">
        <v>18</v>
      </c>
    </row>
    <row r="6850" spans="1:22">
      <c r="A6850" t="s">
        <v>28</v>
      </c>
      <c r="B6850" t="s">
        <v>28</v>
      </c>
      <c r="C6850" t="s">
        <v>39</v>
      </c>
      <c r="D6850" t="s">
        <v>40</v>
      </c>
      <c r="E6850">
        <v>1</v>
      </c>
      <c r="F6850" t="s">
        <v>49</v>
      </c>
      <c r="G6850" t="s">
        <v>76</v>
      </c>
      <c r="H6850" t="s">
        <v>42</v>
      </c>
      <c r="I6850" t="s">
        <v>47</v>
      </c>
      <c r="J6850">
        <v>0.55019883404000003</v>
      </c>
      <c r="K6850">
        <v>0</v>
      </c>
      <c r="L6850">
        <v>1</v>
      </c>
      <c r="M6850">
        <v>30</v>
      </c>
      <c r="N6850">
        <v>33</v>
      </c>
      <c r="O6850">
        <v>70</v>
      </c>
      <c r="P6850">
        <v>4</v>
      </c>
      <c r="Q6850" t="s">
        <v>68</v>
      </c>
      <c r="R6850" t="s">
        <v>34</v>
      </c>
      <c r="S6850">
        <v>18</v>
      </c>
      <c r="T6850" t="s">
        <v>51</v>
      </c>
      <c r="U6850" t="s">
        <v>72</v>
      </c>
      <c r="V6850">
        <v>18</v>
      </c>
    </row>
    <row r="6851" spans="1:22">
      <c r="A6851" t="s">
        <v>38</v>
      </c>
      <c r="B6851" t="s">
        <v>38</v>
      </c>
      <c r="C6851" t="s">
        <v>39</v>
      </c>
      <c r="D6851" t="s">
        <v>40</v>
      </c>
      <c r="E6851">
        <v>1</v>
      </c>
      <c r="F6851" t="s">
        <v>48</v>
      </c>
      <c r="G6851" t="s">
        <v>76</v>
      </c>
      <c r="H6851" t="s">
        <v>42</v>
      </c>
      <c r="I6851" t="s">
        <v>47</v>
      </c>
      <c r="J6851">
        <v>0.66681115839299998</v>
      </c>
      <c r="K6851">
        <v>0</v>
      </c>
      <c r="L6851">
        <v>1</v>
      </c>
      <c r="M6851">
        <v>31</v>
      </c>
      <c r="N6851">
        <v>34</v>
      </c>
      <c r="O6851">
        <v>71</v>
      </c>
      <c r="P6851">
        <v>4</v>
      </c>
      <c r="Q6851" t="s">
        <v>68</v>
      </c>
      <c r="R6851" t="s">
        <v>34</v>
      </c>
      <c r="S6851">
        <v>18</v>
      </c>
      <c r="T6851" t="s">
        <v>51</v>
      </c>
      <c r="U6851" t="s">
        <v>72</v>
      </c>
      <c r="V6851">
        <v>18</v>
      </c>
    </row>
    <row r="6852" spans="1:22">
      <c r="A6852" t="s">
        <v>38</v>
      </c>
      <c r="B6852" t="s">
        <v>28</v>
      </c>
      <c r="C6852" t="s">
        <v>39</v>
      </c>
      <c r="D6852" t="s">
        <v>45</v>
      </c>
      <c r="E6852">
        <v>2</v>
      </c>
      <c r="F6852" t="s">
        <v>46</v>
      </c>
      <c r="G6852" t="s">
        <v>75</v>
      </c>
      <c r="H6852" t="s">
        <v>42</v>
      </c>
      <c r="I6852" t="s">
        <v>43</v>
      </c>
      <c r="J6852">
        <v>1.3167712652500001</v>
      </c>
      <c r="K6852">
        <v>0</v>
      </c>
      <c r="L6852">
        <v>1</v>
      </c>
      <c r="M6852">
        <v>32</v>
      </c>
      <c r="N6852">
        <v>35</v>
      </c>
      <c r="O6852">
        <v>68</v>
      </c>
      <c r="P6852">
        <v>4</v>
      </c>
      <c r="Q6852" t="s">
        <v>68</v>
      </c>
      <c r="R6852" t="s">
        <v>34</v>
      </c>
      <c r="S6852">
        <v>18</v>
      </c>
      <c r="T6852" t="s">
        <v>51</v>
      </c>
      <c r="U6852" t="s">
        <v>72</v>
      </c>
      <c r="V6852">
        <v>18</v>
      </c>
    </row>
    <row r="6853" spans="1:22">
      <c r="A6853" t="s">
        <v>38</v>
      </c>
      <c r="B6853" t="s">
        <v>38</v>
      </c>
      <c r="C6853" t="s">
        <v>39</v>
      </c>
      <c r="D6853" t="s">
        <v>40</v>
      </c>
      <c r="E6853">
        <v>2</v>
      </c>
      <c r="F6853" t="s">
        <v>46</v>
      </c>
      <c r="G6853" t="s">
        <v>75</v>
      </c>
      <c r="H6853" t="s">
        <v>42</v>
      </c>
      <c r="I6853" t="s">
        <v>47</v>
      </c>
      <c r="J6853">
        <v>0.71693675960299996</v>
      </c>
      <c r="K6853">
        <v>0</v>
      </c>
      <c r="L6853">
        <v>1</v>
      </c>
      <c r="M6853">
        <v>33</v>
      </c>
      <c r="N6853">
        <v>36</v>
      </c>
      <c r="O6853">
        <v>53</v>
      </c>
      <c r="P6853">
        <v>4</v>
      </c>
      <c r="Q6853" t="s">
        <v>68</v>
      </c>
      <c r="R6853" t="s">
        <v>34</v>
      </c>
      <c r="S6853">
        <v>18</v>
      </c>
      <c r="T6853" t="s">
        <v>51</v>
      </c>
      <c r="U6853" t="s">
        <v>72</v>
      </c>
      <c r="V6853">
        <v>18</v>
      </c>
    </row>
    <row r="6854" spans="1:22">
      <c r="A6854" t="s">
        <v>38</v>
      </c>
      <c r="B6854" t="s">
        <v>38</v>
      </c>
      <c r="C6854" t="s">
        <v>44</v>
      </c>
      <c r="D6854" t="s">
        <v>40</v>
      </c>
      <c r="E6854">
        <v>2</v>
      </c>
      <c r="F6854" t="s">
        <v>46</v>
      </c>
      <c r="G6854" t="s">
        <v>75</v>
      </c>
      <c r="H6854" t="s">
        <v>42</v>
      </c>
      <c r="I6854" t="s">
        <v>47</v>
      </c>
      <c r="J6854">
        <v>0.61681149396099999</v>
      </c>
      <c r="K6854">
        <v>0</v>
      </c>
      <c r="L6854">
        <v>1</v>
      </c>
      <c r="M6854">
        <v>34</v>
      </c>
      <c r="N6854">
        <v>37</v>
      </c>
      <c r="O6854">
        <v>77</v>
      </c>
      <c r="P6854">
        <v>4</v>
      </c>
      <c r="Q6854" t="s">
        <v>68</v>
      </c>
      <c r="R6854" t="s">
        <v>34</v>
      </c>
      <c r="S6854">
        <v>18</v>
      </c>
      <c r="T6854" t="s">
        <v>51</v>
      </c>
      <c r="U6854" t="s">
        <v>72</v>
      </c>
      <c r="V6854">
        <v>18</v>
      </c>
    </row>
    <row r="6855" spans="1:22">
      <c r="A6855" t="s">
        <v>28</v>
      </c>
      <c r="B6855" t="s">
        <v>38</v>
      </c>
      <c r="C6855" t="s">
        <v>39</v>
      </c>
      <c r="D6855" t="s">
        <v>45</v>
      </c>
      <c r="E6855">
        <v>2</v>
      </c>
      <c r="F6855" t="s">
        <v>41</v>
      </c>
      <c r="G6855" t="s">
        <v>75</v>
      </c>
      <c r="H6855" t="s">
        <v>42</v>
      </c>
      <c r="I6855" t="s">
        <v>43</v>
      </c>
      <c r="J6855">
        <v>0.75014380085099996</v>
      </c>
      <c r="K6855">
        <v>0</v>
      </c>
      <c r="L6855">
        <v>1</v>
      </c>
      <c r="M6855">
        <v>35</v>
      </c>
      <c r="N6855">
        <v>38</v>
      </c>
      <c r="O6855">
        <v>66</v>
      </c>
      <c r="P6855">
        <v>4</v>
      </c>
      <c r="Q6855" t="s">
        <v>68</v>
      </c>
      <c r="R6855" t="s">
        <v>34</v>
      </c>
      <c r="S6855">
        <v>18</v>
      </c>
      <c r="T6855" t="s">
        <v>51</v>
      </c>
      <c r="U6855" t="s">
        <v>72</v>
      </c>
      <c r="V6855">
        <v>18</v>
      </c>
    </row>
    <row r="6856" spans="1:22">
      <c r="A6856" t="s">
        <v>28</v>
      </c>
      <c r="B6856" t="s">
        <v>28</v>
      </c>
      <c r="C6856" t="s">
        <v>44</v>
      </c>
      <c r="D6856" t="s">
        <v>40</v>
      </c>
      <c r="E6856">
        <v>1</v>
      </c>
      <c r="F6856" t="s">
        <v>49</v>
      </c>
      <c r="G6856" t="s">
        <v>76</v>
      </c>
      <c r="H6856" t="s">
        <v>42</v>
      </c>
      <c r="I6856" t="s">
        <v>47</v>
      </c>
      <c r="J6856">
        <v>0.68352719306499998</v>
      </c>
      <c r="K6856">
        <v>0</v>
      </c>
      <c r="L6856">
        <v>1</v>
      </c>
      <c r="M6856">
        <v>36</v>
      </c>
      <c r="N6856">
        <v>39</v>
      </c>
      <c r="O6856">
        <v>51</v>
      </c>
      <c r="P6856">
        <v>4</v>
      </c>
      <c r="Q6856" t="s">
        <v>68</v>
      </c>
      <c r="R6856" t="s">
        <v>34</v>
      </c>
      <c r="S6856">
        <v>18</v>
      </c>
      <c r="T6856" t="s">
        <v>51</v>
      </c>
      <c r="U6856" t="s">
        <v>72</v>
      </c>
      <c r="V6856">
        <v>18</v>
      </c>
    </row>
    <row r="6857" spans="1:22">
      <c r="A6857" t="s">
        <v>38</v>
      </c>
      <c r="B6857" t="s">
        <v>38</v>
      </c>
      <c r="C6857" t="s">
        <v>44</v>
      </c>
      <c r="D6857" t="s">
        <v>40</v>
      </c>
      <c r="E6857">
        <v>2</v>
      </c>
      <c r="F6857" t="s">
        <v>46</v>
      </c>
      <c r="G6857" t="s">
        <v>75</v>
      </c>
      <c r="H6857" t="s">
        <v>42</v>
      </c>
      <c r="I6857" t="s">
        <v>47</v>
      </c>
      <c r="J6857">
        <v>0.716820692476</v>
      </c>
      <c r="K6857">
        <v>0</v>
      </c>
      <c r="L6857">
        <v>1</v>
      </c>
      <c r="M6857">
        <v>37</v>
      </c>
      <c r="N6857">
        <v>40</v>
      </c>
      <c r="O6857">
        <v>71</v>
      </c>
      <c r="P6857">
        <v>4</v>
      </c>
      <c r="Q6857" t="s">
        <v>68</v>
      </c>
      <c r="R6857" t="s">
        <v>34</v>
      </c>
      <c r="S6857">
        <v>18</v>
      </c>
      <c r="T6857" t="s">
        <v>51</v>
      </c>
      <c r="U6857" t="s">
        <v>72</v>
      </c>
      <c r="V6857">
        <v>18</v>
      </c>
    </row>
    <row r="6858" spans="1:22">
      <c r="A6858" t="s">
        <v>38</v>
      </c>
      <c r="B6858" t="s">
        <v>38</v>
      </c>
      <c r="C6858" t="s">
        <v>39</v>
      </c>
      <c r="D6858" t="s">
        <v>40</v>
      </c>
      <c r="E6858">
        <v>2</v>
      </c>
      <c r="F6858" t="s">
        <v>46</v>
      </c>
      <c r="G6858" t="s">
        <v>75</v>
      </c>
      <c r="H6858" t="s">
        <v>42</v>
      </c>
      <c r="I6858" t="s">
        <v>47</v>
      </c>
      <c r="J6858">
        <v>0.633475416864</v>
      </c>
      <c r="K6858">
        <v>0</v>
      </c>
      <c r="L6858">
        <v>1</v>
      </c>
      <c r="M6858">
        <v>38</v>
      </c>
      <c r="N6858">
        <v>41</v>
      </c>
      <c r="O6858">
        <v>59</v>
      </c>
      <c r="P6858">
        <v>4</v>
      </c>
      <c r="Q6858" t="s">
        <v>68</v>
      </c>
      <c r="R6858" t="s">
        <v>34</v>
      </c>
      <c r="S6858">
        <v>18</v>
      </c>
      <c r="T6858" t="s">
        <v>51</v>
      </c>
      <c r="U6858" t="s">
        <v>72</v>
      </c>
      <c r="V6858">
        <v>18</v>
      </c>
    </row>
    <row r="6859" spans="1:22">
      <c r="A6859" t="s">
        <v>38</v>
      </c>
      <c r="B6859" t="s">
        <v>28</v>
      </c>
      <c r="C6859" t="s">
        <v>39</v>
      </c>
      <c r="D6859" t="s">
        <v>45</v>
      </c>
      <c r="E6859">
        <v>1</v>
      </c>
      <c r="F6859" t="s">
        <v>48</v>
      </c>
      <c r="G6859" t="s">
        <v>76</v>
      </c>
      <c r="H6859" t="s">
        <v>42</v>
      </c>
      <c r="I6859" t="s">
        <v>43</v>
      </c>
      <c r="J6859">
        <v>1.00014567608</v>
      </c>
      <c r="K6859">
        <v>0</v>
      </c>
      <c r="L6859">
        <v>1</v>
      </c>
      <c r="M6859">
        <v>39</v>
      </c>
      <c r="N6859">
        <v>42</v>
      </c>
      <c r="O6859">
        <v>70</v>
      </c>
      <c r="P6859">
        <v>4</v>
      </c>
      <c r="Q6859" t="s">
        <v>68</v>
      </c>
      <c r="R6859" t="s">
        <v>34</v>
      </c>
      <c r="S6859">
        <v>18</v>
      </c>
      <c r="T6859" t="s">
        <v>51</v>
      </c>
      <c r="U6859" t="s">
        <v>72</v>
      </c>
      <c r="V6859">
        <v>18</v>
      </c>
    </row>
    <row r="6860" spans="1:22">
      <c r="A6860" t="s">
        <v>38</v>
      </c>
      <c r="B6860" t="s">
        <v>28</v>
      </c>
      <c r="C6860" t="s">
        <v>39</v>
      </c>
      <c r="D6860" t="s">
        <v>45</v>
      </c>
      <c r="E6860">
        <v>1</v>
      </c>
      <c r="F6860" t="s">
        <v>48</v>
      </c>
      <c r="G6860" t="s">
        <v>76</v>
      </c>
      <c r="H6860" t="s">
        <v>42</v>
      </c>
      <c r="I6860" t="s">
        <v>43</v>
      </c>
      <c r="J6860">
        <v>1.30010260492</v>
      </c>
      <c r="K6860">
        <v>0</v>
      </c>
      <c r="L6860">
        <v>1</v>
      </c>
      <c r="M6860">
        <v>40</v>
      </c>
      <c r="N6860">
        <v>43</v>
      </c>
      <c r="O6860">
        <v>68</v>
      </c>
      <c r="P6860">
        <v>4</v>
      </c>
      <c r="Q6860" t="s">
        <v>68</v>
      </c>
      <c r="R6860" t="s">
        <v>34</v>
      </c>
      <c r="S6860">
        <v>18</v>
      </c>
      <c r="T6860" t="s">
        <v>51</v>
      </c>
      <c r="U6860" t="s">
        <v>72</v>
      </c>
      <c r="V6860">
        <v>18</v>
      </c>
    </row>
    <row r="6861" spans="1:22">
      <c r="A6861" t="s">
        <v>38</v>
      </c>
      <c r="B6861" t="s">
        <v>28</v>
      </c>
      <c r="C6861" t="s">
        <v>39</v>
      </c>
      <c r="D6861" t="s">
        <v>45</v>
      </c>
      <c r="E6861">
        <v>1</v>
      </c>
      <c r="F6861" t="s">
        <v>48</v>
      </c>
      <c r="G6861" t="s">
        <v>76</v>
      </c>
      <c r="H6861" t="s">
        <v>42</v>
      </c>
      <c r="I6861" t="s">
        <v>43</v>
      </c>
      <c r="J6861">
        <v>0.90015345337099995</v>
      </c>
      <c r="K6861">
        <v>0</v>
      </c>
      <c r="L6861">
        <v>1</v>
      </c>
      <c r="M6861">
        <v>41</v>
      </c>
      <c r="N6861">
        <v>44</v>
      </c>
      <c r="O6861">
        <v>59</v>
      </c>
      <c r="P6861">
        <v>4</v>
      </c>
      <c r="Q6861" t="s">
        <v>68</v>
      </c>
      <c r="R6861" t="s">
        <v>34</v>
      </c>
      <c r="S6861">
        <v>18</v>
      </c>
      <c r="T6861" t="s">
        <v>51</v>
      </c>
      <c r="U6861" t="s">
        <v>72</v>
      </c>
      <c r="V6861">
        <v>18</v>
      </c>
    </row>
    <row r="6862" spans="1:22">
      <c r="A6862" t="s">
        <v>38</v>
      </c>
      <c r="B6862" t="s">
        <v>28</v>
      </c>
      <c r="C6862" t="s">
        <v>44</v>
      </c>
      <c r="D6862" t="s">
        <v>45</v>
      </c>
      <c r="E6862">
        <v>2</v>
      </c>
      <c r="F6862" t="s">
        <v>46</v>
      </c>
      <c r="G6862" t="s">
        <v>75</v>
      </c>
      <c r="H6862" t="s">
        <v>42</v>
      </c>
      <c r="I6862" t="s">
        <v>43</v>
      </c>
      <c r="J6862">
        <v>1.0167772265299999</v>
      </c>
      <c r="K6862">
        <v>0</v>
      </c>
      <c r="L6862">
        <v>1</v>
      </c>
      <c r="M6862">
        <v>42</v>
      </c>
      <c r="N6862">
        <v>45</v>
      </c>
      <c r="O6862">
        <v>69</v>
      </c>
      <c r="P6862">
        <v>4</v>
      </c>
      <c r="Q6862" t="s">
        <v>68</v>
      </c>
      <c r="R6862" t="s">
        <v>34</v>
      </c>
      <c r="S6862">
        <v>18</v>
      </c>
      <c r="T6862" t="s">
        <v>51</v>
      </c>
      <c r="U6862" t="s">
        <v>72</v>
      </c>
      <c r="V6862">
        <v>18</v>
      </c>
    </row>
    <row r="6863" spans="1:22">
      <c r="A6863" t="s">
        <v>28</v>
      </c>
      <c r="B6863" t="s">
        <v>38</v>
      </c>
      <c r="C6863" t="s">
        <v>39</v>
      </c>
      <c r="D6863" t="s">
        <v>45</v>
      </c>
      <c r="E6863">
        <v>1</v>
      </c>
      <c r="F6863" t="s">
        <v>49</v>
      </c>
      <c r="G6863" t="s">
        <v>76</v>
      </c>
      <c r="H6863" t="s">
        <v>42</v>
      </c>
      <c r="I6863" t="s">
        <v>43</v>
      </c>
      <c r="J6863">
        <v>0.78377484240999995</v>
      </c>
      <c r="K6863">
        <v>0</v>
      </c>
      <c r="L6863">
        <v>1</v>
      </c>
      <c r="M6863">
        <v>43</v>
      </c>
      <c r="N6863">
        <v>46</v>
      </c>
      <c r="O6863">
        <v>58</v>
      </c>
      <c r="P6863">
        <v>4</v>
      </c>
      <c r="Q6863" t="s">
        <v>68</v>
      </c>
      <c r="R6863" t="s">
        <v>34</v>
      </c>
      <c r="S6863">
        <v>18</v>
      </c>
      <c r="T6863" t="s">
        <v>51</v>
      </c>
      <c r="U6863" t="s">
        <v>72</v>
      </c>
      <c r="V6863">
        <v>18</v>
      </c>
    </row>
    <row r="6864" spans="1:22">
      <c r="A6864" t="s">
        <v>38</v>
      </c>
      <c r="B6864" t="s">
        <v>28</v>
      </c>
      <c r="C6864" t="s">
        <v>39</v>
      </c>
      <c r="D6864" t="s">
        <v>45</v>
      </c>
      <c r="E6864">
        <v>1</v>
      </c>
      <c r="F6864" t="s">
        <v>48</v>
      </c>
      <c r="G6864" t="s">
        <v>76</v>
      </c>
      <c r="H6864" t="s">
        <v>42</v>
      </c>
      <c r="I6864" t="s">
        <v>43</v>
      </c>
      <c r="J6864">
        <v>0.73351975134900005</v>
      </c>
      <c r="K6864">
        <v>0</v>
      </c>
      <c r="L6864">
        <v>1</v>
      </c>
      <c r="M6864">
        <v>44</v>
      </c>
      <c r="N6864">
        <v>47</v>
      </c>
      <c r="O6864">
        <v>68</v>
      </c>
      <c r="P6864">
        <v>4</v>
      </c>
      <c r="Q6864" t="s">
        <v>68</v>
      </c>
      <c r="R6864" t="s">
        <v>34</v>
      </c>
      <c r="S6864">
        <v>18</v>
      </c>
      <c r="T6864" t="s">
        <v>51</v>
      </c>
      <c r="U6864" t="s">
        <v>72</v>
      </c>
      <c r="V6864">
        <v>18</v>
      </c>
    </row>
    <row r="6865" spans="1:22">
      <c r="A6865" t="s">
        <v>38</v>
      </c>
      <c r="B6865" t="s">
        <v>28</v>
      </c>
      <c r="C6865" t="s">
        <v>44</v>
      </c>
      <c r="D6865" t="s">
        <v>45</v>
      </c>
      <c r="E6865">
        <v>2</v>
      </c>
      <c r="F6865" t="s">
        <v>46</v>
      </c>
      <c r="G6865" t="s">
        <v>75</v>
      </c>
      <c r="H6865" t="s">
        <v>42</v>
      </c>
      <c r="I6865" t="s">
        <v>43</v>
      </c>
      <c r="J6865">
        <v>0.68351258597999998</v>
      </c>
      <c r="K6865">
        <v>0</v>
      </c>
      <c r="L6865">
        <v>1</v>
      </c>
      <c r="M6865">
        <v>45</v>
      </c>
      <c r="N6865">
        <v>48</v>
      </c>
      <c r="O6865">
        <v>57</v>
      </c>
      <c r="P6865">
        <v>4</v>
      </c>
      <c r="Q6865" t="s">
        <v>68</v>
      </c>
      <c r="R6865" t="s">
        <v>34</v>
      </c>
      <c r="S6865">
        <v>18</v>
      </c>
      <c r="T6865" t="s">
        <v>51</v>
      </c>
      <c r="U6865" t="s">
        <v>72</v>
      </c>
      <c r="V6865">
        <v>18</v>
      </c>
    </row>
    <row r="6866" spans="1:22">
      <c r="A6866" t="s">
        <v>28</v>
      </c>
      <c r="B6866" t="s">
        <v>38</v>
      </c>
      <c r="C6866" t="s">
        <v>39</v>
      </c>
      <c r="D6866" t="s">
        <v>45</v>
      </c>
      <c r="E6866">
        <v>1</v>
      </c>
      <c r="F6866" t="s">
        <v>49</v>
      </c>
      <c r="G6866" t="s">
        <v>76</v>
      </c>
      <c r="H6866" t="s">
        <v>42</v>
      </c>
      <c r="I6866" t="s">
        <v>43</v>
      </c>
      <c r="J6866">
        <v>0.75016314537100004</v>
      </c>
      <c r="K6866">
        <v>0</v>
      </c>
      <c r="L6866">
        <v>1</v>
      </c>
      <c r="M6866">
        <v>46</v>
      </c>
      <c r="N6866">
        <v>49</v>
      </c>
      <c r="O6866">
        <v>74</v>
      </c>
      <c r="P6866">
        <v>4</v>
      </c>
      <c r="Q6866" t="s">
        <v>68</v>
      </c>
      <c r="R6866" t="s">
        <v>34</v>
      </c>
      <c r="S6866">
        <v>18</v>
      </c>
      <c r="T6866" t="s">
        <v>51</v>
      </c>
      <c r="U6866" t="s">
        <v>72</v>
      </c>
      <c r="V6866">
        <v>18</v>
      </c>
    </row>
    <row r="6867" spans="1:22">
      <c r="A6867" t="s">
        <v>38</v>
      </c>
      <c r="B6867" t="s">
        <v>38</v>
      </c>
      <c r="C6867" t="s">
        <v>44</v>
      </c>
      <c r="D6867" t="s">
        <v>40</v>
      </c>
      <c r="E6867">
        <v>2</v>
      </c>
      <c r="F6867" t="s">
        <v>46</v>
      </c>
      <c r="G6867" t="s">
        <v>75</v>
      </c>
      <c r="H6867" t="s">
        <v>42</v>
      </c>
      <c r="I6867" t="s">
        <v>47</v>
      </c>
      <c r="J6867">
        <v>1.13346061239</v>
      </c>
      <c r="K6867">
        <v>0</v>
      </c>
      <c r="L6867">
        <v>1</v>
      </c>
      <c r="M6867">
        <v>47</v>
      </c>
      <c r="N6867">
        <v>50</v>
      </c>
      <c r="O6867">
        <v>74</v>
      </c>
      <c r="P6867">
        <v>4</v>
      </c>
      <c r="Q6867" t="s">
        <v>68</v>
      </c>
      <c r="R6867" t="s">
        <v>34</v>
      </c>
      <c r="S6867">
        <v>18</v>
      </c>
      <c r="T6867" t="s">
        <v>51</v>
      </c>
      <c r="U6867" t="s">
        <v>72</v>
      </c>
      <c r="V6867">
        <v>18</v>
      </c>
    </row>
    <row r="6868" spans="1:22">
      <c r="A6868" t="s">
        <v>38</v>
      </c>
      <c r="B6868" t="s">
        <v>28</v>
      </c>
      <c r="C6868" t="s">
        <v>44</v>
      </c>
      <c r="D6868" t="s">
        <v>45</v>
      </c>
      <c r="E6868">
        <v>1</v>
      </c>
      <c r="F6868" t="s">
        <v>48</v>
      </c>
      <c r="G6868" t="s">
        <v>76</v>
      </c>
      <c r="H6868" t="s">
        <v>42</v>
      </c>
      <c r="I6868" t="s">
        <v>43</v>
      </c>
      <c r="J6868">
        <v>0.68351258597999998</v>
      </c>
      <c r="K6868">
        <v>0</v>
      </c>
      <c r="L6868">
        <v>1</v>
      </c>
      <c r="M6868">
        <v>48</v>
      </c>
      <c r="N6868">
        <v>51</v>
      </c>
      <c r="O6868">
        <v>57</v>
      </c>
      <c r="P6868">
        <v>4</v>
      </c>
      <c r="Q6868" t="s">
        <v>68</v>
      </c>
      <c r="R6868" t="s">
        <v>34</v>
      </c>
      <c r="S6868">
        <v>18</v>
      </c>
      <c r="T6868" t="s">
        <v>51</v>
      </c>
      <c r="U6868" t="s">
        <v>72</v>
      </c>
      <c r="V6868">
        <v>18</v>
      </c>
    </row>
    <row r="6869" spans="1:22">
      <c r="A6869" t="s">
        <v>38</v>
      </c>
      <c r="B6869" t="s">
        <v>28</v>
      </c>
      <c r="C6869" t="s">
        <v>44</v>
      </c>
      <c r="D6869" t="s">
        <v>45</v>
      </c>
      <c r="E6869">
        <v>2</v>
      </c>
      <c r="F6869" t="s">
        <v>46</v>
      </c>
      <c r="G6869" t="s">
        <v>75</v>
      </c>
      <c r="H6869" t="s">
        <v>42</v>
      </c>
      <c r="I6869" t="s">
        <v>43</v>
      </c>
      <c r="J6869">
        <v>0.71710256978300002</v>
      </c>
      <c r="K6869">
        <v>0</v>
      </c>
      <c r="L6869">
        <v>1</v>
      </c>
      <c r="M6869">
        <v>49</v>
      </c>
      <c r="N6869">
        <v>52</v>
      </c>
      <c r="O6869">
        <v>55</v>
      </c>
      <c r="P6869">
        <v>4</v>
      </c>
      <c r="Q6869" t="s">
        <v>68</v>
      </c>
      <c r="R6869" t="s">
        <v>34</v>
      </c>
      <c r="S6869">
        <v>18</v>
      </c>
      <c r="T6869" t="s">
        <v>51</v>
      </c>
      <c r="U6869" t="s">
        <v>72</v>
      </c>
      <c r="V6869">
        <v>18</v>
      </c>
    </row>
    <row r="6870" spans="1:22">
      <c r="A6870" t="s">
        <v>28</v>
      </c>
      <c r="B6870" t="s">
        <v>28</v>
      </c>
      <c r="C6870" t="s">
        <v>44</v>
      </c>
      <c r="D6870" t="s">
        <v>40</v>
      </c>
      <c r="E6870">
        <v>1</v>
      </c>
      <c r="F6870" t="s">
        <v>49</v>
      </c>
      <c r="G6870" t="s">
        <v>76</v>
      </c>
      <c r="H6870" t="s">
        <v>42</v>
      </c>
      <c r="I6870" t="s">
        <v>47</v>
      </c>
      <c r="J6870">
        <v>0.63346396806399996</v>
      </c>
      <c r="K6870">
        <v>0</v>
      </c>
      <c r="L6870">
        <v>1</v>
      </c>
      <c r="M6870">
        <v>50</v>
      </c>
      <c r="N6870">
        <v>53</v>
      </c>
      <c r="O6870">
        <v>65</v>
      </c>
      <c r="P6870">
        <v>4</v>
      </c>
      <c r="Q6870" t="s">
        <v>68</v>
      </c>
      <c r="R6870" t="s">
        <v>34</v>
      </c>
      <c r="S6870">
        <v>18</v>
      </c>
      <c r="T6870" t="s">
        <v>51</v>
      </c>
      <c r="U6870" t="s">
        <v>72</v>
      </c>
      <c r="V6870">
        <v>18</v>
      </c>
    </row>
    <row r="6871" spans="1:22">
      <c r="A6871" t="s">
        <v>28</v>
      </c>
      <c r="B6871" t="s">
        <v>38</v>
      </c>
      <c r="C6871" t="s">
        <v>39</v>
      </c>
      <c r="D6871" t="s">
        <v>45</v>
      </c>
      <c r="E6871">
        <v>2</v>
      </c>
      <c r="F6871" t="s">
        <v>41</v>
      </c>
      <c r="G6871" t="s">
        <v>75</v>
      </c>
      <c r="H6871" t="s">
        <v>42</v>
      </c>
      <c r="I6871" t="s">
        <v>43</v>
      </c>
      <c r="J6871">
        <v>1.05011810027</v>
      </c>
      <c r="K6871">
        <v>0</v>
      </c>
      <c r="L6871">
        <v>1</v>
      </c>
      <c r="M6871">
        <v>51</v>
      </c>
      <c r="N6871">
        <v>54</v>
      </c>
      <c r="O6871">
        <v>75</v>
      </c>
      <c r="P6871">
        <v>4</v>
      </c>
      <c r="Q6871" t="s">
        <v>68</v>
      </c>
      <c r="R6871" t="s">
        <v>34</v>
      </c>
      <c r="S6871">
        <v>18</v>
      </c>
      <c r="T6871" t="s">
        <v>51</v>
      </c>
      <c r="U6871" t="s">
        <v>72</v>
      </c>
      <c r="V6871">
        <v>18</v>
      </c>
    </row>
    <row r="6872" spans="1:22">
      <c r="A6872" t="s">
        <v>28</v>
      </c>
      <c r="B6872" t="s">
        <v>28</v>
      </c>
      <c r="C6872" t="s">
        <v>39</v>
      </c>
      <c r="D6872" t="s">
        <v>40</v>
      </c>
      <c r="E6872">
        <v>1</v>
      </c>
      <c r="F6872" t="s">
        <v>49</v>
      </c>
      <c r="G6872" t="s">
        <v>76</v>
      </c>
      <c r="H6872" t="s">
        <v>42</v>
      </c>
      <c r="I6872" t="s">
        <v>47</v>
      </c>
      <c r="J6872">
        <v>0.56680985560200003</v>
      </c>
      <c r="K6872">
        <v>0</v>
      </c>
      <c r="L6872">
        <v>1</v>
      </c>
      <c r="M6872">
        <v>52</v>
      </c>
      <c r="N6872">
        <v>55</v>
      </c>
      <c r="O6872">
        <v>56</v>
      </c>
      <c r="P6872">
        <v>4</v>
      </c>
      <c r="Q6872" t="s">
        <v>68</v>
      </c>
      <c r="R6872" t="s">
        <v>34</v>
      </c>
      <c r="S6872">
        <v>18</v>
      </c>
      <c r="T6872" t="s">
        <v>51</v>
      </c>
      <c r="U6872" t="s">
        <v>72</v>
      </c>
      <c r="V6872">
        <v>18</v>
      </c>
    </row>
    <row r="6873" spans="1:22">
      <c r="A6873" t="s">
        <v>38</v>
      </c>
      <c r="B6873" t="s">
        <v>38</v>
      </c>
      <c r="C6873" t="s">
        <v>39</v>
      </c>
      <c r="D6873" t="s">
        <v>40</v>
      </c>
      <c r="E6873">
        <v>1</v>
      </c>
      <c r="F6873" t="s">
        <v>48</v>
      </c>
      <c r="G6873" t="s">
        <v>76</v>
      </c>
      <c r="H6873" t="s">
        <v>42</v>
      </c>
      <c r="I6873" t="s">
        <v>47</v>
      </c>
      <c r="J6873">
        <v>0.78349059638999996</v>
      </c>
      <c r="K6873">
        <v>0</v>
      </c>
      <c r="L6873">
        <v>1</v>
      </c>
      <c r="M6873">
        <v>53</v>
      </c>
      <c r="N6873">
        <v>56</v>
      </c>
      <c r="O6873">
        <v>51</v>
      </c>
      <c r="P6873">
        <v>4</v>
      </c>
      <c r="Q6873" t="s">
        <v>68</v>
      </c>
      <c r="R6873" t="s">
        <v>34</v>
      </c>
      <c r="S6873">
        <v>18</v>
      </c>
      <c r="T6873" t="s">
        <v>51</v>
      </c>
      <c r="U6873" t="s">
        <v>72</v>
      </c>
      <c r="V6873">
        <v>18</v>
      </c>
    </row>
    <row r="6874" spans="1:22">
      <c r="A6874" t="s">
        <v>28</v>
      </c>
      <c r="B6874" t="s">
        <v>38</v>
      </c>
      <c r="C6874" t="s">
        <v>39</v>
      </c>
      <c r="D6874" t="s">
        <v>45</v>
      </c>
      <c r="E6874">
        <v>1</v>
      </c>
      <c r="F6874" t="s">
        <v>49</v>
      </c>
      <c r="G6874" t="s">
        <v>76</v>
      </c>
      <c r="H6874" t="s">
        <v>42</v>
      </c>
      <c r="I6874" t="s">
        <v>43</v>
      </c>
      <c r="J6874">
        <v>0.70015913829400001</v>
      </c>
      <c r="K6874">
        <v>0</v>
      </c>
      <c r="L6874">
        <v>1</v>
      </c>
      <c r="M6874">
        <v>54</v>
      </c>
      <c r="N6874">
        <v>57</v>
      </c>
      <c r="O6874">
        <v>73</v>
      </c>
      <c r="P6874">
        <v>4</v>
      </c>
      <c r="Q6874" t="s">
        <v>68</v>
      </c>
      <c r="R6874" t="s">
        <v>34</v>
      </c>
      <c r="S6874">
        <v>18</v>
      </c>
      <c r="T6874" t="s">
        <v>51</v>
      </c>
      <c r="U6874" t="s">
        <v>72</v>
      </c>
      <c r="V6874">
        <v>18</v>
      </c>
    </row>
    <row r="6875" spans="1:22">
      <c r="A6875" t="s">
        <v>38</v>
      </c>
      <c r="B6875" t="s">
        <v>38</v>
      </c>
      <c r="C6875" t="s">
        <v>39</v>
      </c>
      <c r="D6875" t="s">
        <v>40</v>
      </c>
      <c r="E6875">
        <v>2</v>
      </c>
      <c r="F6875" t="s">
        <v>46</v>
      </c>
      <c r="G6875" t="s">
        <v>75</v>
      </c>
      <c r="H6875" t="s">
        <v>42</v>
      </c>
      <c r="I6875" t="s">
        <v>47</v>
      </c>
      <c r="J6875">
        <v>0.95016575095699995</v>
      </c>
      <c r="K6875">
        <v>0</v>
      </c>
      <c r="L6875">
        <v>1</v>
      </c>
      <c r="M6875">
        <v>55</v>
      </c>
      <c r="N6875">
        <v>58</v>
      </c>
      <c r="O6875">
        <v>75</v>
      </c>
      <c r="P6875">
        <v>4</v>
      </c>
      <c r="Q6875" t="s">
        <v>68</v>
      </c>
      <c r="R6875" t="s">
        <v>34</v>
      </c>
      <c r="S6875">
        <v>18</v>
      </c>
      <c r="T6875" t="s">
        <v>51</v>
      </c>
      <c r="U6875" t="s">
        <v>72</v>
      </c>
      <c r="V6875">
        <v>18</v>
      </c>
    </row>
    <row r="6876" spans="1:22">
      <c r="A6876" t="s">
        <v>28</v>
      </c>
      <c r="B6876" t="s">
        <v>28</v>
      </c>
      <c r="C6876" t="s">
        <v>39</v>
      </c>
      <c r="D6876" t="s">
        <v>40</v>
      </c>
      <c r="E6876">
        <v>1</v>
      </c>
      <c r="F6876" t="s">
        <v>49</v>
      </c>
      <c r="G6876" t="s">
        <v>76</v>
      </c>
      <c r="H6876" t="s">
        <v>42</v>
      </c>
      <c r="I6876" t="s">
        <v>47</v>
      </c>
      <c r="J6876">
        <v>0.63341580415700005</v>
      </c>
      <c r="K6876">
        <v>0</v>
      </c>
      <c r="L6876">
        <v>1</v>
      </c>
      <c r="M6876">
        <v>56</v>
      </c>
      <c r="N6876">
        <v>59</v>
      </c>
      <c r="O6876">
        <v>54</v>
      </c>
      <c r="P6876">
        <v>4</v>
      </c>
      <c r="Q6876" t="s">
        <v>68</v>
      </c>
      <c r="R6876" t="s">
        <v>34</v>
      </c>
      <c r="S6876">
        <v>18</v>
      </c>
      <c r="T6876" t="s">
        <v>51</v>
      </c>
      <c r="U6876" t="s">
        <v>72</v>
      </c>
      <c r="V6876">
        <v>18</v>
      </c>
    </row>
    <row r="6877" spans="1:22">
      <c r="A6877" t="s">
        <v>38</v>
      </c>
      <c r="B6877" t="s">
        <v>28</v>
      </c>
      <c r="C6877" t="s">
        <v>39</v>
      </c>
      <c r="D6877" t="s">
        <v>45</v>
      </c>
      <c r="E6877">
        <v>2</v>
      </c>
      <c r="F6877" t="s">
        <v>46</v>
      </c>
      <c r="G6877" t="s">
        <v>75</v>
      </c>
      <c r="H6877" t="s">
        <v>42</v>
      </c>
      <c r="I6877" t="s">
        <v>43</v>
      </c>
      <c r="J6877">
        <v>0.75017183066699999</v>
      </c>
      <c r="K6877">
        <v>0</v>
      </c>
      <c r="L6877">
        <v>1</v>
      </c>
      <c r="M6877">
        <v>57</v>
      </c>
      <c r="N6877">
        <v>60</v>
      </c>
      <c r="O6877">
        <v>68</v>
      </c>
      <c r="P6877">
        <v>4</v>
      </c>
      <c r="Q6877" t="s">
        <v>68</v>
      </c>
      <c r="R6877" t="s">
        <v>34</v>
      </c>
      <c r="S6877">
        <v>18</v>
      </c>
      <c r="T6877" t="s">
        <v>51</v>
      </c>
      <c r="U6877" t="s">
        <v>72</v>
      </c>
      <c r="V6877">
        <v>18</v>
      </c>
    </row>
    <row r="6878" spans="1:22">
      <c r="A6878" t="s">
        <v>28</v>
      </c>
      <c r="B6878" t="s">
        <v>38</v>
      </c>
      <c r="C6878" t="s">
        <v>39</v>
      </c>
      <c r="D6878" t="s">
        <v>45</v>
      </c>
      <c r="E6878">
        <v>2</v>
      </c>
      <c r="F6878" t="s">
        <v>41</v>
      </c>
      <c r="G6878" t="s">
        <v>75</v>
      </c>
      <c r="H6878" t="s">
        <v>42</v>
      </c>
      <c r="I6878" t="s">
        <v>43</v>
      </c>
      <c r="J6878">
        <v>1.0168167051400001</v>
      </c>
      <c r="K6878">
        <v>0</v>
      </c>
      <c r="L6878">
        <v>1</v>
      </c>
      <c r="M6878">
        <v>58</v>
      </c>
      <c r="N6878">
        <v>61</v>
      </c>
      <c r="O6878">
        <v>75</v>
      </c>
      <c r="P6878">
        <v>4</v>
      </c>
      <c r="Q6878" t="s">
        <v>68</v>
      </c>
      <c r="R6878" t="s">
        <v>34</v>
      </c>
      <c r="S6878">
        <v>18</v>
      </c>
      <c r="T6878" t="s">
        <v>51</v>
      </c>
      <c r="U6878" t="s">
        <v>72</v>
      </c>
      <c r="V6878">
        <v>18</v>
      </c>
    </row>
    <row r="6879" spans="1:22">
      <c r="A6879" t="s">
        <v>28</v>
      </c>
      <c r="B6879" t="s">
        <v>38</v>
      </c>
      <c r="C6879" t="s">
        <v>44</v>
      </c>
      <c r="D6879" t="s">
        <v>45</v>
      </c>
      <c r="E6879">
        <v>1</v>
      </c>
      <c r="F6879" t="s">
        <v>49</v>
      </c>
      <c r="G6879" t="s">
        <v>76</v>
      </c>
      <c r="H6879" t="s">
        <v>42</v>
      </c>
      <c r="I6879" t="s">
        <v>43</v>
      </c>
      <c r="J6879">
        <v>0.783753129173</v>
      </c>
      <c r="K6879">
        <v>0</v>
      </c>
      <c r="L6879">
        <v>1</v>
      </c>
      <c r="M6879">
        <v>59</v>
      </c>
      <c r="N6879">
        <v>62</v>
      </c>
      <c r="O6879">
        <v>54</v>
      </c>
      <c r="P6879">
        <v>4</v>
      </c>
      <c r="Q6879" t="s">
        <v>68</v>
      </c>
      <c r="R6879" t="s">
        <v>34</v>
      </c>
      <c r="S6879">
        <v>18</v>
      </c>
      <c r="T6879" t="s">
        <v>51</v>
      </c>
      <c r="U6879" t="s">
        <v>72</v>
      </c>
      <c r="V6879">
        <v>18</v>
      </c>
    </row>
    <row r="6880" spans="1:22">
      <c r="A6880" t="s">
        <v>28</v>
      </c>
      <c r="B6880" t="s">
        <v>38</v>
      </c>
      <c r="C6880" t="s">
        <v>44</v>
      </c>
      <c r="D6880" t="s">
        <v>45</v>
      </c>
      <c r="E6880">
        <v>2</v>
      </c>
      <c r="F6880" t="s">
        <v>41</v>
      </c>
      <c r="G6880" t="s">
        <v>75</v>
      </c>
      <c r="H6880" t="s">
        <v>42</v>
      </c>
      <c r="I6880" t="s">
        <v>43</v>
      </c>
      <c r="J6880">
        <v>1.3504141504</v>
      </c>
      <c r="K6880">
        <v>0</v>
      </c>
      <c r="L6880">
        <v>1</v>
      </c>
      <c r="M6880">
        <v>60</v>
      </c>
      <c r="N6880">
        <v>63</v>
      </c>
      <c r="O6880">
        <v>52</v>
      </c>
      <c r="P6880">
        <v>4</v>
      </c>
      <c r="Q6880" t="s">
        <v>68</v>
      </c>
      <c r="R6880" t="s">
        <v>34</v>
      </c>
      <c r="S6880">
        <v>18</v>
      </c>
      <c r="T6880" t="s">
        <v>51</v>
      </c>
      <c r="U6880" t="s">
        <v>72</v>
      </c>
      <c r="V6880">
        <v>18</v>
      </c>
    </row>
    <row r="6881" spans="1:22">
      <c r="A6881" t="s">
        <v>28</v>
      </c>
      <c r="B6881" t="s">
        <v>28</v>
      </c>
      <c r="C6881" t="s">
        <v>44</v>
      </c>
      <c r="D6881" t="s">
        <v>40</v>
      </c>
      <c r="E6881">
        <v>1</v>
      </c>
      <c r="F6881" t="s">
        <v>49</v>
      </c>
      <c r="G6881" t="s">
        <v>76</v>
      </c>
      <c r="H6881" t="s">
        <v>42</v>
      </c>
      <c r="I6881" t="s">
        <v>47</v>
      </c>
      <c r="J6881">
        <v>0.46684053048399998</v>
      </c>
      <c r="K6881">
        <v>0</v>
      </c>
      <c r="L6881">
        <v>1</v>
      </c>
      <c r="M6881">
        <v>61</v>
      </c>
      <c r="N6881">
        <v>64</v>
      </c>
      <c r="O6881">
        <v>71</v>
      </c>
      <c r="P6881">
        <v>4</v>
      </c>
      <c r="Q6881" t="s">
        <v>68</v>
      </c>
      <c r="R6881" t="s">
        <v>34</v>
      </c>
      <c r="S6881">
        <v>18</v>
      </c>
      <c r="T6881" t="s">
        <v>51</v>
      </c>
      <c r="U6881" t="s">
        <v>72</v>
      </c>
      <c r="V6881">
        <v>18</v>
      </c>
    </row>
    <row r="6882" spans="1:22">
      <c r="A6882" t="s">
        <v>28</v>
      </c>
      <c r="B6882" t="s">
        <v>38</v>
      </c>
      <c r="C6882" t="s">
        <v>39</v>
      </c>
      <c r="D6882" t="s">
        <v>45</v>
      </c>
      <c r="E6882">
        <v>1</v>
      </c>
      <c r="F6882" t="s">
        <v>49</v>
      </c>
      <c r="G6882" t="s">
        <v>76</v>
      </c>
      <c r="H6882" t="s">
        <v>42</v>
      </c>
      <c r="I6882" t="s">
        <v>43</v>
      </c>
      <c r="J6882">
        <v>0.66713488302799995</v>
      </c>
      <c r="K6882">
        <v>0</v>
      </c>
      <c r="L6882">
        <v>1</v>
      </c>
      <c r="M6882">
        <v>62</v>
      </c>
      <c r="N6882">
        <v>65</v>
      </c>
      <c r="O6882">
        <v>50</v>
      </c>
      <c r="P6882">
        <v>4</v>
      </c>
      <c r="Q6882" t="s">
        <v>68</v>
      </c>
      <c r="R6882" t="s">
        <v>34</v>
      </c>
      <c r="S6882">
        <v>18</v>
      </c>
      <c r="T6882" t="s">
        <v>51</v>
      </c>
      <c r="U6882" t="s">
        <v>72</v>
      </c>
      <c r="V6882">
        <v>18</v>
      </c>
    </row>
    <row r="6883" spans="1:22">
      <c r="A6883" t="s">
        <v>28</v>
      </c>
      <c r="B6883" t="s">
        <v>38</v>
      </c>
      <c r="C6883" t="s">
        <v>39</v>
      </c>
      <c r="D6883" t="s">
        <v>45</v>
      </c>
      <c r="E6883">
        <v>2</v>
      </c>
      <c r="F6883" t="s">
        <v>41</v>
      </c>
      <c r="G6883" t="s">
        <v>75</v>
      </c>
      <c r="H6883" t="s">
        <v>42</v>
      </c>
      <c r="I6883" t="s">
        <v>43</v>
      </c>
      <c r="J6883">
        <v>1.3834873591400001</v>
      </c>
      <c r="K6883">
        <v>0</v>
      </c>
      <c r="L6883">
        <v>1</v>
      </c>
      <c r="M6883">
        <v>63</v>
      </c>
      <c r="N6883">
        <v>66</v>
      </c>
      <c r="O6883">
        <v>53</v>
      </c>
      <c r="P6883">
        <v>4</v>
      </c>
      <c r="Q6883" t="s">
        <v>68</v>
      </c>
      <c r="R6883" t="s">
        <v>34</v>
      </c>
      <c r="S6883">
        <v>18</v>
      </c>
      <c r="T6883" t="s">
        <v>51</v>
      </c>
      <c r="U6883" t="s">
        <v>72</v>
      </c>
      <c r="V6883">
        <v>18</v>
      </c>
    </row>
    <row r="6884" spans="1:22">
      <c r="A6884" t="s">
        <v>28</v>
      </c>
      <c r="B6884" t="s">
        <v>28</v>
      </c>
      <c r="C6884" t="s">
        <v>44</v>
      </c>
      <c r="D6884" t="s">
        <v>40</v>
      </c>
      <c r="E6884">
        <v>1</v>
      </c>
      <c r="F6884" t="s">
        <v>49</v>
      </c>
      <c r="G6884" t="s">
        <v>76</v>
      </c>
      <c r="H6884" t="s">
        <v>42</v>
      </c>
      <c r="I6884" t="s">
        <v>47</v>
      </c>
      <c r="J6884">
        <v>0.51683229919200002</v>
      </c>
      <c r="K6884">
        <v>0</v>
      </c>
      <c r="L6884">
        <v>1</v>
      </c>
      <c r="M6884">
        <v>64</v>
      </c>
      <c r="N6884">
        <v>67</v>
      </c>
      <c r="O6884">
        <v>72</v>
      </c>
      <c r="P6884">
        <v>4</v>
      </c>
      <c r="Q6884" t="s">
        <v>68</v>
      </c>
      <c r="R6884" t="s">
        <v>34</v>
      </c>
      <c r="S6884">
        <v>18</v>
      </c>
      <c r="T6884" t="s">
        <v>51</v>
      </c>
      <c r="U6884" t="s">
        <v>72</v>
      </c>
      <c r="V6884">
        <v>18</v>
      </c>
    </row>
    <row r="6885" spans="1:22">
      <c r="A6885" t="s">
        <v>28</v>
      </c>
      <c r="B6885" t="s">
        <v>38</v>
      </c>
      <c r="C6885" t="s">
        <v>44</v>
      </c>
      <c r="D6885" t="s">
        <v>45</v>
      </c>
      <c r="E6885">
        <v>2</v>
      </c>
      <c r="F6885" t="s">
        <v>41</v>
      </c>
      <c r="G6885" t="s">
        <v>75</v>
      </c>
      <c r="H6885" t="s">
        <v>42</v>
      </c>
      <c r="I6885" t="s">
        <v>43</v>
      </c>
      <c r="J6885">
        <v>0.76684128057599998</v>
      </c>
      <c r="K6885">
        <v>0</v>
      </c>
      <c r="L6885">
        <v>1</v>
      </c>
      <c r="M6885">
        <v>65</v>
      </c>
      <c r="N6885">
        <v>68</v>
      </c>
      <c r="O6885">
        <v>70</v>
      </c>
      <c r="P6885">
        <v>4</v>
      </c>
      <c r="Q6885" t="s">
        <v>68</v>
      </c>
      <c r="R6885" t="s">
        <v>34</v>
      </c>
      <c r="S6885">
        <v>18</v>
      </c>
      <c r="T6885" t="s">
        <v>51</v>
      </c>
      <c r="U6885" t="s">
        <v>72</v>
      </c>
      <c r="V6885">
        <v>18</v>
      </c>
    </row>
    <row r="6886" spans="1:22">
      <c r="A6886" t="s">
        <v>38</v>
      </c>
      <c r="B6886" t="s">
        <v>38</v>
      </c>
      <c r="C6886" t="s">
        <v>39</v>
      </c>
      <c r="D6886" t="s">
        <v>40</v>
      </c>
      <c r="E6886">
        <v>1</v>
      </c>
      <c r="F6886" t="s">
        <v>48</v>
      </c>
      <c r="G6886" t="s">
        <v>76</v>
      </c>
      <c r="H6886" t="s">
        <v>42</v>
      </c>
      <c r="I6886" t="s">
        <v>47</v>
      </c>
      <c r="J6886">
        <v>0.650371868804</v>
      </c>
      <c r="K6886">
        <v>0</v>
      </c>
      <c r="L6886">
        <v>1</v>
      </c>
      <c r="M6886">
        <v>66</v>
      </c>
      <c r="N6886">
        <v>69</v>
      </c>
      <c r="O6886">
        <v>67</v>
      </c>
      <c r="P6886">
        <v>4</v>
      </c>
      <c r="Q6886" t="s">
        <v>68</v>
      </c>
      <c r="R6886" t="s">
        <v>34</v>
      </c>
      <c r="S6886">
        <v>18</v>
      </c>
      <c r="T6886" t="s">
        <v>51</v>
      </c>
      <c r="U6886" t="s">
        <v>72</v>
      </c>
      <c r="V6886">
        <v>18</v>
      </c>
    </row>
    <row r="6887" spans="1:22">
      <c r="A6887" t="s">
        <v>28</v>
      </c>
      <c r="B6887" t="s">
        <v>28</v>
      </c>
      <c r="C6887" t="s">
        <v>44</v>
      </c>
      <c r="D6887" t="s">
        <v>40</v>
      </c>
      <c r="E6887">
        <v>2</v>
      </c>
      <c r="F6887" t="s">
        <v>41</v>
      </c>
      <c r="G6887" t="s">
        <v>75</v>
      </c>
      <c r="H6887" t="s">
        <v>42</v>
      </c>
      <c r="I6887" t="s">
        <v>47</v>
      </c>
      <c r="J6887">
        <v>1.03347825933</v>
      </c>
      <c r="K6887">
        <v>0</v>
      </c>
      <c r="L6887">
        <v>1</v>
      </c>
      <c r="M6887">
        <v>67</v>
      </c>
      <c r="N6887">
        <v>70</v>
      </c>
      <c r="O6887">
        <v>60</v>
      </c>
      <c r="P6887">
        <v>4</v>
      </c>
      <c r="Q6887" t="s">
        <v>68</v>
      </c>
      <c r="R6887" t="s">
        <v>34</v>
      </c>
      <c r="S6887">
        <v>18</v>
      </c>
      <c r="T6887" t="s">
        <v>51</v>
      </c>
      <c r="U6887" t="s">
        <v>72</v>
      </c>
      <c r="V6887">
        <v>18</v>
      </c>
    </row>
    <row r="6888" spans="1:22">
      <c r="A6888" t="s">
        <v>38</v>
      </c>
      <c r="B6888" t="s">
        <v>28</v>
      </c>
      <c r="C6888" t="s">
        <v>39</v>
      </c>
      <c r="D6888" t="s">
        <v>45</v>
      </c>
      <c r="E6888">
        <v>2</v>
      </c>
      <c r="F6888" t="s">
        <v>46</v>
      </c>
      <c r="G6888" t="s">
        <v>75</v>
      </c>
      <c r="H6888" t="s">
        <v>42</v>
      </c>
      <c r="I6888" t="s">
        <v>43</v>
      </c>
      <c r="J6888">
        <v>0.76683535878300002</v>
      </c>
      <c r="K6888">
        <v>0</v>
      </c>
      <c r="L6888">
        <v>1</v>
      </c>
      <c r="M6888">
        <v>68</v>
      </c>
      <c r="N6888">
        <v>71</v>
      </c>
      <c r="O6888">
        <v>67</v>
      </c>
      <c r="P6888">
        <v>4</v>
      </c>
      <c r="Q6888" t="s">
        <v>68</v>
      </c>
      <c r="R6888" t="s">
        <v>34</v>
      </c>
      <c r="S6888">
        <v>18</v>
      </c>
      <c r="T6888" t="s">
        <v>51</v>
      </c>
      <c r="U6888" t="s">
        <v>72</v>
      </c>
      <c r="V6888">
        <v>18</v>
      </c>
    </row>
    <row r="6889" spans="1:22">
      <c r="A6889" t="s">
        <v>28</v>
      </c>
      <c r="B6889" t="s">
        <v>28</v>
      </c>
      <c r="C6889" t="s">
        <v>44</v>
      </c>
      <c r="D6889" t="s">
        <v>40</v>
      </c>
      <c r="E6889">
        <v>2</v>
      </c>
      <c r="F6889" t="s">
        <v>41</v>
      </c>
      <c r="G6889" t="s">
        <v>75</v>
      </c>
      <c r="H6889" t="s">
        <v>42</v>
      </c>
      <c r="I6889" t="s">
        <v>47</v>
      </c>
      <c r="J6889">
        <v>1.1501217717900001</v>
      </c>
      <c r="K6889">
        <v>0</v>
      </c>
      <c r="L6889">
        <v>1</v>
      </c>
      <c r="M6889">
        <v>69</v>
      </c>
      <c r="N6889">
        <v>72</v>
      </c>
      <c r="O6889">
        <v>62</v>
      </c>
      <c r="P6889">
        <v>4</v>
      </c>
      <c r="Q6889" t="s">
        <v>68</v>
      </c>
      <c r="R6889" t="s">
        <v>34</v>
      </c>
      <c r="S6889">
        <v>18</v>
      </c>
      <c r="T6889" t="s">
        <v>51</v>
      </c>
      <c r="U6889" t="s">
        <v>72</v>
      </c>
      <c r="V6889">
        <v>18</v>
      </c>
    </row>
    <row r="6890" spans="1:22">
      <c r="A6890" t="s">
        <v>28</v>
      </c>
      <c r="B6890" t="s">
        <v>28</v>
      </c>
      <c r="C6890" t="s">
        <v>39</v>
      </c>
      <c r="D6890" t="s">
        <v>40</v>
      </c>
      <c r="E6890">
        <v>2</v>
      </c>
      <c r="F6890" t="s">
        <v>41</v>
      </c>
      <c r="G6890" t="s">
        <v>75</v>
      </c>
      <c r="H6890" t="s">
        <v>42</v>
      </c>
      <c r="I6890" t="s">
        <v>47</v>
      </c>
      <c r="J6890">
        <v>0.51682006081999998</v>
      </c>
      <c r="K6890">
        <v>0</v>
      </c>
      <c r="L6890">
        <v>1</v>
      </c>
      <c r="M6890">
        <v>70</v>
      </c>
      <c r="N6890">
        <v>73</v>
      </c>
      <c r="O6890">
        <v>67</v>
      </c>
      <c r="P6890">
        <v>4</v>
      </c>
      <c r="Q6890" t="s">
        <v>68</v>
      </c>
      <c r="R6890" t="s">
        <v>34</v>
      </c>
      <c r="S6890">
        <v>18</v>
      </c>
      <c r="T6890" t="s">
        <v>51</v>
      </c>
      <c r="U6890" t="s">
        <v>72</v>
      </c>
      <c r="V6890">
        <v>18</v>
      </c>
    </row>
    <row r="6891" spans="1:22">
      <c r="A6891" t="s">
        <v>38</v>
      </c>
      <c r="B6891" t="s">
        <v>28</v>
      </c>
      <c r="C6891" t="s">
        <v>44</v>
      </c>
      <c r="D6891" t="s">
        <v>45</v>
      </c>
      <c r="E6891">
        <v>1</v>
      </c>
      <c r="F6891" t="s">
        <v>48</v>
      </c>
      <c r="G6891" t="s">
        <v>76</v>
      </c>
      <c r="H6891" t="s">
        <v>42</v>
      </c>
      <c r="I6891" t="s">
        <v>43</v>
      </c>
      <c r="J6891">
        <v>0.916814217988</v>
      </c>
      <c r="K6891">
        <v>0</v>
      </c>
      <c r="L6891">
        <v>1</v>
      </c>
      <c r="M6891">
        <v>71</v>
      </c>
      <c r="N6891">
        <v>74</v>
      </c>
      <c r="O6891">
        <v>64</v>
      </c>
      <c r="P6891">
        <v>4</v>
      </c>
      <c r="Q6891" t="s">
        <v>68</v>
      </c>
      <c r="R6891" t="s">
        <v>34</v>
      </c>
      <c r="S6891">
        <v>18</v>
      </c>
      <c r="T6891" t="s">
        <v>51</v>
      </c>
      <c r="U6891" t="s">
        <v>72</v>
      </c>
      <c r="V6891">
        <v>18</v>
      </c>
    </row>
    <row r="6892" spans="1:22">
      <c r="A6892" t="s">
        <v>38</v>
      </c>
      <c r="B6892" t="s">
        <v>38</v>
      </c>
      <c r="C6892" t="s">
        <v>44</v>
      </c>
      <c r="D6892" t="s">
        <v>40</v>
      </c>
      <c r="E6892">
        <v>2</v>
      </c>
      <c r="F6892" t="s">
        <v>46</v>
      </c>
      <c r="G6892" t="s">
        <v>75</v>
      </c>
      <c r="H6892" t="s">
        <v>42</v>
      </c>
      <c r="I6892" t="s">
        <v>47</v>
      </c>
      <c r="J6892">
        <v>0.76679509059999995</v>
      </c>
      <c r="K6892">
        <v>0</v>
      </c>
      <c r="L6892">
        <v>1</v>
      </c>
      <c r="M6892">
        <v>72</v>
      </c>
      <c r="N6892">
        <v>75</v>
      </c>
      <c r="O6892">
        <v>53</v>
      </c>
      <c r="P6892">
        <v>4</v>
      </c>
      <c r="Q6892" t="s">
        <v>68</v>
      </c>
      <c r="R6892" t="s">
        <v>34</v>
      </c>
      <c r="S6892">
        <v>18</v>
      </c>
      <c r="T6892" t="s">
        <v>51</v>
      </c>
      <c r="U6892" t="s">
        <v>72</v>
      </c>
      <c r="V6892">
        <v>18</v>
      </c>
    </row>
    <row r="6893" spans="1:22">
      <c r="A6893" t="s">
        <v>28</v>
      </c>
      <c r="B6893" t="s">
        <v>38</v>
      </c>
      <c r="C6893" t="s">
        <v>44</v>
      </c>
      <c r="D6893" t="s">
        <v>45</v>
      </c>
      <c r="E6893">
        <v>2</v>
      </c>
      <c r="F6893" t="s">
        <v>41</v>
      </c>
      <c r="G6893" t="s">
        <v>75</v>
      </c>
      <c r="H6893" t="s">
        <v>42</v>
      </c>
      <c r="I6893" t="s">
        <v>43</v>
      </c>
      <c r="J6893">
        <v>0.85043645581799998</v>
      </c>
      <c r="K6893">
        <v>0</v>
      </c>
      <c r="L6893">
        <v>1</v>
      </c>
      <c r="M6893">
        <v>73</v>
      </c>
      <c r="N6893">
        <v>76</v>
      </c>
      <c r="O6893">
        <v>66</v>
      </c>
      <c r="P6893">
        <v>4</v>
      </c>
      <c r="Q6893" t="s">
        <v>68</v>
      </c>
      <c r="R6893" t="s">
        <v>34</v>
      </c>
      <c r="S6893">
        <v>18</v>
      </c>
      <c r="T6893" t="s">
        <v>51</v>
      </c>
      <c r="U6893" t="s">
        <v>72</v>
      </c>
      <c r="V6893">
        <v>18</v>
      </c>
    </row>
    <row r="6894" spans="1:22">
      <c r="A6894" t="s">
        <v>28</v>
      </c>
      <c r="B6894" t="s">
        <v>28</v>
      </c>
      <c r="C6894" t="s">
        <v>44</v>
      </c>
      <c r="D6894" t="s">
        <v>40</v>
      </c>
      <c r="E6894">
        <v>2</v>
      </c>
      <c r="F6894" t="s">
        <v>41</v>
      </c>
      <c r="G6894" t="s">
        <v>75</v>
      </c>
      <c r="H6894" t="s">
        <v>42</v>
      </c>
      <c r="I6894" t="s">
        <v>47</v>
      </c>
      <c r="J6894">
        <v>0.71720284546199997</v>
      </c>
      <c r="K6894">
        <v>0</v>
      </c>
      <c r="L6894">
        <v>1</v>
      </c>
      <c r="M6894">
        <v>74</v>
      </c>
      <c r="N6894">
        <v>77</v>
      </c>
      <c r="O6894">
        <v>75</v>
      </c>
      <c r="P6894">
        <v>4</v>
      </c>
      <c r="Q6894" t="s">
        <v>68</v>
      </c>
      <c r="R6894" t="s">
        <v>34</v>
      </c>
      <c r="S6894">
        <v>18</v>
      </c>
      <c r="T6894" t="s">
        <v>51</v>
      </c>
      <c r="U6894" t="s">
        <v>72</v>
      </c>
      <c r="V6894">
        <v>18</v>
      </c>
    </row>
    <row r="6895" spans="1:22">
      <c r="A6895" t="s">
        <v>38</v>
      </c>
      <c r="B6895" t="s">
        <v>28</v>
      </c>
      <c r="C6895" t="s">
        <v>44</v>
      </c>
      <c r="D6895" t="s">
        <v>45</v>
      </c>
      <c r="E6895">
        <v>1</v>
      </c>
      <c r="F6895" t="s">
        <v>48</v>
      </c>
      <c r="G6895" t="s">
        <v>76</v>
      </c>
      <c r="H6895" t="s">
        <v>42</v>
      </c>
      <c r="I6895" t="s">
        <v>43</v>
      </c>
      <c r="J6895">
        <v>0.80011938332599997</v>
      </c>
      <c r="K6895">
        <v>0</v>
      </c>
      <c r="L6895">
        <v>1</v>
      </c>
      <c r="M6895">
        <v>75</v>
      </c>
      <c r="N6895">
        <v>78</v>
      </c>
      <c r="O6895">
        <v>76</v>
      </c>
      <c r="P6895">
        <v>4</v>
      </c>
      <c r="Q6895" t="s">
        <v>68</v>
      </c>
      <c r="R6895" t="s">
        <v>34</v>
      </c>
      <c r="S6895">
        <v>18</v>
      </c>
      <c r="T6895" t="s">
        <v>51</v>
      </c>
      <c r="U6895" t="s">
        <v>72</v>
      </c>
      <c r="V6895">
        <v>18</v>
      </c>
    </row>
    <row r="6896" spans="1:22">
      <c r="A6896" t="s">
        <v>28</v>
      </c>
      <c r="B6896" t="s">
        <v>38</v>
      </c>
      <c r="C6896" t="s">
        <v>44</v>
      </c>
      <c r="D6896" t="s">
        <v>45</v>
      </c>
      <c r="E6896">
        <v>1</v>
      </c>
      <c r="F6896" t="s">
        <v>49</v>
      </c>
      <c r="G6896" t="s">
        <v>76</v>
      </c>
      <c r="H6896" t="s">
        <v>42</v>
      </c>
      <c r="I6896" t="s">
        <v>43</v>
      </c>
      <c r="J6896">
        <v>0.73377201969200001</v>
      </c>
      <c r="K6896">
        <v>0</v>
      </c>
      <c r="L6896">
        <v>1</v>
      </c>
      <c r="M6896">
        <v>76</v>
      </c>
      <c r="N6896">
        <v>79</v>
      </c>
      <c r="O6896">
        <v>59</v>
      </c>
      <c r="P6896">
        <v>4</v>
      </c>
      <c r="Q6896" t="s">
        <v>68</v>
      </c>
      <c r="R6896" t="s">
        <v>34</v>
      </c>
      <c r="S6896">
        <v>18</v>
      </c>
      <c r="T6896" t="s">
        <v>51</v>
      </c>
      <c r="U6896" t="s">
        <v>72</v>
      </c>
      <c r="V6896">
        <v>18</v>
      </c>
    </row>
    <row r="6897" spans="1:22">
      <c r="A6897" t="s">
        <v>28</v>
      </c>
      <c r="B6897" t="s">
        <v>38</v>
      </c>
      <c r="C6897" t="s">
        <v>39</v>
      </c>
      <c r="D6897" t="s">
        <v>45</v>
      </c>
      <c r="E6897">
        <v>1</v>
      </c>
      <c r="F6897" t="s">
        <v>49</v>
      </c>
      <c r="G6897" t="s">
        <v>76</v>
      </c>
      <c r="H6897" t="s">
        <v>42</v>
      </c>
      <c r="I6897" t="s">
        <v>43</v>
      </c>
      <c r="J6897">
        <v>0.70047378284700001</v>
      </c>
      <c r="K6897">
        <v>0</v>
      </c>
      <c r="L6897">
        <v>1</v>
      </c>
      <c r="M6897">
        <v>77</v>
      </c>
      <c r="N6897">
        <v>80</v>
      </c>
      <c r="O6897">
        <v>74</v>
      </c>
      <c r="P6897">
        <v>4</v>
      </c>
      <c r="Q6897" t="s">
        <v>68</v>
      </c>
      <c r="R6897" t="s">
        <v>34</v>
      </c>
      <c r="S6897">
        <v>18</v>
      </c>
      <c r="T6897" t="s">
        <v>51</v>
      </c>
      <c r="U6897" t="s">
        <v>72</v>
      </c>
      <c r="V6897">
        <v>18</v>
      </c>
    </row>
    <row r="6898" spans="1:22">
      <c r="A6898" t="s">
        <v>28</v>
      </c>
      <c r="B6898" t="s">
        <v>28</v>
      </c>
      <c r="C6898" t="s">
        <v>44</v>
      </c>
      <c r="D6898" t="s">
        <v>40</v>
      </c>
      <c r="E6898">
        <v>1</v>
      </c>
      <c r="F6898" t="s">
        <v>49</v>
      </c>
      <c r="G6898" t="s">
        <v>76</v>
      </c>
      <c r="H6898" t="s">
        <v>42</v>
      </c>
      <c r="I6898" t="s">
        <v>47</v>
      </c>
      <c r="J6898">
        <v>0.66680326266900003</v>
      </c>
      <c r="K6898">
        <v>0</v>
      </c>
      <c r="L6898">
        <v>1</v>
      </c>
      <c r="M6898">
        <v>78</v>
      </c>
      <c r="N6898">
        <v>81</v>
      </c>
      <c r="O6898">
        <v>69</v>
      </c>
      <c r="P6898">
        <v>4</v>
      </c>
      <c r="Q6898" t="s">
        <v>68</v>
      </c>
      <c r="R6898" t="s">
        <v>34</v>
      </c>
      <c r="S6898">
        <v>18</v>
      </c>
      <c r="T6898" t="s">
        <v>51</v>
      </c>
      <c r="U6898" t="s">
        <v>72</v>
      </c>
      <c r="V6898">
        <v>18</v>
      </c>
    </row>
    <row r="6899" spans="1:22">
      <c r="A6899" t="s">
        <v>28</v>
      </c>
      <c r="B6899" t="s">
        <v>38</v>
      </c>
      <c r="C6899" t="s">
        <v>39</v>
      </c>
      <c r="D6899" t="s">
        <v>45</v>
      </c>
      <c r="E6899">
        <v>1</v>
      </c>
      <c r="F6899" t="s">
        <v>49</v>
      </c>
      <c r="G6899" t="s">
        <v>76</v>
      </c>
      <c r="H6899" t="s">
        <v>42</v>
      </c>
      <c r="I6899" t="s">
        <v>43</v>
      </c>
      <c r="J6899">
        <v>0.68375103681000005</v>
      </c>
      <c r="K6899">
        <v>0</v>
      </c>
      <c r="L6899">
        <v>1</v>
      </c>
      <c r="M6899">
        <v>79</v>
      </c>
      <c r="N6899">
        <v>82</v>
      </c>
      <c r="O6899">
        <v>70</v>
      </c>
      <c r="P6899">
        <v>4</v>
      </c>
      <c r="Q6899" t="s">
        <v>68</v>
      </c>
      <c r="R6899" t="s">
        <v>34</v>
      </c>
      <c r="S6899">
        <v>18</v>
      </c>
      <c r="T6899" t="s">
        <v>51</v>
      </c>
      <c r="U6899" t="s">
        <v>72</v>
      </c>
      <c r="V6899">
        <v>18</v>
      </c>
    </row>
    <row r="6900" spans="1:22">
      <c r="A6900" t="s">
        <v>28</v>
      </c>
      <c r="B6900" t="s">
        <v>38</v>
      </c>
      <c r="C6900" t="s">
        <v>39</v>
      </c>
      <c r="D6900" t="s">
        <v>45</v>
      </c>
      <c r="E6900">
        <v>2</v>
      </c>
      <c r="F6900" t="s">
        <v>41</v>
      </c>
      <c r="G6900" t="s">
        <v>75</v>
      </c>
      <c r="H6900" t="s">
        <v>42</v>
      </c>
      <c r="I6900" t="s">
        <v>43</v>
      </c>
      <c r="J6900">
        <v>1.08347713418</v>
      </c>
      <c r="K6900">
        <v>0</v>
      </c>
      <c r="L6900">
        <v>1</v>
      </c>
      <c r="M6900">
        <v>80</v>
      </c>
      <c r="N6900">
        <v>83</v>
      </c>
      <c r="O6900">
        <v>55</v>
      </c>
      <c r="P6900">
        <v>4</v>
      </c>
      <c r="Q6900" t="s">
        <v>68</v>
      </c>
      <c r="R6900" t="s">
        <v>34</v>
      </c>
      <c r="S6900">
        <v>18</v>
      </c>
      <c r="T6900" t="s">
        <v>51</v>
      </c>
      <c r="U6900" t="s">
        <v>72</v>
      </c>
      <c r="V6900">
        <v>18</v>
      </c>
    </row>
    <row r="6901" spans="1:22">
      <c r="A6901" t="s">
        <v>38</v>
      </c>
      <c r="B6901" t="s">
        <v>38</v>
      </c>
      <c r="C6901" t="s">
        <v>39</v>
      </c>
      <c r="D6901" t="s">
        <v>40</v>
      </c>
      <c r="E6901">
        <v>2</v>
      </c>
      <c r="F6901" t="s">
        <v>46</v>
      </c>
      <c r="G6901" t="s">
        <v>75</v>
      </c>
      <c r="H6901" t="s">
        <v>42</v>
      </c>
      <c r="I6901" t="s">
        <v>47</v>
      </c>
      <c r="J6901">
        <v>0.80013675391799999</v>
      </c>
      <c r="K6901">
        <v>0</v>
      </c>
      <c r="L6901">
        <v>1</v>
      </c>
      <c r="M6901">
        <v>81</v>
      </c>
      <c r="N6901">
        <v>84</v>
      </c>
      <c r="O6901">
        <v>73</v>
      </c>
      <c r="P6901">
        <v>4</v>
      </c>
      <c r="Q6901" t="s">
        <v>68</v>
      </c>
      <c r="R6901" t="s">
        <v>34</v>
      </c>
      <c r="S6901">
        <v>18</v>
      </c>
      <c r="T6901" t="s">
        <v>51</v>
      </c>
      <c r="U6901" t="s">
        <v>72</v>
      </c>
      <c r="V6901">
        <v>18</v>
      </c>
    </row>
    <row r="6902" spans="1:22">
      <c r="A6902" t="s">
        <v>28</v>
      </c>
      <c r="B6902" t="s">
        <v>28</v>
      </c>
      <c r="C6902" t="s">
        <v>39</v>
      </c>
      <c r="D6902" t="s">
        <v>40</v>
      </c>
      <c r="E6902">
        <v>1</v>
      </c>
      <c r="F6902" t="s">
        <v>49</v>
      </c>
      <c r="G6902" t="s">
        <v>76</v>
      </c>
      <c r="H6902" t="s">
        <v>42</v>
      </c>
      <c r="I6902" t="s">
        <v>47</v>
      </c>
      <c r="J6902">
        <v>0.60045037202499996</v>
      </c>
      <c r="K6902">
        <v>0</v>
      </c>
      <c r="L6902">
        <v>1</v>
      </c>
      <c r="M6902">
        <v>82</v>
      </c>
      <c r="N6902">
        <v>85</v>
      </c>
      <c r="O6902">
        <v>65</v>
      </c>
      <c r="P6902">
        <v>4</v>
      </c>
      <c r="Q6902" t="s">
        <v>68</v>
      </c>
      <c r="R6902" t="s">
        <v>34</v>
      </c>
      <c r="S6902">
        <v>18</v>
      </c>
      <c r="T6902" t="s">
        <v>51</v>
      </c>
      <c r="U6902" t="s">
        <v>72</v>
      </c>
      <c r="V6902">
        <v>18</v>
      </c>
    </row>
    <row r="6903" spans="1:22">
      <c r="A6903" t="s">
        <v>38</v>
      </c>
      <c r="B6903" t="s">
        <v>38</v>
      </c>
      <c r="C6903" t="s">
        <v>39</v>
      </c>
      <c r="D6903" t="s">
        <v>40</v>
      </c>
      <c r="E6903">
        <v>1</v>
      </c>
      <c r="F6903" t="s">
        <v>48</v>
      </c>
      <c r="G6903" t="s">
        <v>76</v>
      </c>
      <c r="H6903" t="s">
        <v>42</v>
      </c>
      <c r="I6903" t="s">
        <v>47</v>
      </c>
      <c r="J6903">
        <v>1.0167878857499999</v>
      </c>
      <c r="K6903">
        <v>0</v>
      </c>
      <c r="L6903">
        <v>1</v>
      </c>
      <c r="M6903">
        <v>83</v>
      </c>
      <c r="N6903">
        <v>86</v>
      </c>
      <c r="O6903">
        <v>54</v>
      </c>
      <c r="P6903">
        <v>4</v>
      </c>
      <c r="Q6903" t="s">
        <v>68</v>
      </c>
      <c r="R6903" t="s">
        <v>34</v>
      </c>
      <c r="S6903">
        <v>18</v>
      </c>
      <c r="T6903" t="s">
        <v>51</v>
      </c>
      <c r="U6903" t="s">
        <v>72</v>
      </c>
      <c r="V6903">
        <v>18</v>
      </c>
    </row>
    <row r="6904" spans="1:22">
      <c r="A6904" t="s">
        <v>28</v>
      </c>
      <c r="B6904" t="s">
        <v>38</v>
      </c>
      <c r="C6904" t="s">
        <v>44</v>
      </c>
      <c r="D6904" t="s">
        <v>45</v>
      </c>
      <c r="E6904">
        <v>1</v>
      </c>
      <c r="F6904" t="s">
        <v>49</v>
      </c>
      <c r="G6904" t="s">
        <v>76</v>
      </c>
      <c r="H6904" t="s">
        <v>42</v>
      </c>
      <c r="I6904" t="s">
        <v>43</v>
      </c>
      <c r="J6904">
        <v>1.1504304945399999</v>
      </c>
      <c r="K6904">
        <v>0</v>
      </c>
      <c r="L6904">
        <v>1</v>
      </c>
      <c r="M6904">
        <v>84</v>
      </c>
      <c r="N6904">
        <v>87</v>
      </c>
      <c r="O6904">
        <v>50</v>
      </c>
      <c r="P6904">
        <v>4</v>
      </c>
      <c r="Q6904" t="s">
        <v>68</v>
      </c>
      <c r="R6904" t="s">
        <v>34</v>
      </c>
      <c r="S6904">
        <v>18</v>
      </c>
      <c r="T6904" t="s">
        <v>51</v>
      </c>
      <c r="U6904" t="s">
        <v>72</v>
      </c>
      <c r="V6904">
        <v>18</v>
      </c>
    </row>
    <row r="6905" spans="1:22">
      <c r="A6905" t="s">
        <v>28</v>
      </c>
      <c r="B6905" t="s">
        <v>38</v>
      </c>
      <c r="C6905" t="s">
        <v>39</v>
      </c>
      <c r="D6905" t="s">
        <v>45</v>
      </c>
      <c r="E6905">
        <v>2</v>
      </c>
      <c r="F6905" t="s">
        <v>41</v>
      </c>
      <c r="G6905" t="s">
        <v>75</v>
      </c>
      <c r="H6905" t="s">
        <v>42</v>
      </c>
      <c r="I6905" t="s">
        <v>43</v>
      </c>
      <c r="J6905">
        <v>1.1668239889400001</v>
      </c>
      <c r="K6905">
        <v>0</v>
      </c>
      <c r="L6905">
        <v>1</v>
      </c>
      <c r="M6905">
        <v>85</v>
      </c>
      <c r="N6905">
        <v>88</v>
      </c>
      <c r="O6905">
        <v>71</v>
      </c>
      <c r="P6905">
        <v>4</v>
      </c>
      <c r="Q6905" t="s">
        <v>68</v>
      </c>
      <c r="R6905" t="s">
        <v>34</v>
      </c>
      <c r="S6905">
        <v>18</v>
      </c>
      <c r="T6905" t="s">
        <v>51</v>
      </c>
      <c r="U6905" t="s">
        <v>72</v>
      </c>
      <c r="V6905">
        <v>18</v>
      </c>
    </row>
    <row r="6906" spans="1:22">
      <c r="A6906" t="s">
        <v>38</v>
      </c>
      <c r="B6906" t="s">
        <v>28</v>
      </c>
      <c r="C6906" t="s">
        <v>44</v>
      </c>
      <c r="D6906" t="s">
        <v>45</v>
      </c>
      <c r="E6906">
        <v>1</v>
      </c>
      <c r="F6906" t="s">
        <v>48</v>
      </c>
      <c r="G6906" t="s">
        <v>76</v>
      </c>
      <c r="H6906" t="s">
        <v>42</v>
      </c>
      <c r="I6906" t="s">
        <v>47</v>
      </c>
      <c r="J6906">
        <v>0.90012423920100004</v>
      </c>
      <c r="K6906">
        <v>0</v>
      </c>
      <c r="L6906">
        <v>0</v>
      </c>
      <c r="M6906">
        <v>85</v>
      </c>
      <c r="N6906">
        <v>89</v>
      </c>
      <c r="O6906">
        <v>51</v>
      </c>
      <c r="P6906">
        <v>4</v>
      </c>
      <c r="Q6906" t="s">
        <v>68</v>
      </c>
      <c r="R6906" t="s">
        <v>34</v>
      </c>
      <c r="S6906">
        <v>18</v>
      </c>
      <c r="T6906" t="s">
        <v>51</v>
      </c>
      <c r="U6906" t="s">
        <v>72</v>
      </c>
      <c r="V6906">
        <v>18</v>
      </c>
    </row>
    <row r="6907" spans="1:22">
      <c r="A6907" t="s">
        <v>28</v>
      </c>
      <c r="B6907" t="s">
        <v>28</v>
      </c>
      <c r="C6907" t="s">
        <v>44</v>
      </c>
      <c r="D6907" t="s">
        <v>40</v>
      </c>
      <c r="E6907">
        <v>1</v>
      </c>
      <c r="F6907" t="s">
        <v>49</v>
      </c>
      <c r="G6907" t="s">
        <v>76</v>
      </c>
      <c r="H6907" t="s">
        <v>42</v>
      </c>
      <c r="I6907" t="s">
        <v>47</v>
      </c>
      <c r="J6907">
        <v>0.666841951712</v>
      </c>
      <c r="K6907">
        <v>0</v>
      </c>
      <c r="L6907">
        <v>1</v>
      </c>
      <c r="M6907">
        <v>86</v>
      </c>
      <c r="N6907">
        <v>90</v>
      </c>
      <c r="O6907">
        <v>66</v>
      </c>
      <c r="P6907">
        <v>4</v>
      </c>
      <c r="Q6907" t="s">
        <v>68</v>
      </c>
      <c r="R6907" t="s">
        <v>34</v>
      </c>
      <c r="S6907">
        <v>18</v>
      </c>
      <c r="T6907" t="s">
        <v>51</v>
      </c>
      <c r="U6907" t="s">
        <v>72</v>
      </c>
      <c r="V6907">
        <v>18</v>
      </c>
    </row>
    <row r="6908" spans="1:22">
      <c r="A6908" t="s">
        <v>28</v>
      </c>
      <c r="B6908" t="s">
        <v>38</v>
      </c>
      <c r="C6908" t="s">
        <v>44</v>
      </c>
      <c r="D6908" t="s">
        <v>45</v>
      </c>
      <c r="E6908">
        <v>2</v>
      </c>
      <c r="F6908" t="s">
        <v>41</v>
      </c>
      <c r="G6908" t="s">
        <v>75</v>
      </c>
      <c r="H6908" t="s">
        <v>42</v>
      </c>
      <c r="I6908" t="s">
        <v>43</v>
      </c>
      <c r="J6908">
        <v>0.80014741314500004</v>
      </c>
      <c r="K6908">
        <v>0</v>
      </c>
      <c r="L6908">
        <v>1</v>
      </c>
      <c r="M6908">
        <v>87</v>
      </c>
      <c r="N6908">
        <v>91</v>
      </c>
      <c r="O6908">
        <v>72</v>
      </c>
      <c r="P6908">
        <v>4</v>
      </c>
      <c r="Q6908" t="s">
        <v>68</v>
      </c>
      <c r="R6908" t="s">
        <v>34</v>
      </c>
      <c r="S6908">
        <v>18</v>
      </c>
      <c r="T6908" t="s">
        <v>51</v>
      </c>
      <c r="U6908" t="s">
        <v>72</v>
      </c>
      <c r="V6908">
        <v>18</v>
      </c>
    </row>
    <row r="6909" spans="1:22">
      <c r="A6909" t="s">
        <v>28</v>
      </c>
      <c r="B6909" t="s">
        <v>38</v>
      </c>
      <c r="C6909" t="s">
        <v>44</v>
      </c>
      <c r="D6909" t="s">
        <v>45</v>
      </c>
      <c r="E6909">
        <v>1</v>
      </c>
      <c r="F6909" t="s">
        <v>49</v>
      </c>
      <c r="G6909" t="s">
        <v>76</v>
      </c>
      <c r="H6909" t="s">
        <v>42</v>
      </c>
      <c r="I6909" t="s">
        <v>43</v>
      </c>
      <c r="J6909">
        <v>0.58350417703299995</v>
      </c>
      <c r="K6909">
        <v>0</v>
      </c>
      <c r="L6909">
        <v>1</v>
      </c>
      <c r="M6909">
        <v>88</v>
      </c>
      <c r="N6909">
        <v>92</v>
      </c>
      <c r="O6909">
        <v>49</v>
      </c>
      <c r="P6909">
        <v>4</v>
      </c>
      <c r="Q6909" t="s">
        <v>68</v>
      </c>
      <c r="R6909" t="s">
        <v>34</v>
      </c>
      <c r="S6909">
        <v>18</v>
      </c>
      <c r="T6909" t="s">
        <v>51</v>
      </c>
      <c r="U6909" t="s">
        <v>72</v>
      </c>
      <c r="V6909">
        <v>18</v>
      </c>
    </row>
    <row r="6910" spans="1:22">
      <c r="A6910" t="s">
        <v>38</v>
      </c>
      <c r="B6910" t="s">
        <v>28</v>
      </c>
      <c r="C6910" t="s">
        <v>44</v>
      </c>
      <c r="D6910" t="s">
        <v>45</v>
      </c>
      <c r="E6910">
        <v>2</v>
      </c>
      <c r="F6910" t="s">
        <v>46</v>
      </c>
      <c r="G6910" t="s">
        <v>75</v>
      </c>
      <c r="H6910" t="s">
        <v>42</v>
      </c>
      <c r="I6910" t="s">
        <v>43</v>
      </c>
      <c r="J6910">
        <v>1.0167120868099999</v>
      </c>
      <c r="K6910">
        <v>0</v>
      </c>
      <c r="L6910">
        <v>1</v>
      </c>
      <c r="M6910">
        <v>89</v>
      </c>
      <c r="N6910">
        <v>93</v>
      </c>
      <c r="O6910">
        <v>64</v>
      </c>
      <c r="P6910">
        <v>4</v>
      </c>
      <c r="Q6910" t="s">
        <v>68</v>
      </c>
      <c r="R6910" t="s">
        <v>34</v>
      </c>
      <c r="S6910">
        <v>18</v>
      </c>
      <c r="T6910" t="s">
        <v>51</v>
      </c>
      <c r="U6910" t="s">
        <v>72</v>
      </c>
      <c r="V6910">
        <v>18</v>
      </c>
    </row>
    <row r="6911" spans="1:22">
      <c r="A6911" t="s">
        <v>28</v>
      </c>
      <c r="B6911" t="s">
        <v>28</v>
      </c>
      <c r="C6911" t="s">
        <v>39</v>
      </c>
      <c r="D6911" t="s">
        <v>40</v>
      </c>
      <c r="E6911">
        <v>1</v>
      </c>
      <c r="F6911" t="s">
        <v>49</v>
      </c>
      <c r="G6911" t="s">
        <v>76</v>
      </c>
      <c r="H6911" t="s">
        <v>42</v>
      </c>
      <c r="I6911" t="s">
        <v>47</v>
      </c>
      <c r="J6911">
        <v>0.71678239822000001</v>
      </c>
      <c r="K6911">
        <v>0</v>
      </c>
      <c r="L6911">
        <v>1</v>
      </c>
      <c r="M6911">
        <v>90</v>
      </c>
      <c r="N6911">
        <v>94</v>
      </c>
      <c r="O6911">
        <v>58</v>
      </c>
      <c r="P6911">
        <v>4</v>
      </c>
      <c r="Q6911" t="s">
        <v>68</v>
      </c>
      <c r="R6911" t="s">
        <v>34</v>
      </c>
      <c r="S6911">
        <v>18</v>
      </c>
      <c r="T6911" t="s">
        <v>51</v>
      </c>
      <c r="U6911" t="s">
        <v>72</v>
      </c>
      <c r="V6911">
        <v>18</v>
      </c>
    </row>
    <row r="6912" spans="1:22">
      <c r="A6912" t="s">
        <v>28</v>
      </c>
      <c r="B6912" t="s">
        <v>28</v>
      </c>
      <c r="C6912" t="s">
        <v>39</v>
      </c>
      <c r="D6912" t="s">
        <v>40</v>
      </c>
      <c r="E6912">
        <v>1</v>
      </c>
      <c r="F6912" t="s">
        <v>49</v>
      </c>
      <c r="G6912" t="s">
        <v>76</v>
      </c>
      <c r="H6912" t="s">
        <v>42</v>
      </c>
      <c r="I6912" t="s">
        <v>47</v>
      </c>
      <c r="J6912">
        <v>0.75056859073799997</v>
      </c>
      <c r="K6912">
        <v>0</v>
      </c>
      <c r="L6912">
        <v>1</v>
      </c>
      <c r="M6912">
        <v>91</v>
      </c>
      <c r="N6912">
        <v>95</v>
      </c>
      <c r="O6912">
        <v>77</v>
      </c>
      <c r="P6912">
        <v>4</v>
      </c>
      <c r="Q6912" t="s">
        <v>68</v>
      </c>
      <c r="R6912" t="s">
        <v>34</v>
      </c>
      <c r="S6912">
        <v>18</v>
      </c>
      <c r="T6912" t="s">
        <v>51</v>
      </c>
      <c r="U6912" t="s">
        <v>72</v>
      </c>
      <c r="V6912">
        <v>18</v>
      </c>
    </row>
    <row r="6913" spans="1:22">
      <c r="A6913" t="s">
        <v>38</v>
      </c>
      <c r="B6913" t="s">
        <v>38</v>
      </c>
      <c r="C6913" t="s">
        <v>39</v>
      </c>
      <c r="D6913" t="s">
        <v>40</v>
      </c>
      <c r="E6913">
        <v>1</v>
      </c>
      <c r="F6913" t="s">
        <v>48</v>
      </c>
      <c r="G6913" t="s">
        <v>76</v>
      </c>
      <c r="H6913" t="s">
        <v>42</v>
      </c>
      <c r="I6913" t="s">
        <v>47</v>
      </c>
      <c r="J6913">
        <v>0.73347711444499997</v>
      </c>
      <c r="K6913">
        <v>0</v>
      </c>
      <c r="L6913">
        <v>1</v>
      </c>
      <c r="M6913">
        <v>92</v>
      </c>
      <c r="N6913">
        <v>96</v>
      </c>
      <c r="O6913">
        <v>73</v>
      </c>
      <c r="P6913">
        <v>4</v>
      </c>
      <c r="Q6913" t="s">
        <v>68</v>
      </c>
      <c r="R6913" t="s">
        <v>34</v>
      </c>
      <c r="S6913">
        <v>18</v>
      </c>
      <c r="T6913" t="s">
        <v>51</v>
      </c>
      <c r="U6913" t="s">
        <v>72</v>
      </c>
      <c r="V6913">
        <v>18</v>
      </c>
    </row>
    <row r="6914" spans="1:22">
      <c r="A6914" t="s">
        <v>28</v>
      </c>
      <c r="B6914" t="s">
        <v>38</v>
      </c>
      <c r="C6914" t="s">
        <v>44</v>
      </c>
      <c r="D6914" t="s">
        <v>45</v>
      </c>
      <c r="E6914">
        <v>1</v>
      </c>
      <c r="F6914" t="s">
        <v>49</v>
      </c>
      <c r="G6914" t="s">
        <v>76</v>
      </c>
      <c r="H6914" t="s">
        <v>42</v>
      </c>
      <c r="I6914" t="s">
        <v>47</v>
      </c>
      <c r="J6914">
        <v>1.63344817662</v>
      </c>
      <c r="K6914">
        <v>0</v>
      </c>
      <c r="L6914">
        <v>1</v>
      </c>
      <c r="M6914">
        <v>1</v>
      </c>
      <c r="N6914">
        <v>1</v>
      </c>
      <c r="O6914">
        <v>58</v>
      </c>
      <c r="P6914">
        <v>1</v>
      </c>
      <c r="Q6914" t="s">
        <v>70</v>
      </c>
      <c r="R6914" t="s">
        <v>34</v>
      </c>
      <c r="S6914">
        <v>37</v>
      </c>
      <c r="T6914" t="s">
        <v>51</v>
      </c>
      <c r="U6914" t="s">
        <v>71</v>
      </c>
      <c r="V6914">
        <v>19</v>
      </c>
    </row>
    <row r="6915" spans="1:22">
      <c r="A6915" t="s">
        <v>38</v>
      </c>
      <c r="B6915" t="s">
        <v>28</v>
      </c>
      <c r="C6915" t="s">
        <v>39</v>
      </c>
      <c r="D6915" t="s">
        <v>45</v>
      </c>
      <c r="E6915">
        <v>1</v>
      </c>
      <c r="F6915" t="s">
        <v>48</v>
      </c>
      <c r="G6915" t="s">
        <v>76</v>
      </c>
      <c r="H6915" t="s">
        <v>42</v>
      </c>
      <c r="I6915" t="s">
        <v>47</v>
      </c>
      <c r="J6915">
        <v>1.0501275751400001</v>
      </c>
      <c r="K6915">
        <v>0</v>
      </c>
      <c r="L6915">
        <v>1</v>
      </c>
      <c r="M6915">
        <v>2</v>
      </c>
      <c r="N6915">
        <v>2</v>
      </c>
      <c r="O6915">
        <v>50</v>
      </c>
      <c r="P6915">
        <v>1</v>
      </c>
      <c r="Q6915" t="s">
        <v>70</v>
      </c>
      <c r="R6915" t="s">
        <v>34</v>
      </c>
      <c r="S6915">
        <v>37</v>
      </c>
      <c r="T6915" t="s">
        <v>51</v>
      </c>
      <c r="U6915" t="s">
        <v>71</v>
      </c>
      <c r="V6915">
        <v>19</v>
      </c>
    </row>
    <row r="6916" spans="1:22">
      <c r="A6916" t="s">
        <v>28</v>
      </c>
      <c r="B6916" t="s">
        <v>38</v>
      </c>
      <c r="C6916" t="s">
        <v>39</v>
      </c>
      <c r="D6916" t="s">
        <v>45</v>
      </c>
      <c r="E6916">
        <v>1</v>
      </c>
      <c r="F6916" t="s">
        <v>49</v>
      </c>
      <c r="G6916" t="s">
        <v>76</v>
      </c>
      <c r="H6916" t="s">
        <v>42</v>
      </c>
      <c r="I6916" t="s">
        <v>47</v>
      </c>
      <c r="J6916">
        <v>1.35015003847</v>
      </c>
      <c r="K6916">
        <v>0</v>
      </c>
      <c r="L6916">
        <v>1</v>
      </c>
      <c r="M6916">
        <v>3</v>
      </c>
      <c r="N6916">
        <v>3</v>
      </c>
      <c r="O6916">
        <v>56</v>
      </c>
      <c r="P6916">
        <v>1</v>
      </c>
      <c r="Q6916" t="s">
        <v>70</v>
      </c>
      <c r="R6916" t="s">
        <v>34</v>
      </c>
      <c r="S6916">
        <v>37</v>
      </c>
      <c r="T6916" t="s">
        <v>51</v>
      </c>
      <c r="U6916" t="s">
        <v>71</v>
      </c>
      <c r="V6916">
        <v>19</v>
      </c>
    </row>
    <row r="6917" spans="1:22">
      <c r="A6917" t="s">
        <v>38</v>
      </c>
      <c r="B6917" t="s">
        <v>28</v>
      </c>
      <c r="C6917" t="s">
        <v>39</v>
      </c>
      <c r="D6917" t="s">
        <v>45</v>
      </c>
      <c r="E6917">
        <v>1</v>
      </c>
      <c r="F6917" t="s">
        <v>48</v>
      </c>
      <c r="G6917" t="s">
        <v>76</v>
      </c>
      <c r="H6917" t="s">
        <v>42</v>
      </c>
      <c r="I6917" t="s">
        <v>47</v>
      </c>
      <c r="J6917">
        <v>1.0168384183700001</v>
      </c>
      <c r="K6917">
        <v>0</v>
      </c>
      <c r="L6917">
        <v>1</v>
      </c>
      <c r="M6917">
        <v>4</v>
      </c>
      <c r="N6917">
        <v>4</v>
      </c>
      <c r="O6917">
        <v>60</v>
      </c>
      <c r="P6917">
        <v>1</v>
      </c>
      <c r="Q6917" t="s">
        <v>70</v>
      </c>
      <c r="R6917" t="s">
        <v>34</v>
      </c>
      <c r="S6917">
        <v>37</v>
      </c>
      <c r="T6917" t="s">
        <v>51</v>
      </c>
      <c r="U6917" t="s">
        <v>71</v>
      </c>
      <c r="V6917">
        <v>19</v>
      </c>
    </row>
    <row r="6918" spans="1:22">
      <c r="A6918" t="s">
        <v>28</v>
      </c>
      <c r="B6918" t="s">
        <v>38</v>
      </c>
      <c r="C6918" t="s">
        <v>39</v>
      </c>
      <c r="D6918" t="s">
        <v>45</v>
      </c>
      <c r="E6918">
        <v>1</v>
      </c>
      <c r="F6918" t="s">
        <v>49</v>
      </c>
      <c r="G6918" t="s">
        <v>76</v>
      </c>
      <c r="H6918" t="s">
        <v>42</v>
      </c>
      <c r="I6918" t="s">
        <v>47</v>
      </c>
      <c r="J6918">
        <v>1.2334477028799999</v>
      </c>
      <c r="K6918">
        <v>0</v>
      </c>
      <c r="L6918">
        <v>1</v>
      </c>
      <c r="M6918">
        <v>5</v>
      </c>
      <c r="N6918">
        <v>5</v>
      </c>
      <c r="O6918">
        <v>57</v>
      </c>
      <c r="P6918">
        <v>1</v>
      </c>
      <c r="Q6918" t="s">
        <v>70</v>
      </c>
      <c r="R6918" t="s">
        <v>34</v>
      </c>
      <c r="S6918">
        <v>37</v>
      </c>
      <c r="T6918" t="s">
        <v>51</v>
      </c>
      <c r="U6918" t="s">
        <v>71</v>
      </c>
      <c r="V6918">
        <v>19</v>
      </c>
    </row>
    <row r="6919" spans="1:22">
      <c r="A6919" t="s">
        <v>38</v>
      </c>
      <c r="B6919" t="s">
        <v>28</v>
      </c>
      <c r="C6919" t="s">
        <v>44</v>
      </c>
      <c r="D6919" t="s">
        <v>45</v>
      </c>
      <c r="E6919">
        <v>2</v>
      </c>
      <c r="F6919" t="s">
        <v>46</v>
      </c>
      <c r="G6919" t="s">
        <v>75</v>
      </c>
      <c r="H6919" t="s">
        <v>42</v>
      </c>
      <c r="I6919" t="s">
        <v>47</v>
      </c>
      <c r="J6919">
        <v>1.1501474328800001</v>
      </c>
      <c r="K6919">
        <v>0</v>
      </c>
      <c r="L6919">
        <v>1</v>
      </c>
      <c r="M6919">
        <v>6</v>
      </c>
      <c r="N6919">
        <v>6</v>
      </c>
      <c r="O6919">
        <v>62</v>
      </c>
      <c r="P6919">
        <v>1</v>
      </c>
      <c r="Q6919" t="s">
        <v>70</v>
      </c>
      <c r="R6919" t="s">
        <v>34</v>
      </c>
      <c r="S6919">
        <v>37</v>
      </c>
      <c r="T6919" t="s">
        <v>51</v>
      </c>
      <c r="U6919" t="s">
        <v>71</v>
      </c>
      <c r="V6919">
        <v>19</v>
      </c>
    </row>
    <row r="6920" spans="1:22">
      <c r="A6920" t="s">
        <v>38</v>
      </c>
      <c r="B6920" t="s">
        <v>38</v>
      </c>
      <c r="C6920" t="s">
        <v>44</v>
      </c>
      <c r="D6920" t="s">
        <v>40</v>
      </c>
      <c r="E6920">
        <v>2</v>
      </c>
      <c r="F6920" t="s">
        <v>46</v>
      </c>
      <c r="G6920" t="s">
        <v>75</v>
      </c>
      <c r="H6920" t="s">
        <v>42</v>
      </c>
      <c r="I6920" t="s">
        <v>43</v>
      </c>
      <c r="J6920">
        <v>0.88352032378699996</v>
      </c>
      <c r="K6920">
        <v>0</v>
      </c>
      <c r="L6920">
        <v>1</v>
      </c>
      <c r="M6920">
        <v>7</v>
      </c>
      <c r="N6920">
        <v>7</v>
      </c>
      <c r="O6920">
        <v>77</v>
      </c>
      <c r="P6920">
        <v>1</v>
      </c>
      <c r="Q6920" t="s">
        <v>70</v>
      </c>
      <c r="R6920" t="s">
        <v>34</v>
      </c>
      <c r="S6920">
        <v>37</v>
      </c>
      <c r="T6920" t="s">
        <v>51</v>
      </c>
      <c r="U6920" t="s">
        <v>71</v>
      </c>
      <c r="V6920">
        <v>19</v>
      </c>
    </row>
    <row r="6921" spans="1:22">
      <c r="A6921" t="s">
        <v>38</v>
      </c>
      <c r="B6921" t="s">
        <v>28</v>
      </c>
      <c r="C6921" t="s">
        <v>39</v>
      </c>
      <c r="D6921" t="s">
        <v>45</v>
      </c>
      <c r="E6921">
        <v>2</v>
      </c>
      <c r="F6921" t="s">
        <v>46</v>
      </c>
      <c r="G6921" t="s">
        <v>75</v>
      </c>
      <c r="H6921" t="s">
        <v>42</v>
      </c>
      <c r="I6921" t="s">
        <v>47</v>
      </c>
      <c r="J6921">
        <v>1.1168251140800001</v>
      </c>
      <c r="K6921">
        <v>0</v>
      </c>
      <c r="L6921">
        <v>1</v>
      </c>
      <c r="M6921">
        <v>8</v>
      </c>
      <c r="N6921">
        <v>8</v>
      </c>
      <c r="O6921">
        <v>75</v>
      </c>
      <c r="P6921">
        <v>1</v>
      </c>
      <c r="Q6921" t="s">
        <v>70</v>
      </c>
      <c r="R6921" t="s">
        <v>34</v>
      </c>
      <c r="S6921">
        <v>37</v>
      </c>
      <c r="T6921" t="s">
        <v>51</v>
      </c>
      <c r="U6921" t="s">
        <v>71</v>
      </c>
      <c r="V6921">
        <v>19</v>
      </c>
    </row>
    <row r="6922" spans="1:22">
      <c r="A6922" t="s">
        <v>38</v>
      </c>
      <c r="B6922" t="s">
        <v>38</v>
      </c>
      <c r="C6922" t="s">
        <v>39</v>
      </c>
      <c r="D6922" t="s">
        <v>40</v>
      </c>
      <c r="E6922">
        <v>1</v>
      </c>
      <c r="F6922" t="s">
        <v>48</v>
      </c>
      <c r="G6922" t="s">
        <v>76</v>
      </c>
      <c r="H6922" t="s">
        <v>42</v>
      </c>
      <c r="I6922" t="s">
        <v>47</v>
      </c>
      <c r="J6922">
        <v>1.20010209169</v>
      </c>
      <c r="K6922">
        <v>0</v>
      </c>
      <c r="L6922">
        <v>0</v>
      </c>
      <c r="M6922">
        <v>8</v>
      </c>
      <c r="N6922">
        <v>9</v>
      </c>
      <c r="O6922">
        <v>77</v>
      </c>
      <c r="P6922">
        <v>1</v>
      </c>
      <c r="Q6922" t="s">
        <v>70</v>
      </c>
      <c r="R6922" t="s">
        <v>34</v>
      </c>
      <c r="S6922">
        <v>37</v>
      </c>
      <c r="T6922" t="s">
        <v>51</v>
      </c>
      <c r="U6922" t="s">
        <v>71</v>
      </c>
      <c r="V6922">
        <v>19</v>
      </c>
    </row>
    <row r="6923" spans="1:22">
      <c r="A6923" t="s">
        <v>28</v>
      </c>
      <c r="B6923" t="s">
        <v>38</v>
      </c>
      <c r="C6923" t="s">
        <v>39</v>
      </c>
      <c r="D6923" t="s">
        <v>45</v>
      </c>
      <c r="E6923">
        <v>1</v>
      </c>
      <c r="F6923" t="s">
        <v>49</v>
      </c>
      <c r="G6923" t="s">
        <v>76</v>
      </c>
      <c r="H6923" t="s">
        <v>42</v>
      </c>
      <c r="I6923" t="s">
        <v>47</v>
      </c>
      <c r="J6923">
        <v>1.51680150587</v>
      </c>
      <c r="K6923">
        <v>0</v>
      </c>
      <c r="L6923">
        <v>1</v>
      </c>
      <c r="M6923">
        <v>9</v>
      </c>
      <c r="N6923">
        <v>10</v>
      </c>
      <c r="O6923">
        <v>51</v>
      </c>
      <c r="P6923">
        <v>1</v>
      </c>
      <c r="Q6923" t="s">
        <v>70</v>
      </c>
      <c r="R6923" t="s">
        <v>34</v>
      </c>
      <c r="S6923">
        <v>37</v>
      </c>
      <c r="T6923" t="s">
        <v>51</v>
      </c>
      <c r="U6923" t="s">
        <v>71</v>
      </c>
      <c r="V6923">
        <v>19</v>
      </c>
    </row>
    <row r="6924" spans="1:22">
      <c r="A6924" t="s">
        <v>28</v>
      </c>
      <c r="B6924" t="s">
        <v>28</v>
      </c>
      <c r="C6924" t="s">
        <v>44</v>
      </c>
      <c r="D6924" t="s">
        <v>40</v>
      </c>
      <c r="E6924">
        <v>1</v>
      </c>
      <c r="F6924" t="s">
        <v>49</v>
      </c>
      <c r="G6924" t="s">
        <v>76</v>
      </c>
      <c r="H6924" t="s">
        <v>42</v>
      </c>
      <c r="I6924" t="s">
        <v>43</v>
      </c>
      <c r="J6924">
        <v>1.11679116248</v>
      </c>
      <c r="K6924">
        <v>0</v>
      </c>
      <c r="L6924">
        <v>1</v>
      </c>
      <c r="M6924">
        <v>10</v>
      </c>
      <c r="N6924">
        <v>11</v>
      </c>
      <c r="O6924">
        <v>50</v>
      </c>
      <c r="P6924">
        <v>1</v>
      </c>
      <c r="Q6924" t="s">
        <v>70</v>
      </c>
      <c r="R6924" t="s">
        <v>34</v>
      </c>
      <c r="S6924">
        <v>37</v>
      </c>
      <c r="T6924" t="s">
        <v>51</v>
      </c>
      <c r="U6924" t="s">
        <v>71</v>
      </c>
      <c r="V6924">
        <v>19</v>
      </c>
    </row>
    <row r="6925" spans="1:22">
      <c r="A6925" t="s">
        <v>28</v>
      </c>
      <c r="B6925" t="s">
        <v>28</v>
      </c>
      <c r="C6925" t="s">
        <v>44</v>
      </c>
      <c r="D6925" t="s">
        <v>40</v>
      </c>
      <c r="E6925">
        <v>2</v>
      </c>
      <c r="F6925" t="s">
        <v>41</v>
      </c>
      <c r="G6925" t="s">
        <v>75</v>
      </c>
      <c r="H6925" t="s">
        <v>42</v>
      </c>
      <c r="I6925" t="s">
        <v>43</v>
      </c>
      <c r="J6925">
        <v>1.0834566053100001</v>
      </c>
      <c r="K6925">
        <v>0</v>
      </c>
      <c r="L6925">
        <v>1</v>
      </c>
      <c r="M6925">
        <v>11</v>
      </c>
      <c r="N6925">
        <v>12</v>
      </c>
      <c r="O6925">
        <v>77</v>
      </c>
      <c r="P6925">
        <v>1</v>
      </c>
      <c r="Q6925" t="s">
        <v>70</v>
      </c>
      <c r="R6925" t="s">
        <v>34</v>
      </c>
      <c r="S6925">
        <v>37</v>
      </c>
      <c r="T6925" t="s">
        <v>51</v>
      </c>
      <c r="U6925" t="s">
        <v>71</v>
      </c>
      <c r="V6925">
        <v>19</v>
      </c>
    </row>
    <row r="6926" spans="1:22">
      <c r="A6926" t="s">
        <v>38</v>
      </c>
      <c r="B6926" t="s">
        <v>38</v>
      </c>
      <c r="C6926" t="s">
        <v>44</v>
      </c>
      <c r="D6926" t="s">
        <v>40</v>
      </c>
      <c r="E6926">
        <v>1</v>
      </c>
      <c r="F6926" t="s">
        <v>48</v>
      </c>
      <c r="G6926" t="s">
        <v>76</v>
      </c>
      <c r="H6926" t="s">
        <v>42</v>
      </c>
      <c r="I6926" t="s">
        <v>43</v>
      </c>
      <c r="J6926">
        <v>1.13343653043</v>
      </c>
      <c r="K6926">
        <v>0</v>
      </c>
      <c r="L6926">
        <v>1</v>
      </c>
      <c r="M6926">
        <v>12</v>
      </c>
      <c r="N6926">
        <v>13</v>
      </c>
      <c r="O6926">
        <v>58</v>
      </c>
      <c r="P6926">
        <v>1</v>
      </c>
      <c r="Q6926" t="s">
        <v>70</v>
      </c>
      <c r="R6926" t="s">
        <v>34</v>
      </c>
      <c r="S6926">
        <v>37</v>
      </c>
      <c r="T6926" t="s">
        <v>51</v>
      </c>
      <c r="U6926" t="s">
        <v>71</v>
      </c>
      <c r="V6926">
        <v>19</v>
      </c>
    </row>
    <row r="6927" spans="1:22">
      <c r="A6927" t="s">
        <v>38</v>
      </c>
      <c r="B6927" t="s">
        <v>38</v>
      </c>
      <c r="C6927" t="s">
        <v>39</v>
      </c>
      <c r="D6927" t="s">
        <v>40</v>
      </c>
      <c r="E6927">
        <v>2</v>
      </c>
      <c r="F6927" t="s">
        <v>46</v>
      </c>
      <c r="G6927" t="s">
        <v>75</v>
      </c>
      <c r="H6927" t="s">
        <v>42</v>
      </c>
      <c r="I6927" t="s">
        <v>47</v>
      </c>
      <c r="J6927">
        <v>0.93347853567299999</v>
      </c>
      <c r="K6927">
        <v>0</v>
      </c>
      <c r="L6927">
        <v>0</v>
      </c>
      <c r="M6927">
        <v>12</v>
      </c>
      <c r="N6927">
        <v>14</v>
      </c>
      <c r="O6927">
        <v>73</v>
      </c>
      <c r="P6927">
        <v>1</v>
      </c>
      <c r="Q6927" t="s">
        <v>70</v>
      </c>
      <c r="R6927" t="s">
        <v>34</v>
      </c>
      <c r="S6927">
        <v>37</v>
      </c>
      <c r="T6927" t="s">
        <v>51</v>
      </c>
      <c r="U6927" t="s">
        <v>71</v>
      </c>
      <c r="V6927">
        <v>19</v>
      </c>
    </row>
    <row r="6928" spans="1:22">
      <c r="A6928" t="s">
        <v>28</v>
      </c>
      <c r="B6928" t="s">
        <v>28</v>
      </c>
      <c r="C6928" t="s">
        <v>44</v>
      </c>
      <c r="D6928" t="s">
        <v>40</v>
      </c>
      <c r="E6928">
        <v>2</v>
      </c>
      <c r="F6928" t="s">
        <v>41</v>
      </c>
      <c r="G6928" t="s">
        <v>75</v>
      </c>
      <c r="H6928" t="s">
        <v>42</v>
      </c>
      <c r="I6928" t="s">
        <v>43</v>
      </c>
      <c r="J6928">
        <v>1.4004256584200001</v>
      </c>
      <c r="K6928">
        <v>0</v>
      </c>
      <c r="L6928">
        <v>1</v>
      </c>
      <c r="M6928">
        <v>13</v>
      </c>
      <c r="N6928">
        <v>15</v>
      </c>
      <c r="O6928">
        <v>75</v>
      </c>
      <c r="P6928">
        <v>1</v>
      </c>
      <c r="Q6928" t="s">
        <v>70</v>
      </c>
      <c r="R6928" t="s">
        <v>34</v>
      </c>
      <c r="S6928">
        <v>37</v>
      </c>
      <c r="T6928" t="s">
        <v>51</v>
      </c>
      <c r="U6928" t="s">
        <v>71</v>
      </c>
      <c r="V6928">
        <v>19</v>
      </c>
    </row>
    <row r="6929" spans="1:22">
      <c r="A6929" t="s">
        <v>28</v>
      </c>
      <c r="B6929" t="s">
        <v>28</v>
      </c>
      <c r="C6929" t="s">
        <v>44</v>
      </c>
      <c r="D6929" t="s">
        <v>40</v>
      </c>
      <c r="E6929">
        <v>1</v>
      </c>
      <c r="F6929" t="s">
        <v>49</v>
      </c>
      <c r="G6929" t="s">
        <v>76</v>
      </c>
      <c r="H6929" t="s">
        <v>42</v>
      </c>
      <c r="I6929" t="s">
        <v>43</v>
      </c>
      <c r="J6929">
        <v>1.0334802332499999</v>
      </c>
      <c r="K6929">
        <v>0</v>
      </c>
      <c r="L6929">
        <v>1</v>
      </c>
      <c r="M6929">
        <v>14</v>
      </c>
      <c r="N6929">
        <v>16</v>
      </c>
      <c r="O6929">
        <v>48</v>
      </c>
      <c r="P6929">
        <v>1</v>
      </c>
      <c r="Q6929" t="s">
        <v>70</v>
      </c>
      <c r="R6929" t="s">
        <v>34</v>
      </c>
      <c r="S6929">
        <v>37</v>
      </c>
      <c r="T6929" t="s">
        <v>51</v>
      </c>
      <c r="U6929" t="s">
        <v>71</v>
      </c>
      <c r="V6929">
        <v>19</v>
      </c>
    </row>
    <row r="6930" spans="1:22">
      <c r="A6930" t="s">
        <v>28</v>
      </c>
      <c r="B6930" t="s">
        <v>28</v>
      </c>
      <c r="C6930" t="s">
        <v>44</v>
      </c>
      <c r="D6930" t="s">
        <v>40</v>
      </c>
      <c r="E6930">
        <v>2</v>
      </c>
      <c r="F6930" t="s">
        <v>41</v>
      </c>
      <c r="G6930" t="s">
        <v>75</v>
      </c>
      <c r="H6930" t="s">
        <v>42</v>
      </c>
      <c r="I6930" t="s">
        <v>43</v>
      </c>
      <c r="J6930">
        <v>1.0667764961699999</v>
      </c>
      <c r="K6930">
        <v>0</v>
      </c>
      <c r="L6930">
        <v>1</v>
      </c>
      <c r="M6930">
        <v>15</v>
      </c>
      <c r="N6930">
        <v>17</v>
      </c>
      <c r="O6930">
        <v>52</v>
      </c>
      <c r="P6930">
        <v>1</v>
      </c>
      <c r="Q6930" t="s">
        <v>70</v>
      </c>
      <c r="R6930" t="s">
        <v>34</v>
      </c>
      <c r="S6930">
        <v>37</v>
      </c>
      <c r="T6930" t="s">
        <v>51</v>
      </c>
      <c r="U6930" t="s">
        <v>71</v>
      </c>
      <c r="V6930">
        <v>19</v>
      </c>
    </row>
    <row r="6931" spans="1:22">
      <c r="A6931" t="s">
        <v>28</v>
      </c>
      <c r="B6931" t="s">
        <v>38</v>
      </c>
      <c r="C6931" t="s">
        <v>39</v>
      </c>
      <c r="D6931" t="s">
        <v>45</v>
      </c>
      <c r="E6931">
        <v>2</v>
      </c>
      <c r="F6931" t="s">
        <v>41</v>
      </c>
      <c r="G6931" t="s">
        <v>75</v>
      </c>
      <c r="H6931" t="s">
        <v>42</v>
      </c>
      <c r="I6931" t="s">
        <v>47</v>
      </c>
      <c r="J6931">
        <v>0.83375200403299998</v>
      </c>
      <c r="K6931">
        <v>0</v>
      </c>
      <c r="L6931">
        <v>1</v>
      </c>
      <c r="M6931">
        <v>16</v>
      </c>
      <c r="N6931">
        <v>18</v>
      </c>
      <c r="O6931">
        <v>77</v>
      </c>
      <c r="P6931">
        <v>1</v>
      </c>
      <c r="Q6931" t="s">
        <v>70</v>
      </c>
      <c r="R6931" t="s">
        <v>34</v>
      </c>
      <c r="S6931">
        <v>37</v>
      </c>
      <c r="T6931" t="s">
        <v>51</v>
      </c>
      <c r="U6931" t="s">
        <v>71</v>
      </c>
      <c r="V6931">
        <v>19</v>
      </c>
    </row>
    <row r="6932" spans="1:22">
      <c r="A6932" t="s">
        <v>38</v>
      </c>
      <c r="B6932" t="s">
        <v>38</v>
      </c>
      <c r="C6932" t="s">
        <v>44</v>
      </c>
      <c r="D6932" t="s">
        <v>40</v>
      </c>
      <c r="E6932">
        <v>1</v>
      </c>
      <c r="F6932" t="s">
        <v>48</v>
      </c>
      <c r="G6932" t="s">
        <v>76</v>
      </c>
      <c r="H6932" t="s">
        <v>42</v>
      </c>
      <c r="I6932" t="s">
        <v>43</v>
      </c>
      <c r="J6932">
        <v>1.2503871865</v>
      </c>
      <c r="K6932">
        <v>0</v>
      </c>
      <c r="L6932">
        <v>1</v>
      </c>
      <c r="M6932">
        <v>17</v>
      </c>
      <c r="N6932">
        <v>19</v>
      </c>
      <c r="O6932">
        <v>65</v>
      </c>
      <c r="P6932">
        <v>1</v>
      </c>
      <c r="Q6932" t="s">
        <v>70</v>
      </c>
      <c r="R6932" t="s">
        <v>34</v>
      </c>
      <c r="S6932">
        <v>37</v>
      </c>
      <c r="T6932" t="s">
        <v>51</v>
      </c>
      <c r="U6932" t="s">
        <v>71</v>
      </c>
      <c r="V6932">
        <v>19</v>
      </c>
    </row>
    <row r="6933" spans="1:22">
      <c r="A6933" t="s">
        <v>38</v>
      </c>
      <c r="B6933" t="s">
        <v>28</v>
      </c>
      <c r="C6933" t="s">
        <v>44</v>
      </c>
      <c r="D6933" t="s">
        <v>45</v>
      </c>
      <c r="E6933">
        <v>2</v>
      </c>
      <c r="F6933" t="s">
        <v>46</v>
      </c>
      <c r="G6933" t="s">
        <v>75</v>
      </c>
      <c r="H6933" t="s">
        <v>42</v>
      </c>
      <c r="I6933" t="s">
        <v>43</v>
      </c>
      <c r="J6933">
        <v>1.23343072707</v>
      </c>
      <c r="K6933">
        <v>0</v>
      </c>
      <c r="L6933">
        <v>0</v>
      </c>
      <c r="M6933">
        <v>17</v>
      </c>
      <c r="N6933">
        <v>20</v>
      </c>
      <c r="O6933">
        <v>62</v>
      </c>
      <c r="P6933">
        <v>1</v>
      </c>
      <c r="Q6933" t="s">
        <v>70</v>
      </c>
      <c r="R6933" t="s">
        <v>34</v>
      </c>
      <c r="S6933">
        <v>37</v>
      </c>
      <c r="T6933" t="s">
        <v>51</v>
      </c>
      <c r="U6933" t="s">
        <v>71</v>
      </c>
      <c r="V6933">
        <v>19</v>
      </c>
    </row>
    <row r="6934" spans="1:22">
      <c r="A6934" t="s">
        <v>28</v>
      </c>
      <c r="B6934" t="s">
        <v>38</v>
      </c>
      <c r="C6934" t="s">
        <v>44</v>
      </c>
      <c r="D6934" t="s">
        <v>45</v>
      </c>
      <c r="E6934">
        <v>1</v>
      </c>
      <c r="F6934" t="s">
        <v>49</v>
      </c>
      <c r="G6934" t="s">
        <v>76</v>
      </c>
      <c r="H6934" t="s">
        <v>42</v>
      </c>
      <c r="I6934" t="s">
        <v>47</v>
      </c>
      <c r="J6934">
        <v>1.16673950471</v>
      </c>
      <c r="K6934">
        <v>0</v>
      </c>
      <c r="L6934">
        <v>1</v>
      </c>
      <c r="M6934">
        <v>18</v>
      </c>
      <c r="N6934">
        <v>21</v>
      </c>
      <c r="O6934">
        <v>55</v>
      </c>
      <c r="P6934">
        <v>1</v>
      </c>
      <c r="Q6934" t="s">
        <v>70</v>
      </c>
      <c r="R6934" t="s">
        <v>34</v>
      </c>
      <c r="S6934">
        <v>37</v>
      </c>
      <c r="T6934" t="s">
        <v>51</v>
      </c>
      <c r="U6934" t="s">
        <v>71</v>
      </c>
      <c r="V6934">
        <v>19</v>
      </c>
    </row>
    <row r="6935" spans="1:22">
      <c r="A6935" t="s">
        <v>38</v>
      </c>
      <c r="B6935" t="s">
        <v>28</v>
      </c>
      <c r="C6935" t="s">
        <v>44</v>
      </c>
      <c r="D6935" t="s">
        <v>45</v>
      </c>
      <c r="E6935">
        <v>2</v>
      </c>
      <c r="F6935" t="s">
        <v>46</v>
      </c>
      <c r="G6935" t="s">
        <v>75</v>
      </c>
      <c r="H6935" t="s">
        <v>42</v>
      </c>
      <c r="I6935" t="s">
        <v>43</v>
      </c>
      <c r="J6935">
        <v>1.00018120684</v>
      </c>
      <c r="K6935">
        <v>0</v>
      </c>
      <c r="L6935">
        <v>0</v>
      </c>
      <c r="M6935">
        <v>18</v>
      </c>
      <c r="N6935">
        <v>22</v>
      </c>
      <c r="O6935">
        <v>59</v>
      </c>
      <c r="P6935">
        <v>1</v>
      </c>
      <c r="Q6935" t="s">
        <v>70</v>
      </c>
      <c r="R6935" t="s">
        <v>34</v>
      </c>
      <c r="S6935">
        <v>37</v>
      </c>
      <c r="T6935" t="s">
        <v>51</v>
      </c>
      <c r="U6935" t="s">
        <v>71</v>
      </c>
      <c r="V6935">
        <v>19</v>
      </c>
    </row>
    <row r="6936" spans="1:22">
      <c r="A6936" t="s">
        <v>28</v>
      </c>
      <c r="B6936" t="s">
        <v>38</v>
      </c>
      <c r="C6936" t="s">
        <v>39</v>
      </c>
      <c r="D6936" t="s">
        <v>45</v>
      </c>
      <c r="E6936">
        <v>1</v>
      </c>
      <c r="F6936" t="s">
        <v>49</v>
      </c>
      <c r="G6936" t="s">
        <v>76</v>
      </c>
      <c r="H6936" t="s">
        <v>42</v>
      </c>
      <c r="I6936" t="s">
        <v>47</v>
      </c>
      <c r="J6936">
        <v>1.68343362875</v>
      </c>
      <c r="K6936">
        <v>0</v>
      </c>
      <c r="L6936">
        <v>1</v>
      </c>
      <c r="M6936">
        <v>19</v>
      </c>
      <c r="N6936">
        <v>23</v>
      </c>
      <c r="O6936">
        <v>50</v>
      </c>
      <c r="P6936">
        <v>1</v>
      </c>
      <c r="Q6936" t="s">
        <v>70</v>
      </c>
      <c r="R6936" t="s">
        <v>34</v>
      </c>
      <c r="S6936">
        <v>37</v>
      </c>
      <c r="T6936" t="s">
        <v>51</v>
      </c>
      <c r="U6936" t="s">
        <v>71</v>
      </c>
      <c r="V6936">
        <v>19</v>
      </c>
    </row>
    <row r="6937" spans="1:22">
      <c r="A6937" t="s">
        <v>38</v>
      </c>
      <c r="B6937" t="s">
        <v>28</v>
      </c>
      <c r="C6937" t="s">
        <v>44</v>
      </c>
      <c r="D6937" t="s">
        <v>45</v>
      </c>
      <c r="E6937">
        <v>1</v>
      </c>
      <c r="F6937" t="s">
        <v>48</v>
      </c>
      <c r="G6937" t="s">
        <v>76</v>
      </c>
      <c r="H6937" t="s">
        <v>42</v>
      </c>
      <c r="I6937" t="s">
        <v>47</v>
      </c>
      <c r="J6937">
        <v>1.1834701464699999</v>
      </c>
      <c r="K6937">
        <v>0</v>
      </c>
      <c r="L6937">
        <v>1</v>
      </c>
      <c r="M6937">
        <v>20</v>
      </c>
      <c r="N6937">
        <v>24</v>
      </c>
      <c r="O6937">
        <v>48</v>
      </c>
      <c r="P6937">
        <v>1</v>
      </c>
      <c r="Q6937" t="s">
        <v>70</v>
      </c>
      <c r="R6937" t="s">
        <v>34</v>
      </c>
      <c r="S6937">
        <v>37</v>
      </c>
      <c r="T6937" t="s">
        <v>51</v>
      </c>
      <c r="U6937" t="s">
        <v>71</v>
      </c>
      <c r="V6937">
        <v>19</v>
      </c>
    </row>
    <row r="6938" spans="1:22">
      <c r="A6938" t="s">
        <v>28</v>
      </c>
      <c r="B6938" t="s">
        <v>38</v>
      </c>
      <c r="C6938" t="s">
        <v>44</v>
      </c>
      <c r="D6938" t="s">
        <v>45</v>
      </c>
      <c r="E6938">
        <v>2</v>
      </c>
      <c r="F6938" t="s">
        <v>41</v>
      </c>
      <c r="G6938" t="s">
        <v>75</v>
      </c>
      <c r="H6938" t="s">
        <v>42</v>
      </c>
      <c r="I6938" t="s">
        <v>43</v>
      </c>
      <c r="J6938">
        <v>1.18348199005</v>
      </c>
      <c r="K6938">
        <v>0</v>
      </c>
      <c r="L6938">
        <v>0</v>
      </c>
      <c r="M6938">
        <v>20</v>
      </c>
      <c r="N6938">
        <v>25</v>
      </c>
      <c r="O6938">
        <v>51</v>
      </c>
      <c r="P6938">
        <v>1</v>
      </c>
      <c r="Q6938" t="s">
        <v>70</v>
      </c>
      <c r="R6938" t="s">
        <v>34</v>
      </c>
      <c r="S6938">
        <v>37</v>
      </c>
      <c r="T6938" t="s">
        <v>51</v>
      </c>
      <c r="U6938" t="s">
        <v>71</v>
      </c>
      <c r="V6938">
        <v>19</v>
      </c>
    </row>
    <row r="6939" spans="1:22">
      <c r="A6939" t="s">
        <v>28</v>
      </c>
      <c r="B6939" t="s">
        <v>28</v>
      </c>
      <c r="C6939" t="s">
        <v>39</v>
      </c>
      <c r="D6939" t="s">
        <v>40</v>
      </c>
      <c r="E6939">
        <v>2</v>
      </c>
      <c r="F6939" t="s">
        <v>41</v>
      </c>
      <c r="G6939" t="s">
        <v>75</v>
      </c>
      <c r="H6939" t="s">
        <v>42</v>
      </c>
      <c r="I6939" t="s">
        <v>43</v>
      </c>
      <c r="J6939">
        <v>1.0167081389499999</v>
      </c>
      <c r="K6939">
        <v>0</v>
      </c>
      <c r="L6939">
        <v>1</v>
      </c>
      <c r="M6939">
        <v>21</v>
      </c>
      <c r="N6939">
        <v>26</v>
      </c>
      <c r="O6939">
        <v>51</v>
      </c>
      <c r="P6939">
        <v>1</v>
      </c>
      <c r="Q6939" t="s">
        <v>70</v>
      </c>
      <c r="R6939" t="s">
        <v>34</v>
      </c>
      <c r="S6939">
        <v>37</v>
      </c>
      <c r="T6939" t="s">
        <v>51</v>
      </c>
      <c r="U6939" t="s">
        <v>71</v>
      </c>
      <c r="V6939">
        <v>19</v>
      </c>
    </row>
    <row r="6940" spans="1:22">
      <c r="A6940" t="s">
        <v>38</v>
      </c>
      <c r="B6940" t="s">
        <v>38</v>
      </c>
      <c r="C6940" t="s">
        <v>39</v>
      </c>
      <c r="D6940" t="s">
        <v>40</v>
      </c>
      <c r="E6940">
        <v>1</v>
      </c>
      <c r="F6940" t="s">
        <v>48</v>
      </c>
      <c r="G6940" t="s">
        <v>76</v>
      </c>
      <c r="H6940" t="s">
        <v>42</v>
      </c>
      <c r="I6940" t="s">
        <v>50</v>
      </c>
      <c r="J6940" t="s">
        <v>50</v>
      </c>
      <c r="K6940">
        <v>1</v>
      </c>
      <c r="L6940">
        <v>3</v>
      </c>
      <c r="M6940">
        <v>21</v>
      </c>
      <c r="N6940">
        <v>27</v>
      </c>
      <c r="O6940">
        <v>60</v>
      </c>
      <c r="P6940">
        <v>1</v>
      </c>
      <c r="Q6940" t="s">
        <v>70</v>
      </c>
      <c r="R6940" t="s">
        <v>34</v>
      </c>
      <c r="S6940">
        <v>37</v>
      </c>
      <c r="T6940" t="s">
        <v>51</v>
      </c>
      <c r="U6940" t="s">
        <v>71</v>
      </c>
      <c r="V6940">
        <v>19</v>
      </c>
    </row>
    <row r="6941" spans="1:22">
      <c r="A6941" t="s">
        <v>38</v>
      </c>
      <c r="B6941" t="s">
        <v>38</v>
      </c>
      <c r="C6941" t="s">
        <v>44</v>
      </c>
      <c r="D6941" t="s">
        <v>40</v>
      </c>
      <c r="E6941">
        <v>1</v>
      </c>
      <c r="F6941" t="s">
        <v>48</v>
      </c>
      <c r="G6941" t="s">
        <v>76</v>
      </c>
      <c r="H6941" t="s">
        <v>42</v>
      </c>
      <c r="I6941" t="s">
        <v>43</v>
      </c>
      <c r="J6941">
        <v>0.96680440755200003</v>
      </c>
      <c r="K6941">
        <v>0</v>
      </c>
      <c r="L6941">
        <v>1</v>
      </c>
      <c r="M6941">
        <v>22</v>
      </c>
      <c r="N6941">
        <v>28</v>
      </c>
      <c r="O6941">
        <v>50</v>
      </c>
      <c r="P6941">
        <v>1</v>
      </c>
      <c r="Q6941" t="s">
        <v>70</v>
      </c>
      <c r="R6941" t="s">
        <v>34</v>
      </c>
      <c r="S6941">
        <v>37</v>
      </c>
      <c r="T6941" t="s">
        <v>51</v>
      </c>
      <c r="U6941" t="s">
        <v>71</v>
      </c>
      <c r="V6941">
        <v>19</v>
      </c>
    </row>
    <row r="6942" spans="1:22">
      <c r="A6942" t="s">
        <v>28</v>
      </c>
      <c r="B6942" t="s">
        <v>28</v>
      </c>
      <c r="C6942" t="s">
        <v>44</v>
      </c>
      <c r="D6942" t="s">
        <v>40</v>
      </c>
      <c r="E6942">
        <v>2</v>
      </c>
      <c r="F6942" t="s">
        <v>41</v>
      </c>
      <c r="G6942" t="s">
        <v>75</v>
      </c>
      <c r="H6942" t="s">
        <v>42</v>
      </c>
      <c r="I6942" t="s">
        <v>43</v>
      </c>
      <c r="J6942">
        <v>1.0334644418100001</v>
      </c>
      <c r="K6942">
        <v>0</v>
      </c>
      <c r="L6942">
        <v>1</v>
      </c>
      <c r="M6942">
        <v>23</v>
      </c>
      <c r="N6942">
        <v>29</v>
      </c>
      <c r="O6942">
        <v>73</v>
      </c>
      <c r="P6942">
        <v>1</v>
      </c>
      <c r="Q6942" t="s">
        <v>70</v>
      </c>
      <c r="R6942" t="s">
        <v>34</v>
      </c>
      <c r="S6942">
        <v>37</v>
      </c>
      <c r="T6942" t="s">
        <v>51</v>
      </c>
      <c r="U6942" t="s">
        <v>71</v>
      </c>
      <c r="V6942">
        <v>19</v>
      </c>
    </row>
    <row r="6943" spans="1:22">
      <c r="A6943" t="s">
        <v>38</v>
      </c>
      <c r="B6943" t="s">
        <v>28</v>
      </c>
      <c r="C6943" t="s">
        <v>44</v>
      </c>
      <c r="D6943" t="s">
        <v>45</v>
      </c>
      <c r="E6943">
        <v>1</v>
      </c>
      <c r="F6943" t="s">
        <v>48</v>
      </c>
      <c r="G6943" t="s">
        <v>76</v>
      </c>
      <c r="H6943" t="s">
        <v>42</v>
      </c>
      <c r="I6943" t="s">
        <v>47</v>
      </c>
      <c r="J6943">
        <v>0.83346499451400002</v>
      </c>
      <c r="K6943">
        <v>0</v>
      </c>
      <c r="L6943">
        <v>1</v>
      </c>
      <c r="M6943">
        <v>24</v>
      </c>
      <c r="N6943">
        <v>30</v>
      </c>
      <c r="O6943">
        <v>54</v>
      </c>
      <c r="P6943">
        <v>1</v>
      </c>
      <c r="Q6943" t="s">
        <v>70</v>
      </c>
      <c r="R6943" t="s">
        <v>34</v>
      </c>
      <c r="S6943">
        <v>37</v>
      </c>
      <c r="T6943" t="s">
        <v>51</v>
      </c>
      <c r="U6943" t="s">
        <v>71</v>
      </c>
      <c r="V6943">
        <v>19</v>
      </c>
    </row>
    <row r="6944" spans="1:22">
      <c r="A6944" t="s">
        <v>28</v>
      </c>
      <c r="B6944" t="s">
        <v>28</v>
      </c>
      <c r="C6944" t="s">
        <v>44</v>
      </c>
      <c r="D6944" t="s">
        <v>40</v>
      </c>
      <c r="E6944">
        <v>1</v>
      </c>
      <c r="F6944" t="s">
        <v>49</v>
      </c>
      <c r="G6944" t="s">
        <v>76</v>
      </c>
      <c r="H6944" t="s">
        <v>42</v>
      </c>
      <c r="I6944" t="s">
        <v>43</v>
      </c>
      <c r="J6944">
        <v>1.1667845103300001</v>
      </c>
      <c r="K6944">
        <v>0</v>
      </c>
      <c r="L6944">
        <v>1</v>
      </c>
      <c r="M6944">
        <v>25</v>
      </c>
      <c r="N6944">
        <v>31</v>
      </c>
      <c r="O6944">
        <v>66</v>
      </c>
      <c r="P6944">
        <v>1</v>
      </c>
      <c r="Q6944" t="s">
        <v>70</v>
      </c>
      <c r="R6944" t="s">
        <v>34</v>
      </c>
      <c r="S6944">
        <v>37</v>
      </c>
      <c r="T6944" t="s">
        <v>51</v>
      </c>
      <c r="U6944" t="s">
        <v>71</v>
      </c>
      <c r="V6944">
        <v>19</v>
      </c>
    </row>
    <row r="6945" spans="1:22">
      <c r="A6945" t="s">
        <v>28</v>
      </c>
      <c r="B6945" t="s">
        <v>38</v>
      </c>
      <c r="C6945" t="s">
        <v>44</v>
      </c>
      <c r="D6945" t="s">
        <v>45</v>
      </c>
      <c r="E6945">
        <v>2</v>
      </c>
      <c r="F6945" t="s">
        <v>41</v>
      </c>
      <c r="G6945" t="s">
        <v>75</v>
      </c>
      <c r="H6945" t="s">
        <v>42</v>
      </c>
      <c r="I6945" t="s">
        <v>47</v>
      </c>
      <c r="J6945">
        <v>1.16678687905</v>
      </c>
      <c r="K6945">
        <v>0</v>
      </c>
      <c r="L6945">
        <v>1</v>
      </c>
      <c r="M6945">
        <v>26</v>
      </c>
      <c r="N6945">
        <v>32</v>
      </c>
      <c r="O6945">
        <v>56</v>
      </c>
      <c r="P6945">
        <v>1</v>
      </c>
      <c r="Q6945" t="s">
        <v>70</v>
      </c>
      <c r="R6945" t="s">
        <v>34</v>
      </c>
      <c r="S6945">
        <v>37</v>
      </c>
      <c r="T6945" t="s">
        <v>51</v>
      </c>
      <c r="U6945" t="s">
        <v>71</v>
      </c>
      <c r="V6945">
        <v>19</v>
      </c>
    </row>
    <row r="6946" spans="1:22">
      <c r="A6946" t="s">
        <v>28</v>
      </c>
      <c r="B6946" t="s">
        <v>28</v>
      </c>
      <c r="C6946" t="s">
        <v>39</v>
      </c>
      <c r="D6946" t="s">
        <v>40</v>
      </c>
      <c r="E6946">
        <v>1</v>
      </c>
      <c r="F6946" t="s">
        <v>49</v>
      </c>
      <c r="G6946" t="s">
        <v>76</v>
      </c>
      <c r="H6946" t="s">
        <v>42</v>
      </c>
      <c r="I6946" t="s">
        <v>43</v>
      </c>
      <c r="J6946">
        <v>1.0337751385</v>
      </c>
      <c r="K6946">
        <v>0</v>
      </c>
      <c r="L6946">
        <v>1</v>
      </c>
      <c r="M6946">
        <v>27</v>
      </c>
      <c r="N6946">
        <v>33</v>
      </c>
      <c r="O6946">
        <v>62</v>
      </c>
      <c r="P6946">
        <v>1</v>
      </c>
      <c r="Q6946" t="s">
        <v>70</v>
      </c>
      <c r="R6946" t="s">
        <v>34</v>
      </c>
      <c r="S6946">
        <v>37</v>
      </c>
      <c r="T6946" t="s">
        <v>51</v>
      </c>
      <c r="U6946" t="s">
        <v>71</v>
      </c>
      <c r="V6946">
        <v>19</v>
      </c>
    </row>
    <row r="6947" spans="1:22">
      <c r="A6947" t="s">
        <v>38</v>
      </c>
      <c r="B6947" t="s">
        <v>38</v>
      </c>
      <c r="C6947" t="s">
        <v>39</v>
      </c>
      <c r="D6947" t="s">
        <v>40</v>
      </c>
      <c r="E6947">
        <v>2</v>
      </c>
      <c r="F6947" t="s">
        <v>46</v>
      </c>
      <c r="G6947" t="s">
        <v>75</v>
      </c>
      <c r="H6947" t="s">
        <v>42</v>
      </c>
      <c r="I6947" t="s">
        <v>43</v>
      </c>
      <c r="J6947">
        <v>1.1670679667799999</v>
      </c>
      <c r="K6947">
        <v>0</v>
      </c>
      <c r="L6947">
        <v>1</v>
      </c>
      <c r="M6947">
        <v>28</v>
      </c>
      <c r="N6947">
        <v>34</v>
      </c>
      <c r="O6947">
        <v>54</v>
      </c>
      <c r="P6947">
        <v>1</v>
      </c>
      <c r="Q6947" t="s">
        <v>70</v>
      </c>
      <c r="R6947" t="s">
        <v>34</v>
      </c>
      <c r="S6947">
        <v>37</v>
      </c>
      <c r="T6947" t="s">
        <v>51</v>
      </c>
      <c r="U6947" t="s">
        <v>71</v>
      </c>
      <c r="V6947">
        <v>19</v>
      </c>
    </row>
    <row r="6948" spans="1:22">
      <c r="A6948" t="s">
        <v>38</v>
      </c>
      <c r="B6948" t="s">
        <v>28</v>
      </c>
      <c r="C6948" t="s">
        <v>39</v>
      </c>
      <c r="D6948" t="s">
        <v>45</v>
      </c>
      <c r="E6948">
        <v>1</v>
      </c>
      <c r="F6948" t="s">
        <v>48</v>
      </c>
      <c r="G6948" t="s">
        <v>76</v>
      </c>
      <c r="H6948" t="s">
        <v>42</v>
      </c>
      <c r="I6948" t="s">
        <v>47</v>
      </c>
      <c r="J6948">
        <v>1.7001200544699999</v>
      </c>
      <c r="K6948">
        <v>1</v>
      </c>
      <c r="L6948">
        <v>1</v>
      </c>
      <c r="M6948">
        <v>29</v>
      </c>
      <c r="N6948">
        <v>35</v>
      </c>
      <c r="O6948">
        <v>57</v>
      </c>
      <c r="P6948">
        <v>1</v>
      </c>
      <c r="Q6948" t="s">
        <v>70</v>
      </c>
      <c r="R6948" t="s">
        <v>34</v>
      </c>
      <c r="S6948">
        <v>37</v>
      </c>
      <c r="T6948" t="s">
        <v>51</v>
      </c>
      <c r="U6948" t="s">
        <v>71</v>
      </c>
      <c r="V6948">
        <v>19</v>
      </c>
    </row>
    <row r="6949" spans="1:22">
      <c r="A6949" t="s">
        <v>38</v>
      </c>
      <c r="B6949" t="s">
        <v>28</v>
      </c>
      <c r="C6949" t="s">
        <v>44</v>
      </c>
      <c r="D6949" t="s">
        <v>45</v>
      </c>
      <c r="E6949">
        <v>1</v>
      </c>
      <c r="F6949" t="s">
        <v>48</v>
      </c>
      <c r="G6949" t="s">
        <v>76</v>
      </c>
      <c r="H6949" t="s">
        <v>42</v>
      </c>
      <c r="I6949" t="s">
        <v>47</v>
      </c>
      <c r="J6949">
        <v>1.0167294574000001</v>
      </c>
      <c r="K6949">
        <v>0</v>
      </c>
      <c r="L6949">
        <v>1</v>
      </c>
      <c r="M6949">
        <v>30</v>
      </c>
      <c r="N6949">
        <v>36</v>
      </c>
      <c r="O6949">
        <v>66</v>
      </c>
      <c r="P6949">
        <v>1</v>
      </c>
      <c r="Q6949" t="s">
        <v>70</v>
      </c>
      <c r="R6949" t="s">
        <v>34</v>
      </c>
      <c r="S6949">
        <v>37</v>
      </c>
      <c r="T6949" t="s">
        <v>51</v>
      </c>
      <c r="U6949" t="s">
        <v>71</v>
      </c>
      <c r="V6949">
        <v>19</v>
      </c>
    </row>
    <row r="6950" spans="1:22">
      <c r="A6950" t="s">
        <v>38</v>
      </c>
      <c r="B6950" t="s">
        <v>28</v>
      </c>
      <c r="C6950" t="s">
        <v>39</v>
      </c>
      <c r="D6950" t="s">
        <v>45</v>
      </c>
      <c r="E6950">
        <v>2</v>
      </c>
      <c r="F6950" t="s">
        <v>46</v>
      </c>
      <c r="G6950" t="s">
        <v>75</v>
      </c>
      <c r="H6950" t="s">
        <v>42</v>
      </c>
      <c r="I6950" t="s">
        <v>43</v>
      </c>
      <c r="J6950">
        <v>1.60012625261</v>
      </c>
      <c r="K6950">
        <v>0</v>
      </c>
      <c r="L6950">
        <v>0</v>
      </c>
      <c r="M6950">
        <v>30</v>
      </c>
      <c r="N6950">
        <v>37</v>
      </c>
      <c r="O6950">
        <v>50</v>
      </c>
      <c r="P6950">
        <v>1</v>
      </c>
      <c r="Q6950" t="s">
        <v>70</v>
      </c>
      <c r="R6950" t="s">
        <v>34</v>
      </c>
      <c r="S6950">
        <v>37</v>
      </c>
      <c r="T6950" t="s">
        <v>51</v>
      </c>
      <c r="U6950" t="s">
        <v>71</v>
      </c>
      <c r="V6950">
        <v>19</v>
      </c>
    </row>
    <row r="6951" spans="1:22">
      <c r="A6951" t="s">
        <v>28</v>
      </c>
      <c r="B6951" t="s">
        <v>38</v>
      </c>
      <c r="C6951" t="s">
        <v>39</v>
      </c>
      <c r="D6951" t="s">
        <v>45</v>
      </c>
      <c r="E6951">
        <v>1</v>
      </c>
      <c r="F6951" t="s">
        <v>49</v>
      </c>
      <c r="G6951" t="s">
        <v>76</v>
      </c>
      <c r="H6951" t="s">
        <v>42</v>
      </c>
      <c r="I6951" t="s">
        <v>47</v>
      </c>
      <c r="J6951">
        <v>1.03353629289</v>
      </c>
      <c r="K6951">
        <v>0</v>
      </c>
      <c r="L6951">
        <v>1</v>
      </c>
      <c r="M6951">
        <v>31</v>
      </c>
      <c r="N6951">
        <v>38</v>
      </c>
      <c r="O6951">
        <v>61</v>
      </c>
      <c r="P6951">
        <v>1</v>
      </c>
      <c r="Q6951" t="s">
        <v>70</v>
      </c>
      <c r="R6951" t="s">
        <v>34</v>
      </c>
      <c r="S6951">
        <v>37</v>
      </c>
      <c r="T6951" t="s">
        <v>51</v>
      </c>
      <c r="U6951" t="s">
        <v>71</v>
      </c>
      <c r="V6951">
        <v>19</v>
      </c>
    </row>
    <row r="6952" spans="1:22">
      <c r="A6952" t="s">
        <v>38</v>
      </c>
      <c r="B6952" t="s">
        <v>38</v>
      </c>
      <c r="C6952" t="s">
        <v>39</v>
      </c>
      <c r="D6952" t="s">
        <v>40</v>
      </c>
      <c r="E6952">
        <v>1</v>
      </c>
      <c r="F6952" t="s">
        <v>48</v>
      </c>
      <c r="G6952" t="s">
        <v>76</v>
      </c>
      <c r="H6952" t="s">
        <v>42</v>
      </c>
      <c r="I6952" t="s">
        <v>43</v>
      </c>
      <c r="J6952">
        <v>1.23345994125</v>
      </c>
      <c r="K6952">
        <v>0</v>
      </c>
      <c r="L6952">
        <v>1</v>
      </c>
      <c r="M6952">
        <v>32</v>
      </c>
      <c r="N6952">
        <v>39</v>
      </c>
      <c r="O6952">
        <v>75</v>
      </c>
      <c r="P6952">
        <v>1</v>
      </c>
      <c r="Q6952" t="s">
        <v>70</v>
      </c>
      <c r="R6952" t="s">
        <v>34</v>
      </c>
      <c r="S6952">
        <v>37</v>
      </c>
      <c r="T6952" t="s">
        <v>51</v>
      </c>
      <c r="U6952" t="s">
        <v>71</v>
      </c>
      <c r="V6952">
        <v>19</v>
      </c>
    </row>
    <row r="6953" spans="1:22">
      <c r="A6953" t="s">
        <v>28</v>
      </c>
      <c r="B6953" t="s">
        <v>38</v>
      </c>
      <c r="C6953" t="s">
        <v>44</v>
      </c>
      <c r="D6953" t="s">
        <v>45</v>
      </c>
      <c r="E6953">
        <v>1</v>
      </c>
      <c r="F6953" t="s">
        <v>49</v>
      </c>
      <c r="G6953" t="s">
        <v>76</v>
      </c>
      <c r="H6953" t="s">
        <v>42</v>
      </c>
      <c r="I6953" t="s">
        <v>47</v>
      </c>
      <c r="J6953">
        <v>1.6500978872200001</v>
      </c>
      <c r="K6953">
        <v>0</v>
      </c>
      <c r="L6953">
        <v>1</v>
      </c>
      <c r="M6953">
        <v>33</v>
      </c>
      <c r="N6953">
        <v>40</v>
      </c>
      <c r="O6953">
        <v>63</v>
      </c>
      <c r="P6953">
        <v>1</v>
      </c>
      <c r="Q6953" t="s">
        <v>70</v>
      </c>
      <c r="R6953" t="s">
        <v>34</v>
      </c>
      <c r="S6953">
        <v>37</v>
      </c>
      <c r="T6953" t="s">
        <v>51</v>
      </c>
      <c r="U6953" t="s">
        <v>71</v>
      </c>
      <c r="V6953">
        <v>19</v>
      </c>
    </row>
    <row r="6954" spans="1:22">
      <c r="A6954" t="s">
        <v>38</v>
      </c>
      <c r="B6954" t="s">
        <v>28</v>
      </c>
      <c r="C6954" t="s">
        <v>44</v>
      </c>
      <c r="D6954" t="s">
        <v>45</v>
      </c>
      <c r="E6954">
        <v>1</v>
      </c>
      <c r="F6954" t="s">
        <v>48</v>
      </c>
      <c r="G6954" t="s">
        <v>76</v>
      </c>
      <c r="H6954" t="s">
        <v>42</v>
      </c>
      <c r="I6954" t="s">
        <v>47</v>
      </c>
      <c r="J6954">
        <v>1.1668212254400001</v>
      </c>
      <c r="K6954">
        <v>0</v>
      </c>
      <c r="L6954">
        <v>1</v>
      </c>
      <c r="M6954">
        <v>34</v>
      </c>
      <c r="N6954">
        <v>41</v>
      </c>
      <c r="O6954">
        <v>69</v>
      </c>
      <c r="P6954">
        <v>1</v>
      </c>
      <c r="Q6954" t="s">
        <v>70</v>
      </c>
      <c r="R6954" t="s">
        <v>34</v>
      </c>
      <c r="S6954">
        <v>37</v>
      </c>
      <c r="T6954" t="s">
        <v>51</v>
      </c>
      <c r="U6954" t="s">
        <v>71</v>
      </c>
      <c r="V6954">
        <v>19</v>
      </c>
    </row>
    <row r="6955" spans="1:22">
      <c r="A6955" t="s">
        <v>28</v>
      </c>
      <c r="B6955" t="s">
        <v>38</v>
      </c>
      <c r="C6955" t="s">
        <v>44</v>
      </c>
      <c r="D6955" t="s">
        <v>45</v>
      </c>
      <c r="E6955">
        <v>2</v>
      </c>
      <c r="F6955" t="s">
        <v>41</v>
      </c>
      <c r="G6955" t="s">
        <v>75</v>
      </c>
      <c r="H6955" t="s">
        <v>42</v>
      </c>
      <c r="I6955" t="s">
        <v>47</v>
      </c>
      <c r="J6955">
        <v>1.40012680531</v>
      </c>
      <c r="K6955">
        <v>0</v>
      </c>
      <c r="L6955">
        <v>1</v>
      </c>
      <c r="M6955">
        <v>35</v>
      </c>
      <c r="N6955">
        <v>42</v>
      </c>
      <c r="O6955">
        <v>56</v>
      </c>
      <c r="P6955">
        <v>1</v>
      </c>
      <c r="Q6955" t="s">
        <v>70</v>
      </c>
      <c r="R6955" t="s">
        <v>34</v>
      </c>
      <c r="S6955">
        <v>37</v>
      </c>
      <c r="T6955" t="s">
        <v>51</v>
      </c>
      <c r="U6955" t="s">
        <v>71</v>
      </c>
      <c r="V6955">
        <v>19</v>
      </c>
    </row>
    <row r="6956" spans="1:22">
      <c r="A6956" t="s">
        <v>38</v>
      </c>
      <c r="B6956" t="s">
        <v>38</v>
      </c>
      <c r="C6956" t="s">
        <v>44</v>
      </c>
      <c r="D6956" t="s">
        <v>40</v>
      </c>
      <c r="E6956">
        <v>1</v>
      </c>
      <c r="F6956" t="s">
        <v>48</v>
      </c>
      <c r="G6956" t="s">
        <v>76</v>
      </c>
      <c r="H6956" t="s">
        <v>42</v>
      </c>
      <c r="I6956" t="s">
        <v>43</v>
      </c>
      <c r="J6956">
        <v>1.1668081975</v>
      </c>
      <c r="K6956">
        <v>0</v>
      </c>
      <c r="L6956">
        <v>1</v>
      </c>
      <c r="M6956">
        <v>36</v>
      </c>
      <c r="N6956">
        <v>43</v>
      </c>
      <c r="O6956">
        <v>73</v>
      </c>
      <c r="P6956">
        <v>1</v>
      </c>
      <c r="Q6956" t="s">
        <v>70</v>
      </c>
      <c r="R6956" t="s">
        <v>34</v>
      </c>
      <c r="S6956">
        <v>37</v>
      </c>
      <c r="T6956" t="s">
        <v>51</v>
      </c>
      <c r="U6956" t="s">
        <v>71</v>
      </c>
      <c r="V6956">
        <v>19</v>
      </c>
    </row>
    <row r="6957" spans="1:22">
      <c r="A6957" t="s">
        <v>28</v>
      </c>
      <c r="B6957" t="s">
        <v>38</v>
      </c>
      <c r="C6957" t="s">
        <v>39</v>
      </c>
      <c r="D6957" t="s">
        <v>45</v>
      </c>
      <c r="E6957">
        <v>1</v>
      </c>
      <c r="F6957" t="s">
        <v>49</v>
      </c>
      <c r="G6957" t="s">
        <v>76</v>
      </c>
      <c r="H6957" t="s">
        <v>42</v>
      </c>
      <c r="I6957" t="s">
        <v>47</v>
      </c>
      <c r="J6957">
        <v>1.0668088686399999</v>
      </c>
      <c r="K6957">
        <v>0</v>
      </c>
      <c r="L6957">
        <v>1</v>
      </c>
      <c r="M6957">
        <v>37</v>
      </c>
      <c r="N6957">
        <v>44</v>
      </c>
      <c r="O6957">
        <v>64</v>
      </c>
      <c r="P6957">
        <v>1</v>
      </c>
      <c r="Q6957" t="s">
        <v>70</v>
      </c>
      <c r="R6957" t="s">
        <v>34</v>
      </c>
      <c r="S6957">
        <v>37</v>
      </c>
      <c r="T6957" t="s">
        <v>51</v>
      </c>
      <c r="U6957" t="s">
        <v>71</v>
      </c>
      <c r="V6957">
        <v>19</v>
      </c>
    </row>
    <row r="6958" spans="1:22">
      <c r="A6958" t="s">
        <v>28</v>
      </c>
      <c r="B6958" t="s">
        <v>28</v>
      </c>
      <c r="C6958" t="s">
        <v>39</v>
      </c>
      <c r="D6958" t="s">
        <v>40</v>
      </c>
      <c r="E6958">
        <v>2</v>
      </c>
      <c r="F6958" t="s">
        <v>41</v>
      </c>
      <c r="G6958" t="s">
        <v>75</v>
      </c>
      <c r="H6958" t="s">
        <v>42</v>
      </c>
      <c r="I6958" t="s">
        <v>50</v>
      </c>
      <c r="J6958" t="s">
        <v>50</v>
      </c>
      <c r="K6958">
        <v>1</v>
      </c>
      <c r="L6958">
        <v>3</v>
      </c>
      <c r="M6958">
        <v>37</v>
      </c>
      <c r="N6958">
        <v>45</v>
      </c>
      <c r="O6958">
        <v>69</v>
      </c>
      <c r="P6958">
        <v>1</v>
      </c>
      <c r="Q6958" t="s">
        <v>70</v>
      </c>
      <c r="R6958" t="s">
        <v>34</v>
      </c>
      <c r="S6958">
        <v>37</v>
      </c>
      <c r="T6958" t="s">
        <v>51</v>
      </c>
      <c r="U6958" t="s">
        <v>71</v>
      </c>
      <c r="V6958">
        <v>19</v>
      </c>
    </row>
    <row r="6959" spans="1:22">
      <c r="A6959" t="s">
        <v>28</v>
      </c>
      <c r="B6959" t="s">
        <v>38</v>
      </c>
      <c r="C6959" t="s">
        <v>44</v>
      </c>
      <c r="D6959" t="s">
        <v>45</v>
      </c>
      <c r="E6959">
        <v>2</v>
      </c>
      <c r="F6959" t="s">
        <v>41</v>
      </c>
      <c r="G6959" t="s">
        <v>75</v>
      </c>
      <c r="H6959" t="s">
        <v>42</v>
      </c>
      <c r="I6959" t="s">
        <v>47</v>
      </c>
      <c r="J6959">
        <v>0.88351756028700001</v>
      </c>
      <c r="K6959">
        <v>0</v>
      </c>
      <c r="L6959">
        <v>1</v>
      </c>
      <c r="M6959">
        <v>38</v>
      </c>
      <c r="N6959">
        <v>46</v>
      </c>
      <c r="O6959">
        <v>51</v>
      </c>
      <c r="P6959">
        <v>1</v>
      </c>
      <c r="Q6959" t="s">
        <v>70</v>
      </c>
      <c r="R6959" t="s">
        <v>34</v>
      </c>
      <c r="S6959">
        <v>37</v>
      </c>
      <c r="T6959" t="s">
        <v>51</v>
      </c>
      <c r="U6959" t="s">
        <v>71</v>
      </c>
      <c r="V6959">
        <v>19</v>
      </c>
    </row>
    <row r="6960" spans="1:22">
      <c r="A6960" t="s">
        <v>38</v>
      </c>
      <c r="B6960" t="s">
        <v>38</v>
      </c>
      <c r="C6960" t="s">
        <v>44</v>
      </c>
      <c r="D6960" t="s">
        <v>40</v>
      </c>
      <c r="E6960">
        <v>1</v>
      </c>
      <c r="F6960" t="s">
        <v>48</v>
      </c>
      <c r="G6960" t="s">
        <v>76</v>
      </c>
      <c r="H6960" t="s">
        <v>42</v>
      </c>
      <c r="I6960" t="s">
        <v>43</v>
      </c>
      <c r="J6960">
        <v>1.0001389647200001</v>
      </c>
      <c r="K6960">
        <v>0</v>
      </c>
      <c r="L6960">
        <v>1</v>
      </c>
      <c r="M6960">
        <v>39</v>
      </c>
      <c r="N6960">
        <v>47</v>
      </c>
      <c r="O6960">
        <v>52</v>
      </c>
      <c r="P6960">
        <v>1</v>
      </c>
      <c r="Q6960" t="s">
        <v>70</v>
      </c>
      <c r="R6960" t="s">
        <v>34</v>
      </c>
      <c r="S6960">
        <v>37</v>
      </c>
      <c r="T6960" t="s">
        <v>51</v>
      </c>
      <c r="U6960" t="s">
        <v>71</v>
      </c>
      <c r="V6960">
        <v>19</v>
      </c>
    </row>
    <row r="6961" spans="1:22">
      <c r="A6961" t="s">
        <v>28</v>
      </c>
      <c r="B6961" t="s">
        <v>28</v>
      </c>
      <c r="C6961" t="s">
        <v>39</v>
      </c>
      <c r="D6961" t="s">
        <v>40</v>
      </c>
      <c r="E6961">
        <v>2</v>
      </c>
      <c r="F6961" t="s">
        <v>41</v>
      </c>
      <c r="G6961" t="s">
        <v>75</v>
      </c>
      <c r="H6961" t="s">
        <v>42</v>
      </c>
      <c r="I6961" t="s">
        <v>43</v>
      </c>
      <c r="J6961">
        <v>1.08348424033</v>
      </c>
      <c r="K6961">
        <v>0</v>
      </c>
      <c r="L6961">
        <v>1</v>
      </c>
      <c r="M6961">
        <v>40</v>
      </c>
      <c r="N6961">
        <v>48</v>
      </c>
      <c r="O6961">
        <v>72</v>
      </c>
      <c r="P6961">
        <v>1</v>
      </c>
      <c r="Q6961" t="s">
        <v>70</v>
      </c>
      <c r="R6961" t="s">
        <v>34</v>
      </c>
      <c r="S6961">
        <v>37</v>
      </c>
      <c r="T6961" t="s">
        <v>51</v>
      </c>
      <c r="U6961" t="s">
        <v>71</v>
      </c>
      <c r="V6961">
        <v>19</v>
      </c>
    </row>
    <row r="6962" spans="1:22">
      <c r="A6962" t="s">
        <v>38</v>
      </c>
      <c r="B6962" t="s">
        <v>38</v>
      </c>
      <c r="C6962" t="s">
        <v>44</v>
      </c>
      <c r="D6962" t="s">
        <v>40</v>
      </c>
      <c r="E6962">
        <v>2</v>
      </c>
      <c r="F6962" t="s">
        <v>46</v>
      </c>
      <c r="G6962" t="s">
        <v>75</v>
      </c>
      <c r="H6962" t="s">
        <v>42</v>
      </c>
      <c r="I6962" t="s">
        <v>43</v>
      </c>
      <c r="J6962">
        <v>1.2167699624599999</v>
      </c>
      <c r="K6962">
        <v>0</v>
      </c>
      <c r="L6962">
        <v>1</v>
      </c>
      <c r="M6962">
        <v>41</v>
      </c>
      <c r="N6962">
        <v>49</v>
      </c>
      <c r="O6962">
        <v>67</v>
      </c>
      <c r="P6962">
        <v>1</v>
      </c>
      <c r="Q6962" t="s">
        <v>70</v>
      </c>
      <c r="R6962" t="s">
        <v>34</v>
      </c>
      <c r="S6962">
        <v>37</v>
      </c>
      <c r="T6962" t="s">
        <v>51</v>
      </c>
      <c r="U6962" t="s">
        <v>71</v>
      </c>
      <c r="V6962">
        <v>19</v>
      </c>
    </row>
    <row r="6963" spans="1:22">
      <c r="A6963" t="s">
        <v>28</v>
      </c>
      <c r="B6963" t="s">
        <v>38</v>
      </c>
      <c r="C6963" t="s">
        <v>44</v>
      </c>
      <c r="D6963" t="s">
        <v>45</v>
      </c>
      <c r="E6963">
        <v>1</v>
      </c>
      <c r="F6963" t="s">
        <v>49</v>
      </c>
      <c r="G6963" t="s">
        <v>76</v>
      </c>
      <c r="H6963" t="s">
        <v>42</v>
      </c>
      <c r="I6963" t="s">
        <v>47</v>
      </c>
      <c r="J6963">
        <v>0.78379931915300005</v>
      </c>
      <c r="K6963">
        <v>0</v>
      </c>
      <c r="L6963">
        <v>1</v>
      </c>
      <c r="M6963">
        <v>42</v>
      </c>
      <c r="N6963">
        <v>50</v>
      </c>
      <c r="O6963">
        <v>53</v>
      </c>
      <c r="P6963">
        <v>1</v>
      </c>
      <c r="Q6963" t="s">
        <v>70</v>
      </c>
      <c r="R6963" t="s">
        <v>34</v>
      </c>
      <c r="S6963">
        <v>37</v>
      </c>
      <c r="T6963" t="s">
        <v>51</v>
      </c>
      <c r="U6963" t="s">
        <v>71</v>
      </c>
      <c r="V6963">
        <v>19</v>
      </c>
    </row>
    <row r="6964" spans="1:22">
      <c r="A6964" t="s">
        <v>38</v>
      </c>
      <c r="B6964" t="s">
        <v>28</v>
      </c>
      <c r="C6964" t="s">
        <v>39</v>
      </c>
      <c r="D6964" t="s">
        <v>45</v>
      </c>
      <c r="E6964">
        <v>1</v>
      </c>
      <c r="F6964" t="s">
        <v>48</v>
      </c>
      <c r="G6964" t="s">
        <v>76</v>
      </c>
      <c r="H6964" t="s">
        <v>42</v>
      </c>
      <c r="I6964" t="s">
        <v>47</v>
      </c>
      <c r="J6964">
        <v>0.95015785523700003</v>
      </c>
      <c r="K6964">
        <v>0</v>
      </c>
      <c r="L6964">
        <v>1</v>
      </c>
      <c r="M6964">
        <v>43</v>
      </c>
      <c r="N6964">
        <v>51</v>
      </c>
      <c r="O6964">
        <v>52</v>
      </c>
      <c r="P6964">
        <v>1</v>
      </c>
      <c r="Q6964" t="s">
        <v>70</v>
      </c>
      <c r="R6964" t="s">
        <v>34</v>
      </c>
      <c r="S6964">
        <v>37</v>
      </c>
      <c r="T6964" t="s">
        <v>51</v>
      </c>
      <c r="U6964" t="s">
        <v>71</v>
      </c>
      <c r="V6964">
        <v>19</v>
      </c>
    </row>
    <row r="6965" spans="1:22">
      <c r="A6965" t="s">
        <v>38</v>
      </c>
      <c r="B6965" t="s">
        <v>38</v>
      </c>
      <c r="C6965" t="s">
        <v>39</v>
      </c>
      <c r="D6965" t="s">
        <v>40</v>
      </c>
      <c r="E6965">
        <v>1</v>
      </c>
      <c r="F6965" t="s">
        <v>48</v>
      </c>
      <c r="G6965" t="s">
        <v>76</v>
      </c>
      <c r="H6965" t="s">
        <v>42</v>
      </c>
      <c r="I6965" t="s">
        <v>43</v>
      </c>
      <c r="J6965">
        <v>1.26688569402</v>
      </c>
      <c r="K6965">
        <v>0</v>
      </c>
      <c r="L6965">
        <v>1</v>
      </c>
      <c r="M6965">
        <v>44</v>
      </c>
      <c r="N6965">
        <v>52</v>
      </c>
      <c r="O6965">
        <v>68</v>
      </c>
      <c r="P6965">
        <v>1</v>
      </c>
      <c r="Q6965" t="s">
        <v>70</v>
      </c>
      <c r="R6965" t="s">
        <v>34</v>
      </c>
      <c r="S6965">
        <v>37</v>
      </c>
      <c r="T6965" t="s">
        <v>51</v>
      </c>
      <c r="U6965" t="s">
        <v>71</v>
      </c>
      <c r="V6965">
        <v>19</v>
      </c>
    </row>
    <row r="6966" spans="1:22">
      <c r="A6966" t="s">
        <v>38</v>
      </c>
      <c r="B6966" t="s">
        <v>38</v>
      </c>
      <c r="C6966" t="s">
        <v>44</v>
      </c>
      <c r="D6966" t="s">
        <v>40</v>
      </c>
      <c r="E6966">
        <v>2</v>
      </c>
      <c r="F6966" t="s">
        <v>46</v>
      </c>
      <c r="G6966" t="s">
        <v>75</v>
      </c>
      <c r="H6966" t="s">
        <v>42</v>
      </c>
      <c r="I6966" t="s">
        <v>47</v>
      </c>
      <c r="J6966">
        <v>1.36678672113</v>
      </c>
      <c r="K6966">
        <v>0</v>
      </c>
      <c r="L6966">
        <v>0</v>
      </c>
      <c r="M6966">
        <v>44</v>
      </c>
      <c r="N6966">
        <v>53</v>
      </c>
      <c r="O6966">
        <v>55</v>
      </c>
      <c r="P6966">
        <v>1</v>
      </c>
      <c r="Q6966" t="s">
        <v>70</v>
      </c>
      <c r="R6966" t="s">
        <v>34</v>
      </c>
      <c r="S6966">
        <v>37</v>
      </c>
      <c r="T6966" t="s">
        <v>51</v>
      </c>
      <c r="U6966" t="s">
        <v>71</v>
      </c>
      <c r="V6966">
        <v>19</v>
      </c>
    </row>
    <row r="6967" spans="1:22">
      <c r="A6967" t="s">
        <v>38</v>
      </c>
      <c r="B6967" t="s">
        <v>38</v>
      </c>
      <c r="C6967" t="s">
        <v>44</v>
      </c>
      <c r="D6967" t="s">
        <v>40</v>
      </c>
      <c r="E6967">
        <v>2</v>
      </c>
      <c r="F6967" t="s">
        <v>46</v>
      </c>
      <c r="G6967" t="s">
        <v>75</v>
      </c>
      <c r="H6967" t="s">
        <v>42</v>
      </c>
      <c r="I6967" t="s">
        <v>43</v>
      </c>
      <c r="J6967">
        <v>1.28344460381</v>
      </c>
      <c r="K6967">
        <v>0</v>
      </c>
      <c r="L6967">
        <v>1</v>
      </c>
      <c r="M6967">
        <v>45</v>
      </c>
      <c r="N6967">
        <v>54</v>
      </c>
      <c r="O6967">
        <v>51</v>
      </c>
      <c r="P6967">
        <v>1</v>
      </c>
      <c r="Q6967" t="s">
        <v>70</v>
      </c>
      <c r="R6967" t="s">
        <v>34</v>
      </c>
      <c r="S6967">
        <v>37</v>
      </c>
      <c r="T6967" t="s">
        <v>51</v>
      </c>
      <c r="U6967" t="s">
        <v>71</v>
      </c>
      <c r="V6967">
        <v>19</v>
      </c>
    </row>
    <row r="6968" spans="1:22">
      <c r="A6968" t="s">
        <v>28</v>
      </c>
      <c r="B6968" t="s">
        <v>28</v>
      </c>
      <c r="C6968" t="s">
        <v>44</v>
      </c>
      <c r="D6968" t="s">
        <v>40</v>
      </c>
      <c r="E6968">
        <v>2</v>
      </c>
      <c r="F6968" t="s">
        <v>41</v>
      </c>
      <c r="G6968" t="s">
        <v>75</v>
      </c>
      <c r="H6968" t="s">
        <v>42</v>
      </c>
      <c r="I6968" t="s">
        <v>43</v>
      </c>
      <c r="J6968">
        <v>1.0501086254100001</v>
      </c>
      <c r="K6968">
        <v>0</v>
      </c>
      <c r="L6968">
        <v>1</v>
      </c>
      <c r="M6968">
        <v>46</v>
      </c>
      <c r="N6968">
        <v>55</v>
      </c>
      <c r="O6968">
        <v>75</v>
      </c>
      <c r="P6968">
        <v>1</v>
      </c>
      <c r="Q6968" t="s">
        <v>70</v>
      </c>
      <c r="R6968" t="s">
        <v>34</v>
      </c>
      <c r="S6968">
        <v>37</v>
      </c>
      <c r="T6968" t="s">
        <v>51</v>
      </c>
      <c r="U6968" t="s">
        <v>71</v>
      </c>
      <c r="V6968">
        <v>19</v>
      </c>
    </row>
    <row r="6969" spans="1:22">
      <c r="A6969" t="s">
        <v>38</v>
      </c>
      <c r="B6969" t="s">
        <v>38</v>
      </c>
      <c r="C6969" t="s">
        <v>39</v>
      </c>
      <c r="D6969" t="s">
        <v>40</v>
      </c>
      <c r="E6969">
        <v>2</v>
      </c>
      <c r="F6969" t="s">
        <v>46</v>
      </c>
      <c r="G6969" t="s">
        <v>75</v>
      </c>
      <c r="H6969" t="s">
        <v>42</v>
      </c>
      <c r="I6969" t="s">
        <v>43</v>
      </c>
      <c r="J6969">
        <v>1.1834444853699999</v>
      </c>
      <c r="K6969">
        <v>0</v>
      </c>
      <c r="L6969">
        <v>1</v>
      </c>
      <c r="M6969">
        <v>47</v>
      </c>
      <c r="N6969">
        <v>56</v>
      </c>
      <c r="O6969">
        <v>67</v>
      </c>
      <c r="P6969">
        <v>1</v>
      </c>
      <c r="Q6969" t="s">
        <v>70</v>
      </c>
      <c r="R6969" t="s">
        <v>34</v>
      </c>
      <c r="S6969">
        <v>37</v>
      </c>
      <c r="T6969" t="s">
        <v>51</v>
      </c>
      <c r="U6969" t="s">
        <v>71</v>
      </c>
      <c r="V6969">
        <v>19</v>
      </c>
    </row>
    <row r="6970" spans="1:22">
      <c r="A6970" t="s">
        <v>28</v>
      </c>
      <c r="B6970" t="s">
        <v>38</v>
      </c>
      <c r="C6970" t="s">
        <v>44</v>
      </c>
      <c r="D6970" t="s">
        <v>45</v>
      </c>
      <c r="E6970">
        <v>2</v>
      </c>
      <c r="F6970" t="s">
        <v>41</v>
      </c>
      <c r="G6970" t="s">
        <v>75</v>
      </c>
      <c r="H6970" t="s">
        <v>42</v>
      </c>
      <c r="I6970" t="s">
        <v>47</v>
      </c>
      <c r="J6970">
        <v>0.86679797253599999</v>
      </c>
      <c r="K6970">
        <v>0</v>
      </c>
      <c r="L6970">
        <v>1</v>
      </c>
      <c r="M6970">
        <v>48</v>
      </c>
      <c r="N6970">
        <v>57</v>
      </c>
      <c r="O6970">
        <v>55</v>
      </c>
      <c r="P6970">
        <v>1</v>
      </c>
      <c r="Q6970" t="s">
        <v>70</v>
      </c>
      <c r="R6970" t="s">
        <v>34</v>
      </c>
      <c r="S6970">
        <v>37</v>
      </c>
      <c r="T6970" t="s">
        <v>51</v>
      </c>
      <c r="U6970" t="s">
        <v>71</v>
      </c>
      <c r="V6970">
        <v>19</v>
      </c>
    </row>
    <row r="6971" spans="1:22">
      <c r="A6971" t="s">
        <v>38</v>
      </c>
      <c r="B6971" t="s">
        <v>28</v>
      </c>
      <c r="C6971" t="s">
        <v>39</v>
      </c>
      <c r="D6971" t="s">
        <v>45</v>
      </c>
      <c r="E6971">
        <v>2</v>
      </c>
      <c r="F6971" t="s">
        <v>46</v>
      </c>
      <c r="G6971" t="s">
        <v>75</v>
      </c>
      <c r="H6971" t="s">
        <v>42</v>
      </c>
      <c r="I6971" t="s">
        <v>43</v>
      </c>
      <c r="J6971">
        <v>1.0834712123900001</v>
      </c>
      <c r="K6971">
        <v>0</v>
      </c>
      <c r="L6971">
        <v>0</v>
      </c>
      <c r="M6971">
        <v>48</v>
      </c>
      <c r="N6971">
        <v>58</v>
      </c>
      <c r="O6971">
        <v>58</v>
      </c>
      <c r="P6971">
        <v>1</v>
      </c>
      <c r="Q6971" t="s">
        <v>70</v>
      </c>
      <c r="R6971" t="s">
        <v>34</v>
      </c>
      <c r="S6971">
        <v>37</v>
      </c>
      <c r="T6971" t="s">
        <v>51</v>
      </c>
      <c r="U6971" t="s">
        <v>71</v>
      </c>
      <c r="V6971">
        <v>19</v>
      </c>
    </row>
    <row r="6972" spans="1:22">
      <c r="A6972" t="s">
        <v>38</v>
      </c>
      <c r="B6972" t="s">
        <v>28</v>
      </c>
      <c r="C6972" t="s">
        <v>39</v>
      </c>
      <c r="D6972" t="s">
        <v>45</v>
      </c>
      <c r="E6972">
        <v>2</v>
      </c>
      <c r="F6972" t="s">
        <v>46</v>
      </c>
      <c r="G6972" t="s">
        <v>75</v>
      </c>
      <c r="H6972" t="s">
        <v>42</v>
      </c>
      <c r="I6972" t="s">
        <v>43</v>
      </c>
      <c r="J6972">
        <v>0.96681783027799995</v>
      </c>
      <c r="K6972">
        <v>0</v>
      </c>
      <c r="L6972">
        <v>0</v>
      </c>
      <c r="M6972">
        <v>48</v>
      </c>
      <c r="N6972">
        <v>59</v>
      </c>
      <c r="O6972">
        <v>67</v>
      </c>
      <c r="P6972">
        <v>1</v>
      </c>
      <c r="Q6972" t="s">
        <v>70</v>
      </c>
      <c r="R6972" t="s">
        <v>34</v>
      </c>
      <c r="S6972">
        <v>37</v>
      </c>
      <c r="T6972" t="s">
        <v>51</v>
      </c>
      <c r="U6972" t="s">
        <v>71</v>
      </c>
      <c r="V6972">
        <v>19</v>
      </c>
    </row>
    <row r="6973" spans="1:22">
      <c r="A6973" t="s">
        <v>38</v>
      </c>
      <c r="B6973" t="s">
        <v>38</v>
      </c>
      <c r="C6973" t="s">
        <v>39</v>
      </c>
      <c r="D6973" t="s">
        <v>40</v>
      </c>
      <c r="E6973">
        <v>1</v>
      </c>
      <c r="F6973" t="s">
        <v>48</v>
      </c>
      <c r="G6973" t="s">
        <v>76</v>
      </c>
      <c r="H6973" t="s">
        <v>42</v>
      </c>
      <c r="I6973" t="s">
        <v>43</v>
      </c>
      <c r="J6973">
        <v>1.01680801984</v>
      </c>
      <c r="K6973">
        <v>0</v>
      </c>
      <c r="L6973">
        <v>1</v>
      </c>
      <c r="M6973">
        <v>49</v>
      </c>
      <c r="N6973">
        <v>60</v>
      </c>
      <c r="O6973">
        <v>60</v>
      </c>
      <c r="P6973">
        <v>1</v>
      </c>
      <c r="Q6973" t="s">
        <v>70</v>
      </c>
      <c r="R6973" t="s">
        <v>34</v>
      </c>
      <c r="S6973">
        <v>37</v>
      </c>
      <c r="T6973" t="s">
        <v>51</v>
      </c>
      <c r="U6973" t="s">
        <v>71</v>
      </c>
      <c r="V6973">
        <v>19</v>
      </c>
    </row>
    <row r="6974" spans="1:22">
      <c r="A6974" t="s">
        <v>28</v>
      </c>
      <c r="B6974" t="s">
        <v>38</v>
      </c>
      <c r="C6974" t="s">
        <v>44</v>
      </c>
      <c r="D6974" t="s">
        <v>45</v>
      </c>
      <c r="E6974">
        <v>1</v>
      </c>
      <c r="F6974" t="s">
        <v>49</v>
      </c>
      <c r="G6974" t="s">
        <v>76</v>
      </c>
      <c r="H6974" t="s">
        <v>42</v>
      </c>
      <c r="I6974" t="s">
        <v>47</v>
      </c>
      <c r="J6974">
        <v>1.05006480415</v>
      </c>
      <c r="K6974">
        <v>0</v>
      </c>
      <c r="L6974">
        <v>1</v>
      </c>
      <c r="M6974">
        <v>50</v>
      </c>
      <c r="N6974">
        <v>61</v>
      </c>
      <c r="O6974">
        <v>68</v>
      </c>
      <c r="P6974">
        <v>1</v>
      </c>
      <c r="Q6974" t="s">
        <v>70</v>
      </c>
      <c r="R6974" t="s">
        <v>34</v>
      </c>
      <c r="S6974">
        <v>37</v>
      </c>
      <c r="T6974" t="s">
        <v>51</v>
      </c>
      <c r="U6974" t="s">
        <v>71</v>
      </c>
      <c r="V6974">
        <v>19</v>
      </c>
    </row>
    <row r="6975" spans="1:22">
      <c r="A6975" t="s">
        <v>28</v>
      </c>
      <c r="B6975" t="s">
        <v>38</v>
      </c>
      <c r="C6975" t="s">
        <v>39</v>
      </c>
      <c r="D6975" t="s">
        <v>45</v>
      </c>
      <c r="E6975">
        <v>2</v>
      </c>
      <c r="F6975" t="s">
        <v>41</v>
      </c>
      <c r="G6975" t="s">
        <v>75</v>
      </c>
      <c r="H6975" t="s">
        <v>42</v>
      </c>
      <c r="I6975" t="s">
        <v>47</v>
      </c>
      <c r="J6975">
        <v>1.3167760026899999</v>
      </c>
      <c r="K6975">
        <v>0</v>
      </c>
      <c r="L6975">
        <v>1</v>
      </c>
      <c r="M6975">
        <v>51</v>
      </c>
      <c r="N6975">
        <v>62</v>
      </c>
      <c r="O6975">
        <v>64</v>
      </c>
      <c r="P6975">
        <v>1</v>
      </c>
      <c r="Q6975" t="s">
        <v>70</v>
      </c>
      <c r="R6975" t="s">
        <v>34</v>
      </c>
      <c r="S6975">
        <v>37</v>
      </c>
      <c r="T6975" t="s">
        <v>51</v>
      </c>
      <c r="U6975" t="s">
        <v>71</v>
      </c>
      <c r="V6975">
        <v>19</v>
      </c>
    </row>
    <row r="6976" spans="1:22">
      <c r="A6976" t="s">
        <v>38</v>
      </c>
      <c r="B6976" t="s">
        <v>28</v>
      </c>
      <c r="C6976" t="s">
        <v>44</v>
      </c>
      <c r="D6976" t="s">
        <v>45</v>
      </c>
      <c r="E6976">
        <v>1</v>
      </c>
      <c r="F6976" t="s">
        <v>48</v>
      </c>
      <c r="G6976" t="s">
        <v>76</v>
      </c>
      <c r="H6976" t="s">
        <v>42</v>
      </c>
      <c r="I6976" t="s">
        <v>43</v>
      </c>
      <c r="J6976">
        <v>1.0001575196700001</v>
      </c>
      <c r="K6976">
        <v>0</v>
      </c>
      <c r="L6976">
        <v>0</v>
      </c>
      <c r="M6976">
        <v>51</v>
      </c>
      <c r="N6976">
        <v>63</v>
      </c>
      <c r="O6976">
        <v>74</v>
      </c>
      <c r="P6976">
        <v>1</v>
      </c>
      <c r="Q6976" t="s">
        <v>70</v>
      </c>
      <c r="R6976" t="s">
        <v>34</v>
      </c>
      <c r="S6976">
        <v>37</v>
      </c>
      <c r="T6976" t="s">
        <v>51</v>
      </c>
      <c r="U6976" t="s">
        <v>71</v>
      </c>
      <c r="V6976">
        <v>19</v>
      </c>
    </row>
    <row r="6977" spans="1:22">
      <c r="A6977" t="s">
        <v>28</v>
      </c>
      <c r="B6977" t="s">
        <v>38</v>
      </c>
      <c r="C6977" t="s">
        <v>44</v>
      </c>
      <c r="D6977" t="s">
        <v>45</v>
      </c>
      <c r="E6977">
        <v>2</v>
      </c>
      <c r="F6977" t="s">
        <v>41</v>
      </c>
      <c r="G6977" t="s">
        <v>75</v>
      </c>
      <c r="H6977" t="s">
        <v>42</v>
      </c>
      <c r="I6977" t="s">
        <v>47</v>
      </c>
      <c r="J6977">
        <v>1.15039930644</v>
      </c>
      <c r="K6977">
        <v>0</v>
      </c>
      <c r="L6977">
        <v>1</v>
      </c>
      <c r="M6977">
        <v>52</v>
      </c>
      <c r="N6977">
        <v>64</v>
      </c>
      <c r="O6977">
        <v>49</v>
      </c>
      <c r="P6977">
        <v>1</v>
      </c>
      <c r="Q6977" t="s">
        <v>70</v>
      </c>
      <c r="R6977" t="s">
        <v>34</v>
      </c>
      <c r="S6977">
        <v>37</v>
      </c>
      <c r="T6977" t="s">
        <v>51</v>
      </c>
      <c r="U6977" t="s">
        <v>71</v>
      </c>
      <c r="V6977">
        <v>19</v>
      </c>
    </row>
    <row r="6978" spans="1:22">
      <c r="A6978" t="s">
        <v>38</v>
      </c>
      <c r="B6978" t="s">
        <v>28</v>
      </c>
      <c r="C6978" t="s">
        <v>39</v>
      </c>
      <c r="D6978" t="s">
        <v>45</v>
      </c>
      <c r="E6978">
        <v>2</v>
      </c>
      <c r="F6978" t="s">
        <v>46</v>
      </c>
      <c r="G6978" t="s">
        <v>75</v>
      </c>
      <c r="H6978" t="s">
        <v>42</v>
      </c>
      <c r="I6978" t="s">
        <v>43</v>
      </c>
      <c r="J6978">
        <v>1.0001196202</v>
      </c>
      <c r="K6978">
        <v>0</v>
      </c>
      <c r="L6978">
        <v>0</v>
      </c>
      <c r="M6978">
        <v>52</v>
      </c>
      <c r="N6978">
        <v>65</v>
      </c>
      <c r="O6978">
        <v>48</v>
      </c>
      <c r="P6978">
        <v>1</v>
      </c>
      <c r="Q6978" t="s">
        <v>70</v>
      </c>
      <c r="R6978" t="s">
        <v>34</v>
      </c>
      <c r="S6978">
        <v>37</v>
      </c>
      <c r="T6978" t="s">
        <v>51</v>
      </c>
      <c r="U6978" t="s">
        <v>71</v>
      </c>
      <c r="V6978">
        <v>19</v>
      </c>
    </row>
    <row r="6979" spans="1:22">
      <c r="A6979" t="s">
        <v>38</v>
      </c>
      <c r="B6979" t="s">
        <v>28</v>
      </c>
      <c r="C6979" t="s">
        <v>39</v>
      </c>
      <c r="D6979" t="s">
        <v>45</v>
      </c>
      <c r="E6979">
        <v>1</v>
      </c>
      <c r="F6979" t="s">
        <v>48</v>
      </c>
      <c r="G6979" t="s">
        <v>76</v>
      </c>
      <c r="H6979" t="s">
        <v>42</v>
      </c>
      <c r="I6979" t="s">
        <v>47</v>
      </c>
      <c r="J6979">
        <v>0.80012767383600003</v>
      </c>
      <c r="K6979">
        <v>0</v>
      </c>
      <c r="L6979">
        <v>1</v>
      </c>
      <c r="M6979">
        <v>53</v>
      </c>
      <c r="N6979">
        <v>66</v>
      </c>
      <c r="O6979">
        <v>75</v>
      </c>
      <c r="P6979">
        <v>1</v>
      </c>
      <c r="Q6979" t="s">
        <v>70</v>
      </c>
      <c r="R6979" t="s">
        <v>34</v>
      </c>
      <c r="S6979">
        <v>37</v>
      </c>
      <c r="T6979" t="s">
        <v>51</v>
      </c>
      <c r="U6979" t="s">
        <v>71</v>
      </c>
      <c r="V6979">
        <v>19</v>
      </c>
    </row>
    <row r="6980" spans="1:22">
      <c r="A6980" t="s">
        <v>38</v>
      </c>
      <c r="B6980" t="s">
        <v>38</v>
      </c>
      <c r="C6980" t="s">
        <v>39</v>
      </c>
      <c r="D6980" t="s">
        <v>40</v>
      </c>
      <c r="E6980">
        <v>2</v>
      </c>
      <c r="F6980" t="s">
        <v>46</v>
      </c>
      <c r="G6980" t="s">
        <v>75</v>
      </c>
      <c r="H6980" t="s">
        <v>42</v>
      </c>
      <c r="I6980" t="s">
        <v>43</v>
      </c>
      <c r="J6980">
        <v>1.4003996025300001</v>
      </c>
      <c r="K6980">
        <v>0</v>
      </c>
      <c r="L6980">
        <v>1</v>
      </c>
      <c r="M6980">
        <v>54</v>
      </c>
      <c r="N6980">
        <v>67</v>
      </c>
      <c r="O6980">
        <v>49</v>
      </c>
      <c r="P6980">
        <v>1</v>
      </c>
      <c r="Q6980" t="s">
        <v>70</v>
      </c>
      <c r="R6980" t="s">
        <v>34</v>
      </c>
      <c r="S6980">
        <v>37</v>
      </c>
      <c r="T6980" t="s">
        <v>51</v>
      </c>
      <c r="U6980" t="s">
        <v>71</v>
      </c>
      <c r="V6980">
        <v>19</v>
      </c>
    </row>
    <row r="6981" spans="1:22">
      <c r="A6981" t="s">
        <v>38</v>
      </c>
      <c r="B6981" t="s">
        <v>28</v>
      </c>
      <c r="C6981" t="s">
        <v>44</v>
      </c>
      <c r="D6981" t="s">
        <v>45</v>
      </c>
      <c r="E6981">
        <v>2</v>
      </c>
      <c r="F6981" t="s">
        <v>46</v>
      </c>
      <c r="G6981" t="s">
        <v>75</v>
      </c>
      <c r="H6981" t="s">
        <v>42</v>
      </c>
      <c r="I6981" t="s">
        <v>47</v>
      </c>
      <c r="J6981">
        <v>1.0501311282200001</v>
      </c>
      <c r="K6981">
        <v>0</v>
      </c>
      <c r="L6981">
        <v>1</v>
      </c>
      <c r="M6981">
        <v>55</v>
      </c>
      <c r="N6981">
        <v>68</v>
      </c>
      <c r="O6981">
        <v>68</v>
      </c>
      <c r="P6981">
        <v>1</v>
      </c>
      <c r="Q6981" t="s">
        <v>70</v>
      </c>
      <c r="R6981" t="s">
        <v>34</v>
      </c>
      <c r="S6981">
        <v>37</v>
      </c>
      <c r="T6981" t="s">
        <v>51</v>
      </c>
      <c r="U6981" t="s">
        <v>71</v>
      </c>
      <c r="V6981">
        <v>19</v>
      </c>
    </row>
    <row r="6982" spans="1:22">
      <c r="A6982" t="s">
        <v>38</v>
      </c>
      <c r="B6982" t="s">
        <v>28</v>
      </c>
      <c r="C6982" t="s">
        <v>39</v>
      </c>
      <c r="D6982" t="s">
        <v>45</v>
      </c>
      <c r="E6982">
        <v>1</v>
      </c>
      <c r="F6982" t="s">
        <v>48</v>
      </c>
      <c r="G6982" t="s">
        <v>76</v>
      </c>
      <c r="H6982" t="s">
        <v>42</v>
      </c>
      <c r="I6982" t="s">
        <v>47</v>
      </c>
      <c r="J6982">
        <v>1.1834484332299999</v>
      </c>
      <c r="K6982">
        <v>0</v>
      </c>
      <c r="L6982">
        <v>1</v>
      </c>
      <c r="M6982">
        <v>56</v>
      </c>
      <c r="N6982">
        <v>69</v>
      </c>
      <c r="O6982">
        <v>58</v>
      </c>
      <c r="P6982">
        <v>1</v>
      </c>
      <c r="Q6982" t="s">
        <v>70</v>
      </c>
      <c r="R6982" t="s">
        <v>34</v>
      </c>
      <c r="S6982">
        <v>37</v>
      </c>
      <c r="T6982" t="s">
        <v>51</v>
      </c>
      <c r="U6982" t="s">
        <v>71</v>
      </c>
      <c r="V6982">
        <v>19</v>
      </c>
    </row>
    <row r="6983" spans="1:22">
      <c r="A6983" t="s">
        <v>28</v>
      </c>
      <c r="B6983" t="s">
        <v>28</v>
      </c>
      <c r="C6983" t="s">
        <v>44</v>
      </c>
      <c r="D6983" t="s">
        <v>40</v>
      </c>
      <c r="E6983">
        <v>1</v>
      </c>
      <c r="F6983" t="s">
        <v>49</v>
      </c>
      <c r="G6983" t="s">
        <v>76</v>
      </c>
      <c r="H6983" t="s">
        <v>42</v>
      </c>
      <c r="I6983" t="s">
        <v>43</v>
      </c>
      <c r="J6983">
        <v>0.90013252970699997</v>
      </c>
      <c r="K6983">
        <v>0</v>
      </c>
      <c r="L6983">
        <v>1</v>
      </c>
      <c r="M6983">
        <v>57</v>
      </c>
      <c r="N6983">
        <v>70</v>
      </c>
      <c r="O6983">
        <v>73</v>
      </c>
      <c r="P6983">
        <v>1</v>
      </c>
      <c r="Q6983" t="s">
        <v>70</v>
      </c>
      <c r="R6983" t="s">
        <v>34</v>
      </c>
      <c r="S6983">
        <v>37</v>
      </c>
      <c r="T6983" t="s">
        <v>51</v>
      </c>
      <c r="U6983" t="s">
        <v>71</v>
      </c>
      <c r="V6983">
        <v>19</v>
      </c>
    </row>
    <row r="6984" spans="1:22">
      <c r="A6984" t="s">
        <v>38</v>
      </c>
      <c r="B6984" t="s">
        <v>38</v>
      </c>
      <c r="C6984" t="s">
        <v>39</v>
      </c>
      <c r="D6984" t="s">
        <v>40</v>
      </c>
      <c r="E6984">
        <v>2</v>
      </c>
      <c r="F6984" t="s">
        <v>46</v>
      </c>
      <c r="G6984" t="s">
        <v>75</v>
      </c>
      <c r="H6984" t="s">
        <v>42</v>
      </c>
      <c r="I6984" t="s">
        <v>43</v>
      </c>
      <c r="J6984">
        <v>1.5834169293</v>
      </c>
      <c r="K6984">
        <v>0</v>
      </c>
      <c r="L6984">
        <v>1</v>
      </c>
      <c r="M6984">
        <v>58</v>
      </c>
      <c r="N6984">
        <v>71</v>
      </c>
      <c r="O6984">
        <v>61</v>
      </c>
      <c r="P6984">
        <v>1</v>
      </c>
      <c r="Q6984" t="s">
        <v>70</v>
      </c>
      <c r="R6984" t="s">
        <v>34</v>
      </c>
      <c r="S6984">
        <v>37</v>
      </c>
      <c r="T6984" t="s">
        <v>51</v>
      </c>
      <c r="U6984" t="s">
        <v>71</v>
      </c>
      <c r="V6984">
        <v>19</v>
      </c>
    </row>
    <row r="6985" spans="1:22">
      <c r="A6985" t="s">
        <v>28</v>
      </c>
      <c r="B6985" t="s">
        <v>28</v>
      </c>
      <c r="C6985" t="s">
        <v>39</v>
      </c>
      <c r="D6985" t="s">
        <v>40</v>
      </c>
      <c r="E6985">
        <v>1</v>
      </c>
      <c r="F6985" t="s">
        <v>49</v>
      </c>
      <c r="G6985" t="s">
        <v>76</v>
      </c>
      <c r="H6985" t="s">
        <v>42</v>
      </c>
      <c r="I6985" t="s">
        <v>43</v>
      </c>
      <c r="J6985">
        <v>0.90022767316600005</v>
      </c>
      <c r="K6985">
        <v>0</v>
      </c>
      <c r="L6985">
        <v>1</v>
      </c>
      <c r="M6985">
        <v>59</v>
      </c>
      <c r="N6985">
        <v>72</v>
      </c>
      <c r="O6985">
        <v>57</v>
      </c>
      <c r="P6985">
        <v>1</v>
      </c>
      <c r="Q6985" t="s">
        <v>70</v>
      </c>
      <c r="R6985" t="s">
        <v>34</v>
      </c>
      <c r="S6985">
        <v>37</v>
      </c>
      <c r="T6985" t="s">
        <v>51</v>
      </c>
      <c r="U6985" t="s">
        <v>71</v>
      </c>
      <c r="V6985">
        <v>19</v>
      </c>
    </row>
    <row r="6986" spans="1:22">
      <c r="A6986" t="s">
        <v>28</v>
      </c>
      <c r="B6986" t="s">
        <v>28</v>
      </c>
      <c r="C6986" t="s">
        <v>39</v>
      </c>
      <c r="D6986" t="s">
        <v>40</v>
      </c>
      <c r="E6986">
        <v>1</v>
      </c>
      <c r="F6986" t="s">
        <v>49</v>
      </c>
      <c r="G6986" t="s">
        <v>76</v>
      </c>
      <c r="H6986" t="s">
        <v>42</v>
      </c>
      <c r="I6986" t="s">
        <v>43</v>
      </c>
      <c r="J6986">
        <v>0.86678968202600004</v>
      </c>
      <c r="K6986">
        <v>0</v>
      </c>
      <c r="L6986">
        <v>1</v>
      </c>
      <c r="M6986">
        <v>60</v>
      </c>
      <c r="N6986">
        <v>73</v>
      </c>
      <c r="O6986">
        <v>77</v>
      </c>
      <c r="P6986">
        <v>1</v>
      </c>
      <c r="Q6986" t="s">
        <v>70</v>
      </c>
      <c r="R6986" t="s">
        <v>34</v>
      </c>
      <c r="S6986">
        <v>37</v>
      </c>
      <c r="T6986" t="s">
        <v>51</v>
      </c>
      <c r="U6986" t="s">
        <v>71</v>
      </c>
      <c r="V6986">
        <v>19</v>
      </c>
    </row>
    <row r="6987" spans="1:22">
      <c r="A6987" t="s">
        <v>28</v>
      </c>
      <c r="B6987" t="s">
        <v>38</v>
      </c>
      <c r="C6987" t="s">
        <v>39</v>
      </c>
      <c r="D6987" t="s">
        <v>45</v>
      </c>
      <c r="E6987">
        <v>2</v>
      </c>
      <c r="F6987" t="s">
        <v>41</v>
      </c>
      <c r="G6987" t="s">
        <v>75</v>
      </c>
      <c r="H6987" t="s">
        <v>42</v>
      </c>
      <c r="I6987" t="s">
        <v>47</v>
      </c>
      <c r="J6987">
        <v>0.93341576467700005</v>
      </c>
      <c r="K6987">
        <v>0</v>
      </c>
      <c r="L6987">
        <v>1</v>
      </c>
      <c r="M6987">
        <v>61</v>
      </c>
      <c r="N6987">
        <v>74</v>
      </c>
      <c r="O6987">
        <v>65</v>
      </c>
      <c r="P6987">
        <v>1</v>
      </c>
      <c r="Q6987" t="s">
        <v>70</v>
      </c>
      <c r="R6987" t="s">
        <v>34</v>
      </c>
      <c r="S6987">
        <v>37</v>
      </c>
      <c r="T6987" t="s">
        <v>51</v>
      </c>
      <c r="U6987" t="s">
        <v>71</v>
      </c>
      <c r="V6987">
        <v>19</v>
      </c>
    </row>
    <row r="6988" spans="1:22">
      <c r="A6988" t="s">
        <v>28</v>
      </c>
      <c r="B6988" t="s">
        <v>28</v>
      </c>
      <c r="C6988" t="s">
        <v>44</v>
      </c>
      <c r="D6988" t="s">
        <v>40</v>
      </c>
      <c r="E6988">
        <v>1</v>
      </c>
      <c r="F6988" t="s">
        <v>49</v>
      </c>
      <c r="G6988" t="s">
        <v>76</v>
      </c>
      <c r="H6988" t="s">
        <v>42</v>
      </c>
      <c r="I6988" t="s">
        <v>43</v>
      </c>
      <c r="J6988">
        <v>1.0334652313799999</v>
      </c>
      <c r="K6988">
        <v>0</v>
      </c>
      <c r="L6988">
        <v>1</v>
      </c>
      <c r="M6988">
        <v>62</v>
      </c>
      <c r="N6988">
        <v>75</v>
      </c>
      <c r="O6988">
        <v>55</v>
      </c>
      <c r="P6988">
        <v>1</v>
      </c>
      <c r="Q6988" t="s">
        <v>70</v>
      </c>
      <c r="R6988" t="s">
        <v>34</v>
      </c>
      <c r="S6988">
        <v>37</v>
      </c>
      <c r="T6988" t="s">
        <v>51</v>
      </c>
      <c r="U6988" t="s">
        <v>71</v>
      </c>
      <c r="V6988">
        <v>19</v>
      </c>
    </row>
    <row r="6989" spans="1:22">
      <c r="A6989" t="s">
        <v>38</v>
      </c>
      <c r="B6989" t="s">
        <v>38</v>
      </c>
      <c r="C6989" t="s">
        <v>44</v>
      </c>
      <c r="D6989" t="s">
        <v>40</v>
      </c>
      <c r="E6989">
        <v>2</v>
      </c>
      <c r="F6989" t="s">
        <v>46</v>
      </c>
      <c r="G6989" t="s">
        <v>75</v>
      </c>
      <c r="H6989" t="s">
        <v>42</v>
      </c>
      <c r="I6989" t="s">
        <v>43</v>
      </c>
      <c r="J6989">
        <v>1.3501370105299999</v>
      </c>
      <c r="K6989">
        <v>0</v>
      </c>
      <c r="L6989">
        <v>1</v>
      </c>
      <c r="M6989">
        <v>63</v>
      </c>
      <c r="N6989">
        <v>76</v>
      </c>
      <c r="O6989">
        <v>67</v>
      </c>
      <c r="P6989">
        <v>1</v>
      </c>
      <c r="Q6989" t="s">
        <v>70</v>
      </c>
      <c r="R6989" t="s">
        <v>34</v>
      </c>
      <c r="S6989">
        <v>37</v>
      </c>
      <c r="T6989" t="s">
        <v>51</v>
      </c>
      <c r="U6989" t="s">
        <v>71</v>
      </c>
      <c r="V6989">
        <v>19</v>
      </c>
    </row>
    <row r="6990" spans="1:22">
      <c r="A6990" t="s">
        <v>38</v>
      </c>
      <c r="B6990" t="s">
        <v>38</v>
      </c>
      <c r="C6990" t="s">
        <v>44</v>
      </c>
      <c r="D6990" t="s">
        <v>40</v>
      </c>
      <c r="E6990">
        <v>1</v>
      </c>
      <c r="F6990" t="s">
        <v>48</v>
      </c>
      <c r="G6990" t="s">
        <v>76</v>
      </c>
      <c r="H6990" t="s">
        <v>42</v>
      </c>
      <c r="I6990" t="s">
        <v>43</v>
      </c>
      <c r="J6990">
        <v>0.90016963960399998</v>
      </c>
      <c r="K6990">
        <v>0</v>
      </c>
      <c r="L6990">
        <v>1</v>
      </c>
      <c r="M6990">
        <v>64</v>
      </c>
      <c r="N6990">
        <v>77</v>
      </c>
      <c r="O6990">
        <v>75</v>
      </c>
      <c r="P6990">
        <v>1</v>
      </c>
      <c r="Q6990" t="s">
        <v>70</v>
      </c>
      <c r="R6990" t="s">
        <v>34</v>
      </c>
      <c r="S6990">
        <v>37</v>
      </c>
      <c r="T6990" t="s">
        <v>51</v>
      </c>
      <c r="U6990" t="s">
        <v>71</v>
      </c>
      <c r="V6990">
        <v>19</v>
      </c>
    </row>
    <row r="6991" spans="1:22">
      <c r="A6991" t="s">
        <v>28</v>
      </c>
      <c r="B6991" t="s">
        <v>28</v>
      </c>
      <c r="C6991" t="s">
        <v>44</v>
      </c>
      <c r="D6991" t="s">
        <v>40</v>
      </c>
      <c r="E6991">
        <v>1</v>
      </c>
      <c r="F6991" t="s">
        <v>49</v>
      </c>
      <c r="G6991" t="s">
        <v>76</v>
      </c>
      <c r="H6991" t="s">
        <v>42</v>
      </c>
      <c r="I6991" t="s">
        <v>43</v>
      </c>
      <c r="J6991">
        <v>0.95012469320100001</v>
      </c>
      <c r="K6991">
        <v>0</v>
      </c>
      <c r="L6991">
        <v>1</v>
      </c>
      <c r="M6991">
        <v>65</v>
      </c>
      <c r="N6991">
        <v>78</v>
      </c>
      <c r="O6991">
        <v>52</v>
      </c>
      <c r="P6991">
        <v>1</v>
      </c>
      <c r="Q6991" t="s">
        <v>70</v>
      </c>
      <c r="R6991" t="s">
        <v>34</v>
      </c>
      <c r="S6991">
        <v>37</v>
      </c>
      <c r="T6991" t="s">
        <v>51</v>
      </c>
      <c r="U6991" t="s">
        <v>71</v>
      </c>
      <c r="V6991">
        <v>19</v>
      </c>
    </row>
    <row r="6992" spans="1:22">
      <c r="A6992" t="s">
        <v>38</v>
      </c>
      <c r="B6992" t="s">
        <v>28</v>
      </c>
      <c r="C6992" t="s">
        <v>44</v>
      </c>
      <c r="D6992" t="s">
        <v>45</v>
      </c>
      <c r="E6992">
        <v>2</v>
      </c>
      <c r="F6992" t="s">
        <v>46</v>
      </c>
      <c r="G6992" t="s">
        <v>75</v>
      </c>
      <c r="H6992" t="s">
        <v>42</v>
      </c>
      <c r="I6992" t="s">
        <v>47</v>
      </c>
      <c r="J6992">
        <v>1.4667935509300001</v>
      </c>
      <c r="K6992">
        <v>0</v>
      </c>
      <c r="L6992">
        <v>1</v>
      </c>
      <c r="M6992">
        <v>66</v>
      </c>
      <c r="N6992">
        <v>79</v>
      </c>
      <c r="O6992">
        <v>64</v>
      </c>
      <c r="P6992">
        <v>1</v>
      </c>
      <c r="Q6992" t="s">
        <v>70</v>
      </c>
      <c r="R6992" t="s">
        <v>34</v>
      </c>
      <c r="S6992">
        <v>37</v>
      </c>
      <c r="T6992" t="s">
        <v>51</v>
      </c>
      <c r="U6992" t="s">
        <v>71</v>
      </c>
      <c r="V6992">
        <v>19</v>
      </c>
    </row>
    <row r="6993" spans="1:22">
      <c r="A6993" t="s">
        <v>28</v>
      </c>
      <c r="B6993" t="s">
        <v>28</v>
      </c>
      <c r="C6993" t="s">
        <v>39</v>
      </c>
      <c r="D6993" t="s">
        <v>40</v>
      </c>
      <c r="E6993">
        <v>2</v>
      </c>
      <c r="F6993" t="s">
        <v>41</v>
      </c>
      <c r="G6993" t="s">
        <v>75</v>
      </c>
      <c r="H6993" t="s">
        <v>42</v>
      </c>
      <c r="I6993" t="s">
        <v>43</v>
      </c>
      <c r="J6993">
        <v>1.16677227196</v>
      </c>
      <c r="K6993">
        <v>0</v>
      </c>
      <c r="L6993">
        <v>1</v>
      </c>
      <c r="M6993">
        <v>67</v>
      </c>
      <c r="N6993">
        <v>80</v>
      </c>
      <c r="O6993">
        <v>77</v>
      </c>
      <c r="P6993">
        <v>1</v>
      </c>
      <c r="Q6993" t="s">
        <v>70</v>
      </c>
      <c r="R6993" t="s">
        <v>34</v>
      </c>
      <c r="S6993">
        <v>37</v>
      </c>
      <c r="T6993" t="s">
        <v>51</v>
      </c>
      <c r="U6993" t="s">
        <v>71</v>
      </c>
      <c r="V6993">
        <v>19</v>
      </c>
    </row>
    <row r="6994" spans="1:22">
      <c r="A6994" t="s">
        <v>28</v>
      </c>
      <c r="B6994" t="s">
        <v>38</v>
      </c>
      <c r="C6994" t="s">
        <v>39</v>
      </c>
      <c r="D6994" t="s">
        <v>45</v>
      </c>
      <c r="E6994">
        <v>2</v>
      </c>
      <c r="F6994" t="s">
        <v>41</v>
      </c>
      <c r="G6994" t="s">
        <v>75</v>
      </c>
      <c r="H6994" t="s">
        <v>42</v>
      </c>
      <c r="I6994" t="s">
        <v>43</v>
      </c>
      <c r="J6994">
        <v>0.88349308354400002</v>
      </c>
      <c r="K6994">
        <v>0</v>
      </c>
      <c r="L6994">
        <v>0</v>
      </c>
      <c r="M6994">
        <v>67</v>
      </c>
      <c r="N6994">
        <v>81</v>
      </c>
      <c r="O6994">
        <v>73</v>
      </c>
      <c r="P6994">
        <v>1</v>
      </c>
      <c r="Q6994" t="s">
        <v>70</v>
      </c>
      <c r="R6994" t="s">
        <v>34</v>
      </c>
      <c r="S6994">
        <v>37</v>
      </c>
      <c r="T6994" t="s">
        <v>51</v>
      </c>
      <c r="U6994" t="s">
        <v>71</v>
      </c>
      <c r="V6994">
        <v>19</v>
      </c>
    </row>
    <row r="6995" spans="1:22">
      <c r="A6995" t="s">
        <v>28</v>
      </c>
      <c r="B6995" t="s">
        <v>28</v>
      </c>
      <c r="C6995" t="s">
        <v>39</v>
      </c>
      <c r="D6995" t="s">
        <v>40</v>
      </c>
      <c r="E6995">
        <v>1</v>
      </c>
      <c r="F6995" t="s">
        <v>49</v>
      </c>
      <c r="G6995" t="s">
        <v>76</v>
      </c>
      <c r="H6995" t="s">
        <v>42</v>
      </c>
      <c r="I6995" t="s">
        <v>43</v>
      </c>
      <c r="J6995">
        <v>0.80013991220799996</v>
      </c>
      <c r="K6995">
        <v>0</v>
      </c>
      <c r="L6995">
        <v>1</v>
      </c>
      <c r="M6995">
        <v>68</v>
      </c>
      <c r="N6995">
        <v>82</v>
      </c>
      <c r="O6995">
        <v>62</v>
      </c>
      <c r="P6995">
        <v>1</v>
      </c>
      <c r="Q6995" t="s">
        <v>70</v>
      </c>
      <c r="R6995" t="s">
        <v>34</v>
      </c>
      <c r="S6995">
        <v>37</v>
      </c>
      <c r="T6995" t="s">
        <v>51</v>
      </c>
      <c r="U6995" t="s">
        <v>71</v>
      </c>
      <c r="V6995">
        <v>19</v>
      </c>
    </row>
    <row r="6996" spans="1:22">
      <c r="A6996" t="s">
        <v>38</v>
      </c>
      <c r="B6996" t="s">
        <v>38</v>
      </c>
      <c r="C6996" t="s">
        <v>39</v>
      </c>
      <c r="D6996" t="s">
        <v>40</v>
      </c>
      <c r="E6996">
        <v>1</v>
      </c>
      <c r="F6996" t="s">
        <v>48</v>
      </c>
      <c r="G6996" t="s">
        <v>76</v>
      </c>
      <c r="H6996" t="s">
        <v>42</v>
      </c>
      <c r="I6996" t="s">
        <v>43</v>
      </c>
      <c r="J6996">
        <v>1.48370539953</v>
      </c>
      <c r="K6996">
        <v>0</v>
      </c>
      <c r="L6996">
        <v>1</v>
      </c>
      <c r="M6996">
        <v>69</v>
      </c>
      <c r="N6996">
        <v>83</v>
      </c>
      <c r="O6996">
        <v>68</v>
      </c>
      <c r="P6996">
        <v>1</v>
      </c>
      <c r="Q6996" t="s">
        <v>70</v>
      </c>
      <c r="R6996" t="s">
        <v>34</v>
      </c>
      <c r="S6996">
        <v>37</v>
      </c>
      <c r="T6996" t="s">
        <v>51</v>
      </c>
      <c r="U6996" t="s">
        <v>71</v>
      </c>
      <c r="V6996">
        <v>19</v>
      </c>
    </row>
    <row r="6997" spans="1:22">
      <c r="A6997" t="s">
        <v>38</v>
      </c>
      <c r="B6997" t="s">
        <v>28</v>
      </c>
      <c r="C6997" t="s">
        <v>44</v>
      </c>
      <c r="D6997" t="s">
        <v>45</v>
      </c>
      <c r="E6997">
        <v>2</v>
      </c>
      <c r="F6997" t="s">
        <v>46</v>
      </c>
      <c r="G6997" t="s">
        <v>75</v>
      </c>
      <c r="H6997" t="s">
        <v>42</v>
      </c>
      <c r="I6997" t="s">
        <v>47</v>
      </c>
      <c r="J6997">
        <v>1.1668066183500001</v>
      </c>
      <c r="K6997">
        <v>0</v>
      </c>
      <c r="L6997">
        <v>1</v>
      </c>
      <c r="M6997">
        <v>70</v>
      </c>
      <c r="N6997">
        <v>84</v>
      </c>
      <c r="O6997">
        <v>50</v>
      </c>
      <c r="P6997">
        <v>1</v>
      </c>
      <c r="Q6997" t="s">
        <v>70</v>
      </c>
      <c r="R6997" t="s">
        <v>34</v>
      </c>
      <c r="S6997">
        <v>37</v>
      </c>
      <c r="T6997" t="s">
        <v>51</v>
      </c>
      <c r="U6997" t="s">
        <v>71</v>
      </c>
      <c r="V6997">
        <v>19</v>
      </c>
    </row>
    <row r="6998" spans="1:22">
      <c r="A6998" t="s">
        <v>28</v>
      </c>
      <c r="B6998" t="s">
        <v>28</v>
      </c>
      <c r="C6998" t="s">
        <v>39</v>
      </c>
      <c r="D6998" t="s">
        <v>40</v>
      </c>
      <c r="E6998">
        <v>1</v>
      </c>
      <c r="F6998" t="s">
        <v>49</v>
      </c>
      <c r="G6998" t="s">
        <v>76</v>
      </c>
      <c r="H6998" t="s">
        <v>42</v>
      </c>
      <c r="I6998" t="s">
        <v>43</v>
      </c>
      <c r="J6998">
        <v>0.93348327310699997</v>
      </c>
      <c r="K6998">
        <v>0</v>
      </c>
      <c r="L6998">
        <v>1</v>
      </c>
      <c r="M6998">
        <v>71</v>
      </c>
      <c r="N6998">
        <v>85</v>
      </c>
      <c r="O6998">
        <v>51</v>
      </c>
      <c r="P6998">
        <v>1</v>
      </c>
      <c r="Q6998" t="s">
        <v>70</v>
      </c>
      <c r="R6998" t="s">
        <v>34</v>
      </c>
      <c r="S6998">
        <v>37</v>
      </c>
      <c r="T6998" t="s">
        <v>51</v>
      </c>
      <c r="U6998" t="s">
        <v>71</v>
      </c>
      <c r="V6998">
        <v>19</v>
      </c>
    </row>
    <row r="6999" spans="1:22">
      <c r="A6999" t="s">
        <v>38</v>
      </c>
      <c r="B6999" t="s">
        <v>28</v>
      </c>
      <c r="C6999" t="s">
        <v>39</v>
      </c>
      <c r="D6999" t="s">
        <v>45</v>
      </c>
      <c r="E6999">
        <v>2</v>
      </c>
      <c r="F6999" t="s">
        <v>46</v>
      </c>
      <c r="G6999" t="s">
        <v>75</v>
      </c>
      <c r="H6999" t="s">
        <v>42</v>
      </c>
      <c r="I6999" t="s">
        <v>43</v>
      </c>
      <c r="J6999">
        <v>0.91683316772099999</v>
      </c>
      <c r="K6999">
        <v>0</v>
      </c>
      <c r="L6999">
        <v>0</v>
      </c>
      <c r="M6999">
        <v>71</v>
      </c>
      <c r="N6999">
        <v>86</v>
      </c>
      <c r="O6999">
        <v>67</v>
      </c>
      <c r="P6999">
        <v>1</v>
      </c>
      <c r="Q6999" t="s">
        <v>70</v>
      </c>
      <c r="R6999" t="s">
        <v>34</v>
      </c>
      <c r="S6999">
        <v>37</v>
      </c>
      <c r="T6999" t="s">
        <v>51</v>
      </c>
      <c r="U6999" t="s">
        <v>71</v>
      </c>
      <c r="V6999">
        <v>19</v>
      </c>
    </row>
    <row r="7000" spans="1:22">
      <c r="A7000" t="s">
        <v>38</v>
      </c>
      <c r="B7000" t="s">
        <v>38</v>
      </c>
      <c r="C7000" t="s">
        <v>39</v>
      </c>
      <c r="D7000" t="s">
        <v>40</v>
      </c>
      <c r="E7000">
        <v>2</v>
      </c>
      <c r="F7000" t="s">
        <v>46</v>
      </c>
      <c r="G7000" t="s">
        <v>75</v>
      </c>
      <c r="H7000" t="s">
        <v>42</v>
      </c>
      <c r="I7000" t="s">
        <v>43</v>
      </c>
      <c r="J7000">
        <v>1.0668092634199999</v>
      </c>
      <c r="K7000">
        <v>0</v>
      </c>
      <c r="L7000">
        <v>1</v>
      </c>
      <c r="M7000">
        <v>72</v>
      </c>
      <c r="N7000">
        <v>87</v>
      </c>
      <c r="O7000">
        <v>49</v>
      </c>
      <c r="P7000">
        <v>1</v>
      </c>
      <c r="Q7000" t="s">
        <v>70</v>
      </c>
      <c r="R7000" t="s">
        <v>34</v>
      </c>
      <c r="S7000">
        <v>37</v>
      </c>
      <c r="T7000" t="s">
        <v>51</v>
      </c>
      <c r="U7000" t="s">
        <v>71</v>
      </c>
      <c r="V7000">
        <v>19</v>
      </c>
    </row>
    <row r="7001" spans="1:22">
      <c r="A7001" t="s">
        <v>28</v>
      </c>
      <c r="B7001" t="s">
        <v>28</v>
      </c>
      <c r="C7001" t="s">
        <v>44</v>
      </c>
      <c r="D7001" t="s">
        <v>40</v>
      </c>
      <c r="E7001">
        <v>2</v>
      </c>
      <c r="F7001" t="s">
        <v>41</v>
      </c>
      <c r="G7001" t="s">
        <v>75</v>
      </c>
      <c r="H7001" t="s">
        <v>42</v>
      </c>
      <c r="I7001" t="s">
        <v>43</v>
      </c>
      <c r="J7001">
        <v>0.95011956098100003</v>
      </c>
      <c r="K7001">
        <v>0</v>
      </c>
      <c r="L7001">
        <v>1</v>
      </c>
      <c r="M7001">
        <v>73</v>
      </c>
      <c r="N7001">
        <v>88</v>
      </c>
      <c r="O7001">
        <v>56</v>
      </c>
      <c r="P7001">
        <v>1</v>
      </c>
      <c r="Q7001" t="s">
        <v>70</v>
      </c>
      <c r="R7001" t="s">
        <v>34</v>
      </c>
      <c r="S7001">
        <v>37</v>
      </c>
      <c r="T7001" t="s">
        <v>51</v>
      </c>
      <c r="U7001" t="s">
        <v>71</v>
      </c>
      <c r="V7001">
        <v>19</v>
      </c>
    </row>
    <row r="7002" spans="1:22">
      <c r="A7002" t="s">
        <v>38</v>
      </c>
      <c r="B7002" t="s">
        <v>38</v>
      </c>
      <c r="C7002" t="s">
        <v>44</v>
      </c>
      <c r="D7002" t="s">
        <v>40</v>
      </c>
      <c r="E7002">
        <v>2</v>
      </c>
      <c r="F7002" t="s">
        <v>46</v>
      </c>
      <c r="G7002" t="s">
        <v>75</v>
      </c>
      <c r="H7002" t="s">
        <v>42</v>
      </c>
      <c r="I7002" t="s">
        <v>43</v>
      </c>
      <c r="J7002">
        <v>1.21678535912</v>
      </c>
      <c r="K7002">
        <v>0</v>
      </c>
      <c r="L7002">
        <v>1</v>
      </c>
      <c r="M7002">
        <v>74</v>
      </c>
      <c r="N7002">
        <v>89</v>
      </c>
      <c r="O7002">
        <v>48</v>
      </c>
      <c r="P7002">
        <v>1</v>
      </c>
      <c r="Q7002" t="s">
        <v>70</v>
      </c>
      <c r="R7002" t="s">
        <v>34</v>
      </c>
      <c r="S7002">
        <v>37</v>
      </c>
      <c r="T7002" t="s">
        <v>51</v>
      </c>
      <c r="U7002" t="s">
        <v>71</v>
      </c>
      <c r="V7002">
        <v>19</v>
      </c>
    </row>
    <row r="7003" spans="1:22">
      <c r="A7003" t="s">
        <v>28</v>
      </c>
      <c r="B7003" t="s">
        <v>28</v>
      </c>
      <c r="C7003" t="s">
        <v>39</v>
      </c>
      <c r="D7003" t="s">
        <v>40</v>
      </c>
      <c r="E7003">
        <v>1</v>
      </c>
      <c r="F7003" t="s">
        <v>49</v>
      </c>
      <c r="G7003" t="s">
        <v>76</v>
      </c>
      <c r="H7003" t="s">
        <v>42</v>
      </c>
      <c r="I7003" t="s">
        <v>43</v>
      </c>
      <c r="J7003">
        <v>0.80009767008999999</v>
      </c>
      <c r="K7003">
        <v>0</v>
      </c>
      <c r="L7003">
        <v>1</v>
      </c>
      <c r="M7003">
        <v>75</v>
      </c>
      <c r="N7003">
        <v>90</v>
      </c>
      <c r="O7003">
        <v>52</v>
      </c>
      <c r="P7003">
        <v>1</v>
      </c>
      <c r="Q7003" t="s">
        <v>70</v>
      </c>
      <c r="R7003" t="s">
        <v>34</v>
      </c>
      <c r="S7003">
        <v>37</v>
      </c>
      <c r="T7003" t="s">
        <v>51</v>
      </c>
      <c r="U7003" t="s">
        <v>71</v>
      </c>
      <c r="V7003">
        <v>19</v>
      </c>
    </row>
    <row r="7004" spans="1:22">
      <c r="A7004" t="s">
        <v>28</v>
      </c>
      <c r="B7004" t="s">
        <v>28</v>
      </c>
      <c r="C7004" t="s">
        <v>39</v>
      </c>
      <c r="D7004" t="s">
        <v>40</v>
      </c>
      <c r="E7004">
        <v>2</v>
      </c>
      <c r="F7004" t="s">
        <v>41</v>
      </c>
      <c r="G7004" t="s">
        <v>75</v>
      </c>
      <c r="H7004" t="s">
        <v>42</v>
      </c>
      <c r="I7004" t="s">
        <v>43</v>
      </c>
      <c r="J7004">
        <v>0.83353960908799996</v>
      </c>
      <c r="K7004">
        <v>0</v>
      </c>
      <c r="L7004">
        <v>1</v>
      </c>
      <c r="M7004">
        <v>76</v>
      </c>
      <c r="N7004">
        <v>91</v>
      </c>
      <c r="O7004">
        <v>56</v>
      </c>
      <c r="P7004">
        <v>1</v>
      </c>
      <c r="Q7004" t="s">
        <v>70</v>
      </c>
      <c r="R7004" t="s">
        <v>34</v>
      </c>
      <c r="S7004">
        <v>37</v>
      </c>
      <c r="T7004" t="s">
        <v>51</v>
      </c>
      <c r="U7004" t="s">
        <v>71</v>
      </c>
      <c r="V7004">
        <v>19</v>
      </c>
    </row>
    <row r="7005" spans="1:22">
      <c r="A7005" t="s">
        <v>28</v>
      </c>
      <c r="B7005" t="s">
        <v>38</v>
      </c>
      <c r="C7005" t="s">
        <v>39</v>
      </c>
      <c r="D7005" t="s">
        <v>45</v>
      </c>
      <c r="E7005">
        <v>2</v>
      </c>
      <c r="F7005" t="s">
        <v>41</v>
      </c>
      <c r="G7005" t="s">
        <v>75</v>
      </c>
      <c r="H7005" t="s">
        <v>42</v>
      </c>
      <c r="I7005" t="s">
        <v>47</v>
      </c>
      <c r="J7005">
        <v>0.90014792636399998</v>
      </c>
      <c r="K7005">
        <v>0</v>
      </c>
      <c r="L7005">
        <v>1</v>
      </c>
      <c r="M7005">
        <v>77</v>
      </c>
      <c r="N7005">
        <v>92</v>
      </c>
      <c r="O7005">
        <v>72</v>
      </c>
      <c r="P7005">
        <v>1</v>
      </c>
      <c r="Q7005" t="s">
        <v>70</v>
      </c>
      <c r="R7005" t="s">
        <v>34</v>
      </c>
      <c r="S7005">
        <v>37</v>
      </c>
      <c r="T7005" t="s">
        <v>51</v>
      </c>
      <c r="U7005" t="s">
        <v>71</v>
      </c>
      <c r="V7005">
        <v>19</v>
      </c>
    </row>
    <row r="7006" spans="1:22">
      <c r="A7006" t="s">
        <v>28</v>
      </c>
      <c r="B7006" t="s">
        <v>38</v>
      </c>
      <c r="C7006" t="s">
        <v>39</v>
      </c>
      <c r="D7006" t="s">
        <v>45</v>
      </c>
      <c r="E7006">
        <v>2</v>
      </c>
      <c r="F7006" t="s">
        <v>41</v>
      </c>
      <c r="G7006" t="s">
        <v>75</v>
      </c>
      <c r="H7006" t="s">
        <v>42</v>
      </c>
      <c r="I7006" t="s">
        <v>47</v>
      </c>
      <c r="J7006">
        <v>1.0667938667600001</v>
      </c>
      <c r="K7006">
        <v>0</v>
      </c>
      <c r="L7006">
        <v>1</v>
      </c>
      <c r="M7006">
        <v>78</v>
      </c>
      <c r="N7006">
        <v>93</v>
      </c>
      <c r="O7006">
        <v>74</v>
      </c>
      <c r="P7006">
        <v>1</v>
      </c>
      <c r="Q7006" t="s">
        <v>70</v>
      </c>
      <c r="R7006" t="s">
        <v>34</v>
      </c>
      <c r="S7006">
        <v>37</v>
      </c>
      <c r="T7006" t="s">
        <v>51</v>
      </c>
      <c r="U7006" t="s">
        <v>71</v>
      </c>
      <c r="V7006">
        <v>19</v>
      </c>
    </row>
    <row r="7007" spans="1:22">
      <c r="A7007" t="s">
        <v>38</v>
      </c>
      <c r="B7007" t="s">
        <v>28</v>
      </c>
      <c r="C7007" t="s">
        <v>44</v>
      </c>
      <c r="D7007" t="s">
        <v>45</v>
      </c>
      <c r="E7007">
        <v>1</v>
      </c>
      <c r="F7007" t="s">
        <v>48</v>
      </c>
      <c r="G7007" t="s">
        <v>76</v>
      </c>
      <c r="H7007" t="s">
        <v>42</v>
      </c>
      <c r="I7007" t="s">
        <v>50</v>
      </c>
      <c r="J7007" t="s">
        <v>50</v>
      </c>
      <c r="K7007">
        <v>1</v>
      </c>
      <c r="L7007">
        <v>3</v>
      </c>
      <c r="M7007">
        <v>78</v>
      </c>
      <c r="N7007">
        <v>94</v>
      </c>
      <c r="O7007">
        <v>60</v>
      </c>
      <c r="P7007">
        <v>1</v>
      </c>
      <c r="Q7007" t="s">
        <v>70</v>
      </c>
      <c r="R7007" t="s">
        <v>34</v>
      </c>
      <c r="S7007">
        <v>37</v>
      </c>
      <c r="T7007" t="s">
        <v>51</v>
      </c>
      <c r="U7007" t="s">
        <v>71</v>
      </c>
      <c r="V7007">
        <v>19</v>
      </c>
    </row>
    <row r="7008" spans="1:22">
      <c r="A7008" t="s">
        <v>28</v>
      </c>
      <c r="B7008" t="s">
        <v>38</v>
      </c>
      <c r="C7008" t="s">
        <v>44</v>
      </c>
      <c r="D7008" t="s">
        <v>45</v>
      </c>
      <c r="E7008">
        <v>1</v>
      </c>
      <c r="F7008" t="s">
        <v>49</v>
      </c>
      <c r="G7008" t="s">
        <v>76</v>
      </c>
      <c r="H7008" t="s">
        <v>42</v>
      </c>
      <c r="I7008" t="s">
        <v>47</v>
      </c>
      <c r="J7008">
        <v>1.2501132049300001</v>
      </c>
      <c r="K7008">
        <v>0</v>
      </c>
      <c r="L7008">
        <v>1</v>
      </c>
      <c r="M7008">
        <v>79</v>
      </c>
      <c r="N7008">
        <v>95</v>
      </c>
      <c r="O7008">
        <v>50</v>
      </c>
      <c r="P7008">
        <v>1</v>
      </c>
      <c r="Q7008" t="s">
        <v>70</v>
      </c>
      <c r="R7008" t="s">
        <v>34</v>
      </c>
      <c r="S7008">
        <v>37</v>
      </c>
      <c r="T7008" t="s">
        <v>51</v>
      </c>
      <c r="U7008" t="s">
        <v>71</v>
      </c>
      <c r="V7008">
        <v>19</v>
      </c>
    </row>
    <row r="7009" spans="1:22">
      <c r="A7009" t="s">
        <v>28</v>
      </c>
      <c r="B7009" t="s">
        <v>28</v>
      </c>
      <c r="C7009" t="s">
        <v>39</v>
      </c>
      <c r="D7009" t="s">
        <v>40</v>
      </c>
      <c r="E7009">
        <v>2</v>
      </c>
      <c r="F7009" t="s">
        <v>41</v>
      </c>
      <c r="G7009" t="s">
        <v>75</v>
      </c>
      <c r="H7009" t="s">
        <v>42</v>
      </c>
      <c r="I7009" t="s">
        <v>43</v>
      </c>
      <c r="J7009">
        <v>1.18347843698</v>
      </c>
      <c r="K7009">
        <v>0</v>
      </c>
      <c r="L7009">
        <v>1</v>
      </c>
      <c r="M7009">
        <v>80</v>
      </c>
      <c r="N7009">
        <v>96</v>
      </c>
      <c r="O7009">
        <v>60</v>
      </c>
      <c r="P7009">
        <v>1</v>
      </c>
      <c r="Q7009" t="s">
        <v>70</v>
      </c>
      <c r="R7009" t="s">
        <v>34</v>
      </c>
      <c r="S7009">
        <v>37</v>
      </c>
      <c r="T7009" t="s">
        <v>51</v>
      </c>
      <c r="U7009" t="s">
        <v>71</v>
      </c>
      <c r="V7009">
        <v>19</v>
      </c>
    </row>
    <row r="7010" spans="1:22">
      <c r="A7010" t="s">
        <v>28</v>
      </c>
      <c r="B7010" t="s">
        <v>28</v>
      </c>
      <c r="C7010" t="s">
        <v>39</v>
      </c>
      <c r="D7010" t="s">
        <v>40</v>
      </c>
      <c r="E7010">
        <v>2</v>
      </c>
      <c r="F7010" t="s">
        <v>41</v>
      </c>
      <c r="G7010" t="s">
        <v>75</v>
      </c>
      <c r="H7010" t="s">
        <v>42</v>
      </c>
      <c r="I7010" t="s">
        <v>43</v>
      </c>
      <c r="J7010">
        <v>1.6000642711799999</v>
      </c>
      <c r="K7010">
        <v>0</v>
      </c>
      <c r="L7010">
        <v>1</v>
      </c>
      <c r="M7010">
        <v>1</v>
      </c>
      <c r="N7010">
        <v>1</v>
      </c>
      <c r="O7010">
        <v>56</v>
      </c>
      <c r="P7010">
        <v>2</v>
      </c>
      <c r="Q7010" t="s">
        <v>70</v>
      </c>
      <c r="R7010" t="s">
        <v>34</v>
      </c>
      <c r="S7010">
        <v>37</v>
      </c>
      <c r="T7010" t="s">
        <v>51</v>
      </c>
      <c r="U7010" t="s">
        <v>71</v>
      </c>
      <c r="V7010">
        <v>19</v>
      </c>
    </row>
    <row r="7011" spans="1:22">
      <c r="A7011" t="s">
        <v>38</v>
      </c>
      <c r="B7011" t="s">
        <v>38</v>
      </c>
      <c r="C7011" t="s">
        <v>39</v>
      </c>
      <c r="D7011" t="s">
        <v>40</v>
      </c>
      <c r="E7011">
        <v>1</v>
      </c>
      <c r="F7011" t="s">
        <v>48</v>
      </c>
      <c r="G7011" t="s">
        <v>76</v>
      </c>
      <c r="H7011" t="s">
        <v>42</v>
      </c>
      <c r="I7011" t="s">
        <v>43</v>
      </c>
      <c r="J7011">
        <v>1.06681321128</v>
      </c>
      <c r="K7011">
        <v>0</v>
      </c>
      <c r="L7011">
        <v>1</v>
      </c>
      <c r="M7011">
        <v>2</v>
      </c>
      <c r="N7011">
        <v>2</v>
      </c>
      <c r="O7011">
        <v>61</v>
      </c>
      <c r="P7011">
        <v>2</v>
      </c>
      <c r="Q7011" t="s">
        <v>70</v>
      </c>
      <c r="R7011" t="s">
        <v>34</v>
      </c>
      <c r="S7011">
        <v>37</v>
      </c>
      <c r="T7011" t="s">
        <v>51</v>
      </c>
      <c r="U7011" t="s">
        <v>71</v>
      </c>
      <c r="V7011">
        <v>19</v>
      </c>
    </row>
    <row r="7012" spans="1:22">
      <c r="A7012" t="s">
        <v>38</v>
      </c>
      <c r="B7012" t="s">
        <v>38</v>
      </c>
      <c r="C7012" t="s">
        <v>44</v>
      </c>
      <c r="D7012" t="s">
        <v>40</v>
      </c>
      <c r="E7012">
        <v>1</v>
      </c>
      <c r="F7012" t="s">
        <v>48</v>
      </c>
      <c r="G7012" t="s">
        <v>76</v>
      </c>
      <c r="H7012" t="s">
        <v>42</v>
      </c>
      <c r="I7012" t="s">
        <v>43</v>
      </c>
      <c r="J7012">
        <v>1.1172234533000001</v>
      </c>
      <c r="K7012">
        <v>0</v>
      </c>
      <c r="L7012">
        <v>1</v>
      </c>
      <c r="M7012">
        <v>3</v>
      </c>
      <c r="N7012">
        <v>3</v>
      </c>
      <c r="O7012">
        <v>74</v>
      </c>
      <c r="P7012">
        <v>2</v>
      </c>
      <c r="Q7012" t="s">
        <v>70</v>
      </c>
      <c r="R7012" t="s">
        <v>34</v>
      </c>
      <c r="S7012">
        <v>37</v>
      </c>
      <c r="T7012" t="s">
        <v>51</v>
      </c>
      <c r="U7012" t="s">
        <v>71</v>
      </c>
      <c r="V7012">
        <v>19</v>
      </c>
    </row>
    <row r="7013" spans="1:22">
      <c r="A7013" t="s">
        <v>28</v>
      </c>
      <c r="B7013" t="s">
        <v>28</v>
      </c>
      <c r="C7013" t="s">
        <v>39</v>
      </c>
      <c r="D7013" t="s">
        <v>40</v>
      </c>
      <c r="E7013">
        <v>1</v>
      </c>
      <c r="F7013" t="s">
        <v>49</v>
      </c>
      <c r="G7013" t="s">
        <v>76</v>
      </c>
      <c r="H7013" t="s">
        <v>42</v>
      </c>
      <c r="I7013" t="s">
        <v>43</v>
      </c>
      <c r="J7013">
        <v>0.90014397850600003</v>
      </c>
      <c r="K7013">
        <v>0</v>
      </c>
      <c r="L7013">
        <v>1</v>
      </c>
      <c r="M7013">
        <v>4</v>
      </c>
      <c r="N7013">
        <v>4</v>
      </c>
      <c r="O7013">
        <v>60</v>
      </c>
      <c r="P7013">
        <v>2</v>
      </c>
      <c r="Q7013" t="s">
        <v>70</v>
      </c>
      <c r="R7013" t="s">
        <v>34</v>
      </c>
      <c r="S7013">
        <v>37</v>
      </c>
      <c r="T7013" t="s">
        <v>51</v>
      </c>
      <c r="U7013" t="s">
        <v>71</v>
      </c>
      <c r="V7013">
        <v>19</v>
      </c>
    </row>
    <row r="7014" spans="1:22">
      <c r="A7014" t="s">
        <v>28</v>
      </c>
      <c r="B7014" t="s">
        <v>38</v>
      </c>
      <c r="C7014" t="s">
        <v>44</v>
      </c>
      <c r="D7014" t="s">
        <v>45</v>
      </c>
      <c r="E7014">
        <v>2</v>
      </c>
      <c r="F7014" t="s">
        <v>41</v>
      </c>
      <c r="G7014" t="s">
        <v>75</v>
      </c>
      <c r="H7014" t="s">
        <v>42</v>
      </c>
      <c r="I7014" t="s">
        <v>47</v>
      </c>
      <c r="J7014">
        <v>1.48373027105</v>
      </c>
      <c r="K7014">
        <v>0</v>
      </c>
      <c r="L7014">
        <v>1</v>
      </c>
      <c r="M7014">
        <v>5</v>
      </c>
      <c r="N7014">
        <v>5</v>
      </c>
      <c r="O7014">
        <v>70</v>
      </c>
      <c r="P7014">
        <v>2</v>
      </c>
      <c r="Q7014" t="s">
        <v>70</v>
      </c>
      <c r="R7014" t="s">
        <v>34</v>
      </c>
      <c r="S7014">
        <v>37</v>
      </c>
      <c r="T7014" t="s">
        <v>51</v>
      </c>
      <c r="U7014" t="s">
        <v>71</v>
      </c>
      <c r="V7014">
        <v>19</v>
      </c>
    </row>
    <row r="7015" spans="1:22">
      <c r="A7015" t="s">
        <v>38</v>
      </c>
      <c r="B7015" t="s">
        <v>38</v>
      </c>
      <c r="C7015" t="s">
        <v>44</v>
      </c>
      <c r="D7015" t="s">
        <v>40</v>
      </c>
      <c r="E7015">
        <v>2</v>
      </c>
      <c r="F7015" t="s">
        <v>46</v>
      </c>
      <c r="G7015" t="s">
        <v>75</v>
      </c>
      <c r="H7015" t="s">
        <v>42</v>
      </c>
      <c r="I7015" t="s">
        <v>43</v>
      </c>
      <c r="J7015">
        <v>1.13346811332</v>
      </c>
      <c r="K7015">
        <v>0</v>
      </c>
      <c r="L7015">
        <v>1</v>
      </c>
      <c r="M7015">
        <v>6</v>
      </c>
      <c r="N7015">
        <v>6</v>
      </c>
      <c r="O7015">
        <v>59</v>
      </c>
      <c r="P7015">
        <v>2</v>
      </c>
      <c r="Q7015" t="s">
        <v>70</v>
      </c>
      <c r="R7015" t="s">
        <v>34</v>
      </c>
      <c r="S7015">
        <v>37</v>
      </c>
      <c r="T7015" t="s">
        <v>51</v>
      </c>
      <c r="U7015" t="s">
        <v>71</v>
      </c>
      <c r="V7015">
        <v>19</v>
      </c>
    </row>
    <row r="7016" spans="1:22">
      <c r="A7016" t="s">
        <v>38</v>
      </c>
      <c r="B7016" t="s">
        <v>28</v>
      </c>
      <c r="C7016" t="s">
        <v>39</v>
      </c>
      <c r="D7016" t="s">
        <v>45</v>
      </c>
      <c r="E7016">
        <v>1</v>
      </c>
      <c r="F7016" t="s">
        <v>48</v>
      </c>
      <c r="G7016" t="s">
        <v>76</v>
      </c>
      <c r="H7016" t="s">
        <v>42</v>
      </c>
      <c r="I7016" t="s">
        <v>47</v>
      </c>
      <c r="J7016">
        <v>0.85018142397200003</v>
      </c>
      <c r="K7016">
        <v>0</v>
      </c>
      <c r="L7016">
        <v>1</v>
      </c>
      <c r="M7016">
        <v>7</v>
      </c>
      <c r="N7016">
        <v>7</v>
      </c>
      <c r="O7016">
        <v>77</v>
      </c>
      <c r="P7016">
        <v>2</v>
      </c>
      <c r="Q7016" t="s">
        <v>70</v>
      </c>
      <c r="R7016" t="s">
        <v>34</v>
      </c>
      <c r="S7016">
        <v>37</v>
      </c>
      <c r="T7016" t="s">
        <v>51</v>
      </c>
      <c r="U7016" t="s">
        <v>71</v>
      </c>
      <c r="V7016">
        <v>19</v>
      </c>
    </row>
    <row r="7017" spans="1:22">
      <c r="A7017" t="s">
        <v>28</v>
      </c>
      <c r="B7017" t="s">
        <v>38</v>
      </c>
      <c r="C7017" t="s">
        <v>39</v>
      </c>
      <c r="D7017" t="s">
        <v>45</v>
      </c>
      <c r="E7017">
        <v>1</v>
      </c>
      <c r="F7017" t="s">
        <v>49</v>
      </c>
      <c r="G7017" t="s">
        <v>76</v>
      </c>
      <c r="H7017" t="s">
        <v>42</v>
      </c>
      <c r="I7017" t="s">
        <v>47</v>
      </c>
      <c r="J7017">
        <v>1.23375010906</v>
      </c>
      <c r="K7017">
        <v>0</v>
      </c>
      <c r="L7017">
        <v>1</v>
      </c>
      <c r="M7017">
        <v>8</v>
      </c>
      <c r="N7017">
        <v>8</v>
      </c>
      <c r="O7017">
        <v>73</v>
      </c>
      <c r="P7017">
        <v>2</v>
      </c>
      <c r="Q7017" t="s">
        <v>70</v>
      </c>
      <c r="R7017" t="s">
        <v>34</v>
      </c>
      <c r="S7017">
        <v>37</v>
      </c>
      <c r="T7017" t="s">
        <v>51</v>
      </c>
      <c r="U7017" t="s">
        <v>71</v>
      </c>
      <c r="V7017">
        <v>19</v>
      </c>
    </row>
    <row r="7018" spans="1:22">
      <c r="A7018" t="s">
        <v>38</v>
      </c>
      <c r="B7018" t="s">
        <v>28</v>
      </c>
      <c r="C7018" t="s">
        <v>39</v>
      </c>
      <c r="D7018" t="s">
        <v>45</v>
      </c>
      <c r="E7018">
        <v>1</v>
      </c>
      <c r="F7018" t="s">
        <v>48</v>
      </c>
      <c r="G7018" t="s">
        <v>76</v>
      </c>
      <c r="H7018" t="s">
        <v>42</v>
      </c>
      <c r="I7018" t="s">
        <v>47</v>
      </c>
      <c r="J7018">
        <v>1.21675653973</v>
      </c>
      <c r="K7018">
        <v>0</v>
      </c>
      <c r="L7018">
        <v>1</v>
      </c>
      <c r="M7018">
        <v>9</v>
      </c>
      <c r="N7018">
        <v>9</v>
      </c>
      <c r="O7018">
        <v>75</v>
      </c>
      <c r="P7018">
        <v>2</v>
      </c>
      <c r="Q7018" t="s">
        <v>70</v>
      </c>
      <c r="R7018" t="s">
        <v>34</v>
      </c>
      <c r="S7018">
        <v>37</v>
      </c>
      <c r="T7018" t="s">
        <v>51</v>
      </c>
      <c r="U7018" t="s">
        <v>71</v>
      </c>
      <c r="V7018">
        <v>19</v>
      </c>
    </row>
    <row r="7019" spans="1:22">
      <c r="A7019" t="s">
        <v>28</v>
      </c>
      <c r="B7019" t="s">
        <v>38</v>
      </c>
      <c r="C7019" t="s">
        <v>39</v>
      </c>
      <c r="D7019" t="s">
        <v>45</v>
      </c>
      <c r="E7019">
        <v>1</v>
      </c>
      <c r="F7019" t="s">
        <v>49</v>
      </c>
      <c r="G7019" t="s">
        <v>76</v>
      </c>
      <c r="H7019" t="s">
        <v>42</v>
      </c>
      <c r="I7019" t="s">
        <v>47</v>
      </c>
      <c r="J7019">
        <v>1.10016513904</v>
      </c>
      <c r="K7019">
        <v>0</v>
      </c>
      <c r="L7019">
        <v>1</v>
      </c>
      <c r="M7019">
        <v>10</v>
      </c>
      <c r="N7019">
        <v>10</v>
      </c>
      <c r="O7019">
        <v>51</v>
      </c>
      <c r="P7019">
        <v>2</v>
      </c>
      <c r="Q7019" t="s">
        <v>70</v>
      </c>
      <c r="R7019" t="s">
        <v>34</v>
      </c>
      <c r="S7019">
        <v>37</v>
      </c>
      <c r="T7019" t="s">
        <v>51</v>
      </c>
      <c r="U7019" t="s">
        <v>71</v>
      </c>
      <c r="V7019">
        <v>19</v>
      </c>
    </row>
    <row r="7020" spans="1:22">
      <c r="A7020" t="s">
        <v>38</v>
      </c>
      <c r="B7020" t="s">
        <v>28</v>
      </c>
      <c r="C7020" t="s">
        <v>39</v>
      </c>
      <c r="D7020" t="s">
        <v>45</v>
      </c>
      <c r="E7020">
        <v>2</v>
      </c>
      <c r="F7020" t="s">
        <v>46</v>
      </c>
      <c r="G7020" t="s">
        <v>75</v>
      </c>
      <c r="H7020" t="s">
        <v>42</v>
      </c>
      <c r="I7020" t="s">
        <v>47</v>
      </c>
      <c r="J7020">
        <v>1.15012848315</v>
      </c>
      <c r="K7020">
        <v>0</v>
      </c>
      <c r="L7020">
        <v>1</v>
      </c>
      <c r="M7020">
        <v>11</v>
      </c>
      <c r="N7020">
        <v>11</v>
      </c>
      <c r="O7020">
        <v>72</v>
      </c>
      <c r="P7020">
        <v>2</v>
      </c>
      <c r="Q7020" t="s">
        <v>70</v>
      </c>
      <c r="R7020" t="s">
        <v>34</v>
      </c>
      <c r="S7020">
        <v>37</v>
      </c>
      <c r="T7020" t="s">
        <v>51</v>
      </c>
      <c r="U7020" t="s">
        <v>71</v>
      </c>
      <c r="V7020">
        <v>19</v>
      </c>
    </row>
    <row r="7021" spans="1:22">
      <c r="A7021" t="s">
        <v>28</v>
      </c>
      <c r="B7021" t="s">
        <v>28</v>
      </c>
      <c r="C7021" t="s">
        <v>44</v>
      </c>
      <c r="D7021" t="s">
        <v>40</v>
      </c>
      <c r="E7021">
        <v>2</v>
      </c>
      <c r="F7021" t="s">
        <v>41</v>
      </c>
      <c r="G7021" t="s">
        <v>75</v>
      </c>
      <c r="H7021" t="s">
        <v>42</v>
      </c>
      <c r="I7021" t="s">
        <v>43</v>
      </c>
      <c r="J7021">
        <v>0.95019812342400001</v>
      </c>
      <c r="K7021">
        <v>0</v>
      </c>
      <c r="L7021">
        <v>1</v>
      </c>
      <c r="M7021">
        <v>12</v>
      </c>
      <c r="N7021">
        <v>12</v>
      </c>
      <c r="O7021">
        <v>65</v>
      </c>
      <c r="P7021">
        <v>2</v>
      </c>
      <c r="Q7021" t="s">
        <v>70</v>
      </c>
      <c r="R7021" t="s">
        <v>34</v>
      </c>
      <c r="S7021">
        <v>37</v>
      </c>
      <c r="T7021" t="s">
        <v>51</v>
      </c>
      <c r="U7021" t="s">
        <v>71</v>
      </c>
      <c r="V7021">
        <v>19</v>
      </c>
    </row>
    <row r="7022" spans="1:22">
      <c r="A7022" t="s">
        <v>28</v>
      </c>
      <c r="B7022" t="s">
        <v>28</v>
      </c>
      <c r="C7022" t="s">
        <v>39</v>
      </c>
      <c r="D7022" t="s">
        <v>40</v>
      </c>
      <c r="E7022">
        <v>1</v>
      </c>
      <c r="F7022" t="s">
        <v>49</v>
      </c>
      <c r="G7022" t="s">
        <v>76</v>
      </c>
      <c r="H7022" t="s">
        <v>42</v>
      </c>
      <c r="I7022" t="s">
        <v>43</v>
      </c>
      <c r="J7022">
        <v>0.76682154126699997</v>
      </c>
      <c r="K7022">
        <v>0</v>
      </c>
      <c r="L7022">
        <v>1</v>
      </c>
      <c r="M7022">
        <v>13</v>
      </c>
      <c r="N7022">
        <v>13</v>
      </c>
      <c r="O7022">
        <v>60</v>
      </c>
      <c r="P7022">
        <v>2</v>
      </c>
      <c r="Q7022" t="s">
        <v>70</v>
      </c>
      <c r="R7022" t="s">
        <v>34</v>
      </c>
      <c r="S7022">
        <v>37</v>
      </c>
      <c r="T7022" t="s">
        <v>51</v>
      </c>
      <c r="U7022" t="s">
        <v>71</v>
      </c>
      <c r="V7022">
        <v>19</v>
      </c>
    </row>
    <row r="7023" spans="1:22">
      <c r="A7023" t="s">
        <v>28</v>
      </c>
      <c r="B7023" t="s">
        <v>38</v>
      </c>
      <c r="C7023" t="s">
        <v>44</v>
      </c>
      <c r="D7023" t="s">
        <v>45</v>
      </c>
      <c r="E7023">
        <v>2</v>
      </c>
      <c r="F7023" t="s">
        <v>41</v>
      </c>
      <c r="G7023" t="s">
        <v>75</v>
      </c>
      <c r="H7023" t="s">
        <v>42</v>
      </c>
      <c r="I7023" t="s">
        <v>47</v>
      </c>
      <c r="J7023">
        <v>0.98338542536700002</v>
      </c>
      <c r="K7023">
        <v>0</v>
      </c>
      <c r="L7023">
        <v>1</v>
      </c>
      <c r="M7023">
        <v>14</v>
      </c>
      <c r="N7023">
        <v>14</v>
      </c>
      <c r="O7023">
        <v>73</v>
      </c>
      <c r="P7023">
        <v>2</v>
      </c>
      <c r="Q7023" t="s">
        <v>70</v>
      </c>
      <c r="R7023" t="s">
        <v>34</v>
      </c>
      <c r="S7023">
        <v>37</v>
      </c>
      <c r="T7023" t="s">
        <v>51</v>
      </c>
      <c r="U7023" t="s">
        <v>71</v>
      </c>
      <c r="V7023">
        <v>19</v>
      </c>
    </row>
    <row r="7024" spans="1:22">
      <c r="A7024" t="s">
        <v>38</v>
      </c>
      <c r="B7024" t="s">
        <v>38</v>
      </c>
      <c r="C7024" t="s">
        <v>39</v>
      </c>
      <c r="D7024" t="s">
        <v>40</v>
      </c>
      <c r="E7024">
        <v>1</v>
      </c>
      <c r="F7024" t="s">
        <v>48</v>
      </c>
      <c r="G7024" t="s">
        <v>76</v>
      </c>
      <c r="H7024" t="s">
        <v>42</v>
      </c>
      <c r="I7024" t="s">
        <v>43</v>
      </c>
      <c r="J7024">
        <v>1.0834787133299999</v>
      </c>
      <c r="K7024">
        <v>0</v>
      </c>
      <c r="L7024">
        <v>1</v>
      </c>
      <c r="M7024">
        <v>15</v>
      </c>
      <c r="N7024">
        <v>15</v>
      </c>
      <c r="O7024">
        <v>56</v>
      </c>
      <c r="P7024">
        <v>2</v>
      </c>
      <c r="Q7024" t="s">
        <v>70</v>
      </c>
      <c r="R7024" t="s">
        <v>34</v>
      </c>
      <c r="S7024">
        <v>37</v>
      </c>
      <c r="T7024" t="s">
        <v>51</v>
      </c>
      <c r="U7024" t="s">
        <v>71</v>
      </c>
      <c r="V7024">
        <v>19</v>
      </c>
    </row>
    <row r="7025" spans="1:22">
      <c r="A7025" t="s">
        <v>38</v>
      </c>
      <c r="B7025" t="s">
        <v>38</v>
      </c>
      <c r="C7025" t="s">
        <v>39</v>
      </c>
      <c r="D7025" t="s">
        <v>40</v>
      </c>
      <c r="E7025">
        <v>1</v>
      </c>
      <c r="F7025" t="s">
        <v>48</v>
      </c>
      <c r="G7025" t="s">
        <v>76</v>
      </c>
      <c r="H7025" t="s">
        <v>42</v>
      </c>
      <c r="I7025" t="s">
        <v>43</v>
      </c>
      <c r="J7025">
        <v>0.86691956666600001</v>
      </c>
      <c r="K7025">
        <v>0</v>
      </c>
      <c r="L7025">
        <v>1</v>
      </c>
      <c r="M7025">
        <v>16</v>
      </c>
      <c r="N7025">
        <v>16</v>
      </c>
      <c r="O7025">
        <v>72</v>
      </c>
      <c r="P7025">
        <v>2</v>
      </c>
      <c r="Q7025" t="s">
        <v>70</v>
      </c>
      <c r="R7025" t="s">
        <v>34</v>
      </c>
      <c r="S7025">
        <v>37</v>
      </c>
      <c r="T7025" t="s">
        <v>51</v>
      </c>
      <c r="U7025" t="s">
        <v>71</v>
      </c>
      <c r="V7025">
        <v>19</v>
      </c>
    </row>
    <row r="7026" spans="1:22">
      <c r="A7026" t="s">
        <v>28</v>
      </c>
      <c r="B7026" t="s">
        <v>38</v>
      </c>
      <c r="C7026" t="s">
        <v>39</v>
      </c>
      <c r="D7026" t="s">
        <v>45</v>
      </c>
      <c r="E7026">
        <v>2</v>
      </c>
      <c r="F7026" t="s">
        <v>41</v>
      </c>
      <c r="G7026" t="s">
        <v>75</v>
      </c>
      <c r="H7026" t="s">
        <v>42</v>
      </c>
      <c r="I7026" t="s">
        <v>47</v>
      </c>
      <c r="J7026">
        <v>0.86675494084899996</v>
      </c>
      <c r="K7026">
        <v>0</v>
      </c>
      <c r="L7026">
        <v>1</v>
      </c>
      <c r="M7026">
        <v>17</v>
      </c>
      <c r="N7026">
        <v>17</v>
      </c>
      <c r="O7026">
        <v>58</v>
      </c>
      <c r="P7026">
        <v>2</v>
      </c>
      <c r="Q7026" t="s">
        <v>70</v>
      </c>
      <c r="R7026" t="s">
        <v>34</v>
      </c>
      <c r="S7026">
        <v>37</v>
      </c>
      <c r="T7026" t="s">
        <v>51</v>
      </c>
      <c r="U7026" t="s">
        <v>71</v>
      </c>
      <c r="V7026">
        <v>19</v>
      </c>
    </row>
    <row r="7027" spans="1:22">
      <c r="A7027" t="s">
        <v>28</v>
      </c>
      <c r="B7027" t="s">
        <v>28</v>
      </c>
      <c r="C7027" t="s">
        <v>39</v>
      </c>
      <c r="D7027" t="s">
        <v>40</v>
      </c>
      <c r="E7027">
        <v>1</v>
      </c>
      <c r="F7027" t="s">
        <v>49</v>
      </c>
      <c r="G7027" t="s">
        <v>76</v>
      </c>
      <c r="H7027" t="s">
        <v>42</v>
      </c>
      <c r="I7027" t="s">
        <v>43</v>
      </c>
      <c r="J7027">
        <v>0.78349099117599996</v>
      </c>
      <c r="K7027">
        <v>0</v>
      </c>
      <c r="L7027">
        <v>1</v>
      </c>
      <c r="M7027">
        <v>18</v>
      </c>
      <c r="N7027">
        <v>18</v>
      </c>
      <c r="O7027">
        <v>73</v>
      </c>
      <c r="P7027">
        <v>2</v>
      </c>
      <c r="Q7027" t="s">
        <v>70</v>
      </c>
      <c r="R7027" t="s">
        <v>34</v>
      </c>
      <c r="S7027">
        <v>37</v>
      </c>
      <c r="T7027" t="s">
        <v>51</v>
      </c>
      <c r="U7027" t="s">
        <v>71</v>
      </c>
      <c r="V7027">
        <v>19</v>
      </c>
    </row>
    <row r="7028" spans="1:22">
      <c r="A7028" t="s">
        <v>38</v>
      </c>
      <c r="B7028" t="s">
        <v>28</v>
      </c>
      <c r="C7028" t="s">
        <v>44</v>
      </c>
      <c r="D7028" t="s">
        <v>45</v>
      </c>
      <c r="E7028">
        <v>2</v>
      </c>
      <c r="F7028" t="s">
        <v>46</v>
      </c>
      <c r="G7028" t="s">
        <v>75</v>
      </c>
      <c r="H7028" t="s">
        <v>42</v>
      </c>
      <c r="I7028" t="s">
        <v>47</v>
      </c>
      <c r="J7028">
        <v>1.0667978146199999</v>
      </c>
      <c r="K7028">
        <v>0</v>
      </c>
      <c r="L7028">
        <v>1</v>
      </c>
      <c r="M7028">
        <v>19</v>
      </c>
      <c r="N7028">
        <v>19</v>
      </c>
      <c r="O7028">
        <v>50</v>
      </c>
      <c r="P7028">
        <v>2</v>
      </c>
      <c r="Q7028" t="s">
        <v>70</v>
      </c>
      <c r="R7028" t="s">
        <v>34</v>
      </c>
      <c r="S7028">
        <v>37</v>
      </c>
      <c r="T7028" t="s">
        <v>51</v>
      </c>
      <c r="U7028" t="s">
        <v>71</v>
      </c>
      <c r="V7028">
        <v>19</v>
      </c>
    </row>
    <row r="7029" spans="1:22">
      <c r="A7029" t="s">
        <v>38</v>
      </c>
      <c r="B7029" t="s">
        <v>38</v>
      </c>
      <c r="C7029" t="s">
        <v>39</v>
      </c>
      <c r="D7029" t="s">
        <v>40</v>
      </c>
      <c r="E7029">
        <v>2</v>
      </c>
      <c r="F7029" t="s">
        <v>46</v>
      </c>
      <c r="G7029" t="s">
        <v>75</v>
      </c>
      <c r="H7029" t="s">
        <v>42</v>
      </c>
      <c r="I7029" t="s">
        <v>43</v>
      </c>
      <c r="J7029">
        <v>1.1001457945199999</v>
      </c>
      <c r="K7029">
        <v>0</v>
      </c>
      <c r="L7029">
        <v>1</v>
      </c>
      <c r="M7029">
        <v>20</v>
      </c>
      <c r="N7029">
        <v>20</v>
      </c>
      <c r="O7029">
        <v>49</v>
      </c>
      <c r="P7029">
        <v>2</v>
      </c>
      <c r="Q7029" t="s">
        <v>70</v>
      </c>
      <c r="R7029" t="s">
        <v>34</v>
      </c>
      <c r="S7029">
        <v>37</v>
      </c>
      <c r="T7029" t="s">
        <v>51</v>
      </c>
      <c r="U7029" t="s">
        <v>71</v>
      </c>
      <c r="V7029">
        <v>19</v>
      </c>
    </row>
    <row r="7030" spans="1:22">
      <c r="A7030" t="s">
        <v>38</v>
      </c>
      <c r="B7030" t="s">
        <v>28</v>
      </c>
      <c r="C7030" t="s">
        <v>39</v>
      </c>
      <c r="D7030" t="s">
        <v>45</v>
      </c>
      <c r="E7030">
        <v>1</v>
      </c>
      <c r="F7030" t="s">
        <v>48</v>
      </c>
      <c r="G7030" t="s">
        <v>76</v>
      </c>
      <c r="H7030" t="s">
        <v>42</v>
      </c>
      <c r="I7030" t="s">
        <v>47</v>
      </c>
      <c r="J7030">
        <v>0.91678342466899998</v>
      </c>
      <c r="K7030">
        <v>0</v>
      </c>
      <c r="L7030">
        <v>1</v>
      </c>
      <c r="M7030">
        <v>21</v>
      </c>
      <c r="N7030">
        <v>21</v>
      </c>
      <c r="O7030">
        <v>75</v>
      </c>
      <c r="P7030">
        <v>2</v>
      </c>
      <c r="Q7030" t="s">
        <v>70</v>
      </c>
      <c r="R7030" t="s">
        <v>34</v>
      </c>
      <c r="S7030">
        <v>37</v>
      </c>
      <c r="T7030" t="s">
        <v>51</v>
      </c>
      <c r="U7030" t="s">
        <v>71</v>
      </c>
      <c r="V7030">
        <v>19</v>
      </c>
    </row>
    <row r="7031" spans="1:22">
      <c r="A7031" t="s">
        <v>28</v>
      </c>
      <c r="B7031" t="s">
        <v>28</v>
      </c>
      <c r="C7031" t="s">
        <v>44</v>
      </c>
      <c r="D7031" t="s">
        <v>40</v>
      </c>
      <c r="E7031">
        <v>1</v>
      </c>
      <c r="F7031" t="s">
        <v>49</v>
      </c>
      <c r="G7031" t="s">
        <v>76</v>
      </c>
      <c r="H7031" t="s">
        <v>42</v>
      </c>
      <c r="I7031" t="s">
        <v>43</v>
      </c>
      <c r="J7031">
        <v>0.90013134534799999</v>
      </c>
      <c r="K7031">
        <v>0</v>
      </c>
      <c r="L7031">
        <v>1</v>
      </c>
      <c r="M7031">
        <v>22</v>
      </c>
      <c r="N7031">
        <v>22</v>
      </c>
      <c r="O7031">
        <v>57</v>
      </c>
      <c r="P7031">
        <v>2</v>
      </c>
      <c r="Q7031" t="s">
        <v>70</v>
      </c>
      <c r="R7031" t="s">
        <v>34</v>
      </c>
      <c r="S7031">
        <v>37</v>
      </c>
      <c r="T7031" t="s">
        <v>51</v>
      </c>
      <c r="U7031" t="s">
        <v>71</v>
      </c>
      <c r="V7031">
        <v>19</v>
      </c>
    </row>
    <row r="7032" spans="1:22">
      <c r="A7032" t="s">
        <v>28</v>
      </c>
      <c r="B7032" t="s">
        <v>28</v>
      </c>
      <c r="C7032" t="s">
        <v>39</v>
      </c>
      <c r="D7032" t="s">
        <v>40</v>
      </c>
      <c r="E7032">
        <v>1</v>
      </c>
      <c r="F7032" t="s">
        <v>49</v>
      </c>
      <c r="G7032" t="s">
        <v>76</v>
      </c>
      <c r="H7032" t="s">
        <v>42</v>
      </c>
      <c r="I7032" t="s">
        <v>43</v>
      </c>
      <c r="J7032">
        <v>0.85012852263000005</v>
      </c>
      <c r="K7032">
        <v>0</v>
      </c>
      <c r="L7032">
        <v>1</v>
      </c>
      <c r="M7032">
        <v>23</v>
      </c>
      <c r="N7032">
        <v>23</v>
      </c>
      <c r="O7032">
        <v>71</v>
      </c>
      <c r="P7032">
        <v>2</v>
      </c>
      <c r="Q7032" t="s">
        <v>70</v>
      </c>
      <c r="R7032" t="s">
        <v>34</v>
      </c>
      <c r="S7032">
        <v>37</v>
      </c>
      <c r="T7032" t="s">
        <v>51</v>
      </c>
      <c r="U7032" t="s">
        <v>71</v>
      </c>
      <c r="V7032">
        <v>19</v>
      </c>
    </row>
    <row r="7033" spans="1:22">
      <c r="A7033" t="s">
        <v>38</v>
      </c>
      <c r="B7033" t="s">
        <v>28</v>
      </c>
      <c r="C7033" t="s">
        <v>44</v>
      </c>
      <c r="D7033" t="s">
        <v>45</v>
      </c>
      <c r="E7033">
        <v>1</v>
      </c>
      <c r="F7033" t="s">
        <v>48</v>
      </c>
      <c r="G7033" t="s">
        <v>76</v>
      </c>
      <c r="H7033" t="s">
        <v>42</v>
      </c>
      <c r="I7033" t="s">
        <v>47</v>
      </c>
      <c r="J7033">
        <v>0.98337121306399999</v>
      </c>
      <c r="K7033">
        <v>0</v>
      </c>
      <c r="L7033">
        <v>1</v>
      </c>
      <c r="M7033">
        <v>24</v>
      </c>
      <c r="N7033">
        <v>24</v>
      </c>
      <c r="O7033">
        <v>66</v>
      </c>
      <c r="P7033">
        <v>2</v>
      </c>
      <c r="Q7033" t="s">
        <v>70</v>
      </c>
      <c r="R7033" t="s">
        <v>34</v>
      </c>
      <c r="S7033">
        <v>37</v>
      </c>
      <c r="T7033" t="s">
        <v>51</v>
      </c>
      <c r="U7033" t="s">
        <v>71</v>
      </c>
      <c r="V7033">
        <v>19</v>
      </c>
    </row>
    <row r="7034" spans="1:22">
      <c r="A7034" t="s">
        <v>28</v>
      </c>
      <c r="B7034" t="s">
        <v>38</v>
      </c>
      <c r="C7034" t="s">
        <v>44</v>
      </c>
      <c r="D7034" t="s">
        <v>45</v>
      </c>
      <c r="E7034">
        <v>1</v>
      </c>
      <c r="F7034" t="s">
        <v>49</v>
      </c>
      <c r="G7034" t="s">
        <v>76</v>
      </c>
      <c r="H7034" t="s">
        <v>42</v>
      </c>
      <c r="I7034" t="s">
        <v>47</v>
      </c>
      <c r="J7034">
        <v>1.1168590656899999</v>
      </c>
      <c r="K7034">
        <v>0</v>
      </c>
      <c r="L7034">
        <v>1</v>
      </c>
      <c r="M7034">
        <v>25</v>
      </c>
      <c r="N7034">
        <v>25</v>
      </c>
      <c r="O7034">
        <v>74</v>
      </c>
      <c r="P7034">
        <v>2</v>
      </c>
      <c r="Q7034" t="s">
        <v>70</v>
      </c>
      <c r="R7034" t="s">
        <v>34</v>
      </c>
      <c r="S7034">
        <v>37</v>
      </c>
      <c r="T7034" t="s">
        <v>51</v>
      </c>
      <c r="U7034" t="s">
        <v>71</v>
      </c>
      <c r="V7034">
        <v>19</v>
      </c>
    </row>
    <row r="7035" spans="1:22">
      <c r="A7035" t="s">
        <v>38</v>
      </c>
      <c r="B7035" t="s">
        <v>28</v>
      </c>
      <c r="C7035" t="s">
        <v>39</v>
      </c>
      <c r="D7035" t="s">
        <v>45</v>
      </c>
      <c r="E7035">
        <v>2</v>
      </c>
      <c r="F7035" t="s">
        <v>46</v>
      </c>
      <c r="G7035" t="s">
        <v>75</v>
      </c>
      <c r="H7035" t="s">
        <v>42</v>
      </c>
      <c r="I7035" t="s">
        <v>47</v>
      </c>
      <c r="J7035">
        <v>1.4334507032499999</v>
      </c>
      <c r="K7035">
        <v>0</v>
      </c>
      <c r="L7035">
        <v>1</v>
      </c>
      <c r="M7035">
        <v>26</v>
      </c>
      <c r="N7035">
        <v>26</v>
      </c>
      <c r="O7035">
        <v>54</v>
      </c>
      <c r="P7035">
        <v>2</v>
      </c>
      <c r="Q7035" t="s">
        <v>70</v>
      </c>
      <c r="R7035" t="s">
        <v>34</v>
      </c>
      <c r="S7035">
        <v>37</v>
      </c>
      <c r="T7035" t="s">
        <v>51</v>
      </c>
      <c r="U7035" t="s">
        <v>71</v>
      </c>
      <c r="V7035">
        <v>19</v>
      </c>
    </row>
    <row r="7036" spans="1:22">
      <c r="A7036" t="s">
        <v>28</v>
      </c>
      <c r="B7036" t="s">
        <v>28</v>
      </c>
      <c r="C7036" t="s">
        <v>44</v>
      </c>
      <c r="D7036" t="s">
        <v>40</v>
      </c>
      <c r="E7036">
        <v>1</v>
      </c>
      <c r="F7036" t="s">
        <v>49</v>
      </c>
      <c r="G7036" t="s">
        <v>76</v>
      </c>
      <c r="H7036" t="s">
        <v>42</v>
      </c>
      <c r="I7036" t="s">
        <v>43</v>
      </c>
      <c r="J7036">
        <v>1.66677444328</v>
      </c>
      <c r="K7036">
        <v>0</v>
      </c>
      <c r="L7036">
        <v>1</v>
      </c>
      <c r="M7036">
        <v>27</v>
      </c>
      <c r="N7036">
        <v>27</v>
      </c>
      <c r="O7036">
        <v>64</v>
      </c>
      <c r="P7036">
        <v>2</v>
      </c>
      <c r="Q7036" t="s">
        <v>70</v>
      </c>
      <c r="R7036" t="s">
        <v>34</v>
      </c>
      <c r="S7036">
        <v>37</v>
      </c>
      <c r="T7036" t="s">
        <v>51</v>
      </c>
      <c r="U7036" t="s">
        <v>71</v>
      </c>
      <c r="V7036">
        <v>19</v>
      </c>
    </row>
    <row r="7037" spans="1:22">
      <c r="A7037" t="s">
        <v>38</v>
      </c>
      <c r="B7037" t="s">
        <v>38</v>
      </c>
      <c r="C7037" t="s">
        <v>44</v>
      </c>
      <c r="D7037" t="s">
        <v>40</v>
      </c>
      <c r="E7037">
        <v>1</v>
      </c>
      <c r="F7037" t="s">
        <v>48</v>
      </c>
      <c r="G7037" t="s">
        <v>76</v>
      </c>
      <c r="H7037" t="s">
        <v>42</v>
      </c>
      <c r="I7037" t="s">
        <v>47</v>
      </c>
      <c r="J7037">
        <v>0.98342687790899996</v>
      </c>
      <c r="K7037">
        <v>0</v>
      </c>
      <c r="L7037">
        <v>0</v>
      </c>
      <c r="M7037">
        <v>27</v>
      </c>
      <c r="N7037">
        <v>28</v>
      </c>
      <c r="O7037">
        <v>75</v>
      </c>
      <c r="P7037">
        <v>2</v>
      </c>
      <c r="Q7037" t="s">
        <v>70</v>
      </c>
      <c r="R7037" t="s">
        <v>34</v>
      </c>
      <c r="S7037">
        <v>37</v>
      </c>
      <c r="T7037" t="s">
        <v>51</v>
      </c>
      <c r="U7037" t="s">
        <v>71</v>
      </c>
      <c r="V7037">
        <v>19</v>
      </c>
    </row>
    <row r="7038" spans="1:22">
      <c r="A7038" t="s">
        <v>28</v>
      </c>
      <c r="B7038" t="s">
        <v>38</v>
      </c>
      <c r="C7038" t="s">
        <v>44</v>
      </c>
      <c r="D7038" t="s">
        <v>45</v>
      </c>
      <c r="E7038">
        <v>1</v>
      </c>
      <c r="F7038" t="s">
        <v>49</v>
      </c>
      <c r="G7038" t="s">
        <v>76</v>
      </c>
      <c r="H7038" t="s">
        <v>42</v>
      </c>
      <c r="I7038" t="s">
        <v>47</v>
      </c>
      <c r="J7038">
        <v>0.80012135726099998</v>
      </c>
      <c r="K7038">
        <v>0</v>
      </c>
      <c r="L7038">
        <v>1</v>
      </c>
      <c r="M7038">
        <v>28</v>
      </c>
      <c r="N7038">
        <v>29</v>
      </c>
      <c r="O7038">
        <v>77</v>
      </c>
      <c r="P7038">
        <v>2</v>
      </c>
      <c r="Q7038" t="s">
        <v>70</v>
      </c>
      <c r="R7038" t="s">
        <v>34</v>
      </c>
      <c r="S7038">
        <v>37</v>
      </c>
      <c r="T7038" t="s">
        <v>51</v>
      </c>
      <c r="U7038" t="s">
        <v>71</v>
      </c>
      <c r="V7038">
        <v>19</v>
      </c>
    </row>
    <row r="7039" spans="1:22">
      <c r="A7039" t="s">
        <v>38</v>
      </c>
      <c r="B7039" t="s">
        <v>28</v>
      </c>
      <c r="C7039" t="s">
        <v>44</v>
      </c>
      <c r="D7039" t="s">
        <v>45</v>
      </c>
      <c r="E7039">
        <v>2</v>
      </c>
      <c r="F7039" t="s">
        <v>46</v>
      </c>
      <c r="G7039" t="s">
        <v>75</v>
      </c>
      <c r="H7039" t="s">
        <v>42</v>
      </c>
      <c r="I7039" t="s">
        <v>47</v>
      </c>
      <c r="J7039">
        <v>1.10015092674</v>
      </c>
      <c r="K7039">
        <v>0</v>
      </c>
      <c r="L7039">
        <v>1</v>
      </c>
      <c r="M7039">
        <v>29</v>
      </c>
      <c r="N7039">
        <v>30</v>
      </c>
      <c r="O7039">
        <v>56</v>
      </c>
      <c r="P7039">
        <v>2</v>
      </c>
      <c r="Q7039" t="s">
        <v>70</v>
      </c>
      <c r="R7039" t="s">
        <v>34</v>
      </c>
      <c r="S7039">
        <v>37</v>
      </c>
      <c r="T7039" t="s">
        <v>51</v>
      </c>
      <c r="U7039" t="s">
        <v>71</v>
      </c>
      <c r="V7039">
        <v>19</v>
      </c>
    </row>
    <row r="7040" spans="1:22">
      <c r="A7040" t="s">
        <v>38</v>
      </c>
      <c r="B7040" t="s">
        <v>28</v>
      </c>
      <c r="C7040" t="s">
        <v>44</v>
      </c>
      <c r="D7040" t="s">
        <v>45</v>
      </c>
      <c r="E7040">
        <v>2</v>
      </c>
      <c r="F7040" t="s">
        <v>46</v>
      </c>
      <c r="G7040" t="s">
        <v>75</v>
      </c>
      <c r="H7040" t="s">
        <v>42</v>
      </c>
      <c r="I7040" t="s">
        <v>47</v>
      </c>
      <c r="J7040">
        <v>0.900147136796</v>
      </c>
      <c r="K7040">
        <v>0</v>
      </c>
      <c r="L7040">
        <v>1</v>
      </c>
      <c r="M7040">
        <v>30</v>
      </c>
      <c r="N7040">
        <v>31</v>
      </c>
      <c r="O7040">
        <v>74</v>
      </c>
      <c r="P7040">
        <v>2</v>
      </c>
      <c r="Q7040" t="s">
        <v>70</v>
      </c>
      <c r="R7040" t="s">
        <v>34</v>
      </c>
      <c r="S7040">
        <v>37</v>
      </c>
      <c r="T7040" t="s">
        <v>51</v>
      </c>
      <c r="U7040" t="s">
        <v>71</v>
      </c>
      <c r="V7040">
        <v>19</v>
      </c>
    </row>
    <row r="7041" spans="1:22">
      <c r="A7041" t="s">
        <v>38</v>
      </c>
      <c r="B7041" t="s">
        <v>28</v>
      </c>
      <c r="C7041" t="s">
        <v>44</v>
      </c>
      <c r="D7041" t="s">
        <v>45</v>
      </c>
      <c r="E7041">
        <v>1</v>
      </c>
      <c r="F7041" t="s">
        <v>48</v>
      </c>
      <c r="G7041" t="s">
        <v>76</v>
      </c>
      <c r="H7041" t="s">
        <v>42</v>
      </c>
      <c r="I7041" t="s">
        <v>47</v>
      </c>
      <c r="J7041">
        <v>0.93349788019299995</v>
      </c>
      <c r="K7041">
        <v>0</v>
      </c>
      <c r="L7041">
        <v>1</v>
      </c>
      <c r="M7041">
        <v>31</v>
      </c>
      <c r="N7041">
        <v>32</v>
      </c>
      <c r="O7041">
        <v>53</v>
      </c>
      <c r="P7041">
        <v>2</v>
      </c>
      <c r="Q7041" t="s">
        <v>70</v>
      </c>
      <c r="R7041" t="s">
        <v>34</v>
      </c>
      <c r="S7041">
        <v>37</v>
      </c>
      <c r="T7041" t="s">
        <v>51</v>
      </c>
      <c r="U7041" t="s">
        <v>71</v>
      </c>
      <c r="V7041">
        <v>19</v>
      </c>
    </row>
    <row r="7042" spans="1:22">
      <c r="A7042" t="s">
        <v>38</v>
      </c>
      <c r="B7042" t="s">
        <v>38</v>
      </c>
      <c r="C7042" t="s">
        <v>44</v>
      </c>
      <c r="D7042" t="s">
        <v>40</v>
      </c>
      <c r="E7042">
        <v>1</v>
      </c>
      <c r="F7042" t="s">
        <v>48</v>
      </c>
      <c r="G7042" t="s">
        <v>76</v>
      </c>
      <c r="H7042" t="s">
        <v>42</v>
      </c>
      <c r="I7042" t="s">
        <v>43</v>
      </c>
      <c r="J7042">
        <v>1.0170776587799999</v>
      </c>
      <c r="K7042">
        <v>0</v>
      </c>
      <c r="L7042">
        <v>1</v>
      </c>
      <c r="M7042">
        <v>32</v>
      </c>
      <c r="N7042">
        <v>33</v>
      </c>
      <c r="O7042">
        <v>52</v>
      </c>
      <c r="P7042">
        <v>2</v>
      </c>
      <c r="Q7042" t="s">
        <v>70</v>
      </c>
      <c r="R7042" t="s">
        <v>34</v>
      </c>
      <c r="S7042">
        <v>37</v>
      </c>
      <c r="T7042" t="s">
        <v>51</v>
      </c>
      <c r="U7042" t="s">
        <v>71</v>
      </c>
      <c r="V7042">
        <v>19</v>
      </c>
    </row>
    <row r="7043" spans="1:22">
      <c r="A7043" t="s">
        <v>28</v>
      </c>
      <c r="B7043" t="s">
        <v>28</v>
      </c>
      <c r="C7043" t="s">
        <v>39</v>
      </c>
      <c r="D7043" t="s">
        <v>40</v>
      </c>
      <c r="E7043">
        <v>1</v>
      </c>
      <c r="F7043" t="s">
        <v>49</v>
      </c>
      <c r="G7043" t="s">
        <v>76</v>
      </c>
      <c r="H7043" t="s">
        <v>42</v>
      </c>
      <c r="I7043" t="s">
        <v>43</v>
      </c>
      <c r="J7043">
        <v>0.86679955168099998</v>
      </c>
      <c r="K7043">
        <v>0</v>
      </c>
      <c r="L7043">
        <v>1</v>
      </c>
      <c r="M7043">
        <v>33</v>
      </c>
      <c r="N7043">
        <v>34</v>
      </c>
      <c r="O7043">
        <v>69</v>
      </c>
      <c r="P7043">
        <v>2</v>
      </c>
      <c r="Q7043" t="s">
        <v>70</v>
      </c>
      <c r="R7043" t="s">
        <v>34</v>
      </c>
      <c r="S7043">
        <v>37</v>
      </c>
      <c r="T7043" t="s">
        <v>51</v>
      </c>
      <c r="U7043" t="s">
        <v>71</v>
      </c>
      <c r="V7043">
        <v>19</v>
      </c>
    </row>
    <row r="7044" spans="1:22">
      <c r="A7044" t="s">
        <v>28</v>
      </c>
      <c r="B7044" t="s">
        <v>28</v>
      </c>
      <c r="C7044" t="s">
        <v>44</v>
      </c>
      <c r="D7044" t="s">
        <v>40</v>
      </c>
      <c r="E7044">
        <v>2</v>
      </c>
      <c r="F7044" t="s">
        <v>41</v>
      </c>
      <c r="G7044" t="s">
        <v>75</v>
      </c>
      <c r="H7044" t="s">
        <v>42</v>
      </c>
      <c r="I7044" t="s">
        <v>43</v>
      </c>
      <c r="J7044">
        <v>0.88350176883999998</v>
      </c>
      <c r="K7044">
        <v>0</v>
      </c>
      <c r="L7044">
        <v>1</v>
      </c>
      <c r="M7044">
        <v>34</v>
      </c>
      <c r="N7044">
        <v>35</v>
      </c>
      <c r="O7044">
        <v>55</v>
      </c>
      <c r="P7044">
        <v>2</v>
      </c>
      <c r="Q7044" t="s">
        <v>70</v>
      </c>
      <c r="R7044" t="s">
        <v>34</v>
      </c>
      <c r="S7044">
        <v>37</v>
      </c>
      <c r="T7044" t="s">
        <v>51</v>
      </c>
      <c r="U7044" t="s">
        <v>71</v>
      </c>
      <c r="V7044">
        <v>19</v>
      </c>
    </row>
    <row r="7045" spans="1:22">
      <c r="A7045" t="s">
        <v>28</v>
      </c>
      <c r="B7045" t="s">
        <v>28</v>
      </c>
      <c r="C7045" t="s">
        <v>44</v>
      </c>
      <c r="D7045" t="s">
        <v>40</v>
      </c>
      <c r="E7045">
        <v>1</v>
      </c>
      <c r="F7045" t="s">
        <v>49</v>
      </c>
      <c r="G7045" t="s">
        <v>76</v>
      </c>
      <c r="H7045" t="s">
        <v>42</v>
      </c>
      <c r="I7045" t="s">
        <v>43</v>
      </c>
      <c r="J7045">
        <v>0.75014814349600001</v>
      </c>
      <c r="K7045">
        <v>0</v>
      </c>
      <c r="L7045">
        <v>1</v>
      </c>
      <c r="M7045">
        <v>35</v>
      </c>
      <c r="N7045">
        <v>36</v>
      </c>
      <c r="O7045">
        <v>72</v>
      </c>
      <c r="P7045">
        <v>2</v>
      </c>
      <c r="Q7045" t="s">
        <v>70</v>
      </c>
      <c r="R7045" t="s">
        <v>34</v>
      </c>
      <c r="S7045">
        <v>37</v>
      </c>
      <c r="T7045" t="s">
        <v>51</v>
      </c>
      <c r="U7045" t="s">
        <v>71</v>
      </c>
      <c r="V7045">
        <v>19</v>
      </c>
    </row>
    <row r="7046" spans="1:22">
      <c r="A7046" t="s">
        <v>38</v>
      </c>
      <c r="B7046" t="s">
        <v>38</v>
      </c>
      <c r="C7046" t="s">
        <v>39</v>
      </c>
      <c r="D7046" t="s">
        <v>40</v>
      </c>
      <c r="E7046">
        <v>2</v>
      </c>
      <c r="F7046" t="s">
        <v>46</v>
      </c>
      <c r="G7046" t="s">
        <v>75</v>
      </c>
      <c r="H7046" t="s">
        <v>42</v>
      </c>
      <c r="I7046" t="s">
        <v>47</v>
      </c>
      <c r="J7046">
        <v>1.3338876130699999</v>
      </c>
      <c r="K7046">
        <v>0</v>
      </c>
      <c r="L7046">
        <v>0</v>
      </c>
      <c r="M7046">
        <v>35</v>
      </c>
      <c r="N7046">
        <v>37</v>
      </c>
      <c r="O7046">
        <v>65</v>
      </c>
      <c r="P7046">
        <v>2</v>
      </c>
      <c r="Q7046" t="s">
        <v>70</v>
      </c>
      <c r="R7046" t="s">
        <v>34</v>
      </c>
      <c r="S7046">
        <v>37</v>
      </c>
      <c r="T7046" t="s">
        <v>51</v>
      </c>
      <c r="U7046" t="s">
        <v>71</v>
      </c>
      <c r="V7046">
        <v>19</v>
      </c>
    </row>
    <row r="7047" spans="1:22">
      <c r="A7047" t="s">
        <v>38</v>
      </c>
      <c r="B7047" t="s">
        <v>38</v>
      </c>
      <c r="C7047" t="s">
        <v>44</v>
      </c>
      <c r="D7047" t="s">
        <v>40</v>
      </c>
      <c r="E7047">
        <v>2</v>
      </c>
      <c r="F7047" t="s">
        <v>46</v>
      </c>
      <c r="G7047" t="s">
        <v>75</v>
      </c>
      <c r="H7047" t="s">
        <v>42</v>
      </c>
      <c r="I7047" t="s">
        <v>47</v>
      </c>
      <c r="J7047">
        <v>1.2168165472200001</v>
      </c>
      <c r="K7047">
        <v>0</v>
      </c>
      <c r="L7047">
        <v>0</v>
      </c>
      <c r="M7047">
        <v>35</v>
      </c>
      <c r="N7047">
        <v>38</v>
      </c>
      <c r="O7047">
        <v>57</v>
      </c>
      <c r="P7047">
        <v>2</v>
      </c>
      <c r="Q7047" t="s">
        <v>70</v>
      </c>
      <c r="R7047" t="s">
        <v>34</v>
      </c>
      <c r="S7047">
        <v>37</v>
      </c>
      <c r="T7047" t="s">
        <v>51</v>
      </c>
      <c r="U7047" t="s">
        <v>71</v>
      </c>
      <c r="V7047">
        <v>19</v>
      </c>
    </row>
    <row r="7048" spans="1:22">
      <c r="A7048" t="s">
        <v>38</v>
      </c>
      <c r="B7048" t="s">
        <v>38</v>
      </c>
      <c r="C7048" t="s">
        <v>44</v>
      </c>
      <c r="D7048" t="s">
        <v>40</v>
      </c>
      <c r="E7048">
        <v>2</v>
      </c>
      <c r="F7048" t="s">
        <v>46</v>
      </c>
      <c r="G7048" t="s">
        <v>75</v>
      </c>
      <c r="H7048" t="s">
        <v>42</v>
      </c>
      <c r="I7048" t="s">
        <v>43</v>
      </c>
      <c r="J7048">
        <v>0.63347107421600002</v>
      </c>
      <c r="K7048">
        <v>0</v>
      </c>
      <c r="L7048">
        <v>1</v>
      </c>
      <c r="M7048">
        <v>36</v>
      </c>
      <c r="N7048">
        <v>39</v>
      </c>
      <c r="O7048">
        <v>52</v>
      </c>
      <c r="P7048">
        <v>2</v>
      </c>
      <c r="Q7048" t="s">
        <v>70</v>
      </c>
      <c r="R7048" t="s">
        <v>34</v>
      </c>
      <c r="S7048">
        <v>37</v>
      </c>
      <c r="T7048" t="s">
        <v>51</v>
      </c>
      <c r="U7048" t="s">
        <v>71</v>
      </c>
      <c r="V7048">
        <v>19</v>
      </c>
    </row>
    <row r="7049" spans="1:22">
      <c r="A7049" t="s">
        <v>28</v>
      </c>
      <c r="B7049" t="s">
        <v>28</v>
      </c>
      <c r="C7049" t="s">
        <v>44</v>
      </c>
      <c r="D7049" t="s">
        <v>40</v>
      </c>
      <c r="E7049">
        <v>1</v>
      </c>
      <c r="F7049" t="s">
        <v>49</v>
      </c>
      <c r="G7049" t="s">
        <v>76</v>
      </c>
      <c r="H7049" t="s">
        <v>42</v>
      </c>
      <c r="I7049" t="s">
        <v>43</v>
      </c>
      <c r="J7049">
        <v>1.21678220083</v>
      </c>
      <c r="K7049">
        <v>0</v>
      </c>
      <c r="L7049">
        <v>1</v>
      </c>
      <c r="M7049">
        <v>37</v>
      </c>
      <c r="N7049">
        <v>40</v>
      </c>
      <c r="O7049">
        <v>57</v>
      </c>
      <c r="P7049">
        <v>2</v>
      </c>
      <c r="Q7049" t="s">
        <v>70</v>
      </c>
      <c r="R7049" t="s">
        <v>34</v>
      </c>
      <c r="S7049">
        <v>37</v>
      </c>
      <c r="T7049" t="s">
        <v>51</v>
      </c>
      <c r="U7049" t="s">
        <v>71</v>
      </c>
      <c r="V7049">
        <v>19</v>
      </c>
    </row>
    <row r="7050" spans="1:22">
      <c r="A7050" t="s">
        <v>28</v>
      </c>
      <c r="B7050" t="s">
        <v>38</v>
      </c>
      <c r="C7050" t="s">
        <v>39</v>
      </c>
      <c r="D7050" t="s">
        <v>45</v>
      </c>
      <c r="E7050">
        <v>1</v>
      </c>
      <c r="F7050" t="s">
        <v>49</v>
      </c>
      <c r="G7050" t="s">
        <v>76</v>
      </c>
      <c r="H7050" t="s">
        <v>42</v>
      </c>
      <c r="I7050" t="s">
        <v>47</v>
      </c>
      <c r="J7050">
        <v>1.1168262984399999</v>
      </c>
      <c r="K7050">
        <v>0</v>
      </c>
      <c r="L7050">
        <v>1</v>
      </c>
      <c r="M7050">
        <v>38</v>
      </c>
      <c r="N7050">
        <v>41</v>
      </c>
      <c r="O7050">
        <v>63</v>
      </c>
      <c r="P7050">
        <v>2</v>
      </c>
      <c r="Q7050" t="s">
        <v>70</v>
      </c>
      <c r="R7050" t="s">
        <v>34</v>
      </c>
      <c r="S7050">
        <v>37</v>
      </c>
      <c r="T7050" t="s">
        <v>51</v>
      </c>
      <c r="U7050" t="s">
        <v>71</v>
      </c>
      <c r="V7050">
        <v>19</v>
      </c>
    </row>
    <row r="7051" spans="1:22">
      <c r="A7051" t="s">
        <v>28</v>
      </c>
      <c r="B7051" t="s">
        <v>38</v>
      </c>
      <c r="C7051" t="s">
        <v>44</v>
      </c>
      <c r="D7051" t="s">
        <v>45</v>
      </c>
      <c r="E7051">
        <v>2</v>
      </c>
      <c r="F7051" t="s">
        <v>41</v>
      </c>
      <c r="G7051" t="s">
        <v>75</v>
      </c>
      <c r="H7051" t="s">
        <v>42</v>
      </c>
      <c r="I7051" t="s">
        <v>47</v>
      </c>
      <c r="J7051">
        <v>1.0001472552299999</v>
      </c>
      <c r="K7051">
        <v>0</v>
      </c>
      <c r="L7051">
        <v>1</v>
      </c>
      <c r="M7051">
        <v>39</v>
      </c>
      <c r="N7051">
        <v>42</v>
      </c>
      <c r="O7051">
        <v>59</v>
      </c>
      <c r="P7051">
        <v>2</v>
      </c>
      <c r="Q7051" t="s">
        <v>70</v>
      </c>
      <c r="R7051" t="s">
        <v>34</v>
      </c>
      <c r="S7051">
        <v>37</v>
      </c>
      <c r="T7051" t="s">
        <v>51</v>
      </c>
      <c r="U7051" t="s">
        <v>71</v>
      </c>
      <c r="V7051">
        <v>19</v>
      </c>
    </row>
    <row r="7052" spans="1:22">
      <c r="A7052" t="s">
        <v>38</v>
      </c>
      <c r="B7052" t="s">
        <v>28</v>
      </c>
      <c r="C7052" t="s">
        <v>44</v>
      </c>
      <c r="D7052" t="s">
        <v>45</v>
      </c>
      <c r="E7052">
        <v>1</v>
      </c>
      <c r="F7052" t="s">
        <v>48</v>
      </c>
      <c r="G7052" t="s">
        <v>76</v>
      </c>
      <c r="H7052" t="s">
        <v>42</v>
      </c>
      <c r="I7052" t="s">
        <v>47</v>
      </c>
      <c r="J7052">
        <v>0.88344136656100003</v>
      </c>
      <c r="K7052">
        <v>0</v>
      </c>
      <c r="L7052">
        <v>1</v>
      </c>
      <c r="M7052">
        <v>40</v>
      </c>
      <c r="N7052">
        <v>43</v>
      </c>
      <c r="O7052">
        <v>60</v>
      </c>
      <c r="P7052">
        <v>2</v>
      </c>
      <c r="Q7052" t="s">
        <v>70</v>
      </c>
      <c r="R7052" t="s">
        <v>34</v>
      </c>
      <c r="S7052">
        <v>37</v>
      </c>
      <c r="T7052" t="s">
        <v>51</v>
      </c>
      <c r="U7052" t="s">
        <v>71</v>
      </c>
      <c r="V7052">
        <v>19</v>
      </c>
    </row>
    <row r="7053" spans="1:22">
      <c r="A7053" t="s">
        <v>28</v>
      </c>
      <c r="B7053" t="s">
        <v>38</v>
      </c>
      <c r="C7053" t="s">
        <v>39</v>
      </c>
      <c r="D7053" t="s">
        <v>45</v>
      </c>
      <c r="E7053">
        <v>1</v>
      </c>
      <c r="F7053" t="s">
        <v>49</v>
      </c>
      <c r="G7053" t="s">
        <v>76</v>
      </c>
      <c r="H7053" t="s">
        <v>42</v>
      </c>
      <c r="I7053" t="s">
        <v>47</v>
      </c>
      <c r="J7053">
        <v>1.3167787661899999</v>
      </c>
      <c r="K7053">
        <v>0</v>
      </c>
      <c r="L7053">
        <v>1</v>
      </c>
      <c r="M7053">
        <v>41</v>
      </c>
      <c r="N7053">
        <v>44</v>
      </c>
      <c r="O7053">
        <v>48</v>
      </c>
      <c r="P7053">
        <v>2</v>
      </c>
      <c r="Q7053" t="s">
        <v>70</v>
      </c>
      <c r="R7053" t="s">
        <v>34</v>
      </c>
      <c r="S7053">
        <v>37</v>
      </c>
      <c r="T7053" t="s">
        <v>51</v>
      </c>
      <c r="U7053" t="s">
        <v>71</v>
      </c>
      <c r="V7053">
        <v>19</v>
      </c>
    </row>
    <row r="7054" spans="1:22">
      <c r="A7054" t="s">
        <v>28</v>
      </c>
      <c r="B7054" t="s">
        <v>38</v>
      </c>
      <c r="C7054" t="s">
        <v>39</v>
      </c>
      <c r="D7054" t="s">
        <v>45</v>
      </c>
      <c r="E7054">
        <v>1</v>
      </c>
      <c r="F7054" t="s">
        <v>49</v>
      </c>
      <c r="G7054" t="s">
        <v>76</v>
      </c>
      <c r="H7054" t="s">
        <v>42</v>
      </c>
      <c r="I7054" t="s">
        <v>47</v>
      </c>
      <c r="J7054">
        <v>0.90015029508099997</v>
      </c>
      <c r="K7054">
        <v>0</v>
      </c>
      <c r="L7054">
        <v>1</v>
      </c>
      <c r="M7054">
        <v>42</v>
      </c>
      <c r="N7054">
        <v>45</v>
      </c>
      <c r="O7054">
        <v>73</v>
      </c>
      <c r="P7054">
        <v>2</v>
      </c>
      <c r="Q7054" t="s">
        <v>70</v>
      </c>
      <c r="R7054" t="s">
        <v>34</v>
      </c>
      <c r="S7054">
        <v>37</v>
      </c>
      <c r="T7054" t="s">
        <v>51</v>
      </c>
      <c r="U7054" t="s">
        <v>71</v>
      </c>
      <c r="V7054">
        <v>19</v>
      </c>
    </row>
    <row r="7055" spans="1:22">
      <c r="A7055" t="s">
        <v>28</v>
      </c>
      <c r="B7055" t="s">
        <v>38</v>
      </c>
      <c r="C7055" t="s">
        <v>39</v>
      </c>
      <c r="D7055" t="s">
        <v>45</v>
      </c>
      <c r="E7055">
        <v>1</v>
      </c>
      <c r="F7055" t="s">
        <v>49</v>
      </c>
      <c r="G7055" t="s">
        <v>76</v>
      </c>
      <c r="H7055" t="s">
        <v>42</v>
      </c>
      <c r="I7055" t="s">
        <v>47</v>
      </c>
      <c r="J7055">
        <v>0.78349178075199999</v>
      </c>
      <c r="K7055">
        <v>0</v>
      </c>
      <c r="L7055">
        <v>1</v>
      </c>
      <c r="M7055">
        <v>43</v>
      </c>
      <c r="N7055">
        <v>46</v>
      </c>
      <c r="O7055">
        <v>59</v>
      </c>
      <c r="P7055">
        <v>2</v>
      </c>
      <c r="Q7055" t="s">
        <v>70</v>
      </c>
      <c r="R7055" t="s">
        <v>34</v>
      </c>
      <c r="S7055">
        <v>37</v>
      </c>
      <c r="T7055" t="s">
        <v>51</v>
      </c>
      <c r="U7055" t="s">
        <v>71</v>
      </c>
      <c r="V7055">
        <v>19</v>
      </c>
    </row>
    <row r="7056" spans="1:22">
      <c r="A7056" t="s">
        <v>38</v>
      </c>
      <c r="B7056" t="s">
        <v>28</v>
      </c>
      <c r="C7056" t="s">
        <v>44</v>
      </c>
      <c r="D7056" t="s">
        <v>45</v>
      </c>
      <c r="E7056">
        <v>2</v>
      </c>
      <c r="F7056" t="s">
        <v>46</v>
      </c>
      <c r="G7056" t="s">
        <v>75</v>
      </c>
      <c r="H7056" t="s">
        <v>42</v>
      </c>
      <c r="I7056" t="s">
        <v>47</v>
      </c>
      <c r="J7056">
        <v>0.91709767443199997</v>
      </c>
      <c r="K7056">
        <v>0</v>
      </c>
      <c r="L7056">
        <v>1</v>
      </c>
      <c r="M7056">
        <v>44</v>
      </c>
      <c r="N7056">
        <v>47</v>
      </c>
      <c r="O7056">
        <v>77</v>
      </c>
      <c r="P7056">
        <v>2</v>
      </c>
      <c r="Q7056" t="s">
        <v>70</v>
      </c>
      <c r="R7056" t="s">
        <v>34</v>
      </c>
      <c r="S7056">
        <v>37</v>
      </c>
      <c r="T7056" t="s">
        <v>51</v>
      </c>
      <c r="U7056" t="s">
        <v>71</v>
      </c>
      <c r="V7056">
        <v>19</v>
      </c>
    </row>
    <row r="7057" spans="1:22">
      <c r="A7057" t="s">
        <v>28</v>
      </c>
      <c r="B7057" t="s">
        <v>28</v>
      </c>
      <c r="C7057" t="s">
        <v>39</v>
      </c>
      <c r="D7057" t="s">
        <v>40</v>
      </c>
      <c r="E7057">
        <v>2</v>
      </c>
      <c r="F7057" t="s">
        <v>41</v>
      </c>
      <c r="G7057" t="s">
        <v>75</v>
      </c>
      <c r="H7057" t="s">
        <v>42</v>
      </c>
      <c r="I7057" t="s">
        <v>43</v>
      </c>
      <c r="J7057">
        <v>0.86679797253599999</v>
      </c>
      <c r="K7057">
        <v>0</v>
      </c>
      <c r="L7057">
        <v>1</v>
      </c>
      <c r="M7057">
        <v>45</v>
      </c>
      <c r="N7057">
        <v>48</v>
      </c>
      <c r="O7057">
        <v>61</v>
      </c>
      <c r="P7057">
        <v>2</v>
      </c>
      <c r="Q7057" t="s">
        <v>70</v>
      </c>
      <c r="R7057" t="s">
        <v>34</v>
      </c>
      <c r="S7057">
        <v>37</v>
      </c>
      <c r="T7057" t="s">
        <v>51</v>
      </c>
      <c r="U7057" t="s">
        <v>71</v>
      </c>
      <c r="V7057">
        <v>19</v>
      </c>
    </row>
    <row r="7058" spans="1:22">
      <c r="A7058" t="s">
        <v>28</v>
      </c>
      <c r="B7058" t="s">
        <v>38</v>
      </c>
      <c r="C7058" t="s">
        <v>44</v>
      </c>
      <c r="D7058" t="s">
        <v>45</v>
      </c>
      <c r="E7058">
        <v>1</v>
      </c>
      <c r="F7058" t="s">
        <v>49</v>
      </c>
      <c r="G7058" t="s">
        <v>76</v>
      </c>
      <c r="H7058" t="s">
        <v>42</v>
      </c>
      <c r="I7058" t="s">
        <v>47</v>
      </c>
      <c r="J7058">
        <v>1.11683458895</v>
      </c>
      <c r="K7058">
        <v>0</v>
      </c>
      <c r="L7058">
        <v>1</v>
      </c>
      <c r="M7058">
        <v>46</v>
      </c>
      <c r="N7058">
        <v>49</v>
      </c>
      <c r="O7058">
        <v>53</v>
      </c>
      <c r="P7058">
        <v>2</v>
      </c>
      <c r="Q7058" t="s">
        <v>70</v>
      </c>
      <c r="R7058" t="s">
        <v>34</v>
      </c>
      <c r="S7058">
        <v>37</v>
      </c>
      <c r="T7058" t="s">
        <v>51</v>
      </c>
      <c r="U7058" t="s">
        <v>71</v>
      </c>
      <c r="V7058">
        <v>19</v>
      </c>
    </row>
    <row r="7059" spans="1:22">
      <c r="A7059" t="s">
        <v>28</v>
      </c>
      <c r="B7059" t="s">
        <v>38</v>
      </c>
      <c r="C7059" t="s">
        <v>39</v>
      </c>
      <c r="D7059" t="s">
        <v>45</v>
      </c>
      <c r="E7059">
        <v>2</v>
      </c>
      <c r="F7059" t="s">
        <v>41</v>
      </c>
      <c r="G7059" t="s">
        <v>75</v>
      </c>
      <c r="H7059" t="s">
        <v>42</v>
      </c>
      <c r="I7059" t="s">
        <v>47</v>
      </c>
      <c r="J7059">
        <v>1.23351679045</v>
      </c>
      <c r="K7059">
        <v>0</v>
      </c>
      <c r="L7059">
        <v>1</v>
      </c>
      <c r="M7059">
        <v>47</v>
      </c>
      <c r="N7059">
        <v>50</v>
      </c>
      <c r="O7059">
        <v>51</v>
      </c>
      <c r="P7059">
        <v>2</v>
      </c>
      <c r="Q7059" t="s">
        <v>70</v>
      </c>
      <c r="R7059" t="s">
        <v>34</v>
      </c>
      <c r="S7059">
        <v>37</v>
      </c>
      <c r="T7059" t="s">
        <v>51</v>
      </c>
      <c r="U7059" t="s">
        <v>71</v>
      </c>
      <c r="V7059">
        <v>19</v>
      </c>
    </row>
    <row r="7060" spans="1:22">
      <c r="A7060" t="s">
        <v>38</v>
      </c>
      <c r="B7060" t="s">
        <v>38</v>
      </c>
      <c r="C7060" t="s">
        <v>44</v>
      </c>
      <c r="D7060" t="s">
        <v>40</v>
      </c>
      <c r="E7060">
        <v>1</v>
      </c>
      <c r="F7060" t="s">
        <v>48</v>
      </c>
      <c r="G7060" t="s">
        <v>76</v>
      </c>
      <c r="H7060" t="s">
        <v>42</v>
      </c>
      <c r="I7060" t="s">
        <v>43</v>
      </c>
      <c r="J7060">
        <v>1.0001547561699999</v>
      </c>
      <c r="K7060">
        <v>0</v>
      </c>
      <c r="L7060">
        <v>1</v>
      </c>
      <c r="M7060">
        <v>48</v>
      </c>
      <c r="N7060">
        <v>51</v>
      </c>
      <c r="O7060">
        <v>65</v>
      </c>
      <c r="P7060">
        <v>2</v>
      </c>
      <c r="Q7060" t="s">
        <v>70</v>
      </c>
      <c r="R7060" t="s">
        <v>34</v>
      </c>
      <c r="S7060">
        <v>37</v>
      </c>
      <c r="T7060" t="s">
        <v>51</v>
      </c>
      <c r="U7060" t="s">
        <v>71</v>
      </c>
      <c r="V7060">
        <v>19</v>
      </c>
    </row>
    <row r="7061" spans="1:22">
      <c r="A7061" t="s">
        <v>28</v>
      </c>
      <c r="B7061" t="s">
        <v>28</v>
      </c>
      <c r="C7061" t="s">
        <v>44</v>
      </c>
      <c r="D7061" t="s">
        <v>40</v>
      </c>
      <c r="E7061">
        <v>1</v>
      </c>
      <c r="F7061" t="s">
        <v>49</v>
      </c>
      <c r="G7061" t="s">
        <v>76</v>
      </c>
      <c r="H7061" t="s">
        <v>42</v>
      </c>
      <c r="I7061" t="s">
        <v>43</v>
      </c>
      <c r="J7061">
        <v>1.16678016768</v>
      </c>
      <c r="K7061">
        <v>0</v>
      </c>
      <c r="L7061">
        <v>1</v>
      </c>
      <c r="M7061">
        <v>49</v>
      </c>
      <c r="N7061">
        <v>52</v>
      </c>
      <c r="O7061">
        <v>64</v>
      </c>
      <c r="P7061">
        <v>2</v>
      </c>
      <c r="Q7061" t="s">
        <v>70</v>
      </c>
      <c r="R7061" t="s">
        <v>34</v>
      </c>
      <c r="S7061">
        <v>37</v>
      </c>
      <c r="T7061" t="s">
        <v>51</v>
      </c>
      <c r="U7061" t="s">
        <v>71</v>
      </c>
      <c r="V7061">
        <v>19</v>
      </c>
    </row>
    <row r="7062" spans="1:22">
      <c r="A7062" t="s">
        <v>28</v>
      </c>
      <c r="B7062" t="s">
        <v>28</v>
      </c>
      <c r="C7062" t="s">
        <v>44</v>
      </c>
      <c r="D7062" t="s">
        <v>40</v>
      </c>
      <c r="E7062">
        <v>2</v>
      </c>
      <c r="F7062" t="s">
        <v>41</v>
      </c>
      <c r="G7062" t="s">
        <v>75</v>
      </c>
      <c r="H7062" t="s">
        <v>42</v>
      </c>
      <c r="I7062" t="s">
        <v>43</v>
      </c>
      <c r="J7062">
        <v>0.76678837923099996</v>
      </c>
      <c r="K7062">
        <v>0</v>
      </c>
      <c r="L7062">
        <v>1</v>
      </c>
      <c r="M7062">
        <v>50</v>
      </c>
      <c r="N7062">
        <v>53</v>
      </c>
      <c r="O7062">
        <v>68</v>
      </c>
      <c r="P7062">
        <v>2</v>
      </c>
      <c r="Q7062" t="s">
        <v>70</v>
      </c>
      <c r="R7062" t="s">
        <v>34</v>
      </c>
      <c r="S7062">
        <v>37</v>
      </c>
      <c r="T7062" t="s">
        <v>51</v>
      </c>
      <c r="U7062" t="s">
        <v>71</v>
      </c>
      <c r="V7062">
        <v>19</v>
      </c>
    </row>
    <row r="7063" spans="1:22">
      <c r="A7063" t="s">
        <v>38</v>
      </c>
      <c r="B7063" t="s">
        <v>38</v>
      </c>
      <c r="C7063" t="s">
        <v>39</v>
      </c>
      <c r="D7063" t="s">
        <v>40</v>
      </c>
      <c r="E7063">
        <v>1</v>
      </c>
      <c r="F7063" t="s">
        <v>48</v>
      </c>
      <c r="G7063" t="s">
        <v>76</v>
      </c>
      <c r="H7063" t="s">
        <v>42</v>
      </c>
      <c r="I7063" t="s">
        <v>43</v>
      </c>
      <c r="J7063">
        <v>1.1501837532100001</v>
      </c>
      <c r="K7063">
        <v>0</v>
      </c>
      <c r="L7063">
        <v>1</v>
      </c>
      <c r="M7063">
        <v>51</v>
      </c>
      <c r="N7063">
        <v>54</v>
      </c>
      <c r="O7063">
        <v>73</v>
      </c>
      <c r="P7063">
        <v>2</v>
      </c>
      <c r="Q7063" t="s">
        <v>70</v>
      </c>
      <c r="R7063" t="s">
        <v>34</v>
      </c>
      <c r="S7063">
        <v>37</v>
      </c>
      <c r="T7063" t="s">
        <v>51</v>
      </c>
      <c r="U7063" t="s">
        <v>71</v>
      </c>
      <c r="V7063">
        <v>19</v>
      </c>
    </row>
    <row r="7064" spans="1:22">
      <c r="A7064" t="s">
        <v>38</v>
      </c>
      <c r="B7064" t="s">
        <v>38</v>
      </c>
      <c r="C7064" t="s">
        <v>44</v>
      </c>
      <c r="D7064" t="s">
        <v>40</v>
      </c>
      <c r="E7064">
        <v>2</v>
      </c>
      <c r="F7064" t="s">
        <v>46</v>
      </c>
      <c r="G7064" t="s">
        <v>75</v>
      </c>
      <c r="H7064" t="s">
        <v>42</v>
      </c>
      <c r="I7064" t="s">
        <v>43</v>
      </c>
      <c r="J7064">
        <v>0.93343431962800005</v>
      </c>
      <c r="K7064">
        <v>0</v>
      </c>
      <c r="L7064">
        <v>1</v>
      </c>
      <c r="M7064">
        <v>52</v>
      </c>
      <c r="N7064">
        <v>55</v>
      </c>
      <c r="O7064">
        <v>53</v>
      </c>
      <c r="P7064">
        <v>2</v>
      </c>
      <c r="Q7064" t="s">
        <v>70</v>
      </c>
      <c r="R7064" t="s">
        <v>34</v>
      </c>
      <c r="S7064">
        <v>37</v>
      </c>
      <c r="T7064" t="s">
        <v>51</v>
      </c>
      <c r="U7064" t="s">
        <v>71</v>
      </c>
      <c r="V7064">
        <v>19</v>
      </c>
    </row>
    <row r="7065" spans="1:22">
      <c r="A7065" t="s">
        <v>38</v>
      </c>
      <c r="B7065" t="s">
        <v>38</v>
      </c>
      <c r="C7065" t="s">
        <v>39</v>
      </c>
      <c r="D7065" t="s">
        <v>40</v>
      </c>
      <c r="E7065">
        <v>2</v>
      </c>
      <c r="F7065" t="s">
        <v>46</v>
      </c>
      <c r="G7065" t="s">
        <v>75</v>
      </c>
      <c r="H7065" t="s">
        <v>42</v>
      </c>
      <c r="I7065" t="s">
        <v>43</v>
      </c>
      <c r="J7065">
        <v>0.75014577478199995</v>
      </c>
      <c r="K7065">
        <v>0</v>
      </c>
      <c r="L7065">
        <v>1</v>
      </c>
      <c r="M7065">
        <v>53</v>
      </c>
      <c r="N7065">
        <v>56</v>
      </c>
      <c r="O7065">
        <v>49</v>
      </c>
      <c r="P7065">
        <v>2</v>
      </c>
      <c r="Q7065" t="s">
        <v>70</v>
      </c>
      <c r="R7065" t="s">
        <v>34</v>
      </c>
      <c r="S7065">
        <v>37</v>
      </c>
      <c r="T7065" t="s">
        <v>51</v>
      </c>
      <c r="U7065" t="s">
        <v>71</v>
      </c>
      <c r="V7065">
        <v>19</v>
      </c>
    </row>
    <row r="7066" spans="1:22">
      <c r="A7066" t="s">
        <v>38</v>
      </c>
      <c r="B7066" t="s">
        <v>28</v>
      </c>
      <c r="C7066" t="s">
        <v>39</v>
      </c>
      <c r="D7066" t="s">
        <v>45</v>
      </c>
      <c r="E7066">
        <v>1</v>
      </c>
      <c r="F7066" t="s">
        <v>48</v>
      </c>
      <c r="G7066" t="s">
        <v>76</v>
      </c>
      <c r="H7066" t="s">
        <v>42</v>
      </c>
      <c r="I7066" t="s">
        <v>47</v>
      </c>
      <c r="J7066">
        <v>0.916796057823</v>
      </c>
      <c r="K7066">
        <v>0</v>
      </c>
      <c r="L7066">
        <v>1</v>
      </c>
      <c r="M7066">
        <v>54</v>
      </c>
      <c r="N7066">
        <v>57</v>
      </c>
      <c r="O7066">
        <v>57</v>
      </c>
      <c r="P7066">
        <v>2</v>
      </c>
      <c r="Q7066" t="s">
        <v>70</v>
      </c>
      <c r="R7066" t="s">
        <v>34</v>
      </c>
      <c r="S7066">
        <v>37</v>
      </c>
      <c r="T7066" t="s">
        <v>51</v>
      </c>
      <c r="U7066" t="s">
        <v>71</v>
      </c>
      <c r="V7066">
        <v>19</v>
      </c>
    </row>
    <row r="7067" spans="1:22">
      <c r="A7067" t="s">
        <v>28</v>
      </c>
      <c r="B7067" t="s">
        <v>38</v>
      </c>
      <c r="C7067" t="s">
        <v>44</v>
      </c>
      <c r="D7067" t="s">
        <v>45</v>
      </c>
      <c r="E7067">
        <v>2</v>
      </c>
      <c r="F7067" t="s">
        <v>41</v>
      </c>
      <c r="G7067" t="s">
        <v>75</v>
      </c>
      <c r="H7067" t="s">
        <v>42</v>
      </c>
      <c r="I7067" t="s">
        <v>47</v>
      </c>
      <c r="J7067">
        <v>1.1167931364100001</v>
      </c>
      <c r="K7067">
        <v>0</v>
      </c>
      <c r="L7067">
        <v>1</v>
      </c>
      <c r="M7067">
        <v>55</v>
      </c>
      <c r="N7067">
        <v>58</v>
      </c>
      <c r="O7067">
        <v>59</v>
      </c>
      <c r="P7067">
        <v>2</v>
      </c>
      <c r="Q7067" t="s">
        <v>70</v>
      </c>
      <c r="R7067" t="s">
        <v>34</v>
      </c>
      <c r="S7067">
        <v>37</v>
      </c>
      <c r="T7067" t="s">
        <v>51</v>
      </c>
      <c r="U7067" t="s">
        <v>71</v>
      </c>
      <c r="V7067">
        <v>19</v>
      </c>
    </row>
    <row r="7068" spans="1:22">
      <c r="A7068" t="s">
        <v>28</v>
      </c>
      <c r="B7068" t="s">
        <v>38</v>
      </c>
      <c r="C7068" t="s">
        <v>44</v>
      </c>
      <c r="D7068" t="s">
        <v>45</v>
      </c>
      <c r="E7068">
        <v>1</v>
      </c>
      <c r="F7068" t="s">
        <v>49</v>
      </c>
      <c r="G7068" t="s">
        <v>76</v>
      </c>
      <c r="H7068" t="s">
        <v>42</v>
      </c>
      <c r="I7068" t="s">
        <v>47</v>
      </c>
      <c r="J7068">
        <v>0.95010219039199995</v>
      </c>
      <c r="K7068">
        <v>0</v>
      </c>
      <c r="L7068">
        <v>1</v>
      </c>
      <c r="M7068">
        <v>56</v>
      </c>
      <c r="N7068">
        <v>59</v>
      </c>
      <c r="O7068">
        <v>70</v>
      </c>
      <c r="P7068">
        <v>2</v>
      </c>
      <c r="Q7068" t="s">
        <v>70</v>
      </c>
      <c r="R7068" t="s">
        <v>34</v>
      </c>
      <c r="S7068">
        <v>37</v>
      </c>
      <c r="T7068" t="s">
        <v>51</v>
      </c>
      <c r="U7068" t="s">
        <v>71</v>
      </c>
      <c r="V7068">
        <v>19</v>
      </c>
    </row>
    <row r="7069" spans="1:22">
      <c r="A7069" t="s">
        <v>28</v>
      </c>
      <c r="B7069" t="s">
        <v>38</v>
      </c>
      <c r="C7069" t="s">
        <v>44</v>
      </c>
      <c r="D7069" t="s">
        <v>45</v>
      </c>
      <c r="E7069">
        <v>2</v>
      </c>
      <c r="F7069" t="s">
        <v>41</v>
      </c>
      <c r="G7069" t="s">
        <v>75</v>
      </c>
      <c r="H7069" t="s">
        <v>42</v>
      </c>
      <c r="I7069" t="s">
        <v>47</v>
      </c>
      <c r="J7069">
        <v>1.0168194686400001</v>
      </c>
      <c r="K7069">
        <v>0</v>
      </c>
      <c r="L7069">
        <v>1</v>
      </c>
      <c r="M7069">
        <v>57</v>
      </c>
      <c r="N7069">
        <v>60</v>
      </c>
      <c r="O7069">
        <v>68</v>
      </c>
      <c r="P7069">
        <v>2</v>
      </c>
      <c r="Q7069" t="s">
        <v>70</v>
      </c>
      <c r="R7069" t="s">
        <v>34</v>
      </c>
      <c r="S7069">
        <v>37</v>
      </c>
      <c r="T7069" t="s">
        <v>51</v>
      </c>
      <c r="U7069" t="s">
        <v>71</v>
      </c>
      <c r="V7069">
        <v>19</v>
      </c>
    </row>
    <row r="7070" spans="1:22">
      <c r="A7070" t="s">
        <v>38</v>
      </c>
      <c r="B7070" t="s">
        <v>28</v>
      </c>
      <c r="C7070" t="s">
        <v>39</v>
      </c>
      <c r="D7070" t="s">
        <v>45</v>
      </c>
      <c r="E7070">
        <v>1</v>
      </c>
      <c r="F7070" t="s">
        <v>48</v>
      </c>
      <c r="G7070" t="s">
        <v>76</v>
      </c>
      <c r="H7070" t="s">
        <v>42</v>
      </c>
      <c r="I7070" t="s">
        <v>47</v>
      </c>
      <c r="J7070">
        <v>1.31682337702</v>
      </c>
      <c r="K7070">
        <v>0</v>
      </c>
      <c r="L7070">
        <v>1</v>
      </c>
      <c r="M7070">
        <v>58</v>
      </c>
      <c r="N7070">
        <v>61</v>
      </c>
      <c r="O7070">
        <v>62</v>
      </c>
      <c r="P7070">
        <v>2</v>
      </c>
      <c r="Q7070" t="s">
        <v>70</v>
      </c>
      <c r="R7070" t="s">
        <v>34</v>
      </c>
      <c r="S7070">
        <v>37</v>
      </c>
      <c r="T7070" t="s">
        <v>51</v>
      </c>
      <c r="U7070" t="s">
        <v>71</v>
      </c>
      <c r="V7070">
        <v>19</v>
      </c>
    </row>
    <row r="7071" spans="1:22">
      <c r="A7071" t="s">
        <v>38</v>
      </c>
      <c r="B7071" t="s">
        <v>38</v>
      </c>
      <c r="C7071" t="s">
        <v>39</v>
      </c>
      <c r="D7071" t="s">
        <v>40</v>
      </c>
      <c r="E7071">
        <v>1</v>
      </c>
      <c r="F7071" t="s">
        <v>48</v>
      </c>
      <c r="G7071" t="s">
        <v>76</v>
      </c>
      <c r="H7071" t="s">
        <v>42</v>
      </c>
      <c r="I7071" t="s">
        <v>43</v>
      </c>
      <c r="J7071">
        <v>0.98376205133899997</v>
      </c>
      <c r="K7071">
        <v>0</v>
      </c>
      <c r="L7071">
        <v>1</v>
      </c>
      <c r="M7071">
        <v>59</v>
      </c>
      <c r="N7071">
        <v>62</v>
      </c>
      <c r="O7071">
        <v>77</v>
      </c>
      <c r="P7071">
        <v>2</v>
      </c>
      <c r="Q7071" t="s">
        <v>70</v>
      </c>
      <c r="R7071" t="s">
        <v>34</v>
      </c>
      <c r="S7071">
        <v>37</v>
      </c>
      <c r="T7071" t="s">
        <v>51</v>
      </c>
      <c r="U7071" t="s">
        <v>71</v>
      </c>
      <c r="V7071">
        <v>19</v>
      </c>
    </row>
    <row r="7072" spans="1:22">
      <c r="A7072" t="s">
        <v>38</v>
      </c>
      <c r="B7072" t="s">
        <v>38</v>
      </c>
      <c r="C7072" t="s">
        <v>39</v>
      </c>
      <c r="D7072" t="s">
        <v>40</v>
      </c>
      <c r="E7072">
        <v>2</v>
      </c>
      <c r="F7072" t="s">
        <v>46</v>
      </c>
      <c r="G7072" t="s">
        <v>75</v>
      </c>
      <c r="H7072" t="s">
        <v>42</v>
      </c>
      <c r="I7072" t="s">
        <v>47</v>
      </c>
      <c r="J7072">
        <v>0.96676887679900003</v>
      </c>
      <c r="K7072">
        <v>0</v>
      </c>
      <c r="L7072">
        <v>0</v>
      </c>
      <c r="M7072">
        <v>59</v>
      </c>
      <c r="N7072">
        <v>63</v>
      </c>
      <c r="O7072">
        <v>66</v>
      </c>
      <c r="P7072">
        <v>2</v>
      </c>
      <c r="Q7072" t="s">
        <v>70</v>
      </c>
      <c r="R7072" t="s">
        <v>34</v>
      </c>
      <c r="S7072">
        <v>37</v>
      </c>
      <c r="T7072" t="s">
        <v>51</v>
      </c>
      <c r="U7072" t="s">
        <v>71</v>
      </c>
      <c r="V7072">
        <v>19</v>
      </c>
    </row>
    <row r="7073" spans="1:22">
      <c r="A7073" t="s">
        <v>28</v>
      </c>
      <c r="B7073" t="s">
        <v>38</v>
      </c>
      <c r="C7073" t="s">
        <v>44</v>
      </c>
      <c r="D7073" t="s">
        <v>45</v>
      </c>
      <c r="E7073">
        <v>1</v>
      </c>
      <c r="F7073" t="s">
        <v>49</v>
      </c>
      <c r="G7073" t="s">
        <v>76</v>
      </c>
      <c r="H7073" t="s">
        <v>42</v>
      </c>
      <c r="I7073" t="s">
        <v>47</v>
      </c>
      <c r="J7073">
        <v>0.85015339415299995</v>
      </c>
      <c r="K7073">
        <v>0</v>
      </c>
      <c r="L7073">
        <v>1</v>
      </c>
      <c r="M7073">
        <v>60</v>
      </c>
      <c r="N7073">
        <v>64</v>
      </c>
      <c r="O7073">
        <v>71</v>
      </c>
      <c r="P7073">
        <v>2</v>
      </c>
      <c r="Q7073" t="s">
        <v>70</v>
      </c>
      <c r="R7073" t="s">
        <v>34</v>
      </c>
      <c r="S7073">
        <v>37</v>
      </c>
      <c r="T7073" t="s">
        <v>51</v>
      </c>
      <c r="U7073" t="s">
        <v>71</v>
      </c>
      <c r="V7073">
        <v>19</v>
      </c>
    </row>
    <row r="7074" spans="1:22">
      <c r="A7074" t="s">
        <v>28</v>
      </c>
      <c r="B7074" t="s">
        <v>28</v>
      </c>
      <c r="C7074" t="s">
        <v>39</v>
      </c>
      <c r="D7074" t="s">
        <v>40</v>
      </c>
      <c r="E7074">
        <v>2</v>
      </c>
      <c r="F7074" t="s">
        <v>41</v>
      </c>
      <c r="G7074" t="s">
        <v>75</v>
      </c>
      <c r="H7074" t="s">
        <v>42</v>
      </c>
      <c r="I7074" t="s">
        <v>43</v>
      </c>
      <c r="J7074">
        <v>1.3168399580400001</v>
      </c>
      <c r="K7074">
        <v>0</v>
      </c>
      <c r="L7074">
        <v>1</v>
      </c>
      <c r="M7074">
        <v>61</v>
      </c>
      <c r="N7074">
        <v>65</v>
      </c>
      <c r="O7074">
        <v>54</v>
      </c>
      <c r="P7074">
        <v>2</v>
      </c>
      <c r="Q7074" t="s">
        <v>70</v>
      </c>
      <c r="R7074" t="s">
        <v>34</v>
      </c>
      <c r="S7074">
        <v>37</v>
      </c>
      <c r="T7074" t="s">
        <v>51</v>
      </c>
      <c r="U7074" t="s">
        <v>71</v>
      </c>
      <c r="V7074">
        <v>19</v>
      </c>
    </row>
    <row r="7075" spans="1:22">
      <c r="A7075" t="s">
        <v>28</v>
      </c>
      <c r="B7075" t="s">
        <v>28</v>
      </c>
      <c r="C7075" t="s">
        <v>44</v>
      </c>
      <c r="D7075" t="s">
        <v>40</v>
      </c>
      <c r="E7075">
        <v>2</v>
      </c>
      <c r="F7075" t="s">
        <v>41</v>
      </c>
      <c r="G7075" t="s">
        <v>75</v>
      </c>
      <c r="H7075" t="s">
        <v>42</v>
      </c>
      <c r="I7075" t="s">
        <v>43</v>
      </c>
      <c r="J7075">
        <v>0.83376621633199999</v>
      </c>
      <c r="K7075">
        <v>0</v>
      </c>
      <c r="L7075">
        <v>1</v>
      </c>
      <c r="M7075">
        <v>62</v>
      </c>
      <c r="N7075">
        <v>66</v>
      </c>
      <c r="O7075">
        <v>50</v>
      </c>
      <c r="P7075">
        <v>2</v>
      </c>
      <c r="Q7075" t="s">
        <v>70</v>
      </c>
      <c r="R7075" t="s">
        <v>34</v>
      </c>
      <c r="S7075">
        <v>37</v>
      </c>
      <c r="T7075" t="s">
        <v>51</v>
      </c>
      <c r="U7075" t="s">
        <v>71</v>
      </c>
      <c r="V7075">
        <v>19</v>
      </c>
    </row>
    <row r="7076" spans="1:22">
      <c r="A7076" t="s">
        <v>38</v>
      </c>
      <c r="B7076" t="s">
        <v>28</v>
      </c>
      <c r="C7076" t="s">
        <v>44</v>
      </c>
      <c r="D7076" t="s">
        <v>45</v>
      </c>
      <c r="E7076">
        <v>1</v>
      </c>
      <c r="F7076" t="s">
        <v>48</v>
      </c>
      <c r="G7076" t="s">
        <v>76</v>
      </c>
      <c r="H7076" t="s">
        <v>42</v>
      </c>
      <c r="I7076" t="s">
        <v>47</v>
      </c>
      <c r="J7076">
        <v>0.71709072619699998</v>
      </c>
      <c r="K7076">
        <v>0</v>
      </c>
      <c r="L7076">
        <v>1</v>
      </c>
      <c r="M7076">
        <v>63</v>
      </c>
      <c r="N7076">
        <v>67</v>
      </c>
      <c r="O7076">
        <v>65</v>
      </c>
      <c r="P7076">
        <v>2</v>
      </c>
      <c r="Q7076" t="s">
        <v>70</v>
      </c>
      <c r="R7076" t="s">
        <v>34</v>
      </c>
      <c r="S7076">
        <v>37</v>
      </c>
      <c r="T7076" t="s">
        <v>51</v>
      </c>
      <c r="U7076" t="s">
        <v>71</v>
      </c>
      <c r="V7076">
        <v>19</v>
      </c>
    </row>
    <row r="7077" spans="1:22">
      <c r="A7077" t="s">
        <v>38</v>
      </c>
      <c r="B7077" t="s">
        <v>38</v>
      </c>
      <c r="C7077" t="s">
        <v>39</v>
      </c>
      <c r="D7077" t="s">
        <v>40</v>
      </c>
      <c r="E7077">
        <v>2</v>
      </c>
      <c r="F7077" t="s">
        <v>46</v>
      </c>
      <c r="G7077" t="s">
        <v>75</v>
      </c>
      <c r="H7077" t="s">
        <v>42</v>
      </c>
      <c r="I7077" t="s">
        <v>43</v>
      </c>
      <c r="J7077">
        <v>1.21676404067</v>
      </c>
      <c r="K7077">
        <v>0</v>
      </c>
      <c r="L7077">
        <v>1</v>
      </c>
      <c r="M7077">
        <v>64</v>
      </c>
      <c r="N7077">
        <v>68</v>
      </c>
      <c r="O7077">
        <v>70</v>
      </c>
      <c r="P7077">
        <v>2</v>
      </c>
      <c r="Q7077" t="s">
        <v>70</v>
      </c>
      <c r="R7077" t="s">
        <v>34</v>
      </c>
      <c r="S7077">
        <v>37</v>
      </c>
      <c r="T7077" t="s">
        <v>51</v>
      </c>
      <c r="U7077" t="s">
        <v>71</v>
      </c>
      <c r="V7077">
        <v>19</v>
      </c>
    </row>
    <row r="7078" spans="1:22">
      <c r="A7078" t="s">
        <v>28</v>
      </c>
      <c r="B7078" t="s">
        <v>28</v>
      </c>
      <c r="C7078" t="s">
        <v>44</v>
      </c>
      <c r="D7078" t="s">
        <v>40</v>
      </c>
      <c r="E7078">
        <v>2</v>
      </c>
      <c r="F7078" t="s">
        <v>41</v>
      </c>
      <c r="G7078" t="s">
        <v>75</v>
      </c>
      <c r="H7078" t="s">
        <v>42</v>
      </c>
      <c r="I7078" t="s">
        <v>43</v>
      </c>
      <c r="J7078">
        <v>1.55014632748</v>
      </c>
      <c r="K7078">
        <v>0</v>
      </c>
      <c r="L7078">
        <v>1</v>
      </c>
      <c r="M7078">
        <v>65</v>
      </c>
      <c r="N7078">
        <v>69</v>
      </c>
      <c r="O7078">
        <v>65</v>
      </c>
      <c r="P7078">
        <v>2</v>
      </c>
      <c r="Q7078" t="s">
        <v>70</v>
      </c>
      <c r="R7078" t="s">
        <v>34</v>
      </c>
      <c r="S7078">
        <v>37</v>
      </c>
      <c r="T7078" t="s">
        <v>51</v>
      </c>
      <c r="U7078" t="s">
        <v>71</v>
      </c>
      <c r="V7078">
        <v>19</v>
      </c>
    </row>
    <row r="7079" spans="1:22">
      <c r="A7079" t="s">
        <v>38</v>
      </c>
      <c r="B7079" t="s">
        <v>28</v>
      </c>
      <c r="C7079" t="s">
        <v>44</v>
      </c>
      <c r="D7079" t="s">
        <v>45</v>
      </c>
      <c r="E7079">
        <v>2</v>
      </c>
      <c r="F7079" t="s">
        <v>46</v>
      </c>
      <c r="G7079" t="s">
        <v>75</v>
      </c>
      <c r="H7079" t="s">
        <v>42</v>
      </c>
      <c r="I7079" t="s">
        <v>47</v>
      </c>
      <c r="J7079">
        <v>0.966806776265</v>
      </c>
      <c r="K7079">
        <v>0</v>
      </c>
      <c r="L7079">
        <v>1</v>
      </c>
      <c r="M7079">
        <v>66</v>
      </c>
      <c r="N7079">
        <v>70</v>
      </c>
      <c r="O7079">
        <v>59</v>
      </c>
      <c r="P7079">
        <v>2</v>
      </c>
      <c r="Q7079" t="s">
        <v>70</v>
      </c>
      <c r="R7079" t="s">
        <v>34</v>
      </c>
      <c r="S7079">
        <v>37</v>
      </c>
      <c r="T7079" t="s">
        <v>51</v>
      </c>
      <c r="U7079" t="s">
        <v>71</v>
      </c>
      <c r="V7079">
        <v>19</v>
      </c>
    </row>
    <row r="7080" spans="1:22">
      <c r="A7080" t="s">
        <v>38</v>
      </c>
      <c r="B7080" t="s">
        <v>28</v>
      </c>
      <c r="C7080" t="s">
        <v>39</v>
      </c>
      <c r="D7080" t="s">
        <v>45</v>
      </c>
      <c r="E7080">
        <v>2</v>
      </c>
      <c r="F7080" t="s">
        <v>46</v>
      </c>
      <c r="G7080" t="s">
        <v>75</v>
      </c>
      <c r="H7080" t="s">
        <v>42</v>
      </c>
      <c r="I7080" t="s">
        <v>47</v>
      </c>
      <c r="J7080">
        <v>0.76681561947800003</v>
      </c>
      <c r="K7080">
        <v>0</v>
      </c>
      <c r="L7080">
        <v>1</v>
      </c>
      <c r="M7080">
        <v>67</v>
      </c>
      <c r="N7080">
        <v>71</v>
      </c>
      <c r="O7080">
        <v>51</v>
      </c>
      <c r="P7080">
        <v>2</v>
      </c>
      <c r="Q7080" t="s">
        <v>70</v>
      </c>
      <c r="R7080" t="s">
        <v>34</v>
      </c>
      <c r="S7080">
        <v>37</v>
      </c>
      <c r="T7080" t="s">
        <v>51</v>
      </c>
      <c r="U7080" t="s">
        <v>71</v>
      </c>
      <c r="V7080">
        <v>19</v>
      </c>
    </row>
    <row r="7081" spans="1:22">
      <c r="A7081" t="s">
        <v>28</v>
      </c>
      <c r="B7081" t="s">
        <v>38</v>
      </c>
      <c r="C7081" t="s">
        <v>44</v>
      </c>
      <c r="D7081" t="s">
        <v>45</v>
      </c>
      <c r="E7081">
        <v>2</v>
      </c>
      <c r="F7081" t="s">
        <v>41</v>
      </c>
      <c r="G7081" t="s">
        <v>75</v>
      </c>
      <c r="H7081" t="s">
        <v>42</v>
      </c>
      <c r="I7081" t="s">
        <v>47</v>
      </c>
      <c r="J7081">
        <v>1.2167616719500001</v>
      </c>
      <c r="K7081">
        <v>0</v>
      </c>
      <c r="L7081">
        <v>1</v>
      </c>
      <c r="M7081">
        <v>68</v>
      </c>
      <c r="N7081">
        <v>72</v>
      </c>
      <c r="O7081">
        <v>66</v>
      </c>
      <c r="P7081">
        <v>2</v>
      </c>
      <c r="Q7081" t="s">
        <v>70</v>
      </c>
      <c r="R7081" t="s">
        <v>34</v>
      </c>
      <c r="S7081">
        <v>37</v>
      </c>
      <c r="T7081" t="s">
        <v>51</v>
      </c>
      <c r="U7081" t="s">
        <v>71</v>
      </c>
      <c r="V7081">
        <v>19</v>
      </c>
    </row>
    <row r="7082" spans="1:22">
      <c r="A7082" t="s">
        <v>28</v>
      </c>
      <c r="B7082" t="s">
        <v>28</v>
      </c>
      <c r="C7082" t="s">
        <v>44</v>
      </c>
      <c r="D7082" t="s">
        <v>40</v>
      </c>
      <c r="E7082">
        <v>2</v>
      </c>
      <c r="F7082" t="s">
        <v>41</v>
      </c>
      <c r="G7082" t="s">
        <v>75</v>
      </c>
      <c r="H7082" t="s">
        <v>42</v>
      </c>
      <c r="I7082" t="s">
        <v>43</v>
      </c>
      <c r="J7082">
        <v>1.0501023088300001</v>
      </c>
      <c r="K7082">
        <v>0</v>
      </c>
      <c r="L7082">
        <v>1</v>
      </c>
      <c r="M7082">
        <v>69</v>
      </c>
      <c r="N7082">
        <v>73</v>
      </c>
      <c r="O7082">
        <v>77</v>
      </c>
      <c r="P7082">
        <v>2</v>
      </c>
      <c r="Q7082" t="s">
        <v>70</v>
      </c>
      <c r="R7082" t="s">
        <v>34</v>
      </c>
      <c r="S7082">
        <v>37</v>
      </c>
      <c r="T7082" t="s">
        <v>51</v>
      </c>
      <c r="U7082" t="s">
        <v>71</v>
      </c>
      <c r="V7082">
        <v>19</v>
      </c>
    </row>
    <row r="7083" spans="1:22">
      <c r="A7083" t="s">
        <v>38</v>
      </c>
      <c r="B7083" t="s">
        <v>38</v>
      </c>
      <c r="C7083" t="s">
        <v>44</v>
      </c>
      <c r="D7083" t="s">
        <v>40</v>
      </c>
      <c r="E7083">
        <v>2</v>
      </c>
      <c r="F7083" t="s">
        <v>46</v>
      </c>
      <c r="G7083" t="s">
        <v>75</v>
      </c>
      <c r="H7083" t="s">
        <v>42</v>
      </c>
      <c r="I7083" t="s">
        <v>47</v>
      </c>
      <c r="J7083">
        <v>1.26678502355</v>
      </c>
      <c r="K7083">
        <v>0</v>
      </c>
      <c r="L7083">
        <v>0</v>
      </c>
      <c r="M7083">
        <v>69</v>
      </c>
      <c r="N7083">
        <v>74</v>
      </c>
      <c r="O7083">
        <v>66</v>
      </c>
      <c r="P7083">
        <v>2</v>
      </c>
      <c r="Q7083" t="s">
        <v>70</v>
      </c>
      <c r="R7083" t="s">
        <v>34</v>
      </c>
      <c r="S7083">
        <v>37</v>
      </c>
      <c r="T7083" t="s">
        <v>51</v>
      </c>
      <c r="U7083" t="s">
        <v>71</v>
      </c>
      <c r="V7083">
        <v>19</v>
      </c>
    </row>
    <row r="7084" spans="1:22">
      <c r="A7084" t="s">
        <v>28</v>
      </c>
      <c r="B7084" t="s">
        <v>38</v>
      </c>
      <c r="C7084" t="s">
        <v>39</v>
      </c>
      <c r="D7084" t="s">
        <v>45</v>
      </c>
      <c r="E7084">
        <v>2</v>
      </c>
      <c r="F7084" t="s">
        <v>41</v>
      </c>
      <c r="G7084" t="s">
        <v>75</v>
      </c>
      <c r="H7084" t="s">
        <v>42</v>
      </c>
      <c r="I7084" t="s">
        <v>43</v>
      </c>
      <c r="J7084">
        <v>1.26678423398</v>
      </c>
      <c r="K7084">
        <v>0</v>
      </c>
      <c r="L7084">
        <v>0</v>
      </c>
      <c r="M7084">
        <v>69</v>
      </c>
      <c r="N7084">
        <v>75</v>
      </c>
      <c r="O7084">
        <v>65</v>
      </c>
      <c r="P7084">
        <v>2</v>
      </c>
      <c r="Q7084" t="s">
        <v>70</v>
      </c>
      <c r="R7084" t="s">
        <v>34</v>
      </c>
      <c r="S7084">
        <v>37</v>
      </c>
      <c r="T7084" t="s">
        <v>51</v>
      </c>
      <c r="U7084" t="s">
        <v>71</v>
      </c>
      <c r="V7084">
        <v>19</v>
      </c>
    </row>
    <row r="7085" spans="1:22">
      <c r="A7085" t="s">
        <v>38</v>
      </c>
      <c r="B7085" t="s">
        <v>28</v>
      </c>
      <c r="C7085" t="s">
        <v>39</v>
      </c>
      <c r="D7085" t="s">
        <v>45</v>
      </c>
      <c r="E7085">
        <v>2</v>
      </c>
      <c r="F7085" t="s">
        <v>46</v>
      </c>
      <c r="G7085" t="s">
        <v>75</v>
      </c>
      <c r="H7085" t="s">
        <v>42</v>
      </c>
      <c r="I7085" t="s">
        <v>47</v>
      </c>
      <c r="J7085">
        <v>1.0834605531599999</v>
      </c>
      <c r="K7085">
        <v>0</v>
      </c>
      <c r="L7085">
        <v>1</v>
      </c>
      <c r="M7085">
        <v>70</v>
      </c>
      <c r="N7085">
        <v>76</v>
      </c>
      <c r="O7085">
        <v>51</v>
      </c>
      <c r="P7085">
        <v>2</v>
      </c>
      <c r="Q7085" t="s">
        <v>70</v>
      </c>
      <c r="R7085" t="s">
        <v>34</v>
      </c>
      <c r="S7085">
        <v>37</v>
      </c>
      <c r="T7085" t="s">
        <v>51</v>
      </c>
      <c r="U7085" t="s">
        <v>71</v>
      </c>
      <c r="V7085">
        <v>19</v>
      </c>
    </row>
    <row r="7086" spans="1:22">
      <c r="A7086" t="s">
        <v>38</v>
      </c>
      <c r="B7086" t="s">
        <v>28</v>
      </c>
      <c r="C7086" t="s">
        <v>44</v>
      </c>
      <c r="D7086" t="s">
        <v>45</v>
      </c>
      <c r="E7086">
        <v>2</v>
      </c>
      <c r="F7086" t="s">
        <v>46</v>
      </c>
      <c r="G7086" t="s">
        <v>75</v>
      </c>
      <c r="H7086" t="s">
        <v>42</v>
      </c>
      <c r="I7086" t="s">
        <v>47</v>
      </c>
      <c r="J7086">
        <v>1.00042834296</v>
      </c>
      <c r="K7086">
        <v>0</v>
      </c>
      <c r="L7086">
        <v>1</v>
      </c>
      <c r="M7086">
        <v>71</v>
      </c>
      <c r="N7086">
        <v>77</v>
      </c>
      <c r="O7086">
        <v>71</v>
      </c>
      <c r="P7086">
        <v>2</v>
      </c>
      <c r="Q7086" t="s">
        <v>70</v>
      </c>
      <c r="R7086" t="s">
        <v>34</v>
      </c>
      <c r="S7086">
        <v>37</v>
      </c>
      <c r="T7086" t="s">
        <v>51</v>
      </c>
      <c r="U7086" t="s">
        <v>71</v>
      </c>
      <c r="V7086">
        <v>19</v>
      </c>
    </row>
    <row r="7087" spans="1:22">
      <c r="A7087" t="s">
        <v>28</v>
      </c>
      <c r="B7087" t="s">
        <v>38</v>
      </c>
      <c r="C7087" t="s">
        <v>39</v>
      </c>
      <c r="D7087" t="s">
        <v>45</v>
      </c>
      <c r="E7087">
        <v>2</v>
      </c>
      <c r="F7087" t="s">
        <v>41</v>
      </c>
      <c r="G7087" t="s">
        <v>75</v>
      </c>
      <c r="H7087" t="s">
        <v>42</v>
      </c>
      <c r="I7087" t="s">
        <v>47</v>
      </c>
      <c r="J7087">
        <v>1.31677244961</v>
      </c>
      <c r="K7087">
        <v>0</v>
      </c>
      <c r="L7087">
        <v>1</v>
      </c>
      <c r="M7087">
        <v>72</v>
      </c>
      <c r="N7087">
        <v>78</v>
      </c>
      <c r="O7087">
        <v>48</v>
      </c>
      <c r="P7087">
        <v>2</v>
      </c>
      <c r="Q7087" t="s">
        <v>70</v>
      </c>
      <c r="R7087" t="s">
        <v>34</v>
      </c>
      <c r="S7087">
        <v>37</v>
      </c>
      <c r="T7087" t="s">
        <v>51</v>
      </c>
      <c r="U7087" t="s">
        <v>71</v>
      </c>
      <c r="V7087">
        <v>19</v>
      </c>
    </row>
    <row r="7088" spans="1:22">
      <c r="A7088" t="s">
        <v>38</v>
      </c>
      <c r="B7088" t="s">
        <v>28</v>
      </c>
      <c r="C7088" t="s">
        <v>39</v>
      </c>
      <c r="D7088" t="s">
        <v>45</v>
      </c>
      <c r="E7088">
        <v>2</v>
      </c>
      <c r="F7088" t="s">
        <v>46</v>
      </c>
      <c r="G7088" t="s">
        <v>75</v>
      </c>
      <c r="H7088" t="s">
        <v>42</v>
      </c>
      <c r="I7088" t="s">
        <v>47</v>
      </c>
      <c r="J7088">
        <v>1.3832978618</v>
      </c>
      <c r="K7088">
        <v>0</v>
      </c>
      <c r="L7088">
        <v>1</v>
      </c>
      <c r="M7088">
        <v>73</v>
      </c>
      <c r="N7088">
        <v>79</v>
      </c>
      <c r="O7088">
        <v>71</v>
      </c>
      <c r="P7088">
        <v>2</v>
      </c>
      <c r="Q7088" t="s">
        <v>70</v>
      </c>
      <c r="R7088" t="s">
        <v>34</v>
      </c>
      <c r="S7088">
        <v>37</v>
      </c>
      <c r="T7088" t="s">
        <v>51</v>
      </c>
      <c r="U7088" t="s">
        <v>71</v>
      </c>
      <c r="V7088">
        <v>19</v>
      </c>
    </row>
    <row r="7089" spans="1:22">
      <c r="A7089" t="s">
        <v>28</v>
      </c>
      <c r="B7089" t="s">
        <v>28</v>
      </c>
      <c r="C7089" t="s">
        <v>39</v>
      </c>
      <c r="D7089" t="s">
        <v>40</v>
      </c>
      <c r="E7089">
        <v>1</v>
      </c>
      <c r="F7089" t="s">
        <v>49</v>
      </c>
      <c r="G7089" t="s">
        <v>76</v>
      </c>
      <c r="H7089" t="s">
        <v>42</v>
      </c>
      <c r="I7089" t="s">
        <v>43</v>
      </c>
      <c r="J7089">
        <v>1.0668120269300001</v>
      </c>
      <c r="K7089">
        <v>0</v>
      </c>
      <c r="L7089">
        <v>1</v>
      </c>
      <c r="M7089">
        <v>74</v>
      </c>
      <c r="N7089">
        <v>80</v>
      </c>
      <c r="O7089">
        <v>71</v>
      </c>
      <c r="P7089">
        <v>2</v>
      </c>
      <c r="Q7089" t="s">
        <v>70</v>
      </c>
      <c r="R7089" t="s">
        <v>34</v>
      </c>
      <c r="S7089">
        <v>37</v>
      </c>
      <c r="T7089" t="s">
        <v>51</v>
      </c>
      <c r="U7089" t="s">
        <v>71</v>
      </c>
      <c r="V7089">
        <v>19</v>
      </c>
    </row>
    <row r="7090" spans="1:22">
      <c r="A7090" t="s">
        <v>28</v>
      </c>
      <c r="B7090" t="s">
        <v>38</v>
      </c>
      <c r="C7090" t="s">
        <v>39</v>
      </c>
      <c r="D7090" t="s">
        <v>45</v>
      </c>
      <c r="E7090">
        <v>2</v>
      </c>
      <c r="F7090" t="s">
        <v>41</v>
      </c>
      <c r="G7090" t="s">
        <v>75</v>
      </c>
      <c r="H7090" t="s">
        <v>42</v>
      </c>
      <c r="I7090" t="s">
        <v>47</v>
      </c>
      <c r="J7090">
        <v>0.96681704070600005</v>
      </c>
      <c r="K7090">
        <v>0</v>
      </c>
      <c r="L7090">
        <v>1</v>
      </c>
      <c r="M7090">
        <v>75</v>
      </c>
      <c r="N7090">
        <v>81</v>
      </c>
      <c r="O7090">
        <v>55</v>
      </c>
      <c r="P7090">
        <v>2</v>
      </c>
      <c r="Q7090" t="s">
        <v>70</v>
      </c>
      <c r="R7090" t="s">
        <v>34</v>
      </c>
      <c r="S7090">
        <v>37</v>
      </c>
      <c r="T7090" t="s">
        <v>51</v>
      </c>
      <c r="U7090" t="s">
        <v>71</v>
      </c>
      <c r="V7090">
        <v>19</v>
      </c>
    </row>
    <row r="7091" spans="1:22">
      <c r="A7091" t="s">
        <v>38</v>
      </c>
      <c r="B7091" t="s">
        <v>38</v>
      </c>
      <c r="C7091" t="s">
        <v>44</v>
      </c>
      <c r="D7091" t="s">
        <v>40</v>
      </c>
      <c r="E7091">
        <v>1</v>
      </c>
      <c r="F7091" t="s">
        <v>48</v>
      </c>
      <c r="G7091" t="s">
        <v>76</v>
      </c>
      <c r="H7091" t="s">
        <v>42</v>
      </c>
      <c r="I7091" t="s">
        <v>43</v>
      </c>
      <c r="J7091">
        <v>1.10017935134</v>
      </c>
      <c r="K7091">
        <v>0</v>
      </c>
      <c r="L7091">
        <v>1</v>
      </c>
      <c r="M7091">
        <v>76</v>
      </c>
      <c r="N7091">
        <v>82</v>
      </c>
      <c r="O7091">
        <v>62</v>
      </c>
      <c r="P7091">
        <v>2</v>
      </c>
      <c r="Q7091" t="s">
        <v>70</v>
      </c>
      <c r="R7091" t="s">
        <v>34</v>
      </c>
      <c r="S7091">
        <v>37</v>
      </c>
      <c r="T7091" t="s">
        <v>51</v>
      </c>
      <c r="U7091" t="s">
        <v>71</v>
      </c>
      <c r="V7091">
        <v>19</v>
      </c>
    </row>
    <row r="7092" spans="1:22">
      <c r="A7092" t="s">
        <v>28</v>
      </c>
      <c r="B7092" t="s">
        <v>28</v>
      </c>
      <c r="C7092" t="s">
        <v>39</v>
      </c>
      <c r="D7092" t="s">
        <v>40</v>
      </c>
      <c r="E7092">
        <v>2</v>
      </c>
      <c r="F7092" t="s">
        <v>41</v>
      </c>
      <c r="G7092" t="s">
        <v>75</v>
      </c>
      <c r="H7092" t="s">
        <v>42</v>
      </c>
      <c r="I7092" t="s">
        <v>43</v>
      </c>
      <c r="J7092">
        <v>1.1168144548600001</v>
      </c>
      <c r="K7092">
        <v>0</v>
      </c>
      <c r="L7092">
        <v>1</v>
      </c>
      <c r="M7092">
        <v>77</v>
      </c>
      <c r="N7092">
        <v>83</v>
      </c>
      <c r="O7092">
        <v>74</v>
      </c>
      <c r="P7092">
        <v>2</v>
      </c>
      <c r="Q7092" t="s">
        <v>70</v>
      </c>
      <c r="R7092" t="s">
        <v>34</v>
      </c>
      <c r="S7092">
        <v>37</v>
      </c>
      <c r="T7092" t="s">
        <v>51</v>
      </c>
      <c r="U7092" t="s">
        <v>71</v>
      </c>
      <c r="V7092">
        <v>19</v>
      </c>
    </row>
    <row r="7093" spans="1:22">
      <c r="A7093" t="s">
        <v>28</v>
      </c>
      <c r="B7093" t="s">
        <v>38</v>
      </c>
      <c r="C7093" t="s">
        <v>39</v>
      </c>
      <c r="D7093" t="s">
        <v>45</v>
      </c>
      <c r="E7093">
        <v>2</v>
      </c>
      <c r="F7093" t="s">
        <v>41</v>
      </c>
      <c r="G7093" t="s">
        <v>75</v>
      </c>
      <c r="H7093" t="s">
        <v>42</v>
      </c>
      <c r="I7093" t="s">
        <v>47</v>
      </c>
      <c r="J7093">
        <v>0.91681935020799998</v>
      </c>
      <c r="K7093">
        <v>0</v>
      </c>
      <c r="L7093">
        <v>1</v>
      </c>
      <c r="M7093">
        <v>78</v>
      </c>
      <c r="N7093">
        <v>84</v>
      </c>
      <c r="O7093">
        <v>49</v>
      </c>
      <c r="P7093">
        <v>2</v>
      </c>
      <c r="Q7093" t="s">
        <v>70</v>
      </c>
      <c r="R7093" t="s">
        <v>34</v>
      </c>
      <c r="S7093">
        <v>37</v>
      </c>
      <c r="T7093" t="s">
        <v>51</v>
      </c>
      <c r="U7093" t="s">
        <v>71</v>
      </c>
      <c r="V7093">
        <v>19</v>
      </c>
    </row>
    <row r="7094" spans="1:22">
      <c r="A7094" t="s">
        <v>38</v>
      </c>
      <c r="B7094" t="s">
        <v>38</v>
      </c>
      <c r="C7094" t="s">
        <v>44</v>
      </c>
      <c r="D7094" t="s">
        <v>40</v>
      </c>
      <c r="E7094">
        <v>2</v>
      </c>
      <c r="F7094" t="s">
        <v>46</v>
      </c>
      <c r="G7094" t="s">
        <v>75</v>
      </c>
      <c r="H7094" t="s">
        <v>42</v>
      </c>
      <c r="I7094" t="s">
        <v>43</v>
      </c>
      <c r="J7094">
        <v>1.20010919785</v>
      </c>
      <c r="K7094">
        <v>0</v>
      </c>
      <c r="L7094">
        <v>1</v>
      </c>
      <c r="M7094">
        <v>79</v>
      </c>
      <c r="N7094">
        <v>85</v>
      </c>
      <c r="O7094">
        <v>72</v>
      </c>
      <c r="P7094">
        <v>2</v>
      </c>
      <c r="Q7094" t="s">
        <v>70</v>
      </c>
      <c r="R7094" t="s">
        <v>34</v>
      </c>
      <c r="S7094">
        <v>37</v>
      </c>
      <c r="T7094" t="s">
        <v>51</v>
      </c>
      <c r="U7094" t="s">
        <v>71</v>
      </c>
      <c r="V7094">
        <v>19</v>
      </c>
    </row>
    <row r="7095" spans="1:22">
      <c r="A7095" t="s">
        <v>38</v>
      </c>
      <c r="B7095" t="s">
        <v>28</v>
      </c>
      <c r="C7095" t="s">
        <v>39</v>
      </c>
      <c r="D7095" t="s">
        <v>45</v>
      </c>
      <c r="E7095">
        <v>1</v>
      </c>
      <c r="F7095" t="s">
        <v>48</v>
      </c>
      <c r="G7095" t="s">
        <v>76</v>
      </c>
      <c r="H7095" t="s">
        <v>42</v>
      </c>
      <c r="I7095" t="s">
        <v>47</v>
      </c>
      <c r="J7095">
        <v>0.85013049656100004</v>
      </c>
      <c r="K7095">
        <v>0</v>
      </c>
      <c r="L7095">
        <v>1</v>
      </c>
      <c r="M7095">
        <v>80</v>
      </c>
      <c r="N7095">
        <v>86</v>
      </c>
      <c r="O7095">
        <v>67</v>
      </c>
      <c r="P7095">
        <v>2</v>
      </c>
      <c r="Q7095" t="s">
        <v>70</v>
      </c>
      <c r="R7095" t="s">
        <v>34</v>
      </c>
      <c r="S7095">
        <v>37</v>
      </c>
      <c r="T7095" t="s">
        <v>51</v>
      </c>
      <c r="U7095" t="s">
        <v>71</v>
      </c>
      <c r="V7095">
        <v>19</v>
      </c>
    </row>
    <row r="7096" spans="1:22">
      <c r="A7096" t="s">
        <v>28</v>
      </c>
      <c r="B7096" t="s">
        <v>28</v>
      </c>
      <c r="C7096" t="s">
        <v>39</v>
      </c>
      <c r="D7096" t="s">
        <v>40</v>
      </c>
      <c r="E7096">
        <v>2</v>
      </c>
      <c r="F7096" t="s">
        <v>41</v>
      </c>
      <c r="G7096" t="s">
        <v>75</v>
      </c>
      <c r="H7096" t="s">
        <v>42</v>
      </c>
      <c r="I7096" t="s">
        <v>43</v>
      </c>
      <c r="J7096">
        <v>0.90007252221400003</v>
      </c>
      <c r="K7096">
        <v>0</v>
      </c>
      <c r="L7096">
        <v>1</v>
      </c>
      <c r="M7096">
        <v>81</v>
      </c>
      <c r="N7096">
        <v>87</v>
      </c>
      <c r="O7096">
        <v>59</v>
      </c>
      <c r="P7096">
        <v>2</v>
      </c>
      <c r="Q7096" t="s">
        <v>70</v>
      </c>
      <c r="R7096" t="s">
        <v>34</v>
      </c>
      <c r="S7096">
        <v>37</v>
      </c>
      <c r="T7096" t="s">
        <v>51</v>
      </c>
      <c r="U7096" t="s">
        <v>71</v>
      </c>
      <c r="V7096">
        <v>19</v>
      </c>
    </row>
    <row r="7097" spans="1:22">
      <c r="A7097" t="s">
        <v>28</v>
      </c>
      <c r="B7097" t="s">
        <v>28</v>
      </c>
      <c r="C7097" t="s">
        <v>39</v>
      </c>
      <c r="D7097" t="s">
        <v>40</v>
      </c>
      <c r="E7097">
        <v>2</v>
      </c>
      <c r="F7097" t="s">
        <v>41</v>
      </c>
      <c r="G7097" t="s">
        <v>75</v>
      </c>
      <c r="H7097" t="s">
        <v>42</v>
      </c>
      <c r="I7097" t="s">
        <v>43</v>
      </c>
      <c r="J7097">
        <v>0.76679430102699997</v>
      </c>
      <c r="K7097">
        <v>0</v>
      </c>
      <c r="L7097">
        <v>1</v>
      </c>
      <c r="M7097">
        <v>82</v>
      </c>
      <c r="N7097">
        <v>88</v>
      </c>
      <c r="O7097">
        <v>60</v>
      </c>
      <c r="P7097">
        <v>2</v>
      </c>
      <c r="Q7097" t="s">
        <v>70</v>
      </c>
      <c r="R7097" t="s">
        <v>34</v>
      </c>
      <c r="S7097">
        <v>37</v>
      </c>
      <c r="T7097" t="s">
        <v>51</v>
      </c>
      <c r="U7097" t="s">
        <v>71</v>
      </c>
      <c r="V7097">
        <v>19</v>
      </c>
    </row>
    <row r="7098" spans="1:22">
      <c r="A7098" t="s">
        <v>38</v>
      </c>
      <c r="B7098" t="s">
        <v>28</v>
      </c>
      <c r="C7098" t="s">
        <v>44</v>
      </c>
      <c r="D7098" t="s">
        <v>45</v>
      </c>
      <c r="E7098">
        <v>1</v>
      </c>
      <c r="F7098" t="s">
        <v>48</v>
      </c>
      <c r="G7098" t="s">
        <v>76</v>
      </c>
      <c r="H7098" t="s">
        <v>42</v>
      </c>
      <c r="I7098" t="s">
        <v>47</v>
      </c>
      <c r="J7098">
        <v>0.85013326006099998</v>
      </c>
      <c r="K7098">
        <v>0</v>
      </c>
      <c r="L7098">
        <v>1</v>
      </c>
      <c r="M7098">
        <v>83</v>
      </c>
      <c r="N7098">
        <v>89</v>
      </c>
      <c r="O7098">
        <v>65</v>
      </c>
      <c r="P7098">
        <v>2</v>
      </c>
      <c r="Q7098" t="s">
        <v>70</v>
      </c>
      <c r="R7098" t="s">
        <v>34</v>
      </c>
      <c r="S7098">
        <v>37</v>
      </c>
      <c r="T7098" t="s">
        <v>51</v>
      </c>
      <c r="U7098" t="s">
        <v>71</v>
      </c>
      <c r="V7098">
        <v>19</v>
      </c>
    </row>
    <row r="7099" spans="1:22">
      <c r="A7099" t="s">
        <v>38</v>
      </c>
      <c r="B7099" t="s">
        <v>28</v>
      </c>
      <c r="C7099" t="s">
        <v>44</v>
      </c>
      <c r="D7099" t="s">
        <v>45</v>
      </c>
      <c r="E7099">
        <v>1</v>
      </c>
      <c r="F7099" t="s">
        <v>48</v>
      </c>
      <c r="G7099" t="s">
        <v>76</v>
      </c>
      <c r="H7099" t="s">
        <v>42</v>
      </c>
      <c r="I7099" t="s">
        <v>47</v>
      </c>
      <c r="J7099">
        <v>0.85015576287299999</v>
      </c>
      <c r="K7099">
        <v>0</v>
      </c>
      <c r="L7099">
        <v>1</v>
      </c>
      <c r="M7099">
        <v>84</v>
      </c>
      <c r="N7099">
        <v>90</v>
      </c>
      <c r="O7099">
        <v>69</v>
      </c>
      <c r="P7099">
        <v>2</v>
      </c>
      <c r="Q7099" t="s">
        <v>70</v>
      </c>
      <c r="R7099" t="s">
        <v>34</v>
      </c>
      <c r="S7099">
        <v>37</v>
      </c>
      <c r="T7099" t="s">
        <v>51</v>
      </c>
      <c r="U7099" t="s">
        <v>71</v>
      </c>
      <c r="V7099">
        <v>19</v>
      </c>
    </row>
    <row r="7100" spans="1:22">
      <c r="A7100" t="s">
        <v>28</v>
      </c>
      <c r="B7100" t="s">
        <v>38</v>
      </c>
      <c r="C7100" t="s">
        <v>44</v>
      </c>
      <c r="D7100" t="s">
        <v>45</v>
      </c>
      <c r="E7100">
        <v>1</v>
      </c>
      <c r="F7100" t="s">
        <v>49</v>
      </c>
      <c r="G7100" t="s">
        <v>76</v>
      </c>
      <c r="H7100" t="s">
        <v>42</v>
      </c>
      <c r="I7100" t="s">
        <v>50</v>
      </c>
      <c r="J7100" t="s">
        <v>50</v>
      </c>
      <c r="K7100">
        <v>1</v>
      </c>
      <c r="L7100">
        <v>3</v>
      </c>
      <c r="M7100">
        <v>84</v>
      </c>
      <c r="N7100">
        <v>91</v>
      </c>
      <c r="O7100">
        <v>64</v>
      </c>
      <c r="P7100">
        <v>2</v>
      </c>
      <c r="Q7100" t="s">
        <v>70</v>
      </c>
      <c r="R7100" t="s">
        <v>34</v>
      </c>
      <c r="S7100">
        <v>37</v>
      </c>
      <c r="T7100" t="s">
        <v>51</v>
      </c>
      <c r="U7100" t="s">
        <v>71</v>
      </c>
      <c r="V7100">
        <v>19</v>
      </c>
    </row>
    <row r="7101" spans="1:22">
      <c r="A7101" t="s">
        <v>38</v>
      </c>
      <c r="B7101" t="s">
        <v>38</v>
      </c>
      <c r="C7101" t="s">
        <v>39</v>
      </c>
      <c r="D7101" t="s">
        <v>40</v>
      </c>
      <c r="E7101">
        <v>1</v>
      </c>
      <c r="F7101" t="s">
        <v>48</v>
      </c>
      <c r="G7101" t="s">
        <v>76</v>
      </c>
      <c r="H7101" t="s">
        <v>42</v>
      </c>
      <c r="I7101" t="s">
        <v>43</v>
      </c>
      <c r="J7101">
        <v>1.08374479919</v>
      </c>
      <c r="K7101">
        <v>0</v>
      </c>
      <c r="L7101">
        <v>1</v>
      </c>
      <c r="M7101">
        <v>85</v>
      </c>
      <c r="N7101">
        <v>92</v>
      </c>
      <c r="O7101">
        <v>66</v>
      </c>
      <c r="P7101">
        <v>2</v>
      </c>
      <c r="Q7101" t="s">
        <v>70</v>
      </c>
      <c r="R7101" t="s">
        <v>34</v>
      </c>
      <c r="S7101">
        <v>37</v>
      </c>
      <c r="T7101" t="s">
        <v>51</v>
      </c>
      <c r="U7101" t="s">
        <v>71</v>
      </c>
      <c r="V7101">
        <v>19</v>
      </c>
    </row>
    <row r="7102" spans="1:22">
      <c r="A7102" t="s">
        <v>38</v>
      </c>
      <c r="B7102" t="s">
        <v>38</v>
      </c>
      <c r="C7102" t="s">
        <v>44</v>
      </c>
      <c r="D7102" t="s">
        <v>40</v>
      </c>
      <c r="E7102">
        <v>1</v>
      </c>
      <c r="F7102" t="s">
        <v>48</v>
      </c>
      <c r="G7102" t="s">
        <v>76</v>
      </c>
      <c r="H7102" t="s">
        <v>42</v>
      </c>
      <c r="I7102" t="s">
        <v>43</v>
      </c>
      <c r="J7102">
        <v>0.73338512927499999</v>
      </c>
      <c r="K7102">
        <v>0</v>
      </c>
      <c r="L7102">
        <v>1</v>
      </c>
      <c r="M7102">
        <v>86</v>
      </c>
      <c r="N7102">
        <v>93</v>
      </c>
      <c r="O7102">
        <v>76</v>
      </c>
      <c r="P7102">
        <v>2</v>
      </c>
      <c r="Q7102" t="s">
        <v>70</v>
      </c>
      <c r="R7102" t="s">
        <v>34</v>
      </c>
      <c r="S7102">
        <v>37</v>
      </c>
      <c r="T7102" t="s">
        <v>51</v>
      </c>
      <c r="U7102" t="s">
        <v>71</v>
      </c>
      <c r="V7102">
        <v>19</v>
      </c>
    </row>
    <row r="7103" spans="1:22">
      <c r="A7103" t="s">
        <v>28</v>
      </c>
      <c r="B7103" t="s">
        <v>28</v>
      </c>
      <c r="C7103" t="s">
        <v>44</v>
      </c>
      <c r="D7103" t="s">
        <v>40</v>
      </c>
      <c r="E7103">
        <v>1</v>
      </c>
      <c r="F7103" t="s">
        <v>49</v>
      </c>
      <c r="G7103" t="s">
        <v>76</v>
      </c>
      <c r="H7103" t="s">
        <v>42</v>
      </c>
      <c r="I7103" t="s">
        <v>43</v>
      </c>
      <c r="J7103">
        <v>0.883461895439</v>
      </c>
      <c r="K7103">
        <v>0</v>
      </c>
      <c r="L7103">
        <v>1</v>
      </c>
      <c r="M7103">
        <v>87</v>
      </c>
      <c r="N7103">
        <v>94</v>
      </c>
      <c r="O7103">
        <v>77</v>
      </c>
      <c r="P7103">
        <v>2</v>
      </c>
      <c r="Q7103" t="s">
        <v>70</v>
      </c>
      <c r="R7103" t="s">
        <v>34</v>
      </c>
      <c r="S7103">
        <v>37</v>
      </c>
      <c r="T7103" t="s">
        <v>51</v>
      </c>
      <c r="U7103" t="s">
        <v>71</v>
      </c>
      <c r="V7103">
        <v>19</v>
      </c>
    </row>
    <row r="7104" spans="1:22">
      <c r="A7104" t="s">
        <v>38</v>
      </c>
      <c r="B7104" t="s">
        <v>38</v>
      </c>
      <c r="C7104" t="s">
        <v>39</v>
      </c>
      <c r="D7104" t="s">
        <v>40</v>
      </c>
      <c r="E7104">
        <v>2</v>
      </c>
      <c r="F7104" t="s">
        <v>46</v>
      </c>
      <c r="G7104" t="s">
        <v>75</v>
      </c>
      <c r="H7104" t="s">
        <v>42</v>
      </c>
      <c r="I7104" t="s">
        <v>47</v>
      </c>
      <c r="J7104">
        <v>1.0000844842400001</v>
      </c>
      <c r="K7104">
        <v>0</v>
      </c>
      <c r="L7104">
        <v>0</v>
      </c>
      <c r="M7104">
        <v>87</v>
      </c>
      <c r="N7104">
        <v>95</v>
      </c>
      <c r="O7104">
        <v>71</v>
      </c>
      <c r="P7104">
        <v>2</v>
      </c>
      <c r="Q7104" t="s">
        <v>70</v>
      </c>
      <c r="R7104" t="s">
        <v>34</v>
      </c>
      <c r="S7104">
        <v>37</v>
      </c>
      <c r="T7104" t="s">
        <v>51</v>
      </c>
      <c r="U7104" t="s">
        <v>71</v>
      </c>
      <c r="V7104">
        <v>19</v>
      </c>
    </row>
    <row r="7105" spans="1:22">
      <c r="A7105" t="s">
        <v>38</v>
      </c>
      <c r="B7105" t="s">
        <v>28</v>
      </c>
      <c r="C7105" t="s">
        <v>39</v>
      </c>
      <c r="D7105" t="s">
        <v>45</v>
      </c>
      <c r="E7105">
        <v>2</v>
      </c>
      <c r="F7105" t="s">
        <v>46</v>
      </c>
      <c r="G7105" t="s">
        <v>75</v>
      </c>
      <c r="H7105" t="s">
        <v>42</v>
      </c>
      <c r="I7105" t="s">
        <v>47</v>
      </c>
      <c r="J7105">
        <v>1.2168086515000001</v>
      </c>
      <c r="K7105">
        <v>0</v>
      </c>
      <c r="L7105">
        <v>1</v>
      </c>
      <c r="M7105">
        <v>88</v>
      </c>
      <c r="N7105">
        <v>96</v>
      </c>
      <c r="O7105">
        <v>73</v>
      </c>
      <c r="P7105">
        <v>2</v>
      </c>
      <c r="Q7105" t="s">
        <v>70</v>
      </c>
      <c r="R7105" t="s">
        <v>34</v>
      </c>
      <c r="S7105">
        <v>37</v>
      </c>
      <c r="T7105" t="s">
        <v>51</v>
      </c>
      <c r="U7105" t="s">
        <v>71</v>
      </c>
      <c r="V7105">
        <v>19</v>
      </c>
    </row>
    <row r="7106" spans="1:22">
      <c r="A7106" t="s">
        <v>38</v>
      </c>
      <c r="B7106" t="s">
        <v>38</v>
      </c>
      <c r="C7106" t="s">
        <v>44</v>
      </c>
      <c r="D7106" t="s">
        <v>40</v>
      </c>
      <c r="E7106">
        <v>1</v>
      </c>
      <c r="F7106" t="s">
        <v>48</v>
      </c>
      <c r="G7106" t="s">
        <v>76</v>
      </c>
      <c r="H7106" t="s">
        <v>42</v>
      </c>
      <c r="I7106" t="s">
        <v>43</v>
      </c>
      <c r="J7106">
        <v>1.28342525928</v>
      </c>
      <c r="K7106">
        <v>0</v>
      </c>
      <c r="L7106">
        <v>1</v>
      </c>
      <c r="M7106">
        <v>1</v>
      </c>
      <c r="N7106">
        <v>1</v>
      </c>
      <c r="O7106">
        <v>51</v>
      </c>
      <c r="P7106">
        <v>3</v>
      </c>
      <c r="Q7106" t="s">
        <v>70</v>
      </c>
      <c r="R7106" t="s">
        <v>34</v>
      </c>
      <c r="S7106">
        <v>37</v>
      </c>
      <c r="T7106" t="s">
        <v>51</v>
      </c>
      <c r="U7106" t="s">
        <v>71</v>
      </c>
      <c r="V7106">
        <v>19</v>
      </c>
    </row>
    <row r="7107" spans="1:22">
      <c r="A7107" t="s">
        <v>28</v>
      </c>
      <c r="B7107" t="s">
        <v>28</v>
      </c>
      <c r="C7107" t="s">
        <v>44</v>
      </c>
      <c r="D7107" t="s">
        <v>40</v>
      </c>
      <c r="E7107">
        <v>2</v>
      </c>
      <c r="F7107" t="s">
        <v>41</v>
      </c>
      <c r="G7107" t="s">
        <v>75</v>
      </c>
      <c r="H7107" t="s">
        <v>42</v>
      </c>
      <c r="I7107" t="s">
        <v>43</v>
      </c>
      <c r="J7107">
        <v>0.95012982542199997</v>
      </c>
      <c r="K7107">
        <v>0</v>
      </c>
      <c r="L7107">
        <v>1</v>
      </c>
      <c r="M7107">
        <v>2</v>
      </c>
      <c r="N7107">
        <v>2</v>
      </c>
      <c r="O7107">
        <v>57</v>
      </c>
      <c r="P7107">
        <v>3</v>
      </c>
      <c r="Q7107" t="s">
        <v>70</v>
      </c>
      <c r="R7107" t="s">
        <v>34</v>
      </c>
      <c r="S7107">
        <v>37</v>
      </c>
      <c r="T7107" t="s">
        <v>51</v>
      </c>
      <c r="U7107" t="s">
        <v>71</v>
      </c>
      <c r="V7107">
        <v>19</v>
      </c>
    </row>
    <row r="7108" spans="1:22">
      <c r="A7108" t="s">
        <v>38</v>
      </c>
      <c r="B7108" t="s">
        <v>38</v>
      </c>
      <c r="C7108" t="s">
        <v>39</v>
      </c>
      <c r="D7108" t="s">
        <v>40</v>
      </c>
      <c r="E7108">
        <v>2</v>
      </c>
      <c r="F7108" t="s">
        <v>46</v>
      </c>
      <c r="G7108" t="s">
        <v>75</v>
      </c>
      <c r="H7108" t="s">
        <v>42</v>
      </c>
      <c r="I7108" t="s">
        <v>47</v>
      </c>
      <c r="J7108">
        <v>1.2170806591500001</v>
      </c>
      <c r="K7108">
        <v>0</v>
      </c>
      <c r="L7108">
        <v>0</v>
      </c>
      <c r="M7108">
        <v>2</v>
      </c>
      <c r="N7108">
        <v>3</v>
      </c>
      <c r="O7108">
        <v>60</v>
      </c>
      <c r="P7108">
        <v>3</v>
      </c>
      <c r="Q7108" t="s">
        <v>70</v>
      </c>
      <c r="R7108" t="s">
        <v>34</v>
      </c>
      <c r="S7108">
        <v>37</v>
      </c>
      <c r="T7108" t="s">
        <v>51</v>
      </c>
      <c r="U7108" t="s">
        <v>71</v>
      </c>
      <c r="V7108">
        <v>19</v>
      </c>
    </row>
    <row r="7109" spans="1:22">
      <c r="A7109" t="s">
        <v>38</v>
      </c>
      <c r="B7109" t="s">
        <v>28</v>
      </c>
      <c r="C7109" t="s">
        <v>39</v>
      </c>
      <c r="D7109" t="s">
        <v>45</v>
      </c>
      <c r="E7109">
        <v>2</v>
      </c>
      <c r="F7109" t="s">
        <v>46</v>
      </c>
      <c r="G7109" t="s">
        <v>75</v>
      </c>
      <c r="H7109" t="s">
        <v>42</v>
      </c>
      <c r="I7109" t="s">
        <v>43</v>
      </c>
      <c r="J7109">
        <v>1.03347391668</v>
      </c>
      <c r="K7109">
        <v>0</v>
      </c>
      <c r="L7109">
        <v>0</v>
      </c>
      <c r="M7109">
        <v>2</v>
      </c>
      <c r="N7109">
        <v>4</v>
      </c>
      <c r="O7109">
        <v>54</v>
      </c>
      <c r="P7109">
        <v>3</v>
      </c>
      <c r="Q7109" t="s">
        <v>70</v>
      </c>
      <c r="R7109" t="s">
        <v>34</v>
      </c>
      <c r="S7109">
        <v>37</v>
      </c>
      <c r="T7109" t="s">
        <v>51</v>
      </c>
      <c r="U7109" t="s">
        <v>71</v>
      </c>
      <c r="V7109">
        <v>19</v>
      </c>
    </row>
    <row r="7110" spans="1:22">
      <c r="A7110" t="s">
        <v>38</v>
      </c>
      <c r="B7110" t="s">
        <v>38</v>
      </c>
      <c r="C7110" t="s">
        <v>39</v>
      </c>
      <c r="D7110" t="s">
        <v>40</v>
      </c>
      <c r="E7110">
        <v>1</v>
      </c>
      <c r="F7110" t="s">
        <v>48</v>
      </c>
      <c r="G7110" t="s">
        <v>76</v>
      </c>
      <c r="H7110" t="s">
        <v>42</v>
      </c>
      <c r="I7110" t="s">
        <v>43</v>
      </c>
      <c r="J7110">
        <v>0.93347142952200002</v>
      </c>
      <c r="K7110">
        <v>0</v>
      </c>
      <c r="L7110">
        <v>1</v>
      </c>
      <c r="M7110">
        <v>3</v>
      </c>
      <c r="N7110">
        <v>5</v>
      </c>
      <c r="O7110">
        <v>62</v>
      </c>
      <c r="P7110">
        <v>3</v>
      </c>
      <c r="Q7110" t="s">
        <v>70</v>
      </c>
      <c r="R7110" t="s">
        <v>34</v>
      </c>
      <c r="S7110">
        <v>37</v>
      </c>
      <c r="T7110" t="s">
        <v>51</v>
      </c>
      <c r="U7110" t="s">
        <v>71</v>
      </c>
      <c r="V7110">
        <v>19</v>
      </c>
    </row>
    <row r="7111" spans="1:22">
      <c r="A7111" t="s">
        <v>28</v>
      </c>
      <c r="B7111" t="s">
        <v>28</v>
      </c>
      <c r="C7111" t="s">
        <v>44</v>
      </c>
      <c r="D7111" t="s">
        <v>40</v>
      </c>
      <c r="E7111">
        <v>2</v>
      </c>
      <c r="F7111" t="s">
        <v>41</v>
      </c>
      <c r="G7111" t="s">
        <v>75</v>
      </c>
      <c r="H7111" t="s">
        <v>42</v>
      </c>
      <c r="I7111" t="s">
        <v>43</v>
      </c>
      <c r="J7111">
        <v>0.93348287832099996</v>
      </c>
      <c r="K7111">
        <v>0</v>
      </c>
      <c r="L7111">
        <v>1</v>
      </c>
      <c r="M7111">
        <v>4</v>
      </c>
      <c r="N7111">
        <v>6</v>
      </c>
      <c r="O7111">
        <v>69</v>
      </c>
      <c r="P7111">
        <v>3</v>
      </c>
      <c r="Q7111" t="s">
        <v>70</v>
      </c>
      <c r="R7111" t="s">
        <v>34</v>
      </c>
      <c r="S7111">
        <v>37</v>
      </c>
      <c r="T7111" t="s">
        <v>51</v>
      </c>
      <c r="U7111" t="s">
        <v>71</v>
      </c>
      <c r="V7111">
        <v>19</v>
      </c>
    </row>
    <row r="7112" spans="1:22">
      <c r="A7112" t="s">
        <v>28</v>
      </c>
      <c r="B7112" t="s">
        <v>28</v>
      </c>
      <c r="C7112" t="s">
        <v>44</v>
      </c>
      <c r="D7112" t="s">
        <v>40</v>
      </c>
      <c r="E7112">
        <v>2</v>
      </c>
      <c r="F7112" t="s">
        <v>41</v>
      </c>
      <c r="G7112" t="s">
        <v>75</v>
      </c>
      <c r="H7112" t="s">
        <v>42</v>
      </c>
      <c r="I7112" t="s">
        <v>43</v>
      </c>
      <c r="J7112">
        <v>0.83348552339199999</v>
      </c>
      <c r="K7112">
        <v>0</v>
      </c>
      <c r="L7112">
        <v>1</v>
      </c>
      <c r="M7112">
        <v>5</v>
      </c>
      <c r="N7112">
        <v>7</v>
      </c>
      <c r="O7112">
        <v>68</v>
      </c>
      <c r="P7112">
        <v>3</v>
      </c>
      <c r="Q7112" t="s">
        <v>70</v>
      </c>
      <c r="R7112" t="s">
        <v>34</v>
      </c>
      <c r="S7112">
        <v>37</v>
      </c>
      <c r="T7112" t="s">
        <v>51</v>
      </c>
      <c r="U7112" t="s">
        <v>71</v>
      </c>
      <c r="V7112">
        <v>19</v>
      </c>
    </row>
    <row r="7113" spans="1:22">
      <c r="A7113" t="s">
        <v>38</v>
      </c>
      <c r="B7113" t="s">
        <v>28</v>
      </c>
      <c r="C7113" t="s">
        <v>39</v>
      </c>
      <c r="D7113" t="s">
        <v>45</v>
      </c>
      <c r="E7113">
        <v>1</v>
      </c>
      <c r="F7113" t="s">
        <v>48</v>
      </c>
      <c r="G7113" t="s">
        <v>76</v>
      </c>
      <c r="H7113" t="s">
        <v>42</v>
      </c>
      <c r="I7113" t="s">
        <v>47</v>
      </c>
      <c r="J7113">
        <v>0.96678585260100003</v>
      </c>
      <c r="K7113">
        <v>0</v>
      </c>
      <c r="L7113">
        <v>1</v>
      </c>
      <c r="M7113">
        <v>6</v>
      </c>
      <c r="N7113">
        <v>8</v>
      </c>
      <c r="O7113">
        <v>58</v>
      </c>
      <c r="P7113">
        <v>3</v>
      </c>
      <c r="Q7113" t="s">
        <v>70</v>
      </c>
      <c r="R7113" t="s">
        <v>34</v>
      </c>
      <c r="S7113">
        <v>37</v>
      </c>
      <c r="T7113" t="s">
        <v>51</v>
      </c>
      <c r="U7113" t="s">
        <v>71</v>
      </c>
      <c r="V7113">
        <v>19</v>
      </c>
    </row>
    <row r="7114" spans="1:22">
      <c r="A7114" t="s">
        <v>38</v>
      </c>
      <c r="B7114" t="s">
        <v>28</v>
      </c>
      <c r="C7114" t="s">
        <v>39</v>
      </c>
      <c r="D7114" t="s">
        <v>45</v>
      </c>
      <c r="E7114">
        <v>2</v>
      </c>
      <c r="F7114" t="s">
        <v>46</v>
      </c>
      <c r="G7114" t="s">
        <v>75</v>
      </c>
      <c r="H7114" t="s">
        <v>42</v>
      </c>
      <c r="I7114" t="s">
        <v>43</v>
      </c>
      <c r="J7114">
        <v>1.1168045852099999</v>
      </c>
      <c r="K7114">
        <v>0</v>
      </c>
      <c r="L7114">
        <v>0</v>
      </c>
      <c r="M7114">
        <v>6</v>
      </c>
      <c r="N7114">
        <v>9</v>
      </c>
      <c r="O7114">
        <v>56</v>
      </c>
      <c r="P7114">
        <v>3</v>
      </c>
      <c r="Q7114" t="s">
        <v>70</v>
      </c>
      <c r="R7114" t="s">
        <v>34</v>
      </c>
      <c r="S7114">
        <v>37</v>
      </c>
      <c r="T7114" t="s">
        <v>51</v>
      </c>
      <c r="U7114" t="s">
        <v>71</v>
      </c>
      <c r="V7114">
        <v>19</v>
      </c>
    </row>
    <row r="7115" spans="1:22">
      <c r="A7115" t="s">
        <v>28</v>
      </c>
      <c r="B7115" t="s">
        <v>28</v>
      </c>
      <c r="C7115" t="s">
        <v>39</v>
      </c>
      <c r="D7115" t="s">
        <v>40</v>
      </c>
      <c r="E7115">
        <v>1</v>
      </c>
      <c r="F7115" t="s">
        <v>49</v>
      </c>
      <c r="G7115" t="s">
        <v>76</v>
      </c>
      <c r="H7115" t="s">
        <v>42</v>
      </c>
      <c r="I7115" t="s">
        <v>43</v>
      </c>
      <c r="J7115">
        <v>0.666842346498</v>
      </c>
      <c r="K7115">
        <v>0</v>
      </c>
      <c r="L7115">
        <v>1</v>
      </c>
      <c r="M7115">
        <v>7</v>
      </c>
      <c r="N7115">
        <v>10</v>
      </c>
      <c r="O7115">
        <v>62</v>
      </c>
      <c r="P7115">
        <v>3</v>
      </c>
      <c r="Q7115" t="s">
        <v>70</v>
      </c>
      <c r="R7115" t="s">
        <v>34</v>
      </c>
      <c r="S7115">
        <v>37</v>
      </c>
      <c r="T7115" t="s">
        <v>51</v>
      </c>
      <c r="U7115" t="s">
        <v>71</v>
      </c>
      <c r="V7115">
        <v>19</v>
      </c>
    </row>
    <row r="7116" spans="1:22">
      <c r="A7116" t="s">
        <v>38</v>
      </c>
      <c r="B7116" t="s">
        <v>38</v>
      </c>
      <c r="C7116" t="s">
        <v>39</v>
      </c>
      <c r="D7116" t="s">
        <v>40</v>
      </c>
      <c r="E7116">
        <v>2</v>
      </c>
      <c r="F7116" t="s">
        <v>46</v>
      </c>
      <c r="G7116" t="s">
        <v>75</v>
      </c>
      <c r="H7116" t="s">
        <v>42</v>
      </c>
      <c r="I7116" t="s">
        <v>47</v>
      </c>
      <c r="J7116">
        <v>1.33345374311</v>
      </c>
      <c r="K7116">
        <v>0</v>
      </c>
      <c r="L7116">
        <v>0</v>
      </c>
      <c r="M7116">
        <v>7</v>
      </c>
      <c r="N7116">
        <v>11</v>
      </c>
      <c r="O7116">
        <v>75</v>
      </c>
      <c r="P7116">
        <v>3</v>
      </c>
      <c r="Q7116" t="s">
        <v>70</v>
      </c>
      <c r="R7116" t="s">
        <v>34</v>
      </c>
      <c r="S7116">
        <v>37</v>
      </c>
      <c r="T7116" t="s">
        <v>51</v>
      </c>
      <c r="U7116" t="s">
        <v>71</v>
      </c>
      <c r="V7116">
        <v>19</v>
      </c>
    </row>
    <row r="7117" spans="1:22">
      <c r="A7117" t="s">
        <v>38</v>
      </c>
      <c r="B7117" t="s">
        <v>28</v>
      </c>
      <c r="C7117" t="s">
        <v>44</v>
      </c>
      <c r="D7117" t="s">
        <v>45</v>
      </c>
      <c r="E7117">
        <v>2</v>
      </c>
      <c r="F7117" t="s">
        <v>46</v>
      </c>
      <c r="G7117" t="s">
        <v>75</v>
      </c>
      <c r="H7117" t="s">
        <v>42</v>
      </c>
      <c r="I7117" t="s">
        <v>47</v>
      </c>
      <c r="J7117">
        <v>1.00039162785</v>
      </c>
      <c r="K7117">
        <v>0</v>
      </c>
      <c r="L7117">
        <v>1</v>
      </c>
      <c r="M7117">
        <v>8</v>
      </c>
      <c r="N7117">
        <v>12</v>
      </c>
      <c r="O7117">
        <v>54</v>
      </c>
      <c r="P7117">
        <v>3</v>
      </c>
      <c r="Q7117" t="s">
        <v>70</v>
      </c>
      <c r="R7117" t="s">
        <v>34</v>
      </c>
      <c r="S7117">
        <v>37</v>
      </c>
      <c r="T7117" t="s">
        <v>51</v>
      </c>
      <c r="U7117" t="s">
        <v>71</v>
      </c>
      <c r="V7117">
        <v>19</v>
      </c>
    </row>
    <row r="7118" spans="1:22">
      <c r="A7118" t="s">
        <v>28</v>
      </c>
      <c r="B7118" t="s">
        <v>38</v>
      </c>
      <c r="C7118" t="s">
        <v>44</v>
      </c>
      <c r="D7118" t="s">
        <v>45</v>
      </c>
      <c r="E7118">
        <v>2</v>
      </c>
      <c r="F7118" t="s">
        <v>41</v>
      </c>
      <c r="G7118" t="s">
        <v>75</v>
      </c>
      <c r="H7118" t="s">
        <v>42</v>
      </c>
      <c r="I7118" t="s">
        <v>47</v>
      </c>
      <c r="J7118">
        <v>1.48344799897</v>
      </c>
      <c r="K7118">
        <v>0</v>
      </c>
      <c r="L7118">
        <v>1</v>
      </c>
      <c r="M7118">
        <v>9</v>
      </c>
      <c r="N7118">
        <v>13</v>
      </c>
      <c r="O7118">
        <v>53</v>
      </c>
      <c r="P7118">
        <v>3</v>
      </c>
      <c r="Q7118" t="s">
        <v>70</v>
      </c>
      <c r="R7118" t="s">
        <v>34</v>
      </c>
      <c r="S7118">
        <v>37</v>
      </c>
      <c r="T7118" t="s">
        <v>51</v>
      </c>
      <c r="U7118" t="s">
        <v>71</v>
      </c>
      <c r="V7118">
        <v>19</v>
      </c>
    </row>
    <row r="7119" spans="1:22">
      <c r="A7119" t="s">
        <v>28</v>
      </c>
      <c r="B7119" t="s">
        <v>28</v>
      </c>
      <c r="C7119" t="s">
        <v>39</v>
      </c>
      <c r="D7119" t="s">
        <v>40</v>
      </c>
      <c r="E7119">
        <v>1</v>
      </c>
      <c r="F7119" t="s">
        <v>49</v>
      </c>
      <c r="G7119" t="s">
        <v>76</v>
      </c>
      <c r="H7119" t="s">
        <v>42</v>
      </c>
      <c r="I7119" t="s">
        <v>43</v>
      </c>
      <c r="J7119">
        <v>0.76683417442500001</v>
      </c>
      <c r="K7119">
        <v>0</v>
      </c>
      <c r="L7119">
        <v>1</v>
      </c>
      <c r="M7119">
        <v>10</v>
      </c>
      <c r="N7119">
        <v>14</v>
      </c>
      <c r="O7119">
        <v>66</v>
      </c>
      <c r="P7119">
        <v>3</v>
      </c>
      <c r="Q7119" t="s">
        <v>70</v>
      </c>
      <c r="R7119" t="s">
        <v>34</v>
      </c>
      <c r="S7119">
        <v>37</v>
      </c>
      <c r="T7119" t="s">
        <v>51</v>
      </c>
      <c r="U7119" t="s">
        <v>71</v>
      </c>
      <c r="V7119">
        <v>19</v>
      </c>
    </row>
    <row r="7120" spans="1:22">
      <c r="A7120" t="s">
        <v>38</v>
      </c>
      <c r="B7120" t="s">
        <v>28</v>
      </c>
      <c r="C7120" t="s">
        <v>44</v>
      </c>
      <c r="D7120" t="s">
        <v>45</v>
      </c>
      <c r="E7120">
        <v>1</v>
      </c>
      <c r="F7120" t="s">
        <v>48</v>
      </c>
      <c r="G7120" t="s">
        <v>76</v>
      </c>
      <c r="H7120" t="s">
        <v>42</v>
      </c>
      <c r="I7120" t="s">
        <v>47</v>
      </c>
      <c r="J7120">
        <v>1.2167877278400001</v>
      </c>
      <c r="K7120">
        <v>0</v>
      </c>
      <c r="L7120">
        <v>1</v>
      </c>
      <c r="M7120">
        <v>11</v>
      </c>
      <c r="N7120">
        <v>15</v>
      </c>
      <c r="O7120">
        <v>50</v>
      </c>
      <c r="P7120">
        <v>3</v>
      </c>
      <c r="Q7120" t="s">
        <v>70</v>
      </c>
      <c r="R7120" t="s">
        <v>34</v>
      </c>
      <c r="S7120">
        <v>37</v>
      </c>
      <c r="T7120" t="s">
        <v>51</v>
      </c>
      <c r="U7120" t="s">
        <v>71</v>
      </c>
      <c r="V7120">
        <v>19</v>
      </c>
    </row>
    <row r="7121" spans="1:22">
      <c r="A7121" t="s">
        <v>28</v>
      </c>
      <c r="B7121" t="s">
        <v>38</v>
      </c>
      <c r="C7121" t="s">
        <v>44</v>
      </c>
      <c r="D7121" t="s">
        <v>45</v>
      </c>
      <c r="E7121">
        <v>1</v>
      </c>
      <c r="F7121" t="s">
        <v>49</v>
      </c>
      <c r="G7121" t="s">
        <v>76</v>
      </c>
      <c r="H7121" t="s">
        <v>42</v>
      </c>
      <c r="I7121" t="s">
        <v>47</v>
      </c>
      <c r="J7121">
        <v>0.91679882132699997</v>
      </c>
      <c r="K7121">
        <v>0</v>
      </c>
      <c r="L7121">
        <v>1</v>
      </c>
      <c r="M7121">
        <v>12</v>
      </c>
      <c r="N7121">
        <v>16</v>
      </c>
      <c r="O7121">
        <v>67</v>
      </c>
      <c r="P7121">
        <v>3</v>
      </c>
      <c r="Q7121" t="s">
        <v>70</v>
      </c>
      <c r="R7121" t="s">
        <v>34</v>
      </c>
      <c r="S7121">
        <v>37</v>
      </c>
      <c r="T7121" t="s">
        <v>51</v>
      </c>
      <c r="U7121" t="s">
        <v>71</v>
      </c>
      <c r="V7121">
        <v>19</v>
      </c>
    </row>
    <row r="7122" spans="1:22">
      <c r="A7122" t="s">
        <v>28</v>
      </c>
      <c r="B7122" t="s">
        <v>28</v>
      </c>
      <c r="C7122" t="s">
        <v>44</v>
      </c>
      <c r="D7122" t="s">
        <v>40</v>
      </c>
      <c r="E7122">
        <v>1</v>
      </c>
      <c r="F7122" t="s">
        <v>49</v>
      </c>
      <c r="G7122" t="s">
        <v>76</v>
      </c>
      <c r="H7122" t="s">
        <v>42</v>
      </c>
      <c r="I7122" t="s">
        <v>43</v>
      </c>
      <c r="J7122">
        <v>1.0001618623199999</v>
      </c>
      <c r="K7122">
        <v>0</v>
      </c>
      <c r="L7122">
        <v>1</v>
      </c>
      <c r="M7122">
        <v>13</v>
      </c>
      <c r="N7122">
        <v>17</v>
      </c>
      <c r="O7122">
        <v>66</v>
      </c>
      <c r="P7122">
        <v>3</v>
      </c>
      <c r="Q7122" t="s">
        <v>70</v>
      </c>
      <c r="R7122" t="s">
        <v>34</v>
      </c>
      <c r="S7122">
        <v>37</v>
      </c>
      <c r="T7122" t="s">
        <v>51</v>
      </c>
      <c r="U7122" t="s">
        <v>71</v>
      </c>
      <c r="V7122">
        <v>19</v>
      </c>
    </row>
    <row r="7123" spans="1:22">
      <c r="A7123" t="s">
        <v>38</v>
      </c>
      <c r="B7123" t="s">
        <v>28</v>
      </c>
      <c r="C7123" t="s">
        <v>44</v>
      </c>
      <c r="D7123" t="s">
        <v>45</v>
      </c>
      <c r="E7123">
        <v>2</v>
      </c>
      <c r="F7123" t="s">
        <v>46</v>
      </c>
      <c r="G7123" t="s">
        <v>75</v>
      </c>
      <c r="H7123" t="s">
        <v>42</v>
      </c>
      <c r="I7123" t="s">
        <v>47</v>
      </c>
      <c r="J7123">
        <v>0.966863230686</v>
      </c>
      <c r="K7123">
        <v>0</v>
      </c>
      <c r="L7123">
        <v>1</v>
      </c>
      <c r="M7123">
        <v>14</v>
      </c>
      <c r="N7123">
        <v>18</v>
      </c>
      <c r="O7123">
        <v>62</v>
      </c>
      <c r="P7123">
        <v>3</v>
      </c>
      <c r="Q7123" t="s">
        <v>70</v>
      </c>
      <c r="R7123" t="s">
        <v>34</v>
      </c>
      <c r="S7123">
        <v>37</v>
      </c>
      <c r="T7123" t="s">
        <v>51</v>
      </c>
      <c r="U7123" t="s">
        <v>71</v>
      </c>
      <c r="V7123">
        <v>19</v>
      </c>
    </row>
    <row r="7124" spans="1:22">
      <c r="A7124" t="s">
        <v>28</v>
      </c>
      <c r="B7124" t="s">
        <v>38</v>
      </c>
      <c r="C7124" t="s">
        <v>39</v>
      </c>
      <c r="D7124" t="s">
        <v>45</v>
      </c>
      <c r="E7124">
        <v>1</v>
      </c>
      <c r="F7124" t="s">
        <v>49</v>
      </c>
      <c r="G7124" t="s">
        <v>76</v>
      </c>
      <c r="H7124" t="s">
        <v>42</v>
      </c>
      <c r="I7124" t="s">
        <v>47</v>
      </c>
      <c r="J7124">
        <v>1.2337647161500001</v>
      </c>
      <c r="K7124">
        <v>0</v>
      </c>
      <c r="L7124">
        <v>1</v>
      </c>
      <c r="M7124">
        <v>15</v>
      </c>
      <c r="N7124">
        <v>19</v>
      </c>
      <c r="O7124">
        <v>52</v>
      </c>
      <c r="P7124">
        <v>3</v>
      </c>
      <c r="Q7124" t="s">
        <v>70</v>
      </c>
      <c r="R7124" t="s">
        <v>34</v>
      </c>
      <c r="S7124">
        <v>37</v>
      </c>
      <c r="T7124" t="s">
        <v>51</v>
      </c>
      <c r="U7124" t="s">
        <v>71</v>
      </c>
      <c r="V7124">
        <v>19</v>
      </c>
    </row>
    <row r="7125" spans="1:22">
      <c r="A7125" t="s">
        <v>28</v>
      </c>
      <c r="B7125" t="s">
        <v>38</v>
      </c>
      <c r="C7125" t="s">
        <v>39</v>
      </c>
      <c r="D7125" t="s">
        <v>45</v>
      </c>
      <c r="E7125">
        <v>2</v>
      </c>
      <c r="F7125" t="s">
        <v>41</v>
      </c>
      <c r="G7125" t="s">
        <v>75</v>
      </c>
      <c r="H7125" t="s">
        <v>42</v>
      </c>
      <c r="I7125" t="s">
        <v>47</v>
      </c>
      <c r="J7125">
        <v>0.85021458600400002</v>
      </c>
      <c r="K7125">
        <v>0</v>
      </c>
      <c r="L7125">
        <v>1</v>
      </c>
      <c r="M7125">
        <v>16</v>
      </c>
      <c r="N7125">
        <v>20</v>
      </c>
      <c r="O7125">
        <v>77</v>
      </c>
      <c r="P7125">
        <v>3</v>
      </c>
      <c r="Q7125" t="s">
        <v>70</v>
      </c>
      <c r="R7125" t="s">
        <v>34</v>
      </c>
      <c r="S7125">
        <v>37</v>
      </c>
      <c r="T7125" t="s">
        <v>51</v>
      </c>
      <c r="U7125" t="s">
        <v>71</v>
      </c>
      <c r="V7125">
        <v>19</v>
      </c>
    </row>
    <row r="7126" spans="1:22">
      <c r="A7126" t="s">
        <v>38</v>
      </c>
      <c r="B7126" t="s">
        <v>38</v>
      </c>
      <c r="C7126" t="s">
        <v>44</v>
      </c>
      <c r="D7126" t="s">
        <v>40</v>
      </c>
      <c r="E7126">
        <v>2</v>
      </c>
      <c r="F7126" t="s">
        <v>46</v>
      </c>
      <c r="G7126" t="s">
        <v>75</v>
      </c>
      <c r="H7126" t="s">
        <v>42</v>
      </c>
      <c r="I7126" t="s">
        <v>43</v>
      </c>
      <c r="J7126">
        <v>1.0667784701</v>
      </c>
      <c r="K7126">
        <v>0</v>
      </c>
      <c r="L7126">
        <v>1</v>
      </c>
      <c r="M7126">
        <v>17</v>
      </c>
      <c r="N7126">
        <v>21</v>
      </c>
      <c r="O7126">
        <v>71</v>
      </c>
      <c r="P7126">
        <v>3</v>
      </c>
      <c r="Q7126" t="s">
        <v>70</v>
      </c>
      <c r="R7126" t="s">
        <v>34</v>
      </c>
      <c r="S7126">
        <v>37</v>
      </c>
      <c r="T7126" t="s">
        <v>51</v>
      </c>
      <c r="U7126" t="s">
        <v>71</v>
      </c>
      <c r="V7126">
        <v>19</v>
      </c>
    </row>
    <row r="7127" spans="1:22">
      <c r="A7127" t="s">
        <v>38</v>
      </c>
      <c r="B7127" t="s">
        <v>38</v>
      </c>
      <c r="C7127" t="s">
        <v>44</v>
      </c>
      <c r="D7127" t="s">
        <v>40</v>
      </c>
      <c r="E7127">
        <v>1</v>
      </c>
      <c r="F7127" t="s">
        <v>48</v>
      </c>
      <c r="G7127" t="s">
        <v>76</v>
      </c>
      <c r="H7127" t="s">
        <v>42</v>
      </c>
      <c r="I7127" t="s">
        <v>43</v>
      </c>
      <c r="J7127">
        <v>0.65014368241800002</v>
      </c>
      <c r="K7127">
        <v>0</v>
      </c>
      <c r="L7127">
        <v>1</v>
      </c>
      <c r="M7127">
        <v>18</v>
      </c>
      <c r="N7127">
        <v>22</v>
      </c>
      <c r="O7127">
        <v>65</v>
      </c>
      <c r="P7127">
        <v>3</v>
      </c>
      <c r="Q7127" t="s">
        <v>70</v>
      </c>
      <c r="R7127" t="s">
        <v>34</v>
      </c>
      <c r="S7127">
        <v>37</v>
      </c>
      <c r="T7127" t="s">
        <v>51</v>
      </c>
      <c r="U7127" t="s">
        <v>71</v>
      </c>
      <c r="V7127">
        <v>19</v>
      </c>
    </row>
    <row r="7128" spans="1:22">
      <c r="A7128" t="s">
        <v>38</v>
      </c>
      <c r="B7128" t="s">
        <v>38</v>
      </c>
      <c r="C7128" t="s">
        <v>39</v>
      </c>
      <c r="D7128" t="s">
        <v>40</v>
      </c>
      <c r="E7128">
        <v>1</v>
      </c>
      <c r="F7128" t="s">
        <v>48</v>
      </c>
      <c r="G7128" t="s">
        <v>76</v>
      </c>
      <c r="H7128" t="s">
        <v>42</v>
      </c>
      <c r="I7128" t="s">
        <v>43</v>
      </c>
      <c r="J7128">
        <v>0.63347225857400002</v>
      </c>
      <c r="K7128">
        <v>0</v>
      </c>
      <c r="L7128">
        <v>1</v>
      </c>
      <c r="M7128">
        <v>19</v>
      </c>
      <c r="N7128">
        <v>23</v>
      </c>
      <c r="O7128">
        <v>57</v>
      </c>
      <c r="P7128">
        <v>3</v>
      </c>
      <c r="Q7128" t="s">
        <v>70</v>
      </c>
      <c r="R7128" t="s">
        <v>34</v>
      </c>
      <c r="S7128">
        <v>37</v>
      </c>
      <c r="T7128" t="s">
        <v>51</v>
      </c>
      <c r="U7128" t="s">
        <v>71</v>
      </c>
      <c r="V7128">
        <v>19</v>
      </c>
    </row>
    <row r="7129" spans="1:22">
      <c r="A7129" t="s">
        <v>38</v>
      </c>
      <c r="B7129" t="s">
        <v>38</v>
      </c>
      <c r="C7129" t="s">
        <v>44</v>
      </c>
      <c r="D7129" t="s">
        <v>40</v>
      </c>
      <c r="E7129">
        <v>1</v>
      </c>
      <c r="F7129" t="s">
        <v>48</v>
      </c>
      <c r="G7129" t="s">
        <v>76</v>
      </c>
      <c r="H7129" t="s">
        <v>42</v>
      </c>
      <c r="I7129" t="s">
        <v>43</v>
      </c>
      <c r="J7129">
        <v>0.58346864628399997</v>
      </c>
      <c r="K7129">
        <v>0</v>
      </c>
      <c r="L7129">
        <v>1</v>
      </c>
      <c r="M7129">
        <v>20</v>
      </c>
      <c r="N7129">
        <v>24</v>
      </c>
      <c r="O7129">
        <v>54</v>
      </c>
      <c r="P7129">
        <v>3</v>
      </c>
      <c r="Q7129" t="s">
        <v>70</v>
      </c>
      <c r="R7129" t="s">
        <v>34</v>
      </c>
      <c r="S7129">
        <v>37</v>
      </c>
      <c r="T7129" t="s">
        <v>51</v>
      </c>
      <c r="U7129" t="s">
        <v>71</v>
      </c>
      <c r="V7129">
        <v>19</v>
      </c>
    </row>
    <row r="7130" spans="1:22">
      <c r="A7130" t="s">
        <v>38</v>
      </c>
      <c r="B7130" t="s">
        <v>38</v>
      </c>
      <c r="C7130" t="s">
        <v>39</v>
      </c>
      <c r="D7130" t="s">
        <v>40</v>
      </c>
      <c r="E7130">
        <v>1</v>
      </c>
      <c r="F7130" t="s">
        <v>48</v>
      </c>
      <c r="G7130" t="s">
        <v>76</v>
      </c>
      <c r="H7130" t="s">
        <v>42</v>
      </c>
      <c r="I7130" t="s">
        <v>43</v>
      </c>
      <c r="J7130">
        <v>0.50015653270399996</v>
      </c>
      <c r="K7130">
        <v>0</v>
      </c>
      <c r="L7130">
        <v>1</v>
      </c>
      <c r="M7130">
        <v>21</v>
      </c>
      <c r="N7130">
        <v>25</v>
      </c>
      <c r="O7130">
        <v>66</v>
      </c>
      <c r="P7130">
        <v>3</v>
      </c>
      <c r="Q7130" t="s">
        <v>70</v>
      </c>
      <c r="R7130" t="s">
        <v>34</v>
      </c>
      <c r="S7130">
        <v>37</v>
      </c>
      <c r="T7130" t="s">
        <v>51</v>
      </c>
      <c r="U7130" t="s">
        <v>71</v>
      </c>
      <c r="V7130">
        <v>19</v>
      </c>
    </row>
    <row r="7131" spans="1:22">
      <c r="A7131" t="s">
        <v>38</v>
      </c>
      <c r="B7131" t="s">
        <v>38</v>
      </c>
      <c r="C7131" t="s">
        <v>44</v>
      </c>
      <c r="D7131" t="s">
        <v>40</v>
      </c>
      <c r="E7131">
        <v>2</v>
      </c>
      <c r="F7131" t="s">
        <v>46</v>
      </c>
      <c r="G7131" t="s">
        <v>75</v>
      </c>
      <c r="H7131" t="s">
        <v>42</v>
      </c>
      <c r="I7131" t="s">
        <v>43</v>
      </c>
      <c r="J7131">
        <v>0.98374428596100005</v>
      </c>
      <c r="K7131">
        <v>0</v>
      </c>
      <c r="L7131">
        <v>1</v>
      </c>
      <c r="M7131">
        <v>22</v>
      </c>
      <c r="N7131">
        <v>26</v>
      </c>
      <c r="O7131">
        <v>72</v>
      </c>
      <c r="P7131">
        <v>3</v>
      </c>
      <c r="Q7131" t="s">
        <v>70</v>
      </c>
      <c r="R7131" t="s">
        <v>34</v>
      </c>
      <c r="S7131">
        <v>37</v>
      </c>
      <c r="T7131" t="s">
        <v>51</v>
      </c>
      <c r="U7131" t="s">
        <v>71</v>
      </c>
      <c r="V7131">
        <v>19</v>
      </c>
    </row>
    <row r="7132" spans="1:22">
      <c r="A7132" t="s">
        <v>28</v>
      </c>
      <c r="B7132" t="s">
        <v>28</v>
      </c>
      <c r="C7132" t="s">
        <v>44</v>
      </c>
      <c r="D7132" t="s">
        <v>40</v>
      </c>
      <c r="E7132">
        <v>2</v>
      </c>
      <c r="F7132" t="s">
        <v>41</v>
      </c>
      <c r="G7132" t="s">
        <v>75</v>
      </c>
      <c r="H7132" t="s">
        <v>42</v>
      </c>
      <c r="I7132" t="s">
        <v>43</v>
      </c>
      <c r="J7132">
        <v>1.36679461685</v>
      </c>
      <c r="K7132">
        <v>0</v>
      </c>
      <c r="L7132">
        <v>1</v>
      </c>
      <c r="M7132">
        <v>23</v>
      </c>
      <c r="N7132">
        <v>27</v>
      </c>
      <c r="O7132">
        <v>73</v>
      </c>
      <c r="P7132">
        <v>3</v>
      </c>
      <c r="Q7132" t="s">
        <v>70</v>
      </c>
      <c r="R7132" t="s">
        <v>34</v>
      </c>
      <c r="S7132">
        <v>37</v>
      </c>
      <c r="T7132" t="s">
        <v>51</v>
      </c>
      <c r="U7132" t="s">
        <v>71</v>
      </c>
      <c r="V7132">
        <v>19</v>
      </c>
    </row>
    <row r="7133" spans="1:22">
      <c r="A7133" t="s">
        <v>38</v>
      </c>
      <c r="B7133" t="s">
        <v>38</v>
      </c>
      <c r="C7133" t="s">
        <v>39</v>
      </c>
      <c r="D7133" t="s">
        <v>40</v>
      </c>
      <c r="E7133">
        <v>2</v>
      </c>
      <c r="F7133" t="s">
        <v>46</v>
      </c>
      <c r="G7133" t="s">
        <v>75</v>
      </c>
      <c r="H7133" t="s">
        <v>42</v>
      </c>
      <c r="I7133" t="s">
        <v>47</v>
      </c>
      <c r="J7133">
        <v>0.86715959663700004</v>
      </c>
      <c r="K7133">
        <v>0</v>
      </c>
      <c r="L7133">
        <v>0</v>
      </c>
      <c r="M7133">
        <v>23</v>
      </c>
      <c r="N7133">
        <v>28</v>
      </c>
      <c r="O7133">
        <v>68</v>
      </c>
      <c r="P7133">
        <v>3</v>
      </c>
      <c r="Q7133" t="s">
        <v>70</v>
      </c>
      <c r="R7133" t="s">
        <v>34</v>
      </c>
      <c r="S7133">
        <v>37</v>
      </c>
      <c r="T7133" t="s">
        <v>51</v>
      </c>
      <c r="U7133" t="s">
        <v>71</v>
      </c>
      <c r="V7133">
        <v>19</v>
      </c>
    </row>
    <row r="7134" spans="1:22">
      <c r="A7134" t="s">
        <v>38</v>
      </c>
      <c r="B7134" t="s">
        <v>28</v>
      </c>
      <c r="C7134" t="s">
        <v>44</v>
      </c>
      <c r="D7134" t="s">
        <v>45</v>
      </c>
      <c r="E7134">
        <v>2</v>
      </c>
      <c r="F7134" t="s">
        <v>46</v>
      </c>
      <c r="G7134" t="s">
        <v>75</v>
      </c>
      <c r="H7134" t="s">
        <v>42</v>
      </c>
      <c r="I7134" t="s">
        <v>47</v>
      </c>
      <c r="J7134">
        <v>1.0170997667999999</v>
      </c>
      <c r="K7134">
        <v>0</v>
      </c>
      <c r="L7134">
        <v>1</v>
      </c>
      <c r="M7134">
        <v>24</v>
      </c>
      <c r="N7134">
        <v>29</v>
      </c>
      <c r="O7134">
        <v>65</v>
      </c>
      <c r="P7134">
        <v>3</v>
      </c>
      <c r="Q7134" t="s">
        <v>70</v>
      </c>
      <c r="R7134" t="s">
        <v>34</v>
      </c>
      <c r="S7134">
        <v>37</v>
      </c>
      <c r="T7134" t="s">
        <v>51</v>
      </c>
      <c r="U7134" t="s">
        <v>71</v>
      </c>
      <c r="V7134">
        <v>19</v>
      </c>
    </row>
    <row r="7135" spans="1:22">
      <c r="A7135" t="s">
        <v>38</v>
      </c>
      <c r="B7135" t="s">
        <v>28</v>
      </c>
      <c r="C7135" t="s">
        <v>44</v>
      </c>
      <c r="D7135" t="s">
        <v>45</v>
      </c>
      <c r="E7135">
        <v>2</v>
      </c>
      <c r="F7135" t="s">
        <v>46</v>
      </c>
      <c r="G7135" t="s">
        <v>75</v>
      </c>
      <c r="H7135" t="s">
        <v>42</v>
      </c>
      <c r="I7135" t="s">
        <v>47</v>
      </c>
      <c r="J7135">
        <v>1.03348536547</v>
      </c>
      <c r="K7135">
        <v>0</v>
      </c>
      <c r="L7135">
        <v>1</v>
      </c>
      <c r="M7135">
        <v>25</v>
      </c>
      <c r="N7135">
        <v>30</v>
      </c>
      <c r="O7135">
        <v>77</v>
      </c>
      <c r="P7135">
        <v>3</v>
      </c>
      <c r="Q7135" t="s">
        <v>70</v>
      </c>
      <c r="R7135" t="s">
        <v>34</v>
      </c>
      <c r="S7135">
        <v>37</v>
      </c>
      <c r="T7135" t="s">
        <v>51</v>
      </c>
      <c r="U7135" t="s">
        <v>71</v>
      </c>
      <c r="V7135">
        <v>19</v>
      </c>
    </row>
    <row r="7136" spans="1:22">
      <c r="A7136" t="s">
        <v>28</v>
      </c>
      <c r="B7136" t="s">
        <v>28</v>
      </c>
      <c r="C7136" t="s">
        <v>39</v>
      </c>
      <c r="D7136" t="s">
        <v>40</v>
      </c>
      <c r="E7136">
        <v>2</v>
      </c>
      <c r="F7136" t="s">
        <v>41</v>
      </c>
      <c r="G7136" t="s">
        <v>75</v>
      </c>
      <c r="H7136" t="s">
        <v>42</v>
      </c>
      <c r="I7136" t="s">
        <v>43</v>
      </c>
      <c r="J7136">
        <v>0.91683829994099997</v>
      </c>
      <c r="K7136">
        <v>0</v>
      </c>
      <c r="L7136">
        <v>1</v>
      </c>
      <c r="M7136">
        <v>26</v>
      </c>
      <c r="N7136">
        <v>31</v>
      </c>
      <c r="O7136">
        <v>55</v>
      </c>
      <c r="P7136">
        <v>3</v>
      </c>
      <c r="Q7136" t="s">
        <v>70</v>
      </c>
      <c r="R7136" t="s">
        <v>34</v>
      </c>
      <c r="S7136">
        <v>37</v>
      </c>
      <c r="T7136" t="s">
        <v>51</v>
      </c>
      <c r="U7136" t="s">
        <v>71</v>
      </c>
      <c r="V7136">
        <v>19</v>
      </c>
    </row>
    <row r="7137" spans="1:22">
      <c r="A7137" t="s">
        <v>38</v>
      </c>
      <c r="B7137" t="s">
        <v>38</v>
      </c>
      <c r="C7137" t="s">
        <v>44</v>
      </c>
      <c r="D7137" t="s">
        <v>40</v>
      </c>
      <c r="E7137">
        <v>2</v>
      </c>
      <c r="F7137" t="s">
        <v>46</v>
      </c>
      <c r="G7137" t="s">
        <v>75</v>
      </c>
      <c r="H7137" t="s">
        <v>42</v>
      </c>
      <c r="I7137" t="s">
        <v>47</v>
      </c>
      <c r="J7137">
        <v>0.81682396920599998</v>
      </c>
      <c r="K7137">
        <v>0</v>
      </c>
      <c r="L7137">
        <v>0</v>
      </c>
      <c r="M7137">
        <v>26</v>
      </c>
      <c r="N7137">
        <v>32</v>
      </c>
      <c r="O7137">
        <v>70</v>
      </c>
      <c r="P7137">
        <v>3</v>
      </c>
      <c r="Q7137" t="s">
        <v>70</v>
      </c>
      <c r="R7137" t="s">
        <v>34</v>
      </c>
      <c r="S7137">
        <v>37</v>
      </c>
      <c r="T7137" t="s">
        <v>51</v>
      </c>
      <c r="U7137" t="s">
        <v>71</v>
      </c>
      <c r="V7137">
        <v>19</v>
      </c>
    </row>
    <row r="7138" spans="1:22">
      <c r="A7138" t="s">
        <v>38</v>
      </c>
      <c r="B7138" t="s">
        <v>38</v>
      </c>
      <c r="C7138" t="s">
        <v>44</v>
      </c>
      <c r="D7138" t="s">
        <v>40</v>
      </c>
      <c r="E7138">
        <v>2</v>
      </c>
      <c r="F7138" t="s">
        <v>46</v>
      </c>
      <c r="G7138" t="s">
        <v>75</v>
      </c>
      <c r="H7138" t="s">
        <v>42</v>
      </c>
      <c r="I7138" t="s">
        <v>43</v>
      </c>
      <c r="J7138">
        <v>0.800147413142</v>
      </c>
      <c r="K7138">
        <v>0</v>
      </c>
      <c r="L7138">
        <v>1</v>
      </c>
      <c r="M7138">
        <v>27</v>
      </c>
      <c r="N7138">
        <v>33</v>
      </c>
      <c r="O7138">
        <v>64</v>
      </c>
      <c r="P7138">
        <v>3</v>
      </c>
      <c r="Q7138" t="s">
        <v>70</v>
      </c>
      <c r="R7138" t="s">
        <v>34</v>
      </c>
      <c r="S7138">
        <v>37</v>
      </c>
      <c r="T7138" t="s">
        <v>51</v>
      </c>
      <c r="U7138" t="s">
        <v>71</v>
      </c>
      <c r="V7138">
        <v>19</v>
      </c>
    </row>
    <row r="7139" spans="1:22">
      <c r="A7139" t="s">
        <v>38</v>
      </c>
      <c r="B7139" t="s">
        <v>28</v>
      </c>
      <c r="C7139" t="s">
        <v>44</v>
      </c>
      <c r="D7139" t="s">
        <v>45</v>
      </c>
      <c r="E7139">
        <v>1</v>
      </c>
      <c r="F7139" t="s">
        <v>48</v>
      </c>
      <c r="G7139" t="s">
        <v>76</v>
      </c>
      <c r="H7139" t="s">
        <v>42</v>
      </c>
      <c r="I7139" t="s">
        <v>47</v>
      </c>
      <c r="J7139">
        <v>0.90016885003199998</v>
      </c>
      <c r="K7139">
        <v>0</v>
      </c>
      <c r="L7139">
        <v>1</v>
      </c>
      <c r="M7139">
        <v>28</v>
      </c>
      <c r="N7139">
        <v>34</v>
      </c>
      <c r="O7139">
        <v>64</v>
      </c>
      <c r="P7139">
        <v>3</v>
      </c>
      <c r="Q7139" t="s">
        <v>70</v>
      </c>
      <c r="R7139" t="s">
        <v>34</v>
      </c>
      <c r="S7139">
        <v>37</v>
      </c>
      <c r="T7139" t="s">
        <v>51</v>
      </c>
      <c r="U7139" t="s">
        <v>71</v>
      </c>
      <c r="V7139">
        <v>19</v>
      </c>
    </row>
    <row r="7140" spans="1:22">
      <c r="A7140" t="s">
        <v>38</v>
      </c>
      <c r="B7140" t="s">
        <v>38</v>
      </c>
      <c r="C7140" t="s">
        <v>39</v>
      </c>
      <c r="D7140" t="s">
        <v>40</v>
      </c>
      <c r="E7140">
        <v>1</v>
      </c>
      <c r="F7140" t="s">
        <v>48</v>
      </c>
      <c r="G7140" t="s">
        <v>76</v>
      </c>
      <c r="H7140" t="s">
        <v>42</v>
      </c>
      <c r="I7140" t="s">
        <v>43</v>
      </c>
      <c r="J7140">
        <v>1.00018870777</v>
      </c>
      <c r="K7140">
        <v>0</v>
      </c>
      <c r="L7140">
        <v>1</v>
      </c>
      <c r="M7140">
        <v>29</v>
      </c>
      <c r="N7140">
        <v>35</v>
      </c>
      <c r="O7140">
        <v>59</v>
      </c>
      <c r="P7140">
        <v>3</v>
      </c>
      <c r="Q7140" t="s">
        <v>70</v>
      </c>
      <c r="R7140" t="s">
        <v>34</v>
      </c>
      <c r="S7140">
        <v>37</v>
      </c>
      <c r="T7140" t="s">
        <v>51</v>
      </c>
      <c r="U7140" t="s">
        <v>71</v>
      </c>
      <c r="V7140">
        <v>19</v>
      </c>
    </row>
    <row r="7141" spans="1:22">
      <c r="A7141" t="s">
        <v>28</v>
      </c>
      <c r="B7141" t="s">
        <v>38</v>
      </c>
      <c r="C7141" t="s">
        <v>44</v>
      </c>
      <c r="D7141" t="s">
        <v>45</v>
      </c>
      <c r="E7141">
        <v>1</v>
      </c>
      <c r="F7141" t="s">
        <v>49</v>
      </c>
      <c r="G7141" t="s">
        <v>76</v>
      </c>
      <c r="H7141" t="s">
        <v>42</v>
      </c>
      <c r="I7141" t="s">
        <v>47</v>
      </c>
      <c r="J7141">
        <v>0.90014239936100005</v>
      </c>
      <c r="K7141">
        <v>0</v>
      </c>
      <c r="L7141">
        <v>1</v>
      </c>
      <c r="M7141">
        <v>30</v>
      </c>
      <c r="N7141">
        <v>36</v>
      </c>
      <c r="O7141">
        <v>70</v>
      </c>
      <c r="P7141">
        <v>3</v>
      </c>
      <c r="Q7141" t="s">
        <v>70</v>
      </c>
      <c r="R7141" t="s">
        <v>34</v>
      </c>
      <c r="S7141">
        <v>37</v>
      </c>
      <c r="T7141" t="s">
        <v>51</v>
      </c>
      <c r="U7141" t="s">
        <v>71</v>
      </c>
      <c r="V7141">
        <v>19</v>
      </c>
    </row>
    <row r="7142" spans="1:22">
      <c r="A7142" t="s">
        <v>38</v>
      </c>
      <c r="B7142" t="s">
        <v>38</v>
      </c>
      <c r="C7142" t="s">
        <v>39</v>
      </c>
      <c r="D7142" t="s">
        <v>40</v>
      </c>
      <c r="E7142">
        <v>2</v>
      </c>
      <c r="F7142" t="s">
        <v>46</v>
      </c>
      <c r="G7142" t="s">
        <v>75</v>
      </c>
      <c r="H7142" t="s">
        <v>42</v>
      </c>
      <c r="I7142" t="s">
        <v>47</v>
      </c>
      <c r="J7142">
        <v>1.1171192297600001</v>
      </c>
      <c r="K7142">
        <v>0</v>
      </c>
      <c r="L7142">
        <v>0</v>
      </c>
      <c r="M7142">
        <v>30</v>
      </c>
      <c r="N7142">
        <v>37</v>
      </c>
      <c r="O7142">
        <v>56</v>
      </c>
      <c r="P7142">
        <v>3</v>
      </c>
      <c r="Q7142" t="s">
        <v>70</v>
      </c>
      <c r="R7142" t="s">
        <v>34</v>
      </c>
      <c r="S7142">
        <v>37</v>
      </c>
      <c r="T7142" t="s">
        <v>51</v>
      </c>
      <c r="U7142" t="s">
        <v>71</v>
      </c>
      <c r="V7142">
        <v>19</v>
      </c>
    </row>
    <row r="7143" spans="1:22">
      <c r="A7143" t="s">
        <v>28</v>
      </c>
      <c r="B7143" t="s">
        <v>38</v>
      </c>
      <c r="C7143" t="s">
        <v>39</v>
      </c>
      <c r="D7143" t="s">
        <v>45</v>
      </c>
      <c r="E7143">
        <v>1</v>
      </c>
      <c r="F7143" t="s">
        <v>49</v>
      </c>
      <c r="G7143" t="s">
        <v>76</v>
      </c>
      <c r="H7143" t="s">
        <v>42</v>
      </c>
      <c r="I7143" t="s">
        <v>47</v>
      </c>
      <c r="J7143">
        <v>0.91710004314899995</v>
      </c>
      <c r="K7143">
        <v>0</v>
      </c>
      <c r="L7143">
        <v>1</v>
      </c>
      <c r="M7143">
        <v>31</v>
      </c>
      <c r="N7143">
        <v>38</v>
      </c>
      <c r="O7143">
        <v>55</v>
      </c>
      <c r="P7143">
        <v>3</v>
      </c>
      <c r="Q7143" t="s">
        <v>70</v>
      </c>
      <c r="R7143" t="s">
        <v>34</v>
      </c>
      <c r="S7143">
        <v>37</v>
      </c>
      <c r="T7143" t="s">
        <v>51</v>
      </c>
      <c r="U7143" t="s">
        <v>71</v>
      </c>
      <c r="V7143">
        <v>19</v>
      </c>
    </row>
    <row r="7144" spans="1:22">
      <c r="A7144" t="s">
        <v>38</v>
      </c>
      <c r="B7144" t="s">
        <v>38</v>
      </c>
      <c r="C7144" t="s">
        <v>39</v>
      </c>
      <c r="D7144" t="s">
        <v>40</v>
      </c>
      <c r="E7144">
        <v>2</v>
      </c>
      <c r="F7144" t="s">
        <v>46</v>
      </c>
      <c r="G7144" t="s">
        <v>75</v>
      </c>
      <c r="H7144" t="s">
        <v>42</v>
      </c>
      <c r="I7144" t="s">
        <v>43</v>
      </c>
      <c r="J7144">
        <v>1.1167820824000001</v>
      </c>
      <c r="K7144">
        <v>0</v>
      </c>
      <c r="L7144">
        <v>1</v>
      </c>
      <c r="M7144">
        <v>32</v>
      </c>
      <c r="N7144">
        <v>39</v>
      </c>
      <c r="O7144">
        <v>58</v>
      </c>
      <c r="P7144">
        <v>3</v>
      </c>
      <c r="Q7144" t="s">
        <v>70</v>
      </c>
      <c r="R7144" t="s">
        <v>34</v>
      </c>
      <c r="S7144">
        <v>37</v>
      </c>
      <c r="T7144" t="s">
        <v>51</v>
      </c>
      <c r="U7144" t="s">
        <v>71</v>
      </c>
      <c r="V7144">
        <v>19</v>
      </c>
    </row>
    <row r="7145" spans="1:22">
      <c r="A7145" t="s">
        <v>28</v>
      </c>
      <c r="B7145" t="s">
        <v>28</v>
      </c>
      <c r="C7145" t="s">
        <v>39</v>
      </c>
      <c r="D7145" t="s">
        <v>40</v>
      </c>
      <c r="E7145">
        <v>2</v>
      </c>
      <c r="F7145" t="s">
        <v>41</v>
      </c>
      <c r="G7145" t="s">
        <v>75</v>
      </c>
      <c r="H7145" t="s">
        <v>42</v>
      </c>
      <c r="I7145" t="s">
        <v>43</v>
      </c>
      <c r="J7145">
        <v>0.850144708857</v>
      </c>
      <c r="K7145">
        <v>0</v>
      </c>
      <c r="L7145">
        <v>1</v>
      </c>
      <c r="M7145">
        <v>33</v>
      </c>
      <c r="N7145">
        <v>40</v>
      </c>
      <c r="O7145">
        <v>49</v>
      </c>
      <c r="P7145">
        <v>3</v>
      </c>
      <c r="Q7145" t="s">
        <v>70</v>
      </c>
      <c r="R7145" t="s">
        <v>34</v>
      </c>
      <c r="S7145">
        <v>37</v>
      </c>
      <c r="T7145" t="s">
        <v>51</v>
      </c>
      <c r="U7145" t="s">
        <v>71</v>
      </c>
      <c r="V7145">
        <v>19</v>
      </c>
    </row>
    <row r="7146" spans="1:22">
      <c r="A7146" t="s">
        <v>38</v>
      </c>
      <c r="B7146" t="s">
        <v>28</v>
      </c>
      <c r="C7146" t="s">
        <v>39</v>
      </c>
      <c r="D7146" t="s">
        <v>45</v>
      </c>
      <c r="E7146">
        <v>1</v>
      </c>
      <c r="F7146" t="s">
        <v>48</v>
      </c>
      <c r="G7146" t="s">
        <v>76</v>
      </c>
      <c r="H7146" t="s">
        <v>42</v>
      </c>
      <c r="I7146" t="s">
        <v>47</v>
      </c>
      <c r="J7146">
        <v>0.95015982916800001</v>
      </c>
      <c r="K7146">
        <v>0</v>
      </c>
      <c r="L7146">
        <v>1</v>
      </c>
      <c r="M7146">
        <v>34</v>
      </c>
      <c r="N7146">
        <v>41</v>
      </c>
      <c r="O7146">
        <v>61</v>
      </c>
      <c r="P7146">
        <v>3</v>
      </c>
      <c r="Q7146" t="s">
        <v>70</v>
      </c>
      <c r="R7146" t="s">
        <v>34</v>
      </c>
      <c r="S7146">
        <v>37</v>
      </c>
      <c r="T7146" t="s">
        <v>51</v>
      </c>
      <c r="U7146" t="s">
        <v>71</v>
      </c>
      <c r="V7146">
        <v>19</v>
      </c>
    </row>
    <row r="7147" spans="1:22">
      <c r="A7147" t="s">
        <v>28</v>
      </c>
      <c r="B7147" t="s">
        <v>28</v>
      </c>
      <c r="C7147" t="s">
        <v>39</v>
      </c>
      <c r="D7147" t="s">
        <v>40</v>
      </c>
      <c r="E7147">
        <v>1</v>
      </c>
      <c r="F7147" t="s">
        <v>49</v>
      </c>
      <c r="G7147" t="s">
        <v>76</v>
      </c>
      <c r="H7147" t="s">
        <v>42</v>
      </c>
      <c r="I7147" t="s">
        <v>43</v>
      </c>
      <c r="J7147">
        <v>0.80017110031299998</v>
      </c>
      <c r="K7147">
        <v>0</v>
      </c>
      <c r="L7147">
        <v>1</v>
      </c>
      <c r="M7147">
        <v>35</v>
      </c>
      <c r="N7147">
        <v>42</v>
      </c>
      <c r="O7147">
        <v>56</v>
      </c>
      <c r="P7147">
        <v>3</v>
      </c>
      <c r="Q7147" t="s">
        <v>70</v>
      </c>
      <c r="R7147" t="s">
        <v>34</v>
      </c>
      <c r="S7147">
        <v>37</v>
      </c>
      <c r="T7147" t="s">
        <v>51</v>
      </c>
      <c r="U7147" t="s">
        <v>71</v>
      </c>
      <c r="V7147">
        <v>19</v>
      </c>
    </row>
    <row r="7148" spans="1:22">
      <c r="A7148" t="s">
        <v>38</v>
      </c>
      <c r="B7148" t="s">
        <v>38</v>
      </c>
      <c r="C7148" t="s">
        <v>44</v>
      </c>
      <c r="D7148" t="s">
        <v>40</v>
      </c>
      <c r="E7148">
        <v>1</v>
      </c>
      <c r="F7148" t="s">
        <v>48</v>
      </c>
      <c r="G7148" t="s">
        <v>76</v>
      </c>
      <c r="H7148" t="s">
        <v>42</v>
      </c>
      <c r="I7148" t="s">
        <v>43</v>
      </c>
      <c r="J7148">
        <v>1.0834609479499999</v>
      </c>
      <c r="K7148">
        <v>0</v>
      </c>
      <c r="L7148">
        <v>1</v>
      </c>
      <c r="M7148">
        <v>36</v>
      </c>
      <c r="N7148">
        <v>43</v>
      </c>
      <c r="O7148">
        <v>56</v>
      </c>
      <c r="P7148">
        <v>3</v>
      </c>
      <c r="Q7148" t="s">
        <v>70</v>
      </c>
      <c r="R7148" t="s">
        <v>34</v>
      </c>
      <c r="S7148">
        <v>37</v>
      </c>
      <c r="T7148" t="s">
        <v>51</v>
      </c>
      <c r="U7148" t="s">
        <v>71</v>
      </c>
      <c r="V7148">
        <v>19</v>
      </c>
    </row>
    <row r="7149" spans="1:22">
      <c r="A7149" t="s">
        <v>38</v>
      </c>
      <c r="B7149" t="s">
        <v>28</v>
      </c>
      <c r="C7149" t="s">
        <v>44</v>
      </c>
      <c r="D7149" t="s">
        <v>45</v>
      </c>
      <c r="E7149">
        <v>1</v>
      </c>
      <c r="F7149" t="s">
        <v>48</v>
      </c>
      <c r="G7149" t="s">
        <v>76</v>
      </c>
      <c r="H7149" t="s">
        <v>42</v>
      </c>
      <c r="I7149" t="s">
        <v>47</v>
      </c>
      <c r="J7149">
        <v>0.85013760270899996</v>
      </c>
      <c r="K7149">
        <v>0</v>
      </c>
      <c r="L7149">
        <v>1</v>
      </c>
      <c r="M7149">
        <v>37</v>
      </c>
      <c r="N7149">
        <v>44</v>
      </c>
      <c r="O7149">
        <v>58</v>
      </c>
      <c r="P7149">
        <v>3</v>
      </c>
      <c r="Q7149" t="s">
        <v>70</v>
      </c>
      <c r="R7149" t="s">
        <v>34</v>
      </c>
      <c r="S7149">
        <v>37</v>
      </c>
      <c r="T7149" t="s">
        <v>51</v>
      </c>
      <c r="U7149" t="s">
        <v>71</v>
      </c>
      <c r="V7149">
        <v>19</v>
      </c>
    </row>
    <row r="7150" spans="1:22">
      <c r="A7150" t="s">
        <v>38</v>
      </c>
      <c r="B7150" t="s">
        <v>28</v>
      </c>
      <c r="C7150" t="s">
        <v>39</v>
      </c>
      <c r="D7150" t="s">
        <v>45</v>
      </c>
      <c r="E7150">
        <v>1</v>
      </c>
      <c r="F7150" t="s">
        <v>48</v>
      </c>
      <c r="G7150" t="s">
        <v>76</v>
      </c>
      <c r="H7150" t="s">
        <v>42</v>
      </c>
      <c r="I7150" t="s">
        <v>47</v>
      </c>
      <c r="J7150">
        <v>1.4501316019599999</v>
      </c>
      <c r="K7150">
        <v>0</v>
      </c>
      <c r="L7150">
        <v>1</v>
      </c>
      <c r="M7150">
        <v>38</v>
      </c>
      <c r="N7150">
        <v>45</v>
      </c>
      <c r="O7150">
        <v>74</v>
      </c>
      <c r="P7150">
        <v>3</v>
      </c>
      <c r="Q7150" t="s">
        <v>70</v>
      </c>
      <c r="R7150" t="s">
        <v>34</v>
      </c>
      <c r="S7150">
        <v>37</v>
      </c>
      <c r="T7150" t="s">
        <v>51</v>
      </c>
      <c r="U7150" t="s">
        <v>71</v>
      </c>
      <c r="V7150">
        <v>19</v>
      </c>
    </row>
    <row r="7151" spans="1:22">
      <c r="A7151" t="s">
        <v>28</v>
      </c>
      <c r="B7151" t="s">
        <v>38</v>
      </c>
      <c r="C7151" t="s">
        <v>39</v>
      </c>
      <c r="D7151" t="s">
        <v>45</v>
      </c>
      <c r="E7151">
        <v>1</v>
      </c>
      <c r="F7151" t="s">
        <v>49</v>
      </c>
      <c r="G7151" t="s">
        <v>76</v>
      </c>
      <c r="H7151" t="s">
        <v>42</v>
      </c>
      <c r="I7151" t="s">
        <v>47</v>
      </c>
      <c r="J7151">
        <v>1.08377756643</v>
      </c>
      <c r="K7151">
        <v>0</v>
      </c>
      <c r="L7151">
        <v>1</v>
      </c>
      <c r="M7151">
        <v>39</v>
      </c>
      <c r="N7151">
        <v>46</v>
      </c>
      <c r="O7151">
        <v>73</v>
      </c>
      <c r="P7151">
        <v>3</v>
      </c>
      <c r="Q7151" t="s">
        <v>70</v>
      </c>
      <c r="R7151" t="s">
        <v>34</v>
      </c>
      <c r="S7151">
        <v>37</v>
      </c>
      <c r="T7151" t="s">
        <v>51</v>
      </c>
      <c r="U7151" t="s">
        <v>71</v>
      </c>
      <c r="V7151">
        <v>19</v>
      </c>
    </row>
    <row r="7152" spans="1:22">
      <c r="A7152" t="s">
        <v>28</v>
      </c>
      <c r="B7152" t="s">
        <v>28</v>
      </c>
      <c r="C7152" t="s">
        <v>39</v>
      </c>
      <c r="D7152" t="s">
        <v>40</v>
      </c>
      <c r="E7152">
        <v>1</v>
      </c>
      <c r="F7152" t="s">
        <v>49</v>
      </c>
      <c r="G7152" t="s">
        <v>76</v>
      </c>
      <c r="H7152" t="s">
        <v>42</v>
      </c>
      <c r="I7152" t="s">
        <v>43</v>
      </c>
      <c r="J7152">
        <v>0.80019083961799997</v>
      </c>
      <c r="K7152">
        <v>0</v>
      </c>
      <c r="L7152">
        <v>1</v>
      </c>
      <c r="M7152">
        <v>40</v>
      </c>
      <c r="N7152">
        <v>47</v>
      </c>
      <c r="O7152">
        <v>65</v>
      </c>
      <c r="P7152">
        <v>3</v>
      </c>
      <c r="Q7152" t="s">
        <v>70</v>
      </c>
      <c r="R7152" t="s">
        <v>34</v>
      </c>
      <c r="S7152">
        <v>37</v>
      </c>
      <c r="T7152" t="s">
        <v>51</v>
      </c>
      <c r="U7152" t="s">
        <v>71</v>
      </c>
      <c r="V7152">
        <v>19</v>
      </c>
    </row>
    <row r="7153" spans="1:22">
      <c r="A7153" t="s">
        <v>28</v>
      </c>
      <c r="B7153" t="s">
        <v>28</v>
      </c>
      <c r="C7153" t="s">
        <v>39</v>
      </c>
      <c r="D7153" t="s">
        <v>40</v>
      </c>
      <c r="E7153">
        <v>1</v>
      </c>
      <c r="F7153" t="s">
        <v>49</v>
      </c>
      <c r="G7153" t="s">
        <v>76</v>
      </c>
      <c r="H7153" t="s">
        <v>42</v>
      </c>
      <c r="I7153" t="s">
        <v>43</v>
      </c>
      <c r="J7153">
        <v>0.600234818798</v>
      </c>
      <c r="K7153">
        <v>0</v>
      </c>
      <c r="L7153">
        <v>1</v>
      </c>
      <c r="M7153">
        <v>41</v>
      </c>
      <c r="N7153">
        <v>48</v>
      </c>
      <c r="O7153">
        <v>52</v>
      </c>
      <c r="P7153">
        <v>3</v>
      </c>
      <c r="Q7153" t="s">
        <v>70</v>
      </c>
      <c r="R7153" t="s">
        <v>34</v>
      </c>
      <c r="S7153">
        <v>37</v>
      </c>
      <c r="T7153" t="s">
        <v>51</v>
      </c>
      <c r="U7153" t="s">
        <v>71</v>
      </c>
      <c r="V7153">
        <v>19</v>
      </c>
    </row>
    <row r="7154" spans="1:22">
      <c r="A7154" t="s">
        <v>28</v>
      </c>
      <c r="B7154" t="s">
        <v>28</v>
      </c>
      <c r="C7154" t="s">
        <v>44</v>
      </c>
      <c r="D7154" t="s">
        <v>40</v>
      </c>
      <c r="E7154">
        <v>2</v>
      </c>
      <c r="F7154" t="s">
        <v>41</v>
      </c>
      <c r="G7154" t="s">
        <v>75</v>
      </c>
      <c r="H7154" t="s">
        <v>42</v>
      </c>
      <c r="I7154" t="s">
        <v>43</v>
      </c>
      <c r="J7154">
        <v>1.0334573356600001</v>
      </c>
      <c r="K7154">
        <v>0</v>
      </c>
      <c r="L7154">
        <v>1</v>
      </c>
      <c r="M7154">
        <v>42</v>
      </c>
      <c r="N7154">
        <v>49</v>
      </c>
      <c r="O7154">
        <v>68</v>
      </c>
      <c r="P7154">
        <v>3</v>
      </c>
      <c r="Q7154" t="s">
        <v>70</v>
      </c>
      <c r="R7154" t="s">
        <v>34</v>
      </c>
      <c r="S7154">
        <v>37</v>
      </c>
      <c r="T7154" t="s">
        <v>51</v>
      </c>
      <c r="U7154" t="s">
        <v>71</v>
      </c>
      <c r="V7154">
        <v>19</v>
      </c>
    </row>
    <row r="7155" spans="1:22">
      <c r="A7155" t="s">
        <v>28</v>
      </c>
      <c r="B7155" t="s">
        <v>38</v>
      </c>
      <c r="C7155" t="s">
        <v>39</v>
      </c>
      <c r="D7155" t="s">
        <v>45</v>
      </c>
      <c r="E7155">
        <v>2</v>
      </c>
      <c r="F7155" t="s">
        <v>41</v>
      </c>
      <c r="G7155" t="s">
        <v>75</v>
      </c>
      <c r="H7155" t="s">
        <v>42</v>
      </c>
      <c r="I7155" t="s">
        <v>43</v>
      </c>
      <c r="J7155">
        <v>0.700136635482</v>
      </c>
      <c r="K7155">
        <v>0</v>
      </c>
      <c r="L7155">
        <v>0</v>
      </c>
      <c r="M7155">
        <v>42</v>
      </c>
      <c r="N7155">
        <v>50</v>
      </c>
      <c r="O7155">
        <v>56</v>
      </c>
      <c r="P7155">
        <v>3</v>
      </c>
      <c r="Q7155" t="s">
        <v>70</v>
      </c>
      <c r="R7155" t="s">
        <v>34</v>
      </c>
      <c r="S7155">
        <v>37</v>
      </c>
      <c r="T7155" t="s">
        <v>51</v>
      </c>
      <c r="U7155" t="s">
        <v>71</v>
      </c>
      <c r="V7155">
        <v>19</v>
      </c>
    </row>
    <row r="7156" spans="1:22">
      <c r="A7156" t="s">
        <v>28</v>
      </c>
      <c r="B7156" t="s">
        <v>28</v>
      </c>
      <c r="C7156" t="s">
        <v>44</v>
      </c>
      <c r="D7156" t="s">
        <v>40</v>
      </c>
      <c r="E7156">
        <v>1</v>
      </c>
      <c r="F7156" t="s">
        <v>49</v>
      </c>
      <c r="G7156" t="s">
        <v>76</v>
      </c>
      <c r="H7156" t="s">
        <v>42</v>
      </c>
      <c r="I7156" t="s">
        <v>43</v>
      </c>
      <c r="J7156">
        <v>0.68345968463499995</v>
      </c>
      <c r="K7156">
        <v>0</v>
      </c>
      <c r="L7156">
        <v>1</v>
      </c>
      <c r="M7156">
        <v>43</v>
      </c>
      <c r="N7156">
        <v>51</v>
      </c>
      <c r="O7156">
        <v>69</v>
      </c>
      <c r="P7156">
        <v>3</v>
      </c>
      <c r="Q7156" t="s">
        <v>70</v>
      </c>
      <c r="R7156" t="s">
        <v>34</v>
      </c>
      <c r="S7156">
        <v>37</v>
      </c>
      <c r="T7156" t="s">
        <v>51</v>
      </c>
      <c r="U7156" t="s">
        <v>71</v>
      </c>
      <c r="V7156">
        <v>19</v>
      </c>
    </row>
    <row r="7157" spans="1:22">
      <c r="A7157" t="s">
        <v>28</v>
      </c>
      <c r="B7157" t="s">
        <v>28</v>
      </c>
      <c r="C7157" t="s">
        <v>44</v>
      </c>
      <c r="D7157" t="s">
        <v>40</v>
      </c>
      <c r="E7157">
        <v>1</v>
      </c>
      <c r="F7157" t="s">
        <v>49</v>
      </c>
      <c r="G7157" t="s">
        <v>76</v>
      </c>
      <c r="H7157" t="s">
        <v>42</v>
      </c>
      <c r="I7157" t="s">
        <v>43</v>
      </c>
      <c r="J7157">
        <v>0.55017001465199999</v>
      </c>
      <c r="K7157">
        <v>0</v>
      </c>
      <c r="L7157">
        <v>1</v>
      </c>
      <c r="M7157">
        <v>44</v>
      </c>
      <c r="N7157">
        <v>52</v>
      </c>
      <c r="O7157">
        <v>62</v>
      </c>
      <c r="P7157">
        <v>3</v>
      </c>
      <c r="Q7157" t="s">
        <v>70</v>
      </c>
      <c r="R7157" t="s">
        <v>34</v>
      </c>
      <c r="S7157">
        <v>37</v>
      </c>
      <c r="T7157" t="s">
        <v>51</v>
      </c>
      <c r="U7157" t="s">
        <v>71</v>
      </c>
      <c r="V7157">
        <v>19</v>
      </c>
    </row>
    <row r="7158" spans="1:22">
      <c r="A7158" t="s">
        <v>28</v>
      </c>
      <c r="B7158" t="s">
        <v>38</v>
      </c>
      <c r="C7158" t="s">
        <v>44</v>
      </c>
      <c r="D7158" t="s">
        <v>45</v>
      </c>
      <c r="E7158">
        <v>1</v>
      </c>
      <c r="F7158" t="s">
        <v>49</v>
      </c>
      <c r="G7158" t="s">
        <v>76</v>
      </c>
      <c r="H7158" t="s">
        <v>42</v>
      </c>
      <c r="I7158" t="s">
        <v>47</v>
      </c>
      <c r="J7158">
        <v>0.75018801690000003</v>
      </c>
      <c r="K7158">
        <v>0</v>
      </c>
      <c r="L7158">
        <v>1</v>
      </c>
      <c r="M7158">
        <v>45</v>
      </c>
      <c r="N7158">
        <v>53</v>
      </c>
      <c r="O7158">
        <v>76</v>
      </c>
      <c r="P7158">
        <v>3</v>
      </c>
      <c r="Q7158" t="s">
        <v>70</v>
      </c>
      <c r="R7158" t="s">
        <v>34</v>
      </c>
      <c r="S7158">
        <v>37</v>
      </c>
      <c r="T7158" t="s">
        <v>51</v>
      </c>
      <c r="U7158" t="s">
        <v>71</v>
      </c>
      <c r="V7158">
        <v>19</v>
      </c>
    </row>
    <row r="7159" spans="1:22">
      <c r="A7159" t="s">
        <v>38</v>
      </c>
      <c r="B7159" t="s">
        <v>28</v>
      </c>
      <c r="C7159" t="s">
        <v>44</v>
      </c>
      <c r="D7159" t="s">
        <v>45</v>
      </c>
      <c r="E7159">
        <v>1</v>
      </c>
      <c r="F7159" t="s">
        <v>48</v>
      </c>
      <c r="G7159" t="s">
        <v>76</v>
      </c>
      <c r="H7159" t="s">
        <v>42</v>
      </c>
      <c r="I7159" t="s">
        <v>47</v>
      </c>
      <c r="J7159">
        <v>0.76682351519799996</v>
      </c>
      <c r="K7159">
        <v>0</v>
      </c>
      <c r="L7159">
        <v>1</v>
      </c>
      <c r="M7159">
        <v>46</v>
      </c>
      <c r="N7159">
        <v>54</v>
      </c>
      <c r="O7159">
        <v>74</v>
      </c>
      <c r="P7159">
        <v>3</v>
      </c>
      <c r="Q7159" t="s">
        <v>70</v>
      </c>
      <c r="R7159" t="s">
        <v>34</v>
      </c>
      <c r="S7159">
        <v>37</v>
      </c>
      <c r="T7159" t="s">
        <v>51</v>
      </c>
      <c r="U7159" t="s">
        <v>71</v>
      </c>
      <c r="V7159">
        <v>19</v>
      </c>
    </row>
    <row r="7160" spans="1:22">
      <c r="A7160" t="s">
        <v>28</v>
      </c>
      <c r="B7160" t="s">
        <v>28</v>
      </c>
      <c r="C7160" t="s">
        <v>44</v>
      </c>
      <c r="D7160" t="s">
        <v>40</v>
      </c>
      <c r="E7160">
        <v>1</v>
      </c>
      <c r="F7160" t="s">
        <v>49</v>
      </c>
      <c r="G7160" t="s">
        <v>76</v>
      </c>
      <c r="H7160" t="s">
        <v>42</v>
      </c>
      <c r="I7160" t="s">
        <v>43</v>
      </c>
      <c r="J7160">
        <v>0.61681662618099997</v>
      </c>
      <c r="K7160">
        <v>0</v>
      </c>
      <c r="L7160">
        <v>1</v>
      </c>
      <c r="M7160">
        <v>47</v>
      </c>
      <c r="N7160">
        <v>55</v>
      </c>
      <c r="O7160">
        <v>77</v>
      </c>
      <c r="P7160">
        <v>3</v>
      </c>
      <c r="Q7160" t="s">
        <v>70</v>
      </c>
      <c r="R7160" t="s">
        <v>34</v>
      </c>
      <c r="S7160">
        <v>37</v>
      </c>
      <c r="T7160" t="s">
        <v>51</v>
      </c>
      <c r="U7160" t="s">
        <v>71</v>
      </c>
      <c r="V7160">
        <v>19</v>
      </c>
    </row>
    <row r="7161" spans="1:22">
      <c r="A7161" t="s">
        <v>28</v>
      </c>
      <c r="B7161" t="s">
        <v>38</v>
      </c>
      <c r="C7161" t="s">
        <v>39</v>
      </c>
      <c r="D7161" t="s">
        <v>45</v>
      </c>
      <c r="E7161">
        <v>2</v>
      </c>
      <c r="F7161" t="s">
        <v>41</v>
      </c>
      <c r="G7161" t="s">
        <v>75</v>
      </c>
      <c r="H7161" t="s">
        <v>42</v>
      </c>
      <c r="I7161" t="s">
        <v>47</v>
      </c>
      <c r="J7161">
        <v>0.76681246118500002</v>
      </c>
      <c r="K7161">
        <v>0</v>
      </c>
      <c r="L7161">
        <v>1</v>
      </c>
      <c r="M7161">
        <v>48</v>
      </c>
      <c r="N7161">
        <v>56</v>
      </c>
      <c r="O7161">
        <v>62</v>
      </c>
      <c r="P7161">
        <v>3</v>
      </c>
      <c r="Q7161" t="s">
        <v>70</v>
      </c>
      <c r="R7161" t="s">
        <v>34</v>
      </c>
      <c r="S7161">
        <v>37</v>
      </c>
      <c r="T7161" t="s">
        <v>51</v>
      </c>
      <c r="U7161" t="s">
        <v>71</v>
      </c>
      <c r="V7161">
        <v>19</v>
      </c>
    </row>
    <row r="7162" spans="1:22">
      <c r="A7162" t="s">
        <v>28</v>
      </c>
      <c r="B7162" t="s">
        <v>28</v>
      </c>
      <c r="C7162" t="s">
        <v>39</v>
      </c>
      <c r="D7162" t="s">
        <v>40</v>
      </c>
      <c r="E7162">
        <v>2</v>
      </c>
      <c r="F7162" t="s">
        <v>41</v>
      </c>
      <c r="G7162" t="s">
        <v>75</v>
      </c>
      <c r="H7162" t="s">
        <v>42</v>
      </c>
      <c r="I7162" t="s">
        <v>43</v>
      </c>
      <c r="J7162">
        <v>0.71680648017699999</v>
      </c>
      <c r="K7162">
        <v>0</v>
      </c>
      <c r="L7162">
        <v>1</v>
      </c>
      <c r="M7162">
        <v>49</v>
      </c>
      <c r="N7162">
        <v>57</v>
      </c>
      <c r="O7162">
        <v>64</v>
      </c>
      <c r="P7162">
        <v>3</v>
      </c>
      <c r="Q7162" t="s">
        <v>70</v>
      </c>
      <c r="R7162" t="s">
        <v>34</v>
      </c>
      <c r="S7162">
        <v>37</v>
      </c>
      <c r="T7162" t="s">
        <v>51</v>
      </c>
      <c r="U7162" t="s">
        <v>71</v>
      </c>
      <c r="V7162">
        <v>19</v>
      </c>
    </row>
    <row r="7163" spans="1:22">
      <c r="A7163" t="s">
        <v>38</v>
      </c>
      <c r="B7163" t="s">
        <v>28</v>
      </c>
      <c r="C7163" t="s">
        <v>39</v>
      </c>
      <c r="D7163" t="s">
        <v>45</v>
      </c>
      <c r="E7163">
        <v>2</v>
      </c>
      <c r="F7163" t="s">
        <v>46</v>
      </c>
      <c r="G7163" t="s">
        <v>75</v>
      </c>
      <c r="H7163" t="s">
        <v>42</v>
      </c>
      <c r="I7163" t="s">
        <v>47</v>
      </c>
      <c r="J7163">
        <v>0.83347723288200004</v>
      </c>
      <c r="K7163">
        <v>0</v>
      </c>
      <c r="L7163">
        <v>1</v>
      </c>
      <c r="M7163">
        <v>50</v>
      </c>
      <c r="N7163">
        <v>58</v>
      </c>
      <c r="O7163">
        <v>57</v>
      </c>
      <c r="P7163">
        <v>3</v>
      </c>
      <c r="Q7163" t="s">
        <v>70</v>
      </c>
      <c r="R7163" t="s">
        <v>34</v>
      </c>
      <c r="S7163">
        <v>37</v>
      </c>
      <c r="T7163" t="s">
        <v>51</v>
      </c>
      <c r="U7163" t="s">
        <v>71</v>
      </c>
      <c r="V7163">
        <v>19</v>
      </c>
    </row>
    <row r="7164" spans="1:22">
      <c r="A7164" t="s">
        <v>28</v>
      </c>
      <c r="B7164" t="s">
        <v>28</v>
      </c>
      <c r="C7164" t="s">
        <v>44</v>
      </c>
      <c r="D7164" t="s">
        <v>40</v>
      </c>
      <c r="E7164">
        <v>1</v>
      </c>
      <c r="F7164" t="s">
        <v>49</v>
      </c>
      <c r="G7164" t="s">
        <v>76</v>
      </c>
      <c r="H7164" t="s">
        <v>42</v>
      </c>
      <c r="I7164" t="s">
        <v>43</v>
      </c>
      <c r="J7164">
        <v>0.65011565259899995</v>
      </c>
      <c r="K7164">
        <v>0</v>
      </c>
      <c r="L7164">
        <v>1</v>
      </c>
      <c r="M7164">
        <v>51</v>
      </c>
      <c r="N7164">
        <v>59</v>
      </c>
      <c r="O7164">
        <v>77</v>
      </c>
      <c r="P7164">
        <v>3</v>
      </c>
      <c r="Q7164" t="s">
        <v>70</v>
      </c>
      <c r="R7164" t="s">
        <v>34</v>
      </c>
      <c r="S7164">
        <v>37</v>
      </c>
      <c r="T7164" t="s">
        <v>51</v>
      </c>
      <c r="U7164" t="s">
        <v>71</v>
      </c>
      <c r="V7164">
        <v>19</v>
      </c>
    </row>
    <row r="7165" spans="1:22">
      <c r="A7165" t="s">
        <v>28</v>
      </c>
      <c r="B7165" t="s">
        <v>38</v>
      </c>
      <c r="C7165" t="s">
        <v>39</v>
      </c>
      <c r="D7165" t="s">
        <v>45</v>
      </c>
      <c r="E7165">
        <v>2</v>
      </c>
      <c r="F7165" t="s">
        <v>41</v>
      </c>
      <c r="G7165" t="s">
        <v>75</v>
      </c>
      <c r="H7165" t="s">
        <v>42</v>
      </c>
      <c r="I7165" t="s">
        <v>47</v>
      </c>
      <c r="J7165">
        <v>1.1001232917099999</v>
      </c>
      <c r="K7165">
        <v>0</v>
      </c>
      <c r="L7165">
        <v>1</v>
      </c>
      <c r="M7165">
        <v>52</v>
      </c>
      <c r="N7165">
        <v>60</v>
      </c>
      <c r="O7165">
        <v>56</v>
      </c>
      <c r="P7165">
        <v>3</v>
      </c>
      <c r="Q7165" t="s">
        <v>70</v>
      </c>
      <c r="R7165" t="s">
        <v>34</v>
      </c>
      <c r="S7165">
        <v>37</v>
      </c>
      <c r="T7165" t="s">
        <v>51</v>
      </c>
      <c r="U7165" t="s">
        <v>71</v>
      </c>
      <c r="V7165">
        <v>19</v>
      </c>
    </row>
    <row r="7166" spans="1:22">
      <c r="A7166" t="s">
        <v>28</v>
      </c>
      <c r="B7166" t="s">
        <v>38</v>
      </c>
      <c r="C7166" t="s">
        <v>44</v>
      </c>
      <c r="D7166" t="s">
        <v>45</v>
      </c>
      <c r="E7166">
        <v>1</v>
      </c>
      <c r="F7166" t="s">
        <v>49</v>
      </c>
      <c r="G7166" t="s">
        <v>76</v>
      </c>
      <c r="H7166" t="s">
        <v>42</v>
      </c>
      <c r="I7166" t="s">
        <v>47</v>
      </c>
      <c r="J7166">
        <v>1.6336830743699999</v>
      </c>
      <c r="K7166">
        <v>0</v>
      </c>
      <c r="L7166">
        <v>1</v>
      </c>
      <c r="M7166">
        <v>53</v>
      </c>
      <c r="N7166">
        <v>61</v>
      </c>
      <c r="O7166">
        <v>64</v>
      </c>
      <c r="P7166">
        <v>3</v>
      </c>
      <c r="Q7166" t="s">
        <v>70</v>
      </c>
      <c r="R7166" t="s">
        <v>34</v>
      </c>
      <c r="S7166">
        <v>37</v>
      </c>
      <c r="T7166" t="s">
        <v>51</v>
      </c>
      <c r="U7166" t="s">
        <v>71</v>
      </c>
      <c r="V7166">
        <v>19</v>
      </c>
    </row>
    <row r="7167" spans="1:22">
      <c r="A7167" t="s">
        <v>38</v>
      </c>
      <c r="B7167" t="s">
        <v>28</v>
      </c>
      <c r="C7167" t="s">
        <v>39</v>
      </c>
      <c r="D7167" t="s">
        <v>45</v>
      </c>
      <c r="E7167">
        <v>1</v>
      </c>
      <c r="F7167" t="s">
        <v>48</v>
      </c>
      <c r="G7167" t="s">
        <v>76</v>
      </c>
      <c r="H7167" t="s">
        <v>42</v>
      </c>
      <c r="I7167" t="s">
        <v>47</v>
      </c>
      <c r="J7167">
        <v>0.90006936392500003</v>
      </c>
      <c r="K7167">
        <v>0</v>
      </c>
      <c r="L7167">
        <v>1</v>
      </c>
      <c r="M7167">
        <v>54</v>
      </c>
      <c r="N7167">
        <v>62</v>
      </c>
      <c r="O7167">
        <v>65</v>
      </c>
      <c r="P7167">
        <v>3</v>
      </c>
      <c r="Q7167" t="s">
        <v>70</v>
      </c>
      <c r="R7167" t="s">
        <v>34</v>
      </c>
      <c r="S7167">
        <v>37</v>
      </c>
      <c r="T7167" t="s">
        <v>51</v>
      </c>
      <c r="U7167" t="s">
        <v>71</v>
      </c>
      <c r="V7167">
        <v>19</v>
      </c>
    </row>
    <row r="7168" spans="1:22">
      <c r="A7168" t="s">
        <v>28</v>
      </c>
      <c r="B7168" t="s">
        <v>28</v>
      </c>
      <c r="C7168" t="s">
        <v>44</v>
      </c>
      <c r="D7168" t="s">
        <v>40</v>
      </c>
      <c r="E7168">
        <v>1</v>
      </c>
      <c r="F7168" t="s">
        <v>49</v>
      </c>
      <c r="G7168" t="s">
        <v>76</v>
      </c>
      <c r="H7168" t="s">
        <v>42</v>
      </c>
      <c r="I7168" t="s">
        <v>43</v>
      </c>
      <c r="J7168">
        <v>0.90015503251600004</v>
      </c>
      <c r="K7168">
        <v>0</v>
      </c>
      <c r="L7168">
        <v>1</v>
      </c>
      <c r="M7168">
        <v>55</v>
      </c>
      <c r="N7168">
        <v>63</v>
      </c>
      <c r="O7168">
        <v>70</v>
      </c>
      <c r="P7168">
        <v>3</v>
      </c>
      <c r="Q7168" t="s">
        <v>70</v>
      </c>
      <c r="R7168" t="s">
        <v>34</v>
      </c>
      <c r="S7168">
        <v>37</v>
      </c>
      <c r="T7168" t="s">
        <v>51</v>
      </c>
      <c r="U7168" t="s">
        <v>71</v>
      </c>
      <c r="V7168">
        <v>19</v>
      </c>
    </row>
    <row r="7169" spans="1:22">
      <c r="A7169" t="s">
        <v>28</v>
      </c>
      <c r="B7169" t="s">
        <v>28</v>
      </c>
      <c r="C7169" t="s">
        <v>39</v>
      </c>
      <c r="D7169" t="s">
        <v>40</v>
      </c>
      <c r="E7169">
        <v>1</v>
      </c>
      <c r="F7169" t="s">
        <v>49</v>
      </c>
      <c r="G7169" t="s">
        <v>76</v>
      </c>
      <c r="H7169" t="s">
        <v>42</v>
      </c>
      <c r="I7169" t="s">
        <v>43</v>
      </c>
      <c r="J7169">
        <v>0.60014638669999998</v>
      </c>
      <c r="K7169">
        <v>0</v>
      </c>
      <c r="L7169">
        <v>1</v>
      </c>
      <c r="M7169">
        <v>56</v>
      </c>
      <c r="N7169">
        <v>64</v>
      </c>
      <c r="O7169">
        <v>70</v>
      </c>
      <c r="P7169">
        <v>3</v>
      </c>
      <c r="Q7169" t="s">
        <v>70</v>
      </c>
      <c r="R7169" t="s">
        <v>34</v>
      </c>
      <c r="S7169">
        <v>37</v>
      </c>
      <c r="T7169" t="s">
        <v>51</v>
      </c>
      <c r="U7169" t="s">
        <v>71</v>
      </c>
      <c r="V7169">
        <v>19</v>
      </c>
    </row>
    <row r="7170" spans="1:22">
      <c r="A7170" t="s">
        <v>38</v>
      </c>
      <c r="B7170" t="s">
        <v>38</v>
      </c>
      <c r="C7170" t="s">
        <v>44</v>
      </c>
      <c r="D7170" t="s">
        <v>40</v>
      </c>
      <c r="E7170">
        <v>2</v>
      </c>
      <c r="F7170" t="s">
        <v>46</v>
      </c>
      <c r="G7170" t="s">
        <v>75</v>
      </c>
      <c r="H7170" t="s">
        <v>42</v>
      </c>
      <c r="I7170" t="s">
        <v>47</v>
      </c>
      <c r="J7170">
        <v>0.98346082951699998</v>
      </c>
      <c r="K7170">
        <v>0</v>
      </c>
      <c r="L7170">
        <v>0</v>
      </c>
      <c r="M7170">
        <v>56</v>
      </c>
      <c r="N7170">
        <v>65</v>
      </c>
      <c r="O7170">
        <v>74</v>
      </c>
      <c r="P7170">
        <v>3</v>
      </c>
      <c r="Q7170" t="s">
        <v>70</v>
      </c>
      <c r="R7170" t="s">
        <v>34</v>
      </c>
      <c r="S7170">
        <v>37</v>
      </c>
      <c r="T7170" t="s">
        <v>51</v>
      </c>
      <c r="U7170" t="s">
        <v>71</v>
      </c>
      <c r="V7170">
        <v>19</v>
      </c>
    </row>
    <row r="7171" spans="1:22">
      <c r="A7171" t="s">
        <v>38</v>
      </c>
      <c r="B7171" t="s">
        <v>38</v>
      </c>
      <c r="C7171" t="s">
        <v>39</v>
      </c>
      <c r="D7171" t="s">
        <v>40</v>
      </c>
      <c r="E7171">
        <v>1</v>
      </c>
      <c r="F7171" t="s">
        <v>48</v>
      </c>
      <c r="G7171" t="s">
        <v>76</v>
      </c>
      <c r="H7171" t="s">
        <v>42</v>
      </c>
      <c r="I7171" t="s">
        <v>47</v>
      </c>
      <c r="J7171">
        <v>0.86681100048000004</v>
      </c>
      <c r="K7171">
        <v>0</v>
      </c>
      <c r="L7171">
        <v>0</v>
      </c>
      <c r="M7171">
        <v>56</v>
      </c>
      <c r="N7171">
        <v>66</v>
      </c>
      <c r="O7171">
        <v>61</v>
      </c>
      <c r="P7171">
        <v>3</v>
      </c>
      <c r="Q7171" t="s">
        <v>70</v>
      </c>
      <c r="R7171" t="s">
        <v>34</v>
      </c>
      <c r="S7171">
        <v>37</v>
      </c>
      <c r="T7171" t="s">
        <v>51</v>
      </c>
      <c r="U7171" t="s">
        <v>71</v>
      </c>
      <c r="V7171">
        <v>19</v>
      </c>
    </row>
    <row r="7172" spans="1:22">
      <c r="A7172" t="s">
        <v>38</v>
      </c>
      <c r="B7172" t="s">
        <v>28</v>
      </c>
      <c r="C7172" t="s">
        <v>39</v>
      </c>
      <c r="D7172" t="s">
        <v>45</v>
      </c>
      <c r="E7172">
        <v>2</v>
      </c>
      <c r="F7172" t="s">
        <v>46</v>
      </c>
      <c r="G7172" t="s">
        <v>75</v>
      </c>
      <c r="H7172" t="s">
        <v>42</v>
      </c>
      <c r="I7172" t="s">
        <v>47</v>
      </c>
      <c r="J7172">
        <v>0.88345478929099996</v>
      </c>
      <c r="K7172">
        <v>0</v>
      </c>
      <c r="L7172">
        <v>1</v>
      </c>
      <c r="M7172">
        <v>57</v>
      </c>
      <c r="N7172">
        <v>67</v>
      </c>
      <c r="O7172">
        <v>62</v>
      </c>
      <c r="P7172">
        <v>3</v>
      </c>
      <c r="Q7172" t="s">
        <v>70</v>
      </c>
      <c r="R7172" t="s">
        <v>34</v>
      </c>
      <c r="S7172">
        <v>37</v>
      </c>
      <c r="T7172" t="s">
        <v>51</v>
      </c>
      <c r="U7172" t="s">
        <v>71</v>
      </c>
      <c r="V7172">
        <v>19</v>
      </c>
    </row>
    <row r="7173" spans="1:22">
      <c r="A7173" t="s">
        <v>28</v>
      </c>
      <c r="B7173" t="s">
        <v>38</v>
      </c>
      <c r="C7173" t="s">
        <v>39</v>
      </c>
      <c r="D7173" t="s">
        <v>45</v>
      </c>
      <c r="E7173">
        <v>1</v>
      </c>
      <c r="F7173" t="s">
        <v>49</v>
      </c>
      <c r="G7173" t="s">
        <v>76</v>
      </c>
      <c r="H7173" t="s">
        <v>42</v>
      </c>
      <c r="I7173" t="s">
        <v>47</v>
      </c>
      <c r="J7173">
        <v>1.0834672645300001</v>
      </c>
      <c r="K7173">
        <v>0</v>
      </c>
      <c r="L7173">
        <v>1</v>
      </c>
      <c r="M7173">
        <v>58</v>
      </c>
      <c r="N7173">
        <v>68</v>
      </c>
      <c r="O7173">
        <v>52</v>
      </c>
      <c r="P7173">
        <v>3</v>
      </c>
      <c r="Q7173" t="s">
        <v>70</v>
      </c>
      <c r="R7173" t="s">
        <v>34</v>
      </c>
      <c r="S7173">
        <v>37</v>
      </c>
      <c r="T7173" t="s">
        <v>51</v>
      </c>
      <c r="U7173" t="s">
        <v>71</v>
      </c>
      <c r="V7173">
        <v>19</v>
      </c>
    </row>
    <row r="7174" spans="1:22">
      <c r="A7174" t="s">
        <v>28</v>
      </c>
      <c r="B7174" t="s">
        <v>28</v>
      </c>
      <c r="C7174" t="s">
        <v>39</v>
      </c>
      <c r="D7174" t="s">
        <v>40</v>
      </c>
      <c r="E7174">
        <v>2</v>
      </c>
      <c r="F7174" t="s">
        <v>41</v>
      </c>
      <c r="G7174" t="s">
        <v>75</v>
      </c>
      <c r="H7174" t="s">
        <v>42</v>
      </c>
      <c r="I7174" t="s">
        <v>47</v>
      </c>
      <c r="J7174">
        <v>0.90016292823900002</v>
      </c>
      <c r="K7174">
        <v>0</v>
      </c>
      <c r="L7174">
        <v>0</v>
      </c>
      <c r="M7174">
        <v>58</v>
      </c>
      <c r="N7174">
        <v>69</v>
      </c>
      <c r="O7174">
        <v>50</v>
      </c>
      <c r="P7174">
        <v>3</v>
      </c>
      <c r="Q7174" t="s">
        <v>70</v>
      </c>
      <c r="R7174" t="s">
        <v>34</v>
      </c>
      <c r="S7174">
        <v>37</v>
      </c>
      <c r="T7174" t="s">
        <v>51</v>
      </c>
      <c r="U7174" t="s">
        <v>71</v>
      </c>
      <c r="V7174">
        <v>19</v>
      </c>
    </row>
    <row r="7175" spans="1:22">
      <c r="A7175" t="s">
        <v>38</v>
      </c>
      <c r="B7175" t="s">
        <v>38</v>
      </c>
      <c r="C7175" t="s">
        <v>44</v>
      </c>
      <c r="D7175" t="s">
        <v>40</v>
      </c>
      <c r="E7175">
        <v>2</v>
      </c>
      <c r="F7175" t="s">
        <v>46</v>
      </c>
      <c r="G7175" t="s">
        <v>75</v>
      </c>
      <c r="H7175" t="s">
        <v>42</v>
      </c>
      <c r="I7175" t="s">
        <v>43</v>
      </c>
      <c r="J7175">
        <v>1.2670866401600001</v>
      </c>
      <c r="K7175">
        <v>0</v>
      </c>
      <c r="L7175">
        <v>1</v>
      </c>
      <c r="M7175">
        <v>59</v>
      </c>
      <c r="N7175">
        <v>70</v>
      </c>
      <c r="O7175">
        <v>70</v>
      </c>
      <c r="P7175">
        <v>3</v>
      </c>
      <c r="Q7175" t="s">
        <v>70</v>
      </c>
      <c r="R7175" t="s">
        <v>34</v>
      </c>
      <c r="S7175">
        <v>37</v>
      </c>
      <c r="T7175" t="s">
        <v>51</v>
      </c>
      <c r="U7175" t="s">
        <v>71</v>
      </c>
      <c r="V7175">
        <v>19</v>
      </c>
    </row>
    <row r="7176" spans="1:22">
      <c r="A7176" t="s">
        <v>28</v>
      </c>
      <c r="B7176" t="s">
        <v>38</v>
      </c>
      <c r="C7176" t="s">
        <v>44</v>
      </c>
      <c r="D7176" t="s">
        <v>45</v>
      </c>
      <c r="E7176">
        <v>2</v>
      </c>
      <c r="F7176" t="s">
        <v>41</v>
      </c>
      <c r="G7176" t="s">
        <v>75</v>
      </c>
      <c r="H7176" t="s">
        <v>42</v>
      </c>
      <c r="I7176" t="s">
        <v>47</v>
      </c>
      <c r="J7176">
        <v>0.85014628800500003</v>
      </c>
      <c r="K7176">
        <v>0</v>
      </c>
      <c r="L7176">
        <v>1</v>
      </c>
      <c r="M7176">
        <v>60</v>
      </c>
      <c r="N7176">
        <v>71</v>
      </c>
      <c r="O7176">
        <v>74</v>
      </c>
      <c r="P7176">
        <v>3</v>
      </c>
      <c r="Q7176" t="s">
        <v>70</v>
      </c>
      <c r="R7176" t="s">
        <v>34</v>
      </c>
      <c r="S7176">
        <v>37</v>
      </c>
      <c r="T7176" t="s">
        <v>51</v>
      </c>
      <c r="U7176" t="s">
        <v>71</v>
      </c>
      <c r="V7176">
        <v>19</v>
      </c>
    </row>
    <row r="7177" spans="1:22">
      <c r="A7177" t="s">
        <v>28</v>
      </c>
      <c r="B7177" t="s">
        <v>38</v>
      </c>
      <c r="C7177" t="s">
        <v>44</v>
      </c>
      <c r="D7177" t="s">
        <v>45</v>
      </c>
      <c r="E7177">
        <v>2</v>
      </c>
      <c r="F7177" t="s">
        <v>41</v>
      </c>
      <c r="G7177" t="s">
        <v>75</v>
      </c>
      <c r="H7177" t="s">
        <v>42</v>
      </c>
      <c r="I7177" t="s">
        <v>47</v>
      </c>
      <c r="J7177">
        <v>0.96680875020000001</v>
      </c>
      <c r="K7177">
        <v>0</v>
      </c>
      <c r="L7177">
        <v>1</v>
      </c>
      <c r="M7177">
        <v>61</v>
      </c>
      <c r="N7177">
        <v>72</v>
      </c>
      <c r="O7177">
        <v>62</v>
      </c>
      <c r="P7177">
        <v>3</v>
      </c>
      <c r="Q7177" t="s">
        <v>70</v>
      </c>
      <c r="R7177" t="s">
        <v>34</v>
      </c>
      <c r="S7177">
        <v>37</v>
      </c>
      <c r="T7177" t="s">
        <v>51</v>
      </c>
      <c r="U7177" t="s">
        <v>71</v>
      </c>
      <c r="V7177">
        <v>19</v>
      </c>
    </row>
    <row r="7178" spans="1:22">
      <c r="A7178" t="s">
        <v>28</v>
      </c>
      <c r="B7178" t="s">
        <v>38</v>
      </c>
      <c r="C7178" t="s">
        <v>39</v>
      </c>
      <c r="D7178" t="s">
        <v>45</v>
      </c>
      <c r="E7178">
        <v>1</v>
      </c>
      <c r="F7178" t="s">
        <v>49</v>
      </c>
      <c r="G7178" t="s">
        <v>76</v>
      </c>
      <c r="H7178" t="s">
        <v>42</v>
      </c>
      <c r="I7178" t="s">
        <v>47</v>
      </c>
      <c r="J7178">
        <v>0.83377332248299996</v>
      </c>
      <c r="K7178">
        <v>0</v>
      </c>
      <c r="L7178">
        <v>1</v>
      </c>
      <c r="M7178">
        <v>62</v>
      </c>
      <c r="N7178">
        <v>73</v>
      </c>
      <c r="O7178">
        <v>74</v>
      </c>
      <c r="P7178">
        <v>3</v>
      </c>
      <c r="Q7178" t="s">
        <v>70</v>
      </c>
      <c r="R7178" t="s">
        <v>34</v>
      </c>
      <c r="S7178">
        <v>37</v>
      </c>
      <c r="T7178" t="s">
        <v>51</v>
      </c>
      <c r="U7178" t="s">
        <v>71</v>
      </c>
      <c r="V7178">
        <v>19</v>
      </c>
    </row>
    <row r="7179" spans="1:22">
      <c r="A7179" t="s">
        <v>38</v>
      </c>
      <c r="B7179" t="s">
        <v>28</v>
      </c>
      <c r="C7179" t="s">
        <v>44</v>
      </c>
      <c r="D7179" t="s">
        <v>45</v>
      </c>
      <c r="E7179">
        <v>2</v>
      </c>
      <c r="F7179" t="s">
        <v>46</v>
      </c>
      <c r="G7179" t="s">
        <v>75</v>
      </c>
      <c r="H7179" t="s">
        <v>42</v>
      </c>
      <c r="I7179" t="s">
        <v>47</v>
      </c>
      <c r="J7179">
        <v>1.2334465185200001</v>
      </c>
      <c r="K7179">
        <v>0</v>
      </c>
      <c r="L7179">
        <v>1</v>
      </c>
      <c r="M7179">
        <v>63</v>
      </c>
      <c r="N7179">
        <v>74</v>
      </c>
      <c r="O7179">
        <v>74</v>
      </c>
      <c r="P7179">
        <v>3</v>
      </c>
      <c r="Q7179" t="s">
        <v>70</v>
      </c>
      <c r="R7179" t="s">
        <v>34</v>
      </c>
      <c r="S7179">
        <v>37</v>
      </c>
      <c r="T7179" t="s">
        <v>51</v>
      </c>
      <c r="U7179" t="s">
        <v>71</v>
      </c>
      <c r="V7179">
        <v>19</v>
      </c>
    </row>
    <row r="7180" spans="1:22">
      <c r="A7180" t="s">
        <v>28</v>
      </c>
      <c r="B7180" t="s">
        <v>38</v>
      </c>
      <c r="C7180" t="s">
        <v>39</v>
      </c>
      <c r="D7180" t="s">
        <v>45</v>
      </c>
      <c r="E7180">
        <v>2</v>
      </c>
      <c r="F7180" t="s">
        <v>41</v>
      </c>
      <c r="G7180" t="s">
        <v>75</v>
      </c>
      <c r="H7180" t="s">
        <v>42</v>
      </c>
      <c r="I7180" t="s">
        <v>47</v>
      </c>
      <c r="J7180">
        <v>0.883461500653</v>
      </c>
      <c r="K7180">
        <v>0</v>
      </c>
      <c r="L7180">
        <v>1</v>
      </c>
      <c r="M7180">
        <v>64</v>
      </c>
      <c r="N7180">
        <v>75</v>
      </c>
      <c r="O7180">
        <v>73</v>
      </c>
      <c r="P7180">
        <v>3</v>
      </c>
      <c r="Q7180" t="s">
        <v>70</v>
      </c>
      <c r="R7180" t="s">
        <v>34</v>
      </c>
      <c r="S7180">
        <v>37</v>
      </c>
      <c r="T7180" t="s">
        <v>51</v>
      </c>
      <c r="U7180" t="s">
        <v>71</v>
      </c>
      <c r="V7180">
        <v>19</v>
      </c>
    </row>
    <row r="7181" spans="1:22">
      <c r="A7181" t="s">
        <v>28</v>
      </c>
      <c r="B7181" t="s">
        <v>38</v>
      </c>
      <c r="C7181" t="s">
        <v>39</v>
      </c>
      <c r="D7181" t="s">
        <v>45</v>
      </c>
      <c r="E7181">
        <v>1</v>
      </c>
      <c r="F7181" t="s">
        <v>49</v>
      </c>
      <c r="G7181" t="s">
        <v>76</v>
      </c>
      <c r="H7181" t="s">
        <v>42</v>
      </c>
      <c r="I7181" t="s">
        <v>47</v>
      </c>
      <c r="J7181">
        <v>0.78350836176799998</v>
      </c>
      <c r="K7181">
        <v>0</v>
      </c>
      <c r="L7181">
        <v>1</v>
      </c>
      <c r="M7181">
        <v>65</v>
      </c>
      <c r="N7181">
        <v>76</v>
      </c>
      <c r="O7181">
        <v>51</v>
      </c>
      <c r="P7181">
        <v>3</v>
      </c>
      <c r="Q7181" t="s">
        <v>70</v>
      </c>
      <c r="R7181" t="s">
        <v>34</v>
      </c>
      <c r="S7181">
        <v>37</v>
      </c>
      <c r="T7181" t="s">
        <v>51</v>
      </c>
      <c r="U7181" t="s">
        <v>71</v>
      </c>
      <c r="V7181">
        <v>19</v>
      </c>
    </row>
    <row r="7182" spans="1:22">
      <c r="A7182" t="s">
        <v>38</v>
      </c>
      <c r="B7182" t="s">
        <v>38</v>
      </c>
      <c r="C7182" t="s">
        <v>39</v>
      </c>
      <c r="D7182" t="s">
        <v>40</v>
      </c>
      <c r="E7182">
        <v>1</v>
      </c>
      <c r="F7182" t="s">
        <v>48</v>
      </c>
      <c r="G7182" t="s">
        <v>76</v>
      </c>
      <c r="H7182" t="s">
        <v>42</v>
      </c>
      <c r="I7182" t="s">
        <v>43</v>
      </c>
      <c r="J7182">
        <v>1.3834628823999999</v>
      </c>
      <c r="K7182">
        <v>0</v>
      </c>
      <c r="L7182">
        <v>1</v>
      </c>
      <c r="M7182">
        <v>66</v>
      </c>
      <c r="N7182">
        <v>77</v>
      </c>
      <c r="O7182">
        <v>76</v>
      </c>
      <c r="P7182">
        <v>3</v>
      </c>
      <c r="Q7182" t="s">
        <v>70</v>
      </c>
      <c r="R7182" t="s">
        <v>34</v>
      </c>
      <c r="S7182">
        <v>37</v>
      </c>
      <c r="T7182" t="s">
        <v>51</v>
      </c>
      <c r="U7182" t="s">
        <v>71</v>
      </c>
      <c r="V7182">
        <v>19</v>
      </c>
    </row>
    <row r="7183" spans="1:22">
      <c r="A7183" t="s">
        <v>28</v>
      </c>
      <c r="B7183" t="s">
        <v>38</v>
      </c>
      <c r="C7183" t="s">
        <v>44</v>
      </c>
      <c r="D7183" t="s">
        <v>45</v>
      </c>
      <c r="E7183">
        <v>1</v>
      </c>
      <c r="F7183" t="s">
        <v>49</v>
      </c>
      <c r="G7183" t="s">
        <v>76</v>
      </c>
      <c r="H7183" t="s">
        <v>42</v>
      </c>
      <c r="I7183" t="s">
        <v>47</v>
      </c>
      <c r="J7183">
        <v>0.73348224666600004</v>
      </c>
      <c r="K7183">
        <v>0</v>
      </c>
      <c r="L7183">
        <v>1</v>
      </c>
      <c r="M7183">
        <v>67</v>
      </c>
      <c r="N7183">
        <v>78</v>
      </c>
      <c r="O7183">
        <v>50</v>
      </c>
      <c r="P7183">
        <v>3</v>
      </c>
      <c r="Q7183" t="s">
        <v>70</v>
      </c>
      <c r="R7183" t="s">
        <v>34</v>
      </c>
      <c r="S7183">
        <v>37</v>
      </c>
      <c r="T7183" t="s">
        <v>51</v>
      </c>
      <c r="U7183" t="s">
        <v>71</v>
      </c>
      <c r="V7183">
        <v>19</v>
      </c>
    </row>
    <row r="7184" spans="1:22">
      <c r="A7184" t="s">
        <v>38</v>
      </c>
      <c r="B7184" t="s">
        <v>28</v>
      </c>
      <c r="C7184" t="s">
        <v>44</v>
      </c>
      <c r="D7184" t="s">
        <v>45</v>
      </c>
      <c r="E7184">
        <v>1</v>
      </c>
      <c r="F7184" t="s">
        <v>48</v>
      </c>
      <c r="G7184" t="s">
        <v>76</v>
      </c>
      <c r="H7184" t="s">
        <v>42</v>
      </c>
      <c r="I7184" t="s">
        <v>47</v>
      </c>
      <c r="J7184">
        <v>0.85015931594899996</v>
      </c>
      <c r="K7184">
        <v>0</v>
      </c>
      <c r="L7184">
        <v>1</v>
      </c>
      <c r="M7184">
        <v>68</v>
      </c>
      <c r="N7184">
        <v>79</v>
      </c>
      <c r="O7184">
        <v>59</v>
      </c>
      <c r="P7184">
        <v>3</v>
      </c>
      <c r="Q7184" t="s">
        <v>70</v>
      </c>
      <c r="R7184" t="s">
        <v>34</v>
      </c>
      <c r="S7184">
        <v>37</v>
      </c>
      <c r="T7184" t="s">
        <v>51</v>
      </c>
      <c r="U7184" t="s">
        <v>71</v>
      </c>
      <c r="V7184">
        <v>19</v>
      </c>
    </row>
    <row r="7185" spans="1:22">
      <c r="A7185" t="s">
        <v>38</v>
      </c>
      <c r="B7185" t="s">
        <v>38</v>
      </c>
      <c r="C7185" t="s">
        <v>44</v>
      </c>
      <c r="D7185" t="s">
        <v>40</v>
      </c>
      <c r="E7185">
        <v>1</v>
      </c>
      <c r="F7185" t="s">
        <v>48</v>
      </c>
      <c r="G7185" t="s">
        <v>76</v>
      </c>
      <c r="H7185" t="s">
        <v>42</v>
      </c>
      <c r="I7185" t="s">
        <v>43</v>
      </c>
      <c r="J7185">
        <v>0.900520999268</v>
      </c>
      <c r="K7185">
        <v>0</v>
      </c>
      <c r="L7185">
        <v>1</v>
      </c>
      <c r="M7185">
        <v>69</v>
      </c>
      <c r="N7185">
        <v>80</v>
      </c>
      <c r="O7185">
        <v>64</v>
      </c>
      <c r="P7185">
        <v>3</v>
      </c>
      <c r="Q7185" t="s">
        <v>70</v>
      </c>
      <c r="R7185" t="s">
        <v>34</v>
      </c>
      <c r="S7185">
        <v>37</v>
      </c>
      <c r="T7185" t="s">
        <v>51</v>
      </c>
      <c r="U7185" t="s">
        <v>71</v>
      </c>
      <c r="V7185">
        <v>19</v>
      </c>
    </row>
    <row r="7186" spans="1:22">
      <c r="A7186" t="s">
        <v>28</v>
      </c>
      <c r="B7186" t="s">
        <v>38</v>
      </c>
      <c r="C7186" t="s">
        <v>44</v>
      </c>
      <c r="D7186" t="s">
        <v>45</v>
      </c>
      <c r="E7186">
        <v>1</v>
      </c>
      <c r="F7186" t="s">
        <v>49</v>
      </c>
      <c r="G7186" t="s">
        <v>76</v>
      </c>
      <c r="H7186" t="s">
        <v>42</v>
      </c>
      <c r="I7186" t="s">
        <v>47</v>
      </c>
      <c r="J7186">
        <v>0.83376424240500002</v>
      </c>
      <c r="K7186">
        <v>0</v>
      </c>
      <c r="L7186">
        <v>1</v>
      </c>
      <c r="M7186">
        <v>70</v>
      </c>
      <c r="N7186">
        <v>81</v>
      </c>
      <c r="O7186">
        <v>74</v>
      </c>
      <c r="P7186">
        <v>3</v>
      </c>
      <c r="Q7186" t="s">
        <v>70</v>
      </c>
      <c r="R7186" t="s">
        <v>34</v>
      </c>
      <c r="S7186">
        <v>37</v>
      </c>
      <c r="T7186" t="s">
        <v>51</v>
      </c>
      <c r="U7186" t="s">
        <v>71</v>
      </c>
      <c r="V7186">
        <v>19</v>
      </c>
    </row>
    <row r="7187" spans="1:22">
      <c r="A7187" t="s">
        <v>28</v>
      </c>
      <c r="B7187" t="s">
        <v>38</v>
      </c>
      <c r="C7187" t="s">
        <v>39</v>
      </c>
      <c r="D7187" t="s">
        <v>45</v>
      </c>
      <c r="E7187">
        <v>2</v>
      </c>
      <c r="F7187" t="s">
        <v>41</v>
      </c>
      <c r="G7187" t="s">
        <v>75</v>
      </c>
      <c r="H7187" t="s">
        <v>42</v>
      </c>
      <c r="I7187" t="s">
        <v>47</v>
      </c>
      <c r="J7187">
        <v>0.90015621687400005</v>
      </c>
      <c r="K7187">
        <v>0</v>
      </c>
      <c r="L7187">
        <v>1</v>
      </c>
      <c r="M7187">
        <v>71</v>
      </c>
      <c r="N7187">
        <v>82</v>
      </c>
      <c r="O7187">
        <v>66</v>
      </c>
      <c r="P7187">
        <v>3</v>
      </c>
      <c r="Q7187" t="s">
        <v>70</v>
      </c>
      <c r="R7187" t="s">
        <v>34</v>
      </c>
      <c r="S7187">
        <v>37</v>
      </c>
      <c r="T7187" t="s">
        <v>51</v>
      </c>
      <c r="U7187" t="s">
        <v>71</v>
      </c>
      <c r="V7187">
        <v>19</v>
      </c>
    </row>
    <row r="7188" spans="1:22">
      <c r="A7188" t="s">
        <v>28</v>
      </c>
      <c r="B7188" t="s">
        <v>28</v>
      </c>
      <c r="C7188" t="s">
        <v>39</v>
      </c>
      <c r="D7188" t="s">
        <v>40</v>
      </c>
      <c r="E7188">
        <v>2</v>
      </c>
      <c r="F7188" t="s">
        <v>41</v>
      </c>
      <c r="G7188" t="s">
        <v>75</v>
      </c>
      <c r="H7188" t="s">
        <v>42</v>
      </c>
      <c r="I7188" t="s">
        <v>43</v>
      </c>
      <c r="J7188">
        <v>0.750137484272</v>
      </c>
      <c r="K7188">
        <v>0</v>
      </c>
      <c r="L7188">
        <v>1</v>
      </c>
      <c r="M7188">
        <v>72</v>
      </c>
      <c r="N7188">
        <v>83</v>
      </c>
      <c r="O7188">
        <v>67</v>
      </c>
      <c r="P7188">
        <v>3</v>
      </c>
      <c r="Q7188" t="s">
        <v>70</v>
      </c>
      <c r="R7188" t="s">
        <v>34</v>
      </c>
      <c r="S7188">
        <v>37</v>
      </c>
      <c r="T7188" t="s">
        <v>51</v>
      </c>
      <c r="U7188" t="s">
        <v>71</v>
      </c>
      <c r="V7188">
        <v>19</v>
      </c>
    </row>
    <row r="7189" spans="1:22">
      <c r="A7189" t="s">
        <v>38</v>
      </c>
      <c r="B7189" t="s">
        <v>38</v>
      </c>
      <c r="C7189" t="s">
        <v>44</v>
      </c>
      <c r="D7189" t="s">
        <v>40</v>
      </c>
      <c r="E7189">
        <v>1</v>
      </c>
      <c r="F7189" t="s">
        <v>48</v>
      </c>
      <c r="G7189" t="s">
        <v>76</v>
      </c>
      <c r="H7189" t="s">
        <v>42</v>
      </c>
      <c r="I7189" t="s">
        <v>43</v>
      </c>
      <c r="J7189">
        <v>0.96687349512300003</v>
      </c>
      <c r="K7189">
        <v>0</v>
      </c>
      <c r="L7189">
        <v>1</v>
      </c>
      <c r="M7189">
        <v>73</v>
      </c>
      <c r="N7189">
        <v>84</v>
      </c>
      <c r="O7189">
        <v>63</v>
      </c>
      <c r="P7189">
        <v>3</v>
      </c>
      <c r="Q7189" t="s">
        <v>70</v>
      </c>
      <c r="R7189" t="s">
        <v>34</v>
      </c>
      <c r="S7189">
        <v>37</v>
      </c>
      <c r="T7189" t="s">
        <v>51</v>
      </c>
      <c r="U7189" t="s">
        <v>71</v>
      </c>
      <c r="V7189">
        <v>19</v>
      </c>
    </row>
    <row r="7190" spans="1:22">
      <c r="A7190" t="s">
        <v>38</v>
      </c>
      <c r="B7190" t="s">
        <v>38</v>
      </c>
      <c r="C7190" t="s">
        <v>39</v>
      </c>
      <c r="D7190" t="s">
        <v>40</v>
      </c>
      <c r="E7190">
        <v>2</v>
      </c>
      <c r="F7190" t="s">
        <v>46</v>
      </c>
      <c r="G7190" t="s">
        <v>75</v>
      </c>
      <c r="H7190" t="s">
        <v>42</v>
      </c>
      <c r="I7190" t="s">
        <v>43</v>
      </c>
      <c r="J7190">
        <v>1.21680075578</v>
      </c>
      <c r="K7190">
        <v>0</v>
      </c>
      <c r="L7190">
        <v>1</v>
      </c>
      <c r="M7190">
        <v>74</v>
      </c>
      <c r="N7190">
        <v>85</v>
      </c>
      <c r="O7190">
        <v>55</v>
      </c>
      <c r="P7190">
        <v>3</v>
      </c>
      <c r="Q7190" t="s">
        <v>70</v>
      </c>
      <c r="R7190" t="s">
        <v>34</v>
      </c>
      <c r="S7190">
        <v>37</v>
      </c>
      <c r="T7190" t="s">
        <v>51</v>
      </c>
      <c r="U7190" t="s">
        <v>71</v>
      </c>
      <c r="V7190">
        <v>19</v>
      </c>
    </row>
    <row r="7191" spans="1:22">
      <c r="A7191" t="s">
        <v>38</v>
      </c>
      <c r="B7191" t="s">
        <v>28</v>
      </c>
      <c r="C7191" t="s">
        <v>44</v>
      </c>
      <c r="D7191" t="s">
        <v>45</v>
      </c>
      <c r="E7191">
        <v>2</v>
      </c>
      <c r="F7191" t="s">
        <v>46</v>
      </c>
      <c r="G7191" t="s">
        <v>75</v>
      </c>
      <c r="H7191" t="s">
        <v>42</v>
      </c>
      <c r="I7191" t="s">
        <v>47</v>
      </c>
      <c r="J7191">
        <v>0.93347498260100004</v>
      </c>
      <c r="K7191">
        <v>0</v>
      </c>
      <c r="L7191">
        <v>1</v>
      </c>
      <c r="M7191">
        <v>75</v>
      </c>
      <c r="N7191">
        <v>86</v>
      </c>
      <c r="O7191">
        <v>69</v>
      </c>
      <c r="P7191">
        <v>3</v>
      </c>
      <c r="Q7191" t="s">
        <v>70</v>
      </c>
      <c r="R7191" t="s">
        <v>34</v>
      </c>
      <c r="S7191">
        <v>37</v>
      </c>
      <c r="T7191" t="s">
        <v>51</v>
      </c>
      <c r="U7191" t="s">
        <v>71</v>
      </c>
      <c r="V7191">
        <v>19</v>
      </c>
    </row>
    <row r="7192" spans="1:22">
      <c r="A7192" t="s">
        <v>38</v>
      </c>
      <c r="B7192" t="s">
        <v>28</v>
      </c>
      <c r="C7192" t="s">
        <v>44</v>
      </c>
      <c r="D7192" t="s">
        <v>45</v>
      </c>
      <c r="E7192">
        <v>1</v>
      </c>
      <c r="F7192" t="s">
        <v>48</v>
      </c>
      <c r="G7192" t="s">
        <v>76</v>
      </c>
      <c r="H7192" t="s">
        <v>42</v>
      </c>
      <c r="I7192" t="s">
        <v>47</v>
      </c>
      <c r="J7192">
        <v>0.98345056507600004</v>
      </c>
      <c r="K7192">
        <v>0</v>
      </c>
      <c r="L7192">
        <v>1</v>
      </c>
      <c r="M7192">
        <v>76</v>
      </c>
      <c r="N7192">
        <v>87</v>
      </c>
      <c r="O7192">
        <v>76</v>
      </c>
      <c r="P7192">
        <v>3</v>
      </c>
      <c r="Q7192" t="s">
        <v>70</v>
      </c>
      <c r="R7192" t="s">
        <v>34</v>
      </c>
      <c r="S7192">
        <v>37</v>
      </c>
      <c r="T7192" t="s">
        <v>51</v>
      </c>
      <c r="U7192" t="s">
        <v>71</v>
      </c>
      <c r="V7192">
        <v>19</v>
      </c>
    </row>
    <row r="7193" spans="1:22">
      <c r="A7193" t="s">
        <v>28</v>
      </c>
      <c r="B7193" t="s">
        <v>38</v>
      </c>
      <c r="C7193" t="s">
        <v>44</v>
      </c>
      <c r="D7193" t="s">
        <v>45</v>
      </c>
      <c r="E7193">
        <v>2</v>
      </c>
      <c r="F7193" t="s">
        <v>41</v>
      </c>
      <c r="G7193" t="s">
        <v>75</v>
      </c>
      <c r="H7193" t="s">
        <v>42</v>
      </c>
      <c r="I7193" t="s">
        <v>47</v>
      </c>
      <c r="J7193">
        <v>1.3337273299000001</v>
      </c>
      <c r="K7193">
        <v>0</v>
      </c>
      <c r="L7193">
        <v>1</v>
      </c>
      <c r="M7193">
        <v>77</v>
      </c>
      <c r="N7193">
        <v>88</v>
      </c>
      <c r="O7193">
        <v>49</v>
      </c>
      <c r="P7193">
        <v>3</v>
      </c>
      <c r="Q7193" t="s">
        <v>70</v>
      </c>
      <c r="R7193" t="s">
        <v>34</v>
      </c>
      <c r="S7193">
        <v>37</v>
      </c>
      <c r="T7193" t="s">
        <v>51</v>
      </c>
      <c r="U7193" t="s">
        <v>71</v>
      </c>
      <c r="V7193">
        <v>19</v>
      </c>
    </row>
    <row r="7194" spans="1:22">
      <c r="A7194" t="s">
        <v>28</v>
      </c>
      <c r="B7194" t="s">
        <v>28</v>
      </c>
      <c r="C7194" t="s">
        <v>39</v>
      </c>
      <c r="D7194" t="s">
        <v>40</v>
      </c>
      <c r="E7194">
        <v>2</v>
      </c>
      <c r="F7194" t="s">
        <v>41</v>
      </c>
      <c r="G7194" t="s">
        <v>75</v>
      </c>
      <c r="H7194" t="s">
        <v>42</v>
      </c>
      <c r="I7194" t="s">
        <v>43</v>
      </c>
      <c r="J7194">
        <v>0.75049279179799999</v>
      </c>
      <c r="K7194">
        <v>0</v>
      </c>
      <c r="L7194">
        <v>1</v>
      </c>
      <c r="M7194">
        <v>78</v>
      </c>
      <c r="N7194">
        <v>89</v>
      </c>
      <c r="O7194">
        <v>51</v>
      </c>
      <c r="P7194">
        <v>3</v>
      </c>
      <c r="Q7194" t="s">
        <v>70</v>
      </c>
      <c r="R7194" t="s">
        <v>34</v>
      </c>
      <c r="S7194">
        <v>37</v>
      </c>
      <c r="T7194" t="s">
        <v>51</v>
      </c>
      <c r="U7194" t="s">
        <v>71</v>
      </c>
      <c r="V7194">
        <v>19</v>
      </c>
    </row>
    <row r="7195" spans="1:22">
      <c r="A7195" t="s">
        <v>38</v>
      </c>
      <c r="B7195" t="s">
        <v>28</v>
      </c>
      <c r="C7195" t="s">
        <v>39</v>
      </c>
      <c r="D7195" t="s">
        <v>45</v>
      </c>
      <c r="E7195">
        <v>2</v>
      </c>
      <c r="F7195" t="s">
        <v>46</v>
      </c>
      <c r="G7195" t="s">
        <v>75</v>
      </c>
      <c r="H7195" t="s">
        <v>42</v>
      </c>
      <c r="I7195" t="s">
        <v>47</v>
      </c>
      <c r="J7195">
        <v>0.83341998889199997</v>
      </c>
      <c r="K7195">
        <v>0</v>
      </c>
      <c r="L7195">
        <v>1</v>
      </c>
      <c r="M7195">
        <v>79</v>
      </c>
      <c r="N7195">
        <v>90</v>
      </c>
      <c r="O7195">
        <v>59</v>
      </c>
      <c r="P7195">
        <v>3</v>
      </c>
      <c r="Q7195" t="s">
        <v>70</v>
      </c>
      <c r="R7195" t="s">
        <v>34</v>
      </c>
      <c r="S7195">
        <v>37</v>
      </c>
      <c r="T7195" t="s">
        <v>51</v>
      </c>
      <c r="U7195" t="s">
        <v>71</v>
      </c>
      <c r="V7195">
        <v>19</v>
      </c>
    </row>
    <row r="7196" spans="1:22">
      <c r="A7196" t="s">
        <v>38</v>
      </c>
      <c r="B7196" t="s">
        <v>28</v>
      </c>
      <c r="C7196" t="s">
        <v>39</v>
      </c>
      <c r="D7196" t="s">
        <v>45</v>
      </c>
      <c r="E7196">
        <v>1</v>
      </c>
      <c r="F7196" t="s">
        <v>48</v>
      </c>
      <c r="G7196" t="s">
        <v>76</v>
      </c>
      <c r="H7196" t="s">
        <v>42</v>
      </c>
      <c r="I7196" t="s">
        <v>47</v>
      </c>
      <c r="J7196">
        <v>0.78376497275500001</v>
      </c>
      <c r="K7196">
        <v>0</v>
      </c>
      <c r="L7196">
        <v>1</v>
      </c>
      <c r="M7196">
        <v>80</v>
      </c>
      <c r="N7196">
        <v>91</v>
      </c>
      <c r="O7196">
        <v>55</v>
      </c>
      <c r="P7196">
        <v>3</v>
      </c>
      <c r="Q7196" t="s">
        <v>70</v>
      </c>
      <c r="R7196" t="s">
        <v>34</v>
      </c>
      <c r="S7196">
        <v>37</v>
      </c>
      <c r="T7196" t="s">
        <v>51</v>
      </c>
      <c r="U7196" t="s">
        <v>71</v>
      </c>
      <c r="V7196">
        <v>19</v>
      </c>
    </row>
    <row r="7197" spans="1:22">
      <c r="A7197" t="s">
        <v>28</v>
      </c>
      <c r="B7197" t="s">
        <v>28</v>
      </c>
      <c r="C7197" t="s">
        <v>44</v>
      </c>
      <c r="D7197" t="s">
        <v>40</v>
      </c>
      <c r="E7197">
        <v>2</v>
      </c>
      <c r="F7197" t="s">
        <v>41</v>
      </c>
      <c r="G7197" t="s">
        <v>75</v>
      </c>
      <c r="H7197" t="s">
        <v>42</v>
      </c>
      <c r="I7197" t="s">
        <v>43</v>
      </c>
      <c r="J7197">
        <v>1.3167890306300001</v>
      </c>
      <c r="K7197">
        <v>0</v>
      </c>
      <c r="L7197">
        <v>1</v>
      </c>
      <c r="M7197">
        <v>81</v>
      </c>
      <c r="N7197">
        <v>92</v>
      </c>
      <c r="O7197">
        <v>61</v>
      </c>
      <c r="P7197">
        <v>3</v>
      </c>
      <c r="Q7197" t="s">
        <v>70</v>
      </c>
      <c r="R7197" t="s">
        <v>34</v>
      </c>
      <c r="S7197">
        <v>37</v>
      </c>
      <c r="T7197" t="s">
        <v>51</v>
      </c>
      <c r="U7197" t="s">
        <v>71</v>
      </c>
      <c r="V7197">
        <v>19</v>
      </c>
    </row>
    <row r="7198" spans="1:22">
      <c r="A7198" t="s">
        <v>28</v>
      </c>
      <c r="B7198" t="s">
        <v>38</v>
      </c>
      <c r="C7198" t="s">
        <v>44</v>
      </c>
      <c r="D7198" t="s">
        <v>45</v>
      </c>
      <c r="E7198">
        <v>2</v>
      </c>
      <c r="F7198" t="s">
        <v>41</v>
      </c>
      <c r="G7198" t="s">
        <v>75</v>
      </c>
      <c r="H7198" t="s">
        <v>42</v>
      </c>
      <c r="I7198" t="s">
        <v>47</v>
      </c>
      <c r="J7198">
        <v>0.76711328822799996</v>
      </c>
      <c r="K7198">
        <v>0</v>
      </c>
      <c r="L7198">
        <v>1</v>
      </c>
      <c r="M7198">
        <v>82</v>
      </c>
      <c r="N7198">
        <v>93</v>
      </c>
      <c r="O7198">
        <v>64</v>
      </c>
      <c r="P7198">
        <v>3</v>
      </c>
      <c r="Q7198" t="s">
        <v>70</v>
      </c>
      <c r="R7198" t="s">
        <v>34</v>
      </c>
      <c r="S7198">
        <v>37</v>
      </c>
      <c r="T7198" t="s">
        <v>51</v>
      </c>
      <c r="U7198" t="s">
        <v>71</v>
      </c>
      <c r="V7198">
        <v>19</v>
      </c>
    </row>
    <row r="7199" spans="1:22">
      <c r="A7199" t="s">
        <v>28</v>
      </c>
      <c r="B7199" t="s">
        <v>38</v>
      </c>
      <c r="C7199" t="s">
        <v>44</v>
      </c>
      <c r="D7199" t="s">
        <v>45</v>
      </c>
      <c r="E7199">
        <v>2</v>
      </c>
      <c r="F7199" t="s">
        <v>41</v>
      </c>
      <c r="G7199" t="s">
        <v>75</v>
      </c>
      <c r="H7199" t="s">
        <v>42</v>
      </c>
      <c r="I7199" t="s">
        <v>47</v>
      </c>
      <c r="J7199">
        <v>0.78348704331800001</v>
      </c>
      <c r="K7199">
        <v>0</v>
      </c>
      <c r="L7199">
        <v>1</v>
      </c>
      <c r="M7199">
        <v>83</v>
      </c>
      <c r="N7199">
        <v>94</v>
      </c>
      <c r="O7199">
        <v>69</v>
      </c>
      <c r="P7199">
        <v>3</v>
      </c>
      <c r="Q7199" t="s">
        <v>70</v>
      </c>
      <c r="R7199" t="s">
        <v>34</v>
      </c>
      <c r="S7199">
        <v>37</v>
      </c>
      <c r="T7199" t="s">
        <v>51</v>
      </c>
      <c r="U7199" t="s">
        <v>71</v>
      </c>
      <c r="V7199">
        <v>19</v>
      </c>
    </row>
    <row r="7200" spans="1:22">
      <c r="A7200" t="s">
        <v>38</v>
      </c>
      <c r="B7200" t="s">
        <v>28</v>
      </c>
      <c r="C7200" t="s">
        <v>39</v>
      </c>
      <c r="D7200" t="s">
        <v>45</v>
      </c>
      <c r="E7200">
        <v>2</v>
      </c>
      <c r="F7200" t="s">
        <v>46</v>
      </c>
      <c r="G7200" t="s">
        <v>75</v>
      </c>
      <c r="H7200" t="s">
        <v>42</v>
      </c>
      <c r="I7200" t="s">
        <v>47</v>
      </c>
      <c r="J7200">
        <v>1.41679349171</v>
      </c>
      <c r="K7200">
        <v>0</v>
      </c>
      <c r="L7200">
        <v>1</v>
      </c>
      <c r="M7200">
        <v>84</v>
      </c>
      <c r="N7200">
        <v>95</v>
      </c>
      <c r="O7200">
        <v>56</v>
      </c>
      <c r="P7200">
        <v>3</v>
      </c>
      <c r="Q7200" t="s">
        <v>70</v>
      </c>
      <c r="R7200" t="s">
        <v>34</v>
      </c>
      <c r="S7200">
        <v>37</v>
      </c>
      <c r="T7200" t="s">
        <v>51</v>
      </c>
      <c r="U7200" t="s">
        <v>71</v>
      </c>
      <c r="V7200">
        <v>19</v>
      </c>
    </row>
    <row r="7201" spans="1:22">
      <c r="A7201" t="s">
        <v>38</v>
      </c>
      <c r="B7201" t="s">
        <v>28</v>
      </c>
      <c r="C7201" t="s">
        <v>39</v>
      </c>
      <c r="D7201" t="s">
        <v>45</v>
      </c>
      <c r="E7201">
        <v>1</v>
      </c>
      <c r="F7201" t="s">
        <v>48</v>
      </c>
      <c r="G7201" t="s">
        <v>76</v>
      </c>
      <c r="H7201" t="s">
        <v>42</v>
      </c>
      <c r="I7201" t="s">
        <v>47</v>
      </c>
      <c r="J7201">
        <v>0.61680557216800003</v>
      </c>
      <c r="K7201">
        <v>0</v>
      </c>
      <c r="L7201">
        <v>1</v>
      </c>
      <c r="M7201">
        <v>85</v>
      </c>
      <c r="N7201">
        <v>96</v>
      </c>
      <c r="O7201">
        <v>69</v>
      </c>
      <c r="P7201">
        <v>3</v>
      </c>
      <c r="Q7201" t="s">
        <v>70</v>
      </c>
      <c r="R7201" t="s">
        <v>34</v>
      </c>
      <c r="S7201">
        <v>37</v>
      </c>
      <c r="T7201" t="s">
        <v>51</v>
      </c>
      <c r="U7201" t="s">
        <v>71</v>
      </c>
      <c r="V7201">
        <v>19</v>
      </c>
    </row>
    <row r="7202" spans="1:22">
      <c r="A7202" t="s">
        <v>28</v>
      </c>
      <c r="B7202" t="s">
        <v>28</v>
      </c>
      <c r="C7202" t="s">
        <v>44</v>
      </c>
      <c r="D7202" t="s">
        <v>40</v>
      </c>
      <c r="E7202">
        <v>1</v>
      </c>
      <c r="F7202" t="s">
        <v>49</v>
      </c>
      <c r="G7202" t="s">
        <v>76</v>
      </c>
      <c r="H7202" t="s">
        <v>42</v>
      </c>
      <c r="I7202" t="s">
        <v>43</v>
      </c>
      <c r="J7202">
        <v>0.66680839488999999</v>
      </c>
      <c r="K7202">
        <v>0</v>
      </c>
      <c r="L7202">
        <v>1</v>
      </c>
      <c r="M7202">
        <v>1</v>
      </c>
      <c r="N7202">
        <v>1</v>
      </c>
      <c r="O7202">
        <v>55</v>
      </c>
      <c r="P7202">
        <v>4</v>
      </c>
      <c r="Q7202" t="s">
        <v>70</v>
      </c>
      <c r="R7202" t="s">
        <v>34</v>
      </c>
      <c r="S7202">
        <v>37</v>
      </c>
      <c r="T7202" t="s">
        <v>51</v>
      </c>
      <c r="U7202" t="s">
        <v>71</v>
      </c>
      <c r="V7202">
        <v>19</v>
      </c>
    </row>
    <row r="7203" spans="1:22">
      <c r="A7203" t="s">
        <v>38</v>
      </c>
      <c r="B7203" t="s">
        <v>28</v>
      </c>
      <c r="C7203" t="s">
        <v>39</v>
      </c>
      <c r="D7203" t="s">
        <v>45</v>
      </c>
      <c r="E7203">
        <v>2</v>
      </c>
      <c r="F7203" t="s">
        <v>46</v>
      </c>
      <c r="G7203" t="s">
        <v>75</v>
      </c>
      <c r="H7203" t="s">
        <v>42</v>
      </c>
      <c r="I7203" t="s">
        <v>47</v>
      </c>
      <c r="J7203">
        <v>0.86680310475599998</v>
      </c>
      <c r="K7203">
        <v>0</v>
      </c>
      <c r="L7203">
        <v>1</v>
      </c>
      <c r="M7203">
        <v>2</v>
      </c>
      <c r="N7203">
        <v>2</v>
      </c>
      <c r="O7203">
        <v>53</v>
      </c>
      <c r="P7203">
        <v>4</v>
      </c>
      <c r="Q7203" t="s">
        <v>70</v>
      </c>
      <c r="R7203" t="s">
        <v>34</v>
      </c>
      <c r="S7203">
        <v>37</v>
      </c>
      <c r="T7203" t="s">
        <v>51</v>
      </c>
      <c r="U7203" t="s">
        <v>71</v>
      </c>
      <c r="V7203">
        <v>19</v>
      </c>
    </row>
    <row r="7204" spans="1:22">
      <c r="A7204" t="s">
        <v>38</v>
      </c>
      <c r="B7204" t="s">
        <v>38</v>
      </c>
      <c r="C7204" t="s">
        <v>44</v>
      </c>
      <c r="D7204" t="s">
        <v>40</v>
      </c>
      <c r="E7204">
        <v>2</v>
      </c>
      <c r="F7204" t="s">
        <v>46</v>
      </c>
      <c r="G7204" t="s">
        <v>75</v>
      </c>
      <c r="H7204" t="s">
        <v>42</v>
      </c>
      <c r="I7204" t="s">
        <v>43</v>
      </c>
      <c r="J7204">
        <v>0.96682256771200004</v>
      </c>
      <c r="K7204">
        <v>0</v>
      </c>
      <c r="L7204">
        <v>1</v>
      </c>
      <c r="M7204">
        <v>3</v>
      </c>
      <c r="N7204">
        <v>3</v>
      </c>
      <c r="O7204">
        <v>63</v>
      </c>
      <c r="P7204">
        <v>4</v>
      </c>
      <c r="Q7204" t="s">
        <v>70</v>
      </c>
      <c r="R7204" t="s">
        <v>34</v>
      </c>
      <c r="S7204">
        <v>37</v>
      </c>
      <c r="T7204" t="s">
        <v>51</v>
      </c>
      <c r="U7204" t="s">
        <v>71</v>
      </c>
      <c r="V7204">
        <v>19</v>
      </c>
    </row>
    <row r="7205" spans="1:22">
      <c r="A7205" t="s">
        <v>28</v>
      </c>
      <c r="B7205" t="s">
        <v>38</v>
      </c>
      <c r="C7205" t="s">
        <v>44</v>
      </c>
      <c r="D7205" t="s">
        <v>45</v>
      </c>
      <c r="E7205">
        <v>1</v>
      </c>
      <c r="F7205" t="s">
        <v>49</v>
      </c>
      <c r="G7205" t="s">
        <v>76</v>
      </c>
      <c r="H7205" t="s">
        <v>42</v>
      </c>
      <c r="I7205" t="s">
        <v>47</v>
      </c>
      <c r="J7205">
        <v>1.0667836023199999</v>
      </c>
      <c r="K7205">
        <v>0</v>
      </c>
      <c r="L7205">
        <v>1</v>
      </c>
      <c r="M7205">
        <v>4</v>
      </c>
      <c r="N7205">
        <v>4</v>
      </c>
      <c r="O7205">
        <v>77</v>
      </c>
      <c r="P7205">
        <v>4</v>
      </c>
      <c r="Q7205" t="s">
        <v>70</v>
      </c>
      <c r="R7205" t="s">
        <v>34</v>
      </c>
      <c r="S7205">
        <v>37</v>
      </c>
      <c r="T7205" t="s">
        <v>51</v>
      </c>
      <c r="U7205" t="s">
        <v>71</v>
      </c>
      <c r="V7205">
        <v>19</v>
      </c>
    </row>
    <row r="7206" spans="1:22">
      <c r="A7206" t="s">
        <v>38</v>
      </c>
      <c r="B7206" t="s">
        <v>28</v>
      </c>
      <c r="C7206" t="s">
        <v>39</v>
      </c>
      <c r="D7206" t="s">
        <v>45</v>
      </c>
      <c r="E7206">
        <v>1</v>
      </c>
      <c r="F7206" t="s">
        <v>48</v>
      </c>
      <c r="G7206" t="s">
        <v>76</v>
      </c>
      <c r="H7206" t="s">
        <v>42</v>
      </c>
      <c r="I7206" t="s">
        <v>47</v>
      </c>
      <c r="J7206">
        <v>0.85014628800500003</v>
      </c>
      <c r="K7206">
        <v>0</v>
      </c>
      <c r="L7206">
        <v>1</v>
      </c>
      <c r="M7206">
        <v>5</v>
      </c>
      <c r="N7206">
        <v>5</v>
      </c>
      <c r="O7206">
        <v>54</v>
      </c>
      <c r="P7206">
        <v>4</v>
      </c>
      <c r="Q7206" t="s">
        <v>70</v>
      </c>
      <c r="R7206" t="s">
        <v>34</v>
      </c>
      <c r="S7206">
        <v>37</v>
      </c>
      <c r="T7206" t="s">
        <v>51</v>
      </c>
      <c r="U7206" t="s">
        <v>71</v>
      </c>
      <c r="V7206">
        <v>19</v>
      </c>
    </row>
    <row r="7207" spans="1:22">
      <c r="A7207" t="s">
        <v>28</v>
      </c>
      <c r="B7207" t="s">
        <v>28</v>
      </c>
      <c r="C7207" t="s">
        <v>44</v>
      </c>
      <c r="D7207" t="s">
        <v>40</v>
      </c>
      <c r="E7207">
        <v>1</v>
      </c>
      <c r="F7207" t="s">
        <v>49</v>
      </c>
      <c r="G7207" t="s">
        <v>76</v>
      </c>
      <c r="H7207" t="s">
        <v>42</v>
      </c>
      <c r="I7207" t="s">
        <v>43</v>
      </c>
      <c r="J7207">
        <v>0.81680580904099997</v>
      </c>
      <c r="K7207">
        <v>0</v>
      </c>
      <c r="L7207">
        <v>1</v>
      </c>
      <c r="M7207">
        <v>6</v>
      </c>
      <c r="N7207">
        <v>6</v>
      </c>
      <c r="O7207">
        <v>77</v>
      </c>
      <c r="P7207">
        <v>4</v>
      </c>
      <c r="Q7207" t="s">
        <v>70</v>
      </c>
      <c r="R7207" t="s">
        <v>34</v>
      </c>
      <c r="S7207">
        <v>37</v>
      </c>
      <c r="T7207" t="s">
        <v>51</v>
      </c>
      <c r="U7207" t="s">
        <v>71</v>
      </c>
      <c r="V7207">
        <v>19</v>
      </c>
    </row>
    <row r="7208" spans="1:22">
      <c r="A7208" t="s">
        <v>38</v>
      </c>
      <c r="B7208" t="s">
        <v>38</v>
      </c>
      <c r="C7208" t="s">
        <v>44</v>
      </c>
      <c r="D7208" t="s">
        <v>40</v>
      </c>
      <c r="E7208">
        <v>1</v>
      </c>
      <c r="F7208" t="s">
        <v>48</v>
      </c>
      <c r="G7208" t="s">
        <v>76</v>
      </c>
      <c r="H7208" t="s">
        <v>42</v>
      </c>
      <c r="I7208" t="s">
        <v>43</v>
      </c>
      <c r="J7208">
        <v>1.26676409988</v>
      </c>
      <c r="K7208">
        <v>0</v>
      </c>
      <c r="L7208">
        <v>1</v>
      </c>
      <c r="M7208">
        <v>7</v>
      </c>
      <c r="N7208">
        <v>7</v>
      </c>
      <c r="O7208">
        <v>52</v>
      </c>
      <c r="P7208">
        <v>4</v>
      </c>
      <c r="Q7208" t="s">
        <v>70</v>
      </c>
      <c r="R7208" t="s">
        <v>34</v>
      </c>
      <c r="S7208">
        <v>37</v>
      </c>
      <c r="T7208" t="s">
        <v>51</v>
      </c>
      <c r="U7208" t="s">
        <v>71</v>
      </c>
      <c r="V7208">
        <v>19</v>
      </c>
    </row>
    <row r="7209" spans="1:22">
      <c r="A7209" t="s">
        <v>38</v>
      </c>
      <c r="B7209" t="s">
        <v>28</v>
      </c>
      <c r="C7209" t="s">
        <v>44</v>
      </c>
      <c r="D7209" t="s">
        <v>45</v>
      </c>
      <c r="E7209">
        <v>2</v>
      </c>
      <c r="F7209" t="s">
        <v>46</v>
      </c>
      <c r="G7209" t="s">
        <v>75</v>
      </c>
      <c r="H7209" t="s">
        <v>42</v>
      </c>
      <c r="I7209" t="s">
        <v>47</v>
      </c>
      <c r="J7209">
        <v>1.0004299221099999</v>
      </c>
      <c r="K7209">
        <v>0</v>
      </c>
      <c r="L7209">
        <v>1</v>
      </c>
      <c r="M7209">
        <v>8</v>
      </c>
      <c r="N7209">
        <v>8</v>
      </c>
      <c r="O7209">
        <v>72</v>
      </c>
      <c r="P7209">
        <v>4</v>
      </c>
      <c r="Q7209" t="s">
        <v>70</v>
      </c>
      <c r="R7209" t="s">
        <v>34</v>
      </c>
      <c r="S7209">
        <v>37</v>
      </c>
      <c r="T7209" t="s">
        <v>51</v>
      </c>
      <c r="U7209" t="s">
        <v>71</v>
      </c>
      <c r="V7209">
        <v>19</v>
      </c>
    </row>
    <row r="7210" spans="1:22">
      <c r="A7210" t="s">
        <v>38</v>
      </c>
      <c r="B7210" t="s">
        <v>28</v>
      </c>
      <c r="C7210" t="s">
        <v>39</v>
      </c>
      <c r="D7210" t="s">
        <v>45</v>
      </c>
      <c r="E7210">
        <v>2</v>
      </c>
      <c r="F7210" t="s">
        <v>46</v>
      </c>
      <c r="G7210" t="s">
        <v>75</v>
      </c>
      <c r="H7210" t="s">
        <v>42</v>
      </c>
      <c r="I7210" t="s">
        <v>47</v>
      </c>
      <c r="J7210">
        <v>0.83351118448600003</v>
      </c>
      <c r="K7210">
        <v>0</v>
      </c>
      <c r="L7210">
        <v>1</v>
      </c>
      <c r="M7210">
        <v>9</v>
      </c>
      <c r="N7210">
        <v>9</v>
      </c>
      <c r="O7210">
        <v>67</v>
      </c>
      <c r="P7210">
        <v>4</v>
      </c>
      <c r="Q7210" t="s">
        <v>70</v>
      </c>
      <c r="R7210" t="s">
        <v>34</v>
      </c>
      <c r="S7210">
        <v>37</v>
      </c>
      <c r="T7210" t="s">
        <v>51</v>
      </c>
      <c r="U7210" t="s">
        <v>71</v>
      </c>
      <c r="V7210">
        <v>19</v>
      </c>
    </row>
    <row r="7211" spans="1:22">
      <c r="A7211" t="s">
        <v>28</v>
      </c>
      <c r="B7211" t="s">
        <v>38</v>
      </c>
      <c r="C7211" t="s">
        <v>44</v>
      </c>
      <c r="D7211" t="s">
        <v>45</v>
      </c>
      <c r="E7211">
        <v>2</v>
      </c>
      <c r="F7211" t="s">
        <v>41</v>
      </c>
      <c r="G7211" t="s">
        <v>75</v>
      </c>
      <c r="H7211" t="s">
        <v>42</v>
      </c>
      <c r="I7211" t="s">
        <v>47</v>
      </c>
      <c r="J7211">
        <v>1.3001227390100001</v>
      </c>
      <c r="K7211">
        <v>0</v>
      </c>
      <c r="L7211">
        <v>1</v>
      </c>
      <c r="M7211">
        <v>10</v>
      </c>
      <c r="N7211">
        <v>10</v>
      </c>
      <c r="O7211">
        <v>77</v>
      </c>
      <c r="P7211">
        <v>4</v>
      </c>
      <c r="Q7211" t="s">
        <v>70</v>
      </c>
      <c r="R7211" t="s">
        <v>34</v>
      </c>
      <c r="S7211">
        <v>37</v>
      </c>
      <c r="T7211" t="s">
        <v>51</v>
      </c>
      <c r="U7211" t="s">
        <v>71</v>
      </c>
      <c r="V7211">
        <v>19</v>
      </c>
    </row>
    <row r="7212" spans="1:22">
      <c r="A7212" t="s">
        <v>38</v>
      </c>
      <c r="B7212" t="s">
        <v>38</v>
      </c>
      <c r="C7212" t="s">
        <v>44</v>
      </c>
      <c r="D7212" t="s">
        <v>40</v>
      </c>
      <c r="E7212">
        <v>2</v>
      </c>
      <c r="F7212" t="s">
        <v>46</v>
      </c>
      <c r="G7212" t="s">
        <v>75</v>
      </c>
      <c r="H7212" t="s">
        <v>42</v>
      </c>
      <c r="I7212" t="s">
        <v>47</v>
      </c>
      <c r="J7212">
        <v>1.28346552747</v>
      </c>
      <c r="K7212">
        <v>0</v>
      </c>
      <c r="L7212">
        <v>0</v>
      </c>
      <c r="M7212">
        <v>10</v>
      </c>
      <c r="N7212">
        <v>11</v>
      </c>
      <c r="O7212">
        <v>56</v>
      </c>
      <c r="P7212">
        <v>4</v>
      </c>
      <c r="Q7212" t="s">
        <v>70</v>
      </c>
      <c r="R7212" t="s">
        <v>34</v>
      </c>
      <c r="S7212">
        <v>37</v>
      </c>
      <c r="T7212" t="s">
        <v>51</v>
      </c>
      <c r="U7212" t="s">
        <v>71</v>
      </c>
      <c r="V7212">
        <v>19</v>
      </c>
    </row>
    <row r="7213" spans="1:22">
      <c r="A7213" t="s">
        <v>28</v>
      </c>
      <c r="B7213" t="s">
        <v>38</v>
      </c>
      <c r="C7213" t="s">
        <v>39</v>
      </c>
      <c r="D7213" t="s">
        <v>45</v>
      </c>
      <c r="E7213">
        <v>1</v>
      </c>
      <c r="F7213" t="s">
        <v>49</v>
      </c>
      <c r="G7213" t="s">
        <v>76</v>
      </c>
      <c r="H7213" t="s">
        <v>42</v>
      </c>
      <c r="I7213" t="s">
        <v>43</v>
      </c>
      <c r="J7213">
        <v>1.2834564473900001</v>
      </c>
      <c r="K7213">
        <v>0</v>
      </c>
      <c r="L7213">
        <v>0</v>
      </c>
      <c r="M7213">
        <v>10</v>
      </c>
      <c r="N7213">
        <v>12</v>
      </c>
      <c r="O7213">
        <v>65</v>
      </c>
      <c r="P7213">
        <v>4</v>
      </c>
      <c r="Q7213" t="s">
        <v>70</v>
      </c>
      <c r="R7213" t="s">
        <v>34</v>
      </c>
      <c r="S7213">
        <v>37</v>
      </c>
      <c r="T7213" t="s">
        <v>51</v>
      </c>
      <c r="U7213" t="s">
        <v>71</v>
      </c>
      <c r="V7213">
        <v>19</v>
      </c>
    </row>
    <row r="7214" spans="1:22">
      <c r="A7214" t="s">
        <v>38</v>
      </c>
      <c r="B7214" t="s">
        <v>38</v>
      </c>
      <c r="C7214" t="s">
        <v>39</v>
      </c>
      <c r="D7214" t="s">
        <v>40</v>
      </c>
      <c r="E7214">
        <v>2</v>
      </c>
      <c r="F7214" t="s">
        <v>46</v>
      </c>
      <c r="G7214" t="s">
        <v>75</v>
      </c>
      <c r="H7214" t="s">
        <v>42</v>
      </c>
      <c r="I7214" t="s">
        <v>43</v>
      </c>
      <c r="J7214">
        <v>1.2168019401400001</v>
      </c>
      <c r="K7214">
        <v>0</v>
      </c>
      <c r="L7214">
        <v>1</v>
      </c>
      <c r="M7214">
        <v>11</v>
      </c>
      <c r="N7214">
        <v>13</v>
      </c>
      <c r="O7214">
        <v>65</v>
      </c>
      <c r="P7214">
        <v>4</v>
      </c>
      <c r="Q7214" t="s">
        <v>70</v>
      </c>
      <c r="R7214" t="s">
        <v>34</v>
      </c>
      <c r="S7214">
        <v>37</v>
      </c>
      <c r="T7214" t="s">
        <v>51</v>
      </c>
      <c r="U7214" t="s">
        <v>71</v>
      </c>
      <c r="V7214">
        <v>19</v>
      </c>
    </row>
    <row r="7215" spans="1:22">
      <c r="A7215" t="s">
        <v>38</v>
      </c>
      <c r="B7215" t="s">
        <v>28</v>
      </c>
      <c r="C7215" t="s">
        <v>44</v>
      </c>
      <c r="D7215" t="s">
        <v>45</v>
      </c>
      <c r="E7215">
        <v>1</v>
      </c>
      <c r="F7215" t="s">
        <v>48</v>
      </c>
      <c r="G7215" t="s">
        <v>76</v>
      </c>
      <c r="H7215" t="s">
        <v>42</v>
      </c>
      <c r="I7215" t="s">
        <v>47</v>
      </c>
      <c r="J7215">
        <v>0.78349454425200005</v>
      </c>
      <c r="K7215">
        <v>0</v>
      </c>
      <c r="L7215">
        <v>1</v>
      </c>
      <c r="M7215">
        <v>12</v>
      </c>
      <c r="N7215">
        <v>14</v>
      </c>
      <c r="O7215">
        <v>52</v>
      </c>
      <c r="P7215">
        <v>4</v>
      </c>
      <c r="Q7215" t="s">
        <v>70</v>
      </c>
      <c r="R7215" t="s">
        <v>34</v>
      </c>
      <c r="S7215">
        <v>37</v>
      </c>
      <c r="T7215" t="s">
        <v>51</v>
      </c>
      <c r="U7215" t="s">
        <v>71</v>
      </c>
      <c r="V7215">
        <v>19</v>
      </c>
    </row>
    <row r="7216" spans="1:22">
      <c r="A7216" t="s">
        <v>38</v>
      </c>
      <c r="B7216" t="s">
        <v>38</v>
      </c>
      <c r="C7216" t="s">
        <v>44</v>
      </c>
      <c r="D7216" t="s">
        <v>40</v>
      </c>
      <c r="E7216">
        <v>1</v>
      </c>
      <c r="F7216" t="s">
        <v>48</v>
      </c>
      <c r="G7216" t="s">
        <v>76</v>
      </c>
      <c r="H7216" t="s">
        <v>42</v>
      </c>
      <c r="I7216" t="s">
        <v>43</v>
      </c>
      <c r="J7216">
        <v>0.850184187471</v>
      </c>
      <c r="K7216">
        <v>0</v>
      </c>
      <c r="L7216">
        <v>1</v>
      </c>
      <c r="M7216">
        <v>13</v>
      </c>
      <c r="N7216">
        <v>15</v>
      </c>
      <c r="O7216">
        <v>72</v>
      </c>
      <c r="P7216">
        <v>4</v>
      </c>
      <c r="Q7216" t="s">
        <v>70</v>
      </c>
      <c r="R7216" t="s">
        <v>34</v>
      </c>
      <c r="S7216">
        <v>37</v>
      </c>
      <c r="T7216" t="s">
        <v>51</v>
      </c>
      <c r="U7216" t="s">
        <v>71</v>
      </c>
      <c r="V7216">
        <v>19</v>
      </c>
    </row>
    <row r="7217" spans="1:22">
      <c r="A7217" t="s">
        <v>38</v>
      </c>
      <c r="B7217" t="s">
        <v>38</v>
      </c>
      <c r="C7217" t="s">
        <v>39</v>
      </c>
      <c r="D7217" t="s">
        <v>40</v>
      </c>
      <c r="E7217">
        <v>2</v>
      </c>
      <c r="F7217" t="s">
        <v>46</v>
      </c>
      <c r="G7217" t="s">
        <v>75</v>
      </c>
      <c r="H7217" t="s">
        <v>42</v>
      </c>
      <c r="I7217" t="s">
        <v>43</v>
      </c>
      <c r="J7217">
        <v>0.90013450363799996</v>
      </c>
      <c r="K7217">
        <v>0</v>
      </c>
      <c r="L7217">
        <v>1</v>
      </c>
      <c r="M7217">
        <v>14</v>
      </c>
      <c r="N7217">
        <v>16</v>
      </c>
      <c r="O7217">
        <v>53</v>
      </c>
      <c r="P7217">
        <v>4</v>
      </c>
      <c r="Q7217" t="s">
        <v>70</v>
      </c>
      <c r="R7217" t="s">
        <v>34</v>
      </c>
      <c r="S7217">
        <v>37</v>
      </c>
      <c r="T7217" t="s">
        <v>51</v>
      </c>
      <c r="U7217" t="s">
        <v>71</v>
      </c>
      <c r="V7217">
        <v>19</v>
      </c>
    </row>
    <row r="7218" spans="1:22">
      <c r="A7218" t="s">
        <v>38</v>
      </c>
      <c r="B7218" t="s">
        <v>38</v>
      </c>
      <c r="C7218" t="s">
        <v>44</v>
      </c>
      <c r="D7218" t="s">
        <v>40</v>
      </c>
      <c r="E7218">
        <v>1</v>
      </c>
      <c r="F7218" t="s">
        <v>48</v>
      </c>
      <c r="G7218" t="s">
        <v>76</v>
      </c>
      <c r="H7218" t="s">
        <v>42</v>
      </c>
      <c r="I7218" t="s">
        <v>43</v>
      </c>
      <c r="J7218">
        <v>0.75043002080200005</v>
      </c>
      <c r="K7218">
        <v>0</v>
      </c>
      <c r="L7218">
        <v>1</v>
      </c>
      <c r="M7218">
        <v>15</v>
      </c>
      <c r="N7218">
        <v>17</v>
      </c>
      <c r="O7218">
        <v>60</v>
      </c>
      <c r="P7218">
        <v>4</v>
      </c>
      <c r="Q7218" t="s">
        <v>70</v>
      </c>
      <c r="R7218" t="s">
        <v>34</v>
      </c>
      <c r="S7218">
        <v>37</v>
      </c>
      <c r="T7218" t="s">
        <v>51</v>
      </c>
      <c r="U7218" t="s">
        <v>71</v>
      </c>
      <c r="V7218">
        <v>19</v>
      </c>
    </row>
    <row r="7219" spans="1:22">
      <c r="A7219" t="s">
        <v>28</v>
      </c>
      <c r="B7219" t="s">
        <v>28</v>
      </c>
      <c r="C7219" t="s">
        <v>39</v>
      </c>
      <c r="D7219" t="s">
        <v>40</v>
      </c>
      <c r="E7219">
        <v>1</v>
      </c>
      <c r="F7219" t="s">
        <v>49</v>
      </c>
      <c r="G7219" t="s">
        <v>76</v>
      </c>
      <c r="H7219" t="s">
        <v>42</v>
      </c>
      <c r="I7219" t="s">
        <v>43</v>
      </c>
      <c r="J7219">
        <v>0.76679232709300005</v>
      </c>
      <c r="K7219">
        <v>0</v>
      </c>
      <c r="L7219">
        <v>1</v>
      </c>
      <c r="M7219">
        <v>16</v>
      </c>
      <c r="N7219">
        <v>18</v>
      </c>
      <c r="O7219">
        <v>73</v>
      </c>
      <c r="P7219">
        <v>4</v>
      </c>
      <c r="Q7219" t="s">
        <v>70</v>
      </c>
      <c r="R7219" t="s">
        <v>34</v>
      </c>
      <c r="S7219">
        <v>37</v>
      </c>
      <c r="T7219" t="s">
        <v>51</v>
      </c>
      <c r="U7219" t="s">
        <v>71</v>
      </c>
      <c r="V7219">
        <v>19</v>
      </c>
    </row>
    <row r="7220" spans="1:22">
      <c r="A7220" t="s">
        <v>38</v>
      </c>
      <c r="B7220" t="s">
        <v>28</v>
      </c>
      <c r="C7220" t="s">
        <v>39</v>
      </c>
      <c r="D7220" t="s">
        <v>45</v>
      </c>
      <c r="E7220">
        <v>1</v>
      </c>
      <c r="F7220" t="s">
        <v>48</v>
      </c>
      <c r="G7220" t="s">
        <v>76</v>
      </c>
      <c r="H7220" t="s">
        <v>42</v>
      </c>
      <c r="I7220" t="s">
        <v>43</v>
      </c>
      <c r="J7220">
        <v>0.75017064630800001</v>
      </c>
      <c r="K7220">
        <v>0</v>
      </c>
      <c r="L7220">
        <v>0</v>
      </c>
      <c r="M7220">
        <v>16</v>
      </c>
      <c r="N7220">
        <v>19</v>
      </c>
      <c r="O7220">
        <v>69</v>
      </c>
      <c r="P7220">
        <v>4</v>
      </c>
      <c r="Q7220" t="s">
        <v>70</v>
      </c>
      <c r="R7220" t="s">
        <v>34</v>
      </c>
      <c r="S7220">
        <v>37</v>
      </c>
      <c r="T7220" t="s">
        <v>51</v>
      </c>
      <c r="U7220" t="s">
        <v>71</v>
      </c>
      <c r="V7220">
        <v>19</v>
      </c>
    </row>
    <row r="7221" spans="1:22">
      <c r="A7221" t="s">
        <v>28</v>
      </c>
      <c r="B7221" t="s">
        <v>38</v>
      </c>
      <c r="C7221" t="s">
        <v>39</v>
      </c>
      <c r="D7221" t="s">
        <v>45</v>
      </c>
      <c r="E7221">
        <v>1</v>
      </c>
      <c r="F7221" t="s">
        <v>49</v>
      </c>
      <c r="G7221" t="s">
        <v>76</v>
      </c>
      <c r="H7221" t="s">
        <v>42</v>
      </c>
      <c r="I7221" t="s">
        <v>47</v>
      </c>
      <c r="J7221">
        <v>1.08344476172</v>
      </c>
      <c r="K7221">
        <v>0</v>
      </c>
      <c r="L7221">
        <v>1</v>
      </c>
      <c r="M7221">
        <v>17</v>
      </c>
      <c r="N7221">
        <v>20</v>
      </c>
      <c r="O7221">
        <v>60</v>
      </c>
      <c r="P7221">
        <v>4</v>
      </c>
      <c r="Q7221" t="s">
        <v>70</v>
      </c>
      <c r="R7221" t="s">
        <v>34</v>
      </c>
      <c r="S7221">
        <v>37</v>
      </c>
      <c r="T7221" t="s">
        <v>51</v>
      </c>
      <c r="U7221" t="s">
        <v>71</v>
      </c>
      <c r="V7221">
        <v>19</v>
      </c>
    </row>
    <row r="7222" spans="1:22">
      <c r="A7222" t="s">
        <v>38</v>
      </c>
      <c r="B7222" t="s">
        <v>28</v>
      </c>
      <c r="C7222" t="s">
        <v>44</v>
      </c>
      <c r="D7222" t="s">
        <v>45</v>
      </c>
      <c r="E7222">
        <v>1</v>
      </c>
      <c r="F7222" t="s">
        <v>48</v>
      </c>
      <c r="G7222" t="s">
        <v>76</v>
      </c>
      <c r="H7222" t="s">
        <v>42</v>
      </c>
      <c r="I7222" t="s">
        <v>47</v>
      </c>
      <c r="J7222">
        <v>0.95013693157300005</v>
      </c>
      <c r="K7222">
        <v>0</v>
      </c>
      <c r="L7222">
        <v>1</v>
      </c>
      <c r="M7222">
        <v>18</v>
      </c>
      <c r="N7222">
        <v>21</v>
      </c>
      <c r="O7222">
        <v>75</v>
      </c>
      <c r="P7222">
        <v>4</v>
      </c>
      <c r="Q7222" t="s">
        <v>70</v>
      </c>
      <c r="R7222" t="s">
        <v>34</v>
      </c>
      <c r="S7222">
        <v>37</v>
      </c>
      <c r="T7222" t="s">
        <v>51</v>
      </c>
      <c r="U7222" t="s">
        <v>71</v>
      </c>
      <c r="V7222">
        <v>19</v>
      </c>
    </row>
    <row r="7223" spans="1:22">
      <c r="A7223" t="s">
        <v>28</v>
      </c>
      <c r="B7223" t="s">
        <v>28</v>
      </c>
      <c r="C7223" t="s">
        <v>39</v>
      </c>
      <c r="D7223" t="s">
        <v>40</v>
      </c>
      <c r="E7223">
        <v>1</v>
      </c>
      <c r="F7223" t="s">
        <v>49</v>
      </c>
      <c r="G7223" t="s">
        <v>76</v>
      </c>
      <c r="H7223" t="s">
        <v>42</v>
      </c>
      <c r="I7223" t="s">
        <v>43</v>
      </c>
      <c r="J7223">
        <v>0.73346645522200005</v>
      </c>
      <c r="K7223">
        <v>0</v>
      </c>
      <c r="L7223">
        <v>1</v>
      </c>
      <c r="M7223">
        <v>19</v>
      </c>
      <c r="N7223">
        <v>22</v>
      </c>
      <c r="O7223">
        <v>54</v>
      </c>
      <c r="P7223">
        <v>4</v>
      </c>
      <c r="Q7223" t="s">
        <v>70</v>
      </c>
      <c r="R7223" t="s">
        <v>34</v>
      </c>
      <c r="S7223">
        <v>37</v>
      </c>
      <c r="T7223" t="s">
        <v>51</v>
      </c>
      <c r="U7223" t="s">
        <v>71</v>
      </c>
      <c r="V7223">
        <v>19</v>
      </c>
    </row>
    <row r="7224" spans="1:22">
      <c r="A7224" t="s">
        <v>28</v>
      </c>
      <c r="B7224" t="s">
        <v>38</v>
      </c>
      <c r="C7224" t="s">
        <v>39</v>
      </c>
      <c r="D7224" t="s">
        <v>45</v>
      </c>
      <c r="E7224">
        <v>2</v>
      </c>
      <c r="F7224" t="s">
        <v>41</v>
      </c>
      <c r="G7224" t="s">
        <v>75</v>
      </c>
      <c r="H7224" t="s">
        <v>42</v>
      </c>
      <c r="I7224" t="s">
        <v>47</v>
      </c>
      <c r="J7224">
        <v>0.75052753297499997</v>
      </c>
      <c r="K7224">
        <v>0</v>
      </c>
      <c r="L7224">
        <v>1</v>
      </c>
      <c r="M7224">
        <v>20</v>
      </c>
      <c r="N7224">
        <v>23</v>
      </c>
      <c r="O7224">
        <v>48</v>
      </c>
      <c r="P7224">
        <v>4</v>
      </c>
      <c r="Q7224" t="s">
        <v>70</v>
      </c>
      <c r="R7224" t="s">
        <v>34</v>
      </c>
      <c r="S7224">
        <v>37</v>
      </c>
      <c r="T7224" t="s">
        <v>51</v>
      </c>
      <c r="U7224" t="s">
        <v>71</v>
      </c>
      <c r="V7224">
        <v>19</v>
      </c>
    </row>
    <row r="7225" spans="1:22">
      <c r="A7225" t="s">
        <v>38</v>
      </c>
      <c r="B7225" t="s">
        <v>38</v>
      </c>
      <c r="C7225" t="s">
        <v>39</v>
      </c>
      <c r="D7225" t="s">
        <v>40</v>
      </c>
      <c r="E7225">
        <v>1</v>
      </c>
      <c r="F7225" t="s">
        <v>48</v>
      </c>
      <c r="G7225" t="s">
        <v>76</v>
      </c>
      <c r="H7225" t="s">
        <v>42</v>
      </c>
      <c r="I7225" t="s">
        <v>43</v>
      </c>
      <c r="J7225">
        <v>1.03346602096</v>
      </c>
      <c r="K7225">
        <v>0</v>
      </c>
      <c r="L7225">
        <v>1</v>
      </c>
      <c r="M7225">
        <v>21</v>
      </c>
      <c r="N7225">
        <v>24</v>
      </c>
      <c r="O7225">
        <v>54</v>
      </c>
      <c r="P7225">
        <v>4</v>
      </c>
      <c r="Q7225" t="s">
        <v>70</v>
      </c>
      <c r="R7225" t="s">
        <v>34</v>
      </c>
      <c r="S7225">
        <v>37</v>
      </c>
      <c r="T7225" t="s">
        <v>51</v>
      </c>
      <c r="U7225" t="s">
        <v>71</v>
      </c>
      <c r="V7225">
        <v>19</v>
      </c>
    </row>
    <row r="7226" spans="1:22">
      <c r="A7226" t="s">
        <v>28</v>
      </c>
      <c r="B7226" t="s">
        <v>28</v>
      </c>
      <c r="C7226" t="s">
        <v>44</v>
      </c>
      <c r="D7226" t="s">
        <v>40</v>
      </c>
      <c r="E7226">
        <v>1</v>
      </c>
      <c r="F7226" t="s">
        <v>49</v>
      </c>
      <c r="G7226" t="s">
        <v>76</v>
      </c>
      <c r="H7226" t="s">
        <v>42</v>
      </c>
      <c r="I7226" t="s">
        <v>43</v>
      </c>
      <c r="J7226">
        <v>0.96684072787700004</v>
      </c>
      <c r="K7226">
        <v>0</v>
      </c>
      <c r="L7226">
        <v>1</v>
      </c>
      <c r="M7226">
        <v>22</v>
      </c>
      <c r="N7226">
        <v>25</v>
      </c>
      <c r="O7226">
        <v>66</v>
      </c>
      <c r="P7226">
        <v>4</v>
      </c>
      <c r="Q7226" t="s">
        <v>70</v>
      </c>
      <c r="R7226" t="s">
        <v>34</v>
      </c>
      <c r="S7226">
        <v>37</v>
      </c>
      <c r="T7226" t="s">
        <v>51</v>
      </c>
      <c r="U7226" t="s">
        <v>71</v>
      </c>
      <c r="V7226">
        <v>19</v>
      </c>
    </row>
    <row r="7227" spans="1:22">
      <c r="A7227" t="s">
        <v>38</v>
      </c>
      <c r="B7227" t="s">
        <v>28</v>
      </c>
      <c r="C7227" t="s">
        <v>39</v>
      </c>
      <c r="D7227" t="s">
        <v>45</v>
      </c>
      <c r="E7227">
        <v>2</v>
      </c>
      <c r="F7227" t="s">
        <v>46</v>
      </c>
      <c r="G7227" t="s">
        <v>75</v>
      </c>
      <c r="H7227" t="s">
        <v>42</v>
      </c>
      <c r="I7227" t="s">
        <v>47</v>
      </c>
      <c r="J7227">
        <v>1.4167875699200001</v>
      </c>
      <c r="K7227">
        <v>0</v>
      </c>
      <c r="L7227">
        <v>1</v>
      </c>
      <c r="M7227">
        <v>23</v>
      </c>
      <c r="N7227">
        <v>26</v>
      </c>
      <c r="O7227">
        <v>51</v>
      </c>
      <c r="P7227">
        <v>4</v>
      </c>
      <c r="Q7227" t="s">
        <v>70</v>
      </c>
      <c r="R7227" t="s">
        <v>34</v>
      </c>
      <c r="S7227">
        <v>37</v>
      </c>
      <c r="T7227" t="s">
        <v>51</v>
      </c>
      <c r="U7227" t="s">
        <v>71</v>
      </c>
      <c r="V7227">
        <v>19</v>
      </c>
    </row>
    <row r="7228" spans="1:22">
      <c r="A7228" t="s">
        <v>38</v>
      </c>
      <c r="B7228" t="s">
        <v>38</v>
      </c>
      <c r="C7228" t="s">
        <v>39</v>
      </c>
      <c r="D7228" t="s">
        <v>40</v>
      </c>
      <c r="E7228">
        <v>1</v>
      </c>
      <c r="F7228" t="s">
        <v>48</v>
      </c>
      <c r="G7228" t="s">
        <v>76</v>
      </c>
      <c r="H7228" t="s">
        <v>42</v>
      </c>
      <c r="I7228" t="s">
        <v>43</v>
      </c>
      <c r="J7228">
        <v>1.0334581252299999</v>
      </c>
      <c r="K7228">
        <v>0</v>
      </c>
      <c r="L7228">
        <v>1</v>
      </c>
      <c r="M7228">
        <v>24</v>
      </c>
      <c r="N7228">
        <v>27</v>
      </c>
      <c r="O7228">
        <v>50</v>
      </c>
      <c r="P7228">
        <v>4</v>
      </c>
      <c r="Q7228" t="s">
        <v>70</v>
      </c>
      <c r="R7228" t="s">
        <v>34</v>
      </c>
      <c r="S7228">
        <v>37</v>
      </c>
      <c r="T7228" t="s">
        <v>51</v>
      </c>
      <c r="U7228" t="s">
        <v>71</v>
      </c>
      <c r="V7228">
        <v>19</v>
      </c>
    </row>
    <row r="7229" spans="1:22">
      <c r="A7229" t="s">
        <v>38</v>
      </c>
      <c r="B7229" t="s">
        <v>38</v>
      </c>
      <c r="C7229" t="s">
        <v>39</v>
      </c>
      <c r="D7229" t="s">
        <v>40</v>
      </c>
      <c r="E7229">
        <v>1</v>
      </c>
      <c r="F7229" t="s">
        <v>48</v>
      </c>
      <c r="G7229" t="s">
        <v>76</v>
      </c>
      <c r="H7229" t="s">
        <v>42</v>
      </c>
      <c r="I7229" t="s">
        <v>43</v>
      </c>
      <c r="J7229">
        <v>0.63347146900200002</v>
      </c>
      <c r="K7229">
        <v>0</v>
      </c>
      <c r="L7229">
        <v>1</v>
      </c>
      <c r="M7229">
        <v>25</v>
      </c>
      <c r="N7229">
        <v>28</v>
      </c>
      <c r="O7229">
        <v>50</v>
      </c>
      <c r="P7229">
        <v>4</v>
      </c>
      <c r="Q7229" t="s">
        <v>70</v>
      </c>
      <c r="R7229" t="s">
        <v>34</v>
      </c>
      <c r="S7229">
        <v>37</v>
      </c>
      <c r="T7229" t="s">
        <v>51</v>
      </c>
      <c r="U7229" t="s">
        <v>71</v>
      </c>
      <c r="V7229">
        <v>19</v>
      </c>
    </row>
    <row r="7230" spans="1:22">
      <c r="A7230" t="s">
        <v>38</v>
      </c>
      <c r="B7230" t="s">
        <v>28</v>
      </c>
      <c r="C7230" t="s">
        <v>44</v>
      </c>
      <c r="D7230" t="s">
        <v>45</v>
      </c>
      <c r="E7230">
        <v>1</v>
      </c>
      <c r="F7230" t="s">
        <v>48</v>
      </c>
      <c r="G7230" t="s">
        <v>76</v>
      </c>
      <c r="H7230" t="s">
        <v>42</v>
      </c>
      <c r="I7230" t="s">
        <v>47</v>
      </c>
      <c r="J7230">
        <v>0.73353870108300001</v>
      </c>
      <c r="K7230">
        <v>0</v>
      </c>
      <c r="L7230">
        <v>1</v>
      </c>
      <c r="M7230">
        <v>26</v>
      </c>
      <c r="N7230">
        <v>29</v>
      </c>
      <c r="O7230">
        <v>76</v>
      </c>
      <c r="P7230">
        <v>4</v>
      </c>
      <c r="Q7230" t="s">
        <v>70</v>
      </c>
      <c r="R7230" t="s">
        <v>34</v>
      </c>
      <c r="S7230">
        <v>37</v>
      </c>
      <c r="T7230" t="s">
        <v>51</v>
      </c>
      <c r="U7230" t="s">
        <v>71</v>
      </c>
      <c r="V7230">
        <v>19</v>
      </c>
    </row>
    <row r="7231" spans="1:22">
      <c r="A7231" t="s">
        <v>38</v>
      </c>
      <c r="B7231" t="s">
        <v>38</v>
      </c>
      <c r="C7231" t="s">
        <v>44</v>
      </c>
      <c r="D7231" t="s">
        <v>40</v>
      </c>
      <c r="E7231">
        <v>1</v>
      </c>
      <c r="F7231" t="s">
        <v>48</v>
      </c>
      <c r="G7231" t="s">
        <v>76</v>
      </c>
      <c r="H7231" t="s">
        <v>42</v>
      </c>
      <c r="I7231" t="s">
        <v>43</v>
      </c>
      <c r="J7231">
        <v>1.0168056511200001</v>
      </c>
      <c r="K7231">
        <v>0</v>
      </c>
      <c r="L7231">
        <v>1</v>
      </c>
      <c r="M7231">
        <v>27</v>
      </c>
      <c r="N7231">
        <v>30</v>
      </c>
      <c r="O7231">
        <v>51</v>
      </c>
      <c r="P7231">
        <v>4</v>
      </c>
      <c r="Q7231" t="s">
        <v>70</v>
      </c>
      <c r="R7231" t="s">
        <v>34</v>
      </c>
      <c r="S7231">
        <v>37</v>
      </c>
      <c r="T7231" t="s">
        <v>51</v>
      </c>
      <c r="U7231" t="s">
        <v>71</v>
      </c>
      <c r="V7231">
        <v>19</v>
      </c>
    </row>
    <row r="7232" spans="1:22">
      <c r="A7232" t="s">
        <v>28</v>
      </c>
      <c r="B7232" t="s">
        <v>28</v>
      </c>
      <c r="C7232" t="s">
        <v>39</v>
      </c>
      <c r="D7232" t="s">
        <v>40</v>
      </c>
      <c r="E7232">
        <v>2</v>
      </c>
      <c r="F7232" t="s">
        <v>41</v>
      </c>
      <c r="G7232" t="s">
        <v>75</v>
      </c>
      <c r="H7232" t="s">
        <v>42</v>
      </c>
      <c r="I7232" t="s">
        <v>43</v>
      </c>
      <c r="J7232">
        <v>0.80019755098300005</v>
      </c>
      <c r="K7232">
        <v>0</v>
      </c>
      <c r="L7232">
        <v>1</v>
      </c>
      <c r="M7232">
        <v>28</v>
      </c>
      <c r="N7232">
        <v>31</v>
      </c>
      <c r="O7232">
        <v>65</v>
      </c>
      <c r="P7232">
        <v>4</v>
      </c>
      <c r="Q7232" t="s">
        <v>70</v>
      </c>
      <c r="R7232" t="s">
        <v>34</v>
      </c>
      <c r="S7232">
        <v>37</v>
      </c>
      <c r="T7232" t="s">
        <v>51</v>
      </c>
      <c r="U7232" t="s">
        <v>71</v>
      </c>
      <c r="V7232">
        <v>19</v>
      </c>
    </row>
    <row r="7233" spans="1:22">
      <c r="A7233" t="s">
        <v>28</v>
      </c>
      <c r="B7233" t="s">
        <v>28</v>
      </c>
      <c r="C7233" t="s">
        <v>44</v>
      </c>
      <c r="D7233" t="s">
        <v>40</v>
      </c>
      <c r="E7233">
        <v>1</v>
      </c>
      <c r="F7233" t="s">
        <v>49</v>
      </c>
      <c r="G7233" t="s">
        <v>76</v>
      </c>
      <c r="H7233" t="s">
        <v>42</v>
      </c>
      <c r="I7233" t="s">
        <v>43</v>
      </c>
      <c r="J7233">
        <v>0.70011018481099996</v>
      </c>
      <c r="K7233">
        <v>0</v>
      </c>
      <c r="L7233">
        <v>1</v>
      </c>
      <c r="M7233">
        <v>29</v>
      </c>
      <c r="N7233">
        <v>32</v>
      </c>
      <c r="O7233">
        <v>54</v>
      </c>
      <c r="P7233">
        <v>4</v>
      </c>
      <c r="Q7233" t="s">
        <v>70</v>
      </c>
      <c r="R7233" t="s">
        <v>34</v>
      </c>
      <c r="S7233">
        <v>37</v>
      </c>
      <c r="T7233" t="s">
        <v>51</v>
      </c>
      <c r="U7233" t="s">
        <v>71</v>
      </c>
      <c r="V7233">
        <v>19</v>
      </c>
    </row>
    <row r="7234" spans="1:22">
      <c r="A7234" t="s">
        <v>28</v>
      </c>
      <c r="B7234" t="s">
        <v>38</v>
      </c>
      <c r="C7234" t="s">
        <v>44</v>
      </c>
      <c r="D7234" t="s">
        <v>45</v>
      </c>
      <c r="E7234">
        <v>2</v>
      </c>
      <c r="F7234" t="s">
        <v>41</v>
      </c>
      <c r="G7234" t="s">
        <v>75</v>
      </c>
      <c r="H7234" t="s">
        <v>42</v>
      </c>
      <c r="I7234" t="s">
        <v>47</v>
      </c>
      <c r="J7234">
        <v>0.80015491407899997</v>
      </c>
      <c r="K7234">
        <v>0</v>
      </c>
      <c r="L7234">
        <v>1</v>
      </c>
      <c r="M7234">
        <v>30</v>
      </c>
      <c r="N7234">
        <v>33</v>
      </c>
      <c r="O7234">
        <v>74</v>
      </c>
      <c r="P7234">
        <v>4</v>
      </c>
      <c r="Q7234" t="s">
        <v>70</v>
      </c>
      <c r="R7234" t="s">
        <v>34</v>
      </c>
      <c r="S7234">
        <v>37</v>
      </c>
      <c r="T7234" t="s">
        <v>51</v>
      </c>
      <c r="U7234" t="s">
        <v>71</v>
      </c>
      <c r="V7234">
        <v>19</v>
      </c>
    </row>
    <row r="7235" spans="1:22">
      <c r="A7235" t="s">
        <v>28</v>
      </c>
      <c r="B7235" t="s">
        <v>28</v>
      </c>
      <c r="C7235" t="s">
        <v>39</v>
      </c>
      <c r="D7235" t="s">
        <v>40</v>
      </c>
      <c r="E7235">
        <v>2</v>
      </c>
      <c r="F7235" t="s">
        <v>41</v>
      </c>
      <c r="G7235" t="s">
        <v>75</v>
      </c>
      <c r="H7235" t="s">
        <v>42</v>
      </c>
      <c r="I7235" t="s">
        <v>43</v>
      </c>
      <c r="J7235">
        <v>1.1834369844399999</v>
      </c>
      <c r="K7235">
        <v>0</v>
      </c>
      <c r="L7235">
        <v>1</v>
      </c>
      <c r="M7235">
        <v>31</v>
      </c>
      <c r="N7235">
        <v>34</v>
      </c>
      <c r="O7235">
        <v>76</v>
      </c>
      <c r="P7235">
        <v>4</v>
      </c>
      <c r="Q7235" t="s">
        <v>70</v>
      </c>
      <c r="R7235" t="s">
        <v>34</v>
      </c>
      <c r="S7235">
        <v>37</v>
      </c>
      <c r="T7235" t="s">
        <v>51</v>
      </c>
      <c r="U7235" t="s">
        <v>71</v>
      </c>
      <c r="V7235">
        <v>19</v>
      </c>
    </row>
    <row r="7236" spans="1:22">
      <c r="A7236" t="s">
        <v>28</v>
      </c>
      <c r="B7236" t="s">
        <v>28</v>
      </c>
      <c r="C7236" t="s">
        <v>39</v>
      </c>
      <c r="D7236" t="s">
        <v>40</v>
      </c>
      <c r="E7236">
        <v>1</v>
      </c>
      <c r="F7236" t="s">
        <v>49</v>
      </c>
      <c r="G7236" t="s">
        <v>76</v>
      </c>
      <c r="H7236" t="s">
        <v>42</v>
      </c>
      <c r="I7236" t="s">
        <v>43</v>
      </c>
      <c r="J7236">
        <v>0.61682728540800003</v>
      </c>
      <c r="K7236">
        <v>0</v>
      </c>
      <c r="L7236">
        <v>1</v>
      </c>
      <c r="M7236">
        <v>32</v>
      </c>
      <c r="N7236">
        <v>35</v>
      </c>
      <c r="O7236">
        <v>77</v>
      </c>
      <c r="P7236">
        <v>4</v>
      </c>
      <c r="Q7236" t="s">
        <v>70</v>
      </c>
      <c r="R7236" t="s">
        <v>34</v>
      </c>
      <c r="S7236">
        <v>37</v>
      </c>
      <c r="T7236" t="s">
        <v>51</v>
      </c>
      <c r="U7236" t="s">
        <v>71</v>
      </c>
      <c r="V7236">
        <v>19</v>
      </c>
    </row>
    <row r="7237" spans="1:22">
      <c r="A7237" t="s">
        <v>28</v>
      </c>
      <c r="B7237" t="s">
        <v>38</v>
      </c>
      <c r="C7237" t="s">
        <v>39</v>
      </c>
      <c r="D7237" t="s">
        <v>45</v>
      </c>
      <c r="E7237">
        <v>1</v>
      </c>
      <c r="F7237" t="s">
        <v>49</v>
      </c>
      <c r="G7237" t="s">
        <v>76</v>
      </c>
      <c r="H7237" t="s">
        <v>42</v>
      </c>
      <c r="I7237" t="s">
        <v>47</v>
      </c>
      <c r="J7237">
        <v>0.76680653939499999</v>
      </c>
      <c r="K7237">
        <v>0</v>
      </c>
      <c r="L7237">
        <v>1</v>
      </c>
      <c r="M7237">
        <v>33</v>
      </c>
      <c r="N7237">
        <v>36</v>
      </c>
      <c r="O7237">
        <v>70</v>
      </c>
      <c r="P7237">
        <v>4</v>
      </c>
      <c r="Q7237" t="s">
        <v>70</v>
      </c>
      <c r="R7237" t="s">
        <v>34</v>
      </c>
      <c r="S7237">
        <v>37</v>
      </c>
      <c r="T7237" t="s">
        <v>51</v>
      </c>
      <c r="U7237" t="s">
        <v>71</v>
      </c>
      <c r="V7237">
        <v>19</v>
      </c>
    </row>
    <row r="7238" spans="1:22">
      <c r="A7238" t="s">
        <v>38</v>
      </c>
      <c r="B7238" t="s">
        <v>38</v>
      </c>
      <c r="C7238" t="s">
        <v>39</v>
      </c>
      <c r="D7238" t="s">
        <v>40</v>
      </c>
      <c r="E7238">
        <v>2</v>
      </c>
      <c r="F7238" t="s">
        <v>46</v>
      </c>
      <c r="G7238" t="s">
        <v>75</v>
      </c>
      <c r="H7238" t="s">
        <v>42</v>
      </c>
      <c r="I7238" t="s">
        <v>50</v>
      </c>
      <c r="J7238" t="s">
        <v>50</v>
      </c>
      <c r="K7238">
        <v>1</v>
      </c>
      <c r="L7238">
        <v>3</v>
      </c>
      <c r="M7238">
        <v>33</v>
      </c>
      <c r="N7238">
        <v>37</v>
      </c>
      <c r="O7238">
        <v>67</v>
      </c>
      <c r="P7238">
        <v>4</v>
      </c>
      <c r="Q7238" t="s">
        <v>70</v>
      </c>
      <c r="R7238" t="s">
        <v>34</v>
      </c>
      <c r="S7238">
        <v>37</v>
      </c>
      <c r="T7238" t="s">
        <v>51</v>
      </c>
      <c r="U7238" t="s">
        <v>71</v>
      </c>
      <c r="V7238">
        <v>19</v>
      </c>
    </row>
    <row r="7239" spans="1:22">
      <c r="A7239" t="s">
        <v>38</v>
      </c>
      <c r="B7239" t="s">
        <v>38</v>
      </c>
      <c r="C7239" t="s">
        <v>44</v>
      </c>
      <c r="D7239" t="s">
        <v>40</v>
      </c>
      <c r="E7239">
        <v>2</v>
      </c>
      <c r="F7239" t="s">
        <v>46</v>
      </c>
      <c r="G7239" t="s">
        <v>75</v>
      </c>
      <c r="H7239" t="s">
        <v>42</v>
      </c>
      <c r="I7239" t="s">
        <v>43</v>
      </c>
      <c r="J7239">
        <v>1.0001243576300001</v>
      </c>
      <c r="K7239">
        <v>0</v>
      </c>
      <c r="L7239">
        <v>1</v>
      </c>
      <c r="M7239">
        <v>34</v>
      </c>
      <c r="N7239">
        <v>38</v>
      </c>
      <c r="O7239">
        <v>77</v>
      </c>
      <c r="P7239">
        <v>4</v>
      </c>
      <c r="Q7239" t="s">
        <v>70</v>
      </c>
      <c r="R7239" t="s">
        <v>34</v>
      </c>
      <c r="S7239">
        <v>37</v>
      </c>
      <c r="T7239" t="s">
        <v>51</v>
      </c>
      <c r="U7239" t="s">
        <v>71</v>
      </c>
      <c r="V7239">
        <v>19</v>
      </c>
    </row>
    <row r="7240" spans="1:22">
      <c r="A7240" t="s">
        <v>28</v>
      </c>
      <c r="B7240" t="s">
        <v>38</v>
      </c>
      <c r="C7240" t="s">
        <v>39</v>
      </c>
      <c r="D7240" t="s">
        <v>45</v>
      </c>
      <c r="E7240">
        <v>1</v>
      </c>
      <c r="F7240" t="s">
        <v>49</v>
      </c>
      <c r="G7240" t="s">
        <v>76</v>
      </c>
      <c r="H7240" t="s">
        <v>42</v>
      </c>
      <c r="I7240" t="s">
        <v>47</v>
      </c>
      <c r="J7240">
        <v>0.95045986663199999</v>
      </c>
      <c r="K7240">
        <v>0</v>
      </c>
      <c r="L7240">
        <v>1</v>
      </c>
      <c r="M7240">
        <v>35</v>
      </c>
      <c r="N7240">
        <v>39</v>
      </c>
      <c r="O7240">
        <v>76</v>
      </c>
      <c r="P7240">
        <v>4</v>
      </c>
      <c r="Q7240" t="s">
        <v>70</v>
      </c>
      <c r="R7240" t="s">
        <v>34</v>
      </c>
      <c r="S7240">
        <v>37</v>
      </c>
      <c r="T7240" t="s">
        <v>51</v>
      </c>
      <c r="U7240" t="s">
        <v>71</v>
      </c>
      <c r="V7240">
        <v>19</v>
      </c>
    </row>
    <row r="7241" spans="1:22">
      <c r="A7241" t="s">
        <v>28</v>
      </c>
      <c r="B7241" t="s">
        <v>38</v>
      </c>
      <c r="C7241" t="s">
        <v>44</v>
      </c>
      <c r="D7241" t="s">
        <v>45</v>
      </c>
      <c r="E7241">
        <v>2</v>
      </c>
      <c r="F7241" t="s">
        <v>41</v>
      </c>
      <c r="G7241" t="s">
        <v>75</v>
      </c>
      <c r="H7241" t="s">
        <v>42</v>
      </c>
      <c r="I7241" t="s">
        <v>47</v>
      </c>
      <c r="J7241">
        <v>0.93346708687699997</v>
      </c>
      <c r="K7241">
        <v>0</v>
      </c>
      <c r="L7241">
        <v>1</v>
      </c>
      <c r="M7241">
        <v>36</v>
      </c>
      <c r="N7241">
        <v>40</v>
      </c>
      <c r="O7241">
        <v>59</v>
      </c>
      <c r="P7241">
        <v>4</v>
      </c>
      <c r="Q7241" t="s">
        <v>70</v>
      </c>
      <c r="R7241" t="s">
        <v>34</v>
      </c>
      <c r="S7241">
        <v>37</v>
      </c>
      <c r="T7241" t="s">
        <v>51</v>
      </c>
      <c r="U7241" t="s">
        <v>71</v>
      </c>
      <c r="V7241">
        <v>19</v>
      </c>
    </row>
    <row r="7242" spans="1:22">
      <c r="A7242" t="s">
        <v>28</v>
      </c>
      <c r="B7242" t="s">
        <v>38</v>
      </c>
      <c r="C7242" t="s">
        <v>44</v>
      </c>
      <c r="D7242" t="s">
        <v>45</v>
      </c>
      <c r="E7242">
        <v>2</v>
      </c>
      <c r="F7242" t="s">
        <v>41</v>
      </c>
      <c r="G7242" t="s">
        <v>75</v>
      </c>
      <c r="H7242" t="s">
        <v>42</v>
      </c>
      <c r="I7242" t="s">
        <v>43</v>
      </c>
      <c r="J7242">
        <v>1.08345068351</v>
      </c>
      <c r="K7242">
        <v>0</v>
      </c>
      <c r="L7242">
        <v>0</v>
      </c>
      <c r="M7242">
        <v>36</v>
      </c>
      <c r="N7242">
        <v>41</v>
      </c>
      <c r="O7242">
        <v>50</v>
      </c>
      <c r="P7242">
        <v>4</v>
      </c>
      <c r="Q7242" t="s">
        <v>70</v>
      </c>
      <c r="R7242" t="s">
        <v>34</v>
      </c>
      <c r="S7242">
        <v>37</v>
      </c>
      <c r="T7242" t="s">
        <v>51</v>
      </c>
      <c r="U7242" t="s">
        <v>71</v>
      </c>
      <c r="V7242">
        <v>19</v>
      </c>
    </row>
    <row r="7243" spans="1:22">
      <c r="A7243" t="s">
        <v>28</v>
      </c>
      <c r="B7243" t="s">
        <v>38</v>
      </c>
      <c r="C7243" t="s">
        <v>44</v>
      </c>
      <c r="D7243" t="s">
        <v>45</v>
      </c>
      <c r="E7243">
        <v>2</v>
      </c>
      <c r="F7243" t="s">
        <v>41</v>
      </c>
      <c r="G7243" t="s">
        <v>75</v>
      </c>
      <c r="H7243" t="s">
        <v>42</v>
      </c>
      <c r="I7243" t="s">
        <v>47</v>
      </c>
      <c r="J7243">
        <v>0.63350976325800001</v>
      </c>
      <c r="K7243">
        <v>0</v>
      </c>
      <c r="L7243">
        <v>1</v>
      </c>
      <c r="M7243">
        <v>37</v>
      </c>
      <c r="N7243">
        <v>42</v>
      </c>
      <c r="O7243">
        <v>55</v>
      </c>
      <c r="P7243">
        <v>4</v>
      </c>
      <c r="Q7243" t="s">
        <v>70</v>
      </c>
      <c r="R7243" t="s">
        <v>34</v>
      </c>
      <c r="S7243">
        <v>37</v>
      </c>
      <c r="T7243" t="s">
        <v>51</v>
      </c>
      <c r="U7243" t="s">
        <v>71</v>
      </c>
      <c r="V7243">
        <v>19</v>
      </c>
    </row>
    <row r="7244" spans="1:22">
      <c r="A7244" t="s">
        <v>28</v>
      </c>
      <c r="B7244" t="s">
        <v>28</v>
      </c>
      <c r="C7244" t="s">
        <v>44</v>
      </c>
      <c r="D7244" t="s">
        <v>40</v>
      </c>
      <c r="E7244">
        <v>2</v>
      </c>
      <c r="F7244" t="s">
        <v>41</v>
      </c>
      <c r="G7244" t="s">
        <v>75</v>
      </c>
      <c r="H7244" t="s">
        <v>42</v>
      </c>
      <c r="I7244" t="s">
        <v>43</v>
      </c>
      <c r="J7244">
        <v>0.81679041238000005</v>
      </c>
      <c r="K7244">
        <v>0</v>
      </c>
      <c r="L7244">
        <v>1</v>
      </c>
      <c r="M7244">
        <v>38</v>
      </c>
      <c r="N7244">
        <v>43</v>
      </c>
      <c r="O7244">
        <v>50</v>
      </c>
      <c r="P7244">
        <v>4</v>
      </c>
      <c r="Q7244" t="s">
        <v>70</v>
      </c>
      <c r="R7244" t="s">
        <v>34</v>
      </c>
      <c r="S7244">
        <v>37</v>
      </c>
      <c r="T7244" t="s">
        <v>51</v>
      </c>
      <c r="U7244" t="s">
        <v>71</v>
      </c>
      <c r="V7244">
        <v>19</v>
      </c>
    </row>
    <row r="7245" spans="1:22">
      <c r="A7245" t="s">
        <v>38</v>
      </c>
      <c r="B7245" t="s">
        <v>38</v>
      </c>
      <c r="C7245" t="s">
        <v>44</v>
      </c>
      <c r="D7245" t="s">
        <v>40</v>
      </c>
      <c r="E7245">
        <v>2</v>
      </c>
      <c r="F7245" t="s">
        <v>46</v>
      </c>
      <c r="G7245" t="s">
        <v>75</v>
      </c>
      <c r="H7245" t="s">
        <v>42</v>
      </c>
      <c r="I7245" t="s">
        <v>43</v>
      </c>
      <c r="J7245">
        <v>1.28347263362</v>
      </c>
      <c r="K7245">
        <v>0</v>
      </c>
      <c r="L7245">
        <v>1</v>
      </c>
      <c r="M7245">
        <v>39</v>
      </c>
      <c r="N7245">
        <v>44</v>
      </c>
      <c r="O7245">
        <v>54</v>
      </c>
      <c r="P7245">
        <v>4</v>
      </c>
      <c r="Q7245" t="s">
        <v>70</v>
      </c>
      <c r="R7245" t="s">
        <v>34</v>
      </c>
      <c r="S7245">
        <v>37</v>
      </c>
      <c r="T7245" t="s">
        <v>51</v>
      </c>
      <c r="U7245" t="s">
        <v>71</v>
      </c>
      <c r="V7245">
        <v>19</v>
      </c>
    </row>
    <row r="7246" spans="1:22">
      <c r="A7246" t="s">
        <v>38</v>
      </c>
      <c r="B7246" t="s">
        <v>28</v>
      </c>
      <c r="C7246" t="s">
        <v>44</v>
      </c>
      <c r="D7246" t="s">
        <v>45</v>
      </c>
      <c r="E7246">
        <v>2</v>
      </c>
      <c r="F7246" t="s">
        <v>46</v>
      </c>
      <c r="G7246" t="s">
        <v>75</v>
      </c>
      <c r="H7246" t="s">
        <v>42</v>
      </c>
      <c r="I7246" t="s">
        <v>47</v>
      </c>
      <c r="J7246">
        <v>0.78349375468000004</v>
      </c>
      <c r="K7246">
        <v>0</v>
      </c>
      <c r="L7246">
        <v>1</v>
      </c>
      <c r="M7246">
        <v>40</v>
      </c>
      <c r="N7246">
        <v>45</v>
      </c>
      <c r="O7246">
        <v>64</v>
      </c>
      <c r="P7246">
        <v>4</v>
      </c>
      <c r="Q7246" t="s">
        <v>70</v>
      </c>
      <c r="R7246" t="s">
        <v>34</v>
      </c>
      <c r="S7246">
        <v>37</v>
      </c>
      <c r="T7246" t="s">
        <v>51</v>
      </c>
      <c r="U7246" t="s">
        <v>71</v>
      </c>
      <c r="V7246">
        <v>19</v>
      </c>
    </row>
    <row r="7247" spans="1:22">
      <c r="A7247" t="s">
        <v>28</v>
      </c>
      <c r="B7247" t="s">
        <v>28</v>
      </c>
      <c r="C7247" t="s">
        <v>39</v>
      </c>
      <c r="D7247" t="s">
        <v>40</v>
      </c>
      <c r="E7247">
        <v>1</v>
      </c>
      <c r="F7247" t="s">
        <v>49</v>
      </c>
      <c r="G7247" t="s">
        <v>76</v>
      </c>
      <c r="H7247" t="s">
        <v>42</v>
      </c>
      <c r="I7247" t="s">
        <v>43</v>
      </c>
      <c r="J7247">
        <v>0.78347796323600005</v>
      </c>
      <c r="K7247">
        <v>0</v>
      </c>
      <c r="L7247">
        <v>1</v>
      </c>
      <c r="M7247">
        <v>41</v>
      </c>
      <c r="N7247">
        <v>46</v>
      </c>
      <c r="O7247">
        <v>50</v>
      </c>
      <c r="P7247">
        <v>4</v>
      </c>
      <c r="Q7247" t="s">
        <v>70</v>
      </c>
      <c r="R7247" t="s">
        <v>34</v>
      </c>
      <c r="S7247">
        <v>37</v>
      </c>
      <c r="T7247" t="s">
        <v>51</v>
      </c>
      <c r="U7247" t="s">
        <v>71</v>
      </c>
      <c r="V7247">
        <v>19</v>
      </c>
    </row>
    <row r="7248" spans="1:22">
      <c r="A7248" t="s">
        <v>38</v>
      </c>
      <c r="B7248" t="s">
        <v>38</v>
      </c>
      <c r="C7248" t="s">
        <v>39</v>
      </c>
      <c r="D7248" t="s">
        <v>40</v>
      </c>
      <c r="E7248">
        <v>1</v>
      </c>
      <c r="F7248" t="s">
        <v>48</v>
      </c>
      <c r="G7248" t="s">
        <v>76</v>
      </c>
      <c r="H7248" t="s">
        <v>42</v>
      </c>
      <c r="I7248" t="s">
        <v>43</v>
      </c>
      <c r="J7248">
        <v>0.78388775124800003</v>
      </c>
      <c r="K7248">
        <v>0</v>
      </c>
      <c r="L7248">
        <v>1</v>
      </c>
      <c r="M7248">
        <v>42</v>
      </c>
      <c r="N7248">
        <v>47</v>
      </c>
      <c r="O7248">
        <v>69</v>
      </c>
      <c r="P7248">
        <v>4</v>
      </c>
      <c r="Q7248" t="s">
        <v>70</v>
      </c>
      <c r="R7248" t="s">
        <v>34</v>
      </c>
      <c r="S7248">
        <v>37</v>
      </c>
      <c r="T7248" t="s">
        <v>51</v>
      </c>
      <c r="U7248" t="s">
        <v>71</v>
      </c>
      <c r="V7248">
        <v>19</v>
      </c>
    </row>
    <row r="7249" spans="1:22">
      <c r="A7249" t="s">
        <v>38</v>
      </c>
      <c r="B7249" t="s">
        <v>38</v>
      </c>
      <c r="C7249" t="s">
        <v>39</v>
      </c>
      <c r="D7249" t="s">
        <v>40</v>
      </c>
      <c r="E7249">
        <v>2</v>
      </c>
      <c r="F7249" t="s">
        <v>46</v>
      </c>
      <c r="G7249" t="s">
        <v>75</v>
      </c>
      <c r="H7249" t="s">
        <v>42</v>
      </c>
      <c r="I7249" t="s">
        <v>43</v>
      </c>
      <c r="J7249">
        <v>0.68340520415200001</v>
      </c>
      <c r="K7249">
        <v>0</v>
      </c>
      <c r="L7249">
        <v>1</v>
      </c>
      <c r="M7249">
        <v>43</v>
      </c>
      <c r="N7249">
        <v>48</v>
      </c>
      <c r="O7249">
        <v>67</v>
      </c>
      <c r="P7249">
        <v>4</v>
      </c>
      <c r="Q7249" t="s">
        <v>70</v>
      </c>
      <c r="R7249" t="s">
        <v>34</v>
      </c>
      <c r="S7249">
        <v>37</v>
      </c>
      <c r="T7249" t="s">
        <v>51</v>
      </c>
      <c r="U7249" t="s">
        <v>71</v>
      </c>
      <c r="V7249">
        <v>19</v>
      </c>
    </row>
    <row r="7250" spans="1:22">
      <c r="A7250" t="s">
        <v>28</v>
      </c>
      <c r="B7250" t="s">
        <v>38</v>
      </c>
      <c r="C7250" t="s">
        <v>39</v>
      </c>
      <c r="D7250" t="s">
        <v>45</v>
      </c>
      <c r="E7250">
        <v>2</v>
      </c>
      <c r="F7250" t="s">
        <v>41</v>
      </c>
      <c r="G7250" t="s">
        <v>75</v>
      </c>
      <c r="H7250" t="s">
        <v>42</v>
      </c>
      <c r="I7250" t="s">
        <v>43</v>
      </c>
      <c r="J7250">
        <v>1.2334528351</v>
      </c>
      <c r="K7250">
        <v>0</v>
      </c>
      <c r="L7250">
        <v>0</v>
      </c>
      <c r="M7250">
        <v>43</v>
      </c>
      <c r="N7250">
        <v>49</v>
      </c>
      <c r="O7250">
        <v>71</v>
      </c>
      <c r="P7250">
        <v>4</v>
      </c>
      <c r="Q7250" t="s">
        <v>70</v>
      </c>
      <c r="R7250" t="s">
        <v>34</v>
      </c>
      <c r="S7250">
        <v>37</v>
      </c>
      <c r="T7250" t="s">
        <v>51</v>
      </c>
      <c r="U7250" t="s">
        <v>71</v>
      </c>
      <c r="V7250">
        <v>19</v>
      </c>
    </row>
    <row r="7251" spans="1:22">
      <c r="A7251" t="s">
        <v>38</v>
      </c>
      <c r="B7251" t="s">
        <v>28</v>
      </c>
      <c r="C7251" t="s">
        <v>39</v>
      </c>
      <c r="D7251" t="s">
        <v>45</v>
      </c>
      <c r="E7251">
        <v>1</v>
      </c>
      <c r="F7251" t="s">
        <v>48</v>
      </c>
      <c r="G7251" t="s">
        <v>76</v>
      </c>
      <c r="H7251" t="s">
        <v>42</v>
      </c>
      <c r="I7251" t="s">
        <v>47</v>
      </c>
      <c r="J7251">
        <v>1.01681157292</v>
      </c>
      <c r="K7251">
        <v>0</v>
      </c>
      <c r="L7251">
        <v>1</v>
      </c>
      <c r="M7251">
        <v>44</v>
      </c>
      <c r="N7251">
        <v>50</v>
      </c>
      <c r="O7251">
        <v>52</v>
      </c>
      <c r="P7251">
        <v>4</v>
      </c>
      <c r="Q7251" t="s">
        <v>70</v>
      </c>
      <c r="R7251" t="s">
        <v>34</v>
      </c>
      <c r="S7251">
        <v>37</v>
      </c>
      <c r="T7251" t="s">
        <v>51</v>
      </c>
      <c r="U7251" t="s">
        <v>71</v>
      </c>
      <c r="V7251">
        <v>19</v>
      </c>
    </row>
    <row r="7252" spans="1:22">
      <c r="A7252" t="s">
        <v>38</v>
      </c>
      <c r="B7252" t="s">
        <v>28</v>
      </c>
      <c r="C7252" t="s">
        <v>44</v>
      </c>
      <c r="D7252" t="s">
        <v>45</v>
      </c>
      <c r="E7252">
        <v>2</v>
      </c>
      <c r="F7252" t="s">
        <v>46</v>
      </c>
      <c r="G7252" t="s">
        <v>75</v>
      </c>
      <c r="H7252" t="s">
        <v>42</v>
      </c>
      <c r="I7252" t="s">
        <v>47</v>
      </c>
      <c r="J7252">
        <v>1.01681828428</v>
      </c>
      <c r="K7252">
        <v>0</v>
      </c>
      <c r="L7252">
        <v>1</v>
      </c>
      <c r="M7252">
        <v>45</v>
      </c>
      <c r="N7252">
        <v>51</v>
      </c>
      <c r="O7252">
        <v>75</v>
      </c>
      <c r="P7252">
        <v>4</v>
      </c>
      <c r="Q7252" t="s">
        <v>70</v>
      </c>
      <c r="R7252" t="s">
        <v>34</v>
      </c>
      <c r="S7252">
        <v>37</v>
      </c>
      <c r="T7252" t="s">
        <v>51</v>
      </c>
      <c r="U7252" t="s">
        <v>71</v>
      </c>
      <c r="V7252">
        <v>19</v>
      </c>
    </row>
    <row r="7253" spans="1:22">
      <c r="A7253" t="s">
        <v>38</v>
      </c>
      <c r="B7253" t="s">
        <v>38</v>
      </c>
      <c r="C7253" t="s">
        <v>39</v>
      </c>
      <c r="D7253" t="s">
        <v>40</v>
      </c>
      <c r="E7253">
        <v>2</v>
      </c>
      <c r="F7253" t="s">
        <v>46</v>
      </c>
      <c r="G7253" t="s">
        <v>75</v>
      </c>
      <c r="H7253" t="s">
        <v>42</v>
      </c>
      <c r="I7253" t="s">
        <v>43</v>
      </c>
      <c r="J7253">
        <v>0.85047040742199997</v>
      </c>
      <c r="K7253">
        <v>0</v>
      </c>
      <c r="L7253">
        <v>1</v>
      </c>
      <c r="M7253">
        <v>46</v>
      </c>
      <c r="N7253">
        <v>52</v>
      </c>
      <c r="O7253">
        <v>66</v>
      </c>
      <c r="P7253">
        <v>4</v>
      </c>
      <c r="Q7253" t="s">
        <v>70</v>
      </c>
      <c r="R7253" t="s">
        <v>34</v>
      </c>
      <c r="S7253">
        <v>37</v>
      </c>
      <c r="T7253" t="s">
        <v>51</v>
      </c>
      <c r="U7253" t="s">
        <v>71</v>
      </c>
      <c r="V7253">
        <v>19</v>
      </c>
    </row>
    <row r="7254" spans="1:22">
      <c r="A7254" t="s">
        <v>28</v>
      </c>
      <c r="B7254" t="s">
        <v>38</v>
      </c>
      <c r="C7254" t="s">
        <v>44</v>
      </c>
      <c r="D7254" t="s">
        <v>45</v>
      </c>
      <c r="E7254">
        <v>2</v>
      </c>
      <c r="F7254" t="s">
        <v>41</v>
      </c>
      <c r="G7254" t="s">
        <v>75</v>
      </c>
      <c r="H7254" t="s">
        <v>42</v>
      </c>
      <c r="I7254" t="s">
        <v>47</v>
      </c>
      <c r="J7254">
        <v>0.90014121500300004</v>
      </c>
      <c r="K7254">
        <v>0</v>
      </c>
      <c r="L7254">
        <v>1</v>
      </c>
      <c r="M7254">
        <v>47</v>
      </c>
      <c r="N7254">
        <v>53</v>
      </c>
      <c r="O7254">
        <v>49</v>
      </c>
      <c r="P7254">
        <v>4</v>
      </c>
      <c r="Q7254" t="s">
        <v>70</v>
      </c>
      <c r="R7254" t="s">
        <v>34</v>
      </c>
      <c r="S7254">
        <v>37</v>
      </c>
      <c r="T7254" t="s">
        <v>51</v>
      </c>
      <c r="U7254" t="s">
        <v>71</v>
      </c>
      <c r="V7254">
        <v>19</v>
      </c>
    </row>
    <row r="7255" spans="1:22">
      <c r="A7255" t="s">
        <v>38</v>
      </c>
      <c r="B7255" t="s">
        <v>28</v>
      </c>
      <c r="C7255" t="s">
        <v>39</v>
      </c>
      <c r="D7255" t="s">
        <v>45</v>
      </c>
      <c r="E7255">
        <v>2</v>
      </c>
      <c r="F7255" t="s">
        <v>46</v>
      </c>
      <c r="G7255" t="s">
        <v>75</v>
      </c>
      <c r="H7255" t="s">
        <v>42</v>
      </c>
      <c r="I7255" t="s">
        <v>43</v>
      </c>
      <c r="J7255">
        <v>0.917096095291</v>
      </c>
      <c r="K7255">
        <v>0</v>
      </c>
      <c r="L7255">
        <v>0</v>
      </c>
      <c r="M7255">
        <v>47</v>
      </c>
      <c r="N7255">
        <v>54</v>
      </c>
      <c r="O7255">
        <v>51</v>
      </c>
      <c r="P7255">
        <v>4</v>
      </c>
      <c r="Q7255" t="s">
        <v>70</v>
      </c>
      <c r="R7255" t="s">
        <v>34</v>
      </c>
      <c r="S7255">
        <v>37</v>
      </c>
      <c r="T7255" t="s">
        <v>51</v>
      </c>
      <c r="U7255" t="s">
        <v>71</v>
      </c>
      <c r="V7255">
        <v>19</v>
      </c>
    </row>
    <row r="7256" spans="1:22">
      <c r="A7256" t="s">
        <v>28</v>
      </c>
      <c r="B7256" t="s">
        <v>28</v>
      </c>
      <c r="C7256" t="s">
        <v>39</v>
      </c>
      <c r="D7256" t="s">
        <v>40</v>
      </c>
      <c r="E7256">
        <v>2</v>
      </c>
      <c r="F7256" t="s">
        <v>41</v>
      </c>
      <c r="G7256" t="s">
        <v>75</v>
      </c>
      <c r="H7256" t="s">
        <v>42</v>
      </c>
      <c r="I7256" t="s">
        <v>43</v>
      </c>
      <c r="J7256">
        <v>0.73350119639900002</v>
      </c>
      <c r="K7256">
        <v>0</v>
      </c>
      <c r="L7256">
        <v>1</v>
      </c>
      <c r="M7256">
        <v>48</v>
      </c>
      <c r="N7256">
        <v>55</v>
      </c>
      <c r="O7256">
        <v>51</v>
      </c>
      <c r="P7256">
        <v>4</v>
      </c>
      <c r="Q7256" t="s">
        <v>70</v>
      </c>
      <c r="R7256" t="s">
        <v>34</v>
      </c>
      <c r="S7256">
        <v>37</v>
      </c>
      <c r="T7256" t="s">
        <v>51</v>
      </c>
      <c r="U7256" t="s">
        <v>71</v>
      </c>
      <c r="V7256">
        <v>19</v>
      </c>
    </row>
    <row r="7257" spans="1:22">
      <c r="A7257" t="s">
        <v>28</v>
      </c>
      <c r="B7257" t="s">
        <v>38</v>
      </c>
      <c r="C7257" t="s">
        <v>44</v>
      </c>
      <c r="D7257" t="s">
        <v>45</v>
      </c>
      <c r="E7257">
        <v>1</v>
      </c>
      <c r="F7257" t="s">
        <v>49</v>
      </c>
      <c r="G7257" t="s">
        <v>76</v>
      </c>
      <c r="H7257" t="s">
        <v>42</v>
      </c>
      <c r="I7257" t="s">
        <v>47</v>
      </c>
      <c r="J7257">
        <v>0.80014267571099995</v>
      </c>
      <c r="K7257">
        <v>0</v>
      </c>
      <c r="L7257">
        <v>1</v>
      </c>
      <c r="M7257">
        <v>49</v>
      </c>
      <c r="N7257">
        <v>56</v>
      </c>
      <c r="O7257">
        <v>74</v>
      </c>
      <c r="P7257">
        <v>4</v>
      </c>
      <c r="Q7257" t="s">
        <v>70</v>
      </c>
      <c r="R7257" t="s">
        <v>34</v>
      </c>
      <c r="S7257">
        <v>37</v>
      </c>
      <c r="T7257" t="s">
        <v>51</v>
      </c>
      <c r="U7257" t="s">
        <v>71</v>
      </c>
      <c r="V7257">
        <v>19</v>
      </c>
    </row>
    <row r="7258" spans="1:22">
      <c r="A7258" t="s">
        <v>28</v>
      </c>
      <c r="B7258" t="s">
        <v>28</v>
      </c>
      <c r="C7258" t="s">
        <v>44</v>
      </c>
      <c r="D7258" t="s">
        <v>40</v>
      </c>
      <c r="E7258">
        <v>1</v>
      </c>
      <c r="F7258" t="s">
        <v>49</v>
      </c>
      <c r="G7258" t="s">
        <v>76</v>
      </c>
      <c r="H7258" t="s">
        <v>42</v>
      </c>
      <c r="I7258" t="s">
        <v>43</v>
      </c>
      <c r="J7258">
        <v>1.26680002542</v>
      </c>
      <c r="K7258">
        <v>0</v>
      </c>
      <c r="L7258">
        <v>1</v>
      </c>
      <c r="M7258">
        <v>50</v>
      </c>
      <c r="N7258">
        <v>57</v>
      </c>
      <c r="O7258">
        <v>63</v>
      </c>
      <c r="P7258">
        <v>4</v>
      </c>
      <c r="Q7258" t="s">
        <v>70</v>
      </c>
      <c r="R7258" t="s">
        <v>34</v>
      </c>
      <c r="S7258">
        <v>37</v>
      </c>
      <c r="T7258" t="s">
        <v>51</v>
      </c>
      <c r="U7258" t="s">
        <v>71</v>
      </c>
      <c r="V7258">
        <v>19</v>
      </c>
    </row>
    <row r="7259" spans="1:22">
      <c r="A7259" t="s">
        <v>28</v>
      </c>
      <c r="B7259" t="s">
        <v>38</v>
      </c>
      <c r="C7259" t="s">
        <v>39</v>
      </c>
      <c r="D7259" t="s">
        <v>45</v>
      </c>
      <c r="E7259">
        <v>1</v>
      </c>
      <c r="F7259" t="s">
        <v>49</v>
      </c>
      <c r="G7259" t="s">
        <v>76</v>
      </c>
      <c r="H7259" t="s">
        <v>42</v>
      </c>
      <c r="I7259" t="s">
        <v>47</v>
      </c>
      <c r="J7259">
        <v>0.83351000013099996</v>
      </c>
      <c r="K7259">
        <v>0</v>
      </c>
      <c r="L7259">
        <v>1</v>
      </c>
      <c r="M7259">
        <v>51</v>
      </c>
      <c r="N7259">
        <v>58</v>
      </c>
      <c r="O7259">
        <v>49</v>
      </c>
      <c r="P7259">
        <v>4</v>
      </c>
      <c r="Q7259" t="s">
        <v>70</v>
      </c>
      <c r="R7259" t="s">
        <v>34</v>
      </c>
      <c r="S7259">
        <v>37</v>
      </c>
      <c r="T7259" t="s">
        <v>51</v>
      </c>
      <c r="U7259" t="s">
        <v>71</v>
      </c>
      <c r="V7259">
        <v>19</v>
      </c>
    </row>
    <row r="7260" spans="1:22">
      <c r="A7260" t="s">
        <v>38</v>
      </c>
      <c r="B7260" t="s">
        <v>28</v>
      </c>
      <c r="C7260" t="s">
        <v>44</v>
      </c>
      <c r="D7260" t="s">
        <v>45</v>
      </c>
      <c r="E7260">
        <v>2</v>
      </c>
      <c r="F7260" t="s">
        <v>46</v>
      </c>
      <c r="G7260" t="s">
        <v>75</v>
      </c>
      <c r="H7260" t="s">
        <v>42</v>
      </c>
      <c r="I7260" t="s">
        <v>43</v>
      </c>
      <c r="J7260">
        <v>1.2167624615199999</v>
      </c>
      <c r="K7260">
        <v>0</v>
      </c>
      <c r="L7260">
        <v>0</v>
      </c>
      <c r="M7260">
        <v>51</v>
      </c>
      <c r="N7260">
        <v>59</v>
      </c>
      <c r="O7260">
        <v>60</v>
      </c>
      <c r="P7260">
        <v>4</v>
      </c>
      <c r="Q7260" t="s">
        <v>70</v>
      </c>
      <c r="R7260" t="s">
        <v>34</v>
      </c>
      <c r="S7260">
        <v>37</v>
      </c>
      <c r="T7260" t="s">
        <v>51</v>
      </c>
      <c r="U7260" t="s">
        <v>71</v>
      </c>
      <c r="V7260">
        <v>19</v>
      </c>
    </row>
    <row r="7261" spans="1:22">
      <c r="A7261" t="s">
        <v>28</v>
      </c>
      <c r="B7261" t="s">
        <v>28</v>
      </c>
      <c r="C7261" t="s">
        <v>44</v>
      </c>
      <c r="D7261" t="s">
        <v>40</v>
      </c>
      <c r="E7261">
        <v>2</v>
      </c>
      <c r="F7261" t="s">
        <v>41</v>
      </c>
      <c r="G7261" t="s">
        <v>75</v>
      </c>
      <c r="H7261" t="s">
        <v>42</v>
      </c>
      <c r="I7261" t="s">
        <v>43</v>
      </c>
      <c r="J7261">
        <v>0.68350113718000005</v>
      </c>
      <c r="K7261">
        <v>0</v>
      </c>
      <c r="L7261">
        <v>1</v>
      </c>
      <c r="M7261">
        <v>52</v>
      </c>
      <c r="N7261">
        <v>60</v>
      </c>
      <c r="O7261">
        <v>65</v>
      </c>
      <c r="P7261">
        <v>4</v>
      </c>
      <c r="Q7261" t="s">
        <v>70</v>
      </c>
      <c r="R7261" t="s">
        <v>34</v>
      </c>
      <c r="S7261">
        <v>37</v>
      </c>
      <c r="T7261" t="s">
        <v>51</v>
      </c>
      <c r="U7261" t="s">
        <v>71</v>
      </c>
      <c r="V7261">
        <v>19</v>
      </c>
    </row>
    <row r="7262" spans="1:22">
      <c r="A7262" t="s">
        <v>38</v>
      </c>
      <c r="B7262" t="s">
        <v>38</v>
      </c>
      <c r="C7262" t="s">
        <v>44</v>
      </c>
      <c r="D7262" t="s">
        <v>40</v>
      </c>
      <c r="E7262">
        <v>1</v>
      </c>
      <c r="F7262" t="s">
        <v>48</v>
      </c>
      <c r="G7262" t="s">
        <v>76</v>
      </c>
      <c r="H7262" t="s">
        <v>42</v>
      </c>
      <c r="I7262" t="s">
        <v>43</v>
      </c>
      <c r="J7262">
        <v>0.85014905150800002</v>
      </c>
      <c r="K7262">
        <v>0</v>
      </c>
      <c r="L7262">
        <v>1</v>
      </c>
      <c r="M7262">
        <v>53</v>
      </c>
      <c r="N7262">
        <v>61</v>
      </c>
      <c r="O7262">
        <v>50</v>
      </c>
      <c r="P7262">
        <v>4</v>
      </c>
      <c r="Q7262" t="s">
        <v>70</v>
      </c>
      <c r="R7262" t="s">
        <v>34</v>
      </c>
      <c r="S7262">
        <v>37</v>
      </c>
      <c r="T7262" t="s">
        <v>51</v>
      </c>
      <c r="U7262" t="s">
        <v>71</v>
      </c>
      <c r="V7262">
        <v>19</v>
      </c>
    </row>
    <row r="7263" spans="1:22">
      <c r="A7263" t="s">
        <v>28</v>
      </c>
      <c r="B7263" t="s">
        <v>28</v>
      </c>
      <c r="C7263" t="s">
        <v>39</v>
      </c>
      <c r="D7263" t="s">
        <v>40</v>
      </c>
      <c r="E7263">
        <v>2</v>
      </c>
      <c r="F7263" t="s">
        <v>41</v>
      </c>
      <c r="G7263" t="s">
        <v>75</v>
      </c>
      <c r="H7263" t="s">
        <v>42</v>
      </c>
      <c r="I7263" t="s">
        <v>43</v>
      </c>
      <c r="J7263">
        <v>0.68344191925999997</v>
      </c>
      <c r="K7263">
        <v>0</v>
      </c>
      <c r="L7263">
        <v>1</v>
      </c>
      <c r="M7263">
        <v>54</v>
      </c>
      <c r="N7263">
        <v>62</v>
      </c>
      <c r="O7263">
        <v>66</v>
      </c>
      <c r="P7263">
        <v>4</v>
      </c>
      <c r="Q7263" t="s">
        <v>70</v>
      </c>
      <c r="R7263" t="s">
        <v>34</v>
      </c>
      <c r="S7263">
        <v>37</v>
      </c>
      <c r="T7263" t="s">
        <v>51</v>
      </c>
      <c r="U7263" t="s">
        <v>71</v>
      </c>
      <c r="V7263">
        <v>19</v>
      </c>
    </row>
    <row r="7264" spans="1:22">
      <c r="A7264" t="s">
        <v>38</v>
      </c>
      <c r="B7264" t="s">
        <v>38</v>
      </c>
      <c r="C7264" t="s">
        <v>39</v>
      </c>
      <c r="D7264" t="s">
        <v>40</v>
      </c>
      <c r="E7264">
        <v>1</v>
      </c>
      <c r="F7264" t="s">
        <v>48</v>
      </c>
      <c r="G7264" t="s">
        <v>76</v>
      </c>
      <c r="H7264" t="s">
        <v>42</v>
      </c>
      <c r="I7264" t="s">
        <v>43</v>
      </c>
      <c r="J7264">
        <v>1.11674062985</v>
      </c>
      <c r="K7264">
        <v>0</v>
      </c>
      <c r="L7264">
        <v>1</v>
      </c>
      <c r="M7264">
        <v>55</v>
      </c>
      <c r="N7264">
        <v>63</v>
      </c>
      <c r="O7264">
        <v>48</v>
      </c>
      <c r="P7264">
        <v>4</v>
      </c>
      <c r="Q7264" t="s">
        <v>70</v>
      </c>
      <c r="R7264" t="s">
        <v>34</v>
      </c>
      <c r="S7264">
        <v>37</v>
      </c>
      <c r="T7264" t="s">
        <v>51</v>
      </c>
      <c r="U7264" t="s">
        <v>71</v>
      </c>
      <c r="V7264">
        <v>19</v>
      </c>
    </row>
    <row r="7265" spans="1:22">
      <c r="A7265" t="s">
        <v>28</v>
      </c>
      <c r="B7265" t="s">
        <v>38</v>
      </c>
      <c r="C7265" t="s">
        <v>39</v>
      </c>
      <c r="D7265" t="s">
        <v>45</v>
      </c>
      <c r="E7265">
        <v>2</v>
      </c>
      <c r="F7265" t="s">
        <v>41</v>
      </c>
      <c r="G7265" t="s">
        <v>75</v>
      </c>
      <c r="H7265" t="s">
        <v>42</v>
      </c>
      <c r="I7265" t="s">
        <v>47</v>
      </c>
      <c r="J7265">
        <v>1.41679309693</v>
      </c>
      <c r="K7265">
        <v>0</v>
      </c>
      <c r="L7265">
        <v>1</v>
      </c>
      <c r="M7265">
        <v>56</v>
      </c>
      <c r="N7265">
        <v>64</v>
      </c>
      <c r="O7265">
        <v>72</v>
      </c>
      <c r="P7265">
        <v>4</v>
      </c>
      <c r="Q7265" t="s">
        <v>70</v>
      </c>
      <c r="R7265" t="s">
        <v>34</v>
      </c>
      <c r="S7265">
        <v>37</v>
      </c>
      <c r="T7265" t="s">
        <v>51</v>
      </c>
      <c r="U7265" t="s">
        <v>71</v>
      </c>
      <c r="V7265">
        <v>19</v>
      </c>
    </row>
    <row r="7266" spans="1:22">
      <c r="A7266" t="s">
        <v>28</v>
      </c>
      <c r="B7266" t="s">
        <v>28</v>
      </c>
      <c r="C7266" t="s">
        <v>39</v>
      </c>
      <c r="D7266" t="s">
        <v>40</v>
      </c>
      <c r="E7266">
        <v>2</v>
      </c>
      <c r="F7266" t="s">
        <v>41</v>
      </c>
      <c r="G7266" t="s">
        <v>75</v>
      </c>
      <c r="H7266" t="s">
        <v>42</v>
      </c>
      <c r="I7266" t="s">
        <v>43</v>
      </c>
      <c r="J7266">
        <v>1.21678930698</v>
      </c>
      <c r="K7266">
        <v>0</v>
      </c>
      <c r="L7266">
        <v>1</v>
      </c>
      <c r="M7266">
        <v>57</v>
      </c>
      <c r="N7266">
        <v>65</v>
      </c>
      <c r="O7266">
        <v>69</v>
      </c>
      <c r="P7266">
        <v>4</v>
      </c>
      <c r="Q7266" t="s">
        <v>70</v>
      </c>
      <c r="R7266" t="s">
        <v>34</v>
      </c>
      <c r="S7266">
        <v>37</v>
      </c>
      <c r="T7266" t="s">
        <v>51</v>
      </c>
      <c r="U7266" t="s">
        <v>71</v>
      </c>
      <c r="V7266">
        <v>19</v>
      </c>
    </row>
    <row r="7267" spans="1:22">
      <c r="A7267" t="s">
        <v>28</v>
      </c>
      <c r="B7267" t="s">
        <v>28</v>
      </c>
      <c r="C7267" t="s">
        <v>44</v>
      </c>
      <c r="D7267" t="s">
        <v>40</v>
      </c>
      <c r="E7267">
        <v>2</v>
      </c>
      <c r="F7267" t="s">
        <v>41</v>
      </c>
      <c r="G7267" t="s">
        <v>75</v>
      </c>
      <c r="H7267" t="s">
        <v>42</v>
      </c>
      <c r="I7267" t="s">
        <v>43</v>
      </c>
      <c r="J7267">
        <v>0.76706630867199999</v>
      </c>
      <c r="K7267">
        <v>0</v>
      </c>
      <c r="L7267">
        <v>1</v>
      </c>
      <c r="M7267">
        <v>58</v>
      </c>
      <c r="N7267">
        <v>66</v>
      </c>
      <c r="O7267">
        <v>76</v>
      </c>
      <c r="P7267">
        <v>4</v>
      </c>
      <c r="Q7267" t="s">
        <v>70</v>
      </c>
      <c r="R7267" t="s">
        <v>34</v>
      </c>
      <c r="S7267">
        <v>37</v>
      </c>
      <c r="T7267" t="s">
        <v>51</v>
      </c>
      <c r="U7267" t="s">
        <v>71</v>
      </c>
      <c r="V7267">
        <v>19</v>
      </c>
    </row>
    <row r="7268" spans="1:22">
      <c r="A7268" t="s">
        <v>28</v>
      </c>
      <c r="B7268" t="s">
        <v>28</v>
      </c>
      <c r="C7268" t="s">
        <v>39</v>
      </c>
      <c r="D7268" t="s">
        <v>40</v>
      </c>
      <c r="E7268">
        <v>1</v>
      </c>
      <c r="F7268" t="s">
        <v>49</v>
      </c>
      <c r="G7268" t="s">
        <v>76</v>
      </c>
      <c r="H7268" t="s">
        <v>42</v>
      </c>
      <c r="I7268" t="s">
        <v>43</v>
      </c>
      <c r="J7268">
        <v>0.65021158563100001</v>
      </c>
      <c r="K7268">
        <v>0</v>
      </c>
      <c r="L7268">
        <v>1</v>
      </c>
      <c r="M7268">
        <v>59</v>
      </c>
      <c r="N7268">
        <v>67</v>
      </c>
      <c r="O7268">
        <v>57</v>
      </c>
      <c r="P7268">
        <v>4</v>
      </c>
      <c r="Q7268" t="s">
        <v>70</v>
      </c>
      <c r="R7268" t="s">
        <v>34</v>
      </c>
      <c r="S7268">
        <v>37</v>
      </c>
      <c r="T7268" t="s">
        <v>51</v>
      </c>
      <c r="U7268" t="s">
        <v>71</v>
      </c>
      <c r="V7268">
        <v>19</v>
      </c>
    </row>
    <row r="7269" spans="1:22">
      <c r="A7269" t="s">
        <v>28</v>
      </c>
      <c r="B7269" t="s">
        <v>38</v>
      </c>
      <c r="C7269" t="s">
        <v>44</v>
      </c>
      <c r="D7269" t="s">
        <v>45</v>
      </c>
      <c r="E7269">
        <v>1</v>
      </c>
      <c r="F7269" t="s">
        <v>49</v>
      </c>
      <c r="G7269" t="s">
        <v>76</v>
      </c>
      <c r="H7269" t="s">
        <v>42</v>
      </c>
      <c r="I7269" t="s">
        <v>47</v>
      </c>
      <c r="J7269">
        <v>0.68352837742299999</v>
      </c>
      <c r="K7269">
        <v>0</v>
      </c>
      <c r="L7269">
        <v>1</v>
      </c>
      <c r="M7269">
        <v>60</v>
      </c>
      <c r="N7269">
        <v>68</v>
      </c>
      <c r="O7269">
        <v>73</v>
      </c>
      <c r="P7269">
        <v>4</v>
      </c>
      <c r="Q7269" t="s">
        <v>70</v>
      </c>
      <c r="R7269" t="s">
        <v>34</v>
      </c>
      <c r="S7269">
        <v>37</v>
      </c>
      <c r="T7269" t="s">
        <v>51</v>
      </c>
      <c r="U7269" t="s">
        <v>71</v>
      </c>
      <c r="V7269">
        <v>19</v>
      </c>
    </row>
    <row r="7270" spans="1:22">
      <c r="A7270" t="s">
        <v>28</v>
      </c>
      <c r="B7270" t="s">
        <v>38</v>
      </c>
      <c r="C7270" t="s">
        <v>44</v>
      </c>
      <c r="D7270" t="s">
        <v>45</v>
      </c>
      <c r="E7270">
        <v>1</v>
      </c>
      <c r="F7270" t="s">
        <v>49</v>
      </c>
      <c r="G7270" t="s">
        <v>76</v>
      </c>
      <c r="H7270" t="s">
        <v>42</v>
      </c>
      <c r="I7270" t="s">
        <v>47</v>
      </c>
      <c r="J7270">
        <v>0.900093051092</v>
      </c>
      <c r="K7270">
        <v>0</v>
      </c>
      <c r="L7270">
        <v>1</v>
      </c>
      <c r="M7270">
        <v>61</v>
      </c>
      <c r="N7270">
        <v>69</v>
      </c>
      <c r="O7270">
        <v>55</v>
      </c>
      <c r="P7270">
        <v>4</v>
      </c>
      <c r="Q7270" t="s">
        <v>70</v>
      </c>
      <c r="R7270" t="s">
        <v>34</v>
      </c>
      <c r="S7270">
        <v>37</v>
      </c>
      <c r="T7270" t="s">
        <v>51</v>
      </c>
      <c r="U7270" t="s">
        <v>71</v>
      </c>
      <c r="V7270">
        <v>19</v>
      </c>
    </row>
    <row r="7271" spans="1:22">
      <c r="A7271" t="s">
        <v>38</v>
      </c>
      <c r="B7271" t="s">
        <v>28</v>
      </c>
      <c r="C7271" t="s">
        <v>39</v>
      </c>
      <c r="D7271" t="s">
        <v>45</v>
      </c>
      <c r="E7271">
        <v>1</v>
      </c>
      <c r="F7271" t="s">
        <v>48</v>
      </c>
      <c r="G7271" t="s">
        <v>76</v>
      </c>
      <c r="H7271" t="s">
        <v>42</v>
      </c>
      <c r="I7271" t="s">
        <v>43</v>
      </c>
      <c r="J7271">
        <v>0.71685464408800004</v>
      </c>
      <c r="K7271">
        <v>0</v>
      </c>
      <c r="L7271">
        <v>0</v>
      </c>
      <c r="M7271">
        <v>61</v>
      </c>
      <c r="N7271">
        <v>70</v>
      </c>
      <c r="O7271">
        <v>71</v>
      </c>
      <c r="P7271">
        <v>4</v>
      </c>
      <c r="Q7271" t="s">
        <v>70</v>
      </c>
      <c r="R7271" t="s">
        <v>34</v>
      </c>
      <c r="S7271">
        <v>37</v>
      </c>
      <c r="T7271" t="s">
        <v>51</v>
      </c>
      <c r="U7271" t="s">
        <v>71</v>
      </c>
      <c r="V7271">
        <v>19</v>
      </c>
    </row>
    <row r="7272" spans="1:22">
      <c r="A7272" t="s">
        <v>38</v>
      </c>
      <c r="B7272" t="s">
        <v>28</v>
      </c>
      <c r="C7272" t="s">
        <v>44</v>
      </c>
      <c r="D7272" t="s">
        <v>45</v>
      </c>
      <c r="E7272">
        <v>2</v>
      </c>
      <c r="F7272" t="s">
        <v>46</v>
      </c>
      <c r="G7272" t="s">
        <v>75</v>
      </c>
      <c r="H7272" t="s">
        <v>42</v>
      </c>
      <c r="I7272" t="s">
        <v>47</v>
      </c>
      <c r="J7272">
        <v>1.15008071403</v>
      </c>
      <c r="K7272">
        <v>0</v>
      </c>
      <c r="L7272">
        <v>1</v>
      </c>
      <c r="M7272">
        <v>62</v>
      </c>
      <c r="N7272">
        <v>71</v>
      </c>
      <c r="O7272">
        <v>49</v>
      </c>
      <c r="P7272">
        <v>4</v>
      </c>
      <c r="Q7272" t="s">
        <v>70</v>
      </c>
      <c r="R7272" t="s">
        <v>34</v>
      </c>
      <c r="S7272">
        <v>37</v>
      </c>
      <c r="T7272" t="s">
        <v>51</v>
      </c>
      <c r="U7272" t="s">
        <v>71</v>
      </c>
      <c r="V7272">
        <v>19</v>
      </c>
    </row>
    <row r="7273" spans="1:22">
      <c r="A7273" t="s">
        <v>28</v>
      </c>
      <c r="B7273" t="s">
        <v>38</v>
      </c>
      <c r="C7273" t="s">
        <v>44</v>
      </c>
      <c r="D7273" t="s">
        <v>45</v>
      </c>
      <c r="E7273">
        <v>1</v>
      </c>
      <c r="F7273" t="s">
        <v>49</v>
      </c>
      <c r="G7273" t="s">
        <v>76</v>
      </c>
      <c r="H7273" t="s">
        <v>42</v>
      </c>
      <c r="I7273" t="s">
        <v>47</v>
      </c>
      <c r="J7273">
        <v>0.88377653999100003</v>
      </c>
      <c r="K7273">
        <v>0</v>
      </c>
      <c r="L7273">
        <v>1</v>
      </c>
      <c r="M7273">
        <v>63</v>
      </c>
      <c r="N7273">
        <v>72</v>
      </c>
      <c r="O7273">
        <v>57</v>
      </c>
      <c r="P7273">
        <v>4</v>
      </c>
      <c r="Q7273" t="s">
        <v>70</v>
      </c>
      <c r="R7273" t="s">
        <v>34</v>
      </c>
      <c r="S7273">
        <v>37</v>
      </c>
      <c r="T7273" t="s">
        <v>51</v>
      </c>
      <c r="U7273" t="s">
        <v>71</v>
      </c>
      <c r="V7273">
        <v>19</v>
      </c>
    </row>
    <row r="7274" spans="1:22">
      <c r="A7274" t="s">
        <v>28</v>
      </c>
      <c r="B7274" t="s">
        <v>28</v>
      </c>
      <c r="C7274" t="s">
        <v>44</v>
      </c>
      <c r="D7274" t="s">
        <v>40</v>
      </c>
      <c r="E7274">
        <v>2</v>
      </c>
      <c r="F7274" t="s">
        <v>41</v>
      </c>
      <c r="G7274" t="s">
        <v>75</v>
      </c>
      <c r="H7274" t="s">
        <v>42</v>
      </c>
      <c r="I7274" t="s">
        <v>43</v>
      </c>
      <c r="J7274">
        <v>1.0001251472099999</v>
      </c>
      <c r="K7274">
        <v>0</v>
      </c>
      <c r="L7274">
        <v>1</v>
      </c>
      <c r="M7274">
        <v>64</v>
      </c>
      <c r="N7274">
        <v>73</v>
      </c>
      <c r="O7274">
        <v>53</v>
      </c>
      <c r="P7274">
        <v>4</v>
      </c>
      <c r="Q7274" t="s">
        <v>70</v>
      </c>
      <c r="R7274" t="s">
        <v>34</v>
      </c>
      <c r="S7274">
        <v>37</v>
      </c>
      <c r="T7274" t="s">
        <v>51</v>
      </c>
      <c r="U7274" t="s">
        <v>71</v>
      </c>
      <c r="V7274">
        <v>19</v>
      </c>
    </row>
    <row r="7275" spans="1:22">
      <c r="A7275" t="s">
        <v>38</v>
      </c>
      <c r="B7275" t="s">
        <v>38</v>
      </c>
      <c r="C7275" t="s">
        <v>39</v>
      </c>
      <c r="D7275" t="s">
        <v>40</v>
      </c>
      <c r="E7275">
        <v>2</v>
      </c>
      <c r="F7275" t="s">
        <v>46</v>
      </c>
      <c r="G7275" t="s">
        <v>75</v>
      </c>
      <c r="H7275" t="s">
        <v>42</v>
      </c>
      <c r="I7275" t="s">
        <v>47</v>
      </c>
      <c r="J7275">
        <v>0.73382768453699998</v>
      </c>
      <c r="K7275">
        <v>0</v>
      </c>
      <c r="L7275">
        <v>0</v>
      </c>
      <c r="M7275">
        <v>64</v>
      </c>
      <c r="N7275">
        <v>74</v>
      </c>
      <c r="O7275">
        <v>71</v>
      </c>
      <c r="P7275">
        <v>4</v>
      </c>
      <c r="Q7275" t="s">
        <v>70</v>
      </c>
      <c r="R7275" t="s">
        <v>34</v>
      </c>
      <c r="S7275">
        <v>37</v>
      </c>
      <c r="T7275" t="s">
        <v>51</v>
      </c>
      <c r="U7275" t="s">
        <v>71</v>
      </c>
      <c r="V7275">
        <v>19</v>
      </c>
    </row>
    <row r="7276" spans="1:22">
      <c r="A7276" t="s">
        <v>28</v>
      </c>
      <c r="B7276" t="s">
        <v>28</v>
      </c>
      <c r="C7276" t="s">
        <v>44</v>
      </c>
      <c r="D7276" t="s">
        <v>40</v>
      </c>
      <c r="E7276">
        <v>1</v>
      </c>
      <c r="F7276" t="s">
        <v>49</v>
      </c>
      <c r="G7276" t="s">
        <v>76</v>
      </c>
      <c r="H7276" t="s">
        <v>42</v>
      </c>
      <c r="I7276" t="s">
        <v>43</v>
      </c>
      <c r="J7276">
        <v>0.75015051221600004</v>
      </c>
      <c r="K7276">
        <v>0</v>
      </c>
      <c r="L7276">
        <v>1</v>
      </c>
      <c r="M7276">
        <v>65</v>
      </c>
      <c r="N7276">
        <v>75</v>
      </c>
      <c r="O7276">
        <v>56</v>
      </c>
      <c r="P7276">
        <v>4</v>
      </c>
      <c r="Q7276" t="s">
        <v>70</v>
      </c>
      <c r="R7276" t="s">
        <v>34</v>
      </c>
      <c r="S7276">
        <v>37</v>
      </c>
      <c r="T7276" t="s">
        <v>51</v>
      </c>
      <c r="U7276" t="s">
        <v>71</v>
      </c>
      <c r="V7276">
        <v>19</v>
      </c>
    </row>
    <row r="7277" spans="1:22">
      <c r="A7277" t="s">
        <v>28</v>
      </c>
      <c r="B7277" t="s">
        <v>38</v>
      </c>
      <c r="C7277" t="s">
        <v>39</v>
      </c>
      <c r="D7277" t="s">
        <v>45</v>
      </c>
      <c r="E7277">
        <v>1</v>
      </c>
      <c r="F7277" t="s">
        <v>49</v>
      </c>
      <c r="G7277" t="s">
        <v>76</v>
      </c>
      <c r="H7277" t="s">
        <v>42</v>
      </c>
      <c r="I7277" t="s">
        <v>47</v>
      </c>
      <c r="J7277">
        <v>0.76676666599499999</v>
      </c>
      <c r="K7277">
        <v>0</v>
      </c>
      <c r="L7277">
        <v>1</v>
      </c>
      <c r="M7277">
        <v>66</v>
      </c>
      <c r="N7277">
        <v>76</v>
      </c>
      <c r="O7277">
        <v>53</v>
      </c>
      <c r="P7277">
        <v>4</v>
      </c>
      <c r="Q7277" t="s">
        <v>70</v>
      </c>
      <c r="R7277" t="s">
        <v>34</v>
      </c>
      <c r="S7277">
        <v>37</v>
      </c>
      <c r="T7277" t="s">
        <v>51</v>
      </c>
      <c r="U7277" t="s">
        <v>71</v>
      </c>
      <c r="V7277">
        <v>19</v>
      </c>
    </row>
    <row r="7278" spans="1:22">
      <c r="A7278" t="s">
        <v>28</v>
      </c>
      <c r="B7278" t="s">
        <v>38</v>
      </c>
      <c r="C7278" t="s">
        <v>39</v>
      </c>
      <c r="D7278" t="s">
        <v>45</v>
      </c>
      <c r="E7278">
        <v>2</v>
      </c>
      <c r="F7278" t="s">
        <v>41</v>
      </c>
      <c r="G7278" t="s">
        <v>75</v>
      </c>
      <c r="H7278" t="s">
        <v>42</v>
      </c>
      <c r="I7278" t="s">
        <v>43</v>
      </c>
      <c r="J7278">
        <v>1.0668226861500001</v>
      </c>
      <c r="K7278">
        <v>0</v>
      </c>
      <c r="L7278">
        <v>0</v>
      </c>
      <c r="M7278">
        <v>66</v>
      </c>
      <c r="N7278">
        <v>77</v>
      </c>
      <c r="O7278">
        <v>69</v>
      </c>
      <c r="P7278">
        <v>4</v>
      </c>
      <c r="Q7278" t="s">
        <v>70</v>
      </c>
      <c r="R7278" t="s">
        <v>34</v>
      </c>
      <c r="S7278">
        <v>37</v>
      </c>
      <c r="T7278" t="s">
        <v>51</v>
      </c>
      <c r="U7278" t="s">
        <v>71</v>
      </c>
      <c r="V7278">
        <v>19</v>
      </c>
    </row>
    <row r="7279" spans="1:22">
      <c r="A7279" t="s">
        <v>38</v>
      </c>
      <c r="B7279" t="s">
        <v>28</v>
      </c>
      <c r="C7279" t="s">
        <v>39</v>
      </c>
      <c r="D7279" t="s">
        <v>45</v>
      </c>
      <c r="E7279">
        <v>1</v>
      </c>
      <c r="F7279" t="s">
        <v>48</v>
      </c>
      <c r="G7279" t="s">
        <v>76</v>
      </c>
      <c r="H7279" t="s">
        <v>42</v>
      </c>
      <c r="I7279" t="s">
        <v>47</v>
      </c>
      <c r="J7279">
        <v>0.88348992525400005</v>
      </c>
      <c r="K7279">
        <v>0</v>
      </c>
      <c r="L7279">
        <v>1</v>
      </c>
      <c r="M7279">
        <v>67</v>
      </c>
      <c r="N7279">
        <v>78</v>
      </c>
      <c r="O7279">
        <v>63</v>
      </c>
      <c r="P7279">
        <v>4</v>
      </c>
      <c r="Q7279" t="s">
        <v>70</v>
      </c>
      <c r="R7279" t="s">
        <v>34</v>
      </c>
      <c r="S7279">
        <v>37</v>
      </c>
      <c r="T7279" t="s">
        <v>51</v>
      </c>
      <c r="U7279" t="s">
        <v>71</v>
      </c>
      <c r="V7279">
        <v>19</v>
      </c>
    </row>
    <row r="7280" spans="1:22">
      <c r="A7280" t="s">
        <v>28</v>
      </c>
      <c r="B7280" t="s">
        <v>28</v>
      </c>
      <c r="C7280" t="s">
        <v>39</v>
      </c>
      <c r="D7280" t="s">
        <v>40</v>
      </c>
      <c r="E7280">
        <v>1</v>
      </c>
      <c r="F7280" t="s">
        <v>49</v>
      </c>
      <c r="G7280" t="s">
        <v>76</v>
      </c>
      <c r="H7280" t="s">
        <v>42</v>
      </c>
      <c r="I7280" t="s">
        <v>43</v>
      </c>
      <c r="J7280">
        <v>0.66710132620200002</v>
      </c>
      <c r="K7280">
        <v>0</v>
      </c>
      <c r="L7280">
        <v>1</v>
      </c>
      <c r="M7280">
        <v>68</v>
      </c>
      <c r="N7280">
        <v>79</v>
      </c>
      <c r="O7280">
        <v>48</v>
      </c>
      <c r="P7280">
        <v>4</v>
      </c>
      <c r="Q7280" t="s">
        <v>70</v>
      </c>
      <c r="R7280" t="s">
        <v>34</v>
      </c>
      <c r="S7280">
        <v>37</v>
      </c>
      <c r="T7280" t="s">
        <v>51</v>
      </c>
      <c r="U7280" t="s">
        <v>71</v>
      </c>
      <c r="V7280">
        <v>19</v>
      </c>
    </row>
    <row r="7281" spans="1:22">
      <c r="A7281" t="s">
        <v>38</v>
      </c>
      <c r="B7281" t="s">
        <v>28</v>
      </c>
      <c r="C7281" t="s">
        <v>44</v>
      </c>
      <c r="D7281" t="s">
        <v>45</v>
      </c>
      <c r="E7281">
        <v>1</v>
      </c>
      <c r="F7281" t="s">
        <v>48</v>
      </c>
      <c r="G7281" t="s">
        <v>76</v>
      </c>
      <c r="H7281" t="s">
        <v>42</v>
      </c>
      <c r="I7281" t="s">
        <v>47</v>
      </c>
      <c r="J7281">
        <v>0.76678087829700003</v>
      </c>
      <c r="K7281">
        <v>0</v>
      </c>
      <c r="L7281">
        <v>1</v>
      </c>
      <c r="M7281">
        <v>69</v>
      </c>
      <c r="N7281">
        <v>80</v>
      </c>
      <c r="O7281">
        <v>69</v>
      </c>
      <c r="P7281">
        <v>4</v>
      </c>
      <c r="Q7281" t="s">
        <v>70</v>
      </c>
      <c r="R7281" t="s">
        <v>34</v>
      </c>
      <c r="S7281">
        <v>37</v>
      </c>
      <c r="T7281" t="s">
        <v>51</v>
      </c>
      <c r="U7281" t="s">
        <v>71</v>
      </c>
      <c r="V7281">
        <v>19</v>
      </c>
    </row>
    <row r="7282" spans="1:22">
      <c r="A7282" t="s">
        <v>28</v>
      </c>
      <c r="B7282" t="s">
        <v>38</v>
      </c>
      <c r="C7282" t="s">
        <v>44</v>
      </c>
      <c r="D7282" t="s">
        <v>45</v>
      </c>
      <c r="E7282">
        <v>1</v>
      </c>
      <c r="F7282" t="s">
        <v>49</v>
      </c>
      <c r="G7282" t="s">
        <v>76</v>
      </c>
      <c r="H7282" t="s">
        <v>42</v>
      </c>
      <c r="I7282" t="s">
        <v>47</v>
      </c>
      <c r="J7282">
        <v>0.85042737573500005</v>
      </c>
      <c r="K7282">
        <v>0</v>
      </c>
      <c r="L7282">
        <v>1</v>
      </c>
      <c r="M7282">
        <v>70</v>
      </c>
      <c r="N7282">
        <v>81</v>
      </c>
      <c r="O7282">
        <v>66</v>
      </c>
      <c r="P7282">
        <v>4</v>
      </c>
      <c r="Q7282" t="s">
        <v>70</v>
      </c>
      <c r="R7282" t="s">
        <v>34</v>
      </c>
      <c r="S7282">
        <v>37</v>
      </c>
      <c r="T7282" t="s">
        <v>51</v>
      </c>
      <c r="U7282" t="s">
        <v>71</v>
      </c>
      <c r="V7282">
        <v>19</v>
      </c>
    </row>
    <row r="7283" spans="1:22">
      <c r="A7283" t="s">
        <v>38</v>
      </c>
      <c r="B7283" t="s">
        <v>28</v>
      </c>
      <c r="C7283" t="s">
        <v>39</v>
      </c>
      <c r="D7283" t="s">
        <v>45</v>
      </c>
      <c r="E7283">
        <v>2</v>
      </c>
      <c r="F7283" t="s">
        <v>46</v>
      </c>
      <c r="G7283" t="s">
        <v>75</v>
      </c>
      <c r="H7283" t="s">
        <v>42</v>
      </c>
      <c r="I7283" t="s">
        <v>43</v>
      </c>
      <c r="J7283">
        <v>1.23343388536</v>
      </c>
      <c r="K7283">
        <v>0</v>
      </c>
      <c r="L7283">
        <v>0</v>
      </c>
      <c r="M7283">
        <v>70</v>
      </c>
      <c r="N7283">
        <v>82</v>
      </c>
      <c r="O7283">
        <v>56</v>
      </c>
      <c r="P7283">
        <v>4</v>
      </c>
      <c r="Q7283" t="s">
        <v>70</v>
      </c>
      <c r="R7283" t="s">
        <v>34</v>
      </c>
      <c r="S7283">
        <v>37</v>
      </c>
      <c r="T7283" t="s">
        <v>51</v>
      </c>
      <c r="U7283" t="s">
        <v>71</v>
      </c>
      <c r="V7283">
        <v>19</v>
      </c>
    </row>
    <row r="7284" spans="1:22">
      <c r="A7284" t="s">
        <v>28</v>
      </c>
      <c r="B7284" t="s">
        <v>38</v>
      </c>
      <c r="C7284" t="s">
        <v>39</v>
      </c>
      <c r="D7284" t="s">
        <v>45</v>
      </c>
      <c r="E7284">
        <v>2</v>
      </c>
      <c r="F7284" t="s">
        <v>41</v>
      </c>
      <c r="G7284" t="s">
        <v>75</v>
      </c>
      <c r="H7284" t="s">
        <v>42</v>
      </c>
      <c r="I7284" t="s">
        <v>47</v>
      </c>
      <c r="J7284">
        <v>0.91669617693000005</v>
      </c>
      <c r="K7284">
        <v>0</v>
      </c>
      <c r="L7284">
        <v>1</v>
      </c>
      <c r="M7284">
        <v>71</v>
      </c>
      <c r="N7284">
        <v>83</v>
      </c>
      <c r="O7284">
        <v>74</v>
      </c>
      <c r="P7284">
        <v>4</v>
      </c>
      <c r="Q7284" t="s">
        <v>70</v>
      </c>
      <c r="R7284" t="s">
        <v>34</v>
      </c>
      <c r="S7284">
        <v>37</v>
      </c>
      <c r="T7284" t="s">
        <v>51</v>
      </c>
      <c r="U7284" t="s">
        <v>71</v>
      </c>
      <c r="V7284">
        <v>19</v>
      </c>
    </row>
    <row r="7285" spans="1:22">
      <c r="A7285" t="s">
        <v>28</v>
      </c>
      <c r="B7285" t="s">
        <v>28</v>
      </c>
      <c r="C7285" t="s">
        <v>39</v>
      </c>
      <c r="D7285" t="s">
        <v>40</v>
      </c>
      <c r="E7285">
        <v>2</v>
      </c>
      <c r="F7285" t="s">
        <v>41</v>
      </c>
      <c r="G7285" t="s">
        <v>75</v>
      </c>
      <c r="H7285" t="s">
        <v>42</v>
      </c>
      <c r="I7285" t="s">
        <v>47</v>
      </c>
      <c r="J7285">
        <v>0.95017680497000001</v>
      </c>
      <c r="K7285">
        <v>0</v>
      </c>
      <c r="L7285">
        <v>0</v>
      </c>
      <c r="M7285">
        <v>71</v>
      </c>
      <c r="N7285">
        <v>84</v>
      </c>
      <c r="O7285">
        <v>71</v>
      </c>
      <c r="P7285">
        <v>4</v>
      </c>
      <c r="Q7285" t="s">
        <v>70</v>
      </c>
      <c r="R7285" t="s">
        <v>34</v>
      </c>
      <c r="S7285">
        <v>37</v>
      </c>
      <c r="T7285" t="s">
        <v>51</v>
      </c>
      <c r="U7285" t="s">
        <v>71</v>
      </c>
      <c r="V7285">
        <v>19</v>
      </c>
    </row>
    <row r="7286" spans="1:22">
      <c r="A7286" t="s">
        <v>38</v>
      </c>
      <c r="B7286" t="s">
        <v>28</v>
      </c>
      <c r="C7286" t="s">
        <v>44</v>
      </c>
      <c r="D7286" t="s">
        <v>45</v>
      </c>
      <c r="E7286">
        <v>1</v>
      </c>
      <c r="F7286" t="s">
        <v>48</v>
      </c>
      <c r="G7286" t="s">
        <v>76</v>
      </c>
      <c r="H7286" t="s">
        <v>42</v>
      </c>
      <c r="I7286" t="s">
        <v>47</v>
      </c>
      <c r="J7286">
        <v>0.867150911345</v>
      </c>
      <c r="K7286">
        <v>0</v>
      </c>
      <c r="L7286">
        <v>1</v>
      </c>
      <c r="M7286">
        <v>72</v>
      </c>
      <c r="N7286">
        <v>85</v>
      </c>
      <c r="O7286">
        <v>63</v>
      </c>
      <c r="P7286">
        <v>4</v>
      </c>
      <c r="Q7286" t="s">
        <v>70</v>
      </c>
      <c r="R7286" t="s">
        <v>34</v>
      </c>
      <c r="S7286">
        <v>37</v>
      </c>
      <c r="T7286" t="s">
        <v>51</v>
      </c>
      <c r="U7286" t="s">
        <v>71</v>
      </c>
      <c r="V7286">
        <v>19</v>
      </c>
    </row>
    <row r="7287" spans="1:22">
      <c r="A7287" t="s">
        <v>38</v>
      </c>
      <c r="B7287" t="s">
        <v>28</v>
      </c>
      <c r="C7287" t="s">
        <v>39</v>
      </c>
      <c r="D7287" t="s">
        <v>45</v>
      </c>
      <c r="E7287">
        <v>1</v>
      </c>
      <c r="F7287" t="s">
        <v>48</v>
      </c>
      <c r="G7287" t="s">
        <v>76</v>
      </c>
      <c r="H7287" t="s">
        <v>42</v>
      </c>
      <c r="I7287" t="s">
        <v>47</v>
      </c>
      <c r="J7287">
        <v>0.61681978447100005</v>
      </c>
      <c r="K7287">
        <v>0</v>
      </c>
      <c r="L7287">
        <v>1</v>
      </c>
      <c r="M7287">
        <v>73</v>
      </c>
      <c r="N7287">
        <v>86</v>
      </c>
      <c r="O7287">
        <v>50</v>
      </c>
      <c r="P7287">
        <v>4</v>
      </c>
      <c r="Q7287" t="s">
        <v>70</v>
      </c>
      <c r="R7287" t="s">
        <v>34</v>
      </c>
      <c r="S7287">
        <v>37</v>
      </c>
      <c r="T7287" t="s">
        <v>51</v>
      </c>
      <c r="U7287" t="s">
        <v>71</v>
      </c>
      <c r="V7287">
        <v>19</v>
      </c>
    </row>
    <row r="7288" spans="1:22">
      <c r="A7288" t="s">
        <v>38</v>
      </c>
      <c r="B7288" t="s">
        <v>38</v>
      </c>
      <c r="C7288" t="s">
        <v>44</v>
      </c>
      <c r="D7288" t="s">
        <v>40</v>
      </c>
      <c r="E7288">
        <v>2</v>
      </c>
      <c r="F7288" t="s">
        <v>46</v>
      </c>
      <c r="G7288" t="s">
        <v>75</v>
      </c>
      <c r="H7288" t="s">
        <v>42</v>
      </c>
      <c r="I7288" t="s">
        <v>43</v>
      </c>
      <c r="J7288">
        <v>1.0168163103500001</v>
      </c>
      <c r="K7288">
        <v>0</v>
      </c>
      <c r="L7288">
        <v>1</v>
      </c>
      <c r="M7288">
        <v>74</v>
      </c>
      <c r="N7288">
        <v>87</v>
      </c>
      <c r="O7288">
        <v>55</v>
      </c>
      <c r="P7288">
        <v>4</v>
      </c>
      <c r="Q7288" t="s">
        <v>70</v>
      </c>
      <c r="R7288" t="s">
        <v>34</v>
      </c>
      <c r="S7288">
        <v>37</v>
      </c>
      <c r="T7288" t="s">
        <v>51</v>
      </c>
      <c r="U7288" t="s">
        <v>71</v>
      </c>
      <c r="V7288">
        <v>19</v>
      </c>
    </row>
    <row r="7289" spans="1:22">
      <c r="A7289" t="s">
        <v>38</v>
      </c>
      <c r="B7289" t="s">
        <v>28</v>
      </c>
      <c r="C7289" t="s">
        <v>44</v>
      </c>
      <c r="D7289" t="s">
        <v>45</v>
      </c>
      <c r="E7289">
        <v>1</v>
      </c>
      <c r="F7289" t="s">
        <v>48</v>
      </c>
      <c r="G7289" t="s">
        <v>76</v>
      </c>
      <c r="H7289" t="s">
        <v>42</v>
      </c>
      <c r="I7289" t="s">
        <v>47</v>
      </c>
      <c r="J7289">
        <v>0.75014419563699997</v>
      </c>
      <c r="K7289">
        <v>0</v>
      </c>
      <c r="L7289">
        <v>1</v>
      </c>
      <c r="M7289">
        <v>75</v>
      </c>
      <c r="N7289">
        <v>88</v>
      </c>
      <c r="O7289">
        <v>50</v>
      </c>
      <c r="P7289">
        <v>4</v>
      </c>
      <c r="Q7289" t="s">
        <v>70</v>
      </c>
      <c r="R7289" t="s">
        <v>34</v>
      </c>
      <c r="S7289">
        <v>37</v>
      </c>
      <c r="T7289" t="s">
        <v>51</v>
      </c>
      <c r="U7289" t="s">
        <v>71</v>
      </c>
      <c r="V7289">
        <v>19</v>
      </c>
    </row>
    <row r="7290" spans="1:22">
      <c r="A7290" t="s">
        <v>28</v>
      </c>
      <c r="B7290" t="s">
        <v>28</v>
      </c>
      <c r="C7290" t="s">
        <v>44</v>
      </c>
      <c r="D7290" t="s">
        <v>40</v>
      </c>
      <c r="E7290">
        <v>2</v>
      </c>
      <c r="F7290" t="s">
        <v>41</v>
      </c>
      <c r="G7290" t="s">
        <v>75</v>
      </c>
      <c r="H7290" t="s">
        <v>42</v>
      </c>
      <c r="I7290" t="s">
        <v>43</v>
      </c>
      <c r="J7290">
        <v>0.76686299381300005</v>
      </c>
      <c r="K7290">
        <v>0</v>
      </c>
      <c r="L7290">
        <v>1</v>
      </c>
      <c r="M7290">
        <v>76</v>
      </c>
      <c r="N7290">
        <v>89</v>
      </c>
      <c r="O7290">
        <v>61</v>
      </c>
      <c r="P7290">
        <v>4</v>
      </c>
      <c r="Q7290" t="s">
        <v>70</v>
      </c>
      <c r="R7290" t="s">
        <v>34</v>
      </c>
      <c r="S7290">
        <v>37</v>
      </c>
      <c r="T7290" t="s">
        <v>51</v>
      </c>
      <c r="U7290" t="s">
        <v>71</v>
      </c>
      <c r="V7290">
        <v>19</v>
      </c>
    </row>
    <row r="7291" spans="1:22">
      <c r="A7291" t="s">
        <v>28</v>
      </c>
      <c r="B7291" t="s">
        <v>38</v>
      </c>
      <c r="C7291" t="s">
        <v>39</v>
      </c>
      <c r="D7291" t="s">
        <v>45</v>
      </c>
      <c r="E7291">
        <v>2</v>
      </c>
      <c r="F7291" t="s">
        <v>41</v>
      </c>
      <c r="G7291" t="s">
        <v>75</v>
      </c>
      <c r="H7291" t="s">
        <v>42</v>
      </c>
      <c r="I7291" t="s">
        <v>47</v>
      </c>
      <c r="J7291">
        <v>0.71681634983200004</v>
      </c>
      <c r="K7291">
        <v>0</v>
      </c>
      <c r="L7291">
        <v>1</v>
      </c>
      <c r="M7291">
        <v>77</v>
      </c>
      <c r="N7291">
        <v>90</v>
      </c>
      <c r="O7291">
        <v>69</v>
      </c>
      <c r="P7291">
        <v>4</v>
      </c>
      <c r="Q7291" t="s">
        <v>70</v>
      </c>
      <c r="R7291" t="s">
        <v>34</v>
      </c>
      <c r="S7291">
        <v>37</v>
      </c>
      <c r="T7291" t="s">
        <v>51</v>
      </c>
      <c r="U7291" t="s">
        <v>71</v>
      </c>
      <c r="V7291">
        <v>19</v>
      </c>
    </row>
    <row r="7292" spans="1:22">
      <c r="A7292" t="s">
        <v>38</v>
      </c>
      <c r="B7292" t="s">
        <v>38</v>
      </c>
      <c r="C7292" t="s">
        <v>44</v>
      </c>
      <c r="D7292" t="s">
        <v>40</v>
      </c>
      <c r="E7292">
        <v>2</v>
      </c>
      <c r="F7292" t="s">
        <v>46</v>
      </c>
      <c r="G7292" t="s">
        <v>75</v>
      </c>
      <c r="H7292" t="s">
        <v>42</v>
      </c>
      <c r="I7292" t="s">
        <v>43</v>
      </c>
      <c r="J7292">
        <v>0.98349399155299999</v>
      </c>
      <c r="K7292">
        <v>0</v>
      </c>
      <c r="L7292">
        <v>1</v>
      </c>
      <c r="M7292">
        <v>78</v>
      </c>
      <c r="N7292">
        <v>91</v>
      </c>
      <c r="O7292">
        <v>69</v>
      </c>
      <c r="P7292">
        <v>4</v>
      </c>
      <c r="Q7292" t="s">
        <v>70</v>
      </c>
      <c r="R7292" t="s">
        <v>34</v>
      </c>
      <c r="S7292">
        <v>37</v>
      </c>
      <c r="T7292" t="s">
        <v>51</v>
      </c>
      <c r="U7292" t="s">
        <v>71</v>
      </c>
      <c r="V7292">
        <v>19</v>
      </c>
    </row>
    <row r="7293" spans="1:22">
      <c r="A7293" t="s">
        <v>38</v>
      </c>
      <c r="B7293" t="s">
        <v>38</v>
      </c>
      <c r="C7293" t="s">
        <v>44</v>
      </c>
      <c r="D7293" t="s">
        <v>40</v>
      </c>
      <c r="E7293">
        <v>1</v>
      </c>
      <c r="F7293" t="s">
        <v>48</v>
      </c>
      <c r="G7293" t="s">
        <v>76</v>
      </c>
      <c r="H7293" t="s">
        <v>42</v>
      </c>
      <c r="I7293" t="s">
        <v>43</v>
      </c>
      <c r="J7293">
        <v>0.88347808167200004</v>
      </c>
      <c r="K7293">
        <v>0</v>
      </c>
      <c r="L7293">
        <v>1</v>
      </c>
      <c r="M7293">
        <v>79</v>
      </c>
      <c r="N7293">
        <v>92</v>
      </c>
      <c r="O7293">
        <v>68</v>
      </c>
      <c r="P7293">
        <v>4</v>
      </c>
      <c r="Q7293" t="s">
        <v>70</v>
      </c>
      <c r="R7293" t="s">
        <v>34</v>
      </c>
      <c r="S7293">
        <v>37</v>
      </c>
      <c r="T7293" t="s">
        <v>51</v>
      </c>
      <c r="U7293" t="s">
        <v>71</v>
      </c>
      <c r="V7293">
        <v>19</v>
      </c>
    </row>
    <row r="7294" spans="1:22">
      <c r="A7294" t="s">
        <v>38</v>
      </c>
      <c r="B7294" t="s">
        <v>28</v>
      </c>
      <c r="C7294" t="s">
        <v>39</v>
      </c>
      <c r="D7294" t="s">
        <v>45</v>
      </c>
      <c r="E7294">
        <v>2</v>
      </c>
      <c r="F7294" t="s">
        <v>46</v>
      </c>
      <c r="G7294" t="s">
        <v>75</v>
      </c>
      <c r="H7294" t="s">
        <v>42</v>
      </c>
      <c r="I7294" t="s">
        <v>47</v>
      </c>
      <c r="J7294">
        <v>1.3667886950599999</v>
      </c>
      <c r="K7294">
        <v>0</v>
      </c>
      <c r="L7294">
        <v>1</v>
      </c>
      <c r="M7294">
        <v>80</v>
      </c>
      <c r="N7294">
        <v>93</v>
      </c>
      <c r="O7294">
        <v>71</v>
      </c>
      <c r="P7294">
        <v>4</v>
      </c>
      <c r="Q7294" t="s">
        <v>70</v>
      </c>
      <c r="R7294" t="s">
        <v>34</v>
      </c>
      <c r="S7294">
        <v>37</v>
      </c>
      <c r="T7294" t="s">
        <v>51</v>
      </c>
      <c r="U7294" t="s">
        <v>71</v>
      </c>
      <c r="V7294">
        <v>19</v>
      </c>
    </row>
    <row r="7295" spans="1:22">
      <c r="A7295" t="s">
        <v>28</v>
      </c>
      <c r="B7295" t="s">
        <v>28</v>
      </c>
      <c r="C7295" t="s">
        <v>44</v>
      </c>
      <c r="D7295" t="s">
        <v>40</v>
      </c>
      <c r="E7295">
        <v>2</v>
      </c>
      <c r="F7295" t="s">
        <v>41</v>
      </c>
      <c r="G7295" t="s">
        <v>75</v>
      </c>
      <c r="H7295" t="s">
        <v>42</v>
      </c>
      <c r="I7295" t="s">
        <v>43</v>
      </c>
      <c r="J7295">
        <v>0.91681342841199998</v>
      </c>
      <c r="K7295">
        <v>0</v>
      </c>
      <c r="L7295">
        <v>1</v>
      </c>
      <c r="M7295">
        <v>81</v>
      </c>
      <c r="N7295">
        <v>94</v>
      </c>
      <c r="O7295">
        <v>61</v>
      </c>
      <c r="P7295">
        <v>4</v>
      </c>
      <c r="Q7295" t="s">
        <v>70</v>
      </c>
      <c r="R7295" t="s">
        <v>34</v>
      </c>
      <c r="S7295">
        <v>37</v>
      </c>
      <c r="T7295" t="s">
        <v>51</v>
      </c>
      <c r="U7295" t="s">
        <v>71</v>
      </c>
      <c r="V7295">
        <v>19</v>
      </c>
    </row>
    <row r="7296" spans="1:22">
      <c r="A7296" t="s">
        <v>38</v>
      </c>
      <c r="B7296" t="s">
        <v>38</v>
      </c>
      <c r="C7296" t="s">
        <v>39</v>
      </c>
      <c r="D7296" t="s">
        <v>40</v>
      </c>
      <c r="E7296">
        <v>1</v>
      </c>
      <c r="F7296" t="s">
        <v>48</v>
      </c>
      <c r="G7296" t="s">
        <v>76</v>
      </c>
      <c r="H7296" t="s">
        <v>42</v>
      </c>
      <c r="I7296" t="s">
        <v>43</v>
      </c>
      <c r="J7296">
        <v>0.81680541425499997</v>
      </c>
      <c r="K7296">
        <v>0</v>
      </c>
      <c r="L7296">
        <v>1</v>
      </c>
      <c r="M7296">
        <v>82</v>
      </c>
      <c r="N7296">
        <v>95</v>
      </c>
      <c r="O7296">
        <v>56</v>
      </c>
      <c r="P7296">
        <v>4</v>
      </c>
      <c r="Q7296" t="s">
        <v>70</v>
      </c>
      <c r="R7296" t="s">
        <v>34</v>
      </c>
      <c r="S7296">
        <v>37</v>
      </c>
      <c r="T7296" t="s">
        <v>51</v>
      </c>
      <c r="U7296" t="s">
        <v>71</v>
      </c>
      <c r="V7296">
        <v>19</v>
      </c>
    </row>
    <row r="7297" spans="1:22">
      <c r="A7297" t="s">
        <v>38</v>
      </c>
      <c r="B7297" t="s">
        <v>28</v>
      </c>
      <c r="C7297" t="s">
        <v>44</v>
      </c>
      <c r="D7297" t="s">
        <v>45</v>
      </c>
      <c r="E7297">
        <v>2</v>
      </c>
      <c r="F7297" t="s">
        <v>46</v>
      </c>
      <c r="G7297" t="s">
        <v>75</v>
      </c>
      <c r="H7297" t="s">
        <v>42</v>
      </c>
      <c r="I7297" t="s">
        <v>47</v>
      </c>
      <c r="J7297">
        <v>0.93347024516699995</v>
      </c>
      <c r="K7297">
        <v>0</v>
      </c>
      <c r="L7297">
        <v>1</v>
      </c>
      <c r="M7297">
        <v>83</v>
      </c>
      <c r="N7297">
        <v>96</v>
      </c>
      <c r="O7297">
        <v>75</v>
      </c>
      <c r="P7297">
        <v>4</v>
      </c>
      <c r="Q7297" t="s">
        <v>70</v>
      </c>
      <c r="R7297" t="s">
        <v>34</v>
      </c>
      <c r="S7297">
        <v>37</v>
      </c>
      <c r="T7297" t="s">
        <v>51</v>
      </c>
      <c r="U7297" t="s">
        <v>71</v>
      </c>
      <c r="V7297">
        <v>19</v>
      </c>
    </row>
    <row r="7298" spans="1:22">
      <c r="A7298" t="s">
        <v>38</v>
      </c>
      <c r="B7298" t="s">
        <v>28</v>
      </c>
      <c r="C7298" t="s">
        <v>44</v>
      </c>
      <c r="D7298" t="s">
        <v>45</v>
      </c>
      <c r="E7298">
        <v>1</v>
      </c>
      <c r="F7298" t="s">
        <v>48</v>
      </c>
      <c r="G7298" t="s">
        <v>76</v>
      </c>
      <c r="H7298" t="s">
        <v>42</v>
      </c>
      <c r="I7298" t="s">
        <v>43</v>
      </c>
      <c r="J7298">
        <v>1.40015799715</v>
      </c>
      <c r="K7298">
        <v>0</v>
      </c>
      <c r="L7298">
        <v>1</v>
      </c>
      <c r="M7298">
        <v>1</v>
      </c>
      <c r="N7298">
        <v>1</v>
      </c>
      <c r="O7298">
        <v>55</v>
      </c>
      <c r="P7298">
        <v>1</v>
      </c>
      <c r="Q7298" t="s">
        <v>70</v>
      </c>
      <c r="R7298" t="s">
        <v>34</v>
      </c>
      <c r="S7298">
        <v>18</v>
      </c>
      <c r="T7298" t="s">
        <v>51</v>
      </c>
      <c r="U7298" t="s">
        <v>72</v>
      </c>
      <c r="V7298">
        <v>20</v>
      </c>
    </row>
    <row r="7299" spans="1:22">
      <c r="A7299" t="s">
        <v>38</v>
      </c>
      <c r="B7299" t="s">
        <v>28</v>
      </c>
      <c r="C7299" t="s">
        <v>39</v>
      </c>
      <c r="D7299" t="s">
        <v>45</v>
      </c>
      <c r="E7299">
        <v>1</v>
      </c>
      <c r="F7299" t="s">
        <v>48</v>
      </c>
      <c r="G7299" t="s">
        <v>76</v>
      </c>
      <c r="H7299" t="s">
        <v>42</v>
      </c>
      <c r="I7299" t="s">
        <v>43</v>
      </c>
      <c r="J7299">
        <v>1.1668626826699999</v>
      </c>
      <c r="K7299">
        <v>0</v>
      </c>
      <c r="L7299">
        <v>1</v>
      </c>
      <c r="M7299">
        <v>2</v>
      </c>
      <c r="N7299">
        <v>2</v>
      </c>
      <c r="O7299">
        <v>58</v>
      </c>
      <c r="P7299">
        <v>1</v>
      </c>
      <c r="Q7299" t="s">
        <v>70</v>
      </c>
      <c r="R7299" t="s">
        <v>34</v>
      </c>
      <c r="S7299">
        <v>18</v>
      </c>
      <c r="T7299" t="s">
        <v>51</v>
      </c>
      <c r="U7299" t="s">
        <v>72</v>
      </c>
      <c r="V7299">
        <v>20</v>
      </c>
    </row>
    <row r="7300" spans="1:22">
      <c r="A7300" t="s">
        <v>38</v>
      </c>
      <c r="B7300" t="s">
        <v>28</v>
      </c>
      <c r="C7300" t="s">
        <v>39</v>
      </c>
      <c r="D7300" t="s">
        <v>45</v>
      </c>
      <c r="E7300">
        <v>2</v>
      </c>
      <c r="F7300" t="s">
        <v>46</v>
      </c>
      <c r="G7300" t="s">
        <v>75</v>
      </c>
      <c r="H7300" t="s">
        <v>42</v>
      </c>
      <c r="I7300" t="s">
        <v>43</v>
      </c>
      <c r="J7300">
        <v>1.3668451537399999</v>
      </c>
      <c r="K7300">
        <v>0</v>
      </c>
      <c r="L7300">
        <v>1</v>
      </c>
      <c r="M7300">
        <v>3</v>
      </c>
      <c r="N7300">
        <v>3</v>
      </c>
      <c r="O7300">
        <v>67</v>
      </c>
      <c r="P7300">
        <v>1</v>
      </c>
      <c r="Q7300" t="s">
        <v>70</v>
      </c>
      <c r="R7300" t="s">
        <v>34</v>
      </c>
      <c r="S7300">
        <v>18</v>
      </c>
      <c r="T7300" t="s">
        <v>51</v>
      </c>
      <c r="U7300" t="s">
        <v>72</v>
      </c>
      <c r="V7300">
        <v>20</v>
      </c>
    </row>
    <row r="7301" spans="1:22">
      <c r="A7301" t="s">
        <v>28</v>
      </c>
      <c r="B7301" t="s">
        <v>38</v>
      </c>
      <c r="C7301" t="s">
        <v>44</v>
      </c>
      <c r="D7301" t="s">
        <v>45</v>
      </c>
      <c r="E7301">
        <v>2</v>
      </c>
      <c r="F7301" t="s">
        <v>41</v>
      </c>
      <c r="G7301" t="s">
        <v>75</v>
      </c>
      <c r="H7301" t="s">
        <v>42</v>
      </c>
      <c r="I7301" t="s">
        <v>43</v>
      </c>
      <c r="J7301">
        <v>0.86682166322099996</v>
      </c>
      <c r="K7301">
        <v>0</v>
      </c>
      <c r="L7301">
        <v>1</v>
      </c>
      <c r="M7301">
        <v>4</v>
      </c>
      <c r="N7301">
        <v>4</v>
      </c>
      <c r="O7301">
        <v>54</v>
      </c>
      <c r="P7301">
        <v>1</v>
      </c>
      <c r="Q7301" t="s">
        <v>70</v>
      </c>
      <c r="R7301" t="s">
        <v>34</v>
      </c>
      <c r="S7301">
        <v>18</v>
      </c>
      <c r="T7301" t="s">
        <v>51</v>
      </c>
      <c r="U7301" t="s">
        <v>72</v>
      </c>
      <c r="V7301">
        <v>20</v>
      </c>
    </row>
    <row r="7302" spans="1:22">
      <c r="A7302" t="s">
        <v>28</v>
      </c>
      <c r="B7302" t="s">
        <v>28</v>
      </c>
      <c r="C7302" t="s">
        <v>39</v>
      </c>
      <c r="D7302" t="s">
        <v>40</v>
      </c>
      <c r="E7302">
        <v>2</v>
      </c>
      <c r="F7302" t="s">
        <v>41</v>
      </c>
      <c r="G7302" t="s">
        <v>75</v>
      </c>
      <c r="H7302" t="s">
        <v>42</v>
      </c>
      <c r="I7302" t="s">
        <v>47</v>
      </c>
      <c r="J7302">
        <v>0.78365207160799999</v>
      </c>
      <c r="K7302">
        <v>0</v>
      </c>
      <c r="L7302">
        <v>1</v>
      </c>
      <c r="M7302">
        <v>5</v>
      </c>
      <c r="N7302">
        <v>5</v>
      </c>
      <c r="O7302">
        <v>75</v>
      </c>
      <c r="P7302">
        <v>1</v>
      </c>
      <c r="Q7302" t="s">
        <v>70</v>
      </c>
      <c r="R7302" t="s">
        <v>34</v>
      </c>
      <c r="S7302">
        <v>18</v>
      </c>
      <c r="T7302" t="s">
        <v>51</v>
      </c>
      <c r="U7302" t="s">
        <v>72</v>
      </c>
      <c r="V7302">
        <v>20</v>
      </c>
    </row>
    <row r="7303" spans="1:22">
      <c r="A7303" t="s">
        <v>38</v>
      </c>
      <c r="B7303" t="s">
        <v>38</v>
      </c>
      <c r="C7303" t="s">
        <v>44</v>
      </c>
      <c r="D7303" t="s">
        <v>40</v>
      </c>
      <c r="E7303">
        <v>1</v>
      </c>
      <c r="F7303" t="s">
        <v>48</v>
      </c>
      <c r="G7303" t="s">
        <v>76</v>
      </c>
      <c r="H7303" t="s">
        <v>42</v>
      </c>
      <c r="I7303" t="s">
        <v>43</v>
      </c>
      <c r="J7303">
        <v>0.98354966146900002</v>
      </c>
      <c r="K7303">
        <v>0</v>
      </c>
      <c r="L7303">
        <v>0</v>
      </c>
      <c r="M7303">
        <v>5</v>
      </c>
      <c r="N7303">
        <v>6</v>
      </c>
      <c r="O7303">
        <v>70</v>
      </c>
      <c r="P7303">
        <v>1</v>
      </c>
      <c r="Q7303" t="s">
        <v>70</v>
      </c>
      <c r="R7303" t="s">
        <v>34</v>
      </c>
      <c r="S7303">
        <v>18</v>
      </c>
      <c r="T7303" t="s">
        <v>51</v>
      </c>
      <c r="U7303" t="s">
        <v>72</v>
      </c>
      <c r="V7303">
        <v>20</v>
      </c>
    </row>
    <row r="7304" spans="1:22">
      <c r="A7304" t="s">
        <v>28</v>
      </c>
      <c r="B7304" t="s">
        <v>38</v>
      </c>
      <c r="C7304" t="s">
        <v>44</v>
      </c>
      <c r="D7304" t="s">
        <v>45</v>
      </c>
      <c r="E7304">
        <v>2</v>
      </c>
      <c r="F7304" t="s">
        <v>41</v>
      </c>
      <c r="G7304" t="s">
        <v>75</v>
      </c>
      <c r="H7304" t="s">
        <v>42</v>
      </c>
      <c r="I7304" t="s">
        <v>43</v>
      </c>
      <c r="J7304">
        <v>1.1835238419</v>
      </c>
      <c r="K7304">
        <v>0</v>
      </c>
      <c r="L7304">
        <v>1</v>
      </c>
      <c r="M7304">
        <v>6</v>
      </c>
      <c r="N7304">
        <v>7</v>
      </c>
      <c r="O7304">
        <v>52</v>
      </c>
      <c r="P7304">
        <v>1</v>
      </c>
      <c r="Q7304" t="s">
        <v>70</v>
      </c>
      <c r="R7304" t="s">
        <v>34</v>
      </c>
      <c r="S7304">
        <v>18</v>
      </c>
      <c r="T7304" t="s">
        <v>51</v>
      </c>
      <c r="U7304" t="s">
        <v>72</v>
      </c>
      <c r="V7304">
        <v>20</v>
      </c>
    </row>
    <row r="7305" spans="1:22">
      <c r="A7305" t="s">
        <v>38</v>
      </c>
      <c r="B7305" t="s">
        <v>28</v>
      </c>
      <c r="C7305" t="s">
        <v>44</v>
      </c>
      <c r="D7305" t="s">
        <v>45</v>
      </c>
      <c r="E7305">
        <v>1</v>
      </c>
      <c r="F7305" t="s">
        <v>48</v>
      </c>
      <c r="G7305" t="s">
        <v>76</v>
      </c>
      <c r="H7305" t="s">
        <v>42</v>
      </c>
      <c r="I7305" t="s">
        <v>43</v>
      </c>
      <c r="J7305">
        <v>0.95025182049699997</v>
      </c>
      <c r="K7305">
        <v>0</v>
      </c>
      <c r="L7305">
        <v>1</v>
      </c>
      <c r="M7305">
        <v>7</v>
      </c>
      <c r="N7305">
        <v>8</v>
      </c>
      <c r="O7305">
        <v>63</v>
      </c>
      <c r="P7305">
        <v>1</v>
      </c>
      <c r="Q7305" t="s">
        <v>70</v>
      </c>
      <c r="R7305" t="s">
        <v>34</v>
      </c>
      <c r="S7305">
        <v>18</v>
      </c>
      <c r="T7305" t="s">
        <v>51</v>
      </c>
      <c r="U7305" t="s">
        <v>72</v>
      </c>
      <c r="V7305">
        <v>20</v>
      </c>
    </row>
    <row r="7306" spans="1:22">
      <c r="A7306" t="s">
        <v>28</v>
      </c>
      <c r="B7306" t="s">
        <v>28</v>
      </c>
      <c r="C7306" t="s">
        <v>44</v>
      </c>
      <c r="D7306" t="s">
        <v>40</v>
      </c>
      <c r="E7306">
        <v>2</v>
      </c>
      <c r="F7306" t="s">
        <v>41</v>
      </c>
      <c r="G7306" t="s">
        <v>75</v>
      </c>
      <c r="H7306" t="s">
        <v>42</v>
      </c>
      <c r="I7306" t="s">
        <v>47</v>
      </c>
      <c r="J7306">
        <v>0.71693992428499997</v>
      </c>
      <c r="K7306">
        <v>0</v>
      </c>
      <c r="L7306">
        <v>1</v>
      </c>
      <c r="M7306">
        <v>8</v>
      </c>
      <c r="N7306">
        <v>9</v>
      </c>
      <c r="O7306">
        <v>70</v>
      </c>
      <c r="P7306">
        <v>1</v>
      </c>
      <c r="Q7306" t="s">
        <v>70</v>
      </c>
      <c r="R7306" t="s">
        <v>34</v>
      </c>
      <c r="S7306">
        <v>18</v>
      </c>
      <c r="T7306" t="s">
        <v>51</v>
      </c>
      <c r="U7306" t="s">
        <v>72</v>
      </c>
      <c r="V7306">
        <v>20</v>
      </c>
    </row>
    <row r="7307" spans="1:22">
      <c r="A7307" t="s">
        <v>38</v>
      </c>
      <c r="B7307" t="s">
        <v>38</v>
      </c>
      <c r="C7307" t="s">
        <v>39</v>
      </c>
      <c r="D7307" t="s">
        <v>40</v>
      </c>
      <c r="E7307">
        <v>1</v>
      </c>
      <c r="F7307" t="s">
        <v>48</v>
      </c>
      <c r="G7307" t="s">
        <v>76</v>
      </c>
      <c r="H7307" t="s">
        <v>42</v>
      </c>
      <c r="I7307" t="s">
        <v>47</v>
      </c>
      <c r="J7307">
        <v>0.81687411200299997</v>
      </c>
      <c r="K7307">
        <v>0</v>
      </c>
      <c r="L7307">
        <v>1</v>
      </c>
      <c r="M7307">
        <v>9</v>
      </c>
      <c r="N7307">
        <v>10</v>
      </c>
      <c r="O7307">
        <v>66</v>
      </c>
      <c r="P7307">
        <v>1</v>
      </c>
      <c r="Q7307" t="s">
        <v>70</v>
      </c>
      <c r="R7307" t="s">
        <v>34</v>
      </c>
      <c r="S7307">
        <v>18</v>
      </c>
      <c r="T7307" t="s">
        <v>51</v>
      </c>
      <c r="U7307" t="s">
        <v>72</v>
      </c>
      <c r="V7307">
        <v>20</v>
      </c>
    </row>
    <row r="7308" spans="1:22">
      <c r="A7308" t="s">
        <v>38</v>
      </c>
      <c r="B7308" t="s">
        <v>28</v>
      </c>
      <c r="C7308" t="s">
        <v>39</v>
      </c>
      <c r="D7308" t="s">
        <v>45</v>
      </c>
      <c r="E7308">
        <v>1</v>
      </c>
      <c r="F7308" t="s">
        <v>48</v>
      </c>
      <c r="G7308" t="s">
        <v>76</v>
      </c>
      <c r="H7308" t="s">
        <v>42</v>
      </c>
      <c r="I7308" t="s">
        <v>43</v>
      </c>
      <c r="J7308">
        <v>0.98163924622300003</v>
      </c>
      <c r="K7308">
        <v>0</v>
      </c>
      <c r="L7308">
        <v>1</v>
      </c>
      <c r="M7308">
        <v>10</v>
      </c>
      <c r="N7308">
        <v>11</v>
      </c>
      <c r="O7308">
        <v>55</v>
      </c>
      <c r="P7308">
        <v>1</v>
      </c>
      <c r="Q7308" t="s">
        <v>70</v>
      </c>
      <c r="R7308" t="s">
        <v>34</v>
      </c>
      <c r="S7308">
        <v>18</v>
      </c>
      <c r="T7308" t="s">
        <v>51</v>
      </c>
      <c r="U7308" t="s">
        <v>72</v>
      </c>
      <c r="V7308">
        <v>20</v>
      </c>
    </row>
    <row r="7309" spans="1:22">
      <c r="A7309" t="s">
        <v>38</v>
      </c>
      <c r="B7309" t="s">
        <v>38</v>
      </c>
      <c r="C7309" t="s">
        <v>39</v>
      </c>
      <c r="D7309" t="s">
        <v>40</v>
      </c>
      <c r="E7309">
        <v>1</v>
      </c>
      <c r="F7309" t="s">
        <v>48</v>
      </c>
      <c r="G7309" t="s">
        <v>76</v>
      </c>
      <c r="H7309" t="s">
        <v>42</v>
      </c>
      <c r="I7309" t="s">
        <v>47</v>
      </c>
      <c r="J7309">
        <v>1.0668748028099999</v>
      </c>
      <c r="K7309">
        <v>0</v>
      </c>
      <c r="L7309">
        <v>1</v>
      </c>
      <c r="M7309">
        <v>11</v>
      </c>
      <c r="N7309">
        <v>12</v>
      </c>
      <c r="O7309">
        <v>66</v>
      </c>
      <c r="P7309">
        <v>1</v>
      </c>
      <c r="Q7309" t="s">
        <v>70</v>
      </c>
      <c r="R7309" t="s">
        <v>34</v>
      </c>
      <c r="S7309">
        <v>18</v>
      </c>
      <c r="T7309" t="s">
        <v>51</v>
      </c>
      <c r="U7309" t="s">
        <v>72</v>
      </c>
      <c r="V7309">
        <v>20</v>
      </c>
    </row>
    <row r="7310" spans="1:22">
      <c r="A7310" t="s">
        <v>38</v>
      </c>
      <c r="B7310" t="s">
        <v>28</v>
      </c>
      <c r="C7310" t="s">
        <v>44</v>
      </c>
      <c r="D7310" t="s">
        <v>45</v>
      </c>
      <c r="E7310">
        <v>1</v>
      </c>
      <c r="F7310" t="s">
        <v>48</v>
      </c>
      <c r="G7310" t="s">
        <v>76</v>
      </c>
      <c r="H7310" t="s">
        <v>42</v>
      </c>
      <c r="I7310" t="s">
        <v>43</v>
      </c>
      <c r="J7310">
        <v>1.2502423056900001</v>
      </c>
      <c r="K7310">
        <v>0</v>
      </c>
      <c r="L7310">
        <v>1</v>
      </c>
      <c r="M7310">
        <v>12</v>
      </c>
      <c r="N7310">
        <v>13</v>
      </c>
      <c r="O7310">
        <v>48</v>
      </c>
      <c r="P7310">
        <v>1</v>
      </c>
      <c r="Q7310" t="s">
        <v>70</v>
      </c>
      <c r="R7310" t="s">
        <v>34</v>
      </c>
      <c r="S7310">
        <v>18</v>
      </c>
      <c r="T7310" t="s">
        <v>51</v>
      </c>
      <c r="U7310" t="s">
        <v>72</v>
      </c>
      <c r="V7310">
        <v>20</v>
      </c>
    </row>
    <row r="7311" spans="1:22">
      <c r="A7311" t="s">
        <v>38</v>
      </c>
      <c r="B7311" t="s">
        <v>38</v>
      </c>
      <c r="C7311" t="s">
        <v>44</v>
      </c>
      <c r="D7311" t="s">
        <v>40</v>
      </c>
      <c r="E7311">
        <v>1</v>
      </c>
      <c r="F7311" t="s">
        <v>48</v>
      </c>
      <c r="G7311" t="s">
        <v>76</v>
      </c>
      <c r="H7311" t="s">
        <v>42</v>
      </c>
      <c r="I7311" t="s">
        <v>47</v>
      </c>
      <c r="J7311">
        <v>0.95018273126300001</v>
      </c>
      <c r="K7311">
        <v>0</v>
      </c>
      <c r="L7311">
        <v>1</v>
      </c>
      <c r="M7311">
        <v>13</v>
      </c>
      <c r="N7311">
        <v>14</v>
      </c>
      <c r="O7311">
        <v>49</v>
      </c>
      <c r="P7311">
        <v>1</v>
      </c>
      <c r="Q7311" t="s">
        <v>70</v>
      </c>
      <c r="R7311" t="s">
        <v>34</v>
      </c>
      <c r="S7311">
        <v>18</v>
      </c>
      <c r="T7311" t="s">
        <v>51</v>
      </c>
      <c r="U7311" t="s">
        <v>72</v>
      </c>
      <c r="V7311">
        <v>20</v>
      </c>
    </row>
    <row r="7312" spans="1:22">
      <c r="A7312" t="s">
        <v>38</v>
      </c>
      <c r="B7312" t="s">
        <v>38</v>
      </c>
      <c r="C7312" t="s">
        <v>44</v>
      </c>
      <c r="D7312" t="s">
        <v>40</v>
      </c>
      <c r="E7312">
        <v>2</v>
      </c>
      <c r="F7312" t="s">
        <v>46</v>
      </c>
      <c r="G7312" t="s">
        <v>75</v>
      </c>
      <c r="H7312" t="s">
        <v>42</v>
      </c>
      <c r="I7312" t="s">
        <v>47</v>
      </c>
      <c r="J7312">
        <v>1.20020395122</v>
      </c>
      <c r="K7312">
        <v>0</v>
      </c>
      <c r="L7312">
        <v>1</v>
      </c>
      <c r="M7312">
        <v>14</v>
      </c>
      <c r="N7312">
        <v>15</v>
      </c>
      <c r="O7312">
        <v>54</v>
      </c>
      <c r="P7312">
        <v>1</v>
      </c>
      <c r="Q7312" t="s">
        <v>70</v>
      </c>
      <c r="R7312" t="s">
        <v>34</v>
      </c>
      <c r="S7312">
        <v>18</v>
      </c>
      <c r="T7312" t="s">
        <v>51</v>
      </c>
      <c r="U7312" t="s">
        <v>72</v>
      </c>
      <c r="V7312">
        <v>20</v>
      </c>
    </row>
    <row r="7313" spans="1:22">
      <c r="A7313" t="s">
        <v>38</v>
      </c>
      <c r="B7313" t="s">
        <v>28</v>
      </c>
      <c r="C7313" t="s">
        <v>39</v>
      </c>
      <c r="D7313" t="s">
        <v>45</v>
      </c>
      <c r="E7313">
        <v>1</v>
      </c>
      <c r="F7313" t="s">
        <v>48</v>
      </c>
      <c r="G7313" t="s">
        <v>76</v>
      </c>
      <c r="H7313" t="s">
        <v>42</v>
      </c>
      <c r="I7313" t="s">
        <v>43</v>
      </c>
      <c r="J7313">
        <v>0.98353031650199996</v>
      </c>
      <c r="K7313">
        <v>0</v>
      </c>
      <c r="L7313">
        <v>1</v>
      </c>
      <c r="M7313">
        <v>15</v>
      </c>
      <c r="N7313">
        <v>16</v>
      </c>
      <c r="O7313">
        <v>59</v>
      </c>
      <c r="P7313">
        <v>1</v>
      </c>
      <c r="Q7313" t="s">
        <v>70</v>
      </c>
      <c r="R7313" t="s">
        <v>34</v>
      </c>
      <c r="S7313">
        <v>18</v>
      </c>
      <c r="T7313" t="s">
        <v>51</v>
      </c>
      <c r="U7313" t="s">
        <v>72</v>
      </c>
      <c r="V7313">
        <v>20</v>
      </c>
    </row>
    <row r="7314" spans="1:22">
      <c r="A7314" t="s">
        <v>28</v>
      </c>
      <c r="B7314" t="s">
        <v>38</v>
      </c>
      <c r="C7314" t="s">
        <v>39</v>
      </c>
      <c r="D7314" t="s">
        <v>45</v>
      </c>
      <c r="E7314">
        <v>1</v>
      </c>
      <c r="F7314" t="s">
        <v>49</v>
      </c>
      <c r="G7314" t="s">
        <v>76</v>
      </c>
      <c r="H7314" t="s">
        <v>42</v>
      </c>
      <c r="I7314" t="s">
        <v>43</v>
      </c>
      <c r="J7314">
        <v>1.1501679655599999</v>
      </c>
      <c r="K7314">
        <v>0</v>
      </c>
      <c r="L7314">
        <v>1</v>
      </c>
      <c r="M7314">
        <v>16</v>
      </c>
      <c r="N7314">
        <v>17</v>
      </c>
      <c r="O7314">
        <v>55</v>
      </c>
      <c r="P7314">
        <v>1</v>
      </c>
      <c r="Q7314" t="s">
        <v>70</v>
      </c>
      <c r="R7314" t="s">
        <v>34</v>
      </c>
      <c r="S7314">
        <v>18</v>
      </c>
      <c r="T7314" t="s">
        <v>51</v>
      </c>
      <c r="U7314" t="s">
        <v>72</v>
      </c>
      <c r="V7314">
        <v>20</v>
      </c>
    </row>
    <row r="7315" spans="1:22">
      <c r="A7315" t="s">
        <v>28</v>
      </c>
      <c r="B7315" t="s">
        <v>28</v>
      </c>
      <c r="C7315" t="s">
        <v>39</v>
      </c>
      <c r="D7315" t="s">
        <v>40</v>
      </c>
      <c r="E7315">
        <v>1</v>
      </c>
      <c r="F7315" t="s">
        <v>49</v>
      </c>
      <c r="G7315" t="s">
        <v>76</v>
      </c>
      <c r="H7315" t="s">
        <v>42</v>
      </c>
      <c r="I7315" t="s">
        <v>47</v>
      </c>
      <c r="J7315">
        <v>1.0185561776200001</v>
      </c>
      <c r="K7315">
        <v>0</v>
      </c>
      <c r="L7315">
        <v>1</v>
      </c>
      <c r="M7315">
        <v>17</v>
      </c>
      <c r="N7315">
        <v>18</v>
      </c>
      <c r="O7315">
        <v>51</v>
      </c>
      <c r="P7315">
        <v>1</v>
      </c>
      <c r="Q7315" t="s">
        <v>70</v>
      </c>
      <c r="R7315" t="s">
        <v>34</v>
      </c>
      <c r="S7315">
        <v>18</v>
      </c>
      <c r="T7315" t="s">
        <v>51</v>
      </c>
      <c r="U7315" t="s">
        <v>72</v>
      </c>
      <c r="V7315">
        <v>20</v>
      </c>
    </row>
    <row r="7316" spans="1:22">
      <c r="A7316" t="s">
        <v>38</v>
      </c>
      <c r="B7316" t="s">
        <v>28</v>
      </c>
      <c r="C7316" t="s">
        <v>39</v>
      </c>
      <c r="D7316" t="s">
        <v>45</v>
      </c>
      <c r="E7316">
        <v>1</v>
      </c>
      <c r="F7316" t="s">
        <v>48</v>
      </c>
      <c r="G7316" t="s">
        <v>76</v>
      </c>
      <c r="H7316" t="s">
        <v>42</v>
      </c>
      <c r="I7316" t="s">
        <v>43</v>
      </c>
      <c r="J7316">
        <v>1.1668480751100001</v>
      </c>
      <c r="K7316">
        <v>0</v>
      </c>
      <c r="L7316">
        <v>1</v>
      </c>
      <c r="M7316">
        <v>18</v>
      </c>
      <c r="N7316">
        <v>19</v>
      </c>
      <c r="O7316">
        <v>54</v>
      </c>
      <c r="P7316">
        <v>1</v>
      </c>
      <c r="Q7316" t="s">
        <v>70</v>
      </c>
      <c r="R7316" t="s">
        <v>34</v>
      </c>
      <c r="S7316">
        <v>18</v>
      </c>
      <c r="T7316" t="s">
        <v>51</v>
      </c>
      <c r="U7316" t="s">
        <v>72</v>
      </c>
      <c r="V7316">
        <v>20</v>
      </c>
    </row>
    <row r="7317" spans="1:22">
      <c r="A7317" t="s">
        <v>28</v>
      </c>
      <c r="B7317" t="s">
        <v>38</v>
      </c>
      <c r="C7317" t="s">
        <v>39</v>
      </c>
      <c r="D7317" t="s">
        <v>45</v>
      </c>
      <c r="E7317">
        <v>1</v>
      </c>
      <c r="F7317" t="s">
        <v>49</v>
      </c>
      <c r="G7317" t="s">
        <v>76</v>
      </c>
      <c r="H7317" t="s">
        <v>42</v>
      </c>
      <c r="I7317" t="s">
        <v>43</v>
      </c>
      <c r="J7317">
        <v>0.81700242054600003</v>
      </c>
      <c r="K7317">
        <v>0</v>
      </c>
      <c r="L7317">
        <v>1</v>
      </c>
      <c r="M7317">
        <v>19</v>
      </c>
      <c r="N7317">
        <v>20</v>
      </c>
      <c r="O7317">
        <v>70</v>
      </c>
      <c r="P7317">
        <v>1</v>
      </c>
      <c r="Q7317" t="s">
        <v>70</v>
      </c>
      <c r="R7317" t="s">
        <v>34</v>
      </c>
      <c r="S7317">
        <v>18</v>
      </c>
      <c r="T7317" t="s">
        <v>51</v>
      </c>
      <c r="U7317" t="s">
        <v>72</v>
      </c>
      <c r="V7317">
        <v>20</v>
      </c>
    </row>
    <row r="7318" spans="1:22">
      <c r="A7318" t="s">
        <v>28</v>
      </c>
      <c r="B7318" t="s">
        <v>38</v>
      </c>
      <c r="C7318" t="s">
        <v>39</v>
      </c>
      <c r="D7318" t="s">
        <v>45</v>
      </c>
      <c r="E7318">
        <v>2</v>
      </c>
      <c r="F7318" t="s">
        <v>41</v>
      </c>
      <c r="G7318" t="s">
        <v>75</v>
      </c>
      <c r="H7318" t="s">
        <v>42</v>
      </c>
      <c r="I7318" t="s">
        <v>43</v>
      </c>
      <c r="J7318">
        <v>1.03358248877</v>
      </c>
      <c r="K7318">
        <v>0</v>
      </c>
      <c r="L7318">
        <v>1</v>
      </c>
      <c r="M7318">
        <v>20</v>
      </c>
      <c r="N7318">
        <v>21</v>
      </c>
      <c r="O7318">
        <v>52</v>
      </c>
      <c r="P7318">
        <v>1</v>
      </c>
      <c r="Q7318" t="s">
        <v>70</v>
      </c>
      <c r="R7318" t="s">
        <v>34</v>
      </c>
      <c r="S7318">
        <v>18</v>
      </c>
      <c r="T7318" t="s">
        <v>51</v>
      </c>
      <c r="U7318" t="s">
        <v>72</v>
      </c>
      <c r="V7318">
        <v>20</v>
      </c>
    </row>
    <row r="7319" spans="1:22">
      <c r="A7319" t="s">
        <v>28</v>
      </c>
      <c r="B7319" t="s">
        <v>38</v>
      </c>
      <c r="C7319" t="s">
        <v>39</v>
      </c>
      <c r="D7319" t="s">
        <v>45</v>
      </c>
      <c r="E7319">
        <v>1</v>
      </c>
      <c r="F7319" t="s">
        <v>49</v>
      </c>
      <c r="G7319" t="s">
        <v>76</v>
      </c>
      <c r="H7319" t="s">
        <v>42</v>
      </c>
      <c r="I7319" t="s">
        <v>43</v>
      </c>
      <c r="J7319">
        <v>0.95024313475</v>
      </c>
      <c r="K7319">
        <v>0</v>
      </c>
      <c r="L7319">
        <v>1</v>
      </c>
      <c r="M7319">
        <v>21</v>
      </c>
      <c r="N7319">
        <v>22</v>
      </c>
      <c r="O7319">
        <v>52</v>
      </c>
      <c r="P7319">
        <v>1</v>
      </c>
      <c r="Q7319" t="s">
        <v>70</v>
      </c>
      <c r="R7319" t="s">
        <v>34</v>
      </c>
      <c r="S7319">
        <v>18</v>
      </c>
      <c r="T7319" t="s">
        <v>51</v>
      </c>
      <c r="U7319" t="s">
        <v>72</v>
      </c>
      <c r="V7319">
        <v>20</v>
      </c>
    </row>
    <row r="7320" spans="1:22">
      <c r="A7320" t="s">
        <v>28</v>
      </c>
      <c r="B7320" t="s">
        <v>38</v>
      </c>
      <c r="C7320" t="s">
        <v>44</v>
      </c>
      <c r="D7320" t="s">
        <v>45</v>
      </c>
      <c r="E7320">
        <v>1</v>
      </c>
      <c r="F7320" t="s">
        <v>49</v>
      </c>
      <c r="G7320" t="s">
        <v>76</v>
      </c>
      <c r="H7320" t="s">
        <v>42</v>
      </c>
      <c r="I7320" t="s">
        <v>43</v>
      </c>
      <c r="J7320">
        <v>0.80019952962200003</v>
      </c>
      <c r="K7320">
        <v>0</v>
      </c>
      <c r="L7320">
        <v>1</v>
      </c>
      <c r="M7320">
        <v>22</v>
      </c>
      <c r="N7320">
        <v>23</v>
      </c>
      <c r="O7320">
        <v>73</v>
      </c>
      <c r="P7320">
        <v>1</v>
      </c>
      <c r="Q7320" t="s">
        <v>70</v>
      </c>
      <c r="R7320" t="s">
        <v>34</v>
      </c>
      <c r="S7320">
        <v>18</v>
      </c>
      <c r="T7320" t="s">
        <v>51</v>
      </c>
      <c r="U7320" t="s">
        <v>72</v>
      </c>
      <c r="V7320">
        <v>20</v>
      </c>
    </row>
    <row r="7321" spans="1:22">
      <c r="A7321" t="s">
        <v>28</v>
      </c>
      <c r="B7321" t="s">
        <v>28</v>
      </c>
      <c r="C7321" t="s">
        <v>39</v>
      </c>
      <c r="D7321" t="s">
        <v>40</v>
      </c>
      <c r="E7321">
        <v>2</v>
      </c>
      <c r="F7321" t="s">
        <v>41</v>
      </c>
      <c r="G7321" t="s">
        <v>75</v>
      </c>
      <c r="H7321" t="s">
        <v>42</v>
      </c>
      <c r="I7321" t="s">
        <v>47</v>
      </c>
      <c r="J7321">
        <v>0.66687038121700004</v>
      </c>
      <c r="K7321">
        <v>0</v>
      </c>
      <c r="L7321">
        <v>1</v>
      </c>
      <c r="M7321">
        <v>23</v>
      </c>
      <c r="N7321">
        <v>24</v>
      </c>
      <c r="O7321">
        <v>66</v>
      </c>
      <c r="P7321">
        <v>1</v>
      </c>
      <c r="Q7321" t="s">
        <v>70</v>
      </c>
      <c r="R7321" t="s">
        <v>34</v>
      </c>
      <c r="S7321">
        <v>18</v>
      </c>
      <c r="T7321" t="s">
        <v>51</v>
      </c>
      <c r="U7321" t="s">
        <v>72</v>
      </c>
      <c r="V7321">
        <v>20</v>
      </c>
    </row>
    <row r="7322" spans="1:22">
      <c r="A7322" t="s">
        <v>28</v>
      </c>
      <c r="B7322" t="s">
        <v>38</v>
      </c>
      <c r="C7322" t="s">
        <v>39</v>
      </c>
      <c r="D7322" t="s">
        <v>45</v>
      </c>
      <c r="E7322">
        <v>1</v>
      </c>
      <c r="F7322" t="s">
        <v>49</v>
      </c>
      <c r="G7322" t="s">
        <v>76</v>
      </c>
      <c r="H7322" t="s">
        <v>42</v>
      </c>
      <c r="I7322" t="s">
        <v>43</v>
      </c>
      <c r="J7322">
        <v>1.0169090908</v>
      </c>
      <c r="K7322">
        <v>0</v>
      </c>
      <c r="L7322">
        <v>1</v>
      </c>
      <c r="M7322">
        <v>24</v>
      </c>
      <c r="N7322">
        <v>25</v>
      </c>
      <c r="O7322">
        <v>74</v>
      </c>
      <c r="P7322">
        <v>1</v>
      </c>
      <c r="Q7322" t="s">
        <v>70</v>
      </c>
      <c r="R7322" t="s">
        <v>34</v>
      </c>
      <c r="S7322">
        <v>18</v>
      </c>
      <c r="T7322" t="s">
        <v>51</v>
      </c>
      <c r="U7322" t="s">
        <v>72</v>
      </c>
      <c r="V7322">
        <v>20</v>
      </c>
    </row>
    <row r="7323" spans="1:22">
      <c r="A7323" t="s">
        <v>38</v>
      </c>
      <c r="B7323" t="s">
        <v>38</v>
      </c>
      <c r="C7323" t="s">
        <v>39</v>
      </c>
      <c r="D7323" t="s">
        <v>40</v>
      </c>
      <c r="E7323">
        <v>2</v>
      </c>
      <c r="F7323" t="s">
        <v>46</v>
      </c>
      <c r="G7323" t="s">
        <v>75</v>
      </c>
      <c r="H7323" t="s">
        <v>42</v>
      </c>
      <c r="I7323" t="s">
        <v>47</v>
      </c>
      <c r="J7323">
        <v>1.2836009454899999</v>
      </c>
      <c r="K7323">
        <v>0</v>
      </c>
      <c r="L7323">
        <v>1</v>
      </c>
      <c r="M7323">
        <v>25</v>
      </c>
      <c r="N7323">
        <v>26</v>
      </c>
      <c r="O7323">
        <v>71</v>
      </c>
      <c r="P7323">
        <v>1</v>
      </c>
      <c r="Q7323" t="s">
        <v>70</v>
      </c>
      <c r="R7323" t="s">
        <v>34</v>
      </c>
      <c r="S7323">
        <v>18</v>
      </c>
      <c r="T7323" t="s">
        <v>51</v>
      </c>
      <c r="U7323" t="s">
        <v>72</v>
      </c>
      <c r="V7323">
        <v>20</v>
      </c>
    </row>
    <row r="7324" spans="1:22">
      <c r="A7324" t="s">
        <v>28</v>
      </c>
      <c r="B7324" t="s">
        <v>38</v>
      </c>
      <c r="C7324" t="s">
        <v>39</v>
      </c>
      <c r="D7324" t="s">
        <v>45</v>
      </c>
      <c r="E7324">
        <v>2</v>
      </c>
      <c r="F7324" t="s">
        <v>41</v>
      </c>
      <c r="G7324" t="s">
        <v>75</v>
      </c>
      <c r="H7324" t="s">
        <v>42</v>
      </c>
      <c r="I7324" t="s">
        <v>43</v>
      </c>
      <c r="J7324">
        <v>1.1835076552799999</v>
      </c>
      <c r="K7324">
        <v>0</v>
      </c>
      <c r="L7324">
        <v>1</v>
      </c>
      <c r="M7324">
        <v>26</v>
      </c>
      <c r="N7324">
        <v>27</v>
      </c>
      <c r="O7324">
        <v>73</v>
      </c>
      <c r="P7324">
        <v>1</v>
      </c>
      <c r="Q7324" t="s">
        <v>70</v>
      </c>
      <c r="R7324" t="s">
        <v>34</v>
      </c>
      <c r="S7324">
        <v>18</v>
      </c>
      <c r="T7324" t="s">
        <v>51</v>
      </c>
      <c r="U7324" t="s">
        <v>72</v>
      </c>
      <c r="V7324">
        <v>20</v>
      </c>
    </row>
    <row r="7325" spans="1:22">
      <c r="A7325" t="s">
        <v>28</v>
      </c>
      <c r="B7325" t="s">
        <v>28</v>
      </c>
      <c r="C7325" t="s">
        <v>39</v>
      </c>
      <c r="D7325" t="s">
        <v>40</v>
      </c>
      <c r="E7325">
        <v>2</v>
      </c>
      <c r="F7325" t="s">
        <v>41</v>
      </c>
      <c r="G7325" t="s">
        <v>75</v>
      </c>
      <c r="H7325" t="s">
        <v>42</v>
      </c>
      <c r="I7325" t="s">
        <v>47</v>
      </c>
      <c r="J7325">
        <v>0.85021617030700003</v>
      </c>
      <c r="K7325">
        <v>0</v>
      </c>
      <c r="L7325">
        <v>1</v>
      </c>
      <c r="M7325">
        <v>27</v>
      </c>
      <c r="N7325">
        <v>28</v>
      </c>
      <c r="O7325">
        <v>59</v>
      </c>
      <c r="P7325">
        <v>1</v>
      </c>
      <c r="Q7325" t="s">
        <v>70</v>
      </c>
      <c r="R7325" t="s">
        <v>34</v>
      </c>
      <c r="S7325">
        <v>18</v>
      </c>
      <c r="T7325" t="s">
        <v>51</v>
      </c>
      <c r="U7325" t="s">
        <v>72</v>
      </c>
      <c r="V7325">
        <v>20</v>
      </c>
    </row>
    <row r="7326" spans="1:22">
      <c r="A7326" t="s">
        <v>28</v>
      </c>
      <c r="B7326" t="s">
        <v>38</v>
      </c>
      <c r="C7326" t="s">
        <v>39</v>
      </c>
      <c r="D7326" t="s">
        <v>45</v>
      </c>
      <c r="E7326">
        <v>1</v>
      </c>
      <c r="F7326" t="s">
        <v>49</v>
      </c>
      <c r="G7326" t="s">
        <v>76</v>
      </c>
      <c r="H7326" t="s">
        <v>42</v>
      </c>
      <c r="I7326" t="s">
        <v>43</v>
      </c>
      <c r="J7326">
        <v>0.85022090794500005</v>
      </c>
      <c r="K7326">
        <v>0</v>
      </c>
      <c r="L7326">
        <v>1</v>
      </c>
      <c r="M7326">
        <v>28</v>
      </c>
      <c r="N7326">
        <v>29</v>
      </c>
      <c r="O7326">
        <v>51</v>
      </c>
      <c r="P7326">
        <v>1</v>
      </c>
      <c r="Q7326" t="s">
        <v>70</v>
      </c>
      <c r="R7326" t="s">
        <v>34</v>
      </c>
      <c r="S7326">
        <v>18</v>
      </c>
      <c r="T7326" t="s">
        <v>51</v>
      </c>
      <c r="U7326" t="s">
        <v>72</v>
      </c>
      <c r="V7326">
        <v>20</v>
      </c>
    </row>
    <row r="7327" spans="1:22">
      <c r="A7327" t="s">
        <v>28</v>
      </c>
      <c r="B7327" t="s">
        <v>38</v>
      </c>
      <c r="C7327" t="s">
        <v>44</v>
      </c>
      <c r="D7327" t="s">
        <v>45</v>
      </c>
      <c r="E7327">
        <v>1</v>
      </c>
      <c r="F7327" t="s">
        <v>49</v>
      </c>
      <c r="G7327" t="s">
        <v>76</v>
      </c>
      <c r="H7327" t="s">
        <v>42</v>
      </c>
      <c r="I7327" t="s">
        <v>43</v>
      </c>
      <c r="J7327">
        <v>0.81686818995499999</v>
      </c>
      <c r="K7327">
        <v>0</v>
      </c>
      <c r="L7327">
        <v>1</v>
      </c>
      <c r="M7327">
        <v>29</v>
      </c>
      <c r="N7327">
        <v>30</v>
      </c>
      <c r="O7327">
        <v>51</v>
      </c>
      <c r="P7327">
        <v>1</v>
      </c>
      <c r="Q7327" t="s">
        <v>70</v>
      </c>
      <c r="R7327" t="s">
        <v>34</v>
      </c>
      <c r="S7327">
        <v>18</v>
      </c>
      <c r="T7327" t="s">
        <v>51</v>
      </c>
      <c r="U7327" t="s">
        <v>72</v>
      </c>
      <c r="V7327">
        <v>20</v>
      </c>
    </row>
    <row r="7328" spans="1:22">
      <c r="A7328" t="s">
        <v>28</v>
      </c>
      <c r="B7328" t="s">
        <v>38</v>
      </c>
      <c r="C7328" t="s">
        <v>44</v>
      </c>
      <c r="D7328" t="s">
        <v>45</v>
      </c>
      <c r="E7328">
        <v>1</v>
      </c>
      <c r="F7328" t="s">
        <v>49</v>
      </c>
      <c r="G7328" t="s">
        <v>76</v>
      </c>
      <c r="H7328" t="s">
        <v>42</v>
      </c>
      <c r="I7328" t="s">
        <v>43</v>
      </c>
      <c r="J7328">
        <v>0.56686749914699996</v>
      </c>
      <c r="K7328">
        <v>0</v>
      </c>
      <c r="L7328">
        <v>1</v>
      </c>
      <c r="M7328">
        <v>30</v>
      </c>
      <c r="N7328">
        <v>31</v>
      </c>
      <c r="O7328">
        <v>71</v>
      </c>
      <c r="P7328">
        <v>1</v>
      </c>
      <c r="Q7328" t="s">
        <v>70</v>
      </c>
      <c r="R7328" t="s">
        <v>34</v>
      </c>
      <c r="S7328">
        <v>18</v>
      </c>
      <c r="T7328" t="s">
        <v>51</v>
      </c>
      <c r="U7328" t="s">
        <v>72</v>
      </c>
      <c r="V7328">
        <v>20</v>
      </c>
    </row>
    <row r="7329" spans="1:22">
      <c r="A7329" t="s">
        <v>28</v>
      </c>
      <c r="B7329" t="s">
        <v>28</v>
      </c>
      <c r="C7329" t="s">
        <v>39</v>
      </c>
      <c r="D7329" t="s">
        <v>40</v>
      </c>
      <c r="E7329">
        <v>2</v>
      </c>
      <c r="F7329" t="s">
        <v>41</v>
      </c>
      <c r="G7329" t="s">
        <v>75</v>
      </c>
      <c r="H7329" t="s">
        <v>42</v>
      </c>
      <c r="I7329" t="s">
        <v>47</v>
      </c>
      <c r="J7329">
        <v>0.70026771072299998</v>
      </c>
      <c r="K7329">
        <v>0</v>
      </c>
      <c r="L7329">
        <v>1</v>
      </c>
      <c r="M7329">
        <v>31</v>
      </c>
      <c r="N7329">
        <v>32</v>
      </c>
      <c r="O7329">
        <v>67</v>
      </c>
      <c r="P7329">
        <v>1</v>
      </c>
      <c r="Q7329" t="s">
        <v>70</v>
      </c>
      <c r="R7329" t="s">
        <v>34</v>
      </c>
      <c r="S7329">
        <v>18</v>
      </c>
      <c r="T7329" t="s">
        <v>51</v>
      </c>
      <c r="U7329" t="s">
        <v>72</v>
      </c>
      <c r="V7329">
        <v>20</v>
      </c>
    </row>
    <row r="7330" spans="1:22">
      <c r="A7330" t="s">
        <v>28</v>
      </c>
      <c r="B7330" t="s">
        <v>38</v>
      </c>
      <c r="C7330" t="s">
        <v>44</v>
      </c>
      <c r="D7330" t="s">
        <v>45</v>
      </c>
      <c r="E7330">
        <v>1</v>
      </c>
      <c r="F7330" t="s">
        <v>49</v>
      </c>
      <c r="G7330" t="s">
        <v>76</v>
      </c>
      <c r="H7330" t="s">
        <v>42</v>
      </c>
      <c r="I7330" t="s">
        <v>47</v>
      </c>
      <c r="J7330">
        <v>0.78351152408900004</v>
      </c>
      <c r="K7330">
        <v>0</v>
      </c>
      <c r="L7330">
        <v>0</v>
      </c>
      <c r="M7330">
        <v>31</v>
      </c>
      <c r="N7330">
        <v>33</v>
      </c>
      <c r="O7330">
        <v>52</v>
      </c>
      <c r="P7330">
        <v>1</v>
      </c>
      <c r="Q7330" t="s">
        <v>70</v>
      </c>
      <c r="R7330" t="s">
        <v>34</v>
      </c>
      <c r="S7330">
        <v>18</v>
      </c>
      <c r="T7330" t="s">
        <v>51</v>
      </c>
      <c r="U7330" t="s">
        <v>72</v>
      </c>
      <c r="V7330">
        <v>20</v>
      </c>
    </row>
    <row r="7331" spans="1:22">
      <c r="A7331" t="s">
        <v>28</v>
      </c>
      <c r="B7331" t="s">
        <v>38</v>
      </c>
      <c r="C7331" t="s">
        <v>44</v>
      </c>
      <c r="D7331" t="s">
        <v>45</v>
      </c>
      <c r="E7331">
        <v>2</v>
      </c>
      <c r="F7331" t="s">
        <v>41</v>
      </c>
      <c r="G7331" t="s">
        <v>75</v>
      </c>
      <c r="H7331" t="s">
        <v>42</v>
      </c>
      <c r="I7331" t="s">
        <v>43</v>
      </c>
      <c r="J7331">
        <v>1.0669419181099999</v>
      </c>
      <c r="K7331">
        <v>0</v>
      </c>
      <c r="L7331">
        <v>1</v>
      </c>
      <c r="M7331">
        <v>32</v>
      </c>
      <c r="N7331">
        <v>34</v>
      </c>
      <c r="O7331">
        <v>48</v>
      </c>
      <c r="P7331">
        <v>1</v>
      </c>
      <c r="Q7331" t="s">
        <v>70</v>
      </c>
      <c r="R7331" t="s">
        <v>34</v>
      </c>
      <c r="S7331">
        <v>18</v>
      </c>
      <c r="T7331" t="s">
        <v>51</v>
      </c>
      <c r="U7331" t="s">
        <v>72</v>
      </c>
      <c r="V7331">
        <v>20</v>
      </c>
    </row>
    <row r="7332" spans="1:22">
      <c r="A7332" t="s">
        <v>28</v>
      </c>
      <c r="B7332" t="s">
        <v>28</v>
      </c>
      <c r="C7332" t="s">
        <v>44</v>
      </c>
      <c r="D7332" t="s">
        <v>40</v>
      </c>
      <c r="E7332">
        <v>2</v>
      </c>
      <c r="F7332" t="s">
        <v>41</v>
      </c>
      <c r="G7332" t="s">
        <v>75</v>
      </c>
      <c r="H7332" t="s">
        <v>42</v>
      </c>
      <c r="I7332" t="s">
        <v>47</v>
      </c>
      <c r="J7332">
        <v>0.73355173435999999</v>
      </c>
      <c r="K7332">
        <v>0</v>
      </c>
      <c r="L7332">
        <v>1</v>
      </c>
      <c r="M7332">
        <v>33</v>
      </c>
      <c r="N7332">
        <v>35</v>
      </c>
      <c r="O7332">
        <v>57</v>
      </c>
      <c r="P7332">
        <v>1</v>
      </c>
      <c r="Q7332" t="s">
        <v>70</v>
      </c>
      <c r="R7332" t="s">
        <v>34</v>
      </c>
      <c r="S7332">
        <v>18</v>
      </c>
      <c r="T7332" t="s">
        <v>51</v>
      </c>
      <c r="U7332" t="s">
        <v>72</v>
      </c>
      <c r="V7332">
        <v>20</v>
      </c>
    </row>
    <row r="7333" spans="1:22">
      <c r="A7333" t="s">
        <v>38</v>
      </c>
      <c r="B7333" t="s">
        <v>38</v>
      </c>
      <c r="C7333" t="s">
        <v>44</v>
      </c>
      <c r="D7333" t="s">
        <v>40</v>
      </c>
      <c r="E7333">
        <v>2</v>
      </c>
      <c r="F7333" t="s">
        <v>46</v>
      </c>
      <c r="G7333" t="s">
        <v>75</v>
      </c>
      <c r="H7333" t="s">
        <v>42</v>
      </c>
      <c r="I7333" t="s">
        <v>43</v>
      </c>
      <c r="J7333">
        <v>0.88355270144499998</v>
      </c>
      <c r="K7333">
        <v>0</v>
      </c>
      <c r="L7333">
        <v>0</v>
      </c>
      <c r="M7333">
        <v>33</v>
      </c>
      <c r="N7333">
        <v>36</v>
      </c>
      <c r="O7333">
        <v>50</v>
      </c>
      <c r="P7333">
        <v>1</v>
      </c>
      <c r="Q7333" t="s">
        <v>70</v>
      </c>
      <c r="R7333" t="s">
        <v>34</v>
      </c>
      <c r="S7333">
        <v>18</v>
      </c>
      <c r="T7333" t="s">
        <v>51</v>
      </c>
      <c r="U7333" t="s">
        <v>72</v>
      </c>
      <c r="V7333">
        <v>20</v>
      </c>
    </row>
    <row r="7334" spans="1:22">
      <c r="A7334" t="s">
        <v>38</v>
      </c>
      <c r="B7334" t="s">
        <v>28</v>
      </c>
      <c r="C7334" t="s">
        <v>44</v>
      </c>
      <c r="D7334" t="s">
        <v>45</v>
      </c>
      <c r="E7334">
        <v>2</v>
      </c>
      <c r="F7334" t="s">
        <v>46</v>
      </c>
      <c r="G7334" t="s">
        <v>75</v>
      </c>
      <c r="H7334" t="s">
        <v>42</v>
      </c>
      <c r="I7334" t="s">
        <v>43</v>
      </c>
      <c r="J7334">
        <v>0.88356415065899996</v>
      </c>
      <c r="K7334">
        <v>0</v>
      </c>
      <c r="L7334">
        <v>1</v>
      </c>
      <c r="M7334">
        <v>34</v>
      </c>
      <c r="N7334">
        <v>37</v>
      </c>
      <c r="O7334">
        <v>77</v>
      </c>
      <c r="P7334">
        <v>1</v>
      </c>
      <c r="Q7334" t="s">
        <v>70</v>
      </c>
      <c r="R7334" t="s">
        <v>34</v>
      </c>
      <c r="S7334">
        <v>18</v>
      </c>
      <c r="T7334" t="s">
        <v>51</v>
      </c>
      <c r="U7334" t="s">
        <v>72</v>
      </c>
      <c r="V7334">
        <v>20</v>
      </c>
    </row>
    <row r="7335" spans="1:22">
      <c r="A7335" t="s">
        <v>28</v>
      </c>
      <c r="B7335" t="s">
        <v>38</v>
      </c>
      <c r="C7335" t="s">
        <v>39</v>
      </c>
      <c r="D7335" t="s">
        <v>45</v>
      </c>
      <c r="E7335">
        <v>2</v>
      </c>
      <c r="F7335" t="s">
        <v>41</v>
      </c>
      <c r="G7335" t="s">
        <v>75</v>
      </c>
      <c r="H7335" t="s">
        <v>42</v>
      </c>
      <c r="I7335" t="s">
        <v>43</v>
      </c>
      <c r="J7335">
        <v>1.50021575578</v>
      </c>
      <c r="K7335">
        <v>0</v>
      </c>
      <c r="L7335">
        <v>1</v>
      </c>
      <c r="M7335">
        <v>35</v>
      </c>
      <c r="N7335">
        <v>38</v>
      </c>
      <c r="O7335">
        <v>54</v>
      </c>
      <c r="P7335">
        <v>1</v>
      </c>
      <c r="Q7335" t="s">
        <v>70</v>
      </c>
      <c r="R7335" t="s">
        <v>34</v>
      </c>
      <c r="S7335">
        <v>18</v>
      </c>
      <c r="T7335" t="s">
        <v>51</v>
      </c>
      <c r="U7335" t="s">
        <v>72</v>
      </c>
      <c r="V7335">
        <v>20</v>
      </c>
    </row>
    <row r="7336" spans="1:22">
      <c r="A7336" t="s">
        <v>38</v>
      </c>
      <c r="B7336" t="s">
        <v>28</v>
      </c>
      <c r="C7336" t="s">
        <v>44</v>
      </c>
      <c r="D7336" t="s">
        <v>45</v>
      </c>
      <c r="E7336">
        <v>2</v>
      </c>
      <c r="F7336" t="s">
        <v>46</v>
      </c>
      <c r="G7336" t="s">
        <v>75</v>
      </c>
      <c r="H7336" t="s">
        <v>42</v>
      </c>
      <c r="I7336" t="s">
        <v>43</v>
      </c>
      <c r="J7336">
        <v>1.0002435888200001</v>
      </c>
      <c r="K7336">
        <v>0</v>
      </c>
      <c r="L7336">
        <v>1</v>
      </c>
      <c r="M7336">
        <v>36</v>
      </c>
      <c r="N7336">
        <v>39</v>
      </c>
      <c r="O7336">
        <v>70</v>
      </c>
      <c r="P7336">
        <v>1</v>
      </c>
      <c r="Q7336" t="s">
        <v>70</v>
      </c>
      <c r="R7336" t="s">
        <v>34</v>
      </c>
      <c r="S7336">
        <v>18</v>
      </c>
      <c r="T7336" t="s">
        <v>51</v>
      </c>
      <c r="U7336" t="s">
        <v>72</v>
      </c>
      <c r="V7336">
        <v>20</v>
      </c>
    </row>
    <row r="7337" spans="1:22">
      <c r="A7337" t="s">
        <v>38</v>
      </c>
      <c r="B7337" t="s">
        <v>28</v>
      </c>
      <c r="C7337" t="s">
        <v>39</v>
      </c>
      <c r="D7337" t="s">
        <v>45</v>
      </c>
      <c r="E7337">
        <v>2</v>
      </c>
      <c r="F7337" t="s">
        <v>46</v>
      </c>
      <c r="G7337" t="s">
        <v>75</v>
      </c>
      <c r="H7337" t="s">
        <v>42</v>
      </c>
      <c r="I7337" t="s">
        <v>43</v>
      </c>
      <c r="J7337">
        <v>0.61688177101300001</v>
      </c>
      <c r="K7337">
        <v>0</v>
      </c>
      <c r="L7337">
        <v>1</v>
      </c>
      <c r="M7337">
        <v>37</v>
      </c>
      <c r="N7337">
        <v>40</v>
      </c>
      <c r="O7337">
        <v>64</v>
      </c>
      <c r="P7337">
        <v>1</v>
      </c>
      <c r="Q7337" t="s">
        <v>70</v>
      </c>
      <c r="R7337" t="s">
        <v>34</v>
      </c>
      <c r="S7337">
        <v>18</v>
      </c>
      <c r="T7337" t="s">
        <v>51</v>
      </c>
      <c r="U7337" t="s">
        <v>72</v>
      </c>
      <c r="V7337">
        <v>20</v>
      </c>
    </row>
    <row r="7338" spans="1:22">
      <c r="A7338" t="s">
        <v>38</v>
      </c>
      <c r="B7338" t="s">
        <v>38</v>
      </c>
      <c r="C7338" t="s">
        <v>44</v>
      </c>
      <c r="D7338" t="s">
        <v>40</v>
      </c>
      <c r="E7338">
        <v>1</v>
      </c>
      <c r="F7338" t="s">
        <v>48</v>
      </c>
      <c r="G7338" t="s">
        <v>76</v>
      </c>
      <c r="H7338" t="s">
        <v>42</v>
      </c>
      <c r="I7338" t="s">
        <v>47</v>
      </c>
      <c r="J7338">
        <v>1.06686888076</v>
      </c>
      <c r="K7338">
        <v>0</v>
      </c>
      <c r="L7338">
        <v>1</v>
      </c>
      <c r="M7338">
        <v>38</v>
      </c>
      <c r="N7338">
        <v>41</v>
      </c>
      <c r="O7338">
        <v>53</v>
      </c>
      <c r="P7338">
        <v>1</v>
      </c>
      <c r="Q7338" t="s">
        <v>70</v>
      </c>
      <c r="R7338" t="s">
        <v>34</v>
      </c>
      <c r="S7338">
        <v>18</v>
      </c>
      <c r="T7338" t="s">
        <v>51</v>
      </c>
      <c r="U7338" t="s">
        <v>72</v>
      </c>
      <c r="V7338">
        <v>20</v>
      </c>
    </row>
    <row r="7339" spans="1:22">
      <c r="A7339" t="s">
        <v>38</v>
      </c>
      <c r="B7339" t="s">
        <v>38</v>
      </c>
      <c r="C7339" t="s">
        <v>39</v>
      </c>
      <c r="D7339" t="s">
        <v>40</v>
      </c>
      <c r="E7339">
        <v>1</v>
      </c>
      <c r="F7339" t="s">
        <v>48</v>
      </c>
      <c r="G7339" t="s">
        <v>76</v>
      </c>
      <c r="H7339" t="s">
        <v>42</v>
      </c>
      <c r="I7339" t="s">
        <v>47</v>
      </c>
      <c r="J7339">
        <v>0.61685295100299997</v>
      </c>
      <c r="K7339">
        <v>0</v>
      </c>
      <c r="L7339">
        <v>1</v>
      </c>
      <c r="M7339">
        <v>39</v>
      </c>
      <c r="N7339">
        <v>42</v>
      </c>
      <c r="O7339">
        <v>59</v>
      </c>
      <c r="P7339">
        <v>1</v>
      </c>
      <c r="Q7339" t="s">
        <v>70</v>
      </c>
      <c r="R7339" t="s">
        <v>34</v>
      </c>
      <c r="S7339">
        <v>18</v>
      </c>
      <c r="T7339" t="s">
        <v>51</v>
      </c>
      <c r="U7339" t="s">
        <v>72</v>
      </c>
      <c r="V7339">
        <v>20</v>
      </c>
    </row>
    <row r="7340" spans="1:22">
      <c r="A7340" t="s">
        <v>38</v>
      </c>
      <c r="B7340" t="s">
        <v>28</v>
      </c>
      <c r="C7340" t="s">
        <v>44</v>
      </c>
      <c r="D7340" t="s">
        <v>45</v>
      </c>
      <c r="E7340">
        <v>2</v>
      </c>
      <c r="F7340" t="s">
        <v>46</v>
      </c>
      <c r="G7340" t="s">
        <v>75</v>
      </c>
      <c r="H7340" t="s">
        <v>42</v>
      </c>
      <c r="I7340" t="s">
        <v>43</v>
      </c>
      <c r="J7340">
        <v>0.80026427609799999</v>
      </c>
      <c r="K7340">
        <v>0</v>
      </c>
      <c r="L7340">
        <v>1</v>
      </c>
      <c r="M7340">
        <v>40</v>
      </c>
      <c r="N7340">
        <v>43</v>
      </c>
      <c r="O7340">
        <v>71</v>
      </c>
      <c r="P7340">
        <v>1</v>
      </c>
      <c r="Q7340" t="s">
        <v>70</v>
      </c>
      <c r="R7340" t="s">
        <v>34</v>
      </c>
      <c r="S7340">
        <v>18</v>
      </c>
      <c r="T7340" t="s">
        <v>51</v>
      </c>
      <c r="U7340" t="s">
        <v>72</v>
      </c>
      <c r="V7340">
        <v>20</v>
      </c>
    </row>
    <row r="7341" spans="1:22">
      <c r="A7341" t="s">
        <v>38</v>
      </c>
      <c r="B7341" t="s">
        <v>28</v>
      </c>
      <c r="C7341" t="s">
        <v>44</v>
      </c>
      <c r="D7341" t="s">
        <v>45</v>
      </c>
      <c r="E7341">
        <v>2</v>
      </c>
      <c r="F7341" t="s">
        <v>46</v>
      </c>
      <c r="G7341" t="s">
        <v>75</v>
      </c>
      <c r="H7341" t="s">
        <v>42</v>
      </c>
      <c r="I7341" t="s">
        <v>43</v>
      </c>
      <c r="J7341">
        <v>0.68516204575999995</v>
      </c>
      <c r="K7341">
        <v>0</v>
      </c>
      <c r="L7341">
        <v>1</v>
      </c>
      <c r="M7341">
        <v>41</v>
      </c>
      <c r="N7341">
        <v>44</v>
      </c>
      <c r="O7341">
        <v>75</v>
      </c>
      <c r="P7341">
        <v>1</v>
      </c>
      <c r="Q7341" t="s">
        <v>70</v>
      </c>
      <c r="R7341" t="s">
        <v>34</v>
      </c>
      <c r="S7341">
        <v>18</v>
      </c>
      <c r="T7341" t="s">
        <v>51</v>
      </c>
      <c r="U7341" t="s">
        <v>72</v>
      </c>
      <c r="V7341">
        <v>20</v>
      </c>
    </row>
    <row r="7342" spans="1:22">
      <c r="A7342" t="s">
        <v>28</v>
      </c>
      <c r="B7342" t="s">
        <v>28</v>
      </c>
      <c r="C7342" t="s">
        <v>44</v>
      </c>
      <c r="D7342" t="s">
        <v>40</v>
      </c>
      <c r="E7342">
        <v>1</v>
      </c>
      <c r="F7342" t="s">
        <v>49</v>
      </c>
      <c r="G7342" t="s">
        <v>76</v>
      </c>
      <c r="H7342" t="s">
        <v>42</v>
      </c>
      <c r="I7342" t="s">
        <v>47</v>
      </c>
      <c r="J7342">
        <v>0.58355195145100003</v>
      </c>
      <c r="K7342">
        <v>0</v>
      </c>
      <c r="L7342">
        <v>1</v>
      </c>
      <c r="M7342">
        <v>42</v>
      </c>
      <c r="N7342">
        <v>45</v>
      </c>
      <c r="O7342">
        <v>67</v>
      </c>
      <c r="P7342">
        <v>1</v>
      </c>
      <c r="Q7342" t="s">
        <v>70</v>
      </c>
      <c r="R7342" t="s">
        <v>34</v>
      </c>
      <c r="S7342">
        <v>18</v>
      </c>
      <c r="T7342" t="s">
        <v>51</v>
      </c>
      <c r="U7342" t="s">
        <v>72</v>
      </c>
      <c r="V7342">
        <v>20</v>
      </c>
    </row>
    <row r="7343" spans="1:22">
      <c r="A7343" t="s">
        <v>28</v>
      </c>
      <c r="B7343" t="s">
        <v>28</v>
      </c>
      <c r="C7343" t="s">
        <v>44</v>
      </c>
      <c r="D7343" t="s">
        <v>40</v>
      </c>
      <c r="E7343">
        <v>2</v>
      </c>
      <c r="F7343" t="s">
        <v>41</v>
      </c>
      <c r="G7343" t="s">
        <v>75</v>
      </c>
      <c r="H7343" t="s">
        <v>42</v>
      </c>
      <c r="I7343" t="s">
        <v>47</v>
      </c>
      <c r="J7343">
        <v>0.81686463696</v>
      </c>
      <c r="K7343">
        <v>0</v>
      </c>
      <c r="L7343">
        <v>1</v>
      </c>
      <c r="M7343">
        <v>43</v>
      </c>
      <c r="N7343">
        <v>46</v>
      </c>
      <c r="O7343">
        <v>63</v>
      </c>
      <c r="P7343">
        <v>1</v>
      </c>
      <c r="Q7343" t="s">
        <v>70</v>
      </c>
      <c r="R7343" t="s">
        <v>34</v>
      </c>
      <c r="S7343">
        <v>18</v>
      </c>
      <c r="T7343" t="s">
        <v>51</v>
      </c>
      <c r="U7343" t="s">
        <v>72</v>
      </c>
      <c r="V7343">
        <v>20</v>
      </c>
    </row>
    <row r="7344" spans="1:22">
      <c r="A7344" t="s">
        <v>28</v>
      </c>
      <c r="B7344" t="s">
        <v>28</v>
      </c>
      <c r="C7344" t="s">
        <v>39</v>
      </c>
      <c r="D7344" t="s">
        <v>40</v>
      </c>
      <c r="E7344">
        <v>1</v>
      </c>
      <c r="F7344" t="s">
        <v>49</v>
      </c>
      <c r="G7344" t="s">
        <v>76</v>
      </c>
      <c r="H7344" t="s">
        <v>42</v>
      </c>
      <c r="I7344" t="s">
        <v>47</v>
      </c>
      <c r="J7344">
        <v>0.65029015485200004</v>
      </c>
      <c r="K7344">
        <v>0</v>
      </c>
      <c r="L7344">
        <v>1</v>
      </c>
      <c r="M7344">
        <v>44</v>
      </c>
      <c r="N7344">
        <v>47</v>
      </c>
      <c r="O7344">
        <v>58</v>
      </c>
      <c r="P7344">
        <v>1</v>
      </c>
      <c r="Q7344" t="s">
        <v>70</v>
      </c>
      <c r="R7344" t="s">
        <v>34</v>
      </c>
      <c r="S7344">
        <v>18</v>
      </c>
      <c r="T7344" t="s">
        <v>51</v>
      </c>
      <c r="U7344" t="s">
        <v>72</v>
      </c>
      <c r="V7344">
        <v>20</v>
      </c>
    </row>
    <row r="7345" spans="1:22">
      <c r="A7345" t="s">
        <v>28</v>
      </c>
      <c r="B7345" t="s">
        <v>38</v>
      </c>
      <c r="C7345" t="s">
        <v>44</v>
      </c>
      <c r="D7345" t="s">
        <v>45</v>
      </c>
      <c r="E7345">
        <v>2</v>
      </c>
      <c r="F7345" t="s">
        <v>41</v>
      </c>
      <c r="G7345" t="s">
        <v>75</v>
      </c>
      <c r="H7345" t="s">
        <v>42</v>
      </c>
      <c r="I7345" t="s">
        <v>43</v>
      </c>
      <c r="J7345">
        <v>1.1168914434999999</v>
      </c>
      <c r="K7345">
        <v>0</v>
      </c>
      <c r="L7345">
        <v>1</v>
      </c>
      <c r="M7345">
        <v>45</v>
      </c>
      <c r="N7345">
        <v>48</v>
      </c>
      <c r="O7345">
        <v>50</v>
      </c>
      <c r="P7345">
        <v>1</v>
      </c>
      <c r="Q7345" t="s">
        <v>70</v>
      </c>
      <c r="R7345" t="s">
        <v>34</v>
      </c>
      <c r="S7345">
        <v>18</v>
      </c>
      <c r="T7345" t="s">
        <v>51</v>
      </c>
      <c r="U7345" t="s">
        <v>72</v>
      </c>
      <c r="V7345">
        <v>20</v>
      </c>
    </row>
    <row r="7346" spans="1:22">
      <c r="A7346" t="s">
        <v>38</v>
      </c>
      <c r="B7346" t="s">
        <v>28</v>
      </c>
      <c r="C7346" t="s">
        <v>44</v>
      </c>
      <c r="D7346" t="s">
        <v>45</v>
      </c>
      <c r="E7346">
        <v>2</v>
      </c>
      <c r="F7346" t="s">
        <v>46</v>
      </c>
      <c r="G7346" t="s">
        <v>75</v>
      </c>
      <c r="H7346" t="s">
        <v>42</v>
      </c>
      <c r="I7346" t="s">
        <v>47</v>
      </c>
      <c r="J7346">
        <v>1.06686493289</v>
      </c>
      <c r="K7346">
        <v>0</v>
      </c>
      <c r="L7346">
        <v>0</v>
      </c>
      <c r="M7346">
        <v>45</v>
      </c>
      <c r="N7346">
        <v>49</v>
      </c>
      <c r="O7346">
        <v>73</v>
      </c>
      <c r="P7346">
        <v>1</v>
      </c>
      <c r="Q7346" t="s">
        <v>70</v>
      </c>
      <c r="R7346" t="s">
        <v>34</v>
      </c>
      <c r="S7346">
        <v>18</v>
      </c>
      <c r="T7346" t="s">
        <v>51</v>
      </c>
      <c r="U7346" t="s">
        <v>72</v>
      </c>
      <c r="V7346">
        <v>20</v>
      </c>
    </row>
    <row r="7347" spans="1:22">
      <c r="A7347" t="s">
        <v>38</v>
      </c>
      <c r="B7347" t="s">
        <v>38</v>
      </c>
      <c r="C7347" t="s">
        <v>39</v>
      </c>
      <c r="D7347" t="s">
        <v>40</v>
      </c>
      <c r="E7347">
        <v>2</v>
      </c>
      <c r="F7347" t="s">
        <v>46</v>
      </c>
      <c r="G7347" t="s">
        <v>75</v>
      </c>
      <c r="H7347" t="s">
        <v>42</v>
      </c>
      <c r="I7347" t="s">
        <v>47</v>
      </c>
      <c r="J7347">
        <v>1.13354154839</v>
      </c>
      <c r="K7347">
        <v>0</v>
      </c>
      <c r="L7347">
        <v>1</v>
      </c>
      <c r="M7347">
        <v>46</v>
      </c>
      <c r="N7347">
        <v>50</v>
      </c>
      <c r="O7347">
        <v>73</v>
      </c>
      <c r="P7347">
        <v>1</v>
      </c>
      <c r="Q7347" t="s">
        <v>70</v>
      </c>
      <c r="R7347" t="s">
        <v>34</v>
      </c>
      <c r="S7347">
        <v>18</v>
      </c>
      <c r="T7347" t="s">
        <v>51</v>
      </c>
      <c r="U7347" t="s">
        <v>72</v>
      </c>
      <c r="V7347">
        <v>20</v>
      </c>
    </row>
    <row r="7348" spans="1:22">
      <c r="A7348" t="s">
        <v>28</v>
      </c>
      <c r="B7348" t="s">
        <v>28</v>
      </c>
      <c r="C7348" t="s">
        <v>44</v>
      </c>
      <c r="D7348" t="s">
        <v>40</v>
      </c>
      <c r="E7348">
        <v>2</v>
      </c>
      <c r="F7348" t="s">
        <v>41</v>
      </c>
      <c r="G7348" t="s">
        <v>75</v>
      </c>
      <c r="H7348" t="s">
        <v>42</v>
      </c>
      <c r="I7348" t="s">
        <v>47</v>
      </c>
      <c r="J7348">
        <v>0.96686639380600004</v>
      </c>
      <c r="K7348">
        <v>0</v>
      </c>
      <c r="L7348">
        <v>1</v>
      </c>
      <c r="M7348">
        <v>47</v>
      </c>
      <c r="N7348">
        <v>51</v>
      </c>
      <c r="O7348">
        <v>73</v>
      </c>
      <c r="P7348">
        <v>1</v>
      </c>
      <c r="Q7348" t="s">
        <v>70</v>
      </c>
      <c r="R7348" t="s">
        <v>34</v>
      </c>
      <c r="S7348">
        <v>18</v>
      </c>
      <c r="T7348" t="s">
        <v>51</v>
      </c>
      <c r="U7348" t="s">
        <v>72</v>
      </c>
      <c r="V7348">
        <v>20</v>
      </c>
    </row>
    <row r="7349" spans="1:22">
      <c r="A7349" t="s">
        <v>28</v>
      </c>
      <c r="B7349" t="s">
        <v>28</v>
      </c>
      <c r="C7349" t="s">
        <v>44</v>
      </c>
      <c r="D7349" t="s">
        <v>40</v>
      </c>
      <c r="E7349">
        <v>2</v>
      </c>
      <c r="F7349" t="s">
        <v>41</v>
      </c>
      <c r="G7349" t="s">
        <v>75</v>
      </c>
      <c r="H7349" t="s">
        <v>42</v>
      </c>
      <c r="I7349" t="s">
        <v>47</v>
      </c>
      <c r="J7349">
        <v>0.61695994040900004</v>
      </c>
      <c r="K7349">
        <v>0</v>
      </c>
      <c r="L7349">
        <v>1</v>
      </c>
      <c r="M7349">
        <v>48</v>
      </c>
      <c r="N7349">
        <v>52</v>
      </c>
      <c r="O7349">
        <v>54</v>
      </c>
      <c r="P7349">
        <v>1</v>
      </c>
      <c r="Q7349" t="s">
        <v>70</v>
      </c>
      <c r="R7349" t="s">
        <v>34</v>
      </c>
      <c r="S7349">
        <v>18</v>
      </c>
      <c r="T7349" t="s">
        <v>51</v>
      </c>
      <c r="U7349" t="s">
        <v>72</v>
      </c>
      <c r="V7349">
        <v>20</v>
      </c>
    </row>
    <row r="7350" spans="1:22">
      <c r="A7350" t="s">
        <v>38</v>
      </c>
      <c r="B7350" t="s">
        <v>28</v>
      </c>
      <c r="C7350" t="s">
        <v>39</v>
      </c>
      <c r="D7350" t="s">
        <v>45</v>
      </c>
      <c r="E7350">
        <v>2</v>
      </c>
      <c r="F7350" t="s">
        <v>46</v>
      </c>
      <c r="G7350" t="s">
        <v>75</v>
      </c>
      <c r="H7350" t="s">
        <v>42</v>
      </c>
      <c r="I7350" t="s">
        <v>43</v>
      </c>
      <c r="J7350">
        <v>0.83352184831200005</v>
      </c>
      <c r="K7350">
        <v>0</v>
      </c>
      <c r="L7350">
        <v>1</v>
      </c>
      <c r="M7350">
        <v>49</v>
      </c>
      <c r="N7350">
        <v>53</v>
      </c>
      <c r="O7350">
        <v>67</v>
      </c>
      <c r="P7350">
        <v>1</v>
      </c>
      <c r="Q7350" t="s">
        <v>70</v>
      </c>
      <c r="R7350" t="s">
        <v>34</v>
      </c>
      <c r="S7350">
        <v>18</v>
      </c>
      <c r="T7350" t="s">
        <v>51</v>
      </c>
      <c r="U7350" t="s">
        <v>72</v>
      </c>
      <c r="V7350">
        <v>20</v>
      </c>
    </row>
    <row r="7351" spans="1:22">
      <c r="A7351" t="s">
        <v>38</v>
      </c>
      <c r="B7351" t="s">
        <v>38</v>
      </c>
      <c r="C7351" t="s">
        <v>39</v>
      </c>
      <c r="D7351" t="s">
        <v>40</v>
      </c>
      <c r="E7351">
        <v>1</v>
      </c>
      <c r="F7351" t="s">
        <v>48</v>
      </c>
      <c r="G7351" t="s">
        <v>76</v>
      </c>
      <c r="H7351" t="s">
        <v>42</v>
      </c>
      <c r="I7351" t="s">
        <v>47</v>
      </c>
      <c r="J7351">
        <v>0.83361146668899999</v>
      </c>
      <c r="K7351">
        <v>0</v>
      </c>
      <c r="L7351">
        <v>1</v>
      </c>
      <c r="M7351">
        <v>50</v>
      </c>
      <c r="N7351">
        <v>54</v>
      </c>
      <c r="O7351">
        <v>50</v>
      </c>
      <c r="P7351">
        <v>1</v>
      </c>
      <c r="Q7351" t="s">
        <v>70</v>
      </c>
      <c r="R7351" t="s">
        <v>34</v>
      </c>
      <c r="S7351">
        <v>18</v>
      </c>
      <c r="T7351" t="s">
        <v>51</v>
      </c>
      <c r="U7351" t="s">
        <v>72</v>
      </c>
      <c r="V7351">
        <v>20</v>
      </c>
    </row>
    <row r="7352" spans="1:22">
      <c r="A7352" t="s">
        <v>28</v>
      </c>
      <c r="B7352" t="s">
        <v>38</v>
      </c>
      <c r="C7352" t="s">
        <v>44</v>
      </c>
      <c r="D7352" t="s">
        <v>45</v>
      </c>
      <c r="E7352">
        <v>2</v>
      </c>
      <c r="F7352" t="s">
        <v>41</v>
      </c>
      <c r="G7352" t="s">
        <v>75</v>
      </c>
      <c r="H7352" t="s">
        <v>42</v>
      </c>
      <c r="I7352" t="s">
        <v>43</v>
      </c>
      <c r="J7352">
        <v>1.28108412423</v>
      </c>
      <c r="K7352">
        <v>0</v>
      </c>
      <c r="L7352">
        <v>1</v>
      </c>
      <c r="M7352">
        <v>51</v>
      </c>
      <c r="N7352">
        <v>55</v>
      </c>
      <c r="O7352">
        <v>53</v>
      </c>
      <c r="P7352">
        <v>1</v>
      </c>
      <c r="Q7352" t="s">
        <v>70</v>
      </c>
      <c r="R7352" t="s">
        <v>34</v>
      </c>
      <c r="S7352">
        <v>18</v>
      </c>
      <c r="T7352" t="s">
        <v>51</v>
      </c>
      <c r="U7352" t="s">
        <v>72</v>
      </c>
      <c r="V7352">
        <v>20</v>
      </c>
    </row>
    <row r="7353" spans="1:22">
      <c r="A7353" t="s">
        <v>28</v>
      </c>
      <c r="B7353" t="s">
        <v>28</v>
      </c>
      <c r="C7353" t="s">
        <v>44</v>
      </c>
      <c r="D7353" t="s">
        <v>40</v>
      </c>
      <c r="E7353">
        <v>2</v>
      </c>
      <c r="F7353" t="s">
        <v>41</v>
      </c>
      <c r="G7353" t="s">
        <v>75</v>
      </c>
      <c r="H7353" t="s">
        <v>42</v>
      </c>
      <c r="I7353" t="s">
        <v>47</v>
      </c>
      <c r="J7353">
        <v>0.73351936088900005</v>
      </c>
      <c r="K7353">
        <v>0</v>
      </c>
      <c r="L7353">
        <v>1</v>
      </c>
      <c r="M7353">
        <v>52</v>
      </c>
      <c r="N7353">
        <v>56</v>
      </c>
      <c r="O7353">
        <v>56</v>
      </c>
      <c r="P7353">
        <v>1</v>
      </c>
      <c r="Q7353" t="s">
        <v>70</v>
      </c>
      <c r="R7353" t="s">
        <v>34</v>
      </c>
      <c r="S7353">
        <v>18</v>
      </c>
      <c r="T7353" t="s">
        <v>51</v>
      </c>
      <c r="U7353" t="s">
        <v>72</v>
      </c>
      <c r="V7353">
        <v>20</v>
      </c>
    </row>
    <row r="7354" spans="1:22">
      <c r="A7354" t="s">
        <v>28</v>
      </c>
      <c r="B7354" t="s">
        <v>38</v>
      </c>
      <c r="C7354" t="s">
        <v>39</v>
      </c>
      <c r="D7354" t="s">
        <v>45</v>
      </c>
      <c r="E7354">
        <v>1</v>
      </c>
      <c r="F7354" t="s">
        <v>49</v>
      </c>
      <c r="G7354" t="s">
        <v>76</v>
      </c>
      <c r="H7354" t="s">
        <v>42</v>
      </c>
      <c r="I7354" t="s">
        <v>43</v>
      </c>
      <c r="J7354">
        <v>1.5668157809400001</v>
      </c>
      <c r="K7354">
        <v>1</v>
      </c>
      <c r="L7354">
        <v>1</v>
      </c>
      <c r="M7354">
        <v>53</v>
      </c>
      <c r="N7354">
        <v>57</v>
      </c>
      <c r="O7354">
        <v>67</v>
      </c>
      <c r="P7354">
        <v>1</v>
      </c>
      <c r="Q7354" t="s">
        <v>70</v>
      </c>
      <c r="R7354" t="s">
        <v>34</v>
      </c>
      <c r="S7354">
        <v>18</v>
      </c>
      <c r="T7354" t="s">
        <v>51</v>
      </c>
      <c r="U7354" t="s">
        <v>72</v>
      </c>
      <c r="V7354">
        <v>20</v>
      </c>
    </row>
    <row r="7355" spans="1:22">
      <c r="A7355" t="s">
        <v>38</v>
      </c>
      <c r="B7355" t="s">
        <v>38</v>
      </c>
      <c r="C7355" t="s">
        <v>44</v>
      </c>
      <c r="D7355" t="s">
        <v>40</v>
      </c>
      <c r="E7355">
        <v>1</v>
      </c>
      <c r="F7355" t="s">
        <v>48</v>
      </c>
      <c r="G7355" t="s">
        <v>76</v>
      </c>
      <c r="H7355" t="s">
        <v>42</v>
      </c>
      <c r="I7355" t="s">
        <v>47</v>
      </c>
      <c r="J7355">
        <v>1.03354261443</v>
      </c>
      <c r="K7355">
        <v>0</v>
      </c>
      <c r="L7355">
        <v>1</v>
      </c>
      <c r="M7355">
        <v>54</v>
      </c>
      <c r="N7355">
        <v>58</v>
      </c>
      <c r="O7355">
        <v>60</v>
      </c>
      <c r="P7355">
        <v>1</v>
      </c>
      <c r="Q7355" t="s">
        <v>70</v>
      </c>
      <c r="R7355" t="s">
        <v>34</v>
      </c>
      <c r="S7355">
        <v>18</v>
      </c>
      <c r="T7355" t="s">
        <v>51</v>
      </c>
      <c r="U7355" t="s">
        <v>72</v>
      </c>
      <c r="V7355">
        <v>20</v>
      </c>
    </row>
    <row r="7356" spans="1:22">
      <c r="A7356" t="s">
        <v>28</v>
      </c>
      <c r="B7356" t="s">
        <v>28</v>
      </c>
      <c r="C7356" t="s">
        <v>39</v>
      </c>
      <c r="D7356" t="s">
        <v>40</v>
      </c>
      <c r="E7356">
        <v>2</v>
      </c>
      <c r="F7356" t="s">
        <v>41</v>
      </c>
      <c r="G7356" t="s">
        <v>75</v>
      </c>
      <c r="H7356" t="s">
        <v>42</v>
      </c>
      <c r="I7356" t="s">
        <v>47</v>
      </c>
      <c r="J7356">
        <v>1.11686143908</v>
      </c>
      <c r="K7356">
        <v>0</v>
      </c>
      <c r="L7356">
        <v>1</v>
      </c>
      <c r="M7356">
        <v>55</v>
      </c>
      <c r="N7356">
        <v>59</v>
      </c>
      <c r="O7356">
        <v>50</v>
      </c>
      <c r="P7356">
        <v>1</v>
      </c>
      <c r="Q7356" t="s">
        <v>70</v>
      </c>
      <c r="R7356" t="s">
        <v>34</v>
      </c>
      <c r="S7356">
        <v>18</v>
      </c>
      <c r="T7356" t="s">
        <v>51</v>
      </c>
      <c r="U7356" t="s">
        <v>72</v>
      </c>
      <c r="V7356">
        <v>20</v>
      </c>
    </row>
    <row r="7357" spans="1:22">
      <c r="A7357" t="s">
        <v>28</v>
      </c>
      <c r="B7357" t="s">
        <v>28</v>
      </c>
      <c r="C7357" t="s">
        <v>39</v>
      </c>
      <c r="D7357" t="s">
        <v>40</v>
      </c>
      <c r="E7357">
        <v>2</v>
      </c>
      <c r="F7357" t="s">
        <v>41</v>
      </c>
      <c r="G7357" t="s">
        <v>75</v>
      </c>
      <c r="H7357" t="s">
        <v>42</v>
      </c>
      <c r="I7357" t="s">
        <v>47</v>
      </c>
      <c r="J7357">
        <v>0.616907037795</v>
      </c>
      <c r="K7357">
        <v>0</v>
      </c>
      <c r="L7357">
        <v>1</v>
      </c>
      <c r="M7357">
        <v>56</v>
      </c>
      <c r="N7357">
        <v>60</v>
      </c>
      <c r="O7357">
        <v>73</v>
      </c>
      <c r="P7357">
        <v>1</v>
      </c>
      <c r="Q7357" t="s">
        <v>70</v>
      </c>
      <c r="R7357" t="s">
        <v>34</v>
      </c>
      <c r="S7357">
        <v>18</v>
      </c>
      <c r="T7357" t="s">
        <v>51</v>
      </c>
      <c r="U7357" t="s">
        <v>72</v>
      </c>
      <c r="V7357">
        <v>20</v>
      </c>
    </row>
    <row r="7358" spans="1:22">
      <c r="A7358" t="s">
        <v>38</v>
      </c>
      <c r="B7358" t="s">
        <v>38</v>
      </c>
      <c r="C7358" t="s">
        <v>44</v>
      </c>
      <c r="D7358" t="s">
        <v>40</v>
      </c>
      <c r="E7358">
        <v>2</v>
      </c>
      <c r="F7358" t="s">
        <v>46</v>
      </c>
      <c r="G7358" t="s">
        <v>75</v>
      </c>
      <c r="H7358" t="s">
        <v>42</v>
      </c>
      <c r="I7358" t="s">
        <v>47</v>
      </c>
      <c r="J7358">
        <v>1.15020152321</v>
      </c>
      <c r="K7358">
        <v>0</v>
      </c>
      <c r="L7358">
        <v>1</v>
      </c>
      <c r="M7358">
        <v>57</v>
      </c>
      <c r="N7358">
        <v>61</v>
      </c>
      <c r="O7358">
        <v>59</v>
      </c>
      <c r="P7358">
        <v>1</v>
      </c>
      <c r="Q7358" t="s">
        <v>70</v>
      </c>
      <c r="R7358" t="s">
        <v>34</v>
      </c>
      <c r="S7358">
        <v>18</v>
      </c>
      <c r="T7358" t="s">
        <v>51</v>
      </c>
      <c r="U7358" t="s">
        <v>72</v>
      </c>
      <c r="V7358">
        <v>20</v>
      </c>
    </row>
    <row r="7359" spans="1:22">
      <c r="A7359" t="s">
        <v>28</v>
      </c>
      <c r="B7359" t="s">
        <v>28</v>
      </c>
      <c r="C7359" t="s">
        <v>44</v>
      </c>
      <c r="D7359" t="s">
        <v>40</v>
      </c>
      <c r="E7359">
        <v>1</v>
      </c>
      <c r="F7359" t="s">
        <v>49</v>
      </c>
      <c r="G7359" t="s">
        <v>76</v>
      </c>
      <c r="H7359" t="s">
        <v>42</v>
      </c>
      <c r="I7359" t="s">
        <v>47</v>
      </c>
      <c r="J7359">
        <v>1.0316562815600001</v>
      </c>
      <c r="K7359">
        <v>0</v>
      </c>
      <c r="L7359">
        <v>1</v>
      </c>
      <c r="M7359">
        <v>58</v>
      </c>
      <c r="N7359">
        <v>62</v>
      </c>
      <c r="O7359">
        <v>61</v>
      </c>
      <c r="P7359">
        <v>1</v>
      </c>
      <c r="Q7359" t="s">
        <v>70</v>
      </c>
      <c r="R7359" t="s">
        <v>34</v>
      </c>
      <c r="S7359">
        <v>18</v>
      </c>
      <c r="T7359" t="s">
        <v>51</v>
      </c>
      <c r="U7359" t="s">
        <v>72</v>
      </c>
      <c r="V7359">
        <v>20</v>
      </c>
    </row>
    <row r="7360" spans="1:22">
      <c r="A7360" t="s">
        <v>28</v>
      </c>
      <c r="B7360" t="s">
        <v>38</v>
      </c>
      <c r="C7360" t="s">
        <v>44</v>
      </c>
      <c r="D7360" t="s">
        <v>45</v>
      </c>
      <c r="E7360">
        <v>2</v>
      </c>
      <c r="F7360" t="s">
        <v>41</v>
      </c>
      <c r="G7360" t="s">
        <v>75</v>
      </c>
      <c r="H7360" t="s">
        <v>42</v>
      </c>
      <c r="I7360" t="s">
        <v>43</v>
      </c>
      <c r="J7360">
        <v>1.0001977924300001</v>
      </c>
      <c r="K7360">
        <v>0</v>
      </c>
      <c r="L7360">
        <v>1</v>
      </c>
      <c r="M7360">
        <v>59</v>
      </c>
      <c r="N7360">
        <v>63</v>
      </c>
      <c r="O7360">
        <v>70</v>
      </c>
      <c r="P7360">
        <v>1</v>
      </c>
      <c r="Q7360" t="s">
        <v>70</v>
      </c>
      <c r="R7360" t="s">
        <v>34</v>
      </c>
      <c r="S7360">
        <v>18</v>
      </c>
      <c r="T7360" t="s">
        <v>51</v>
      </c>
      <c r="U7360" t="s">
        <v>72</v>
      </c>
      <c r="V7360">
        <v>20</v>
      </c>
    </row>
    <row r="7361" spans="1:22">
      <c r="A7361" t="s">
        <v>28</v>
      </c>
      <c r="B7361" t="s">
        <v>28</v>
      </c>
      <c r="C7361" t="s">
        <v>39</v>
      </c>
      <c r="D7361" t="s">
        <v>40</v>
      </c>
      <c r="E7361">
        <v>1</v>
      </c>
      <c r="F7361" t="s">
        <v>49</v>
      </c>
      <c r="G7361" t="s">
        <v>76</v>
      </c>
      <c r="H7361" t="s">
        <v>42</v>
      </c>
      <c r="I7361" t="s">
        <v>43</v>
      </c>
      <c r="J7361">
        <v>1.66684392979</v>
      </c>
      <c r="K7361">
        <v>1</v>
      </c>
      <c r="L7361">
        <v>0</v>
      </c>
      <c r="M7361">
        <v>59</v>
      </c>
      <c r="N7361">
        <v>64</v>
      </c>
      <c r="O7361">
        <v>62</v>
      </c>
      <c r="P7361">
        <v>1</v>
      </c>
      <c r="Q7361" t="s">
        <v>70</v>
      </c>
      <c r="R7361" t="s">
        <v>34</v>
      </c>
      <c r="S7361">
        <v>18</v>
      </c>
      <c r="T7361" t="s">
        <v>51</v>
      </c>
      <c r="U7361" t="s">
        <v>72</v>
      </c>
      <c r="V7361">
        <v>20</v>
      </c>
    </row>
    <row r="7362" spans="1:22">
      <c r="A7362" t="s">
        <v>28</v>
      </c>
      <c r="B7362" t="s">
        <v>38</v>
      </c>
      <c r="C7362" t="s">
        <v>44</v>
      </c>
      <c r="D7362" t="s">
        <v>45</v>
      </c>
      <c r="E7362">
        <v>1</v>
      </c>
      <c r="F7362" t="s">
        <v>49</v>
      </c>
      <c r="G7362" t="s">
        <v>76</v>
      </c>
      <c r="H7362" t="s">
        <v>42</v>
      </c>
      <c r="I7362" t="s">
        <v>43</v>
      </c>
      <c r="J7362">
        <v>0.816853977274</v>
      </c>
      <c r="K7362">
        <v>0</v>
      </c>
      <c r="L7362">
        <v>1</v>
      </c>
      <c r="M7362">
        <v>60</v>
      </c>
      <c r="N7362">
        <v>65</v>
      </c>
      <c r="O7362">
        <v>66</v>
      </c>
      <c r="P7362">
        <v>1</v>
      </c>
      <c r="Q7362" t="s">
        <v>70</v>
      </c>
      <c r="R7362" t="s">
        <v>34</v>
      </c>
      <c r="S7362">
        <v>18</v>
      </c>
      <c r="T7362" t="s">
        <v>51</v>
      </c>
      <c r="U7362" t="s">
        <v>72</v>
      </c>
      <c r="V7362">
        <v>20</v>
      </c>
    </row>
    <row r="7363" spans="1:22">
      <c r="A7363" t="s">
        <v>38</v>
      </c>
      <c r="B7363" t="s">
        <v>28</v>
      </c>
      <c r="C7363" t="s">
        <v>39</v>
      </c>
      <c r="D7363" t="s">
        <v>45</v>
      </c>
      <c r="E7363">
        <v>1</v>
      </c>
      <c r="F7363" t="s">
        <v>48</v>
      </c>
      <c r="G7363" t="s">
        <v>76</v>
      </c>
      <c r="H7363" t="s">
        <v>42</v>
      </c>
      <c r="I7363" t="s">
        <v>43</v>
      </c>
      <c r="J7363">
        <v>0.86696181585999998</v>
      </c>
      <c r="K7363">
        <v>0</v>
      </c>
      <c r="L7363">
        <v>1</v>
      </c>
      <c r="M7363">
        <v>61</v>
      </c>
      <c r="N7363">
        <v>66</v>
      </c>
      <c r="O7363">
        <v>62</v>
      </c>
      <c r="P7363">
        <v>1</v>
      </c>
      <c r="Q7363" t="s">
        <v>70</v>
      </c>
      <c r="R7363" t="s">
        <v>34</v>
      </c>
      <c r="S7363">
        <v>18</v>
      </c>
      <c r="T7363" t="s">
        <v>51</v>
      </c>
      <c r="U7363" t="s">
        <v>72</v>
      </c>
      <c r="V7363">
        <v>20</v>
      </c>
    </row>
    <row r="7364" spans="1:22">
      <c r="A7364" t="s">
        <v>38</v>
      </c>
      <c r="B7364" t="s">
        <v>38</v>
      </c>
      <c r="C7364" t="s">
        <v>44</v>
      </c>
      <c r="D7364" t="s">
        <v>40</v>
      </c>
      <c r="E7364">
        <v>1</v>
      </c>
      <c r="F7364" t="s">
        <v>48</v>
      </c>
      <c r="G7364" t="s">
        <v>76</v>
      </c>
      <c r="H7364" t="s">
        <v>42</v>
      </c>
      <c r="I7364" t="s">
        <v>43</v>
      </c>
      <c r="J7364">
        <v>1.23358193599</v>
      </c>
      <c r="K7364">
        <v>0</v>
      </c>
      <c r="L7364">
        <v>0</v>
      </c>
      <c r="M7364">
        <v>61</v>
      </c>
      <c r="N7364">
        <v>67</v>
      </c>
      <c r="O7364">
        <v>74</v>
      </c>
      <c r="P7364">
        <v>1</v>
      </c>
      <c r="Q7364" t="s">
        <v>70</v>
      </c>
      <c r="R7364" t="s">
        <v>34</v>
      </c>
      <c r="S7364">
        <v>18</v>
      </c>
      <c r="T7364" t="s">
        <v>51</v>
      </c>
      <c r="U7364" t="s">
        <v>72</v>
      </c>
      <c r="V7364">
        <v>20</v>
      </c>
    </row>
    <row r="7365" spans="1:22">
      <c r="A7365" t="s">
        <v>38</v>
      </c>
      <c r="B7365" t="s">
        <v>38</v>
      </c>
      <c r="C7365" t="s">
        <v>39</v>
      </c>
      <c r="D7365" t="s">
        <v>40</v>
      </c>
      <c r="E7365">
        <v>2</v>
      </c>
      <c r="F7365" t="s">
        <v>46</v>
      </c>
      <c r="G7365" t="s">
        <v>75</v>
      </c>
      <c r="H7365" t="s">
        <v>42</v>
      </c>
      <c r="I7365" t="s">
        <v>47</v>
      </c>
      <c r="J7365">
        <v>0.81685595144500001</v>
      </c>
      <c r="K7365">
        <v>0</v>
      </c>
      <c r="L7365">
        <v>1</v>
      </c>
      <c r="M7365">
        <v>62</v>
      </c>
      <c r="N7365">
        <v>68</v>
      </c>
      <c r="O7365">
        <v>69</v>
      </c>
      <c r="P7365">
        <v>1</v>
      </c>
      <c r="Q7365" t="s">
        <v>70</v>
      </c>
      <c r="R7365" t="s">
        <v>34</v>
      </c>
      <c r="S7365">
        <v>18</v>
      </c>
      <c r="T7365" t="s">
        <v>51</v>
      </c>
      <c r="U7365" t="s">
        <v>72</v>
      </c>
      <c r="V7365">
        <v>20</v>
      </c>
    </row>
    <row r="7366" spans="1:22">
      <c r="A7366" t="s">
        <v>38</v>
      </c>
      <c r="B7366" t="s">
        <v>28</v>
      </c>
      <c r="C7366" t="s">
        <v>39</v>
      </c>
      <c r="D7366" t="s">
        <v>45</v>
      </c>
      <c r="E7366">
        <v>2</v>
      </c>
      <c r="F7366" t="s">
        <v>46</v>
      </c>
      <c r="G7366" t="s">
        <v>75</v>
      </c>
      <c r="H7366" t="s">
        <v>42</v>
      </c>
      <c r="I7366" t="s">
        <v>43</v>
      </c>
      <c r="J7366">
        <v>0.93520103185400005</v>
      </c>
      <c r="K7366">
        <v>0</v>
      </c>
      <c r="L7366">
        <v>1</v>
      </c>
      <c r="M7366">
        <v>63</v>
      </c>
      <c r="N7366">
        <v>69</v>
      </c>
      <c r="O7366">
        <v>56</v>
      </c>
      <c r="P7366">
        <v>1</v>
      </c>
      <c r="Q7366" t="s">
        <v>70</v>
      </c>
      <c r="R7366" t="s">
        <v>34</v>
      </c>
      <c r="S7366">
        <v>18</v>
      </c>
      <c r="T7366" t="s">
        <v>51</v>
      </c>
      <c r="U7366" t="s">
        <v>72</v>
      </c>
      <c r="V7366">
        <v>20</v>
      </c>
    </row>
    <row r="7367" spans="1:22">
      <c r="A7367" t="s">
        <v>28</v>
      </c>
      <c r="B7367" t="s">
        <v>28</v>
      </c>
      <c r="C7367" t="s">
        <v>44</v>
      </c>
      <c r="D7367" t="s">
        <v>40</v>
      </c>
      <c r="E7367">
        <v>1</v>
      </c>
      <c r="F7367" t="s">
        <v>49</v>
      </c>
      <c r="G7367" t="s">
        <v>76</v>
      </c>
      <c r="H7367" t="s">
        <v>42</v>
      </c>
      <c r="I7367" t="s">
        <v>47</v>
      </c>
      <c r="J7367">
        <v>0.70020059566000004</v>
      </c>
      <c r="K7367">
        <v>0</v>
      </c>
      <c r="L7367">
        <v>1</v>
      </c>
      <c r="M7367">
        <v>64</v>
      </c>
      <c r="N7367">
        <v>70</v>
      </c>
      <c r="O7367">
        <v>52</v>
      </c>
      <c r="P7367">
        <v>1</v>
      </c>
      <c r="Q7367" t="s">
        <v>70</v>
      </c>
      <c r="R7367" t="s">
        <v>34</v>
      </c>
      <c r="S7367">
        <v>18</v>
      </c>
      <c r="T7367" t="s">
        <v>51</v>
      </c>
      <c r="U7367" t="s">
        <v>72</v>
      </c>
      <c r="V7367">
        <v>20</v>
      </c>
    </row>
    <row r="7368" spans="1:22">
      <c r="A7368" t="s">
        <v>38</v>
      </c>
      <c r="B7368" t="s">
        <v>28</v>
      </c>
      <c r="C7368" t="s">
        <v>44</v>
      </c>
      <c r="D7368" t="s">
        <v>45</v>
      </c>
      <c r="E7368">
        <v>2</v>
      </c>
      <c r="F7368" t="s">
        <v>46</v>
      </c>
      <c r="G7368" t="s">
        <v>75</v>
      </c>
      <c r="H7368" t="s">
        <v>42</v>
      </c>
      <c r="I7368" t="s">
        <v>43</v>
      </c>
      <c r="J7368">
        <v>1.4835751256900001</v>
      </c>
      <c r="K7368">
        <v>0</v>
      </c>
      <c r="L7368">
        <v>1</v>
      </c>
      <c r="M7368">
        <v>65</v>
      </c>
      <c r="N7368">
        <v>71</v>
      </c>
      <c r="O7368">
        <v>58</v>
      </c>
      <c r="P7368">
        <v>1</v>
      </c>
      <c r="Q7368" t="s">
        <v>70</v>
      </c>
      <c r="R7368" t="s">
        <v>34</v>
      </c>
      <c r="S7368">
        <v>18</v>
      </c>
      <c r="T7368" t="s">
        <v>51</v>
      </c>
      <c r="U7368" t="s">
        <v>72</v>
      </c>
      <c r="V7368">
        <v>20</v>
      </c>
    </row>
    <row r="7369" spans="1:22">
      <c r="A7369" t="s">
        <v>38</v>
      </c>
      <c r="B7369" t="s">
        <v>28</v>
      </c>
      <c r="C7369" t="s">
        <v>39</v>
      </c>
      <c r="D7369" t="s">
        <v>45</v>
      </c>
      <c r="E7369">
        <v>1</v>
      </c>
      <c r="F7369" t="s">
        <v>48</v>
      </c>
      <c r="G7369" t="s">
        <v>76</v>
      </c>
      <c r="H7369" t="s">
        <v>42</v>
      </c>
      <c r="I7369" t="s">
        <v>43</v>
      </c>
      <c r="J7369">
        <v>1.6001562601899999</v>
      </c>
      <c r="K7369">
        <v>1</v>
      </c>
      <c r="L7369">
        <v>1</v>
      </c>
      <c r="M7369">
        <v>66</v>
      </c>
      <c r="N7369">
        <v>72</v>
      </c>
      <c r="O7369">
        <v>69</v>
      </c>
      <c r="P7369">
        <v>1</v>
      </c>
      <c r="Q7369" t="s">
        <v>70</v>
      </c>
      <c r="R7369" t="s">
        <v>34</v>
      </c>
      <c r="S7369">
        <v>18</v>
      </c>
      <c r="T7369" t="s">
        <v>51</v>
      </c>
      <c r="U7369" t="s">
        <v>72</v>
      </c>
      <c r="V7369">
        <v>20</v>
      </c>
    </row>
    <row r="7370" spans="1:22">
      <c r="A7370" t="s">
        <v>28</v>
      </c>
      <c r="B7370" t="s">
        <v>28</v>
      </c>
      <c r="C7370" t="s">
        <v>39</v>
      </c>
      <c r="D7370" t="s">
        <v>40</v>
      </c>
      <c r="E7370">
        <v>1</v>
      </c>
      <c r="F7370" t="s">
        <v>49</v>
      </c>
      <c r="G7370" t="s">
        <v>76</v>
      </c>
      <c r="H7370" t="s">
        <v>42</v>
      </c>
      <c r="I7370" t="s">
        <v>47</v>
      </c>
      <c r="J7370">
        <v>0.81693135737400002</v>
      </c>
      <c r="K7370">
        <v>0</v>
      </c>
      <c r="L7370">
        <v>1</v>
      </c>
      <c r="M7370">
        <v>67</v>
      </c>
      <c r="N7370">
        <v>73</v>
      </c>
      <c r="O7370">
        <v>73</v>
      </c>
      <c r="P7370">
        <v>1</v>
      </c>
      <c r="Q7370" t="s">
        <v>70</v>
      </c>
      <c r="R7370" t="s">
        <v>34</v>
      </c>
      <c r="S7370">
        <v>18</v>
      </c>
      <c r="T7370" t="s">
        <v>51</v>
      </c>
      <c r="U7370" t="s">
        <v>72</v>
      </c>
      <c r="V7370">
        <v>20</v>
      </c>
    </row>
    <row r="7371" spans="1:22">
      <c r="A7371" t="s">
        <v>38</v>
      </c>
      <c r="B7371" t="s">
        <v>38</v>
      </c>
      <c r="C7371" t="s">
        <v>44</v>
      </c>
      <c r="D7371" t="s">
        <v>40</v>
      </c>
      <c r="E7371">
        <v>2</v>
      </c>
      <c r="F7371" t="s">
        <v>46</v>
      </c>
      <c r="G7371" t="s">
        <v>75</v>
      </c>
      <c r="H7371" t="s">
        <v>42</v>
      </c>
      <c r="I7371" t="s">
        <v>47</v>
      </c>
      <c r="J7371">
        <v>0.86687614512599998</v>
      </c>
      <c r="K7371">
        <v>0</v>
      </c>
      <c r="L7371">
        <v>1</v>
      </c>
      <c r="M7371">
        <v>68</v>
      </c>
      <c r="N7371">
        <v>74</v>
      </c>
      <c r="O7371">
        <v>64</v>
      </c>
      <c r="P7371">
        <v>1</v>
      </c>
      <c r="Q7371" t="s">
        <v>70</v>
      </c>
      <c r="R7371" t="s">
        <v>34</v>
      </c>
      <c r="S7371">
        <v>18</v>
      </c>
      <c r="T7371" t="s">
        <v>51</v>
      </c>
      <c r="U7371" t="s">
        <v>72</v>
      </c>
      <c r="V7371">
        <v>20</v>
      </c>
    </row>
    <row r="7372" spans="1:22">
      <c r="A7372" t="s">
        <v>28</v>
      </c>
      <c r="B7372" t="s">
        <v>38</v>
      </c>
      <c r="C7372" t="s">
        <v>44</v>
      </c>
      <c r="D7372" t="s">
        <v>45</v>
      </c>
      <c r="E7372">
        <v>1</v>
      </c>
      <c r="F7372" t="s">
        <v>49</v>
      </c>
      <c r="G7372" t="s">
        <v>76</v>
      </c>
      <c r="H7372" t="s">
        <v>42</v>
      </c>
      <c r="I7372" t="s">
        <v>43</v>
      </c>
      <c r="J7372">
        <v>0.90025610383599997</v>
      </c>
      <c r="K7372">
        <v>0</v>
      </c>
      <c r="L7372">
        <v>1</v>
      </c>
      <c r="M7372">
        <v>69</v>
      </c>
      <c r="N7372">
        <v>75</v>
      </c>
      <c r="O7372">
        <v>69</v>
      </c>
      <c r="P7372">
        <v>1</v>
      </c>
      <c r="Q7372" t="s">
        <v>70</v>
      </c>
      <c r="R7372" t="s">
        <v>34</v>
      </c>
      <c r="S7372">
        <v>18</v>
      </c>
      <c r="T7372" t="s">
        <v>51</v>
      </c>
      <c r="U7372" t="s">
        <v>72</v>
      </c>
      <c r="V7372">
        <v>20</v>
      </c>
    </row>
    <row r="7373" spans="1:22">
      <c r="A7373" t="s">
        <v>38</v>
      </c>
      <c r="B7373" t="s">
        <v>28</v>
      </c>
      <c r="C7373" t="s">
        <v>44</v>
      </c>
      <c r="D7373" t="s">
        <v>45</v>
      </c>
      <c r="E7373">
        <v>1</v>
      </c>
      <c r="F7373" t="s">
        <v>48</v>
      </c>
      <c r="G7373" t="s">
        <v>76</v>
      </c>
      <c r="H7373" t="s">
        <v>42</v>
      </c>
      <c r="I7373" t="s">
        <v>43</v>
      </c>
      <c r="J7373">
        <v>0.90028137085000004</v>
      </c>
      <c r="K7373">
        <v>0</v>
      </c>
      <c r="L7373">
        <v>1</v>
      </c>
      <c r="M7373">
        <v>70</v>
      </c>
      <c r="N7373">
        <v>76</v>
      </c>
      <c r="O7373">
        <v>75</v>
      </c>
      <c r="P7373">
        <v>1</v>
      </c>
      <c r="Q7373" t="s">
        <v>70</v>
      </c>
      <c r="R7373" t="s">
        <v>34</v>
      </c>
      <c r="S7373">
        <v>18</v>
      </c>
      <c r="T7373" t="s">
        <v>51</v>
      </c>
      <c r="U7373" t="s">
        <v>72</v>
      </c>
      <c r="V7373">
        <v>20</v>
      </c>
    </row>
    <row r="7374" spans="1:22">
      <c r="A7374" t="s">
        <v>28</v>
      </c>
      <c r="B7374" t="s">
        <v>28</v>
      </c>
      <c r="C7374" t="s">
        <v>44</v>
      </c>
      <c r="D7374" t="s">
        <v>40</v>
      </c>
      <c r="E7374">
        <v>1</v>
      </c>
      <c r="F7374" t="s">
        <v>49</v>
      </c>
      <c r="G7374" t="s">
        <v>76</v>
      </c>
      <c r="H7374" t="s">
        <v>42</v>
      </c>
      <c r="I7374" t="s">
        <v>47</v>
      </c>
      <c r="J7374">
        <v>0.80026348657000002</v>
      </c>
      <c r="K7374">
        <v>0</v>
      </c>
      <c r="L7374">
        <v>1</v>
      </c>
      <c r="M7374">
        <v>71</v>
      </c>
      <c r="N7374">
        <v>77</v>
      </c>
      <c r="O7374">
        <v>74</v>
      </c>
      <c r="P7374">
        <v>1</v>
      </c>
      <c r="Q7374" t="s">
        <v>70</v>
      </c>
      <c r="R7374" t="s">
        <v>34</v>
      </c>
      <c r="S7374">
        <v>18</v>
      </c>
      <c r="T7374" t="s">
        <v>51</v>
      </c>
      <c r="U7374" t="s">
        <v>72</v>
      </c>
      <c r="V7374">
        <v>20</v>
      </c>
    </row>
    <row r="7375" spans="1:22">
      <c r="A7375" t="s">
        <v>38</v>
      </c>
      <c r="B7375" t="s">
        <v>38</v>
      </c>
      <c r="C7375" t="s">
        <v>44</v>
      </c>
      <c r="D7375" t="s">
        <v>40</v>
      </c>
      <c r="E7375">
        <v>2</v>
      </c>
      <c r="F7375" t="s">
        <v>46</v>
      </c>
      <c r="G7375" t="s">
        <v>75</v>
      </c>
      <c r="H7375" t="s">
        <v>42</v>
      </c>
      <c r="I7375" t="s">
        <v>47</v>
      </c>
      <c r="J7375">
        <v>1.0334987922100001</v>
      </c>
      <c r="K7375">
        <v>0</v>
      </c>
      <c r="L7375">
        <v>1</v>
      </c>
      <c r="M7375">
        <v>72</v>
      </c>
      <c r="N7375">
        <v>78</v>
      </c>
      <c r="O7375">
        <v>70</v>
      </c>
      <c r="P7375">
        <v>1</v>
      </c>
      <c r="Q7375" t="s">
        <v>70</v>
      </c>
      <c r="R7375" t="s">
        <v>34</v>
      </c>
      <c r="S7375">
        <v>18</v>
      </c>
      <c r="T7375" t="s">
        <v>51</v>
      </c>
      <c r="U7375" t="s">
        <v>72</v>
      </c>
      <c r="V7375">
        <v>20</v>
      </c>
    </row>
    <row r="7376" spans="1:22">
      <c r="A7376" t="s">
        <v>38</v>
      </c>
      <c r="B7376" t="s">
        <v>38</v>
      </c>
      <c r="C7376" t="s">
        <v>39</v>
      </c>
      <c r="D7376" t="s">
        <v>40</v>
      </c>
      <c r="E7376">
        <v>1</v>
      </c>
      <c r="F7376" t="s">
        <v>48</v>
      </c>
      <c r="G7376" t="s">
        <v>76</v>
      </c>
      <c r="H7376" t="s">
        <v>42</v>
      </c>
      <c r="I7376" t="s">
        <v>47</v>
      </c>
      <c r="J7376">
        <v>0.73351146513599996</v>
      </c>
      <c r="K7376">
        <v>0</v>
      </c>
      <c r="L7376">
        <v>1</v>
      </c>
      <c r="M7376">
        <v>73</v>
      </c>
      <c r="N7376">
        <v>79</v>
      </c>
      <c r="O7376">
        <v>60</v>
      </c>
      <c r="P7376">
        <v>1</v>
      </c>
      <c r="Q7376" t="s">
        <v>70</v>
      </c>
      <c r="R7376" t="s">
        <v>34</v>
      </c>
      <c r="S7376">
        <v>18</v>
      </c>
      <c r="T7376" t="s">
        <v>51</v>
      </c>
      <c r="U7376" t="s">
        <v>72</v>
      </c>
      <c r="V7376">
        <v>20</v>
      </c>
    </row>
    <row r="7377" spans="1:22">
      <c r="A7377" t="s">
        <v>28</v>
      </c>
      <c r="B7377" t="s">
        <v>38</v>
      </c>
      <c r="C7377" t="s">
        <v>39</v>
      </c>
      <c r="D7377" t="s">
        <v>45</v>
      </c>
      <c r="E7377">
        <v>2</v>
      </c>
      <c r="F7377" t="s">
        <v>41</v>
      </c>
      <c r="G7377" t="s">
        <v>75</v>
      </c>
      <c r="H7377" t="s">
        <v>42</v>
      </c>
      <c r="I7377" t="s">
        <v>43</v>
      </c>
      <c r="J7377">
        <v>1.03352642781</v>
      </c>
      <c r="K7377">
        <v>0</v>
      </c>
      <c r="L7377">
        <v>1</v>
      </c>
      <c r="M7377">
        <v>74</v>
      </c>
      <c r="N7377">
        <v>80</v>
      </c>
      <c r="O7377">
        <v>57</v>
      </c>
      <c r="P7377">
        <v>1</v>
      </c>
      <c r="Q7377" t="s">
        <v>70</v>
      </c>
      <c r="R7377" t="s">
        <v>34</v>
      </c>
      <c r="S7377">
        <v>18</v>
      </c>
      <c r="T7377" t="s">
        <v>51</v>
      </c>
      <c r="U7377" t="s">
        <v>72</v>
      </c>
      <c r="V7377">
        <v>20</v>
      </c>
    </row>
    <row r="7378" spans="1:22">
      <c r="A7378" t="s">
        <v>38</v>
      </c>
      <c r="B7378" t="s">
        <v>28</v>
      </c>
      <c r="C7378" t="s">
        <v>39</v>
      </c>
      <c r="D7378" t="s">
        <v>45</v>
      </c>
      <c r="E7378">
        <v>2</v>
      </c>
      <c r="F7378" t="s">
        <v>46</v>
      </c>
      <c r="G7378" t="s">
        <v>75</v>
      </c>
      <c r="H7378" t="s">
        <v>42</v>
      </c>
      <c r="I7378" t="s">
        <v>43</v>
      </c>
      <c r="J7378">
        <v>1.2835839691099999</v>
      </c>
      <c r="K7378">
        <v>0</v>
      </c>
      <c r="L7378">
        <v>1</v>
      </c>
      <c r="M7378">
        <v>75</v>
      </c>
      <c r="N7378">
        <v>81</v>
      </c>
      <c r="O7378">
        <v>76</v>
      </c>
      <c r="P7378">
        <v>1</v>
      </c>
      <c r="Q7378" t="s">
        <v>70</v>
      </c>
      <c r="R7378" t="s">
        <v>34</v>
      </c>
      <c r="S7378">
        <v>18</v>
      </c>
      <c r="T7378" t="s">
        <v>51</v>
      </c>
      <c r="U7378" t="s">
        <v>72</v>
      </c>
      <c r="V7378">
        <v>20</v>
      </c>
    </row>
    <row r="7379" spans="1:22">
      <c r="A7379" t="s">
        <v>28</v>
      </c>
      <c r="B7379" t="s">
        <v>28</v>
      </c>
      <c r="C7379" t="s">
        <v>44</v>
      </c>
      <c r="D7379" t="s">
        <v>40</v>
      </c>
      <c r="E7379">
        <v>1</v>
      </c>
      <c r="F7379" t="s">
        <v>49</v>
      </c>
      <c r="G7379" t="s">
        <v>76</v>
      </c>
      <c r="H7379" t="s">
        <v>42</v>
      </c>
      <c r="I7379" t="s">
        <v>47</v>
      </c>
      <c r="J7379">
        <v>0.56695830216599996</v>
      </c>
      <c r="K7379">
        <v>0</v>
      </c>
      <c r="L7379">
        <v>1</v>
      </c>
      <c r="M7379">
        <v>76</v>
      </c>
      <c r="N7379">
        <v>82</v>
      </c>
      <c r="O7379">
        <v>72</v>
      </c>
      <c r="P7379">
        <v>1</v>
      </c>
      <c r="Q7379" t="s">
        <v>70</v>
      </c>
      <c r="R7379" t="s">
        <v>34</v>
      </c>
      <c r="S7379">
        <v>18</v>
      </c>
      <c r="T7379" t="s">
        <v>51</v>
      </c>
      <c r="U7379" t="s">
        <v>72</v>
      </c>
      <c r="V7379">
        <v>20</v>
      </c>
    </row>
    <row r="7380" spans="1:22">
      <c r="A7380" t="s">
        <v>28</v>
      </c>
      <c r="B7380" t="s">
        <v>38</v>
      </c>
      <c r="C7380" t="s">
        <v>39</v>
      </c>
      <c r="D7380" t="s">
        <v>45</v>
      </c>
      <c r="E7380">
        <v>2</v>
      </c>
      <c r="F7380" t="s">
        <v>41</v>
      </c>
      <c r="G7380" t="s">
        <v>75</v>
      </c>
      <c r="H7380" t="s">
        <v>42</v>
      </c>
      <c r="I7380" t="s">
        <v>43</v>
      </c>
      <c r="J7380">
        <v>0.966905083507</v>
      </c>
      <c r="K7380">
        <v>0</v>
      </c>
      <c r="L7380">
        <v>1</v>
      </c>
      <c r="M7380">
        <v>77</v>
      </c>
      <c r="N7380">
        <v>83</v>
      </c>
      <c r="O7380">
        <v>54</v>
      </c>
      <c r="P7380">
        <v>1</v>
      </c>
      <c r="Q7380" t="s">
        <v>70</v>
      </c>
      <c r="R7380" t="s">
        <v>34</v>
      </c>
      <c r="S7380">
        <v>18</v>
      </c>
      <c r="T7380" t="s">
        <v>51</v>
      </c>
      <c r="U7380" t="s">
        <v>72</v>
      </c>
      <c r="V7380">
        <v>20</v>
      </c>
    </row>
    <row r="7381" spans="1:22">
      <c r="A7381" t="s">
        <v>28</v>
      </c>
      <c r="B7381" t="s">
        <v>38</v>
      </c>
      <c r="C7381" t="s">
        <v>39</v>
      </c>
      <c r="D7381" t="s">
        <v>45</v>
      </c>
      <c r="E7381">
        <v>2</v>
      </c>
      <c r="F7381" t="s">
        <v>41</v>
      </c>
      <c r="G7381" t="s">
        <v>75</v>
      </c>
      <c r="H7381" t="s">
        <v>42</v>
      </c>
      <c r="I7381" t="s">
        <v>43</v>
      </c>
      <c r="J7381">
        <v>0.80023111333100005</v>
      </c>
      <c r="K7381">
        <v>0</v>
      </c>
      <c r="L7381">
        <v>1</v>
      </c>
      <c r="M7381">
        <v>78</v>
      </c>
      <c r="N7381">
        <v>84</v>
      </c>
      <c r="O7381">
        <v>50</v>
      </c>
      <c r="P7381">
        <v>1</v>
      </c>
      <c r="Q7381" t="s">
        <v>70</v>
      </c>
      <c r="R7381" t="s">
        <v>34</v>
      </c>
      <c r="S7381">
        <v>18</v>
      </c>
      <c r="T7381" t="s">
        <v>51</v>
      </c>
      <c r="U7381" t="s">
        <v>72</v>
      </c>
      <c r="V7381">
        <v>20</v>
      </c>
    </row>
    <row r="7382" spans="1:22">
      <c r="A7382" t="s">
        <v>38</v>
      </c>
      <c r="B7382" t="s">
        <v>38</v>
      </c>
      <c r="C7382" t="s">
        <v>44</v>
      </c>
      <c r="D7382" t="s">
        <v>40</v>
      </c>
      <c r="E7382">
        <v>2</v>
      </c>
      <c r="F7382" t="s">
        <v>46</v>
      </c>
      <c r="G7382" t="s">
        <v>75</v>
      </c>
      <c r="H7382" t="s">
        <v>42</v>
      </c>
      <c r="I7382" t="s">
        <v>47</v>
      </c>
      <c r="J7382">
        <v>0.96689087105899996</v>
      </c>
      <c r="K7382">
        <v>0</v>
      </c>
      <c r="L7382">
        <v>1</v>
      </c>
      <c r="M7382">
        <v>79</v>
      </c>
      <c r="N7382">
        <v>85</v>
      </c>
      <c r="O7382">
        <v>60</v>
      </c>
      <c r="P7382">
        <v>1</v>
      </c>
      <c r="Q7382" t="s">
        <v>70</v>
      </c>
      <c r="R7382" t="s">
        <v>34</v>
      </c>
      <c r="S7382">
        <v>18</v>
      </c>
      <c r="T7382" t="s">
        <v>51</v>
      </c>
      <c r="U7382" t="s">
        <v>72</v>
      </c>
      <c r="V7382">
        <v>20</v>
      </c>
    </row>
    <row r="7383" spans="1:22">
      <c r="A7383" t="s">
        <v>38</v>
      </c>
      <c r="B7383" t="s">
        <v>38</v>
      </c>
      <c r="C7383" t="s">
        <v>44</v>
      </c>
      <c r="D7383" t="s">
        <v>40</v>
      </c>
      <c r="E7383">
        <v>1</v>
      </c>
      <c r="F7383" t="s">
        <v>48</v>
      </c>
      <c r="G7383" t="s">
        <v>76</v>
      </c>
      <c r="H7383" t="s">
        <v>42</v>
      </c>
      <c r="I7383" t="s">
        <v>47</v>
      </c>
      <c r="J7383">
        <v>0.53361821779999996</v>
      </c>
      <c r="K7383">
        <v>0</v>
      </c>
      <c r="L7383">
        <v>1</v>
      </c>
      <c r="M7383">
        <v>80</v>
      </c>
      <c r="N7383">
        <v>86</v>
      </c>
      <c r="O7383">
        <v>55</v>
      </c>
      <c r="P7383">
        <v>1</v>
      </c>
      <c r="Q7383" t="s">
        <v>70</v>
      </c>
      <c r="R7383" t="s">
        <v>34</v>
      </c>
      <c r="S7383">
        <v>18</v>
      </c>
      <c r="T7383" t="s">
        <v>51</v>
      </c>
      <c r="U7383" t="s">
        <v>72</v>
      </c>
      <c r="V7383">
        <v>20</v>
      </c>
    </row>
    <row r="7384" spans="1:22">
      <c r="A7384" t="s">
        <v>38</v>
      </c>
      <c r="B7384" t="s">
        <v>28</v>
      </c>
      <c r="C7384" t="s">
        <v>44</v>
      </c>
      <c r="D7384" t="s">
        <v>45</v>
      </c>
      <c r="E7384">
        <v>1</v>
      </c>
      <c r="F7384" t="s">
        <v>48</v>
      </c>
      <c r="G7384" t="s">
        <v>76</v>
      </c>
      <c r="H7384" t="s">
        <v>42</v>
      </c>
      <c r="I7384" t="s">
        <v>43</v>
      </c>
      <c r="J7384">
        <v>1.18164066738</v>
      </c>
      <c r="K7384">
        <v>0</v>
      </c>
      <c r="L7384">
        <v>1</v>
      </c>
      <c r="M7384">
        <v>81</v>
      </c>
      <c r="N7384">
        <v>87</v>
      </c>
      <c r="O7384">
        <v>50</v>
      </c>
      <c r="P7384">
        <v>1</v>
      </c>
      <c r="Q7384" t="s">
        <v>70</v>
      </c>
      <c r="R7384" t="s">
        <v>34</v>
      </c>
      <c r="S7384">
        <v>18</v>
      </c>
      <c r="T7384" t="s">
        <v>51</v>
      </c>
      <c r="U7384" t="s">
        <v>72</v>
      </c>
      <c r="V7384">
        <v>20</v>
      </c>
    </row>
    <row r="7385" spans="1:22">
      <c r="A7385" t="s">
        <v>38</v>
      </c>
      <c r="B7385" t="s">
        <v>28</v>
      </c>
      <c r="C7385" t="s">
        <v>39</v>
      </c>
      <c r="D7385" t="s">
        <v>45</v>
      </c>
      <c r="E7385">
        <v>2</v>
      </c>
      <c r="F7385" t="s">
        <v>46</v>
      </c>
      <c r="G7385" t="s">
        <v>75</v>
      </c>
      <c r="H7385" t="s">
        <v>42</v>
      </c>
      <c r="I7385" t="s">
        <v>43</v>
      </c>
      <c r="J7385">
        <v>1.0168822447300001</v>
      </c>
      <c r="K7385">
        <v>0</v>
      </c>
      <c r="L7385">
        <v>1</v>
      </c>
      <c r="M7385">
        <v>82</v>
      </c>
      <c r="N7385">
        <v>88</v>
      </c>
      <c r="O7385">
        <v>66</v>
      </c>
      <c r="P7385">
        <v>1</v>
      </c>
      <c r="Q7385" t="s">
        <v>70</v>
      </c>
      <c r="R7385" t="s">
        <v>34</v>
      </c>
      <c r="S7385">
        <v>18</v>
      </c>
      <c r="T7385" t="s">
        <v>51</v>
      </c>
      <c r="U7385" t="s">
        <v>72</v>
      </c>
      <c r="V7385">
        <v>20</v>
      </c>
    </row>
    <row r="7386" spans="1:22">
      <c r="A7386" t="s">
        <v>38</v>
      </c>
      <c r="B7386" t="s">
        <v>38</v>
      </c>
      <c r="C7386" t="s">
        <v>39</v>
      </c>
      <c r="D7386" t="s">
        <v>40</v>
      </c>
      <c r="E7386">
        <v>2</v>
      </c>
      <c r="F7386" t="s">
        <v>46</v>
      </c>
      <c r="G7386" t="s">
        <v>75</v>
      </c>
      <c r="H7386" t="s">
        <v>42</v>
      </c>
      <c r="I7386" t="s">
        <v>43</v>
      </c>
      <c r="J7386">
        <v>0.75024013430799996</v>
      </c>
      <c r="K7386">
        <v>0</v>
      </c>
      <c r="L7386">
        <v>0</v>
      </c>
      <c r="M7386">
        <v>82</v>
      </c>
      <c r="N7386">
        <v>89</v>
      </c>
      <c r="O7386">
        <v>75</v>
      </c>
      <c r="P7386">
        <v>1</v>
      </c>
      <c r="Q7386" t="s">
        <v>70</v>
      </c>
      <c r="R7386" t="s">
        <v>34</v>
      </c>
      <c r="S7386">
        <v>18</v>
      </c>
      <c r="T7386" t="s">
        <v>51</v>
      </c>
      <c r="U7386" t="s">
        <v>72</v>
      </c>
      <c r="V7386">
        <v>20</v>
      </c>
    </row>
    <row r="7387" spans="1:22">
      <c r="A7387" t="s">
        <v>38</v>
      </c>
      <c r="B7387" t="s">
        <v>38</v>
      </c>
      <c r="C7387" t="s">
        <v>39</v>
      </c>
      <c r="D7387" t="s">
        <v>40</v>
      </c>
      <c r="E7387">
        <v>2</v>
      </c>
      <c r="F7387" t="s">
        <v>46</v>
      </c>
      <c r="G7387" t="s">
        <v>75</v>
      </c>
      <c r="H7387" t="s">
        <v>42</v>
      </c>
      <c r="I7387" t="s">
        <v>47</v>
      </c>
      <c r="J7387">
        <v>0.73350277962199995</v>
      </c>
      <c r="K7387">
        <v>0</v>
      </c>
      <c r="L7387">
        <v>1</v>
      </c>
      <c r="M7387">
        <v>83</v>
      </c>
      <c r="N7387">
        <v>90</v>
      </c>
      <c r="O7387">
        <v>77</v>
      </c>
      <c r="P7387">
        <v>1</v>
      </c>
      <c r="Q7387" t="s">
        <v>70</v>
      </c>
      <c r="R7387" t="s">
        <v>34</v>
      </c>
      <c r="S7387">
        <v>18</v>
      </c>
      <c r="T7387" t="s">
        <v>51</v>
      </c>
      <c r="U7387" t="s">
        <v>72</v>
      </c>
      <c r="V7387">
        <v>20</v>
      </c>
    </row>
    <row r="7388" spans="1:22">
      <c r="A7388" t="s">
        <v>28</v>
      </c>
      <c r="B7388" t="s">
        <v>28</v>
      </c>
      <c r="C7388" t="s">
        <v>39</v>
      </c>
      <c r="D7388" t="s">
        <v>40</v>
      </c>
      <c r="E7388">
        <v>1</v>
      </c>
      <c r="F7388" t="s">
        <v>49</v>
      </c>
      <c r="G7388" t="s">
        <v>76</v>
      </c>
      <c r="H7388" t="s">
        <v>42</v>
      </c>
      <c r="I7388" t="s">
        <v>47</v>
      </c>
      <c r="J7388">
        <v>0.71686096535999999</v>
      </c>
      <c r="K7388">
        <v>0</v>
      </c>
      <c r="L7388">
        <v>1</v>
      </c>
      <c r="M7388">
        <v>84</v>
      </c>
      <c r="N7388">
        <v>91</v>
      </c>
      <c r="O7388">
        <v>71</v>
      </c>
      <c r="P7388">
        <v>1</v>
      </c>
      <c r="Q7388" t="s">
        <v>70</v>
      </c>
      <c r="R7388" t="s">
        <v>34</v>
      </c>
      <c r="S7388">
        <v>18</v>
      </c>
      <c r="T7388" t="s">
        <v>51</v>
      </c>
      <c r="U7388" t="s">
        <v>72</v>
      </c>
      <c r="V7388">
        <v>20</v>
      </c>
    </row>
    <row r="7389" spans="1:22">
      <c r="A7389" t="s">
        <v>38</v>
      </c>
      <c r="B7389" t="s">
        <v>38</v>
      </c>
      <c r="C7389" t="s">
        <v>39</v>
      </c>
      <c r="D7389" t="s">
        <v>40</v>
      </c>
      <c r="E7389">
        <v>1</v>
      </c>
      <c r="F7389" t="s">
        <v>48</v>
      </c>
      <c r="G7389" t="s">
        <v>76</v>
      </c>
      <c r="H7389" t="s">
        <v>42</v>
      </c>
      <c r="I7389" t="s">
        <v>47</v>
      </c>
      <c r="J7389">
        <v>0.90024465462199998</v>
      </c>
      <c r="K7389">
        <v>0</v>
      </c>
      <c r="L7389">
        <v>1</v>
      </c>
      <c r="M7389">
        <v>85</v>
      </c>
      <c r="N7389">
        <v>92</v>
      </c>
      <c r="O7389">
        <v>58</v>
      </c>
      <c r="P7389">
        <v>1</v>
      </c>
      <c r="Q7389" t="s">
        <v>70</v>
      </c>
      <c r="R7389" t="s">
        <v>34</v>
      </c>
      <c r="S7389">
        <v>18</v>
      </c>
      <c r="T7389" t="s">
        <v>51</v>
      </c>
      <c r="U7389" t="s">
        <v>72</v>
      </c>
      <c r="V7389">
        <v>20</v>
      </c>
    </row>
    <row r="7390" spans="1:22">
      <c r="A7390" t="s">
        <v>28</v>
      </c>
      <c r="B7390" t="s">
        <v>28</v>
      </c>
      <c r="C7390" t="s">
        <v>44</v>
      </c>
      <c r="D7390" t="s">
        <v>40</v>
      </c>
      <c r="E7390">
        <v>1</v>
      </c>
      <c r="F7390" t="s">
        <v>49</v>
      </c>
      <c r="G7390" t="s">
        <v>76</v>
      </c>
      <c r="H7390" t="s">
        <v>42</v>
      </c>
      <c r="I7390" t="s">
        <v>47</v>
      </c>
      <c r="J7390">
        <v>0.60023127123700004</v>
      </c>
      <c r="K7390">
        <v>0</v>
      </c>
      <c r="L7390">
        <v>1</v>
      </c>
      <c r="M7390">
        <v>86</v>
      </c>
      <c r="N7390">
        <v>93</v>
      </c>
      <c r="O7390">
        <v>59</v>
      </c>
      <c r="P7390">
        <v>1</v>
      </c>
      <c r="Q7390" t="s">
        <v>70</v>
      </c>
      <c r="R7390" t="s">
        <v>34</v>
      </c>
      <c r="S7390">
        <v>18</v>
      </c>
      <c r="T7390" t="s">
        <v>51</v>
      </c>
      <c r="U7390" t="s">
        <v>72</v>
      </c>
      <c r="V7390">
        <v>20</v>
      </c>
    </row>
    <row r="7391" spans="1:22">
      <c r="A7391" t="s">
        <v>38</v>
      </c>
      <c r="B7391" t="s">
        <v>38</v>
      </c>
      <c r="C7391" t="s">
        <v>39</v>
      </c>
      <c r="D7391" t="s">
        <v>40</v>
      </c>
      <c r="E7391">
        <v>2</v>
      </c>
      <c r="F7391" t="s">
        <v>46</v>
      </c>
      <c r="G7391" t="s">
        <v>75</v>
      </c>
      <c r="H7391" t="s">
        <v>42</v>
      </c>
      <c r="I7391" t="s">
        <v>47</v>
      </c>
      <c r="J7391">
        <v>0.71683727763600003</v>
      </c>
      <c r="K7391">
        <v>0</v>
      </c>
      <c r="L7391">
        <v>1</v>
      </c>
      <c r="M7391">
        <v>87</v>
      </c>
      <c r="N7391">
        <v>94</v>
      </c>
      <c r="O7391">
        <v>64</v>
      </c>
      <c r="P7391">
        <v>1</v>
      </c>
      <c r="Q7391" t="s">
        <v>70</v>
      </c>
      <c r="R7391" t="s">
        <v>34</v>
      </c>
      <c r="S7391">
        <v>18</v>
      </c>
      <c r="T7391" t="s">
        <v>51</v>
      </c>
      <c r="U7391" t="s">
        <v>72</v>
      </c>
      <c r="V7391">
        <v>20</v>
      </c>
    </row>
    <row r="7392" spans="1:22">
      <c r="A7392" t="s">
        <v>38</v>
      </c>
      <c r="B7392" t="s">
        <v>28</v>
      </c>
      <c r="C7392" t="s">
        <v>44</v>
      </c>
      <c r="D7392" t="s">
        <v>45</v>
      </c>
      <c r="E7392">
        <v>1</v>
      </c>
      <c r="F7392" t="s">
        <v>48</v>
      </c>
      <c r="G7392" t="s">
        <v>76</v>
      </c>
      <c r="H7392" t="s">
        <v>42</v>
      </c>
      <c r="I7392" t="s">
        <v>43</v>
      </c>
      <c r="J7392">
        <v>0.86862351000299998</v>
      </c>
      <c r="K7392">
        <v>0</v>
      </c>
      <c r="L7392">
        <v>1</v>
      </c>
      <c r="M7392">
        <v>88</v>
      </c>
      <c r="N7392">
        <v>95</v>
      </c>
      <c r="O7392">
        <v>66</v>
      </c>
      <c r="P7392">
        <v>1</v>
      </c>
      <c r="Q7392" t="s">
        <v>70</v>
      </c>
      <c r="R7392" t="s">
        <v>34</v>
      </c>
      <c r="S7392">
        <v>18</v>
      </c>
      <c r="T7392" t="s">
        <v>51</v>
      </c>
      <c r="U7392" t="s">
        <v>72</v>
      </c>
      <c r="V7392">
        <v>20</v>
      </c>
    </row>
    <row r="7393" spans="1:22">
      <c r="A7393" t="s">
        <v>28</v>
      </c>
      <c r="B7393" t="s">
        <v>28</v>
      </c>
      <c r="C7393" t="s">
        <v>39</v>
      </c>
      <c r="D7393" t="s">
        <v>40</v>
      </c>
      <c r="E7393">
        <v>1</v>
      </c>
      <c r="F7393" t="s">
        <v>49</v>
      </c>
      <c r="G7393" t="s">
        <v>76</v>
      </c>
      <c r="H7393" t="s">
        <v>42</v>
      </c>
      <c r="I7393" t="s">
        <v>47</v>
      </c>
      <c r="J7393">
        <v>0.78356324252700005</v>
      </c>
      <c r="K7393">
        <v>0</v>
      </c>
      <c r="L7393">
        <v>1</v>
      </c>
      <c r="M7393">
        <v>89</v>
      </c>
      <c r="N7393">
        <v>96</v>
      </c>
      <c r="O7393">
        <v>76</v>
      </c>
      <c r="P7393">
        <v>1</v>
      </c>
      <c r="Q7393" t="s">
        <v>70</v>
      </c>
      <c r="R7393" t="s">
        <v>34</v>
      </c>
      <c r="S7393">
        <v>18</v>
      </c>
      <c r="T7393" t="s">
        <v>51</v>
      </c>
      <c r="U7393" t="s">
        <v>72</v>
      </c>
      <c r="V7393">
        <v>20</v>
      </c>
    </row>
    <row r="7394" spans="1:22">
      <c r="A7394" t="s">
        <v>28</v>
      </c>
      <c r="B7394" t="s">
        <v>38</v>
      </c>
      <c r="C7394" t="s">
        <v>44</v>
      </c>
      <c r="D7394" t="s">
        <v>45</v>
      </c>
      <c r="E7394">
        <v>2</v>
      </c>
      <c r="F7394" t="s">
        <v>41</v>
      </c>
      <c r="G7394" t="s">
        <v>75</v>
      </c>
      <c r="H7394" t="s">
        <v>42</v>
      </c>
      <c r="I7394" t="s">
        <v>43</v>
      </c>
      <c r="J7394">
        <v>0.91695003118399998</v>
      </c>
      <c r="K7394">
        <v>0</v>
      </c>
      <c r="L7394">
        <v>1</v>
      </c>
      <c r="M7394">
        <v>1</v>
      </c>
      <c r="N7394">
        <v>1</v>
      </c>
      <c r="O7394">
        <v>63</v>
      </c>
      <c r="P7394">
        <v>2</v>
      </c>
      <c r="Q7394" t="s">
        <v>70</v>
      </c>
      <c r="R7394" t="s">
        <v>34</v>
      </c>
      <c r="S7394">
        <v>18</v>
      </c>
      <c r="T7394" t="s">
        <v>51</v>
      </c>
      <c r="U7394" t="s">
        <v>72</v>
      </c>
      <c r="V7394">
        <v>20</v>
      </c>
    </row>
    <row r="7395" spans="1:22">
      <c r="A7395" t="s">
        <v>28</v>
      </c>
      <c r="B7395" t="s">
        <v>28</v>
      </c>
      <c r="C7395" t="s">
        <v>44</v>
      </c>
      <c r="D7395" t="s">
        <v>40</v>
      </c>
      <c r="E7395">
        <v>2</v>
      </c>
      <c r="F7395" t="s">
        <v>41</v>
      </c>
      <c r="G7395" t="s">
        <v>75</v>
      </c>
      <c r="H7395" t="s">
        <v>42</v>
      </c>
      <c r="I7395" t="s">
        <v>47</v>
      </c>
      <c r="J7395">
        <v>0.86692707380300005</v>
      </c>
      <c r="K7395">
        <v>0</v>
      </c>
      <c r="L7395">
        <v>1</v>
      </c>
      <c r="M7395">
        <v>2</v>
      </c>
      <c r="N7395">
        <v>2</v>
      </c>
      <c r="O7395">
        <v>55</v>
      </c>
      <c r="P7395">
        <v>2</v>
      </c>
      <c r="Q7395" t="s">
        <v>70</v>
      </c>
      <c r="R7395" t="s">
        <v>34</v>
      </c>
      <c r="S7395">
        <v>18</v>
      </c>
      <c r="T7395" t="s">
        <v>51</v>
      </c>
      <c r="U7395" t="s">
        <v>72</v>
      </c>
      <c r="V7395">
        <v>20</v>
      </c>
    </row>
    <row r="7396" spans="1:22">
      <c r="A7396" t="s">
        <v>28</v>
      </c>
      <c r="B7396" t="s">
        <v>38</v>
      </c>
      <c r="C7396" t="s">
        <v>44</v>
      </c>
      <c r="D7396" t="s">
        <v>45</v>
      </c>
      <c r="E7396">
        <v>1</v>
      </c>
      <c r="F7396" t="s">
        <v>49</v>
      </c>
      <c r="G7396" t="s">
        <v>76</v>
      </c>
      <c r="H7396" t="s">
        <v>42</v>
      </c>
      <c r="I7396" t="s">
        <v>43</v>
      </c>
      <c r="J7396">
        <v>0.86689864844099995</v>
      </c>
      <c r="K7396">
        <v>0</v>
      </c>
      <c r="L7396">
        <v>1</v>
      </c>
      <c r="M7396">
        <v>3</v>
      </c>
      <c r="N7396">
        <v>3</v>
      </c>
      <c r="O7396">
        <v>58</v>
      </c>
      <c r="P7396">
        <v>2</v>
      </c>
      <c r="Q7396" t="s">
        <v>70</v>
      </c>
      <c r="R7396" t="s">
        <v>34</v>
      </c>
      <c r="S7396">
        <v>18</v>
      </c>
      <c r="T7396" t="s">
        <v>51</v>
      </c>
      <c r="U7396" t="s">
        <v>72</v>
      </c>
      <c r="V7396">
        <v>20</v>
      </c>
    </row>
    <row r="7397" spans="1:22">
      <c r="A7397" t="s">
        <v>28</v>
      </c>
      <c r="B7397" t="s">
        <v>28</v>
      </c>
      <c r="C7397" t="s">
        <v>39</v>
      </c>
      <c r="D7397" t="s">
        <v>40</v>
      </c>
      <c r="E7397">
        <v>1</v>
      </c>
      <c r="F7397" t="s">
        <v>49</v>
      </c>
      <c r="G7397" t="s">
        <v>76</v>
      </c>
      <c r="H7397" t="s">
        <v>42</v>
      </c>
      <c r="I7397" t="s">
        <v>47</v>
      </c>
      <c r="J7397">
        <v>0.81687213806400005</v>
      </c>
      <c r="K7397">
        <v>0</v>
      </c>
      <c r="L7397">
        <v>1</v>
      </c>
      <c r="M7397">
        <v>4</v>
      </c>
      <c r="N7397">
        <v>4</v>
      </c>
      <c r="O7397">
        <v>49</v>
      </c>
      <c r="P7397">
        <v>2</v>
      </c>
      <c r="Q7397" t="s">
        <v>70</v>
      </c>
      <c r="R7397" t="s">
        <v>34</v>
      </c>
      <c r="S7397">
        <v>18</v>
      </c>
      <c r="T7397" t="s">
        <v>51</v>
      </c>
      <c r="U7397" t="s">
        <v>72</v>
      </c>
      <c r="V7397">
        <v>20</v>
      </c>
    </row>
    <row r="7398" spans="1:22">
      <c r="A7398" t="s">
        <v>28</v>
      </c>
      <c r="B7398" t="s">
        <v>28</v>
      </c>
      <c r="C7398" t="s">
        <v>44</v>
      </c>
      <c r="D7398" t="s">
        <v>40</v>
      </c>
      <c r="E7398">
        <v>1</v>
      </c>
      <c r="F7398" t="s">
        <v>49</v>
      </c>
      <c r="G7398" t="s">
        <v>76</v>
      </c>
      <c r="H7398" t="s">
        <v>42</v>
      </c>
      <c r="I7398" t="s">
        <v>47</v>
      </c>
      <c r="J7398">
        <v>0.66694262879900001</v>
      </c>
      <c r="K7398">
        <v>0</v>
      </c>
      <c r="L7398">
        <v>1</v>
      </c>
      <c r="M7398">
        <v>5</v>
      </c>
      <c r="N7398">
        <v>5</v>
      </c>
      <c r="O7398">
        <v>48</v>
      </c>
      <c r="P7398">
        <v>2</v>
      </c>
      <c r="Q7398" t="s">
        <v>70</v>
      </c>
      <c r="R7398" t="s">
        <v>34</v>
      </c>
      <c r="S7398">
        <v>18</v>
      </c>
      <c r="T7398" t="s">
        <v>51</v>
      </c>
      <c r="U7398" t="s">
        <v>72</v>
      </c>
      <c r="V7398">
        <v>20</v>
      </c>
    </row>
    <row r="7399" spans="1:22">
      <c r="A7399" t="s">
        <v>28</v>
      </c>
      <c r="B7399" t="s">
        <v>38</v>
      </c>
      <c r="C7399" t="s">
        <v>44</v>
      </c>
      <c r="D7399" t="s">
        <v>45</v>
      </c>
      <c r="E7399">
        <v>1</v>
      </c>
      <c r="F7399" t="s">
        <v>49</v>
      </c>
      <c r="G7399" t="s">
        <v>76</v>
      </c>
      <c r="H7399" t="s">
        <v>42</v>
      </c>
      <c r="I7399" t="s">
        <v>43</v>
      </c>
      <c r="J7399">
        <v>0.86685877409800005</v>
      </c>
      <c r="K7399">
        <v>0</v>
      </c>
      <c r="L7399">
        <v>1</v>
      </c>
      <c r="M7399">
        <v>6</v>
      </c>
      <c r="N7399">
        <v>6</v>
      </c>
      <c r="O7399">
        <v>73</v>
      </c>
      <c r="P7399">
        <v>2</v>
      </c>
      <c r="Q7399" t="s">
        <v>70</v>
      </c>
      <c r="R7399" t="s">
        <v>34</v>
      </c>
      <c r="S7399">
        <v>18</v>
      </c>
      <c r="T7399" t="s">
        <v>51</v>
      </c>
      <c r="U7399" t="s">
        <v>72</v>
      </c>
      <c r="V7399">
        <v>20</v>
      </c>
    </row>
    <row r="7400" spans="1:22">
      <c r="A7400" t="s">
        <v>38</v>
      </c>
      <c r="B7400" t="s">
        <v>38</v>
      </c>
      <c r="C7400" t="s">
        <v>44</v>
      </c>
      <c r="D7400" t="s">
        <v>40</v>
      </c>
      <c r="E7400">
        <v>2</v>
      </c>
      <c r="F7400" t="s">
        <v>46</v>
      </c>
      <c r="G7400" t="s">
        <v>75</v>
      </c>
      <c r="H7400" t="s">
        <v>42</v>
      </c>
      <c r="I7400" t="s">
        <v>47</v>
      </c>
      <c r="J7400">
        <v>0.80026782932700002</v>
      </c>
      <c r="K7400">
        <v>0</v>
      </c>
      <c r="L7400">
        <v>1</v>
      </c>
      <c r="M7400">
        <v>7</v>
      </c>
      <c r="N7400">
        <v>7</v>
      </c>
      <c r="O7400">
        <v>72</v>
      </c>
      <c r="P7400">
        <v>2</v>
      </c>
      <c r="Q7400" t="s">
        <v>70</v>
      </c>
      <c r="R7400" t="s">
        <v>34</v>
      </c>
      <c r="S7400">
        <v>18</v>
      </c>
      <c r="T7400" t="s">
        <v>51</v>
      </c>
      <c r="U7400" t="s">
        <v>72</v>
      </c>
      <c r="V7400">
        <v>20</v>
      </c>
    </row>
    <row r="7401" spans="1:22">
      <c r="A7401" t="s">
        <v>38</v>
      </c>
      <c r="B7401" t="s">
        <v>28</v>
      </c>
      <c r="C7401" t="s">
        <v>39</v>
      </c>
      <c r="D7401" t="s">
        <v>45</v>
      </c>
      <c r="E7401">
        <v>1</v>
      </c>
      <c r="F7401" t="s">
        <v>48</v>
      </c>
      <c r="G7401" t="s">
        <v>76</v>
      </c>
      <c r="H7401" t="s">
        <v>42</v>
      </c>
      <c r="I7401" t="s">
        <v>43</v>
      </c>
      <c r="J7401">
        <v>0.85017432202599996</v>
      </c>
      <c r="K7401">
        <v>0</v>
      </c>
      <c r="L7401">
        <v>1</v>
      </c>
      <c r="M7401">
        <v>8</v>
      </c>
      <c r="N7401">
        <v>8</v>
      </c>
      <c r="O7401">
        <v>53</v>
      </c>
      <c r="P7401">
        <v>2</v>
      </c>
      <c r="Q7401" t="s">
        <v>70</v>
      </c>
      <c r="R7401" t="s">
        <v>34</v>
      </c>
      <c r="S7401">
        <v>18</v>
      </c>
      <c r="T7401" t="s">
        <v>51</v>
      </c>
      <c r="U7401" t="s">
        <v>72</v>
      </c>
      <c r="V7401">
        <v>20</v>
      </c>
    </row>
    <row r="7402" spans="1:22">
      <c r="A7402" t="s">
        <v>28</v>
      </c>
      <c r="B7402" t="s">
        <v>38</v>
      </c>
      <c r="C7402" t="s">
        <v>44</v>
      </c>
      <c r="D7402" t="s">
        <v>45</v>
      </c>
      <c r="E7402">
        <v>2</v>
      </c>
      <c r="F7402" t="s">
        <v>41</v>
      </c>
      <c r="G7402" t="s">
        <v>75</v>
      </c>
      <c r="H7402" t="s">
        <v>42</v>
      </c>
      <c r="I7402" t="s">
        <v>47</v>
      </c>
      <c r="J7402">
        <v>1.01692211931</v>
      </c>
      <c r="K7402">
        <v>0</v>
      </c>
      <c r="L7402">
        <v>0</v>
      </c>
      <c r="M7402">
        <v>8</v>
      </c>
      <c r="N7402">
        <v>9</v>
      </c>
      <c r="O7402">
        <v>64</v>
      </c>
      <c r="P7402">
        <v>2</v>
      </c>
      <c r="Q7402" t="s">
        <v>70</v>
      </c>
      <c r="R7402" t="s">
        <v>34</v>
      </c>
      <c r="S7402">
        <v>18</v>
      </c>
      <c r="T7402" t="s">
        <v>51</v>
      </c>
      <c r="U7402" t="s">
        <v>72</v>
      </c>
      <c r="V7402">
        <v>20</v>
      </c>
    </row>
    <row r="7403" spans="1:22">
      <c r="A7403" t="s">
        <v>28</v>
      </c>
      <c r="B7403" t="s">
        <v>28</v>
      </c>
      <c r="C7403" t="s">
        <v>39</v>
      </c>
      <c r="D7403" t="s">
        <v>40</v>
      </c>
      <c r="E7403">
        <v>1</v>
      </c>
      <c r="F7403" t="s">
        <v>49</v>
      </c>
      <c r="G7403" t="s">
        <v>76</v>
      </c>
      <c r="H7403" t="s">
        <v>42</v>
      </c>
      <c r="I7403" t="s">
        <v>47</v>
      </c>
      <c r="J7403">
        <v>0.66686722263700005</v>
      </c>
      <c r="K7403">
        <v>0</v>
      </c>
      <c r="L7403">
        <v>1</v>
      </c>
      <c r="M7403">
        <v>9</v>
      </c>
      <c r="N7403">
        <v>10</v>
      </c>
      <c r="O7403">
        <v>53</v>
      </c>
      <c r="P7403">
        <v>2</v>
      </c>
      <c r="Q7403" t="s">
        <v>70</v>
      </c>
      <c r="R7403" t="s">
        <v>34</v>
      </c>
      <c r="S7403">
        <v>18</v>
      </c>
      <c r="T7403" t="s">
        <v>51</v>
      </c>
      <c r="U7403" t="s">
        <v>72</v>
      </c>
      <c r="V7403">
        <v>20</v>
      </c>
    </row>
    <row r="7404" spans="1:22">
      <c r="A7404" t="s">
        <v>38</v>
      </c>
      <c r="B7404" t="s">
        <v>28</v>
      </c>
      <c r="C7404" t="s">
        <v>39</v>
      </c>
      <c r="D7404" t="s">
        <v>45</v>
      </c>
      <c r="E7404">
        <v>1</v>
      </c>
      <c r="F7404" t="s">
        <v>48</v>
      </c>
      <c r="G7404" t="s">
        <v>76</v>
      </c>
      <c r="H7404" t="s">
        <v>42</v>
      </c>
      <c r="I7404" t="s">
        <v>43</v>
      </c>
      <c r="J7404">
        <v>0.88354559522099996</v>
      </c>
      <c r="K7404">
        <v>0</v>
      </c>
      <c r="L7404">
        <v>1</v>
      </c>
      <c r="M7404">
        <v>10</v>
      </c>
      <c r="N7404">
        <v>11</v>
      </c>
      <c r="O7404">
        <v>74</v>
      </c>
      <c r="P7404">
        <v>2</v>
      </c>
      <c r="Q7404" t="s">
        <v>70</v>
      </c>
      <c r="R7404" t="s">
        <v>34</v>
      </c>
      <c r="S7404">
        <v>18</v>
      </c>
      <c r="T7404" t="s">
        <v>51</v>
      </c>
      <c r="U7404" t="s">
        <v>72</v>
      </c>
      <c r="V7404">
        <v>20</v>
      </c>
    </row>
    <row r="7405" spans="1:22">
      <c r="A7405" t="s">
        <v>38</v>
      </c>
      <c r="B7405" t="s">
        <v>38</v>
      </c>
      <c r="C7405" t="s">
        <v>44</v>
      </c>
      <c r="D7405" t="s">
        <v>40</v>
      </c>
      <c r="E7405">
        <v>2</v>
      </c>
      <c r="F7405" t="s">
        <v>46</v>
      </c>
      <c r="G7405" t="s">
        <v>75</v>
      </c>
      <c r="H7405" t="s">
        <v>42</v>
      </c>
      <c r="I7405" t="s">
        <v>47</v>
      </c>
      <c r="J7405">
        <v>1.0669162562100001</v>
      </c>
      <c r="K7405">
        <v>0</v>
      </c>
      <c r="L7405">
        <v>1</v>
      </c>
      <c r="M7405">
        <v>11</v>
      </c>
      <c r="N7405">
        <v>12</v>
      </c>
      <c r="O7405">
        <v>77</v>
      </c>
      <c r="P7405">
        <v>2</v>
      </c>
      <c r="Q7405" t="s">
        <v>70</v>
      </c>
      <c r="R7405" t="s">
        <v>34</v>
      </c>
      <c r="S7405">
        <v>18</v>
      </c>
      <c r="T7405" t="s">
        <v>51</v>
      </c>
      <c r="U7405" t="s">
        <v>72</v>
      </c>
      <c r="V7405">
        <v>20</v>
      </c>
    </row>
    <row r="7406" spans="1:22">
      <c r="A7406" t="s">
        <v>28</v>
      </c>
      <c r="B7406" t="s">
        <v>38</v>
      </c>
      <c r="C7406" t="s">
        <v>39</v>
      </c>
      <c r="D7406" t="s">
        <v>45</v>
      </c>
      <c r="E7406">
        <v>1</v>
      </c>
      <c r="F7406" t="s">
        <v>49</v>
      </c>
      <c r="G7406" t="s">
        <v>76</v>
      </c>
      <c r="H7406" t="s">
        <v>42</v>
      </c>
      <c r="I7406" t="s">
        <v>43</v>
      </c>
      <c r="J7406">
        <v>1.43356085406</v>
      </c>
      <c r="K7406">
        <v>0</v>
      </c>
      <c r="L7406">
        <v>1</v>
      </c>
      <c r="M7406">
        <v>12</v>
      </c>
      <c r="N7406">
        <v>13</v>
      </c>
      <c r="O7406">
        <v>60</v>
      </c>
      <c r="P7406">
        <v>2</v>
      </c>
      <c r="Q7406" t="s">
        <v>70</v>
      </c>
      <c r="R7406" t="s">
        <v>34</v>
      </c>
      <c r="S7406">
        <v>18</v>
      </c>
      <c r="T7406" t="s">
        <v>51</v>
      </c>
      <c r="U7406" t="s">
        <v>72</v>
      </c>
      <c r="V7406">
        <v>20</v>
      </c>
    </row>
    <row r="7407" spans="1:22">
      <c r="A7407" t="s">
        <v>38</v>
      </c>
      <c r="B7407" t="s">
        <v>28</v>
      </c>
      <c r="C7407" t="s">
        <v>44</v>
      </c>
      <c r="D7407" t="s">
        <v>45</v>
      </c>
      <c r="E7407">
        <v>1</v>
      </c>
      <c r="F7407" t="s">
        <v>48</v>
      </c>
      <c r="G7407" t="s">
        <v>76</v>
      </c>
      <c r="H7407" t="s">
        <v>42</v>
      </c>
      <c r="I7407" t="s">
        <v>43</v>
      </c>
      <c r="J7407">
        <v>0.96684625907800004</v>
      </c>
      <c r="K7407">
        <v>0</v>
      </c>
      <c r="L7407">
        <v>1</v>
      </c>
      <c r="M7407">
        <v>13</v>
      </c>
      <c r="N7407">
        <v>14</v>
      </c>
      <c r="O7407">
        <v>70</v>
      </c>
      <c r="P7407">
        <v>2</v>
      </c>
      <c r="Q7407" t="s">
        <v>70</v>
      </c>
      <c r="R7407" t="s">
        <v>34</v>
      </c>
      <c r="S7407">
        <v>18</v>
      </c>
      <c r="T7407" t="s">
        <v>51</v>
      </c>
      <c r="U7407" t="s">
        <v>72</v>
      </c>
      <c r="V7407">
        <v>20</v>
      </c>
    </row>
    <row r="7408" spans="1:22">
      <c r="A7408" t="s">
        <v>38</v>
      </c>
      <c r="B7408" t="s">
        <v>28</v>
      </c>
      <c r="C7408" t="s">
        <v>39</v>
      </c>
      <c r="D7408" t="s">
        <v>45</v>
      </c>
      <c r="E7408">
        <v>2</v>
      </c>
      <c r="F7408" t="s">
        <v>46</v>
      </c>
      <c r="G7408" t="s">
        <v>75</v>
      </c>
      <c r="H7408" t="s">
        <v>42</v>
      </c>
      <c r="I7408" t="s">
        <v>43</v>
      </c>
      <c r="J7408">
        <v>0.78356166346900002</v>
      </c>
      <c r="K7408">
        <v>0</v>
      </c>
      <c r="L7408">
        <v>1</v>
      </c>
      <c r="M7408">
        <v>14</v>
      </c>
      <c r="N7408">
        <v>15</v>
      </c>
      <c r="O7408">
        <v>53</v>
      </c>
      <c r="P7408">
        <v>2</v>
      </c>
      <c r="Q7408" t="s">
        <v>70</v>
      </c>
      <c r="R7408" t="s">
        <v>34</v>
      </c>
      <c r="S7408">
        <v>18</v>
      </c>
      <c r="T7408" t="s">
        <v>51</v>
      </c>
      <c r="U7408" t="s">
        <v>72</v>
      </c>
      <c r="V7408">
        <v>20</v>
      </c>
    </row>
    <row r="7409" spans="1:22">
      <c r="A7409" t="s">
        <v>38</v>
      </c>
      <c r="B7409" t="s">
        <v>28</v>
      </c>
      <c r="C7409" t="s">
        <v>44</v>
      </c>
      <c r="D7409" t="s">
        <v>45</v>
      </c>
      <c r="E7409">
        <v>1</v>
      </c>
      <c r="F7409" t="s">
        <v>48</v>
      </c>
      <c r="G7409" t="s">
        <v>76</v>
      </c>
      <c r="H7409" t="s">
        <v>42</v>
      </c>
      <c r="I7409" t="s">
        <v>43</v>
      </c>
      <c r="J7409">
        <v>0.76695617008999994</v>
      </c>
      <c r="K7409">
        <v>0</v>
      </c>
      <c r="L7409">
        <v>1</v>
      </c>
      <c r="M7409">
        <v>15</v>
      </c>
      <c r="N7409">
        <v>16</v>
      </c>
      <c r="O7409">
        <v>68</v>
      </c>
      <c r="P7409">
        <v>2</v>
      </c>
      <c r="Q7409" t="s">
        <v>70</v>
      </c>
      <c r="R7409" t="s">
        <v>34</v>
      </c>
      <c r="S7409">
        <v>18</v>
      </c>
      <c r="T7409" t="s">
        <v>51</v>
      </c>
      <c r="U7409" t="s">
        <v>72</v>
      </c>
      <c r="V7409">
        <v>20</v>
      </c>
    </row>
    <row r="7410" spans="1:22">
      <c r="A7410" t="s">
        <v>28</v>
      </c>
      <c r="B7410" t="s">
        <v>38</v>
      </c>
      <c r="C7410" t="s">
        <v>39</v>
      </c>
      <c r="D7410" t="s">
        <v>45</v>
      </c>
      <c r="E7410">
        <v>2</v>
      </c>
      <c r="F7410" t="s">
        <v>41</v>
      </c>
      <c r="G7410" t="s">
        <v>75</v>
      </c>
      <c r="H7410" t="s">
        <v>42</v>
      </c>
      <c r="I7410" t="s">
        <v>43</v>
      </c>
      <c r="J7410">
        <v>0.85019761510199998</v>
      </c>
      <c r="K7410">
        <v>0</v>
      </c>
      <c r="L7410">
        <v>1</v>
      </c>
      <c r="M7410">
        <v>16</v>
      </c>
      <c r="N7410">
        <v>17</v>
      </c>
      <c r="O7410">
        <v>73</v>
      </c>
      <c r="P7410">
        <v>2</v>
      </c>
      <c r="Q7410" t="s">
        <v>70</v>
      </c>
      <c r="R7410" t="s">
        <v>34</v>
      </c>
      <c r="S7410">
        <v>18</v>
      </c>
      <c r="T7410" t="s">
        <v>51</v>
      </c>
      <c r="U7410" t="s">
        <v>72</v>
      </c>
      <c r="V7410">
        <v>20</v>
      </c>
    </row>
    <row r="7411" spans="1:22">
      <c r="A7411" t="s">
        <v>38</v>
      </c>
      <c r="B7411" t="s">
        <v>28</v>
      </c>
      <c r="C7411" t="s">
        <v>39</v>
      </c>
      <c r="D7411" t="s">
        <v>45</v>
      </c>
      <c r="E7411">
        <v>2</v>
      </c>
      <c r="F7411" t="s">
        <v>46</v>
      </c>
      <c r="G7411" t="s">
        <v>75</v>
      </c>
      <c r="H7411" t="s">
        <v>42</v>
      </c>
      <c r="I7411" t="s">
        <v>43</v>
      </c>
      <c r="J7411">
        <v>0.88355270144499998</v>
      </c>
      <c r="K7411">
        <v>0</v>
      </c>
      <c r="L7411">
        <v>1</v>
      </c>
      <c r="M7411">
        <v>17</v>
      </c>
      <c r="N7411">
        <v>18</v>
      </c>
      <c r="O7411">
        <v>69</v>
      </c>
      <c r="P7411">
        <v>2</v>
      </c>
      <c r="Q7411" t="s">
        <v>70</v>
      </c>
      <c r="R7411" t="s">
        <v>34</v>
      </c>
      <c r="S7411">
        <v>18</v>
      </c>
      <c r="T7411" t="s">
        <v>51</v>
      </c>
      <c r="U7411" t="s">
        <v>72</v>
      </c>
      <c r="V7411">
        <v>20</v>
      </c>
    </row>
    <row r="7412" spans="1:22">
      <c r="A7412" t="s">
        <v>38</v>
      </c>
      <c r="B7412" t="s">
        <v>38</v>
      </c>
      <c r="C7412" t="s">
        <v>39</v>
      </c>
      <c r="D7412" t="s">
        <v>40</v>
      </c>
      <c r="E7412">
        <v>2</v>
      </c>
      <c r="F7412" t="s">
        <v>46</v>
      </c>
      <c r="G7412" t="s">
        <v>75</v>
      </c>
      <c r="H7412" t="s">
        <v>42</v>
      </c>
      <c r="I7412" t="s">
        <v>43</v>
      </c>
      <c r="J7412">
        <v>0.85023946315099996</v>
      </c>
      <c r="K7412">
        <v>0</v>
      </c>
      <c r="L7412">
        <v>0</v>
      </c>
      <c r="M7412">
        <v>17</v>
      </c>
      <c r="N7412">
        <v>19</v>
      </c>
      <c r="O7412">
        <v>52</v>
      </c>
      <c r="P7412">
        <v>2</v>
      </c>
      <c r="Q7412" t="s">
        <v>70</v>
      </c>
      <c r="R7412" t="s">
        <v>34</v>
      </c>
      <c r="S7412">
        <v>18</v>
      </c>
      <c r="T7412" t="s">
        <v>51</v>
      </c>
      <c r="U7412" t="s">
        <v>72</v>
      </c>
      <c r="V7412">
        <v>20</v>
      </c>
    </row>
    <row r="7413" spans="1:22">
      <c r="A7413" t="s">
        <v>28</v>
      </c>
      <c r="B7413" t="s">
        <v>28</v>
      </c>
      <c r="C7413" t="s">
        <v>39</v>
      </c>
      <c r="D7413" t="s">
        <v>40</v>
      </c>
      <c r="E7413">
        <v>2</v>
      </c>
      <c r="F7413" t="s">
        <v>41</v>
      </c>
      <c r="G7413" t="s">
        <v>75</v>
      </c>
      <c r="H7413" t="s">
        <v>42</v>
      </c>
      <c r="I7413" t="s">
        <v>47</v>
      </c>
      <c r="J7413">
        <v>0.73358055437000003</v>
      </c>
      <c r="K7413">
        <v>0</v>
      </c>
      <c r="L7413">
        <v>1</v>
      </c>
      <c r="M7413">
        <v>18</v>
      </c>
      <c r="N7413">
        <v>20</v>
      </c>
      <c r="O7413">
        <v>68</v>
      </c>
      <c r="P7413">
        <v>2</v>
      </c>
      <c r="Q7413" t="s">
        <v>70</v>
      </c>
      <c r="R7413" t="s">
        <v>34</v>
      </c>
      <c r="S7413">
        <v>18</v>
      </c>
      <c r="T7413" t="s">
        <v>51</v>
      </c>
      <c r="U7413" t="s">
        <v>72</v>
      </c>
      <c r="V7413">
        <v>20</v>
      </c>
    </row>
    <row r="7414" spans="1:22">
      <c r="A7414" t="s">
        <v>28</v>
      </c>
      <c r="B7414" t="s">
        <v>28</v>
      </c>
      <c r="C7414" t="s">
        <v>39</v>
      </c>
      <c r="D7414" t="s">
        <v>40</v>
      </c>
      <c r="E7414">
        <v>2</v>
      </c>
      <c r="F7414" t="s">
        <v>41</v>
      </c>
      <c r="G7414" t="s">
        <v>75</v>
      </c>
      <c r="H7414" t="s">
        <v>42</v>
      </c>
      <c r="I7414" t="s">
        <v>47</v>
      </c>
      <c r="J7414">
        <v>0.58353734388900003</v>
      </c>
      <c r="K7414">
        <v>0</v>
      </c>
      <c r="L7414">
        <v>1</v>
      </c>
      <c r="M7414">
        <v>19</v>
      </c>
      <c r="N7414">
        <v>21</v>
      </c>
      <c r="O7414">
        <v>65</v>
      </c>
      <c r="P7414">
        <v>2</v>
      </c>
      <c r="Q7414" t="s">
        <v>70</v>
      </c>
      <c r="R7414" t="s">
        <v>34</v>
      </c>
      <c r="S7414">
        <v>18</v>
      </c>
      <c r="T7414" t="s">
        <v>51</v>
      </c>
      <c r="U7414" t="s">
        <v>72</v>
      </c>
      <c r="V7414">
        <v>20</v>
      </c>
    </row>
    <row r="7415" spans="1:22">
      <c r="A7415" t="s">
        <v>38</v>
      </c>
      <c r="B7415" t="s">
        <v>28</v>
      </c>
      <c r="C7415" t="s">
        <v>39</v>
      </c>
      <c r="D7415" t="s">
        <v>45</v>
      </c>
      <c r="E7415">
        <v>2</v>
      </c>
      <c r="F7415" t="s">
        <v>46</v>
      </c>
      <c r="G7415" t="s">
        <v>75</v>
      </c>
      <c r="H7415" t="s">
        <v>42</v>
      </c>
      <c r="I7415" t="s">
        <v>43</v>
      </c>
      <c r="J7415">
        <v>0.80021097883600001</v>
      </c>
      <c r="K7415">
        <v>0</v>
      </c>
      <c r="L7415">
        <v>1</v>
      </c>
      <c r="M7415">
        <v>20</v>
      </c>
      <c r="N7415">
        <v>22</v>
      </c>
      <c r="O7415">
        <v>56</v>
      </c>
      <c r="P7415">
        <v>2</v>
      </c>
      <c r="Q7415" t="s">
        <v>70</v>
      </c>
      <c r="R7415" t="s">
        <v>34</v>
      </c>
      <c r="S7415">
        <v>18</v>
      </c>
      <c r="T7415" t="s">
        <v>51</v>
      </c>
      <c r="U7415" t="s">
        <v>72</v>
      </c>
      <c r="V7415">
        <v>20</v>
      </c>
    </row>
    <row r="7416" spans="1:22">
      <c r="A7416" t="s">
        <v>38</v>
      </c>
      <c r="B7416" t="s">
        <v>28</v>
      </c>
      <c r="C7416" t="s">
        <v>44</v>
      </c>
      <c r="D7416" t="s">
        <v>45</v>
      </c>
      <c r="E7416">
        <v>2</v>
      </c>
      <c r="F7416" t="s">
        <v>46</v>
      </c>
      <c r="G7416" t="s">
        <v>75</v>
      </c>
      <c r="H7416" t="s">
        <v>42</v>
      </c>
      <c r="I7416" t="s">
        <v>43</v>
      </c>
      <c r="J7416">
        <v>1.0668807248600001</v>
      </c>
      <c r="K7416">
        <v>0</v>
      </c>
      <c r="L7416">
        <v>1</v>
      </c>
      <c r="M7416">
        <v>21</v>
      </c>
      <c r="N7416">
        <v>23</v>
      </c>
      <c r="O7416">
        <v>76</v>
      </c>
      <c r="P7416">
        <v>2</v>
      </c>
      <c r="Q7416" t="s">
        <v>70</v>
      </c>
      <c r="R7416" t="s">
        <v>34</v>
      </c>
      <c r="S7416">
        <v>18</v>
      </c>
      <c r="T7416" t="s">
        <v>51</v>
      </c>
      <c r="U7416" t="s">
        <v>72</v>
      </c>
      <c r="V7416">
        <v>20</v>
      </c>
    </row>
    <row r="7417" spans="1:22">
      <c r="A7417" t="s">
        <v>28</v>
      </c>
      <c r="B7417" t="s">
        <v>28</v>
      </c>
      <c r="C7417" t="s">
        <v>39</v>
      </c>
      <c r="D7417" t="s">
        <v>40</v>
      </c>
      <c r="E7417">
        <v>1</v>
      </c>
      <c r="F7417" t="s">
        <v>49</v>
      </c>
      <c r="G7417" t="s">
        <v>76</v>
      </c>
      <c r="H7417" t="s">
        <v>42</v>
      </c>
      <c r="I7417" t="s">
        <v>47</v>
      </c>
      <c r="J7417">
        <v>0.68351811752699998</v>
      </c>
      <c r="K7417">
        <v>0</v>
      </c>
      <c r="L7417">
        <v>1</v>
      </c>
      <c r="M7417">
        <v>22</v>
      </c>
      <c r="N7417">
        <v>24</v>
      </c>
      <c r="O7417">
        <v>52</v>
      </c>
      <c r="P7417">
        <v>2</v>
      </c>
      <c r="Q7417" t="s">
        <v>70</v>
      </c>
      <c r="R7417" t="s">
        <v>34</v>
      </c>
      <c r="S7417">
        <v>18</v>
      </c>
      <c r="T7417" t="s">
        <v>51</v>
      </c>
      <c r="U7417" t="s">
        <v>72</v>
      </c>
      <c r="V7417">
        <v>20</v>
      </c>
    </row>
    <row r="7418" spans="1:22">
      <c r="A7418" t="s">
        <v>28</v>
      </c>
      <c r="B7418" t="s">
        <v>38</v>
      </c>
      <c r="C7418" t="s">
        <v>44</v>
      </c>
      <c r="D7418" t="s">
        <v>45</v>
      </c>
      <c r="E7418">
        <v>2</v>
      </c>
      <c r="F7418" t="s">
        <v>41</v>
      </c>
      <c r="G7418" t="s">
        <v>75</v>
      </c>
      <c r="H7418" t="s">
        <v>42</v>
      </c>
      <c r="I7418" t="s">
        <v>43</v>
      </c>
      <c r="J7418">
        <v>1.0668819090399999</v>
      </c>
      <c r="K7418">
        <v>0</v>
      </c>
      <c r="L7418">
        <v>1</v>
      </c>
      <c r="M7418">
        <v>23</v>
      </c>
      <c r="N7418">
        <v>25</v>
      </c>
      <c r="O7418">
        <v>57</v>
      </c>
      <c r="P7418">
        <v>2</v>
      </c>
      <c r="Q7418" t="s">
        <v>70</v>
      </c>
      <c r="R7418" t="s">
        <v>34</v>
      </c>
      <c r="S7418">
        <v>18</v>
      </c>
      <c r="T7418" t="s">
        <v>51</v>
      </c>
      <c r="U7418" t="s">
        <v>72</v>
      </c>
      <c r="V7418">
        <v>20</v>
      </c>
    </row>
    <row r="7419" spans="1:22">
      <c r="A7419" t="s">
        <v>28</v>
      </c>
      <c r="B7419" t="s">
        <v>38</v>
      </c>
      <c r="C7419" t="s">
        <v>39</v>
      </c>
      <c r="D7419" t="s">
        <v>45</v>
      </c>
      <c r="E7419">
        <v>2</v>
      </c>
      <c r="F7419" t="s">
        <v>41</v>
      </c>
      <c r="G7419" t="s">
        <v>75</v>
      </c>
      <c r="H7419" t="s">
        <v>42</v>
      </c>
      <c r="I7419" t="s">
        <v>43</v>
      </c>
      <c r="J7419">
        <v>1.00021042605</v>
      </c>
      <c r="K7419">
        <v>0</v>
      </c>
      <c r="L7419">
        <v>1</v>
      </c>
      <c r="M7419">
        <v>24</v>
      </c>
      <c r="N7419">
        <v>26</v>
      </c>
      <c r="O7419">
        <v>50</v>
      </c>
      <c r="P7419">
        <v>2</v>
      </c>
      <c r="Q7419" t="s">
        <v>70</v>
      </c>
      <c r="R7419" t="s">
        <v>34</v>
      </c>
      <c r="S7419">
        <v>18</v>
      </c>
      <c r="T7419" t="s">
        <v>51</v>
      </c>
      <c r="U7419" t="s">
        <v>72</v>
      </c>
      <c r="V7419">
        <v>20</v>
      </c>
    </row>
    <row r="7420" spans="1:22">
      <c r="A7420" t="s">
        <v>28</v>
      </c>
      <c r="B7420" t="s">
        <v>38</v>
      </c>
      <c r="C7420" t="s">
        <v>39</v>
      </c>
      <c r="D7420" t="s">
        <v>45</v>
      </c>
      <c r="E7420">
        <v>1</v>
      </c>
      <c r="F7420" t="s">
        <v>49</v>
      </c>
      <c r="G7420" t="s">
        <v>76</v>
      </c>
      <c r="H7420" t="s">
        <v>42</v>
      </c>
      <c r="I7420" t="s">
        <v>43</v>
      </c>
      <c r="J7420">
        <v>0.93355552409800002</v>
      </c>
      <c r="K7420">
        <v>0</v>
      </c>
      <c r="L7420">
        <v>1</v>
      </c>
      <c r="M7420">
        <v>25</v>
      </c>
      <c r="N7420">
        <v>27</v>
      </c>
      <c r="O7420">
        <v>73</v>
      </c>
      <c r="P7420">
        <v>2</v>
      </c>
      <c r="Q7420" t="s">
        <v>70</v>
      </c>
      <c r="R7420" t="s">
        <v>34</v>
      </c>
      <c r="S7420">
        <v>18</v>
      </c>
      <c r="T7420" t="s">
        <v>51</v>
      </c>
      <c r="U7420" t="s">
        <v>72</v>
      </c>
      <c r="V7420">
        <v>20</v>
      </c>
    </row>
    <row r="7421" spans="1:22">
      <c r="A7421" t="s">
        <v>28</v>
      </c>
      <c r="B7421" t="s">
        <v>38</v>
      </c>
      <c r="C7421" t="s">
        <v>39</v>
      </c>
      <c r="D7421" t="s">
        <v>45</v>
      </c>
      <c r="E7421">
        <v>1</v>
      </c>
      <c r="F7421" t="s">
        <v>49</v>
      </c>
      <c r="G7421" t="s">
        <v>76</v>
      </c>
      <c r="H7421" t="s">
        <v>42</v>
      </c>
      <c r="I7421" t="s">
        <v>43</v>
      </c>
      <c r="J7421">
        <v>0.65029331343200003</v>
      </c>
      <c r="K7421">
        <v>0</v>
      </c>
      <c r="L7421">
        <v>1</v>
      </c>
      <c r="M7421">
        <v>26</v>
      </c>
      <c r="N7421">
        <v>28</v>
      </c>
      <c r="O7421">
        <v>63</v>
      </c>
      <c r="P7421">
        <v>2</v>
      </c>
      <c r="Q7421" t="s">
        <v>70</v>
      </c>
      <c r="R7421" t="s">
        <v>34</v>
      </c>
      <c r="S7421">
        <v>18</v>
      </c>
      <c r="T7421" t="s">
        <v>51</v>
      </c>
      <c r="U7421" t="s">
        <v>72</v>
      </c>
      <c r="V7421">
        <v>20</v>
      </c>
    </row>
    <row r="7422" spans="1:22">
      <c r="A7422" t="s">
        <v>38</v>
      </c>
      <c r="B7422" t="s">
        <v>28</v>
      </c>
      <c r="C7422" t="s">
        <v>44</v>
      </c>
      <c r="D7422" t="s">
        <v>45</v>
      </c>
      <c r="E7422">
        <v>1</v>
      </c>
      <c r="F7422" t="s">
        <v>48</v>
      </c>
      <c r="G7422" t="s">
        <v>76</v>
      </c>
      <c r="H7422" t="s">
        <v>42</v>
      </c>
      <c r="I7422" t="s">
        <v>43</v>
      </c>
      <c r="J7422">
        <v>1.0335252434</v>
      </c>
      <c r="K7422">
        <v>0</v>
      </c>
      <c r="L7422">
        <v>1</v>
      </c>
      <c r="M7422">
        <v>27</v>
      </c>
      <c r="N7422">
        <v>29</v>
      </c>
      <c r="O7422">
        <v>56</v>
      </c>
      <c r="P7422">
        <v>2</v>
      </c>
      <c r="Q7422" t="s">
        <v>70</v>
      </c>
      <c r="R7422" t="s">
        <v>34</v>
      </c>
      <c r="S7422">
        <v>18</v>
      </c>
      <c r="T7422" t="s">
        <v>51</v>
      </c>
      <c r="U7422" t="s">
        <v>72</v>
      </c>
      <c r="V7422">
        <v>20</v>
      </c>
    </row>
    <row r="7423" spans="1:22">
      <c r="A7423" t="s">
        <v>38</v>
      </c>
      <c r="B7423" t="s">
        <v>38</v>
      </c>
      <c r="C7423" t="s">
        <v>39</v>
      </c>
      <c r="D7423" t="s">
        <v>40</v>
      </c>
      <c r="E7423">
        <v>1</v>
      </c>
      <c r="F7423" t="s">
        <v>48</v>
      </c>
      <c r="G7423" t="s">
        <v>76</v>
      </c>
      <c r="H7423" t="s">
        <v>42</v>
      </c>
      <c r="I7423" t="s">
        <v>47</v>
      </c>
      <c r="J7423">
        <v>1.16683544172</v>
      </c>
      <c r="K7423">
        <v>0</v>
      </c>
      <c r="L7423">
        <v>1</v>
      </c>
      <c r="M7423">
        <v>28</v>
      </c>
      <c r="N7423">
        <v>30</v>
      </c>
      <c r="O7423">
        <v>55</v>
      </c>
      <c r="P7423">
        <v>2</v>
      </c>
      <c r="Q7423" t="s">
        <v>70</v>
      </c>
      <c r="R7423" t="s">
        <v>34</v>
      </c>
      <c r="S7423">
        <v>18</v>
      </c>
      <c r="T7423" t="s">
        <v>51</v>
      </c>
      <c r="U7423" t="s">
        <v>72</v>
      </c>
      <c r="V7423">
        <v>20</v>
      </c>
    </row>
    <row r="7424" spans="1:22">
      <c r="A7424" t="s">
        <v>38</v>
      </c>
      <c r="B7424" t="s">
        <v>28</v>
      </c>
      <c r="C7424" t="s">
        <v>39</v>
      </c>
      <c r="D7424" t="s">
        <v>45</v>
      </c>
      <c r="E7424">
        <v>1</v>
      </c>
      <c r="F7424" t="s">
        <v>48</v>
      </c>
      <c r="G7424" t="s">
        <v>76</v>
      </c>
      <c r="H7424" t="s">
        <v>42</v>
      </c>
      <c r="I7424" t="s">
        <v>43</v>
      </c>
      <c r="J7424">
        <v>0.733588450123</v>
      </c>
      <c r="K7424">
        <v>0</v>
      </c>
      <c r="L7424">
        <v>1</v>
      </c>
      <c r="M7424">
        <v>29</v>
      </c>
      <c r="N7424">
        <v>31</v>
      </c>
      <c r="O7424">
        <v>57</v>
      </c>
      <c r="P7424">
        <v>2</v>
      </c>
      <c r="Q7424" t="s">
        <v>70</v>
      </c>
      <c r="R7424" t="s">
        <v>34</v>
      </c>
      <c r="S7424">
        <v>18</v>
      </c>
      <c r="T7424" t="s">
        <v>51</v>
      </c>
      <c r="U7424" t="s">
        <v>72</v>
      </c>
      <c r="V7424">
        <v>20</v>
      </c>
    </row>
    <row r="7425" spans="1:22">
      <c r="A7425" t="s">
        <v>28</v>
      </c>
      <c r="B7425" t="s">
        <v>38</v>
      </c>
      <c r="C7425" t="s">
        <v>44</v>
      </c>
      <c r="D7425" t="s">
        <v>45</v>
      </c>
      <c r="E7425">
        <v>1</v>
      </c>
      <c r="F7425" t="s">
        <v>49</v>
      </c>
      <c r="G7425" t="s">
        <v>76</v>
      </c>
      <c r="H7425" t="s">
        <v>42</v>
      </c>
      <c r="I7425" t="s">
        <v>43</v>
      </c>
      <c r="J7425">
        <v>0.96691534831199999</v>
      </c>
      <c r="K7425">
        <v>0</v>
      </c>
      <c r="L7425">
        <v>1</v>
      </c>
      <c r="M7425">
        <v>30</v>
      </c>
      <c r="N7425">
        <v>32</v>
      </c>
      <c r="O7425">
        <v>57</v>
      </c>
      <c r="P7425">
        <v>2</v>
      </c>
      <c r="Q7425" t="s">
        <v>70</v>
      </c>
      <c r="R7425" t="s">
        <v>34</v>
      </c>
      <c r="S7425">
        <v>18</v>
      </c>
      <c r="T7425" t="s">
        <v>51</v>
      </c>
      <c r="U7425" t="s">
        <v>72</v>
      </c>
      <c r="V7425">
        <v>20</v>
      </c>
    </row>
    <row r="7426" spans="1:22">
      <c r="A7426" t="s">
        <v>38</v>
      </c>
      <c r="B7426" t="s">
        <v>38</v>
      </c>
      <c r="C7426" t="s">
        <v>39</v>
      </c>
      <c r="D7426" t="s">
        <v>40</v>
      </c>
      <c r="E7426">
        <v>2</v>
      </c>
      <c r="F7426" t="s">
        <v>46</v>
      </c>
      <c r="G7426" t="s">
        <v>75</v>
      </c>
      <c r="H7426" t="s">
        <v>42</v>
      </c>
      <c r="I7426" t="s">
        <v>47</v>
      </c>
      <c r="J7426">
        <v>0.83352619083599999</v>
      </c>
      <c r="K7426">
        <v>0</v>
      </c>
      <c r="L7426">
        <v>1</v>
      </c>
      <c r="M7426">
        <v>31</v>
      </c>
      <c r="N7426">
        <v>33</v>
      </c>
      <c r="O7426">
        <v>63</v>
      </c>
      <c r="P7426">
        <v>2</v>
      </c>
      <c r="Q7426" t="s">
        <v>70</v>
      </c>
      <c r="R7426" t="s">
        <v>34</v>
      </c>
      <c r="S7426">
        <v>18</v>
      </c>
      <c r="T7426" t="s">
        <v>51</v>
      </c>
      <c r="U7426" t="s">
        <v>72</v>
      </c>
      <c r="V7426">
        <v>20</v>
      </c>
    </row>
    <row r="7427" spans="1:22">
      <c r="A7427" t="s">
        <v>38</v>
      </c>
      <c r="B7427" t="s">
        <v>28</v>
      </c>
      <c r="C7427" t="s">
        <v>44</v>
      </c>
      <c r="D7427" t="s">
        <v>45</v>
      </c>
      <c r="E7427">
        <v>1</v>
      </c>
      <c r="F7427" t="s">
        <v>48</v>
      </c>
      <c r="G7427" t="s">
        <v>76</v>
      </c>
      <c r="H7427" t="s">
        <v>42</v>
      </c>
      <c r="I7427" t="s">
        <v>43</v>
      </c>
      <c r="J7427">
        <v>0.83351395232600001</v>
      </c>
      <c r="K7427">
        <v>0</v>
      </c>
      <c r="L7427">
        <v>1</v>
      </c>
      <c r="M7427">
        <v>32</v>
      </c>
      <c r="N7427">
        <v>34</v>
      </c>
      <c r="O7427">
        <v>49</v>
      </c>
      <c r="P7427">
        <v>2</v>
      </c>
      <c r="Q7427" t="s">
        <v>70</v>
      </c>
      <c r="R7427" t="s">
        <v>34</v>
      </c>
      <c r="S7427">
        <v>18</v>
      </c>
      <c r="T7427" t="s">
        <v>51</v>
      </c>
      <c r="U7427" t="s">
        <v>72</v>
      </c>
      <c r="V7427">
        <v>20</v>
      </c>
    </row>
    <row r="7428" spans="1:22">
      <c r="A7428" t="s">
        <v>28</v>
      </c>
      <c r="B7428" t="s">
        <v>28</v>
      </c>
      <c r="C7428" t="s">
        <v>39</v>
      </c>
      <c r="D7428" t="s">
        <v>40</v>
      </c>
      <c r="E7428">
        <v>2</v>
      </c>
      <c r="F7428" t="s">
        <v>41</v>
      </c>
      <c r="G7428" t="s">
        <v>75</v>
      </c>
      <c r="H7428" t="s">
        <v>42</v>
      </c>
      <c r="I7428" t="s">
        <v>47</v>
      </c>
      <c r="J7428">
        <v>0.800267039565</v>
      </c>
      <c r="K7428">
        <v>0</v>
      </c>
      <c r="L7428">
        <v>1</v>
      </c>
      <c r="M7428">
        <v>33</v>
      </c>
      <c r="N7428">
        <v>35</v>
      </c>
      <c r="O7428">
        <v>53</v>
      </c>
      <c r="P7428">
        <v>2</v>
      </c>
      <c r="Q7428" t="s">
        <v>70</v>
      </c>
      <c r="R7428" t="s">
        <v>34</v>
      </c>
      <c r="S7428">
        <v>18</v>
      </c>
      <c r="T7428" t="s">
        <v>51</v>
      </c>
      <c r="U7428" t="s">
        <v>72</v>
      </c>
      <c r="V7428">
        <v>20</v>
      </c>
    </row>
    <row r="7429" spans="1:22">
      <c r="A7429" t="s">
        <v>38</v>
      </c>
      <c r="B7429" t="s">
        <v>28</v>
      </c>
      <c r="C7429" t="s">
        <v>44</v>
      </c>
      <c r="D7429" t="s">
        <v>45</v>
      </c>
      <c r="E7429">
        <v>2</v>
      </c>
      <c r="F7429" t="s">
        <v>46</v>
      </c>
      <c r="G7429" t="s">
        <v>75</v>
      </c>
      <c r="H7429" t="s">
        <v>42</v>
      </c>
      <c r="I7429" t="s">
        <v>43</v>
      </c>
      <c r="J7429">
        <v>0.70022507291299996</v>
      </c>
      <c r="K7429">
        <v>0</v>
      </c>
      <c r="L7429">
        <v>1</v>
      </c>
      <c r="M7429">
        <v>34</v>
      </c>
      <c r="N7429">
        <v>36</v>
      </c>
      <c r="O7429">
        <v>48</v>
      </c>
      <c r="P7429">
        <v>2</v>
      </c>
      <c r="Q7429" t="s">
        <v>70</v>
      </c>
      <c r="R7429" t="s">
        <v>34</v>
      </c>
      <c r="S7429">
        <v>18</v>
      </c>
      <c r="T7429" t="s">
        <v>51</v>
      </c>
      <c r="U7429" t="s">
        <v>72</v>
      </c>
      <c r="V7429">
        <v>20</v>
      </c>
    </row>
    <row r="7430" spans="1:22">
      <c r="A7430" t="s">
        <v>38</v>
      </c>
      <c r="B7430" t="s">
        <v>28</v>
      </c>
      <c r="C7430" t="s">
        <v>39</v>
      </c>
      <c r="D7430" t="s">
        <v>45</v>
      </c>
      <c r="E7430">
        <v>2</v>
      </c>
      <c r="F7430" t="s">
        <v>46</v>
      </c>
      <c r="G7430" t="s">
        <v>75</v>
      </c>
      <c r="H7430" t="s">
        <v>42</v>
      </c>
      <c r="I7430" t="s">
        <v>43</v>
      </c>
      <c r="J7430">
        <v>0.86690022773099995</v>
      </c>
      <c r="K7430">
        <v>0</v>
      </c>
      <c r="L7430">
        <v>1</v>
      </c>
      <c r="M7430">
        <v>35</v>
      </c>
      <c r="N7430">
        <v>37</v>
      </c>
      <c r="O7430">
        <v>69</v>
      </c>
      <c r="P7430">
        <v>2</v>
      </c>
      <c r="Q7430" t="s">
        <v>70</v>
      </c>
      <c r="R7430" t="s">
        <v>34</v>
      </c>
      <c r="S7430">
        <v>18</v>
      </c>
      <c r="T7430" t="s">
        <v>51</v>
      </c>
      <c r="U7430" t="s">
        <v>72</v>
      </c>
      <c r="V7430">
        <v>20</v>
      </c>
    </row>
    <row r="7431" spans="1:22">
      <c r="A7431" t="s">
        <v>38</v>
      </c>
      <c r="B7431" t="s">
        <v>38</v>
      </c>
      <c r="C7431" t="s">
        <v>39</v>
      </c>
      <c r="D7431" t="s">
        <v>40</v>
      </c>
      <c r="E7431">
        <v>1</v>
      </c>
      <c r="F7431" t="s">
        <v>48</v>
      </c>
      <c r="G7431" t="s">
        <v>76</v>
      </c>
      <c r="H7431" t="s">
        <v>42</v>
      </c>
      <c r="I7431" t="s">
        <v>47</v>
      </c>
      <c r="J7431">
        <v>0.91692476440199999</v>
      </c>
      <c r="K7431">
        <v>0</v>
      </c>
      <c r="L7431">
        <v>1</v>
      </c>
      <c r="M7431">
        <v>36</v>
      </c>
      <c r="N7431">
        <v>38</v>
      </c>
      <c r="O7431">
        <v>54</v>
      </c>
      <c r="P7431">
        <v>2</v>
      </c>
      <c r="Q7431" t="s">
        <v>70</v>
      </c>
      <c r="R7431" t="s">
        <v>34</v>
      </c>
      <c r="S7431">
        <v>18</v>
      </c>
      <c r="T7431" t="s">
        <v>51</v>
      </c>
      <c r="U7431" t="s">
        <v>72</v>
      </c>
      <c r="V7431">
        <v>20</v>
      </c>
    </row>
    <row r="7432" spans="1:22">
      <c r="A7432" t="s">
        <v>38</v>
      </c>
      <c r="B7432" t="s">
        <v>38</v>
      </c>
      <c r="C7432" t="s">
        <v>39</v>
      </c>
      <c r="D7432" t="s">
        <v>40</v>
      </c>
      <c r="E7432">
        <v>1</v>
      </c>
      <c r="F7432" t="s">
        <v>48</v>
      </c>
      <c r="G7432" t="s">
        <v>76</v>
      </c>
      <c r="H7432" t="s">
        <v>42</v>
      </c>
      <c r="I7432" t="s">
        <v>47</v>
      </c>
      <c r="J7432">
        <v>0.56689158175099996</v>
      </c>
      <c r="K7432">
        <v>0</v>
      </c>
      <c r="L7432">
        <v>1</v>
      </c>
      <c r="M7432">
        <v>37</v>
      </c>
      <c r="N7432">
        <v>39</v>
      </c>
      <c r="O7432">
        <v>69</v>
      </c>
      <c r="P7432">
        <v>2</v>
      </c>
      <c r="Q7432" t="s">
        <v>70</v>
      </c>
      <c r="R7432" t="s">
        <v>34</v>
      </c>
      <c r="S7432">
        <v>18</v>
      </c>
      <c r="T7432" t="s">
        <v>51</v>
      </c>
      <c r="U7432" t="s">
        <v>72</v>
      </c>
      <c r="V7432">
        <v>20</v>
      </c>
    </row>
    <row r="7433" spans="1:22">
      <c r="A7433" t="s">
        <v>28</v>
      </c>
      <c r="B7433" t="s">
        <v>28</v>
      </c>
      <c r="C7433" t="s">
        <v>44</v>
      </c>
      <c r="D7433" t="s">
        <v>40</v>
      </c>
      <c r="E7433">
        <v>2</v>
      </c>
      <c r="F7433" t="s">
        <v>41</v>
      </c>
      <c r="G7433" t="s">
        <v>75</v>
      </c>
      <c r="H7433" t="s">
        <v>42</v>
      </c>
      <c r="I7433" t="s">
        <v>47</v>
      </c>
      <c r="J7433">
        <v>0.63351766322699998</v>
      </c>
      <c r="K7433">
        <v>0</v>
      </c>
      <c r="L7433">
        <v>1</v>
      </c>
      <c r="M7433">
        <v>38</v>
      </c>
      <c r="N7433">
        <v>40</v>
      </c>
      <c r="O7433">
        <v>48</v>
      </c>
      <c r="P7433">
        <v>2</v>
      </c>
      <c r="Q7433" t="s">
        <v>70</v>
      </c>
      <c r="R7433" t="s">
        <v>34</v>
      </c>
      <c r="S7433">
        <v>18</v>
      </c>
      <c r="T7433" t="s">
        <v>51</v>
      </c>
      <c r="U7433" t="s">
        <v>72</v>
      </c>
      <c r="V7433">
        <v>20</v>
      </c>
    </row>
    <row r="7434" spans="1:22">
      <c r="A7434" t="s">
        <v>28</v>
      </c>
      <c r="B7434" t="s">
        <v>38</v>
      </c>
      <c r="C7434" t="s">
        <v>39</v>
      </c>
      <c r="D7434" t="s">
        <v>45</v>
      </c>
      <c r="E7434">
        <v>1</v>
      </c>
      <c r="F7434" t="s">
        <v>49</v>
      </c>
      <c r="G7434" t="s">
        <v>76</v>
      </c>
      <c r="H7434" t="s">
        <v>42</v>
      </c>
      <c r="I7434" t="s">
        <v>43</v>
      </c>
      <c r="J7434">
        <v>1.0169015897</v>
      </c>
      <c r="K7434">
        <v>0</v>
      </c>
      <c r="L7434">
        <v>1</v>
      </c>
      <c r="M7434">
        <v>39</v>
      </c>
      <c r="N7434">
        <v>41</v>
      </c>
      <c r="O7434">
        <v>54</v>
      </c>
      <c r="P7434">
        <v>2</v>
      </c>
      <c r="Q7434" t="s">
        <v>70</v>
      </c>
      <c r="R7434" t="s">
        <v>34</v>
      </c>
      <c r="S7434">
        <v>18</v>
      </c>
      <c r="T7434" t="s">
        <v>51</v>
      </c>
      <c r="U7434" t="s">
        <v>72</v>
      </c>
      <c r="V7434">
        <v>20</v>
      </c>
    </row>
    <row r="7435" spans="1:22">
      <c r="A7435" t="s">
        <v>38</v>
      </c>
      <c r="B7435" t="s">
        <v>38</v>
      </c>
      <c r="C7435" t="s">
        <v>39</v>
      </c>
      <c r="D7435" t="s">
        <v>40</v>
      </c>
      <c r="E7435">
        <v>1</v>
      </c>
      <c r="F7435" t="s">
        <v>48</v>
      </c>
      <c r="G7435" t="s">
        <v>76</v>
      </c>
      <c r="H7435" t="s">
        <v>42</v>
      </c>
      <c r="I7435" t="s">
        <v>47</v>
      </c>
      <c r="J7435">
        <v>0.616862820694</v>
      </c>
      <c r="K7435">
        <v>0</v>
      </c>
      <c r="L7435">
        <v>1</v>
      </c>
      <c r="M7435">
        <v>40</v>
      </c>
      <c r="N7435">
        <v>42</v>
      </c>
      <c r="O7435">
        <v>56</v>
      </c>
      <c r="P7435">
        <v>2</v>
      </c>
      <c r="Q7435" t="s">
        <v>70</v>
      </c>
      <c r="R7435" t="s">
        <v>34</v>
      </c>
      <c r="S7435">
        <v>18</v>
      </c>
      <c r="T7435" t="s">
        <v>51</v>
      </c>
      <c r="U7435" t="s">
        <v>72</v>
      </c>
      <c r="V7435">
        <v>20</v>
      </c>
    </row>
    <row r="7436" spans="1:22">
      <c r="A7436" t="s">
        <v>28</v>
      </c>
      <c r="B7436" t="s">
        <v>28</v>
      </c>
      <c r="C7436" t="s">
        <v>44</v>
      </c>
      <c r="D7436" t="s">
        <v>40</v>
      </c>
      <c r="E7436">
        <v>2</v>
      </c>
      <c r="F7436" t="s">
        <v>41</v>
      </c>
      <c r="G7436" t="s">
        <v>75</v>
      </c>
      <c r="H7436" t="s">
        <v>42</v>
      </c>
      <c r="I7436" t="s">
        <v>47</v>
      </c>
      <c r="J7436">
        <v>0.71685425378400003</v>
      </c>
      <c r="K7436">
        <v>0</v>
      </c>
      <c r="L7436">
        <v>1</v>
      </c>
      <c r="M7436">
        <v>41</v>
      </c>
      <c r="N7436">
        <v>43</v>
      </c>
      <c r="O7436">
        <v>58</v>
      </c>
      <c r="P7436">
        <v>2</v>
      </c>
      <c r="Q7436" t="s">
        <v>70</v>
      </c>
      <c r="R7436" t="s">
        <v>34</v>
      </c>
      <c r="S7436">
        <v>18</v>
      </c>
      <c r="T7436" t="s">
        <v>51</v>
      </c>
      <c r="U7436" t="s">
        <v>72</v>
      </c>
      <c r="V7436">
        <v>20</v>
      </c>
    </row>
    <row r="7437" spans="1:22">
      <c r="A7437" t="s">
        <v>38</v>
      </c>
      <c r="B7437" t="s">
        <v>38</v>
      </c>
      <c r="C7437" t="s">
        <v>39</v>
      </c>
      <c r="D7437" t="s">
        <v>40</v>
      </c>
      <c r="E7437">
        <v>2</v>
      </c>
      <c r="F7437" t="s">
        <v>46</v>
      </c>
      <c r="G7437" t="s">
        <v>75</v>
      </c>
      <c r="H7437" t="s">
        <v>42</v>
      </c>
      <c r="I7437" t="s">
        <v>47</v>
      </c>
      <c r="J7437">
        <v>1.3501851789199999</v>
      </c>
      <c r="K7437">
        <v>0</v>
      </c>
      <c r="L7437">
        <v>1</v>
      </c>
      <c r="M7437">
        <v>42</v>
      </c>
      <c r="N7437">
        <v>44</v>
      </c>
      <c r="O7437">
        <v>56</v>
      </c>
      <c r="P7437">
        <v>2</v>
      </c>
      <c r="Q7437" t="s">
        <v>70</v>
      </c>
      <c r="R7437" t="s">
        <v>34</v>
      </c>
      <c r="S7437">
        <v>18</v>
      </c>
      <c r="T7437" t="s">
        <v>51</v>
      </c>
      <c r="U7437" t="s">
        <v>72</v>
      </c>
      <c r="V7437">
        <v>20</v>
      </c>
    </row>
    <row r="7438" spans="1:22">
      <c r="A7438" t="s">
        <v>28</v>
      </c>
      <c r="B7438" t="s">
        <v>38</v>
      </c>
      <c r="C7438" t="s">
        <v>39</v>
      </c>
      <c r="D7438" t="s">
        <v>45</v>
      </c>
      <c r="E7438">
        <v>1</v>
      </c>
      <c r="F7438" t="s">
        <v>49</v>
      </c>
      <c r="G7438" t="s">
        <v>76</v>
      </c>
      <c r="H7438" t="s">
        <v>42</v>
      </c>
      <c r="I7438" t="s">
        <v>43</v>
      </c>
      <c r="J7438">
        <v>0.98352873744400005</v>
      </c>
      <c r="K7438">
        <v>0</v>
      </c>
      <c r="L7438">
        <v>1</v>
      </c>
      <c r="M7438">
        <v>43</v>
      </c>
      <c r="N7438">
        <v>45</v>
      </c>
      <c r="O7438">
        <v>60</v>
      </c>
      <c r="P7438">
        <v>2</v>
      </c>
      <c r="Q7438" t="s">
        <v>70</v>
      </c>
      <c r="R7438" t="s">
        <v>34</v>
      </c>
      <c r="S7438">
        <v>18</v>
      </c>
      <c r="T7438" t="s">
        <v>51</v>
      </c>
      <c r="U7438" t="s">
        <v>72</v>
      </c>
      <c r="V7438">
        <v>20</v>
      </c>
    </row>
    <row r="7439" spans="1:22">
      <c r="A7439" t="s">
        <v>38</v>
      </c>
      <c r="B7439" t="s">
        <v>28</v>
      </c>
      <c r="C7439" t="s">
        <v>44</v>
      </c>
      <c r="D7439" t="s">
        <v>45</v>
      </c>
      <c r="E7439">
        <v>2</v>
      </c>
      <c r="F7439" t="s">
        <v>46</v>
      </c>
      <c r="G7439" t="s">
        <v>75</v>
      </c>
      <c r="H7439" t="s">
        <v>42</v>
      </c>
      <c r="I7439" t="s">
        <v>43</v>
      </c>
      <c r="J7439">
        <v>0.85018498147800003</v>
      </c>
      <c r="K7439">
        <v>0</v>
      </c>
      <c r="L7439">
        <v>1</v>
      </c>
      <c r="M7439">
        <v>44</v>
      </c>
      <c r="N7439">
        <v>46</v>
      </c>
      <c r="O7439">
        <v>76</v>
      </c>
      <c r="P7439">
        <v>2</v>
      </c>
      <c r="Q7439" t="s">
        <v>70</v>
      </c>
      <c r="R7439" t="s">
        <v>34</v>
      </c>
      <c r="S7439">
        <v>18</v>
      </c>
      <c r="T7439" t="s">
        <v>51</v>
      </c>
      <c r="U7439" t="s">
        <v>72</v>
      </c>
      <c r="V7439">
        <v>20</v>
      </c>
    </row>
    <row r="7440" spans="1:22">
      <c r="A7440" t="s">
        <v>38</v>
      </c>
      <c r="B7440" t="s">
        <v>38</v>
      </c>
      <c r="C7440" t="s">
        <v>39</v>
      </c>
      <c r="D7440" t="s">
        <v>40</v>
      </c>
      <c r="E7440">
        <v>1</v>
      </c>
      <c r="F7440" t="s">
        <v>48</v>
      </c>
      <c r="G7440" t="s">
        <v>76</v>
      </c>
      <c r="H7440" t="s">
        <v>42</v>
      </c>
      <c r="I7440" t="s">
        <v>47</v>
      </c>
      <c r="J7440">
        <v>0.83351237303600001</v>
      </c>
      <c r="K7440">
        <v>0</v>
      </c>
      <c r="L7440">
        <v>1</v>
      </c>
      <c r="M7440">
        <v>45</v>
      </c>
      <c r="N7440">
        <v>47</v>
      </c>
      <c r="O7440">
        <v>69</v>
      </c>
      <c r="P7440">
        <v>2</v>
      </c>
      <c r="Q7440" t="s">
        <v>70</v>
      </c>
      <c r="R7440" t="s">
        <v>34</v>
      </c>
      <c r="S7440">
        <v>18</v>
      </c>
      <c r="T7440" t="s">
        <v>51</v>
      </c>
      <c r="U7440" t="s">
        <v>72</v>
      </c>
      <c r="V7440">
        <v>20</v>
      </c>
    </row>
    <row r="7441" spans="1:22">
      <c r="A7441" t="s">
        <v>28</v>
      </c>
      <c r="B7441" t="s">
        <v>28</v>
      </c>
      <c r="C7441" t="s">
        <v>44</v>
      </c>
      <c r="D7441" t="s">
        <v>40</v>
      </c>
      <c r="E7441">
        <v>1</v>
      </c>
      <c r="F7441" t="s">
        <v>49</v>
      </c>
      <c r="G7441" t="s">
        <v>76</v>
      </c>
      <c r="H7441" t="s">
        <v>42</v>
      </c>
      <c r="I7441" t="s">
        <v>47</v>
      </c>
      <c r="J7441">
        <v>0.98352439445399997</v>
      </c>
      <c r="K7441">
        <v>0</v>
      </c>
      <c r="L7441">
        <v>1</v>
      </c>
      <c r="M7441">
        <v>46</v>
      </c>
      <c r="N7441">
        <v>48</v>
      </c>
      <c r="O7441">
        <v>67</v>
      </c>
      <c r="P7441">
        <v>2</v>
      </c>
      <c r="Q7441" t="s">
        <v>70</v>
      </c>
      <c r="R7441" t="s">
        <v>34</v>
      </c>
      <c r="S7441">
        <v>18</v>
      </c>
      <c r="T7441" t="s">
        <v>51</v>
      </c>
      <c r="U7441" t="s">
        <v>72</v>
      </c>
      <c r="V7441">
        <v>20</v>
      </c>
    </row>
    <row r="7442" spans="1:22">
      <c r="A7442" t="s">
        <v>28</v>
      </c>
      <c r="B7442" t="s">
        <v>28</v>
      </c>
      <c r="C7442" t="s">
        <v>44</v>
      </c>
      <c r="D7442" t="s">
        <v>40</v>
      </c>
      <c r="E7442">
        <v>1</v>
      </c>
      <c r="F7442" t="s">
        <v>49</v>
      </c>
      <c r="G7442" t="s">
        <v>76</v>
      </c>
      <c r="H7442" t="s">
        <v>42</v>
      </c>
      <c r="I7442" t="s">
        <v>47</v>
      </c>
      <c r="J7442">
        <v>0.61689795763199995</v>
      </c>
      <c r="K7442">
        <v>0</v>
      </c>
      <c r="L7442">
        <v>1</v>
      </c>
      <c r="M7442">
        <v>47</v>
      </c>
      <c r="N7442">
        <v>49</v>
      </c>
      <c r="O7442">
        <v>59</v>
      </c>
      <c r="P7442">
        <v>2</v>
      </c>
      <c r="Q7442" t="s">
        <v>70</v>
      </c>
      <c r="R7442" t="s">
        <v>34</v>
      </c>
      <c r="S7442">
        <v>18</v>
      </c>
      <c r="T7442" t="s">
        <v>51</v>
      </c>
      <c r="U7442" t="s">
        <v>72</v>
      </c>
      <c r="V7442">
        <v>20</v>
      </c>
    </row>
    <row r="7443" spans="1:22">
      <c r="A7443" t="s">
        <v>28</v>
      </c>
      <c r="B7443" t="s">
        <v>28</v>
      </c>
      <c r="C7443" t="s">
        <v>39</v>
      </c>
      <c r="D7443" t="s">
        <v>40</v>
      </c>
      <c r="E7443">
        <v>1</v>
      </c>
      <c r="F7443" t="s">
        <v>49</v>
      </c>
      <c r="G7443" t="s">
        <v>76</v>
      </c>
      <c r="H7443" t="s">
        <v>42</v>
      </c>
      <c r="I7443" t="s">
        <v>47</v>
      </c>
      <c r="J7443">
        <v>0.65029054973300005</v>
      </c>
      <c r="K7443">
        <v>0</v>
      </c>
      <c r="L7443">
        <v>1</v>
      </c>
      <c r="M7443">
        <v>48</v>
      </c>
      <c r="N7443">
        <v>50</v>
      </c>
      <c r="O7443">
        <v>71</v>
      </c>
      <c r="P7443">
        <v>2</v>
      </c>
      <c r="Q7443" t="s">
        <v>70</v>
      </c>
      <c r="R7443" t="s">
        <v>34</v>
      </c>
      <c r="S7443">
        <v>18</v>
      </c>
      <c r="T7443" t="s">
        <v>51</v>
      </c>
      <c r="U7443" t="s">
        <v>72</v>
      </c>
      <c r="V7443">
        <v>20</v>
      </c>
    </row>
    <row r="7444" spans="1:22">
      <c r="A7444" t="s">
        <v>38</v>
      </c>
      <c r="B7444" t="s">
        <v>28</v>
      </c>
      <c r="C7444" t="s">
        <v>39</v>
      </c>
      <c r="D7444" t="s">
        <v>45</v>
      </c>
      <c r="E7444">
        <v>2</v>
      </c>
      <c r="F7444" t="s">
        <v>46</v>
      </c>
      <c r="G7444" t="s">
        <v>75</v>
      </c>
      <c r="H7444" t="s">
        <v>42</v>
      </c>
      <c r="I7444" t="s">
        <v>43</v>
      </c>
      <c r="J7444">
        <v>0.63354490417999998</v>
      </c>
      <c r="K7444">
        <v>0</v>
      </c>
      <c r="L7444">
        <v>1</v>
      </c>
      <c r="M7444">
        <v>49</v>
      </c>
      <c r="N7444">
        <v>51</v>
      </c>
      <c r="O7444">
        <v>56</v>
      </c>
      <c r="P7444">
        <v>2</v>
      </c>
      <c r="Q7444" t="s">
        <v>70</v>
      </c>
      <c r="R7444" t="s">
        <v>34</v>
      </c>
      <c r="S7444">
        <v>18</v>
      </c>
      <c r="T7444" t="s">
        <v>51</v>
      </c>
      <c r="U7444" t="s">
        <v>72</v>
      </c>
      <c r="V7444">
        <v>20</v>
      </c>
    </row>
    <row r="7445" spans="1:22">
      <c r="A7445" t="s">
        <v>28</v>
      </c>
      <c r="B7445" t="s">
        <v>28</v>
      </c>
      <c r="C7445" t="s">
        <v>44</v>
      </c>
      <c r="D7445" t="s">
        <v>40</v>
      </c>
      <c r="E7445">
        <v>1</v>
      </c>
      <c r="F7445" t="s">
        <v>49</v>
      </c>
      <c r="G7445" t="s">
        <v>76</v>
      </c>
      <c r="H7445" t="s">
        <v>42</v>
      </c>
      <c r="I7445" t="s">
        <v>47</v>
      </c>
      <c r="J7445">
        <v>0.65021830215099996</v>
      </c>
      <c r="K7445">
        <v>0</v>
      </c>
      <c r="L7445">
        <v>1</v>
      </c>
      <c r="M7445">
        <v>50</v>
      </c>
      <c r="N7445">
        <v>52</v>
      </c>
      <c r="O7445">
        <v>59</v>
      </c>
      <c r="P7445">
        <v>2</v>
      </c>
      <c r="Q7445" t="s">
        <v>70</v>
      </c>
      <c r="R7445" t="s">
        <v>34</v>
      </c>
      <c r="S7445">
        <v>18</v>
      </c>
      <c r="T7445" t="s">
        <v>51</v>
      </c>
      <c r="U7445" t="s">
        <v>72</v>
      </c>
      <c r="V7445">
        <v>20</v>
      </c>
    </row>
    <row r="7446" spans="1:22">
      <c r="A7446" t="s">
        <v>28</v>
      </c>
      <c r="B7446" t="s">
        <v>38</v>
      </c>
      <c r="C7446" t="s">
        <v>44</v>
      </c>
      <c r="D7446" t="s">
        <v>45</v>
      </c>
      <c r="E7446">
        <v>2</v>
      </c>
      <c r="F7446" t="s">
        <v>41</v>
      </c>
      <c r="G7446" t="s">
        <v>75</v>
      </c>
      <c r="H7446" t="s">
        <v>42</v>
      </c>
      <c r="I7446" t="s">
        <v>43</v>
      </c>
      <c r="J7446">
        <v>0.75019196933099996</v>
      </c>
      <c r="K7446">
        <v>0</v>
      </c>
      <c r="L7446">
        <v>1</v>
      </c>
      <c r="M7446">
        <v>51</v>
      </c>
      <c r="N7446">
        <v>53</v>
      </c>
      <c r="O7446">
        <v>55</v>
      </c>
      <c r="P7446">
        <v>2</v>
      </c>
      <c r="Q7446" t="s">
        <v>70</v>
      </c>
      <c r="R7446" t="s">
        <v>34</v>
      </c>
      <c r="S7446">
        <v>18</v>
      </c>
      <c r="T7446" t="s">
        <v>51</v>
      </c>
      <c r="U7446" t="s">
        <v>72</v>
      </c>
      <c r="V7446">
        <v>20</v>
      </c>
    </row>
    <row r="7447" spans="1:22">
      <c r="A7447" t="s">
        <v>38</v>
      </c>
      <c r="B7447" t="s">
        <v>28</v>
      </c>
      <c r="C7447" t="s">
        <v>39</v>
      </c>
      <c r="D7447" t="s">
        <v>45</v>
      </c>
      <c r="E7447">
        <v>1</v>
      </c>
      <c r="F7447" t="s">
        <v>48</v>
      </c>
      <c r="G7447" t="s">
        <v>76</v>
      </c>
      <c r="H7447" t="s">
        <v>42</v>
      </c>
      <c r="I7447" t="s">
        <v>43</v>
      </c>
      <c r="J7447">
        <v>0.96686836774499996</v>
      </c>
      <c r="K7447">
        <v>0</v>
      </c>
      <c r="L7447">
        <v>1</v>
      </c>
      <c r="M7447">
        <v>52</v>
      </c>
      <c r="N7447">
        <v>54</v>
      </c>
      <c r="O7447">
        <v>71</v>
      </c>
      <c r="P7447">
        <v>2</v>
      </c>
      <c r="Q7447" t="s">
        <v>70</v>
      </c>
      <c r="R7447" t="s">
        <v>34</v>
      </c>
      <c r="S7447">
        <v>18</v>
      </c>
      <c r="T7447" t="s">
        <v>51</v>
      </c>
      <c r="U7447" t="s">
        <v>72</v>
      </c>
      <c r="V7447">
        <v>20</v>
      </c>
    </row>
    <row r="7448" spans="1:22">
      <c r="A7448" t="s">
        <v>38</v>
      </c>
      <c r="B7448" t="s">
        <v>38</v>
      </c>
      <c r="C7448" t="s">
        <v>44</v>
      </c>
      <c r="D7448" t="s">
        <v>40</v>
      </c>
      <c r="E7448">
        <v>1</v>
      </c>
      <c r="F7448" t="s">
        <v>48</v>
      </c>
      <c r="G7448" t="s">
        <v>76</v>
      </c>
      <c r="H7448" t="s">
        <v>42</v>
      </c>
      <c r="I7448" t="s">
        <v>47</v>
      </c>
      <c r="J7448">
        <v>0.850319606718</v>
      </c>
      <c r="K7448">
        <v>0</v>
      </c>
      <c r="L7448">
        <v>1</v>
      </c>
      <c r="M7448">
        <v>53</v>
      </c>
      <c r="N7448">
        <v>55</v>
      </c>
      <c r="O7448">
        <v>60</v>
      </c>
      <c r="P7448">
        <v>2</v>
      </c>
      <c r="Q7448" t="s">
        <v>70</v>
      </c>
      <c r="R7448" t="s">
        <v>34</v>
      </c>
      <c r="S7448">
        <v>18</v>
      </c>
      <c r="T7448" t="s">
        <v>51</v>
      </c>
      <c r="U7448" t="s">
        <v>72</v>
      </c>
      <c r="V7448">
        <v>20</v>
      </c>
    </row>
    <row r="7449" spans="1:22">
      <c r="A7449" t="s">
        <v>38</v>
      </c>
      <c r="B7449" t="s">
        <v>38</v>
      </c>
      <c r="C7449" t="s">
        <v>44</v>
      </c>
      <c r="D7449" t="s">
        <v>40</v>
      </c>
      <c r="E7449">
        <v>1</v>
      </c>
      <c r="F7449" t="s">
        <v>48</v>
      </c>
      <c r="G7449" t="s">
        <v>76</v>
      </c>
      <c r="H7449" t="s">
        <v>42</v>
      </c>
      <c r="I7449" t="s">
        <v>47</v>
      </c>
      <c r="J7449">
        <v>0.71685780701199997</v>
      </c>
      <c r="K7449">
        <v>0</v>
      </c>
      <c r="L7449">
        <v>1</v>
      </c>
      <c r="M7449">
        <v>54</v>
      </c>
      <c r="N7449">
        <v>56</v>
      </c>
      <c r="O7449">
        <v>67</v>
      </c>
      <c r="P7449">
        <v>2</v>
      </c>
      <c r="Q7449" t="s">
        <v>70</v>
      </c>
      <c r="R7449" t="s">
        <v>34</v>
      </c>
      <c r="S7449">
        <v>18</v>
      </c>
      <c r="T7449" t="s">
        <v>51</v>
      </c>
      <c r="U7449" t="s">
        <v>72</v>
      </c>
      <c r="V7449">
        <v>20</v>
      </c>
    </row>
    <row r="7450" spans="1:22">
      <c r="A7450" t="s">
        <v>38</v>
      </c>
      <c r="B7450" t="s">
        <v>38</v>
      </c>
      <c r="C7450" t="s">
        <v>44</v>
      </c>
      <c r="D7450" t="s">
        <v>40</v>
      </c>
      <c r="E7450">
        <v>2</v>
      </c>
      <c r="F7450" t="s">
        <v>46</v>
      </c>
      <c r="G7450" t="s">
        <v>75</v>
      </c>
      <c r="H7450" t="s">
        <v>42</v>
      </c>
      <c r="I7450" t="s">
        <v>47</v>
      </c>
      <c r="J7450">
        <v>0.700272448361</v>
      </c>
      <c r="K7450">
        <v>0</v>
      </c>
      <c r="L7450">
        <v>1</v>
      </c>
      <c r="M7450">
        <v>55</v>
      </c>
      <c r="N7450">
        <v>57</v>
      </c>
      <c r="O7450">
        <v>55</v>
      </c>
      <c r="P7450">
        <v>2</v>
      </c>
      <c r="Q7450" t="s">
        <v>70</v>
      </c>
      <c r="R7450" t="s">
        <v>34</v>
      </c>
      <c r="S7450">
        <v>18</v>
      </c>
      <c r="T7450" t="s">
        <v>51</v>
      </c>
      <c r="U7450" t="s">
        <v>72</v>
      </c>
      <c r="V7450">
        <v>20</v>
      </c>
    </row>
    <row r="7451" spans="1:22">
      <c r="A7451" t="s">
        <v>28</v>
      </c>
      <c r="B7451" t="s">
        <v>38</v>
      </c>
      <c r="C7451" t="s">
        <v>44</v>
      </c>
      <c r="D7451" t="s">
        <v>45</v>
      </c>
      <c r="E7451">
        <v>2</v>
      </c>
      <c r="F7451" t="s">
        <v>41</v>
      </c>
      <c r="G7451" t="s">
        <v>75</v>
      </c>
      <c r="H7451" t="s">
        <v>42</v>
      </c>
      <c r="I7451" t="s">
        <v>47</v>
      </c>
      <c r="J7451">
        <v>0.61689795763199995</v>
      </c>
      <c r="K7451">
        <v>0</v>
      </c>
      <c r="L7451">
        <v>0</v>
      </c>
      <c r="M7451">
        <v>55</v>
      </c>
      <c r="N7451">
        <v>58</v>
      </c>
      <c r="O7451">
        <v>56</v>
      </c>
      <c r="P7451">
        <v>2</v>
      </c>
      <c r="Q7451" t="s">
        <v>70</v>
      </c>
      <c r="R7451" t="s">
        <v>34</v>
      </c>
      <c r="S7451">
        <v>18</v>
      </c>
      <c r="T7451" t="s">
        <v>51</v>
      </c>
      <c r="U7451" t="s">
        <v>72</v>
      </c>
      <c r="V7451">
        <v>20</v>
      </c>
    </row>
    <row r="7452" spans="1:22">
      <c r="A7452" t="s">
        <v>38</v>
      </c>
      <c r="B7452" t="s">
        <v>28</v>
      </c>
      <c r="C7452" t="s">
        <v>39</v>
      </c>
      <c r="D7452" t="s">
        <v>45</v>
      </c>
      <c r="E7452">
        <v>1</v>
      </c>
      <c r="F7452" t="s">
        <v>48</v>
      </c>
      <c r="G7452" t="s">
        <v>76</v>
      </c>
      <c r="H7452" t="s">
        <v>42</v>
      </c>
      <c r="I7452" t="s">
        <v>43</v>
      </c>
      <c r="J7452">
        <v>0.83361028228</v>
      </c>
      <c r="K7452">
        <v>0</v>
      </c>
      <c r="L7452">
        <v>1</v>
      </c>
      <c r="M7452">
        <v>56</v>
      </c>
      <c r="N7452">
        <v>59</v>
      </c>
      <c r="O7452">
        <v>68</v>
      </c>
      <c r="P7452">
        <v>2</v>
      </c>
      <c r="Q7452" t="s">
        <v>70</v>
      </c>
      <c r="R7452" t="s">
        <v>34</v>
      </c>
      <c r="S7452">
        <v>18</v>
      </c>
      <c r="T7452" t="s">
        <v>51</v>
      </c>
      <c r="U7452" t="s">
        <v>72</v>
      </c>
      <c r="V7452">
        <v>20</v>
      </c>
    </row>
    <row r="7453" spans="1:22">
      <c r="A7453" t="s">
        <v>28</v>
      </c>
      <c r="B7453" t="s">
        <v>38</v>
      </c>
      <c r="C7453" t="s">
        <v>39</v>
      </c>
      <c r="D7453" t="s">
        <v>45</v>
      </c>
      <c r="E7453">
        <v>2</v>
      </c>
      <c r="F7453" t="s">
        <v>41</v>
      </c>
      <c r="G7453" t="s">
        <v>75</v>
      </c>
      <c r="H7453" t="s">
        <v>42</v>
      </c>
      <c r="I7453" t="s">
        <v>43</v>
      </c>
      <c r="J7453">
        <v>1.21686905879</v>
      </c>
      <c r="K7453">
        <v>0</v>
      </c>
      <c r="L7453">
        <v>1</v>
      </c>
      <c r="M7453">
        <v>57</v>
      </c>
      <c r="N7453">
        <v>60</v>
      </c>
      <c r="O7453">
        <v>65</v>
      </c>
      <c r="P7453">
        <v>2</v>
      </c>
      <c r="Q7453" t="s">
        <v>70</v>
      </c>
      <c r="R7453" t="s">
        <v>34</v>
      </c>
      <c r="S7453">
        <v>18</v>
      </c>
      <c r="T7453" t="s">
        <v>51</v>
      </c>
      <c r="U7453" t="s">
        <v>72</v>
      </c>
      <c r="V7453">
        <v>20</v>
      </c>
    </row>
    <row r="7454" spans="1:22">
      <c r="A7454" t="s">
        <v>28</v>
      </c>
      <c r="B7454" t="s">
        <v>28</v>
      </c>
      <c r="C7454" t="s">
        <v>39</v>
      </c>
      <c r="D7454" t="s">
        <v>40</v>
      </c>
      <c r="E7454">
        <v>2</v>
      </c>
      <c r="F7454" t="s">
        <v>41</v>
      </c>
      <c r="G7454" t="s">
        <v>75</v>
      </c>
      <c r="H7454" t="s">
        <v>42</v>
      </c>
      <c r="I7454" t="s">
        <v>47</v>
      </c>
      <c r="J7454">
        <v>0.85026907268899998</v>
      </c>
      <c r="K7454">
        <v>0</v>
      </c>
      <c r="L7454">
        <v>1</v>
      </c>
      <c r="M7454">
        <v>58</v>
      </c>
      <c r="N7454">
        <v>61</v>
      </c>
      <c r="O7454">
        <v>61</v>
      </c>
      <c r="P7454">
        <v>2</v>
      </c>
      <c r="Q7454" t="s">
        <v>70</v>
      </c>
      <c r="R7454" t="s">
        <v>34</v>
      </c>
      <c r="S7454">
        <v>18</v>
      </c>
      <c r="T7454" t="s">
        <v>51</v>
      </c>
      <c r="U7454" t="s">
        <v>72</v>
      </c>
      <c r="V7454">
        <v>20</v>
      </c>
    </row>
    <row r="7455" spans="1:22">
      <c r="A7455" t="s">
        <v>28</v>
      </c>
      <c r="B7455" t="s">
        <v>38</v>
      </c>
      <c r="C7455" t="s">
        <v>44</v>
      </c>
      <c r="D7455" t="s">
        <v>45</v>
      </c>
      <c r="E7455">
        <v>1</v>
      </c>
      <c r="F7455" t="s">
        <v>49</v>
      </c>
      <c r="G7455" t="s">
        <v>76</v>
      </c>
      <c r="H7455" t="s">
        <v>42</v>
      </c>
      <c r="I7455" t="s">
        <v>43</v>
      </c>
      <c r="J7455">
        <v>0.86691996757900003</v>
      </c>
      <c r="K7455">
        <v>0</v>
      </c>
      <c r="L7455">
        <v>1</v>
      </c>
      <c r="M7455">
        <v>59</v>
      </c>
      <c r="N7455">
        <v>62</v>
      </c>
      <c r="O7455">
        <v>71</v>
      </c>
      <c r="P7455">
        <v>2</v>
      </c>
      <c r="Q7455" t="s">
        <v>70</v>
      </c>
      <c r="R7455" t="s">
        <v>34</v>
      </c>
      <c r="S7455">
        <v>18</v>
      </c>
      <c r="T7455" t="s">
        <v>51</v>
      </c>
      <c r="U7455" t="s">
        <v>72</v>
      </c>
      <c r="V7455">
        <v>20</v>
      </c>
    </row>
    <row r="7456" spans="1:22">
      <c r="A7456" t="s">
        <v>38</v>
      </c>
      <c r="B7456" t="s">
        <v>38</v>
      </c>
      <c r="C7456" t="s">
        <v>44</v>
      </c>
      <c r="D7456" t="s">
        <v>40</v>
      </c>
      <c r="E7456">
        <v>2</v>
      </c>
      <c r="F7456" t="s">
        <v>46</v>
      </c>
      <c r="G7456" t="s">
        <v>75</v>
      </c>
      <c r="H7456" t="s">
        <v>42</v>
      </c>
      <c r="I7456" t="s">
        <v>43</v>
      </c>
      <c r="J7456">
        <v>1.1668445218800001</v>
      </c>
      <c r="K7456">
        <v>0</v>
      </c>
      <c r="L7456">
        <v>0</v>
      </c>
      <c r="M7456">
        <v>59</v>
      </c>
      <c r="N7456">
        <v>63</v>
      </c>
      <c r="O7456">
        <v>49</v>
      </c>
      <c r="P7456">
        <v>2</v>
      </c>
      <c r="Q7456" t="s">
        <v>70</v>
      </c>
      <c r="R7456" t="s">
        <v>34</v>
      </c>
      <c r="S7456">
        <v>18</v>
      </c>
      <c r="T7456" t="s">
        <v>51</v>
      </c>
      <c r="U7456" t="s">
        <v>72</v>
      </c>
      <c r="V7456">
        <v>20</v>
      </c>
    </row>
    <row r="7457" spans="1:22">
      <c r="A7457" t="s">
        <v>38</v>
      </c>
      <c r="B7457" t="s">
        <v>38</v>
      </c>
      <c r="C7457" t="s">
        <v>39</v>
      </c>
      <c r="D7457" t="s">
        <v>40</v>
      </c>
      <c r="E7457">
        <v>2</v>
      </c>
      <c r="F7457" t="s">
        <v>46</v>
      </c>
      <c r="G7457" t="s">
        <v>75</v>
      </c>
      <c r="H7457" t="s">
        <v>42</v>
      </c>
      <c r="I7457" t="s">
        <v>47</v>
      </c>
      <c r="J7457">
        <v>0.86695391987500003</v>
      </c>
      <c r="K7457">
        <v>0</v>
      </c>
      <c r="L7457">
        <v>1</v>
      </c>
      <c r="M7457">
        <v>60</v>
      </c>
      <c r="N7457">
        <v>64</v>
      </c>
      <c r="O7457">
        <v>50</v>
      </c>
      <c r="P7457">
        <v>2</v>
      </c>
      <c r="Q7457" t="s">
        <v>70</v>
      </c>
      <c r="R7457" t="s">
        <v>34</v>
      </c>
      <c r="S7457">
        <v>18</v>
      </c>
      <c r="T7457" t="s">
        <v>51</v>
      </c>
      <c r="U7457" t="s">
        <v>72</v>
      </c>
      <c r="V7457">
        <v>20</v>
      </c>
    </row>
    <row r="7458" spans="1:22">
      <c r="A7458" t="s">
        <v>38</v>
      </c>
      <c r="B7458" t="s">
        <v>38</v>
      </c>
      <c r="C7458" t="s">
        <v>39</v>
      </c>
      <c r="D7458" t="s">
        <v>40</v>
      </c>
      <c r="E7458">
        <v>2</v>
      </c>
      <c r="F7458" t="s">
        <v>46</v>
      </c>
      <c r="G7458" t="s">
        <v>75</v>
      </c>
      <c r="H7458" t="s">
        <v>42</v>
      </c>
      <c r="I7458" t="s">
        <v>47</v>
      </c>
      <c r="J7458">
        <v>0.61685729375999998</v>
      </c>
      <c r="K7458">
        <v>0</v>
      </c>
      <c r="L7458">
        <v>1</v>
      </c>
      <c r="M7458">
        <v>61</v>
      </c>
      <c r="N7458">
        <v>65</v>
      </c>
      <c r="O7458">
        <v>54</v>
      </c>
      <c r="P7458">
        <v>2</v>
      </c>
      <c r="Q7458" t="s">
        <v>70</v>
      </c>
      <c r="R7458" t="s">
        <v>34</v>
      </c>
      <c r="S7458">
        <v>18</v>
      </c>
      <c r="T7458" t="s">
        <v>51</v>
      </c>
      <c r="U7458" t="s">
        <v>72</v>
      </c>
      <c r="V7458">
        <v>20</v>
      </c>
    </row>
    <row r="7459" spans="1:22">
      <c r="A7459" t="s">
        <v>38</v>
      </c>
      <c r="B7459" t="s">
        <v>28</v>
      </c>
      <c r="C7459" t="s">
        <v>44</v>
      </c>
      <c r="D7459" t="s">
        <v>45</v>
      </c>
      <c r="E7459">
        <v>1</v>
      </c>
      <c r="F7459" t="s">
        <v>48</v>
      </c>
      <c r="G7459" t="s">
        <v>76</v>
      </c>
      <c r="H7459" t="s">
        <v>42</v>
      </c>
      <c r="I7459" t="s">
        <v>43</v>
      </c>
      <c r="J7459">
        <v>0.93350972793999998</v>
      </c>
      <c r="K7459">
        <v>0</v>
      </c>
      <c r="L7459">
        <v>1</v>
      </c>
      <c r="M7459">
        <v>62</v>
      </c>
      <c r="N7459">
        <v>66</v>
      </c>
      <c r="O7459">
        <v>65</v>
      </c>
      <c r="P7459">
        <v>2</v>
      </c>
      <c r="Q7459" t="s">
        <v>70</v>
      </c>
      <c r="R7459" t="s">
        <v>34</v>
      </c>
      <c r="S7459">
        <v>18</v>
      </c>
      <c r="T7459" t="s">
        <v>51</v>
      </c>
      <c r="U7459" t="s">
        <v>72</v>
      </c>
      <c r="V7459">
        <v>20</v>
      </c>
    </row>
    <row r="7460" spans="1:22">
      <c r="A7460" t="s">
        <v>38</v>
      </c>
      <c r="B7460" t="s">
        <v>38</v>
      </c>
      <c r="C7460" t="s">
        <v>44</v>
      </c>
      <c r="D7460" t="s">
        <v>40</v>
      </c>
      <c r="E7460">
        <v>2</v>
      </c>
      <c r="F7460" t="s">
        <v>46</v>
      </c>
      <c r="G7460" t="s">
        <v>75</v>
      </c>
      <c r="H7460" t="s">
        <v>42</v>
      </c>
      <c r="I7460" t="s">
        <v>47</v>
      </c>
      <c r="J7460">
        <v>1.2835519907499999</v>
      </c>
      <c r="K7460">
        <v>0</v>
      </c>
      <c r="L7460">
        <v>1</v>
      </c>
      <c r="M7460">
        <v>63</v>
      </c>
      <c r="N7460">
        <v>67</v>
      </c>
      <c r="O7460">
        <v>50</v>
      </c>
      <c r="P7460">
        <v>2</v>
      </c>
      <c r="Q7460" t="s">
        <v>70</v>
      </c>
      <c r="R7460" t="s">
        <v>34</v>
      </c>
      <c r="S7460">
        <v>18</v>
      </c>
      <c r="T7460" t="s">
        <v>51</v>
      </c>
      <c r="U7460" t="s">
        <v>72</v>
      </c>
      <c r="V7460">
        <v>20</v>
      </c>
    </row>
    <row r="7461" spans="1:22">
      <c r="A7461" t="s">
        <v>28</v>
      </c>
      <c r="B7461" t="s">
        <v>38</v>
      </c>
      <c r="C7461" t="s">
        <v>44</v>
      </c>
      <c r="D7461" t="s">
        <v>45</v>
      </c>
      <c r="E7461">
        <v>1</v>
      </c>
      <c r="F7461" t="s">
        <v>49</v>
      </c>
      <c r="G7461" t="s">
        <v>76</v>
      </c>
      <c r="H7461" t="s">
        <v>42</v>
      </c>
      <c r="I7461" t="s">
        <v>43</v>
      </c>
      <c r="J7461">
        <v>0.98358598281599996</v>
      </c>
      <c r="K7461">
        <v>0</v>
      </c>
      <c r="L7461">
        <v>1</v>
      </c>
      <c r="M7461">
        <v>64</v>
      </c>
      <c r="N7461">
        <v>68</v>
      </c>
      <c r="O7461">
        <v>53</v>
      </c>
      <c r="P7461">
        <v>2</v>
      </c>
      <c r="Q7461" t="s">
        <v>70</v>
      </c>
      <c r="R7461" t="s">
        <v>34</v>
      </c>
      <c r="S7461">
        <v>18</v>
      </c>
      <c r="T7461" t="s">
        <v>51</v>
      </c>
      <c r="U7461" t="s">
        <v>72</v>
      </c>
      <c r="V7461">
        <v>20</v>
      </c>
    </row>
    <row r="7462" spans="1:22">
      <c r="A7462" t="s">
        <v>38</v>
      </c>
      <c r="B7462" t="s">
        <v>38</v>
      </c>
      <c r="C7462" t="s">
        <v>44</v>
      </c>
      <c r="D7462" t="s">
        <v>40</v>
      </c>
      <c r="E7462">
        <v>1</v>
      </c>
      <c r="F7462" t="s">
        <v>48</v>
      </c>
      <c r="G7462" t="s">
        <v>76</v>
      </c>
      <c r="H7462" t="s">
        <v>42</v>
      </c>
      <c r="I7462" t="s">
        <v>47</v>
      </c>
      <c r="J7462">
        <v>0.83359922794600005</v>
      </c>
      <c r="K7462">
        <v>0</v>
      </c>
      <c r="L7462">
        <v>1</v>
      </c>
      <c r="M7462">
        <v>65</v>
      </c>
      <c r="N7462">
        <v>69</v>
      </c>
      <c r="O7462">
        <v>52</v>
      </c>
      <c r="P7462">
        <v>2</v>
      </c>
      <c r="Q7462" t="s">
        <v>70</v>
      </c>
      <c r="R7462" t="s">
        <v>34</v>
      </c>
      <c r="S7462">
        <v>18</v>
      </c>
      <c r="T7462" t="s">
        <v>51</v>
      </c>
      <c r="U7462" t="s">
        <v>72</v>
      </c>
      <c r="V7462">
        <v>20</v>
      </c>
    </row>
    <row r="7463" spans="1:22">
      <c r="A7463" t="s">
        <v>38</v>
      </c>
      <c r="B7463" t="s">
        <v>38</v>
      </c>
      <c r="C7463" t="s">
        <v>39</v>
      </c>
      <c r="D7463" t="s">
        <v>40</v>
      </c>
      <c r="E7463">
        <v>2</v>
      </c>
      <c r="F7463" t="s">
        <v>46</v>
      </c>
      <c r="G7463" t="s">
        <v>75</v>
      </c>
      <c r="H7463" t="s">
        <v>42</v>
      </c>
      <c r="I7463" t="s">
        <v>47</v>
      </c>
      <c r="J7463">
        <v>0.75021999981300003</v>
      </c>
      <c r="K7463">
        <v>0</v>
      </c>
      <c r="L7463">
        <v>1</v>
      </c>
      <c r="M7463">
        <v>66</v>
      </c>
      <c r="N7463">
        <v>70</v>
      </c>
      <c r="O7463">
        <v>69</v>
      </c>
      <c r="P7463">
        <v>2</v>
      </c>
      <c r="Q7463" t="s">
        <v>70</v>
      </c>
      <c r="R7463" t="s">
        <v>34</v>
      </c>
      <c r="S7463">
        <v>18</v>
      </c>
      <c r="T7463" t="s">
        <v>51</v>
      </c>
      <c r="U7463" t="s">
        <v>72</v>
      </c>
      <c r="V7463">
        <v>20</v>
      </c>
    </row>
    <row r="7464" spans="1:22">
      <c r="A7464" t="s">
        <v>38</v>
      </c>
      <c r="B7464" t="s">
        <v>28</v>
      </c>
      <c r="C7464" t="s">
        <v>44</v>
      </c>
      <c r="D7464" t="s">
        <v>45</v>
      </c>
      <c r="E7464">
        <v>1</v>
      </c>
      <c r="F7464" t="s">
        <v>48</v>
      </c>
      <c r="G7464" t="s">
        <v>76</v>
      </c>
      <c r="H7464" t="s">
        <v>42</v>
      </c>
      <c r="I7464" t="s">
        <v>43</v>
      </c>
      <c r="J7464">
        <v>1.35023610736</v>
      </c>
      <c r="K7464">
        <v>0</v>
      </c>
      <c r="L7464">
        <v>1</v>
      </c>
      <c r="M7464">
        <v>67</v>
      </c>
      <c r="N7464">
        <v>71</v>
      </c>
      <c r="O7464">
        <v>73</v>
      </c>
      <c r="P7464">
        <v>2</v>
      </c>
      <c r="Q7464" t="s">
        <v>70</v>
      </c>
      <c r="R7464" t="s">
        <v>34</v>
      </c>
      <c r="S7464">
        <v>18</v>
      </c>
      <c r="T7464" t="s">
        <v>51</v>
      </c>
      <c r="U7464" t="s">
        <v>72</v>
      </c>
      <c r="V7464">
        <v>20</v>
      </c>
    </row>
    <row r="7465" spans="1:22">
      <c r="A7465" t="s">
        <v>28</v>
      </c>
      <c r="B7465" t="s">
        <v>28</v>
      </c>
      <c r="C7465" t="s">
        <v>44</v>
      </c>
      <c r="D7465" t="s">
        <v>40</v>
      </c>
      <c r="E7465">
        <v>1</v>
      </c>
      <c r="F7465" t="s">
        <v>49</v>
      </c>
      <c r="G7465" t="s">
        <v>76</v>
      </c>
      <c r="H7465" t="s">
        <v>42</v>
      </c>
      <c r="I7465" t="s">
        <v>47</v>
      </c>
      <c r="J7465">
        <v>0.60021547926600005</v>
      </c>
      <c r="K7465">
        <v>0</v>
      </c>
      <c r="L7465">
        <v>1</v>
      </c>
      <c r="M7465">
        <v>68</v>
      </c>
      <c r="N7465">
        <v>72</v>
      </c>
      <c r="O7465">
        <v>61</v>
      </c>
      <c r="P7465">
        <v>2</v>
      </c>
      <c r="Q7465" t="s">
        <v>70</v>
      </c>
      <c r="R7465" t="s">
        <v>34</v>
      </c>
      <c r="S7465">
        <v>18</v>
      </c>
      <c r="T7465" t="s">
        <v>51</v>
      </c>
      <c r="U7465" t="s">
        <v>72</v>
      </c>
      <c r="V7465">
        <v>20</v>
      </c>
    </row>
    <row r="7466" spans="1:22">
      <c r="A7466" t="s">
        <v>38</v>
      </c>
      <c r="B7466" t="s">
        <v>28</v>
      </c>
      <c r="C7466" t="s">
        <v>44</v>
      </c>
      <c r="D7466" t="s">
        <v>45</v>
      </c>
      <c r="E7466">
        <v>2</v>
      </c>
      <c r="F7466" t="s">
        <v>46</v>
      </c>
      <c r="G7466" t="s">
        <v>75</v>
      </c>
      <c r="H7466" t="s">
        <v>42</v>
      </c>
      <c r="I7466" t="s">
        <v>43</v>
      </c>
      <c r="J7466">
        <v>0.916892785579</v>
      </c>
      <c r="K7466">
        <v>0</v>
      </c>
      <c r="L7466">
        <v>1</v>
      </c>
      <c r="M7466">
        <v>69</v>
      </c>
      <c r="N7466">
        <v>73</v>
      </c>
      <c r="O7466">
        <v>58</v>
      </c>
      <c r="P7466">
        <v>2</v>
      </c>
      <c r="Q7466" t="s">
        <v>70</v>
      </c>
      <c r="R7466" t="s">
        <v>34</v>
      </c>
      <c r="S7466">
        <v>18</v>
      </c>
      <c r="T7466" t="s">
        <v>51</v>
      </c>
      <c r="U7466" t="s">
        <v>72</v>
      </c>
      <c r="V7466">
        <v>20</v>
      </c>
    </row>
    <row r="7467" spans="1:22">
      <c r="A7467" t="s">
        <v>38</v>
      </c>
      <c r="B7467" t="s">
        <v>28</v>
      </c>
      <c r="C7467" t="s">
        <v>44</v>
      </c>
      <c r="D7467" t="s">
        <v>45</v>
      </c>
      <c r="E7467">
        <v>2</v>
      </c>
      <c r="F7467" t="s">
        <v>46</v>
      </c>
      <c r="G7467" t="s">
        <v>75</v>
      </c>
      <c r="H7467" t="s">
        <v>42</v>
      </c>
      <c r="I7467" t="s">
        <v>43</v>
      </c>
      <c r="J7467">
        <v>0.96683678403499995</v>
      </c>
      <c r="K7467">
        <v>0</v>
      </c>
      <c r="L7467">
        <v>1</v>
      </c>
      <c r="M7467">
        <v>70</v>
      </c>
      <c r="N7467">
        <v>74</v>
      </c>
      <c r="O7467">
        <v>67</v>
      </c>
      <c r="P7467">
        <v>2</v>
      </c>
      <c r="Q7467" t="s">
        <v>70</v>
      </c>
      <c r="R7467" t="s">
        <v>34</v>
      </c>
      <c r="S7467">
        <v>18</v>
      </c>
      <c r="T7467" t="s">
        <v>51</v>
      </c>
      <c r="U7467" t="s">
        <v>72</v>
      </c>
      <c r="V7467">
        <v>20</v>
      </c>
    </row>
    <row r="7468" spans="1:22">
      <c r="A7468" t="s">
        <v>28</v>
      </c>
      <c r="B7468" t="s">
        <v>38</v>
      </c>
      <c r="C7468" t="s">
        <v>39</v>
      </c>
      <c r="D7468" t="s">
        <v>45</v>
      </c>
      <c r="E7468">
        <v>2</v>
      </c>
      <c r="F7468" t="s">
        <v>41</v>
      </c>
      <c r="G7468" t="s">
        <v>75</v>
      </c>
      <c r="H7468" t="s">
        <v>42</v>
      </c>
      <c r="I7468" t="s">
        <v>43</v>
      </c>
      <c r="J7468">
        <v>1.46717137331</v>
      </c>
      <c r="K7468">
        <v>0</v>
      </c>
      <c r="L7468">
        <v>1</v>
      </c>
      <c r="M7468">
        <v>71</v>
      </c>
      <c r="N7468">
        <v>75</v>
      </c>
      <c r="O7468">
        <v>68</v>
      </c>
      <c r="P7468">
        <v>2</v>
      </c>
      <c r="Q7468" t="s">
        <v>70</v>
      </c>
      <c r="R7468" t="s">
        <v>34</v>
      </c>
      <c r="S7468">
        <v>18</v>
      </c>
      <c r="T7468" t="s">
        <v>51</v>
      </c>
      <c r="U7468" t="s">
        <v>72</v>
      </c>
      <c r="V7468">
        <v>20</v>
      </c>
    </row>
    <row r="7469" spans="1:22">
      <c r="A7469" t="s">
        <v>38</v>
      </c>
      <c r="B7469" t="s">
        <v>28</v>
      </c>
      <c r="C7469" t="s">
        <v>39</v>
      </c>
      <c r="D7469" t="s">
        <v>45</v>
      </c>
      <c r="E7469">
        <v>1</v>
      </c>
      <c r="F7469" t="s">
        <v>48</v>
      </c>
      <c r="G7469" t="s">
        <v>76</v>
      </c>
      <c r="H7469" t="s">
        <v>42</v>
      </c>
      <c r="I7469" t="s">
        <v>43</v>
      </c>
      <c r="J7469">
        <v>0.90026676328900002</v>
      </c>
      <c r="K7469">
        <v>0</v>
      </c>
      <c r="L7469">
        <v>1</v>
      </c>
      <c r="M7469">
        <v>72</v>
      </c>
      <c r="N7469">
        <v>76</v>
      </c>
      <c r="O7469">
        <v>48</v>
      </c>
      <c r="P7469">
        <v>2</v>
      </c>
      <c r="Q7469" t="s">
        <v>70</v>
      </c>
      <c r="R7469" t="s">
        <v>34</v>
      </c>
      <c r="S7469">
        <v>18</v>
      </c>
      <c r="T7469" t="s">
        <v>51</v>
      </c>
      <c r="U7469" t="s">
        <v>72</v>
      </c>
      <c r="V7469">
        <v>20</v>
      </c>
    </row>
    <row r="7470" spans="1:22">
      <c r="A7470" t="s">
        <v>38</v>
      </c>
      <c r="B7470" t="s">
        <v>28</v>
      </c>
      <c r="C7470" t="s">
        <v>39</v>
      </c>
      <c r="D7470" t="s">
        <v>45</v>
      </c>
      <c r="E7470">
        <v>2</v>
      </c>
      <c r="F7470" t="s">
        <v>46</v>
      </c>
      <c r="G7470" t="s">
        <v>75</v>
      </c>
      <c r="H7470" t="s">
        <v>42</v>
      </c>
      <c r="I7470" t="s">
        <v>43</v>
      </c>
      <c r="J7470">
        <v>0.78350678668399998</v>
      </c>
      <c r="K7470">
        <v>0</v>
      </c>
      <c r="L7470">
        <v>1</v>
      </c>
      <c r="M7470">
        <v>73</v>
      </c>
      <c r="N7470">
        <v>77</v>
      </c>
      <c r="O7470">
        <v>75</v>
      </c>
      <c r="P7470">
        <v>2</v>
      </c>
      <c r="Q7470" t="s">
        <v>70</v>
      </c>
      <c r="R7470" t="s">
        <v>34</v>
      </c>
      <c r="S7470">
        <v>18</v>
      </c>
      <c r="T7470" t="s">
        <v>51</v>
      </c>
      <c r="U7470" t="s">
        <v>72</v>
      </c>
      <c r="V7470">
        <v>20</v>
      </c>
    </row>
    <row r="7471" spans="1:22">
      <c r="A7471" t="s">
        <v>38</v>
      </c>
      <c r="B7471" t="s">
        <v>38</v>
      </c>
      <c r="C7471" t="s">
        <v>44</v>
      </c>
      <c r="D7471" t="s">
        <v>40</v>
      </c>
      <c r="E7471">
        <v>1</v>
      </c>
      <c r="F7471" t="s">
        <v>48</v>
      </c>
      <c r="G7471" t="s">
        <v>76</v>
      </c>
      <c r="H7471" t="s">
        <v>42</v>
      </c>
      <c r="I7471" t="s">
        <v>47</v>
      </c>
      <c r="J7471">
        <v>0.88350966875400005</v>
      </c>
      <c r="K7471">
        <v>0</v>
      </c>
      <c r="L7471">
        <v>1</v>
      </c>
      <c r="M7471">
        <v>74</v>
      </c>
      <c r="N7471">
        <v>78</v>
      </c>
      <c r="O7471">
        <v>75</v>
      </c>
      <c r="P7471">
        <v>2</v>
      </c>
      <c r="Q7471" t="s">
        <v>70</v>
      </c>
      <c r="R7471" t="s">
        <v>34</v>
      </c>
      <c r="S7471">
        <v>18</v>
      </c>
      <c r="T7471" t="s">
        <v>51</v>
      </c>
      <c r="U7471" t="s">
        <v>72</v>
      </c>
      <c r="V7471">
        <v>20</v>
      </c>
    </row>
    <row r="7472" spans="1:22">
      <c r="A7472" t="s">
        <v>38</v>
      </c>
      <c r="B7472" t="s">
        <v>38</v>
      </c>
      <c r="C7472" t="s">
        <v>44</v>
      </c>
      <c r="D7472" t="s">
        <v>40</v>
      </c>
      <c r="E7472">
        <v>1</v>
      </c>
      <c r="F7472" t="s">
        <v>48</v>
      </c>
      <c r="G7472" t="s">
        <v>76</v>
      </c>
      <c r="H7472" t="s">
        <v>42</v>
      </c>
      <c r="I7472" t="s">
        <v>47</v>
      </c>
      <c r="J7472">
        <v>0.71688820608000003</v>
      </c>
      <c r="K7472">
        <v>0</v>
      </c>
      <c r="L7472">
        <v>1</v>
      </c>
      <c r="M7472">
        <v>75</v>
      </c>
      <c r="N7472">
        <v>79</v>
      </c>
      <c r="O7472">
        <v>58</v>
      </c>
      <c r="P7472">
        <v>2</v>
      </c>
      <c r="Q7472" t="s">
        <v>70</v>
      </c>
      <c r="R7472" t="s">
        <v>34</v>
      </c>
      <c r="S7472">
        <v>18</v>
      </c>
      <c r="T7472" t="s">
        <v>51</v>
      </c>
      <c r="U7472" t="s">
        <v>72</v>
      </c>
      <c r="V7472">
        <v>20</v>
      </c>
    </row>
    <row r="7473" spans="1:22">
      <c r="A7473" t="s">
        <v>38</v>
      </c>
      <c r="B7473" t="s">
        <v>28</v>
      </c>
      <c r="C7473" t="s">
        <v>44</v>
      </c>
      <c r="D7473" t="s">
        <v>45</v>
      </c>
      <c r="E7473">
        <v>2</v>
      </c>
      <c r="F7473" t="s">
        <v>46</v>
      </c>
      <c r="G7473" t="s">
        <v>75</v>
      </c>
      <c r="H7473" t="s">
        <v>42</v>
      </c>
      <c r="I7473" t="s">
        <v>43</v>
      </c>
      <c r="J7473">
        <v>1.6669371016300001</v>
      </c>
      <c r="K7473">
        <v>1</v>
      </c>
      <c r="L7473">
        <v>1</v>
      </c>
      <c r="M7473">
        <v>76</v>
      </c>
      <c r="N7473">
        <v>80</v>
      </c>
      <c r="O7473">
        <v>76</v>
      </c>
      <c r="P7473">
        <v>2</v>
      </c>
      <c r="Q7473" t="s">
        <v>70</v>
      </c>
      <c r="R7473" t="s">
        <v>34</v>
      </c>
      <c r="S7473">
        <v>18</v>
      </c>
      <c r="T7473" t="s">
        <v>51</v>
      </c>
      <c r="U7473" t="s">
        <v>72</v>
      </c>
      <c r="V7473">
        <v>20</v>
      </c>
    </row>
    <row r="7474" spans="1:22">
      <c r="A7474" t="s">
        <v>28</v>
      </c>
      <c r="B7474" t="s">
        <v>28</v>
      </c>
      <c r="C7474" t="s">
        <v>39</v>
      </c>
      <c r="D7474" t="s">
        <v>40</v>
      </c>
      <c r="E7474">
        <v>2</v>
      </c>
      <c r="F7474" t="s">
        <v>41</v>
      </c>
      <c r="G7474" t="s">
        <v>75</v>
      </c>
      <c r="H7474" t="s">
        <v>42</v>
      </c>
      <c r="I7474" t="s">
        <v>47</v>
      </c>
      <c r="J7474">
        <v>0.95031735650299998</v>
      </c>
      <c r="K7474">
        <v>0</v>
      </c>
      <c r="L7474">
        <v>1</v>
      </c>
      <c r="M7474">
        <v>77</v>
      </c>
      <c r="N7474">
        <v>81</v>
      </c>
      <c r="O7474">
        <v>50</v>
      </c>
      <c r="P7474">
        <v>2</v>
      </c>
      <c r="Q7474" t="s">
        <v>70</v>
      </c>
      <c r="R7474" t="s">
        <v>34</v>
      </c>
      <c r="S7474">
        <v>18</v>
      </c>
      <c r="T7474" t="s">
        <v>51</v>
      </c>
      <c r="U7474" t="s">
        <v>72</v>
      </c>
      <c r="V7474">
        <v>20</v>
      </c>
    </row>
    <row r="7475" spans="1:22">
      <c r="A7475" t="s">
        <v>38</v>
      </c>
      <c r="B7475" t="s">
        <v>38</v>
      </c>
      <c r="C7475" t="s">
        <v>39</v>
      </c>
      <c r="D7475" t="s">
        <v>40</v>
      </c>
      <c r="E7475">
        <v>1</v>
      </c>
      <c r="F7475" t="s">
        <v>48</v>
      </c>
      <c r="G7475" t="s">
        <v>76</v>
      </c>
      <c r="H7475" t="s">
        <v>42</v>
      </c>
      <c r="I7475" t="s">
        <v>43</v>
      </c>
      <c r="J7475">
        <v>0.91691805282600003</v>
      </c>
      <c r="K7475">
        <v>0</v>
      </c>
      <c r="L7475">
        <v>0</v>
      </c>
      <c r="M7475">
        <v>77</v>
      </c>
      <c r="N7475">
        <v>82</v>
      </c>
      <c r="O7475">
        <v>68</v>
      </c>
      <c r="P7475">
        <v>2</v>
      </c>
      <c r="Q7475" t="s">
        <v>70</v>
      </c>
      <c r="R7475" t="s">
        <v>34</v>
      </c>
      <c r="S7475">
        <v>18</v>
      </c>
      <c r="T7475" t="s">
        <v>51</v>
      </c>
      <c r="U7475" t="s">
        <v>72</v>
      </c>
      <c r="V7475">
        <v>20</v>
      </c>
    </row>
    <row r="7476" spans="1:22">
      <c r="A7476" t="s">
        <v>28</v>
      </c>
      <c r="B7476" t="s">
        <v>38</v>
      </c>
      <c r="C7476" t="s">
        <v>44</v>
      </c>
      <c r="D7476" t="s">
        <v>45</v>
      </c>
      <c r="E7476">
        <v>2</v>
      </c>
      <c r="F7476" t="s">
        <v>41</v>
      </c>
      <c r="G7476" t="s">
        <v>75</v>
      </c>
      <c r="H7476" t="s">
        <v>42</v>
      </c>
      <c r="I7476" t="s">
        <v>43</v>
      </c>
      <c r="J7476">
        <v>1.0668945426600001</v>
      </c>
      <c r="K7476">
        <v>0</v>
      </c>
      <c r="L7476">
        <v>1</v>
      </c>
      <c r="M7476">
        <v>78</v>
      </c>
      <c r="N7476">
        <v>83</v>
      </c>
      <c r="O7476">
        <v>75</v>
      </c>
      <c r="P7476">
        <v>2</v>
      </c>
      <c r="Q7476" t="s">
        <v>70</v>
      </c>
      <c r="R7476" t="s">
        <v>34</v>
      </c>
      <c r="S7476">
        <v>18</v>
      </c>
      <c r="T7476" t="s">
        <v>51</v>
      </c>
      <c r="U7476" t="s">
        <v>72</v>
      </c>
      <c r="V7476">
        <v>20</v>
      </c>
    </row>
    <row r="7477" spans="1:22">
      <c r="A7477" t="s">
        <v>28</v>
      </c>
      <c r="B7477" t="s">
        <v>38</v>
      </c>
      <c r="C7477" t="s">
        <v>39</v>
      </c>
      <c r="D7477" t="s">
        <v>45</v>
      </c>
      <c r="E7477">
        <v>2</v>
      </c>
      <c r="F7477" t="s">
        <v>41</v>
      </c>
      <c r="G7477" t="s">
        <v>75</v>
      </c>
      <c r="H7477" t="s">
        <v>42</v>
      </c>
      <c r="I7477" t="s">
        <v>43</v>
      </c>
      <c r="J7477">
        <v>0.66688183019900005</v>
      </c>
      <c r="K7477">
        <v>0</v>
      </c>
      <c r="L7477">
        <v>1</v>
      </c>
      <c r="M7477">
        <v>79</v>
      </c>
      <c r="N7477">
        <v>84</v>
      </c>
      <c r="O7477">
        <v>64</v>
      </c>
      <c r="P7477">
        <v>2</v>
      </c>
      <c r="Q7477" t="s">
        <v>70</v>
      </c>
      <c r="R7477" t="s">
        <v>34</v>
      </c>
      <c r="S7477">
        <v>18</v>
      </c>
      <c r="T7477" t="s">
        <v>51</v>
      </c>
      <c r="U7477" t="s">
        <v>72</v>
      </c>
      <c r="V7477">
        <v>20</v>
      </c>
    </row>
    <row r="7478" spans="1:22">
      <c r="A7478" t="s">
        <v>28</v>
      </c>
      <c r="B7478" t="s">
        <v>28</v>
      </c>
      <c r="C7478" t="s">
        <v>44</v>
      </c>
      <c r="D7478" t="s">
        <v>40</v>
      </c>
      <c r="E7478">
        <v>2</v>
      </c>
      <c r="F7478" t="s">
        <v>41</v>
      </c>
      <c r="G7478" t="s">
        <v>75</v>
      </c>
      <c r="H7478" t="s">
        <v>42</v>
      </c>
      <c r="I7478" t="s">
        <v>47</v>
      </c>
      <c r="J7478">
        <v>0.81686818995499999</v>
      </c>
      <c r="K7478">
        <v>0</v>
      </c>
      <c r="L7478">
        <v>1</v>
      </c>
      <c r="M7478">
        <v>80</v>
      </c>
      <c r="N7478">
        <v>85</v>
      </c>
      <c r="O7478">
        <v>72</v>
      </c>
      <c r="P7478">
        <v>2</v>
      </c>
      <c r="Q7478" t="s">
        <v>70</v>
      </c>
      <c r="R7478" t="s">
        <v>34</v>
      </c>
      <c r="S7478">
        <v>18</v>
      </c>
      <c r="T7478" t="s">
        <v>51</v>
      </c>
      <c r="U7478" t="s">
        <v>72</v>
      </c>
      <c r="V7478">
        <v>20</v>
      </c>
    </row>
    <row r="7479" spans="1:22">
      <c r="A7479" t="s">
        <v>38</v>
      </c>
      <c r="B7479" t="s">
        <v>38</v>
      </c>
      <c r="C7479" t="s">
        <v>44</v>
      </c>
      <c r="D7479" t="s">
        <v>40</v>
      </c>
      <c r="E7479">
        <v>1</v>
      </c>
      <c r="F7479" t="s">
        <v>48</v>
      </c>
      <c r="G7479" t="s">
        <v>76</v>
      </c>
      <c r="H7479" t="s">
        <v>42</v>
      </c>
      <c r="I7479" t="s">
        <v>43</v>
      </c>
      <c r="J7479">
        <v>0.76684365351700001</v>
      </c>
      <c r="K7479">
        <v>0</v>
      </c>
      <c r="L7479">
        <v>0</v>
      </c>
      <c r="M7479">
        <v>80</v>
      </c>
      <c r="N7479">
        <v>86</v>
      </c>
      <c r="O7479">
        <v>68</v>
      </c>
      <c r="P7479">
        <v>2</v>
      </c>
      <c r="Q7479" t="s">
        <v>70</v>
      </c>
      <c r="R7479" t="s">
        <v>34</v>
      </c>
      <c r="S7479">
        <v>18</v>
      </c>
      <c r="T7479" t="s">
        <v>51</v>
      </c>
      <c r="U7479" t="s">
        <v>72</v>
      </c>
      <c r="V7479">
        <v>20</v>
      </c>
    </row>
    <row r="7480" spans="1:22">
      <c r="A7480" t="s">
        <v>28</v>
      </c>
      <c r="B7480" t="s">
        <v>38</v>
      </c>
      <c r="C7480" t="s">
        <v>39</v>
      </c>
      <c r="D7480" t="s">
        <v>45</v>
      </c>
      <c r="E7480">
        <v>1</v>
      </c>
      <c r="F7480" t="s">
        <v>49</v>
      </c>
      <c r="G7480" t="s">
        <v>76</v>
      </c>
      <c r="H7480" t="s">
        <v>42</v>
      </c>
      <c r="I7480" t="s">
        <v>43</v>
      </c>
      <c r="J7480">
        <v>0.76692616567000005</v>
      </c>
      <c r="K7480">
        <v>0</v>
      </c>
      <c r="L7480">
        <v>1</v>
      </c>
      <c r="M7480">
        <v>81</v>
      </c>
      <c r="N7480">
        <v>87</v>
      </c>
      <c r="O7480">
        <v>63</v>
      </c>
      <c r="P7480">
        <v>2</v>
      </c>
      <c r="Q7480" t="s">
        <v>70</v>
      </c>
      <c r="R7480" t="s">
        <v>34</v>
      </c>
      <c r="S7480">
        <v>18</v>
      </c>
      <c r="T7480" t="s">
        <v>51</v>
      </c>
      <c r="U7480" t="s">
        <v>72</v>
      </c>
      <c r="V7480">
        <v>20</v>
      </c>
    </row>
    <row r="7481" spans="1:22">
      <c r="A7481" t="s">
        <v>38</v>
      </c>
      <c r="B7481" t="s">
        <v>38</v>
      </c>
      <c r="C7481" t="s">
        <v>44</v>
      </c>
      <c r="D7481" t="s">
        <v>40</v>
      </c>
      <c r="E7481">
        <v>2</v>
      </c>
      <c r="F7481" t="s">
        <v>46</v>
      </c>
      <c r="G7481" t="s">
        <v>75</v>
      </c>
      <c r="H7481" t="s">
        <v>42</v>
      </c>
      <c r="I7481" t="s">
        <v>47</v>
      </c>
      <c r="J7481">
        <v>0.85019761510199998</v>
      </c>
      <c r="K7481">
        <v>0</v>
      </c>
      <c r="L7481">
        <v>1</v>
      </c>
      <c r="M7481">
        <v>82</v>
      </c>
      <c r="N7481">
        <v>88</v>
      </c>
      <c r="O7481">
        <v>66</v>
      </c>
      <c r="P7481">
        <v>2</v>
      </c>
      <c r="Q7481" t="s">
        <v>70</v>
      </c>
      <c r="R7481" t="s">
        <v>34</v>
      </c>
      <c r="S7481">
        <v>18</v>
      </c>
      <c r="T7481" t="s">
        <v>51</v>
      </c>
      <c r="U7481" t="s">
        <v>72</v>
      </c>
      <c r="V7481">
        <v>20</v>
      </c>
    </row>
    <row r="7482" spans="1:22">
      <c r="A7482" t="s">
        <v>28</v>
      </c>
      <c r="B7482" t="s">
        <v>38</v>
      </c>
      <c r="C7482" t="s">
        <v>44</v>
      </c>
      <c r="D7482" t="s">
        <v>45</v>
      </c>
      <c r="E7482">
        <v>1</v>
      </c>
      <c r="F7482" t="s">
        <v>49</v>
      </c>
      <c r="G7482" t="s">
        <v>76</v>
      </c>
      <c r="H7482" t="s">
        <v>42</v>
      </c>
      <c r="I7482" t="s">
        <v>43</v>
      </c>
      <c r="J7482">
        <v>0.61693427874700002</v>
      </c>
      <c r="K7482">
        <v>0</v>
      </c>
      <c r="L7482">
        <v>1</v>
      </c>
      <c r="M7482">
        <v>83</v>
      </c>
      <c r="N7482">
        <v>89</v>
      </c>
      <c r="O7482">
        <v>56</v>
      </c>
      <c r="P7482">
        <v>2</v>
      </c>
      <c r="Q7482" t="s">
        <v>70</v>
      </c>
      <c r="R7482" t="s">
        <v>34</v>
      </c>
      <c r="S7482">
        <v>18</v>
      </c>
      <c r="T7482" t="s">
        <v>51</v>
      </c>
      <c r="U7482" t="s">
        <v>72</v>
      </c>
      <c r="V7482">
        <v>20</v>
      </c>
    </row>
    <row r="7483" spans="1:22">
      <c r="A7483" t="s">
        <v>28</v>
      </c>
      <c r="B7483" t="s">
        <v>38</v>
      </c>
      <c r="C7483" t="s">
        <v>39</v>
      </c>
      <c r="D7483" t="s">
        <v>45</v>
      </c>
      <c r="E7483">
        <v>2</v>
      </c>
      <c r="F7483" t="s">
        <v>41</v>
      </c>
      <c r="G7483" t="s">
        <v>75</v>
      </c>
      <c r="H7483" t="s">
        <v>42</v>
      </c>
      <c r="I7483" t="s">
        <v>43</v>
      </c>
      <c r="J7483">
        <v>1.06691072905</v>
      </c>
      <c r="K7483">
        <v>0</v>
      </c>
      <c r="L7483">
        <v>1</v>
      </c>
      <c r="M7483">
        <v>84</v>
      </c>
      <c r="N7483">
        <v>90</v>
      </c>
      <c r="O7483">
        <v>75</v>
      </c>
      <c r="P7483">
        <v>2</v>
      </c>
      <c r="Q7483" t="s">
        <v>70</v>
      </c>
      <c r="R7483" t="s">
        <v>34</v>
      </c>
      <c r="S7483">
        <v>18</v>
      </c>
      <c r="T7483" t="s">
        <v>51</v>
      </c>
      <c r="U7483" t="s">
        <v>72</v>
      </c>
      <c r="V7483">
        <v>20</v>
      </c>
    </row>
    <row r="7484" spans="1:22">
      <c r="A7484" t="s">
        <v>28</v>
      </c>
      <c r="B7484" t="s">
        <v>28</v>
      </c>
      <c r="C7484" t="s">
        <v>39</v>
      </c>
      <c r="D7484" t="s">
        <v>40</v>
      </c>
      <c r="E7484">
        <v>1</v>
      </c>
      <c r="F7484" t="s">
        <v>49</v>
      </c>
      <c r="G7484" t="s">
        <v>76</v>
      </c>
      <c r="H7484" t="s">
        <v>42</v>
      </c>
      <c r="I7484" t="s">
        <v>47</v>
      </c>
      <c r="J7484">
        <v>0.73356318334100001</v>
      </c>
      <c r="K7484">
        <v>0</v>
      </c>
      <c r="L7484">
        <v>1</v>
      </c>
      <c r="M7484">
        <v>85</v>
      </c>
      <c r="N7484">
        <v>91</v>
      </c>
      <c r="O7484">
        <v>77</v>
      </c>
      <c r="P7484">
        <v>2</v>
      </c>
      <c r="Q7484" t="s">
        <v>70</v>
      </c>
      <c r="R7484" t="s">
        <v>34</v>
      </c>
      <c r="S7484">
        <v>18</v>
      </c>
      <c r="T7484" t="s">
        <v>51</v>
      </c>
      <c r="U7484" t="s">
        <v>72</v>
      </c>
      <c r="V7484">
        <v>20</v>
      </c>
    </row>
    <row r="7485" spans="1:22">
      <c r="A7485" t="s">
        <v>28</v>
      </c>
      <c r="B7485" t="s">
        <v>28</v>
      </c>
      <c r="C7485" t="s">
        <v>44</v>
      </c>
      <c r="D7485" t="s">
        <v>40</v>
      </c>
      <c r="E7485">
        <v>2</v>
      </c>
      <c r="F7485" t="s">
        <v>41</v>
      </c>
      <c r="G7485" t="s">
        <v>75</v>
      </c>
      <c r="H7485" t="s">
        <v>42</v>
      </c>
      <c r="I7485" t="s">
        <v>47</v>
      </c>
      <c r="J7485">
        <v>0.83354079816500004</v>
      </c>
      <c r="K7485">
        <v>0</v>
      </c>
      <c r="L7485">
        <v>1</v>
      </c>
      <c r="M7485">
        <v>86</v>
      </c>
      <c r="N7485">
        <v>92</v>
      </c>
      <c r="O7485">
        <v>64</v>
      </c>
      <c r="P7485">
        <v>2</v>
      </c>
      <c r="Q7485" t="s">
        <v>70</v>
      </c>
      <c r="R7485" t="s">
        <v>34</v>
      </c>
      <c r="S7485">
        <v>18</v>
      </c>
      <c r="T7485" t="s">
        <v>51</v>
      </c>
      <c r="U7485" t="s">
        <v>72</v>
      </c>
      <c r="V7485">
        <v>20</v>
      </c>
    </row>
    <row r="7486" spans="1:22">
      <c r="A7486" t="s">
        <v>28</v>
      </c>
      <c r="B7486" t="s">
        <v>28</v>
      </c>
      <c r="C7486" t="s">
        <v>39</v>
      </c>
      <c r="D7486" t="s">
        <v>40</v>
      </c>
      <c r="E7486">
        <v>2</v>
      </c>
      <c r="F7486" t="s">
        <v>41</v>
      </c>
      <c r="G7486" t="s">
        <v>75</v>
      </c>
      <c r="H7486" t="s">
        <v>42</v>
      </c>
      <c r="I7486" t="s">
        <v>47</v>
      </c>
      <c r="J7486">
        <v>0.65026804641799996</v>
      </c>
      <c r="K7486">
        <v>0</v>
      </c>
      <c r="L7486">
        <v>1</v>
      </c>
      <c r="M7486">
        <v>87</v>
      </c>
      <c r="N7486">
        <v>93</v>
      </c>
      <c r="O7486">
        <v>76</v>
      </c>
      <c r="P7486">
        <v>2</v>
      </c>
      <c r="Q7486" t="s">
        <v>70</v>
      </c>
      <c r="R7486" t="s">
        <v>34</v>
      </c>
      <c r="S7486">
        <v>18</v>
      </c>
      <c r="T7486" t="s">
        <v>51</v>
      </c>
      <c r="U7486" t="s">
        <v>72</v>
      </c>
      <c r="V7486">
        <v>20</v>
      </c>
    </row>
    <row r="7487" spans="1:22">
      <c r="A7487" t="s">
        <v>28</v>
      </c>
      <c r="B7487" t="s">
        <v>28</v>
      </c>
      <c r="C7487" t="s">
        <v>44</v>
      </c>
      <c r="D7487" t="s">
        <v>40</v>
      </c>
      <c r="E7487">
        <v>2</v>
      </c>
      <c r="F7487" t="s">
        <v>41</v>
      </c>
      <c r="G7487" t="s">
        <v>75</v>
      </c>
      <c r="H7487" t="s">
        <v>42</v>
      </c>
      <c r="I7487" t="s">
        <v>47</v>
      </c>
      <c r="J7487">
        <v>0.70017848699399998</v>
      </c>
      <c r="K7487">
        <v>0</v>
      </c>
      <c r="L7487">
        <v>1</v>
      </c>
      <c r="M7487">
        <v>88</v>
      </c>
      <c r="N7487">
        <v>94</v>
      </c>
      <c r="O7487">
        <v>61</v>
      </c>
      <c r="P7487">
        <v>2</v>
      </c>
      <c r="Q7487" t="s">
        <v>70</v>
      </c>
      <c r="R7487" t="s">
        <v>34</v>
      </c>
      <c r="S7487">
        <v>18</v>
      </c>
      <c r="T7487" t="s">
        <v>51</v>
      </c>
      <c r="U7487" t="s">
        <v>72</v>
      </c>
      <c r="V7487">
        <v>20</v>
      </c>
    </row>
    <row r="7488" spans="1:22">
      <c r="A7488" t="s">
        <v>28</v>
      </c>
      <c r="B7488" t="s">
        <v>28</v>
      </c>
      <c r="C7488" t="s">
        <v>39</v>
      </c>
      <c r="D7488" t="s">
        <v>40</v>
      </c>
      <c r="E7488">
        <v>1</v>
      </c>
      <c r="F7488" t="s">
        <v>49</v>
      </c>
      <c r="G7488" t="s">
        <v>76</v>
      </c>
      <c r="H7488" t="s">
        <v>42</v>
      </c>
      <c r="I7488" t="s">
        <v>47</v>
      </c>
      <c r="J7488">
        <v>0.61689756275200003</v>
      </c>
      <c r="K7488">
        <v>0</v>
      </c>
      <c r="L7488">
        <v>1</v>
      </c>
      <c r="M7488">
        <v>89</v>
      </c>
      <c r="N7488">
        <v>95</v>
      </c>
      <c r="O7488">
        <v>61</v>
      </c>
      <c r="P7488">
        <v>2</v>
      </c>
      <c r="Q7488" t="s">
        <v>70</v>
      </c>
      <c r="R7488" t="s">
        <v>34</v>
      </c>
      <c r="S7488">
        <v>18</v>
      </c>
      <c r="T7488" t="s">
        <v>51</v>
      </c>
      <c r="U7488" t="s">
        <v>72</v>
      </c>
      <c r="V7488">
        <v>20</v>
      </c>
    </row>
    <row r="7489" spans="1:22">
      <c r="A7489" t="s">
        <v>28</v>
      </c>
      <c r="B7489" t="s">
        <v>28</v>
      </c>
      <c r="C7489" t="s">
        <v>44</v>
      </c>
      <c r="D7489" t="s">
        <v>40</v>
      </c>
      <c r="E7489">
        <v>1</v>
      </c>
      <c r="F7489" t="s">
        <v>49</v>
      </c>
      <c r="G7489" t="s">
        <v>76</v>
      </c>
      <c r="H7489" t="s">
        <v>42</v>
      </c>
      <c r="I7489" t="s">
        <v>47</v>
      </c>
      <c r="J7489">
        <v>0.50022128294199997</v>
      </c>
      <c r="K7489">
        <v>0</v>
      </c>
      <c r="L7489">
        <v>1</v>
      </c>
      <c r="M7489">
        <v>90</v>
      </c>
      <c r="N7489">
        <v>96</v>
      </c>
      <c r="O7489">
        <v>53</v>
      </c>
      <c r="P7489">
        <v>2</v>
      </c>
      <c r="Q7489" t="s">
        <v>70</v>
      </c>
      <c r="R7489" t="s">
        <v>34</v>
      </c>
      <c r="S7489">
        <v>18</v>
      </c>
      <c r="T7489" t="s">
        <v>51</v>
      </c>
      <c r="U7489" t="s">
        <v>72</v>
      </c>
      <c r="V7489">
        <v>20</v>
      </c>
    </row>
    <row r="7490" spans="1:22">
      <c r="A7490" t="s">
        <v>38</v>
      </c>
      <c r="B7490" t="s">
        <v>38</v>
      </c>
      <c r="C7490" t="s">
        <v>44</v>
      </c>
      <c r="D7490" t="s">
        <v>40</v>
      </c>
      <c r="E7490">
        <v>1</v>
      </c>
      <c r="F7490" t="s">
        <v>48</v>
      </c>
      <c r="G7490" t="s">
        <v>76</v>
      </c>
      <c r="H7490" t="s">
        <v>42</v>
      </c>
      <c r="I7490" t="s">
        <v>47</v>
      </c>
      <c r="J7490">
        <v>0.933535389602</v>
      </c>
      <c r="K7490">
        <v>0</v>
      </c>
      <c r="L7490">
        <v>1</v>
      </c>
      <c r="M7490">
        <v>1</v>
      </c>
      <c r="N7490">
        <v>1</v>
      </c>
      <c r="O7490">
        <v>57</v>
      </c>
      <c r="P7490">
        <v>3</v>
      </c>
      <c r="Q7490" t="s">
        <v>70</v>
      </c>
      <c r="R7490" t="s">
        <v>34</v>
      </c>
      <c r="S7490">
        <v>18</v>
      </c>
      <c r="T7490" t="s">
        <v>51</v>
      </c>
      <c r="U7490" t="s">
        <v>72</v>
      </c>
      <c r="V7490">
        <v>20</v>
      </c>
    </row>
    <row r="7491" spans="1:22">
      <c r="A7491" t="s">
        <v>38</v>
      </c>
      <c r="B7491" t="s">
        <v>38</v>
      </c>
      <c r="C7491" t="s">
        <v>39</v>
      </c>
      <c r="D7491" t="s">
        <v>40</v>
      </c>
      <c r="E7491">
        <v>1</v>
      </c>
      <c r="F7491" t="s">
        <v>48</v>
      </c>
      <c r="G7491" t="s">
        <v>76</v>
      </c>
      <c r="H7491" t="s">
        <v>42</v>
      </c>
      <c r="I7491" t="s">
        <v>47</v>
      </c>
      <c r="J7491">
        <v>0.71685543819300002</v>
      </c>
      <c r="K7491">
        <v>0</v>
      </c>
      <c r="L7491">
        <v>1</v>
      </c>
      <c r="M7491">
        <v>2</v>
      </c>
      <c r="N7491">
        <v>2</v>
      </c>
      <c r="O7491">
        <v>49</v>
      </c>
      <c r="P7491">
        <v>3</v>
      </c>
      <c r="Q7491" t="s">
        <v>70</v>
      </c>
      <c r="R7491" t="s">
        <v>34</v>
      </c>
      <c r="S7491">
        <v>18</v>
      </c>
      <c r="T7491" t="s">
        <v>51</v>
      </c>
      <c r="U7491" t="s">
        <v>72</v>
      </c>
      <c r="V7491">
        <v>20</v>
      </c>
    </row>
    <row r="7492" spans="1:22">
      <c r="A7492" t="s">
        <v>28</v>
      </c>
      <c r="B7492" t="s">
        <v>28</v>
      </c>
      <c r="C7492" t="s">
        <v>39</v>
      </c>
      <c r="D7492" t="s">
        <v>40</v>
      </c>
      <c r="E7492">
        <v>1</v>
      </c>
      <c r="F7492" t="s">
        <v>49</v>
      </c>
      <c r="G7492" t="s">
        <v>76</v>
      </c>
      <c r="H7492" t="s">
        <v>42</v>
      </c>
      <c r="I7492" t="s">
        <v>47</v>
      </c>
      <c r="J7492">
        <v>0.68358325841800005</v>
      </c>
      <c r="K7492">
        <v>0</v>
      </c>
      <c r="L7492">
        <v>1</v>
      </c>
      <c r="M7492">
        <v>3</v>
      </c>
      <c r="N7492">
        <v>3</v>
      </c>
      <c r="O7492">
        <v>65</v>
      </c>
      <c r="P7492">
        <v>3</v>
      </c>
      <c r="Q7492" t="s">
        <v>70</v>
      </c>
      <c r="R7492" t="s">
        <v>34</v>
      </c>
      <c r="S7492">
        <v>18</v>
      </c>
      <c r="T7492" t="s">
        <v>51</v>
      </c>
      <c r="U7492" t="s">
        <v>72</v>
      </c>
      <c r="V7492">
        <v>20</v>
      </c>
    </row>
    <row r="7493" spans="1:22">
      <c r="A7493" t="s">
        <v>38</v>
      </c>
      <c r="B7493" t="s">
        <v>28</v>
      </c>
      <c r="C7493" t="s">
        <v>39</v>
      </c>
      <c r="D7493" t="s">
        <v>45</v>
      </c>
      <c r="E7493">
        <v>2</v>
      </c>
      <c r="F7493" t="s">
        <v>46</v>
      </c>
      <c r="G7493" t="s">
        <v>75</v>
      </c>
      <c r="H7493" t="s">
        <v>42</v>
      </c>
      <c r="I7493" t="s">
        <v>43</v>
      </c>
      <c r="J7493">
        <v>0.66689248965100001</v>
      </c>
      <c r="K7493">
        <v>0</v>
      </c>
      <c r="L7493">
        <v>1</v>
      </c>
      <c r="M7493">
        <v>4</v>
      </c>
      <c r="N7493">
        <v>4</v>
      </c>
      <c r="O7493">
        <v>65</v>
      </c>
      <c r="P7493">
        <v>3</v>
      </c>
      <c r="Q7493" t="s">
        <v>70</v>
      </c>
      <c r="R7493" t="s">
        <v>34</v>
      </c>
      <c r="S7493">
        <v>18</v>
      </c>
      <c r="T7493" t="s">
        <v>51</v>
      </c>
      <c r="U7493" t="s">
        <v>72</v>
      </c>
      <c r="V7493">
        <v>20</v>
      </c>
    </row>
    <row r="7494" spans="1:22">
      <c r="A7494" t="s">
        <v>38</v>
      </c>
      <c r="B7494" t="s">
        <v>38</v>
      </c>
      <c r="C7494" t="s">
        <v>44</v>
      </c>
      <c r="D7494" t="s">
        <v>40</v>
      </c>
      <c r="E7494">
        <v>2</v>
      </c>
      <c r="F7494" t="s">
        <v>46</v>
      </c>
      <c r="G7494" t="s">
        <v>75</v>
      </c>
      <c r="H7494" t="s">
        <v>42</v>
      </c>
      <c r="I7494" t="s">
        <v>47</v>
      </c>
      <c r="J7494">
        <v>0.90043257758999995</v>
      </c>
      <c r="K7494">
        <v>0</v>
      </c>
      <c r="L7494">
        <v>1</v>
      </c>
      <c r="M7494">
        <v>5</v>
      </c>
      <c r="N7494">
        <v>5</v>
      </c>
      <c r="O7494">
        <v>74</v>
      </c>
      <c r="P7494">
        <v>3</v>
      </c>
      <c r="Q7494" t="s">
        <v>70</v>
      </c>
      <c r="R7494" t="s">
        <v>34</v>
      </c>
      <c r="S7494">
        <v>18</v>
      </c>
      <c r="T7494" t="s">
        <v>51</v>
      </c>
      <c r="U7494" t="s">
        <v>72</v>
      </c>
      <c r="V7494">
        <v>20</v>
      </c>
    </row>
    <row r="7495" spans="1:22">
      <c r="A7495" t="s">
        <v>38</v>
      </c>
      <c r="B7495" t="s">
        <v>38</v>
      </c>
      <c r="C7495" t="s">
        <v>39</v>
      </c>
      <c r="D7495" t="s">
        <v>40</v>
      </c>
      <c r="E7495">
        <v>1</v>
      </c>
      <c r="F7495" t="s">
        <v>48</v>
      </c>
      <c r="G7495" t="s">
        <v>76</v>
      </c>
      <c r="H7495" t="s">
        <v>42</v>
      </c>
      <c r="I7495" t="s">
        <v>47</v>
      </c>
      <c r="J7495">
        <v>0.78358100820300003</v>
      </c>
      <c r="K7495">
        <v>0</v>
      </c>
      <c r="L7495">
        <v>1</v>
      </c>
      <c r="M7495">
        <v>6</v>
      </c>
      <c r="N7495">
        <v>6</v>
      </c>
      <c r="O7495">
        <v>55</v>
      </c>
      <c r="P7495">
        <v>3</v>
      </c>
      <c r="Q7495" t="s">
        <v>70</v>
      </c>
      <c r="R7495" t="s">
        <v>34</v>
      </c>
      <c r="S7495">
        <v>18</v>
      </c>
      <c r="T7495" t="s">
        <v>51</v>
      </c>
      <c r="U7495" t="s">
        <v>72</v>
      </c>
      <c r="V7495">
        <v>20</v>
      </c>
    </row>
    <row r="7496" spans="1:22">
      <c r="A7496" t="s">
        <v>28</v>
      </c>
      <c r="B7496" t="s">
        <v>38</v>
      </c>
      <c r="C7496" t="s">
        <v>39</v>
      </c>
      <c r="D7496" t="s">
        <v>45</v>
      </c>
      <c r="E7496">
        <v>2</v>
      </c>
      <c r="F7496" t="s">
        <v>41</v>
      </c>
      <c r="G7496" t="s">
        <v>75</v>
      </c>
      <c r="H7496" t="s">
        <v>42</v>
      </c>
      <c r="I7496" t="s">
        <v>43</v>
      </c>
      <c r="J7496">
        <v>0.73359832004600001</v>
      </c>
      <c r="K7496">
        <v>0</v>
      </c>
      <c r="L7496">
        <v>1</v>
      </c>
      <c r="M7496">
        <v>7</v>
      </c>
      <c r="N7496">
        <v>7</v>
      </c>
      <c r="O7496">
        <v>54</v>
      </c>
      <c r="P7496">
        <v>3</v>
      </c>
      <c r="Q7496" t="s">
        <v>70</v>
      </c>
      <c r="R7496" t="s">
        <v>34</v>
      </c>
      <c r="S7496">
        <v>18</v>
      </c>
      <c r="T7496" t="s">
        <v>51</v>
      </c>
      <c r="U7496" t="s">
        <v>72</v>
      </c>
      <c r="V7496">
        <v>20</v>
      </c>
    </row>
    <row r="7497" spans="1:22">
      <c r="A7497" t="s">
        <v>38</v>
      </c>
      <c r="B7497" t="s">
        <v>28</v>
      </c>
      <c r="C7497" t="s">
        <v>39</v>
      </c>
      <c r="D7497" t="s">
        <v>45</v>
      </c>
      <c r="E7497">
        <v>1</v>
      </c>
      <c r="F7497" t="s">
        <v>48</v>
      </c>
      <c r="G7497" t="s">
        <v>76</v>
      </c>
      <c r="H7497" t="s">
        <v>42</v>
      </c>
      <c r="I7497" t="s">
        <v>43</v>
      </c>
      <c r="J7497">
        <v>0.88357599428900002</v>
      </c>
      <c r="K7497">
        <v>0</v>
      </c>
      <c r="L7497">
        <v>1</v>
      </c>
      <c r="M7497">
        <v>8</v>
      </c>
      <c r="N7497">
        <v>8</v>
      </c>
      <c r="O7497">
        <v>75</v>
      </c>
      <c r="P7497">
        <v>3</v>
      </c>
      <c r="Q7497" t="s">
        <v>70</v>
      </c>
      <c r="R7497" t="s">
        <v>34</v>
      </c>
      <c r="S7497">
        <v>18</v>
      </c>
      <c r="T7497" t="s">
        <v>51</v>
      </c>
      <c r="U7497" t="s">
        <v>72</v>
      </c>
      <c r="V7497">
        <v>20</v>
      </c>
    </row>
    <row r="7498" spans="1:22">
      <c r="A7498" t="s">
        <v>28</v>
      </c>
      <c r="B7498" t="s">
        <v>38</v>
      </c>
      <c r="C7498" t="s">
        <v>44</v>
      </c>
      <c r="D7498" t="s">
        <v>45</v>
      </c>
      <c r="E7498">
        <v>2</v>
      </c>
      <c r="F7498" t="s">
        <v>41</v>
      </c>
      <c r="G7498" t="s">
        <v>75</v>
      </c>
      <c r="H7498" t="s">
        <v>42</v>
      </c>
      <c r="I7498" t="s">
        <v>43</v>
      </c>
      <c r="J7498">
        <v>1.0669209938499999</v>
      </c>
      <c r="K7498">
        <v>0</v>
      </c>
      <c r="L7498">
        <v>1</v>
      </c>
      <c r="M7498">
        <v>9</v>
      </c>
      <c r="N7498">
        <v>9</v>
      </c>
      <c r="O7498">
        <v>49</v>
      </c>
      <c r="P7498">
        <v>3</v>
      </c>
      <c r="Q7498" t="s">
        <v>70</v>
      </c>
      <c r="R7498" t="s">
        <v>34</v>
      </c>
      <c r="S7498">
        <v>18</v>
      </c>
      <c r="T7498" t="s">
        <v>51</v>
      </c>
      <c r="U7498" t="s">
        <v>72</v>
      </c>
      <c r="V7498">
        <v>20</v>
      </c>
    </row>
    <row r="7499" spans="1:22">
      <c r="A7499" t="s">
        <v>38</v>
      </c>
      <c r="B7499" t="s">
        <v>38</v>
      </c>
      <c r="C7499" t="s">
        <v>39</v>
      </c>
      <c r="D7499" t="s">
        <v>40</v>
      </c>
      <c r="E7499">
        <v>2</v>
      </c>
      <c r="F7499" t="s">
        <v>46</v>
      </c>
      <c r="G7499" t="s">
        <v>75</v>
      </c>
      <c r="H7499" t="s">
        <v>42</v>
      </c>
      <c r="I7499" t="s">
        <v>47</v>
      </c>
      <c r="J7499">
        <v>1.0502006153100001</v>
      </c>
      <c r="K7499">
        <v>0</v>
      </c>
      <c r="L7499">
        <v>1</v>
      </c>
      <c r="M7499">
        <v>10</v>
      </c>
      <c r="N7499">
        <v>10</v>
      </c>
      <c r="O7499">
        <v>68</v>
      </c>
      <c r="P7499">
        <v>3</v>
      </c>
      <c r="Q7499" t="s">
        <v>70</v>
      </c>
      <c r="R7499" t="s">
        <v>34</v>
      </c>
      <c r="S7499">
        <v>18</v>
      </c>
      <c r="T7499" t="s">
        <v>51</v>
      </c>
      <c r="U7499" t="s">
        <v>72</v>
      </c>
      <c r="V7499">
        <v>20</v>
      </c>
    </row>
    <row r="7500" spans="1:22">
      <c r="A7500" t="s">
        <v>28</v>
      </c>
      <c r="B7500" t="s">
        <v>38</v>
      </c>
      <c r="C7500" t="s">
        <v>39</v>
      </c>
      <c r="D7500" t="s">
        <v>45</v>
      </c>
      <c r="E7500">
        <v>1</v>
      </c>
      <c r="F7500" t="s">
        <v>49</v>
      </c>
      <c r="G7500" t="s">
        <v>76</v>
      </c>
      <c r="H7500" t="s">
        <v>42</v>
      </c>
      <c r="I7500" t="s">
        <v>43</v>
      </c>
      <c r="J7500">
        <v>0.86692746845099999</v>
      </c>
      <c r="K7500">
        <v>0</v>
      </c>
      <c r="L7500">
        <v>1</v>
      </c>
      <c r="M7500">
        <v>11</v>
      </c>
      <c r="N7500">
        <v>11</v>
      </c>
      <c r="O7500">
        <v>63</v>
      </c>
      <c r="P7500">
        <v>3</v>
      </c>
      <c r="Q7500" t="s">
        <v>70</v>
      </c>
      <c r="R7500" t="s">
        <v>34</v>
      </c>
      <c r="S7500">
        <v>18</v>
      </c>
      <c r="T7500" t="s">
        <v>51</v>
      </c>
      <c r="U7500" t="s">
        <v>72</v>
      </c>
      <c r="V7500">
        <v>20</v>
      </c>
    </row>
    <row r="7501" spans="1:22">
      <c r="A7501" t="s">
        <v>28</v>
      </c>
      <c r="B7501" t="s">
        <v>28</v>
      </c>
      <c r="C7501" t="s">
        <v>39</v>
      </c>
      <c r="D7501" t="s">
        <v>40</v>
      </c>
      <c r="E7501">
        <v>2</v>
      </c>
      <c r="F7501" t="s">
        <v>41</v>
      </c>
      <c r="G7501" t="s">
        <v>75</v>
      </c>
      <c r="H7501" t="s">
        <v>42</v>
      </c>
      <c r="I7501" t="s">
        <v>47</v>
      </c>
      <c r="J7501">
        <v>0.68356746691299997</v>
      </c>
      <c r="K7501">
        <v>0</v>
      </c>
      <c r="L7501">
        <v>1</v>
      </c>
      <c r="M7501">
        <v>12</v>
      </c>
      <c r="N7501">
        <v>12</v>
      </c>
      <c r="O7501">
        <v>55</v>
      </c>
      <c r="P7501">
        <v>3</v>
      </c>
      <c r="Q7501" t="s">
        <v>70</v>
      </c>
      <c r="R7501" t="s">
        <v>34</v>
      </c>
      <c r="S7501">
        <v>18</v>
      </c>
      <c r="T7501" t="s">
        <v>51</v>
      </c>
      <c r="U7501" t="s">
        <v>72</v>
      </c>
      <c r="V7501">
        <v>20</v>
      </c>
    </row>
    <row r="7502" spans="1:22">
      <c r="A7502" t="s">
        <v>28</v>
      </c>
      <c r="B7502" t="s">
        <v>38</v>
      </c>
      <c r="C7502" t="s">
        <v>44</v>
      </c>
      <c r="D7502" t="s">
        <v>45</v>
      </c>
      <c r="E7502">
        <v>1</v>
      </c>
      <c r="F7502" t="s">
        <v>49</v>
      </c>
      <c r="G7502" t="s">
        <v>76</v>
      </c>
      <c r="H7502" t="s">
        <v>42</v>
      </c>
      <c r="I7502" t="s">
        <v>43</v>
      </c>
      <c r="J7502">
        <v>0.78362798900300001</v>
      </c>
      <c r="K7502">
        <v>0</v>
      </c>
      <c r="L7502">
        <v>1</v>
      </c>
      <c r="M7502">
        <v>13</v>
      </c>
      <c r="N7502">
        <v>13</v>
      </c>
      <c r="O7502">
        <v>50</v>
      </c>
      <c r="P7502">
        <v>3</v>
      </c>
      <c r="Q7502" t="s">
        <v>70</v>
      </c>
      <c r="R7502" t="s">
        <v>34</v>
      </c>
      <c r="S7502">
        <v>18</v>
      </c>
      <c r="T7502" t="s">
        <v>51</v>
      </c>
      <c r="U7502" t="s">
        <v>72</v>
      </c>
      <c r="V7502">
        <v>20</v>
      </c>
    </row>
    <row r="7503" spans="1:22">
      <c r="A7503" t="s">
        <v>28</v>
      </c>
      <c r="B7503" t="s">
        <v>28</v>
      </c>
      <c r="C7503" t="s">
        <v>39</v>
      </c>
      <c r="D7503" t="s">
        <v>40</v>
      </c>
      <c r="E7503">
        <v>1</v>
      </c>
      <c r="F7503" t="s">
        <v>49</v>
      </c>
      <c r="G7503" t="s">
        <v>76</v>
      </c>
      <c r="H7503" t="s">
        <v>42</v>
      </c>
      <c r="I7503" t="s">
        <v>47</v>
      </c>
      <c r="J7503">
        <v>0.60022416501300002</v>
      </c>
      <c r="K7503">
        <v>0</v>
      </c>
      <c r="L7503">
        <v>1</v>
      </c>
      <c r="M7503">
        <v>14</v>
      </c>
      <c r="N7503">
        <v>14</v>
      </c>
      <c r="O7503">
        <v>69</v>
      </c>
      <c r="P7503">
        <v>3</v>
      </c>
      <c r="Q7503" t="s">
        <v>70</v>
      </c>
      <c r="R7503" t="s">
        <v>34</v>
      </c>
      <c r="S7503">
        <v>18</v>
      </c>
      <c r="T7503" t="s">
        <v>51</v>
      </c>
      <c r="U7503" t="s">
        <v>72</v>
      </c>
      <c r="V7503">
        <v>20</v>
      </c>
    </row>
    <row r="7504" spans="1:22">
      <c r="A7504" t="s">
        <v>28</v>
      </c>
      <c r="B7504" t="s">
        <v>38</v>
      </c>
      <c r="C7504" t="s">
        <v>39</v>
      </c>
      <c r="D7504" t="s">
        <v>45</v>
      </c>
      <c r="E7504">
        <v>1</v>
      </c>
      <c r="F7504" t="s">
        <v>49</v>
      </c>
      <c r="G7504" t="s">
        <v>76</v>
      </c>
      <c r="H7504" t="s">
        <v>42</v>
      </c>
      <c r="I7504" t="s">
        <v>43</v>
      </c>
      <c r="J7504">
        <v>0.61691730259900002</v>
      </c>
      <c r="K7504">
        <v>0</v>
      </c>
      <c r="L7504">
        <v>1</v>
      </c>
      <c r="M7504">
        <v>15</v>
      </c>
      <c r="N7504">
        <v>15</v>
      </c>
      <c r="O7504">
        <v>63</v>
      </c>
      <c r="P7504">
        <v>3</v>
      </c>
      <c r="Q7504" t="s">
        <v>70</v>
      </c>
      <c r="R7504" t="s">
        <v>34</v>
      </c>
      <c r="S7504">
        <v>18</v>
      </c>
      <c r="T7504" t="s">
        <v>51</v>
      </c>
      <c r="U7504" t="s">
        <v>72</v>
      </c>
      <c r="V7504">
        <v>20</v>
      </c>
    </row>
    <row r="7505" spans="1:22">
      <c r="A7505" t="s">
        <v>38</v>
      </c>
      <c r="B7505" t="s">
        <v>38</v>
      </c>
      <c r="C7505" t="s">
        <v>39</v>
      </c>
      <c r="D7505" t="s">
        <v>40</v>
      </c>
      <c r="E7505">
        <v>1</v>
      </c>
      <c r="F7505" t="s">
        <v>48</v>
      </c>
      <c r="G7505" t="s">
        <v>76</v>
      </c>
      <c r="H7505" t="s">
        <v>42</v>
      </c>
      <c r="I7505" t="s">
        <v>47</v>
      </c>
      <c r="J7505">
        <v>0.80021611112199997</v>
      </c>
      <c r="K7505">
        <v>0</v>
      </c>
      <c r="L7505">
        <v>1</v>
      </c>
      <c r="M7505">
        <v>16</v>
      </c>
      <c r="N7505">
        <v>16</v>
      </c>
      <c r="O7505">
        <v>70</v>
      </c>
      <c r="P7505">
        <v>3</v>
      </c>
      <c r="Q7505" t="s">
        <v>70</v>
      </c>
      <c r="R7505" t="s">
        <v>34</v>
      </c>
      <c r="S7505">
        <v>18</v>
      </c>
      <c r="T7505" t="s">
        <v>51</v>
      </c>
      <c r="U7505" t="s">
        <v>72</v>
      </c>
      <c r="V7505">
        <v>20</v>
      </c>
    </row>
    <row r="7506" spans="1:22">
      <c r="A7506" t="s">
        <v>28</v>
      </c>
      <c r="B7506" t="s">
        <v>38</v>
      </c>
      <c r="C7506" t="s">
        <v>44</v>
      </c>
      <c r="D7506" t="s">
        <v>45</v>
      </c>
      <c r="E7506">
        <v>1</v>
      </c>
      <c r="F7506" t="s">
        <v>49</v>
      </c>
      <c r="G7506" t="s">
        <v>76</v>
      </c>
      <c r="H7506" t="s">
        <v>42</v>
      </c>
      <c r="I7506" t="s">
        <v>43</v>
      </c>
      <c r="J7506">
        <v>0.70020572771300005</v>
      </c>
      <c r="K7506">
        <v>0</v>
      </c>
      <c r="L7506">
        <v>1</v>
      </c>
      <c r="M7506">
        <v>17</v>
      </c>
      <c r="N7506">
        <v>17</v>
      </c>
      <c r="O7506">
        <v>55</v>
      </c>
      <c r="P7506">
        <v>3</v>
      </c>
      <c r="Q7506" t="s">
        <v>70</v>
      </c>
      <c r="R7506" t="s">
        <v>34</v>
      </c>
      <c r="S7506">
        <v>18</v>
      </c>
      <c r="T7506" t="s">
        <v>51</v>
      </c>
      <c r="U7506" t="s">
        <v>72</v>
      </c>
      <c r="V7506">
        <v>20</v>
      </c>
    </row>
    <row r="7507" spans="1:22">
      <c r="A7507" t="s">
        <v>38</v>
      </c>
      <c r="B7507" t="s">
        <v>28</v>
      </c>
      <c r="C7507" t="s">
        <v>44</v>
      </c>
      <c r="D7507" t="s">
        <v>45</v>
      </c>
      <c r="E7507">
        <v>1</v>
      </c>
      <c r="F7507" t="s">
        <v>48</v>
      </c>
      <c r="G7507" t="s">
        <v>76</v>
      </c>
      <c r="H7507" t="s">
        <v>42</v>
      </c>
      <c r="I7507" t="s">
        <v>43</v>
      </c>
      <c r="J7507">
        <v>1.01689408859</v>
      </c>
      <c r="K7507">
        <v>0</v>
      </c>
      <c r="L7507">
        <v>1</v>
      </c>
      <c r="M7507">
        <v>18</v>
      </c>
      <c r="N7507">
        <v>18</v>
      </c>
      <c r="O7507">
        <v>64</v>
      </c>
      <c r="P7507">
        <v>3</v>
      </c>
      <c r="Q7507" t="s">
        <v>70</v>
      </c>
      <c r="R7507" t="s">
        <v>34</v>
      </c>
      <c r="S7507">
        <v>18</v>
      </c>
      <c r="T7507" t="s">
        <v>51</v>
      </c>
      <c r="U7507" t="s">
        <v>72</v>
      </c>
      <c r="V7507">
        <v>20</v>
      </c>
    </row>
    <row r="7508" spans="1:22">
      <c r="A7508" t="s">
        <v>38</v>
      </c>
      <c r="B7508" t="s">
        <v>28</v>
      </c>
      <c r="C7508" t="s">
        <v>44</v>
      </c>
      <c r="D7508" t="s">
        <v>45</v>
      </c>
      <c r="E7508">
        <v>2</v>
      </c>
      <c r="F7508" t="s">
        <v>46</v>
      </c>
      <c r="G7508" t="s">
        <v>75</v>
      </c>
      <c r="H7508" t="s">
        <v>42</v>
      </c>
      <c r="I7508" t="s">
        <v>43</v>
      </c>
      <c r="J7508">
        <v>0.983556767926</v>
      </c>
      <c r="K7508">
        <v>0</v>
      </c>
      <c r="L7508">
        <v>1</v>
      </c>
      <c r="M7508">
        <v>19</v>
      </c>
      <c r="N7508">
        <v>19</v>
      </c>
      <c r="O7508">
        <v>48</v>
      </c>
      <c r="P7508">
        <v>3</v>
      </c>
      <c r="Q7508" t="s">
        <v>70</v>
      </c>
      <c r="R7508" t="s">
        <v>34</v>
      </c>
      <c r="S7508">
        <v>18</v>
      </c>
      <c r="T7508" t="s">
        <v>51</v>
      </c>
      <c r="U7508" t="s">
        <v>72</v>
      </c>
      <c r="V7508">
        <v>20</v>
      </c>
    </row>
    <row r="7509" spans="1:22">
      <c r="A7509" t="s">
        <v>28</v>
      </c>
      <c r="B7509" t="s">
        <v>28</v>
      </c>
      <c r="C7509" t="s">
        <v>39</v>
      </c>
      <c r="D7509" t="s">
        <v>40</v>
      </c>
      <c r="E7509">
        <v>1</v>
      </c>
      <c r="F7509" t="s">
        <v>49</v>
      </c>
      <c r="G7509" t="s">
        <v>76</v>
      </c>
      <c r="H7509" t="s">
        <v>42</v>
      </c>
      <c r="I7509" t="s">
        <v>47</v>
      </c>
      <c r="J7509">
        <v>0.90017082798299997</v>
      </c>
      <c r="K7509">
        <v>0</v>
      </c>
      <c r="L7509">
        <v>1</v>
      </c>
      <c r="M7509">
        <v>20</v>
      </c>
      <c r="N7509">
        <v>20</v>
      </c>
      <c r="O7509">
        <v>76</v>
      </c>
      <c r="P7509">
        <v>3</v>
      </c>
      <c r="Q7509" t="s">
        <v>70</v>
      </c>
      <c r="R7509" t="s">
        <v>34</v>
      </c>
      <c r="S7509">
        <v>18</v>
      </c>
      <c r="T7509" t="s">
        <v>51</v>
      </c>
      <c r="U7509" t="s">
        <v>72</v>
      </c>
      <c r="V7509">
        <v>20</v>
      </c>
    </row>
    <row r="7510" spans="1:22">
      <c r="A7510" t="s">
        <v>28</v>
      </c>
      <c r="B7510" t="s">
        <v>38</v>
      </c>
      <c r="C7510" t="s">
        <v>39</v>
      </c>
      <c r="D7510" t="s">
        <v>45</v>
      </c>
      <c r="E7510">
        <v>2</v>
      </c>
      <c r="F7510" t="s">
        <v>41</v>
      </c>
      <c r="G7510" t="s">
        <v>75</v>
      </c>
      <c r="H7510" t="s">
        <v>42</v>
      </c>
      <c r="I7510" t="s">
        <v>43</v>
      </c>
      <c r="J7510">
        <v>0.80026467074600005</v>
      </c>
      <c r="K7510">
        <v>0</v>
      </c>
      <c r="L7510">
        <v>1</v>
      </c>
      <c r="M7510">
        <v>21</v>
      </c>
      <c r="N7510">
        <v>21</v>
      </c>
      <c r="O7510">
        <v>70</v>
      </c>
      <c r="P7510">
        <v>3</v>
      </c>
      <c r="Q7510" t="s">
        <v>70</v>
      </c>
      <c r="R7510" t="s">
        <v>34</v>
      </c>
      <c r="S7510">
        <v>18</v>
      </c>
      <c r="T7510" t="s">
        <v>51</v>
      </c>
      <c r="U7510" t="s">
        <v>72</v>
      </c>
      <c r="V7510">
        <v>20</v>
      </c>
    </row>
    <row r="7511" spans="1:22">
      <c r="A7511" t="s">
        <v>38</v>
      </c>
      <c r="B7511" t="s">
        <v>28</v>
      </c>
      <c r="C7511" t="s">
        <v>39</v>
      </c>
      <c r="D7511" t="s">
        <v>45</v>
      </c>
      <c r="E7511">
        <v>2</v>
      </c>
      <c r="F7511" t="s">
        <v>46</v>
      </c>
      <c r="G7511" t="s">
        <v>75</v>
      </c>
      <c r="H7511" t="s">
        <v>42</v>
      </c>
      <c r="I7511" t="s">
        <v>43</v>
      </c>
      <c r="J7511">
        <v>0.86691996734599996</v>
      </c>
      <c r="K7511">
        <v>0</v>
      </c>
      <c r="L7511">
        <v>1</v>
      </c>
      <c r="M7511">
        <v>22</v>
      </c>
      <c r="N7511">
        <v>22</v>
      </c>
      <c r="O7511">
        <v>55</v>
      </c>
      <c r="P7511">
        <v>3</v>
      </c>
      <c r="Q7511" t="s">
        <v>70</v>
      </c>
      <c r="R7511" t="s">
        <v>34</v>
      </c>
      <c r="S7511">
        <v>18</v>
      </c>
      <c r="T7511" t="s">
        <v>51</v>
      </c>
      <c r="U7511" t="s">
        <v>72</v>
      </c>
      <c r="V7511">
        <v>20</v>
      </c>
    </row>
    <row r="7512" spans="1:22">
      <c r="A7512" t="s">
        <v>38</v>
      </c>
      <c r="B7512" t="s">
        <v>28</v>
      </c>
      <c r="C7512" t="s">
        <v>44</v>
      </c>
      <c r="D7512" t="s">
        <v>45</v>
      </c>
      <c r="E7512">
        <v>2</v>
      </c>
      <c r="F7512" t="s">
        <v>46</v>
      </c>
      <c r="G7512" t="s">
        <v>75</v>
      </c>
      <c r="H7512" t="s">
        <v>42</v>
      </c>
      <c r="I7512" t="s">
        <v>47</v>
      </c>
      <c r="J7512">
        <v>0.76683220430300003</v>
      </c>
      <c r="K7512">
        <v>0</v>
      </c>
      <c r="L7512">
        <v>0</v>
      </c>
      <c r="M7512">
        <v>22</v>
      </c>
      <c r="N7512">
        <v>23</v>
      </c>
      <c r="O7512">
        <v>48</v>
      </c>
      <c r="P7512">
        <v>3</v>
      </c>
      <c r="Q7512" t="s">
        <v>70</v>
      </c>
      <c r="R7512" t="s">
        <v>34</v>
      </c>
      <c r="S7512">
        <v>18</v>
      </c>
      <c r="T7512" t="s">
        <v>51</v>
      </c>
      <c r="U7512" t="s">
        <v>72</v>
      </c>
      <c r="V7512">
        <v>20</v>
      </c>
    </row>
    <row r="7513" spans="1:22">
      <c r="A7513" t="s">
        <v>38</v>
      </c>
      <c r="B7513" t="s">
        <v>38</v>
      </c>
      <c r="C7513" t="s">
        <v>44</v>
      </c>
      <c r="D7513" t="s">
        <v>40</v>
      </c>
      <c r="E7513">
        <v>1</v>
      </c>
      <c r="F7513" t="s">
        <v>48</v>
      </c>
      <c r="G7513" t="s">
        <v>76</v>
      </c>
      <c r="H7513" t="s">
        <v>42</v>
      </c>
      <c r="I7513" t="s">
        <v>47</v>
      </c>
      <c r="J7513">
        <v>0.88355033262600002</v>
      </c>
      <c r="K7513">
        <v>0</v>
      </c>
      <c r="L7513">
        <v>1</v>
      </c>
      <c r="M7513">
        <v>23</v>
      </c>
      <c r="N7513">
        <v>24</v>
      </c>
      <c r="O7513">
        <v>76</v>
      </c>
      <c r="P7513">
        <v>3</v>
      </c>
      <c r="Q7513" t="s">
        <v>70</v>
      </c>
      <c r="R7513" t="s">
        <v>34</v>
      </c>
      <c r="S7513">
        <v>18</v>
      </c>
      <c r="T7513" t="s">
        <v>51</v>
      </c>
      <c r="U7513" t="s">
        <v>72</v>
      </c>
      <c r="V7513">
        <v>20</v>
      </c>
    </row>
    <row r="7514" spans="1:22">
      <c r="A7514" t="s">
        <v>38</v>
      </c>
      <c r="B7514" t="s">
        <v>28</v>
      </c>
      <c r="C7514" t="s">
        <v>44</v>
      </c>
      <c r="D7514" t="s">
        <v>45</v>
      </c>
      <c r="E7514">
        <v>1</v>
      </c>
      <c r="F7514" t="s">
        <v>48</v>
      </c>
      <c r="G7514" t="s">
        <v>76</v>
      </c>
      <c r="H7514" t="s">
        <v>42</v>
      </c>
      <c r="I7514" t="s">
        <v>43</v>
      </c>
      <c r="J7514">
        <v>0.78355692583100001</v>
      </c>
      <c r="K7514">
        <v>0</v>
      </c>
      <c r="L7514">
        <v>1</v>
      </c>
      <c r="M7514">
        <v>24</v>
      </c>
      <c r="N7514">
        <v>25</v>
      </c>
      <c r="O7514">
        <v>59</v>
      </c>
      <c r="P7514">
        <v>3</v>
      </c>
      <c r="Q7514" t="s">
        <v>70</v>
      </c>
      <c r="R7514" t="s">
        <v>34</v>
      </c>
      <c r="S7514">
        <v>18</v>
      </c>
      <c r="T7514" t="s">
        <v>51</v>
      </c>
      <c r="U7514" t="s">
        <v>72</v>
      </c>
      <c r="V7514">
        <v>20</v>
      </c>
    </row>
    <row r="7515" spans="1:22">
      <c r="A7515" t="s">
        <v>38</v>
      </c>
      <c r="B7515" t="s">
        <v>28</v>
      </c>
      <c r="C7515" t="s">
        <v>44</v>
      </c>
      <c r="D7515" t="s">
        <v>45</v>
      </c>
      <c r="E7515">
        <v>1</v>
      </c>
      <c r="F7515" t="s">
        <v>48</v>
      </c>
      <c r="G7515" t="s">
        <v>76</v>
      </c>
      <c r="H7515" t="s">
        <v>42</v>
      </c>
      <c r="I7515" t="s">
        <v>43</v>
      </c>
      <c r="J7515">
        <v>0.66691499296599999</v>
      </c>
      <c r="K7515">
        <v>0</v>
      </c>
      <c r="L7515">
        <v>1</v>
      </c>
      <c r="M7515">
        <v>25</v>
      </c>
      <c r="N7515">
        <v>26</v>
      </c>
      <c r="O7515">
        <v>48</v>
      </c>
      <c r="P7515">
        <v>3</v>
      </c>
      <c r="Q7515" t="s">
        <v>70</v>
      </c>
      <c r="R7515" t="s">
        <v>34</v>
      </c>
      <c r="S7515">
        <v>18</v>
      </c>
      <c r="T7515" t="s">
        <v>51</v>
      </c>
      <c r="U7515" t="s">
        <v>72</v>
      </c>
      <c r="V7515">
        <v>20</v>
      </c>
    </row>
    <row r="7516" spans="1:22">
      <c r="A7516" t="s">
        <v>38</v>
      </c>
      <c r="B7516" t="s">
        <v>38</v>
      </c>
      <c r="C7516" t="s">
        <v>44</v>
      </c>
      <c r="D7516" t="s">
        <v>40</v>
      </c>
      <c r="E7516">
        <v>2</v>
      </c>
      <c r="F7516" t="s">
        <v>46</v>
      </c>
      <c r="G7516" t="s">
        <v>75</v>
      </c>
      <c r="H7516" t="s">
        <v>42</v>
      </c>
      <c r="I7516" t="s">
        <v>47</v>
      </c>
      <c r="J7516">
        <v>0.85021064314100003</v>
      </c>
      <c r="K7516">
        <v>0</v>
      </c>
      <c r="L7516">
        <v>1</v>
      </c>
      <c r="M7516">
        <v>26</v>
      </c>
      <c r="N7516">
        <v>27</v>
      </c>
      <c r="O7516">
        <v>72</v>
      </c>
      <c r="P7516">
        <v>3</v>
      </c>
      <c r="Q7516" t="s">
        <v>70</v>
      </c>
      <c r="R7516" t="s">
        <v>34</v>
      </c>
      <c r="S7516">
        <v>18</v>
      </c>
      <c r="T7516" t="s">
        <v>51</v>
      </c>
      <c r="U7516" t="s">
        <v>72</v>
      </c>
      <c r="V7516">
        <v>20</v>
      </c>
    </row>
    <row r="7517" spans="1:22">
      <c r="A7517" t="s">
        <v>28</v>
      </c>
      <c r="B7517" t="s">
        <v>38</v>
      </c>
      <c r="C7517" t="s">
        <v>39</v>
      </c>
      <c r="D7517" t="s">
        <v>45</v>
      </c>
      <c r="E7517">
        <v>2</v>
      </c>
      <c r="F7517" t="s">
        <v>41</v>
      </c>
      <c r="G7517" t="s">
        <v>75</v>
      </c>
      <c r="H7517" t="s">
        <v>42</v>
      </c>
      <c r="I7517" t="s">
        <v>43</v>
      </c>
      <c r="J7517">
        <v>0.86684969370300002</v>
      </c>
      <c r="K7517">
        <v>0</v>
      </c>
      <c r="L7517">
        <v>1</v>
      </c>
      <c r="M7517">
        <v>27</v>
      </c>
      <c r="N7517">
        <v>28</v>
      </c>
      <c r="O7517">
        <v>59</v>
      </c>
      <c r="P7517">
        <v>3</v>
      </c>
      <c r="Q7517" t="s">
        <v>70</v>
      </c>
      <c r="R7517" t="s">
        <v>34</v>
      </c>
      <c r="S7517">
        <v>18</v>
      </c>
      <c r="T7517" t="s">
        <v>51</v>
      </c>
      <c r="U7517" t="s">
        <v>72</v>
      </c>
      <c r="V7517">
        <v>20</v>
      </c>
    </row>
    <row r="7518" spans="1:22">
      <c r="A7518" t="s">
        <v>28</v>
      </c>
      <c r="B7518" t="s">
        <v>28</v>
      </c>
      <c r="C7518" t="s">
        <v>44</v>
      </c>
      <c r="D7518" t="s">
        <v>40</v>
      </c>
      <c r="E7518">
        <v>2</v>
      </c>
      <c r="F7518" t="s">
        <v>41</v>
      </c>
      <c r="G7518" t="s">
        <v>75</v>
      </c>
      <c r="H7518" t="s">
        <v>42</v>
      </c>
      <c r="I7518" t="s">
        <v>47</v>
      </c>
      <c r="J7518">
        <v>0.61685295100299997</v>
      </c>
      <c r="K7518">
        <v>0</v>
      </c>
      <c r="L7518">
        <v>1</v>
      </c>
      <c r="M7518">
        <v>28</v>
      </c>
      <c r="N7518">
        <v>29</v>
      </c>
      <c r="O7518">
        <v>58</v>
      </c>
      <c r="P7518">
        <v>3</v>
      </c>
      <c r="Q7518" t="s">
        <v>70</v>
      </c>
      <c r="R7518" t="s">
        <v>34</v>
      </c>
      <c r="S7518">
        <v>18</v>
      </c>
      <c r="T7518" t="s">
        <v>51</v>
      </c>
      <c r="U7518" t="s">
        <v>72</v>
      </c>
      <c r="V7518">
        <v>20</v>
      </c>
    </row>
    <row r="7519" spans="1:22">
      <c r="A7519" t="s">
        <v>38</v>
      </c>
      <c r="B7519" t="s">
        <v>38</v>
      </c>
      <c r="C7519" t="s">
        <v>44</v>
      </c>
      <c r="D7519" t="s">
        <v>40</v>
      </c>
      <c r="E7519">
        <v>1</v>
      </c>
      <c r="F7519" t="s">
        <v>48</v>
      </c>
      <c r="G7519" t="s">
        <v>76</v>
      </c>
      <c r="H7519" t="s">
        <v>42</v>
      </c>
      <c r="I7519" t="s">
        <v>43</v>
      </c>
      <c r="J7519">
        <v>0.933758054161</v>
      </c>
      <c r="K7519">
        <v>0</v>
      </c>
      <c r="L7519">
        <v>0</v>
      </c>
      <c r="M7519">
        <v>28</v>
      </c>
      <c r="N7519">
        <v>30</v>
      </c>
      <c r="O7519">
        <v>62</v>
      </c>
      <c r="P7519">
        <v>3</v>
      </c>
      <c r="Q7519" t="s">
        <v>70</v>
      </c>
      <c r="R7519" t="s">
        <v>34</v>
      </c>
      <c r="S7519">
        <v>18</v>
      </c>
      <c r="T7519" t="s">
        <v>51</v>
      </c>
      <c r="U7519" t="s">
        <v>72</v>
      </c>
      <c r="V7519">
        <v>20</v>
      </c>
    </row>
    <row r="7520" spans="1:22">
      <c r="A7520" t="s">
        <v>28</v>
      </c>
      <c r="B7520" t="s">
        <v>28</v>
      </c>
      <c r="C7520" t="s">
        <v>44</v>
      </c>
      <c r="D7520" t="s">
        <v>40</v>
      </c>
      <c r="E7520">
        <v>2</v>
      </c>
      <c r="F7520" t="s">
        <v>41</v>
      </c>
      <c r="G7520" t="s">
        <v>75</v>
      </c>
      <c r="H7520" t="s">
        <v>42</v>
      </c>
      <c r="I7520" t="s">
        <v>47</v>
      </c>
      <c r="J7520">
        <v>0.81693609477999996</v>
      </c>
      <c r="K7520">
        <v>0</v>
      </c>
      <c r="L7520">
        <v>1</v>
      </c>
      <c r="M7520">
        <v>29</v>
      </c>
      <c r="N7520">
        <v>31</v>
      </c>
      <c r="O7520">
        <v>53</v>
      </c>
      <c r="P7520">
        <v>3</v>
      </c>
      <c r="Q7520" t="s">
        <v>70</v>
      </c>
      <c r="R7520" t="s">
        <v>34</v>
      </c>
      <c r="S7520">
        <v>18</v>
      </c>
      <c r="T7520" t="s">
        <v>51</v>
      </c>
      <c r="U7520" t="s">
        <v>72</v>
      </c>
      <c r="V7520">
        <v>20</v>
      </c>
    </row>
    <row r="7521" spans="1:22">
      <c r="A7521" t="s">
        <v>28</v>
      </c>
      <c r="B7521" t="s">
        <v>38</v>
      </c>
      <c r="C7521" t="s">
        <v>44</v>
      </c>
      <c r="D7521" t="s">
        <v>45</v>
      </c>
      <c r="E7521">
        <v>1</v>
      </c>
      <c r="F7521" t="s">
        <v>49</v>
      </c>
      <c r="G7521" t="s">
        <v>76</v>
      </c>
      <c r="H7521" t="s">
        <v>42</v>
      </c>
      <c r="I7521" t="s">
        <v>43</v>
      </c>
      <c r="J7521">
        <v>0.90046613500499995</v>
      </c>
      <c r="K7521">
        <v>0</v>
      </c>
      <c r="L7521">
        <v>1</v>
      </c>
      <c r="M7521">
        <v>30</v>
      </c>
      <c r="N7521">
        <v>32</v>
      </c>
      <c r="O7521">
        <v>48</v>
      </c>
      <c r="P7521">
        <v>3</v>
      </c>
      <c r="Q7521" t="s">
        <v>70</v>
      </c>
      <c r="R7521" t="s">
        <v>34</v>
      </c>
      <c r="S7521">
        <v>18</v>
      </c>
      <c r="T7521" t="s">
        <v>51</v>
      </c>
      <c r="U7521" t="s">
        <v>72</v>
      </c>
      <c r="V7521">
        <v>20</v>
      </c>
    </row>
    <row r="7522" spans="1:22">
      <c r="A7522" t="s">
        <v>28</v>
      </c>
      <c r="B7522" t="s">
        <v>38</v>
      </c>
      <c r="C7522" t="s">
        <v>39</v>
      </c>
      <c r="D7522" t="s">
        <v>45</v>
      </c>
      <c r="E7522">
        <v>1</v>
      </c>
      <c r="F7522" t="s">
        <v>49</v>
      </c>
      <c r="G7522" t="s">
        <v>76</v>
      </c>
      <c r="H7522" t="s">
        <v>42</v>
      </c>
      <c r="I7522" t="s">
        <v>43</v>
      </c>
      <c r="J7522">
        <v>0.96688336995400004</v>
      </c>
      <c r="K7522">
        <v>0</v>
      </c>
      <c r="L7522">
        <v>1</v>
      </c>
      <c r="M7522">
        <v>31</v>
      </c>
      <c r="N7522">
        <v>33</v>
      </c>
      <c r="O7522">
        <v>72</v>
      </c>
      <c r="P7522">
        <v>3</v>
      </c>
      <c r="Q7522" t="s">
        <v>70</v>
      </c>
      <c r="R7522" t="s">
        <v>34</v>
      </c>
      <c r="S7522">
        <v>18</v>
      </c>
      <c r="T7522" t="s">
        <v>51</v>
      </c>
      <c r="U7522" t="s">
        <v>72</v>
      </c>
      <c r="V7522">
        <v>20</v>
      </c>
    </row>
    <row r="7523" spans="1:22">
      <c r="A7523" t="s">
        <v>38</v>
      </c>
      <c r="B7523" t="s">
        <v>28</v>
      </c>
      <c r="C7523" t="s">
        <v>39</v>
      </c>
      <c r="D7523" t="s">
        <v>45</v>
      </c>
      <c r="E7523">
        <v>1</v>
      </c>
      <c r="F7523" t="s">
        <v>48</v>
      </c>
      <c r="G7523" t="s">
        <v>76</v>
      </c>
      <c r="H7523" t="s">
        <v>42</v>
      </c>
      <c r="I7523" t="s">
        <v>43</v>
      </c>
      <c r="J7523">
        <v>0.75023026461700004</v>
      </c>
      <c r="K7523">
        <v>0</v>
      </c>
      <c r="L7523">
        <v>1</v>
      </c>
      <c r="M7523">
        <v>32</v>
      </c>
      <c r="N7523">
        <v>34</v>
      </c>
      <c r="O7523">
        <v>53</v>
      </c>
      <c r="P7523">
        <v>3</v>
      </c>
      <c r="Q7523" t="s">
        <v>70</v>
      </c>
      <c r="R7523" t="s">
        <v>34</v>
      </c>
      <c r="S7523">
        <v>18</v>
      </c>
      <c r="T7523" t="s">
        <v>51</v>
      </c>
      <c r="U7523" t="s">
        <v>72</v>
      </c>
      <c r="V7523">
        <v>20</v>
      </c>
    </row>
    <row r="7524" spans="1:22">
      <c r="A7524" t="s">
        <v>38</v>
      </c>
      <c r="B7524" t="s">
        <v>28</v>
      </c>
      <c r="C7524" t="s">
        <v>44</v>
      </c>
      <c r="D7524" t="s">
        <v>45</v>
      </c>
      <c r="E7524">
        <v>2</v>
      </c>
      <c r="F7524" t="s">
        <v>46</v>
      </c>
      <c r="G7524" t="s">
        <v>75</v>
      </c>
      <c r="H7524" t="s">
        <v>42</v>
      </c>
      <c r="I7524" t="s">
        <v>43</v>
      </c>
      <c r="J7524">
        <v>0.80021847970799997</v>
      </c>
      <c r="K7524">
        <v>0</v>
      </c>
      <c r="L7524">
        <v>1</v>
      </c>
      <c r="M7524">
        <v>33</v>
      </c>
      <c r="N7524">
        <v>35</v>
      </c>
      <c r="O7524">
        <v>56</v>
      </c>
      <c r="P7524">
        <v>3</v>
      </c>
      <c r="Q7524" t="s">
        <v>70</v>
      </c>
      <c r="R7524" t="s">
        <v>34</v>
      </c>
      <c r="S7524">
        <v>18</v>
      </c>
      <c r="T7524" t="s">
        <v>51</v>
      </c>
      <c r="U7524" t="s">
        <v>72</v>
      </c>
      <c r="V7524">
        <v>20</v>
      </c>
    </row>
    <row r="7525" spans="1:22">
      <c r="A7525" t="s">
        <v>28</v>
      </c>
      <c r="B7525" t="s">
        <v>38</v>
      </c>
      <c r="C7525" t="s">
        <v>44</v>
      </c>
      <c r="D7525" t="s">
        <v>45</v>
      </c>
      <c r="E7525">
        <v>1</v>
      </c>
      <c r="F7525" t="s">
        <v>49</v>
      </c>
      <c r="G7525" t="s">
        <v>76</v>
      </c>
      <c r="H7525" t="s">
        <v>42</v>
      </c>
      <c r="I7525" t="s">
        <v>43</v>
      </c>
      <c r="J7525">
        <v>0.83352421689800005</v>
      </c>
      <c r="K7525">
        <v>0</v>
      </c>
      <c r="L7525">
        <v>1</v>
      </c>
      <c r="M7525">
        <v>34</v>
      </c>
      <c r="N7525">
        <v>36</v>
      </c>
      <c r="O7525">
        <v>50</v>
      </c>
      <c r="P7525">
        <v>3</v>
      </c>
      <c r="Q7525" t="s">
        <v>70</v>
      </c>
      <c r="R7525" t="s">
        <v>34</v>
      </c>
      <c r="S7525">
        <v>18</v>
      </c>
      <c r="T7525" t="s">
        <v>51</v>
      </c>
      <c r="U7525" t="s">
        <v>72</v>
      </c>
      <c r="V7525">
        <v>20</v>
      </c>
    </row>
    <row r="7526" spans="1:22">
      <c r="A7526" t="s">
        <v>28</v>
      </c>
      <c r="B7526" t="s">
        <v>38</v>
      </c>
      <c r="C7526" t="s">
        <v>39</v>
      </c>
      <c r="D7526" t="s">
        <v>45</v>
      </c>
      <c r="E7526">
        <v>1</v>
      </c>
      <c r="F7526" t="s">
        <v>49</v>
      </c>
      <c r="G7526" t="s">
        <v>76</v>
      </c>
      <c r="H7526" t="s">
        <v>42</v>
      </c>
      <c r="I7526" t="s">
        <v>43</v>
      </c>
      <c r="J7526">
        <v>0.61686953226999997</v>
      </c>
      <c r="K7526">
        <v>0</v>
      </c>
      <c r="L7526">
        <v>1</v>
      </c>
      <c r="M7526">
        <v>35</v>
      </c>
      <c r="N7526">
        <v>37</v>
      </c>
      <c r="O7526">
        <v>69</v>
      </c>
      <c r="P7526">
        <v>3</v>
      </c>
      <c r="Q7526" t="s">
        <v>70</v>
      </c>
      <c r="R7526" t="s">
        <v>34</v>
      </c>
      <c r="S7526">
        <v>18</v>
      </c>
      <c r="T7526" t="s">
        <v>51</v>
      </c>
      <c r="U7526" t="s">
        <v>72</v>
      </c>
      <c r="V7526">
        <v>20</v>
      </c>
    </row>
    <row r="7527" spans="1:22">
      <c r="A7527" t="s">
        <v>28</v>
      </c>
      <c r="B7527" t="s">
        <v>38</v>
      </c>
      <c r="C7527" t="s">
        <v>44</v>
      </c>
      <c r="D7527" t="s">
        <v>45</v>
      </c>
      <c r="E7527">
        <v>2</v>
      </c>
      <c r="F7527" t="s">
        <v>41</v>
      </c>
      <c r="G7527" t="s">
        <v>75</v>
      </c>
      <c r="H7527" t="s">
        <v>42</v>
      </c>
      <c r="I7527" t="s">
        <v>43</v>
      </c>
      <c r="J7527">
        <v>0.63361162459499998</v>
      </c>
      <c r="K7527">
        <v>0</v>
      </c>
      <c r="L7527">
        <v>1</v>
      </c>
      <c r="M7527">
        <v>36</v>
      </c>
      <c r="N7527">
        <v>38</v>
      </c>
      <c r="O7527">
        <v>74</v>
      </c>
      <c r="P7527">
        <v>3</v>
      </c>
      <c r="Q7527" t="s">
        <v>70</v>
      </c>
      <c r="R7527" t="s">
        <v>34</v>
      </c>
      <c r="S7527">
        <v>18</v>
      </c>
      <c r="T7527" t="s">
        <v>51</v>
      </c>
      <c r="U7527" t="s">
        <v>72</v>
      </c>
      <c r="V7527">
        <v>20</v>
      </c>
    </row>
    <row r="7528" spans="1:22">
      <c r="A7528" t="s">
        <v>38</v>
      </c>
      <c r="B7528" t="s">
        <v>28</v>
      </c>
      <c r="C7528" t="s">
        <v>39</v>
      </c>
      <c r="D7528" t="s">
        <v>45</v>
      </c>
      <c r="E7528">
        <v>2</v>
      </c>
      <c r="F7528" t="s">
        <v>46</v>
      </c>
      <c r="G7528" t="s">
        <v>75</v>
      </c>
      <c r="H7528" t="s">
        <v>42</v>
      </c>
      <c r="I7528" t="s">
        <v>43</v>
      </c>
      <c r="J7528">
        <v>1.16683978448</v>
      </c>
      <c r="K7528">
        <v>0</v>
      </c>
      <c r="L7528">
        <v>1</v>
      </c>
      <c r="M7528">
        <v>37</v>
      </c>
      <c r="N7528">
        <v>39</v>
      </c>
      <c r="O7528">
        <v>69</v>
      </c>
      <c r="P7528">
        <v>3</v>
      </c>
      <c r="Q7528" t="s">
        <v>70</v>
      </c>
      <c r="R7528" t="s">
        <v>34</v>
      </c>
      <c r="S7528">
        <v>18</v>
      </c>
      <c r="T7528" t="s">
        <v>51</v>
      </c>
      <c r="U7528" t="s">
        <v>72</v>
      </c>
      <c r="V7528">
        <v>20</v>
      </c>
    </row>
    <row r="7529" spans="1:22">
      <c r="A7529" t="s">
        <v>38</v>
      </c>
      <c r="B7529" t="s">
        <v>28</v>
      </c>
      <c r="C7529" t="s">
        <v>44</v>
      </c>
      <c r="D7529" t="s">
        <v>45</v>
      </c>
      <c r="E7529">
        <v>1</v>
      </c>
      <c r="F7529" t="s">
        <v>48</v>
      </c>
      <c r="G7529" t="s">
        <v>76</v>
      </c>
      <c r="H7529" t="s">
        <v>42</v>
      </c>
      <c r="I7529" t="s">
        <v>43</v>
      </c>
      <c r="J7529">
        <v>0.98357453360199998</v>
      </c>
      <c r="K7529">
        <v>0</v>
      </c>
      <c r="L7529">
        <v>1</v>
      </c>
      <c r="M7529">
        <v>38</v>
      </c>
      <c r="N7529">
        <v>40</v>
      </c>
      <c r="O7529">
        <v>48</v>
      </c>
      <c r="P7529">
        <v>3</v>
      </c>
      <c r="Q7529" t="s">
        <v>70</v>
      </c>
      <c r="R7529" t="s">
        <v>34</v>
      </c>
      <c r="S7529">
        <v>18</v>
      </c>
      <c r="T7529" t="s">
        <v>51</v>
      </c>
      <c r="U7529" t="s">
        <v>72</v>
      </c>
      <c r="V7529">
        <v>20</v>
      </c>
    </row>
    <row r="7530" spans="1:22">
      <c r="A7530" t="s">
        <v>28</v>
      </c>
      <c r="B7530" t="s">
        <v>28</v>
      </c>
      <c r="C7530" t="s">
        <v>44</v>
      </c>
      <c r="D7530" t="s">
        <v>40</v>
      </c>
      <c r="E7530">
        <v>1</v>
      </c>
      <c r="F7530" t="s">
        <v>49</v>
      </c>
      <c r="G7530" t="s">
        <v>76</v>
      </c>
      <c r="H7530" t="s">
        <v>42</v>
      </c>
      <c r="I7530" t="s">
        <v>47</v>
      </c>
      <c r="J7530">
        <v>0.58355313562800004</v>
      </c>
      <c r="K7530">
        <v>0</v>
      </c>
      <c r="L7530">
        <v>1</v>
      </c>
      <c r="M7530">
        <v>39</v>
      </c>
      <c r="N7530">
        <v>41</v>
      </c>
      <c r="O7530">
        <v>72</v>
      </c>
      <c r="P7530">
        <v>3</v>
      </c>
      <c r="Q7530" t="s">
        <v>70</v>
      </c>
      <c r="R7530" t="s">
        <v>34</v>
      </c>
      <c r="S7530">
        <v>18</v>
      </c>
      <c r="T7530" t="s">
        <v>51</v>
      </c>
      <c r="U7530" t="s">
        <v>72</v>
      </c>
      <c r="V7530">
        <v>20</v>
      </c>
    </row>
    <row r="7531" spans="1:22">
      <c r="A7531" t="s">
        <v>38</v>
      </c>
      <c r="B7531" t="s">
        <v>38</v>
      </c>
      <c r="C7531" t="s">
        <v>39</v>
      </c>
      <c r="D7531" t="s">
        <v>40</v>
      </c>
      <c r="E7531">
        <v>2</v>
      </c>
      <c r="F7531" t="s">
        <v>46</v>
      </c>
      <c r="G7531" t="s">
        <v>75</v>
      </c>
      <c r="H7531" t="s">
        <v>42</v>
      </c>
      <c r="I7531" t="s">
        <v>47</v>
      </c>
      <c r="J7531">
        <v>1.21692669881</v>
      </c>
      <c r="K7531">
        <v>0</v>
      </c>
      <c r="L7531">
        <v>1</v>
      </c>
      <c r="M7531">
        <v>40</v>
      </c>
      <c r="N7531">
        <v>42</v>
      </c>
      <c r="O7531">
        <v>63</v>
      </c>
      <c r="P7531">
        <v>3</v>
      </c>
      <c r="Q7531" t="s">
        <v>70</v>
      </c>
      <c r="R7531" t="s">
        <v>34</v>
      </c>
      <c r="S7531">
        <v>18</v>
      </c>
      <c r="T7531" t="s">
        <v>51</v>
      </c>
      <c r="U7531" t="s">
        <v>72</v>
      </c>
      <c r="V7531">
        <v>20</v>
      </c>
    </row>
    <row r="7532" spans="1:22">
      <c r="A7532" t="s">
        <v>38</v>
      </c>
      <c r="B7532" t="s">
        <v>28</v>
      </c>
      <c r="C7532" t="s">
        <v>39</v>
      </c>
      <c r="D7532" t="s">
        <v>45</v>
      </c>
      <c r="E7532">
        <v>2</v>
      </c>
      <c r="F7532" t="s">
        <v>46</v>
      </c>
      <c r="G7532" t="s">
        <v>75</v>
      </c>
      <c r="H7532" t="s">
        <v>42</v>
      </c>
      <c r="I7532" t="s">
        <v>43</v>
      </c>
      <c r="J7532">
        <v>0.98351057688700005</v>
      </c>
      <c r="K7532">
        <v>0</v>
      </c>
      <c r="L7532">
        <v>1</v>
      </c>
      <c r="M7532">
        <v>41</v>
      </c>
      <c r="N7532">
        <v>43</v>
      </c>
      <c r="O7532">
        <v>59</v>
      </c>
      <c r="P7532">
        <v>3</v>
      </c>
      <c r="Q7532" t="s">
        <v>70</v>
      </c>
      <c r="R7532" t="s">
        <v>34</v>
      </c>
      <c r="S7532">
        <v>18</v>
      </c>
      <c r="T7532" t="s">
        <v>51</v>
      </c>
      <c r="U7532" t="s">
        <v>72</v>
      </c>
      <c r="V7532">
        <v>20</v>
      </c>
    </row>
    <row r="7533" spans="1:22">
      <c r="A7533" t="s">
        <v>28</v>
      </c>
      <c r="B7533" t="s">
        <v>38</v>
      </c>
      <c r="C7533" t="s">
        <v>44</v>
      </c>
      <c r="D7533" t="s">
        <v>45</v>
      </c>
      <c r="E7533">
        <v>2</v>
      </c>
      <c r="F7533" t="s">
        <v>41</v>
      </c>
      <c r="G7533" t="s">
        <v>75</v>
      </c>
      <c r="H7533" t="s">
        <v>42</v>
      </c>
      <c r="I7533" t="s">
        <v>43</v>
      </c>
      <c r="J7533">
        <v>1.0669000695899999</v>
      </c>
      <c r="K7533">
        <v>0</v>
      </c>
      <c r="L7533">
        <v>1</v>
      </c>
      <c r="M7533">
        <v>42</v>
      </c>
      <c r="N7533">
        <v>44</v>
      </c>
      <c r="O7533">
        <v>63</v>
      </c>
      <c r="P7533">
        <v>3</v>
      </c>
      <c r="Q7533" t="s">
        <v>70</v>
      </c>
      <c r="R7533" t="s">
        <v>34</v>
      </c>
      <c r="S7533">
        <v>18</v>
      </c>
      <c r="T7533" t="s">
        <v>51</v>
      </c>
      <c r="U7533" t="s">
        <v>72</v>
      </c>
      <c r="V7533">
        <v>20</v>
      </c>
    </row>
    <row r="7534" spans="1:22">
      <c r="A7534" t="s">
        <v>28</v>
      </c>
      <c r="B7534" t="s">
        <v>28</v>
      </c>
      <c r="C7534" t="s">
        <v>44</v>
      </c>
      <c r="D7534" t="s">
        <v>40</v>
      </c>
      <c r="E7534">
        <v>2</v>
      </c>
      <c r="F7534" t="s">
        <v>41</v>
      </c>
      <c r="G7534" t="s">
        <v>75</v>
      </c>
      <c r="H7534" t="s">
        <v>42</v>
      </c>
      <c r="I7534" t="s">
        <v>43</v>
      </c>
      <c r="J7534">
        <v>0.81684371270199996</v>
      </c>
      <c r="K7534">
        <v>0</v>
      </c>
      <c r="L7534">
        <v>0</v>
      </c>
      <c r="M7534">
        <v>42</v>
      </c>
      <c r="N7534">
        <v>45</v>
      </c>
      <c r="O7534">
        <v>66</v>
      </c>
      <c r="P7534">
        <v>3</v>
      </c>
      <c r="Q7534" t="s">
        <v>70</v>
      </c>
      <c r="R7534" t="s">
        <v>34</v>
      </c>
      <c r="S7534">
        <v>18</v>
      </c>
      <c r="T7534" t="s">
        <v>51</v>
      </c>
      <c r="U7534" t="s">
        <v>72</v>
      </c>
      <c r="V7534">
        <v>20</v>
      </c>
    </row>
    <row r="7535" spans="1:22">
      <c r="A7535" t="s">
        <v>28</v>
      </c>
      <c r="B7535" t="s">
        <v>28</v>
      </c>
      <c r="C7535" t="s">
        <v>44</v>
      </c>
      <c r="D7535" t="s">
        <v>40</v>
      </c>
      <c r="E7535">
        <v>1</v>
      </c>
      <c r="F7535" t="s">
        <v>49</v>
      </c>
      <c r="G7535" t="s">
        <v>76</v>
      </c>
      <c r="H7535" t="s">
        <v>42</v>
      </c>
      <c r="I7535" t="s">
        <v>47</v>
      </c>
      <c r="J7535">
        <v>0.55024108197499999</v>
      </c>
      <c r="K7535">
        <v>0</v>
      </c>
      <c r="L7535">
        <v>1</v>
      </c>
      <c r="M7535">
        <v>43</v>
      </c>
      <c r="N7535">
        <v>46</v>
      </c>
      <c r="O7535">
        <v>57</v>
      </c>
      <c r="P7535">
        <v>3</v>
      </c>
      <c r="Q7535" t="s">
        <v>70</v>
      </c>
      <c r="R7535" t="s">
        <v>34</v>
      </c>
      <c r="S7535">
        <v>18</v>
      </c>
      <c r="T7535" t="s">
        <v>51</v>
      </c>
      <c r="U7535" t="s">
        <v>72</v>
      </c>
      <c r="V7535">
        <v>20</v>
      </c>
    </row>
    <row r="7536" spans="1:22">
      <c r="A7536" t="s">
        <v>38</v>
      </c>
      <c r="B7536" t="s">
        <v>38</v>
      </c>
      <c r="C7536" t="s">
        <v>39</v>
      </c>
      <c r="D7536" t="s">
        <v>40</v>
      </c>
      <c r="E7536">
        <v>2</v>
      </c>
      <c r="F7536" t="s">
        <v>46</v>
      </c>
      <c r="G7536" t="s">
        <v>75</v>
      </c>
      <c r="H7536" t="s">
        <v>42</v>
      </c>
      <c r="I7536" t="s">
        <v>47</v>
      </c>
      <c r="J7536">
        <v>0.98351965704900002</v>
      </c>
      <c r="K7536">
        <v>0</v>
      </c>
      <c r="L7536">
        <v>1</v>
      </c>
      <c r="M7536">
        <v>44</v>
      </c>
      <c r="N7536">
        <v>47</v>
      </c>
      <c r="O7536">
        <v>59</v>
      </c>
      <c r="P7536">
        <v>3</v>
      </c>
      <c r="Q7536" t="s">
        <v>70</v>
      </c>
      <c r="R7536" t="s">
        <v>34</v>
      </c>
      <c r="S7536">
        <v>18</v>
      </c>
      <c r="T7536" t="s">
        <v>51</v>
      </c>
      <c r="U7536" t="s">
        <v>72</v>
      </c>
      <c r="V7536">
        <v>20</v>
      </c>
    </row>
    <row r="7537" spans="1:22">
      <c r="A7537" t="s">
        <v>28</v>
      </c>
      <c r="B7537" t="s">
        <v>28</v>
      </c>
      <c r="C7537" t="s">
        <v>44</v>
      </c>
      <c r="D7537" t="s">
        <v>40</v>
      </c>
      <c r="E7537">
        <v>1</v>
      </c>
      <c r="F7537" t="s">
        <v>49</v>
      </c>
      <c r="G7537" t="s">
        <v>76</v>
      </c>
      <c r="H7537" t="s">
        <v>42</v>
      </c>
      <c r="I7537" t="s">
        <v>47</v>
      </c>
      <c r="J7537">
        <v>0.70030284742799997</v>
      </c>
      <c r="K7537">
        <v>0</v>
      </c>
      <c r="L7537">
        <v>1</v>
      </c>
      <c r="M7537">
        <v>45</v>
      </c>
      <c r="N7537">
        <v>48</v>
      </c>
      <c r="O7537">
        <v>60</v>
      </c>
      <c r="P7537">
        <v>3</v>
      </c>
      <c r="Q7537" t="s">
        <v>70</v>
      </c>
      <c r="R7537" t="s">
        <v>34</v>
      </c>
      <c r="S7537">
        <v>18</v>
      </c>
      <c r="T7537" t="s">
        <v>51</v>
      </c>
      <c r="U7537" t="s">
        <v>72</v>
      </c>
      <c r="V7537">
        <v>20</v>
      </c>
    </row>
    <row r="7538" spans="1:22">
      <c r="A7538" t="s">
        <v>28</v>
      </c>
      <c r="B7538" t="s">
        <v>38</v>
      </c>
      <c r="C7538" t="s">
        <v>39</v>
      </c>
      <c r="D7538" t="s">
        <v>45</v>
      </c>
      <c r="E7538">
        <v>2</v>
      </c>
      <c r="F7538" t="s">
        <v>41</v>
      </c>
      <c r="G7538" t="s">
        <v>75</v>
      </c>
      <c r="H7538" t="s">
        <v>42</v>
      </c>
      <c r="I7538" t="s">
        <v>43</v>
      </c>
      <c r="J7538">
        <v>0.70017848722599996</v>
      </c>
      <c r="K7538">
        <v>0</v>
      </c>
      <c r="L7538">
        <v>1</v>
      </c>
      <c r="M7538">
        <v>46</v>
      </c>
      <c r="N7538">
        <v>49</v>
      </c>
      <c r="O7538">
        <v>65</v>
      </c>
      <c r="P7538">
        <v>3</v>
      </c>
      <c r="Q7538" t="s">
        <v>70</v>
      </c>
      <c r="R7538" t="s">
        <v>34</v>
      </c>
      <c r="S7538">
        <v>18</v>
      </c>
      <c r="T7538" t="s">
        <v>51</v>
      </c>
      <c r="U7538" t="s">
        <v>72</v>
      </c>
      <c r="V7538">
        <v>20</v>
      </c>
    </row>
    <row r="7539" spans="1:22">
      <c r="A7539" t="s">
        <v>28</v>
      </c>
      <c r="B7539" t="s">
        <v>28</v>
      </c>
      <c r="C7539" t="s">
        <v>44</v>
      </c>
      <c r="D7539" t="s">
        <v>40</v>
      </c>
      <c r="E7539">
        <v>1</v>
      </c>
      <c r="F7539" t="s">
        <v>49</v>
      </c>
      <c r="G7539" t="s">
        <v>76</v>
      </c>
      <c r="H7539" t="s">
        <v>42</v>
      </c>
      <c r="I7539" t="s">
        <v>47</v>
      </c>
      <c r="J7539">
        <v>1.1669645400299999</v>
      </c>
      <c r="K7539">
        <v>0</v>
      </c>
      <c r="L7539">
        <v>1</v>
      </c>
      <c r="M7539">
        <v>47</v>
      </c>
      <c r="N7539">
        <v>50</v>
      </c>
      <c r="O7539">
        <v>51</v>
      </c>
      <c r="P7539">
        <v>3</v>
      </c>
      <c r="Q7539" t="s">
        <v>70</v>
      </c>
      <c r="R7539" t="s">
        <v>34</v>
      </c>
      <c r="S7539">
        <v>18</v>
      </c>
      <c r="T7539" t="s">
        <v>51</v>
      </c>
      <c r="U7539" t="s">
        <v>72</v>
      </c>
      <c r="V7539">
        <v>20</v>
      </c>
    </row>
    <row r="7540" spans="1:22">
      <c r="A7540" t="s">
        <v>28</v>
      </c>
      <c r="B7540" t="s">
        <v>28</v>
      </c>
      <c r="C7540" t="s">
        <v>44</v>
      </c>
      <c r="D7540" t="s">
        <v>40</v>
      </c>
      <c r="E7540">
        <v>2</v>
      </c>
      <c r="F7540" t="s">
        <v>41</v>
      </c>
      <c r="G7540" t="s">
        <v>75</v>
      </c>
      <c r="H7540" t="s">
        <v>42</v>
      </c>
      <c r="I7540" t="s">
        <v>47</v>
      </c>
      <c r="J7540">
        <v>0.53351912391400003</v>
      </c>
      <c r="K7540">
        <v>0</v>
      </c>
      <c r="L7540">
        <v>1</v>
      </c>
      <c r="M7540">
        <v>48</v>
      </c>
      <c r="N7540">
        <v>51</v>
      </c>
      <c r="O7540">
        <v>59</v>
      </c>
      <c r="P7540">
        <v>3</v>
      </c>
      <c r="Q7540" t="s">
        <v>70</v>
      </c>
      <c r="R7540" t="s">
        <v>34</v>
      </c>
      <c r="S7540">
        <v>18</v>
      </c>
      <c r="T7540" t="s">
        <v>51</v>
      </c>
      <c r="U7540" t="s">
        <v>72</v>
      </c>
      <c r="V7540">
        <v>20</v>
      </c>
    </row>
    <row r="7541" spans="1:22">
      <c r="A7541" t="s">
        <v>38</v>
      </c>
      <c r="B7541" t="s">
        <v>38</v>
      </c>
      <c r="C7541" t="s">
        <v>39</v>
      </c>
      <c r="D7541" t="s">
        <v>40</v>
      </c>
      <c r="E7541">
        <v>1</v>
      </c>
      <c r="F7541" t="s">
        <v>48</v>
      </c>
      <c r="G7541" t="s">
        <v>76</v>
      </c>
      <c r="H7541" t="s">
        <v>42</v>
      </c>
      <c r="I7541" t="s">
        <v>47</v>
      </c>
      <c r="J7541">
        <v>1.0335058984300001</v>
      </c>
      <c r="K7541">
        <v>0</v>
      </c>
      <c r="L7541">
        <v>1</v>
      </c>
      <c r="M7541">
        <v>49</v>
      </c>
      <c r="N7541">
        <v>52</v>
      </c>
      <c r="O7541">
        <v>65</v>
      </c>
      <c r="P7541">
        <v>3</v>
      </c>
      <c r="Q7541" t="s">
        <v>70</v>
      </c>
      <c r="R7541" t="s">
        <v>34</v>
      </c>
      <c r="S7541">
        <v>18</v>
      </c>
      <c r="T7541" t="s">
        <v>51</v>
      </c>
      <c r="U7541" t="s">
        <v>72</v>
      </c>
      <c r="V7541">
        <v>20</v>
      </c>
    </row>
    <row r="7542" spans="1:22">
      <c r="A7542" t="s">
        <v>28</v>
      </c>
      <c r="B7542" t="s">
        <v>38</v>
      </c>
      <c r="C7542" t="s">
        <v>44</v>
      </c>
      <c r="D7542" t="s">
        <v>45</v>
      </c>
      <c r="E7542">
        <v>2</v>
      </c>
      <c r="F7542" t="s">
        <v>41</v>
      </c>
      <c r="G7542" t="s">
        <v>75</v>
      </c>
      <c r="H7542" t="s">
        <v>42</v>
      </c>
      <c r="I7542" t="s">
        <v>43</v>
      </c>
      <c r="J7542">
        <v>0.70023810118399998</v>
      </c>
      <c r="K7542">
        <v>0</v>
      </c>
      <c r="L7542">
        <v>1</v>
      </c>
      <c r="M7542">
        <v>50</v>
      </c>
      <c r="N7542">
        <v>53</v>
      </c>
      <c r="O7542">
        <v>62</v>
      </c>
      <c r="P7542">
        <v>3</v>
      </c>
      <c r="Q7542" t="s">
        <v>70</v>
      </c>
      <c r="R7542" t="s">
        <v>34</v>
      </c>
      <c r="S7542">
        <v>18</v>
      </c>
      <c r="T7542" t="s">
        <v>51</v>
      </c>
      <c r="U7542" t="s">
        <v>72</v>
      </c>
      <c r="V7542">
        <v>20</v>
      </c>
    </row>
    <row r="7543" spans="1:22">
      <c r="A7543" t="s">
        <v>38</v>
      </c>
      <c r="B7543" t="s">
        <v>28</v>
      </c>
      <c r="C7543" t="s">
        <v>39</v>
      </c>
      <c r="D7543" t="s">
        <v>45</v>
      </c>
      <c r="E7543">
        <v>2</v>
      </c>
      <c r="F7543" t="s">
        <v>46</v>
      </c>
      <c r="G7543" t="s">
        <v>75</v>
      </c>
      <c r="H7543" t="s">
        <v>42</v>
      </c>
      <c r="I7543" t="s">
        <v>43</v>
      </c>
      <c r="J7543">
        <v>1.10020580678</v>
      </c>
      <c r="K7543">
        <v>0</v>
      </c>
      <c r="L7543">
        <v>1</v>
      </c>
      <c r="M7543">
        <v>51</v>
      </c>
      <c r="N7543">
        <v>54</v>
      </c>
      <c r="O7543">
        <v>67</v>
      </c>
      <c r="P7543">
        <v>3</v>
      </c>
      <c r="Q7543" t="s">
        <v>70</v>
      </c>
      <c r="R7543" t="s">
        <v>34</v>
      </c>
      <c r="S7543">
        <v>18</v>
      </c>
      <c r="T7543" t="s">
        <v>51</v>
      </c>
      <c r="U7543" t="s">
        <v>72</v>
      </c>
      <c r="V7543">
        <v>20</v>
      </c>
    </row>
    <row r="7544" spans="1:22">
      <c r="A7544" t="s">
        <v>28</v>
      </c>
      <c r="B7544" t="s">
        <v>28</v>
      </c>
      <c r="C7544" t="s">
        <v>39</v>
      </c>
      <c r="D7544" t="s">
        <v>40</v>
      </c>
      <c r="E7544">
        <v>2</v>
      </c>
      <c r="F7544" t="s">
        <v>41</v>
      </c>
      <c r="G7544" t="s">
        <v>75</v>
      </c>
      <c r="H7544" t="s">
        <v>42</v>
      </c>
      <c r="I7544" t="s">
        <v>47</v>
      </c>
      <c r="J7544">
        <v>0.71687991544600005</v>
      </c>
      <c r="K7544">
        <v>0</v>
      </c>
      <c r="L7544">
        <v>1</v>
      </c>
      <c r="M7544">
        <v>52</v>
      </c>
      <c r="N7544">
        <v>55</v>
      </c>
      <c r="O7544">
        <v>74</v>
      </c>
      <c r="P7544">
        <v>3</v>
      </c>
      <c r="Q7544" t="s">
        <v>70</v>
      </c>
      <c r="R7544" t="s">
        <v>34</v>
      </c>
      <c r="S7544">
        <v>18</v>
      </c>
      <c r="T7544" t="s">
        <v>51</v>
      </c>
      <c r="U7544" t="s">
        <v>72</v>
      </c>
      <c r="V7544">
        <v>20</v>
      </c>
    </row>
    <row r="7545" spans="1:22">
      <c r="A7545" t="s">
        <v>38</v>
      </c>
      <c r="B7545" t="s">
        <v>28</v>
      </c>
      <c r="C7545" t="s">
        <v>39</v>
      </c>
      <c r="D7545" t="s">
        <v>45</v>
      </c>
      <c r="E7545">
        <v>1</v>
      </c>
      <c r="F7545" t="s">
        <v>48</v>
      </c>
      <c r="G7545" t="s">
        <v>76</v>
      </c>
      <c r="H7545" t="s">
        <v>42</v>
      </c>
      <c r="I7545" t="s">
        <v>43</v>
      </c>
      <c r="J7545">
        <v>0.85022919857900003</v>
      </c>
      <c r="K7545">
        <v>0</v>
      </c>
      <c r="L7545">
        <v>1</v>
      </c>
      <c r="M7545">
        <v>53</v>
      </c>
      <c r="N7545">
        <v>56</v>
      </c>
      <c r="O7545">
        <v>57</v>
      </c>
      <c r="P7545">
        <v>3</v>
      </c>
      <c r="Q7545" t="s">
        <v>70</v>
      </c>
      <c r="R7545" t="s">
        <v>34</v>
      </c>
      <c r="S7545">
        <v>18</v>
      </c>
      <c r="T7545" t="s">
        <v>51</v>
      </c>
      <c r="U7545" t="s">
        <v>72</v>
      </c>
      <c r="V7545">
        <v>20</v>
      </c>
    </row>
    <row r="7546" spans="1:22">
      <c r="A7546" t="s">
        <v>38</v>
      </c>
      <c r="B7546" t="s">
        <v>38</v>
      </c>
      <c r="C7546" t="s">
        <v>44</v>
      </c>
      <c r="D7546" t="s">
        <v>40</v>
      </c>
      <c r="E7546">
        <v>2</v>
      </c>
      <c r="F7546" t="s">
        <v>46</v>
      </c>
      <c r="G7546" t="s">
        <v>75</v>
      </c>
      <c r="H7546" t="s">
        <v>42</v>
      </c>
      <c r="I7546" t="s">
        <v>47</v>
      </c>
      <c r="J7546">
        <v>0.85020748479300001</v>
      </c>
      <c r="K7546">
        <v>0</v>
      </c>
      <c r="L7546">
        <v>1</v>
      </c>
      <c r="M7546">
        <v>54</v>
      </c>
      <c r="N7546">
        <v>57</v>
      </c>
      <c r="O7546">
        <v>59</v>
      </c>
      <c r="P7546">
        <v>3</v>
      </c>
      <c r="Q7546" t="s">
        <v>70</v>
      </c>
      <c r="R7546" t="s">
        <v>34</v>
      </c>
      <c r="S7546">
        <v>18</v>
      </c>
      <c r="T7546" t="s">
        <v>51</v>
      </c>
      <c r="U7546" t="s">
        <v>72</v>
      </c>
      <c r="V7546">
        <v>20</v>
      </c>
    </row>
    <row r="7547" spans="1:22">
      <c r="A7547" t="s">
        <v>38</v>
      </c>
      <c r="B7547" t="s">
        <v>28</v>
      </c>
      <c r="C7547" t="s">
        <v>39</v>
      </c>
      <c r="D7547" t="s">
        <v>45</v>
      </c>
      <c r="E7547">
        <v>1</v>
      </c>
      <c r="F7547" t="s">
        <v>48</v>
      </c>
      <c r="G7547" t="s">
        <v>76</v>
      </c>
      <c r="H7547" t="s">
        <v>42</v>
      </c>
      <c r="I7547" t="s">
        <v>43</v>
      </c>
      <c r="J7547">
        <v>0.73363385163200001</v>
      </c>
      <c r="K7547">
        <v>0</v>
      </c>
      <c r="L7547">
        <v>1</v>
      </c>
      <c r="M7547">
        <v>55</v>
      </c>
      <c r="N7547">
        <v>58</v>
      </c>
      <c r="O7547">
        <v>67</v>
      </c>
      <c r="P7547">
        <v>3</v>
      </c>
      <c r="Q7547" t="s">
        <v>70</v>
      </c>
      <c r="R7547" t="s">
        <v>34</v>
      </c>
      <c r="S7547">
        <v>18</v>
      </c>
      <c r="T7547" t="s">
        <v>51</v>
      </c>
      <c r="U7547" t="s">
        <v>72</v>
      </c>
      <c r="V7547">
        <v>20</v>
      </c>
    </row>
    <row r="7548" spans="1:22">
      <c r="A7548" t="s">
        <v>28</v>
      </c>
      <c r="B7548" t="s">
        <v>28</v>
      </c>
      <c r="C7548" t="s">
        <v>39</v>
      </c>
      <c r="D7548" t="s">
        <v>40</v>
      </c>
      <c r="E7548">
        <v>2</v>
      </c>
      <c r="F7548" t="s">
        <v>41</v>
      </c>
      <c r="G7548" t="s">
        <v>75</v>
      </c>
      <c r="H7548" t="s">
        <v>42</v>
      </c>
      <c r="I7548" t="s">
        <v>47</v>
      </c>
      <c r="J7548">
        <v>0.91713834856599996</v>
      </c>
      <c r="K7548">
        <v>0</v>
      </c>
      <c r="L7548">
        <v>1</v>
      </c>
      <c r="M7548">
        <v>56</v>
      </c>
      <c r="N7548">
        <v>59</v>
      </c>
      <c r="O7548">
        <v>68</v>
      </c>
      <c r="P7548">
        <v>3</v>
      </c>
      <c r="Q7548" t="s">
        <v>70</v>
      </c>
      <c r="R7548" t="s">
        <v>34</v>
      </c>
      <c r="S7548">
        <v>18</v>
      </c>
      <c r="T7548" t="s">
        <v>51</v>
      </c>
      <c r="U7548" t="s">
        <v>72</v>
      </c>
      <c r="V7548">
        <v>20</v>
      </c>
    </row>
    <row r="7549" spans="1:22">
      <c r="A7549" t="s">
        <v>38</v>
      </c>
      <c r="B7549" t="s">
        <v>28</v>
      </c>
      <c r="C7549" t="s">
        <v>44</v>
      </c>
      <c r="D7549" t="s">
        <v>45</v>
      </c>
      <c r="E7549">
        <v>2</v>
      </c>
      <c r="F7549" t="s">
        <v>46</v>
      </c>
      <c r="G7549" t="s">
        <v>75</v>
      </c>
      <c r="H7549" t="s">
        <v>42</v>
      </c>
      <c r="I7549" t="s">
        <v>43</v>
      </c>
      <c r="J7549">
        <v>0.65022422396599999</v>
      </c>
      <c r="K7549">
        <v>0</v>
      </c>
      <c r="L7549">
        <v>1</v>
      </c>
      <c r="M7549">
        <v>57</v>
      </c>
      <c r="N7549">
        <v>60</v>
      </c>
      <c r="O7549">
        <v>62</v>
      </c>
      <c r="P7549">
        <v>3</v>
      </c>
      <c r="Q7549" t="s">
        <v>70</v>
      </c>
      <c r="R7549" t="s">
        <v>34</v>
      </c>
      <c r="S7549">
        <v>18</v>
      </c>
      <c r="T7549" t="s">
        <v>51</v>
      </c>
      <c r="U7549" t="s">
        <v>72</v>
      </c>
      <c r="V7549">
        <v>20</v>
      </c>
    </row>
    <row r="7550" spans="1:22">
      <c r="A7550" t="s">
        <v>28</v>
      </c>
      <c r="B7550" t="s">
        <v>28</v>
      </c>
      <c r="C7550" t="s">
        <v>39</v>
      </c>
      <c r="D7550" t="s">
        <v>40</v>
      </c>
      <c r="E7550">
        <v>1</v>
      </c>
      <c r="F7550" t="s">
        <v>49</v>
      </c>
      <c r="G7550" t="s">
        <v>76</v>
      </c>
      <c r="H7550" t="s">
        <v>42</v>
      </c>
      <c r="I7550" t="s">
        <v>47</v>
      </c>
      <c r="J7550">
        <v>0.800247694831</v>
      </c>
      <c r="K7550">
        <v>0</v>
      </c>
      <c r="L7550">
        <v>1</v>
      </c>
      <c r="M7550">
        <v>58</v>
      </c>
      <c r="N7550">
        <v>61</v>
      </c>
      <c r="O7550">
        <v>68</v>
      </c>
      <c r="P7550">
        <v>3</v>
      </c>
      <c r="Q7550" t="s">
        <v>70</v>
      </c>
      <c r="R7550" t="s">
        <v>34</v>
      </c>
      <c r="S7550">
        <v>18</v>
      </c>
      <c r="T7550" t="s">
        <v>51</v>
      </c>
      <c r="U7550" t="s">
        <v>72</v>
      </c>
      <c r="V7550">
        <v>20</v>
      </c>
    </row>
    <row r="7551" spans="1:22">
      <c r="A7551" t="s">
        <v>38</v>
      </c>
      <c r="B7551" t="s">
        <v>38</v>
      </c>
      <c r="C7551" t="s">
        <v>44</v>
      </c>
      <c r="D7551" t="s">
        <v>40</v>
      </c>
      <c r="E7551">
        <v>1</v>
      </c>
      <c r="F7551" t="s">
        <v>48</v>
      </c>
      <c r="G7551" t="s">
        <v>76</v>
      </c>
      <c r="H7551" t="s">
        <v>42</v>
      </c>
      <c r="I7551" t="s">
        <v>47</v>
      </c>
      <c r="J7551">
        <v>0.88355033285899998</v>
      </c>
      <c r="K7551">
        <v>0</v>
      </c>
      <c r="L7551">
        <v>1</v>
      </c>
      <c r="M7551">
        <v>59</v>
      </c>
      <c r="N7551">
        <v>62</v>
      </c>
      <c r="O7551">
        <v>74</v>
      </c>
      <c r="P7551">
        <v>3</v>
      </c>
      <c r="Q7551" t="s">
        <v>70</v>
      </c>
      <c r="R7551" t="s">
        <v>34</v>
      </c>
      <c r="S7551">
        <v>18</v>
      </c>
      <c r="T7551" t="s">
        <v>51</v>
      </c>
      <c r="U7551" t="s">
        <v>72</v>
      </c>
      <c r="V7551">
        <v>20</v>
      </c>
    </row>
    <row r="7552" spans="1:22">
      <c r="A7552" t="s">
        <v>28</v>
      </c>
      <c r="B7552" t="s">
        <v>38</v>
      </c>
      <c r="C7552" t="s">
        <v>39</v>
      </c>
      <c r="D7552" t="s">
        <v>45</v>
      </c>
      <c r="E7552">
        <v>2</v>
      </c>
      <c r="F7552" t="s">
        <v>41</v>
      </c>
      <c r="G7552" t="s">
        <v>75</v>
      </c>
      <c r="H7552" t="s">
        <v>42</v>
      </c>
      <c r="I7552" t="s">
        <v>47</v>
      </c>
      <c r="J7552">
        <v>1.31689286488</v>
      </c>
      <c r="K7552">
        <v>0</v>
      </c>
      <c r="L7552">
        <v>0</v>
      </c>
      <c r="M7552">
        <v>59</v>
      </c>
      <c r="N7552">
        <v>63</v>
      </c>
      <c r="O7552">
        <v>52</v>
      </c>
      <c r="P7552">
        <v>3</v>
      </c>
      <c r="Q7552" t="s">
        <v>70</v>
      </c>
      <c r="R7552" t="s">
        <v>34</v>
      </c>
      <c r="S7552">
        <v>18</v>
      </c>
      <c r="T7552" t="s">
        <v>51</v>
      </c>
      <c r="U7552" t="s">
        <v>72</v>
      </c>
      <c r="V7552">
        <v>20</v>
      </c>
    </row>
    <row r="7553" spans="1:22">
      <c r="A7553" t="s">
        <v>38</v>
      </c>
      <c r="B7553" t="s">
        <v>28</v>
      </c>
      <c r="C7553" t="s">
        <v>39</v>
      </c>
      <c r="D7553" t="s">
        <v>45</v>
      </c>
      <c r="E7553">
        <v>1</v>
      </c>
      <c r="F7553" t="s">
        <v>48</v>
      </c>
      <c r="G7553" t="s">
        <v>76</v>
      </c>
      <c r="H7553" t="s">
        <v>42</v>
      </c>
      <c r="I7553" t="s">
        <v>43</v>
      </c>
      <c r="J7553">
        <v>1.0168648736999999</v>
      </c>
      <c r="K7553">
        <v>0</v>
      </c>
      <c r="L7553">
        <v>1</v>
      </c>
      <c r="M7553">
        <v>60</v>
      </c>
      <c r="N7553">
        <v>64</v>
      </c>
      <c r="O7553">
        <v>61</v>
      </c>
      <c r="P7553">
        <v>3</v>
      </c>
      <c r="Q7553" t="s">
        <v>70</v>
      </c>
      <c r="R7553" t="s">
        <v>34</v>
      </c>
      <c r="S7553">
        <v>18</v>
      </c>
      <c r="T7553" t="s">
        <v>51</v>
      </c>
      <c r="U7553" t="s">
        <v>72</v>
      </c>
      <c r="V7553">
        <v>20</v>
      </c>
    </row>
    <row r="7554" spans="1:22">
      <c r="A7554" t="s">
        <v>28</v>
      </c>
      <c r="B7554" t="s">
        <v>38</v>
      </c>
      <c r="C7554" t="s">
        <v>44</v>
      </c>
      <c r="D7554" t="s">
        <v>45</v>
      </c>
      <c r="E7554">
        <v>1</v>
      </c>
      <c r="F7554" t="s">
        <v>49</v>
      </c>
      <c r="G7554" t="s">
        <v>76</v>
      </c>
      <c r="H7554" t="s">
        <v>42</v>
      </c>
      <c r="I7554" t="s">
        <v>43</v>
      </c>
      <c r="J7554">
        <v>0.83354119304600005</v>
      </c>
      <c r="K7554">
        <v>0</v>
      </c>
      <c r="L7554">
        <v>1</v>
      </c>
      <c r="M7554">
        <v>61</v>
      </c>
      <c r="N7554">
        <v>65</v>
      </c>
      <c r="O7554">
        <v>66</v>
      </c>
      <c r="P7554">
        <v>3</v>
      </c>
      <c r="Q7554" t="s">
        <v>70</v>
      </c>
      <c r="R7554" t="s">
        <v>34</v>
      </c>
      <c r="S7554">
        <v>18</v>
      </c>
      <c r="T7554" t="s">
        <v>51</v>
      </c>
      <c r="U7554" t="s">
        <v>72</v>
      </c>
      <c r="V7554">
        <v>20</v>
      </c>
    </row>
    <row r="7555" spans="1:22">
      <c r="A7555" t="s">
        <v>38</v>
      </c>
      <c r="B7555" t="s">
        <v>38</v>
      </c>
      <c r="C7555" t="s">
        <v>39</v>
      </c>
      <c r="D7555" t="s">
        <v>40</v>
      </c>
      <c r="E7555">
        <v>1</v>
      </c>
      <c r="F7555" t="s">
        <v>48</v>
      </c>
      <c r="G7555" t="s">
        <v>76</v>
      </c>
      <c r="H7555" t="s">
        <v>42</v>
      </c>
      <c r="I7555" t="s">
        <v>47</v>
      </c>
      <c r="J7555">
        <v>1.11687170388</v>
      </c>
      <c r="K7555">
        <v>0</v>
      </c>
      <c r="L7555">
        <v>1</v>
      </c>
      <c r="M7555">
        <v>62</v>
      </c>
      <c r="N7555">
        <v>66</v>
      </c>
      <c r="O7555">
        <v>53</v>
      </c>
      <c r="P7555">
        <v>3</v>
      </c>
      <c r="Q7555" t="s">
        <v>70</v>
      </c>
      <c r="R7555" t="s">
        <v>34</v>
      </c>
      <c r="S7555">
        <v>18</v>
      </c>
      <c r="T7555" t="s">
        <v>51</v>
      </c>
      <c r="U7555" t="s">
        <v>72</v>
      </c>
      <c r="V7555">
        <v>20</v>
      </c>
    </row>
    <row r="7556" spans="1:22">
      <c r="A7556" t="s">
        <v>28</v>
      </c>
      <c r="B7556" t="s">
        <v>28</v>
      </c>
      <c r="C7556" t="s">
        <v>44</v>
      </c>
      <c r="D7556" t="s">
        <v>40</v>
      </c>
      <c r="E7556">
        <v>2</v>
      </c>
      <c r="F7556" t="s">
        <v>41</v>
      </c>
      <c r="G7556" t="s">
        <v>75</v>
      </c>
      <c r="H7556" t="s">
        <v>42</v>
      </c>
      <c r="I7556" t="s">
        <v>47</v>
      </c>
      <c r="J7556">
        <v>0.78360430127900005</v>
      </c>
      <c r="K7556">
        <v>0</v>
      </c>
      <c r="L7556">
        <v>1</v>
      </c>
      <c r="M7556">
        <v>63</v>
      </c>
      <c r="N7556">
        <v>67</v>
      </c>
      <c r="O7556">
        <v>56</v>
      </c>
      <c r="P7556">
        <v>3</v>
      </c>
      <c r="Q7556" t="s">
        <v>70</v>
      </c>
      <c r="R7556" t="s">
        <v>34</v>
      </c>
      <c r="S7556">
        <v>18</v>
      </c>
      <c r="T7556" t="s">
        <v>51</v>
      </c>
      <c r="U7556" t="s">
        <v>72</v>
      </c>
      <c r="V7556">
        <v>20</v>
      </c>
    </row>
    <row r="7557" spans="1:22">
      <c r="A7557" t="s">
        <v>38</v>
      </c>
      <c r="B7557" t="s">
        <v>38</v>
      </c>
      <c r="C7557" t="s">
        <v>44</v>
      </c>
      <c r="D7557" t="s">
        <v>40</v>
      </c>
      <c r="E7557">
        <v>1</v>
      </c>
      <c r="F7557" t="s">
        <v>48</v>
      </c>
      <c r="G7557" t="s">
        <v>76</v>
      </c>
      <c r="H7557" t="s">
        <v>42</v>
      </c>
      <c r="I7557" t="s">
        <v>47</v>
      </c>
      <c r="J7557">
        <v>0.95020918245399999</v>
      </c>
      <c r="K7557">
        <v>0</v>
      </c>
      <c r="L7557">
        <v>1</v>
      </c>
      <c r="M7557">
        <v>64</v>
      </c>
      <c r="N7557">
        <v>68</v>
      </c>
      <c r="O7557">
        <v>48</v>
      </c>
      <c r="P7557">
        <v>3</v>
      </c>
      <c r="Q7557" t="s">
        <v>70</v>
      </c>
      <c r="R7557" t="s">
        <v>34</v>
      </c>
      <c r="S7557">
        <v>18</v>
      </c>
      <c r="T7557" t="s">
        <v>51</v>
      </c>
      <c r="U7557" t="s">
        <v>72</v>
      </c>
      <c r="V7557">
        <v>20</v>
      </c>
    </row>
    <row r="7558" spans="1:22">
      <c r="A7558" t="s">
        <v>28</v>
      </c>
      <c r="B7558" t="s">
        <v>28</v>
      </c>
      <c r="C7558" t="s">
        <v>39</v>
      </c>
      <c r="D7558" t="s">
        <v>40</v>
      </c>
      <c r="E7558">
        <v>2</v>
      </c>
      <c r="F7558" t="s">
        <v>41</v>
      </c>
      <c r="G7558" t="s">
        <v>75</v>
      </c>
      <c r="H7558" t="s">
        <v>42</v>
      </c>
      <c r="I7558" t="s">
        <v>47</v>
      </c>
      <c r="J7558">
        <v>0.95031696162199997</v>
      </c>
      <c r="K7558">
        <v>0</v>
      </c>
      <c r="L7558">
        <v>1</v>
      </c>
      <c r="M7558">
        <v>65</v>
      </c>
      <c r="N7558">
        <v>69</v>
      </c>
      <c r="O7558">
        <v>67</v>
      </c>
      <c r="P7558">
        <v>3</v>
      </c>
      <c r="Q7558" t="s">
        <v>70</v>
      </c>
      <c r="R7558" t="s">
        <v>34</v>
      </c>
      <c r="S7558">
        <v>18</v>
      </c>
      <c r="T7558" t="s">
        <v>51</v>
      </c>
      <c r="U7558" t="s">
        <v>72</v>
      </c>
      <c r="V7558">
        <v>20</v>
      </c>
    </row>
    <row r="7559" spans="1:22">
      <c r="A7559" t="s">
        <v>28</v>
      </c>
      <c r="B7559" t="s">
        <v>28</v>
      </c>
      <c r="C7559" t="s">
        <v>44</v>
      </c>
      <c r="D7559" t="s">
        <v>40</v>
      </c>
      <c r="E7559">
        <v>2</v>
      </c>
      <c r="F7559" t="s">
        <v>41</v>
      </c>
      <c r="G7559" t="s">
        <v>75</v>
      </c>
      <c r="H7559" t="s">
        <v>42</v>
      </c>
      <c r="I7559" t="s">
        <v>43</v>
      </c>
      <c r="J7559">
        <v>0.88356691412599997</v>
      </c>
      <c r="K7559">
        <v>0</v>
      </c>
      <c r="L7559">
        <v>0</v>
      </c>
      <c r="M7559">
        <v>65</v>
      </c>
      <c r="N7559">
        <v>70</v>
      </c>
      <c r="O7559">
        <v>51</v>
      </c>
      <c r="P7559">
        <v>3</v>
      </c>
      <c r="Q7559" t="s">
        <v>70</v>
      </c>
      <c r="R7559" t="s">
        <v>34</v>
      </c>
      <c r="S7559">
        <v>18</v>
      </c>
      <c r="T7559" t="s">
        <v>51</v>
      </c>
      <c r="U7559" t="s">
        <v>72</v>
      </c>
      <c r="V7559">
        <v>20</v>
      </c>
    </row>
    <row r="7560" spans="1:22">
      <c r="A7560" t="s">
        <v>38</v>
      </c>
      <c r="B7560" t="s">
        <v>28</v>
      </c>
      <c r="C7560" t="s">
        <v>39</v>
      </c>
      <c r="D7560" t="s">
        <v>45</v>
      </c>
      <c r="E7560">
        <v>1</v>
      </c>
      <c r="F7560" t="s">
        <v>48</v>
      </c>
      <c r="G7560" t="s">
        <v>76</v>
      </c>
      <c r="H7560" t="s">
        <v>42</v>
      </c>
      <c r="I7560" t="s">
        <v>43</v>
      </c>
      <c r="J7560">
        <v>1.20020276704</v>
      </c>
      <c r="K7560">
        <v>0</v>
      </c>
      <c r="L7560">
        <v>1</v>
      </c>
      <c r="M7560">
        <v>66</v>
      </c>
      <c r="N7560">
        <v>71</v>
      </c>
      <c r="O7560">
        <v>59</v>
      </c>
      <c r="P7560">
        <v>3</v>
      </c>
      <c r="Q7560" t="s">
        <v>70</v>
      </c>
      <c r="R7560" t="s">
        <v>34</v>
      </c>
      <c r="S7560">
        <v>18</v>
      </c>
      <c r="T7560" t="s">
        <v>51</v>
      </c>
      <c r="U7560" t="s">
        <v>72</v>
      </c>
      <c r="V7560">
        <v>20</v>
      </c>
    </row>
    <row r="7561" spans="1:22">
      <c r="A7561" t="s">
        <v>28</v>
      </c>
      <c r="B7561" t="s">
        <v>28</v>
      </c>
      <c r="C7561" t="s">
        <v>44</v>
      </c>
      <c r="D7561" t="s">
        <v>40</v>
      </c>
      <c r="E7561">
        <v>1</v>
      </c>
      <c r="F7561" t="s">
        <v>49</v>
      </c>
      <c r="G7561" t="s">
        <v>76</v>
      </c>
      <c r="H7561" t="s">
        <v>42</v>
      </c>
      <c r="I7561" t="s">
        <v>47</v>
      </c>
      <c r="J7561">
        <v>0.83360475511300003</v>
      </c>
      <c r="K7561">
        <v>0</v>
      </c>
      <c r="L7561">
        <v>1</v>
      </c>
      <c r="M7561">
        <v>67</v>
      </c>
      <c r="N7561">
        <v>72</v>
      </c>
      <c r="O7561">
        <v>54</v>
      </c>
      <c r="P7561">
        <v>3</v>
      </c>
      <c r="Q7561" t="s">
        <v>70</v>
      </c>
      <c r="R7561" t="s">
        <v>34</v>
      </c>
      <c r="S7561">
        <v>18</v>
      </c>
      <c r="T7561" t="s">
        <v>51</v>
      </c>
      <c r="U7561" t="s">
        <v>72</v>
      </c>
      <c r="V7561">
        <v>20</v>
      </c>
    </row>
    <row r="7562" spans="1:22">
      <c r="A7562" t="s">
        <v>38</v>
      </c>
      <c r="B7562" t="s">
        <v>28</v>
      </c>
      <c r="C7562" t="s">
        <v>44</v>
      </c>
      <c r="D7562" t="s">
        <v>45</v>
      </c>
      <c r="E7562">
        <v>1</v>
      </c>
      <c r="F7562" t="s">
        <v>48</v>
      </c>
      <c r="G7562" t="s">
        <v>76</v>
      </c>
      <c r="H7562" t="s">
        <v>42</v>
      </c>
      <c r="I7562" t="s">
        <v>47</v>
      </c>
      <c r="J7562">
        <v>0.83360436046499997</v>
      </c>
      <c r="K7562">
        <v>0</v>
      </c>
      <c r="L7562">
        <v>0</v>
      </c>
      <c r="M7562">
        <v>67</v>
      </c>
      <c r="N7562">
        <v>73</v>
      </c>
      <c r="O7562">
        <v>63</v>
      </c>
      <c r="P7562">
        <v>3</v>
      </c>
      <c r="Q7562" t="s">
        <v>70</v>
      </c>
      <c r="R7562" t="s">
        <v>34</v>
      </c>
      <c r="S7562">
        <v>18</v>
      </c>
      <c r="T7562" t="s">
        <v>51</v>
      </c>
      <c r="U7562" t="s">
        <v>72</v>
      </c>
      <c r="V7562">
        <v>20</v>
      </c>
    </row>
    <row r="7563" spans="1:22">
      <c r="A7563" t="s">
        <v>28</v>
      </c>
      <c r="B7563" t="s">
        <v>38</v>
      </c>
      <c r="C7563" t="s">
        <v>39</v>
      </c>
      <c r="D7563" t="s">
        <v>45</v>
      </c>
      <c r="E7563">
        <v>1</v>
      </c>
      <c r="F7563" t="s">
        <v>49</v>
      </c>
      <c r="G7563" t="s">
        <v>76</v>
      </c>
      <c r="H7563" t="s">
        <v>42</v>
      </c>
      <c r="I7563" t="s">
        <v>43</v>
      </c>
      <c r="J7563">
        <v>0.95028774673100003</v>
      </c>
      <c r="K7563">
        <v>0</v>
      </c>
      <c r="L7563">
        <v>1</v>
      </c>
      <c r="M7563">
        <v>68</v>
      </c>
      <c r="N7563">
        <v>74</v>
      </c>
      <c r="O7563">
        <v>48</v>
      </c>
      <c r="P7563">
        <v>3</v>
      </c>
      <c r="Q7563" t="s">
        <v>70</v>
      </c>
      <c r="R7563" t="s">
        <v>34</v>
      </c>
      <c r="S7563">
        <v>18</v>
      </c>
      <c r="T7563" t="s">
        <v>51</v>
      </c>
      <c r="U7563" t="s">
        <v>72</v>
      </c>
      <c r="V7563">
        <v>20</v>
      </c>
    </row>
    <row r="7564" spans="1:22">
      <c r="A7564" t="s">
        <v>38</v>
      </c>
      <c r="B7564" t="s">
        <v>38</v>
      </c>
      <c r="C7564" t="s">
        <v>44</v>
      </c>
      <c r="D7564" t="s">
        <v>40</v>
      </c>
      <c r="E7564">
        <v>1</v>
      </c>
      <c r="F7564" t="s">
        <v>48</v>
      </c>
      <c r="G7564" t="s">
        <v>76</v>
      </c>
      <c r="H7564" t="s">
        <v>42</v>
      </c>
      <c r="I7564" t="s">
        <v>47</v>
      </c>
      <c r="J7564">
        <v>0.83363752323200002</v>
      </c>
      <c r="K7564">
        <v>0</v>
      </c>
      <c r="L7564">
        <v>1</v>
      </c>
      <c r="M7564">
        <v>69</v>
      </c>
      <c r="N7564">
        <v>75</v>
      </c>
      <c r="O7564">
        <v>61</v>
      </c>
      <c r="P7564">
        <v>3</v>
      </c>
      <c r="Q7564" t="s">
        <v>70</v>
      </c>
      <c r="R7564" t="s">
        <v>34</v>
      </c>
      <c r="S7564">
        <v>18</v>
      </c>
      <c r="T7564" t="s">
        <v>51</v>
      </c>
      <c r="U7564" t="s">
        <v>72</v>
      </c>
      <c r="V7564">
        <v>20</v>
      </c>
    </row>
    <row r="7565" spans="1:22">
      <c r="A7565" t="s">
        <v>28</v>
      </c>
      <c r="B7565" t="s">
        <v>38</v>
      </c>
      <c r="C7565" t="s">
        <v>44</v>
      </c>
      <c r="D7565" t="s">
        <v>45</v>
      </c>
      <c r="E7565">
        <v>2</v>
      </c>
      <c r="F7565" t="s">
        <v>41</v>
      </c>
      <c r="G7565" t="s">
        <v>75</v>
      </c>
      <c r="H7565" t="s">
        <v>42</v>
      </c>
      <c r="I7565" t="s">
        <v>43</v>
      </c>
      <c r="J7565">
        <v>1.3836468602500001</v>
      </c>
      <c r="K7565">
        <v>0</v>
      </c>
      <c r="L7565">
        <v>1</v>
      </c>
      <c r="M7565">
        <v>70</v>
      </c>
      <c r="N7565">
        <v>76</v>
      </c>
      <c r="O7565">
        <v>58</v>
      </c>
      <c r="P7565">
        <v>3</v>
      </c>
      <c r="Q7565" t="s">
        <v>70</v>
      </c>
      <c r="R7565" t="s">
        <v>34</v>
      </c>
      <c r="S7565">
        <v>18</v>
      </c>
      <c r="T7565" t="s">
        <v>51</v>
      </c>
      <c r="U7565" t="s">
        <v>72</v>
      </c>
      <c r="V7565">
        <v>20</v>
      </c>
    </row>
    <row r="7566" spans="1:22">
      <c r="A7566" t="s">
        <v>28</v>
      </c>
      <c r="B7566" t="s">
        <v>28</v>
      </c>
      <c r="C7566" t="s">
        <v>44</v>
      </c>
      <c r="D7566" t="s">
        <v>40</v>
      </c>
      <c r="E7566">
        <v>1</v>
      </c>
      <c r="F7566" t="s">
        <v>49</v>
      </c>
      <c r="G7566" t="s">
        <v>76</v>
      </c>
      <c r="H7566" t="s">
        <v>42</v>
      </c>
      <c r="I7566" t="s">
        <v>47</v>
      </c>
      <c r="J7566">
        <v>0.85021893377400004</v>
      </c>
      <c r="K7566">
        <v>0</v>
      </c>
      <c r="L7566">
        <v>1</v>
      </c>
      <c r="M7566">
        <v>71</v>
      </c>
      <c r="N7566">
        <v>77</v>
      </c>
      <c r="O7566">
        <v>76</v>
      </c>
      <c r="P7566">
        <v>3</v>
      </c>
      <c r="Q7566" t="s">
        <v>70</v>
      </c>
      <c r="R7566" t="s">
        <v>34</v>
      </c>
      <c r="S7566">
        <v>18</v>
      </c>
      <c r="T7566" t="s">
        <v>51</v>
      </c>
      <c r="U7566" t="s">
        <v>72</v>
      </c>
      <c r="V7566">
        <v>20</v>
      </c>
    </row>
    <row r="7567" spans="1:22">
      <c r="A7567" t="s">
        <v>28</v>
      </c>
      <c r="B7567" t="s">
        <v>28</v>
      </c>
      <c r="C7567" t="s">
        <v>39</v>
      </c>
      <c r="D7567" t="s">
        <v>40</v>
      </c>
      <c r="E7567">
        <v>2</v>
      </c>
      <c r="F7567" t="s">
        <v>41</v>
      </c>
      <c r="G7567" t="s">
        <v>75</v>
      </c>
      <c r="H7567" t="s">
        <v>42</v>
      </c>
      <c r="I7567" t="s">
        <v>47</v>
      </c>
      <c r="J7567">
        <v>0.68369380128599999</v>
      </c>
      <c r="K7567">
        <v>0</v>
      </c>
      <c r="L7567">
        <v>1</v>
      </c>
      <c r="M7567">
        <v>72</v>
      </c>
      <c r="N7567">
        <v>78</v>
      </c>
      <c r="O7567">
        <v>64</v>
      </c>
      <c r="P7567">
        <v>3</v>
      </c>
      <c r="Q7567" t="s">
        <v>70</v>
      </c>
      <c r="R7567" t="s">
        <v>34</v>
      </c>
      <c r="S7567">
        <v>18</v>
      </c>
      <c r="T7567" t="s">
        <v>51</v>
      </c>
      <c r="U7567" t="s">
        <v>72</v>
      </c>
      <c r="V7567">
        <v>20</v>
      </c>
    </row>
    <row r="7568" spans="1:22">
      <c r="A7568" t="s">
        <v>28</v>
      </c>
      <c r="B7568" t="s">
        <v>38</v>
      </c>
      <c r="C7568" t="s">
        <v>44</v>
      </c>
      <c r="D7568" t="s">
        <v>45</v>
      </c>
      <c r="E7568">
        <v>1</v>
      </c>
      <c r="F7568" t="s">
        <v>49</v>
      </c>
      <c r="G7568" t="s">
        <v>76</v>
      </c>
      <c r="H7568" t="s">
        <v>42</v>
      </c>
      <c r="I7568" t="s">
        <v>43</v>
      </c>
      <c r="J7568">
        <v>0.80022716522199999</v>
      </c>
      <c r="K7568">
        <v>0</v>
      </c>
      <c r="L7568">
        <v>1</v>
      </c>
      <c r="M7568">
        <v>73</v>
      </c>
      <c r="N7568">
        <v>79</v>
      </c>
      <c r="O7568">
        <v>58</v>
      </c>
      <c r="P7568">
        <v>3</v>
      </c>
      <c r="Q7568" t="s">
        <v>70</v>
      </c>
      <c r="R7568" t="s">
        <v>34</v>
      </c>
      <c r="S7568">
        <v>18</v>
      </c>
      <c r="T7568" t="s">
        <v>51</v>
      </c>
      <c r="U7568" t="s">
        <v>72</v>
      </c>
      <c r="V7568">
        <v>20</v>
      </c>
    </row>
    <row r="7569" spans="1:22">
      <c r="A7569" t="s">
        <v>38</v>
      </c>
      <c r="B7569" t="s">
        <v>38</v>
      </c>
      <c r="C7569" t="s">
        <v>39</v>
      </c>
      <c r="D7569" t="s">
        <v>40</v>
      </c>
      <c r="E7569">
        <v>2</v>
      </c>
      <c r="F7569" t="s">
        <v>46</v>
      </c>
      <c r="G7569" t="s">
        <v>75</v>
      </c>
      <c r="H7569" t="s">
        <v>42</v>
      </c>
      <c r="I7569" t="s">
        <v>43</v>
      </c>
      <c r="J7569">
        <v>1.1502860097700001</v>
      </c>
      <c r="K7569">
        <v>0</v>
      </c>
      <c r="L7569">
        <v>0</v>
      </c>
      <c r="M7569">
        <v>73</v>
      </c>
      <c r="N7569">
        <v>80</v>
      </c>
      <c r="O7569">
        <v>64</v>
      </c>
      <c r="P7569">
        <v>3</v>
      </c>
      <c r="Q7569" t="s">
        <v>70</v>
      </c>
      <c r="R7569" t="s">
        <v>34</v>
      </c>
      <c r="S7569">
        <v>18</v>
      </c>
      <c r="T7569" t="s">
        <v>51</v>
      </c>
      <c r="U7569" t="s">
        <v>72</v>
      </c>
      <c r="V7569">
        <v>20</v>
      </c>
    </row>
    <row r="7570" spans="1:22">
      <c r="A7570" t="s">
        <v>38</v>
      </c>
      <c r="B7570" t="s">
        <v>38</v>
      </c>
      <c r="C7570" t="s">
        <v>44</v>
      </c>
      <c r="D7570" t="s">
        <v>40</v>
      </c>
      <c r="E7570">
        <v>2</v>
      </c>
      <c r="F7570" t="s">
        <v>46</v>
      </c>
      <c r="G7570" t="s">
        <v>75</v>
      </c>
      <c r="H7570" t="s">
        <v>42</v>
      </c>
      <c r="I7570" t="s">
        <v>47</v>
      </c>
      <c r="J7570">
        <v>0.63362386333800003</v>
      </c>
      <c r="K7570">
        <v>0</v>
      </c>
      <c r="L7570">
        <v>1</v>
      </c>
      <c r="M7570">
        <v>74</v>
      </c>
      <c r="N7570">
        <v>81</v>
      </c>
      <c r="O7570">
        <v>48</v>
      </c>
      <c r="P7570">
        <v>3</v>
      </c>
      <c r="Q7570" t="s">
        <v>70</v>
      </c>
      <c r="R7570" t="s">
        <v>34</v>
      </c>
      <c r="S7570">
        <v>18</v>
      </c>
      <c r="T7570" t="s">
        <v>51</v>
      </c>
      <c r="U7570" t="s">
        <v>72</v>
      </c>
      <c r="V7570">
        <v>20</v>
      </c>
    </row>
    <row r="7571" spans="1:22">
      <c r="A7571" t="s">
        <v>38</v>
      </c>
      <c r="B7571" t="s">
        <v>28</v>
      </c>
      <c r="C7571" t="s">
        <v>44</v>
      </c>
      <c r="D7571" t="s">
        <v>45</v>
      </c>
      <c r="E7571">
        <v>2</v>
      </c>
      <c r="F7571" t="s">
        <v>46</v>
      </c>
      <c r="G7571" t="s">
        <v>75</v>
      </c>
      <c r="H7571" t="s">
        <v>42</v>
      </c>
      <c r="I7571" t="s">
        <v>43</v>
      </c>
      <c r="J7571">
        <v>0.91690818290200005</v>
      </c>
      <c r="K7571">
        <v>0</v>
      </c>
      <c r="L7571">
        <v>1</v>
      </c>
      <c r="M7571">
        <v>75</v>
      </c>
      <c r="N7571">
        <v>82</v>
      </c>
      <c r="O7571">
        <v>75</v>
      </c>
      <c r="P7571">
        <v>3</v>
      </c>
      <c r="Q7571" t="s">
        <v>70</v>
      </c>
      <c r="R7571" t="s">
        <v>34</v>
      </c>
      <c r="S7571">
        <v>18</v>
      </c>
      <c r="T7571" t="s">
        <v>51</v>
      </c>
      <c r="U7571" t="s">
        <v>72</v>
      </c>
      <c r="V7571">
        <v>20</v>
      </c>
    </row>
    <row r="7572" spans="1:22">
      <c r="A7572" t="s">
        <v>28</v>
      </c>
      <c r="B7572" t="s">
        <v>28</v>
      </c>
      <c r="C7572" t="s">
        <v>39</v>
      </c>
      <c r="D7572" t="s">
        <v>40</v>
      </c>
      <c r="E7572">
        <v>1</v>
      </c>
      <c r="F7572" t="s">
        <v>49</v>
      </c>
      <c r="G7572" t="s">
        <v>76</v>
      </c>
      <c r="H7572" t="s">
        <v>42</v>
      </c>
      <c r="I7572" t="s">
        <v>47</v>
      </c>
      <c r="J7572">
        <v>0.91689870762600001</v>
      </c>
      <c r="K7572">
        <v>0</v>
      </c>
      <c r="L7572">
        <v>1</v>
      </c>
      <c r="M7572">
        <v>76</v>
      </c>
      <c r="N7572">
        <v>83</v>
      </c>
      <c r="O7572">
        <v>55</v>
      </c>
      <c r="P7572">
        <v>3</v>
      </c>
      <c r="Q7572" t="s">
        <v>70</v>
      </c>
      <c r="R7572" t="s">
        <v>34</v>
      </c>
      <c r="S7572">
        <v>18</v>
      </c>
      <c r="T7572" t="s">
        <v>51</v>
      </c>
      <c r="U7572" t="s">
        <v>72</v>
      </c>
      <c r="V7572">
        <v>20</v>
      </c>
    </row>
    <row r="7573" spans="1:22">
      <c r="A7573" t="s">
        <v>28</v>
      </c>
      <c r="B7573" t="s">
        <v>38</v>
      </c>
      <c r="C7573" t="s">
        <v>39</v>
      </c>
      <c r="D7573" t="s">
        <v>45</v>
      </c>
      <c r="E7573">
        <v>1</v>
      </c>
      <c r="F7573" t="s">
        <v>49</v>
      </c>
      <c r="G7573" t="s">
        <v>76</v>
      </c>
      <c r="H7573" t="s">
        <v>42</v>
      </c>
      <c r="I7573" t="s">
        <v>43</v>
      </c>
      <c r="J7573">
        <v>1.3002170980900001</v>
      </c>
      <c r="K7573">
        <v>0</v>
      </c>
      <c r="L7573">
        <v>1</v>
      </c>
      <c r="M7573">
        <v>77</v>
      </c>
      <c r="N7573">
        <v>84</v>
      </c>
      <c r="O7573">
        <v>56</v>
      </c>
      <c r="P7573">
        <v>3</v>
      </c>
      <c r="Q7573" t="s">
        <v>70</v>
      </c>
      <c r="R7573" t="s">
        <v>34</v>
      </c>
      <c r="S7573">
        <v>18</v>
      </c>
      <c r="T7573" t="s">
        <v>51</v>
      </c>
      <c r="U7573" t="s">
        <v>72</v>
      </c>
      <c r="V7573">
        <v>20</v>
      </c>
    </row>
    <row r="7574" spans="1:22">
      <c r="A7574" t="s">
        <v>38</v>
      </c>
      <c r="B7574" t="s">
        <v>38</v>
      </c>
      <c r="C7574" t="s">
        <v>44</v>
      </c>
      <c r="D7574" t="s">
        <v>40</v>
      </c>
      <c r="E7574">
        <v>2</v>
      </c>
      <c r="F7574" t="s">
        <v>46</v>
      </c>
      <c r="G7574" t="s">
        <v>75</v>
      </c>
      <c r="H7574" t="s">
        <v>42</v>
      </c>
      <c r="I7574" t="s">
        <v>47</v>
      </c>
      <c r="J7574">
        <v>0.633602149552</v>
      </c>
      <c r="K7574">
        <v>0</v>
      </c>
      <c r="L7574">
        <v>1</v>
      </c>
      <c r="M7574">
        <v>78</v>
      </c>
      <c r="N7574">
        <v>85</v>
      </c>
      <c r="O7574">
        <v>68</v>
      </c>
      <c r="P7574">
        <v>3</v>
      </c>
      <c r="Q7574" t="s">
        <v>70</v>
      </c>
      <c r="R7574" t="s">
        <v>34</v>
      </c>
      <c r="S7574">
        <v>18</v>
      </c>
      <c r="T7574" t="s">
        <v>51</v>
      </c>
      <c r="U7574" t="s">
        <v>72</v>
      </c>
      <c r="V7574">
        <v>20</v>
      </c>
    </row>
    <row r="7575" spans="1:22">
      <c r="A7575" t="s">
        <v>38</v>
      </c>
      <c r="B7575" t="s">
        <v>38</v>
      </c>
      <c r="C7575" t="s">
        <v>39</v>
      </c>
      <c r="D7575" t="s">
        <v>40</v>
      </c>
      <c r="E7575">
        <v>2</v>
      </c>
      <c r="F7575" t="s">
        <v>46</v>
      </c>
      <c r="G7575" t="s">
        <v>75</v>
      </c>
      <c r="H7575" t="s">
        <v>42</v>
      </c>
      <c r="I7575" t="s">
        <v>47</v>
      </c>
      <c r="J7575">
        <v>0.60190796782300005</v>
      </c>
      <c r="K7575">
        <v>0</v>
      </c>
      <c r="L7575">
        <v>1</v>
      </c>
      <c r="M7575">
        <v>79</v>
      </c>
      <c r="N7575">
        <v>86</v>
      </c>
      <c r="O7575">
        <v>58</v>
      </c>
      <c r="P7575">
        <v>3</v>
      </c>
      <c r="Q7575" t="s">
        <v>70</v>
      </c>
      <c r="R7575" t="s">
        <v>34</v>
      </c>
      <c r="S7575">
        <v>18</v>
      </c>
      <c r="T7575" t="s">
        <v>51</v>
      </c>
      <c r="U7575" t="s">
        <v>72</v>
      </c>
      <c r="V7575">
        <v>20</v>
      </c>
    </row>
    <row r="7576" spans="1:22">
      <c r="A7576" t="s">
        <v>28</v>
      </c>
      <c r="B7576" t="s">
        <v>28</v>
      </c>
      <c r="C7576" t="s">
        <v>39</v>
      </c>
      <c r="D7576" t="s">
        <v>40</v>
      </c>
      <c r="E7576">
        <v>1</v>
      </c>
      <c r="F7576" t="s">
        <v>49</v>
      </c>
      <c r="G7576" t="s">
        <v>76</v>
      </c>
      <c r="H7576" t="s">
        <v>42</v>
      </c>
      <c r="I7576" t="s">
        <v>47</v>
      </c>
      <c r="J7576">
        <v>0.733575421851</v>
      </c>
      <c r="K7576">
        <v>0</v>
      </c>
      <c r="L7576">
        <v>1</v>
      </c>
      <c r="M7576">
        <v>80</v>
      </c>
      <c r="N7576">
        <v>87</v>
      </c>
      <c r="O7576">
        <v>63</v>
      </c>
      <c r="P7576">
        <v>3</v>
      </c>
      <c r="Q7576" t="s">
        <v>70</v>
      </c>
      <c r="R7576" t="s">
        <v>34</v>
      </c>
      <c r="S7576">
        <v>18</v>
      </c>
      <c r="T7576" t="s">
        <v>51</v>
      </c>
      <c r="U7576" t="s">
        <v>72</v>
      </c>
      <c r="V7576">
        <v>20</v>
      </c>
    </row>
    <row r="7577" spans="1:22">
      <c r="A7577" t="s">
        <v>28</v>
      </c>
      <c r="B7577" t="s">
        <v>38</v>
      </c>
      <c r="C7577" t="s">
        <v>44</v>
      </c>
      <c r="D7577" t="s">
        <v>45</v>
      </c>
      <c r="E7577">
        <v>2</v>
      </c>
      <c r="F7577" t="s">
        <v>41</v>
      </c>
      <c r="G7577" t="s">
        <v>75</v>
      </c>
      <c r="H7577" t="s">
        <v>42</v>
      </c>
      <c r="I7577" t="s">
        <v>43</v>
      </c>
      <c r="J7577">
        <v>0.766909979051</v>
      </c>
      <c r="K7577">
        <v>0</v>
      </c>
      <c r="L7577">
        <v>1</v>
      </c>
      <c r="M7577">
        <v>81</v>
      </c>
      <c r="N7577">
        <v>88</v>
      </c>
      <c r="O7577">
        <v>71</v>
      </c>
      <c r="P7577">
        <v>3</v>
      </c>
      <c r="Q7577" t="s">
        <v>70</v>
      </c>
      <c r="R7577" t="s">
        <v>34</v>
      </c>
      <c r="S7577">
        <v>18</v>
      </c>
      <c r="T7577" t="s">
        <v>51</v>
      </c>
      <c r="U7577" t="s">
        <v>72</v>
      </c>
      <c r="V7577">
        <v>20</v>
      </c>
    </row>
    <row r="7578" spans="1:22">
      <c r="A7578" t="s">
        <v>38</v>
      </c>
      <c r="B7578" t="s">
        <v>38</v>
      </c>
      <c r="C7578" t="s">
        <v>44</v>
      </c>
      <c r="D7578" t="s">
        <v>40</v>
      </c>
      <c r="E7578">
        <v>2</v>
      </c>
      <c r="F7578" t="s">
        <v>46</v>
      </c>
      <c r="G7578" t="s">
        <v>75</v>
      </c>
      <c r="H7578" t="s">
        <v>42</v>
      </c>
      <c r="I7578" t="s">
        <v>47</v>
      </c>
      <c r="J7578">
        <v>0.66702079819500004</v>
      </c>
      <c r="K7578">
        <v>0</v>
      </c>
      <c r="L7578">
        <v>1</v>
      </c>
      <c r="M7578">
        <v>82</v>
      </c>
      <c r="N7578">
        <v>89</v>
      </c>
      <c r="O7578">
        <v>50</v>
      </c>
      <c r="P7578">
        <v>3</v>
      </c>
      <c r="Q7578" t="s">
        <v>70</v>
      </c>
      <c r="R7578" t="s">
        <v>34</v>
      </c>
      <c r="S7578">
        <v>18</v>
      </c>
      <c r="T7578" t="s">
        <v>51</v>
      </c>
      <c r="U7578" t="s">
        <v>72</v>
      </c>
      <c r="V7578">
        <v>20</v>
      </c>
    </row>
    <row r="7579" spans="1:22">
      <c r="A7579" t="s">
        <v>28</v>
      </c>
      <c r="B7579" t="s">
        <v>38</v>
      </c>
      <c r="C7579" t="s">
        <v>39</v>
      </c>
      <c r="D7579" t="s">
        <v>45</v>
      </c>
      <c r="E7579">
        <v>2</v>
      </c>
      <c r="F7579" t="s">
        <v>41</v>
      </c>
      <c r="G7579" t="s">
        <v>75</v>
      </c>
      <c r="H7579" t="s">
        <v>42</v>
      </c>
      <c r="I7579" t="s">
        <v>43</v>
      </c>
      <c r="J7579">
        <v>1.63356819702</v>
      </c>
      <c r="K7579">
        <v>1</v>
      </c>
      <c r="L7579">
        <v>1</v>
      </c>
      <c r="M7579">
        <v>83</v>
      </c>
      <c r="N7579">
        <v>90</v>
      </c>
      <c r="O7579">
        <v>60</v>
      </c>
      <c r="P7579">
        <v>3</v>
      </c>
      <c r="Q7579" t="s">
        <v>70</v>
      </c>
      <c r="R7579" t="s">
        <v>34</v>
      </c>
      <c r="S7579">
        <v>18</v>
      </c>
      <c r="T7579" t="s">
        <v>51</v>
      </c>
      <c r="U7579" t="s">
        <v>72</v>
      </c>
      <c r="V7579">
        <v>20</v>
      </c>
    </row>
    <row r="7580" spans="1:22">
      <c r="A7580" t="s">
        <v>38</v>
      </c>
      <c r="B7580" t="s">
        <v>38</v>
      </c>
      <c r="C7580" t="s">
        <v>39</v>
      </c>
      <c r="D7580" t="s">
        <v>40</v>
      </c>
      <c r="E7580">
        <v>2</v>
      </c>
      <c r="F7580" t="s">
        <v>46</v>
      </c>
      <c r="G7580" t="s">
        <v>75</v>
      </c>
      <c r="H7580" t="s">
        <v>42</v>
      </c>
      <c r="I7580" t="s">
        <v>47</v>
      </c>
      <c r="J7580">
        <v>0.60024982667500004</v>
      </c>
      <c r="K7580">
        <v>0</v>
      </c>
      <c r="L7580">
        <v>1</v>
      </c>
      <c r="M7580">
        <v>84</v>
      </c>
      <c r="N7580">
        <v>91</v>
      </c>
      <c r="O7580">
        <v>64</v>
      </c>
      <c r="P7580">
        <v>3</v>
      </c>
      <c r="Q7580" t="s">
        <v>70</v>
      </c>
      <c r="R7580" t="s">
        <v>34</v>
      </c>
      <c r="S7580">
        <v>18</v>
      </c>
      <c r="T7580" t="s">
        <v>51</v>
      </c>
      <c r="U7580" t="s">
        <v>72</v>
      </c>
      <c r="V7580">
        <v>20</v>
      </c>
    </row>
    <row r="7581" spans="1:22">
      <c r="A7581" t="s">
        <v>38</v>
      </c>
      <c r="B7581" t="s">
        <v>28</v>
      </c>
      <c r="C7581" t="s">
        <v>44</v>
      </c>
      <c r="D7581" t="s">
        <v>45</v>
      </c>
      <c r="E7581">
        <v>2</v>
      </c>
      <c r="F7581" t="s">
        <v>46</v>
      </c>
      <c r="G7581" t="s">
        <v>75</v>
      </c>
      <c r="H7581" t="s">
        <v>42</v>
      </c>
      <c r="I7581" t="s">
        <v>43</v>
      </c>
      <c r="J7581">
        <v>0.71704138675700002</v>
      </c>
      <c r="K7581">
        <v>0</v>
      </c>
      <c r="L7581">
        <v>1</v>
      </c>
      <c r="M7581">
        <v>85</v>
      </c>
      <c r="N7581">
        <v>92</v>
      </c>
      <c r="O7581">
        <v>55</v>
      </c>
      <c r="P7581">
        <v>3</v>
      </c>
      <c r="Q7581" t="s">
        <v>70</v>
      </c>
      <c r="R7581" t="s">
        <v>34</v>
      </c>
      <c r="S7581">
        <v>18</v>
      </c>
      <c r="T7581" t="s">
        <v>51</v>
      </c>
      <c r="U7581" t="s">
        <v>72</v>
      </c>
      <c r="V7581">
        <v>20</v>
      </c>
    </row>
    <row r="7582" spans="1:22">
      <c r="A7582" t="s">
        <v>28</v>
      </c>
      <c r="B7582" t="s">
        <v>28</v>
      </c>
      <c r="C7582" t="s">
        <v>39</v>
      </c>
      <c r="D7582" t="s">
        <v>40</v>
      </c>
      <c r="E7582">
        <v>2</v>
      </c>
      <c r="F7582" t="s">
        <v>41</v>
      </c>
      <c r="G7582" t="s">
        <v>75</v>
      </c>
      <c r="H7582" t="s">
        <v>42</v>
      </c>
      <c r="I7582" t="s">
        <v>47</v>
      </c>
      <c r="J7582">
        <v>1.0004820453500001</v>
      </c>
      <c r="K7582">
        <v>0</v>
      </c>
      <c r="L7582">
        <v>1</v>
      </c>
      <c r="M7582">
        <v>86</v>
      </c>
      <c r="N7582">
        <v>93</v>
      </c>
      <c r="O7582">
        <v>59</v>
      </c>
      <c r="P7582">
        <v>3</v>
      </c>
      <c r="Q7582" t="s">
        <v>70</v>
      </c>
      <c r="R7582" t="s">
        <v>34</v>
      </c>
      <c r="S7582">
        <v>18</v>
      </c>
      <c r="T7582" t="s">
        <v>51</v>
      </c>
      <c r="U7582" t="s">
        <v>72</v>
      </c>
      <c r="V7582">
        <v>20</v>
      </c>
    </row>
    <row r="7583" spans="1:22">
      <c r="A7583" t="s">
        <v>38</v>
      </c>
      <c r="B7583" t="s">
        <v>28</v>
      </c>
      <c r="C7583" t="s">
        <v>44</v>
      </c>
      <c r="D7583" t="s">
        <v>45</v>
      </c>
      <c r="E7583">
        <v>1</v>
      </c>
      <c r="F7583" t="s">
        <v>48</v>
      </c>
      <c r="G7583" t="s">
        <v>76</v>
      </c>
      <c r="H7583" t="s">
        <v>42</v>
      </c>
      <c r="I7583" t="s">
        <v>47</v>
      </c>
      <c r="J7583">
        <v>0.75032896338999999</v>
      </c>
      <c r="K7583">
        <v>0</v>
      </c>
      <c r="L7583">
        <v>0</v>
      </c>
      <c r="M7583">
        <v>86</v>
      </c>
      <c r="N7583">
        <v>94</v>
      </c>
      <c r="O7583">
        <v>50</v>
      </c>
      <c r="P7583">
        <v>3</v>
      </c>
      <c r="Q7583" t="s">
        <v>70</v>
      </c>
      <c r="R7583" t="s">
        <v>34</v>
      </c>
      <c r="S7583">
        <v>18</v>
      </c>
      <c r="T7583" t="s">
        <v>51</v>
      </c>
      <c r="U7583" t="s">
        <v>72</v>
      </c>
      <c r="V7583">
        <v>20</v>
      </c>
    </row>
    <row r="7584" spans="1:22">
      <c r="A7584" t="s">
        <v>38</v>
      </c>
      <c r="B7584" t="s">
        <v>28</v>
      </c>
      <c r="C7584" t="s">
        <v>39</v>
      </c>
      <c r="D7584" t="s">
        <v>45</v>
      </c>
      <c r="E7584">
        <v>2</v>
      </c>
      <c r="F7584" t="s">
        <v>46</v>
      </c>
      <c r="G7584" t="s">
        <v>75</v>
      </c>
      <c r="H7584" t="s">
        <v>42</v>
      </c>
      <c r="I7584" t="s">
        <v>43</v>
      </c>
      <c r="J7584">
        <v>0.88357954751699996</v>
      </c>
      <c r="K7584">
        <v>0</v>
      </c>
      <c r="L7584">
        <v>1</v>
      </c>
      <c r="M7584">
        <v>87</v>
      </c>
      <c r="N7584">
        <v>95</v>
      </c>
      <c r="O7584">
        <v>73</v>
      </c>
      <c r="P7584">
        <v>3</v>
      </c>
      <c r="Q7584" t="s">
        <v>70</v>
      </c>
      <c r="R7584" t="s">
        <v>34</v>
      </c>
      <c r="S7584">
        <v>18</v>
      </c>
      <c r="T7584" t="s">
        <v>51</v>
      </c>
      <c r="U7584" t="s">
        <v>72</v>
      </c>
      <c r="V7584">
        <v>20</v>
      </c>
    </row>
    <row r="7585" spans="1:22">
      <c r="A7585" t="s">
        <v>38</v>
      </c>
      <c r="B7585" t="s">
        <v>38</v>
      </c>
      <c r="C7585" t="s">
        <v>39</v>
      </c>
      <c r="D7585" t="s">
        <v>40</v>
      </c>
      <c r="E7585">
        <v>1</v>
      </c>
      <c r="F7585" t="s">
        <v>48</v>
      </c>
      <c r="G7585" t="s">
        <v>76</v>
      </c>
      <c r="H7585" t="s">
        <v>42</v>
      </c>
      <c r="I7585" t="s">
        <v>47</v>
      </c>
      <c r="J7585">
        <v>0.667025141185</v>
      </c>
      <c r="K7585">
        <v>0</v>
      </c>
      <c r="L7585">
        <v>1</v>
      </c>
      <c r="M7585">
        <v>88</v>
      </c>
      <c r="N7585">
        <v>96</v>
      </c>
      <c r="O7585">
        <v>61</v>
      </c>
      <c r="P7585">
        <v>3</v>
      </c>
      <c r="Q7585" t="s">
        <v>70</v>
      </c>
      <c r="R7585" t="s">
        <v>34</v>
      </c>
      <c r="S7585">
        <v>18</v>
      </c>
      <c r="T7585" t="s">
        <v>51</v>
      </c>
      <c r="U7585" t="s">
        <v>72</v>
      </c>
      <c r="V7585">
        <v>20</v>
      </c>
    </row>
    <row r="7586" spans="1:22">
      <c r="A7586" t="s">
        <v>28</v>
      </c>
      <c r="B7586" t="s">
        <v>38</v>
      </c>
      <c r="C7586" t="s">
        <v>44</v>
      </c>
      <c r="D7586" t="s">
        <v>45</v>
      </c>
      <c r="E7586">
        <v>1</v>
      </c>
      <c r="F7586" t="s">
        <v>49</v>
      </c>
      <c r="G7586" t="s">
        <v>76</v>
      </c>
      <c r="H7586" t="s">
        <v>42</v>
      </c>
      <c r="I7586" t="s">
        <v>50</v>
      </c>
      <c r="J7586" t="s">
        <v>50</v>
      </c>
      <c r="K7586">
        <v>1</v>
      </c>
      <c r="L7586">
        <v>3</v>
      </c>
      <c r="M7586">
        <v>0</v>
      </c>
      <c r="N7586">
        <v>1</v>
      </c>
      <c r="O7586">
        <v>55</v>
      </c>
      <c r="P7586">
        <v>4</v>
      </c>
      <c r="Q7586" t="s">
        <v>70</v>
      </c>
      <c r="R7586" t="s">
        <v>34</v>
      </c>
      <c r="S7586">
        <v>18</v>
      </c>
      <c r="T7586" t="s">
        <v>51</v>
      </c>
      <c r="U7586" t="s">
        <v>72</v>
      </c>
      <c r="V7586">
        <v>20</v>
      </c>
    </row>
    <row r="7587" spans="1:22">
      <c r="A7587" t="s">
        <v>28</v>
      </c>
      <c r="B7587" t="s">
        <v>28</v>
      </c>
      <c r="C7587" t="s">
        <v>44</v>
      </c>
      <c r="D7587" t="s">
        <v>40</v>
      </c>
      <c r="E7587">
        <v>1</v>
      </c>
      <c r="F7587" t="s">
        <v>49</v>
      </c>
      <c r="G7587" t="s">
        <v>76</v>
      </c>
      <c r="H7587" t="s">
        <v>42</v>
      </c>
      <c r="I7587" t="s">
        <v>47</v>
      </c>
      <c r="J7587">
        <v>0.78348704706899996</v>
      </c>
      <c r="K7587">
        <v>0</v>
      </c>
      <c r="L7587">
        <v>1</v>
      </c>
      <c r="M7587">
        <v>1</v>
      </c>
      <c r="N7587">
        <v>2</v>
      </c>
      <c r="O7587">
        <v>53</v>
      </c>
      <c r="P7587">
        <v>4</v>
      </c>
      <c r="Q7587" t="s">
        <v>70</v>
      </c>
      <c r="R7587" t="s">
        <v>34</v>
      </c>
      <c r="S7587">
        <v>18</v>
      </c>
      <c r="T7587" t="s">
        <v>51</v>
      </c>
      <c r="U7587" t="s">
        <v>72</v>
      </c>
      <c r="V7587">
        <v>20</v>
      </c>
    </row>
    <row r="7588" spans="1:22">
      <c r="A7588" t="s">
        <v>38</v>
      </c>
      <c r="B7588" t="s">
        <v>38</v>
      </c>
      <c r="C7588" t="s">
        <v>44</v>
      </c>
      <c r="D7588" t="s">
        <v>40</v>
      </c>
      <c r="E7588">
        <v>1</v>
      </c>
      <c r="F7588" t="s">
        <v>48</v>
      </c>
      <c r="G7588" t="s">
        <v>76</v>
      </c>
      <c r="H7588" t="s">
        <v>42</v>
      </c>
      <c r="I7588" t="s">
        <v>47</v>
      </c>
      <c r="J7588">
        <v>0.88359533948799995</v>
      </c>
      <c r="K7588">
        <v>0</v>
      </c>
      <c r="L7588">
        <v>1</v>
      </c>
      <c r="M7588">
        <v>2</v>
      </c>
      <c r="N7588">
        <v>3</v>
      </c>
      <c r="O7588">
        <v>64</v>
      </c>
      <c r="P7588">
        <v>4</v>
      </c>
      <c r="Q7588" t="s">
        <v>70</v>
      </c>
      <c r="R7588" t="s">
        <v>34</v>
      </c>
      <c r="S7588">
        <v>18</v>
      </c>
      <c r="T7588" t="s">
        <v>51</v>
      </c>
      <c r="U7588" t="s">
        <v>72</v>
      </c>
      <c r="V7588">
        <v>20</v>
      </c>
    </row>
    <row r="7589" spans="1:22">
      <c r="A7589" t="s">
        <v>28</v>
      </c>
      <c r="B7589" t="s">
        <v>28</v>
      </c>
      <c r="C7589" t="s">
        <v>44</v>
      </c>
      <c r="D7589" t="s">
        <v>40</v>
      </c>
      <c r="E7589">
        <v>1</v>
      </c>
      <c r="F7589" t="s">
        <v>49</v>
      </c>
      <c r="G7589" t="s">
        <v>76</v>
      </c>
      <c r="H7589" t="s">
        <v>42</v>
      </c>
      <c r="I7589" t="s">
        <v>47</v>
      </c>
      <c r="J7589">
        <v>0.56715491018300002</v>
      </c>
      <c r="K7589">
        <v>0</v>
      </c>
      <c r="L7589">
        <v>1</v>
      </c>
      <c r="M7589">
        <v>3</v>
      </c>
      <c r="N7589">
        <v>4</v>
      </c>
      <c r="O7589">
        <v>58</v>
      </c>
      <c r="P7589">
        <v>4</v>
      </c>
      <c r="Q7589" t="s">
        <v>70</v>
      </c>
      <c r="R7589" t="s">
        <v>34</v>
      </c>
      <c r="S7589">
        <v>18</v>
      </c>
      <c r="T7589" t="s">
        <v>51</v>
      </c>
      <c r="U7589" t="s">
        <v>72</v>
      </c>
      <c r="V7589">
        <v>20</v>
      </c>
    </row>
    <row r="7590" spans="1:22">
      <c r="A7590" t="s">
        <v>28</v>
      </c>
      <c r="B7590" t="s">
        <v>38</v>
      </c>
      <c r="C7590" t="s">
        <v>44</v>
      </c>
      <c r="D7590" t="s">
        <v>45</v>
      </c>
      <c r="E7590">
        <v>1</v>
      </c>
      <c r="F7590" t="s">
        <v>49</v>
      </c>
      <c r="G7590" t="s">
        <v>76</v>
      </c>
      <c r="H7590" t="s">
        <v>42</v>
      </c>
      <c r="I7590" t="s">
        <v>47</v>
      </c>
      <c r="J7590">
        <v>0.633535034256</v>
      </c>
      <c r="K7590">
        <v>0</v>
      </c>
      <c r="L7590">
        <v>0</v>
      </c>
      <c r="M7590">
        <v>3</v>
      </c>
      <c r="N7590">
        <v>5</v>
      </c>
      <c r="O7590">
        <v>64</v>
      </c>
      <c r="P7590">
        <v>4</v>
      </c>
      <c r="Q7590" t="s">
        <v>70</v>
      </c>
      <c r="R7590" t="s">
        <v>34</v>
      </c>
      <c r="S7590">
        <v>18</v>
      </c>
      <c r="T7590" t="s">
        <v>51</v>
      </c>
      <c r="U7590" t="s">
        <v>72</v>
      </c>
      <c r="V7590">
        <v>20</v>
      </c>
    </row>
    <row r="7591" spans="1:22">
      <c r="A7591" t="s">
        <v>28</v>
      </c>
      <c r="B7591" t="s">
        <v>38</v>
      </c>
      <c r="C7591" t="s">
        <v>39</v>
      </c>
      <c r="D7591" t="s">
        <v>45</v>
      </c>
      <c r="E7591">
        <v>1</v>
      </c>
      <c r="F7591" t="s">
        <v>49</v>
      </c>
      <c r="G7591" t="s">
        <v>76</v>
      </c>
      <c r="H7591" t="s">
        <v>42</v>
      </c>
      <c r="I7591" t="s">
        <v>43</v>
      </c>
      <c r="J7591">
        <v>1.133565631</v>
      </c>
      <c r="K7591">
        <v>0</v>
      </c>
      <c r="L7591">
        <v>1</v>
      </c>
      <c r="M7591">
        <v>4</v>
      </c>
      <c r="N7591">
        <v>6</v>
      </c>
      <c r="O7591">
        <v>59</v>
      </c>
      <c r="P7591">
        <v>4</v>
      </c>
      <c r="Q7591" t="s">
        <v>70</v>
      </c>
      <c r="R7591" t="s">
        <v>34</v>
      </c>
      <c r="S7591">
        <v>18</v>
      </c>
      <c r="T7591" t="s">
        <v>51</v>
      </c>
      <c r="U7591" t="s">
        <v>72</v>
      </c>
      <c r="V7591">
        <v>20</v>
      </c>
    </row>
    <row r="7592" spans="1:22">
      <c r="A7592" t="s">
        <v>38</v>
      </c>
      <c r="B7592" t="s">
        <v>28</v>
      </c>
      <c r="C7592" t="s">
        <v>39</v>
      </c>
      <c r="D7592" t="s">
        <v>45</v>
      </c>
      <c r="E7592">
        <v>2</v>
      </c>
      <c r="F7592" t="s">
        <v>46</v>
      </c>
      <c r="G7592" t="s">
        <v>75</v>
      </c>
      <c r="H7592" t="s">
        <v>42</v>
      </c>
      <c r="I7592" t="s">
        <v>43</v>
      </c>
      <c r="J7592">
        <v>0.88167702802500003</v>
      </c>
      <c r="K7592">
        <v>0</v>
      </c>
      <c r="L7592">
        <v>1</v>
      </c>
      <c r="M7592">
        <v>5</v>
      </c>
      <c r="N7592">
        <v>7</v>
      </c>
      <c r="O7592">
        <v>75</v>
      </c>
      <c r="P7592">
        <v>4</v>
      </c>
      <c r="Q7592" t="s">
        <v>70</v>
      </c>
      <c r="R7592" t="s">
        <v>34</v>
      </c>
      <c r="S7592">
        <v>18</v>
      </c>
      <c r="T7592" t="s">
        <v>51</v>
      </c>
      <c r="U7592" t="s">
        <v>72</v>
      </c>
      <c r="V7592">
        <v>20</v>
      </c>
    </row>
    <row r="7593" spans="1:22">
      <c r="A7593" t="s">
        <v>38</v>
      </c>
      <c r="B7593" t="s">
        <v>28</v>
      </c>
      <c r="C7593" t="s">
        <v>39</v>
      </c>
      <c r="D7593" t="s">
        <v>45</v>
      </c>
      <c r="E7593">
        <v>2</v>
      </c>
      <c r="F7593" t="s">
        <v>46</v>
      </c>
      <c r="G7593" t="s">
        <v>75</v>
      </c>
      <c r="H7593" t="s">
        <v>42</v>
      </c>
      <c r="I7593" t="s">
        <v>43</v>
      </c>
      <c r="J7593">
        <v>0.60026127565700005</v>
      </c>
      <c r="K7593">
        <v>0</v>
      </c>
      <c r="L7593">
        <v>1</v>
      </c>
      <c r="M7593">
        <v>6</v>
      </c>
      <c r="N7593">
        <v>8</v>
      </c>
      <c r="O7593">
        <v>76</v>
      </c>
      <c r="P7593">
        <v>4</v>
      </c>
      <c r="Q7593" t="s">
        <v>70</v>
      </c>
      <c r="R7593" t="s">
        <v>34</v>
      </c>
      <c r="S7593">
        <v>18</v>
      </c>
      <c r="T7593" t="s">
        <v>51</v>
      </c>
      <c r="U7593" t="s">
        <v>72</v>
      </c>
      <c r="V7593">
        <v>20</v>
      </c>
    </row>
    <row r="7594" spans="1:22">
      <c r="A7594" t="s">
        <v>28</v>
      </c>
      <c r="B7594" t="s">
        <v>28</v>
      </c>
      <c r="C7594" t="s">
        <v>39</v>
      </c>
      <c r="D7594" t="s">
        <v>40</v>
      </c>
      <c r="E7594">
        <v>1</v>
      </c>
      <c r="F7594" t="s">
        <v>49</v>
      </c>
      <c r="G7594" t="s">
        <v>76</v>
      </c>
      <c r="H7594" t="s">
        <v>42</v>
      </c>
      <c r="I7594" t="s">
        <v>47</v>
      </c>
      <c r="J7594">
        <v>0.73360818996999999</v>
      </c>
      <c r="K7594">
        <v>0</v>
      </c>
      <c r="L7594">
        <v>1</v>
      </c>
      <c r="M7594">
        <v>7</v>
      </c>
      <c r="N7594">
        <v>9</v>
      </c>
      <c r="O7594">
        <v>55</v>
      </c>
      <c r="P7594">
        <v>4</v>
      </c>
      <c r="Q7594" t="s">
        <v>70</v>
      </c>
      <c r="R7594" t="s">
        <v>34</v>
      </c>
      <c r="S7594">
        <v>18</v>
      </c>
      <c r="T7594" t="s">
        <v>51</v>
      </c>
      <c r="U7594" t="s">
        <v>72</v>
      </c>
      <c r="V7594">
        <v>20</v>
      </c>
    </row>
    <row r="7595" spans="1:22">
      <c r="A7595" t="s">
        <v>38</v>
      </c>
      <c r="B7595" t="s">
        <v>28</v>
      </c>
      <c r="C7595" t="s">
        <v>44</v>
      </c>
      <c r="D7595" t="s">
        <v>45</v>
      </c>
      <c r="E7595">
        <v>1</v>
      </c>
      <c r="F7595" t="s">
        <v>48</v>
      </c>
      <c r="G7595" t="s">
        <v>76</v>
      </c>
      <c r="H7595" t="s">
        <v>42</v>
      </c>
      <c r="I7595" t="s">
        <v>43</v>
      </c>
      <c r="J7595">
        <v>0.93358671292700002</v>
      </c>
      <c r="K7595">
        <v>0</v>
      </c>
      <c r="L7595">
        <v>1</v>
      </c>
      <c r="M7595">
        <v>8</v>
      </c>
      <c r="N7595">
        <v>10</v>
      </c>
      <c r="O7595">
        <v>77</v>
      </c>
      <c r="P7595">
        <v>4</v>
      </c>
      <c r="Q7595" t="s">
        <v>70</v>
      </c>
      <c r="R7595" t="s">
        <v>34</v>
      </c>
      <c r="S7595">
        <v>18</v>
      </c>
      <c r="T7595" t="s">
        <v>51</v>
      </c>
      <c r="U7595" t="s">
        <v>72</v>
      </c>
      <c r="V7595">
        <v>20</v>
      </c>
    </row>
    <row r="7596" spans="1:22">
      <c r="A7596" t="s">
        <v>38</v>
      </c>
      <c r="B7596" t="s">
        <v>28</v>
      </c>
      <c r="C7596" t="s">
        <v>44</v>
      </c>
      <c r="D7596" t="s">
        <v>45</v>
      </c>
      <c r="E7596">
        <v>2</v>
      </c>
      <c r="F7596" t="s">
        <v>46</v>
      </c>
      <c r="G7596" t="s">
        <v>75</v>
      </c>
      <c r="H7596" t="s">
        <v>42</v>
      </c>
      <c r="I7596" t="s">
        <v>43</v>
      </c>
      <c r="J7596">
        <v>0.76690918952200005</v>
      </c>
      <c r="K7596">
        <v>0</v>
      </c>
      <c r="L7596">
        <v>1</v>
      </c>
      <c r="M7596">
        <v>9</v>
      </c>
      <c r="N7596">
        <v>11</v>
      </c>
      <c r="O7596">
        <v>57</v>
      </c>
      <c r="P7596">
        <v>4</v>
      </c>
      <c r="Q7596" t="s">
        <v>70</v>
      </c>
      <c r="R7596" t="s">
        <v>34</v>
      </c>
      <c r="S7596">
        <v>18</v>
      </c>
      <c r="T7596" t="s">
        <v>51</v>
      </c>
      <c r="U7596" t="s">
        <v>72</v>
      </c>
      <c r="V7596">
        <v>20</v>
      </c>
    </row>
    <row r="7597" spans="1:22">
      <c r="A7597" t="s">
        <v>38</v>
      </c>
      <c r="B7597" t="s">
        <v>38</v>
      </c>
      <c r="C7597" t="s">
        <v>44</v>
      </c>
      <c r="D7597" t="s">
        <v>40</v>
      </c>
      <c r="E7597">
        <v>2</v>
      </c>
      <c r="F7597" t="s">
        <v>46</v>
      </c>
      <c r="G7597" t="s">
        <v>75</v>
      </c>
      <c r="H7597" t="s">
        <v>42</v>
      </c>
      <c r="I7597" t="s">
        <v>47</v>
      </c>
      <c r="J7597">
        <v>0.91689239093099995</v>
      </c>
      <c r="K7597">
        <v>0</v>
      </c>
      <c r="L7597">
        <v>1</v>
      </c>
      <c r="M7597">
        <v>10</v>
      </c>
      <c r="N7597">
        <v>12</v>
      </c>
      <c r="O7597">
        <v>67</v>
      </c>
      <c r="P7597">
        <v>4</v>
      </c>
      <c r="Q7597" t="s">
        <v>70</v>
      </c>
      <c r="R7597" t="s">
        <v>34</v>
      </c>
      <c r="S7597">
        <v>18</v>
      </c>
      <c r="T7597" t="s">
        <v>51</v>
      </c>
      <c r="U7597" t="s">
        <v>72</v>
      </c>
      <c r="V7597">
        <v>20</v>
      </c>
    </row>
    <row r="7598" spans="1:22">
      <c r="A7598" t="s">
        <v>38</v>
      </c>
      <c r="B7598" t="s">
        <v>28</v>
      </c>
      <c r="C7598" t="s">
        <v>39</v>
      </c>
      <c r="D7598" t="s">
        <v>45</v>
      </c>
      <c r="E7598">
        <v>2</v>
      </c>
      <c r="F7598" t="s">
        <v>46</v>
      </c>
      <c r="G7598" t="s">
        <v>75</v>
      </c>
      <c r="H7598" t="s">
        <v>42</v>
      </c>
      <c r="I7598" t="s">
        <v>43</v>
      </c>
      <c r="J7598">
        <v>0.86715802899600003</v>
      </c>
      <c r="K7598">
        <v>0</v>
      </c>
      <c r="L7598">
        <v>1</v>
      </c>
      <c r="M7598">
        <v>11</v>
      </c>
      <c r="N7598">
        <v>13</v>
      </c>
      <c r="O7598">
        <v>65</v>
      </c>
      <c r="P7598">
        <v>4</v>
      </c>
      <c r="Q7598" t="s">
        <v>70</v>
      </c>
      <c r="R7598" t="s">
        <v>34</v>
      </c>
      <c r="S7598">
        <v>18</v>
      </c>
      <c r="T7598" t="s">
        <v>51</v>
      </c>
      <c r="U7598" t="s">
        <v>72</v>
      </c>
      <c r="V7598">
        <v>20</v>
      </c>
    </row>
    <row r="7599" spans="1:22">
      <c r="A7599" t="s">
        <v>28</v>
      </c>
      <c r="B7599" t="s">
        <v>38</v>
      </c>
      <c r="C7599" t="s">
        <v>44</v>
      </c>
      <c r="D7599" t="s">
        <v>45</v>
      </c>
      <c r="E7599">
        <v>1</v>
      </c>
      <c r="F7599" t="s">
        <v>49</v>
      </c>
      <c r="G7599" t="s">
        <v>76</v>
      </c>
      <c r="H7599" t="s">
        <v>42</v>
      </c>
      <c r="I7599" t="s">
        <v>43</v>
      </c>
      <c r="J7599">
        <v>0.833576329984</v>
      </c>
      <c r="K7599">
        <v>0</v>
      </c>
      <c r="L7599">
        <v>1</v>
      </c>
      <c r="M7599">
        <v>12</v>
      </c>
      <c r="N7599">
        <v>14</v>
      </c>
      <c r="O7599">
        <v>62</v>
      </c>
      <c r="P7599">
        <v>4</v>
      </c>
      <c r="Q7599" t="s">
        <v>70</v>
      </c>
      <c r="R7599" t="s">
        <v>34</v>
      </c>
      <c r="S7599">
        <v>18</v>
      </c>
      <c r="T7599" t="s">
        <v>51</v>
      </c>
      <c r="U7599" t="s">
        <v>72</v>
      </c>
      <c r="V7599">
        <v>20</v>
      </c>
    </row>
    <row r="7600" spans="1:22">
      <c r="A7600" t="s">
        <v>28</v>
      </c>
      <c r="B7600" t="s">
        <v>28</v>
      </c>
      <c r="C7600" t="s">
        <v>44</v>
      </c>
      <c r="D7600" t="s">
        <v>40</v>
      </c>
      <c r="E7600">
        <v>2</v>
      </c>
      <c r="F7600" t="s">
        <v>41</v>
      </c>
      <c r="G7600" t="s">
        <v>75</v>
      </c>
      <c r="H7600" t="s">
        <v>42</v>
      </c>
      <c r="I7600" t="s">
        <v>47</v>
      </c>
      <c r="J7600">
        <v>0.70025428780400001</v>
      </c>
      <c r="K7600">
        <v>0</v>
      </c>
      <c r="L7600">
        <v>1</v>
      </c>
      <c r="M7600">
        <v>13</v>
      </c>
      <c r="N7600">
        <v>15</v>
      </c>
      <c r="O7600">
        <v>49</v>
      </c>
      <c r="P7600">
        <v>4</v>
      </c>
      <c r="Q7600" t="s">
        <v>70</v>
      </c>
      <c r="R7600" t="s">
        <v>34</v>
      </c>
      <c r="S7600">
        <v>18</v>
      </c>
      <c r="T7600" t="s">
        <v>51</v>
      </c>
      <c r="U7600" t="s">
        <v>72</v>
      </c>
      <c r="V7600">
        <v>20</v>
      </c>
    </row>
    <row r="7601" spans="1:22">
      <c r="A7601" t="s">
        <v>38</v>
      </c>
      <c r="B7601" t="s">
        <v>38</v>
      </c>
      <c r="C7601" t="s">
        <v>39</v>
      </c>
      <c r="D7601" t="s">
        <v>40</v>
      </c>
      <c r="E7601">
        <v>1</v>
      </c>
      <c r="F7601" t="s">
        <v>48</v>
      </c>
      <c r="G7601" t="s">
        <v>76</v>
      </c>
      <c r="H7601" t="s">
        <v>42</v>
      </c>
      <c r="I7601" t="s">
        <v>47</v>
      </c>
      <c r="J7601">
        <v>0.88356257136899996</v>
      </c>
      <c r="K7601">
        <v>0</v>
      </c>
      <c r="L7601">
        <v>1</v>
      </c>
      <c r="M7601">
        <v>14</v>
      </c>
      <c r="N7601">
        <v>16</v>
      </c>
      <c r="O7601">
        <v>57</v>
      </c>
      <c r="P7601">
        <v>4</v>
      </c>
      <c r="Q7601" t="s">
        <v>70</v>
      </c>
      <c r="R7601" t="s">
        <v>34</v>
      </c>
      <c r="S7601">
        <v>18</v>
      </c>
      <c r="T7601" t="s">
        <v>51</v>
      </c>
      <c r="U7601" t="s">
        <v>72</v>
      </c>
      <c r="V7601">
        <v>20</v>
      </c>
    </row>
    <row r="7602" spans="1:22">
      <c r="A7602" t="s">
        <v>28</v>
      </c>
      <c r="B7602" t="s">
        <v>28</v>
      </c>
      <c r="C7602" t="s">
        <v>39</v>
      </c>
      <c r="D7602" t="s">
        <v>40</v>
      </c>
      <c r="E7602">
        <v>2</v>
      </c>
      <c r="F7602" t="s">
        <v>41</v>
      </c>
      <c r="G7602" t="s">
        <v>75</v>
      </c>
      <c r="H7602" t="s">
        <v>42</v>
      </c>
      <c r="I7602" t="s">
        <v>47</v>
      </c>
      <c r="J7602">
        <v>0.96692916611199997</v>
      </c>
      <c r="K7602">
        <v>0</v>
      </c>
      <c r="L7602">
        <v>1</v>
      </c>
      <c r="M7602">
        <v>15</v>
      </c>
      <c r="N7602">
        <v>17</v>
      </c>
      <c r="O7602">
        <v>50</v>
      </c>
      <c r="P7602">
        <v>4</v>
      </c>
      <c r="Q7602" t="s">
        <v>70</v>
      </c>
      <c r="R7602" t="s">
        <v>34</v>
      </c>
      <c r="S7602">
        <v>18</v>
      </c>
      <c r="T7602" t="s">
        <v>51</v>
      </c>
      <c r="U7602" t="s">
        <v>72</v>
      </c>
      <c r="V7602">
        <v>20</v>
      </c>
    </row>
    <row r="7603" spans="1:22">
      <c r="A7603" t="s">
        <v>38</v>
      </c>
      <c r="B7603" t="s">
        <v>28</v>
      </c>
      <c r="C7603" t="s">
        <v>44</v>
      </c>
      <c r="D7603" t="s">
        <v>45</v>
      </c>
      <c r="E7603">
        <v>1</v>
      </c>
      <c r="F7603" t="s">
        <v>48</v>
      </c>
      <c r="G7603" t="s">
        <v>76</v>
      </c>
      <c r="H7603" t="s">
        <v>42</v>
      </c>
      <c r="I7603" t="s">
        <v>43</v>
      </c>
      <c r="J7603">
        <v>0.75024131871800004</v>
      </c>
      <c r="K7603">
        <v>0</v>
      </c>
      <c r="L7603">
        <v>1</v>
      </c>
      <c r="M7603">
        <v>16</v>
      </c>
      <c r="N7603">
        <v>18</v>
      </c>
      <c r="O7603">
        <v>75</v>
      </c>
      <c r="P7603">
        <v>4</v>
      </c>
      <c r="Q7603" t="s">
        <v>70</v>
      </c>
      <c r="R7603" t="s">
        <v>34</v>
      </c>
      <c r="S7603">
        <v>18</v>
      </c>
      <c r="T7603" t="s">
        <v>51</v>
      </c>
      <c r="U7603" t="s">
        <v>72</v>
      </c>
      <c r="V7603">
        <v>20</v>
      </c>
    </row>
    <row r="7604" spans="1:22">
      <c r="A7604" t="s">
        <v>38</v>
      </c>
      <c r="B7604" t="s">
        <v>28</v>
      </c>
      <c r="C7604" t="s">
        <v>44</v>
      </c>
      <c r="D7604" t="s">
        <v>45</v>
      </c>
      <c r="E7604">
        <v>2</v>
      </c>
      <c r="F7604" t="s">
        <v>46</v>
      </c>
      <c r="G7604" t="s">
        <v>75</v>
      </c>
      <c r="H7604" t="s">
        <v>42</v>
      </c>
      <c r="I7604" t="s">
        <v>43</v>
      </c>
      <c r="J7604">
        <v>0.85026433528400003</v>
      </c>
      <c r="K7604">
        <v>0</v>
      </c>
      <c r="L7604">
        <v>1</v>
      </c>
      <c r="M7604">
        <v>17</v>
      </c>
      <c r="N7604">
        <v>19</v>
      </c>
      <c r="O7604">
        <v>74</v>
      </c>
      <c r="P7604">
        <v>4</v>
      </c>
      <c r="Q7604" t="s">
        <v>70</v>
      </c>
      <c r="R7604" t="s">
        <v>34</v>
      </c>
      <c r="S7604">
        <v>18</v>
      </c>
      <c r="T7604" t="s">
        <v>51</v>
      </c>
      <c r="U7604" t="s">
        <v>72</v>
      </c>
      <c r="V7604">
        <v>20</v>
      </c>
    </row>
    <row r="7605" spans="1:22">
      <c r="A7605" t="s">
        <v>38</v>
      </c>
      <c r="B7605" t="s">
        <v>38</v>
      </c>
      <c r="C7605" t="s">
        <v>39</v>
      </c>
      <c r="D7605" t="s">
        <v>40</v>
      </c>
      <c r="E7605">
        <v>1</v>
      </c>
      <c r="F7605" t="s">
        <v>48</v>
      </c>
      <c r="G7605" t="s">
        <v>76</v>
      </c>
      <c r="H7605" t="s">
        <v>42</v>
      </c>
      <c r="I7605" t="s">
        <v>47</v>
      </c>
      <c r="J7605">
        <v>0.75024013430799996</v>
      </c>
      <c r="K7605">
        <v>0</v>
      </c>
      <c r="L7605">
        <v>1</v>
      </c>
      <c r="M7605">
        <v>18</v>
      </c>
      <c r="N7605">
        <v>20</v>
      </c>
      <c r="O7605">
        <v>62</v>
      </c>
      <c r="P7605">
        <v>4</v>
      </c>
      <c r="Q7605" t="s">
        <v>70</v>
      </c>
      <c r="R7605" t="s">
        <v>34</v>
      </c>
      <c r="S7605">
        <v>18</v>
      </c>
      <c r="T7605" t="s">
        <v>51</v>
      </c>
      <c r="U7605" t="s">
        <v>72</v>
      </c>
      <c r="V7605">
        <v>20</v>
      </c>
    </row>
    <row r="7606" spans="1:22">
      <c r="A7606" t="s">
        <v>38</v>
      </c>
      <c r="B7606" t="s">
        <v>38</v>
      </c>
      <c r="C7606" t="s">
        <v>39</v>
      </c>
      <c r="D7606" t="s">
        <v>40</v>
      </c>
      <c r="E7606">
        <v>1</v>
      </c>
      <c r="F7606" t="s">
        <v>48</v>
      </c>
      <c r="G7606" t="s">
        <v>76</v>
      </c>
      <c r="H7606" t="s">
        <v>42</v>
      </c>
      <c r="I7606" t="s">
        <v>47</v>
      </c>
      <c r="J7606">
        <v>0.566946063424</v>
      </c>
      <c r="K7606">
        <v>0</v>
      </c>
      <c r="L7606">
        <v>1</v>
      </c>
      <c r="M7606">
        <v>19</v>
      </c>
      <c r="N7606">
        <v>21</v>
      </c>
      <c r="O7606">
        <v>65</v>
      </c>
      <c r="P7606">
        <v>4</v>
      </c>
      <c r="Q7606" t="s">
        <v>70</v>
      </c>
      <c r="R7606" t="s">
        <v>34</v>
      </c>
      <c r="S7606">
        <v>18</v>
      </c>
      <c r="T7606" t="s">
        <v>51</v>
      </c>
      <c r="U7606" t="s">
        <v>72</v>
      </c>
      <c r="V7606">
        <v>20</v>
      </c>
    </row>
    <row r="7607" spans="1:22">
      <c r="A7607" t="s">
        <v>28</v>
      </c>
      <c r="B7607" t="s">
        <v>28</v>
      </c>
      <c r="C7607" t="s">
        <v>39</v>
      </c>
      <c r="D7607" t="s">
        <v>40</v>
      </c>
      <c r="E7607">
        <v>2</v>
      </c>
      <c r="F7607" t="s">
        <v>41</v>
      </c>
      <c r="G7607" t="s">
        <v>75</v>
      </c>
      <c r="H7607" t="s">
        <v>42</v>
      </c>
      <c r="I7607" t="s">
        <v>47</v>
      </c>
      <c r="J7607">
        <v>0.70023810118399998</v>
      </c>
      <c r="K7607">
        <v>0</v>
      </c>
      <c r="L7607">
        <v>1</v>
      </c>
      <c r="M7607">
        <v>20</v>
      </c>
      <c r="N7607">
        <v>22</v>
      </c>
      <c r="O7607">
        <v>75</v>
      </c>
      <c r="P7607">
        <v>4</v>
      </c>
      <c r="Q7607" t="s">
        <v>70</v>
      </c>
      <c r="R7607" t="s">
        <v>34</v>
      </c>
      <c r="S7607">
        <v>18</v>
      </c>
      <c r="T7607" t="s">
        <v>51</v>
      </c>
      <c r="U7607" t="s">
        <v>72</v>
      </c>
      <c r="V7607">
        <v>20</v>
      </c>
    </row>
    <row r="7608" spans="1:22">
      <c r="A7608" t="s">
        <v>28</v>
      </c>
      <c r="B7608" t="s">
        <v>38</v>
      </c>
      <c r="C7608" t="s">
        <v>39</v>
      </c>
      <c r="D7608" t="s">
        <v>45</v>
      </c>
      <c r="E7608">
        <v>1</v>
      </c>
      <c r="F7608" t="s">
        <v>49</v>
      </c>
      <c r="G7608" t="s">
        <v>76</v>
      </c>
      <c r="H7608" t="s">
        <v>42</v>
      </c>
      <c r="I7608" t="s">
        <v>43</v>
      </c>
      <c r="J7608">
        <v>0.70022981055099998</v>
      </c>
      <c r="K7608">
        <v>0</v>
      </c>
      <c r="L7608">
        <v>1</v>
      </c>
      <c r="M7608">
        <v>21</v>
      </c>
      <c r="N7608">
        <v>23</v>
      </c>
      <c r="O7608">
        <v>48</v>
      </c>
      <c r="P7608">
        <v>4</v>
      </c>
      <c r="Q7608" t="s">
        <v>70</v>
      </c>
      <c r="R7608" t="s">
        <v>34</v>
      </c>
      <c r="S7608">
        <v>18</v>
      </c>
      <c r="T7608" t="s">
        <v>51</v>
      </c>
      <c r="U7608" t="s">
        <v>72</v>
      </c>
      <c r="V7608">
        <v>20</v>
      </c>
    </row>
    <row r="7609" spans="1:22">
      <c r="A7609" t="s">
        <v>38</v>
      </c>
      <c r="B7609" t="s">
        <v>28</v>
      </c>
      <c r="C7609" t="s">
        <v>39</v>
      </c>
      <c r="D7609" t="s">
        <v>45</v>
      </c>
      <c r="E7609">
        <v>1</v>
      </c>
      <c r="F7609" t="s">
        <v>48</v>
      </c>
      <c r="G7609" t="s">
        <v>76</v>
      </c>
      <c r="H7609" t="s">
        <v>42</v>
      </c>
      <c r="I7609" t="s">
        <v>43</v>
      </c>
      <c r="J7609">
        <v>0.83365252544199997</v>
      </c>
      <c r="K7609">
        <v>0</v>
      </c>
      <c r="L7609">
        <v>1</v>
      </c>
      <c r="M7609">
        <v>22</v>
      </c>
      <c r="N7609">
        <v>24</v>
      </c>
      <c r="O7609">
        <v>53</v>
      </c>
      <c r="P7609">
        <v>4</v>
      </c>
      <c r="Q7609" t="s">
        <v>70</v>
      </c>
      <c r="R7609" t="s">
        <v>34</v>
      </c>
      <c r="S7609">
        <v>18</v>
      </c>
      <c r="T7609" t="s">
        <v>51</v>
      </c>
      <c r="U7609" t="s">
        <v>72</v>
      </c>
      <c r="V7609">
        <v>20</v>
      </c>
    </row>
    <row r="7610" spans="1:22">
      <c r="A7610" t="s">
        <v>28</v>
      </c>
      <c r="B7610" t="s">
        <v>38</v>
      </c>
      <c r="C7610" t="s">
        <v>39</v>
      </c>
      <c r="D7610" t="s">
        <v>45</v>
      </c>
      <c r="E7610">
        <v>2</v>
      </c>
      <c r="F7610" t="s">
        <v>41</v>
      </c>
      <c r="G7610" t="s">
        <v>75</v>
      </c>
      <c r="H7610" t="s">
        <v>42</v>
      </c>
      <c r="I7610" t="s">
        <v>43</v>
      </c>
      <c r="J7610">
        <v>0.93361987569399996</v>
      </c>
      <c r="K7610">
        <v>0</v>
      </c>
      <c r="L7610">
        <v>1</v>
      </c>
      <c r="M7610">
        <v>23</v>
      </c>
      <c r="N7610">
        <v>25</v>
      </c>
      <c r="O7610">
        <v>68</v>
      </c>
      <c r="P7610">
        <v>4</v>
      </c>
      <c r="Q7610" t="s">
        <v>70</v>
      </c>
      <c r="R7610" t="s">
        <v>34</v>
      </c>
      <c r="S7610">
        <v>18</v>
      </c>
      <c r="T7610" t="s">
        <v>51</v>
      </c>
      <c r="U7610" t="s">
        <v>72</v>
      </c>
      <c r="V7610">
        <v>20</v>
      </c>
    </row>
    <row r="7611" spans="1:22">
      <c r="A7611" t="s">
        <v>28</v>
      </c>
      <c r="B7611" t="s">
        <v>38</v>
      </c>
      <c r="C7611" t="s">
        <v>44</v>
      </c>
      <c r="D7611" t="s">
        <v>45</v>
      </c>
      <c r="E7611">
        <v>2</v>
      </c>
      <c r="F7611" t="s">
        <v>41</v>
      </c>
      <c r="G7611" t="s">
        <v>75</v>
      </c>
      <c r="H7611" t="s">
        <v>42</v>
      </c>
      <c r="I7611" t="s">
        <v>43</v>
      </c>
      <c r="J7611">
        <v>0.63367163366599999</v>
      </c>
      <c r="K7611">
        <v>0</v>
      </c>
      <c r="L7611">
        <v>1</v>
      </c>
      <c r="M7611">
        <v>24</v>
      </c>
      <c r="N7611">
        <v>26</v>
      </c>
      <c r="O7611">
        <v>48</v>
      </c>
      <c r="P7611">
        <v>4</v>
      </c>
      <c r="Q7611" t="s">
        <v>70</v>
      </c>
      <c r="R7611" t="s">
        <v>34</v>
      </c>
      <c r="S7611">
        <v>18</v>
      </c>
      <c r="T7611" t="s">
        <v>51</v>
      </c>
      <c r="U7611" t="s">
        <v>72</v>
      </c>
      <c r="V7611">
        <v>20</v>
      </c>
    </row>
    <row r="7612" spans="1:22">
      <c r="A7612" t="s">
        <v>38</v>
      </c>
      <c r="B7612" t="s">
        <v>28</v>
      </c>
      <c r="C7612" t="s">
        <v>39</v>
      </c>
      <c r="D7612" t="s">
        <v>45</v>
      </c>
      <c r="E7612">
        <v>1</v>
      </c>
      <c r="F7612" t="s">
        <v>48</v>
      </c>
      <c r="G7612" t="s">
        <v>76</v>
      </c>
      <c r="H7612" t="s">
        <v>42</v>
      </c>
      <c r="I7612" t="s">
        <v>43</v>
      </c>
      <c r="J7612">
        <v>0.66685814247499997</v>
      </c>
      <c r="K7612">
        <v>0</v>
      </c>
      <c r="L7612">
        <v>1</v>
      </c>
      <c r="M7612">
        <v>25</v>
      </c>
      <c r="N7612">
        <v>27</v>
      </c>
      <c r="O7612">
        <v>66</v>
      </c>
      <c r="P7612">
        <v>4</v>
      </c>
      <c r="Q7612" t="s">
        <v>70</v>
      </c>
      <c r="R7612" t="s">
        <v>34</v>
      </c>
      <c r="S7612">
        <v>18</v>
      </c>
      <c r="T7612" t="s">
        <v>51</v>
      </c>
      <c r="U7612" t="s">
        <v>72</v>
      </c>
      <c r="V7612">
        <v>20</v>
      </c>
    </row>
    <row r="7613" spans="1:22">
      <c r="A7613" t="s">
        <v>38</v>
      </c>
      <c r="B7613" t="s">
        <v>38</v>
      </c>
      <c r="C7613" t="s">
        <v>44</v>
      </c>
      <c r="D7613" t="s">
        <v>40</v>
      </c>
      <c r="E7613">
        <v>2</v>
      </c>
      <c r="F7613" t="s">
        <v>46</v>
      </c>
      <c r="G7613" t="s">
        <v>75</v>
      </c>
      <c r="H7613" t="s">
        <v>42</v>
      </c>
      <c r="I7613" t="s">
        <v>47</v>
      </c>
      <c r="J7613">
        <v>0.96698759612600005</v>
      </c>
      <c r="K7613">
        <v>0</v>
      </c>
      <c r="L7613">
        <v>1</v>
      </c>
      <c r="M7613">
        <v>26</v>
      </c>
      <c r="N7613">
        <v>28</v>
      </c>
      <c r="O7613">
        <v>68</v>
      </c>
      <c r="P7613">
        <v>4</v>
      </c>
      <c r="Q7613" t="s">
        <v>70</v>
      </c>
      <c r="R7613" t="s">
        <v>34</v>
      </c>
      <c r="S7613">
        <v>18</v>
      </c>
      <c r="T7613" t="s">
        <v>51</v>
      </c>
      <c r="U7613" t="s">
        <v>72</v>
      </c>
      <c r="V7613">
        <v>20</v>
      </c>
    </row>
    <row r="7614" spans="1:22">
      <c r="A7614" t="s">
        <v>28</v>
      </c>
      <c r="B7614" t="s">
        <v>38</v>
      </c>
      <c r="C7614" t="s">
        <v>44</v>
      </c>
      <c r="D7614" t="s">
        <v>45</v>
      </c>
      <c r="E7614">
        <v>2</v>
      </c>
      <c r="F7614" t="s">
        <v>41</v>
      </c>
      <c r="G7614" t="s">
        <v>75</v>
      </c>
      <c r="H7614" t="s">
        <v>42</v>
      </c>
      <c r="I7614" t="s">
        <v>43</v>
      </c>
      <c r="J7614">
        <v>0.85023472574500003</v>
      </c>
      <c r="K7614">
        <v>0</v>
      </c>
      <c r="L7614">
        <v>1</v>
      </c>
      <c r="M7614">
        <v>27</v>
      </c>
      <c r="N7614">
        <v>29</v>
      </c>
      <c r="O7614">
        <v>64</v>
      </c>
      <c r="P7614">
        <v>4</v>
      </c>
      <c r="Q7614" t="s">
        <v>70</v>
      </c>
      <c r="R7614" t="s">
        <v>34</v>
      </c>
      <c r="S7614">
        <v>18</v>
      </c>
      <c r="T7614" t="s">
        <v>51</v>
      </c>
      <c r="U7614" t="s">
        <v>72</v>
      </c>
      <c r="V7614">
        <v>20</v>
      </c>
    </row>
    <row r="7615" spans="1:22">
      <c r="A7615" t="s">
        <v>28</v>
      </c>
      <c r="B7615" t="s">
        <v>28</v>
      </c>
      <c r="C7615" t="s">
        <v>39</v>
      </c>
      <c r="D7615" t="s">
        <v>40</v>
      </c>
      <c r="E7615">
        <v>2</v>
      </c>
      <c r="F7615" t="s">
        <v>41</v>
      </c>
      <c r="G7615" t="s">
        <v>75</v>
      </c>
      <c r="H7615" t="s">
        <v>42</v>
      </c>
      <c r="I7615" t="s">
        <v>47</v>
      </c>
      <c r="J7615">
        <v>0.69778800033999999</v>
      </c>
      <c r="K7615">
        <v>0</v>
      </c>
      <c r="L7615">
        <v>1</v>
      </c>
      <c r="M7615">
        <v>28</v>
      </c>
      <c r="N7615">
        <v>30</v>
      </c>
      <c r="O7615">
        <v>53</v>
      </c>
      <c r="P7615">
        <v>4</v>
      </c>
      <c r="Q7615" t="s">
        <v>70</v>
      </c>
      <c r="R7615" t="s">
        <v>34</v>
      </c>
      <c r="S7615">
        <v>18</v>
      </c>
      <c r="T7615" t="s">
        <v>51</v>
      </c>
      <c r="U7615" t="s">
        <v>72</v>
      </c>
      <c r="V7615">
        <v>20</v>
      </c>
    </row>
    <row r="7616" spans="1:22">
      <c r="A7616" t="s">
        <v>28</v>
      </c>
      <c r="B7616" t="s">
        <v>28</v>
      </c>
      <c r="C7616" t="s">
        <v>39</v>
      </c>
      <c r="D7616" t="s">
        <v>40</v>
      </c>
      <c r="E7616">
        <v>2</v>
      </c>
      <c r="F7616" t="s">
        <v>41</v>
      </c>
      <c r="G7616" t="s">
        <v>75</v>
      </c>
      <c r="H7616" t="s">
        <v>42</v>
      </c>
      <c r="I7616" t="s">
        <v>47</v>
      </c>
      <c r="J7616">
        <v>0.55025411024699999</v>
      </c>
      <c r="K7616">
        <v>0</v>
      </c>
      <c r="L7616">
        <v>1</v>
      </c>
      <c r="M7616">
        <v>29</v>
      </c>
      <c r="N7616">
        <v>31</v>
      </c>
      <c r="O7616">
        <v>49</v>
      </c>
      <c r="P7616">
        <v>4</v>
      </c>
      <c r="Q7616" t="s">
        <v>70</v>
      </c>
      <c r="R7616" t="s">
        <v>34</v>
      </c>
      <c r="S7616">
        <v>18</v>
      </c>
      <c r="T7616" t="s">
        <v>51</v>
      </c>
      <c r="U7616" t="s">
        <v>72</v>
      </c>
      <c r="V7616">
        <v>20</v>
      </c>
    </row>
    <row r="7617" spans="1:22">
      <c r="A7617" t="s">
        <v>28</v>
      </c>
      <c r="B7617" t="s">
        <v>28</v>
      </c>
      <c r="C7617" t="s">
        <v>39</v>
      </c>
      <c r="D7617" t="s">
        <v>40</v>
      </c>
      <c r="E7617">
        <v>2</v>
      </c>
      <c r="F7617" t="s">
        <v>41</v>
      </c>
      <c r="G7617" t="s">
        <v>75</v>
      </c>
      <c r="H7617" t="s">
        <v>42</v>
      </c>
      <c r="I7617" t="s">
        <v>47</v>
      </c>
      <c r="J7617">
        <v>0.48350169393199999</v>
      </c>
      <c r="K7617">
        <v>0</v>
      </c>
      <c r="L7617">
        <v>1</v>
      </c>
      <c r="M7617">
        <v>30</v>
      </c>
      <c r="N7617">
        <v>32</v>
      </c>
      <c r="O7617">
        <v>74</v>
      </c>
      <c r="P7617">
        <v>4</v>
      </c>
      <c r="Q7617" t="s">
        <v>70</v>
      </c>
      <c r="R7617" t="s">
        <v>34</v>
      </c>
      <c r="S7617">
        <v>18</v>
      </c>
      <c r="T7617" t="s">
        <v>51</v>
      </c>
      <c r="U7617" t="s">
        <v>72</v>
      </c>
      <c r="V7617">
        <v>20</v>
      </c>
    </row>
    <row r="7618" spans="1:22">
      <c r="A7618" t="s">
        <v>38</v>
      </c>
      <c r="B7618" t="s">
        <v>28</v>
      </c>
      <c r="C7618" t="s">
        <v>44</v>
      </c>
      <c r="D7618" t="s">
        <v>45</v>
      </c>
      <c r="E7618">
        <v>1</v>
      </c>
      <c r="F7618" t="s">
        <v>48</v>
      </c>
      <c r="G7618" t="s">
        <v>76</v>
      </c>
      <c r="H7618" t="s">
        <v>42</v>
      </c>
      <c r="I7618" t="s">
        <v>43</v>
      </c>
      <c r="J7618">
        <v>1.0170002887</v>
      </c>
      <c r="K7618">
        <v>0</v>
      </c>
      <c r="L7618">
        <v>1</v>
      </c>
      <c r="M7618">
        <v>31</v>
      </c>
      <c r="N7618">
        <v>33</v>
      </c>
      <c r="O7618">
        <v>58</v>
      </c>
      <c r="P7618">
        <v>4</v>
      </c>
      <c r="Q7618" t="s">
        <v>70</v>
      </c>
      <c r="R7618" t="s">
        <v>34</v>
      </c>
      <c r="S7618">
        <v>18</v>
      </c>
      <c r="T7618" t="s">
        <v>51</v>
      </c>
      <c r="U7618" t="s">
        <v>72</v>
      </c>
      <c r="V7618">
        <v>20</v>
      </c>
    </row>
    <row r="7619" spans="1:22">
      <c r="A7619" t="s">
        <v>38</v>
      </c>
      <c r="B7619" t="s">
        <v>38</v>
      </c>
      <c r="C7619" t="s">
        <v>39</v>
      </c>
      <c r="D7619" t="s">
        <v>40</v>
      </c>
      <c r="E7619">
        <v>1</v>
      </c>
      <c r="F7619" t="s">
        <v>48</v>
      </c>
      <c r="G7619" t="s">
        <v>76</v>
      </c>
      <c r="H7619" t="s">
        <v>42</v>
      </c>
      <c r="I7619" t="s">
        <v>47</v>
      </c>
      <c r="J7619">
        <v>1.08352174936</v>
      </c>
      <c r="K7619">
        <v>0</v>
      </c>
      <c r="L7619">
        <v>1</v>
      </c>
      <c r="M7619">
        <v>32</v>
      </c>
      <c r="N7619">
        <v>34</v>
      </c>
      <c r="O7619">
        <v>56</v>
      </c>
      <c r="P7619">
        <v>4</v>
      </c>
      <c r="Q7619" t="s">
        <v>70</v>
      </c>
      <c r="R7619" t="s">
        <v>34</v>
      </c>
      <c r="S7619">
        <v>18</v>
      </c>
      <c r="T7619" t="s">
        <v>51</v>
      </c>
      <c r="U7619" t="s">
        <v>72</v>
      </c>
      <c r="V7619">
        <v>20</v>
      </c>
    </row>
    <row r="7620" spans="1:22">
      <c r="A7620" t="s">
        <v>28</v>
      </c>
      <c r="B7620" t="s">
        <v>38</v>
      </c>
      <c r="C7620" t="s">
        <v>39</v>
      </c>
      <c r="D7620" t="s">
        <v>45</v>
      </c>
      <c r="E7620">
        <v>2</v>
      </c>
      <c r="F7620" t="s">
        <v>41</v>
      </c>
      <c r="G7620" t="s">
        <v>75</v>
      </c>
      <c r="H7620" t="s">
        <v>42</v>
      </c>
      <c r="I7620" t="s">
        <v>43</v>
      </c>
      <c r="J7620">
        <v>0.833576329984</v>
      </c>
      <c r="K7620">
        <v>0</v>
      </c>
      <c r="L7620">
        <v>1</v>
      </c>
      <c r="M7620">
        <v>33</v>
      </c>
      <c r="N7620">
        <v>35</v>
      </c>
      <c r="O7620">
        <v>70</v>
      </c>
      <c r="P7620">
        <v>4</v>
      </c>
      <c r="Q7620" t="s">
        <v>70</v>
      </c>
      <c r="R7620" t="s">
        <v>34</v>
      </c>
      <c r="S7620">
        <v>18</v>
      </c>
      <c r="T7620" t="s">
        <v>51</v>
      </c>
      <c r="U7620" t="s">
        <v>72</v>
      </c>
      <c r="V7620">
        <v>20</v>
      </c>
    </row>
    <row r="7621" spans="1:22">
      <c r="A7621" t="s">
        <v>28</v>
      </c>
      <c r="B7621" t="s">
        <v>38</v>
      </c>
      <c r="C7621" t="s">
        <v>44</v>
      </c>
      <c r="D7621" t="s">
        <v>45</v>
      </c>
      <c r="E7621">
        <v>1</v>
      </c>
      <c r="F7621" t="s">
        <v>49</v>
      </c>
      <c r="G7621" t="s">
        <v>76</v>
      </c>
      <c r="H7621" t="s">
        <v>42</v>
      </c>
      <c r="I7621" t="s">
        <v>43</v>
      </c>
      <c r="J7621">
        <v>0.88372838543700005</v>
      </c>
      <c r="K7621">
        <v>0</v>
      </c>
      <c r="L7621">
        <v>1</v>
      </c>
      <c r="M7621">
        <v>34</v>
      </c>
      <c r="N7621">
        <v>36</v>
      </c>
      <c r="O7621">
        <v>61</v>
      </c>
      <c r="P7621">
        <v>4</v>
      </c>
      <c r="Q7621" t="s">
        <v>70</v>
      </c>
      <c r="R7621" t="s">
        <v>34</v>
      </c>
      <c r="S7621">
        <v>18</v>
      </c>
      <c r="T7621" t="s">
        <v>51</v>
      </c>
      <c r="U7621" t="s">
        <v>72</v>
      </c>
      <c r="V7621">
        <v>20</v>
      </c>
    </row>
    <row r="7622" spans="1:22">
      <c r="A7622" t="s">
        <v>38</v>
      </c>
      <c r="B7622" t="s">
        <v>28</v>
      </c>
      <c r="C7622" t="s">
        <v>39</v>
      </c>
      <c r="D7622" t="s">
        <v>45</v>
      </c>
      <c r="E7622">
        <v>2</v>
      </c>
      <c r="F7622" t="s">
        <v>46</v>
      </c>
      <c r="G7622" t="s">
        <v>75</v>
      </c>
      <c r="H7622" t="s">
        <v>42</v>
      </c>
      <c r="I7622" t="s">
        <v>43</v>
      </c>
      <c r="J7622">
        <v>0.83367265993700002</v>
      </c>
      <c r="K7622">
        <v>0</v>
      </c>
      <c r="L7622">
        <v>1</v>
      </c>
      <c r="M7622">
        <v>35</v>
      </c>
      <c r="N7622">
        <v>37</v>
      </c>
      <c r="O7622">
        <v>74</v>
      </c>
      <c r="P7622">
        <v>4</v>
      </c>
      <c r="Q7622" t="s">
        <v>70</v>
      </c>
      <c r="R7622" t="s">
        <v>34</v>
      </c>
      <c r="S7622">
        <v>18</v>
      </c>
      <c r="T7622" t="s">
        <v>51</v>
      </c>
      <c r="U7622" t="s">
        <v>72</v>
      </c>
      <c r="V7622">
        <v>20</v>
      </c>
    </row>
    <row r="7623" spans="1:22">
      <c r="A7623" t="s">
        <v>38</v>
      </c>
      <c r="B7623" t="s">
        <v>38</v>
      </c>
      <c r="C7623" t="s">
        <v>44</v>
      </c>
      <c r="D7623" t="s">
        <v>40</v>
      </c>
      <c r="E7623">
        <v>2</v>
      </c>
      <c r="F7623" t="s">
        <v>46</v>
      </c>
      <c r="G7623" t="s">
        <v>75</v>
      </c>
      <c r="H7623" t="s">
        <v>42</v>
      </c>
      <c r="I7623" t="s">
        <v>43</v>
      </c>
      <c r="J7623">
        <v>0.76705763256199999</v>
      </c>
      <c r="K7623">
        <v>0</v>
      </c>
      <c r="L7623">
        <v>0</v>
      </c>
      <c r="M7623">
        <v>35</v>
      </c>
      <c r="N7623">
        <v>38</v>
      </c>
      <c r="O7623">
        <v>61</v>
      </c>
      <c r="P7623">
        <v>4</v>
      </c>
      <c r="Q7623" t="s">
        <v>70</v>
      </c>
      <c r="R7623" t="s">
        <v>34</v>
      </c>
      <c r="S7623">
        <v>18</v>
      </c>
      <c r="T7623" t="s">
        <v>51</v>
      </c>
      <c r="U7623" t="s">
        <v>72</v>
      </c>
      <c r="V7623">
        <v>20</v>
      </c>
    </row>
    <row r="7624" spans="1:22">
      <c r="A7624" t="s">
        <v>28</v>
      </c>
      <c r="B7624" t="s">
        <v>38</v>
      </c>
      <c r="C7624" t="s">
        <v>44</v>
      </c>
      <c r="D7624" t="s">
        <v>45</v>
      </c>
      <c r="E7624">
        <v>1</v>
      </c>
      <c r="F7624" t="s">
        <v>49</v>
      </c>
      <c r="G7624" t="s">
        <v>76</v>
      </c>
      <c r="H7624" t="s">
        <v>42</v>
      </c>
      <c r="I7624" t="s">
        <v>43</v>
      </c>
      <c r="J7624">
        <v>0.98353663319700002</v>
      </c>
      <c r="K7624">
        <v>0</v>
      </c>
      <c r="L7624">
        <v>1</v>
      </c>
      <c r="M7624">
        <v>36</v>
      </c>
      <c r="N7624">
        <v>39</v>
      </c>
      <c r="O7624">
        <v>65</v>
      </c>
      <c r="P7624">
        <v>4</v>
      </c>
      <c r="Q7624" t="s">
        <v>70</v>
      </c>
      <c r="R7624" t="s">
        <v>34</v>
      </c>
      <c r="S7624">
        <v>18</v>
      </c>
      <c r="T7624" t="s">
        <v>51</v>
      </c>
      <c r="U7624" t="s">
        <v>72</v>
      </c>
      <c r="V7624">
        <v>20</v>
      </c>
    </row>
    <row r="7625" spans="1:22">
      <c r="A7625" t="s">
        <v>28</v>
      </c>
      <c r="B7625" t="s">
        <v>38</v>
      </c>
      <c r="C7625" t="s">
        <v>39</v>
      </c>
      <c r="D7625" t="s">
        <v>45</v>
      </c>
      <c r="E7625">
        <v>2</v>
      </c>
      <c r="F7625" t="s">
        <v>41</v>
      </c>
      <c r="G7625" t="s">
        <v>75</v>
      </c>
      <c r="H7625" t="s">
        <v>42</v>
      </c>
      <c r="I7625" t="s">
        <v>43</v>
      </c>
      <c r="J7625">
        <v>0.81690372154099999</v>
      </c>
      <c r="K7625">
        <v>0</v>
      </c>
      <c r="L7625">
        <v>1</v>
      </c>
      <c r="M7625">
        <v>37</v>
      </c>
      <c r="N7625">
        <v>40</v>
      </c>
      <c r="O7625">
        <v>52</v>
      </c>
      <c r="P7625">
        <v>4</v>
      </c>
      <c r="Q7625" t="s">
        <v>70</v>
      </c>
      <c r="R7625" t="s">
        <v>34</v>
      </c>
      <c r="S7625">
        <v>18</v>
      </c>
      <c r="T7625" t="s">
        <v>51</v>
      </c>
      <c r="U7625" t="s">
        <v>72</v>
      </c>
      <c r="V7625">
        <v>20</v>
      </c>
    </row>
    <row r="7626" spans="1:22">
      <c r="A7626" t="s">
        <v>38</v>
      </c>
      <c r="B7626" t="s">
        <v>38</v>
      </c>
      <c r="C7626" t="s">
        <v>44</v>
      </c>
      <c r="D7626" t="s">
        <v>40</v>
      </c>
      <c r="E7626">
        <v>1</v>
      </c>
      <c r="F7626" t="s">
        <v>48</v>
      </c>
      <c r="G7626" t="s">
        <v>76</v>
      </c>
      <c r="H7626" t="s">
        <v>42</v>
      </c>
      <c r="I7626" t="s">
        <v>47</v>
      </c>
      <c r="J7626">
        <v>0.63360491301900002</v>
      </c>
      <c r="K7626">
        <v>0</v>
      </c>
      <c r="L7626">
        <v>1</v>
      </c>
      <c r="M7626">
        <v>38</v>
      </c>
      <c r="N7626">
        <v>41</v>
      </c>
      <c r="O7626">
        <v>77</v>
      </c>
      <c r="P7626">
        <v>4</v>
      </c>
      <c r="Q7626" t="s">
        <v>70</v>
      </c>
      <c r="R7626" t="s">
        <v>34</v>
      </c>
      <c r="S7626">
        <v>18</v>
      </c>
      <c r="T7626" t="s">
        <v>51</v>
      </c>
      <c r="U7626" t="s">
        <v>72</v>
      </c>
      <c r="V7626">
        <v>20</v>
      </c>
    </row>
    <row r="7627" spans="1:22">
      <c r="A7627" t="s">
        <v>38</v>
      </c>
      <c r="B7627" t="s">
        <v>38</v>
      </c>
      <c r="C7627" t="s">
        <v>44</v>
      </c>
      <c r="D7627" t="s">
        <v>40</v>
      </c>
      <c r="E7627">
        <v>2</v>
      </c>
      <c r="F7627" t="s">
        <v>46</v>
      </c>
      <c r="G7627" t="s">
        <v>75</v>
      </c>
      <c r="H7627" t="s">
        <v>42</v>
      </c>
      <c r="I7627" t="s">
        <v>47</v>
      </c>
      <c r="J7627">
        <v>0.80022874451199999</v>
      </c>
      <c r="K7627">
        <v>0</v>
      </c>
      <c r="L7627">
        <v>1</v>
      </c>
      <c r="M7627">
        <v>39</v>
      </c>
      <c r="N7627">
        <v>42</v>
      </c>
      <c r="O7627">
        <v>62</v>
      </c>
      <c r="P7627">
        <v>4</v>
      </c>
      <c r="Q7627" t="s">
        <v>70</v>
      </c>
      <c r="R7627" t="s">
        <v>34</v>
      </c>
      <c r="S7627">
        <v>18</v>
      </c>
      <c r="T7627" t="s">
        <v>51</v>
      </c>
      <c r="U7627" t="s">
        <v>72</v>
      </c>
      <c r="V7627">
        <v>20</v>
      </c>
    </row>
    <row r="7628" spans="1:22">
      <c r="A7628" t="s">
        <v>28</v>
      </c>
      <c r="B7628" t="s">
        <v>38</v>
      </c>
      <c r="C7628" t="s">
        <v>44</v>
      </c>
      <c r="D7628" t="s">
        <v>45</v>
      </c>
      <c r="E7628">
        <v>1</v>
      </c>
      <c r="F7628" t="s">
        <v>49</v>
      </c>
      <c r="G7628" t="s">
        <v>76</v>
      </c>
      <c r="H7628" t="s">
        <v>42</v>
      </c>
      <c r="I7628" t="s">
        <v>43</v>
      </c>
      <c r="J7628">
        <v>0.66692209942299996</v>
      </c>
      <c r="K7628">
        <v>0</v>
      </c>
      <c r="L7628">
        <v>1</v>
      </c>
      <c r="M7628">
        <v>40</v>
      </c>
      <c r="N7628">
        <v>43</v>
      </c>
      <c r="O7628">
        <v>72</v>
      </c>
      <c r="P7628">
        <v>4</v>
      </c>
      <c r="Q7628" t="s">
        <v>70</v>
      </c>
      <c r="R7628" t="s">
        <v>34</v>
      </c>
      <c r="S7628">
        <v>18</v>
      </c>
      <c r="T7628" t="s">
        <v>51</v>
      </c>
      <c r="U7628" t="s">
        <v>72</v>
      </c>
      <c r="V7628">
        <v>20</v>
      </c>
    </row>
    <row r="7629" spans="1:22">
      <c r="A7629" t="s">
        <v>28</v>
      </c>
      <c r="B7629" t="s">
        <v>28</v>
      </c>
      <c r="C7629" t="s">
        <v>44</v>
      </c>
      <c r="D7629" t="s">
        <v>40</v>
      </c>
      <c r="E7629">
        <v>1</v>
      </c>
      <c r="F7629" t="s">
        <v>49</v>
      </c>
      <c r="G7629" t="s">
        <v>76</v>
      </c>
      <c r="H7629" t="s">
        <v>42</v>
      </c>
      <c r="I7629" t="s">
        <v>43</v>
      </c>
      <c r="J7629">
        <v>1.3168904960600001</v>
      </c>
      <c r="K7629">
        <v>0</v>
      </c>
      <c r="L7629">
        <v>0</v>
      </c>
      <c r="M7629">
        <v>40</v>
      </c>
      <c r="N7629">
        <v>44</v>
      </c>
      <c r="O7629">
        <v>73</v>
      </c>
      <c r="P7629">
        <v>4</v>
      </c>
      <c r="Q7629" t="s">
        <v>70</v>
      </c>
      <c r="R7629" t="s">
        <v>34</v>
      </c>
      <c r="S7629">
        <v>18</v>
      </c>
      <c r="T7629" t="s">
        <v>51</v>
      </c>
      <c r="U7629" t="s">
        <v>72</v>
      </c>
      <c r="V7629">
        <v>20</v>
      </c>
    </row>
    <row r="7630" spans="1:22">
      <c r="A7630" t="s">
        <v>28</v>
      </c>
      <c r="B7630" t="s">
        <v>28</v>
      </c>
      <c r="C7630" t="s">
        <v>44</v>
      </c>
      <c r="D7630" t="s">
        <v>40</v>
      </c>
      <c r="E7630">
        <v>2</v>
      </c>
      <c r="F7630" t="s">
        <v>41</v>
      </c>
      <c r="G7630" t="s">
        <v>75</v>
      </c>
      <c r="H7630" t="s">
        <v>42</v>
      </c>
      <c r="I7630" t="s">
        <v>47</v>
      </c>
      <c r="J7630">
        <v>0.50042815576300004</v>
      </c>
      <c r="K7630">
        <v>0</v>
      </c>
      <c r="L7630">
        <v>1</v>
      </c>
      <c r="M7630">
        <v>41</v>
      </c>
      <c r="N7630">
        <v>45</v>
      </c>
      <c r="O7630">
        <v>62</v>
      </c>
      <c r="P7630">
        <v>4</v>
      </c>
      <c r="Q7630" t="s">
        <v>70</v>
      </c>
      <c r="R7630" t="s">
        <v>34</v>
      </c>
      <c r="S7630">
        <v>18</v>
      </c>
      <c r="T7630" t="s">
        <v>51</v>
      </c>
      <c r="U7630" t="s">
        <v>72</v>
      </c>
      <c r="V7630">
        <v>20</v>
      </c>
    </row>
    <row r="7631" spans="1:22">
      <c r="A7631" t="s">
        <v>28</v>
      </c>
      <c r="B7631" t="s">
        <v>28</v>
      </c>
      <c r="C7631" t="s">
        <v>44</v>
      </c>
      <c r="D7631" t="s">
        <v>40</v>
      </c>
      <c r="E7631">
        <v>2</v>
      </c>
      <c r="F7631" t="s">
        <v>41</v>
      </c>
      <c r="G7631" t="s">
        <v>75</v>
      </c>
      <c r="H7631" t="s">
        <v>42</v>
      </c>
      <c r="I7631" t="s">
        <v>47</v>
      </c>
      <c r="J7631">
        <v>0.40031196735800001</v>
      </c>
      <c r="K7631">
        <v>0</v>
      </c>
      <c r="L7631">
        <v>1</v>
      </c>
      <c r="M7631">
        <v>42</v>
      </c>
      <c r="N7631">
        <v>46</v>
      </c>
      <c r="O7631">
        <v>51</v>
      </c>
      <c r="P7631">
        <v>4</v>
      </c>
      <c r="Q7631" t="s">
        <v>70</v>
      </c>
      <c r="R7631" t="s">
        <v>34</v>
      </c>
      <c r="S7631">
        <v>18</v>
      </c>
      <c r="T7631" t="s">
        <v>51</v>
      </c>
      <c r="U7631" t="s">
        <v>72</v>
      </c>
      <c r="V7631">
        <v>20</v>
      </c>
    </row>
    <row r="7632" spans="1:22">
      <c r="A7632" t="s">
        <v>38</v>
      </c>
      <c r="B7632" t="s">
        <v>38</v>
      </c>
      <c r="C7632" t="s">
        <v>39</v>
      </c>
      <c r="D7632" t="s">
        <v>40</v>
      </c>
      <c r="E7632">
        <v>2</v>
      </c>
      <c r="F7632" t="s">
        <v>46</v>
      </c>
      <c r="G7632" t="s">
        <v>75</v>
      </c>
      <c r="H7632" t="s">
        <v>42</v>
      </c>
      <c r="I7632" t="s">
        <v>47</v>
      </c>
      <c r="J7632">
        <v>1.05024917517</v>
      </c>
      <c r="K7632">
        <v>0</v>
      </c>
      <c r="L7632">
        <v>1</v>
      </c>
      <c r="M7632">
        <v>43</v>
      </c>
      <c r="N7632">
        <v>47</v>
      </c>
      <c r="O7632">
        <v>50</v>
      </c>
      <c r="P7632">
        <v>4</v>
      </c>
      <c r="Q7632" t="s">
        <v>70</v>
      </c>
      <c r="R7632" t="s">
        <v>34</v>
      </c>
      <c r="S7632">
        <v>18</v>
      </c>
      <c r="T7632" t="s">
        <v>51</v>
      </c>
      <c r="U7632" t="s">
        <v>72</v>
      </c>
      <c r="V7632">
        <v>20</v>
      </c>
    </row>
    <row r="7633" spans="1:22">
      <c r="A7633" t="s">
        <v>28</v>
      </c>
      <c r="B7633" t="s">
        <v>38</v>
      </c>
      <c r="C7633" t="s">
        <v>44</v>
      </c>
      <c r="D7633" t="s">
        <v>45</v>
      </c>
      <c r="E7633">
        <v>2</v>
      </c>
      <c r="F7633" t="s">
        <v>41</v>
      </c>
      <c r="G7633" t="s">
        <v>75</v>
      </c>
      <c r="H7633" t="s">
        <v>42</v>
      </c>
      <c r="I7633" t="s">
        <v>43</v>
      </c>
      <c r="J7633">
        <v>0.71692808042300005</v>
      </c>
      <c r="K7633">
        <v>0</v>
      </c>
      <c r="L7633">
        <v>1</v>
      </c>
      <c r="M7633">
        <v>44</v>
      </c>
      <c r="N7633">
        <v>48</v>
      </c>
      <c r="O7633">
        <v>77</v>
      </c>
      <c r="P7633">
        <v>4</v>
      </c>
      <c r="Q7633" t="s">
        <v>70</v>
      </c>
      <c r="R7633" t="s">
        <v>34</v>
      </c>
      <c r="S7633">
        <v>18</v>
      </c>
      <c r="T7633" t="s">
        <v>51</v>
      </c>
      <c r="U7633" t="s">
        <v>72</v>
      </c>
      <c r="V7633">
        <v>20</v>
      </c>
    </row>
    <row r="7634" spans="1:22">
      <c r="A7634" t="s">
        <v>38</v>
      </c>
      <c r="B7634" t="s">
        <v>28</v>
      </c>
      <c r="C7634" t="s">
        <v>44</v>
      </c>
      <c r="D7634" t="s">
        <v>45</v>
      </c>
      <c r="E7634">
        <v>1</v>
      </c>
      <c r="F7634" t="s">
        <v>48</v>
      </c>
      <c r="G7634" t="s">
        <v>76</v>
      </c>
      <c r="H7634" t="s">
        <v>42</v>
      </c>
      <c r="I7634" t="s">
        <v>43</v>
      </c>
      <c r="J7634">
        <v>0.90037059458000002</v>
      </c>
      <c r="K7634">
        <v>0</v>
      </c>
      <c r="L7634">
        <v>1</v>
      </c>
      <c r="M7634">
        <v>45</v>
      </c>
      <c r="N7634">
        <v>49</v>
      </c>
      <c r="O7634">
        <v>66</v>
      </c>
      <c r="P7634">
        <v>4</v>
      </c>
      <c r="Q7634" t="s">
        <v>70</v>
      </c>
      <c r="R7634" t="s">
        <v>34</v>
      </c>
      <c r="S7634">
        <v>18</v>
      </c>
      <c r="T7634" t="s">
        <v>51</v>
      </c>
      <c r="U7634" t="s">
        <v>72</v>
      </c>
      <c r="V7634">
        <v>20</v>
      </c>
    </row>
    <row r="7635" spans="1:22">
      <c r="A7635" t="s">
        <v>28</v>
      </c>
      <c r="B7635" t="s">
        <v>38</v>
      </c>
      <c r="C7635" t="s">
        <v>39</v>
      </c>
      <c r="D7635" t="s">
        <v>45</v>
      </c>
      <c r="E7635">
        <v>2</v>
      </c>
      <c r="F7635" t="s">
        <v>41</v>
      </c>
      <c r="G7635" t="s">
        <v>75</v>
      </c>
      <c r="H7635" t="s">
        <v>42</v>
      </c>
      <c r="I7635" t="s">
        <v>43</v>
      </c>
      <c r="J7635">
        <v>1.05018600775</v>
      </c>
      <c r="K7635">
        <v>0</v>
      </c>
      <c r="L7635">
        <v>1</v>
      </c>
      <c r="M7635">
        <v>46</v>
      </c>
      <c r="N7635">
        <v>50</v>
      </c>
      <c r="O7635">
        <v>61</v>
      </c>
      <c r="P7635">
        <v>4</v>
      </c>
      <c r="Q7635" t="s">
        <v>70</v>
      </c>
      <c r="R7635" t="s">
        <v>34</v>
      </c>
      <c r="S7635">
        <v>18</v>
      </c>
      <c r="T7635" t="s">
        <v>51</v>
      </c>
      <c r="U7635" t="s">
        <v>72</v>
      </c>
      <c r="V7635">
        <v>20</v>
      </c>
    </row>
    <row r="7636" spans="1:22">
      <c r="A7636" t="s">
        <v>38</v>
      </c>
      <c r="B7636" t="s">
        <v>38</v>
      </c>
      <c r="C7636" t="s">
        <v>44</v>
      </c>
      <c r="D7636" t="s">
        <v>40</v>
      </c>
      <c r="E7636">
        <v>2</v>
      </c>
      <c r="F7636" t="s">
        <v>46</v>
      </c>
      <c r="G7636" t="s">
        <v>75</v>
      </c>
      <c r="H7636" t="s">
        <v>42</v>
      </c>
      <c r="I7636" t="s">
        <v>47</v>
      </c>
      <c r="J7636">
        <v>0.78372787218499995</v>
      </c>
      <c r="K7636">
        <v>0</v>
      </c>
      <c r="L7636">
        <v>1</v>
      </c>
      <c r="M7636">
        <v>47</v>
      </c>
      <c r="N7636">
        <v>51</v>
      </c>
      <c r="O7636">
        <v>72</v>
      </c>
      <c r="P7636">
        <v>4</v>
      </c>
      <c r="Q7636" t="s">
        <v>70</v>
      </c>
      <c r="R7636" t="s">
        <v>34</v>
      </c>
      <c r="S7636">
        <v>18</v>
      </c>
      <c r="T7636" t="s">
        <v>51</v>
      </c>
      <c r="U7636" t="s">
        <v>72</v>
      </c>
      <c r="V7636">
        <v>20</v>
      </c>
    </row>
    <row r="7637" spans="1:22">
      <c r="A7637" t="s">
        <v>28</v>
      </c>
      <c r="B7637" t="s">
        <v>28</v>
      </c>
      <c r="C7637" t="s">
        <v>39</v>
      </c>
      <c r="D7637" t="s">
        <v>40</v>
      </c>
      <c r="E7637">
        <v>1</v>
      </c>
      <c r="F7637" t="s">
        <v>49</v>
      </c>
      <c r="G7637" t="s">
        <v>76</v>
      </c>
      <c r="H7637" t="s">
        <v>42</v>
      </c>
      <c r="I7637" t="s">
        <v>47</v>
      </c>
      <c r="J7637">
        <v>1.0170847750300001</v>
      </c>
      <c r="K7637">
        <v>0</v>
      </c>
      <c r="L7637">
        <v>1</v>
      </c>
      <c r="M7637">
        <v>48</v>
      </c>
      <c r="N7637">
        <v>52</v>
      </c>
      <c r="O7637">
        <v>48</v>
      </c>
      <c r="P7637">
        <v>4</v>
      </c>
      <c r="Q7637" t="s">
        <v>70</v>
      </c>
      <c r="R7637" t="s">
        <v>34</v>
      </c>
      <c r="S7637">
        <v>18</v>
      </c>
      <c r="T7637" t="s">
        <v>51</v>
      </c>
      <c r="U7637" t="s">
        <v>72</v>
      </c>
      <c r="V7637">
        <v>20</v>
      </c>
    </row>
    <row r="7638" spans="1:22">
      <c r="A7638" t="s">
        <v>28</v>
      </c>
      <c r="B7638" t="s">
        <v>38</v>
      </c>
      <c r="C7638" t="s">
        <v>39</v>
      </c>
      <c r="D7638" t="s">
        <v>45</v>
      </c>
      <c r="E7638">
        <v>1</v>
      </c>
      <c r="F7638" t="s">
        <v>49</v>
      </c>
      <c r="G7638" t="s">
        <v>76</v>
      </c>
      <c r="H7638" t="s">
        <v>42</v>
      </c>
      <c r="I7638" t="s">
        <v>43</v>
      </c>
      <c r="J7638">
        <v>0.70023731165600001</v>
      </c>
      <c r="K7638">
        <v>0</v>
      </c>
      <c r="L7638">
        <v>1</v>
      </c>
      <c r="M7638">
        <v>49</v>
      </c>
      <c r="N7638">
        <v>53</v>
      </c>
      <c r="O7638">
        <v>50</v>
      </c>
      <c r="P7638">
        <v>4</v>
      </c>
      <c r="Q7638" t="s">
        <v>70</v>
      </c>
      <c r="R7638" t="s">
        <v>34</v>
      </c>
      <c r="S7638">
        <v>18</v>
      </c>
      <c r="T7638" t="s">
        <v>51</v>
      </c>
      <c r="U7638" t="s">
        <v>72</v>
      </c>
      <c r="V7638">
        <v>20</v>
      </c>
    </row>
    <row r="7639" spans="1:22">
      <c r="A7639" t="s">
        <v>28</v>
      </c>
      <c r="B7639" t="s">
        <v>38</v>
      </c>
      <c r="C7639" t="s">
        <v>44</v>
      </c>
      <c r="D7639" t="s">
        <v>45</v>
      </c>
      <c r="E7639">
        <v>2</v>
      </c>
      <c r="F7639" t="s">
        <v>41</v>
      </c>
      <c r="G7639" t="s">
        <v>75</v>
      </c>
      <c r="H7639" t="s">
        <v>42</v>
      </c>
      <c r="I7639" t="s">
        <v>43</v>
      </c>
      <c r="J7639">
        <v>1.3837317412300001</v>
      </c>
      <c r="K7639">
        <v>0</v>
      </c>
      <c r="L7639">
        <v>1</v>
      </c>
      <c r="M7639">
        <v>50</v>
      </c>
      <c r="N7639">
        <v>54</v>
      </c>
      <c r="O7639">
        <v>62</v>
      </c>
      <c r="P7639">
        <v>4</v>
      </c>
      <c r="Q7639" t="s">
        <v>70</v>
      </c>
      <c r="R7639" t="s">
        <v>34</v>
      </c>
      <c r="S7639">
        <v>18</v>
      </c>
      <c r="T7639" t="s">
        <v>51</v>
      </c>
      <c r="U7639" t="s">
        <v>72</v>
      </c>
      <c r="V7639">
        <v>20</v>
      </c>
    </row>
    <row r="7640" spans="1:22">
      <c r="A7640" t="s">
        <v>28</v>
      </c>
      <c r="B7640" t="s">
        <v>28</v>
      </c>
      <c r="C7640" t="s">
        <v>39</v>
      </c>
      <c r="D7640" t="s">
        <v>40</v>
      </c>
      <c r="E7640">
        <v>1</v>
      </c>
      <c r="F7640" t="s">
        <v>49</v>
      </c>
      <c r="G7640" t="s">
        <v>76</v>
      </c>
      <c r="H7640" t="s">
        <v>42</v>
      </c>
      <c r="I7640" t="s">
        <v>47</v>
      </c>
      <c r="J7640">
        <v>0.68373762373799996</v>
      </c>
      <c r="K7640">
        <v>0</v>
      </c>
      <c r="L7640">
        <v>1</v>
      </c>
      <c r="M7640">
        <v>51</v>
      </c>
      <c r="N7640">
        <v>55</v>
      </c>
      <c r="O7640">
        <v>51</v>
      </c>
      <c r="P7640">
        <v>4</v>
      </c>
      <c r="Q7640" t="s">
        <v>70</v>
      </c>
      <c r="R7640" t="s">
        <v>34</v>
      </c>
      <c r="S7640">
        <v>18</v>
      </c>
      <c r="T7640" t="s">
        <v>51</v>
      </c>
      <c r="U7640" t="s">
        <v>72</v>
      </c>
      <c r="V7640">
        <v>20</v>
      </c>
    </row>
    <row r="7641" spans="1:22">
      <c r="A7641" t="s">
        <v>28</v>
      </c>
      <c r="B7641" t="s">
        <v>38</v>
      </c>
      <c r="C7641" t="s">
        <v>39</v>
      </c>
      <c r="D7641" t="s">
        <v>45</v>
      </c>
      <c r="E7641">
        <v>2</v>
      </c>
      <c r="F7641" t="s">
        <v>41</v>
      </c>
      <c r="G7641" t="s">
        <v>75</v>
      </c>
      <c r="H7641" t="s">
        <v>42</v>
      </c>
      <c r="I7641" t="s">
        <v>50</v>
      </c>
      <c r="J7641" t="s">
        <v>50</v>
      </c>
      <c r="K7641">
        <v>1</v>
      </c>
      <c r="L7641">
        <v>3</v>
      </c>
      <c r="M7641">
        <v>51</v>
      </c>
      <c r="N7641">
        <v>56</v>
      </c>
      <c r="O7641">
        <v>52</v>
      </c>
      <c r="P7641">
        <v>4</v>
      </c>
      <c r="Q7641" t="s">
        <v>70</v>
      </c>
      <c r="R7641" t="s">
        <v>34</v>
      </c>
      <c r="S7641">
        <v>18</v>
      </c>
      <c r="T7641" t="s">
        <v>51</v>
      </c>
      <c r="U7641" t="s">
        <v>72</v>
      </c>
      <c r="V7641">
        <v>20</v>
      </c>
    </row>
    <row r="7642" spans="1:22">
      <c r="A7642" t="s">
        <v>38</v>
      </c>
      <c r="B7642" t="s">
        <v>38</v>
      </c>
      <c r="C7642" t="s">
        <v>44</v>
      </c>
      <c r="D7642" t="s">
        <v>40</v>
      </c>
      <c r="E7642">
        <v>1</v>
      </c>
      <c r="F7642" t="s">
        <v>48</v>
      </c>
      <c r="G7642" t="s">
        <v>76</v>
      </c>
      <c r="H7642" t="s">
        <v>42</v>
      </c>
      <c r="I7642" t="s">
        <v>47</v>
      </c>
      <c r="J7642">
        <v>0.766906031175</v>
      </c>
      <c r="K7642">
        <v>0</v>
      </c>
      <c r="L7642">
        <v>1</v>
      </c>
      <c r="M7642">
        <v>52</v>
      </c>
      <c r="N7642">
        <v>57</v>
      </c>
      <c r="O7642">
        <v>68</v>
      </c>
      <c r="P7642">
        <v>4</v>
      </c>
      <c r="Q7642" t="s">
        <v>70</v>
      </c>
      <c r="R7642" t="s">
        <v>34</v>
      </c>
      <c r="S7642">
        <v>18</v>
      </c>
      <c r="T7642" t="s">
        <v>51</v>
      </c>
      <c r="U7642" t="s">
        <v>72</v>
      </c>
      <c r="V7642">
        <v>20</v>
      </c>
    </row>
    <row r="7643" spans="1:22">
      <c r="A7643" t="s">
        <v>28</v>
      </c>
      <c r="B7643" t="s">
        <v>28</v>
      </c>
      <c r="C7643" t="s">
        <v>44</v>
      </c>
      <c r="D7643" t="s">
        <v>40</v>
      </c>
      <c r="E7643">
        <v>2</v>
      </c>
      <c r="F7643" t="s">
        <v>41</v>
      </c>
      <c r="G7643" t="s">
        <v>75</v>
      </c>
      <c r="H7643" t="s">
        <v>42</v>
      </c>
      <c r="I7643" t="s">
        <v>47</v>
      </c>
      <c r="J7643">
        <v>0.96684783836800003</v>
      </c>
      <c r="K7643">
        <v>0</v>
      </c>
      <c r="L7643">
        <v>1</v>
      </c>
      <c r="M7643">
        <v>53</v>
      </c>
      <c r="N7643">
        <v>58</v>
      </c>
      <c r="O7643">
        <v>71</v>
      </c>
      <c r="P7643">
        <v>4</v>
      </c>
      <c r="Q7643" t="s">
        <v>70</v>
      </c>
      <c r="R7643" t="s">
        <v>34</v>
      </c>
      <c r="S7643">
        <v>18</v>
      </c>
      <c r="T7643" t="s">
        <v>51</v>
      </c>
      <c r="U7643" t="s">
        <v>72</v>
      </c>
      <c r="V7643">
        <v>20</v>
      </c>
    </row>
    <row r="7644" spans="1:22">
      <c r="A7644" t="s">
        <v>38</v>
      </c>
      <c r="B7644" t="s">
        <v>38</v>
      </c>
      <c r="C7644" t="s">
        <v>39</v>
      </c>
      <c r="D7644" t="s">
        <v>40</v>
      </c>
      <c r="E7644">
        <v>2</v>
      </c>
      <c r="F7644" t="s">
        <v>46</v>
      </c>
      <c r="G7644" t="s">
        <v>75</v>
      </c>
      <c r="H7644" t="s">
        <v>42</v>
      </c>
      <c r="I7644" t="s">
        <v>47</v>
      </c>
      <c r="J7644">
        <v>0.83361146692200006</v>
      </c>
      <c r="K7644">
        <v>0</v>
      </c>
      <c r="L7644">
        <v>1</v>
      </c>
      <c r="M7644">
        <v>54</v>
      </c>
      <c r="N7644">
        <v>59</v>
      </c>
      <c r="O7644">
        <v>67</v>
      </c>
      <c r="P7644">
        <v>4</v>
      </c>
      <c r="Q7644" t="s">
        <v>70</v>
      </c>
      <c r="R7644" t="s">
        <v>34</v>
      </c>
      <c r="S7644">
        <v>18</v>
      </c>
      <c r="T7644" t="s">
        <v>51</v>
      </c>
      <c r="U7644" t="s">
        <v>72</v>
      </c>
      <c r="V7644">
        <v>20</v>
      </c>
    </row>
    <row r="7645" spans="1:22">
      <c r="A7645" t="s">
        <v>38</v>
      </c>
      <c r="B7645" t="s">
        <v>28</v>
      </c>
      <c r="C7645" t="s">
        <v>39</v>
      </c>
      <c r="D7645" t="s">
        <v>45</v>
      </c>
      <c r="E7645">
        <v>1</v>
      </c>
      <c r="F7645" t="s">
        <v>48</v>
      </c>
      <c r="G7645" t="s">
        <v>76</v>
      </c>
      <c r="H7645" t="s">
        <v>42</v>
      </c>
      <c r="I7645" t="s">
        <v>43</v>
      </c>
      <c r="J7645">
        <v>0.716935976408</v>
      </c>
      <c r="K7645">
        <v>0</v>
      </c>
      <c r="L7645">
        <v>1</v>
      </c>
      <c r="M7645">
        <v>55</v>
      </c>
      <c r="N7645">
        <v>60</v>
      </c>
      <c r="O7645">
        <v>60</v>
      </c>
      <c r="P7645">
        <v>4</v>
      </c>
      <c r="Q7645" t="s">
        <v>70</v>
      </c>
      <c r="R7645" t="s">
        <v>34</v>
      </c>
      <c r="S7645">
        <v>18</v>
      </c>
      <c r="T7645" t="s">
        <v>51</v>
      </c>
      <c r="U7645" t="s">
        <v>72</v>
      </c>
      <c r="V7645">
        <v>20</v>
      </c>
    </row>
    <row r="7646" spans="1:22">
      <c r="A7646" t="s">
        <v>28</v>
      </c>
      <c r="B7646" t="s">
        <v>28</v>
      </c>
      <c r="C7646" t="s">
        <v>44</v>
      </c>
      <c r="D7646" t="s">
        <v>40</v>
      </c>
      <c r="E7646">
        <v>1</v>
      </c>
      <c r="F7646" t="s">
        <v>49</v>
      </c>
      <c r="G7646" t="s">
        <v>76</v>
      </c>
      <c r="H7646" t="s">
        <v>42</v>
      </c>
      <c r="I7646" t="s">
        <v>47</v>
      </c>
      <c r="J7646">
        <v>0.73178581381200003</v>
      </c>
      <c r="K7646">
        <v>0</v>
      </c>
      <c r="L7646">
        <v>1</v>
      </c>
      <c r="M7646">
        <v>56</v>
      </c>
      <c r="N7646">
        <v>61</v>
      </c>
      <c r="O7646">
        <v>53</v>
      </c>
      <c r="P7646">
        <v>4</v>
      </c>
      <c r="Q7646" t="s">
        <v>70</v>
      </c>
      <c r="R7646" t="s">
        <v>34</v>
      </c>
      <c r="S7646">
        <v>18</v>
      </c>
      <c r="T7646" t="s">
        <v>51</v>
      </c>
      <c r="U7646" t="s">
        <v>72</v>
      </c>
      <c r="V7646">
        <v>20</v>
      </c>
    </row>
    <row r="7647" spans="1:22">
      <c r="A7647" t="s">
        <v>28</v>
      </c>
      <c r="B7647" t="s">
        <v>38</v>
      </c>
      <c r="C7647" t="s">
        <v>44</v>
      </c>
      <c r="D7647" t="s">
        <v>45</v>
      </c>
      <c r="E7647">
        <v>2</v>
      </c>
      <c r="F7647" t="s">
        <v>41</v>
      </c>
      <c r="G7647" t="s">
        <v>75</v>
      </c>
      <c r="H7647" t="s">
        <v>42</v>
      </c>
      <c r="I7647" t="s">
        <v>43</v>
      </c>
      <c r="J7647">
        <v>1.4835585444199999</v>
      </c>
      <c r="K7647">
        <v>0</v>
      </c>
      <c r="L7647">
        <v>1</v>
      </c>
      <c r="M7647">
        <v>57</v>
      </c>
      <c r="N7647">
        <v>62</v>
      </c>
      <c r="O7647">
        <v>62</v>
      </c>
      <c r="P7647">
        <v>4</v>
      </c>
      <c r="Q7647" t="s">
        <v>70</v>
      </c>
      <c r="R7647" t="s">
        <v>34</v>
      </c>
      <c r="S7647">
        <v>18</v>
      </c>
      <c r="T7647" t="s">
        <v>51</v>
      </c>
      <c r="U7647" t="s">
        <v>72</v>
      </c>
      <c r="V7647">
        <v>20</v>
      </c>
    </row>
    <row r="7648" spans="1:22">
      <c r="A7648" t="s">
        <v>28</v>
      </c>
      <c r="B7648" t="s">
        <v>38</v>
      </c>
      <c r="C7648" t="s">
        <v>39</v>
      </c>
      <c r="D7648" t="s">
        <v>45</v>
      </c>
      <c r="E7648">
        <v>1</v>
      </c>
      <c r="F7648" t="s">
        <v>49</v>
      </c>
      <c r="G7648" t="s">
        <v>76</v>
      </c>
      <c r="H7648" t="s">
        <v>42</v>
      </c>
      <c r="I7648" t="s">
        <v>43</v>
      </c>
      <c r="J7648">
        <v>0.91703412262700001</v>
      </c>
      <c r="K7648">
        <v>0</v>
      </c>
      <c r="L7648">
        <v>1</v>
      </c>
      <c r="M7648">
        <v>58</v>
      </c>
      <c r="N7648">
        <v>63</v>
      </c>
      <c r="O7648">
        <v>70</v>
      </c>
      <c r="P7648">
        <v>4</v>
      </c>
      <c r="Q7648" t="s">
        <v>70</v>
      </c>
      <c r="R7648" t="s">
        <v>34</v>
      </c>
      <c r="S7648">
        <v>18</v>
      </c>
      <c r="T7648" t="s">
        <v>51</v>
      </c>
      <c r="U7648" t="s">
        <v>72</v>
      </c>
      <c r="V7648">
        <v>20</v>
      </c>
    </row>
    <row r="7649" spans="1:22">
      <c r="A7649" t="s">
        <v>38</v>
      </c>
      <c r="B7649" t="s">
        <v>38</v>
      </c>
      <c r="C7649" t="s">
        <v>44</v>
      </c>
      <c r="D7649" t="s">
        <v>40</v>
      </c>
      <c r="E7649">
        <v>1</v>
      </c>
      <c r="F7649" t="s">
        <v>48</v>
      </c>
      <c r="G7649" t="s">
        <v>76</v>
      </c>
      <c r="H7649" t="s">
        <v>42</v>
      </c>
      <c r="I7649" t="s">
        <v>47</v>
      </c>
      <c r="J7649">
        <v>0.65024633263200005</v>
      </c>
      <c r="K7649">
        <v>0</v>
      </c>
      <c r="L7649">
        <v>1</v>
      </c>
      <c r="M7649">
        <v>59</v>
      </c>
      <c r="N7649">
        <v>64</v>
      </c>
      <c r="O7649">
        <v>74</v>
      </c>
      <c r="P7649">
        <v>4</v>
      </c>
      <c r="Q7649" t="s">
        <v>70</v>
      </c>
      <c r="R7649" t="s">
        <v>34</v>
      </c>
      <c r="S7649">
        <v>18</v>
      </c>
      <c r="T7649" t="s">
        <v>51</v>
      </c>
      <c r="U7649" t="s">
        <v>72</v>
      </c>
      <c r="V7649">
        <v>20</v>
      </c>
    </row>
    <row r="7650" spans="1:22">
      <c r="A7650" t="s">
        <v>38</v>
      </c>
      <c r="B7650" t="s">
        <v>38</v>
      </c>
      <c r="C7650" t="s">
        <v>39</v>
      </c>
      <c r="D7650" t="s">
        <v>40</v>
      </c>
      <c r="E7650">
        <v>2</v>
      </c>
      <c r="F7650" t="s">
        <v>46</v>
      </c>
      <c r="G7650" t="s">
        <v>75</v>
      </c>
      <c r="H7650" t="s">
        <v>42</v>
      </c>
      <c r="I7650" t="s">
        <v>47</v>
      </c>
      <c r="J7650">
        <v>0.61694059544199997</v>
      </c>
      <c r="K7650">
        <v>0</v>
      </c>
      <c r="L7650">
        <v>1</v>
      </c>
      <c r="M7650">
        <v>60</v>
      </c>
      <c r="N7650">
        <v>65</v>
      </c>
      <c r="O7650">
        <v>72</v>
      </c>
      <c r="P7650">
        <v>4</v>
      </c>
      <c r="Q7650" t="s">
        <v>70</v>
      </c>
      <c r="R7650" t="s">
        <v>34</v>
      </c>
      <c r="S7650">
        <v>18</v>
      </c>
      <c r="T7650" t="s">
        <v>51</v>
      </c>
      <c r="U7650" t="s">
        <v>72</v>
      </c>
      <c r="V7650">
        <v>20</v>
      </c>
    </row>
    <row r="7651" spans="1:22">
      <c r="A7651" t="s">
        <v>38</v>
      </c>
      <c r="B7651" t="s">
        <v>28</v>
      </c>
      <c r="C7651" t="s">
        <v>44</v>
      </c>
      <c r="D7651" t="s">
        <v>45</v>
      </c>
      <c r="E7651">
        <v>2</v>
      </c>
      <c r="F7651" t="s">
        <v>46</v>
      </c>
      <c r="G7651" t="s">
        <v>75</v>
      </c>
      <c r="H7651" t="s">
        <v>42</v>
      </c>
      <c r="I7651" t="s">
        <v>43</v>
      </c>
      <c r="J7651">
        <v>0.80022953404099995</v>
      </c>
      <c r="K7651">
        <v>0</v>
      </c>
      <c r="L7651">
        <v>1</v>
      </c>
      <c r="M7651">
        <v>61</v>
      </c>
      <c r="N7651">
        <v>66</v>
      </c>
      <c r="O7651">
        <v>63</v>
      </c>
      <c r="P7651">
        <v>4</v>
      </c>
      <c r="Q7651" t="s">
        <v>70</v>
      </c>
      <c r="R7651" t="s">
        <v>34</v>
      </c>
      <c r="S7651">
        <v>18</v>
      </c>
      <c r="T7651" t="s">
        <v>51</v>
      </c>
      <c r="U7651" t="s">
        <v>72</v>
      </c>
      <c r="V7651">
        <v>20</v>
      </c>
    </row>
    <row r="7652" spans="1:22">
      <c r="A7652" t="s">
        <v>28</v>
      </c>
      <c r="B7652" t="s">
        <v>38</v>
      </c>
      <c r="C7652" t="s">
        <v>44</v>
      </c>
      <c r="D7652" t="s">
        <v>45</v>
      </c>
      <c r="E7652">
        <v>2</v>
      </c>
      <c r="F7652" t="s">
        <v>41</v>
      </c>
      <c r="G7652" t="s">
        <v>75</v>
      </c>
      <c r="H7652" t="s">
        <v>42</v>
      </c>
      <c r="I7652" t="s">
        <v>47</v>
      </c>
      <c r="J7652">
        <v>0.90054075140500001</v>
      </c>
      <c r="K7652">
        <v>0</v>
      </c>
      <c r="L7652">
        <v>0</v>
      </c>
      <c r="M7652">
        <v>61</v>
      </c>
      <c r="N7652">
        <v>67</v>
      </c>
      <c r="O7652">
        <v>57</v>
      </c>
      <c r="P7652">
        <v>4</v>
      </c>
      <c r="Q7652" t="s">
        <v>70</v>
      </c>
      <c r="R7652" t="s">
        <v>34</v>
      </c>
      <c r="S7652">
        <v>18</v>
      </c>
      <c r="T7652" t="s">
        <v>51</v>
      </c>
      <c r="U7652" t="s">
        <v>72</v>
      </c>
      <c r="V7652">
        <v>20</v>
      </c>
    </row>
    <row r="7653" spans="1:22">
      <c r="A7653" t="s">
        <v>38</v>
      </c>
      <c r="B7653" t="s">
        <v>28</v>
      </c>
      <c r="C7653" t="s">
        <v>39</v>
      </c>
      <c r="D7653" t="s">
        <v>45</v>
      </c>
      <c r="E7653">
        <v>1</v>
      </c>
      <c r="F7653" t="s">
        <v>48</v>
      </c>
      <c r="G7653" t="s">
        <v>76</v>
      </c>
      <c r="H7653" t="s">
        <v>42</v>
      </c>
      <c r="I7653" t="s">
        <v>43</v>
      </c>
      <c r="J7653">
        <v>1.0502554921</v>
      </c>
      <c r="K7653">
        <v>0</v>
      </c>
      <c r="L7653">
        <v>1</v>
      </c>
      <c r="M7653">
        <v>62</v>
      </c>
      <c r="N7653">
        <v>68</v>
      </c>
      <c r="O7653">
        <v>69</v>
      </c>
      <c r="P7653">
        <v>4</v>
      </c>
      <c r="Q7653" t="s">
        <v>70</v>
      </c>
      <c r="R7653" t="s">
        <v>34</v>
      </c>
      <c r="S7653">
        <v>18</v>
      </c>
      <c r="T7653" t="s">
        <v>51</v>
      </c>
      <c r="U7653" t="s">
        <v>72</v>
      </c>
      <c r="V7653">
        <v>20</v>
      </c>
    </row>
    <row r="7654" spans="1:22">
      <c r="A7654" t="s">
        <v>38</v>
      </c>
      <c r="B7654" t="s">
        <v>28</v>
      </c>
      <c r="C7654" t="s">
        <v>39</v>
      </c>
      <c r="D7654" t="s">
        <v>45</v>
      </c>
      <c r="E7654">
        <v>1</v>
      </c>
      <c r="F7654" t="s">
        <v>48</v>
      </c>
      <c r="G7654" t="s">
        <v>76</v>
      </c>
      <c r="H7654" t="s">
        <v>42</v>
      </c>
      <c r="I7654" t="s">
        <v>43</v>
      </c>
      <c r="J7654">
        <v>0.917092157528</v>
      </c>
      <c r="K7654">
        <v>0</v>
      </c>
      <c r="L7654">
        <v>1</v>
      </c>
      <c r="M7654">
        <v>63</v>
      </c>
      <c r="N7654">
        <v>69</v>
      </c>
      <c r="O7654">
        <v>74</v>
      </c>
      <c r="P7654">
        <v>4</v>
      </c>
      <c r="Q7654" t="s">
        <v>70</v>
      </c>
      <c r="R7654" t="s">
        <v>34</v>
      </c>
      <c r="S7654">
        <v>18</v>
      </c>
      <c r="T7654" t="s">
        <v>51</v>
      </c>
      <c r="U7654" t="s">
        <v>72</v>
      </c>
      <c r="V7654">
        <v>20</v>
      </c>
    </row>
    <row r="7655" spans="1:22">
      <c r="A7655" t="s">
        <v>38</v>
      </c>
      <c r="B7655" t="s">
        <v>28</v>
      </c>
      <c r="C7655" t="s">
        <v>44</v>
      </c>
      <c r="D7655" t="s">
        <v>45</v>
      </c>
      <c r="E7655">
        <v>2</v>
      </c>
      <c r="F7655" t="s">
        <v>46</v>
      </c>
      <c r="G7655" t="s">
        <v>75</v>
      </c>
      <c r="H7655" t="s">
        <v>42</v>
      </c>
      <c r="I7655" t="s">
        <v>43</v>
      </c>
      <c r="J7655">
        <v>0.91693147574599998</v>
      </c>
      <c r="K7655">
        <v>0</v>
      </c>
      <c r="L7655">
        <v>1</v>
      </c>
      <c r="M7655">
        <v>64</v>
      </c>
      <c r="N7655">
        <v>70</v>
      </c>
      <c r="O7655">
        <v>57</v>
      </c>
      <c r="P7655">
        <v>4</v>
      </c>
      <c r="Q7655" t="s">
        <v>70</v>
      </c>
      <c r="R7655" t="s">
        <v>34</v>
      </c>
      <c r="S7655">
        <v>18</v>
      </c>
      <c r="T7655" t="s">
        <v>51</v>
      </c>
      <c r="U7655" t="s">
        <v>72</v>
      </c>
      <c r="V7655">
        <v>20</v>
      </c>
    </row>
    <row r="7656" spans="1:22">
      <c r="A7656" t="s">
        <v>38</v>
      </c>
      <c r="B7656" t="s">
        <v>38</v>
      </c>
      <c r="C7656" t="s">
        <v>39</v>
      </c>
      <c r="D7656" t="s">
        <v>40</v>
      </c>
      <c r="E7656">
        <v>2</v>
      </c>
      <c r="F7656" t="s">
        <v>46</v>
      </c>
      <c r="G7656" t="s">
        <v>75</v>
      </c>
      <c r="H7656" t="s">
        <v>42</v>
      </c>
      <c r="I7656" t="s">
        <v>47</v>
      </c>
      <c r="J7656">
        <v>0.750235002022</v>
      </c>
      <c r="K7656">
        <v>0</v>
      </c>
      <c r="L7656">
        <v>1</v>
      </c>
      <c r="M7656">
        <v>65</v>
      </c>
      <c r="N7656">
        <v>71</v>
      </c>
      <c r="O7656">
        <v>77</v>
      </c>
      <c r="P7656">
        <v>4</v>
      </c>
      <c r="Q7656" t="s">
        <v>70</v>
      </c>
      <c r="R7656" t="s">
        <v>34</v>
      </c>
      <c r="S7656">
        <v>18</v>
      </c>
      <c r="T7656" t="s">
        <v>51</v>
      </c>
      <c r="U7656" t="s">
        <v>72</v>
      </c>
      <c r="V7656">
        <v>20</v>
      </c>
    </row>
    <row r="7657" spans="1:22">
      <c r="A7657" t="s">
        <v>38</v>
      </c>
      <c r="B7657" t="s">
        <v>28</v>
      </c>
      <c r="C7657" t="s">
        <v>39</v>
      </c>
      <c r="D7657" t="s">
        <v>45</v>
      </c>
      <c r="E7657">
        <v>2</v>
      </c>
      <c r="F7657" t="s">
        <v>46</v>
      </c>
      <c r="G7657" t="s">
        <v>75</v>
      </c>
      <c r="H7657" t="s">
        <v>42</v>
      </c>
      <c r="I7657" t="s">
        <v>43</v>
      </c>
      <c r="J7657">
        <v>0.733560419874</v>
      </c>
      <c r="K7657">
        <v>0</v>
      </c>
      <c r="L7657">
        <v>1</v>
      </c>
      <c r="M7657">
        <v>66</v>
      </c>
      <c r="N7657">
        <v>72</v>
      </c>
      <c r="O7657">
        <v>62</v>
      </c>
      <c r="P7657">
        <v>4</v>
      </c>
      <c r="Q7657" t="s">
        <v>70</v>
      </c>
      <c r="R7657" t="s">
        <v>34</v>
      </c>
      <c r="S7657">
        <v>18</v>
      </c>
      <c r="T7657" t="s">
        <v>51</v>
      </c>
      <c r="U7657" t="s">
        <v>72</v>
      </c>
      <c r="V7657">
        <v>20</v>
      </c>
    </row>
    <row r="7658" spans="1:22">
      <c r="A7658" t="s">
        <v>28</v>
      </c>
      <c r="B7658" t="s">
        <v>38</v>
      </c>
      <c r="C7658" t="s">
        <v>39</v>
      </c>
      <c r="D7658" t="s">
        <v>45</v>
      </c>
      <c r="E7658">
        <v>2</v>
      </c>
      <c r="F7658" t="s">
        <v>41</v>
      </c>
      <c r="G7658" t="s">
        <v>75</v>
      </c>
      <c r="H7658" t="s">
        <v>42</v>
      </c>
      <c r="I7658" t="s">
        <v>43</v>
      </c>
      <c r="J7658">
        <v>0.78356442670299997</v>
      </c>
      <c r="K7658">
        <v>0</v>
      </c>
      <c r="L7658">
        <v>1</v>
      </c>
      <c r="M7658">
        <v>67</v>
      </c>
      <c r="N7658">
        <v>73</v>
      </c>
      <c r="O7658">
        <v>75</v>
      </c>
      <c r="P7658">
        <v>4</v>
      </c>
      <c r="Q7658" t="s">
        <v>70</v>
      </c>
      <c r="R7658" t="s">
        <v>34</v>
      </c>
      <c r="S7658">
        <v>18</v>
      </c>
      <c r="T7658" t="s">
        <v>51</v>
      </c>
      <c r="U7658" t="s">
        <v>72</v>
      </c>
      <c r="V7658">
        <v>20</v>
      </c>
    </row>
    <row r="7659" spans="1:22">
      <c r="A7659" t="s">
        <v>28</v>
      </c>
      <c r="B7659" t="s">
        <v>28</v>
      </c>
      <c r="C7659" t="s">
        <v>44</v>
      </c>
      <c r="D7659" t="s">
        <v>40</v>
      </c>
      <c r="E7659">
        <v>2</v>
      </c>
      <c r="F7659" t="s">
        <v>41</v>
      </c>
      <c r="G7659" t="s">
        <v>75</v>
      </c>
      <c r="H7659" t="s">
        <v>42</v>
      </c>
      <c r="I7659" t="s">
        <v>47</v>
      </c>
      <c r="J7659">
        <v>0.85035711224199995</v>
      </c>
      <c r="K7659">
        <v>0</v>
      </c>
      <c r="L7659">
        <v>1</v>
      </c>
      <c r="M7659">
        <v>68</v>
      </c>
      <c r="N7659">
        <v>74</v>
      </c>
      <c r="O7659">
        <v>73</v>
      </c>
      <c r="P7659">
        <v>4</v>
      </c>
      <c r="Q7659" t="s">
        <v>70</v>
      </c>
      <c r="R7659" t="s">
        <v>34</v>
      </c>
      <c r="S7659">
        <v>18</v>
      </c>
      <c r="T7659" t="s">
        <v>51</v>
      </c>
      <c r="U7659" t="s">
        <v>72</v>
      </c>
      <c r="V7659">
        <v>20</v>
      </c>
    </row>
    <row r="7660" spans="1:22">
      <c r="A7660" t="s">
        <v>28</v>
      </c>
      <c r="B7660" t="s">
        <v>28</v>
      </c>
      <c r="C7660" t="s">
        <v>39</v>
      </c>
      <c r="D7660" t="s">
        <v>40</v>
      </c>
      <c r="E7660">
        <v>1</v>
      </c>
      <c r="F7660" t="s">
        <v>49</v>
      </c>
      <c r="G7660" t="s">
        <v>76</v>
      </c>
      <c r="H7660" t="s">
        <v>42</v>
      </c>
      <c r="I7660" t="s">
        <v>47</v>
      </c>
      <c r="J7660">
        <v>0.71692729089399998</v>
      </c>
      <c r="K7660">
        <v>0</v>
      </c>
      <c r="L7660">
        <v>1</v>
      </c>
      <c r="M7660">
        <v>69</v>
      </c>
      <c r="N7660">
        <v>75</v>
      </c>
      <c r="O7660">
        <v>64</v>
      </c>
      <c r="P7660">
        <v>4</v>
      </c>
      <c r="Q7660" t="s">
        <v>70</v>
      </c>
      <c r="R7660" t="s">
        <v>34</v>
      </c>
      <c r="S7660">
        <v>18</v>
      </c>
      <c r="T7660" t="s">
        <v>51</v>
      </c>
      <c r="U7660" t="s">
        <v>72</v>
      </c>
      <c r="V7660">
        <v>20</v>
      </c>
    </row>
    <row r="7661" spans="1:22">
      <c r="A7661" t="s">
        <v>38</v>
      </c>
      <c r="B7661" t="s">
        <v>38</v>
      </c>
      <c r="C7661" t="s">
        <v>39</v>
      </c>
      <c r="D7661" t="s">
        <v>40</v>
      </c>
      <c r="E7661">
        <v>1</v>
      </c>
      <c r="F7661" t="s">
        <v>48</v>
      </c>
      <c r="G7661" t="s">
        <v>76</v>
      </c>
      <c r="H7661" t="s">
        <v>42</v>
      </c>
      <c r="I7661" t="s">
        <v>47</v>
      </c>
      <c r="J7661">
        <v>1.2502083531599999</v>
      </c>
      <c r="K7661">
        <v>0</v>
      </c>
      <c r="L7661">
        <v>1</v>
      </c>
      <c r="M7661">
        <v>70</v>
      </c>
      <c r="N7661">
        <v>76</v>
      </c>
      <c r="O7661">
        <v>73</v>
      </c>
      <c r="P7661">
        <v>4</v>
      </c>
      <c r="Q7661" t="s">
        <v>70</v>
      </c>
      <c r="R7661" t="s">
        <v>34</v>
      </c>
      <c r="S7661">
        <v>18</v>
      </c>
      <c r="T7661" t="s">
        <v>51</v>
      </c>
      <c r="U7661" t="s">
        <v>72</v>
      </c>
      <c r="V7661">
        <v>20</v>
      </c>
    </row>
    <row r="7662" spans="1:22">
      <c r="A7662" t="s">
        <v>38</v>
      </c>
      <c r="B7662" t="s">
        <v>38</v>
      </c>
      <c r="C7662" t="s">
        <v>44</v>
      </c>
      <c r="D7662" t="s">
        <v>40</v>
      </c>
      <c r="E7662">
        <v>2</v>
      </c>
      <c r="F7662" t="s">
        <v>46</v>
      </c>
      <c r="G7662" t="s">
        <v>75</v>
      </c>
      <c r="H7662" t="s">
        <v>42</v>
      </c>
      <c r="I7662" t="s">
        <v>47</v>
      </c>
      <c r="J7662">
        <v>0.71703625447099995</v>
      </c>
      <c r="K7662">
        <v>0</v>
      </c>
      <c r="L7662">
        <v>1</v>
      </c>
      <c r="M7662">
        <v>71</v>
      </c>
      <c r="N7662">
        <v>77</v>
      </c>
      <c r="O7662">
        <v>66</v>
      </c>
      <c r="P7662">
        <v>4</v>
      </c>
      <c r="Q7662" t="s">
        <v>70</v>
      </c>
      <c r="R7662" t="s">
        <v>34</v>
      </c>
      <c r="S7662">
        <v>18</v>
      </c>
      <c r="T7662" t="s">
        <v>51</v>
      </c>
      <c r="U7662" t="s">
        <v>72</v>
      </c>
      <c r="V7662">
        <v>20</v>
      </c>
    </row>
    <row r="7663" spans="1:22">
      <c r="A7663" t="s">
        <v>38</v>
      </c>
      <c r="B7663" t="s">
        <v>28</v>
      </c>
      <c r="C7663" t="s">
        <v>44</v>
      </c>
      <c r="D7663" t="s">
        <v>45</v>
      </c>
      <c r="E7663">
        <v>1</v>
      </c>
      <c r="F7663" t="s">
        <v>48</v>
      </c>
      <c r="G7663" t="s">
        <v>76</v>
      </c>
      <c r="H7663" t="s">
        <v>42</v>
      </c>
      <c r="I7663" t="s">
        <v>47</v>
      </c>
      <c r="J7663">
        <v>1.0503932756800001</v>
      </c>
      <c r="K7663">
        <v>0</v>
      </c>
      <c r="L7663">
        <v>0</v>
      </c>
      <c r="M7663">
        <v>71</v>
      </c>
      <c r="N7663">
        <v>78</v>
      </c>
      <c r="O7663">
        <v>65</v>
      </c>
      <c r="P7663">
        <v>4</v>
      </c>
      <c r="Q7663" t="s">
        <v>70</v>
      </c>
      <c r="R7663" t="s">
        <v>34</v>
      </c>
      <c r="S7663">
        <v>18</v>
      </c>
      <c r="T7663" t="s">
        <v>51</v>
      </c>
      <c r="U7663" t="s">
        <v>72</v>
      </c>
      <c r="V7663">
        <v>20</v>
      </c>
    </row>
    <row r="7664" spans="1:22">
      <c r="A7664" t="s">
        <v>38</v>
      </c>
      <c r="B7664" t="s">
        <v>38</v>
      </c>
      <c r="C7664" t="s">
        <v>39</v>
      </c>
      <c r="D7664" t="s">
        <v>40</v>
      </c>
      <c r="E7664">
        <v>2</v>
      </c>
      <c r="F7664" t="s">
        <v>46</v>
      </c>
      <c r="G7664" t="s">
        <v>75</v>
      </c>
      <c r="H7664" t="s">
        <v>42</v>
      </c>
      <c r="I7664" t="s">
        <v>47</v>
      </c>
      <c r="J7664">
        <v>0.91693305503599998</v>
      </c>
      <c r="K7664">
        <v>0</v>
      </c>
      <c r="L7664">
        <v>1</v>
      </c>
      <c r="M7664">
        <v>72</v>
      </c>
      <c r="N7664">
        <v>79</v>
      </c>
      <c r="O7664">
        <v>60</v>
      </c>
      <c r="P7664">
        <v>4</v>
      </c>
      <c r="Q7664" t="s">
        <v>70</v>
      </c>
      <c r="R7664" t="s">
        <v>34</v>
      </c>
      <c r="S7664">
        <v>18</v>
      </c>
      <c r="T7664" t="s">
        <v>51</v>
      </c>
      <c r="U7664" t="s">
        <v>72</v>
      </c>
      <c r="V7664">
        <v>20</v>
      </c>
    </row>
    <row r="7665" spans="1:22">
      <c r="A7665" t="s">
        <v>28</v>
      </c>
      <c r="B7665" t="s">
        <v>28</v>
      </c>
      <c r="C7665" t="s">
        <v>44</v>
      </c>
      <c r="D7665" t="s">
        <v>40</v>
      </c>
      <c r="E7665">
        <v>2</v>
      </c>
      <c r="F7665" t="s">
        <v>41</v>
      </c>
      <c r="G7665" t="s">
        <v>75</v>
      </c>
      <c r="H7665" t="s">
        <v>42</v>
      </c>
      <c r="I7665" t="s">
        <v>47</v>
      </c>
      <c r="J7665">
        <v>0.850239858031</v>
      </c>
      <c r="K7665">
        <v>0</v>
      </c>
      <c r="L7665">
        <v>1</v>
      </c>
      <c r="M7665">
        <v>73</v>
      </c>
      <c r="N7665">
        <v>80</v>
      </c>
      <c r="O7665">
        <v>73</v>
      </c>
      <c r="P7665">
        <v>4</v>
      </c>
      <c r="Q7665" t="s">
        <v>70</v>
      </c>
      <c r="R7665" t="s">
        <v>34</v>
      </c>
      <c r="S7665">
        <v>18</v>
      </c>
      <c r="T7665" t="s">
        <v>51</v>
      </c>
      <c r="U7665" t="s">
        <v>72</v>
      </c>
      <c r="V7665">
        <v>20</v>
      </c>
    </row>
    <row r="7666" spans="1:22">
      <c r="A7666" t="s">
        <v>28</v>
      </c>
      <c r="B7666" t="s">
        <v>28</v>
      </c>
      <c r="C7666" t="s">
        <v>39</v>
      </c>
      <c r="D7666" t="s">
        <v>40</v>
      </c>
      <c r="E7666">
        <v>1</v>
      </c>
      <c r="F7666" t="s">
        <v>49</v>
      </c>
      <c r="G7666" t="s">
        <v>76</v>
      </c>
      <c r="H7666" t="s">
        <v>42</v>
      </c>
      <c r="I7666" t="s">
        <v>47</v>
      </c>
      <c r="J7666">
        <v>0.70022902102200002</v>
      </c>
      <c r="K7666">
        <v>0</v>
      </c>
      <c r="L7666">
        <v>1</v>
      </c>
      <c r="M7666">
        <v>74</v>
      </c>
      <c r="N7666">
        <v>81</v>
      </c>
      <c r="O7666">
        <v>63</v>
      </c>
      <c r="P7666">
        <v>4</v>
      </c>
      <c r="Q7666" t="s">
        <v>70</v>
      </c>
      <c r="R7666" t="s">
        <v>34</v>
      </c>
      <c r="S7666">
        <v>18</v>
      </c>
      <c r="T7666" t="s">
        <v>51</v>
      </c>
      <c r="U7666" t="s">
        <v>72</v>
      </c>
      <c r="V7666">
        <v>20</v>
      </c>
    </row>
    <row r="7667" spans="1:22">
      <c r="A7667" t="s">
        <v>38</v>
      </c>
      <c r="B7667" t="s">
        <v>38</v>
      </c>
      <c r="C7667" t="s">
        <v>44</v>
      </c>
      <c r="D7667" t="s">
        <v>40</v>
      </c>
      <c r="E7667">
        <v>1</v>
      </c>
      <c r="F7667" t="s">
        <v>48</v>
      </c>
      <c r="G7667" t="s">
        <v>76</v>
      </c>
      <c r="H7667" t="s">
        <v>42</v>
      </c>
      <c r="I7667" t="s">
        <v>47</v>
      </c>
      <c r="J7667">
        <v>0.73359200335100005</v>
      </c>
      <c r="K7667">
        <v>0</v>
      </c>
      <c r="L7667">
        <v>1</v>
      </c>
      <c r="M7667">
        <v>75</v>
      </c>
      <c r="N7667">
        <v>82</v>
      </c>
      <c r="O7667">
        <v>73</v>
      </c>
      <c r="P7667">
        <v>4</v>
      </c>
      <c r="Q7667" t="s">
        <v>70</v>
      </c>
      <c r="R7667" t="s">
        <v>34</v>
      </c>
      <c r="S7667">
        <v>18</v>
      </c>
      <c r="T7667" t="s">
        <v>51</v>
      </c>
      <c r="U7667" t="s">
        <v>72</v>
      </c>
      <c r="V7667">
        <v>20</v>
      </c>
    </row>
    <row r="7668" spans="1:22">
      <c r="A7668" t="s">
        <v>38</v>
      </c>
      <c r="B7668" t="s">
        <v>28</v>
      </c>
      <c r="C7668" t="s">
        <v>39</v>
      </c>
      <c r="D7668" t="s">
        <v>45</v>
      </c>
      <c r="E7668">
        <v>2</v>
      </c>
      <c r="F7668" t="s">
        <v>46</v>
      </c>
      <c r="G7668" t="s">
        <v>75</v>
      </c>
      <c r="H7668" t="s">
        <v>42</v>
      </c>
      <c r="I7668" t="s">
        <v>47</v>
      </c>
      <c r="J7668">
        <v>0.71694189822300003</v>
      </c>
      <c r="K7668">
        <v>0</v>
      </c>
      <c r="L7668">
        <v>0</v>
      </c>
      <c r="M7668">
        <v>75</v>
      </c>
      <c r="N7668">
        <v>83</v>
      </c>
      <c r="O7668">
        <v>73</v>
      </c>
      <c r="P7668">
        <v>4</v>
      </c>
      <c r="Q7668" t="s">
        <v>70</v>
      </c>
      <c r="R7668" t="s">
        <v>34</v>
      </c>
      <c r="S7668">
        <v>18</v>
      </c>
      <c r="T7668" t="s">
        <v>51</v>
      </c>
      <c r="U7668" t="s">
        <v>72</v>
      </c>
      <c r="V7668">
        <v>20</v>
      </c>
    </row>
    <row r="7669" spans="1:22">
      <c r="A7669" t="s">
        <v>38</v>
      </c>
      <c r="B7669" t="s">
        <v>28</v>
      </c>
      <c r="C7669" t="s">
        <v>44</v>
      </c>
      <c r="D7669" t="s">
        <v>45</v>
      </c>
      <c r="E7669">
        <v>2</v>
      </c>
      <c r="F7669" t="s">
        <v>46</v>
      </c>
      <c r="G7669" t="s">
        <v>75</v>
      </c>
      <c r="H7669" t="s">
        <v>42</v>
      </c>
      <c r="I7669" t="s">
        <v>43</v>
      </c>
      <c r="J7669">
        <v>0.71690557710799996</v>
      </c>
      <c r="K7669">
        <v>0</v>
      </c>
      <c r="L7669">
        <v>1</v>
      </c>
      <c r="M7669">
        <v>76</v>
      </c>
      <c r="N7669">
        <v>84</v>
      </c>
      <c r="O7669">
        <v>72</v>
      </c>
      <c r="P7669">
        <v>4</v>
      </c>
      <c r="Q7669" t="s">
        <v>70</v>
      </c>
      <c r="R7669" t="s">
        <v>34</v>
      </c>
      <c r="S7669">
        <v>18</v>
      </c>
      <c r="T7669" t="s">
        <v>51</v>
      </c>
      <c r="U7669" t="s">
        <v>72</v>
      </c>
      <c r="V7669">
        <v>20</v>
      </c>
    </row>
    <row r="7670" spans="1:22">
      <c r="A7670" t="s">
        <v>28</v>
      </c>
      <c r="B7670" t="s">
        <v>28</v>
      </c>
      <c r="C7670" t="s">
        <v>44</v>
      </c>
      <c r="D7670" t="s">
        <v>40</v>
      </c>
      <c r="E7670">
        <v>1</v>
      </c>
      <c r="F7670" t="s">
        <v>49</v>
      </c>
      <c r="G7670" t="s">
        <v>76</v>
      </c>
      <c r="H7670" t="s">
        <v>42</v>
      </c>
      <c r="I7670" t="s">
        <v>47</v>
      </c>
      <c r="J7670">
        <v>0.71691149915600005</v>
      </c>
      <c r="K7670">
        <v>0</v>
      </c>
      <c r="L7670">
        <v>1</v>
      </c>
      <c r="M7670">
        <v>77</v>
      </c>
      <c r="N7670">
        <v>85</v>
      </c>
      <c r="O7670">
        <v>48</v>
      </c>
      <c r="P7670">
        <v>4</v>
      </c>
      <c r="Q7670" t="s">
        <v>70</v>
      </c>
      <c r="R7670" t="s">
        <v>34</v>
      </c>
      <c r="S7670">
        <v>18</v>
      </c>
      <c r="T7670" t="s">
        <v>51</v>
      </c>
      <c r="U7670" t="s">
        <v>72</v>
      </c>
      <c r="V7670">
        <v>20</v>
      </c>
    </row>
    <row r="7671" spans="1:22">
      <c r="A7671" t="s">
        <v>28</v>
      </c>
      <c r="B7671" t="s">
        <v>38</v>
      </c>
      <c r="C7671" t="s">
        <v>39</v>
      </c>
      <c r="D7671" t="s">
        <v>45</v>
      </c>
      <c r="E7671">
        <v>1</v>
      </c>
      <c r="F7671" t="s">
        <v>49</v>
      </c>
      <c r="G7671" t="s">
        <v>76</v>
      </c>
      <c r="H7671" t="s">
        <v>42</v>
      </c>
      <c r="I7671" t="s">
        <v>43</v>
      </c>
      <c r="J7671">
        <v>1.0502570711500001</v>
      </c>
      <c r="K7671">
        <v>0</v>
      </c>
      <c r="L7671">
        <v>1</v>
      </c>
      <c r="M7671">
        <v>78</v>
      </c>
      <c r="N7671">
        <v>86</v>
      </c>
      <c r="O7671">
        <v>69</v>
      </c>
      <c r="P7671">
        <v>4</v>
      </c>
      <c r="Q7671" t="s">
        <v>70</v>
      </c>
      <c r="R7671" t="s">
        <v>34</v>
      </c>
      <c r="S7671">
        <v>18</v>
      </c>
      <c r="T7671" t="s">
        <v>51</v>
      </c>
      <c r="U7671" t="s">
        <v>72</v>
      </c>
      <c r="V7671">
        <v>20</v>
      </c>
    </row>
    <row r="7672" spans="1:22">
      <c r="A7672" t="s">
        <v>28</v>
      </c>
      <c r="B7672" t="s">
        <v>38</v>
      </c>
      <c r="C7672" t="s">
        <v>39</v>
      </c>
      <c r="D7672" t="s">
        <v>45</v>
      </c>
      <c r="E7672">
        <v>1</v>
      </c>
      <c r="F7672" t="s">
        <v>49</v>
      </c>
      <c r="G7672" t="s">
        <v>76</v>
      </c>
      <c r="H7672" t="s">
        <v>42</v>
      </c>
      <c r="I7672" t="s">
        <v>43</v>
      </c>
      <c r="J7672">
        <v>0.63366452744199997</v>
      </c>
      <c r="K7672">
        <v>0</v>
      </c>
      <c r="L7672">
        <v>1</v>
      </c>
      <c r="M7672">
        <v>79</v>
      </c>
      <c r="N7672">
        <v>87</v>
      </c>
      <c r="O7672">
        <v>73</v>
      </c>
      <c r="P7672">
        <v>4</v>
      </c>
      <c r="Q7672" t="s">
        <v>70</v>
      </c>
      <c r="R7672" t="s">
        <v>34</v>
      </c>
      <c r="S7672">
        <v>18</v>
      </c>
      <c r="T7672" t="s">
        <v>51</v>
      </c>
      <c r="U7672" t="s">
        <v>72</v>
      </c>
      <c r="V7672">
        <v>20</v>
      </c>
    </row>
    <row r="7673" spans="1:22">
      <c r="A7673" t="s">
        <v>38</v>
      </c>
      <c r="B7673" t="s">
        <v>28</v>
      </c>
      <c r="C7673" t="s">
        <v>44</v>
      </c>
      <c r="D7673" t="s">
        <v>45</v>
      </c>
      <c r="E7673">
        <v>1</v>
      </c>
      <c r="F7673" t="s">
        <v>48</v>
      </c>
      <c r="G7673" t="s">
        <v>76</v>
      </c>
      <c r="H7673" t="s">
        <v>42</v>
      </c>
      <c r="I7673" t="s">
        <v>43</v>
      </c>
      <c r="J7673">
        <v>0.78355613630300003</v>
      </c>
      <c r="K7673">
        <v>0</v>
      </c>
      <c r="L7673">
        <v>1</v>
      </c>
      <c r="M7673">
        <v>80</v>
      </c>
      <c r="N7673">
        <v>88</v>
      </c>
      <c r="O7673">
        <v>51</v>
      </c>
      <c r="P7673">
        <v>4</v>
      </c>
      <c r="Q7673" t="s">
        <v>70</v>
      </c>
      <c r="R7673" t="s">
        <v>34</v>
      </c>
      <c r="S7673">
        <v>18</v>
      </c>
      <c r="T7673" t="s">
        <v>51</v>
      </c>
      <c r="U7673" t="s">
        <v>72</v>
      </c>
      <c r="V7673">
        <v>20</v>
      </c>
    </row>
    <row r="7674" spans="1:22">
      <c r="A7674" t="s">
        <v>28</v>
      </c>
      <c r="B7674" t="s">
        <v>28</v>
      </c>
      <c r="C7674" t="s">
        <v>39</v>
      </c>
      <c r="D7674" t="s">
        <v>40</v>
      </c>
      <c r="E7674">
        <v>2</v>
      </c>
      <c r="F7674" t="s">
        <v>41</v>
      </c>
      <c r="G7674" t="s">
        <v>75</v>
      </c>
      <c r="H7674" t="s">
        <v>42</v>
      </c>
      <c r="I7674" t="s">
        <v>47</v>
      </c>
      <c r="J7674">
        <v>0.71685464843199997</v>
      </c>
      <c r="K7674">
        <v>0</v>
      </c>
      <c r="L7674">
        <v>1</v>
      </c>
      <c r="M7674">
        <v>81</v>
      </c>
      <c r="N7674">
        <v>89</v>
      </c>
      <c r="O7674">
        <v>74</v>
      </c>
      <c r="P7674">
        <v>4</v>
      </c>
      <c r="Q7674" t="s">
        <v>70</v>
      </c>
      <c r="R7674" t="s">
        <v>34</v>
      </c>
      <c r="S7674">
        <v>18</v>
      </c>
      <c r="T7674" t="s">
        <v>51</v>
      </c>
      <c r="U7674" t="s">
        <v>72</v>
      </c>
      <c r="V7674">
        <v>20</v>
      </c>
    </row>
    <row r="7675" spans="1:22">
      <c r="A7675" t="s">
        <v>38</v>
      </c>
      <c r="B7675" t="s">
        <v>28</v>
      </c>
      <c r="C7675" t="s">
        <v>44</v>
      </c>
      <c r="D7675" t="s">
        <v>45</v>
      </c>
      <c r="E7675">
        <v>2</v>
      </c>
      <c r="F7675" t="s">
        <v>46</v>
      </c>
      <c r="G7675" t="s">
        <v>75</v>
      </c>
      <c r="H7675" t="s">
        <v>42</v>
      </c>
      <c r="I7675" t="s">
        <v>43</v>
      </c>
      <c r="J7675">
        <v>0.90023912768799996</v>
      </c>
      <c r="K7675">
        <v>0</v>
      </c>
      <c r="L7675">
        <v>1</v>
      </c>
      <c r="M7675">
        <v>82</v>
      </c>
      <c r="N7675">
        <v>90</v>
      </c>
      <c r="O7675">
        <v>71</v>
      </c>
      <c r="P7675">
        <v>4</v>
      </c>
      <c r="Q7675" t="s">
        <v>70</v>
      </c>
      <c r="R7675" t="s">
        <v>34</v>
      </c>
      <c r="S7675">
        <v>18</v>
      </c>
      <c r="T7675" t="s">
        <v>51</v>
      </c>
      <c r="U7675" t="s">
        <v>72</v>
      </c>
      <c r="V7675">
        <v>20</v>
      </c>
    </row>
    <row r="7676" spans="1:22">
      <c r="A7676" t="s">
        <v>28</v>
      </c>
      <c r="B7676" t="s">
        <v>28</v>
      </c>
      <c r="C7676" t="s">
        <v>44</v>
      </c>
      <c r="D7676" t="s">
        <v>40</v>
      </c>
      <c r="E7676">
        <v>1</v>
      </c>
      <c r="F7676" t="s">
        <v>49</v>
      </c>
      <c r="G7676" t="s">
        <v>76</v>
      </c>
      <c r="H7676" t="s">
        <v>42</v>
      </c>
      <c r="I7676" t="s">
        <v>47</v>
      </c>
      <c r="J7676">
        <v>0.93354565440699999</v>
      </c>
      <c r="K7676">
        <v>0</v>
      </c>
      <c r="L7676">
        <v>1</v>
      </c>
      <c r="M7676">
        <v>83</v>
      </c>
      <c r="N7676">
        <v>91</v>
      </c>
      <c r="O7676">
        <v>68</v>
      </c>
      <c r="P7676">
        <v>4</v>
      </c>
      <c r="Q7676" t="s">
        <v>70</v>
      </c>
      <c r="R7676" t="s">
        <v>34</v>
      </c>
      <c r="S7676">
        <v>18</v>
      </c>
      <c r="T7676" t="s">
        <v>51</v>
      </c>
      <c r="U7676" t="s">
        <v>72</v>
      </c>
      <c r="V7676">
        <v>20</v>
      </c>
    </row>
    <row r="7677" spans="1:22">
      <c r="A7677" t="s">
        <v>28</v>
      </c>
      <c r="B7677" t="s">
        <v>28</v>
      </c>
      <c r="C7677" t="s">
        <v>39</v>
      </c>
      <c r="D7677" t="s">
        <v>40</v>
      </c>
      <c r="E7677">
        <v>1</v>
      </c>
      <c r="F7677" t="s">
        <v>49</v>
      </c>
      <c r="G7677" t="s">
        <v>76</v>
      </c>
      <c r="H7677" t="s">
        <v>42</v>
      </c>
      <c r="I7677" t="s">
        <v>47</v>
      </c>
      <c r="J7677">
        <v>0.90024504950299999</v>
      </c>
      <c r="K7677">
        <v>0</v>
      </c>
      <c r="L7677">
        <v>1</v>
      </c>
      <c r="M7677">
        <v>84</v>
      </c>
      <c r="N7677">
        <v>92</v>
      </c>
      <c r="O7677">
        <v>57</v>
      </c>
      <c r="P7677">
        <v>4</v>
      </c>
      <c r="Q7677" t="s">
        <v>70</v>
      </c>
      <c r="R7677" t="s">
        <v>34</v>
      </c>
      <c r="S7677">
        <v>18</v>
      </c>
      <c r="T7677" t="s">
        <v>51</v>
      </c>
      <c r="U7677" t="s">
        <v>72</v>
      </c>
      <c r="V7677">
        <v>20</v>
      </c>
    </row>
    <row r="7678" spans="1:22">
      <c r="A7678" t="s">
        <v>38</v>
      </c>
      <c r="B7678" t="s">
        <v>38</v>
      </c>
      <c r="C7678" t="s">
        <v>39</v>
      </c>
      <c r="D7678" t="s">
        <v>40</v>
      </c>
      <c r="E7678">
        <v>2</v>
      </c>
      <c r="F7678" t="s">
        <v>46</v>
      </c>
      <c r="G7678" t="s">
        <v>75</v>
      </c>
      <c r="H7678" t="s">
        <v>42</v>
      </c>
      <c r="I7678" t="s">
        <v>47</v>
      </c>
      <c r="J7678">
        <v>0.85023235692599997</v>
      </c>
      <c r="K7678">
        <v>0</v>
      </c>
      <c r="L7678">
        <v>1</v>
      </c>
      <c r="M7678">
        <v>85</v>
      </c>
      <c r="N7678">
        <v>93</v>
      </c>
      <c r="O7678">
        <v>60</v>
      </c>
      <c r="P7678">
        <v>4</v>
      </c>
      <c r="Q7678" t="s">
        <v>70</v>
      </c>
      <c r="R7678" t="s">
        <v>34</v>
      </c>
      <c r="S7678">
        <v>18</v>
      </c>
      <c r="T7678" t="s">
        <v>51</v>
      </c>
      <c r="U7678" t="s">
        <v>72</v>
      </c>
      <c r="V7678">
        <v>20</v>
      </c>
    </row>
    <row r="7679" spans="1:22">
      <c r="A7679" t="s">
        <v>38</v>
      </c>
      <c r="B7679" t="s">
        <v>38</v>
      </c>
      <c r="C7679" t="s">
        <v>39</v>
      </c>
      <c r="D7679" t="s">
        <v>40</v>
      </c>
      <c r="E7679">
        <v>1</v>
      </c>
      <c r="F7679" t="s">
        <v>48</v>
      </c>
      <c r="G7679" t="s">
        <v>76</v>
      </c>
      <c r="H7679" t="s">
        <v>42</v>
      </c>
      <c r="I7679" t="s">
        <v>47</v>
      </c>
      <c r="J7679">
        <v>0.68386395811099998</v>
      </c>
      <c r="K7679">
        <v>0</v>
      </c>
      <c r="L7679">
        <v>1</v>
      </c>
      <c r="M7679">
        <v>86</v>
      </c>
      <c r="N7679">
        <v>94</v>
      </c>
      <c r="O7679">
        <v>67</v>
      </c>
      <c r="P7679">
        <v>4</v>
      </c>
      <c r="Q7679" t="s">
        <v>70</v>
      </c>
      <c r="R7679" t="s">
        <v>34</v>
      </c>
      <c r="S7679">
        <v>18</v>
      </c>
      <c r="T7679" t="s">
        <v>51</v>
      </c>
      <c r="U7679" t="s">
        <v>72</v>
      </c>
      <c r="V7679">
        <v>20</v>
      </c>
    </row>
    <row r="7680" spans="1:22">
      <c r="A7680" t="s">
        <v>38</v>
      </c>
      <c r="B7680" t="s">
        <v>28</v>
      </c>
      <c r="C7680" t="s">
        <v>39</v>
      </c>
      <c r="D7680" t="s">
        <v>45</v>
      </c>
      <c r="E7680">
        <v>1</v>
      </c>
      <c r="F7680" t="s">
        <v>48</v>
      </c>
      <c r="G7680" t="s">
        <v>76</v>
      </c>
      <c r="H7680" t="s">
        <v>42</v>
      </c>
      <c r="I7680" t="s">
        <v>43</v>
      </c>
      <c r="J7680">
        <v>0.71685899118899998</v>
      </c>
      <c r="K7680">
        <v>0</v>
      </c>
      <c r="L7680">
        <v>1</v>
      </c>
      <c r="M7680">
        <v>87</v>
      </c>
      <c r="N7680">
        <v>95</v>
      </c>
      <c r="O7680">
        <v>54</v>
      </c>
      <c r="P7680">
        <v>4</v>
      </c>
      <c r="Q7680" t="s">
        <v>70</v>
      </c>
      <c r="R7680" t="s">
        <v>34</v>
      </c>
      <c r="S7680">
        <v>18</v>
      </c>
      <c r="T7680" t="s">
        <v>51</v>
      </c>
      <c r="U7680" t="s">
        <v>72</v>
      </c>
      <c r="V7680">
        <v>20</v>
      </c>
    </row>
    <row r="7681" spans="1:22">
      <c r="A7681" t="s">
        <v>38</v>
      </c>
      <c r="B7681" t="s">
        <v>38</v>
      </c>
      <c r="C7681" t="s">
        <v>44</v>
      </c>
      <c r="D7681" t="s">
        <v>40</v>
      </c>
      <c r="E7681">
        <v>1</v>
      </c>
      <c r="F7681" t="s">
        <v>48</v>
      </c>
      <c r="G7681" t="s">
        <v>76</v>
      </c>
      <c r="H7681" t="s">
        <v>42</v>
      </c>
      <c r="I7681" t="s">
        <v>47</v>
      </c>
      <c r="J7681">
        <v>1.20028133132</v>
      </c>
      <c r="K7681">
        <v>0</v>
      </c>
      <c r="L7681">
        <v>1</v>
      </c>
      <c r="M7681">
        <v>88</v>
      </c>
      <c r="N7681">
        <v>96</v>
      </c>
      <c r="O7681">
        <v>72</v>
      </c>
      <c r="P7681">
        <v>4</v>
      </c>
      <c r="Q7681" t="s">
        <v>70</v>
      </c>
      <c r="R7681" t="s">
        <v>34</v>
      </c>
      <c r="S7681">
        <v>18</v>
      </c>
      <c r="T7681" t="s">
        <v>51</v>
      </c>
      <c r="U7681" t="s">
        <v>72</v>
      </c>
      <c r="V7681">
        <v>20</v>
      </c>
    </row>
    <row r="7682" spans="1:22">
      <c r="A7682" t="s">
        <v>38</v>
      </c>
      <c r="B7682" t="s">
        <v>28</v>
      </c>
      <c r="C7682" t="s">
        <v>39</v>
      </c>
      <c r="D7682" t="s">
        <v>45</v>
      </c>
      <c r="E7682">
        <v>2</v>
      </c>
      <c r="F7682" t="s">
        <v>46</v>
      </c>
      <c r="G7682" t="s">
        <v>75</v>
      </c>
      <c r="H7682" t="s">
        <v>42</v>
      </c>
      <c r="I7682" t="s">
        <v>47</v>
      </c>
      <c r="J7682">
        <v>1.50017667119</v>
      </c>
      <c r="K7682">
        <v>0</v>
      </c>
      <c r="L7682">
        <v>1</v>
      </c>
      <c r="M7682">
        <v>1</v>
      </c>
      <c r="N7682">
        <v>1</v>
      </c>
      <c r="O7682">
        <v>69</v>
      </c>
      <c r="P7682">
        <v>1</v>
      </c>
      <c r="Q7682" t="s">
        <v>68</v>
      </c>
      <c r="R7682" t="s">
        <v>34</v>
      </c>
      <c r="S7682">
        <v>21</v>
      </c>
      <c r="T7682" t="s">
        <v>51</v>
      </c>
      <c r="U7682" t="s">
        <v>71</v>
      </c>
      <c r="V7682">
        <v>21</v>
      </c>
    </row>
    <row r="7683" spans="1:22">
      <c r="A7683" t="s">
        <v>28</v>
      </c>
      <c r="B7683" t="s">
        <v>38</v>
      </c>
      <c r="C7683" t="s">
        <v>39</v>
      </c>
      <c r="D7683" t="s">
        <v>45</v>
      </c>
      <c r="E7683">
        <v>1</v>
      </c>
      <c r="F7683" t="s">
        <v>49</v>
      </c>
      <c r="G7683" t="s">
        <v>76</v>
      </c>
      <c r="H7683" t="s">
        <v>42</v>
      </c>
      <c r="I7683" t="s">
        <v>47</v>
      </c>
      <c r="J7683">
        <v>1.0001843695099999</v>
      </c>
      <c r="K7683">
        <v>0</v>
      </c>
      <c r="L7683">
        <v>1</v>
      </c>
      <c r="M7683">
        <v>2</v>
      </c>
      <c r="N7683">
        <v>2</v>
      </c>
      <c r="O7683">
        <v>50</v>
      </c>
      <c r="P7683">
        <v>1</v>
      </c>
      <c r="Q7683" t="s">
        <v>68</v>
      </c>
      <c r="R7683" t="s">
        <v>34</v>
      </c>
      <c r="S7683">
        <v>21</v>
      </c>
      <c r="T7683" t="s">
        <v>51</v>
      </c>
      <c r="U7683" t="s">
        <v>71</v>
      </c>
      <c r="V7683">
        <v>21</v>
      </c>
    </row>
    <row r="7684" spans="1:22">
      <c r="A7684" t="s">
        <v>28</v>
      </c>
      <c r="B7684" t="s">
        <v>28</v>
      </c>
      <c r="C7684" t="s">
        <v>44</v>
      </c>
      <c r="D7684" t="s">
        <v>40</v>
      </c>
      <c r="E7684">
        <v>1</v>
      </c>
      <c r="F7684" t="s">
        <v>49</v>
      </c>
      <c r="G7684" t="s">
        <v>76</v>
      </c>
      <c r="H7684" t="s">
        <v>42</v>
      </c>
      <c r="I7684" t="s">
        <v>43</v>
      </c>
      <c r="J7684">
        <v>0.53355426085199997</v>
      </c>
      <c r="K7684">
        <v>0</v>
      </c>
      <c r="L7684">
        <v>1</v>
      </c>
      <c r="M7684">
        <v>3</v>
      </c>
      <c r="N7684">
        <v>3</v>
      </c>
      <c r="O7684">
        <v>65</v>
      </c>
      <c r="P7684">
        <v>1</v>
      </c>
      <c r="Q7684" t="s">
        <v>68</v>
      </c>
      <c r="R7684" t="s">
        <v>34</v>
      </c>
      <c r="S7684">
        <v>21</v>
      </c>
      <c r="T7684" t="s">
        <v>51</v>
      </c>
      <c r="U7684" t="s">
        <v>71</v>
      </c>
      <c r="V7684">
        <v>21</v>
      </c>
    </row>
    <row r="7685" spans="1:22">
      <c r="A7685" t="s">
        <v>28</v>
      </c>
      <c r="B7685" t="s">
        <v>28</v>
      </c>
      <c r="C7685" t="s">
        <v>39</v>
      </c>
      <c r="D7685" t="s">
        <v>40</v>
      </c>
      <c r="E7685">
        <v>1</v>
      </c>
      <c r="F7685" t="s">
        <v>49</v>
      </c>
      <c r="G7685" t="s">
        <v>76</v>
      </c>
      <c r="H7685" t="s">
        <v>42</v>
      </c>
      <c r="I7685" t="s">
        <v>43</v>
      </c>
      <c r="J7685">
        <v>0.45020898501399997</v>
      </c>
      <c r="K7685">
        <v>0</v>
      </c>
      <c r="L7685">
        <v>1</v>
      </c>
      <c r="M7685">
        <v>4</v>
      </c>
      <c r="N7685">
        <v>4</v>
      </c>
      <c r="O7685">
        <v>61</v>
      </c>
      <c r="P7685">
        <v>1</v>
      </c>
      <c r="Q7685" t="s">
        <v>68</v>
      </c>
      <c r="R7685" t="s">
        <v>34</v>
      </c>
      <c r="S7685">
        <v>21</v>
      </c>
      <c r="T7685" t="s">
        <v>51</v>
      </c>
      <c r="U7685" t="s">
        <v>71</v>
      </c>
      <c r="V7685">
        <v>21</v>
      </c>
    </row>
    <row r="7686" spans="1:22">
      <c r="A7686" t="s">
        <v>28</v>
      </c>
      <c r="B7686" t="s">
        <v>28</v>
      </c>
      <c r="C7686" t="s">
        <v>39</v>
      </c>
      <c r="D7686" t="s">
        <v>40</v>
      </c>
      <c r="E7686">
        <v>2</v>
      </c>
      <c r="F7686" t="s">
        <v>41</v>
      </c>
      <c r="G7686" t="s">
        <v>75</v>
      </c>
      <c r="H7686" t="s">
        <v>42</v>
      </c>
      <c r="I7686" t="s">
        <v>43</v>
      </c>
      <c r="J7686">
        <v>0.93355789291699998</v>
      </c>
      <c r="K7686">
        <v>0</v>
      </c>
      <c r="L7686">
        <v>1</v>
      </c>
      <c r="M7686">
        <v>5</v>
      </c>
      <c r="N7686">
        <v>5</v>
      </c>
      <c r="O7686">
        <v>52</v>
      </c>
      <c r="P7686">
        <v>1</v>
      </c>
      <c r="Q7686" t="s">
        <v>68</v>
      </c>
      <c r="R7686" t="s">
        <v>34</v>
      </c>
      <c r="S7686">
        <v>21</v>
      </c>
      <c r="T7686" t="s">
        <v>51</v>
      </c>
      <c r="U7686" t="s">
        <v>71</v>
      </c>
      <c r="V7686">
        <v>21</v>
      </c>
    </row>
    <row r="7687" spans="1:22">
      <c r="A7687" t="s">
        <v>38</v>
      </c>
      <c r="B7687" t="s">
        <v>28</v>
      </c>
      <c r="C7687" t="s">
        <v>39</v>
      </c>
      <c r="D7687" t="s">
        <v>45</v>
      </c>
      <c r="E7687">
        <v>2</v>
      </c>
      <c r="F7687" t="s">
        <v>46</v>
      </c>
      <c r="G7687" t="s">
        <v>75</v>
      </c>
      <c r="H7687" t="s">
        <v>42</v>
      </c>
      <c r="I7687" t="s">
        <v>47</v>
      </c>
      <c r="J7687">
        <v>0.66693552257499999</v>
      </c>
      <c r="K7687">
        <v>0</v>
      </c>
      <c r="L7687">
        <v>1</v>
      </c>
      <c r="M7687">
        <v>6</v>
      </c>
      <c r="N7687">
        <v>6</v>
      </c>
      <c r="O7687">
        <v>70</v>
      </c>
      <c r="P7687">
        <v>1</v>
      </c>
      <c r="Q7687" t="s">
        <v>68</v>
      </c>
      <c r="R7687" t="s">
        <v>34</v>
      </c>
      <c r="S7687">
        <v>21</v>
      </c>
      <c r="T7687" t="s">
        <v>51</v>
      </c>
      <c r="U7687" t="s">
        <v>71</v>
      </c>
      <c r="V7687">
        <v>21</v>
      </c>
    </row>
    <row r="7688" spans="1:22">
      <c r="A7688" t="s">
        <v>28</v>
      </c>
      <c r="B7688" t="s">
        <v>28</v>
      </c>
      <c r="C7688" t="s">
        <v>39</v>
      </c>
      <c r="D7688" t="s">
        <v>40</v>
      </c>
      <c r="E7688">
        <v>2</v>
      </c>
      <c r="F7688" t="s">
        <v>41</v>
      </c>
      <c r="G7688" t="s">
        <v>75</v>
      </c>
      <c r="H7688" t="s">
        <v>42</v>
      </c>
      <c r="I7688" t="s">
        <v>43</v>
      </c>
      <c r="J7688">
        <v>1.2335831204000001</v>
      </c>
      <c r="K7688">
        <v>0</v>
      </c>
      <c r="L7688">
        <v>1</v>
      </c>
      <c r="M7688">
        <v>7</v>
      </c>
      <c r="N7688">
        <v>7</v>
      </c>
      <c r="O7688">
        <v>73</v>
      </c>
      <c r="P7688">
        <v>1</v>
      </c>
      <c r="Q7688" t="s">
        <v>68</v>
      </c>
      <c r="R7688" t="s">
        <v>34</v>
      </c>
      <c r="S7688">
        <v>21</v>
      </c>
      <c r="T7688" t="s">
        <v>51</v>
      </c>
      <c r="U7688" t="s">
        <v>71</v>
      </c>
      <c r="V7688">
        <v>21</v>
      </c>
    </row>
    <row r="7689" spans="1:22">
      <c r="A7689" t="s">
        <v>28</v>
      </c>
      <c r="B7689" t="s">
        <v>28</v>
      </c>
      <c r="C7689" t="s">
        <v>39</v>
      </c>
      <c r="D7689" t="s">
        <v>40</v>
      </c>
      <c r="E7689">
        <v>2</v>
      </c>
      <c r="F7689" t="s">
        <v>41</v>
      </c>
      <c r="G7689" t="s">
        <v>75</v>
      </c>
      <c r="H7689" t="s">
        <v>42</v>
      </c>
      <c r="I7689" t="s">
        <v>43</v>
      </c>
      <c r="J7689">
        <v>0.75024960935100005</v>
      </c>
      <c r="K7689">
        <v>0</v>
      </c>
      <c r="L7689">
        <v>1</v>
      </c>
      <c r="M7689">
        <v>8</v>
      </c>
      <c r="N7689">
        <v>8</v>
      </c>
      <c r="O7689">
        <v>61</v>
      </c>
      <c r="P7689">
        <v>1</v>
      </c>
      <c r="Q7689" t="s">
        <v>68</v>
      </c>
      <c r="R7689" t="s">
        <v>34</v>
      </c>
      <c r="S7689">
        <v>21</v>
      </c>
      <c r="T7689" t="s">
        <v>51</v>
      </c>
      <c r="U7689" t="s">
        <v>71</v>
      </c>
      <c r="V7689">
        <v>21</v>
      </c>
    </row>
    <row r="7690" spans="1:22">
      <c r="A7690" t="s">
        <v>38</v>
      </c>
      <c r="B7690" t="s">
        <v>28</v>
      </c>
      <c r="C7690" t="s">
        <v>39</v>
      </c>
      <c r="D7690" t="s">
        <v>45</v>
      </c>
      <c r="E7690">
        <v>2</v>
      </c>
      <c r="F7690" t="s">
        <v>46</v>
      </c>
      <c r="G7690" t="s">
        <v>75</v>
      </c>
      <c r="H7690" t="s">
        <v>42</v>
      </c>
      <c r="I7690" t="s">
        <v>47</v>
      </c>
      <c r="J7690">
        <v>0.73351146513599996</v>
      </c>
      <c r="K7690">
        <v>0</v>
      </c>
      <c r="L7690">
        <v>1</v>
      </c>
      <c r="M7690">
        <v>9</v>
      </c>
      <c r="N7690">
        <v>9</v>
      </c>
      <c r="O7690">
        <v>65</v>
      </c>
      <c r="P7690">
        <v>1</v>
      </c>
      <c r="Q7690" t="s">
        <v>68</v>
      </c>
      <c r="R7690" t="s">
        <v>34</v>
      </c>
      <c r="S7690">
        <v>21</v>
      </c>
      <c r="T7690" t="s">
        <v>51</v>
      </c>
      <c r="U7690" t="s">
        <v>71</v>
      </c>
      <c r="V7690">
        <v>21</v>
      </c>
    </row>
    <row r="7691" spans="1:22">
      <c r="A7691" t="s">
        <v>38</v>
      </c>
      <c r="B7691" t="s">
        <v>38</v>
      </c>
      <c r="C7691" t="s">
        <v>44</v>
      </c>
      <c r="D7691" t="s">
        <v>40</v>
      </c>
      <c r="E7691">
        <v>2</v>
      </c>
      <c r="F7691" t="s">
        <v>46</v>
      </c>
      <c r="G7691" t="s">
        <v>75</v>
      </c>
      <c r="H7691" t="s">
        <v>42</v>
      </c>
      <c r="I7691" t="s">
        <v>43</v>
      </c>
      <c r="J7691">
        <v>0.98352281562999999</v>
      </c>
      <c r="K7691">
        <v>0</v>
      </c>
      <c r="L7691">
        <v>1</v>
      </c>
      <c r="M7691">
        <v>10</v>
      </c>
      <c r="N7691">
        <v>10</v>
      </c>
      <c r="O7691">
        <v>67</v>
      </c>
      <c r="P7691">
        <v>1</v>
      </c>
      <c r="Q7691" t="s">
        <v>68</v>
      </c>
      <c r="R7691" t="s">
        <v>34</v>
      </c>
      <c r="S7691">
        <v>21</v>
      </c>
      <c r="T7691" t="s">
        <v>51</v>
      </c>
      <c r="U7691" t="s">
        <v>71</v>
      </c>
      <c r="V7691">
        <v>21</v>
      </c>
    </row>
    <row r="7692" spans="1:22">
      <c r="A7692" t="s">
        <v>28</v>
      </c>
      <c r="B7692" t="s">
        <v>38</v>
      </c>
      <c r="C7692" t="s">
        <v>39</v>
      </c>
      <c r="D7692" t="s">
        <v>45</v>
      </c>
      <c r="E7692">
        <v>2</v>
      </c>
      <c r="F7692" t="s">
        <v>41</v>
      </c>
      <c r="G7692" t="s">
        <v>75</v>
      </c>
      <c r="H7692" t="s">
        <v>42</v>
      </c>
      <c r="I7692" t="s">
        <v>47</v>
      </c>
      <c r="J7692">
        <v>1.5501956802300001</v>
      </c>
      <c r="K7692">
        <v>0</v>
      </c>
      <c r="L7692">
        <v>1</v>
      </c>
      <c r="M7692">
        <v>11</v>
      </c>
      <c r="N7692">
        <v>11</v>
      </c>
      <c r="O7692">
        <v>77</v>
      </c>
      <c r="P7692">
        <v>1</v>
      </c>
      <c r="Q7692" t="s">
        <v>68</v>
      </c>
      <c r="R7692" t="s">
        <v>34</v>
      </c>
      <c r="S7692">
        <v>21</v>
      </c>
      <c r="T7692" t="s">
        <v>51</v>
      </c>
      <c r="U7692" t="s">
        <v>71</v>
      </c>
      <c r="V7692">
        <v>21</v>
      </c>
    </row>
    <row r="7693" spans="1:22">
      <c r="A7693" t="s">
        <v>28</v>
      </c>
      <c r="B7693" t="s">
        <v>28</v>
      </c>
      <c r="C7693" t="s">
        <v>39</v>
      </c>
      <c r="D7693" t="s">
        <v>40</v>
      </c>
      <c r="E7693">
        <v>2</v>
      </c>
      <c r="F7693" t="s">
        <v>41</v>
      </c>
      <c r="G7693" t="s">
        <v>75</v>
      </c>
      <c r="H7693" t="s">
        <v>42</v>
      </c>
      <c r="I7693" t="s">
        <v>47</v>
      </c>
      <c r="J7693">
        <v>1.14830926852</v>
      </c>
      <c r="K7693">
        <v>0</v>
      </c>
      <c r="L7693">
        <v>0</v>
      </c>
      <c r="M7693">
        <v>11</v>
      </c>
      <c r="N7693">
        <v>12</v>
      </c>
      <c r="O7693">
        <v>73</v>
      </c>
      <c r="P7693">
        <v>1</v>
      </c>
      <c r="Q7693" t="s">
        <v>68</v>
      </c>
      <c r="R7693" t="s">
        <v>34</v>
      </c>
      <c r="S7693">
        <v>21</v>
      </c>
      <c r="T7693" t="s">
        <v>51</v>
      </c>
      <c r="U7693" t="s">
        <v>71</v>
      </c>
      <c r="V7693">
        <v>21</v>
      </c>
    </row>
    <row r="7694" spans="1:22">
      <c r="A7694" t="s">
        <v>28</v>
      </c>
      <c r="B7694" t="s">
        <v>38</v>
      </c>
      <c r="C7694" t="s">
        <v>39</v>
      </c>
      <c r="D7694" t="s">
        <v>45</v>
      </c>
      <c r="E7694">
        <v>2</v>
      </c>
      <c r="F7694" t="s">
        <v>41</v>
      </c>
      <c r="G7694" t="s">
        <v>75</v>
      </c>
      <c r="H7694" t="s">
        <v>42</v>
      </c>
      <c r="I7694" t="s">
        <v>47</v>
      </c>
      <c r="J7694">
        <v>1.3502211051499999</v>
      </c>
      <c r="K7694">
        <v>0</v>
      </c>
      <c r="L7694">
        <v>1</v>
      </c>
      <c r="M7694">
        <v>12</v>
      </c>
      <c r="N7694">
        <v>13</v>
      </c>
      <c r="O7694">
        <v>59</v>
      </c>
      <c r="P7694">
        <v>1</v>
      </c>
      <c r="Q7694" t="s">
        <v>68</v>
      </c>
      <c r="R7694" t="s">
        <v>34</v>
      </c>
      <c r="S7694">
        <v>21</v>
      </c>
      <c r="T7694" t="s">
        <v>51</v>
      </c>
      <c r="U7694" t="s">
        <v>71</v>
      </c>
      <c r="V7694">
        <v>21</v>
      </c>
    </row>
    <row r="7695" spans="1:22">
      <c r="A7695" t="s">
        <v>28</v>
      </c>
      <c r="B7695" t="s">
        <v>28</v>
      </c>
      <c r="C7695" t="s">
        <v>44</v>
      </c>
      <c r="D7695" t="s">
        <v>40</v>
      </c>
      <c r="E7695">
        <v>1</v>
      </c>
      <c r="F7695" t="s">
        <v>49</v>
      </c>
      <c r="G7695" t="s">
        <v>76</v>
      </c>
      <c r="H7695" t="s">
        <v>42</v>
      </c>
      <c r="I7695" t="s">
        <v>43</v>
      </c>
      <c r="J7695">
        <v>0.616887693061</v>
      </c>
      <c r="K7695">
        <v>0</v>
      </c>
      <c r="L7695">
        <v>1</v>
      </c>
      <c r="M7695">
        <v>13</v>
      </c>
      <c r="N7695">
        <v>14</v>
      </c>
      <c r="O7695">
        <v>55</v>
      </c>
      <c r="P7695">
        <v>1</v>
      </c>
      <c r="Q7695" t="s">
        <v>68</v>
      </c>
      <c r="R7695" t="s">
        <v>34</v>
      </c>
      <c r="S7695">
        <v>21</v>
      </c>
      <c r="T7695" t="s">
        <v>51</v>
      </c>
      <c r="U7695" t="s">
        <v>71</v>
      </c>
      <c r="V7695">
        <v>21</v>
      </c>
    </row>
    <row r="7696" spans="1:22">
      <c r="A7696" t="s">
        <v>38</v>
      </c>
      <c r="B7696" t="s">
        <v>28</v>
      </c>
      <c r="C7696" t="s">
        <v>44</v>
      </c>
      <c r="D7696" t="s">
        <v>45</v>
      </c>
      <c r="E7696">
        <v>2</v>
      </c>
      <c r="F7696" t="s">
        <v>46</v>
      </c>
      <c r="G7696" t="s">
        <v>75</v>
      </c>
      <c r="H7696" t="s">
        <v>42</v>
      </c>
      <c r="I7696" t="s">
        <v>47</v>
      </c>
      <c r="J7696">
        <v>0.93355512944999997</v>
      </c>
      <c r="K7696">
        <v>0</v>
      </c>
      <c r="L7696">
        <v>1</v>
      </c>
      <c r="M7696">
        <v>14</v>
      </c>
      <c r="N7696">
        <v>15</v>
      </c>
      <c r="O7696">
        <v>72</v>
      </c>
      <c r="P7696">
        <v>1</v>
      </c>
      <c r="Q7696" t="s">
        <v>68</v>
      </c>
      <c r="R7696" t="s">
        <v>34</v>
      </c>
      <c r="S7696">
        <v>21</v>
      </c>
      <c r="T7696" t="s">
        <v>51</v>
      </c>
      <c r="U7696" t="s">
        <v>71</v>
      </c>
      <c r="V7696">
        <v>21</v>
      </c>
    </row>
    <row r="7697" spans="1:22">
      <c r="A7697" t="s">
        <v>28</v>
      </c>
      <c r="B7697" t="s">
        <v>28</v>
      </c>
      <c r="C7697" t="s">
        <v>39</v>
      </c>
      <c r="D7697" t="s">
        <v>40</v>
      </c>
      <c r="E7697">
        <v>2</v>
      </c>
      <c r="F7697" t="s">
        <v>41</v>
      </c>
      <c r="G7697" t="s">
        <v>75</v>
      </c>
      <c r="H7697" t="s">
        <v>42</v>
      </c>
      <c r="I7697" t="s">
        <v>47</v>
      </c>
      <c r="J7697">
        <v>1.2002007931000001</v>
      </c>
      <c r="K7697">
        <v>0</v>
      </c>
      <c r="L7697">
        <v>0</v>
      </c>
      <c r="M7697">
        <v>14</v>
      </c>
      <c r="N7697">
        <v>16</v>
      </c>
      <c r="O7697">
        <v>51</v>
      </c>
      <c r="P7697">
        <v>1</v>
      </c>
      <c r="Q7697" t="s">
        <v>68</v>
      </c>
      <c r="R7697" t="s">
        <v>34</v>
      </c>
      <c r="S7697">
        <v>21</v>
      </c>
      <c r="T7697" t="s">
        <v>51</v>
      </c>
      <c r="U7697" t="s">
        <v>71</v>
      </c>
      <c r="V7697">
        <v>21</v>
      </c>
    </row>
    <row r="7698" spans="1:22">
      <c r="A7698" t="s">
        <v>38</v>
      </c>
      <c r="B7698" t="s">
        <v>38</v>
      </c>
      <c r="C7698" t="s">
        <v>39</v>
      </c>
      <c r="D7698" t="s">
        <v>40</v>
      </c>
      <c r="E7698">
        <v>1</v>
      </c>
      <c r="F7698" t="s">
        <v>48</v>
      </c>
      <c r="G7698" t="s">
        <v>76</v>
      </c>
      <c r="H7698" t="s">
        <v>42</v>
      </c>
      <c r="I7698" t="s">
        <v>43</v>
      </c>
      <c r="J7698">
        <v>0.85021695983599999</v>
      </c>
      <c r="K7698">
        <v>0</v>
      </c>
      <c r="L7698">
        <v>1</v>
      </c>
      <c r="M7698">
        <v>15</v>
      </c>
      <c r="N7698">
        <v>17</v>
      </c>
      <c r="O7698">
        <v>62</v>
      </c>
      <c r="P7698">
        <v>1</v>
      </c>
      <c r="Q7698" t="s">
        <v>68</v>
      </c>
      <c r="R7698" t="s">
        <v>34</v>
      </c>
      <c r="S7698">
        <v>21</v>
      </c>
      <c r="T7698" t="s">
        <v>51</v>
      </c>
      <c r="U7698" t="s">
        <v>71</v>
      </c>
      <c r="V7698">
        <v>21</v>
      </c>
    </row>
    <row r="7699" spans="1:22">
      <c r="A7699" t="s">
        <v>38</v>
      </c>
      <c r="B7699" t="s">
        <v>28</v>
      </c>
      <c r="C7699" t="s">
        <v>39</v>
      </c>
      <c r="D7699" t="s">
        <v>45</v>
      </c>
      <c r="E7699">
        <v>2</v>
      </c>
      <c r="F7699" t="s">
        <v>46</v>
      </c>
      <c r="G7699" t="s">
        <v>75</v>
      </c>
      <c r="H7699" t="s">
        <v>42</v>
      </c>
      <c r="I7699" t="s">
        <v>47</v>
      </c>
      <c r="J7699">
        <v>1.11686183373</v>
      </c>
      <c r="K7699">
        <v>0</v>
      </c>
      <c r="L7699">
        <v>1</v>
      </c>
      <c r="M7699">
        <v>16</v>
      </c>
      <c r="N7699">
        <v>18</v>
      </c>
      <c r="O7699">
        <v>61</v>
      </c>
      <c r="P7699">
        <v>1</v>
      </c>
      <c r="Q7699" t="s">
        <v>68</v>
      </c>
      <c r="R7699" t="s">
        <v>34</v>
      </c>
      <c r="S7699">
        <v>21</v>
      </c>
      <c r="T7699" t="s">
        <v>51</v>
      </c>
      <c r="U7699" t="s">
        <v>71</v>
      </c>
      <c r="V7699">
        <v>21</v>
      </c>
    </row>
    <row r="7700" spans="1:22">
      <c r="A7700" t="s">
        <v>38</v>
      </c>
      <c r="B7700" t="s">
        <v>38</v>
      </c>
      <c r="C7700" t="s">
        <v>44</v>
      </c>
      <c r="D7700" t="s">
        <v>40</v>
      </c>
      <c r="E7700">
        <v>1</v>
      </c>
      <c r="F7700" t="s">
        <v>48</v>
      </c>
      <c r="G7700" t="s">
        <v>76</v>
      </c>
      <c r="H7700" t="s">
        <v>42</v>
      </c>
      <c r="I7700" t="s">
        <v>43</v>
      </c>
      <c r="J7700">
        <v>0.91856474452699999</v>
      </c>
      <c r="K7700">
        <v>0</v>
      </c>
      <c r="L7700">
        <v>1</v>
      </c>
      <c r="M7700">
        <v>17</v>
      </c>
      <c r="N7700">
        <v>19</v>
      </c>
      <c r="O7700">
        <v>72</v>
      </c>
      <c r="P7700">
        <v>1</v>
      </c>
      <c r="Q7700" t="s">
        <v>68</v>
      </c>
      <c r="R7700" t="s">
        <v>34</v>
      </c>
      <c r="S7700">
        <v>21</v>
      </c>
      <c r="T7700" t="s">
        <v>51</v>
      </c>
      <c r="U7700" t="s">
        <v>71</v>
      </c>
      <c r="V7700">
        <v>21</v>
      </c>
    </row>
    <row r="7701" spans="1:22">
      <c r="A7701" t="s">
        <v>38</v>
      </c>
      <c r="B7701" t="s">
        <v>38</v>
      </c>
      <c r="C7701" t="s">
        <v>39</v>
      </c>
      <c r="D7701" t="s">
        <v>40</v>
      </c>
      <c r="E7701">
        <v>1</v>
      </c>
      <c r="F7701" t="s">
        <v>48</v>
      </c>
      <c r="G7701" t="s">
        <v>76</v>
      </c>
      <c r="H7701" t="s">
        <v>42</v>
      </c>
      <c r="I7701" t="s">
        <v>43</v>
      </c>
      <c r="J7701">
        <v>0.96686205081599996</v>
      </c>
      <c r="K7701">
        <v>0</v>
      </c>
      <c r="L7701">
        <v>1</v>
      </c>
      <c r="M7701">
        <v>18</v>
      </c>
      <c r="N7701">
        <v>20</v>
      </c>
      <c r="O7701">
        <v>66</v>
      </c>
      <c r="P7701">
        <v>1</v>
      </c>
      <c r="Q7701" t="s">
        <v>68</v>
      </c>
      <c r="R7701" t="s">
        <v>34</v>
      </c>
      <c r="S7701">
        <v>21</v>
      </c>
      <c r="T7701" t="s">
        <v>51</v>
      </c>
      <c r="U7701" t="s">
        <v>71</v>
      </c>
      <c r="V7701">
        <v>21</v>
      </c>
    </row>
    <row r="7702" spans="1:22">
      <c r="A7702" t="s">
        <v>38</v>
      </c>
      <c r="B7702" t="s">
        <v>38</v>
      </c>
      <c r="C7702" t="s">
        <v>39</v>
      </c>
      <c r="D7702" t="s">
        <v>40</v>
      </c>
      <c r="E7702">
        <v>1</v>
      </c>
      <c r="F7702" t="s">
        <v>48</v>
      </c>
      <c r="G7702" t="s">
        <v>76</v>
      </c>
      <c r="H7702" t="s">
        <v>42</v>
      </c>
      <c r="I7702" t="s">
        <v>43</v>
      </c>
      <c r="J7702">
        <v>0.63356385449899999</v>
      </c>
      <c r="K7702">
        <v>0</v>
      </c>
      <c r="L7702">
        <v>1</v>
      </c>
      <c r="M7702">
        <v>19</v>
      </c>
      <c r="N7702">
        <v>21</v>
      </c>
      <c r="O7702">
        <v>65</v>
      </c>
      <c r="P7702">
        <v>1</v>
      </c>
      <c r="Q7702" t="s">
        <v>68</v>
      </c>
      <c r="R7702" t="s">
        <v>34</v>
      </c>
      <c r="S7702">
        <v>21</v>
      </c>
      <c r="T7702" t="s">
        <v>51</v>
      </c>
      <c r="U7702" t="s">
        <v>71</v>
      </c>
      <c r="V7702">
        <v>21</v>
      </c>
    </row>
    <row r="7703" spans="1:22">
      <c r="A7703" t="s">
        <v>28</v>
      </c>
      <c r="B7703" t="s">
        <v>38</v>
      </c>
      <c r="C7703" t="s">
        <v>39</v>
      </c>
      <c r="D7703" t="s">
        <v>45</v>
      </c>
      <c r="E7703">
        <v>2</v>
      </c>
      <c r="F7703" t="s">
        <v>41</v>
      </c>
      <c r="G7703" t="s">
        <v>75</v>
      </c>
      <c r="H7703" t="s">
        <v>42</v>
      </c>
      <c r="I7703" t="s">
        <v>47</v>
      </c>
      <c r="J7703">
        <v>0.80025282711699997</v>
      </c>
      <c r="K7703">
        <v>0</v>
      </c>
      <c r="L7703">
        <v>1</v>
      </c>
      <c r="M7703">
        <v>20</v>
      </c>
      <c r="N7703">
        <v>22</v>
      </c>
      <c r="O7703">
        <v>63</v>
      </c>
      <c r="P7703">
        <v>1</v>
      </c>
      <c r="Q7703" t="s">
        <v>68</v>
      </c>
      <c r="R7703" t="s">
        <v>34</v>
      </c>
      <c r="S7703">
        <v>21</v>
      </c>
      <c r="T7703" t="s">
        <v>51</v>
      </c>
      <c r="U7703" t="s">
        <v>71</v>
      </c>
      <c r="V7703">
        <v>21</v>
      </c>
    </row>
    <row r="7704" spans="1:22">
      <c r="A7704" t="s">
        <v>38</v>
      </c>
      <c r="B7704" t="s">
        <v>28</v>
      </c>
      <c r="C7704" t="s">
        <v>39</v>
      </c>
      <c r="D7704" t="s">
        <v>45</v>
      </c>
      <c r="E7704">
        <v>1</v>
      </c>
      <c r="F7704" t="s">
        <v>48</v>
      </c>
      <c r="G7704" t="s">
        <v>76</v>
      </c>
      <c r="H7704" t="s">
        <v>42</v>
      </c>
      <c r="I7704" t="s">
        <v>47</v>
      </c>
      <c r="J7704">
        <v>1.2835381729499999</v>
      </c>
      <c r="K7704">
        <v>0</v>
      </c>
      <c r="L7704">
        <v>1</v>
      </c>
      <c r="M7704">
        <v>21</v>
      </c>
      <c r="N7704">
        <v>23</v>
      </c>
      <c r="O7704">
        <v>58</v>
      </c>
      <c r="P7704">
        <v>1</v>
      </c>
      <c r="Q7704" t="s">
        <v>68</v>
      </c>
      <c r="R7704" t="s">
        <v>34</v>
      </c>
      <c r="S7704">
        <v>21</v>
      </c>
      <c r="T7704" t="s">
        <v>51</v>
      </c>
      <c r="U7704" t="s">
        <v>71</v>
      </c>
      <c r="V7704">
        <v>21</v>
      </c>
    </row>
    <row r="7705" spans="1:22">
      <c r="A7705" t="s">
        <v>28</v>
      </c>
      <c r="B7705" t="s">
        <v>28</v>
      </c>
      <c r="C7705" t="s">
        <v>39</v>
      </c>
      <c r="D7705" t="s">
        <v>40</v>
      </c>
      <c r="E7705">
        <v>2</v>
      </c>
      <c r="F7705" t="s">
        <v>41</v>
      </c>
      <c r="G7705" t="s">
        <v>75</v>
      </c>
      <c r="H7705" t="s">
        <v>42</v>
      </c>
      <c r="I7705" t="s">
        <v>43</v>
      </c>
      <c r="J7705">
        <v>0.65029963012799996</v>
      </c>
      <c r="K7705">
        <v>0</v>
      </c>
      <c r="L7705">
        <v>1</v>
      </c>
      <c r="M7705">
        <v>22</v>
      </c>
      <c r="N7705">
        <v>24</v>
      </c>
      <c r="O7705">
        <v>48</v>
      </c>
      <c r="P7705">
        <v>1</v>
      </c>
      <c r="Q7705" t="s">
        <v>68</v>
      </c>
      <c r="R7705" t="s">
        <v>34</v>
      </c>
      <c r="S7705">
        <v>21</v>
      </c>
      <c r="T7705" t="s">
        <v>51</v>
      </c>
      <c r="U7705" t="s">
        <v>71</v>
      </c>
      <c r="V7705">
        <v>21</v>
      </c>
    </row>
    <row r="7706" spans="1:22">
      <c r="A7706" t="s">
        <v>38</v>
      </c>
      <c r="B7706" t="s">
        <v>28</v>
      </c>
      <c r="C7706" t="s">
        <v>39</v>
      </c>
      <c r="D7706" t="s">
        <v>45</v>
      </c>
      <c r="E7706">
        <v>1</v>
      </c>
      <c r="F7706" t="s">
        <v>48</v>
      </c>
      <c r="G7706" t="s">
        <v>76</v>
      </c>
      <c r="H7706" t="s">
        <v>42</v>
      </c>
      <c r="I7706" t="s">
        <v>47</v>
      </c>
      <c r="J7706">
        <v>1.6001602080699999</v>
      </c>
      <c r="K7706">
        <v>0</v>
      </c>
      <c r="L7706">
        <v>1</v>
      </c>
      <c r="M7706">
        <v>23</v>
      </c>
      <c r="N7706">
        <v>25</v>
      </c>
      <c r="O7706">
        <v>60</v>
      </c>
      <c r="P7706">
        <v>1</v>
      </c>
      <c r="Q7706" t="s">
        <v>68</v>
      </c>
      <c r="R7706" t="s">
        <v>34</v>
      </c>
      <c r="S7706">
        <v>21</v>
      </c>
      <c r="T7706" t="s">
        <v>51</v>
      </c>
      <c r="U7706" t="s">
        <v>71</v>
      </c>
      <c r="V7706">
        <v>21</v>
      </c>
    </row>
    <row r="7707" spans="1:22">
      <c r="A7707" t="s">
        <v>28</v>
      </c>
      <c r="B7707" t="s">
        <v>38</v>
      </c>
      <c r="C7707" t="s">
        <v>39</v>
      </c>
      <c r="D7707" t="s">
        <v>45</v>
      </c>
      <c r="E7707">
        <v>1</v>
      </c>
      <c r="F7707" t="s">
        <v>49</v>
      </c>
      <c r="G7707" t="s">
        <v>76</v>
      </c>
      <c r="H7707" t="s">
        <v>42</v>
      </c>
      <c r="I7707" t="s">
        <v>47</v>
      </c>
      <c r="J7707">
        <v>0.85020432644499999</v>
      </c>
      <c r="K7707">
        <v>0</v>
      </c>
      <c r="L7707">
        <v>1</v>
      </c>
      <c r="M7707">
        <v>24</v>
      </c>
      <c r="N7707">
        <v>26</v>
      </c>
      <c r="O7707">
        <v>66</v>
      </c>
      <c r="P7707">
        <v>1</v>
      </c>
      <c r="Q7707" t="s">
        <v>68</v>
      </c>
      <c r="R7707" t="s">
        <v>34</v>
      </c>
      <c r="S7707">
        <v>21</v>
      </c>
      <c r="T7707" t="s">
        <v>51</v>
      </c>
      <c r="U7707" t="s">
        <v>71</v>
      </c>
      <c r="V7707">
        <v>21</v>
      </c>
    </row>
    <row r="7708" spans="1:22">
      <c r="A7708" t="s">
        <v>38</v>
      </c>
      <c r="B7708" t="s">
        <v>28</v>
      </c>
      <c r="C7708" t="s">
        <v>44</v>
      </c>
      <c r="D7708" t="s">
        <v>45</v>
      </c>
      <c r="E7708">
        <v>1</v>
      </c>
      <c r="F7708" t="s">
        <v>48</v>
      </c>
      <c r="G7708" t="s">
        <v>76</v>
      </c>
      <c r="H7708" t="s">
        <v>42</v>
      </c>
      <c r="I7708" t="s">
        <v>47</v>
      </c>
      <c r="J7708">
        <v>1.16685281275</v>
      </c>
      <c r="K7708">
        <v>0</v>
      </c>
      <c r="L7708">
        <v>1</v>
      </c>
      <c r="M7708">
        <v>25</v>
      </c>
      <c r="N7708">
        <v>27</v>
      </c>
      <c r="O7708">
        <v>64</v>
      </c>
      <c r="P7708">
        <v>1</v>
      </c>
      <c r="Q7708" t="s">
        <v>68</v>
      </c>
      <c r="R7708" t="s">
        <v>34</v>
      </c>
      <c r="S7708">
        <v>21</v>
      </c>
      <c r="T7708" t="s">
        <v>51</v>
      </c>
      <c r="U7708" t="s">
        <v>71</v>
      </c>
      <c r="V7708">
        <v>21</v>
      </c>
    </row>
    <row r="7709" spans="1:22">
      <c r="A7709" t="s">
        <v>28</v>
      </c>
      <c r="B7709" t="s">
        <v>28</v>
      </c>
      <c r="C7709" t="s">
        <v>44</v>
      </c>
      <c r="D7709" t="s">
        <v>40</v>
      </c>
      <c r="E7709">
        <v>1</v>
      </c>
      <c r="F7709" t="s">
        <v>49</v>
      </c>
      <c r="G7709" t="s">
        <v>76</v>
      </c>
      <c r="H7709" t="s">
        <v>42</v>
      </c>
      <c r="I7709" t="s">
        <v>43</v>
      </c>
      <c r="J7709">
        <v>0.716913473094</v>
      </c>
      <c r="K7709">
        <v>0</v>
      </c>
      <c r="L7709">
        <v>1</v>
      </c>
      <c r="M7709">
        <v>26</v>
      </c>
      <c r="N7709">
        <v>28</v>
      </c>
      <c r="O7709">
        <v>72</v>
      </c>
      <c r="P7709">
        <v>1</v>
      </c>
      <c r="Q7709" t="s">
        <v>68</v>
      </c>
      <c r="R7709" t="s">
        <v>34</v>
      </c>
      <c r="S7709">
        <v>21</v>
      </c>
      <c r="T7709" t="s">
        <v>51</v>
      </c>
      <c r="U7709" t="s">
        <v>71</v>
      </c>
      <c r="V7709">
        <v>21</v>
      </c>
    </row>
    <row r="7710" spans="1:22">
      <c r="A7710" t="s">
        <v>28</v>
      </c>
      <c r="B7710" t="s">
        <v>38</v>
      </c>
      <c r="C7710" t="s">
        <v>44</v>
      </c>
      <c r="D7710" t="s">
        <v>45</v>
      </c>
      <c r="E7710">
        <v>1</v>
      </c>
      <c r="F7710" t="s">
        <v>49</v>
      </c>
      <c r="G7710" t="s">
        <v>76</v>
      </c>
      <c r="H7710" t="s">
        <v>42</v>
      </c>
      <c r="I7710" t="s">
        <v>47</v>
      </c>
      <c r="J7710">
        <v>0.75026540132200004</v>
      </c>
      <c r="K7710">
        <v>0</v>
      </c>
      <c r="L7710">
        <v>1</v>
      </c>
      <c r="M7710">
        <v>27</v>
      </c>
      <c r="N7710">
        <v>29</v>
      </c>
      <c r="O7710">
        <v>53</v>
      </c>
      <c r="P7710">
        <v>1</v>
      </c>
      <c r="Q7710" t="s">
        <v>68</v>
      </c>
      <c r="R7710" t="s">
        <v>34</v>
      </c>
      <c r="S7710">
        <v>21</v>
      </c>
      <c r="T7710" t="s">
        <v>51</v>
      </c>
      <c r="U7710" t="s">
        <v>71</v>
      </c>
      <c r="V7710">
        <v>21</v>
      </c>
    </row>
    <row r="7711" spans="1:22">
      <c r="A7711" t="s">
        <v>28</v>
      </c>
      <c r="B7711" t="s">
        <v>28</v>
      </c>
      <c r="C7711" t="s">
        <v>39</v>
      </c>
      <c r="D7711" t="s">
        <v>40</v>
      </c>
      <c r="E7711">
        <v>1</v>
      </c>
      <c r="F7711" t="s">
        <v>49</v>
      </c>
      <c r="G7711" t="s">
        <v>76</v>
      </c>
      <c r="H7711" t="s">
        <v>42</v>
      </c>
      <c r="I7711" t="s">
        <v>43</v>
      </c>
      <c r="J7711">
        <v>1.1501719136699999</v>
      </c>
      <c r="K7711">
        <v>0</v>
      </c>
      <c r="L7711">
        <v>1</v>
      </c>
      <c r="M7711">
        <v>28</v>
      </c>
      <c r="N7711">
        <v>30</v>
      </c>
      <c r="O7711">
        <v>77</v>
      </c>
      <c r="P7711">
        <v>1</v>
      </c>
      <c r="Q7711" t="s">
        <v>68</v>
      </c>
      <c r="R7711" t="s">
        <v>34</v>
      </c>
      <c r="S7711">
        <v>21</v>
      </c>
      <c r="T7711" t="s">
        <v>51</v>
      </c>
      <c r="U7711" t="s">
        <v>71</v>
      </c>
      <c r="V7711">
        <v>21</v>
      </c>
    </row>
    <row r="7712" spans="1:22">
      <c r="A7712" t="s">
        <v>28</v>
      </c>
      <c r="B7712" t="s">
        <v>28</v>
      </c>
      <c r="C7712" t="s">
        <v>39</v>
      </c>
      <c r="D7712" t="s">
        <v>40</v>
      </c>
      <c r="E7712">
        <v>1</v>
      </c>
      <c r="F7712" t="s">
        <v>49</v>
      </c>
      <c r="G7712" t="s">
        <v>76</v>
      </c>
      <c r="H7712" t="s">
        <v>42</v>
      </c>
      <c r="I7712" t="s">
        <v>43</v>
      </c>
      <c r="J7712">
        <v>0.63361083506600002</v>
      </c>
      <c r="K7712">
        <v>0</v>
      </c>
      <c r="L7712">
        <v>1</v>
      </c>
      <c r="M7712">
        <v>29</v>
      </c>
      <c r="N7712">
        <v>31</v>
      </c>
      <c r="O7712">
        <v>62</v>
      </c>
      <c r="P7712">
        <v>1</v>
      </c>
      <c r="Q7712" t="s">
        <v>68</v>
      </c>
      <c r="R7712" t="s">
        <v>34</v>
      </c>
      <c r="S7712">
        <v>21</v>
      </c>
      <c r="T7712" t="s">
        <v>51</v>
      </c>
      <c r="U7712" t="s">
        <v>71</v>
      </c>
      <c r="V7712">
        <v>21</v>
      </c>
    </row>
    <row r="7713" spans="1:22">
      <c r="A7713" t="s">
        <v>28</v>
      </c>
      <c r="B7713" t="s">
        <v>38</v>
      </c>
      <c r="C7713" t="s">
        <v>39</v>
      </c>
      <c r="D7713" t="s">
        <v>45</v>
      </c>
      <c r="E7713">
        <v>2</v>
      </c>
      <c r="F7713" t="s">
        <v>41</v>
      </c>
      <c r="G7713" t="s">
        <v>75</v>
      </c>
      <c r="H7713" t="s">
        <v>42</v>
      </c>
      <c r="I7713" t="s">
        <v>47</v>
      </c>
      <c r="J7713">
        <v>1.1835672694699999</v>
      </c>
      <c r="K7713">
        <v>0</v>
      </c>
      <c r="L7713">
        <v>1</v>
      </c>
      <c r="M7713">
        <v>30</v>
      </c>
      <c r="N7713">
        <v>32</v>
      </c>
      <c r="O7713">
        <v>73</v>
      </c>
      <c r="P7713">
        <v>1</v>
      </c>
      <c r="Q7713" t="s">
        <v>68</v>
      </c>
      <c r="R7713" t="s">
        <v>34</v>
      </c>
      <c r="S7713">
        <v>21</v>
      </c>
      <c r="T7713" t="s">
        <v>51</v>
      </c>
      <c r="U7713" t="s">
        <v>71</v>
      </c>
      <c r="V7713">
        <v>21</v>
      </c>
    </row>
    <row r="7714" spans="1:22">
      <c r="A7714" t="s">
        <v>38</v>
      </c>
      <c r="B7714" t="s">
        <v>28</v>
      </c>
      <c r="C7714" t="s">
        <v>44</v>
      </c>
      <c r="D7714" t="s">
        <v>45</v>
      </c>
      <c r="E7714">
        <v>1</v>
      </c>
      <c r="F7714" t="s">
        <v>48</v>
      </c>
      <c r="G7714" t="s">
        <v>76</v>
      </c>
      <c r="H7714" t="s">
        <v>42</v>
      </c>
      <c r="I7714" t="s">
        <v>47</v>
      </c>
      <c r="J7714">
        <v>1.0835126691999999</v>
      </c>
      <c r="K7714">
        <v>0</v>
      </c>
      <c r="L7714">
        <v>1</v>
      </c>
      <c r="M7714">
        <v>31</v>
      </c>
      <c r="N7714">
        <v>33</v>
      </c>
      <c r="O7714">
        <v>61</v>
      </c>
      <c r="P7714">
        <v>1</v>
      </c>
      <c r="Q7714" t="s">
        <v>68</v>
      </c>
      <c r="R7714" t="s">
        <v>34</v>
      </c>
      <c r="S7714">
        <v>21</v>
      </c>
      <c r="T7714" t="s">
        <v>51</v>
      </c>
      <c r="U7714" t="s">
        <v>71</v>
      </c>
      <c r="V7714">
        <v>21</v>
      </c>
    </row>
    <row r="7715" spans="1:22">
      <c r="A7715" t="s">
        <v>38</v>
      </c>
      <c r="B7715" t="s">
        <v>28</v>
      </c>
      <c r="C7715" t="s">
        <v>44</v>
      </c>
      <c r="D7715" t="s">
        <v>45</v>
      </c>
      <c r="E7715">
        <v>1</v>
      </c>
      <c r="F7715" t="s">
        <v>48</v>
      </c>
      <c r="G7715" t="s">
        <v>76</v>
      </c>
      <c r="H7715" t="s">
        <v>42</v>
      </c>
      <c r="I7715" t="s">
        <v>47</v>
      </c>
      <c r="J7715">
        <v>0.71693755546600002</v>
      </c>
      <c r="K7715">
        <v>0</v>
      </c>
      <c r="L7715">
        <v>1</v>
      </c>
      <c r="M7715">
        <v>32</v>
      </c>
      <c r="N7715">
        <v>34</v>
      </c>
      <c r="O7715">
        <v>58</v>
      </c>
      <c r="P7715">
        <v>1</v>
      </c>
      <c r="Q7715" t="s">
        <v>68</v>
      </c>
      <c r="R7715" t="s">
        <v>34</v>
      </c>
      <c r="S7715">
        <v>21</v>
      </c>
      <c r="T7715" t="s">
        <v>51</v>
      </c>
      <c r="U7715" t="s">
        <v>71</v>
      </c>
      <c r="V7715">
        <v>21</v>
      </c>
    </row>
    <row r="7716" spans="1:22">
      <c r="A7716" t="s">
        <v>28</v>
      </c>
      <c r="B7716" t="s">
        <v>28</v>
      </c>
      <c r="C7716" t="s">
        <v>39</v>
      </c>
      <c r="D7716" t="s">
        <v>40</v>
      </c>
      <c r="E7716">
        <v>1</v>
      </c>
      <c r="F7716" t="s">
        <v>49</v>
      </c>
      <c r="G7716" t="s">
        <v>76</v>
      </c>
      <c r="H7716" t="s">
        <v>42</v>
      </c>
      <c r="I7716" t="s">
        <v>43</v>
      </c>
      <c r="J7716">
        <v>1.0002048986500001</v>
      </c>
      <c r="K7716">
        <v>0</v>
      </c>
      <c r="L7716">
        <v>1</v>
      </c>
      <c r="M7716">
        <v>33</v>
      </c>
      <c r="N7716">
        <v>35</v>
      </c>
      <c r="O7716">
        <v>48</v>
      </c>
      <c r="P7716">
        <v>1</v>
      </c>
      <c r="Q7716" t="s">
        <v>68</v>
      </c>
      <c r="R7716" t="s">
        <v>34</v>
      </c>
      <c r="S7716">
        <v>21</v>
      </c>
      <c r="T7716" t="s">
        <v>51</v>
      </c>
      <c r="U7716" t="s">
        <v>71</v>
      </c>
      <c r="V7716">
        <v>21</v>
      </c>
    </row>
    <row r="7717" spans="1:22">
      <c r="A7717" t="s">
        <v>38</v>
      </c>
      <c r="B7717" t="s">
        <v>28</v>
      </c>
      <c r="C7717" t="s">
        <v>44</v>
      </c>
      <c r="D7717" t="s">
        <v>45</v>
      </c>
      <c r="E7717">
        <v>1</v>
      </c>
      <c r="F7717" t="s">
        <v>48</v>
      </c>
      <c r="G7717" t="s">
        <v>76</v>
      </c>
      <c r="H7717" t="s">
        <v>42</v>
      </c>
      <c r="I7717" t="s">
        <v>47</v>
      </c>
      <c r="J7717">
        <v>0.88355467561599998</v>
      </c>
      <c r="K7717">
        <v>0</v>
      </c>
      <c r="L7717">
        <v>1</v>
      </c>
      <c r="M7717">
        <v>34</v>
      </c>
      <c r="N7717">
        <v>36</v>
      </c>
      <c r="O7717">
        <v>55</v>
      </c>
      <c r="P7717">
        <v>1</v>
      </c>
      <c r="Q7717" t="s">
        <v>68</v>
      </c>
      <c r="R7717" t="s">
        <v>34</v>
      </c>
      <c r="S7717">
        <v>21</v>
      </c>
      <c r="T7717" t="s">
        <v>51</v>
      </c>
      <c r="U7717" t="s">
        <v>71</v>
      </c>
      <c r="V7717">
        <v>21</v>
      </c>
    </row>
    <row r="7718" spans="1:22">
      <c r="A7718" t="s">
        <v>38</v>
      </c>
      <c r="B7718" t="s">
        <v>28</v>
      </c>
      <c r="C7718" t="s">
        <v>44</v>
      </c>
      <c r="D7718" t="s">
        <v>45</v>
      </c>
      <c r="E7718">
        <v>2</v>
      </c>
      <c r="F7718" t="s">
        <v>46</v>
      </c>
      <c r="G7718" t="s">
        <v>75</v>
      </c>
      <c r="H7718" t="s">
        <v>42</v>
      </c>
      <c r="I7718" t="s">
        <v>47</v>
      </c>
      <c r="J7718">
        <v>0.91688567958800005</v>
      </c>
      <c r="K7718">
        <v>0</v>
      </c>
      <c r="L7718">
        <v>1</v>
      </c>
      <c r="M7718">
        <v>35</v>
      </c>
      <c r="N7718">
        <v>37</v>
      </c>
      <c r="O7718">
        <v>64</v>
      </c>
      <c r="P7718">
        <v>1</v>
      </c>
      <c r="Q7718" t="s">
        <v>68</v>
      </c>
      <c r="R7718" t="s">
        <v>34</v>
      </c>
      <c r="S7718">
        <v>21</v>
      </c>
      <c r="T7718" t="s">
        <v>51</v>
      </c>
      <c r="U7718" t="s">
        <v>71</v>
      </c>
      <c r="V7718">
        <v>21</v>
      </c>
    </row>
    <row r="7719" spans="1:22">
      <c r="A7719" t="s">
        <v>28</v>
      </c>
      <c r="B7719" t="s">
        <v>28</v>
      </c>
      <c r="C7719" t="s">
        <v>44</v>
      </c>
      <c r="D7719" t="s">
        <v>40</v>
      </c>
      <c r="E7719">
        <v>1</v>
      </c>
      <c r="F7719" t="s">
        <v>49</v>
      </c>
      <c r="G7719" t="s">
        <v>76</v>
      </c>
      <c r="H7719" t="s">
        <v>42</v>
      </c>
      <c r="I7719" t="s">
        <v>43</v>
      </c>
      <c r="J7719">
        <v>0.56688763364200001</v>
      </c>
      <c r="K7719">
        <v>0</v>
      </c>
      <c r="L7719">
        <v>1</v>
      </c>
      <c r="M7719">
        <v>36</v>
      </c>
      <c r="N7719">
        <v>38</v>
      </c>
      <c r="O7719">
        <v>63</v>
      </c>
      <c r="P7719">
        <v>1</v>
      </c>
      <c r="Q7719" t="s">
        <v>68</v>
      </c>
      <c r="R7719" t="s">
        <v>34</v>
      </c>
      <c r="S7719">
        <v>21</v>
      </c>
      <c r="T7719" t="s">
        <v>51</v>
      </c>
      <c r="U7719" t="s">
        <v>71</v>
      </c>
      <c r="V7719">
        <v>21</v>
      </c>
    </row>
    <row r="7720" spans="1:22">
      <c r="A7720" t="s">
        <v>28</v>
      </c>
      <c r="B7720" t="s">
        <v>38</v>
      </c>
      <c r="C7720" t="s">
        <v>39</v>
      </c>
      <c r="D7720" t="s">
        <v>45</v>
      </c>
      <c r="E7720">
        <v>1</v>
      </c>
      <c r="F7720" t="s">
        <v>49</v>
      </c>
      <c r="G7720" t="s">
        <v>76</v>
      </c>
      <c r="H7720" t="s">
        <v>42</v>
      </c>
      <c r="I7720" t="s">
        <v>47</v>
      </c>
      <c r="J7720">
        <v>0.70021994062699999</v>
      </c>
      <c r="K7720">
        <v>0</v>
      </c>
      <c r="L7720">
        <v>1</v>
      </c>
      <c r="M7720">
        <v>37</v>
      </c>
      <c r="N7720">
        <v>39</v>
      </c>
      <c r="O7720">
        <v>49</v>
      </c>
      <c r="P7720">
        <v>1</v>
      </c>
      <c r="Q7720" t="s">
        <v>68</v>
      </c>
      <c r="R7720" t="s">
        <v>34</v>
      </c>
      <c r="S7720">
        <v>21</v>
      </c>
      <c r="T7720" t="s">
        <v>51</v>
      </c>
      <c r="U7720" t="s">
        <v>71</v>
      </c>
      <c r="V7720">
        <v>21</v>
      </c>
    </row>
    <row r="7721" spans="1:22">
      <c r="A7721" t="s">
        <v>38</v>
      </c>
      <c r="B7721" t="s">
        <v>28</v>
      </c>
      <c r="C7721" t="s">
        <v>44</v>
      </c>
      <c r="D7721" t="s">
        <v>45</v>
      </c>
      <c r="E7721">
        <v>2</v>
      </c>
      <c r="F7721" t="s">
        <v>46</v>
      </c>
      <c r="G7721" t="s">
        <v>75</v>
      </c>
      <c r="H7721" t="s">
        <v>42</v>
      </c>
      <c r="I7721" t="s">
        <v>47</v>
      </c>
      <c r="J7721">
        <v>0.85028249584100002</v>
      </c>
      <c r="K7721">
        <v>0</v>
      </c>
      <c r="L7721">
        <v>1</v>
      </c>
      <c r="M7721">
        <v>38</v>
      </c>
      <c r="N7721">
        <v>40</v>
      </c>
      <c r="O7721">
        <v>73</v>
      </c>
      <c r="P7721">
        <v>1</v>
      </c>
      <c r="Q7721" t="s">
        <v>68</v>
      </c>
      <c r="R7721" t="s">
        <v>34</v>
      </c>
      <c r="S7721">
        <v>21</v>
      </c>
      <c r="T7721" t="s">
        <v>51</v>
      </c>
      <c r="U7721" t="s">
        <v>71</v>
      </c>
      <c r="V7721">
        <v>21</v>
      </c>
    </row>
    <row r="7722" spans="1:22">
      <c r="A7722" t="s">
        <v>28</v>
      </c>
      <c r="B7722" t="s">
        <v>38</v>
      </c>
      <c r="C7722" t="s">
        <v>44</v>
      </c>
      <c r="D7722" t="s">
        <v>45</v>
      </c>
      <c r="E7722">
        <v>1</v>
      </c>
      <c r="F7722" t="s">
        <v>49</v>
      </c>
      <c r="G7722" t="s">
        <v>76</v>
      </c>
      <c r="H7722" t="s">
        <v>42</v>
      </c>
      <c r="I7722" t="s">
        <v>47</v>
      </c>
      <c r="J7722">
        <v>1.0835193805400001</v>
      </c>
      <c r="K7722">
        <v>0</v>
      </c>
      <c r="L7722">
        <v>1</v>
      </c>
      <c r="M7722">
        <v>39</v>
      </c>
      <c r="N7722">
        <v>41</v>
      </c>
      <c r="O7722">
        <v>73</v>
      </c>
      <c r="P7722">
        <v>1</v>
      </c>
      <c r="Q7722" t="s">
        <v>68</v>
      </c>
      <c r="R7722" t="s">
        <v>34</v>
      </c>
      <c r="S7722">
        <v>21</v>
      </c>
      <c r="T7722" t="s">
        <v>51</v>
      </c>
      <c r="U7722" t="s">
        <v>71</v>
      </c>
      <c r="V7722">
        <v>21</v>
      </c>
    </row>
    <row r="7723" spans="1:22">
      <c r="A7723" t="s">
        <v>28</v>
      </c>
      <c r="B7723" t="s">
        <v>28</v>
      </c>
      <c r="C7723" t="s">
        <v>44</v>
      </c>
      <c r="D7723" t="s">
        <v>40</v>
      </c>
      <c r="E7723">
        <v>2</v>
      </c>
      <c r="F7723" t="s">
        <v>41</v>
      </c>
      <c r="G7723" t="s">
        <v>75</v>
      </c>
      <c r="H7723" t="s">
        <v>42</v>
      </c>
      <c r="I7723" t="s">
        <v>43</v>
      </c>
      <c r="J7723">
        <v>1.1335932665999999</v>
      </c>
      <c r="K7723">
        <v>0</v>
      </c>
      <c r="L7723">
        <v>1</v>
      </c>
      <c r="M7723">
        <v>40</v>
      </c>
      <c r="N7723">
        <v>42</v>
      </c>
      <c r="O7723">
        <v>52</v>
      </c>
      <c r="P7723">
        <v>1</v>
      </c>
      <c r="Q7723" t="s">
        <v>68</v>
      </c>
      <c r="R7723" t="s">
        <v>34</v>
      </c>
      <c r="S7723">
        <v>21</v>
      </c>
      <c r="T7723" t="s">
        <v>51</v>
      </c>
      <c r="U7723" t="s">
        <v>71</v>
      </c>
      <c r="V7723">
        <v>21</v>
      </c>
    </row>
    <row r="7724" spans="1:22">
      <c r="A7724" t="s">
        <v>38</v>
      </c>
      <c r="B7724" t="s">
        <v>38</v>
      </c>
      <c r="C7724" t="s">
        <v>39</v>
      </c>
      <c r="D7724" t="s">
        <v>40</v>
      </c>
      <c r="E7724">
        <v>2</v>
      </c>
      <c r="F7724" t="s">
        <v>46</v>
      </c>
      <c r="G7724" t="s">
        <v>75</v>
      </c>
      <c r="H7724" t="s">
        <v>42</v>
      </c>
      <c r="I7724" t="s">
        <v>47</v>
      </c>
      <c r="J7724">
        <v>0.80020939954600001</v>
      </c>
      <c r="K7724">
        <v>0</v>
      </c>
      <c r="L7724">
        <v>0</v>
      </c>
      <c r="M7724">
        <v>40</v>
      </c>
      <c r="N7724">
        <v>43</v>
      </c>
      <c r="O7724">
        <v>66</v>
      </c>
      <c r="P7724">
        <v>1</v>
      </c>
      <c r="Q7724" t="s">
        <v>68</v>
      </c>
      <c r="R7724" t="s">
        <v>34</v>
      </c>
      <c r="S7724">
        <v>21</v>
      </c>
      <c r="T7724" t="s">
        <v>51</v>
      </c>
      <c r="U7724" t="s">
        <v>71</v>
      </c>
      <c r="V7724">
        <v>21</v>
      </c>
    </row>
    <row r="7725" spans="1:22">
      <c r="A7725" t="s">
        <v>38</v>
      </c>
      <c r="B7725" t="s">
        <v>28</v>
      </c>
      <c r="C7725" t="s">
        <v>39</v>
      </c>
      <c r="D7725" t="s">
        <v>45</v>
      </c>
      <c r="E7725">
        <v>1</v>
      </c>
      <c r="F7725" t="s">
        <v>48</v>
      </c>
      <c r="G7725" t="s">
        <v>76</v>
      </c>
      <c r="H7725" t="s">
        <v>42</v>
      </c>
      <c r="I7725" t="s">
        <v>43</v>
      </c>
      <c r="J7725">
        <v>1.6834889023999999</v>
      </c>
      <c r="K7725">
        <v>1</v>
      </c>
      <c r="L7725">
        <v>0</v>
      </c>
      <c r="M7725">
        <v>40</v>
      </c>
      <c r="N7725">
        <v>44</v>
      </c>
      <c r="O7725">
        <v>63</v>
      </c>
      <c r="P7725">
        <v>1</v>
      </c>
      <c r="Q7725" t="s">
        <v>68</v>
      </c>
      <c r="R7725" t="s">
        <v>34</v>
      </c>
      <c r="S7725">
        <v>21</v>
      </c>
      <c r="T7725" t="s">
        <v>51</v>
      </c>
      <c r="U7725" t="s">
        <v>71</v>
      </c>
      <c r="V7725">
        <v>21</v>
      </c>
    </row>
    <row r="7726" spans="1:22">
      <c r="A7726" t="s">
        <v>28</v>
      </c>
      <c r="B7726" t="s">
        <v>28</v>
      </c>
      <c r="C7726" t="s">
        <v>44</v>
      </c>
      <c r="D7726" t="s">
        <v>40</v>
      </c>
      <c r="E7726">
        <v>2</v>
      </c>
      <c r="F7726" t="s">
        <v>41</v>
      </c>
      <c r="G7726" t="s">
        <v>75</v>
      </c>
      <c r="H7726" t="s">
        <v>42</v>
      </c>
      <c r="I7726" t="s">
        <v>43</v>
      </c>
      <c r="J7726">
        <v>0.83354829950300002</v>
      </c>
      <c r="K7726">
        <v>0</v>
      </c>
      <c r="L7726">
        <v>1</v>
      </c>
      <c r="M7726">
        <v>41</v>
      </c>
      <c r="N7726">
        <v>45</v>
      </c>
      <c r="O7726">
        <v>74</v>
      </c>
      <c r="P7726">
        <v>1</v>
      </c>
      <c r="Q7726" t="s">
        <v>68</v>
      </c>
      <c r="R7726" t="s">
        <v>34</v>
      </c>
      <c r="S7726">
        <v>21</v>
      </c>
      <c r="T7726" t="s">
        <v>51</v>
      </c>
      <c r="U7726" t="s">
        <v>71</v>
      </c>
      <c r="V7726">
        <v>21</v>
      </c>
    </row>
    <row r="7727" spans="1:22">
      <c r="A7727" t="s">
        <v>38</v>
      </c>
      <c r="B7727" t="s">
        <v>28</v>
      </c>
      <c r="C7727" t="s">
        <v>39</v>
      </c>
      <c r="D7727" t="s">
        <v>45</v>
      </c>
      <c r="E7727">
        <v>1</v>
      </c>
      <c r="F7727" t="s">
        <v>48</v>
      </c>
      <c r="G7727" t="s">
        <v>76</v>
      </c>
      <c r="H7727" t="s">
        <v>42</v>
      </c>
      <c r="I7727" t="s">
        <v>47</v>
      </c>
      <c r="J7727">
        <v>1.1833311817600001</v>
      </c>
      <c r="K7727">
        <v>0</v>
      </c>
      <c r="L7727">
        <v>1</v>
      </c>
      <c r="M7727">
        <v>42</v>
      </c>
      <c r="N7727">
        <v>46</v>
      </c>
      <c r="O7727">
        <v>57</v>
      </c>
      <c r="P7727">
        <v>1</v>
      </c>
      <c r="Q7727" t="s">
        <v>68</v>
      </c>
      <c r="R7727" t="s">
        <v>34</v>
      </c>
      <c r="S7727">
        <v>21</v>
      </c>
      <c r="T7727" t="s">
        <v>51</v>
      </c>
      <c r="U7727" t="s">
        <v>71</v>
      </c>
      <c r="V7727">
        <v>21</v>
      </c>
    </row>
    <row r="7728" spans="1:22">
      <c r="A7728" t="s">
        <v>28</v>
      </c>
      <c r="B7728" t="s">
        <v>38</v>
      </c>
      <c r="C7728" t="s">
        <v>39</v>
      </c>
      <c r="D7728" t="s">
        <v>45</v>
      </c>
      <c r="E7728">
        <v>2</v>
      </c>
      <c r="F7728" t="s">
        <v>41</v>
      </c>
      <c r="G7728" t="s">
        <v>75</v>
      </c>
      <c r="H7728" t="s">
        <v>42</v>
      </c>
      <c r="I7728" t="s">
        <v>43</v>
      </c>
      <c r="J7728">
        <v>1.2001944761700001</v>
      </c>
      <c r="K7728">
        <v>0</v>
      </c>
      <c r="L7728">
        <v>0</v>
      </c>
      <c r="M7728">
        <v>42</v>
      </c>
      <c r="N7728">
        <v>47</v>
      </c>
      <c r="O7728">
        <v>62</v>
      </c>
      <c r="P7728">
        <v>1</v>
      </c>
      <c r="Q7728" t="s">
        <v>68</v>
      </c>
      <c r="R7728" t="s">
        <v>34</v>
      </c>
      <c r="S7728">
        <v>21</v>
      </c>
      <c r="T7728" t="s">
        <v>51</v>
      </c>
      <c r="U7728" t="s">
        <v>71</v>
      </c>
      <c r="V7728">
        <v>21</v>
      </c>
    </row>
    <row r="7729" spans="1:22">
      <c r="A7729" t="s">
        <v>38</v>
      </c>
      <c r="B7729" t="s">
        <v>38</v>
      </c>
      <c r="C7729" t="s">
        <v>44</v>
      </c>
      <c r="D7729" t="s">
        <v>40</v>
      </c>
      <c r="E7729">
        <v>2</v>
      </c>
      <c r="F7729" t="s">
        <v>46</v>
      </c>
      <c r="G7729" t="s">
        <v>75</v>
      </c>
      <c r="H7729" t="s">
        <v>42</v>
      </c>
      <c r="I7729" t="s">
        <v>47</v>
      </c>
      <c r="J7729">
        <v>0.88353651482600004</v>
      </c>
      <c r="K7729">
        <v>0</v>
      </c>
      <c r="L7729">
        <v>0</v>
      </c>
      <c r="M7729">
        <v>42</v>
      </c>
      <c r="N7729">
        <v>48</v>
      </c>
      <c r="O7729">
        <v>67</v>
      </c>
      <c r="P7729">
        <v>1</v>
      </c>
      <c r="Q7729" t="s">
        <v>68</v>
      </c>
      <c r="R7729" t="s">
        <v>34</v>
      </c>
      <c r="S7729">
        <v>21</v>
      </c>
      <c r="T7729" t="s">
        <v>51</v>
      </c>
      <c r="U7729" t="s">
        <v>71</v>
      </c>
      <c r="V7729">
        <v>21</v>
      </c>
    </row>
    <row r="7730" spans="1:22">
      <c r="A7730" t="s">
        <v>28</v>
      </c>
      <c r="B7730" t="s">
        <v>28</v>
      </c>
      <c r="C7730" t="s">
        <v>44</v>
      </c>
      <c r="D7730" t="s">
        <v>40</v>
      </c>
      <c r="E7730">
        <v>1</v>
      </c>
      <c r="F7730" t="s">
        <v>49</v>
      </c>
      <c r="G7730" t="s">
        <v>76</v>
      </c>
      <c r="H7730" t="s">
        <v>42</v>
      </c>
      <c r="I7730" t="s">
        <v>43</v>
      </c>
      <c r="J7730">
        <v>0.71694703050899999</v>
      </c>
      <c r="K7730">
        <v>0</v>
      </c>
      <c r="L7730">
        <v>1</v>
      </c>
      <c r="M7730">
        <v>43</v>
      </c>
      <c r="N7730">
        <v>49</v>
      </c>
      <c r="O7730">
        <v>52</v>
      </c>
      <c r="P7730">
        <v>1</v>
      </c>
      <c r="Q7730" t="s">
        <v>68</v>
      </c>
      <c r="R7730" t="s">
        <v>34</v>
      </c>
      <c r="S7730">
        <v>21</v>
      </c>
      <c r="T7730" t="s">
        <v>51</v>
      </c>
      <c r="U7730" t="s">
        <v>71</v>
      </c>
      <c r="V7730">
        <v>21</v>
      </c>
    </row>
    <row r="7731" spans="1:22">
      <c r="A7731" t="s">
        <v>28</v>
      </c>
      <c r="B7731" t="s">
        <v>28</v>
      </c>
      <c r="C7731" t="s">
        <v>39</v>
      </c>
      <c r="D7731" t="s">
        <v>40</v>
      </c>
      <c r="E7731">
        <v>1</v>
      </c>
      <c r="F7731" t="s">
        <v>49</v>
      </c>
      <c r="G7731" t="s">
        <v>76</v>
      </c>
      <c r="H7731" t="s">
        <v>42</v>
      </c>
      <c r="I7731" t="s">
        <v>43</v>
      </c>
      <c r="J7731">
        <v>0.65023883152799999</v>
      </c>
      <c r="K7731">
        <v>0</v>
      </c>
      <c r="L7731">
        <v>1</v>
      </c>
      <c r="M7731">
        <v>44</v>
      </c>
      <c r="N7731">
        <v>50</v>
      </c>
      <c r="O7731">
        <v>76</v>
      </c>
      <c r="P7731">
        <v>1</v>
      </c>
      <c r="Q7731" t="s">
        <v>68</v>
      </c>
      <c r="R7731" t="s">
        <v>34</v>
      </c>
      <c r="S7731">
        <v>21</v>
      </c>
      <c r="T7731" t="s">
        <v>51</v>
      </c>
      <c r="U7731" t="s">
        <v>71</v>
      </c>
      <c r="V7731">
        <v>21</v>
      </c>
    </row>
    <row r="7732" spans="1:22">
      <c r="A7732" t="s">
        <v>38</v>
      </c>
      <c r="B7732" t="s">
        <v>28</v>
      </c>
      <c r="C7732" t="s">
        <v>44</v>
      </c>
      <c r="D7732" t="s">
        <v>45</v>
      </c>
      <c r="E7732">
        <v>1</v>
      </c>
      <c r="F7732" t="s">
        <v>48</v>
      </c>
      <c r="G7732" t="s">
        <v>76</v>
      </c>
      <c r="H7732" t="s">
        <v>42</v>
      </c>
      <c r="I7732" t="s">
        <v>47</v>
      </c>
      <c r="J7732">
        <v>0.90021425532199995</v>
      </c>
      <c r="K7732">
        <v>0</v>
      </c>
      <c r="L7732">
        <v>1</v>
      </c>
      <c r="M7732">
        <v>45</v>
      </c>
      <c r="N7732">
        <v>51</v>
      </c>
      <c r="O7732">
        <v>52</v>
      </c>
      <c r="P7732">
        <v>1</v>
      </c>
      <c r="Q7732" t="s">
        <v>68</v>
      </c>
      <c r="R7732" t="s">
        <v>34</v>
      </c>
      <c r="S7732">
        <v>21</v>
      </c>
      <c r="T7732" t="s">
        <v>51</v>
      </c>
      <c r="U7732" t="s">
        <v>71</v>
      </c>
      <c r="V7732">
        <v>21</v>
      </c>
    </row>
    <row r="7733" spans="1:22">
      <c r="A7733" t="s">
        <v>38</v>
      </c>
      <c r="B7733" t="s">
        <v>38</v>
      </c>
      <c r="C7733" t="s">
        <v>44</v>
      </c>
      <c r="D7733" t="s">
        <v>40</v>
      </c>
      <c r="E7733">
        <v>1</v>
      </c>
      <c r="F7733" t="s">
        <v>48</v>
      </c>
      <c r="G7733" t="s">
        <v>76</v>
      </c>
      <c r="H7733" t="s">
        <v>42</v>
      </c>
      <c r="I7733" t="s">
        <v>43</v>
      </c>
      <c r="J7733">
        <v>1.05017732247</v>
      </c>
      <c r="K7733">
        <v>0</v>
      </c>
      <c r="L7733">
        <v>1</v>
      </c>
      <c r="M7733">
        <v>46</v>
      </c>
      <c r="N7733">
        <v>52</v>
      </c>
      <c r="O7733">
        <v>69</v>
      </c>
      <c r="P7733">
        <v>1</v>
      </c>
      <c r="Q7733" t="s">
        <v>68</v>
      </c>
      <c r="R7733" t="s">
        <v>34</v>
      </c>
      <c r="S7733">
        <v>21</v>
      </c>
      <c r="T7733" t="s">
        <v>51</v>
      </c>
      <c r="U7733" t="s">
        <v>71</v>
      </c>
      <c r="V7733">
        <v>21</v>
      </c>
    </row>
    <row r="7734" spans="1:22">
      <c r="A7734" t="s">
        <v>28</v>
      </c>
      <c r="B7734" t="s">
        <v>38</v>
      </c>
      <c r="C7734" t="s">
        <v>44</v>
      </c>
      <c r="D7734" t="s">
        <v>45</v>
      </c>
      <c r="E7734">
        <v>2</v>
      </c>
      <c r="F7734" t="s">
        <v>41</v>
      </c>
      <c r="G7734" t="s">
        <v>75</v>
      </c>
      <c r="H7734" t="s">
        <v>42</v>
      </c>
      <c r="I7734" t="s">
        <v>43</v>
      </c>
      <c r="J7734">
        <v>1.01686684787</v>
      </c>
      <c r="K7734">
        <v>0</v>
      </c>
      <c r="L7734">
        <v>0</v>
      </c>
      <c r="M7734">
        <v>46</v>
      </c>
      <c r="N7734">
        <v>53</v>
      </c>
      <c r="O7734">
        <v>67</v>
      </c>
      <c r="P7734">
        <v>1</v>
      </c>
      <c r="Q7734" t="s">
        <v>68</v>
      </c>
      <c r="R7734" t="s">
        <v>34</v>
      </c>
      <c r="S7734">
        <v>21</v>
      </c>
      <c r="T7734" t="s">
        <v>51</v>
      </c>
      <c r="U7734" t="s">
        <v>71</v>
      </c>
      <c r="V7734">
        <v>21</v>
      </c>
    </row>
    <row r="7735" spans="1:22">
      <c r="A7735" t="s">
        <v>38</v>
      </c>
      <c r="B7735" t="s">
        <v>38</v>
      </c>
      <c r="C7735" t="s">
        <v>39</v>
      </c>
      <c r="D7735" t="s">
        <v>40</v>
      </c>
      <c r="E7735">
        <v>2</v>
      </c>
      <c r="F7735" t="s">
        <v>46</v>
      </c>
      <c r="G7735" t="s">
        <v>75</v>
      </c>
      <c r="H7735" t="s">
        <v>42</v>
      </c>
      <c r="I7735" t="s">
        <v>43</v>
      </c>
      <c r="J7735">
        <v>1.4668677754199999</v>
      </c>
      <c r="K7735">
        <v>0</v>
      </c>
      <c r="L7735">
        <v>1</v>
      </c>
      <c r="M7735">
        <v>47</v>
      </c>
      <c r="N7735">
        <v>54</v>
      </c>
      <c r="O7735">
        <v>72</v>
      </c>
      <c r="P7735">
        <v>1</v>
      </c>
      <c r="Q7735" t="s">
        <v>68</v>
      </c>
      <c r="R7735" t="s">
        <v>34</v>
      </c>
      <c r="S7735">
        <v>21</v>
      </c>
      <c r="T7735" t="s">
        <v>51</v>
      </c>
      <c r="U7735" t="s">
        <v>71</v>
      </c>
      <c r="V7735">
        <v>21</v>
      </c>
    </row>
    <row r="7736" spans="1:22">
      <c r="A7736" t="s">
        <v>38</v>
      </c>
      <c r="B7736" t="s">
        <v>38</v>
      </c>
      <c r="C7736" t="s">
        <v>39</v>
      </c>
      <c r="D7736" t="s">
        <v>40</v>
      </c>
      <c r="E7736">
        <v>2</v>
      </c>
      <c r="F7736" t="s">
        <v>46</v>
      </c>
      <c r="G7736" t="s">
        <v>75</v>
      </c>
      <c r="H7736" t="s">
        <v>42</v>
      </c>
      <c r="I7736" t="s">
        <v>43</v>
      </c>
      <c r="J7736">
        <v>0.650230146013</v>
      </c>
      <c r="K7736">
        <v>0</v>
      </c>
      <c r="L7736">
        <v>1</v>
      </c>
      <c r="M7736">
        <v>48</v>
      </c>
      <c r="N7736">
        <v>55</v>
      </c>
      <c r="O7736">
        <v>54</v>
      </c>
      <c r="P7736">
        <v>1</v>
      </c>
      <c r="Q7736" t="s">
        <v>68</v>
      </c>
      <c r="R7736" t="s">
        <v>34</v>
      </c>
      <c r="S7736">
        <v>21</v>
      </c>
      <c r="T7736" t="s">
        <v>51</v>
      </c>
      <c r="U7736" t="s">
        <v>71</v>
      </c>
      <c r="V7736">
        <v>21</v>
      </c>
    </row>
    <row r="7737" spans="1:22">
      <c r="A7737" t="s">
        <v>28</v>
      </c>
      <c r="B7737" t="s">
        <v>28</v>
      </c>
      <c r="C7737" t="s">
        <v>44</v>
      </c>
      <c r="D7737" t="s">
        <v>40</v>
      </c>
      <c r="E7737">
        <v>2</v>
      </c>
      <c r="F7737" t="s">
        <v>41</v>
      </c>
      <c r="G7737" t="s">
        <v>75</v>
      </c>
      <c r="H7737" t="s">
        <v>42</v>
      </c>
      <c r="I7737" t="s">
        <v>47</v>
      </c>
      <c r="J7737">
        <v>1.3838379410999999</v>
      </c>
      <c r="K7737">
        <v>0</v>
      </c>
      <c r="L7737">
        <v>0</v>
      </c>
      <c r="M7737">
        <v>48</v>
      </c>
      <c r="N7737">
        <v>56</v>
      </c>
      <c r="O7737">
        <v>48</v>
      </c>
      <c r="P7737">
        <v>1</v>
      </c>
      <c r="Q7737" t="s">
        <v>68</v>
      </c>
      <c r="R7737" t="s">
        <v>34</v>
      </c>
      <c r="S7737">
        <v>21</v>
      </c>
      <c r="T7737" t="s">
        <v>51</v>
      </c>
      <c r="U7737" t="s">
        <v>71</v>
      </c>
      <c r="V7737">
        <v>21</v>
      </c>
    </row>
    <row r="7738" spans="1:22">
      <c r="A7738" t="s">
        <v>38</v>
      </c>
      <c r="B7738" t="s">
        <v>28</v>
      </c>
      <c r="C7738" t="s">
        <v>39</v>
      </c>
      <c r="D7738" t="s">
        <v>45</v>
      </c>
      <c r="E7738">
        <v>1</v>
      </c>
      <c r="F7738" t="s">
        <v>48</v>
      </c>
      <c r="G7738" t="s">
        <v>76</v>
      </c>
      <c r="H7738" t="s">
        <v>42</v>
      </c>
      <c r="I7738" t="s">
        <v>47</v>
      </c>
      <c r="J7738">
        <v>0.78345941123600005</v>
      </c>
      <c r="K7738">
        <v>0</v>
      </c>
      <c r="L7738">
        <v>1</v>
      </c>
      <c r="M7738">
        <v>49</v>
      </c>
      <c r="N7738">
        <v>57</v>
      </c>
      <c r="O7738">
        <v>52</v>
      </c>
      <c r="P7738">
        <v>1</v>
      </c>
      <c r="Q7738" t="s">
        <v>68</v>
      </c>
      <c r="R7738" t="s">
        <v>34</v>
      </c>
      <c r="S7738">
        <v>21</v>
      </c>
      <c r="T7738" t="s">
        <v>51</v>
      </c>
      <c r="U7738" t="s">
        <v>71</v>
      </c>
      <c r="V7738">
        <v>21</v>
      </c>
    </row>
    <row r="7739" spans="1:22">
      <c r="A7739" t="s">
        <v>28</v>
      </c>
      <c r="B7739" t="s">
        <v>28</v>
      </c>
      <c r="C7739" t="s">
        <v>44</v>
      </c>
      <c r="D7739" t="s">
        <v>40</v>
      </c>
      <c r="E7739">
        <v>2</v>
      </c>
      <c r="F7739" t="s">
        <v>41</v>
      </c>
      <c r="G7739" t="s">
        <v>75</v>
      </c>
      <c r="H7739" t="s">
        <v>42</v>
      </c>
      <c r="I7739" t="s">
        <v>43</v>
      </c>
      <c r="J7739">
        <v>0.66720398329200004</v>
      </c>
      <c r="K7739">
        <v>0</v>
      </c>
      <c r="L7739">
        <v>1</v>
      </c>
      <c r="M7739">
        <v>50</v>
      </c>
      <c r="N7739">
        <v>58</v>
      </c>
      <c r="O7739">
        <v>58</v>
      </c>
      <c r="P7739">
        <v>1</v>
      </c>
      <c r="Q7739" t="s">
        <v>68</v>
      </c>
      <c r="R7739" t="s">
        <v>34</v>
      </c>
      <c r="S7739">
        <v>21</v>
      </c>
      <c r="T7739" t="s">
        <v>51</v>
      </c>
      <c r="U7739" t="s">
        <v>71</v>
      </c>
      <c r="V7739">
        <v>21</v>
      </c>
    </row>
    <row r="7740" spans="1:22">
      <c r="A7740" t="s">
        <v>28</v>
      </c>
      <c r="B7740" t="s">
        <v>38</v>
      </c>
      <c r="C7740" t="s">
        <v>44</v>
      </c>
      <c r="D7740" t="s">
        <v>45</v>
      </c>
      <c r="E7740">
        <v>1</v>
      </c>
      <c r="F7740" t="s">
        <v>49</v>
      </c>
      <c r="G7740" t="s">
        <v>76</v>
      </c>
      <c r="H7740" t="s">
        <v>42</v>
      </c>
      <c r="I7740" t="s">
        <v>47</v>
      </c>
      <c r="J7740">
        <v>0.68355799163700004</v>
      </c>
      <c r="K7740">
        <v>0</v>
      </c>
      <c r="L7740">
        <v>1</v>
      </c>
      <c r="M7740">
        <v>51</v>
      </c>
      <c r="N7740">
        <v>59</v>
      </c>
      <c r="O7740">
        <v>66</v>
      </c>
      <c r="P7740">
        <v>1</v>
      </c>
      <c r="Q7740" t="s">
        <v>68</v>
      </c>
      <c r="R7740" t="s">
        <v>34</v>
      </c>
      <c r="S7740">
        <v>21</v>
      </c>
      <c r="T7740" t="s">
        <v>51</v>
      </c>
      <c r="U7740" t="s">
        <v>71</v>
      </c>
      <c r="V7740">
        <v>21</v>
      </c>
    </row>
    <row r="7741" spans="1:22">
      <c r="A7741" t="s">
        <v>38</v>
      </c>
      <c r="B7741" t="s">
        <v>28</v>
      </c>
      <c r="C7741" t="s">
        <v>44</v>
      </c>
      <c r="D7741" t="s">
        <v>45</v>
      </c>
      <c r="E7741">
        <v>2</v>
      </c>
      <c r="F7741" t="s">
        <v>46</v>
      </c>
      <c r="G7741" t="s">
        <v>75</v>
      </c>
      <c r="H7741" t="s">
        <v>42</v>
      </c>
      <c r="I7741" t="s">
        <v>47</v>
      </c>
      <c r="J7741">
        <v>1.3501855735699999</v>
      </c>
      <c r="K7741">
        <v>0</v>
      </c>
      <c r="L7741">
        <v>1</v>
      </c>
      <c r="M7741">
        <v>52</v>
      </c>
      <c r="N7741">
        <v>60</v>
      </c>
      <c r="O7741">
        <v>48</v>
      </c>
      <c r="P7741">
        <v>1</v>
      </c>
      <c r="Q7741" t="s">
        <v>68</v>
      </c>
      <c r="R7741" t="s">
        <v>34</v>
      </c>
      <c r="S7741">
        <v>21</v>
      </c>
      <c r="T7741" t="s">
        <v>51</v>
      </c>
      <c r="U7741" t="s">
        <v>71</v>
      </c>
      <c r="V7741">
        <v>21</v>
      </c>
    </row>
    <row r="7742" spans="1:22">
      <c r="A7742" t="s">
        <v>28</v>
      </c>
      <c r="B7742" t="s">
        <v>38</v>
      </c>
      <c r="C7742" t="s">
        <v>39</v>
      </c>
      <c r="D7742" t="s">
        <v>45</v>
      </c>
      <c r="E7742">
        <v>1</v>
      </c>
      <c r="F7742" t="s">
        <v>49</v>
      </c>
      <c r="G7742" t="s">
        <v>76</v>
      </c>
      <c r="H7742" t="s">
        <v>42</v>
      </c>
      <c r="I7742" t="s">
        <v>47</v>
      </c>
      <c r="J7742">
        <v>0.83354079816500004</v>
      </c>
      <c r="K7742">
        <v>0</v>
      </c>
      <c r="L7742">
        <v>1</v>
      </c>
      <c r="M7742">
        <v>53</v>
      </c>
      <c r="N7742">
        <v>61</v>
      </c>
      <c r="O7742">
        <v>65</v>
      </c>
      <c r="P7742">
        <v>1</v>
      </c>
      <c r="Q7742" t="s">
        <v>68</v>
      </c>
      <c r="R7742" t="s">
        <v>34</v>
      </c>
      <c r="S7742">
        <v>21</v>
      </c>
      <c r="T7742" t="s">
        <v>51</v>
      </c>
      <c r="U7742" t="s">
        <v>71</v>
      </c>
      <c r="V7742">
        <v>21</v>
      </c>
    </row>
    <row r="7743" spans="1:22">
      <c r="A7743" t="s">
        <v>38</v>
      </c>
      <c r="B7743" t="s">
        <v>38</v>
      </c>
      <c r="C7743" t="s">
        <v>44</v>
      </c>
      <c r="D7743" t="s">
        <v>40</v>
      </c>
      <c r="E7743">
        <v>1</v>
      </c>
      <c r="F7743" t="s">
        <v>48</v>
      </c>
      <c r="G7743" t="s">
        <v>76</v>
      </c>
      <c r="H7743" t="s">
        <v>42</v>
      </c>
      <c r="I7743" t="s">
        <v>43</v>
      </c>
      <c r="J7743">
        <v>0.93356263055499999</v>
      </c>
      <c r="K7743">
        <v>0</v>
      </c>
      <c r="L7743">
        <v>1</v>
      </c>
      <c r="M7743">
        <v>54</v>
      </c>
      <c r="N7743">
        <v>62</v>
      </c>
      <c r="O7743">
        <v>56</v>
      </c>
      <c r="P7743">
        <v>1</v>
      </c>
      <c r="Q7743" t="s">
        <v>68</v>
      </c>
      <c r="R7743" t="s">
        <v>34</v>
      </c>
      <c r="S7743">
        <v>21</v>
      </c>
      <c r="T7743" t="s">
        <v>51</v>
      </c>
      <c r="U7743" t="s">
        <v>71</v>
      </c>
      <c r="V7743">
        <v>21</v>
      </c>
    </row>
    <row r="7744" spans="1:22">
      <c r="A7744" t="s">
        <v>28</v>
      </c>
      <c r="B7744" t="s">
        <v>38</v>
      </c>
      <c r="C7744" t="s">
        <v>39</v>
      </c>
      <c r="D7744" t="s">
        <v>45</v>
      </c>
      <c r="E7744">
        <v>1</v>
      </c>
      <c r="F7744" t="s">
        <v>49</v>
      </c>
      <c r="G7744" t="s">
        <v>76</v>
      </c>
      <c r="H7744" t="s">
        <v>42</v>
      </c>
      <c r="I7744" t="s">
        <v>47</v>
      </c>
      <c r="J7744">
        <v>1.13353760052</v>
      </c>
      <c r="K7744">
        <v>0</v>
      </c>
      <c r="L7744">
        <v>1</v>
      </c>
      <c r="M7744">
        <v>55</v>
      </c>
      <c r="N7744">
        <v>63</v>
      </c>
      <c r="O7744">
        <v>62</v>
      </c>
      <c r="P7744">
        <v>1</v>
      </c>
      <c r="Q7744" t="s">
        <v>68</v>
      </c>
      <c r="R7744" t="s">
        <v>34</v>
      </c>
      <c r="S7744">
        <v>21</v>
      </c>
      <c r="T7744" t="s">
        <v>51</v>
      </c>
      <c r="U7744" t="s">
        <v>71</v>
      </c>
      <c r="V7744">
        <v>21</v>
      </c>
    </row>
    <row r="7745" spans="1:22">
      <c r="A7745" t="s">
        <v>38</v>
      </c>
      <c r="B7745" t="s">
        <v>38</v>
      </c>
      <c r="C7745" t="s">
        <v>39</v>
      </c>
      <c r="D7745" t="s">
        <v>40</v>
      </c>
      <c r="E7745">
        <v>2</v>
      </c>
      <c r="F7745" t="s">
        <v>46</v>
      </c>
      <c r="G7745" t="s">
        <v>75</v>
      </c>
      <c r="H7745" t="s">
        <v>42</v>
      </c>
      <c r="I7745" t="s">
        <v>43</v>
      </c>
      <c r="J7745">
        <v>1.3835173673000001</v>
      </c>
      <c r="K7745">
        <v>0</v>
      </c>
      <c r="L7745">
        <v>1</v>
      </c>
      <c r="M7745">
        <v>56</v>
      </c>
      <c r="N7745">
        <v>64</v>
      </c>
      <c r="O7745">
        <v>56</v>
      </c>
      <c r="P7745">
        <v>1</v>
      </c>
      <c r="Q7745" t="s">
        <v>68</v>
      </c>
      <c r="R7745" t="s">
        <v>34</v>
      </c>
      <c r="S7745">
        <v>21</v>
      </c>
      <c r="T7745" t="s">
        <v>51</v>
      </c>
      <c r="U7745" t="s">
        <v>71</v>
      </c>
      <c r="V7745">
        <v>21</v>
      </c>
    </row>
    <row r="7746" spans="1:22">
      <c r="A7746" t="s">
        <v>38</v>
      </c>
      <c r="B7746" t="s">
        <v>38</v>
      </c>
      <c r="C7746" t="s">
        <v>39</v>
      </c>
      <c r="D7746" t="s">
        <v>40</v>
      </c>
      <c r="E7746">
        <v>2</v>
      </c>
      <c r="F7746" t="s">
        <v>46</v>
      </c>
      <c r="G7746" t="s">
        <v>75</v>
      </c>
      <c r="H7746" t="s">
        <v>42</v>
      </c>
      <c r="I7746" t="s">
        <v>43</v>
      </c>
      <c r="J7746">
        <v>0.85027696867500002</v>
      </c>
      <c r="K7746">
        <v>0</v>
      </c>
      <c r="L7746">
        <v>1</v>
      </c>
      <c r="M7746">
        <v>57</v>
      </c>
      <c r="N7746">
        <v>65</v>
      </c>
      <c r="O7746">
        <v>63</v>
      </c>
      <c r="P7746">
        <v>1</v>
      </c>
      <c r="Q7746" t="s">
        <v>68</v>
      </c>
      <c r="R7746" t="s">
        <v>34</v>
      </c>
      <c r="S7746">
        <v>21</v>
      </c>
      <c r="T7746" t="s">
        <v>51</v>
      </c>
      <c r="U7746" t="s">
        <v>71</v>
      </c>
      <c r="V7746">
        <v>21</v>
      </c>
    </row>
    <row r="7747" spans="1:22">
      <c r="A7747" t="s">
        <v>38</v>
      </c>
      <c r="B7747" t="s">
        <v>28</v>
      </c>
      <c r="C7747" t="s">
        <v>44</v>
      </c>
      <c r="D7747" t="s">
        <v>45</v>
      </c>
      <c r="E7747">
        <v>1</v>
      </c>
      <c r="F7747" t="s">
        <v>48</v>
      </c>
      <c r="G7747" t="s">
        <v>76</v>
      </c>
      <c r="H7747" t="s">
        <v>42</v>
      </c>
      <c r="I7747" t="s">
        <v>47</v>
      </c>
      <c r="J7747">
        <v>0.80020782048799999</v>
      </c>
      <c r="K7747">
        <v>0</v>
      </c>
      <c r="L7747">
        <v>1</v>
      </c>
      <c r="M7747">
        <v>58</v>
      </c>
      <c r="N7747">
        <v>66</v>
      </c>
      <c r="O7747">
        <v>73</v>
      </c>
      <c r="P7747">
        <v>1</v>
      </c>
      <c r="Q7747" t="s">
        <v>68</v>
      </c>
      <c r="R7747" t="s">
        <v>34</v>
      </c>
      <c r="S7747">
        <v>21</v>
      </c>
      <c r="T7747" t="s">
        <v>51</v>
      </c>
      <c r="U7747" t="s">
        <v>71</v>
      </c>
      <c r="V7747">
        <v>21</v>
      </c>
    </row>
    <row r="7748" spans="1:22">
      <c r="A7748" t="s">
        <v>28</v>
      </c>
      <c r="B7748" t="s">
        <v>38</v>
      </c>
      <c r="C7748" t="s">
        <v>39</v>
      </c>
      <c r="D7748" t="s">
        <v>45</v>
      </c>
      <c r="E7748">
        <v>2</v>
      </c>
      <c r="F7748" t="s">
        <v>41</v>
      </c>
      <c r="G7748" t="s">
        <v>75</v>
      </c>
      <c r="H7748" t="s">
        <v>42</v>
      </c>
      <c r="I7748" t="s">
        <v>43</v>
      </c>
      <c r="J7748">
        <v>0.91720309504300002</v>
      </c>
      <c r="K7748">
        <v>0</v>
      </c>
      <c r="L7748">
        <v>0</v>
      </c>
      <c r="M7748">
        <v>58</v>
      </c>
      <c r="N7748">
        <v>67</v>
      </c>
      <c r="O7748">
        <v>75</v>
      </c>
      <c r="P7748">
        <v>1</v>
      </c>
      <c r="Q7748" t="s">
        <v>68</v>
      </c>
      <c r="R7748" t="s">
        <v>34</v>
      </c>
      <c r="S7748">
        <v>21</v>
      </c>
      <c r="T7748" t="s">
        <v>51</v>
      </c>
      <c r="U7748" t="s">
        <v>71</v>
      </c>
      <c r="V7748">
        <v>21</v>
      </c>
    </row>
    <row r="7749" spans="1:22">
      <c r="A7749" t="s">
        <v>38</v>
      </c>
      <c r="B7749" t="s">
        <v>38</v>
      </c>
      <c r="C7749" t="s">
        <v>44</v>
      </c>
      <c r="D7749" t="s">
        <v>40</v>
      </c>
      <c r="E7749">
        <v>1</v>
      </c>
      <c r="F7749" t="s">
        <v>48</v>
      </c>
      <c r="G7749" t="s">
        <v>76</v>
      </c>
      <c r="H7749" t="s">
        <v>42</v>
      </c>
      <c r="I7749" t="s">
        <v>43</v>
      </c>
      <c r="J7749">
        <v>1.0171053044</v>
      </c>
      <c r="K7749">
        <v>0</v>
      </c>
      <c r="L7749">
        <v>1</v>
      </c>
      <c r="M7749">
        <v>59</v>
      </c>
      <c r="N7749">
        <v>68</v>
      </c>
      <c r="O7749">
        <v>74</v>
      </c>
      <c r="P7749">
        <v>1</v>
      </c>
      <c r="Q7749" t="s">
        <v>68</v>
      </c>
      <c r="R7749" t="s">
        <v>34</v>
      </c>
      <c r="S7749">
        <v>21</v>
      </c>
      <c r="T7749" t="s">
        <v>51</v>
      </c>
      <c r="U7749" t="s">
        <v>71</v>
      </c>
      <c r="V7749">
        <v>21</v>
      </c>
    </row>
    <row r="7750" spans="1:22">
      <c r="A7750" t="s">
        <v>28</v>
      </c>
      <c r="B7750" t="s">
        <v>38</v>
      </c>
      <c r="C7750" t="s">
        <v>44</v>
      </c>
      <c r="D7750" t="s">
        <v>45</v>
      </c>
      <c r="E7750">
        <v>2</v>
      </c>
      <c r="F7750" t="s">
        <v>41</v>
      </c>
      <c r="G7750" t="s">
        <v>75</v>
      </c>
      <c r="H7750" t="s">
        <v>42</v>
      </c>
      <c r="I7750" t="s">
        <v>47</v>
      </c>
      <c r="J7750">
        <v>0.78355455701200005</v>
      </c>
      <c r="K7750">
        <v>0</v>
      </c>
      <c r="L7750">
        <v>1</v>
      </c>
      <c r="M7750">
        <v>60</v>
      </c>
      <c r="N7750">
        <v>69</v>
      </c>
      <c r="O7750">
        <v>71</v>
      </c>
      <c r="P7750">
        <v>1</v>
      </c>
      <c r="Q7750" t="s">
        <v>68</v>
      </c>
      <c r="R7750" t="s">
        <v>34</v>
      </c>
      <c r="S7750">
        <v>21</v>
      </c>
      <c r="T7750" t="s">
        <v>51</v>
      </c>
      <c r="U7750" t="s">
        <v>71</v>
      </c>
      <c r="V7750">
        <v>21</v>
      </c>
    </row>
    <row r="7751" spans="1:22">
      <c r="A7751" t="s">
        <v>28</v>
      </c>
      <c r="B7751" t="s">
        <v>38</v>
      </c>
      <c r="C7751" t="s">
        <v>44</v>
      </c>
      <c r="D7751" t="s">
        <v>45</v>
      </c>
      <c r="E7751">
        <v>2</v>
      </c>
      <c r="F7751" t="s">
        <v>41</v>
      </c>
      <c r="G7751" t="s">
        <v>75</v>
      </c>
      <c r="H7751" t="s">
        <v>42</v>
      </c>
      <c r="I7751" t="s">
        <v>47</v>
      </c>
      <c r="J7751">
        <v>0.80026230216000005</v>
      </c>
      <c r="K7751">
        <v>0</v>
      </c>
      <c r="L7751">
        <v>1</v>
      </c>
      <c r="M7751">
        <v>61</v>
      </c>
      <c r="N7751">
        <v>70</v>
      </c>
      <c r="O7751">
        <v>55</v>
      </c>
      <c r="P7751">
        <v>1</v>
      </c>
      <c r="Q7751" t="s">
        <v>68</v>
      </c>
      <c r="R7751" t="s">
        <v>34</v>
      </c>
      <c r="S7751">
        <v>21</v>
      </c>
      <c r="T7751" t="s">
        <v>51</v>
      </c>
      <c r="U7751" t="s">
        <v>71</v>
      </c>
      <c r="V7751">
        <v>21</v>
      </c>
    </row>
    <row r="7752" spans="1:22">
      <c r="A7752" t="s">
        <v>28</v>
      </c>
      <c r="B7752" t="s">
        <v>28</v>
      </c>
      <c r="C7752" t="s">
        <v>44</v>
      </c>
      <c r="D7752" t="s">
        <v>40</v>
      </c>
      <c r="E7752">
        <v>1</v>
      </c>
      <c r="F7752" t="s">
        <v>49</v>
      </c>
      <c r="G7752" t="s">
        <v>76</v>
      </c>
      <c r="H7752" t="s">
        <v>42</v>
      </c>
      <c r="I7752" t="s">
        <v>43</v>
      </c>
      <c r="J7752">
        <v>1.08352569747</v>
      </c>
      <c r="K7752">
        <v>0</v>
      </c>
      <c r="L7752">
        <v>1</v>
      </c>
      <c r="M7752">
        <v>62</v>
      </c>
      <c r="N7752">
        <v>71</v>
      </c>
      <c r="O7752">
        <v>73</v>
      </c>
      <c r="P7752">
        <v>1</v>
      </c>
      <c r="Q7752" t="s">
        <v>68</v>
      </c>
      <c r="R7752" t="s">
        <v>34</v>
      </c>
      <c r="S7752">
        <v>21</v>
      </c>
      <c r="T7752" t="s">
        <v>51</v>
      </c>
      <c r="U7752" t="s">
        <v>71</v>
      </c>
      <c r="V7752">
        <v>21</v>
      </c>
    </row>
    <row r="7753" spans="1:22">
      <c r="A7753" t="s">
        <v>38</v>
      </c>
      <c r="B7753" t="s">
        <v>38</v>
      </c>
      <c r="C7753" t="s">
        <v>44</v>
      </c>
      <c r="D7753" t="s">
        <v>40</v>
      </c>
      <c r="E7753">
        <v>2</v>
      </c>
      <c r="F7753" t="s">
        <v>46</v>
      </c>
      <c r="G7753" t="s">
        <v>75</v>
      </c>
      <c r="H7753" t="s">
        <v>42</v>
      </c>
      <c r="I7753" t="s">
        <v>43</v>
      </c>
      <c r="J7753">
        <v>1.1168563067899999</v>
      </c>
      <c r="K7753">
        <v>0</v>
      </c>
      <c r="L7753">
        <v>1</v>
      </c>
      <c r="M7753">
        <v>63</v>
      </c>
      <c r="N7753">
        <v>72</v>
      </c>
      <c r="O7753">
        <v>70</v>
      </c>
      <c r="P7753">
        <v>1</v>
      </c>
      <c r="Q7753" t="s">
        <v>68</v>
      </c>
      <c r="R7753" t="s">
        <v>34</v>
      </c>
      <c r="S7753">
        <v>21</v>
      </c>
      <c r="T7753" t="s">
        <v>51</v>
      </c>
      <c r="U7753" t="s">
        <v>71</v>
      </c>
      <c r="V7753">
        <v>21</v>
      </c>
    </row>
    <row r="7754" spans="1:22">
      <c r="A7754" t="s">
        <v>38</v>
      </c>
      <c r="B7754" t="s">
        <v>38</v>
      </c>
      <c r="C7754" t="s">
        <v>39</v>
      </c>
      <c r="D7754" t="s">
        <v>40</v>
      </c>
      <c r="E7754">
        <v>2</v>
      </c>
      <c r="F7754" t="s">
        <v>46</v>
      </c>
      <c r="G7754" t="s">
        <v>75</v>
      </c>
      <c r="H7754" t="s">
        <v>42</v>
      </c>
      <c r="I7754" t="s">
        <v>43</v>
      </c>
      <c r="J7754">
        <v>1.1168795996300001</v>
      </c>
      <c r="K7754">
        <v>0</v>
      </c>
      <c r="L7754">
        <v>1</v>
      </c>
      <c r="M7754">
        <v>64</v>
      </c>
      <c r="N7754">
        <v>73</v>
      </c>
      <c r="O7754">
        <v>65</v>
      </c>
      <c r="P7754">
        <v>1</v>
      </c>
      <c r="Q7754" t="s">
        <v>68</v>
      </c>
      <c r="R7754" t="s">
        <v>34</v>
      </c>
      <c r="S7754">
        <v>21</v>
      </c>
      <c r="T7754" t="s">
        <v>51</v>
      </c>
      <c r="U7754" t="s">
        <v>71</v>
      </c>
      <c r="V7754">
        <v>21</v>
      </c>
    </row>
    <row r="7755" spans="1:22">
      <c r="A7755" t="s">
        <v>28</v>
      </c>
      <c r="B7755" t="s">
        <v>38</v>
      </c>
      <c r="C7755" t="s">
        <v>44</v>
      </c>
      <c r="D7755" t="s">
        <v>45</v>
      </c>
      <c r="E7755">
        <v>1</v>
      </c>
      <c r="F7755" t="s">
        <v>49</v>
      </c>
      <c r="G7755" t="s">
        <v>76</v>
      </c>
      <c r="H7755" t="s">
        <v>42</v>
      </c>
      <c r="I7755" t="s">
        <v>47</v>
      </c>
      <c r="J7755">
        <v>1.0502227237399999</v>
      </c>
      <c r="K7755">
        <v>0</v>
      </c>
      <c r="L7755">
        <v>1</v>
      </c>
      <c r="M7755">
        <v>65</v>
      </c>
      <c r="N7755">
        <v>74</v>
      </c>
      <c r="O7755">
        <v>73</v>
      </c>
      <c r="P7755">
        <v>1</v>
      </c>
      <c r="Q7755" t="s">
        <v>68</v>
      </c>
      <c r="R7755" t="s">
        <v>34</v>
      </c>
      <c r="S7755">
        <v>21</v>
      </c>
      <c r="T7755" t="s">
        <v>51</v>
      </c>
      <c r="U7755" t="s">
        <v>71</v>
      </c>
      <c r="V7755">
        <v>21</v>
      </c>
    </row>
    <row r="7756" spans="1:22">
      <c r="A7756" t="s">
        <v>38</v>
      </c>
      <c r="B7756" t="s">
        <v>38</v>
      </c>
      <c r="C7756" t="s">
        <v>44</v>
      </c>
      <c r="D7756" t="s">
        <v>40</v>
      </c>
      <c r="E7756">
        <v>2</v>
      </c>
      <c r="F7756" t="s">
        <v>46</v>
      </c>
      <c r="G7756" t="s">
        <v>75</v>
      </c>
      <c r="H7756" t="s">
        <v>42</v>
      </c>
      <c r="I7756" t="s">
        <v>43</v>
      </c>
      <c r="J7756">
        <v>1.4335837520200001</v>
      </c>
      <c r="K7756">
        <v>0</v>
      </c>
      <c r="L7756">
        <v>1</v>
      </c>
      <c r="M7756">
        <v>66</v>
      </c>
      <c r="N7756">
        <v>75</v>
      </c>
      <c r="O7756">
        <v>67</v>
      </c>
      <c r="P7756">
        <v>1</v>
      </c>
      <c r="Q7756" t="s">
        <v>68</v>
      </c>
      <c r="R7756" t="s">
        <v>34</v>
      </c>
      <c r="S7756">
        <v>21</v>
      </c>
      <c r="T7756" t="s">
        <v>51</v>
      </c>
      <c r="U7756" t="s">
        <v>71</v>
      </c>
      <c r="V7756">
        <v>21</v>
      </c>
    </row>
    <row r="7757" spans="1:22">
      <c r="A7757" t="s">
        <v>38</v>
      </c>
      <c r="B7757" t="s">
        <v>38</v>
      </c>
      <c r="C7757" t="s">
        <v>44</v>
      </c>
      <c r="D7757" t="s">
        <v>40</v>
      </c>
      <c r="E7757">
        <v>2</v>
      </c>
      <c r="F7757" t="s">
        <v>46</v>
      </c>
      <c r="G7757" t="s">
        <v>75</v>
      </c>
      <c r="H7757" t="s">
        <v>42</v>
      </c>
      <c r="I7757" t="s">
        <v>43</v>
      </c>
      <c r="J7757">
        <v>1.1669009777299999</v>
      </c>
      <c r="K7757">
        <v>0</v>
      </c>
      <c r="L7757">
        <v>1</v>
      </c>
      <c r="M7757">
        <v>67</v>
      </c>
      <c r="N7757">
        <v>76</v>
      </c>
      <c r="O7757">
        <v>53</v>
      </c>
      <c r="P7757">
        <v>1</v>
      </c>
      <c r="Q7757" t="s">
        <v>68</v>
      </c>
      <c r="R7757" t="s">
        <v>34</v>
      </c>
      <c r="S7757">
        <v>21</v>
      </c>
      <c r="T7757" t="s">
        <v>51</v>
      </c>
      <c r="U7757" t="s">
        <v>71</v>
      </c>
      <c r="V7757">
        <v>21</v>
      </c>
    </row>
    <row r="7758" spans="1:22">
      <c r="A7758" t="s">
        <v>28</v>
      </c>
      <c r="B7758" t="s">
        <v>38</v>
      </c>
      <c r="C7758" t="s">
        <v>44</v>
      </c>
      <c r="D7758" t="s">
        <v>45</v>
      </c>
      <c r="E7758">
        <v>2</v>
      </c>
      <c r="F7758" t="s">
        <v>41</v>
      </c>
      <c r="G7758" t="s">
        <v>75</v>
      </c>
      <c r="H7758" t="s">
        <v>42</v>
      </c>
      <c r="I7758" t="s">
        <v>47</v>
      </c>
      <c r="J7758">
        <v>1.2001846064799999</v>
      </c>
      <c r="K7758">
        <v>0</v>
      </c>
      <c r="L7758">
        <v>1</v>
      </c>
      <c r="M7758">
        <v>68</v>
      </c>
      <c r="N7758">
        <v>77</v>
      </c>
      <c r="O7758">
        <v>57</v>
      </c>
      <c r="P7758">
        <v>1</v>
      </c>
      <c r="Q7758" t="s">
        <v>68</v>
      </c>
      <c r="R7758" t="s">
        <v>34</v>
      </c>
      <c r="S7758">
        <v>21</v>
      </c>
      <c r="T7758" t="s">
        <v>51</v>
      </c>
      <c r="U7758" t="s">
        <v>71</v>
      </c>
      <c r="V7758">
        <v>21</v>
      </c>
    </row>
    <row r="7759" spans="1:22">
      <c r="A7759" t="s">
        <v>38</v>
      </c>
      <c r="B7759" t="s">
        <v>28</v>
      </c>
      <c r="C7759" t="s">
        <v>39</v>
      </c>
      <c r="D7759" t="s">
        <v>45</v>
      </c>
      <c r="E7759">
        <v>1</v>
      </c>
      <c r="F7759" t="s">
        <v>48</v>
      </c>
      <c r="G7759" t="s">
        <v>76</v>
      </c>
      <c r="H7759" t="s">
        <v>42</v>
      </c>
      <c r="I7759" t="s">
        <v>47</v>
      </c>
      <c r="J7759">
        <v>1.23351955833</v>
      </c>
      <c r="K7759">
        <v>0</v>
      </c>
      <c r="L7759">
        <v>1</v>
      </c>
      <c r="M7759">
        <v>69</v>
      </c>
      <c r="N7759">
        <v>78</v>
      </c>
      <c r="O7759">
        <v>64</v>
      </c>
      <c r="P7759">
        <v>1</v>
      </c>
      <c r="Q7759" t="s">
        <v>68</v>
      </c>
      <c r="R7759" t="s">
        <v>34</v>
      </c>
      <c r="S7759">
        <v>21</v>
      </c>
      <c r="T7759" t="s">
        <v>51</v>
      </c>
      <c r="U7759" t="s">
        <v>71</v>
      </c>
      <c r="V7759">
        <v>21</v>
      </c>
    </row>
    <row r="7760" spans="1:22">
      <c r="A7760" t="s">
        <v>38</v>
      </c>
      <c r="B7760" t="s">
        <v>28</v>
      </c>
      <c r="C7760" t="s">
        <v>39</v>
      </c>
      <c r="D7760" t="s">
        <v>45</v>
      </c>
      <c r="E7760">
        <v>2</v>
      </c>
      <c r="F7760" t="s">
        <v>46</v>
      </c>
      <c r="G7760" t="s">
        <v>75</v>
      </c>
      <c r="H7760" t="s">
        <v>42</v>
      </c>
      <c r="I7760" t="s">
        <v>50</v>
      </c>
      <c r="J7760" t="s">
        <v>50</v>
      </c>
      <c r="K7760">
        <v>1</v>
      </c>
      <c r="L7760">
        <v>3</v>
      </c>
      <c r="M7760">
        <v>69</v>
      </c>
      <c r="N7760">
        <v>79</v>
      </c>
      <c r="O7760">
        <v>69</v>
      </c>
      <c r="P7760">
        <v>1</v>
      </c>
      <c r="Q7760" t="s">
        <v>68</v>
      </c>
      <c r="R7760" t="s">
        <v>34</v>
      </c>
      <c r="S7760">
        <v>21</v>
      </c>
      <c r="T7760" t="s">
        <v>51</v>
      </c>
      <c r="U7760" t="s">
        <v>71</v>
      </c>
      <c r="V7760">
        <v>21</v>
      </c>
    </row>
    <row r="7761" spans="1:22">
      <c r="A7761" t="s">
        <v>38</v>
      </c>
      <c r="B7761" t="s">
        <v>28</v>
      </c>
      <c r="C7761" t="s">
        <v>44</v>
      </c>
      <c r="D7761" t="s">
        <v>45</v>
      </c>
      <c r="E7761">
        <v>2</v>
      </c>
      <c r="F7761" t="s">
        <v>46</v>
      </c>
      <c r="G7761" t="s">
        <v>75</v>
      </c>
      <c r="H7761" t="s">
        <v>42</v>
      </c>
      <c r="I7761" t="s">
        <v>47</v>
      </c>
      <c r="J7761">
        <v>0.96688929176899996</v>
      </c>
      <c r="K7761">
        <v>0</v>
      </c>
      <c r="L7761">
        <v>1</v>
      </c>
      <c r="M7761">
        <v>70</v>
      </c>
      <c r="N7761">
        <v>80</v>
      </c>
      <c r="O7761">
        <v>66</v>
      </c>
      <c r="P7761">
        <v>1</v>
      </c>
      <c r="Q7761" t="s">
        <v>68</v>
      </c>
      <c r="R7761" t="s">
        <v>34</v>
      </c>
      <c r="S7761">
        <v>21</v>
      </c>
      <c r="T7761" t="s">
        <v>51</v>
      </c>
      <c r="U7761" t="s">
        <v>71</v>
      </c>
      <c r="V7761">
        <v>21</v>
      </c>
    </row>
    <row r="7762" spans="1:22">
      <c r="A7762" t="s">
        <v>28</v>
      </c>
      <c r="B7762" t="s">
        <v>38</v>
      </c>
      <c r="C7762" t="s">
        <v>44</v>
      </c>
      <c r="D7762" t="s">
        <v>45</v>
      </c>
      <c r="E7762">
        <v>2</v>
      </c>
      <c r="F7762" t="s">
        <v>41</v>
      </c>
      <c r="G7762" t="s">
        <v>75</v>
      </c>
      <c r="H7762" t="s">
        <v>42</v>
      </c>
      <c r="I7762" t="s">
        <v>47</v>
      </c>
      <c r="J7762">
        <v>1.0001875278500001</v>
      </c>
      <c r="K7762">
        <v>0</v>
      </c>
      <c r="L7762">
        <v>1</v>
      </c>
      <c r="M7762">
        <v>71</v>
      </c>
      <c r="N7762">
        <v>81</v>
      </c>
      <c r="O7762">
        <v>54</v>
      </c>
      <c r="P7762">
        <v>1</v>
      </c>
      <c r="Q7762" t="s">
        <v>68</v>
      </c>
      <c r="R7762" t="s">
        <v>34</v>
      </c>
      <c r="S7762">
        <v>21</v>
      </c>
      <c r="T7762" t="s">
        <v>51</v>
      </c>
      <c r="U7762" t="s">
        <v>71</v>
      </c>
      <c r="V7762">
        <v>21</v>
      </c>
    </row>
    <row r="7763" spans="1:22">
      <c r="A7763" t="s">
        <v>28</v>
      </c>
      <c r="B7763" t="s">
        <v>38</v>
      </c>
      <c r="C7763" t="s">
        <v>44</v>
      </c>
      <c r="D7763" t="s">
        <v>45</v>
      </c>
      <c r="E7763">
        <v>2</v>
      </c>
      <c r="F7763" t="s">
        <v>41</v>
      </c>
      <c r="G7763" t="s">
        <v>75</v>
      </c>
      <c r="H7763" t="s">
        <v>42</v>
      </c>
      <c r="I7763" t="s">
        <v>47</v>
      </c>
      <c r="J7763">
        <v>0.63360649230900001</v>
      </c>
      <c r="K7763">
        <v>0</v>
      </c>
      <c r="L7763">
        <v>1</v>
      </c>
      <c r="M7763">
        <v>72</v>
      </c>
      <c r="N7763">
        <v>82</v>
      </c>
      <c r="O7763">
        <v>54</v>
      </c>
      <c r="P7763">
        <v>1</v>
      </c>
      <c r="Q7763" t="s">
        <v>68</v>
      </c>
      <c r="R7763" t="s">
        <v>34</v>
      </c>
      <c r="S7763">
        <v>21</v>
      </c>
      <c r="T7763" t="s">
        <v>51</v>
      </c>
      <c r="U7763" t="s">
        <v>71</v>
      </c>
      <c r="V7763">
        <v>21</v>
      </c>
    </row>
    <row r="7764" spans="1:22">
      <c r="A7764" t="s">
        <v>38</v>
      </c>
      <c r="B7764" t="s">
        <v>38</v>
      </c>
      <c r="C7764" t="s">
        <v>39</v>
      </c>
      <c r="D7764" t="s">
        <v>40</v>
      </c>
      <c r="E7764">
        <v>1</v>
      </c>
      <c r="F7764" t="s">
        <v>48</v>
      </c>
      <c r="G7764" t="s">
        <v>76</v>
      </c>
      <c r="H7764" t="s">
        <v>42</v>
      </c>
      <c r="I7764" t="s">
        <v>43</v>
      </c>
      <c r="J7764">
        <v>0.90027781738900003</v>
      </c>
      <c r="K7764">
        <v>0</v>
      </c>
      <c r="L7764">
        <v>1</v>
      </c>
      <c r="M7764">
        <v>73</v>
      </c>
      <c r="N7764">
        <v>83</v>
      </c>
      <c r="O7764">
        <v>67</v>
      </c>
      <c r="P7764">
        <v>1</v>
      </c>
      <c r="Q7764" t="s">
        <v>68</v>
      </c>
      <c r="R7764" t="s">
        <v>34</v>
      </c>
      <c r="S7764">
        <v>21</v>
      </c>
      <c r="T7764" t="s">
        <v>51</v>
      </c>
      <c r="U7764" t="s">
        <v>71</v>
      </c>
      <c r="V7764">
        <v>21</v>
      </c>
    </row>
    <row r="7765" spans="1:22">
      <c r="A7765" t="s">
        <v>38</v>
      </c>
      <c r="B7765" t="s">
        <v>38</v>
      </c>
      <c r="C7765" t="s">
        <v>39</v>
      </c>
      <c r="D7765" t="s">
        <v>40</v>
      </c>
      <c r="E7765">
        <v>1</v>
      </c>
      <c r="F7765" t="s">
        <v>48</v>
      </c>
      <c r="G7765" t="s">
        <v>76</v>
      </c>
      <c r="H7765" t="s">
        <v>42</v>
      </c>
      <c r="I7765" t="s">
        <v>43</v>
      </c>
      <c r="J7765">
        <v>0.68351969658400002</v>
      </c>
      <c r="K7765">
        <v>0</v>
      </c>
      <c r="L7765">
        <v>1</v>
      </c>
      <c r="M7765">
        <v>74</v>
      </c>
      <c r="N7765">
        <v>84</v>
      </c>
      <c r="O7765">
        <v>59</v>
      </c>
      <c r="P7765">
        <v>1</v>
      </c>
      <c r="Q7765" t="s">
        <v>68</v>
      </c>
      <c r="R7765" t="s">
        <v>34</v>
      </c>
      <c r="S7765">
        <v>21</v>
      </c>
      <c r="T7765" t="s">
        <v>51</v>
      </c>
      <c r="U7765" t="s">
        <v>71</v>
      </c>
      <c r="V7765">
        <v>21</v>
      </c>
    </row>
    <row r="7766" spans="1:22">
      <c r="A7766" t="s">
        <v>28</v>
      </c>
      <c r="B7766" t="s">
        <v>28</v>
      </c>
      <c r="C7766" t="s">
        <v>44</v>
      </c>
      <c r="D7766" t="s">
        <v>40</v>
      </c>
      <c r="E7766">
        <v>2</v>
      </c>
      <c r="F7766" t="s">
        <v>41</v>
      </c>
      <c r="G7766" t="s">
        <v>75</v>
      </c>
      <c r="H7766" t="s">
        <v>42</v>
      </c>
      <c r="I7766" t="s">
        <v>43</v>
      </c>
      <c r="J7766">
        <v>0.91687067714500003</v>
      </c>
      <c r="K7766">
        <v>0</v>
      </c>
      <c r="L7766">
        <v>1</v>
      </c>
      <c r="M7766">
        <v>75</v>
      </c>
      <c r="N7766">
        <v>85</v>
      </c>
      <c r="O7766">
        <v>65</v>
      </c>
      <c r="P7766">
        <v>1</v>
      </c>
      <c r="Q7766" t="s">
        <v>68</v>
      </c>
      <c r="R7766" t="s">
        <v>34</v>
      </c>
      <c r="S7766">
        <v>21</v>
      </c>
      <c r="T7766" t="s">
        <v>51</v>
      </c>
      <c r="U7766" t="s">
        <v>71</v>
      </c>
      <c r="V7766">
        <v>21</v>
      </c>
    </row>
    <row r="7767" spans="1:22">
      <c r="A7767" t="s">
        <v>38</v>
      </c>
      <c r="B7767" t="s">
        <v>38</v>
      </c>
      <c r="C7767" t="s">
        <v>44</v>
      </c>
      <c r="D7767" t="s">
        <v>40</v>
      </c>
      <c r="E7767">
        <v>2</v>
      </c>
      <c r="F7767" t="s">
        <v>46</v>
      </c>
      <c r="G7767" t="s">
        <v>75</v>
      </c>
      <c r="H7767" t="s">
        <v>42</v>
      </c>
      <c r="I7767" t="s">
        <v>43</v>
      </c>
      <c r="J7767">
        <v>1.1335368107499999</v>
      </c>
      <c r="K7767">
        <v>0</v>
      </c>
      <c r="L7767">
        <v>1</v>
      </c>
      <c r="M7767">
        <v>76</v>
      </c>
      <c r="N7767">
        <v>86</v>
      </c>
      <c r="O7767">
        <v>55</v>
      </c>
      <c r="P7767">
        <v>1</v>
      </c>
      <c r="Q7767" t="s">
        <v>68</v>
      </c>
      <c r="R7767" t="s">
        <v>34</v>
      </c>
      <c r="S7767">
        <v>21</v>
      </c>
      <c r="T7767" t="s">
        <v>51</v>
      </c>
      <c r="U7767" t="s">
        <v>71</v>
      </c>
      <c r="V7767">
        <v>21</v>
      </c>
    </row>
    <row r="7768" spans="1:22">
      <c r="A7768" t="s">
        <v>38</v>
      </c>
      <c r="B7768" t="s">
        <v>28</v>
      </c>
      <c r="C7768" t="s">
        <v>39</v>
      </c>
      <c r="D7768" t="s">
        <v>45</v>
      </c>
      <c r="E7768">
        <v>2</v>
      </c>
      <c r="F7768" t="s">
        <v>46</v>
      </c>
      <c r="G7768" t="s">
        <v>75</v>
      </c>
      <c r="H7768" t="s">
        <v>42</v>
      </c>
      <c r="I7768" t="s">
        <v>43</v>
      </c>
      <c r="J7768">
        <v>0.86498389043799995</v>
      </c>
      <c r="K7768">
        <v>0</v>
      </c>
      <c r="L7768">
        <v>0</v>
      </c>
      <c r="M7768">
        <v>76</v>
      </c>
      <c r="N7768">
        <v>87</v>
      </c>
      <c r="O7768">
        <v>72</v>
      </c>
      <c r="P7768">
        <v>1</v>
      </c>
      <c r="Q7768" t="s">
        <v>68</v>
      </c>
      <c r="R7768" t="s">
        <v>34</v>
      </c>
      <c r="S7768">
        <v>21</v>
      </c>
      <c r="T7768" t="s">
        <v>51</v>
      </c>
      <c r="U7768" t="s">
        <v>71</v>
      </c>
      <c r="V7768">
        <v>21</v>
      </c>
    </row>
    <row r="7769" spans="1:22">
      <c r="A7769" t="s">
        <v>28</v>
      </c>
      <c r="B7769" t="s">
        <v>28</v>
      </c>
      <c r="C7769" t="s">
        <v>44</v>
      </c>
      <c r="D7769" t="s">
        <v>40</v>
      </c>
      <c r="E7769">
        <v>2</v>
      </c>
      <c r="F7769" t="s">
        <v>41</v>
      </c>
      <c r="G7769" t="s">
        <v>75</v>
      </c>
      <c r="H7769" t="s">
        <v>42</v>
      </c>
      <c r="I7769" t="s">
        <v>43</v>
      </c>
      <c r="J7769">
        <v>0.816908064298</v>
      </c>
      <c r="K7769">
        <v>0</v>
      </c>
      <c r="L7769">
        <v>1</v>
      </c>
      <c r="M7769">
        <v>77</v>
      </c>
      <c r="N7769">
        <v>88</v>
      </c>
      <c r="O7769">
        <v>72</v>
      </c>
      <c r="P7769">
        <v>1</v>
      </c>
      <c r="Q7769" t="s">
        <v>68</v>
      </c>
      <c r="R7769" t="s">
        <v>34</v>
      </c>
      <c r="S7769">
        <v>21</v>
      </c>
      <c r="T7769" t="s">
        <v>51</v>
      </c>
      <c r="U7769" t="s">
        <v>71</v>
      </c>
      <c r="V7769">
        <v>21</v>
      </c>
    </row>
    <row r="7770" spans="1:22">
      <c r="A7770" t="s">
        <v>38</v>
      </c>
      <c r="B7770" t="s">
        <v>28</v>
      </c>
      <c r="C7770" t="s">
        <v>44</v>
      </c>
      <c r="D7770" t="s">
        <v>45</v>
      </c>
      <c r="E7770">
        <v>2</v>
      </c>
      <c r="F7770" t="s">
        <v>46</v>
      </c>
      <c r="G7770" t="s">
        <v>75</v>
      </c>
      <c r="H7770" t="s">
        <v>42</v>
      </c>
      <c r="I7770" t="s">
        <v>47</v>
      </c>
      <c r="J7770">
        <v>0.95021155103999999</v>
      </c>
      <c r="K7770">
        <v>0</v>
      </c>
      <c r="L7770">
        <v>1</v>
      </c>
      <c r="M7770">
        <v>78</v>
      </c>
      <c r="N7770">
        <v>89</v>
      </c>
      <c r="O7770">
        <v>59</v>
      </c>
      <c r="P7770">
        <v>1</v>
      </c>
      <c r="Q7770" t="s">
        <v>68</v>
      </c>
      <c r="R7770" t="s">
        <v>34</v>
      </c>
      <c r="S7770">
        <v>21</v>
      </c>
      <c r="T7770" t="s">
        <v>51</v>
      </c>
      <c r="U7770" t="s">
        <v>71</v>
      </c>
      <c r="V7770">
        <v>21</v>
      </c>
    </row>
    <row r="7771" spans="1:22">
      <c r="A7771" t="s">
        <v>38</v>
      </c>
      <c r="B7771" t="s">
        <v>38</v>
      </c>
      <c r="C7771" t="s">
        <v>44</v>
      </c>
      <c r="D7771" t="s">
        <v>40</v>
      </c>
      <c r="E7771">
        <v>1</v>
      </c>
      <c r="F7771" t="s">
        <v>48</v>
      </c>
      <c r="G7771" t="s">
        <v>76</v>
      </c>
      <c r="H7771" t="s">
        <v>42</v>
      </c>
      <c r="I7771" t="s">
        <v>43</v>
      </c>
      <c r="J7771">
        <v>0.86686864402099995</v>
      </c>
      <c r="K7771">
        <v>0</v>
      </c>
      <c r="L7771">
        <v>1</v>
      </c>
      <c r="M7771">
        <v>79</v>
      </c>
      <c r="N7771">
        <v>90</v>
      </c>
      <c r="O7771">
        <v>54</v>
      </c>
      <c r="P7771">
        <v>1</v>
      </c>
      <c r="Q7771" t="s">
        <v>68</v>
      </c>
      <c r="R7771" t="s">
        <v>34</v>
      </c>
      <c r="S7771">
        <v>21</v>
      </c>
      <c r="T7771" t="s">
        <v>51</v>
      </c>
      <c r="U7771" t="s">
        <v>71</v>
      </c>
      <c r="V7771">
        <v>21</v>
      </c>
    </row>
    <row r="7772" spans="1:22">
      <c r="A7772" t="s">
        <v>28</v>
      </c>
      <c r="B7772" t="s">
        <v>38</v>
      </c>
      <c r="C7772" t="s">
        <v>39</v>
      </c>
      <c r="D7772" t="s">
        <v>45</v>
      </c>
      <c r="E7772">
        <v>1</v>
      </c>
      <c r="F7772" t="s">
        <v>49</v>
      </c>
      <c r="G7772" t="s">
        <v>76</v>
      </c>
      <c r="H7772" t="s">
        <v>42</v>
      </c>
      <c r="I7772" t="s">
        <v>47</v>
      </c>
      <c r="J7772">
        <v>1.1168772308199999</v>
      </c>
      <c r="K7772">
        <v>0</v>
      </c>
      <c r="L7772">
        <v>1</v>
      </c>
      <c r="M7772">
        <v>80</v>
      </c>
      <c r="N7772">
        <v>91</v>
      </c>
      <c r="O7772">
        <v>56</v>
      </c>
      <c r="P7772">
        <v>1</v>
      </c>
      <c r="Q7772" t="s">
        <v>68</v>
      </c>
      <c r="R7772" t="s">
        <v>34</v>
      </c>
      <c r="S7772">
        <v>21</v>
      </c>
      <c r="T7772" t="s">
        <v>51</v>
      </c>
      <c r="U7772" t="s">
        <v>71</v>
      </c>
      <c r="V7772">
        <v>21</v>
      </c>
    </row>
    <row r="7773" spans="1:22">
      <c r="A7773" t="s">
        <v>28</v>
      </c>
      <c r="B7773" t="s">
        <v>28</v>
      </c>
      <c r="C7773" t="s">
        <v>39</v>
      </c>
      <c r="D7773" t="s">
        <v>40</v>
      </c>
      <c r="E7773">
        <v>1</v>
      </c>
      <c r="F7773" t="s">
        <v>49</v>
      </c>
      <c r="G7773" t="s">
        <v>76</v>
      </c>
      <c r="H7773" t="s">
        <v>42</v>
      </c>
      <c r="I7773" t="s">
        <v>43</v>
      </c>
      <c r="J7773">
        <v>1.2668568792299999</v>
      </c>
      <c r="K7773">
        <v>0</v>
      </c>
      <c r="L7773">
        <v>1</v>
      </c>
      <c r="M7773">
        <v>81</v>
      </c>
      <c r="N7773">
        <v>92</v>
      </c>
      <c r="O7773">
        <v>77</v>
      </c>
      <c r="P7773">
        <v>1</v>
      </c>
      <c r="Q7773" t="s">
        <v>68</v>
      </c>
      <c r="R7773" t="s">
        <v>34</v>
      </c>
      <c r="S7773">
        <v>21</v>
      </c>
      <c r="T7773" t="s">
        <v>51</v>
      </c>
      <c r="U7773" t="s">
        <v>71</v>
      </c>
      <c r="V7773">
        <v>21</v>
      </c>
    </row>
    <row r="7774" spans="1:22">
      <c r="A7774" t="s">
        <v>28</v>
      </c>
      <c r="B7774" t="s">
        <v>38</v>
      </c>
      <c r="C7774" t="s">
        <v>44</v>
      </c>
      <c r="D7774" t="s">
        <v>45</v>
      </c>
      <c r="E7774">
        <v>1</v>
      </c>
      <c r="F7774" t="s">
        <v>49</v>
      </c>
      <c r="G7774" t="s">
        <v>76</v>
      </c>
      <c r="H7774" t="s">
        <v>42</v>
      </c>
      <c r="I7774" t="s">
        <v>47</v>
      </c>
      <c r="J7774">
        <v>1.0002052935300001</v>
      </c>
      <c r="K7774">
        <v>0</v>
      </c>
      <c r="L7774">
        <v>1</v>
      </c>
      <c r="M7774">
        <v>82</v>
      </c>
      <c r="N7774">
        <v>93</v>
      </c>
      <c r="O7774">
        <v>52</v>
      </c>
      <c r="P7774">
        <v>1</v>
      </c>
      <c r="Q7774" t="s">
        <v>68</v>
      </c>
      <c r="R7774" t="s">
        <v>34</v>
      </c>
      <c r="S7774">
        <v>21</v>
      </c>
      <c r="T7774" t="s">
        <v>51</v>
      </c>
      <c r="U7774" t="s">
        <v>71</v>
      </c>
      <c r="V7774">
        <v>21</v>
      </c>
    </row>
    <row r="7775" spans="1:22">
      <c r="A7775" t="s">
        <v>38</v>
      </c>
      <c r="B7775" t="s">
        <v>38</v>
      </c>
      <c r="C7775" t="s">
        <v>44</v>
      </c>
      <c r="D7775" t="s">
        <v>40</v>
      </c>
      <c r="E7775">
        <v>1</v>
      </c>
      <c r="F7775" t="s">
        <v>48</v>
      </c>
      <c r="G7775" t="s">
        <v>76</v>
      </c>
      <c r="H7775" t="s">
        <v>42</v>
      </c>
      <c r="I7775" t="s">
        <v>43</v>
      </c>
      <c r="J7775">
        <v>0.951911145821</v>
      </c>
      <c r="K7775">
        <v>0</v>
      </c>
      <c r="L7775">
        <v>1</v>
      </c>
      <c r="M7775">
        <v>83</v>
      </c>
      <c r="N7775">
        <v>94</v>
      </c>
      <c r="O7775">
        <v>75</v>
      </c>
      <c r="P7775">
        <v>1</v>
      </c>
      <c r="Q7775" t="s">
        <v>68</v>
      </c>
      <c r="R7775" t="s">
        <v>34</v>
      </c>
      <c r="S7775">
        <v>21</v>
      </c>
      <c r="T7775" t="s">
        <v>51</v>
      </c>
      <c r="U7775" t="s">
        <v>71</v>
      </c>
      <c r="V7775">
        <v>21</v>
      </c>
    </row>
    <row r="7776" spans="1:22">
      <c r="A7776" t="s">
        <v>38</v>
      </c>
      <c r="B7776" t="s">
        <v>38</v>
      </c>
      <c r="C7776" t="s">
        <v>39</v>
      </c>
      <c r="D7776" t="s">
        <v>40</v>
      </c>
      <c r="E7776">
        <v>1</v>
      </c>
      <c r="F7776" t="s">
        <v>48</v>
      </c>
      <c r="G7776" t="s">
        <v>76</v>
      </c>
      <c r="H7776" t="s">
        <v>42</v>
      </c>
      <c r="I7776" t="s">
        <v>43</v>
      </c>
      <c r="J7776">
        <v>1.43353203405</v>
      </c>
      <c r="K7776">
        <v>0</v>
      </c>
      <c r="L7776">
        <v>1</v>
      </c>
      <c r="M7776">
        <v>84</v>
      </c>
      <c r="N7776">
        <v>95</v>
      </c>
      <c r="O7776">
        <v>55</v>
      </c>
      <c r="P7776">
        <v>1</v>
      </c>
      <c r="Q7776" t="s">
        <v>68</v>
      </c>
      <c r="R7776" t="s">
        <v>34</v>
      </c>
      <c r="S7776">
        <v>21</v>
      </c>
      <c r="T7776" t="s">
        <v>51</v>
      </c>
      <c r="U7776" t="s">
        <v>71</v>
      </c>
      <c r="V7776">
        <v>21</v>
      </c>
    </row>
    <row r="7777" spans="1:22">
      <c r="A7777" t="s">
        <v>28</v>
      </c>
      <c r="B7777" t="s">
        <v>38</v>
      </c>
      <c r="C7777" t="s">
        <v>44</v>
      </c>
      <c r="D7777" t="s">
        <v>45</v>
      </c>
      <c r="E7777">
        <v>1</v>
      </c>
      <c r="F7777" t="s">
        <v>49</v>
      </c>
      <c r="G7777" t="s">
        <v>76</v>
      </c>
      <c r="H7777" t="s">
        <v>42</v>
      </c>
      <c r="I7777" t="s">
        <v>47</v>
      </c>
      <c r="J7777">
        <v>1.4001872120400001</v>
      </c>
      <c r="K7777">
        <v>0</v>
      </c>
      <c r="L7777">
        <v>1</v>
      </c>
      <c r="M7777">
        <v>85</v>
      </c>
      <c r="N7777">
        <v>96</v>
      </c>
      <c r="O7777">
        <v>51</v>
      </c>
      <c r="P7777">
        <v>1</v>
      </c>
      <c r="Q7777" t="s">
        <v>68</v>
      </c>
      <c r="R7777" t="s">
        <v>34</v>
      </c>
      <c r="S7777">
        <v>21</v>
      </c>
      <c r="T7777" t="s">
        <v>51</v>
      </c>
      <c r="U7777" t="s">
        <v>71</v>
      </c>
      <c r="V7777">
        <v>21</v>
      </c>
    </row>
    <row r="7778" spans="1:22">
      <c r="A7778" t="s">
        <v>28</v>
      </c>
      <c r="B7778" t="s">
        <v>28</v>
      </c>
      <c r="C7778" t="s">
        <v>44</v>
      </c>
      <c r="D7778" t="s">
        <v>40</v>
      </c>
      <c r="E7778">
        <v>1</v>
      </c>
      <c r="F7778" t="s">
        <v>49</v>
      </c>
      <c r="G7778" t="s">
        <v>76</v>
      </c>
      <c r="H7778" t="s">
        <v>42</v>
      </c>
      <c r="I7778" t="s">
        <v>43</v>
      </c>
      <c r="J7778">
        <v>0.70018125069299997</v>
      </c>
      <c r="K7778">
        <v>0</v>
      </c>
      <c r="L7778">
        <v>1</v>
      </c>
      <c r="M7778">
        <v>1</v>
      </c>
      <c r="N7778">
        <v>1</v>
      </c>
      <c r="O7778">
        <v>60</v>
      </c>
      <c r="P7778">
        <v>2</v>
      </c>
      <c r="Q7778" t="s">
        <v>68</v>
      </c>
      <c r="R7778" t="s">
        <v>34</v>
      </c>
      <c r="S7778">
        <v>21</v>
      </c>
      <c r="T7778" t="s">
        <v>51</v>
      </c>
      <c r="U7778" t="s">
        <v>71</v>
      </c>
      <c r="V7778">
        <v>21</v>
      </c>
    </row>
    <row r="7779" spans="1:22">
      <c r="A7779" t="s">
        <v>38</v>
      </c>
      <c r="B7779" t="s">
        <v>38</v>
      </c>
      <c r="C7779" t="s">
        <v>44</v>
      </c>
      <c r="D7779" t="s">
        <v>40</v>
      </c>
      <c r="E7779">
        <v>1</v>
      </c>
      <c r="F7779" t="s">
        <v>48</v>
      </c>
      <c r="G7779" t="s">
        <v>76</v>
      </c>
      <c r="H7779" t="s">
        <v>42</v>
      </c>
      <c r="I7779" t="s">
        <v>43</v>
      </c>
      <c r="J7779">
        <v>0.78355732047899995</v>
      </c>
      <c r="K7779">
        <v>0</v>
      </c>
      <c r="L7779">
        <v>1</v>
      </c>
      <c r="M7779">
        <v>2</v>
      </c>
      <c r="N7779">
        <v>2</v>
      </c>
      <c r="O7779">
        <v>61</v>
      </c>
      <c r="P7779">
        <v>2</v>
      </c>
      <c r="Q7779" t="s">
        <v>68</v>
      </c>
      <c r="R7779" t="s">
        <v>34</v>
      </c>
      <c r="S7779">
        <v>21</v>
      </c>
      <c r="T7779" t="s">
        <v>51</v>
      </c>
      <c r="U7779" t="s">
        <v>71</v>
      </c>
      <c r="V7779">
        <v>21</v>
      </c>
    </row>
    <row r="7780" spans="1:22">
      <c r="A7780" t="s">
        <v>28</v>
      </c>
      <c r="B7780" t="s">
        <v>38</v>
      </c>
      <c r="C7780" t="s">
        <v>44</v>
      </c>
      <c r="D7780" t="s">
        <v>45</v>
      </c>
      <c r="E7780">
        <v>2</v>
      </c>
      <c r="F7780" t="s">
        <v>41</v>
      </c>
      <c r="G7780" t="s">
        <v>75</v>
      </c>
      <c r="H7780" t="s">
        <v>42</v>
      </c>
      <c r="I7780" t="s">
        <v>47</v>
      </c>
      <c r="J7780">
        <v>0.95020878757399996</v>
      </c>
      <c r="K7780">
        <v>0</v>
      </c>
      <c r="L7780">
        <v>1</v>
      </c>
      <c r="M7780">
        <v>3</v>
      </c>
      <c r="N7780">
        <v>3</v>
      </c>
      <c r="O7780">
        <v>65</v>
      </c>
      <c r="P7780">
        <v>2</v>
      </c>
      <c r="Q7780" t="s">
        <v>68</v>
      </c>
      <c r="R7780" t="s">
        <v>34</v>
      </c>
      <c r="S7780">
        <v>21</v>
      </c>
      <c r="T7780" t="s">
        <v>51</v>
      </c>
      <c r="U7780" t="s">
        <v>71</v>
      </c>
      <c r="V7780">
        <v>21</v>
      </c>
    </row>
    <row r="7781" spans="1:22">
      <c r="A7781" t="s">
        <v>28</v>
      </c>
      <c r="B7781" t="s">
        <v>28</v>
      </c>
      <c r="C7781" t="s">
        <v>44</v>
      </c>
      <c r="D7781" t="s">
        <v>40</v>
      </c>
      <c r="E7781">
        <v>1</v>
      </c>
      <c r="F7781" t="s">
        <v>49</v>
      </c>
      <c r="G7781" t="s">
        <v>76</v>
      </c>
      <c r="H7781" t="s">
        <v>42</v>
      </c>
      <c r="I7781" t="s">
        <v>43</v>
      </c>
      <c r="J7781">
        <v>0.76690089888900004</v>
      </c>
      <c r="K7781">
        <v>0</v>
      </c>
      <c r="L7781">
        <v>1</v>
      </c>
      <c r="M7781">
        <v>4</v>
      </c>
      <c r="N7781">
        <v>4</v>
      </c>
      <c r="O7781">
        <v>62</v>
      </c>
      <c r="P7781">
        <v>2</v>
      </c>
      <c r="Q7781" t="s">
        <v>68</v>
      </c>
      <c r="R7781" t="s">
        <v>34</v>
      </c>
      <c r="S7781">
        <v>21</v>
      </c>
      <c r="T7781" t="s">
        <v>51</v>
      </c>
      <c r="U7781" t="s">
        <v>71</v>
      </c>
      <c r="V7781">
        <v>21</v>
      </c>
    </row>
    <row r="7782" spans="1:22">
      <c r="A7782" t="s">
        <v>38</v>
      </c>
      <c r="B7782" t="s">
        <v>28</v>
      </c>
      <c r="C7782" t="s">
        <v>39</v>
      </c>
      <c r="D7782" t="s">
        <v>45</v>
      </c>
      <c r="E7782">
        <v>1</v>
      </c>
      <c r="F7782" t="s">
        <v>48</v>
      </c>
      <c r="G7782" t="s">
        <v>76</v>
      </c>
      <c r="H7782" t="s">
        <v>42</v>
      </c>
      <c r="I7782" t="s">
        <v>47</v>
      </c>
      <c r="J7782">
        <v>1.30022617825</v>
      </c>
      <c r="K7782">
        <v>0</v>
      </c>
      <c r="L7782">
        <v>1</v>
      </c>
      <c r="M7782">
        <v>5</v>
      </c>
      <c r="N7782">
        <v>5</v>
      </c>
      <c r="O7782">
        <v>59</v>
      </c>
      <c r="P7782">
        <v>2</v>
      </c>
      <c r="Q7782" t="s">
        <v>68</v>
      </c>
      <c r="R7782" t="s">
        <v>34</v>
      </c>
      <c r="S7782">
        <v>21</v>
      </c>
      <c r="T7782" t="s">
        <v>51</v>
      </c>
      <c r="U7782" t="s">
        <v>71</v>
      </c>
      <c r="V7782">
        <v>21</v>
      </c>
    </row>
    <row r="7783" spans="1:22">
      <c r="A7783" t="s">
        <v>28</v>
      </c>
      <c r="B7783" t="s">
        <v>38</v>
      </c>
      <c r="C7783" t="s">
        <v>39</v>
      </c>
      <c r="D7783" t="s">
        <v>45</v>
      </c>
      <c r="E7783">
        <v>1</v>
      </c>
      <c r="F7783" t="s">
        <v>49</v>
      </c>
      <c r="G7783" t="s">
        <v>76</v>
      </c>
      <c r="H7783" t="s">
        <v>42</v>
      </c>
      <c r="I7783" t="s">
        <v>47</v>
      </c>
      <c r="J7783">
        <v>0.91689160140199999</v>
      </c>
      <c r="K7783">
        <v>0</v>
      </c>
      <c r="L7783">
        <v>1</v>
      </c>
      <c r="M7783">
        <v>6</v>
      </c>
      <c r="N7783">
        <v>6</v>
      </c>
      <c r="O7783">
        <v>56</v>
      </c>
      <c r="P7783">
        <v>2</v>
      </c>
      <c r="Q7783" t="s">
        <v>68</v>
      </c>
      <c r="R7783" t="s">
        <v>34</v>
      </c>
      <c r="S7783">
        <v>21</v>
      </c>
      <c r="T7783" t="s">
        <v>51</v>
      </c>
      <c r="U7783" t="s">
        <v>71</v>
      </c>
      <c r="V7783">
        <v>21</v>
      </c>
    </row>
    <row r="7784" spans="1:22">
      <c r="A7784" t="s">
        <v>38</v>
      </c>
      <c r="B7784" t="s">
        <v>28</v>
      </c>
      <c r="C7784" t="s">
        <v>39</v>
      </c>
      <c r="D7784" t="s">
        <v>45</v>
      </c>
      <c r="E7784">
        <v>1</v>
      </c>
      <c r="F7784" t="s">
        <v>48</v>
      </c>
      <c r="G7784" t="s">
        <v>76</v>
      </c>
      <c r="H7784" t="s">
        <v>42</v>
      </c>
      <c r="I7784" t="s">
        <v>47</v>
      </c>
      <c r="J7784">
        <v>1.03354340396</v>
      </c>
      <c r="K7784">
        <v>0</v>
      </c>
      <c r="L7784">
        <v>1</v>
      </c>
      <c r="M7784">
        <v>7</v>
      </c>
      <c r="N7784">
        <v>7</v>
      </c>
      <c r="O7784">
        <v>48</v>
      </c>
      <c r="P7784">
        <v>2</v>
      </c>
      <c r="Q7784" t="s">
        <v>68</v>
      </c>
      <c r="R7784" t="s">
        <v>34</v>
      </c>
      <c r="S7784">
        <v>21</v>
      </c>
      <c r="T7784" t="s">
        <v>51</v>
      </c>
      <c r="U7784" t="s">
        <v>71</v>
      </c>
      <c r="V7784">
        <v>21</v>
      </c>
    </row>
    <row r="7785" spans="1:22">
      <c r="A7785" t="s">
        <v>28</v>
      </c>
      <c r="B7785" t="s">
        <v>38</v>
      </c>
      <c r="C7785" t="s">
        <v>44</v>
      </c>
      <c r="D7785" t="s">
        <v>45</v>
      </c>
      <c r="E7785">
        <v>2</v>
      </c>
      <c r="F7785" t="s">
        <v>41</v>
      </c>
      <c r="G7785" t="s">
        <v>75</v>
      </c>
      <c r="H7785" t="s">
        <v>42</v>
      </c>
      <c r="I7785" t="s">
        <v>47</v>
      </c>
      <c r="J7785">
        <v>0.70024481276100004</v>
      </c>
      <c r="K7785">
        <v>0</v>
      </c>
      <c r="L7785">
        <v>1</v>
      </c>
      <c r="M7785">
        <v>8</v>
      </c>
      <c r="N7785">
        <v>8</v>
      </c>
      <c r="O7785">
        <v>65</v>
      </c>
      <c r="P7785">
        <v>2</v>
      </c>
      <c r="Q7785" t="s">
        <v>68</v>
      </c>
      <c r="R7785" t="s">
        <v>34</v>
      </c>
      <c r="S7785">
        <v>21</v>
      </c>
      <c r="T7785" t="s">
        <v>51</v>
      </c>
      <c r="U7785" t="s">
        <v>71</v>
      </c>
      <c r="V7785">
        <v>21</v>
      </c>
    </row>
    <row r="7786" spans="1:22">
      <c r="A7786" t="s">
        <v>28</v>
      </c>
      <c r="B7786" t="s">
        <v>28</v>
      </c>
      <c r="C7786" t="s">
        <v>44</v>
      </c>
      <c r="D7786" t="s">
        <v>40</v>
      </c>
      <c r="E7786">
        <v>2</v>
      </c>
      <c r="F7786" t="s">
        <v>41</v>
      </c>
      <c r="G7786" t="s">
        <v>75</v>
      </c>
      <c r="H7786" t="s">
        <v>42</v>
      </c>
      <c r="I7786" t="s">
        <v>43</v>
      </c>
      <c r="J7786">
        <v>1.2002051358600001</v>
      </c>
      <c r="K7786">
        <v>0</v>
      </c>
      <c r="L7786">
        <v>1</v>
      </c>
      <c r="M7786">
        <v>9</v>
      </c>
      <c r="N7786">
        <v>9</v>
      </c>
      <c r="O7786">
        <v>55</v>
      </c>
      <c r="P7786">
        <v>2</v>
      </c>
      <c r="Q7786" t="s">
        <v>68</v>
      </c>
      <c r="R7786" t="s">
        <v>34</v>
      </c>
      <c r="S7786">
        <v>21</v>
      </c>
      <c r="T7786" t="s">
        <v>51</v>
      </c>
      <c r="U7786" t="s">
        <v>71</v>
      </c>
      <c r="V7786">
        <v>21</v>
      </c>
    </row>
    <row r="7787" spans="1:22">
      <c r="A7787" t="s">
        <v>38</v>
      </c>
      <c r="B7787" t="s">
        <v>28</v>
      </c>
      <c r="C7787" t="s">
        <v>44</v>
      </c>
      <c r="D7787" t="s">
        <v>45</v>
      </c>
      <c r="E7787">
        <v>1</v>
      </c>
      <c r="F7787" t="s">
        <v>48</v>
      </c>
      <c r="G7787" t="s">
        <v>76</v>
      </c>
      <c r="H7787" t="s">
        <v>42</v>
      </c>
      <c r="I7787" t="s">
        <v>47</v>
      </c>
      <c r="J7787">
        <v>1.1001967263900001</v>
      </c>
      <c r="K7787">
        <v>0</v>
      </c>
      <c r="L7787">
        <v>1</v>
      </c>
      <c r="M7787">
        <v>10</v>
      </c>
      <c r="N7787">
        <v>10</v>
      </c>
      <c r="O7787">
        <v>62</v>
      </c>
      <c r="P7787">
        <v>2</v>
      </c>
      <c r="Q7787" t="s">
        <v>68</v>
      </c>
      <c r="R7787" t="s">
        <v>34</v>
      </c>
      <c r="S7787">
        <v>21</v>
      </c>
      <c r="T7787" t="s">
        <v>51</v>
      </c>
      <c r="U7787" t="s">
        <v>71</v>
      </c>
      <c r="V7787">
        <v>21</v>
      </c>
    </row>
    <row r="7788" spans="1:22">
      <c r="A7788" t="s">
        <v>38</v>
      </c>
      <c r="B7788" t="s">
        <v>28</v>
      </c>
      <c r="C7788" t="s">
        <v>44</v>
      </c>
      <c r="D7788" t="s">
        <v>45</v>
      </c>
      <c r="E7788">
        <v>2</v>
      </c>
      <c r="F7788" t="s">
        <v>46</v>
      </c>
      <c r="G7788" t="s">
        <v>75</v>
      </c>
      <c r="H7788" t="s">
        <v>42</v>
      </c>
      <c r="I7788" t="s">
        <v>47</v>
      </c>
      <c r="J7788">
        <v>0.68356549297500002</v>
      </c>
      <c r="K7788">
        <v>0</v>
      </c>
      <c r="L7788">
        <v>1</v>
      </c>
      <c r="M7788">
        <v>11</v>
      </c>
      <c r="N7788">
        <v>11</v>
      </c>
      <c r="O7788">
        <v>68</v>
      </c>
      <c r="P7788">
        <v>2</v>
      </c>
      <c r="Q7788" t="s">
        <v>68</v>
      </c>
      <c r="R7788" t="s">
        <v>34</v>
      </c>
      <c r="S7788">
        <v>21</v>
      </c>
      <c r="T7788" t="s">
        <v>51</v>
      </c>
      <c r="U7788" t="s">
        <v>71</v>
      </c>
      <c r="V7788">
        <v>21</v>
      </c>
    </row>
    <row r="7789" spans="1:22">
      <c r="A7789" t="s">
        <v>38</v>
      </c>
      <c r="B7789" t="s">
        <v>28</v>
      </c>
      <c r="C7789" t="s">
        <v>39</v>
      </c>
      <c r="D7789" t="s">
        <v>45</v>
      </c>
      <c r="E7789">
        <v>2</v>
      </c>
      <c r="F7789" t="s">
        <v>46</v>
      </c>
      <c r="G7789" t="s">
        <v>75</v>
      </c>
      <c r="H7789" t="s">
        <v>42</v>
      </c>
      <c r="I7789" t="s">
        <v>47</v>
      </c>
      <c r="J7789">
        <v>0.71691742097</v>
      </c>
      <c r="K7789">
        <v>0</v>
      </c>
      <c r="L7789">
        <v>1</v>
      </c>
      <c r="M7789">
        <v>12</v>
      </c>
      <c r="N7789">
        <v>12</v>
      </c>
      <c r="O7789">
        <v>72</v>
      </c>
      <c r="P7789">
        <v>2</v>
      </c>
      <c r="Q7789" t="s">
        <v>68</v>
      </c>
      <c r="R7789" t="s">
        <v>34</v>
      </c>
      <c r="S7789">
        <v>21</v>
      </c>
      <c r="T7789" t="s">
        <v>51</v>
      </c>
      <c r="U7789" t="s">
        <v>71</v>
      </c>
      <c r="V7789">
        <v>21</v>
      </c>
    </row>
    <row r="7790" spans="1:22">
      <c r="A7790" t="s">
        <v>38</v>
      </c>
      <c r="B7790" t="s">
        <v>38</v>
      </c>
      <c r="C7790" t="s">
        <v>39</v>
      </c>
      <c r="D7790" t="s">
        <v>40</v>
      </c>
      <c r="E7790">
        <v>1</v>
      </c>
      <c r="F7790" t="s">
        <v>48</v>
      </c>
      <c r="G7790" t="s">
        <v>76</v>
      </c>
      <c r="H7790" t="s">
        <v>42</v>
      </c>
      <c r="I7790" t="s">
        <v>43</v>
      </c>
      <c r="J7790">
        <v>0.76689655613200003</v>
      </c>
      <c r="K7790">
        <v>0</v>
      </c>
      <c r="L7790">
        <v>1</v>
      </c>
      <c r="M7790">
        <v>13</v>
      </c>
      <c r="N7790">
        <v>13</v>
      </c>
      <c r="O7790">
        <v>54</v>
      </c>
      <c r="P7790">
        <v>2</v>
      </c>
      <c r="Q7790" t="s">
        <v>68</v>
      </c>
      <c r="R7790" t="s">
        <v>34</v>
      </c>
      <c r="S7790">
        <v>21</v>
      </c>
      <c r="T7790" t="s">
        <v>51</v>
      </c>
      <c r="U7790" t="s">
        <v>71</v>
      </c>
      <c r="V7790">
        <v>21</v>
      </c>
    </row>
    <row r="7791" spans="1:22">
      <c r="A7791" t="s">
        <v>38</v>
      </c>
      <c r="B7791" t="s">
        <v>28</v>
      </c>
      <c r="C7791" t="s">
        <v>44</v>
      </c>
      <c r="D7791" t="s">
        <v>45</v>
      </c>
      <c r="E7791">
        <v>2</v>
      </c>
      <c r="F7791" t="s">
        <v>46</v>
      </c>
      <c r="G7791" t="s">
        <v>75</v>
      </c>
      <c r="H7791" t="s">
        <v>42</v>
      </c>
      <c r="I7791" t="s">
        <v>47</v>
      </c>
      <c r="J7791">
        <v>1.0351991762899999</v>
      </c>
      <c r="K7791">
        <v>0</v>
      </c>
      <c r="L7791">
        <v>1</v>
      </c>
      <c r="M7791">
        <v>14</v>
      </c>
      <c r="N7791">
        <v>14</v>
      </c>
      <c r="O7791">
        <v>77</v>
      </c>
      <c r="P7791">
        <v>2</v>
      </c>
      <c r="Q7791" t="s">
        <v>68</v>
      </c>
      <c r="R7791" t="s">
        <v>34</v>
      </c>
      <c r="S7791">
        <v>21</v>
      </c>
      <c r="T7791" t="s">
        <v>51</v>
      </c>
      <c r="U7791" t="s">
        <v>71</v>
      </c>
      <c r="V7791">
        <v>21</v>
      </c>
    </row>
    <row r="7792" spans="1:22">
      <c r="A7792" t="s">
        <v>28</v>
      </c>
      <c r="B7792" t="s">
        <v>28</v>
      </c>
      <c r="C7792" t="s">
        <v>39</v>
      </c>
      <c r="D7792" t="s">
        <v>40</v>
      </c>
      <c r="E7792">
        <v>1</v>
      </c>
      <c r="F7792" t="s">
        <v>49</v>
      </c>
      <c r="G7792" t="s">
        <v>76</v>
      </c>
      <c r="H7792" t="s">
        <v>42</v>
      </c>
      <c r="I7792" t="s">
        <v>43</v>
      </c>
      <c r="J7792">
        <v>0.61688966699900005</v>
      </c>
      <c r="K7792">
        <v>0</v>
      </c>
      <c r="L7792">
        <v>1</v>
      </c>
      <c r="M7792">
        <v>15</v>
      </c>
      <c r="N7792">
        <v>15</v>
      </c>
      <c r="O7792">
        <v>53</v>
      </c>
      <c r="P7792">
        <v>2</v>
      </c>
      <c r="Q7792" t="s">
        <v>68</v>
      </c>
      <c r="R7792" t="s">
        <v>34</v>
      </c>
      <c r="S7792">
        <v>21</v>
      </c>
      <c r="T7792" t="s">
        <v>51</v>
      </c>
      <c r="U7792" t="s">
        <v>71</v>
      </c>
      <c r="V7792">
        <v>21</v>
      </c>
    </row>
    <row r="7793" spans="1:22">
      <c r="A7793" t="s">
        <v>28</v>
      </c>
      <c r="B7793" t="s">
        <v>28</v>
      </c>
      <c r="C7793" t="s">
        <v>44</v>
      </c>
      <c r="D7793" t="s">
        <v>40</v>
      </c>
      <c r="E7793">
        <v>2</v>
      </c>
      <c r="F7793" t="s">
        <v>41</v>
      </c>
      <c r="G7793" t="s">
        <v>75</v>
      </c>
      <c r="H7793" t="s">
        <v>42</v>
      </c>
      <c r="I7793" t="s">
        <v>43</v>
      </c>
      <c r="J7793">
        <v>0.71688820608000003</v>
      </c>
      <c r="K7793">
        <v>0</v>
      </c>
      <c r="L7793">
        <v>1</v>
      </c>
      <c r="M7793">
        <v>16</v>
      </c>
      <c r="N7793">
        <v>16</v>
      </c>
      <c r="O7793">
        <v>53</v>
      </c>
      <c r="P7793">
        <v>2</v>
      </c>
      <c r="Q7793" t="s">
        <v>68</v>
      </c>
      <c r="R7793" t="s">
        <v>34</v>
      </c>
      <c r="S7793">
        <v>21</v>
      </c>
      <c r="T7793" t="s">
        <v>51</v>
      </c>
      <c r="U7793" t="s">
        <v>71</v>
      </c>
      <c r="V7793">
        <v>21</v>
      </c>
    </row>
    <row r="7794" spans="1:22">
      <c r="A7794" t="s">
        <v>38</v>
      </c>
      <c r="B7794" t="s">
        <v>28</v>
      </c>
      <c r="C7794" t="s">
        <v>44</v>
      </c>
      <c r="D7794" t="s">
        <v>45</v>
      </c>
      <c r="E7794">
        <v>1</v>
      </c>
      <c r="F7794" t="s">
        <v>48</v>
      </c>
      <c r="G7794" t="s">
        <v>76</v>
      </c>
      <c r="H7794" t="s">
        <v>42</v>
      </c>
      <c r="I7794" t="s">
        <v>47</v>
      </c>
      <c r="J7794">
        <v>0.833576329984</v>
      </c>
      <c r="K7794">
        <v>0</v>
      </c>
      <c r="L7794">
        <v>1</v>
      </c>
      <c r="M7794">
        <v>17</v>
      </c>
      <c r="N7794">
        <v>17</v>
      </c>
      <c r="O7794">
        <v>75</v>
      </c>
      <c r="P7794">
        <v>2</v>
      </c>
      <c r="Q7794" t="s">
        <v>68</v>
      </c>
      <c r="R7794" t="s">
        <v>34</v>
      </c>
      <c r="S7794">
        <v>21</v>
      </c>
      <c r="T7794" t="s">
        <v>51</v>
      </c>
      <c r="U7794" t="s">
        <v>71</v>
      </c>
      <c r="V7794">
        <v>21</v>
      </c>
    </row>
    <row r="7795" spans="1:22">
      <c r="A7795" t="s">
        <v>38</v>
      </c>
      <c r="B7795" t="s">
        <v>38</v>
      </c>
      <c r="C7795" t="s">
        <v>39</v>
      </c>
      <c r="D7795" t="s">
        <v>40</v>
      </c>
      <c r="E7795">
        <v>2</v>
      </c>
      <c r="F7795" t="s">
        <v>46</v>
      </c>
      <c r="G7795" t="s">
        <v>75</v>
      </c>
      <c r="H7795" t="s">
        <v>42</v>
      </c>
      <c r="I7795" t="s">
        <v>47</v>
      </c>
      <c r="J7795">
        <v>0.93357526394500001</v>
      </c>
      <c r="K7795">
        <v>0</v>
      </c>
      <c r="L7795">
        <v>0</v>
      </c>
      <c r="M7795">
        <v>17</v>
      </c>
      <c r="N7795">
        <v>18</v>
      </c>
      <c r="O7795">
        <v>65</v>
      </c>
      <c r="P7795">
        <v>2</v>
      </c>
      <c r="Q7795" t="s">
        <v>68</v>
      </c>
      <c r="R7795" t="s">
        <v>34</v>
      </c>
      <c r="S7795">
        <v>21</v>
      </c>
      <c r="T7795" t="s">
        <v>51</v>
      </c>
      <c r="U7795" t="s">
        <v>71</v>
      </c>
      <c r="V7795">
        <v>21</v>
      </c>
    </row>
    <row r="7796" spans="1:22">
      <c r="A7796" t="s">
        <v>28</v>
      </c>
      <c r="B7796" t="s">
        <v>38</v>
      </c>
      <c r="C7796" t="s">
        <v>39</v>
      </c>
      <c r="D7796" t="s">
        <v>45</v>
      </c>
      <c r="E7796">
        <v>1</v>
      </c>
      <c r="F7796" t="s">
        <v>49</v>
      </c>
      <c r="G7796" t="s">
        <v>76</v>
      </c>
      <c r="H7796" t="s">
        <v>42</v>
      </c>
      <c r="I7796" t="s">
        <v>47</v>
      </c>
      <c r="J7796">
        <v>0.866951945936</v>
      </c>
      <c r="K7796">
        <v>0</v>
      </c>
      <c r="L7796">
        <v>1</v>
      </c>
      <c r="M7796">
        <v>18</v>
      </c>
      <c r="N7796">
        <v>19</v>
      </c>
      <c r="O7796">
        <v>73</v>
      </c>
      <c r="P7796">
        <v>2</v>
      </c>
      <c r="Q7796" t="s">
        <v>68</v>
      </c>
      <c r="R7796" t="s">
        <v>34</v>
      </c>
      <c r="S7796">
        <v>21</v>
      </c>
      <c r="T7796" t="s">
        <v>51</v>
      </c>
      <c r="U7796" t="s">
        <v>71</v>
      </c>
      <c r="V7796">
        <v>21</v>
      </c>
    </row>
    <row r="7797" spans="1:22">
      <c r="A7797" t="s">
        <v>28</v>
      </c>
      <c r="B7797" t="s">
        <v>38</v>
      </c>
      <c r="C7797" t="s">
        <v>44</v>
      </c>
      <c r="D7797" t="s">
        <v>45</v>
      </c>
      <c r="E7797">
        <v>2</v>
      </c>
      <c r="F7797" t="s">
        <v>41</v>
      </c>
      <c r="G7797" t="s">
        <v>75</v>
      </c>
      <c r="H7797" t="s">
        <v>42</v>
      </c>
      <c r="I7797" t="s">
        <v>47</v>
      </c>
      <c r="J7797">
        <v>0.98355360957799998</v>
      </c>
      <c r="K7797">
        <v>0</v>
      </c>
      <c r="L7797">
        <v>1</v>
      </c>
      <c r="M7797">
        <v>19</v>
      </c>
      <c r="N7797">
        <v>20</v>
      </c>
      <c r="O7797">
        <v>51</v>
      </c>
      <c r="P7797">
        <v>2</v>
      </c>
      <c r="Q7797" t="s">
        <v>68</v>
      </c>
      <c r="R7797" t="s">
        <v>34</v>
      </c>
      <c r="S7797">
        <v>21</v>
      </c>
      <c r="T7797" t="s">
        <v>51</v>
      </c>
      <c r="U7797" t="s">
        <v>71</v>
      </c>
      <c r="V7797">
        <v>21</v>
      </c>
    </row>
    <row r="7798" spans="1:22">
      <c r="A7798" t="s">
        <v>28</v>
      </c>
      <c r="B7798" t="s">
        <v>38</v>
      </c>
      <c r="C7798" t="s">
        <v>44</v>
      </c>
      <c r="D7798" t="s">
        <v>45</v>
      </c>
      <c r="E7798">
        <v>2</v>
      </c>
      <c r="F7798" t="s">
        <v>41</v>
      </c>
      <c r="G7798" t="s">
        <v>75</v>
      </c>
      <c r="H7798" t="s">
        <v>42</v>
      </c>
      <c r="I7798" t="s">
        <v>47</v>
      </c>
      <c r="J7798">
        <v>0.600169288227</v>
      </c>
      <c r="K7798">
        <v>0</v>
      </c>
      <c r="L7798">
        <v>1</v>
      </c>
      <c r="M7798">
        <v>20</v>
      </c>
      <c r="N7798">
        <v>21</v>
      </c>
      <c r="O7798">
        <v>60</v>
      </c>
      <c r="P7798">
        <v>2</v>
      </c>
      <c r="Q7798" t="s">
        <v>68</v>
      </c>
      <c r="R7798" t="s">
        <v>34</v>
      </c>
      <c r="S7798">
        <v>21</v>
      </c>
      <c r="T7798" t="s">
        <v>51</v>
      </c>
      <c r="U7798" t="s">
        <v>71</v>
      </c>
      <c r="V7798">
        <v>21</v>
      </c>
    </row>
    <row r="7799" spans="1:22">
      <c r="A7799" t="s">
        <v>38</v>
      </c>
      <c r="B7799" t="s">
        <v>38</v>
      </c>
      <c r="C7799" t="s">
        <v>44</v>
      </c>
      <c r="D7799" t="s">
        <v>40</v>
      </c>
      <c r="E7799">
        <v>2</v>
      </c>
      <c r="F7799" t="s">
        <v>46</v>
      </c>
      <c r="G7799" t="s">
        <v>75</v>
      </c>
      <c r="H7799" t="s">
        <v>42</v>
      </c>
      <c r="I7799" t="s">
        <v>43</v>
      </c>
      <c r="J7799">
        <v>0.81687766523100003</v>
      </c>
      <c r="K7799">
        <v>0</v>
      </c>
      <c r="L7799">
        <v>1</v>
      </c>
      <c r="M7799">
        <v>21</v>
      </c>
      <c r="N7799">
        <v>22</v>
      </c>
      <c r="O7799">
        <v>70</v>
      </c>
      <c r="P7799">
        <v>2</v>
      </c>
      <c r="Q7799" t="s">
        <v>68</v>
      </c>
      <c r="R7799" t="s">
        <v>34</v>
      </c>
      <c r="S7799">
        <v>21</v>
      </c>
      <c r="T7799" t="s">
        <v>51</v>
      </c>
      <c r="U7799" t="s">
        <v>71</v>
      </c>
      <c r="V7799">
        <v>21</v>
      </c>
    </row>
    <row r="7800" spans="1:22">
      <c r="A7800" t="s">
        <v>38</v>
      </c>
      <c r="B7800" t="s">
        <v>28</v>
      </c>
      <c r="C7800" t="s">
        <v>44</v>
      </c>
      <c r="D7800" t="s">
        <v>45</v>
      </c>
      <c r="E7800">
        <v>2</v>
      </c>
      <c r="F7800" t="s">
        <v>46</v>
      </c>
      <c r="G7800" t="s">
        <v>75</v>
      </c>
      <c r="H7800" t="s">
        <v>42</v>
      </c>
      <c r="I7800" t="s">
        <v>47</v>
      </c>
      <c r="J7800">
        <v>0.91688607423599999</v>
      </c>
      <c r="K7800">
        <v>0</v>
      </c>
      <c r="L7800">
        <v>1</v>
      </c>
      <c r="M7800">
        <v>22</v>
      </c>
      <c r="N7800">
        <v>23</v>
      </c>
      <c r="O7800">
        <v>69</v>
      </c>
      <c r="P7800">
        <v>2</v>
      </c>
      <c r="Q7800" t="s">
        <v>68</v>
      </c>
      <c r="R7800" t="s">
        <v>34</v>
      </c>
      <c r="S7800">
        <v>21</v>
      </c>
      <c r="T7800" t="s">
        <v>51</v>
      </c>
      <c r="U7800" t="s">
        <v>71</v>
      </c>
      <c r="V7800">
        <v>21</v>
      </c>
    </row>
    <row r="7801" spans="1:22">
      <c r="A7801" t="s">
        <v>28</v>
      </c>
      <c r="B7801" t="s">
        <v>38</v>
      </c>
      <c r="C7801" t="s">
        <v>39</v>
      </c>
      <c r="D7801" t="s">
        <v>45</v>
      </c>
      <c r="E7801">
        <v>2</v>
      </c>
      <c r="F7801" t="s">
        <v>41</v>
      </c>
      <c r="G7801" t="s">
        <v>75</v>
      </c>
      <c r="H7801" t="s">
        <v>42</v>
      </c>
      <c r="I7801" t="s">
        <v>47</v>
      </c>
      <c r="J7801">
        <v>0.68359944527000005</v>
      </c>
      <c r="K7801">
        <v>0</v>
      </c>
      <c r="L7801">
        <v>1</v>
      </c>
      <c r="M7801">
        <v>23</v>
      </c>
      <c r="N7801">
        <v>24</v>
      </c>
      <c r="O7801">
        <v>57</v>
      </c>
      <c r="P7801">
        <v>2</v>
      </c>
      <c r="Q7801" t="s">
        <v>68</v>
      </c>
      <c r="R7801" t="s">
        <v>34</v>
      </c>
      <c r="S7801">
        <v>21</v>
      </c>
      <c r="T7801" t="s">
        <v>51</v>
      </c>
      <c r="U7801" t="s">
        <v>71</v>
      </c>
      <c r="V7801">
        <v>21</v>
      </c>
    </row>
    <row r="7802" spans="1:22">
      <c r="A7802" t="s">
        <v>28</v>
      </c>
      <c r="B7802" t="s">
        <v>38</v>
      </c>
      <c r="C7802" t="s">
        <v>44</v>
      </c>
      <c r="D7802" t="s">
        <v>45</v>
      </c>
      <c r="E7802">
        <v>2</v>
      </c>
      <c r="F7802" t="s">
        <v>41</v>
      </c>
      <c r="G7802" t="s">
        <v>75</v>
      </c>
      <c r="H7802" t="s">
        <v>42</v>
      </c>
      <c r="I7802" t="s">
        <v>47</v>
      </c>
      <c r="J7802">
        <v>1.3334940150400001</v>
      </c>
      <c r="K7802">
        <v>0</v>
      </c>
      <c r="L7802">
        <v>1</v>
      </c>
      <c r="M7802">
        <v>24</v>
      </c>
      <c r="N7802">
        <v>25</v>
      </c>
      <c r="O7802">
        <v>70</v>
      </c>
      <c r="P7802">
        <v>2</v>
      </c>
      <c r="Q7802" t="s">
        <v>68</v>
      </c>
      <c r="R7802" t="s">
        <v>34</v>
      </c>
      <c r="S7802">
        <v>21</v>
      </c>
      <c r="T7802" t="s">
        <v>51</v>
      </c>
      <c r="U7802" t="s">
        <v>71</v>
      </c>
      <c r="V7802">
        <v>21</v>
      </c>
    </row>
    <row r="7803" spans="1:22">
      <c r="A7803" t="s">
        <v>28</v>
      </c>
      <c r="B7803" t="s">
        <v>28</v>
      </c>
      <c r="C7803" t="s">
        <v>39</v>
      </c>
      <c r="D7803" t="s">
        <v>40</v>
      </c>
      <c r="E7803">
        <v>1</v>
      </c>
      <c r="F7803" t="s">
        <v>49</v>
      </c>
      <c r="G7803" t="s">
        <v>76</v>
      </c>
      <c r="H7803" t="s">
        <v>42</v>
      </c>
      <c r="I7803" t="s">
        <v>43</v>
      </c>
      <c r="J7803">
        <v>0.80022045364600003</v>
      </c>
      <c r="K7803">
        <v>0</v>
      </c>
      <c r="L7803">
        <v>1</v>
      </c>
      <c r="M7803">
        <v>25</v>
      </c>
      <c r="N7803">
        <v>26</v>
      </c>
      <c r="O7803">
        <v>52</v>
      </c>
      <c r="P7803">
        <v>2</v>
      </c>
      <c r="Q7803" t="s">
        <v>68</v>
      </c>
      <c r="R7803" t="s">
        <v>34</v>
      </c>
      <c r="S7803">
        <v>21</v>
      </c>
      <c r="T7803" t="s">
        <v>51</v>
      </c>
      <c r="U7803" t="s">
        <v>71</v>
      </c>
      <c r="V7803">
        <v>21</v>
      </c>
    </row>
    <row r="7804" spans="1:22">
      <c r="A7804" t="s">
        <v>28</v>
      </c>
      <c r="B7804" t="s">
        <v>38</v>
      </c>
      <c r="C7804" t="s">
        <v>44</v>
      </c>
      <c r="D7804" t="s">
        <v>45</v>
      </c>
      <c r="E7804">
        <v>2</v>
      </c>
      <c r="F7804" t="s">
        <v>41</v>
      </c>
      <c r="G7804" t="s">
        <v>75</v>
      </c>
      <c r="H7804" t="s">
        <v>42</v>
      </c>
      <c r="I7804" t="s">
        <v>47</v>
      </c>
      <c r="J7804">
        <v>0.68362392252299997</v>
      </c>
      <c r="K7804">
        <v>0</v>
      </c>
      <c r="L7804">
        <v>1</v>
      </c>
      <c r="M7804">
        <v>26</v>
      </c>
      <c r="N7804">
        <v>27</v>
      </c>
      <c r="O7804">
        <v>65</v>
      </c>
      <c r="P7804">
        <v>2</v>
      </c>
      <c r="Q7804" t="s">
        <v>68</v>
      </c>
      <c r="R7804" t="s">
        <v>34</v>
      </c>
      <c r="S7804">
        <v>21</v>
      </c>
      <c r="T7804" t="s">
        <v>51</v>
      </c>
      <c r="U7804" t="s">
        <v>71</v>
      </c>
      <c r="V7804">
        <v>21</v>
      </c>
    </row>
    <row r="7805" spans="1:22">
      <c r="A7805" t="s">
        <v>28</v>
      </c>
      <c r="B7805" t="s">
        <v>28</v>
      </c>
      <c r="C7805" t="s">
        <v>44</v>
      </c>
      <c r="D7805" t="s">
        <v>40</v>
      </c>
      <c r="E7805">
        <v>2</v>
      </c>
      <c r="F7805" t="s">
        <v>41</v>
      </c>
      <c r="G7805" t="s">
        <v>75</v>
      </c>
      <c r="H7805" t="s">
        <v>42</v>
      </c>
      <c r="I7805" t="s">
        <v>43</v>
      </c>
      <c r="J7805">
        <v>1.1335439172099999</v>
      </c>
      <c r="K7805">
        <v>0</v>
      </c>
      <c r="L7805">
        <v>1</v>
      </c>
      <c r="M7805">
        <v>27</v>
      </c>
      <c r="N7805">
        <v>28</v>
      </c>
      <c r="O7805">
        <v>59</v>
      </c>
      <c r="P7805">
        <v>2</v>
      </c>
      <c r="Q7805" t="s">
        <v>68</v>
      </c>
      <c r="R7805" t="s">
        <v>34</v>
      </c>
      <c r="S7805">
        <v>21</v>
      </c>
      <c r="T7805" t="s">
        <v>51</v>
      </c>
      <c r="U7805" t="s">
        <v>71</v>
      </c>
      <c r="V7805">
        <v>21</v>
      </c>
    </row>
    <row r="7806" spans="1:22">
      <c r="A7806" t="s">
        <v>38</v>
      </c>
      <c r="B7806" t="s">
        <v>28</v>
      </c>
      <c r="C7806" t="s">
        <v>39</v>
      </c>
      <c r="D7806" t="s">
        <v>45</v>
      </c>
      <c r="E7806">
        <v>2</v>
      </c>
      <c r="F7806" t="s">
        <v>46</v>
      </c>
      <c r="G7806" t="s">
        <v>75</v>
      </c>
      <c r="H7806" t="s">
        <v>42</v>
      </c>
      <c r="I7806" t="s">
        <v>47</v>
      </c>
      <c r="J7806">
        <v>0.68351377453700002</v>
      </c>
      <c r="K7806">
        <v>0</v>
      </c>
      <c r="L7806">
        <v>1</v>
      </c>
      <c r="M7806">
        <v>28</v>
      </c>
      <c r="N7806">
        <v>29</v>
      </c>
      <c r="O7806">
        <v>69</v>
      </c>
      <c r="P7806">
        <v>2</v>
      </c>
      <c r="Q7806" t="s">
        <v>68</v>
      </c>
      <c r="R7806" t="s">
        <v>34</v>
      </c>
      <c r="S7806">
        <v>21</v>
      </c>
      <c r="T7806" t="s">
        <v>51</v>
      </c>
      <c r="U7806" t="s">
        <v>71</v>
      </c>
      <c r="V7806">
        <v>21</v>
      </c>
    </row>
    <row r="7807" spans="1:22">
      <c r="A7807" t="s">
        <v>28</v>
      </c>
      <c r="B7807" t="s">
        <v>28</v>
      </c>
      <c r="C7807" t="s">
        <v>44</v>
      </c>
      <c r="D7807" t="s">
        <v>40</v>
      </c>
      <c r="E7807">
        <v>1</v>
      </c>
      <c r="F7807" t="s">
        <v>49</v>
      </c>
      <c r="G7807" t="s">
        <v>76</v>
      </c>
      <c r="H7807" t="s">
        <v>42</v>
      </c>
      <c r="I7807" t="s">
        <v>43</v>
      </c>
      <c r="J7807">
        <v>1.3335931086899999</v>
      </c>
      <c r="K7807">
        <v>0</v>
      </c>
      <c r="L7807">
        <v>1</v>
      </c>
      <c r="M7807">
        <v>29</v>
      </c>
      <c r="N7807">
        <v>30</v>
      </c>
      <c r="O7807">
        <v>71</v>
      </c>
      <c r="P7807">
        <v>2</v>
      </c>
      <c r="Q7807" t="s">
        <v>68</v>
      </c>
      <c r="R7807" t="s">
        <v>34</v>
      </c>
      <c r="S7807">
        <v>21</v>
      </c>
      <c r="T7807" t="s">
        <v>51</v>
      </c>
      <c r="U7807" t="s">
        <v>71</v>
      </c>
      <c r="V7807">
        <v>21</v>
      </c>
    </row>
    <row r="7808" spans="1:22">
      <c r="A7808" t="s">
        <v>28</v>
      </c>
      <c r="B7808" t="s">
        <v>28</v>
      </c>
      <c r="C7808" t="s">
        <v>44</v>
      </c>
      <c r="D7808" t="s">
        <v>40</v>
      </c>
      <c r="E7808">
        <v>2</v>
      </c>
      <c r="F7808" t="s">
        <v>41</v>
      </c>
      <c r="G7808" t="s">
        <v>75</v>
      </c>
      <c r="H7808" t="s">
        <v>42</v>
      </c>
      <c r="I7808" t="s">
        <v>43</v>
      </c>
      <c r="J7808">
        <v>0.63351292582200003</v>
      </c>
      <c r="K7808">
        <v>0</v>
      </c>
      <c r="L7808">
        <v>1</v>
      </c>
      <c r="M7808">
        <v>30</v>
      </c>
      <c r="N7808">
        <v>31</v>
      </c>
      <c r="O7808">
        <v>55</v>
      </c>
      <c r="P7808">
        <v>2</v>
      </c>
      <c r="Q7808" t="s">
        <v>68</v>
      </c>
      <c r="R7808" t="s">
        <v>34</v>
      </c>
      <c r="S7808">
        <v>21</v>
      </c>
      <c r="T7808" t="s">
        <v>51</v>
      </c>
      <c r="U7808" t="s">
        <v>71</v>
      </c>
      <c r="V7808">
        <v>21</v>
      </c>
    </row>
    <row r="7809" spans="1:22">
      <c r="A7809" t="s">
        <v>28</v>
      </c>
      <c r="B7809" t="s">
        <v>38</v>
      </c>
      <c r="C7809" t="s">
        <v>39</v>
      </c>
      <c r="D7809" t="s">
        <v>45</v>
      </c>
      <c r="E7809">
        <v>2</v>
      </c>
      <c r="F7809" t="s">
        <v>41</v>
      </c>
      <c r="G7809" t="s">
        <v>75</v>
      </c>
      <c r="H7809" t="s">
        <v>42</v>
      </c>
      <c r="I7809" t="s">
        <v>47</v>
      </c>
      <c r="J7809">
        <v>1.6502155386799999</v>
      </c>
      <c r="K7809">
        <v>0</v>
      </c>
      <c r="L7809">
        <v>1</v>
      </c>
      <c r="M7809">
        <v>31</v>
      </c>
      <c r="N7809">
        <v>32</v>
      </c>
      <c r="O7809">
        <v>63</v>
      </c>
      <c r="P7809">
        <v>2</v>
      </c>
      <c r="Q7809" t="s">
        <v>68</v>
      </c>
      <c r="R7809" t="s">
        <v>34</v>
      </c>
      <c r="S7809">
        <v>21</v>
      </c>
      <c r="T7809" t="s">
        <v>51</v>
      </c>
      <c r="U7809" t="s">
        <v>71</v>
      </c>
      <c r="V7809">
        <v>21</v>
      </c>
    </row>
    <row r="7810" spans="1:22">
      <c r="A7810" t="s">
        <v>38</v>
      </c>
      <c r="B7810" t="s">
        <v>28</v>
      </c>
      <c r="C7810" t="s">
        <v>39</v>
      </c>
      <c r="D7810" t="s">
        <v>45</v>
      </c>
      <c r="E7810">
        <v>1</v>
      </c>
      <c r="F7810" t="s">
        <v>48</v>
      </c>
      <c r="G7810" t="s">
        <v>76</v>
      </c>
      <c r="H7810" t="s">
        <v>42</v>
      </c>
      <c r="I7810" t="s">
        <v>43</v>
      </c>
      <c r="J7810">
        <v>0.766889055027</v>
      </c>
      <c r="K7810">
        <v>0</v>
      </c>
      <c r="L7810">
        <v>0</v>
      </c>
      <c r="M7810">
        <v>31</v>
      </c>
      <c r="N7810">
        <v>33</v>
      </c>
      <c r="O7810">
        <v>53</v>
      </c>
      <c r="P7810">
        <v>2</v>
      </c>
      <c r="Q7810" t="s">
        <v>68</v>
      </c>
      <c r="R7810" t="s">
        <v>34</v>
      </c>
      <c r="S7810">
        <v>21</v>
      </c>
      <c r="T7810" t="s">
        <v>51</v>
      </c>
      <c r="U7810" t="s">
        <v>71</v>
      </c>
      <c r="V7810">
        <v>21</v>
      </c>
    </row>
    <row r="7811" spans="1:22">
      <c r="A7811" t="s">
        <v>38</v>
      </c>
      <c r="B7811" t="s">
        <v>38</v>
      </c>
      <c r="C7811" t="s">
        <v>44</v>
      </c>
      <c r="D7811" t="s">
        <v>40</v>
      </c>
      <c r="E7811">
        <v>2</v>
      </c>
      <c r="F7811" t="s">
        <v>46</v>
      </c>
      <c r="G7811" t="s">
        <v>75</v>
      </c>
      <c r="H7811" t="s">
        <v>42</v>
      </c>
      <c r="I7811" t="s">
        <v>43</v>
      </c>
      <c r="J7811">
        <v>1.2835306718499999</v>
      </c>
      <c r="K7811">
        <v>0</v>
      </c>
      <c r="L7811">
        <v>1</v>
      </c>
      <c r="M7811">
        <v>32</v>
      </c>
      <c r="N7811">
        <v>34</v>
      </c>
      <c r="O7811">
        <v>66</v>
      </c>
      <c r="P7811">
        <v>2</v>
      </c>
      <c r="Q7811" t="s">
        <v>68</v>
      </c>
      <c r="R7811" t="s">
        <v>34</v>
      </c>
      <c r="S7811">
        <v>21</v>
      </c>
      <c r="T7811" t="s">
        <v>51</v>
      </c>
      <c r="U7811" t="s">
        <v>71</v>
      </c>
      <c r="V7811">
        <v>21</v>
      </c>
    </row>
    <row r="7812" spans="1:22">
      <c r="A7812" t="s">
        <v>38</v>
      </c>
      <c r="B7812" t="s">
        <v>38</v>
      </c>
      <c r="C7812" t="s">
        <v>44</v>
      </c>
      <c r="D7812" t="s">
        <v>40</v>
      </c>
      <c r="E7812">
        <v>2</v>
      </c>
      <c r="F7812" t="s">
        <v>46</v>
      </c>
      <c r="G7812" t="s">
        <v>75</v>
      </c>
      <c r="H7812" t="s">
        <v>42</v>
      </c>
      <c r="I7812" t="s">
        <v>47</v>
      </c>
      <c r="J7812">
        <v>1.4668954112599999</v>
      </c>
      <c r="K7812">
        <v>0</v>
      </c>
      <c r="L7812">
        <v>0</v>
      </c>
      <c r="M7812">
        <v>32</v>
      </c>
      <c r="N7812">
        <v>35</v>
      </c>
      <c r="O7812">
        <v>77</v>
      </c>
      <c r="P7812">
        <v>2</v>
      </c>
      <c r="Q7812" t="s">
        <v>68</v>
      </c>
      <c r="R7812" t="s">
        <v>34</v>
      </c>
      <c r="S7812">
        <v>21</v>
      </c>
      <c r="T7812" t="s">
        <v>51</v>
      </c>
      <c r="U7812" t="s">
        <v>71</v>
      </c>
      <c r="V7812">
        <v>21</v>
      </c>
    </row>
    <row r="7813" spans="1:22">
      <c r="A7813" t="s">
        <v>38</v>
      </c>
      <c r="B7813" t="s">
        <v>28</v>
      </c>
      <c r="C7813" t="s">
        <v>44</v>
      </c>
      <c r="D7813" t="s">
        <v>45</v>
      </c>
      <c r="E7813">
        <v>2</v>
      </c>
      <c r="F7813" t="s">
        <v>46</v>
      </c>
      <c r="G7813" t="s">
        <v>75</v>
      </c>
      <c r="H7813" t="s">
        <v>42</v>
      </c>
      <c r="I7813" t="s">
        <v>47</v>
      </c>
      <c r="J7813">
        <v>0.86687101284000001</v>
      </c>
      <c r="K7813">
        <v>0</v>
      </c>
      <c r="L7813">
        <v>1</v>
      </c>
      <c r="M7813">
        <v>33</v>
      </c>
      <c r="N7813">
        <v>36</v>
      </c>
      <c r="O7813">
        <v>51</v>
      </c>
      <c r="P7813">
        <v>2</v>
      </c>
      <c r="Q7813" t="s">
        <v>68</v>
      </c>
      <c r="R7813" t="s">
        <v>34</v>
      </c>
      <c r="S7813">
        <v>21</v>
      </c>
      <c r="T7813" t="s">
        <v>51</v>
      </c>
      <c r="U7813" t="s">
        <v>71</v>
      </c>
      <c r="V7813">
        <v>21</v>
      </c>
    </row>
    <row r="7814" spans="1:22">
      <c r="A7814" t="s">
        <v>38</v>
      </c>
      <c r="B7814" t="s">
        <v>28</v>
      </c>
      <c r="C7814" t="s">
        <v>39</v>
      </c>
      <c r="D7814" t="s">
        <v>45</v>
      </c>
      <c r="E7814">
        <v>2</v>
      </c>
      <c r="F7814" t="s">
        <v>46</v>
      </c>
      <c r="G7814" t="s">
        <v>75</v>
      </c>
      <c r="H7814" t="s">
        <v>42</v>
      </c>
      <c r="I7814" t="s">
        <v>47</v>
      </c>
      <c r="J7814">
        <v>1.4168685057699999</v>
      </c>
      <c r="K7814">
        <v>0</v>
      </c>
      <c r="L7814">
        <v>1</v>
      </c>
      <c r="M7814">
        <v>34</v>
      </c>
      <c r="N7814">
        <v>37</v>
      </c>
      <c r="O7814">
        <v>67</v>
      </c>
      <c r="P7814">
        <v>2</v>
      </c>
      <c r="Q7814" t="s">
        <v>68</v>
      </c>
      <c r="R7814" t="s">
        <v>34</v>
      </c>
      <c r="S7814">
        <v>21</v>
      </c>
      <c r="T7814" t="s">
        <v>51</v>
      </c>
      <c r="U7814" t="s">
        <v>71</v>
      </c>
      <c r="V7814">
        <v>21</v>
      </c>
    </row>
    <row r="7815" spans="1:22">
      <c r="A7815" t="s">
        <v>38</v>
      </c>
      <c r="B7815" t="s">
        <v>28</v>
      </c>
      <c r="C7815" t="s">
        <v>44</v>
      </c>
      <c r="D7815" t="s">
        <v>45</v>
      </c>
      <c r="E7815">
        <v>1</v>
      </c>
      <c r="F7815" t="s">
        <v>48</v>
      </c>
      <c r="G7815" t="s">
        <v>76</v>
      </c>
      <c r="H7815" t="s">
        <v>42</v>
      </c>
      <c r="I7815" t="s">
        <v>47</v>
      </c>
      <c r="J7815">
        <v>0.81712599145200004</v>
      </c>
      <c r="K7815">
        <v>0</v>
      </c>
      <c r="L7815">
        <v>1</v>
      </c>
      <c r="M7815">
        <v>35</v>
      </c>
      <c r="N7815">
        <v>38</v>
      </c>
      <c r="O7815">
        <v>68</v>
      </c>
      <c r="P7815">
        <v>2</v>
      </c>
      <c r="Q7815" t="s">
        <v>68</v>
      </c>
      <c r="R7815" t="s">
        <v>34</v>
      </c>
      <c r="S7815">
        <v>21</v>
      </c>
      <c r="T7815" t="s">
        <v>51</v>
      </c>
      <c r="U7815" t="s">
        <v>71</v>
      </c>
      <c r="V7815">
        <v>21</v>
      </c>
    </row>
    <row r="7816" spans="1:22">
      <c r="A7816" t="s">
        <v>28</v>
      </c>
      <c r="B7816" t="s">
        <v>38</v>
      </c>
      <c r="C7816" t="s">
        <v>39</v>
      </c>
      <c r="D7816" t="s">
        <v>45</v>
      </c>
      <c r="E7816">
        <v>2</v>
      </c>
      <c r="F7816" t="s">
        <v>41</v>
      </c>
      <c r="G7816" t="s">
        <v>75</v>
      </c>
      <c r="H7816" t="s">
        <v>42</v>
      </c>
      <c r="I7816" t="s">
        <v>43</v>
      </c>
      <c r="J7816">
        <v>0.63517540949399998</v>
      </c>
      <c r="K7816">
        <v>0</v>
      </c>
      <c r="L7816">
        <v>0</v>
      </c>
      <c r="M7816">
        <v>35</v>
      </c>
      <c r="N7816">
        <v>39</v>
      </c>
      <c r="O7816">
        <v>48</v>
      </c>
      <c r="P7816">
        <v>2</v>
      </c>
      <c r="Q7816" t="s">
        <v>68</v>
      </c>
      <c r="R7816" t="s">
        <v>34</v>
      </c>
      <c r="S7816">
        <v>21</v>
      </c>
      <c r="T7816" t="s">
        <v>51</v>
      </c>
      <c r="U7816" t="s">
        <v>71</v>
      </c>
      <c r="V7816">
        <v>21</v>
      </c>
    </row>
    <row r="7817" spans="1:22">
      <c r="A7817" t="s">
        <v>28</v>
      </c>
      <c r="B7817" t="s">
        <v>28</v>
      </c>
      <c r="C7817" t="s">
        <v>44</v>
      </c>
      <c r="D7817" t="s">
        <v>40</v>
      </c>
      <c r="E7817">
        <v>1</v>
      </c>
      <c r="F7817" t="s">
        <v>49</v>
      </c>
      <c r="G7817" t="s">
        <v>76</v>
      </c>
      <c r="H7817" t="s">
        <v>42</v>
      </c>
      <c r="I7817" t="s">
        <v>43</v>
      </c>
      <c r="J7817">
        <v>0.48356407158999998</v>
      </c>
      <c r="K7817">
        <v>0</v>
      </c>
      <c r="L7817">
        <v>1</v>
      </c>
      <c r="M7817">
        <v>36</v>
      </c>
      <c r="N7817">
        <v>40</v>
      </c>
      <c r="O7817">
        <v>75</v>
      </c>
      <c r="P7817">
        <v>2</v>
      </c>
      <c r="Q7817" t="s">
        <v>68</v>
      </c>
      <c r="R7817" t="s">
        <v>34</v>
      </c>
      <c r="S7817">
        <v>21</v>
      </c>
      <c r="T7817" t="s">
        <v>51</v>
      </c>
      <c r="U7817" t="s">
        <v>71</v>
      </c>
      <c r="V7817">
        <v>21</v>
      </c>
    </row>
    <row r="7818" spans="1:22">
      <c r="A7818" t="s">
        <v>38</v>
      </c>
      <c r="B7818" t="s">
        <v>38</v>
      </c>
      <c r="C7818" t="s">
        <v>44</v>
      </c>
      <c r="D7818" t="s">
        <v>40</v>
      </c>
      <c r="E7818">
        <v>1</v>
      </c>
      <c r="F7818" t="s">
        <v>48</v>
      </c>
      <c r="G7818" t="s">
        <v>76</v>
      </c>
      <c r="H7818" t="s">
        <v>42</v>
      </c>
      <c r="I7818" t="s">
        <v>43</v>
      </c>
      <c r="J7818">
        <v>0.98353900201599997</v>
      </c>
      <c r="K7818">
        <v>0</v>
      </c>
      <c r="L7818">
        <v>1</v>
      </c>
      <c r="M7818">
        <v>37</v>
      </c>
      <c r="N7818">
        <v>41</v>
      </c>
      <c r="O7818">
        <v>68</v>
      </c>
      <c r="P7818">
        <v>2</v>
      </c>
      <c r="Q7818" t="s">
        <v>68</v>
      </c>
      <c r="R7818" t="s">
        <v>34</v>
      </c>
      <c r="S7818">
        <v>21</v>
      </c>
      <c r="T7818" t="s">
        <v>51</v>
      </c>
      <c r="U7818" t="s">
        <v>71</v>
      </c>
      <c r="V7818">
        <v>21</v>
      </c>
    </row>
    <row r="7819" spans="1:22">
      <c r="A7819" t="s">
        <v>28</v>
      </c>
      <c r="B7819" t="s">
        <v>28</v>
      </c>
      <c r="C7819" t="s">
        <v>39</v>
      </c>
      <c r="D7819" t="s">
        <v>40</v>
      </c>
      <c r="E7819">
        <v>2</v>
      </c>
      <c r="F7819" t="s">
        <v>41</v>
      </c>
      <c r="G7819" t="s">
        <v>75</v>
      </c>
      <c r="H7819" t="s">
        <v>42</v>
      </c>
      <c r="I7819" t="s">
        <v>43</v>
      </c>
      <c r="J7819">
        <v>0.75028198259000001</v>
      </c>
      <c r="K7819">
        <v>0</v>
      </c>
      <c r="L7819">
        <v>1</v>
      </c>
      <c r="M7819">
        <v>38</v>
      </c>
      <c r="N7819">
        <v>42</v>
      </c>
      <c r="O7819">
        <v>57</v>
      </c>
      <c r="P7819">
        <v>2</v>
      </c>
      <c r="Q7819" t="s">
        <v>68</v>
      </c>
      <c r="R7819" t="s">
        <v>34</v>
      </c>
      <c r="S7819">
        <v>21</v>
      </c>
      <c r="T7819" t="s">
        <v>51</v>
      </c>
      <c r="U7819" t="s">
        <v>71</v>
      </c>
      <c r="V7819">
        <v>21</v>
      </c>
    </row>
    <row r="7820" spans="1:22">
      <c r="A7820" t="s">
        <v>28</v>
      </c>
      <c r="B7820" t="s">
        <v>28</v>
      </c>
      <c r="C7820" t="s">
        <v>39</v>
      </c>
      <c r="D7820" t="s">
        <v>40</v>
      </c>
      <c r="E7820">
        <v>1</v>
      </c>
      <c r="F7820" t="s">
        <v>49</v>
      </c>
      <c r="G7820" t="s">
        <v>76</v>
      </c>
      <c r="H7820" t="s">
        <v>42</v>
      </c>
      <c r="I7820" t="s">
        <v>43</v>
      </c>
      <c r="J7820">
        <v>0.91690818266899998</v>
      </c>
      <c r="K7820">
        <v>0</v>
      </c>
      <c r="L7820">
        <v>1</v>
      </c>
      <c r="M7820">
        <v>39</v>
      </c>
      <c r="N7820">
        <v>43</v>
      </c>
      <c r="O7820">
        <v>71</v>
      </c>
      <c r="P7820">
        <v>2</v>
      </c>
      <c r="Q7820" t="s">
        <v>68</v>
      </c>
      <c r="R7820" t="s">
        <v>34</v>
      </c>
      <c r="S7820">
        <v>21</v>
      </c>
      <c r="T7820" t="s">
        <v>51</v>
      </c>
      <c r="U7820" t="s">
        <v>71</v>
      </c>
      <c r="V7820">
        <v>21</v>
      </c>
    </row>
    <row r="7821" spans="1:22">
      <c r="A7821" t="s">
        <v>38</v>
      </c>
      <c r="B7821" t="s">
        <v>38</v>
      </c>
      <c r="C7821" t="s">
        <v>44</v>
      </c>
      <c r="D7821" t="s">
        <v>40</v>
      </c>
      <c r="E7821">
        <v>2</v>
      </c>
      <c r="F7821" t="s">
        <v>46</v>
      </c>
      <c r="G7821" t="s">
        <v>75</v>
      </c>
      <c r="H7821" t="s">
        <v>42</v>
      </c>
      <c r="I7821" t="s">
        <v>43</v>
      </c>
      <c r="J7821">
        <v>0.95023642317400003</v>
      </c>
      <c r="K7821">
        <v>0</v>
      </c>
      <c r="L7821">
        <v>1</v>
      </c>
      <c r="M7821">
        <v>40</v>
      </c>
      <c r="N7821">
        <v>44</v>
      </c>
      <c r="O7821">
        <v>73</v>
      </c>
      <c r="P7821">
        <v>2</v>
      </c>
      <c r="Q7821" t="s">
        <v>68</v>
      </c>
      <c r="R7821" t="s">
        <v>34</v>
      </c>
      <c r="S7821">
        <v>21</v>
      </c>
      <c r="T7821" t="s">
        <v>51</v>
      </c>
      <c r="U7821" t="s">
        <v>71</v>
      </c>
      <c r="V7821">
        <v>21</v>
      </c>
    </row>
    <row r="7822" spans="1:22">
      <c r="A7822" t="s">
        <v>28</v>
      </c>
      <c r="B7822" t="s">
        <v>28</v>
      </c>
      <c r="C7822" t="s">
        <v>44</v>
      </c>
      <c r="D7822" t="s">
        <v>40</v>
      </c>
      <c r="E7822">
        <v>2</v>
      </c>
      <c r="F7822" t="s">
        <v>41</v>
      </c>
      <c r="G7822" t="s">
        <v>75</v>
      </c>
      <c r="H7822" t="s">
        <v>42</v>
      </c>
      <c r="I7822" t="s">
        <v>43</v>
      </c>
      <c r="J7822">
        <v>1.2835200123999999</v>
      </c>
      <c r="K7822">
        <v>0</v>
      </c>
      <c r="L7822">
        <v>1</v>
      </c>
      <c r="M7822">
        <v>41</v>
      </c>
      <c r="N7822">
        <v>45</v>
      </c>
      <c r="O7822">
        <v>49</v>
      </c>
      <c r="P7822">
        <v>2</v>
      </c>
      <c r="Q7822" t="s">
        <v>68</v>
      </c>
      <c r="R7822" t="s">
        <v>34</v>
      </c>
      <c r="S7822">
        <v>21</v>
      </c>
      <c r="T7822" t="s">
        <v>51</v>
      </c>
      <c r="U7822" t="s">
        <v>71</v>
      </c>
      <c r="V7822">
        <v>21</v>
      </c>
    </row>
    <row r="7823" spans="1:22">
      <c r="A7823" t="s">
        <v>28</v>
      </c>
      <c r="B7823" t="s">
        <v>28</v>
      </c>
      <c r="C7823" t="s">
        <v>39</v>
      </c>
      <c r="D7823" t="s">
        <v>40</v>
      </c>
      <c r="E7823">
        <v>2</v>
      </c>
      <c r="F7823" t="s">
        <v>41</v>
      </c>
      <c r="G7823" t="s">
        <v>75</v>
      </c>
      <c r="H7823" t="s">
        <v>42</v>
      </c>
      <c r="I7823" t="s">
        <v>43</v>
      </c>
      <c r="J7823">
        <v>1.0835237232999999</v>
      </c>
      <c r="K7823">
        <v>0</v>
      </c>
      <c r="L7823">
        <v>1</v>
      </c>
      <c r="M7823">
        <v>42</v>
      </c>
      <c r="N7823">
        <v>46</v>
      </c>
      <c r="O7823">
        <v>55</v>
      </c>
      <c r="P7823">
        <v>2</v>
      </c>
      <c r="Q7823" t="s">
        <v>68</v>
      </c>
      <c r="R7823" t="s">
        <v>34</v>
      </c>
      <c r="S7823">
        <v>21</v>
      </c>
      <c r="T7823" t="s">
        <v>51</v>
      </c>
      <c r="U7823" t="s">
        <v>71</v>
      </c>
      <c r="V7823">
        <v>21</v>
      </c>
    </row>
    <row r="7824" spans="1:22">
      <c r="A7824" t="s">
        <v>38</v>
      </c>
      <c r="B7824" t="s">
        <v>38</v>
      </c>
      <c r="C7824" t="s">
        <v>39</v>
      </c>
      <c r="D7824" t="s">
        <v>40</v>
      </c>
      <c r="E7824">
        <v>1</v>
      </c>
      <c r="F7824" t="s">
        <v>48</v>
      </c>
      <c r="G7824" t="s">
        <v>76</v>
      </c>
      <c r="H7824" t="s">
        <v>42</v>
      </c>
      <c r="I7824" t="s">
        <v>43</v>
      </c>
      <c r="J7824">
        <v>1.30021670321</v>
      </c>
      <c r="K7824">
        <v>0</v>
      </c>
      <c r="L7824">
        <v>1</v>
      </c>
      <c r="M7824">
        <v>43</v>
      </c>
      <c r="N7824">
        <v>47</v>
      </c>
      <c r="O7824">
        <v>64</v>
      </c>
      <c r="P7824">
        <v>2</v>
      </c>
      <c r="Q7824" t="s">
        <v>68</v>
      </c>
      <c r="R7824" t="s">
        <v>34</v>
      </c>
      <c r="S7824">
        <v>21</v>
      </c>
      <c r="T7824" t="s">
        <v>51</v>
      </c>
      <c r="U7824" t="s">
        <v>71</v>
      </c>
      <c r="V7824">
        <v>21</v>
      </c>
    </row>
    <row r="7825" spans="1:22">
      <c r="A7825" t="s">
        <v>28</v>
      </c>
      <c r="B7825" t="s">
        <v>28</v>
      </c>
      <c r="C7825" t="s">
        <v>44</v>
      </c>
      <c r="D7825" t="s">
        <v>40</v>
      </c>
      <c r="E7825">
        <v>2</v>
      </c>
      <c r="F7825" t="s">
        <v>41</v>
      </c>
      <c r="G7825" t="s">
        <v>75</v>
      </c>
      <c r="H7825" t="s">
        <v>42</v>
      </c>
      <c r="I7825" t="s">
        <v>43</v>
      </c>
      <c r="J7825">
        <v>0.70021362393200004</v>
      </c>
      <c r="K7825">
        <v>0</v>
      </c>
      <c r="L7825">
        <v>1</v>
      </c>
      <c r="M7825">
        <v>44</v>
      </c>
      <c r="N7825">
        <v>48</v>
      </c>
      <c r="O7825">
        <v>60</v>
      </c>
      <c r="P7825">
        <v>2</v>
      </c>
      <c r="Q7825" t="s">
        <v>68</v>
      </c>
      <c r="R7825" t="s">
        <v>34</v>
      </c>
      <c r="S7825">
        <v>21</v>
      </c>
      <c r="T7825" t="s">
        <v>51</v>
      </c>
      <c r="U7825" t="s">
        <v>71</v>
      </c>
      <c r="V7825">
        <v>21</v>
      </c>
    </row>
    <row r="7826" spans="1:22">
      <c r="A7826" t="s">
        <v>28</v>
      </c>
      <c r="B7826" t="s">
        <v>38</v>
      </c>
      <c r="C7826" t="s">
        <v>39</v>
      </c>
      <c r="D7826" t="s">
        <v>45</v>
      </c>
      <c r="E7826">
        <v>1</v>
      </c>
      <c r="F7826" t="s">
        <v>49</v>
      </c>
      <c r="G7826" t="s">
        <v>76</v>
      </c>
      <c r="H7826" t="s">
        <v>42</v>
      </c>
      <c r="I7826" t="s">
        <v>47</v>
      </c>
      <c r="J7826">
        <v>0.700257840799</v>
      </c>
      <c r="K7826">
        <v>0</v>
      </c>
      <c r="L7826">
        <v>1</v>
      </c>
      <c r="M7826">
        <v>45</v>
      </c>
      <c r="N7826">
        <v>49</v>
      </c>
      <c r="O7826">
        <v>64</v>
      </c>
      <c r="P7826">
        <v>2</v>
      </c>
      <c r="Q7826" t="s">
        <v>68</v>
      </c>
      <c r="R7826" t="s">
        <v>34</v>
      </c>
      <c r="S7826">
        <v>21</v>
      </c>
      <c r="T7826" t="s">
        <v>51</v>
      </c>
      <c r="U7826" t="s">
        <v>71</v>
      </c>
      <c r="V7826">
        <v>21</v>
      </c>
    </row>
    <row r="7827" spans="1:22">
      <c r="A7827" t="s">
        <v>38</v>
      </c>
      <c r="B7827" t="s">
        <v>38</v>
      </c>
      <c r="C7827" t="s">
        <v>44</v>
      </c>
      <c r="D7827" t="s">
        <v>40</v>
      </c>
      <c r="E7827">
        <v>1</v>
      </c>
      <c r="F7827" t="s">
        <v>48</v>
      </c>
      <c r="G7827" t="s">
        <v>76</v>
      </c>
      <c r="H7827" t="s">
        <v>42</v>
      </c>
      <c r="I7827" t="s">
        <v>43</v>
      </c>
      <c r="J7827">
        <v>0.71686886134600003</v>
      </c>
      <c r="K7827">
        <v>0</v>
      </c>
      <c r="L7827">
        <v>1</v>
      </c>
      <c r="M7827">
        <v>46</v>
      </c>
      <c r="N7827">
        <v>50</v>
      </c>
      <c r="O7827">
        <v>69</v>
      </c>
      <c r="P7827">
        <v>2</v>
      </c>
      <c r="Q7827" t="s">
        <v>68</v>
      </c>
      <c r="R7827" t="s">
        <v>34</v>
      </c>
      <c r="S7827">
        <v>21</v>
      </c>
      <c r="T7827" t="s">
        <v>51</v>
      </c>
      <c r="U7827" t="s">
        <v>71</v>
      </c>
      <c r="V7827">
        <v>21</v>
      </c>
    </row>
    <row r="7828" spans="1:22">
      <c r="A7828" t="s">
        <v>38</v>
      </c>
      <c r="B7828" t="s">
        <v>38</v>
      </c>
      <c r="C7828" t="s">
        <v>44</v>
      </c>
      <c r="D7828" t="s">
        <v>40</v>
      </c>
      <c r="E7828">
        <v>2</v>
      </c>
      <c r="F7828" t="s">
        <v>46</v>
      </c>
      <c r="G7828" t="s">
        <v>75</v>
      </c>
      <c r="H7828" t="s">
        <v>42</v>
      </c>
      <c r="I7828" t="s">
        <v>43</v>
      </c>
      <c r="J7828">
        <v>1.1669080841799999</v>
      </c>
      <c r="K7828">
        <v>0</v>
      </c>
      <c r="L7828">
        <v>1</v>
      </c>
      <c r="M7828">
        <v>47</v>
      </c>
      <c r="N7828">
        <v>51</v>
      </c>
      <c r="O7828">
        <v>57</v>
      </c>
      <c r="P7828">
        <v>2</v>
      </c>
      <c r="Q7828" t="s">
        <v>68</v>
      </c>
      <c r="R7828" t="s">
        <v>34</v>
      </c>
      <c r="S7828">
        <v>21</v>
      </c>
      <c r="T7828" t="s">
        <v>51</v>
      </c>
      <c r="U7828" t="s">
        <v>71</v>
      </c>
      <c r="V7828">
        <v>21</v>
      </c>
    </row>
    <row r="7829" spans="1:22">
      <c r="A7829" t="s">
        <v>38</v>
      </c>
      <c r="B7829" t="s">
        <v>38</v>
      </c>
      <c r="C7829" t="s">
        <v>39</v>
      </c>
      <c r="D7829" t="s">
        <v>40</v>
      </c>
      <c r="E7829">
        <v>2</v>
      </c>
      <c r="F7829" t="s">
        <v>46</v>
      </c>
      <c r="G7829" t="s">
        <v>75</v>
      </c>
      <c r="H7829" t="s">
        <v>42</v>
      </c>
      <c r="I7829" t="s">
        <v>43</v>
      </c>
      <c r="J7829">
        <v>1.6834944295700001</v>
      </c>
      <c r="K7829">
        <v>1</v>
      </c>
      <c r="L7829">
        <v>1</v>
      </c>
      <c r="M7829">
        <v>48</v>
      </c>
      <c r="N7829">
        <v>52</v>
      </c>
      <c r="O7829">
        <v>58</v>
      </c>
      <c r="P7829">
        <v>2</v>
      </c>
      <c r="Q7829" t="s">
        <v>68</v>
      </c>
      <c r="R7829" t="s">
        <v>34</v>
      </c>
      <c r="S7829">
        <v>21</v>
      </c>
      <c r="T7829" t="s">
        <v>51</v>
      </c>
      <c r="U7829" t="s">
        <v>71</v>
      </c>
      <c r="V7829">
        <v>21</v>
      </c>
    </row>
    <row r="7830" spans="1:22">
      <c r="A7830" t="s">
        <v>38</v>
      </c>
      <c r="B7830" t="s">
        <v>38</v>
      </c>
      <c r="C7830" t="s">
        <v>39</v>
      </c>
      <c r="D7830" t="s">
        <v>40</v>
      </c>
      <c r="E7830">
        <v>2</v>
      </c>
      <c r="F7830" t="s">
        <v>46</v>
      </c>
      <c r="G7830" t="s">
        <v>75</v>
      </c>
      <c r="H7830" t="s">
        <v>42</v>
      </c>
      <c r="I7830" t="s">
        <v>43</v>
      </c>
      <c r="J7830">
        <v>0.68356351880400001</v>
      </c>
      <c r="K7830">
        <v>0</v>
      </c>
      <c r="L7830">
        <v>1</v>
      </c>
      <c r="M7830">
        <v>49</v>
      </c>
      <c r="N7830">
        <v>53</v>
      </c>
      <c r="O7830">
        <v>62</v>
      </c>
      <c r="P7830">
        <v>2</v>
      </c>
      <c r="Q7830" t="s">
        <v>68</v>
      </c>
      <c r="R7830" t="s">
        <v>34</v>
      </c>
      <c r="S7830">
        <v>21</v>
      </c>
      <c r="T7830" t="s">
        <v>51</v>
      </c>
      <c r="U7830" t="s">
        <v>71</v>
      </c>
      <c r="V7830">
        <v>21</v>
      </c>
    </row>
    <row r="7831" spans="1:22">
      <c r="A7831" t="s">
        <v>38</v>
      </c>
      <c r="B7831" t="s">
        <v>38</v>
      </c>
      <c r="C7831" t="s">
        <v>44</v>
      </c>
      <c r="D7831" t="s">
        <v>40</v>
      </c>
      <c r="E7831">
        <v>1</v>
      </c>
      <c r="F7831" t="s">
        <v>48</v>
      </c>
      <c r="G7831" t="s">
        <v>76</v>
      </c>
      <c r="H7831" t="s">
        <v>42</v>
      </c>
      <c r="I7831" t="s">
        <v>43</v>
      </c>
      <c r="J7831">
        <v>0.65027041523700002</v>
      </c>
      <c r="K7831">
        <v>0</v>
      </c>
      <c r="L7831">
        <v>1</v>
      </c>
      <c r="M7831">
        <v>50</v>
      </c>
      <c r="N7831">
        <v>54</v>
      </c>
      <c r="O7831">
        <v>73</v>
      </c>
      <c r="P7831">
        <v>2</v>
      </c>
      <c r="Q7831" t="s">
        <v>68</v>
      </c>
      <c r="R7831" t="s">
        <v>34</v>
      </c>
      <c r="S7831">
        <v>21</v>
      </c>
      <c r="T7831" t="s">
        <v>51</v>
      </c>
      <c r="U7831" t="s">
        <v>71</v>
      </c>
      <c r="V7831">
        <v>21</v>
      </c>
    </row>
    <row r="7832" spans="1:22">
      <c r="A7832" t="s">
        <v>28</v>
      </c>
      <c r="B7832" t="s">
        <v>38</v>
      </c>
      <c r="C7832" t="s">
        <v>39</v>
      </c>
      <c r="D7832" t="s">
        <v>45</v>
      </c>
      <c r="E7832">
        <v>2</v>
      </c>
      <c r="F7832" t="s">
        <v>41</v>
      </c>
      <c r="G7832" t="s">
        <v>75</v>
      </c>
      <c r="H7832" t="s">
        <v>42</v>
      </c>
      <c r="I7832" t="s">
        <v>47</v>
      </c>
      <c r="J7832">
        <v>0.66690393863200004</v>
      </c>
      <c r="K7832">
        <v>0</v>
      </c>
      <c r="L7832">
        <v>1</v>
      </c>
      <c r="M7832">
        <v>51</v>
      </c>
      <c r="N7832">
        <v>55</v>
      </c>
      <c r="O7832">
        <v>60</v>
      </c>
      <c r="P7832">
        <v>2</v>
      </c>
      <c r="Q7832" t="s">
        <v>68</v>
      </c>
      <c r="R7832" t="s">
        <v>34</v>
      </c>
      <c r="S7832">
        <v>21</v>
      </c>
      <c r="T7832" t="s">
        <v>51</v>
      </c>
      <c r="U7832" t="s">
        <v>71</v>
      </c>
      <c r="V7832">
        <v>21</v>
      </c>
    </row>
    <row r="7833" spans="1:22">
      <c r="A7833" t="s">
        <v>38</v>
      </c>
      <c r="B7833" t="s">
        <v>28</v>
      </c>
      <c r="C7833" t="s">
        <v>44</v>
      </c>
      <c r="D7833" t="s">
        <v>45</v>
      </c>
      <c r="E7833">
        <v>1</v>
      </c>
      <c r="F7833" t="s">
        <v>48</v>
      </c>
      <c r="G7833" t="s">
        <v>76</v>
      </c>
      <c r="H7833" t="s">
        <v>42</v>
      </c>
      <c r="I7833" t="s">
        <v>47</v>
      </c>
      <c r="J7833">
        <v>0.91687265131600004</v>
      </c>
      <c r="K7833">
        <v>0</v>
      </c>
      <c r="L7833">
        <v>1</v>
      </c>
      <c r="M7833">
        <v>52</v>
      </c>
      <c r="N7833">
        <v>56</v>
      </c>
      <c r="O7833">
        <v>52</v>
      </c>
      <c r="P7833">
        <v>2</v>
      </c>
      <c r="Q7833" t="s">
        <v>68</v>
      </c>
      <c r="R7833" t="s">
        <v>34</v>
      </c>
      <c r="S7833">
        <v>21</v>
      </c>
      <c r="T7833" t="s">
        <v>51</v>
      </c>
      <c r="U7833" t="s">
        <v>71</v>
      </c>
      <c r="V7833">
        <v>21</v>
      </c>
    </row>
    <row r="7834" spans="1:22">
      <c r="A7834" t="s">
        <v>38</v>
      </c>
      <c r="B7834" t="s">
        <v>28</v>
      </c>
      <c r="C7834" t="s">
        <v>39</v>
      </c>
      <c r="D7834" t="s">
        <v>45</v>
      </c>
      <c r="E7834">
        <v>2</v>
      </c>
      <c r="F7834" t="s">
        <v>46</v>
      </c>
      <c r="G7834" t="s">
        <v>75</v>
      </c>
      <c r="H7834" t="s">
        <v>42</v>
      </c>
      <c r="I7834" t="s">
        <v>47</v>
      </c>
      <c r="J7834">
        <v>0.56688960757999995</v>
      </c>
      <c r="K7834">
        <v>0</v>
      </c>
      <c r="L7834">
        <v>1</v>
      </c>
      <c r="M7834">
        <v>53</v>
      </c>
      <c r="N7834">
        <v>57</v>
      </c>
      <c r="O7834">
        <v>55</v>
      </c>
      <c r="P7834">
        <v>2</v>
      </c>
      <c r="Q7834" t="s">
        <v>68</v>
      </c>
      <c r="R7834" t="s">
        <v>34</v>
      </c>
      <c r="S7834">
        <v>21</v>
      </c>
      <c r="T7834" t="s">
        <v>51</v>
      </c>
      <c r="U7834" t="s">
        <v>71</v>
      </c>
      <c r="V7834">
        <v>21</v>
      </c>
    </row>
    <row r="7835" spans="1:22">
      <c r="A7835" t="s">
        <v>28</v>
      </c>
      <c r="B7835" t="s">
        <v>38</v>
      </c>
      <c r="C7835" t="s">
        <v>44</v>
      </c>
      <c r="D7835" t="s">
        <v>45</v>
      </c>
      <c r="E7835">
        <v>1</v>
      </c>
      <c r="F7835" t="s">
        <v>49</v>
      </c>
      <c r="G7835" t="s">
        <v>76</v>
      </c>
      <c r="H7835" t="s">
        <v>42</v>
      </c>
      <c r="I7835" t="s">
        <v>47</v>
      </c>
      <c r="J7835">
        <v>0.666953288019</v>
      </c>
      <c r="K7835">
        <v>0</v>
      </c>
      <c r="L7835">
        <v>1</v>
      </c>
      <c r="M7835">
        <v>54</v>
      </c>
      <c r="N7835">
        <v>58</v>
      </c>
      <c r="O7835">
        <v>60</v>
      </c>
      <c r="P7835">
        <v>2</v>
      </c>
      <c r="Q7835" t="s">
        <v>68</v>
      </c>
      <c r="R7835" t="s">
        <v>34</v>
      </c>
      <c r="S7835">
        <v>21</v>
      </c>
      <c r="T7835" t="s">
        <v>51</v>
      </c>
      <c r="U7835" t="s">
        <v>71</v>
      </c>
      <c r="V7835">
        <v>21</v>
      </c>
    </row>
    <row r="7836" spans="1:22">
      <c r="A7836" t="s">
        <v>38</v>
      </c>
      <c r="B7836" t="s">
        <v>28</v>
      </c>
      <c r="C7836" t="s">
        <v>44</v>
      </c>
      <c r="D7836" t="s">
        <v>45</v>
      </c>
      <c r="E7836">
        <v>2</v>
      </c>
      <c r="F7836" t="s">
        <v>46</v>
      </c>
      <c r="G7836" t="s">
        <v>75</v>
      </c>
      <c r="H7836" t="s">
        <v>42</v>
      </c>
      <c r="I7836" t="s">
        <v>47</v>
      </c>
      <c r="J7836">
        <v>1.4168677162400001</v>
      </c>
      <c r="K7836">
        <v>0</v>
      </c>
      <c r="L7836">
        <v>1</v>
      </c>
      <c r="M7836">
        <v>55</v>
      </c>
      <c r="N7836">
        <v>59</v>
      </c>
      <c r="O7836">
        <v>53</v>
      </c>
      <c r="P7836">
        <v>2</v>
      </c>
      <c r="Q7836" t="s">
        <v>68</v>
      </c>
      <c r="R7836" t="s">
        <v>34</v>
      </c>
      <c r="S7836">
        <v>21</v>
      </c>
      <c r="T7836" t="s">
        <v>51</v>
      </c>
      <c r="U7836" t="s">
        <v>71</v>
      </c>
      <c r="V7836">
        <v>21</v>
      </c>
    </row>
    <row r="7837" spans="1:22">
      <c r="A7837" t="s">
        <v>28</v>
      </c>
      <c r="B7837" t="s">
        <v>38</v>
      </c>
      <c r="C7837" t="s">
        <v>44</v>
      </c>
      <c r="D7837" t="s">
        <v>45</v>
      </c>
      <c r="E7837">
        <v>1</v>
      </c>
      <c r="F7837" t="s">
        <v>49</v>
      </c>
      <c r="G7837" t="s">
        <v>76</v>
      </c>
      <c r="H7837" t="s">
        <v>42</v>
      </c>
      <c r="I7837" t="s">
        <v>47</v>
      </c>
      <c r="J7837">
        <v>1.03354340396</v>
      </c>
      <c r="K7837">
        <v>0</v>
      </c>
      <c r="L7837">
        <v>1</v>
      </c>
      <c r="M7837">
        <v>56</v>
      </c>
      <c r="N7837">
        <v>60</v>
      </c>
      <c r="O7837">
        <v>71</v>
      </c>
      <c r="P7837">
        <v>2</v>
      </c>
      <c r="Q7837" t="s">
        <v>68</v>
      </c>
      <c r="R7837" t="s">
        <v>34</v>
      </c>
      <c r="S7837">
        <v>21</v>
      </c>
      <c r="T7837" t="s">
        <v>51</v>
      </c>
      <c r="U7837" t="s">
        <v>71</v>
      </c>
      <c r="V7837">
        <v>21</v>
      </c>
    </row>
    <row r="7838" spans="1:22">
      <c r="A7838" t="s">
        <v>38</v>
      </c>
      <c r="B7838" t="s">
        <v>38</v>
      </c>
      <c r="C7838" t="s">
        <v>39</v>
      </c>
      <c r="D7838" t="s">
        <v>40</v>
      </c>
      <c r="E7838">
        <v>2</v>
      </c>
      <c r="F7838" t="s">
        <v>46</v>
      </c>
      <c r="G7838" t="s">
        <v>75</v>
      </c>
      <c r="H7838" t="s">
        <v>42</v>
      </c>
      <c r="I7838" t="s">
        <v>47</v>
      </c>
      <c r="J7838">
        <v>1.2335345605400001</v>
      </c>
      <c r="K7838">
        <v>0</v>
      </c>
      <c r="L7838">
        <v>0</v>
      </c>
      <c r="M7838">
        <v>56</v>
      </c>
      <c r="N7838">
        <v>61</v>
      </c>
      <c r="O7838">
        <v>74</v>
      </c>
      <c r="P7838">
        <v>2</v>
      </c>
      <c r="Q7838" t="s">
        <v>68</v>
      </c>
      <c r="R7838" t="s">
        <v>34</v>
      </c>
      <c r="S7838">
        <v>21</v>
      </c>
      <c r="T7838" t="s">
        <v>51</v>
      </c>
      <c r="U7838" t="s">
        <v>71</v>
      </c>
      <c r="V7838">
        <v>21</v>
      </c>
    </row>
    <row r="7839" spans="1:22">
      <c r="A7839" t="s">
        <v>28</v>
      </c>
      <c r="B7839" t="s">
        <v>28</v>
      </c>
      <c r="C7839" t="s">
        <v>39</v>
      </c>
      <c r="D7839" t="s">
        <v>40</v>
      </c>
      <c r="E7839">
        <v>1</v>
      </c>
      <c r="F7839" t="s">
        <v>49</v>
      </c>
      <c r="G7839" t="s">
        <v>76</v>
      </c>
      <c r="H7839" t="s">
        <v>42</v>
      </c>
      <c r="I7839" t="s">
        <v>43</v>
      </c>
      <c r="J7839">
        <v>0.70022191456500005</v>
      </c>
      <c r="K7839">
        <v>0</v>
      </c>
      <c r="L7839">
        <v>1</v>
      </c>
      <c r="M7839">
        <v>57</v>
      </c>
      <c r="N7839">
        <v>62</v>
      </c>
      <c r="O7839">
        <v>48</v>
      </c>
      <c r="P7839">
        <v>2</v>
      </c>
      <c r="Q7839" t="s">
        <v>68</v>
      </c>
      <c r="R7839" t="s">
        <v>34</v>
      </c>
      <c r="S7839">
        <v>21</v>
      </c>
      <c r="T7839" t="s">
        <v>51</v>
      </c>
      <c r="U7839" t="s">
        <v>71</v>
      </c>
      <c r="V7839">
        <v>21</v>
      </c>
    </row>
    <row r="7840" spans="1:22">
      <c r="A7840" t="s">
        <v>38</v>
      </c>
      <c r="B7840" t="s">
        <v>28</v>
      </c>
      <c r="C7840" t="s">
        <v>39</v>
      </c>
      <c r="D7840" t="s">
        <v>45</v>
      </c>
      <c r="E7840">
        <v>1</v>
      </c>
      <c r="F7840" t="s">
        <v>48</v>
      </c>
      <c r="G7840" t="s">
        <v>76</v>
      </c>
      <c r="H7840" t="s">
        <v>42</v>
      </c>
      <c r="I7840" t="s">
        <v>47</v>
      </c>
      <c r="J7840">
        <v>0.98354413430200005</v>
      </c>
      <c r="K7840">
        <v>0</v>
      </c>
      <c r="L7840">
        <v>1</v>
      </c>
      <c r="M7840">
        <v>58</v>
      </c>
      <c r="N7840">
        <v>63</v>
      </c>
      <c r="O7840">
        <v>71</v>
      </c>
      <c r="P7840">
        <v>2</v>
      </c>
      <c r="Q7840" t="s">
        <v>68</v>
      </c>
      <c r="R7840" t="s">
        <v>34</v>
      </c>
      <c r="S7840">
        <v>21</v>
      </c>
      <c r="T7840" t="s">
        <v>51</v>
      </c>
      <c r="U7840" t="s">
        <v>71</v>
      </c>
      <c r="V7840">
        <v>21</v>
      </c>
    </row>
    <row r="7841" spans="1:22">
      <c r="A7841" t="s">
        <v>38</v>
      </c>
      <c r="B7841" t="s">
        <v>28</v>
      </c>
      <c r="C7841" t="s">
        <v>44</v>
      </c>
      <c r="D7841" t="s">
        <v>45</v>
      </c>
      <c r="E7841">
        <v>1</v>
      </c>
      <c r="F7841" t="s">
        <v>48</v>
      </c>
      <c r="G7841" t="s">
        <v>76</v>
      </c>
      <c r="H7841" t="s">
        <v>42</v>
      </c>
      <c r="I7841" t="s">
        <v>47</v>
      </c>
      <c r="J7841">
        <v>0.98357137525500005</v>
      </c>
      <c r="K7841">
        <v>0</v>
      </c>
      <c r="L7841">
        <v>1</v>
      </c>
      <c r="M7841">
        <v>59</v>
      </c>
      <c r="N7841">
        <v>64</v>
      </c>
      <c r="O7841">
        <v>74</v>
      </c>
      <c r="P7841">
        <v>2</v>
      </c>
      <c r="Q7841" t="s">
        <v>68</v>
      </c>
      <c r="R7841" t="s">
        <v>34</v>
      </c>
      <c r="S7841">
        <v>21</v>
      </c>
      <c r="T7841" t="s">
        <v>51</v>
      </c>
      <c r="U7841" t="s">
        <v>71</v>
      </c>
      <c r="V7841">
        <v>21</v>
      </c>
    </row>
    <row r="7842" spans="1:22">
      <c r="A7842" t="s">
        <v>28</v>
      </c>
      <c r="B7842" t="s">
        <v>38</v>
      </c>
      <c r="C7842" t="s">
        <v>44</v>
      </c>
      <c r="D7842" t="s">
        <v>45</v>
      </c>
      <c r="E7842">
        <v>1</v>
      </c>
      <c r="F7842" t="s">
        <v>49</v>
      </c>
      <c r="G7842" t="s">
        <v>76</v>
      </c>
      <c r="H7842" t="s">
        <v>42</v>
      </c>
      <c r="I7842" t="s">
        <v>47</v>
      </c>
      <c r="J7842">
        <v>0.71858227369399996</v>
      </c>
      <c r="K7842">
        <v>0</v>
      </c>
      <c r="L7842">
        <v>1</v>
      </c>
      <c r="M7842">
        <v>60</v>
      </c>
      <c r="N7842">
        <v>65</v>
      </c>
      <c r="O7842">
        <v>76</v>
      </c>
      <c r="P7842">
        <v>2</v>
      </c>
      <c r="Q7842" t="s">
        <v>68</v>
      </c>
      <c r="R7842" t="s">
        <v>34</v>
      </c>
      <c r="S7842">
        <v>21</v>
      </c>
      <c r="T7842" t="s">
        <v>51</v>
      </c>
      <c r="U7842" t="s">
        <v>71</v>
      </c>
      <c r="V7842">
        <v>21</v>
      </c>
    </row>
    <row r="7843" spans="1:22">
      <c r="A7843" t="s">
        <v>28</v>
      </c>
      <c r="B7843" t="s">
        <v>38</v>
      </c>
      <c r="C7843" t="s">
        <v>44</v>
      </c>
      <c r="D7843" t="s">
        <v>45</v>
      </c>
      <c r="E7843">
        <v>1</v>
      </c>
      <c r="F7843" t="s">
        <v>49</v>
      </c>
      <c r="G7843" t="s">
        <v>76</v>
      </c>
      <c r="H7843" t="s">
        <v>42</v>
      </c>
      <c r="I7843" t="s">
        <v>47</v>
      </c>
      <c r="J7843">
        <v>0.60019416036100004</v>
      </c>
      <c r="K7843">
        <v>0</v>
      </c>
      <c r="L7843">
        <v>1</v>
      </c>
      <c r="M7843">
        <v>61</v>
      </c>
      <c r="N7843">
        <v>66</v>
      </c>
      <c r="O7843">
        <v>54</v>
      </c>
      <c r="P7843">
        <v>2</v>
      </c>
      <c r="Q7843" t="s">
        <v>68</v>
      </c>
      <c r="R7843" t="s">
        <v>34</v>
      </c>
      <c r="S7843">
        <v>21</v>
      </c>
      <c r="T7843" t="s">
        <v>51</v>
      </c>
      <c r="U7843" t="s">
        <v>71</v>
      </c>
      <c r="V7843">
        <v>21</v>
      </c>
    </row>
    <row r="7844" spans="1:22">
      <c r="A7844" t="s">
        <v>28</v>
      </c>
      <c r="B7844" t="s">
        <v>38</v>
      </c>
      <c r="C7844" t="s">
        <v>39</v>
      </c>
      <c r="D7844" t="s">
        <v>45</v>
      </c>
      <c r="E7844">
        <v>2</v>
      </c>
      <c r="F7844" t="s">
        <v>41</v>
      </c>
      <c r="G7844" t="s">
        <v>75</v>
      </c>
      <c r="H7844" t="s">
        <v>42</v>
      </c>
      <c r="I7844" t="s">
        <v>47</v>
      </c>
      <c r="J7844">
        <v>0.86686430126400005</v>
      </c>
      <c r="K7844">
        <v>0</v>
      </c>
      <c r="L7844">
        <v>1</v>
      </c>
      <c r="M7844">
        <v>62</v>
      </c>
      <c r="N7844">
        <v>67</v>
      </c>
      <c r="O7844">
        <v>56</v>
      </c>
      <c r="P7844">
        <v>2</v>
      </c>
      <c r="Q7844" t="s">
        <v>68</v>
      </c>
      <c r="R7844" t="s">
        <v>34</v>
      </c>
      <c r="S7844">
        <v>21</v>
      </c>
      <c r="T7844" t="s">
        <v>51</v>
      </c>
      <c r="U7844" t="s">
        <v>71</v>
      </c>
      <c r="V7844">
        <v>21</v>
      </c>
    </row>
    <row r="7845" spans="1:22">
      <c r="A7845" t="s">
        <v>38</v>
      </c>
      <c r="B7845" t="s">
        <v>38</v>
      </c>
      <c r="C7845" t="s">
        <v>39</v>
      </c>
      <c r="D7845" t="s">
        <v>40</v>
      </c>
      <c r="E7845">
        <v>1</v>
      </c>
      <c r="F7845" t="s">
        <v>48</v>
      </c>
      <c r="G7845" t="s">
        <v>76</v>
      </c>
      <c r="H7845" t="s">
        <v>42</v>
      </c>
      <c r="I7845" t="s">
        <v>43</v>
      </c>
      <c r="J7845">
        <v>0.83355895895499998</v>
      </c>
      <c r="K7845">
        <v>0</v>
      </c>
      <c r="L7845">
        <v>1</v>
      </c>
      <c r="M7845">
        <v>63</v>
      </c>
      <c r="N7845">
        <v>68</v>
      </c>
      <c r="O7845">
        <v>55</v>
      </c>
      <c r="P7845">
        <v>2</v>
      </c>
      <c r="Q7845" t="s">
        <v>68</v>
      </c>
      <c r="R7845" t="s">
        <v>34</v>
      </c>
      <c r="S7845">
        <v>21</v>
      </c>
      <c r="T7845" t="s">
        <v>51</v>
      </c>
      <c r="U7845" t="s">
        <v>71</v>
      </c>
      <c r="V7845">
        <v>21</v>
      </c>
    </row>
    <row r="7846" spans="1:22">
      <c r="A7846" t="s">
        <v>38</v>
      </c>
      <c r="B7846" t="s">
        <v>38</v>
      </c>
      <c r="C7846" t="s">
        <v>39</v>
      </c>
      <c r="D7846" t="s">
        <v>40</v>
      </c>
      <c r="E7846">
        <v>1</v>
      </c>
      <c r="F7846" t="s">
        <v>48</v>
      </c>
      <c r="G7846" t="s">
        <v>76</v>
      </c>
      <c r="H7846" t="s">
        <v>42</v>
      </c>
      <c r="I7846" t="s">
        <v>43</v>
      </c>
      <c r="J7846">
        <v>0.43360941391399999</v>
      </c>
      <c r="K7846">
        <v>0</v>
      </c>
      <c r="L7846">
        <v>1</v>
      </c>
      <c r="M7846">
        <v>64</v>
      </c>
      <c r="N7846">
        <v>69</v>
      </c>
      <c r="O7846">
        <v>51</v>
      </c>
      <c r="P7846">
        <v>2</v>
      </c>
      <c r="Q7846" t="s">
        <v>68</v>
      </c>
      <c r="R7846" t="s">
        <v>34</v>
      </c>
      <c r="S7846">
        <v>21</v>
      </c>
      <c r="T7846" t="s">
        <v>51</v>
      </c>
      <c r="U7846" t="s">
        <v>71</v>
      </c>
      <c r="V7846">
        <v>21</v>
      </c>
    </row>
    <row r="7847" spans="1:22">
      <c r="A7847" t="s">
        <v>38</v>
      </c>
      <c r="B7847" t="s">
        <v>38</v>
      </c>
      <c r="C7847" t="s">
        <v>39</v>
      </c>
      <c r="D7847" t="s">
        <v>40</v>
      </c>
      <c r="E7847">
        <v>2</v>
      </c>
      <c r="F7847" t="s">
        <v>46</v>
      </c>
      <c r="G7847" t="s">
        <v>75</v>
      </c>
      <c r="H7847" t="s">
        <v>42</v>
      </c>
      <c r="I7847" t="s">
        <v>43</v>
      </c>
      <c r="J7847">
        <v>0.55023358063799999</v>
      </c>
      <c r="K7847">
        <v>0</v>
      </c>
      <c r="L7847">
        <v>1</v>
      </c>
      <c r="M7847">
        <v>65</v>
      </c>
      <c r="N7847">
        <v>70</v>
      </c>
      <c r="O7847">
        <v>77</v>
      </c>
      <c r="P7847">
        <v>2</v>
      </c>
      <c r="Q7847" t="s">
        <v>68</v>
      </c>
      <c r="R7847" t="s">
        <v>34</v>
      </c>
      <c r="S7847">
        <v>21</v>
      </c>
      <c r="T7847" t="s">
        <v>51</v>
      </c>
      <c r="U7847" t="s">
        <v>71</v>
      </c>
      <c r="V7847">
        <v>21</v>
      </c>
    </row>
    <row r="7848" spans="1:22">
      <c r="A7848" t="s">
        <v>38</v>
      </c>
      <c r="B7848" t="s">
        <v>28</v>
      </c>
      <c r="C7848" t="s">
        <v>44</v>
      </c>
      <c r="D7848" t="s">
        <v>45</v>
      </c>
      <c r="E7848">
        <v>1</v>
      </c>
      <c r="F7848" t="s">
        <v>48</v>
      </c>
      <c r="G7848" t="s">
        <v>76</v>
      </c>
      <c r="H7848" t="s">
        <v>42</v>
      </c>
      <c r="I7848" t="s">
        <v>47</v>
      </c>
      <c r="J7848">
        <v>0.76689063408400004</v>
      </c>
      <c r="K7848">
        <v>0</v>
      </c>
      <c r="L7848">
        <v>1</v>
      </c>
      <c r="M7848">
        <v>66</v>
      </c>
      <c r="N7848">
        <v>71</v>
      </c>
      <c r="O7848">
        <v>65</v>
      </c>
      <c r="P7848">
        <v>2</v>
      </c>
      <c r="Q7848" t="s">
        <v>68</v>
      </c>
      <c r="R7848" t="s">
        <v>34</v>
      </c>
      <c r="S7848">
        <v>21</v>
      </c>
      <c r="T7848" t="s">
        <v>51</v>
      </c>
      <c r="U7848" t="s">
        <v>71</v>
      </c>
      <c r="V7848">
        <v>21</v>
      </c>
    </row>
    <row r="7849" spans="1:22">
      <c r="A7849" t="s">
        <v>28</v>
      </c>
      <c r="B7849" t="s">
        <v>28</v>
      </c>
      <c r="C7849" t="s">
        <v>39</v>
      </c>
      <c r="D7849" t="s">
        <v>40</v>
      </c>
      <c r="E7849">
        <v>2</v>
      </c>
      <c r="F7849" t="s">
        <v>41</v>
      </c>
      <c r="G7849" t="s">
        <v>75</v>
      </c>
      <c r="H7849" t="s">
        <v>42</v>
      </c>
      <c r="I7849" t="s">
        <v>43</v>
      </c>
      <c r="J7849">
        <v>0.76693879906100004</v>
      </c>
      <c r="K7849">
        <v>0</v>
      </c>
      <c r="L7849">
        <v>1</v>
      </c>
      <c r="M7849">
        <v>67</v>
      </c>
      <c r="N7849">
        <v>72</v>
      </c>
      <c r="O7849">
        <v>69</v>
      </c>
      <c r="P7849">
        <v>2</v>
      </c>
      <c r="Q7849" t="s">
        <v>68</v>
      </c>
      <c r="R7849" t="s">
        <v>34</v>
      </c>
      <c r="S7849">
        <v>21</v>
      </c>
      <c r="T7849" t="s">
        <v>51</v>
      </c>
      <c r="U7849" t="s">
        <v>71</v>
      </c>
      <c r="V7849">
        <v>21</v>
      </c>
    </row>
    <row r="7850" spans="1:22">
      <c r="A7850" t="s">
        <v>28</v>
      </c>
      <c r="B7850" t="s">
        <v>38</v>
      </c>
      <c r="C7850" t="s">
        <v>39</v>
      </c>
      <c r="D7850" t="s">
        <v>45</v>
      </c>
      <c r="E7850">
        <v>1</v>
      </c>
      <c r="F7850" t="s">
        <v>49</v>
      </c>
      <c r="G7850" t="s">
        <v>76</v>
      </c>
      <c r="H7850" t="s">
        <v>42</v>
      </c>
      <c r="I7850" t="s">
        <v>47</v>
      </c>
      <c r="J7850">
        <v>0.68351140571799995</v>
      </c>
      <c r="K7850">
        <v>0</v>
      </c>
      <c r="L7850">
        <v>1</v>
      </c>
      <c r="M7850">
        <v>68</v>
      </c>
      <c r="N7850">
        <v>73</v>
      </c>
      <c r="O7850">
        <v>48</v>
      </c>
      <c r="P7850">
        <v>2</v>
      </c>
      <c r="Q7850" t="s">
        <v>68</v>
      </c>
      <c r="R7850" t="s">
        <v>34</v>
      </c>
      <c r="S7850">
        <v>21</v>
      </c>
      <c r="T7850" t="s">
        <v>51</v>
      </c>
      <c r="U7850" t="s">
        <v>71</v>
      </c>
      <c r="V7850">
        <v>21</v>
      </c>
    </row>
    <row r="7851" spans="1:22">
      <c r="A7851" t="s">
        <v>28</v>
      </c>
      <c r="B7851" t="s">
        <v>38</v>
      </c>
      <c r="C7851" t="s">
        <v>39</v>
      </c>
      <c r="D7851" t="s">
        <v>45</v>
      </c>
      <c r="E7851">
        <v>1</v>
      </c>
      <c r="F7851" t="s">
        <v>49</v>
      </c>
      <c r="G7851" t="s">
        <v>76</v>
      </c>
      <c r="H7851" t="s">
        <v>42</v>
      </c>
      <c r="I7851" t="s">
        <v>47</v>
      </c>
      <c r="J7851">
        <v>0.71689689159400005</v>
      </c>
      <c r="K7851">
        <v>0</v>
      </c>
      <c r="L7851">
        <v>1</v>
      </c>
      <c r="M7851">
        <v>69</v>
      </c>
      <c r="N7851">
        <v>74</v>
      </c>
      <c r="O7851">
        <v>56</v>
      </c>
      <c r="P7851">
        <v>2</v>
      </c>
      <c r="Q7851" t="s">
        <v>68</v>
      </c>
      <c r="R7851" t="s">
        <v>34</v>
      </c>
      <c r="S7851">
        <v>21</v>
      </c>
      <c r="T7851" t="s">
        <v>51</v>
      </c>
      <c r="U7851" t="s">
        <v>71</v>
      </c>
      <c r="V7851">
        <v>21</v>
      </c>
    </row>
    <row r="7852" spans="1:22">
      <c r="A7852" t="s">
        <v>28</v>
      </c>
      <c r="B7852" t="s">
        <v>38</v>
      </c>
      <c r="C7852" t="s">
        <v>44</v>
      </c>
      <c r="D7852" t="s">
        <v>45</v>
      </c>
      <c r="E7852">
        <v>1</v>
      </c>
      <c r="F7852" t="s">
        <v>49</v>
      </c>
      <c r="G7852" t="s">
        <v>76</v>
      </c>
      <c r="H7852" t="s">
        <v>42</v>
      </c>
      <c r="I7852" t="s">
        <v>47</v>
      </c>
      <c r="J7852">
        <v>1.15018691588</v>
      </c>
      <c r="K7852">
        <v>0</v>
      </c>
      <c r="L7852">
        <v>1</v>
      </c>
      <c r="M7852">
        <v>70</v>
      </c>
      <c r="N7852">
        <v>75</v>
      </c>
      <c r="O7852">
        <v>71</v>
      </c>
      <c r="P7852">
        <v>2</v>
      </c>
      <c r="Q7852" t="s">
        <v>68</v>
      </c>
      <c r="R7852" t="s">
        <v>34</v>
      </c>
      <c r="S7852">
        <v>21</v>
      </c>
      <c r="T7852" t="s">
        <v>51</v>
      </c>
      <c r="U7852" t="s">
        <v>71</v>
      </c>
      <c r="V7852">
        <v>21</v>
      </c>
    </row>
    <row r="7853" spans="1:22">
      <c r="A7853" t="s">
        <v>38</v>
      </c>
      <c r="B7853" t="s">
        <v>38</v>
      </c>
      <c r="C7853" t="s">
        <v>39</v>
      </c>
      <c r="D7853" t="s">
        <v>40</v>
      </c>
      <c r="E7853">
        <v>2</v>
      </c>
      <c r="F7853" t="s">
        <v>46</v>
      </c>
      <c r="G7853" t="s">
        <v>75</v>
      </c>
      <c r="H7853" t="s">
        <v>42</v>
      </c>
      <c r="I7853" t="s">
        <v>47</v>
      </c>
      <c r="J7853">
        <v>1.1168705194699999</v>
      </c>
      <c r="K7853">
        <v>0</v>
      </c>
      <c r="L7853">
        <v>0</v>
      </c>
      <c r="M7853">
        <v>70</v>
      </c>
      <c r="N7853">
        <v>76</v>
      </c>
      <c r="O7853">
        <v>74</v>
      </c>
      <c r="P7853">
        <v>2</v>
      </c>
      <c r="Q7853" t="s">
        <v>68</v>
      </c>
      <c r="R7853" t="s">
        <v>34</v>
      </c>
      <c r="S7853">
        <v>21</v>
      </c>
      <c r="T7853" t="s">
        <v>51</v>
      </c>
      <c r="U7853" t="s">
        <v>71</v>
      </c>
      <c r="V7853">
        <v>21</v>
      </c>
    </row>
    <row r="7854" spans="1:22">
      <c r="A7854" t="s">
        <v>38</v>
      </c>
      <c r="B7854" t="s">
        <v>28</v>
      </c>
      <c r="C7854" t="s">
        <v>39</v>
      </c>
      <c r="D7854" t="s">
        <v>45</v>
      </c>
      <c r="E7854">
        <v>2</v>
      </c>
      <c r="F7854" t="s">
        <v>46</v>
      </c>
      <c r="G7854" t="s">
        <v>75</v>
      </c>
      <c r="H7854" t="s">
        <v>42</v>
      </c>
      <c r="I7854" t="s">
        <v>47</v>
      </c>
      <c r="J7854">
        <v>0.88353888364499999</v>
      </c>
      <c r="K7854">
        <v>0</v>
      </c>
      <c r="L7854">
        <v>1</v>
      </c>
      <c r="M7854">
        <v>71</v>
      </c>
      <c r="N7854">
        <v>77</v>
      </c>
      <c r="O7854">
        <v>49</v>
      </c>
      <c r="P7854">
        <v>2</v>
      </c>
      <c r="Q7854" t="s">
        <v>68</v>
      </c>
      <c r="R7854" t="s">
        <v>34</v>
      </c>
      <c r="S7854">
        <v>21</v>
      </c>
      <c r="T7854" t="s">
        <v>51</v>
      </c>
      <c r="U7854" t="s">
        <v>71</v>
      </c>
      <c r="V7854">
        <v>21</v>
      </c>
    </row>
    <row r="7855" spans="1:22">
      <c r="A7855" t="s">
        <v>38</v>
      </c>
      <c r="B7855" t="s">
        <v>28</v>
      </c>
      <c r="C7855" t="s">
        <v>39</v>
      </c>
      <c r="D7855" t="s">
        <v>45</v>
      </c>
      <c r="E7855">
        <v>2</v>
      </c>
      <c r="F7855" t="s">
        <v>46</v>
      </c>
      <c r="G7855" t="s">
        <v>75</v>
      </c>
      <c r="H7855" t="s">
        <v>42</v>
      </c>
      <c r="I7855" t="s">
        <v>47</v>
      </c>
      <c r="J7855">
        <v>0.66687669791299997</v>
      </c>
      <c r="K7855">
        <v>0</v>
      </c>
      <c r="L7855">
        <v>1</v>
      </c>
      <c r="M7855">
        <v>72</v>
      </c>
      <c r="N7855">
        <v>78</v>
      </c>
      <c r="O7855">
        <v>52</v>
      </c>
      <c r="P7855">
        <v>2</v>
      </c>
      <c r="Q7855" t="s">
        <v>68</v>
      </c>
      <c r="R7855" t="s">
        <v>34</v>
      </c>
      <c r="S7855">
        <v>21</v>
      </c>
      <c r="T7855" t="s">
        <v>51</v>
      </c>
      <c r="U7855" t="s">
        <v>71</v>
      </c>
      <c r="V7855">
        <v>21</v>
      </c>
    </row>
    <row r="7856" spans="1:22">
      <c r="A7856" t="s">
        <v>28</v>
      </c>
      <c r="B7856" t="s">
        <v>28</v>
      </c>
      <c r="C7856" t="s">
        <v>39</v>
      </c>
      <c r="D7856" t="s">
        <v>40</v>
      </c>
      <c r="E7856">
        <v>1</v>
      </c>
      <c r="F7856" t="s">
        <v>49</v>
      </c>
      <c r="G7856" t="s">
        <v>76</v>
      </c>
      <c r="H7856" t="s">
        <v>42</v>
      </c>
      <c r="I7856" t="s">
        <v>43</v>
      </c>
      <c r="J7856">
        <v>0.58360248524699998</v>
      </c>
      <c r="K7856">
        <v>0</v>
      </c>
      <c r="L7856">
        <v>1</v>
      </c>
      <c r="M7856">
        <v>73</v>
      </c>
      <c r="N7856">
        <v>79</v>
      </c>
      <c r="O7856">
        <v>72</v>
      </c>
      <c r="P7856">
        <v>2</v>
      </c>
      <c r="Q7856" t="s">
        <v>68</v>
      </c>
      <c r="R7856" t="s">
        <v>34</v>
      </c>
      <c r="S7856">
        <v>21</v>
      </c>
      <c r="T7856" t="s">
        <v>51</v>
      </c>
      <c r="U7856" t="s">
        <v>71</v>
      </c>
      <c r="V7856">
        <v>21</v>
      </c>
    </row>
    <row r="7857" spans="1:22">
      <c r="A7857" t="s">
        <v>38</v>
      </c>
      <c r="B7857" t="s">
        <v>38</v>
      </c>
      <c r="C7857" t="s">
        <v>44</v>
      </c>
      <c r="D7857" t="s">
        <v>40</v>
      </c>
      <c r="E7857">
        <v>1</v>
      </c>
      <c r="F7857" t="s">
        <v>48</v>
      </c>
      <c r="G7857" t="s">
        <v>76</v>
      </c>
      <c r="H7857" t="s">
        <v>42</v>
      </c>
      <c r="I7857" t="s">
        <v>43</v>
      </c>
      <c r="J7857">
        <v>0.96693587768800005</v>
      </c>
      <c r="K7857">
        <v>0</v>
      </c>
      <c r="L7857">
        <v>1</v>
      </c>
      <c r="M7857">
        <v>74</v>
      </c>
      <c r="N7857">
        <v>80</v>
      </c>
      <c r="O7857">
        <v>61</v>
      </c>
      <c r="P7857">
        <v>2</v>
      </c>
      <c r="Q7857" t="s">
        <v>68</v>
      </c>
      <c r="R7857" t="s">
        <v>34</v>
      </c>
      <c r="S7857">
        <v>21</v>
      </c>
      <c r="T7857" t="s">
        <v>51</v>
      </c>
      <c r="U7857" t="s">
        <v>71</v>
      </c>
      <c r="V7857">
        <v>21</v>
      </c>
    </row>
    <row r="7858" spans="1:22">
      <c r="A7858" t="s">
        <v>38</v>
      </c>
      <c r="B7858" t="s">
        <v>28</v>
      </c>
      <c r="C7858" t="s">
        <v>39</v>
      </c>
      <c r="D7858" t="s">
        <v>45</v>
      </c>
      <c r="E7858">
        <v>1</v>
      </c>
      <c r="F7858" t="s">
        <v>48</v>
      </c>
      <c r="G7858" t="s">
        <v>76</v>
      </c>
      <c r="H7858" t="s">
        <v>42</v>
      </c>
      <c r="I7858" t="s">
        <v>47</v>
      </c>
      <c r="J7858">
        <v>0.65018750797000002</v>
      </c>
      <c r="K7858">
        <v>0</v>
      </c>
      <c r="L7858">
        <v>1</v>
      </c>
      <c r="M7858">
        <v>75</v>
      </c>
      <c r="N7858">
        <v>81</v>
      </c>
      <c r="O7858">
        <v>59</v>
      </c>
      <c r="P7858">
        <v>2</v>
      </c>
      <c r="Q7858" t="s">
        <v>68</v>
      </c>
      <c r="R7858" t="s">
        <v>34</v>
      </c>
      <c r="S7858">
        <v>21</v>
      </c>
      <c r="T7858" t="s">
        <v>51</v>
      </c>
      <c r="U7858" t="s">
        <v>71</v>
      </c>
      <c r="V7858">
        <v>21</v>
      </c>
    </row>
    <row r="7859" spans="1:22">
      <c r="A7859" t="s">
        <v>28</v>
      </c>
      <c r="B7859" t="s">
        <v>28</v>
      </c>
      <c r="C7859" t="s">
        <v>39</v>
      </c>
      <c r="D7859" t="s">
        <v>40</v>
      </c>
      <c r="E7859">
        <v>2</v>
      </c>
      <c r="F7859" t="s">
        <v>41</v>
      </c>
      <c r="G7859" t="s">
        <v>75</v>
      </c>
      <c r="H7859" t="s">
        <v>42</v>
      </c>
      <c r="I7859" t="s">
        <v>43</v>
      </c>
      <c r="J7859">
        <v>1.30028934567</v>
      </c>
      <c r="K7859">
        <v>0</v>
      </c>
      <c r="L7859">
        <v>1</v>
      </c>
      <c r="M7859">
        <v>76</v>
      </c>
      <c r="N7859">
        <v>82</v>
      </c>
      <c r="O7859">
        <v>64</v>
      </c>
      <c r="P7859">
        <v>2</v>
      </c>
      <c r="Q7859" t="s">
        <v>68</v>
      </c>
      <c r="R7859" t="s">
        <v>34</v>
      </c>
      <c r="S7859">
        <v>21</v>
      </c>
      <c r="T7859" t="s">
        <v>51</v>
      </c>
      <c r="U7859" t="s">
        <v>71</v>
      </c>
      <c r="V7859">
        <v>21</v>
      </c>
    </row>
    <row r="7860" spans="1:22">
      <c r="A7860" t="s">
        <v>28</v>
      </c>
      <c r="B7860" t="s">
        <v>28</v>
      </c>
      <c r="C7860" t="s">
        <v>39</v>
      </c>
      <c r="D7860" t="s">
        <v>40</v>
      </c>
      <c r="E7860">
        <v>1</v>
      </c>
      <c r="F7860" t="s">
        <v>49</v>
      </c>
      <c r="G7860" t="s">
        <v>76</v>
      </c>
      <c r="H7860" t="s">
        <v>42</v>
      </c>
      <c r="I7860" t="s">
        <v>43</v>
      </c>
      <c r="J7860">
        <v>0.81684252829299997</v>
      </c>
      <c r="K7860">
        <v>0</v>
      </c>
      <c r="L7860">
        <v>1</v>
      </c>
      <c r="M7860">
        <v>77</v>
      </c>
      <c r="N7860">
        <v>83</v>
      </c>
      <c r="O7860">
        <v>52</v>
      </c>
      <c r="P7860">
        <v>2</v>
      </c>
      <c r="Q7860" t="s">
        <v>68</v>
      </c>
      <c r="R7860" t="s">
        <v>34</v>
      </c>
      <c r="S7860">
        <v>21</v>
      </c>
      <c r="T7860" t="s">
        <v>51</v>
      </c>
      <c r="U7860" t="s">
        <v>71</v>
      </c>
      <c r="V7860">
        <v>21</v>
      </c>
    </row>
    <row r="7861" spans="1:22">
      <c r="A7861" t="s">
        <v>38</v>
      </c>
      <c r="B7861" t="s">
        <v>38</v>
      </c>
      <c r="C7861" t="s">
        <v>44</v>
      </c>
      <c r="D7861" t="s">
        <v>40</v>
      </c>
      <c r="E7861">
        <v>1</v>
      </c>
      <c r="F7861" t="s">
        <v>48</v>
      </c>
      <c r="G7861" t="s">
        <v>76</v>
      </c>
      <c r="H7861" t="s">
        <v>42</v>
      </c>
      <c r="I7861" t="s">
        <v>43</v>
      </c>
      <c r="J7861">
        <v>0.86688996292700005</v>
      </c>
      <c r="K7861">
        <v>0</v>
      </c>
      <c r="L7861">
        <v>1</v>
      </c>
      <c r="M7861">
        <v>78</v>
      </c>
      <c r="N7861">
        <v>84</v>
      </c>
      <c r="O7861">
        <v>48</v>
      </c>
      <c r="P7861">
        <v>2</v>
      </c>
      <c r="Q7861" t="s">
        <v>68</v>
      </c>
      <c r="R7861" t="s">
        <v>34</v>
      </c>
      <c r="S7861">
        <v>21</v>
      </c>
      <c r="T7861" t="s">
        <v>51</v>
      </c>
      <c r="U7861" t="s">
        <v>71</v>
      </c>
      <c r="V7861">
        <v>21</v>
      </c>
    </row>
    <row r="7862" spans="1:22">
      <c r="A7862" t="s">
        <v>38</v>
      </c>
      <c r="B7862" t="s">
        <v>28</v>
      </c>
      <c r="C7862" t="s">
        <v>44</v>
      </c>
      <c r="D7862" t="s">
        <v>45</v>
      </c>
      <c r="E7862">
        <v>2</v>
      </c>
      <c r="F7862" t="s">
        <v>46</v>
      </c>
      <c r="G7862" t="s">
        <v>75</v>
      </c>
      <c r="H7862" t="s">
        <v>42</v>
      </c>
      <c r="I7862" t="s">
        <v>47</v>
      </c>
      <c r="J7862">
        <v>1.01497025019</v>
      </c>
      <c r="K7862">
        <v>0</v>
      </c>
      <c r="L7862">
        <v>1</v>
      </c>
      <c r="M7862">
        <v>79</v>
      </c>
      <c r="N7862">
        <v>85</v>
      </c>
      <c r="O7862">
        <v>70</v>
      </c>
      <c r="P7862">
        <v>2</v>
      </c>
      <c r="Q7862" t="s">
        <v>68</v>
      </c>
      <c r="R7862" t="s">
        <v>34</v>
      </c>
      <c r="S7862">
        <v>21</v>
      </c>
      <c r="T7862" t="s">
        <v>51</v>
      </c>
      <c r="U7862" t="s">
        <v>71</v>
      </c>
      <c r="V7862">
        <v>21</v>
      </c>
    </row>
    <row r="7863" spans="1:22">
      <c r="A7863" t="s">
        <v>38</v>
      </c>
      <c r="B7863" t="s">
        <v>38</v>
      </c>
      <c r="C7863" t="s">
        <v>39</v>
      </c>
      <c r="D7863" t="s">
        <v>40</v>
      </c>
      <c r="E7863">
        <v>1</v>
      </c>
      <c r="F7863" t="s">
        <v>48</v>
      </c>
      <c r="G7863" t="s">
        <v>76</v>
      </c>
      <c r="H7863" t="s">
        <v>42</v>
      </c>
      <c r="I7863" t="s">
        <v>43</v>
      </c>
      <c r="J7863">
        <v>1.1502836409499999</v>
      </c>
      <c r="K7863">
        <v>0</v>
      </c>
      <c r="L7863">
        <v>1</v>
      </c>
      <c r="M7863">
        <v>80</v>
      </c>
      <c r="N7863">
        <v>86</v>
      </c>
      <c r="O7863">
        <v>77</v>
      </c>
      <c r="P7863">
        <v>2</v>
      </c>
      <c r="Q7863" t="s">
        <v>68</v>
      </c>
      <c r="R7863" t="s">
        <v>34</v>
      </c>
      <c r="S7863">
        <v>21</v>
      </c>
      <c r="T7863" t="s">
        <v>51</v>
      </c>
      <c r="U7863" t="s">
        <v>71</v>
      </c>
      <c r="V7863">
        <v>21</v>
      </c>
    </row>
    <row r="7864" spans="1:22">
      <c r="A7864" t="s">
        <v>38</v>
      </c>
      <c r="B7864" t="s">
        <v>38</v>
      </c>
      <c r="C7864" t="s">
        <v>39</v>
      </c>
      <c r="D7864" t="s">
        <v>40</v>
      </c>
      <c r="E7864">
        <v>1</v>
      </c>
      <c r="F7864" t="s">
        <v>48</v>
      </c>
      <c r="G7864" t="s">
        <v>76</v>
      </c>
      <c r="H7864" t="s">
        <v>42</v>
      </c>
      <c r="I7864" t="s">
        <v>43</v>
      </c>
      <c r="J7864">
        <v>0.56685604993299998</v>
      </c>
      <c r="K7864">
        <v>0</v>
      </c>
      <c r="L7864">
        <v>1</v>
      </c>
      <c r="M7864">
        <v>81</v>
      </c>
      <c r="N7864">
        <v>87</v>
      </c>
      <c r="O7864">
        <v>62</v>
      </c>
      <c r="P7864">
        <v>2</v>
      </c>
      <c r="Q7864" t="s">
        <v>68</v>
      </c>
      <c r="R7864" t="s">
        <v>34</v>
      </c>
      <c r="S7864">
        <v>21</v>
      </c>
      <c r="T7864" t="s">
        <v>51</v>
      </c>
      <c r="U7864" t="s">
        <v>71</v>
      </c>
      <c r="V7864">
        <v>21</v>
      </c>
    </row>
    <row r="7865" spans="1:22">
      <c r="A7865" t="s">
        <v>28</v>
      </c>
      <c r="B7865" t="s">
        <v>38</v>
      </c>
      <c r="C7865" t="s">
        <v>39</v>
      </c>
      <c r="D7865" t="s">
        <v>45</v>
      </c>
      <c r="E7865">
        <v>1</v>
      </c>
      <c r="F7865" t="s">
        <v>49</v>
      </c>
      <c r="G7865" t="s">
        <v>76</v>
      </c>
      <c r="H7865" t="s">
        <v>42</v>
      </c>
      <c r="I7865" t="s">
        <v>47</v>
      </c>
      <c r="J7865">
        <v>1.3335192820499999</v>
      </c>
      <c r="K7865">
        <v>0</v>
      </c>
      <c r="L7865">
        <v>1</v>
      </c>
      <c r="M7865">
        <v>82</v>
      </c>
      <c r="N7865">
        <v>88</v>
      </c>
      <c r="O7865">
        <v>66</v>
      </c>
      <c r="P7865">
        <v>2</v>
      </c>
      <c r="Q7865" t="s">
        <v>68</v>
      </c>
      <c r="R7865" t="s">
        <v>34</v>
      </c>
      <c r="S7865">
        <v>21</v>
      </c>
      <c r="T7865" t="s">
        <v>51</v>
      </c>
      <c r="U7865" t="s">
        <v>71</v>
      </c>
      <c r="V7865">
        <v>21</v>
      </c>
    </row>
    <row r="7866" spans="1:22">
      <c r="A7866" t="s">
        <v>28</v>
      </c>
      <c r="B7866" t="s">
        <v>28</v>
      </c>
      <c r="C7866" t="s">
        <v>39</v>
      </c>
      <c r="D7866" t="s">
        <v>40</v>
      </c>
      <c r="E7866">
        <v>2</v>
      </c>
      <c r="F7866" t="s">
        <v>41</v>
      </c>
      <c r="G7866" t="s">
        <v>75</v>
      </c>
      <c r="H7866" t="s">
        <v>42</v>
      </c>
      <c r="I7866" t="s">
        <v>43</v>
      </c>
      <c r="J7866">
        <v>1.00020410912</v>
      </c>
      <c r="K7866">
        <v>0</v>
      </c>
      <c r="L7866">
        <v>1</v>
      </c>
      <c r="M7866">
        <v>83</v>
      </c>
      <c r="N7866">
        <v>89</v>
      </c>
      <c r="O7866">
        <v>55</v>
      </c>
      <c r="P7866">
        <v>2</v>
      </c>
      <c r="Q7866" t="s">
        <v>68</v>
      </c>
      <c r="R7866" t="s">
        <v>34</v>
      </c>
      <c r="S7866">
        <v>21</v>
      </c>
      <c r="T7866" t="s">
        <v>51</v>
      </c>
      <c r="U7866" t="s">
        <v>71</v>
      </c>
      <c r="V7866">
        <v>21</v>
      </c>
    </row>
    <row r="7867" spans="1:22">
      <c r="A7867" t="s">
        <v>28</v>
      </c>
      <c r="B7867" t="s">
        <v>38</v>
      </c>
      <c r="C7867" t="s">
        <v>39</v>
      </c>
      <c r="D7867" t="s">
        <v>45</v>
      </c>
      <c r="E7867">
        <v>2</v>
      </c>
      <c r="F7867" t="s">
        <v>41</v>
      </c>
      <c r="G7867" t="s">
        <v>75</v>
      </c>
      <c r="H7867" t="s">
        <v>42</v>
      </c>
      <c r="I7867" t="s">
        <v>47</v>
      </c>
      <c r="J7867">
        <v>1.2002477736699999</v>
      </c>
      <c r="K7867">
        <v>0</v>
      </c>
      <c r="L7867">
        <v>1</v>
      </c>
      <c r="M7867">
        <v>84</v>
      </c>
      <c r="N7867">
        <v>90</v>
      </c>
      <c r="O7867">
        <v>49</v>
      </c>
      <c r="P7867">
        <v>2</v>
      </c>
      <c r="Q7867" t="s">
        <v>68</v>
      </c>
      <c r="R7867" t="s">
        <v>34</v>
      </c>
      <c r="S7867">
        <v>21</v>
      </c>
      <c r="T7867" t="s">
        <v>51</v>
      </c>
      <c r="U7867" t="s">
        <v>71</v>
      </c>
      <c r="V7867">
        <v>21</v>
      </c>
    </row>
    <row r="7868" spans="1:22">
      <c r="A7868" t="s">
        <v>28</v>
      </c>
      <c r="B7868" t="s">
        <v>28</v>
      </c>
      <c r="C7868" t="s">
        <v>44</v>
      </c>
      <c r="D7868" t="s">
        <v>40</v>
      </c>
      <c r="E7868">
        <v>1</v>
      </c>
      <c r="F7868" t="s">
        <v>49</v>
      </c>
      <c r="G7868" t="s">
        <v>76</v>
      </c>
      <c r="H7868" t="s">
        <v>42</v>
      </c>
      <c r="I7868" t="s">
        <v>43</v>
      </c>
      <c r="J7868">
        <v>0.80064999125900005</v>
      </c>
      <c r="K7868">
        <v>0</v>
      </c>
      <c r="L7868">
        <v>1</v>
      </c>
      <c r="M7868">
        <v>85</v>
      </c>
      <c r="N7868">
        <v>91</v>
      </c>
      <c r="O7868">
        <v>67</v>
      </c>
      <c r="P7868">
        <v>2</v>
      </c>
      <c r="Q7868" t="s">
        <v>68</v>
      </c>
      <c r="R7868" t="s">
        <v>34</v>
      </c>
      <c r="S7868">
        <v>21</v>
      </c>
      <c r="T7868" t="s">
        <v>51</v>
      </c>
      <c r="U7868" t="s">
        <v>71</v>
      </c>
      <c r="V7868">
        <v>21</v>
      </c>
    </row>
    <row r="7869" spans="1:22">
      <c r="A7869" t="s">
        <v>28</v>
      </c>
      <c r="B7869" t="s">
        <v>38</v>
      </c>
      <c r="C7869" t="s">
        <v>44</v>
      </c>
      <c r="D7869" t="s">
        <v>45</v>
      </c>
      <c r="E7869">
        <v>1</v>
      </c>
      <c r="F7869" t="s">
        <v>49</v>
      </c>
      <c r="G7869" t="s">
        <v>76</v>
      </c>
      <c r="H7869" t="s">
        <v>42</v>
      </c>
      <c r="I7869" t="s">
        <v>47</v>
      </c>
      <c r="J7869">
        <v>1.36852816679</v>
      </c>
      <c r="K7869">
        <v>0</v>
      </c>
      <c r="L7869">
        <v>1</v>
      </c>
      <c r="M7869">
        <v>86</v>
      </c>
      <c r="N7869">
        <v>92</v>
      </c>
      <c r="O7869">
        <v>60</v>
      </c>
      <c r="P7869">
        <v>2</v>
      </c>
      <c r="Q7869" t="s">
        <v>68</v>
      </c>
      <c r="R7869" t="s">
        <v>34</v>
      </c>
      <c r="S7869">
        <v>21</v>
      </c>
      <c r="T7869" t="s">
        <v>51</v>
      </c>
      <c r="U7869" t="s">
        <v>71</v>
      </c>
      <c r="V7869">
        <v>21</v>
      </c>
    </row>
    <row r="7870" spans="1:22">
      <c r="A7870" t="s">
        <v>28</v>
      </c>
      <c r="B7870" t="s">
        <v>28</v>
      </c>
      <c r="C7870" t="s">
        <v>39</v>
      </c>
      <c r="D7870" t="s">
        <v>40</v>
      </c>
      <c r="E7870">
        <v>2</v>
      </c>
      <c r="F7870" t="s">
        <v>41</v>
      </c>
      <c r="G7870" t="s">
        <v>75</v>
      </c>
      <c r="H7870" t="s">
        <v>42</v>
      </c>
      <c r="I7870" t="s">
        <v>43</v>
      </c>
      <c r="J7870">
        <v>0.80025401152700004</v>
      </c>
      <c r="K7870">
        <v>0</v>
      </c>
      <c r="L7870">
        <v>1</v>
      </c>
      <c r="M7870">
        <v>87</v>
      </c>
      <c r="N7870">
        <v>93</v>
      </c>
      <c r="O7870">
        <v>72</v>
      </c>
      <c r="P7870">
        <v>2</v>
      </c>
      <c r="Q7870" t="s">
        <v>68</v>
      </c>
      <c r="R7870" t="s">
        <v>34</v>
      </c>
      <c r="S7870">
        <v>21</v>
      </c>
      <c r="T7870" t="s">
        <v>51</v>
      </c>
      <c r="U7870" t="s">
        <v>71</v>
      </c>
      <c r="V7870">
        <v>21</v>
      </c>
    </row>
    <row r="7871" spans="1:22">
      <c r="A7871" t="s">
        <v>38</v>
      </c>
      <c r="B7871" t="s">
        <v>28</v>
      </c>
      <c r="C7871" t="s">
        <v>39</v>
      </c>
      <c r="D7871" t="s">
        <v>45</v>
      </c>
      <c r="E7871">
        <v>1</v>
      </c>
      <c r="F7871" t="s">
        <v>48</v>
      </c>
      <c r="G7871" t="s">
        <v>76</v>
      </c>
      <c r="H7871" t="s">
        <v>42</v>
      </c>
      <c r="I7871" t="s">
        <v>50</v>
      </c>
      <c r="J7871" t="s">
        <v>50</v>
      </c>
      <c r="K7871">
        <v>1</v>
      </c>
      <c r="L7871">
        <v>3</v>
      </c>
      <c r="M7871">
        <v>87</v>
      </c>
      <c r="N7871">
        <v>94</v>
      </c>
      <c r="O7871">
        <v>53</v>
      </c>
      <c r="P7871">
        <v>2</v>
      </c>
      <c r="Q7871" t="s">
        <v>68</v>
      </c>
      <c r="R7871" t="s">
        <v>34</v>
      </c>
      <c r="S7871">
        <v>21</v>
      </c>
      <c r="T7871" t="s">
        <v>51</v>
      </c>
      <c r="U7871" t="s">
        <v>71</v>
      </c>
      <c r="V7871">
        <v>21</v>
      </c>
    </row>
    <row r="7872" spans="1:22">
      <c r="A7872" t="s">
        <v>28</v>
      </c>
      <c r="B7872" t="s">
        <v>28</v>
      </c>
      <c r="C7872" t="s">
        <v>44</v>
      </c>
      <c r="D7872" t="s">
        <v>40</v>
      </c>
      <c r="E7872">
        <v>1</v>
      </c>
      <c r="F7872" t="s">
        <v>49</v>
      </c>
      <c r="G7872" t="s">
        <v>76</v>
      </c>
      <c r="H7872" t="s">
        <v>42</v>
      </c>
      <c r="I7872" t="s">
        <v>43</v>
      </c>
      <c r="J7872">
        <v>1.43352966523</v>
      </c>
      <c r="K7872">
        <v>0</v>
      </c>
      <c r="L7872">
        <v>1</v>
      </c>
      <c r="M7872">
        <v>88</v>
      </c>
      <c r="N7872">
        <v>95</v>
      </c>
      <c r="O7872">
        <v>66</v>
      </c>
      <c r="P7872">
        <v>2</v>
      </c>
      <c r="Q7872" t="s">
        <v>68</v>
      </c>
      <c r="R7872" t="s">
        <v>34</v>
      </c>
      <c r="S7872">
        <v>21</v>
      </c>
      <c r="T7872" t="s">
        <v>51</v>
      </c>
      <c r="U7872" t="s">
        <v>71</v>
      </c>
      <c r="V7872">
        <v>21</v>
      </c>
    </row>
    <row r="7873" spans="1:22">
      <c r="A7873" t="s">
        <v>38</v>
      </c>
      <c r="B7873" t="s">
        <v>38</v>
      </c>
      <c r="C7873" t="s">
        <v>44</v>
      </c>
      <c r="D7873" t="s">
        <v>40</v>
      </c>
      <c r="E7873">
        <v>2</v>
      </c>
      <c r="F7873" t="s">
        <v>46</v>
      </c>
      <c r="G7873" t="s">
        <v>75</v>
      </c>
      <c r="H7873" t="s">
        <v>42</v>
      </c>
      <c r="I7873" t="s">
        <v>43</v>
      </c>
      <c r="J7873">
        <v>0.85035434854199998</v>
      </c>
      <c r="K7873">
        <v>0</v>
      </c>
      <c r="L7873">
        <v>1</v>
      </c>
      <c r="M7873">
        <v>89</v>
      </c>
      <c r="N7873">
        <v>96</v>
      </c>
      <c r="O7873">
        <v>64</v>
      </c>
      <c r="P7873">
        <v>2</v>
      </c>
      <c r="Q7873" t="s">
        <v>68</v>
      </c>
      <c r="R7873" t="s">
        <v>34</v>
      </c>
      <c r="S7873">
        <v>21</v>
      </c>
      <c r="T7873" t="s">
        <v>51</v>
      </c>
      <c r="U7873" t="s">
        <v>71</v>
      </c>
      <c r="V7873">
        <v>21</v>
      </c>
    </row>
    <row r="7874" spans="1:22">
      <c r="A7874" t="s">
        <v>38</v>
      </c>
      <c r="B7874" t="s">
        <v>28</v>
      </c>
      <c r="C7874" t="s">
        <v>39</v>
      </c>
      <c r="D7874" t="s">
        <v>45</v>
      </c>
      <c r="E7874">
        <v>2</v>
      </c>
      <c r="F7874" t="s">
        <v>46</v>
      </c>
      <c r="G7874" t="s">
        <v>75</v>
      </c>
      <c r="H7874" t="s">
        <v>42</v>
      </c>
      <c r="I7874" t="s">
        <v>47</v>
      </c>
      <c r="J7874">
        <v>1.1668662358999999</v>
      </c>
      <c r="K7874">
        <v>0</v>
      </c>
      <c r="L7874">
        <v>1</v>
      </c>
      <c r="M7874">
        <v>1</v>
      </c>
      <c r="N7874">
        <v>1</v>
      </c>
      <c r="O7874">
        <v>63</v>
      </c>
      <c r="P7874">
        <v>3</v>
      </c>
      <c r="Q7874" t="s">
        <v>68</v>
      </c>
      <c r="R7874" t="s">
        <v>34</v>
      </c>
      <c r="S7874">
        <v>21</v>
      </c>
      <c r="T7874" t="s">
        <v>51</v>
      </c>
      <c r="U7874" t="s">
        <v>71</v>
      </c>
      <c r="V7874">
        <v>21</v>
      </c>
    </row>
    <row r="7875" spans="1:22">
      <c r="A7875" t="s">
        <v>28</v>
      </c>
      <c r="B7875" t="s">
        <v>38</v>
      </c>
      <c r="C7875" t="s">
        <v>39</v>
      </c>
      <c r="D7875" t="s">
        <v>45</v>
      </c>
      <c r="E7875">
        <v>2</v>
      </c>
      <c r="F7875" t="s">
        <v>41</v>
      </c>
      <c r="G7875" t="s">
        <v>75</v>
      </c>
      <c r="H7875" t="s">
        <v>42</v>
      </c>
      <c r="I7875" t="s">
        <v>47</v>
      </c>
      <c r="J7875">
        <v>0.73360897949899995</v>
      </c>
      <c r="K7875">
        <v>0</v>
      </c>
      <c r="L7875">
        <v>1</v>
      </c>
      <c r="M7875">
        <v>2</v>
      </c>
      <c r="N7875">
        <v>2</v>
      </c>
      <c r="O7875">
        <v>59</v>
      </c>
      <c r="P7875">
        <v>3</v>
      </c>
      <c r="Q7875" t="s">
        <v>68</v>
      </c>
      <c r="R7875" t="s">
        <v>34</v>
      </c>
      <c r="S7875">
        <v>21</v>
      </c>
      <c r="T7875" t="s">
        <v>51</v>
      </c>
      <c r="U7875" t="s">
        <v>71</v>
      </c>
      <c r="V7875">
        <v>21</v>
      </c>
    </row>
    <row r="7876" spans="1:22">
      <c r="A7876" t="s">
        <v>28</v>
      </c>
      <c r="B7876" t="s">
        <v>28</v>
      </c>
      <c r="C7876" t="s">
        <v>39</v>
      </c>
      <c r="D7876" t="s">
        <v>40</v>
      </c>
      <c r="E7876">
        <v>2</v>
      </c>
      <c r="F7876" t="s">
        <v>41</v>
      </c>
      <c r="G7876" t="s">
        <v>75</v>
      </c>
      <c r="H7876" t="s">
        <v>42</v>
      </c>
      <c r="I7876" t="s">
        <v>43</v>
      </c>
      <c r="J7876">
        <v>0.66685182577900004</v>
      </c>
      <c r="K7876">
        <v>0</v>
      </c>
      <c r="L7876">
        <v>1</v>
      </c>
      <c r="M7876">
        <v>3</v>
      </c>
      <c r="N7876">
        <v>3</v>
      </c>
      <c r="O7876">
        <v>51</v>
      </c>
      <c r="P7876">
        <v>3</v>
      </c>
      <c r="Q7876" t="s">
        <v>68</v>
      </c>
      <c r="R7876" t="s">
        <v>34</v>
      </c>
      <c r="S7876">
        <v>21</v>
      </c>
      <c r="T7876" t="s">
        <v>51</v>
      </c>
      <c r="U7876" t="s">
        <v>71</v>
      </c>
      <c r="V7876">
        <v>21</v>
      </c>
    </row>
    <row r="7877" spans="1:22">
      <c r="A7877" t="s">
        <v>28</v>
      </c>
      <c r="B7877" t="s">
        <v>38</v>
      </c>
      <c r="C7877" t="s">
        <v>44</v>
      </c>
      <c r="D7877" t="s">
        <v>45</v>
      </c>
      <c r="E7877">
        <v>1</v>
      </c>
      <c r="F7877" t="s">
        <v>49</v>
      </c>
      <c r="G7877" t="s">
        <v>76</v>
      </c>
      <c r="H7877" t="s">
        <v>42</v>
      </c>
      <c r="I7877" t="s">
        <v>47</v>
      </c>
      <c r="J7877">
        <v>0.64830551785400004</v>
      </c>
      <c r="K7877">
        <v>0</v>
      </c>
      <c r="L7877">
        <v>1</v>
      </c>
      <c r="M7877">
        <v>4</v>
      </c>
      <c r="N7877">
        <v>4</v>
      </c>
      <c r="O7877">
        <v>66</v>
      </c>
      <c r="P7877">
        <v>3</v>
      </c>
      <c r="Q7877" t="s">
        <v>68</v>
      </c>
      <c r="R7877" t="s">
        <v>34</v>
      </c>
      <c r="S7877">
        <v>21</v>
      </c>
      <c r="T7877" t="s">
        <v>51</v>
      </c>
      <c r="U7877" t="s">
        <v>71</v>
      </c>
      <c r="V7877">
        <v>21</v>
      </c>
    </row>
    <row r="7878" spans="1:22">
      <c r="A7878" t="s">
        <v>38</v>
      </c>
      <c r="B7878" t="s">
        <v>28</v>
      </c>
      <c r="C7878" t="s">
        <v>44</v>
      </c>
      <c r="D7878" t="s">
        <v>45</v>
      </c>
      <c r="E7878">
        <v>1</v>
      </c>
      <c r="F7878" t="s">
        <v>48</v>
      </c>
      <c r="G7878" t="s">
        <v>76</v>
      </c>
      <c r="H7878" t="s">
        <v>42</v>
      </c>
      <c r="I7878" t="s">
        <v>47</v>
      </c>
      <c r="J7878">
        <v>1.2668703021500001</v>
      </c>
      <c r="K7878">
        <v>0</v>
      </c>
      <c r="L7878">
        <v>1</v>
      </c>
      <c r="M7878">
        <v>5</v>
      </c>
      <c r="N7878">
        <v>5</v>
      </c>
      <c r="O7878">
        <v>51</v>
      </c>
      <c r="P7878">
        <v>3</v>
      </c>
      <c r="Q7878" t="s">
        <v>68</v>
      </c>
      <c r="R7878" t="s">
        <v>34</v>
      </c>
      <c r="S7878">
        <v>21</v>
      </c>
      <c r="T7878" t="s">
        <v>51</v>
      </c>
      <c r="U7878" t="s">
        <v>71</v>
      </c>
      <c r="V7878">
        <v>21</v>
      </c>
    </row>
    <row r="7879" spans="1:22">
      <c r="A7879" t="s">
        <v>28</v>
      </c>
      <c r="B7879" t="s">
        <v>38</v>
      </c>
      <c r="C7879" t="s">
        <v>39</v>
      </c>
      <c r="D7879" t="s">
        <v>45</v>
      </c>
      <c r="E7879">
        <v>1</v>
      </c>
      <c r="F7879" t="s">
        <v>49</v>
      </c>
      <c r="G7879" t="s">
        <v>76</v>
      </c>
      <c r="H7879" t="s">
        <v>42</v>
      </c>
      <c r="I7879" t="s">
        <v>47</v>
      </c>
      <c r="J7879">
        <v>0.73361332248900002</v>
      </c>
      <c r="K7879">
        <v>0</v>
      </c>
      <c r="L7879">
        <v>1</v>
      </c>
      <c r="M7879">
        <v>6</v>
      </c>
      <c r="N7879">
        <v>6</v>
      </c>
      <c r="O7879">
        <v>56</v>
      </c>
      <c r="P7879">
        <v>3</v>
      </c>
      <c r="Q7879" t="s">
        <v>68</v>
      </c>
      <c r="R7879" t="s">
        <v>34</v>
      </c>
      <c r="S7879">
        <v>21</v>
      </c>
      <c r="T7879" t="s">
        <v>51</v>
      </c>
      <c r="U7879" t="s">
        <v>71</v>
      </c>
      <c r="V7879">
        <v>21</v>
      </c>
    </row>
    <row r="7880" spans="1:22">
      <c r="A7880" t="s">
        <v>28</v>
      </c>
      <c r="B7880" t="s">
        <v>38</v>
      </c>
      <c r="C7880" t="s">
        <v>44</v>
      </c>
      <c r="D7880" t="s">
        <v>45</v>
      </c>
      <c r="E7880">
        <v>1</v>
      </c>
      <c r="F7880" t="s">
        <v>49</v>
      </c>
      <c r="G7880" t="s">
        <v>76</v>
      </c>
      <c r="H7880" t="s">
        <v>42</v>
      </c>
      <c r="I7880" t="s">
        <v>47</v>
      </c>
      <c r="J7880">
        <v>0.73356713121799999</v>
      </c>
      <c r="K7880">
        <v>0</v>
      </c>
      <c r="L7880">
        <v>1</v>
      </c>
      <c r="M7880">
        <v>7</v>
      </c>
      <c r="N7880">
        <v>7</v>
      </c>
      <c r="O7880">
        <v>48</v>
      </c>
      <c r="P7880">
        <v>3</v>
      </c>
      <c r="Q7880" t="s">
        <v>68</v>
      </c>
      <c r="R7880" t="s">
        <v>34</v>
      </c>
      <c r="S7880">
        <v>21</v>
      </c>
      <c r="T7880" t="s">
        <v>51</v>
      </c>
      <c r="U7880" t="s">
        <v>71</v>
      </c>
      <c r="V7880">
        <v>21</v>
      </c>
    </row>
    <row r="7881" spans="1:22">
      <c r="A7881" t="s">
        <v>38</v>
      </c>
      <c r="B7881" t="s">
        <v>38</v>
      </c>
      <c r="C7881" t="s">
        <v>44</v>
      </c>
      <c r="D7881" t="s">
        <v>40</v>
      </c>
      <c r="E7881">
        <v>2</v>
      </c>
      <c r="F7881" t="s">
        <v>46</v>
      </c>
      <c r="G7881" t="s">
        <v>75</v>
      </c>
      <c r="H7881" t="s">
        <v>42</v>
      </c>
      <c r="I7881" t="s">
        <v>43</v>
      </c>
      <c r="J7881">
        <v>1.00022819196</v>
      </c>
      <c r="K7881">
        <v>0</v>
      </c>
      <c r="L7881">
        <v>1</v>
      </c>
      <c r="M7881">
        <v>8</v>
      </c>
      <c r="N7881">
        <v>8</v>
      </c>
      <c r="O7881">
        <v>60</v>
      </c>
      <c r="P7881">
        <v>3</v>
      </c>
      <c r="Q7881" t="s">
        <v>68</v>
      </c>
      <c r="R7881" t="s">
        <v>34</v>
      </c>
      <c r="S7881">
        <v>21</v>
      </c>
      <c r="T7881" t="s">
        <v>51</v>
      </c>
      <c r="U7881" t="s">
        <v>71</v>
      </c>
      <c r="V7881">
        <v>21</v>
      </c>
    </row>
    <row r="7882" spans="1:22">
      <c r="A7882" t="s">
        <v>28</v>
      </c>
      <c r="B7882" t="s">
        <v>28</v>
      </c>
      <c r="C7882" t="s">
        <v>44</v>
      </c>
      <c r="D7882" t="s">
        <v>40</v>
      </c>
      <c r="E7882">
        <v>2</v>
      </c>
      <c r="F7882" t="s">
        <v>41</v>
      </c>
      <c r="G7882" t="s">
        <v>75</v>
      </c>
      <c r="H7882" t="s">
        <v>42</v>
      </c>
      <c r="I7882" t="s">
        <v>43</v>
      </c>
      <c r="J7882">
        <v>0.76690642605500003</v>
      </c>
      <c r="K7882">
        <v>0</v>
      </c>
      <c r="L7882">
        <v>1</v>
      </c>
      <c r="M7882">
        <v>9</v>
      </c>
      <c r="N7882">
        <v>9</v>
      </c>
      <c r="O7882">
        <v>73</v>
      </c>
      <c r="P7882">
        <v>3</v>
      </c>
      <c r="Q7882" t="s">
        <v>68</v>
      </c>
      <c r="R7882" t="s">
        <v>34</v>
      </c>
      <c r="S7882">
        <v>21</v>
      </c>
      <c r="T7882" t="s">
        <v>51</v>
      </c>
      <c r="U7882" t="s">
        <v>71</v>
      </c>
      <c r="V7882">
        <v>21</v>
      </c>
    </row>
    <row r="7883" spans="1:22">
      <c r="A7883" t="s">
        <v>38</v>
      </c>
      <c r="B7883" t="s">
        <v>38</v>
      </c>
      <c r="C7883" t="s">
        <v>44</v>
      </c>
      <c r="D7883" t="s">
        <v>40</v>
      </c>
      <c r="E7883">
        <v>2</v>
      </c>
      <c r="F7883" t="s">
        <v>46</v>
      </c>
      <c r="G7883" t="s">
        <v>75</v>
      </c>
      <c r="H7883" t="s">
        <v>42</v>
      </c>
      <c r="I7883" t="s">
        <v>43</v>
      </c>
      <c r="J7883">
        <v>0.90020714933099999</v>
      </c>
      <c r="K7883">
        <v>0</v>
      </c>
      <c r="L7883">
        <v>1</v>
      </c>
      <c r="M7883">
        <v>10</v>
      </c>
      <c r="N7883">
        <v>10</v>
      </c>
      <c r="O7883">
        <v>75</v>
      </c>
      <c r="P7883">
        <v>3</v>
      </c>
      <c r="Q7883" t="s">
        <v>68</v>
      </c>
      <c r="R7883" t="s">
        <v>34</v>
      </c>
      <c r="S7883">
        <v>21</v>
      </c>
      <c r="T7883" t="s">
        <v>51</v>
      </c>
      <c r="U7883" t="s">
        <v>71</v>
      </c>
      <c r="V7883">
        <v>21</v>
      </c>
    </row>
    <row r="7884" spans="1:22">
      <c r="A7884" t="s">
        <v>38</v>
      </c>
      <c r="B7884" t="s">
        <v>28</v>
      </c>
      <c r="C7884" t="s">
        <v>39</v>
      </c>
      <c r="D7884" t="s">
        <v>45</v>
      </c>
      <c r="E7884">
        <v>2</v>
      </c>
      <c r="F7884" t="s">
        <v>46</v>
      </c>
      <c r="G7884" t="s">
        <v>75</v>
      </c>
      <c r="H7884" t="s">
        <v>42</v>
      </c>
      <c r="I7884" t="s">
        <v>47</v>
      </c>
      <c r="J7884">
        <v>0.93358789756899996</v>
      </c>
      <c r="K7884">
        <v>0</v>
      </c>
      <c r="L7884">
        <v>1</v>
      </c>
      <c r="M7884">
        <v>11</v>
      </c>
      <c r="N7884">
        <v>11</v>
      </c>
      <c r="O7884">
        <v>56</v>
      </c>
      <c r="P7884">
        <v>3</v>
      </c>
      <c r="Q7884" t="s">
        <v>68</v>
      </c>
      <c r="R7884" t="s">
        <v>34</v>
      </c>
      <c r="S7884">
        <v>21</v>
      </c>
      <c r="T7884" t="s">
        <v>51</v>
      </c>
      <c r="U7884" t="s">
        <v>71</v>
      </c>
      <c r="V7884">
        <v>21</v>
      </c>
    </row>
    <row r="7885" spans="1:22">
      <c r="A7885" t="s">
        <v>38</v>
      </c>
      <c r="B7885" t="s">
        <v>28</v>
      </c>
      <c r="C7885" t="s">
        <v>44</v>
      </c>
      <c r="D7885" t="s">
        <v>45</v>
      </c>
      <c r="E7885">
        <v>2</v>
      </c>
      <c r="F7885" t="s">
        <v>46</v>
      </c>
      <c r="G7885" t="s">
        <v>75</v>
      </c>
      <c r="H7885" t="s">
        <v>42</v>
      </c>
      <c r="I7885" t="s">
        <v>47</v>
      </c>
      <c r="J7885">
        <v>1.13354194327</v>
      </c>
      <c r="K7885">
        <v>0</v>
      </c>
      <c r="L7885">
        <v>1</v>
      </c>
      <c r="M7885">
        <v>12</v>
      </c>
      <c r="N7885">
        <v>12</v>
      </c>
      <c r="O7885">
        <v>61</v>
      </c>
      <c r="P7885">
        <v>3</v>
      </c>
      <c r="Q7885" t="s">
        <v>68</v>
      </c>
      <c r="R7885" t="s">
        <v>34</v>
      </c>
      <c r="S7885">
        <v>21</v>
      </c>
      <c r="T7885" t="s">
        <v>51</v>
      </c>
      <c r="U7885" t="s">
        <v>71</v>
      </c>
      <c r="V7885">
        <v>21</v>
      </c>
    </row>
    <row r="7886" spans="1:22">
      <c r="A7886" t="s">
        <v>28</v>
      </c>
      <c r="B7886" t="s">
        <v>28</v>
      </c>
      <c r="C7886" t="s">
        <v>39</v>
      </c>
      <c r="D7886" t="s">
        <v>40</v>
      </c>
      <c r="E7886">
        <v>2</v>
      </c>
      <c r="F7886" t="s">
        <v>41</v>
      </c>
      <c r="G7886" t="s">
        <v>75</v>
      </c>
      <c r="H7886" t="s">
        <v>42</v>
      </c>
      <c r="I7886" t="s">
        <v>43</v>
      </c>
      <c r="J7886">
        <v>0.90021899319300003</v>
      </c>
      <c r="K7886">
        <v>0</v>
      </c>
      <c r="L7886">
        <v>1</v>
      </c>
      <c r="M7886">
        <v>13</v>
      </c>
      <c r="N7886">
        <v>13</v>
      </c>
      <c r="O7886">
        <v>61</v>
      </c>
      <c r="P7886">
        <v>3</v>
      </c>
      <c r="Q7886" t="s">
        <v>68</v>
      </c>
      <c r="R7886" t="s">
        <v>34</v>
      </c>
      <c r="S7886">
        <v>21</v>
      </c>
      <c r="T7886" t="s">
        <v>51</v>
      </c>
      <c r="U7886" t="s">
        <v>71</v>
      </c>
      <c r="V7886">
        <v>21</v>
      </c>
    </row>
    <row r="7887" spans="1:22">
      <c r="A7887" t="s">
        <v>28</v>
      </c>
      <c r="B7887" t="s">
        <v>28</v>
      </c>
      <c r="C7887" t="s">
        <v>39</v>
      </c>
      <c r="D7887" t="s">
        <v>40</v>
      </c>
      <c r="E7887">
        <v>1</v>
      </c>
      <c r="F7887" t="s">
        <v>49</v>
      </c>
      <c r="G7887" t="s">
        <v>76</v>
      </c>
      <c r="H7887" t="s">
        <v>42</v>
      </c>
      <c r="I7887" t="s">
        <v>43</v>
      </c>
      <c r="J7887">
        <v>0.63353266543700004</v>
      </c>
      <c r="K7887">
        <v>0</v>
      </c>
      <c r="L7887">
        <v>1</v>
      </c>
      <c r="M7887">
        <v>14</v>
      </c>
      <c r="N7887">
        <v>14</v>
      </c>
      <c r="O7887">
        <v>57</v>
      </c>
      <c r="P7887">
        <v>3</v>
      </c>
      <c r="Q7887" t="s">
        <v>68</v>
      </c>
      <c r="R7887" t="s">
        <v>34</v>
      </c>
      <c r="S7887">
        <v>21</v>
      </c>
      <c r="T7887" t="s">
        <v>51</v>
      </c>
      <c r="U7887" t="s">
        <v>71</v>
      </c>
      <c r="V7887">
        <v>21</v>
      </c>
    </row>
    <row r="7888" spans="1:22">
      <c r="A7888" t="s">
        <v>38</v>
      </c>
      <c r="B7888" t="s">
        <v>28</v>
      </c>
      <c r="C7888" t="s">
        <v>39</v>
      </c>
      <c r="D7888" t="s">
        <v>45</v>
      </c>
      <c r="E7888">
        <v>2</v>
      </c>
      <c r="F7888" t="s">
        <v>46</v>
      </c>
      <c r="G7888" t="s">
        <v>75</v>
      </c>
      <c r="H7888" t="s">
        <v>42</v>
      </c>
      <c r="I7888" t="s">
        <v>47</v>
      </c>
      <c r="J7888">
        <v>0.68353351438400001</v>
      </c>
      <c r="K7888">
        <v>0</v>
      </c>
      <c r="L7888">
        <v>1</v>
      </c>
      <c r="M7888">
        <v>15</v>
      </c>
      <c r="N7888">
        <v>15</v>
      </c>
      <c r="O7888">
        <v>59</v>
      </c>
      <c r="P7888">
        <v>3</v>
      </c>
      <c r="Q7888" t="s">
        <v>68</v>
      </c>
      <c r="R7888" t="s">
        <v>34</v>
      </c>
      <c r="S7888">
        <v>21</v>
      </c>
      <c r="T7888" t="s">
        <v>51</v>
      </c>
      <c r="U7888" t="s">
        <v>71</v>
      </c>
      <c r="V7888">
        <v>21</v>
      </c>
    </row>
    <row r="7889" spans="1:22">
      <c r="A7889" t="s">
        <v>38</v>
      </c>
      <c r="B7889" t="s">
        <v>28</v>
      </c>
      <c r="C7889" t="s">
        <v>39</v>
      </c>
      <c r="D7889" t="s">
        <v>45</v>
      </c>
      <c r="E7889">
        <v>2</v>
      </c>
      <c r="F7889" t="s">
        <v>46</v>
      </c>
      <c r="G7889" t="s">
        <v>75</v>
      </c>
      <c r="H7889" t="s">
        <v>42</v>
      </c>
      <c r="I7889" t="s">
        <v>47</v>
      </c>
      <c r="J7889">
        <v>0.733593977289</v>
      </c>
      <c r="K7889">
        <v>0</v>
      </c>
      <c r="L7889">
        <v>1</v>
      </c>
      <c r="M7889">
        <v>16</v>
      </c>
      <c r="N7889">
        <v>16</v>
      </c>
      <c r="O7889">
        <v>77</v>
      </c>
      <c r="P7889">
        <v>3</v>
      </c>
      <c r="Q7889" t="s">
        <v>68</v>
      </c>
      <c r="R7889" t="s">
        <v>34</v>
      </c>
      <c r="S7889">
        <v>21</v>
      </c>
      <c r="T7889" t="s">
        <v>51</v>
      </c>
      <c r="U7889" t="s">
        <v>71</v>
      </c>
      <c r="V7889">
        <v>21</v>
      </c>
    </row>
    <row r="7890" spans="1:22">
      <c r="A7890" t="s">
        <v>38</v>
      </c>
      <c r="B7890" t="s">
        <v>28</v>
      </c>
      <c r="C7890" t="s">
        <v>39</v>
      </c>
      <c r="D7890" t="s">
        <v>45</v>
      </c>
      <c r="E7890">
        <v>1</v>
      </c>
      <c r="F7890" t="s">
        <v>48</v>
      </c>
      <c r="G7890" t="s">
        <v>76</v>
      </c>
      <c r="H7890" t="s">
        <v>42</v>
      </c>
      <c r="I7890" t="s">
        <v>47</v>
      </c>
      <c r="J7890">
        <v>0.80020071403100002</v>
      </c>
      <c r="K7890">
        <v>0</v>
      </c>
      <c r="L7890">
        <v>1</v>
      </c>
      <c r="M7890">
        <v>17</v>
      </c>
      <c r="N7890">
        <v>17</v>
      </c>
      <c r="O7890">
        <v>50</v>
      </c>
      <c r="P7890">
        <v>3</v>
      </c>
      <c r="Q7890" t="s">
        <v>68</v>
      </c>
      <c r="R7890" t="s">
        <v>34</v>
      </c>
      <c r="S7890">
        <v>21</v>
      </c>
      <c r="T7890" t="s">
        <v>51</v>
      </c>
      <c r="U7890" t="s">
        <v>71</v>
      </c>
      <c r="V7890">
        <v>21</v>
      </c>
    </row>
    <row r="7891" spans="1:22">
      <c r="A7891" t="s">
        <v>38</v>
      </c>
      <c r="B7891" t="s">
        <v>38</v>
      </c>
      <c r="C7891" t="s">
        <v>39</v>
      </c>
      <c r="D7891" t="s">
        <v>40</v>
      </c>
      <c r="E7891">
        <v>1</v>
      </c>
      <c r="F7891" t="s">
        <v>48</v>
      </c>
      <c r="G7891" t="s">
        <v>76</v>
      </c>
      <c r="H7891" t="s">
        <v>42</v>
      </c>
      <c r="I7891" t="s">
        <v>43</v>
      </c>
      <c r="J7891">
        <v>0.86687298677900004</v>
      </c>
      <c r="K7891">
        <v>0</v>
      </c>
      <c r="L7891">
        <v>1</v>
      </c>
      <c r="M7891">
        <v>18</v>
      </c>
      <c r="N7891">
        <v>18</v>
      </c>
      <c r="O7891">
        <v>52</v>
      </c>
      <c r="P7891">
        <v>3</v>
      </c>
      <c r="Q7891" t="s">
        <v>68</v>
      </c>
      <c r="R7891" t="s">
        <v>34</v>
      </c>
      <c r="S7891">
        <v>21</v>
      </c>
      <c r="T7891" t="s">
        <v>51</v>
      </c>
      <c r="U7891" t="s">
        <v>71</v>
      </c>
      <c r="V7891">
        <v>21</v>
      </c>
    </row>
    <row r="7892" spans="1:22">
      <c r="A7892" t="s">
        <v>38</v>
      </c>
      <c r="B7892" t="s">
        <v>28</v>
      </c>
      <c r="C7892" t="s">
        <v>44</v>
      </c>
      <c r="D7892" t="s">
        <v>45</v>
      </c>
      <c r="E7892">
        <v>1</v>
      </c>
      <c r="F7892" t="s">
        <v>48</v>
      </c>
      <c r="G7892" t="s">
        <v>76</v>
      </c>
      <c r="H7892" t="s">
        <v>42</v>
      </c>
      <c r="I7892" t="s">
        <v>47</v>
      </c>
      <c r="J7892">
        <v>0.73354383837399995</v>
      </c>
      <c r="K7892">
        <v>0</v>
      </c>
      <c r="L7892">
        <v>1</v>
      </c>
      <c r="M7892">
        <v>19</v>
      </c>
      <c r="N7892">
        <v>19</v>
      </c>
      <c r="O7892">
        <v>63</v>
      </c>
      <c r="P7892">
        <v>3</v>
      </c>
      <c r="Q7892" t="s">
        <v>68</v>
      </c>
      <c r="R7892" t="s">
        <v>34</v>
      </c>
      <c r="S7892">
        <v>21</v>
      </c>
      <c r="T7892" t="s">
        <v>51</v>
      </c>
      <c r="U7892" t="s">
        <v>71</v>
      </c>
      <c r="V7892">
        <v>21</v>
      </c>
    </row>
    <row r="7893" spans="1:22">
      <c r="A7893" t="s">
        <v>28</v>
      </c>
      <c r="B7893" t="s">
        <v>28</v>
      </c>
      <c r="C7893" t="s">
        <v>39</v>
      </c>
      <c r="D7893" t="s">
        <v>40</v>
      </c>
      <c r="E7893">
        <v>2</v>
      </c>
      <c r="F7893" t="s">
        <v>41</v>
      </c>
      <c r="G7893" t="s">
        <v>75</v>
      </c>
      <c r="H7893" t="s">
        <v>42</v>
      </c>
      <c r="I7893" t="s">
        <v>43</v>
      </c>
      <c r="J7893">
        <v>1.0168605309400001</v>
      </c>
      <c r="K7893">
        <v>0</v>
      </c>
      <c r="L7893">
        <v>1</v>
      </c>
      <c r="M7893">
        <v>20</v>
      </c>
      <c r="N7893">
        <v>20</v>
      </c>
      <c r="O7893">
        <v>67</v>
      </c>
      <c r="P7893">
        <v>3</v>
      </c>
      <c r="Q7893" t="s">
        <v>68</v>
      </c>
      <c r="R7893" t="s">
        <v>34</v>
      </c>
      <c r="S7893">
        <v>21</v>
      </c>
      <c r="T7893" t="s">
        <v>51</v>
      </c>
      <c r="U7893" t="s">
        <v>71</v>
      </c>
      <c r="V7893">
        <v>21</v>
      </c>
    </row>
    <row r="7894" spans="1:22">
      <c r="A7894" t="s">
        <v>38</v>
      </c>
      <c r="B7894" t="s">
        <v>28</v>
      </c>
      <c r="C7894" t="s">
        <v>39</v>
      </c>
      <c r="D7894" t="s">
        <v>45</v>
      </c>
      <c r="E7894">
        <v>2</v>
      </c>
      <c r="F7894" t="s">
        <v>46</v>
      </c>
      <c r="G7894" t="s">
        <v>75</v>
      </c>
      <c r="H7894" t="s">
        <v>42</v>
      </c>
      <c r="I7894" t="s">
        <v>47</v>
      </c>
      <c r="J7894">
        <v>1.15020428691</v>
      </c>
      <c r="K7894">
        <v>0</v>
      </c>
      <c r="L7894">
        <v>1</v>
      </c>
      <c r="M7894">
        <v>21</v>
      </c>
      <c r="N7894">
        <v>21</v>
      </c>
      <c r="O7894">
        <v>50</v>
      </c>
      <c r="P7894">
        <v>3</v>
      </c>
      <c r="Q7894" t="s">
        <v>68</v>
      </c>
      <c r="R7894" t="s">
        <v>34</v>
      </c>
      <c r="S7894">
        <v>21</v>
      </c>
      <c r="T7894" t="s">
        <v>51</v>
      </c>
      <c r="U7894" t="s">
        <v>71</v>
      </c>
      <c r="V7894">
        <v>21</v>
      </c>
    </row>
    <row r="7895" spans="1:22">
      <c r="A7895" t="s">
        <v>38</v>
      </c>
      <c r="B7895" t="s">
        <v>38</v>
      </c>
      <c r="C7895" t="s">
        <v>44</v>
      </c>
      <c r="D7895" t="s">
        <v>40</v>
      </c>
      <c r="E7895">
        <v>1</v>
      </c>
      <c r="F7895" t="s">
        <v>48</v>
      </c>
      <c r="G7895" t="s">
        <v>76</v>
      </c>
      <c r="H7895" t="s">
        <v>42</v>
      </c>
      <c r="I7895" t="s">
        <v>43</v>
      </c>
      <c r="J7895">
        <v>0.83357396116500004</v>
      </c>
      <c r="K7895">
        <v>0</v>
      </c>
      <c r="L7895">
        <v>1</v>
      </c>
      <c r="M7895">
        <v>22</v>
      </c>
      <c r="N7895">
        <v>22</v>
      </c>
      <c r="O7895">
        <v>50</v>
      </c>
      <c r="P7895">
        <v>3</v>
      </c>
      <c r="Q7895" t="s">
        <v>68</v>
      </c>
      <c r="R7895" t="s">
        <v>34</v>
      </c>
      <c r="S7895">
        <v>21</v>
      </c>
      <c r="T7895" t="s">
        <v>51</v>
      </c>
      <c r="U7895" t="s">
        <v>71</v>
      </c>
      <c r="V7895">
        <v>21</v>
      </c>
    </row>
    <row r="7896" spans="1:22">
      <c r="A7896" t="s">
        <v>28</v>
      </c>
      <c r="B7896" t="s">
        <v>28</v>
      </c>
      <c r="C7896" t="s">
        <v>39</v>
      </c>
      <c r="D7896" t="s">
        <v>40</v>
      </c>
      <c r="E7896">
        <v>1</v>
      </c>
      <c r="F7896" t="s">
        <v>49</v>
      </c>
      <c r="G7896" t="s">
        <v>76</v>
      </c>
      <c r="H7896" t="s">
        <v>42</v>
      </c>
      <c r="I7896" t="s">
        <v>43</v>
      </c>
      <c r="J7896">
        <v>0.66689446382200002</v>
      </c>
      <c r="K7896">
        <v>0</v>
      </c>
      <c r="L7896">
        <v>1</v>
      </c>
      <c r="M7896">
        <v>23</v>
      </c>
      <c r="N7896">
        <v>23</v>
      </c>
      <c r="O7896">
        <v>55</v>
      </c>
      <c r="P7896">
        <v>3</v>
      </c>
      <c r="Q7896" t="s">
        <v>68</v>
      </c>
      <c r="R7896" t="s">
        <v>34</v>
      </c>
      <c r="S7896">
        <v>21</v>
      </c>
      <c r="T7896" t="s">
        <v>51</v>
      </c>
      <c r="U7896" t="s">
        <v>71</v>
      </c>
      <c r="V7896">
        <v>21</v>
      </c>
    </row>
    <row r="7897" spans="1:22">
      <c r="A7897" t="s">
        <v>28</v>
      </c>
      <c r="B7897" t="s">
        <v>28</v>
      </c>
      <c r="C7897" t="s">
        <v>44</v>
      </c>
      <c r="D7897" t="s">
        <v>40</v>
      </c>
      <c r="E7897">
        <v>1</v>
      </c>
      <c r="F7897" t="s">
        <v>49</v>
      </c>
      <c r="G7897" t="s">
        <v>76</v>
      </c>
      <c r="H7897" t="s">
        <v>42</v>
      </c>
      <c r="I7897" t="s">
        <v>43</v>
      </c>
      <c r="J7897">
        <v>0.58366130967600005</v>
      </c>
      <c r="K7897">
        <v>0</v>
      </c>
      <c r="L7897">
        <v>1</v>
      </c>
      <c r="M7897">
        <v>24</v>
      </c>
      <c r="N7897">
        <v>24</v>
      </c>
      <c r="O7897">
        <v>64</v>
      </c>
      <c r="P7897">
        <v>3</v>
      </c>
      <c r="Q7897" t="s">
        <v>68</v>
      </c>
      <c r="R7897" t="s">
        <v>34</v>
      </c>
      <c r="S7897">
        <v>21</v>
      </c>
      <c r="T7897" t="s">
        <v>51</v>
      </c>
      <c r="U7897" t="s">
        <v>71</v>
      </c>
      <c r="V7897">
        <v>21</v>
      </c>
    </row>
    <row r="7898" spans="1:22">
      <c r="A7898" t="s">
        <v>38</v>
      </c>
      <c r="B7898" t="s">
        <v>38</v>
      </c>
      <c r="C7898" t="s">
        <v>44</v>
      </c>
      <c r="D7898" t="s">
        <v>40</v>
      </c>
      <c r="E7898">
        <v>1</v>
      </c>
      <c r="F7898" t="s">
        <v>48</v>
      </c>
      <c r="G7898" t="s">
        <v>76</v>
      </c>
      <c r="H7898" t="s">
        <v>42</v>
      </c>
      <c r="I7898" t="s">
        <v>47</v>
      </c>
      <c r="J7898">
        <v>0.85023156739799999</v>
      </c>
      <c r="K7898">
        <v>0</v>
      </c>
      <c r="L7898">
        <v>0</v>
      </c>
      <c r="M7898">
        <v>24</v>
      </c>
      <c r="N7898">
        <v>25</v>
      </c>
      <c r="O7898">
        <v>48</v>
      </c>
      <c r="P7898">
        <v>3</v>
      </c>
      <c r="Q7898" t="s">
        <v>68</v>
      </c>
      <c r="R7898" t="s">
        <v>34</v>
      </c>
      <c r="S7898">
        <v>21</v>
      </c>
      <c r="T7898" t="s">
        <v>51</v>
      </c>
      <c r="U7898" t="s">
        <v>71</v>
      </c>
      <c r="V7898">
        <v>21</v>
      </c>
    </row>
    <row r="7899" spans="1:22">
      <c r="A7899" t="s">
        <v>38</v>
      </c>
      <c r="B7899" t="s">
        <v>38</v>
      </c>
      <c r="C7899" t="s">
        <v>44</v>
      </c>
      <c r="D7899" t="s">
        <v>40</v>
      </c>
      <c r="E7899">
        <v>2</v>
      </c>
      <c r="F7899" t="s">
        <v>46</v>
      </c>
      <c r="G7899" t="s">
        <v>75</v>
      </c>
      <c r="H7899" t="s">
        <v>42</v>
      </c>
      <c r="I7899" t="s">
        <v>43</v>
      </c>
      <c r="J7899">
        <v>1.23358509433</v>
      </c>
      <c r="K7899">
        <v>0</v>
      </c>
      <c r="L7899">
        <v>1</v>
      </c>
      <c r="M7899">
        <v>25</v>
      </c>
      <c r="N7899">
        <v>26</v>
      </c>
      <c r="O7899">
        <v>76</v>
      </c>
      <c r="P7899">
        <v>3</v>
      </c>
      <c r="Q7899" t="s">
        <v>68</v>
      </c>
      <c r="R7899" t="s">
        <v>34</v>
      </c>
      <c r="S7899">
        <v>21</v>
      </c>
      <c r="T7899" t="s">
        <v>51</v>
      </c>
      <c r="U7899" t="s">
        <v>71</v>
      </c>
      <c r="V7899">
        <v>21</v>
      </c>
    </row>
    <row r="7900" spans="1:22">
      <c r="A7900" t="s">
        <v>28</v>
      </c>
      <c r="B7900" t="s">
        <v>28</v>
      </c>
      <c r="C7900" t="s">
        <v>44</v>
      </c>
      <c r="D7900" t="s">
        <v>40</v>
      </c>
      <c r="E7900">
        <v>2</v>
      </c>
      <c r="F7900" t="s">
        <v>41</v>
      </c>
      <c r="G7900" t="s">
        <v>75</v>
      </c>
      <c r="H7900" t="s">
        <v>42</v>
      </c>
      <c r="I7900" t="s">
        <v>43</v>
      </c>
      <c r="J7900">
        <v>0.75021052453699999</v>
      </c>
      <c r="K7900">
        <v>0</v>
      </c>
      <c r="L7900">
        <v>1</v>
      </c>
      <c r="M7900">
        <v>26</v>
      </c>
      <c r="N7900">
        <v>27</v>
      </c>
      <c r="O7900">
        <v>65</v>
      </c>
      <c r="P7900">
        <v>3</v>
      </c>
      <c r="Q7900" t="s">
        <v>68</v>
      </c>
      <c r="R7900" t="s">
        <v>34</v>
      </c>
      <c r="S7900">
        <v>21</v>
      </c>
      <c r="T7900" t="s">
        <v>51</v>
      </c>
      <c r="U7900" t="s">
        <v>71</v>
      </c>
      <c r="V7900">
        <v>21</v>
      </c>
    </row>
    <row r="7901" spans="1:22">
      <c r="A7901" t="s">
        <v>38</v>
      </c>
      <c r="B7901" t="s">
        <v>38</v>
      </c>
      <c r="C7901" t="s">
        <v>39</v>
      </c>
      <c r="D7901" t="s">
        <v>40</v>
      </c>
      <c r="E7901">
        <v>2</v>
      </c>
      <c r="F7901" t="s">
        <v>46</v>
      </c>
      <c r="G7901" t="s">
        <v>75</v>
      </c>
      <c r="H7901" t="s">
        <v>42</v>
      </c>
      <c r="I7901" t="s">
        <v>43</v>
      </c>
      <c r="J7901">
        <v>1.08352806605</v>
      </c>
      <c r="K7901">
        <v>0</v>
      </c>
      <c r="L7901">
        <v>1</v>
      </c>
      <c r="M7901">
        <v>27</v>
      </c>
      <c r="N7901">
        <v>28</v>
      </c>
      <c r="O7901">
        <v>72</v>
      </c>
      <c r="P7901">
        <v>3</v>
      </c>
      <c r="Q7901" t="s">
        <v>68</v>
      </c>
      <c r="R7901" t="s">
        <v>34</v>
      </c>
      <c r="S7901">
        <v>21</v>
      </c>
      <c r="T7901" t="s">
        <v>51</v>
      </c>
      <c r="U7901" t="s">
        <v>71</v>
      </c>
      <c r="V7901">
        <v>21</v>
      </c>
    </row>
    <row r="7902" spans="1:22">
      <c r="A7902" t="s">
        <v>38</v>
      </c>
      <c r="B7902" t="s">
        <v>28</v>
      </c>
      <c r="C7902" t="s">
        <v>39</v>
      </c>
      <c r="D7902" t="s">
        <v>45</v>
      </c>
      <c r="E7902">
        <v>1</v>
      </c>
      <c r="F7902" t="s">
        <v>48</v>
      </c>
      <c r="G7902" t="s">
        <v>76</v>
      </c>
      <c r="H7902" t="s">
        <v>42</v>
      </c>
      <c r="I7902" t="s">
        <v>43</v>
      </c>
      <c r="J7902">
        <v>0.950259321602</v>
      </c>
      <c r="K7902">
        <v>0</v>
      </c>
      <c r="L7902">
        <v>0</v>
      </c>
      <c r="M7902">
        <v>27</v>
      </c>
      <c r="N7902">
        <v>29</v>
      </c>
      <c r="O7902">
        <v>56</v>
      </c>
      <c r="P7902">
        <v>3</v>
      </c>
      <c r="Q7902" t="s">
        <v>68</v>
      </c>
      <c r="R7902" t="s">
        <v>34</v>
      </c>
      <c r="S7902">
        <v>21</v>
      </c>
      <c r="T7902" t="s">
        <v>51</v>
      </c>
      <c r="U7902" t="s">
        <v>71</v>
      </c>
      <c r="V7902">
        <v>21</v>
      </c>
    </row>
    <row r="7903" spans="1:22">
      <c r="A7903" t="s">
        <v>38</v>
      </c>
      <c r="B7903" t="s">
        <v>38</v>
      </c>
      <c r="C7903" t="s">
        <v>44</v>
      </c>
      <c r="D7903" t="s">
        <v>40</v>
      </c>
      <c r="E7903">
        <v>1</v>
      </c>
      <c r="F7903" t="s">
        <v>48</v>
      </c>
      <c r="G7903" t="s">
        <v>76</v>
      </c>
      <c r="H7903" t="s">
        <v>42</v>
      </c>
      <c r="I7903" t="s">
        <v>43</v>
      </c>
      <c r="J7903">
        <v>1.13363235141</v>
      </c>
      <c r="K7903">
        <v>0</v>
      </c>
      <c r="L7903">
        <v>1</v>
      </c>
      <c r="M7903">
        <v>28</v>
      </c>
      <c r="N7903">
        <v>30</v>
      </c>
      <c r="O7903">
        <v>71</v>
      </c>
      <c r="P7903">
        <v>3</v>
      </c>
      <c r="Q7903" t="s">
        <v>68</v>
      </c>
      <c r="R7903" t="s">
        <v>34</v>
      </c>
      <c r="S7903">
        <v>21</v>
      </c>
      <c r="T7903" t="s">
        <v>51</v>
      </c>
      <c r="U7903" t="s">
        <v>71</v>
      </c>
      <c r="V7903">
        <v>21</v>
      </c>
    </row>
    <row r="7904" spans="1:22">
      <c r="A7904" t="s">
        <v>38</v>
      </c>
      <c r="B7904" t="s">
        <v>28</v>
      </c>
      <c r="C7904" t="s">
        <v>39</v>
      </c>
      <c r="D7904" t="s">
        <v>45</v>
      </c>
      <c r="E7904">
        <v>1</v>
      </c>
      <c r="F7904" t="s">
        <v>48</v>
      </c>
      <c r="G7904" t="s">
        <v>76</v>
      </c>
      <c r="H7904" t="s">
        <v>42</v>
      </c>
      <c r="I7904" t="s">
        <v>47</v>
      </c>
      <c r="J7904">
        <v>0.916919237236</v>
      </c>
      <c r="K7904">
        <v>0</v>
      </c>
      <c r="L7904">
        <v>1</v>
      </c>
      <c r="M7904">
        <v>29</v>
      </c>
      <c r="N7904">
        <v>31</v>
      </c>
      <c r="O7904">
        <v>65</v>
      </c>
      <c r="P7904">
        <v>3</v>
      </c>
      <c r="Q7904" t="s">
        <v>68</v>
      </c>
      <c r="R7904" t="s">
        <v>34</v>
      </c>
      <c r="S7904">
        <v>21</v>
      </c>
      <c r="T7904" t="s">
        <v>51</v>
      </c>
      <c r="U7904" t="s">
        <v>71</v>
      </c>
      <c r="V7904">
        <v>21</v>
      </c>
    </row>
    <row r="7905" spans="1:22">
      <c r="A7905" t="s">
        <v>28</v>
      </c>
      <c r="B7905" t="s">
        <v>38</v>
      </c>
      <c r="C7905" t="s">
        <v>44</v>
      </c>
      <c r="D7905" t="s">
        <v>45</v>
      </c>
      <c r="E7905">
        <v>2</v>
      </c>
      <c r="F7905" t="s">
        <v>41</v>
      </c>
      <c r="G7905" t="s">
        <v>75</v>
      </c>
      <c r="H7905" t="s">
        <v>42</v>
      </c>
      <c r="I7905" t="s">
        <v>47</v>
      </c>
      <c r="J7905">
        <v>0.66689446358899995</v>
      </c>
      <c r="K7905">
        <v>0</v>
      </c>
      <c r="L7905">
        <v>1</v>
      </c>
      <c r="M7905">
        <v>30</v>
      </c>
      <c r="N7905">
        <v>32</v>
      </c>
      <c r="O7905">
        <v>75</v>
      </c>
      <c r="P7905">
        <v>3</v>
      </c>
      <c r="Q7905" t="s">
        <v>68</v>
      </c>
      <c r="R7905" t="s">
        <v>34</v>
      </c>
      <c r="S7905">
        <v>21</v>
      </c>
      <c r="T7905" t="s">
        <v>51</v>
      </c>
      <c r="U7905" t="s">
        <v>71</v>
      </c>
      <c r="V7905">
        <v>21</v>
      </c>
    </row>
    <row r="7906" spans="1:22">
      <c r="A7906" t="s">
        <v>28</v>
      </c>
      <c r="B7906" t="s">
        <v>28</v>
      </c>
      <c r="C7906" t="s">
        <v>44</v>
      </c>
      <c r="D7906" t="s">
        <v>40</v>
      </c>
      <c r="E7906">
        <v>1</v>
      </c>
      <c r="F7906" t="s">
        <v>49</v>
      </c>
      <c r="G7906" t="s">
        <v>76</v>
      </c>
      <c r="H7906" t="s">
        <v>42</v>
      </c>
      <c r="I7906" t="s">
        <v>43</v>
      </c>
      <c r="J7906">
        <v>0.61692401417499998</v>
      </c>
      <c r="K7906">
        <v>0</v>
      </c>
      <c r="L7906">
        <v>1</v>
      </c>
      <c r="M7906">
        <v>31</v>
      </c>
      <c r="N7906">
        <v>33</v>
      </c>
      <c r="O7906">
        <v>74</v>
      </c>
      <c r="P7906">
        <v>3</v>
      </c>
      <c r="Q7906" t="s">
        <v>68</v>
      </c>
      <c r="R7906" t="s">
        <v>34</v>
      </c>
      <c r="S7906">
        <v>21</v>
      </c>
      <c r="T7906" t="s">
        <v>51</v>
      </c>
      <c r="U7906" t="s">
        <v>71</v>
      </c>
      <c r="V7906">
        <v>21</v>
      </c>
    </row>
    <row r="7907" spans="1:22">
      <c r="A7907" t="s">
        <v>28</v>
      </c>
      <c r="B7907" t="s">
        <v>38</v>
      </c>
      <c r="C7907" t="s">
        <v>39</v>
      </c>
      <c r="D7907" t="s">
        <v>45</v>
      </c>
      <c r="E7907">
        <v>2</v>
      </c>
      <c r="F7907" t="s">
        <v>41</v>
      </c>
      <c r="G7907" t="s">
        <v>75</v>
      </c>
      <c r="H7907" t="s">
        <v>42</v>
      </c>
      <c r="I7907" t="s">
        <v>47</v>
      </c>
      <c r="J7907">
        <v>1.28350816853</v>
      </c>
      <c r="K7907">
        <v>0</v>
      </c>
      <c r="L7907">
        <v>1</v>
      </c>
      <c r="M7907">
        <v>32</v>
      </c>
      <c r="N7907">
        <v>34</v>
      </c>
      <c r="O7907">
        <v>75</v>
      </c>
      <c r="P7907">
        <v>3</v>
      </c>
      <c r="Q7907" t="s">
        <v>68</v>
      </c>
      <c r="R7907" t="s">
        <v>34</v>
      </c>
      <c r="S7907">
        <v>21</v>
      </c>
      <c r="T7907" t="s">
        <v>51</v>
      </c>
      <c r="U7907" t="s">
        <v>71</v>
      </c>
      <c r="V7907">
        <v>21</v>
      </c>
    </row>
    <row r="7908" spans="1:22">
      <c r="A7908" t="s">
        <v>28</v>
      </c>
      <c r="B7908" t="s">
        <v>28</v>
      </c>
      <c r="C7908" t="s">
        <v>44</v>
      </c>
      <c r="D7908" t="s">
        <v>40</v>
      </c>
      <c r="E7908">
        <v>1</v>
      </c>
      <c r="F7908" t="s">
        <v>49</v>
      </c>
      <c r="G7908" t="s">
        <v>76</v>
      </c>
      <c r="H7908" t="s">
        <v>42</v>
      </c>
      <c r="I7908" t="s">
        <v>43</v>
      </c>
      <c r="J7908">
        <v>0.61693388409899996</v>
      </c>
      <c r="K7908">
        <v>0</v>
      </c>
      <c r="L7908">
        <v>1</v>
      </c>
      <c r="M7908">
        <v>33</v>
      </c>
      <c r="N7908">
        <v>35</v>
      </c>
      <c r="O7908">
        <v>57</v>
      </c>
      <c r="P7908">
        <v>3</v>
      </c>
      <c r="Q7908" t="s">
        <v>68</v>
      </c>
      <c r="R7908" t="s">
        <v>34</v>
      </c>
      <c r="S7908">
        <v>21</v>
      </c>
      <c r="T7908" t="s">
        <v>51</v>
      </c>
      <c r="U7908" t="s">
        <v>71</v>
      </c>
      <c r="V7908">
        <v>21</v>
      </c>
    </row>
    <row r="7909" spans="1:22">
      <c r="A7909" t="s">
        <v>38</v>
      </c>
      <c r="B7909" t="s">
        <v>28</v>
      </c>
      <c r="C7909" t="s">
        <v>44</v>
      </c>
      <c r="D7909" t="s">
        <v>45</v>
      </c>
      <c r="E7909">
        <v>2</v>
      </c>
      <c r="F7909" t="s">
        <v>46</v>
      </c>
      <c r="G7909" t="s">
        <v>75</v>
      </c>
      <c r="H7909" t="s">
        <v>42</v>
      </c>
      <c r="I7909" t="s">
        <v>47</v>
      </c>
      <c r="J7909">
        <v>0.93356026196899999</v>
      </c>
      <c r="K7909">
        <v>0</v>
      </c>
      <c r="L7909">
        <v>1</v>
      </c>
      <c r="M7909">
        <v>34</v>
      </c>
      <c r="N7909">
        <v>36</v>
      </c>
      <c r="O7909">
        <v>50</v>
      </c>
      <c r="P7909">
        <v>3</v>
      </c>
      <c r="Q7909" t="s">
        <v>68</v>
      </c>
      <c r="R7909" t="s">
        <v>34</v>
      </c>
      <c r="S7909">
        <v>21</v>
      </c>
      <c r="T7909" t="s">
        <v>51</v>
      </c>
      <c r="U7909" t="s">
        <v>71</v>
      </c>
      <c r="V7909">
        <v>21</v>
      </c>
    </row>
    <row r="7910" spans="1:22">
      <c r="A7910" t="s">
        <v>38</v>
      </c>
      <c r="B7910" t="s">
        <v>28</v>
      </c>
      <c r="C7910" t="s">
        <v>39</v>
      </c>
      <c r="D7910" t="s">
        <v>45</v>
      </c>
      <c r="E7910">
        <v>1</v>
      </c>
      <c r="F7910" t="s">
        <v>48</v>
      </c>
      <c r="G7910" t="s">
        <v>76</v>
      </c>
      <c r="H7910" t="s">
        <v>42</v>
      </c>
      <c r="I7910" t="s">
        <v>47</v>
      </c>
      <c r="J7910">
        <v>0.73377439891899998</v>
      </c>
      <c r="K7910">
        <v>0</v>
      </c>
      <c r="L7910">
        <v>1</v>
      </c>
      <c r="M7910">
        <v>35</v>
      </c>
      <c r="N7910">
        <v>37</v>
      </c>
      <c r="O7910">
        <v>54</v>
      </c>
      <c r="P7910">
        <v>3</v>
      </c>
      <c r="Q7910" t="s">
        <v>68</v>
      </c>
      <c r="R7910" t="s">
        <v>34</v>
      </c>
      <c r="S7910">
        <v>21</v>
      </c>
      <c r="T7910" t="s">
        <v>51</v>
      </c>
      <c r="U7910" t="s">
        <v>71</v>
      </c>
      <c r="V7910">
        <v>21</v>
      </c>
    </row>
    <row r="7911" spans="1:22">
      <c r="A7911" t="s">
        <v>28</v>
      </c>
      <c r="B7911" t="s">
        <v>28</v>
      </c>
      <c r="C7911" t="s">
        <v>39</v>
      </c>
      <c r="D7911" t="s">
        <v>40</v>
      </c>
      <c r="E7911">
        <v>2</v>
      </c>
      <c r="F7911" t="s">
        <v>41</v>
      </c>
      <c r="G7911" t="s">
        <v>75</v>
      </c>
      <c r="H7911" t="s">
        <v>42</v>
      </c>
      <c r="I7911" t="s">
        <v>43</v>
      </c>
      <c r="J7911">
        <v>0.73356831562699998</v>
      </c>
      <c r="K7911">
        <v>0</v>
      </c>
      <c r="L7911">
        <v>1</v>
      </c>
      <c r="M7911">
        <v>36</v>
      </c>
      <c r="N7911">
        <v>38</v>
      </c>
      <c r="O7911">
        <v>59</v>
      </c>
      <c r="P7911">
        <v>3</v>
      </c>
      <c r="Q7911" t="s">
        <v>68</v>
      </c>
      <c r="R7911" t="s">
        <v>34</v>
      </c>
      <c r="S7911">
        <v>21</v>
      </c>
      <c r="T7911" t="s">
        <v>51</v>
      </c>
      <c r="U7911" t="s">
        <v>71</v>
      </c>
      <c r="V7911">
        <v>21</v>
      </c>
    </row>
    <row r="7912" spans="1:22">
      <c r="A7912" t="s">
        <v>38</v>
      </c>
      <c r="B7912" t="s">
        <v>28</v>
      </c>
      <c r="C7912" t="s">
        <v>39</v>
      </c>
      <c r="D7912" t="s">
        <v>45</v>
      </c>
      <c r="E7912">
        <v>2</v>
      </c>
      <c r="F7912" t="s">
        <v>46</v>
      </c>
      <c r="G7912" t="s">
        <v>75</v>
      </c>
      <c r="H7912" t="s">
        <v>42</v>
      </c>
      <c r="I7912" t="s">
        <v>47</v>
      </c>
      <c r="J7912">
        <v>0.81688595586500001</v>
      </c>
      <c r="K7912">
        <v>0</v>
      </c>
      <c r="L7912">
        <v>1</v>
      </c>
      <c r="M7912">
        <v>37</v>
      </c>
      <c r="N7912">
        <v>39</v>
      </c>
      <c r="O7912">
        <v>59</v>
      </c>
      <c r="P7912">
        <v>3</v>
      </c>
      <c r="Q7912" t="s">
        <v>68</v>
      </c>
      <c r="R7912" t="s">
        <v>34</v>
      </c>
      <c r="S7912">
        <v>21</v>
      </c>
      <c r="T7912" t="s">
        <v>51</v>
      </c>
      <c r="U7912" t="s">
        <v>71</v>
      </c>
      <c r="V7912">
        <v>21</v>
      </c>
    </row>
    <row r="7913" spans="1:22">
      <c r="A7913" t="s">
        <v>38</v>
      </c>
      <c r="B7913" t="s">
        <v>38</v>
      </c>
      <c r="C7913" t="s">
        <v>44</v>
      </c>
      <c r="D7913" t="s">
        <v>40</v>
      </c>
      <c r="E7913">
        <v>2</v>
      </c>
      <c r="F7913" t="s">
        <v>46</v>
      </c>
      <c r="G7913" t="s">
        <v>75</v>
      </c>
      <c r="H7913" t="s">
        <v>42</v>
      </c>
      <c r="I7913" t="s">
        <v>43</v>
      </c>
      <c r="J7913">
        <v>1.3835528988900001</v>
      </c>
      <c r="K7913">
        <v>0</v>
      </c>
      <c r="L7913">
        <v>1</v>
      </c>
      <c r="M7913">
        <v>38</v>
      </c>
      <c r="N7913">
        <v>40</v>
      </c>
      <c r="O7913">
        <v>53</v>
      </c>
      <c r="P7913">
        <v>3</v>
      </c>
      <c r="Q7913" t="s">
        <v>68</v>
      </c>
      <c r="R7913" t="s">
        <v>34</v>
      </c>
      <c r="S7913">
        <v>21</v>
      </c>
      <c r="T7913" t="s">
        <v>51</v>
      </c>
      <c r="U7913" t="s">
        <v>71</v>
      </c>
      <c r="V7913">
        <v>21</v>
      </c>
    </row>
    <row r="7914" spans="1:22">
      <c r="A7914" t="s">
        <v>38</v>
      </c>
      <c r="B7914" t="s">
        <v>28</v>
      </c>
      <c r="C7914" t="s">
        <v>44</v>
      </c>
      <c r="D7914" t="s">
        <v>45</v>
      </c>
      <c r="E7914">
        <v>1</v>
      </c>
      <c r="F7914" t="s">
        <v>48</v>
      </c>
      <c r="G7914" t="s">
        <v>76</v>
      </c>
      <c r="H7914" t="s">
        <v>42</v>
      </c>
      <c r="I7914" t="s">
        <v>47</v>
      </c>
      <c r="J7914">
        <v>0.65022264490799997</v>
      </c>
      <c r="K7914">
        <v>0</v>
      </c>
      <c r="L7914">
        <v>1</v>
      </c>
      <c r="M7914">
        <v>39</v>
      </c>
      <c r="N7914">
        <v>41</v>
      </c>
      <c r="O7914">
        <v>56</v>
      </c>
      <c r="P7914">
        <v>3</v>
      </c>
      <c r="Q7914" t="s">
        <v>68</v>
      </c>
      <c r="R7914" t="s">
        <v>34</v>
      </c>
      <c r="S7914">
        <v>21</v>
      </c>
      <c r="T7914" t="s">
        <v>51</v>
      </c>
      <c r="U7914" t="s">
        <v>71</v>
      </c>
      <c r="V7914">
        <v>21</v>
      </c>
    </row>
    <row r="7915" spans="1:22">
      <c r="A7915" t="s">
        <v>38</v>
      </c>
      <c r="B7915" t="s">
        <v>38</v>
      </c>
      <c r="C7915" t="s">
        <v>39</v>
      </c>
      <c r="D7915" t="s">
        <v>40</v>
      </c>
      <c r="E7915">
        <v>1</v>
      </c>
      <c r="F7915" t="s">
        <v>48</v>
      </c>
      <c r="G7915" t="s">
        <v>76</v>
      </c>
      <c r="H7915" t="s">
        <v>42</v>
      </c>
      <c r="I7915" t="s">
        <v>43</v>
      </c>
      <c r="J7915">
        <v>0.81688358704599995</v>
      </c>
      <c r="K7915">
        <v>0</v>
      </c>
      <c r="L7915">
        <v>1</v>
      </c>
      <c r="M7915">
        <v>40</v>
      </c>
      <c r="N7915">
        <v>42</v>
      </c>
      <c r="O7915">
        <v>63</v>
      </c>
      <c r="P7915">
        <v>3</v>
      </c>
      <c r="Q7915" t="s">
        <v>68</v>
      </c>
      <c r="R7915" t="s">
        <v>34</v>
      </c>
      <c r="S7915">
        <v>21</v>
      </c>
      <c r="T7915" t="s">
        <v>51</v>
      </c>
      <c r="U7915" t="s">
        <v>71</v>
      </c>
      <c r="V7915">
        <v>21</v>
      </c>
    </row>
    <row r="7916" spans="1:22">
      <c r="A7916" t="s">
        <v>38</v>
      </c>
      <c r="B7916" t="s">
        <v>28</v>
      </c>
      <c r="C7916" t="s">
        <v>39</v>
      </c>
      <c r="D7916" t="s">
        <v>45</v>
      </c>
      <c r="E7916">
        <v>1</v>
      </c>
      <c r="F7916" t="s">
        <v>48</v>
      </c>
      <c r="G7916" t="s">
        <v>76</v>
      </c>
      <c r="H7916" t="s">
        <v>42</v>
      </c>
      <c r="I7916" t="s">
        <v>47</v>
      </c>
      <c r="J7916">
        <v>0.78362956829399999</v>
      </c>
      <c r="K7916">
        <v>0</v>
      </c>
      <c r="L7916">
        <v>1</v>
      </c>
      <c r="M7916">
        <v>41</v>
      </c>
      <c r="N7916">
        <v>43</v>
      </c>
      <c r="O7916">
        <v>65</v>
      </c>
      <c r="P7916">
        <v>3</v>
      </c>
      <c r="Q7916" t="s">
        <v>68</v>
      </c>
      <c r="R7916" t="s">
        <v>34</v>
      </c>
      <c r="S7916">
        <v>21</v>
      </c>
      <c r="T7916" t="s">
        <v>51</v>
      </c>
      <c r="U7916" t="s">
        <v>71</v>
      </c>
      <c r="V7916">
        <v>21</v>
      </c>
    </row>
    <row r="7917" spans="1:22">
      <c r="A7917" t="s">
        <v>38</v>
      </c>
      <c r="B7917" t="s">
        <v>38</v>
      </c>
      <c r="C7917" t="s">
        <v>44</v>
      </c>
      <c r="D7917" t="s">
        <v>40</v>
      </c>
      <c r="E7917">
        <v>2</v>
      </c>
      <c r="F7917" t="s">
        <v>46</v>
      </c>
      <c r="G7917" t="s">
        <v>75</v>
      </c>
      <c r="H7917" t="s">
        <v>42</v>
      </c>
      <c r="I7917" t="s">
        <v>43</v>
      </c>
      <c r="J7917">
        <v>1.40019037039</v>
      </c>
      <c r="K7917">
        <v>0</v>
      </c>
      <c r="L7917">
        <v>1</v>
      </c>
      <c r="M7917">
        <v>42</v>
      </c>
      <c r="N7917">
        <v>44</v>
      </c>
      <c r="O7917">
        <v>55</v>
      </c>
      <c r="P7917">
        <v>3</v>
      </c>
      <c r="Q7917" t="s">
        <v>68</v>
      </c>
      <c r="R7917" t="s">
        <v>34</v>
      </c>
      <c r="S7917">
        <v>21</v>
      </c>
      <c r="T7917" t="s">
        <v>51</v>
      </c>
      <c r="U7917" t="s">
        <v>71</v>
      </c>
      <c r="V7917">
        <v>21</v>
      </c>
    </row>
    <row r="7918" spans="1:22">
      <c r="A7918" t="s">
        <v>38</v>
      </c>
      <c r="B7918" t="s">
        <v>28</v>
      </c>
      <c r="C7918" t="s">
        <v>39</v>
      </c>
      <c r="D7918" t="s">
        <v>45</v>
      </c>
      <c r="E7918">
        <v>1</v>
      </c>
      <c r="F7918" t="s">
        <v>48</v>
      </c>
      <c r="G7918" t="s">
        <v>76</v>
      </c>
      <c r="H7918" t="s">
        <v>42</v>
      </c>
      <c r="I7918" t="s">
        <v>47</v>
      </c>
      <c r="J7918">
        <v>0.700239285361</v>
      </c>
      <c r="K7918">
        <v>0</v>
      </c>
      <c r="L7918">
        <v>1</v>
      </c>
      <c r="M7918">
        <v>43</v>
      </c>
      <c r="N7918">
        <v>45</v>
      </c>
      <c r="O7918">
        <v>56</v>
      </c>
      <c r="P7918">
        <v>3</v>
      </c>
      <c r="Q7918" t="s">
        <v>68</v>
      </c>
      <c r="R7918" t="s">
        <v>34</v>
      </c>
      <c r="S7918">
        <v>21</v>
      </c>
      <c r="T7918" t="s">
        <v>51</v>
      </c>
      <c r="U7918" t="s">
        <v>71</v>
      </c>
      <c r="V7918">
        <v>21</v>
      </c>
    </row>
    <row r="7919" spans="1:22">
      <c r="A7919" t="s">
        <v>28</v>
      </c>
      <c r="B7919" t="s">
        <v>28</v>
      </c>
      <c r="C7919" t="s">
        <v>44</v>
      </c>
      <c r="D7919" t="s">
        <v>40</v>
      </c>
      <c r="E7919">
        <v>1</v>
      </c>
      <c r="F7919" t="s">
        <v>49</v>
      </c>
      <c r="G7919" t="s">
        <v>76</v>
      </c>
      <c r="H7919" t="s">
        <v>42</v>
      </c>
      <c r="I7919" t="s">
        <v>43</v>
      </c>
      <c r="J7919">
        <v>0.60018310626000004</v>
      </c>
      <c r="K7919">
        <v>0</v>
      </c>
      <c r="L7919">
        <v>1</v>
      </c>
      <c r="M7919">
        <v>44</v>
      </c>
      <c r="N7919">
        <v>46</v>
      </c>
      <c r="O7919">
        <v>60</v>
      </c>
      <c r="P7919">
        <v>3</v>
      </c>
      <c r="Q7919" t="s">
        <v>68</v>
      </c>
      <c r="R7919" t="s">
        <v>34</v>
      </c>
      <c r="S7919">
        <v>21</v>
      </c>
      <c r="T7919" t="s">
        <v>51</v>
      </c>
      <c r="U7919" t="s">
        <v>71</v>
      </c>
      <c r="V7919">
        <v>21</v>
      </c>
    </row>
    <row r="7920" spans="1:22">
      <c r="A7920" t="s">
        <v>38</v>
      </c>
      <c r="B7920" t="s">
        <v>28</v>
      </c>
      <c r="C7920" t="s">
        <v>44</v>
      </c>
      <c r="D7920" t="s">
        <v>45</v>
      </c>
      <c r="E7920">
        <v>2</v>
      </c>
      <c r="F7920" t="s">
        <v>46</v>
      </c>
      <c r="G7920" t="s">
        <v>75</v>
      </c>
      <c r="H7920" t="s">
        <v>42</v>
      </c>
      <c r="I7920" t="s">
        <v>47</v>
      </c>
      <c r="J7920">
        <v>1.2693658045</v>
      </c>
      <c r="K7920">
        <v>0</v>
      </c>
      <c r="L7920">
        <v>1</v>
      </c>
      <c r="M7920">
        <v>45</v>
      </c>
      <c r="N7920">
        <v>47</v>
      </c>
      <c r="O7920">
        <v>75</v>
      </c>
      <c r="P7920">
        <v>3</v>
      </c>
      <c r="Q7920" t="s">
        <v>68</v>
      </c>
      <c r="R7920" t="s">
        <v>34</v>
      </c>
      <c r="S7920">
        <v>21</v>
      </c>
      <c r="T7920" t="s">
        <v>51</v>
      </c>
      <c r="U7920" t="s">
        <v>71</v>
      </c>
      <c r="V7920">
        <v>21</v>
      </c>
    </row>
    <row r="7921" spans="1:22">
      <c r="A7921" t="s">
        <v>38</v>
      </c>
      <c r="B7921" t="s">
        <v>38</v>
      </c>
      <c r="C7921" t="s">
        <v>44</v>
      </c>
      <c r="D7921" t="s">
        <v>40</v>
      </c>
      <c r="E7921">
        <v>1</v>
      </c>
      <c r="F7921" t="s">
        <v>48</v>
      </c>
      <c r="G7921" t="s">
        <v>76</v>
      </c>
      <c r="H7921" t="s">
        <v>42</v>
      </c>
      <c r="I7921" t="s">
        <v>43</v>
      </c>
      <c r="J7921">
        <v>1.03357182932</v>
      </c>
      <c r="K7921">
        <v>0</v>
      </c>
      <c r="L7921">
        <v>1</v>
      </c>
      <c r="M7921">
        <v>46</v>
      </c>
      <c r="N7921">
        <v>48</v>
      </c>
      <c r="O7921">
        <v>61</v>
      </c>
      <c r="P7921">
        <v>3</v>
      </c>
      <c r="Q7921" t="s">
        <v>68</v>
      </c>
      <c r="R7921" t="s">
        <v>34</v>
      </c>
      <c r="S7921">
        <v>21</v>
      </c>
      <c r="T7921" t="s">
        <v>51</v>
      </c>
      <c r="U7921" t="s">
        <v>71</v>
      </c>
      <c r="V7921">
        <v>21</v>
      </c>
    </row>
    <row r="7922" spans="1:22">
      <c r="A7922" t="s">
        <v>28</v>
      </c>
      <c r="B7922" t="s">
        <v>38</v>
      </c>
      <c r="C7922" t="s">
        <v>39</v>
      </c>
      <c r="D7922" t="s">
        <v>45</v>
      </c>
      <c r="E7922">
        <v>2</v>
      </c>
      <c r="F7922" t="s">
        <v>41</v>
      </c>
      <c r="G7922" t="s">
        <v>75</v>
      </c>
      <c r="H7922" t="s">
        <v>42</v>
      </c>
      <c r="I7922" t="s">
        <v>47</v>
      </c>
      <c r="J7922">
        <v>1.53348596115</v>
      </c>
      <c r="K7922">
        <v>0</v>
      </c>
      <c r="L7922">
        <v>1</v>
      </c>
      <c r="M7922">
        <v>47</v>
      </c>
      <c r="N7922">
        <v>49</v>
      </c>
      <c r="O7922">
        <v>66</v>
      </c>
      <c r="P7922">
        <v>3</v>
      </c>
      <c r="Q7922" t="s">
        <v>68</v>
      </c>
      <c r="R7922" t="s">
        <v>34</v>
      </c>
      <c r="S7922">
        <v>21</v>
      </c>
      <c r="T7922" t="s">
        <v>51</v>
      </c>
      <c r="U7922" t="s">
        <v>71</v>
      </c>
      <c r="V7922">
        <v>21</v>
      </c>
    </row>
    <row r="7923" spans="1:22">
      <c r="A7923" t="s">
        <v>38</v>
      </c>
      <c r="B7923" t="s">
        <v>38</v>
      </c>
      <c r="C7923" t="s">
        <v>44</v>
      </c>
      <c r="D7923" t="s">
        <v>40</v>
      </c>
      <c r="E7923">
        <v>2</v>
      </c>
      <c r="F7923" t="s">
        <v>46</v>
      </c>
      <c r="G7923" t="s">
        <v>75</v>
      </c>
      <c r="H7923" t="s">
        <v>42</v>
      </c>
      <c r="I7923" t="s">
        <v>43</v>
      </c>
      <c r="J7923">
        <v>1.60021034698</v>
      </c>
      <c r="K7923">
        <v>0</v>
      </c>
      <c r="L7923">
        <v>1</v>
      </c>
      <c r="M7923">
        <v>48</v>
      </c>
      <c r="N7923">
        <v>50</v>
      </c>
      <c r="O7923">
        <v>72</v>
      </c>
      <c r="P7923">
        <v>3</v>
      </c>
      <c r="Q7923" t="s">
        <v>68</v>
      </c>
      <c r="R7923" t="s">
        <v>34</v>
      </c>
      <c r="S7923">
        <v>21</v>
      </c>
      <c r="T7923" t="s">
        <v>51</v>
      </c>
      <c r="U7923" t="s">
        <v>71</v>
      </c>
      <c r="V7923">
        <v>21</v>
      </c>
    </row>
    <row r="7924" spans="1:22">
      <c r="A7924" t="s">
        <v>38</v>
      </c>
      <c r="B7924" t="s">
        <v>38</v>
      </c>
      <c r="C7924" t="s">
        <v>39</v>
      </c>
      <c r="D7924" t="s">
        <v>40</v>
      </c>
      <c r="E7924">
        <v>1</v>
      </c>
      <c r="F7924" t="s">
        <v>48</v>
      </c>
      <c r="G7924" t="s">
        <v>76</v>
      </c>
      <c r="H7924" t="s">
        <v>42</v>
      </c>
      <c r="I7924" t="s">
        <v>43</v>
      </c>
      <c r="J7924">
        <v>0.83359133219299997</v>
      </c>
      <c r="K7924">
        <v>0</v>
      </c>
      <c r="L7924">
        <v>1</v>
      </c>
      <c r="M7924">
        <v>49</v>
      </c>
      <c r="N7924">
        <v>51</v>
      </c>
      <c r="O7924">
        <v>62</v>
      </c>
      <c r="P7924">
        <v>3</v>
      </c>
      <c r="Q7924" t="s">
        <v>68</v>
      </c>
      <c r="R7924" t="s">
        <v>34</v>
      </c>
      <c r="S7924">
        <v>21</v>
      </c>
      <c r="T7924" t="s">
        <v>51</v>
      </c>
      <c r="U7924" t="s">
        <v>71</v>
      </c>
      <c r="V7924">
        <v>21</v>
      </c>
    </row>
    <row r="7925" spans="1:22">
      <c r="A7925" t="s">
        <v>28</v>
      </c>
      <c r="B7925" t="s">
        <v>28</v>
      </c>
      <c r="C7925" t="s">
        <v>44</v>
      </c>
      <c r="D7925" t="s">
        <v>40</v>
      </c>
      <c r="E7925">
        <v>1</v>
      </c>
      <c r="F7925" t="s">
        <v>49</v>
      </c>
      <c r="G7925" t="s">
        <v>76</v>
      </c>
      <c r="H7925" t="s">
        <v>42</v>
      </c>
      <c r="I7925" t="s">
        <v>43</v>
      </c>
      <c r="J7925">
        <v>0.56689316080899999</v>
      </c>
      <c r="K7925">
        <v>0</v>
      </c>
      <c r="L7925">
        <v>1</v>
      </c>
      <c r="M7925">
        <v>50</v>
      </c>
      <c r="N7925">
        <v>52</v>
      </c>
      <c r="O7925">
        <v>60</v>
      </c>
      <c r="P7925">
        <v>3</v>
      </c>
      <c r="Q7925" t="s">
        <v>68</v>
      </c>
      <c r="R7925" t="s">
        <v>34</v>
      </c>
      <c r="S7925">
        <v>21</v>
      </c>
      <c r="T7925" t="s">
        <v>51</v>
      </c>
      <c r="U7925" t="s">
        <v>71</v>
      </c>
      <c r="V7925">
        <v>21</v>
      </c>
    </row>
    <row r="7926" spans="1:22">
      <c r="A7926" t="s">
        <v>28</v>
      </c>
      <c r="B7926" t="s">
        <v>38</v>
      </c>
      <c r="C7926" t="s">
        <v>44</v>
      </c>
      <c r="D7926" t="s">
        <v>45</v>
      </c>
      <c r="E7926">
        <v>2</v>
      </c>
      <c r="F7926" t="s">
        <v>41</v>
      </c>
      <c r="G7926" t="s">
        <v>75</v>
      </c>
      <c r="H7926" t="s">
        <v>42</v>
      </c>
      <c r="I7926" t="s">
        <v>47</v>
      </c>
      <c r="J7926">
        <v>0.80024414160299995</v>
      </c>
      <c r="K7926">
        <v>0</v>
      </c>
      <c r="L7926">
        <v>1</v>
      </c>
      <c r="M7926">
        <v>51</v>
      </c>
      <c r="N7926">
        <v>53</v>
      </c>
      <c r="O7926">
        <v>54</v>
      </c>
      <c r="P7926">
        <v>3</v>
      </c>
      <c r="Q7926" t="s">
        <v>68</v>
      </c>
      <c r="R7926" t="s">
        <v>34</v>
      </c>
      <c r="S7926">
        <v>21</v>
      </c>
      <c r="T7926" t="s">
        <v>51</v>
      </c>
      <c r="U7926" t="s">
        <v>71</v>
      </c>
      <c r="V7926">
        <v>21</v>
      </c>
    </row>
    <row r="7927" spans="1:22">
      <c r="A7927" t="s">
        <v>28</v>
      </c>
      <c r="B7927" t="s">
        <v>28</v>
      </c>
      <c r="C7927" t="s">
        <v>44</v>
      </c>
      <c r="D7927" t="s">
        <v>40</v>
      </c>
      <c r="E7927">
        <v>1</v>
      </c>
      <c r="F7927" t="s">
        <v>49</v>
      </c>
      <c r="G7927" t="s">
        <v>76</v>
      </c>
      <c r="H7927" t="s">
        <v>42</v>
      </c>
      <c r="I7927" t="s">
        <v>43</v>
      </c>
      <c r="J7927">
        <v>0.63355872221300003</v>
      </c>
      <c r="K7927">
        <v>0</v>
      </c>
      <c r="L7927">
        <v>1</v>
      </c>
      <c r="M7927">
        <v>52</v>
      </c>
      <c r="N7927">
        <v>54</v>
      </c>
      <c r="O7927">
        <v>75</v>
      </c>
      <c r="P7927">
        <v>3</v>
      </c>
      <c r="Q7927" t="s">
        <v>68</v>
      </c>
      <c r="R7927" t="s">
        <v>34</v>
      </c>
      <c r="S7927">
        <v>21</v>
      </c>
      <c r="T7927" t="s">
        <v>51</v>
      </c>
      <c r="U7927" t="s">
        <v>71</v>
      </c>
      <c r="V7927">
        <v>21</v>
      </c>
    </row>
    <row r="7928" spans="1:22">
      <c r="A7928" t="s">
        <v>28</v>
      </c>
      <c r="B7928" t="s">
        <v>38</v>
      </c>
      <c r="C7928" t="s">
        <v>39</v>
      </c>
      <c r="D7928" t="s">
        <v>45</v>
      </c>
      <c r="E7928">
        <v>2</v>
      </c>
      <c r="F7928" t="s">
        <v>41</v>
      </c>
      <c r="G7928" t="s">
        <v>75</v>
      </c>
      <c r="H7928" t="s">
        <v>42</v>
      </c>
      <c r="I7928" t="s">
        <v>47</v>
      </c>
      <c r="J7928">
        <v>0.78360588057000002</v>
      </c>
      <c r="K7928">
        <v>0</v>
      </c>
      <c r="L7928">
        <v>1</v>
      </c>
      <c r="M7928">
        <v>53</v>
      </c>
      <c r="N7928">
        <v>55</v>
      </c>
      <c r="O7928">
        <v>70</v>
      </c>
      <c r="P7928">
        <v>3</v>
      </c>
      <c r="Q7928" t="s">
        <v>68</v>
      </c>
      <c r="R7928" t="s">
        <v>34</v>
      </c>
      <c r="S7928">
        <v>21</v>
      </c>
      <c r="T7928" t="s">
        <v>51</v>
      </c>
      <c r="U7928" t="s">
        <v>71</v>
      </c>
      <c r="V7928">
        <v>21</v>
      </c>
    </row>
    <row r="7929" spans="1:22">
      <c r="A7929" t="s">
        <v>38</v>
      </c>
      <c r="B7929" t="s">
        <v>38</v>
      </c>
      <c r="C7929" t="s">
        <v>44</v>
      </c>
      <c r="D7929" t="s">
        <v>40</v>
      </c>
      <c r="E7929">
        <v>1</v>
      </c>
      <c r="F7929" t="s">
        <v>48</v>
      </c>
      <c r="G7929" t="s">
        <v>76</v>
      </c>
      <c r="H7929" t="s">
        <v>42</v>
      </c>
      <c r="I7929" t="s">
        <v>43</v>
      </c>
      <c r="J7929">
        <v>1.0816512084600001</v>
      </c>
      <c r="K7929">
        <v>0</v>
      </c>
      <c r="L7929">
        <v>1</v>
      </c>
      <c r="M7929">
        <v>54</v>
      </c>
      <c r="N7929">
        <v>56</v>
      </c>
      <c r="O7929">
        <v>75</v>
      </c>
      <c r="P7929">
        <v>3</v>
      </c>
      <c r="Q7929" t="s">
        <v>68</v>
      </c>
      <c r="R7929" t="s">
        <v>34</v>
      </c>
      <c r="S7929">
        <v>21</v>
      </c>
      <c r="T7929" t="s">
        <v>51</v>
      </c>
      <c r="U7929" t="s">
        <v>71</v>
      </c>
      <c r="V7929">
        <v>21</v>
      </c>
    </row>
    <row r="7930" spans="1:22">
      <c r="A7930" t="s">
        <v>38</v>
      </c>
      <c r="B7930" t="s">
        <v>38</v>
      </c>
      <c r="C7930" t="s">
        <v>39</v>
      </c>
      <c r="D7930" t="s">
        <v>40</v>
      </c>
      <c r="E7930">
        <v>1</v>
      </c>
      <c r="F7930" t="s">
        <v>48</v>
      </c>
      <c r="G7930" t="s">
        <v>76</v>
      </c>
      <c r="H7930" t="s">
        <v>42</v>
      </c>
      <c r="I7930" t="s">
        <v>43</v>
      </c>
      <c r="J7930">
        <v>0.716928080656</v>
      </c>
      <c r="K7930">
        <v>0</v>
      </c>
      <c r="L7930">
        <v>1</v>
      </c>
      <c r="M7930">
        <v>55</v>
      </c>
      <c r="N7930">
        <v>57</v>
      </c>
      <c r="O7930">
        <v>49</v>
      </c>
      <c r="P7930">
        <v>3</v>
      </c>
      <c r="Q7930" t="s">
        <v>68</v>
      </c>
      <c r="R7930" t="s">
        <v>34</v>
      </c>
      <c r="S7930">
        <v>21</v>
      </c>
      <c r="T7930" t="s">
        <v>51</v>
      </c>
      <c r="U7930" t="s">
        <v>71</v>
      </c>
      <c r="V7930">
        <v>21</v>
      </c>
    </row>
    <row r="7931" spans="1:22">
      <c r="A7931" t="s">
        <v>38</v>
      </c>
      <c r="B7931" t="s">
        <v>38</v>
      </c>
      <c r="C7931" t="s">
        <v>39</v>
      </c>
      <c r="D7931" t="s">
        <v>40</v>
      </c>
      <c r="E7931">
        <v>2</v>
      </c>
      <c r="F7931" t="s">
        <v>46</v>
      </c>
      <c r="G7931" t="s">
        <v>75</v>
      </c>
      <c r="H7931" t="s">
        <v>42</v>
      </c>
      <c r="I7931" t="s">
        <v>43</v>
      </c>
      <c r="J7931">
        <v>1.0335659072700001</v>
      </c>
      <c r="K7931">
        <v>0</v>
      </c>
      <c r="L7931">
        <v>1</v>
      </c>
      <c r="M7931">
        <v>56</v>
      </c>
      <c r="N7931">
        <v>58</v>
      </c>
      <c r="O7931">
        <v>70</v>
      </c>
      <c r="P7931">
        <v>3</v>
      </c>
      <c r="Q7931" t="s">
        <v>68</v>
      </c>
      <c r="R7931" t="s">
        <v>34</v>
      </c>
      <c r="S7931">
        <v>21</v>
      </c>
      <c r="T7931" t="s">
        <v>51</v>
      </c>
      <c r="U7931" t="s">
        <v>71</v>
      </c>
      <c r="V7931">
        <v>21</v>
      </c>
    </row>
    <row r="7932" spans="1:22">
      <c r="A7932" t="s">
        <v>38</v>
      </c>
      <c r="B7932" t="s">
        <v>38</v>
      </c>
      <c r="C7932" t="s">
        <v>39</v>
      </c>
      <c r="D7932" t="s">
        <v>40</v>
      </c>
      <c r="E7932">
        <v>2</v>
      </c>
      <c r="F7932" t="s">
        <v>46</v>
      </c>
      <c r="G7932" t="s">
        <v>75</v>
      </c>
      <c r="H7932" t="s">
        <v>42</v>
      </c>
      <c r="I7932" t="s">
        <v>43</v>
      </c>
      <c r="J7932">
        <v>0.60018310626000004</v>
      </c>
      <c r="K7932">
        <v>0</v>
      </c>
      <c r="L7932">
        <v>1</v>
      </c>
      <c r="M7932">
        <v>57</v>
      </c>
      <c r="N7932">
        <v>59</v>
      </c>
      <c r="O7932">
        <v>67</v>
      </c>
      <c r="P7932">
        <v>3</v>
      </c>
      <c r="Q7932" t="s">
        <v>68</v>
      </c>
      <c r="R7932" t="s">
        <v>34</v>
      </c>
      <c r="S7932">
        <v>21</v>
      </c>
      <c r="T7932" t="s">
        <v>51</v>
      </c>
      <c r="U7932" t="s">
        <v>71</v>
      </c>
      <c r="V7932">
        <v>21</v>
      </c>
    </row>
    <row r="7933" spans="1:22">
      <c r="A7933" t="s">
        <v>28</v>
      </c>
      <c r="B7933" t="s">
        <v>38</v>
      </c>
      <c r="C7933" t="s">
        <v>39</v>
      </c>
      <c r="D7933" t="s">
        <v>45</v>
      </c>
      <c r="E7933">
        <v>1</v>
      </c>
      <c r="F7933" t="s">
        <v>49</v>
      </c>
      <c r="G7933" t="s">
        <v>76</v>
      </c>
      <c r="H7933" t="s">
        <v>42</v>
      </c>
      <c r="I7933" t="s">
        <v>47</v>
      </c>
      <c r="J7933">
        <v>1.1002322582099999</v>
      </c>
      <c r="K7933">
        <v>0</v>
      </c>
      <c r="L7933">
        <v>1</v>
      </c>
      <c r="M7933">
        <v>58</v>
      </c>
      <c r="N7933">
        <v>60</v>
      </c>
      <c r="O7933">
        <v>48</v>
      </c>
      <c r="P7933">
        <v>3</v>
      </c>
      <c r="Q7933" t="s">
        <v>68</v>
      </c>
      <c r="R7933" t="s">
        <v>34</v>
      </c>
      <c r="S7933">
        <v>21</v>
      </c>
      <c r="T7933" t="s">
        <v>51</v>
      </c>
      <c r="U7933" t="s">
        <v>71</v>
      </c>
      <c r="V7933">
        <v>21</v>
      </c>
    </row>
    <row r="7934" spans="1:22">
      <c r="A7934" t="s">
        <v>28</v>
      </c>
      <c r="B7934" t="s">
        <v>28</v>
      </c>
      <c r="C7934" t="s">
        <v>44</v>
      </c>
      <c r="D7934" t="s">
        <v>40</v>
      </c>
      <c r="E7934">
        <v>2</v>
      </c>
      <c r="F7934" t="s">
        <v>41</v>
      </c>
      <c r="G7934" t="s">
        <v>75</v>
      </c>
      <c r="H7934" t="s">
        <v>42</v>
      </c>
      <c r="I7934" t="s">
        <v>43</v>
      </c>
      <c r="J7934">
        <v>0.76689221337400004</v>
      </c>
      <c r="K7934">
        <v>0</v>
      </c>
      <c r="L7934">
        <v>1</v>
      </c>
      <c r="M7934">
        <v>59</v>
      </c>
      <c r="N7934">
        <v>61</v>
      </c>
      <c r="O7934">
        <v>53</v>
      </c>
      <c r="P7934">
        <v>3</v>
      </c>
      <c r="Q7934" t="s">
        <v>68</v>
      </c>
      <c r="R7934" t="s">
        <v>34</v>
      </c>
      <c r="S7934">
        <v>21</v>
      </c>
      <c r="T7934" t="s">
        <v>51</v>
      </c>
      <c r="U7934" t="s">
        <v>71</v>
      </c>
      <c r="V7934">
        <v>21</v>
      </c>
    </row>
    <row r="7935" spans="1:22">
      <c r="A7935" t="s">
        <v>38</v>
      </c>
      <c r="B7935" t="s">
        <v>38</v>
      </c>
      <c r="C7935" t="s">
        <v>39</v>
      </c>
      <c r="D7935" t="s">
        <v>40</v>
      </c>
      <c r="E7935">
        <v>1</v>
      </c>
      <c r="F7935" t="s">
        <v>48</v>
      </c>
      <c r="G7935" t="s">
        <v>76</v>
      </c>
      <c r="H7935" t="s">
        <v>42</v>
      </c>
      <c r="I7935" t="s">
        <v>47</v>
      </c>
      <c r="J7935">
        <v>1.18353805435</v>
      </c>
      <c r="K7935">
        <v>0</v>
      </c>
      <c r="L7935">
        <v>0</v>
      </c>
      <c r="M7935">
        <v>59</v>
      </c>
      <c r="N7935">
        <v>62</v>
      </c>
      <c r="O7935">
        <v>63</v>
      </c>
      <c r="P7935">
        <v>3</v>
      </c>
      <c r="Q7935" t="s">
        <v>68</v>
      </c>
      <c r="R7935" t="s">
        <v>34</v>
      </c>
      <c r="S7935">
        <v>21</v>
      </c>
      <c r="T7935" t="s">
        <v>51</v>
      </c>
      <c r="U7935" t="s">
        <v>71</v>
      </c>
      <c r="V7935">
        <v>21</v>
      </c>
    </row>
    <row r="7936" spans="1:22">
      <c r="A7936" t="s">
        <v>28</v>
      </c>
      <c r="B7936" t="s">
        <v>38</v>
      </c>
      <c r="C7936" t="s">
        <v>44</v>
      </c>
      <c r="D7936" t="s">
        <v>45</v>
      </c>
      <c r="E7936">
        <v>2</v>
      </c>
      <c r="F7936" t="s">
        <v>41</v>
      </c>
      <c r="G7936" t="s">
        <v>75</v>
      </c>
      <c r="H7936" t="s">
        <v>42</v>
      </c>
      <c r="I7936" t="s">
        <v>47</v>
      </c>
      <c r="J7936">
        <v>0.80022519128400005</v>
      </c>
      <c r="K7936">
        <v>0</v>
      </c>
      <c r="L7936">
        <v>1</v>
      </c>
      <c r="M7936">
        <v>60</v>
      </c>
      <c r="N7936">
        <v>63</v>
      </c>
      <c r="O7936">
        <v>48</v>
      </c>
      <c r="P7936">
        <v>3</v>
      </c>
      <c r="Q7936" t="s">
        <v>68</v>
      </c>
      <c r="R7936" t="s">
        <v>34</v>
      </c>
      <c r="S7936">
        <v>21</v>
      </c>
      <c r="T7936" t="s">
        <v>51</v>
      </c>
      <c r="U7936" t="s">
        <v>71</v>
      </c>
      <c r="V7936">
        <v>21</v>
      </c>
    </row>
    <row r="7937" spans="1:22">
      <c r="A7937" t="s">
        <v>28</v>
      </c>
      <c r="B7937" t="s">
        <v>38</v>
      </c>
      <c r="C7937" t="s">
        <v>44</v>
      </c>
      <c r="D7937" t="s">
        <v>45</v>
      </c>
      <c r="E7937">
        <v>1</v>
      </c>
      <c r="F7937" t="s">
        <v>49</v>
      </c>
      <c r="G7937" t="s">
        <v>76</v>
      </c>
      <c r="H7937" t="s">
        <v>42</v>
      </c>
      <c r="I7937" t="s">
        <v>47</v>
      </c>
      <c r="J7937">
        <v>1.1018813189600001</v>
      </c>
      <c r="K7937">
        <v>0</v>
      </c>
      <c r="L7937">
        <v>1</v>
      </c>
      <c r="M7937">
        <v>61</v>
      </c>
      <c r="N7937">
        <v>64</v>
      </c>
      <c r="O7937">
        <v>63</v>
      </c>
      <c r="P7937">
        <v>3</v>
      </c>
      <c r="Q7937" t="s">
        <v>68</v>
      </c>
      <c r="R7937" t="s">
        <v>34</v>
      </c>
      <c r="S7937">
        <v>21</v>
      </c>
      <c r="T7937" t="s">
        <v>51</v>
      </c>
      <c r="U7937" t="s">
        <v>71</v>
      </c>
      <c r="V7937">
        <v>21</v>
      </c>
    </row>
    <row r="7938" spans="1:22">
      <c r="A7938" t="s">
        <v>38</v>
      </c>
      <c r="B7938" t="s">
        <v>28</v>
      </c>
      <c r="C7938" t="s">
        <v>44</v>
      </c>
      <c r="D7938" t="s">
        <v>45</v>
      </c>
      <c r="E7938">
        <v>2</v>
      </c>
      <c r="F7938" t="s">
        <v>46</v>
      </c>
      <c r="G7938" t="s">
        <v>75</v>
      </c>
      <c r="H7938" t="s">
        <v>42</v>
      </c>
      <c r="I7938" t="s">
        <v>47</v>
      </c>
      <c r="J7938">
        <v>0.73358134389899998</v>
      </c>
      <c r="K7938">
        <v>0</v>
      </c>
      <c r="L7938">
        <v>1</v>
      </c>
      <c r="M7938">
        <v>62</v>
      </c>
      <c r="N7938">
        <v>65</v>
      </c>
      <c r="O7938">
        <v>69</v>
      </c>
      <c r="P7938">
        <v>3</v>
      </c>
      <c r="Q7938" t="s">
        <v>68</v>
      </c>
      <c r="R7938" t="s">
        <v>34</v>
      </c>
      <c r="S7938">
        <v>21</v>
      </c>
      <c r="T7938" t="s">
        <v>51</v>
      </c>
      <c r="U7938" t="s">
        <v>71</v>
      </c>
      <c r="V7938">
        <v>21</v>
      </c>
    </row>
    <row r="7939" spans="1:22">
      <c r="A7939" t="s">
        <v>38</v>
      </c>
      <c r="B7939" t="s">
        <v>38</v>
      </c>
      <c r="C7939" t="s">
        <v>39</v>
      </c>
      <c r="D7939" t="s">
        <v>40</v>
      </c>
      <c r="E7939">
        <v>1</v>
      </c>
      <c r="F7939" t="s">
        <v>48</v>
      </c>
      <c r="G7939" t="s">
        <v>76</v>
      </c>
      <c r="H7939" t="s">
        <v>42</v>
      </c>
      <c r="I7939" t="s">
        <v>43</v>
      </c>
      <c r="J7939">
        <v>0.90022175642699997</v>
      </c>
      <c r="K7939">
        <v>0</v>
      </c>
      <c r="L7939">
        <v>1</v>
      </c>
      <c r="M7939">
        <v>63</v>
      </c>
      <c r="N7939">
        <v>66</v>
      </c>
      <c r="O7939">
        <v>55</v>
      </c>
      <c r="P7939">
        <v>3</v>
      </c>
      <c r="Q7939" t="s">
        <v>68</v>
      </c>
      <c r="R7939" t="s">
        <v>34</v>
      </c>
      <c r="S7939">
        <v>21</v>
      </c>
      <c r="T7939" t="s">
        <v>51</v>
      </c>
      <c r="U7939" t="s">
        <v>71</v>
      </c>
      <c r="V7939">
        <v>21</v>
      </c>
    </row>
    <row r="7940" spans="1:22">
      <c r="A7940" t="s">
        <v>28</v>
      </c>
      <c r="B7940" t="s">
        <v>38</v>
      </c>
      <c r="C7940" t="s">
        <v>39</v>
      </c>
      <c r="D7940" t="s">
        <v>45</v>
      </c>
      <c r="E7940">
        <v>1</v>
      </c>
      <c r="F7940" t="s">
        <v>49</v>
      </c>
      <c r="G7940" t="s">
        <v>76</v>
      </c>
      <c r="H7940" t="s">
        <v>42</v>
      </c>
      <c r="I7940" t="s">
        <v>47</v>
      </c>
      <c r="J7940">
        <v>0.66692012525199995</v>
      </c>
      <c r="K7940">
        <v>0</v>
      </c>
      <c r="L7940">
        <v>1</v>
      </c>
      <c r="M7940">
        <v>64</v>
      </c>
      <c r="N7940">
        <v>67</v>
      </c>
      <c r="O7940">
        <v>62</v>
      </c>
      <c r="P7940">
        <v>3</v>
      </c>
      <c r="Q7940" t="s">
        <v>68</v>
      </c>
      <c r="R7940" t="s">
        <v>34</v>
      </c>
      <c r="S7940">
        <v>21</v>
      </c>
      <c r="T7940" t="s">
        <v>51</v>
      </c>
      <c r="U7940" t="s">
        <v>71</v>
      </c>
      <c r="V7940">
        <v>21</v>
      </c>
    </row>
    <row r="7941" spans="1:22">
      <c r="A7941" t="s">
        <v>38</v>
      </c>
      <c r="B7941" t="s">
        <v>38</v>
      </c>
      <c r="C7941" t="s">
        <v>39</v>
      </c>
      <c r="D7941" t="s">
        <v>40</v>
      </c>
      <c r="E7941">
        <v>2</v>
      </c>
      <c r="F7941" t="s">
        <v>46</v>
      </c>
      <c r="G7941" t="s">
        <v>75</v>
      </c>
      <c r="H7941" t="s">
        <v>42</v>
      </c>
      <c r="I7941" t="s">
        <v>43</v>
      </c>
      <c r="J7941">
        <v>0.85016603115900002</v>
      </c>
      <c r="K7941">
        <v>0</v>
      </c>
      <c r="L7941">
        <v>1</v>
      </c>
      <c r="M7941">
        <v>65</v>
      </c>
      <c r="N7941">
        <v>68</v>
      </c>
      <c r="O7941">
        <v>72</v>
      </c>
      <c r="P7941">
        <v>3</v>
      </c>
      <c r="Q7941" t="s">
        <v>68</v>
      </c>
      <c r="R7941" t="s">
        <v>34</v>
      </c>
      <c r="S7941">
        <v>21</v>
      </c>
      <c r="T7941" t="s">
        <v>51</v>
      </c>
      <c r="U7941" t="s">
        <v>71</v>
      </c>
      <c r="V7941">
        <v>21</v>
      </c>
    </row>
    <row r="7942" spans="1:22">
      <c r="A7942" t="s">
        <v>28</v>
      </c>
      <c r="B7942" t="s">
        <v>38</v>
      </c>
      <c r="C7942" t="s">
        <v>39</v>
      </c>
      <c r="D7942" t="s">
        <v>45</v>
      </c>
      <c r="E7942">
        <v>1</v>
      </c>
      <c r="F7942" t="s">
        <v>49</v>
      </c>
      <c r="G7942" t="s">
        <v>76</v>
      </c>
      <c r="H7942" t="s">
        <v>42</v>
      </c>
      <c r="I7942" t="s">
        <v>47</v>
      </c>
      <c r="J7942">
        <v>0.88356059743100002</v>
      </c>
      <c r="K7942">
        <v>0</v>
      </c>
      <c r="L7942">
        <v>1</v>
      </c>
      <c r="M7942">
        <v>66</v>
      </c>
      <c r="N7942">
        <v>69</v>
      </c>
      <c r="O7942">
        <v>71</v>
      </c>
      <c r="P7942">
        <v>3</v>
      </c>
      <c r="Q7942" t="s">
        <v>68</v>
      </c>
      <c r="R7942" t="s">
        <v>34</v>
      </c>
      <c r="S7942">
        <v>21</v>
      </c>
      <c r="T7942" t="s">
        <v>51</v>
      </c>
      <c r="U7942" t="s">
        <v>71</v>
      </c>
      <c r="V7942">
        <v>21</v>
      </c>
    </row>
    <row r="7943" spans="1:22">
      <c r="A7943" t="s">
        <v>28</v>
      </c>
      <c r="B7943" t="s">
        <v>28</v>
      </c>
      <c r="C7943" t="s">
        <v>39</v>
      </c>
      <c r="D7943" t="s">
        <v>40</v>
      </c>
      <c r="E7943">
        <v>1</v>
      </c>
      <c r="F7943" t="s">
        <v>49</v>
      </c>
      <c r="G7943" t="s">
        <v>76</v>
      </c>
      <c r="H7943" t="s">
        <v>42</v>
      </c>
      <c r="I7943" t="s">
        <v>43</v>
      </c>
      <c r="J7943">
        <v>0.76692142826499998</v>
      </c>
      <c r="K7943">
        <v>0</v>
      </c>
      <c r="L7943">
        <v>1</v>
      </c>
      <c r="M7943">
        <v>67</v>
      </c>
      <c r="N7943">
        <v>70</v>
      </c>
      <c r="O7943">
        <v>63</v>
      </c>
      <c r="P7943">
        <v>3</v>
      </c>
      <c r="Q7943" t="s">
        <v>68</v>
      </c>
      <c r="R7943" t="s">
        <v>34</v>
      </c>
      <c r="S7943">
        <v>21</v>
      </c>
      <c r="T7943" t="s">
        <v>51</v>
      </c>
      <c r="U7943" t="s">
        <v>71</v>
      </c>
      <c r="V7943">
        <v>21</v>
      </c>
    </row>
    <row r="7944" spans="1:22">
      <c r="A7944" t="s">
        <v>28</v>
      </c>
      <c r="B7944" t="s">
        <v>38</v>
      </c>
      <c r="C7944" t="s">
        <v>44</v>
      </c>
      <c r="D7944" t="s">
        <v>45</v>
      </c>
      <c r="E7944">
        <v>2</v>
      </c>
      <c r="F7944" t="s">
        <v>41</v>
      </c>
      <c r="G7944" t="s">
        <v>75</v>
      </c>
      <c r="H7944" t="s">
        <v>42</v>
      </c>
      <c r="I7944" t="s">
        <v>47</v>
      </c>
      <c r="J7944">
        <v>1.1002140976499999</v>
      </c>
      <c r="K7944">
        <v>0</v>
      </c>
      <c r="L7944">
        <v>1</v>
      </c>
      <c r="M7944">
        <v>68</v>
      </c>
      <c r="N7944">
        <v>71</v>
      </c>
      <c r="O7944">
        <v>75</v>
      </c>
      <c r="P7944">
        <v>3</v>
      </c>
      <c r="Q7944" t="s">
        <v>68</v>
      </c>
      <c r="R7944" t="s">
        <v>34</v>
      </c>
      <c r="S7944">
        <v>21</v>
      </c>
      <c r="T7944" t="s">
        <v>51</v>
      </c>
      <c r="U7944" t="s">
        <v>71</v>
      </c>
      <c r="V7944">
        <v>21</v>
      </c>
    </row>
    <row r="7945" spans="1:22">
      <c r="A7945" t="s">
        <v>38</v>
      </c>
      <c r="B7945" t="s">
        <v>38</v>
      </c>
      <c r="C7945" t="s">
        <v>44</v>
      </c>
      <c r="D7945" t="s">
        <v>40</v>
      </c>
      <c r="E7945">
        <v>1</v>
      </c>
      <c r="F7945" t="s">
        <v>48</v>
      </c>
      <c r="G7945" t="s">
        <v>76</v>
      </c>
      <c r="H7945" t="s">
        <v>42</v>
      </c>
      <c r="I7945" t="s">
        <v>50</v>
      </c>
      <c r="J7945" t="s">
        <v>50</v>
      </c>
      <c r="K7945">
        <v>1</v>
      </c>
      <c r="L7945">
        <v>3</v>
      </c>
      <c r="M7945">
        <v>68</v>
      </c>
      <c r="N7945">
        <v>72</v>
      </c>
      <c r="O7945">
        <v>76</v>
      </c>
      <c r="P7945">
        <v>3</v>
      </c>
      <c r="Q7945" t="s">
        <v>68</v>
      </c>
      <c r="R7945" t="s">
        <v>34</v>
      </c>
      <c r="S7945">
        <v>21</v>
      </c>
      <c r="T7945" t="s">
        <v>51</v>
      </c>
      <c r="U7945" t="s">
        <v>71</v>
      </c>
      <c r="V7945">
        <v>21</v>
      </c>
    </row>
    <row r="7946" spans="1:22">
      <c r="A7946" t="s">
        <v>28</v>
      </c>
      <c r="B7946" t="s">
        <v>28</v>
      </c>
      <c r="C7946" t="s">
        <v>39</v>
      </c>
      <c r="D7946" t="s">
        <v>40</v>
      </c>
      <c r="E7946">
        <v>2</v>
      </c>
      <c r="F7946" t="s">
        <v>41</v>
      </c>
      <c r="G7946" t="s">
        <v>75</v>
      </c>
      <c r="H7946" t="s">
        <v>42</v>
      </c>
      <c r="I7946" t="s">
        <v>43</v>
      </c>
      <c r="J7946">
        <v>0.86689943797000002</v>
      </c>
      <c r="K7946">
        <v>0</v>
      </c>
      <c r="L7946">
        <v>1</v>
      </c>
      <c r="M7946">
        <v>69</v>
      </c>
      <c r="N7946">
        <v>73</v>
      </c>
      <c r="O7946">
        <v>67</v>
      </c>
      <c r="P7946">
        <v>3</v>
      </c>
      <c r="Q7946" t="s">
        <v>68</v>
      </c>
      <c r="R7946" t="s">
        <v>34</v>
      </c>
      <c r="S7946">
        <v>21</v>
      </c>
      <c r="T7946" t="s">
        <v>51</v>
      </c>
      <c r="U7946" t="s">
        <v>71</v>
      </c>
      <c r="V7946">
        <v>21</v>
      </c>
    </row>
    <row r="7947" spans="1:22">
      <c r="A7947" t="s">
        <v>28</v>
      </c>
      <c r="B7947" t="s">
        <v>38</v>
      </c>
      <c r="C7947" t="s">
        <v>39</v>
      </c>
      <c r="D7947" t="s">
        <v>45</v>
      </c>
      <c r="E7947">
        <v>2</v>
      </c>
      <c r="F7947" t="s">
        <v>41</v>
      </c>
      <c r="G7947" t="s">
        <v>75</v>
      </c>
      <c r="H7947" t="s">
        <v>42</v>
      </c>
      <c r="I7947" t="s">
        <v>47</v>
      </c>
      <c r="J7947">
        <v>0.60023087635600003</v>
      </c>
      <c r="K7947">
        <v>0</v>
      </c>
      <c r="L7947">
        <v>1</v>
      </c>
      <c r="M7947">
        <v>70</v>
      </c>
      <c r="N7947">
        <v>74</v>
      </c>
      <c r="O7947">
        <v>72</v>
      </c>
      <c r="P7947">
        <v>3</v>
      </c>
      <c r="Q7947" t="s">
        <v>68</v>
      </c>
      <c r="R7947" t="s">
        <v>34</v>
      </c>
      <c r="S7947">
        <v>21</v>
      </c>
      <c r="T7947" t="s">
        <v>51</v>
      </c>
      <c r="U7947" t="s">
        <v>71</v>
      </c>
      <c r="V7947">
        <v>21</v>
      </c>
    </row>
    <row r="7948" spans="1:22">
      <c r="A7948" t="s">
        <v>28</v>
      </c>
      <c r="B7948" t="s">
        <v>38</v>
      </c>
      <c r="C7948" t="s">
        <v>39</v>
      </c>
      <c r="D7948" t="s">
        <v>45</v>
      </c>
      <c r="E7948">
        <v>1</v>
      </c>
      <c r="F7948" t="s">
        <v>49</v>
      </c>
      <c r="G7948" t="s">
        <v>76</v>
      </c>
      <c r="H7948" t="s">
        <v>42</v>
      </c>
      <c r="I7948" t="s">
        <v>47</v>
      </c>
      <c r="J7948">
        <v>0.85018892935500001</v>
      </c>
      <c r="K7948">
        <v>0</v>
      </c>
      <c r="L7948">
        <v>1</v>
      </c>
      <c r="M7948">
        <v>71</v>
      </c>
      <c r="N7948">
        <v>75</v>
      </c>
      <c r="O7948">
        <v>70</v>
      </c>
      <c r="P7948">
        <v>3</v>
      </c>
      <c r="Q7948" t="s">
        <v>68</v>
      </c>
      <c r="R7948" t="s">
        <v>34</v>
      </c>
      <c r="S7948">
        <v>21</v>
      </c>
      <c r="T7948" t="s">
        <v>51</v>
      </c>
      <c r="U7948" t="s">
        <v>71</v>
      </c>
      <c r="V7948">
        <v>21</v>
      </c>
    </row>
    <row r="7949" spans="1:22">
      <c r="A7949" t="s">
        <v>38</v>
      </c>
      <c r="B7949" t="s">
        <v>28</v>
      </c>
      <c r="C7949" t="s">
        <v>44</v>
      </c>
      <c r="D7949" t="s">
        <v>45</v>
      </c>
      <c r="E7949">
        <v>1</v>
      </c>
      <c r="F7949" t="s">
        <v>48</v>
      </c>
      <c r="G7949" t="s">
        <v>76</v>
      </c>
      <c r="H7949" t="s">
        <v>42</v>
      </c>
      <c r="I7949" t="s">
        <v>47</v>
      </c>
      <c r="J7949">
        <v>0.98354610823999999</v>
      </c>
      <c r="K7949">
        <v>0</v>
      </c>
      <c r="L7949">
        <v>1</v>
      </c>
      <c r="M7949">
        <v>72</v>
      </c>
      <c r="N7949">
        <v>76</v>
      </c>
      <c r="O7949">
        <v>60</v>
      </c>
      <c r="P7949">
        <v>3</v>
      </c>
      <c r="Q7949" t="s">
        <v>68</v>
      </c>
      <c r="R7949" t="s">
        <v>34</v>
      </c>
      <c r="S7949">
        <v>21</v>
      </c>
      <c r="T7949" t="s">
        <v>51</v>
      </c>
      <c r="U7949" t="s">
        <v>71</v>
      </c>
      <c r="V7949">
        <v>21</v>
      </c>
    </row>
    <row r="7950" spans="1:22">
      <c r="A7950" t="s">
        <v>38</v>
      </c>
      <c r="B7950" t="s">
        <v>28</v>
      </c>
      <c r="C7950" t="s">
        <v>44</v>
      </c>
      <c r="D7950" t="s">
        <v>45</v>
      </c>
      <c r="E7950">
        <v>2</v>
      </c>
      <c r="F7950" t="s">
        <v>46</v>
      </c>
      <c r="G7950" t="s">
        <v>75</v>
      </c>
      <c r="H7950" t="s">
        <v>42</v>
      </c>
      <c r="I7950" t="s">
        <v>47</v>
      </c>
      <c r="J7950">
        <v>0.66690788674199997</v>
      </c>
      <c r="K7950">
        <v>0</v>
      </c>
      <c r="L7950">
        <v>1</v>
      </c>
      <c r="M7950">
        <v>73</v>
      </c>
      <c r="N7950">
        <v>77</v>
      </c>
      <c r="O7950">
        <v>62</v>
      </c>
      <c r="P7950">
        <v>3</v>
      </c>
      <c r="Q7950" t="s">
        <v>68</v>
      </c>
      <c r="R7950" t="s">
        <v>34</v>
      </c>
      <c r="S7950">
        <v>21</v>
      </c>
      <c r="T7950" t="s">
        <v>51</v>
      </c>
      <c r="U7950" t="s">
        <v>71</v>
      </c>
      <c r="V7950">
        <v>21</v>
      </c>
    </row>
    <row r="7951" spans="1:22">
      <c r="A7951" t="s">
        <v>28</v>
      </c>
      <c r="B7951" t="s">
        <v>28</v>
      </c>
      <c r="C7951" t="s">
        <v>39</v>
      </c>
      <c r="D7951" t="s">
        <v>40</v>
      </c>
      <c r="E7951">
        <v>1</v>
      </c>
      <c r="F7951" t="s">
        <v>49</v>
      </c>
      <c r="G7951" t="s">
        <v>76</v>
      </c>
      <c r="H7951" t="s">
        <v>42</v>
      </c>
      <c r="I7951" t="s">
        <v>43</v>
      </c>
      <c r="J7951">
        <v>0.70026376284699998</v>
      </c>
      <c r="K7951">
        <v>0</v>
      </c>
      <c r="L7951">
        <v>1</v>
      </c>
      <c r="M7951">
        <v>74</v>
      </c>
      <c r="N7951">
        <v>78</v>
      </c>
      <c r="O7951">
        <v>54</v>
      </c>
      <c r="P7951">
        <v>3</v>
      </c>
      <c r="Q7951" t="s">
        <v>68</v>
      </c>
      <c r="R7951" t="s">
        <v>34</v>
      </c>
      <c r="S7951">
        <v>21</v>
      </c>
      <c r="T7951" t="s">
        <v>51</v>
      </c>
      <c r="U7951" t="s">
        <v>71</v>
      </c>
      <c r="V7951">
        <v>21</v>
      </c>
    </row>
    <row r="7952" spans="1:22">
      <c r="A7952" t="s">
        <v>28</v>
      </c>
      <c r="B7952" t="s">
        <v>28</v>
      </c>
      <c r="C7952" t="s">
        <v>39</v>
      </c>
      <c r="D7952" t="s">
        <v>40</v>
      </c>
      <c r="E7952">
        <v>1</v>
      </c>
      <c r="F7952" t="s">
        <v>49</v>
      </c>
      <c r="G7952" t="s">
        <v>76</v>
      </c>
      <c r="H7952" t="s">
        <v>42</v>
      </c>
      <c r="I7952" t="s">
        <v>43</v>
      </c>
      <c r="J7952">
        <v>0.50019917427600002</v>
      </c>
      <c r="K7952">
        <v>0</v>
      </c>
      <c r="L7952">
        <v>1</v>
      </c>
      <c r="M7952">
        <v>75</v>
      </c>
      <c r="N7952">
        <v>79</v>
      </c>
      <c r="O7952">
        <v>63</v>
      </c>
      <c r="P7952">
        <v>3</v>
      </c>
      <c r="Q7952" t="s">
        <v>68</v>
      </c>
      <c r="R7952" t="s">
        <v>34</v>
      </c>
      <c r="S7952">
        <v>21</v>
      </c>
      <c r="T7952" t="s">
        <v>51</v>
      </c>
      <c r="U7952" t="s">
        <v>71</v>
      </c>
      <c r="V7952">
        <v>21</v>
      </c>
    </row>
    <row r="7953" spans="1:22">
      <c r="A7953" t="s">
        <v>38</v>
      </c>
      <c r="B7953" t="s">
        <v>38</v>
      </c>
      <c r="C7953" t="s">
        <v>39</v>
      </c>
      <c r="D7953" t="s">
        <v>40</v>
      </c>
      <c r="E7953">
        <v>2</v>
      </c>
      <c r="F7953" t="s">
        <v>46</v>
      </c>
      <c r="G7953" t="s">
        <v>75</v>
      </c>
      <c r="H7953" t="s">
        <v>42</v>
      </c>
      <c r="I7953" t="s">
        <v>43</v>
      </c>
      <c r="J7953">
        <v>1.1502058662000001</v>
      </c>
      <c r="K7953">
        <v>0</v>
      </c>
      <c r="L7953">
        <v>1</v>
      </c>
      <c r="M7953">
        <v>76</v>
      </c>
      <c r="N7953">
        <v>80</v>
      </c>
      <c r="O7953">
        <v>62</v>
      </c>
      <c r="P7953">
        <v>3</v>
      </c>
      <c r="Q7953" t="s">
        <v>68</v>
      </c>
      <c r="R7953" t="s">
        <v>34</v>
      </c>
      <c r="S7953">
        <v>21</v>
      </c>
      <c r="T7953" t="s">
        <v>51</v>
      </c>
      <c r="U7953" t="s">
        <v>71</v>
      </c>
      <c r="V7953">
        <v>21</v>
      </c>
    </row>
    <row r="7954" spans="1:22">
      <c r="A7954" t="s">
        <v>28</v>
      </c>
      <c r="B7954" t="s">
        <v>38</v>
      </c>
      <c r="C7954" t="s">
        <v>44</v>
      </c>
      <c r="D7954" t="s">
        <v>45</v>
      </c>
      <c r="E7954">
        <v>2</v>
      </c>
      <c r="F7954" t="s">
        <v>41</v>
      </c>
      <c r="G7954" t="s">
        <v>75</v>
      </c>
      <c r="H7954" t="s">
        <v>42</v>
      </c>
      <c r="I7954" t="s">
        <v>47</v>
      </c>
      <c r="J7954">
        <v>0.80023387679799995</v>
      </c>
      <c r="K7954">
        <v>0</v>
      </c>
      <c r="L7954">
        <v>1</v>
      </c>
      <c r="M7954">
        <v>77</v>
      </c>
      <c r="N7954">
        <v>81</v>
      </c>
      <c r="O7954">
        <v>63</v>
      </c>
      <c r="P7954">
        <v>3</v>
      </c>
      <c r="Q7954" t="s">
        <v>68</v>
      </c>
      <c r="R7954" t="s">
        <v>34</v>
      </c>
      <c r="S7954">
        <v>21</v>
      </c>
      <c r="T7954" t="s">
        <v>51</v>
      </c>
      <c r="U7954" t="s">
        <v>71</v>
      </c>
      <c r="V7954">
        <v>21</v>
      </c>
    </row>
    <row r="7955" spans="1:22">
      <c r="A7955" t="s">
        <v>28</v>
      </c>
      <c r="B7955" t="s">
        <v>38</v>
      </c>
      <c r="C7955" t="s">
        <v>44</v>
      </c>
      <c r="D7955" t="s">
        <v>45</v>
      </c>
      <c r="E7955">
        <v>2</v>
      </c>
      <c r="F7955" t="s">
        <v>41</v>
      </c>
      <c r="G7955" t="s">
        <v>75</v>
      </c>
      <c r="H7955" t="s">
        <v>42</v>
      </c>
      <c r="I7955" t="s">
        <v>47</v>
      </c>
      <c r="J7955">
        <v>0.81687332224099996</v>
      </c>
      <c r="K7955">
        <v>0</v>
      </c>
      <c r="L7955">
        <v>1</v>
      </c>
      <c r="M7955">
        <v>78</v>
      </c>
      <c r="N7955">
        <v>82</v>
      </c>
      <c r="O7955">
        <v>49</v>
      </c>
      <c r="P7955">
        <v>3</v>
      </c>
      <c r="Q7955" t="s">
        <v>68</v>
      </c>
      <c r="R7955" t="s">
        <v>34</v>
      </c>
      <c r="S7955">
        <v>21</v>
      </c>
      <c r="T7955" t="s">
        <v>51</v>
      </c>
      <c r="U7955" t="s">
        <v>71</v>
      </c>
      <c r="V7955">
        <v>21</v>
      </c>
    </row>
    <row r="7956" spans="1:22">
      <c r="A7956" t="s">
        <v>28</v>
      </c>
      <c r="B7956" t="s">
        <v>38</v>
      </c>
      <c r="C7956" t="s">
        <v>39</v>
      </c>
      <c r="D7956" t="s">
        <v>45</v>
      </c>
      <c r="E7956">
        <v>1</v>
      </c>
      <c r="F7956" t="s">
        <v>49</v>
      </c>
      <c r="G7956" t="s">
        <v>76</v>
      </c>
      <c r="H7956" t="s">
        <v>42</v>
      </c>
      <c r="I7956" t="s">
        <v>47</v>
      </c>
      <c r="J7956">
        <v>0.75025671580800002</v>
      </c>
      <c r="K7956">
        <v>0</v>
      </c>
      <c r="L7956">
        <v>1</v>
      </c>
      <c r="M7956">
        <v>79</v>
      </c>
      <c r="N7956">
        <v>83</v>
      </c>
      <c r="O7956">
        <v>51</v>
      </c>
      <c r="P7956">
        <v>3</v>
      </c>
      <c r="Q7956" t="s">
        <v>68</v>
      </c>
      <c r="R7956" t="s">
        <v>34</v>
      </c>
      <c r="S7956">
        <v>21</v>
      </c>
      <c r="T7956" t="s">
        <v>51</v>
      </c>
      <c r="U7956" t="s">
        <v>71</v>
      </c>
      <c r="V7956">
        <v>21</v>
      </c>
    </row>
    <row r="7957" spans="1:22">
      <c r="A7957" t="s">
        <v>28</v>
      </c>
      <c r="B7957" t="s">
        <v>38</v>
      </c>
      <c r="C7957" t="s">
        <v>39</v>
      </c>
      <c r="D7957" t="s">
        <v>45</v>
      </c>
      <c r="E7957">
        <v>2</v>
      </c>
      <c r="F7957" t="s">
        <v>41</v>
      </c>
      <c r="G7957" t="s">
        <v>75</v>
      </c>
      <c r="H7957" t="s">
        <v>42</v>
      </c>
      <c r="I7957" t="s">
        <v>47</v>
      </c>
      <c r="J7957">
        <v>0.65021711797500004</v>
      </c>
      <c r="K7957">
        <v>0</v>
      </c>
      <c r="L7957">
        <v>1</v>
      </c>
      <c r="M7957">
        <v>80</v>
      </c>
      <c r="N7957">
        <v>84</v>
      </c>
      <c r="O7957">
        <v>60</v>
      </c>
      <c r="P7957">
        <v>3</v>
      </c>
      <c r="Q7957" t="s">
        <v>68</v>
      </c>
      <c r="R7957" t="s">
        <v>34</v>
      </c>
      <c r="S7957">
        <v>21</v>
      </c>
      <c r="T7957" t="s">
        <v>51</v>
      </c>
      <c r="U7957" t="s">
        <v>71</v>
      </c>
      <c r="V7957">
        <v>21</v>
      </c>
    </row>
    <row r="7958" spans="1:22">
      <c r="A7958" t="s">
        <v>38</v>
      </c>
      <c r="B7958" t="s">
        <v>28</v>
      </c>
      <c r="C7958" t="s">
        <v>44</v>
      </c>
      <c r="D7958" t="s">
        <v>45</v>
      </c>
      <c r="E7958">
        <v>1</v>
      </c>
      <c r="F7958" t="s">
        <v>48</v>
      </c>
      <c r="G7958" t="s">
        <v>76</v>
      </c>
      <c r="H7958" t="s">
        <v>42</v>
      </c>
      <c r="I7958" t="s">
        <v>47</v>
      </c>
      <c r="J7958">
        <v>0.70022112480400001</v>
      </c>
      <c r="K7958">
        <v>0</v>
      </c>
      <c r="L7958">
        <v>1</v>
      </c>
      <c r="M7958">
        <v>81</v>
      </c>
      <c r="N7958">
        <v>85</v>
      </c>
      <c r="O7958">
        <v>57</v>
      </c>
      <c r="P7958">
        <v>3</v>
      </c>
      <c r="Q7958" t="s">
        <v>68</v>
      </c>
      <c r="R7958" t="s">
        <v>34</v>
      </c>
      <c r="S7958">
        <v>21</v>
      </c>
      <c r="T7958" t="s">
        <v>51</v>
      </c>
      <c r="U7958" t="s">
        <v>71</v>
      </c>
      <c r="V7958">
        <v>21</v>
      </c>
    </row>
    <row r="7959" spans="1:22">
      <c r="A7959" t="s">
        <v>28</v>
      </c>
      <c r="B7959" t="s">
        <v>38</v>
      </c>
      <c r="C7959" t="s">
        <v>44</v>
      </c>
      <c r="D7959" t="s">
        <v>45</v>
      </c>
      <c r="E7959">
        <v>1</v>
      </c>
      <c r="F7959" t="s">
        <v>49</v>
      </c>
      <c r="G7959" t="s">
        <v>76</v>
      </c>
      <c r="H7959" t="s">
        <v>42</v>
      </c>
      <c r="I7959" t="s">
        <v>47</v>
      </c>
      <c r="J7959">
        <v>0.63353779795599996</v>
      </c>
      <c r="K7959">
        <v>0</v>
      </c>
      <c r="L7959">
        <v>1</v>
      </c>
      <c r="M7959">
        <v>82</v>
      </c>
      <c r="N7959">
        <v>86</v>
      </c>
      <c r="O7959">
        <v>73</v>
      </c>
      <c r="P7959">
        <v>3</v>
      </c>
      <c r="Q7959" t="s">
        <v>68</v>
      </c>
      <c r="R7959" t="s">
        <v>34</v>
      </c>
      <c r="S7959">
        <v>21</v>
      </c>
      <c r="T7959" t="s">
        <v>51</v>
      </c>
      <c r="U7959" t="s">
        <v>71</v>
      </c>
      <c r="V7959">
        <v>21</v>
      </c>
    </row>
    <row r="7960" spans="1:22">
      <c r="A7960" t="s">
        <v>28</v>
      </c>
      <c r="B7960" t="s">
        <v>28</v>
      </c>
      <c r="C7960" t="s">
        <v>39</v>
      </c>
      <c r="D7960" t="s">
        <v>40</v>
      </c>
      <c r="E7960">
        <v>1</v>
      </c>
      <c r="F7960" t="s">
        <v>49</v>
      </c>
      <c r="G7960" t="s">
        <v>76</v>
      </c>
      <c r="H7960" t="s">
        <v>42</v>
      </c>
      <c r="I7960" t="s">
        <v>43</v>
      </c>
      <c r="J7960">
        <v>0.46689106850000001</v>
      </c>
      <c r="K7960">
        <v>0</v>
      </c>
      <c r="L7960">
        <v>1</v>
      </c>
      <c r="M7960">
        <v>83</v>
      </c>
      <c r="N7960">
        <v>87</v>
      </c>
      <c r="O7960">
        <v>59</v>
      </c>
      <c r="P7960">
        <v>3</v>
      </c>
      <c r="Q7960" t="s">
        <v>68</v>
      </c>
      <c r="R7960" t="s">
        <v>34</v>
      </c>
      <c r="S7960">
        <v>21</v>
      </c>
      <c r="T7960" t="s">
        <v>51</v>
      </c>
      <c r="U7960" t="s">
        <v>71</v>
      </c>
      <c r="V7960">
        <v>21</v>
      </c>
    </row>
    <row r="7961" spans="1:22">
      <c r="A7961" t="s">
        <v>28</v>
      </c>
      <c r="B7961" t="s">
        <v>28</v>
      </c>
      <c r="C7961" t="s">
        <v>44</v>
      </c>
      <c r="D7961" t="s">
        <v>40</v>
      </c>
      <c r="E7961">
        <v>2</v>
      </c>
      <c r="F7961" t="s">
        <v>41</v>
      </c>
      <c r="G7961" t="s">
        <v>75</v>
      </c>
      <c r="H7961" t="s">
        <v>42</v>
      </c>
      <c r="I7961" t="s">
        <v>43</v>
      </c>
      <c r="J7961">
        <v>0.63357372442299997</v>
      </c>
      <c r="K7961">
        <v>0</v>
      </c>
      <c r="L7961">
        <v>1</v>
      </c>
      <c r="M7961">
        <v>84</v>
      </c>
      <c r="N7961">
        <v>88</v>
      </c>
      <c r="O7961">
        <v>56</v>
      </c>
      <c r="P7961">
        <v>3</v>
      </c>
      <c r="Q7961" t="s">
        <v>68</v>
      </c>
      <c r="R7961" t="s">
        <v>34</v>
      </c>
      <c r="S7961">
        <v>21</v>
      </c>
      <c r="T7961" t="s">
        <v>51</v>
      </c>
      <c r="U7961" t="s">
        <v>71</v>
      </c>
      <c r="V7961">
        <v>21</v>
      </c>
    </row>
    <row r="7962" spans="1:22">
      <c r="A7962" t="s">
        <v>28</v>
      </c>
      <c r="B7962" t="s">
        <v>38</v>
      </c>
      <c r="C7962" t="s">
        <v>44</v>
      </c>
      <c r="D7962" t="s">
        <v>45</v>
      </c>
      <c r="E7962">
        <v>1</v>
      </c>
      <c r="F7962" t="s">
        <v>49</v>
      </c>
      <c r="G7962" t="s">
        <v>76</v>
      </c>
      <c r="H7962" t="s">
        <v>42</v>
      </c>
      <c r="I7962" t="s">
        <v>47</v>
      </c>
      <c r="J7962">
        <v>0.66692170454199995</v>
      </c>
      <c r="K7962">
        <v>0</v>
      </c>
      <c r="L7962">
        <v>1</v>
      </c>
      <c r="M7962">
        <v>85</v>
      </c>
      <c r="N7962">
        <v>89</v>
      </c>
      <c r="O7962">
        <v>59</v>
      </c>
      <c r="P7962">
        <v>3</v>
      </c>
      <c r="Q7962" t="s">
        <v>68</v>
      </c>
      <c r="R7962" t="s">
        <v>34</v>
      </c>
      <c r="S7962">
        <v>21</v>
      </c>
      <c r="T7962" t="s">
        <v>51</v>
      </c>
      <c r="U7962" t="s">
        <v>71</v>
      </c>
      <c r="V7962">
        <v>21</v>
      </c>
    </row>
    <row r="7963" spans="1:22">
      <c r="A7963" t="s">
        <v>38</v>
      </c>
      <c r="B7963" t="s">
        <v>28</v>
      </c>
      <c r="C7963" t="s">
        <v>44</v>
      </c>
      <c r="D7963" t="s">
        <v>45</v>
      </c>
      <c r="E7963">
        <v>2</v>
      </c>
      <c r="F7963" t="s">
        <v>46</v>
      </c>
      <c r="G7963" t="s">
        <v>75</v>
      </c>
      <c r="H7963" t="s">
        <v>42</v>
      </c>
      <c r="I7963" t="s">
        <v>47</v>
      </c>
      <c r="J7963">
        <v>1.38376569375</v>
      </c>
      <c r="K7963">
        <v>0</v>
      </c>
      <c r="L7963">
        <v>1</v>
      </c>
      <c r="M7963">
        <v>86</v>
      </c>
      <c r="N7963">
        <v>90</v>
      </c>
      <c r="O7963">
        <v>51</v>
      </c>
      <c r="P7963">
        <v>3</v>
      </c>
      <c r="Q7963" t="s">
        <v>68</v>
      </c>
      <c r="R7963" t="s">
        <v>34</v>
      </c>
      <c r="S7963">
        <v>21</v>
      </c>
      <c r="T7963" t="s">
        <v>51</v>
      </c>
      <c r="U7963" t="s">
        <v>71</v>
      </c>
      <c r="V7963">
        <v>21</v>
      </c>
    </row>
    <row r="7964" spans="1:22">
      <c r="A7964" t="s">
        <v>28</v>
      </c>
      <c r="B7964" t="s">
        <v>28</v>
      </c>
      <c r="C7964" t="s">
        <v>44</v>
      </c>
      <c r="D7964" t="s">
        <v>40</v>
      </c>
      <c r="E7964">
        <v>2</v>
      </c>
      <c r="F7964" t="s">
        <v>41</v>
      </c>
      <c r="G7964" t="s">
        <v>75</v>
      </c>
      <c r="H7964" t="s">
        <v>42</v>
      </c>
      <c r="I7964" t="s">
        <v>43</v>
      </c>
      <c r="J7964">
        <v>0.918537898455</v>
      </c>
      <c r="K7964">
        <v>0</v>
      </c>
      <c r="L7964">
        <v>1</v>
      </c>
      <c r="M7964">
        <v>87</v>
      </c>
      <c r="N7964">
        <v>91</v>
      </c>
      <c r="O7964">
        <v>59</v>
      </c>
      <c r="P7964">
        <v>3</v>
      </c>
      <c r="Q7964" t="s">
        <v>68</v>
      </c>
      <c r="R7964" t="s">
        <v>34</v>
      </c>
      <c r="S7964">
        <v>21</v>
      </c>
      <c r="T7964" t="s">
        <v>51</v>
      </c>
      <c r="U7964" t="s">
        <v>71</v>
      </c>
      <c r="V7964">
        <v>21</v>
      </c>
    </row>
    <row r="7965" spans="1:22">
      <c r="A7965" t="s">
        <v>38</v>
      </c>
      <c r="B7965" t="s">
        <v>28</v>
      </c>
      <c r="C7965" t="s">
        <v>44</v>
      </c>
      <c r="D7965" t="s">
        <v>45</v>
      </c>
      <c r="E7965">
        <v>1</v>
      </c>
      <c r="F7965" t="s">
        <v>48</v>
      </c>
      <c r="G7965" t="s">
        <v>76</v>
      </c>
      <c r="H7965" t="s">
        <v>42</v>
      </c>
      <c r="I7965" t="s">
        <v>47</v>
      </c>
      <c r="J7965">
        <v>0.60026246006600004</v>
      </c>
      <c r="K7965">
        <v>0</v>
      </c>
      <c r="L7965">
        <v>1</v>
      </c>
      <c r="M7965">
        <v>88</v>
      </c>
      <c r="N7965">
        <v>92</v>
      </c>
      <c r="O7965">
        <v>57</v>
      </c>
      <c r="P7965">
        <v>3</v>
      </c>
      <c r="Q7965" t="s">
        <v>68</v>
      </c>
      <c r="R7965" t="s">
        <v>34</v>
      </c>
      <c r="S7965">
        <v>21</v>
      </c>
      <c r="T7965" t="s">
        <v>51</v>
      </c>
      <c r="U7965" t="s">
        <v>71</v>
      </c>
      <c r="V7965">
        <v>21</v>
      </c>
    </row>
    <row r="7966" spans="1:22">
      <c r="A7966" t="s">
        <v>28</v>
      </c>
      <c r="B7966" t="s">
        <v>38</v>
      </c>
      <c r="C7966" t="s">
        <v>44</v>
      </c>
      <c r="D7966" t="s">
        <v>45</v>
      </c>
      <c r="E7966">
        <v>1</v>
      </c>
      <c r="F7966" t="s">
        <v>49</v>
      </c>
      <c r="G7966" t="s">
        <v>76</v>
      </c>
      <c r="H7966" t="s">
        <v>42</v>
      </c>
      <c r="I7966" t="s">
        <v>47</v>
      </c>
      <c r="J7966">
        <v>1.20028133132</v>
      </c>
      <c r="K7966">
        <v>0</v>
      </c>
      <c r="L7966">
        <v>1</v>
      </c>
      <c r="M7966">
        <v>89</v>
      </c>
      <c r="N7966">
        <v>93</v>
      </c>
      <c r="O7966">
        <v>67</v>
      </c>
      <c r="P7966">
        <v>3</v>
      </c>
      <c r="Q7966" t="s">
        <v>68</v>
      </c>
      <c r="R7966" t="s">
        <v>34</v>
      </c>
      <c r="S7966">
        <v>21</v>
      </c>
      <c r="T7966" t="s">
        <v>51</v>
      </c>
      <c r="U7966" t="s">
        <v>71</v>
      </c>
      <c r="V7966">
        <v>21</v>
      </c>
    </row>
    <row r="7967" spans="1:22">
      <c r="A7967" t="s">
        <v>28</v>
      </c>
      <c r="B7967" t="s">
        <v>28</v>
      </c>
      <c r="C7967" t="s">
        <v>39</v>
      </c>
      <c r="D7967" t="s">
        <v>40</v>
      </c>
      <c r="E7967">
        <v>2</v>
      </c>
      <c r="F7967" t="s">
        <v>41</v>
      </c>
      <c r="G7967" t="s">
        <v>75</v>
      </c>
      <c r="H7967" t="s">
        <v>42</v>
      </c>
      <c r="I7967" t="s">
        <v>43</v>
      </c>
      <c r="J7967">
        <v>1.1335466806800001</v>
      </c>
      <c r="K7967">
        <v>0</v>
      </c>
      <c r="L7967">
        <v>1</v>
      </c>
      <c r="M7967">
        <v>90</v>
      </c>
      <c r="N7967">
        <v>94</v>
      </c>
      <c r="O7967">
        <v>76</v>
      </c>
      <c r="P7967">
        <v>3</v>
      </c>
      <c r="Q7967" t="s">
        <v>68</v>
      </c>
      <c r="R7967" t="s">
        <v>34</v>
      </c>
      <c r="S7967">
        <v>21</v>
      </c>
      <c r="T7967" t="s">
        <v>51</v>
      </c>
      <c r="U7967" t="s">
        <v>71</v>
      </c>
      <c r="V7967">
        <v>21</v>
      </c>
    </row>
    <row r="7968" spans="1:22">
      <c r="A7968" t="s">
        <v>28</v>
      </c>
      <c r="B7968" t="s">
        <v>28</v>
      </c>
      <c r="C7968" t="s">
        <v>44</v>
      </c>
      <c r="D7968" t="s">
        <v>40</v>
      </c>
      <c r="E7968">
        <v>2</v>
      </c>
      <c r="F7968" t="s">
        <v>41</v>
      </c>
      <c r="G7968" t="s">
        <v>75</v>
      </c>
      <c r="H7968" t="s">
        <v>42</v>
      </c>
      <c r="I7968" t="s">
        <v>43</v>
      </c>
      <c r="J7968">
        <v>0.56692908704300005</v>
      </c>
      <c r="K7968">
        <v>0</v>
      </c>
      <c r="L7968">
        <v>1</v>
      </c>
      <c r="M7968">
        <v>91</v>
      </c>
      <c r="N7968">
        <v>95</v>
      </c>
      <c r="O7968">
        <v>58</v>
      </c>
      <c r="P7968">
        <v>3</v>
      </c>
      <c r="Q7968" t="s">
        <v>68</v>
      </c>
      <c r="R7968" t="s">
        <v>34</v>
      </c>
      <c r="S7968">
        <v>21</v>
      </c>
      <c r="T7968" t="s">
        <v>51</v>
      </c>
      <c r="U7968" t="s">
        <v>71</v>
      </c>
      <c r="V7968">
        <v>21</v>
      </c>
    </row>
    <row r="7969" spans="1:22">
      <c r="A7969" t="s">
        <v>38</v>
      </c>
      <c r="B7969" t="s">
        <v>38</v>
      </c>
      <c r="C7969" t="s">
        <v>39</v>
      </c>
      <c r="D7969" t="s">
        <v>40</v>
      </c>
      <c r="E7969">
        <v>2</v>
      </c>
      <c r="F7969" t="s">
        <v>46</v>
      </c>
      <c r="G7969" t="s">
        <v>75</v>
      </c>
      <c r="H7969" t="s">
        <v>42</v>
      </c>
      <c r="I7969" t="s">
        <v>43</v>
      </c>
      <c r="J7969">
        <v>1.2002331661100001</v>
      </c>
      <c r="K7969">
        <v>0</v>
      </c>
      <c r="L7969">
        <v>1</v>
      </c>
      <c r="M7969">
        <v>92</v>
      </c>
      <c r="N7969">
        <v>96</v>
      </c>
      <c r="O7969">
        <v>57</v>
      </c>
      <c r="P7969">
        <v>3</v>
      </c>
      <c r="Q7969" t="s">
        <v>68</v>
      </c>
      <c r="R7969" t="s">
        <v>34</v>
      </c>
      <c r="S7969">
        <v>21</v>
      </c>
      <c r="T7969" t="s">
        <v>51</v>
      </c>
      <c r="U7969" t="s">
        <v>71</v>
      </c>
      <c r="V7969">
        <v>21</v>
      </c>
    </row>
    <row r="7970" spans="1:22">
      <c r="A7970" t="s">
        <v>28</v>
      </c>
      <c r="B7970" t="s">
        <v>38</v>
      </c>
      <c r="C7970" t="s">
        <v>44</v>
      </c>
      <c r="D7970" t="s">
        <v>45</v>
      </c>
      <c r="E7970">
        <v>2</v>
      </c>
      <c r="F7970" t="s">
        <v>41</v>
      </c>
      <c r="G7970" t="s">
        <v>75</v>
      </c>
      <c r="H7970" t="s">
        <v>42</v>
      </c>
      <c r="I7970" t="s">
        <v>47</v>
      </c>
      <c r="J7970">
        <v>1.1668579450300001</v>
      </c>
      <c r="K7970">
        <v>0</v>
      </c>
      <c r="L7970">
        <v>1</v>
      </c>
      <c r="M7970">
        <v>1</v>
      </c>
      <c r="N7970">
        <v>1</v>
      </c>
      <c r="O7970">
        <v>72</v>
      </c>
      <c r="P7970">
        <v>4</v>
      </c>
      <c r="Q7970" t="s">
        <v>68</v>
      </c>
      <c r="R7970" t="s">
        <v>34</v>
      </c>
      <c r="S7970">
        <v>21</v>
      </c>
      <c r="T7970" t="s">
        <v>51</v>
      </c>
      <c r="U7970" t="s">
        <v>71</v>
      </c>
      <c r="V7970">
        <v>21</v>
      </c>
    </row>
    <row r="7971" spans="1:22">
      <c r="A7971" t="s">
        <v>38</v>
      </c>
      <c r="B7971" t="s">
        <v>28</v>
      </c>
      <c r="C7971" t="s">
        <v>44</v>
      </c>
      <c r="D7971" t="s">
        <v>45</v>
      </c>
      <c r="E7971">
        <v>1</v>
      </c>
      <c r="F7971" t="s">
        <v>48</v>
      </c>
      <c r="G7971" t="s">
        <v>76</v>
      </c>
      <c r="H7971" t="s">
        <v>42</v>
      </c>
      <c r="I7971" t="s">
        <v>47</v>
      </c>
      <c r="J7971">
        <v>0.83166117710099996</v>
      </c>
      <c r="K7971">
        <v>0</v>
      </c>
      <c r="L7971">
        <v>1</v>
      </c>
      <c r="M7971">
        <v>2</v>
      </c>
      <c r="N7971">
        <v>2</v>
      </c>
      <c r="O7971">
        <v>74</v>
      </c>
      <c r="P7971">
        <v>4</v>
      </c>
      <c r="Q7971" t="s">
        <v>68</v>
      </c>
      <c r="R7971" t="s">
        <v>34</v>
      </c>
      <c r="S7971">
        <v>21</v>
      </c>
      <c r="T7971" t="s">
        <v>51</v>
      </c>
      <c r="U7971" t="s">
        <v>71</v>
      </c>
      <c r="V7971">
        <v>21</v>
      </c>
    </row>
    <row r="7972" spans="1:22">
      <c r="A7972" t="s">
        <v>28</v>
      </c>
      <c r="B7972" t="s">
        <v>28</v>
      </c>
      <c r="C7972" t="s">
        <v>44</v>
      </c>
      <c r="D7972" t="s">
        <v>40</v>
      </c>
      <c r="E7972">
        <v>1</v>
      </c>
      <c r="F7972" t="s">
        <v>49</v>
      </c>
      <c r="G7972" t="s">
        <v>76</v>
      </c>
      <c r="H7972" t="s">
        <v>42</v>
      </c>
      <c r="I7972" t="s">
        <v>43</v>
      </c>
      <c r="J7972">
        <v>0.583544450346</v>
      </c>
      <c r="K7972">
        <v>0</v>
      </c>
      <c r="L7972">
        <v>1</v>
      </c>
      <c r="M7972">
        <v>3</v>
      </c>
      <c r="N7972">
        <v>3</v>
      </c>
      <c r="O7972">
        <v>63</v>
      </c>
      <c r="P7972">
        <v>4</v>
      </c>
      <c r="Q7972" t="s">
        <v>68</v>
      </c>
      <c r="R7972" t="s">
        <v>34</v>
      </c>
      <c r="S7972">
        <v>21</v>
      </c>
      <c r="T7972" t="s">
        <v>51</v>
      </c>
      <c r="U7972" t="s">
        <v>71</v>
      </c>
      <c r="V7972">
        <v>21</v>
      </c>
    </row>
    <row r="7973" spans="1:22">
      <c r="A7973" t="s">
        <v>28</v>
      </c>
      <c r="B7973" t="s">
        <v>28</v>
      </c>
      <c r="C7973" t="s">
        <v>44</v>
      </c>
      <c r="D7973" t="s">
        <v>40</v>
      </c>
      <c r="E7973">
        <v>1</v>
      </c>
      <c r="F7973" t="s">
        <v>49</v>
      </c>
      <c r="G7973" t="s">
        <v>76</v>
      </c>
      <c r="H7973" t="s">
        <v>42</v>
      </c>
      <c r="I7973" t="s">
        <v>43</v>
      </c>
      <c r="J7973">
        <v>0.48355814954300003</v>
      </c>
      <c r="K7973">
        <v>0</v>
      </c>
      <c r="L7973">
        <v>1</v>
      </c>
      <c r="M7973">
        <v>4</v>
      </c>
      <c r="N7973">
        <v>4</v>
      </c>
      <c r="O7973">
        <v>63</v>
      </c>
      <c r="P7973">
        <v>4</v>
      </c>
      <c r="Q7973" t="s">
        <v>68</v>
      </c>
      <c r="R7973" t="s">
        <v>34</v>
      </c>
      <c r="S7973">
        <v>21</v>
      </c>
      <c r="T7973" t="s">
        <v>51</v>
      </c>
      <c r="U7973" t="s">
        <v>71</v>
      </c>
      <c r="V7973">
        <v>21</v>
      </c>
    </row>
    <row r="7974" spans="1:22">
      <c r="A7974" t="s">
        <v>28</v>
      </c>
      <c r="B7974" t="s">
        <v>38</v>
      </c>
      <c r="C7974" t="s">
        <v>39</v>
      </c>
      <c r="D7974" t="s">
        <v>45</v>
      </c>
      <c r="E7974">
        <v>2</v>
      </c>
      <c r="F7974" t="s">
        <v>41</v>
      </c>
      <c r="G7974" t="s">
        <v>75</v>
      </c>
      <c r="H7974" t="s">
        <v>42</v>
      </c>
      <c r="I7974" t="s">
        <v>47</v>
      </c>
      <c r="J7974">
        <v>1.1168732829400001</v>
      </c>
      <c r="K7974">
        <v>0</v>
      </c>
      <c r="L7974">
        <v>1</v>
      </c>
      <c r="M7974">
        <v>5</v>
      </c>
      <c r="N7974">
        <v>5</v>
      </c>
      <c r="O7974">
        <v>60</v>
      </c>
      <c r="P7974">
        <v>4</v>
      </c>
      <c r="Q7974" t="s">
        <v>68</v>
      </c>
      <c r="R7974" t="s">
        <v>34</v>
      </c>
      <c r="S7974">
        <v>21</v>
      </c>
      <c r="T7974" t="s">
        <v>51</v>
      </c>
      <c r="U7974" t="s">
        <v>71</v>
      </c>
      <c r="V7974">
        <v>21</v>
      </c>
    </row>
    <row r="7975" spans="1:22">
      <c r="A7975" t="s">
        <v>28</v>
      </c>
      <c r="B7975" t="s">
        <v>38</v>
      </c>
      <c r="C7975" t="s">
        <v>39</v>
      </c>
      <c r="D7975" t="s">
        <v>45</v>
      </c>
      <c r="E7975">
        <v>2</v>
      </c>
      <c r="F7975" t="s">
        <v>41</v>
      </c>
      <c r="G7975" t="s">
        <v>75</v>
      </c>
      <c r="H7975" t="s">
        <v>42</v>
      </c>
      <c r="I7975" t="s">
        <v>47</v>
      </c>
      <c r="J7975">
        <v>0.733544233022</v>
      </c>
      <c r="K7975">
        <v>0</v>
      </c>
      <c r="L7975">
        <v>1</v>
      </c>
      <c r="M7975">
        <v>6</v>
      </c>
      <c r="N7975">
        <v>6</v>
      </c>
      <c r="O7975">
        <v>68</v>
      </c>
      <c r="P7975">
        <v>4</v>
      </c>
      <c r="Q7975" t="s">
        <v>68</v>
      </c>
      <c r="R7975" t="s">
        <v>34</v>
      </c>
      <c r="S7975">
        <v>21</v>
      </c>
      <c r="T7975" t="s">
        <v>51</v>
      </c>
      <c r="U7975" t="s">
        <v>71</v>
      </c>
      <c r="V7975">
        <v>21</v>
      </c>
    </row>
    <row r="7976" spans="1:22">
      <c r="A7976" t="s">
        <v>28</v>
      </c>
      <c r="B7976" t="s">
        <v>28</v>
      </c>
      <c r="C7976" t="s">
        <v>39</v>
      </c>
      <c r="D7976" t="s">
        <v>40</v>
      </c>
      <c r="E7976">
        <v>2</v>
      </c>
      <c r="F7976" t="s">
        <v>41</v>
      </c>
      <c r="G7976" t="s">
        <v>75</v>
      </c>
      <c r="H7976" t="s">
        <v>42</v>
      </c>
      <c r="I7976" t="s">
        <v>43</v>
      </c>
      <c r="J7976">
        <v>0.83354395651299995</v>
      </c>
      <c r="K7976">
        <v>0</v>
      </c>
      <c r="L7976">
        <v>1</v>
      </c>
      <c r="M7976">
        <v>7</v>
      </c>
      <c r="N7976">
        <v>7</v>
      </c>
      <c r="O7976">
        <v>54</v>
      </c>
      <c r="P7976">
        <v>4</v>
      </c>
      <c r="Q7976" t="s">
        <v>68</v>
      </c>
      <c r="R7976" t="s">
        <v>34</v>
      </c>
      <c r="S7976">
        <v>21</v>
      </c>
      <c r="T7976" t="s">
        <v>51</v>
      </c>
      <c r="U7976" t="s">
        <v>71</v>
      </c>
      <c r="V7976">
        <v>21</v>
      </c>
    </row>
    <row r="7977" spans="1:22">
      <c r="A7977" t="s">
        <v>28</v>
      </c>
      <c r="B7977" t="s">
        <v>38</v>
      </c>
      <c r="C7977" t="s">
        <v>44</v>
      </c>
      <c r="D7977" t="s">
        <v>45</v>
      </c>
      <c r="E7977">
        <v>2</v>
      </c>
      <c r="F7977" t="s">
        <v>41</v>
      </c>
      <c r="G7977" t="s">
        <v>75</v>
      </c>
      <c r="H7977" t="s">
        <v>42</v>
      </c>
      <c r="I7977" t="s">
        <v>47</v>
      </c>
      <c r="J7977">
        <v>0.96687863231600002</v>
      </c>
      <c r="K7977">
        <v>0</v>
      </c>
      <c r="L7977">
        <v>1</v>
      </c>
      <c r="M7977">
        <v>8</v>
      </c>
      <c r="N7977">
        <v>8</v>
      </c>
      <c r="O7977">
        <v>71</v>
      </c>
      <c r="P7977">
        <v>4</v>
      </c>
      <c r="Q7977" t="s">
        <v>68</v>
      </c>
      <c r="R7977" t="s">
        <v>34</v>
      </c>
      <c r="S7977">
        <v>21</v>
      </c>
      <c r="T7977" t="s">
        <v>51</v>
      </c>
      <c r="U7977" t="s">
        <v>71</v>
      </c>
      <c r="V7977">
        <v>21</v>
      </c>
    </row>
    <row r="7978" spans="1:22">
      <c r="A7978" t="s">
        <v>28</v>
      </c>
      <c r="B7978" t="s">
        <v>38</v>
      </c>
      <c r="C7978" t="s">
        <v>39</v>
      </c>
      <c r="D7978" t="s">
        <v>45</v>
      </c>
      <c r="E7978">
        <v>2</v>
      </c>
      <c r="F7978" t="s">
        <v>41</v>
      </c>
      <c r="G7978" t="s">
        <v>75</v>
      </c>
      <c r="H7978" t="s">
        <v>42</v>
      </c>
      <c r="I7978" t="s">
        <v>47</v>
      </c>
      <c r="J7978">
        <v>0.90021741390200005</v>
      </c>
      <c r="K7978">
        <v>0</v>
      </c>
      <c r="L7978">
        <v>1</v>
      </c>
      <c r="M7978">
        <v>9</v>
      </c>
      <c r="N7978">
        <v>9</v>
      </c>
      <c r="O7978">
        <v>66</v>
      </c>
      <c r="P7978">
        <v>4</v>
      </c>
      <c r="Q7978" t="s">
        <v>68</v>
      </c>
      <c r="R7978" t="s">
        <v>34</v>
      </c>
      <c r="S7978">
        <v>21</v>
      </c>
      <c r="T7978" t="s">
        <v>51</v>
      </c>
      <c r="U7978" t="s">
        <v>71</v>
      </c>
      <c r="V7978">
        <v>21</v>
      </c>
    </row>
    <row r="7979" spans="1:22">
      <c r="A7979" t="s">
        <v>28</v>
      </c>
      <c r="B7979" t="s">
        <v>38</v>
      </c>
      <c r="C7979" t="s">
        <v>39</v>
      </c>
      <c r="D7979" t="s">
        <v>45</v>
      </c>
      <c r="E7979">
        <v>1</v>
      </c>
      <c r="F7979" t="s">
        <v>49</v>
      </c>
      <c r="G7979" t="s">
        <v>76</v>
      </c>
      <c r="H7979" t="s">
        <v>42</v>
      </c>
      <c r="I7979" t="s">
        <v>47</v>
      </c>
      <c r="J7979">
        <v>0.95190246007400003</v>
      </c>
      <c r="K7979">
        <v>0</v>
      </c>
      <c r="L7979">
        <v>1</v>
      </c>
      <c r="M7979">
        <v>10</v>
      </c>
      <c r="N7979">
        <v>10</v>
      </c>
      <c r="O7979">
        <v>73</v>
      </c>
      <c r="P7979">
        <v>4</v>
      </c>
      <c r="Q7979" t="s">
        <v>68</v>
      </c>
      <c r="R7979" t="s">
        <v>34</v>
      </c>
      <c r="S7979">
        <v>21</v>
      </c>
      <c r="T7979" t="s">
        <v>51</v>
      </c>
      <c r="U7979" t="s">
        <v>71</v>
      </c>
      <c r="V7979">
        <v>21</v>
      </c>
    </row>
    <row r="7980" spans="1:22">
      <c r="A7980" t="s">
        <v>28</v>
      </c>
      <c r="B7980" t="s">
        <v>28</v>
      </c>
      <c r="C7980" t="s">
        <v>39</v>
      </c>
      <c r="D7980" t="s">
        <v>40</v>
      </c>
      <c r="E7980">
        <v>2</v>
      </c>
      <c r="F7980" t="s">
        <v>41</v>
      </c>
      <c r="G7980" t="s">
        <v>75</v>
      </c>
      <c r="H7980" t="s">
        <v>42</v>
      </c>
      <c r="I7980" t="s">
        <v>43</v>
      </c>
      <c r="J7980">
        <v>0.68358602211800001</v>
      </c>
      <c r="K7980">
        <v>0</v>
      </c>
      <c r="L7980">
        <v>1</v>
      </c>
      <c r="M7980">
        <v>11</v>
      </c>
      <c r="N7980">
        <v>11</v>
      </c>
      <c r="O7980">
        <v>71</v>
      </c>
      <c r="P7980">
        <v>4</v>
      </c>
      <c r="Q7980" t="s">
        <v>68</v>
      </c>
      <c r="R7980" t="s">
        <v>34</v>
      </c>
      <c r="S7980">
        <v>21</v>
      </c>
      <c r="T7980" t="s">
        <v>51</v>
      </c>
      <c r="U7980" t="s">
        <v>71</v>
      </c>
      <c r="V7980">
        <v>21</v>
      </c>
    </row>
    <row r="7981" spans="1:22">
      <c r="A7981" t="s">
        <v>28</v>
      </c>
      <c r="B7981" t="s">
        <v>38</v>
      </c>
      <c r="C7981" t="s">
        <v>44</v>
      </c>
      <c r="D7981" t="s">
        <v>45</v>
      </c>
      <c r="E7981">
        <v>1</v>
      </c>
      <c r="F7981" t="s">
        <v>49</v>
      </c>
      <c r="G7981" t="s">
        <v>76</v>
      </c>
      <c r="H7981" t="s">
        <v>42</v>
      </c>
      <c r="I7981" t="s">
        <v>47</v>
      </c>
      <c r="J7981">
        <v>0.63353898236499995</v>
      </c>
      <c r="K7981">
        <v>0</v>
      </c>
      <c r="L7981">
        <v>1</v>
      </c>
      <c r="M7981">
        <v>12</v>
      </c>
      <c r="N7981">
        <v>12</v>
      </c>
      <c r="O7981">
        <v>50</v>
      </c>
      <c r="P7981">
        <v>4</v>
      </c>
      <c r="Q7981" t="s">
        <v>68</v>
      </c>
      <c r="R7981" t="s">
        <v>34</v>
      </c>
      <c r="S7981">
        <v>21</v>
      </c>
      <c r="T7981" t="s">
        <v>51</v>
      </c>
      <c r="U7981" t="s">
        <v>71</v>
      </c>
      <c r="V7981">
        <v>21</v>
      </c>
    </row>
    <row r="7982" spans="1:22">
      <c r="A7982" t="s">
        <v>28</v>
      </c>
      <c r="B7982" t="s">
        <v>28</v>
      </c>
      <c r="C7982" t="s">
        <v>39</v>
      </c>
      <c r="D7982" t="s">
        <v>40</v>
      </c>
      <c r="E7982">
        <v>1</v>
      </c>
      <c r="F7982" t="s">
        <v>49</v>
      </c>
      <c r="G7982" t="s">
        <v>76</v>
      </c>
      <c r="H7982" t="s">
        <v>42</v>
      </c>
      <c r="I7982" t="s">
        <v>43</v>
      </c>
      <c r="J7982">
        <v>0.68356391368400005</v>
      </c>
      <c r="K7982">
        <v>0</v>
      </c>
      <c r="L7982">
        <v>1</v>
      </c>
      <c r="M7982">
        <v>13</v>
      </c>
      <c r="N7982">
        <v>13</v>
      </c>
      <c r="O7982">
        <v>59</v>
      </c>
      <c r="P7982">
        <v>4</v>
      </c>
      <c r="Q7982" t="s">
        <v>68</v>
      </c>
      <c r="R7982" t="s">
        <v>34</v>
      </c>
      <c r="S7982">
        <v>21</v>
      </c>
      <c r="T7982" t="s">
        <v>51</v>
      </c>
      <c r="U7982" t="s">
        <v>71</v>
      </c>
      <c r="V7982">
        <v>21</v>
      </c>
    </row>
    <row r="7983" spans="1:22">
      <c r="A7983" t="s">
        <v>38</v>
      </c>
      <c r="B7983" t="s">
        <v>38</v>
      </c>
      <c r="C7983" t="s">
        <v>39</v>
      </c>
      <c r="D7983" t="s">
        <v>40</v>
      </c>
      <c r="E7983">
        <v>2</v>
      </c>
      <c r="F7983" t="s">
        <v>46</v>
      </c>
      <c r="G7983" t="s">
        <v>75</v>
      </c>
      <c r="H7983" t="s">
        <v>42</v>
      </c>
      <c r="I7983" t="s">
        <v>43</v>
      </c>
      <c r="J7983">
        <v>0.76697669969899995</v>
      </c>
      <c r="K7983">
        <v>0</v>
      </c>
      <c r="L7983">
        <v>1</v>
      </c>
      <c r="M7983">
        <v>14</v>
      </c>
      <c r="N7983">
        <v>14</v>
      </c>
      <c r="O7983">
        <v>54</v>
      </c>
      <c r="P7983">
        <v>4</v>
      </c>
      <c r="Q7983" t="s">
        <v>68</v>
      </c>
      <c r="R7983" t="s">
        <v>34</v>
      </c>
      <c r="S7983">
        <v>21</v>
      </c>
      <c r="T7983" t="s">
        <v>51</v>
      </c>
      <c r="U7983" t="s">
        <v>71</v>
      </c>
      <c r="V7983">
        <v>21</v>
      </c>
    </row>
    <row r="7984" spans="1:22">
      <c r="A7984" t="s">
        <v>38</v>
      </c>
      <c r="B7984" t="s">
        <v>28</v>
      </c>
      <c r="C7984" t="s">
        <v>39</v>
      </c>
      <c r="D7984" t="s">
        <v>45</v>
      </c>
      <c r="E7984">
        <v>2</v>
      </c>
      <c r="F7984" t="s">
        <v>46</v>
      </c>
      <c r="G7984" t="s">
        <v>75</v>
      </c>
      <c r="H7984" t="s">
        <v>42</v>
      </c>
      <c r="I7984" t="s">
        <v>47</v>
      </c>
      <c r="J7984">
        <v>0.71690794592700002</v>
      </c>
      <c r="K7984">
        <v>0</v>
      </c>
      <c r="L7984">
        <v>1</v>
      </c>
      <c r="M7984">
        <v>15</v>
      </c>
      <c r="N7984">
        <v>15</v>
      </c>
      <c r="O7984">
        <v>54</v>
      </c>
      <c r="P7984">
        <v>4</v>
      </c>
      <c r="Q7984" t="s">
        <v>68</v>
      </c>
      <c r="R7984" t="s">
        <v>34</v>
      </c>
      <c r="S7984">
        <v>21</v>
      </c>
      <c r="T7984" t="s">
        <v>51</v>
      </c>
      <c r="U7984" t="s">
        <v>71</v>
      </c>
      <c r="V7984">
        <v>21</v>
      </c>
    </row>
    <row r="7985" spans="1:22">
      <c r="A7985" t="s">
        <v>38</v>
      </c>
      <c r="B7985" t="s">
        <v>28</v>
      </c>
      <c r="C7985" t="s">
        <v>44</v>
      </c>
      <c r="D7985" t="s">
        <v>45</v>
      </c>
      <c r="E7985">
        <v>1</v>
      </c>
      <c r="F7985" t="s">
        <v>48</v>
      </c>
      <c r="G7985" t="s">
        <v>76</v>
      </c>
      <c r="H7985" t="s">
        <v>42</v>
      </c>
      <c r="I7985" t="s">
        <v>43</v>
      </c>
      <c r="J7985">
        <v>1.3501674130100001</v>
      </c>
      <c r="K7985">
        <v>0</v>
      </c>
      <c r="L7985">
        <v>0</v>
      </c>
      <c r="M7985">
        <v>15</v>
      </c>
      <c r="N7985">
        <v>16</v>
      </c>
      <c r="O7985">
        <v>57</v>
      </c>
      <c r="P7985">
        <v>4</v>
      </c>
      <c r="Q7985" t="s">
        <v>68</v>
      </c>
      <c r="R7985" t="s">
        <v>34</v>
      </c>
      <c r="S7985">
        <v>21</v>
      </c>
      <c r="T7985" t="s">
        <v>51</v>
      </c>
      <c r="U7985" t="s">
        <v>71</v>
      </c>
      <c r="V7985">
        <v>21</v>
      </c>
    </row>
    <row r="7986" spans="1:22">
      <c r="A7986" t="s">
        <v>38</v>
      </c>
      <c r="B7986" t="s">
        <v>28</v>
      </c>
      <c r="C7986" t="s">
        <v>44</v>
      </c>
      <c r="D7986" t="s">
        <v>45</v>
      </c>
      <c r="E7986">
        <v>1</v>
      </c>
      <c r="F7986" t="s">
        <v>48</v>
      </c>
      <c r="G7986" t="s">
        <v>76</v>
      </c>
      <c r="H7986" t="s">
        <v>42</v>
      </c>
      <c r="I7986" t="s">
        <v>47</v>
      </c>
      <c r="J7986">
        <v>0.71693558152799997</v>
      </c>
      <c r="K7986">
        <v>0</v>
      </c>
      <c r="L7986">
        <v>1</v>
      </c>
      <c r="M7986">
        <v>16</v>
      </c>
      <c r="N7986">
        <v>17</v>
      </c>
      <c r="O7986">
        <v>75</v>
      </c>
      <c r="P7986">
        <v>4</v>
      </c>
      <c r="Q7986" t="s">
        <v>68</v>
      </c>
      <c r="R7986" t="s">
        <v>34</v>
      </c>
      <c r="S7986">
        <v>21</v>
      </c>
      <c r="T7986" t="s">
        <v>51</v>
      </c>
      <c r="U7986" t="s">
        <v>71</v>
      </c>
      <c r="V7986">
        <v>21</v>
      </c>
    </row>
    <row r="7987" spans="1:22">
      <c r="A7987" t="s">
        <v>38</v>
      </c>
      <c r="B7987" t="s">
        <v>28</v>
      </c>
      <c r="C7987" t="s">
        <v>39</v>
      </c>
      <c r="D7987" t="s">
        <v>45</v>
      </c>
      <c r="E7987">
        <v>2</v>
      </c>
      <c r="F7987" t="s">
        <v>46</v>
      </c>
      <c r="G7987" t="s">
        <v>75</v>
      </c>
      <c r="H7987" t="s">
        <v>42</v>
      </c>
      <c r="I7987" t="s">
        <v>47</v>
      </c>
      <c r="J7987">
        <v>0.83357356651699999</v>
      </c>
      <c r="K7987">
        <v>0</v>
      </c>
      <c r="L7987">
        <v>1</v>
      </c>
      <c r="M7987">
        <v>17</v>
      </c>
      <c r="N7987">
        <v>18</v>
      </c>
      <c r="O7987">
        <v>52</v>
      </c>
      <c r="P7987">
        <v>4</v>
      </c>
      <c r="Q7987" t="s">
        <v>68</v>
      </c>
      <c r="R7987" t="s">
        <v>34</v>
      </c>
      <c r="S7987">
        <v>21</v>
      </c>
      <c r="T7987" t="s">
        <v>51</v>
      </c>
      <c r="U7987" t="s">
        <v>71</v>
      </c>
      <c r="V7987">
        <v>21</v>
      </c>
    </row>
    <row r="7988" spans="1:22">
      <c r="A7988" t="s">
        <v>28</v>
      </c>
      <c r="B7988" t="s">
        <v>38</v>
      </c>
      <c r="C7988" t="s">
        <v>44</v>
      </c>
      <c r="D7988" t="s">
        <v>45</v>
      </c>
      <c r="E7988">
        <v>2</v>
      </c>
      <c r="F7988" t="s">
        <v>41</v>
      </c>
      <c r="G7988" t="s">
        <v>75</v>
      </c>
      <c r="H7988" t="s">
        <v>42</v>
      </c>
      <c r="I7988" t="s">
        <v>47</v>
      </c>
      <c r="J7988">
        <v>0.78356640087399998</v>
      </c>
      <c r="K7988">
        <v>0</v>
      </c>
      <c r="L7988">
        <v>1</v>
      </c>
      <c r="M7988">
        <v>18</v>
      </c>
      <c r="N7988">
        <v>19</v>
      </c>
      <c r="O7988">
        <v>71</v>
      </c>
      <c r="P7988">
        <v>4</v>
      </c>
      <c r="Q7988" t="s">
        <v>68</v>
      </c>
      <c r="R7988" t="s">
        <v>34</v>
      </c>
      <c r="S7988">
        <v>21</v>
      </c>
      <c r="T7988" t="s">
        <v>51</v>
      </c>
      <c r="U7988" t="s">
        <v>71</v>
      </c>
      <c r="V7988">
        <v>21</v>
      </c>
    </row>
    <row r="7989" spans="1:22">
      <c r="A7989" t="s">
        <v>28</v>
      </c>
      <c r="B7989" t="s">
        <v>28</v>
      </c>
      <c r="C7989" t="s">
        <v>44</v>
      </c>
      <c r="D7989" t="s">
        <v>40</v>
      </c>
      <c r="E7989">
        <v>1</v>
      </c>
      <c r="F7989" t="s">
        <v>49</v>
      </c>
      <c r="G7989" t="s">
        <v>76</v>
      </c>
      <c r="H7989" t="s">
        <v>42</v>
      </c>
      <c r="I7989" t="s">
        <v>43</v>
      </c>
      <c r="J7989">
        <v>0.65023172507100002</v>
      </c>
      <c r="K7989">
        <v>0</v>
      </c>
      <c r="L7989">
        <v>1</v>
      </c>
      <c r="M7989">
        <v>19</v>
      </c>
      <c r="N7989">
        <v>20</v>
      </c>
      <c r="O7989">
        <v>59</v>
      </c>
      <c r="P7989">
        <v>4</v>
      </c>
      <c r="Q7989" t="s">
        <v>68</v>
      </c>
      <c r="R7989" t="s">
        <v>34</v>
      </c>
      <c r="S7989">
        <v>21</v>
      </c>
      <c r="T7989" t="s">
        <v>51</v>
      </c>
      <c r="U7989" t="s">
        <v>71</v>
      </c>
      <c r="V7989">
        <v>21</v>
      </c>
    </row>
    <row r="7990" spans="1:22">
      <c r="A7990" t="s">
        <v>28</v>
      </c>
      <c r="B7990" t="s">
        <v>38</v>
      </c>
      <c r="C7990" t="s">
        <v>39</v>
      </c>
      <c r="D7990" t="s">
        <v>45</v>
      </c>
      <c r="E7990">
        <v>2</v>
      </c>
      <c r="F7990" t="s">
        <v>41</v>
      </c>
      <c r="G7990" t="s">
        <v>75</v>
      </c>
      <c r="H7990" t="s">
        <v>42</v>
      </c>
      <c r="I7990" t="s">
        <v>47</v>
      </c>
      <c r="J7990">
        <v>0.68356351880400001</v>
      </c>
      <c r="K7990">
        <v>0</v>
      </c>
      <c r="L7990">
        <v>1</v>
      </c>
      <c r="M7990">
        <v>20</v>
      </c>
      <c r="N7990">
        <v>21</v>
      </c>
      <c r="O7990">
        <v>54</v>
      </c>
      <c r="P7990">
        <v>4</v>
      </c>
      <c r="Q7990" t="s">
        <v>68</v>
      </c>
      <c r="R7990" t="s">
        <v>34</v>
      </c>
      <c r="S7990">
        <v>21</v>
      </c>
      <c r="T7990" t="s">
        <v>51</v>
      </c>
      <c r="U7990" t="s">
        <v>71</v>
      </c>
      <c r="V7990">
        <v>21</v>
      </c>
    </row>
    <row r="7991" spans="1:22">
      <c r="A7991" t="s">
        <v>38</v>
      </c>
      <c r="B7991" t="s">
        <v>38</v>
      </c>
      <c r="C7991" t="s">
        <v>44</v>
      </c>
      <c r="D7991" t="s">
        <v>40</v>
      </c>
      <c r="E7991">
        <v>2</v>
      </c>
      <c r="F7991" t="s">
        <v>46</v>
      </c>
      <c r="G7991" t="s">
        <v>75</v>
      </c>
      <c r="H7991" t="s">
        <v>42</v>
      </c>
      <c r="I7991" t="s">
        <v>43</v>
      </c>
      <c r="J7991">
        <v>0.81685279309699999</v>
      </c>
      <c r="K7991">
        <v>0</v>
      </c>
      <c r="L7991">
        <v>1</v>
      </c>
      <c r="M7991">
        <v>21</v>
      </c>
      <c r="N7991">
        <v>22</v>
      </c>
      <c r="O7991">
        <v>70</v>
      </c>
      <c r="P7991">
        <v>4</v>
      </c>
      <c r="Q7991" t="s">
        <v>68</v>
      </c>
      <c r="R7991" t="s">
        <v>34</v>
      </c>
      <c r="S7991">
        <v>21</v>
      </c>
      <c r="T7991" t="s">
        <v>51</v>
      </c>
      <c r="U7991" t="s">
        <v>71</v>
      </c>
      <c r="V7991">
        <v>21</v>
      </c>
    </row>
    <row r="7992" spans="1:22">
      <c r="A7992" t="s">
        <v>38</v>
      </c>
      <c r="B7992" t="s">
        <v>28</v>
      </c>
      <c r="C7992" t="s">
        <v>44</v>
      </c>
      <c r="D7992" t="s">
        <v>45</v>
      </c>
      <c r="E7992">
        <v>2</v>
      </c>
      <c r="F7992" t="s">
        <v>46</v>
      </c>
      <c r="G7992" t="s">
        <v>75</v>
      </c>
      <c r="H7992" t="s">
        <v>42</v>
      </c>
      <c r="I7992" t="s">
        <v>47</v>
      </c>
      <c r="J7992">
        <v>0.650217512622</v>
      </c>
      <c r="K7992">
        <v>0</v>
      </c>
      <c r="L7992">
        <v>1</v>
      </c>
      <c r="M7992">
        <v>22</v>
      </c>
      <c r="N7992">
        <v>23</v>
      </c>
      <c r="O7992">
        <v>75</v>
      </c>
      <c r="P7992">
        <v>4</v>
      </c>
      <c r="Q7992" t="s">
        <v>68</v>
      </c>
      <c r="R7992" t="s">
        <v>34</v>
      </c>
      <c r="S7992">
        <v>21</v>
      </c>
      <c r="T7992" t="s">
        <v>51</v>
      </c>
      <c r="U7992" t="s">
        <v>71</v>
      </c>
      <c r="V7992">
        <v>21</v>
      </c>
    </row>
    <row r="7993" spans="1:22">
      <c r="A7993" t="s">
        <v>38</v>
      </c>
      <c r="B7993" t="s">
        <v>28</v>
      </c>
      <c r="C7993" t="s">
        <v>39</v>
      </c>
      <c r="D7993" t="s">
        <v>45</v>
      </c>
      <c r="E7993">
        <v>2</v>
      </c>
      <c r="F7993" t="s">
        <v>46</v>
      </c>
      <c r="G7993" t="s">
        <v>75</v>
      </c>
      <c r="H7993" t="s">
        <v>42</v>
      </c>
      <c r="I7993" t="s">
        <v>47</v>
      </c>
      <c r="J7993">
        <v>0.90024860273100005</v>
      </c>
      <c r="K7993">
        <v>0</v>
      </c>
      <c r="L7993">
        <v>1</v>
      </c>
      <c r="M7993">
        <v>23</v>
      </c>
      <c r="N7993">
        <v>24</v>
      </c>
      <c r="O7993">
        <v>59</v>
      </c>
      <c r="P7993">
        <v>4</v>
      </c>
      <c r="Q7993" t="s">
        <v>68</v>
      </c>
      <c r="R7993" t="s">
        <v>34</v>
      </c>
      <c r="S7993">
        <v>21</v>
      </c>
      <c r="T7993" t="s">
        <v>51</v>
      </c>
      <c r="U7993" t="s">
        <v>71</v>
      </c>
      <c r="V7993">
        <v>21</v>
      </c>
    </row>
    <row r="7994" spans="1:22">
      <c r="A7994" t="s">
        <v>28</v>
      </c>
      <c r="B7994" t="s">
        <v>28</v>
      </c>
      <c r="C7994" t="s">
        <v>44</v>
      </c>
      <c r="D7994" t="s">
        <v>40</v>
      </c>
      <c r="E7994">
        <v>2</v>
      </c>
      <c r="F7994" t="s">
        <v>41</v>
      </c>
      <c r="G7994" t="s">
        <v>75</v>
      </c>
      <c r="H7994" t="s">
        <v>42</v>
      </c>
      <c r="I7994" t="s">
        <v>43</v>
      </c>
      <c r="J7994">
        <v>0.63369334745200001</v>
      </c>
      <c r="K7994">
        <v>0</v>
      </c>
      <c r="L7994">
        <v>1</v>
      </c>
      <c r="M7994">
        <v>24</v>
      </c>
      <c r="N7994">
        <v>25</v>
      </c>
      <c r="O7994">
        <v>59</v>
      </c>
      <c r="P7994">
        <v>4</v>
      </c>
      <c r="Q7994" t="s">
        <v>68</v>
      </c>
      <c r="R7994" t="s">
        <v>34</v>
      </c>
      <c r="S7994">
        <v>21</v>
      </c>
      <c r="T7994" t="s">
        <v>51</v>
      </c>
      <c r="U7994" t="s">
        <v>71</v>
      </c>
      <c r="V7994">
        <v>21</v>
      </c>
    </row>
    <row r="7995" spans="1:22">
      <c r="A7995" t="s">
        <v>28</v>
      </c>
      <c r="B7995" t="s">
        <v>38</v>
      </c>
      <c r="C7995" t="s">
        <v>39</v>
      </c>
      <c r="D7995" t="s">
        <v>45</v>
      </c>
      <c r="E7995">
        <v>1</v>
      </c>
      <c r="F7995" t="s">
        <v>49</v>
      </c>
      <c r="G7995" t="s">
        <v>76</v>
      </c>
      <c r="H7995" t="s">
        <v>42</v>
      </c>
      <c r="I7995" t="s">
        <v>47</v>
      </c>
      <c r="J7995">
        <v>0.81690214248399995</v>
      </c>
      <c r="K7995">
        <v>0</v>
      </c>
      <c r="L7995">
        <v>1</v>
      </c>
      <c r="M7995">
        <v>25</v>
      </c>
      <c r="N7995">
        <v>26</v>
      </c>
      <c r="O7995">
        <v>77</v>
      </c>
      <c r="P7995">
        <v>4</v>
      </c>
      <c r="Q7995" t="s">
        <v>68</v>
      </c>
      <c r="R7995" t="s">
        <v>34</v>
      </c>
      <c r="S7995">
        <v>21</v>
      </c>
      <c r="T7995" t="s">
        <v>51</v>
      </c>
      <c r="U7995" t="s">
        <v>71</v>
      </c>
      <c r="V7995">
        <v>21</v>
      </c>
    </row>
    <row r="7996" spans="1:22">
      <c r="A7996" t="s">
        <v>38</v>
      </c>
      <c r="B7996" t="s">
        <v>38</v>
      </c>
      <c r="C7996" t="s">
        <v>39</v>
      </c>
      <c r="D7996" t="s">
        <v>40</v>
      </c>
      <c r="E7996">
        <v>1</v>
      </c>
      <c r="F7996" t="s">
        <v>48</v>
      </c>
      <c r="G7996" t="s">
        <v>76</v>
      </c>
      <c r="H7996" t="s">
        <v>42</v>
      </c>
      <c r="I7996" t="s">
        <v>43</v>
      </c>
      <c r="J7996">
        <v>1.18359372066</v>
      </c>
      <c r="K7996">
        <v>0</v>
      </c>
      <c r="L7996">
        <v>1</v>
      </c>
      <c r="M7996">
        <v>26</v>
      </c>
      <c r="N7996">
        <v>27</v>
      </c>
      <c r="O7996">
        <v>58</v>
      </c>
      <c r="P7996">
        <v>4</v>
      </c>
      <c r="Q7996" t="s">
        <v>68</v>
      </c>
      <c r="R7996" t="s">
        <v>34</v>
      </c>
      <c r="S7996">
        <v>21</v>
      </c>
      <c r="T7996" t="s">
        <v>51</v>
      </c>
      <c r="U7996" t="s">
        <v>71</v>
      </c>
      <c r="V7996">
        <v>21</v>
      </c>
    </row>
    <row r="7997" spans="1:22">
      <c r="A7997" t="s">
        <v>38</v>
      </c>
      <c r="B7997" t="s">
        <v>28</v>
      </c>
      <c r="C7997" t="s">
        <v>44</v>
      </c>
      <c r="D7997" t="s">
        <v>45</v>
      </c>
      <c r="E7997">
        <v>2</v>
      </c>
      <c r="F7997" t="s">
        <v>46</v>
      </c>
      <c r="G7997" t="s">
        <v>75</v>
      </c>
      <c r="H7997" t="s">
        <v>42</v>
      </c>
      <c r="I7997" t="s">
        <v>47</v>
      </c>
      <c r="J7997">
        <v>0.766906031175</v>
      </c>
      <c r="K7997">
        <v>0</v>
      </c>
      <c r="L7997">
        <v>1</v>
      </c>
      <c r="M7997">
        <v>27</v>
      </c>
      <c r="N7997">
        <v>28</v>
      </c>
      <c r="O7997">
        <v>51</v>
      </c>
      <c r="P7997">
        <v>4</v>
      </c>
      <c r="Q7997" t="s">
        <v>68</v>
      </c>
      <c r="R7997" t="s">
        <v>34</v>
      </c>
      <c r="S7997">
        <v>21</v>
      </c>
      <c r="T7997" t="s">
        <v>51</v>
      </c>
      <c r="U7997" t="s">
        <v>71</v>
      </c>
      <c r="V7997">
        <v>21</v>
      </c>
    </row>
    <row r="7998" spans="1:22">
      <c r="A7998" t="s">
        <v>28</v>
      </c>
      <c r="B7998" t="s">
        <v>28</v>
      </c>
      <c r="C7998" t="s">
        <v>39</v>
      </c>
      <c r="D7998" t="s">
        <v>40</v>
      </c>
      <c r="E7998">
        <v>1</v>
      </c>
      <c r="F7998" t="s">
        <v>49</v>
      </c>
      <c r="G7998" t="s">
        <v>76</v>
      </c>
      <c r="H7998" t="s">
        <v>42</v>
      </c>
      <c r="I7998" t="s">
        <v>43</v>
      </c>
      <c r="J7998">
        <v>0.78357429686000002</v>
      </c>
      <c r="K7998">
        <v>0</v>
      </c>
      <c r="L7998">
        <v>1</v>
      </c>
      <c r="M7998">
        <v>28</v>
      </c>
      <c r="N7998">
        <v>29</v>
      </c>
      <c r="O7998">
        <v>66</v>
      </c>
      <c r="P7998">
        <v>4</v>
      </c>
      <c r="Q7998" t="s">
        <v>68</v>
      </c>
      <c r="R7998" t="s">
        <v>34</v>
      </c>
      <c r="S7998">
        <v>21</v>
      </c>
      <c r="T7998" t="s">
        <v>51</v>
      </c>
      <c r="U7998" t="s">
        <v>71</v>
      </c>
      <c r="V7998">
        <v>21</v>
      </c>
    </row>
    <row r="7999" spans="1:22">
      <c r="A7999" t="s">
        <v>28</v>
      </c>
      <c r="B7999" t="s">
        <v>28</v>
      </c>
      <c r="C7999" t="s">
        <v>39</v>
      </c>
      <c r="D7999" t="s">
        <v>40</v>
      </c>
      <c r="E7999">
        <v>1</v>
      </c>
      <c r="F7999" t="s">
        <v>49</v>
      </c>
      <c r="G7999" t="s">
        <v>76</v>
      </c>
      <c r="H7999" t="s">
        <v>42</v>
      </c>
      <c r="I7999" t="s">
        <v>43</v>
      </c>
      <c r="J7999">
        <v>0.616895588813</v>
      </c>
      <c r="K7999">
        <v>0</v>
      </c>
      <c r="L7999">
        <v>1</v>
      </c>
      <c r="M7999">
        <v>29</v>
      </c>
      <c r="N7999">
        <v>30</v>
      </c>
      <c r="O7999">
        <v>72</v>
      </c>
      <c r="P7999">
        <v>4</v>
      </c>
      <c r="Q7999" t="s">
        <v>68</v>
      </c>
      <c r="R7999" t="s">
        <v>34</v>
      </c>
      <c r="S7999">
        <v>21</v>
      </c>
      <c r="T7999" t="s">
        <v>51</v>
      </c>
      <c r="U7999" t="s">
        <v>71</v>
      </c>
      <c r="V7999">
        <v>21</v>
      </c>
    </row>
    <row r="8000" spans="1:22">
      <c r="A8000" t="s">
        <v>38</v>
      </c>
      <c r="B8000" t="s">
        <v>28</v>
      </c>
      <c r="C8000" t="s">
        <v>39</v>
      </c>
      <c r="D8000" t="s">
        <v>45</v>
      </c>
      <c r="E8000">
        <v>2</v>
      </c>
      <c r="F8000" t="s">
        <v>46</v>
      </c>
      <c r="G8000" t="s">
        <v>75</v>
      </c>
      <c r="H8000" t="s">
        <v>42</v>
      </c>
      <c r="I8000" t="s">
        <v>47</v>
      </c>
      <c r="J8000">
        <v>0.73357818531800001</v>
      </c>
      <c r="K8000">
        <v>0</v>
      </c>
      <c r="L8000">
        <v>1</v>
      </c>
      <c r="M8000">
        <v>30</v>
      </c>
      <c r="N8000">
        <v>31</v>
      </c>
      <c r="O8000">
        <v>66</v>
      </c>
      <c r="P8000">
        <v>4</v>
      </c>
      <c r="Q8000" t="s">
        <v>68</v>
      </c>
      <c r="R8000" t="s">
        <v>34</v>
      </c>
      <c r="S8000">
        <v>21</v>
      </c>
      <c r="T8000" t="s">
        <v>51</v>
      </c>
      <c r="U8000" t="s">
        <v>71</v>
      </c>
      <c r="V8000">
        <v>21</v>
      </c>
    </row>
    <row r="8001" spans="1:22">
      <c r="A8001" t="s">
        <v>38</v>
      </c>
      <c r="B8001" t="s">
        <v>38</v>
      </c>
      <c r="C8001" t="s">
        <v>39</v>
      </c>
      <c r="D8001" t="s">
        <v>40</v>
      </c>
      <c r="E8001">
        <v>1</v>
      </c>
      <c r="F8001" t="s">
        <v>48</v>
      </c>
      <c r="G8001" t="s">
        <v>76</v>
      </c>
      <c r="H8001" t="s">
        <v>42</v>
      </c>
      <c r="I8001" t="s">
        <v>43</v>
      </c>
      <c r="J8001">
        <v>0.90021780855</v>
      </c>
      <c r="K8001">
        <v>0</v>
      </c>
      <c r="L8001">
        <v>1</v>
      </c>
      <c r="M8001">
        <v>31</v>
      </c>
      <c r="N8001">
        <v>32</v>
      </c>
      <c r="O8001">
        <v>58</v>
      </c>
      <c r="P8001">
        <v>4</v>
      </c>
      <c r="Q8001" t="s">
        <v>68</v>
      </c>
      <c r="R8001" t="s">
        <v>34</v>
      </c>
      <c r="S8001">
        <v>21</v>
      </c>
      <c r="T8001" t="s">
        <v>51</v>
      </c>
      <c r="U8001" t="s">
        <v>71</v>
      </c>
      <c r="V8001">
        <v>21</v>
      </c>
    </row>
    <row r="8002" spans="1:22">
      <c r="A8002" t="s">
        <v>38</v>
      </c>
      <c r="B8002" t="s">
        <v>38</v>
      </c>
      <c r="C8002" t="s">
        <v>44</v>
      </c>
      <c r="D8002" t="s">
        <v>40</v>
      </c>
      <c r="E8002">
        <v>2</v>
      </c>
      <c r="F8002" t="s">
        <v>46</v>
      </c>
      <c r="G8002" t="s">
        <v>75</v>
      </c>
      <c r="H8002" t="s">
        <v>42</v>
      </c>
      <c r="I8002" t="s">
        <v>43</v>
      </c>
      <c r="J8002">
        <v>1.16686386708</v>
      </c>
      <c r="K8002">
        <v>0</v>
      </c>
      <c r="L8002">
        <v>1</v>
      </c>
      <c r="M8002">
        <v>32</v>
      </c>
      <c r="N8002">
        <v>33</v>
      </c>
      <c r="O8002">
        <v>61</v>
      </c>
      <c r="P8002">
        <v>4</v>
      </c>
      <c r="Q8002" t="s">
        <v>68</v>
      </c>
      <c r="R8002" t="s">
        <v>34</v>
      </c>
      <c r="S8002">
        <v>21</v>
      </c>
      <c r="T8002" t="s">
        <v>51</v>
      </c>
      <c r="U8002" t="s">
        <v>71</v>
      </c>
      <c r="V8002">
        <v>21</v>
      </c>
    </row>
    <row r="8003" spans="1:22">
      <c r="A8003" t="s">
        <v>38</v>
      </c>
      <c r="B8003" t="s">
        <v>28</v>
      </c>
      <c r="C8003" t="s">
        <v>44</v>
      </c>
      <c r="D8003" t="s">
        <v>45</v>
      </c>
      <c r="E8003">
        <v>1</v>
      </c>
      <c r="F8003" t="s">
        <v>48</v>
      </c>
      <c r="G8003" t="s">
        <v>76</v>
      </c>
      <c r="H8003" t="s">
        <v>42</v>
      </c>
      <c r="I8003" t="s">
        <v>47</v>
      </c>
      <c r="J8003">
        <v>0.68358128471299995</v>
      </c>
      <c r="K8003">
        <v>0</v>
      </c>
      <c r="L8003">
        <v>1</v>
      </c>
      <c r="M8003">
        <v>33</v>
      </c>
      <c r="N8003">
        <v>34</v>
      </c>
      <c r="O8003">
        <v>49</v>
      </c>
      <c r="P8003">
        <v>4</v>
      </c>
      <c r="Q8003" t="s">
        <v>68</v>
      </c>
      <c r="R8003" t="s">
        <v>34</v>
      </c>
      <c r="S8003">
        <v>21</v>
      </c>
      <c r="T8003" t="s">
        <v>51</v>
      </c>
      <c r="U8003" t="s">
        <v>71</v>
      </c>
      <c r="V8003">
        <v>21</v>
      </c>
    </row>
    <row r="8004" spans="1:22">
      <c r="A8004" t="s">
        <v>28</v>
      </c>
      <c r="B8004" t="s">
        <v>28</v>
      </c>
      <c r="C8004" t="s">
        <v>39</v>
      </c>
      <c r="D8004" t="s">
        <v>40</v>
      </c>
      <c r="E8004">
        <v>1</v>
      </c>
      <c r="F8004" t="s">
        <v>49</v>
      </c>
      <c r="G8004" t="s">
        <v>76</v>
      </c>
      <c r="H8004" t="s">
        <v>42</v>
      </c>
      <c r="I8004" t="s">
        <v>43</v>
      </c>
      <c r="J8004">
        <v>0.63352398015599998</v>
      </c>
      <c r="K8004">
        <v>0</v>
      </c>
      <c r="L8004">
        <v>1</v>
      </c>
      <c r="M8004">
        <v>34</v>
      </c>
      <c r="N8004">
        <v>35</v>
      </c>
      <c r="O8004">
        <v>66</v>
      </c>
      <c r="P8004">
        <v>4</v>
      </c>
      <c r="Q8004" t="s">
        <v>68</v>
      </c>
      <c r="R8004" t="s">
        <v>34</v>
      </c>
      <c r="S8004">
        <v>21</v>
      </c>
      <c r="T8004" t="s">
        <v>51</v>
      </c>
      <c r="U8004" t="s">
        <v>71</v>
      </c>
      <c r="V8004">
        <v>21</v>
      </c>
    </row>
    <row r="8005" spans="1:22">
      <c r="A8005" t="s">
        <v>28</v>
      </c>
      <c r="B8005" t="s">
        <v>38</v>
      </c>
      <c r="C8005" t="s">
        <v>44</v>
      </c>
      <c r="D8005" t="s">
        <v>45</v>
      </c>
      <c r="E8005">
        <v>1</v>
      </c>
      <c r="F8005" t="s">
        <v>49</v>
      </c>
      <c r="G8005" t="s">
        <v>76</v>
      </c>
      <c r="H8005" t="s">
        <v>42</v>
      </c>
      <c r="I8005" t="s">
        <v>47</v>
      </c>
      <c r="J8005">
        <v>0.70045523881000005</v>
      </c>
      <c r="K8005">
        <v>0</v>
      </c>
      <c r="L8005">
        <v>1</v>
      </c>
      <c r="M8005">
        <v>35</v>
      </c>
      <c r="N8005">
        <v>36</v>
      </c>
      <c r="O8005">
        <v>51</v>
      </c>
      <c r="P8005">
        <v>4</v>
      </c>
      <c r="Q8005" t="s">
        <v>68</v>
      </c>
      <c r="R8005" t="s">
        <v>34</v>
      </c>
      <c r="S8005">
        <v>21</v>
      </c>
      <c r="T8005" t="s">
        <v>51</v>
      </c>
      <c r="U8005" t="s">
        <v>71</v>
      </c>
      <c r="V8005">
        <v>21</v>
      </c>
    </row>
    <row r="8006" spans="1:22">
      <c r="A8006" t="s">
        <v>38</v>
      </c>
      <c r="B8006" t="s">
        <v>28</v>
      </c>
      <c r="C8006" t="s">
        <v>39</v>
      </c>
      <c r="D8006" t="s">
        <v>45</v>
      </c>
      <c r="E8006">
        <v>2</v>
      </c>
      <c r="F8006" t="s">
        <v>46</v>
      </c>
      <c r="G8006" t="s">
        <v>75</v>
      </c>
      <c r="H8006" t="s">
        <v>42</v>
      </c>
      <c r="I8006" t="s">
        <v>47</v>
      </c>
      <c r="J8006">
        <v>0.86693299561699999</v>
      </c>
      <c r="K8006">
        <v>0</v>
      </c>
      <c r="L8006">
        <v>1</v>
      </c>
      <c r="M8006">
        <v>36</v>
      </c>
      <c r="N8006">
        <v>37</v>
      </c>
      <c r="O8006">
        <v>71</v>
      </c>
      <c r="P8006">
        <v>4</v>
      </c>
      <c r="Q8006" t="s">
        <v>68</v>
      </c>
      <c r="R8006" t="s">
        <v>34</v>
      </c>
      <c r="S8006">
        <v>21</v>
      </c>
      <c r="T8006" t="s">
        <v>51</v>
      </c>
      <c r="U8006" t="s">
        <v>71</v>
      </c>
      <c r="V8006">
        <v>21</v>
      </c>
    </row>
    <row r="8007" spans="1:22">
      <c r="A8007" t="s">
        <v>38</v>
      </c>
      <c r="B8007" t="s">
        <v>38</v>
      </c>
      <c r="C8007" t="s">
        <v>44</v>
      </c>
      <c r="D8007" t="s">
        <v>40</v>
      </c>
      <c r="E8007">
        <v>1</v>
      </c>
      <c r="F8007" t="s">
        <v>48</v>
      </c>
      <c r="G8007" t="s">
        <v>76</v>
      </c>
      <c r="H8007" t="s">
        <v>42</v>
      </c>
      <c r="I8007" t="s">
        <v>43</v>
      </c>
      <c r="J8007">
        <v>0.86691878316899995</v>
      </c>
      <c r="K8007">
        <v>0</v>
      </c>
      <c r="L8007">
        <v>1</v>
      </c>
      <c r="M8007">
        <v>37</v>
      </c>
      <c r="N8007">
        <v>38</v>
      </c>
      <c r="O8007">
        <v>60</v>
      </c>
      <c r="P8007">
        <v>4</v>
      </c>
      <c r="Q8007" t="s">
        <v>68</v>
      </c>
      <c r="R8007" t="s">
        <v>34</v>
      </c>
      <c r="S8007">
        <v>21</v>
      </c>
      <c r="T8007" t="s">
        <v>51</v>
      </c>
      <c r="U8007" t="s">
        <v>71</v>
      </c>
      <c r="V8007">
        <v>21</v>
      </c>
    </row>
    <row r="8008" spans="1:22">
      <c r="A8008" t="s">
        <v>38</v>
      </c>
      <c r="B8008" t="s">
        <v>38</v>
      </c>
      <c r="C8008" t="s">
        <v>39</v>
      </c>
      <c r="D8008" t="s">
        <v>40</v>
      </c>
      <c r="E8008">
        <v>1</v>
      </c>
      <c r="F8008" t="s">
        <v>48</v>
      </c>
      <c r="G8008" t="s">
        <v>76</v>
      </c>
      <c r="H8008" t="s">
        <v>42</v>
      </c>
      <c r="I8008" t="s">
        <v>43</v>
      </c>
      <c r="J8008">
        <v>1.16683228337</v>
      </c>
      <c r="K8008">
        <v>0</v>
      </c>
      <c r="L8008">
        <v>1</v>
      </c>
      <c r="M8008">
        <v>38</v>
      </c>
      <c r="N8008">
        <v>39</v>
      </c>
      <c r="O8008">
        <v>53</v>
      </c>
      <c r="P8008">
        <v>4</v>
      </c>
      <c r="Q8008" t="s">
        <v>68</v>
      </c>
      <c r="R8008" t="s">
        <v>34</v>
      </c>
      <c r="S8008">
        <v>21</v>
      </c>
      <c r="T8008" t="s">
        <v>51</v>
      </c>
      <c r="U8008" t="s">
        <v>71</v>
      </c>
      <c r="V8008">
        <v>21</v>
      </c>
    </row>
    <row r="8009" spans="1:22">
      <c r="A8009" t="s">
        <v>38</v>
      </c>
      <c r="B8009" t="s">
        <v>38</v>
      </c>
      <c r="C8009" t="s">
        <v>44</v>
      </c>
      <c r="D8009" t="s">
        <v>40</v>
      </c>
      <c r="E8009">
        <v>1</v>
      </c>
      <c r="F8009" t="s">
        <v>48</v>
      </c>
      <c r="G8009" t="s">
        <v>76</v>
      </c>
      <c r="H8009" t="s">
        <v>42</v>
      </c>
      <c r="I8009" t="s">
        <v>43</v>
      </c>
      <c r="J8009">
        <v>0.90026084147399998</v>
      </c>
      <c r="K8009">
        <v>0</v>
      </c>
      <c r="L8009">
        <v>1</v>
      </c>
      <c r="M8009">
        <v>39</v>
      </c>
      <c r="N8009">
        <v>40</v>
      </c>
      <c r="O8009">
        <v>68</v>
      </c>
      <c r="P8009">
        <v>4</v>
      </c>
      <c r="Q8009" t="s">
        <v>68</v>
      </c>
      <c r="R8009" t="s">
        <v>34</v>
      </c>
      <c r="S8009">
        <v>21</v>
      </c>
      <c r="T8009" t="s">
        <v>51</v>
      </c>
      <c r="U8009" t="s">
        <v>71</v>
      </c>
      <c r="V8009">
        <v>21</v>
      </c>
    </row>
    <row r="8010" spans="1:22">
      <c r="A8010" t="s">
        <v>38</v>
      </c>
      <c r="B8010" t="s">
        <v>38</v>
      </c>
      <c r="C8010" t="s">
        <v>39</v>
      </c>
      <c r="D8010" t="s">
        <v>40</v>
      </c>
      <c r="E8010">
        <v>2</v>
      </c>
      <c r="F8010" t="s">
        <v>46</v>
      </c>
      <c r="G8010" t="s">
        <v>75</v>
      </c>
      <c r="H8010" t="s">
        <v>42</v>
      </c>
      <c r="I8010" t="s">
        <v>43</v>
      </c>
      <c r="J8010">
        <v>0.86689667450300001</v>
      </c>
      <c r="K8010">
        <v>0</v>
      </c>
      <c r="L8010">
        <v>1</v>
      </c>
      <c r="M8010">
        <v>40</v>
      </c>
      <c r="N8010">
        <v>41</v>
      </c>
      <c r="O8010">
        <v>64</v>
      </c>
      <c r="P8010">
        <v>4</v>
      </c>
      <c r="Q8010" t="s">
        <v>68</v>
      </c>
      <c r="R8010" t="s">
        <v>34</v>
      </c>
      <c r="S8010">
        <v>21</v>
      </c>
      <c r="T8010" t="s">
        <v>51</v>
      </c>
      <c r="U8010" t="s">
        <v>71</v>
      </c>
      <c r="V8010">
        <v>21</v>
      </c>
    </row>
    <row r="8011" spans="1:22">
      <c r="A8011" t="s">
        <v>28</v>
      </c>
      <c r="B8011" t="s">
        <v>28</v>
      </c>
      <c r="C8011" t="s">
        <v>39</v>
      </c>
      <c r="D8011" t="s">
        <v>40</v>
      </c>
      <c r="E8011">
        <v>1</v>
      </c>
      <c r="F8011" t="s">
        <v>49</v>
      </c>
      <c r="G8011" t="s">
        <v>76</v>
      </c>
      <c r="H8011" t="s">
        <v>42</v>
      </c>
      <c r="I8011" t="s">
        <v>43</v>
      </c>
      <c r="J8011">
        <v>0.60017915815099998</v>
      </c>
      <c r="K8011">
        <v>0</v>
      </c>
      <c r="L8011">
        <v>1</v>
      </c>
      <c r="M8011">
        <v>41</v>
      </c>
      <c r="N8011">
        <v>42</v>
      </c>
      <c r="O8011">
        <v>66</v>
      </c>
      <c r="P8011">
        <v>4</v>
      </c>
      <c r="Q8011" t="s">
        <v>68</v>
      </c>
      <c r="R8011" t="s">
        <v>34</v>
      </c>
      <c r="S8011">
        <v>21</v>
      </c>
      <c r="T8011" t="s">
        <v>51</v>
      </c>
      <c r="U8011" t="s">
        <v>71</v>
      </c>
      <c r="V8011">
        <v>21</v>
      </c>
    </row>
    <row r="8012" spans="1:22">
      <c r="A8012" t="s">
        <v>38</v>
      </c>
      <c r="B8012" t="s">
        <v>38</v>
      </c>
      <c r="C8012" t="s">
        <v>44</v>
      </c>
      <c r="D8012" t="s">
        <v>40</v>
      </c>
      <c r="E8012">
        <v>1</v>
      </c>
      <c r="F8012" t="s">
        <v>48</v>
      </c>
      <c r="G8012" t="s">
        <v>76</v>
      </c>
      <c r="H8012" t="s">
        <v>42</v>
      </c>
      <c r="I8012" t="s">
        <v>43</v>
      </c>
      <c r="J8012">
        <v>0.78356600599399995</v>
      </c>
      <c r="K8012">
        <v>0</v>
      </c>
      <c r="L8012">
        <v>1</v>
      </c>
      <c r="M8012">
        <v>42</v>
      </c>
      <c r="N8012">
        <v>43</v>
      </c>
      <c r="O8012">
        <v>67</v>
      </c>
      <c r="P8012">
        <v>4</v>
      </c>
      <c r="Q8012" t="s">
        <v>68</v>
      </c>
      <c r="R8012" t="s">
        <v>34</v>
      </c>
      <c r="S8012">
        <v>21</v>
      </c>
      <c r="T8012" t="s">
        <v>51</v>
      </c>
      <c r="U8012" t="s">
        <v>71</v>
      </c>
      <c r="V8012">
        <v>21</v>
      </c>
    </row>
    <row r="8013" spans="1:22">
      <c r="A8013" t="s">
        <v>38</v>
      </c>
      <c r="B8013" t="s">
        <v>38</v>
      </c>
      <c r="C8013" t="s">
        <v>44</v>
      </c>
      <c r="D8013" t="s">
        <v>40</v>
      </c>
      <c r="E8013">
        <v>1</v>
      </c>
      <c r="F8013" t="s">
        <v>48</v>
      </c>
      <c r="G8013" t="s">
        <v>76</v>
      </c>
      <c r="H8013" t="s">
        <v>42</v>
      </c>
      <c r="I8013" t="s">
        <v>43</v>
      </c>
      <c r="J8013">
        <v>0.71692176372700001</v>
      </c>
      <c r="K8013">
        <v>0</v>
      </c>
      <c r="L8013">
        <v>1</v>
      </c>
      <c r="M8013">
        <v>43</v>
      </c>
      <c r="N8013">
        <v>44</v>
      </c>
      <c r="O8013">
        <v>54</v>
      </c>
      <c r="P8013">
        <v>4</v>
      </c>
      <c r="Q8013" t="s">
        <v>68</v>
      </c>
      <c r="R8013" t="s">
        <v>34</v>
      </c>
      <c r="S8013">
        <v>21</v>
      </c>
      <c r="T8013" t="s">
        <v>51</v>
      </c>
      <c r="U8013" t="s">
        <v>71</v>
      </c>
      <c r="V8013">
        <v>21</v>
      </c>
    </row>
    <row r="8014" spans="1:22">
      <c r="A8014" t="s">
        <v>38</v>
      </c>
      <c r="B8014" t="s">
        <v>38</v>
      </c>
      <c r="C8014" t="s">
        <v>44</v>
      </c>
      <c r="D8014" t="s">
        <v>40</v>
      </c>
      <c r="E8014">
        <v>1</v>
      </c>
      <c r="F8014" t="s">
        <v>48</v>
      </c>
      <c r="G8014" t="s">
        <v>76</v>
      </c>
      <c r="H8014" t="s">
        <v>42</v>
      </c>
      <c r="I8014" t="s">
        <v>43</v>
      </c>
      <c r="J8014">
        <v>0.63357964623700003</v>
      </c>
      <c r="K8014">
        <v>0</v>
      </c>
      <c r="L8014">
        <v>1</v>
      </c>
      <c r="M8014">
        <v>44</v>
      </c>
      <c r="N8014">
        <v>45</v>
      </c>
      <c r="O8014">
        <v>60</v>
      </c>
      <c r="P8014">
        <v>4</v>
      </c>
      <c r="Q8014" t="s">
        <v>68</v>
      </c>
      <c r="R8014" t="s">
        <v>34</v>
      </c>
      <c r="S8014">
        <v>21</v>
      </c>
      <c r="T8014" t="s">
        <v>51</v>
      </c>
      <c r="U8014" t="s">
        <v>71</v>
      </c>
      <c r="V8014">
        <v>21</v>
      </c>
    </row>
    <row r="8015" spans="1:22">
      <c r="A8015" t="s">
        <v>38</v>
      </c>
      <c r="B8015" t="s">
        <v>38</v>
      </c>
      <c r="C8015" t="s">
        <v>44</v>
      </c>
      <c r="D8015" t="s">
        <v>40</v>
      </c>
      <c r="E8015">
        <v>2</v>
      </c>
      <c r="F8015" t="s">
        <v>46</v>
      </c>
      <c r="G8015" t="s">
        <v>75</v>
      </c>
      <c r="H8015" t="s">
        <v>42</v>
      </c>
      <c r="I8015" t="s">
        <v>43</v>
      </c>
      <c r="J8015">
        <v>0.71686491323599999</v>
      </c>
      <c r="K8015">
        <v>0</v>
      </c>
      <c r="L8015">
        <v>1</v>
      </c>
      <c r="M8015">
        <v>45</v>
      </c>
      <c r="N8015">
        <v>46</v>
      </c>
      <c r="O8015">
        <v>66</v>
      </c>
      <c r="P8015">
        <v>4</v>
      </c>
      <c r="Q8015" t="s">
        <v>68</v>
      </c>
      <c r="R8015" t="s">
        <v>34</v>
      </c>
      <c r="S8015">
        <v>21</v>
      </c>
      <c r="T8015" t="s">
        <v>51</v>
      </c>
      <c r="U8015" t="s">
        <v>71</v>
      </c>
      <c r="V8015">
        <v>21</v>
      </c>
    </row>
    <row r="8016" spans="1:22">
      <c r="A8016" t="s">
        <v>38</v>
      </c>
      <c r="B8016" t="s">
        <v>28</v>
      </c>
      <c r="C8016" t="s">
        <v>39</v>
      </c>
      <c r="D8016" t="s">
        <v>45</v>
      </c>
      <c r="E8016">
        <v>1</v>
      </c>
      <c r="F8016" t="s">
        <v>48</v>
      </c>
      <c r="G8016" t="s">
        <v>76</v>
      </c>
      <c r="H8016" t="s">
        <v>42</v>
      </c>
      <c r="I8016" t="s">
        <v>47</v>
      </c>
      <c r="J8016">
        <v>0.93357447441700003</v>
      </c>
      <c r="K8016">
        <v>0</v>
      </c>
      <c r="L8016">
        <v>1</v>
      </c>
      <c r="M8016">
        <v>46</v>
      </c>
      <c r="N8016">
        <v>47</v>
      </c>
      <c r="O8016">
        <v>75</v>
      </c>
      <c r="P8016">
        <v>4</v>
      </c>
      <c r="Q8016" t="s">
        <v>68</v>
      </c>
      <c r="R8016" t="s">
        <v>34</v>
      </c>
      <c r="S8016">
        <v>21</v>
      </c>
      <c r="T8016" t="s">
        <v>51</v>
      </c>
      <c r="U8016" t="s">
        <v>71</v>
      </c>
      <c r="V8016">
        <v>21</v>
      </c>
    </row>
    <row r="8017" spans="1:22">
      <c r="A8017" t="s">
        <v>38</v>
      </c>
      <c r="B8017" t="s">
        <v>28</v>
      </c>
      <c r="C8017" t="s">
        <v>39</v>
      </c>
      <c r="D8017" t="s">
        <v>45</v>
      </c>
      <c r="E8017">
        <v>1</v>
      </c>
      <c r="F8017" t="s">
        <v>48</v>
      </c>
      <c r="G8017" t="s">
        <v>76</v>
      </c>
      <c r="H8017" t="s">
        <v>42</v>
      </c>
      <c r="I8017" t="s">
        <v>47</v>
      </c>
      <c r="J8017">
        <v>1.0002230594399999</v>
      </c>
      <c r="K8017">
        <v>0</v>
      </c>
      <c r="L8017">
        <v>1</v>
      </c>
      <c r="M8017">
        <v>47</v>
      </c>
      <c r="N8017">
        <v>48</v>
      </c>
      <c r="O8017">
        <v>62</v>
      </c>
      <c r="P8017">
        <v>4</v>
      </c>
      <c r="Q8017" t="s">
        <v>68</v>
      </c>
      <c r="R8017" t="s">
        <v>34</v>
      </c>
      <c r="S8017">
        <v>21</v>
      </c>
      <c r="T8017" t="s">
        <v>51</v>
      </c>
      <c r="U8017" t="s">
        <v>71</v>
      </c>
      <c r="V8017">
        <v>21</v>
      </c>
    </row>
    <row r="8018" spans="1:22">
      <c r="A8018" t="s">
        <v>38</v>
      </c>
      <c r="B8018" t="s">
        <v>38</v>
      </c>
      <c r="C8018" t="s">
        <v>44</v>
      </c>
      <c r="D8018" t="s">
        <v>40</v>
      </c>
      <c r="E8018">
        <v>2</v>
      </c>
      <c r="F8018" t="s">
        <v>46</v>
      </c>
      <c r="G8018" t="s">
        <v>75</v>
      </c>
      <c r="H8018" t="s">
        <v>42</v>
      </c>
      <c r="I8018" t="s">
        <v>47</v>
      </c>
      <c r="J8018">
        <v>0.78354192362200004</v>
      </c>
      <c r="K8018">
        <v>0</v>
      </c>
      <c r="L8018">
        <v>0</v>
      </c>
      <c r="M8018">
        <v>47</v>
      </c>
      <c r="N8018">
        <v>49</v>
      </c>
      <c r="O8018">
        <v>60</v>
      </c>
      <c r="P8018">
        <v>4</v>
      </c>
      <c r="Q8018" t="s">
        <v>68</v>
      </c>
      <c r="R8018" t="s">
        <v>34</v>
      </c>
      <c r="S8018">
        <v>21</v>
      </c>
      <c r="T8018" t="s">
        <v>51</v>
      </c>
      <c r="U8018" t="s">
        <v>71</v>
      </c>
      <c r="V8018">
        <v>21</v>
      </c>
    </row>
    <row r="8019" spans="1:22">
      <c r="A8019" t="s">
        <v>38</v>
      </c>
      <c r="B8019" t="s">
        <v>28</v>
      </c>
      <c r="C8019" t="s">
        <v>39</v>
      </c>
      <c r="D8019" t="s">
        <v>45</v>
      </c>
      <c r="E8019">
        <v>1</v>
      </c>
      <c r="F8019" t="s">
        <v>48</v>
      </c>
      <c r="G8019" t="s">
        <v>76</v>
      </c>
      <c r="H8019" t="s">
        <v>42</v>
      </c>
      <c r="I8019" t="s">
        <v>47</v>
      </c>
      <c r="J8019">
        <v>0.96689363452599997</v>
      </c>
      <c r="K8019">
        <v>0</v>
      </c>
      <c r="L8019">
        <v>1</v>
      </c>
      <c r="M8019">
        <v>48</v>
      </c>
      <c r="N8019">
        <v>50</v>
      </c>
      <c r="O8019">
        <v>55</v>
      </c>
      <c r="P8019">
        <v>4</v>
      </c>
      <c r="Q8019" t="s">
        <v>68</v>
      </c>
      <c r="R8019" t="s">
        <v>34</v>
      </c>
      <c r="S8019">
        <v>21</v>
      </c>
      <c r="T8019" t="s">
        <v>51</v>
      </c>
      <c r="U8019" t="s">
        <v>71</v>
      </c>
      <c r="V8019">
        <v>21</v>
      </c>
    </row>
    <row r="8020" spans="1:22">
      <c r="A8020" t="s">
        <v>38</v>
      </c>
      <c r="B8020" t="s">
        <v>38</v>
      </c>
      <c r="C8020" t="s">
        <v>44</v>
      </c>
      <c r="D8020" t="s">
        <v>40</v>
      </c>
      <c r="E8020">
        <v>2</v>
      </c>
      <c r="F8020" t="s">
        <v>46</v>
      </c>
      <c r="G8020" t="s">
        <v>75</v>
      </c>
      <c r="H8020" t="s">
        <v>42</v>
      </c>
      <c r="I8020" t="s">
        <v>43</v>
      </c>
      <c r="J8020">
        <v>1.1501991546200001</v>
      </c>
      <c r="K8020">
        <v>0</v>
      </c>
      <c r="L8020">
        <v>1</v>
      </c>
      <c r="M8020">
        <v>49</v>
      </c>
      <c r="N8020">
        <v>51</v>
      </c>
      <c r="O8020">
        <v>60</v>
      </c>
      <c r="P8020">
        <v>4</v>
      </c>
      <c r="Q8020" t="s">
        <v>68</v>
      </c>
      <c r="R8020" t="s">
        <v>34</v>
      </c>
      <c r="S8020">
        <v>21</v>
      </c>
      <c r="T8020" t="s">
        <v>51</v>
      </c>
      <c r="U8020" t="s">
        <v>71</v>
      </c>
      <c r="V8020">
        <v>21</v>
      </c>
    </row>
    <row r="8021" spans="1:22">
      <c r="A8021" t="s">
        <v>28</v>
      </c>
      <c r="B8021" t="s">
        <v>38</v>
      </c>
      <c r="C8021" t="s">
        <v>44</v>
      </c>
      <c r="D8021" t="s">
        <v>45</v>
      </c>
      <c r="E8021">
        <v>1</v>
      </c>
      <c r="F8021" t="s">
        <v>49</v>
      </c>
      <c r="G8021" t="s">
        <v>76</v>
      </c>
      <c r="H8021" t="s">
        <v>42</v>
      </c>
      <c r="I8021" t="s">
        <v>47</v>
      </c>
      <c r="J8021">
        <v>0.66688064578899997</v>
      </c>
      <c r="K8021">
        <v>0</v>
      </c>
      <c r="L8021">
        <v>1</v>
      </c>
      <c r="M8021">
        <v>50</v>
      </c>
      <c r="N8021">
        <v>52</v>
      </c>
      <c r="O8021">
        <v>50</v>
      </c>
      <c r="P8021">
        <v>4</v>
      </c>
      <c r="Q8021" t="s">
        <v>68</v>
      </c>
      <c r="R8021" t="s">
        <v>34</v>
      </c>
      <c r="S8021">
        <v>21</v>
      </c>
      <c r="T8021" t="s">
        <v>51</v>
      </c>
      <c r="U8021" t="s">
        <v>71</v>
      </c>
      <c r="V8021">
        <v>21</v>
      </c>
    </row>
    <row r="8022" spans="1:22">
      <c r="A8022" t="s">
        <v>38</v>
      </c>
      <c r="B8022" t="s">
        <v>28</v>
      </c>
      <c r="C8022" t="s">
        <v>39</v>
      </c>
      <c r="D8022" t="s">
        <v>45</v>
      </c>
      <c r="E8022">
        <v>1</v>
      </c>
      <c r="F8022" t="s">
        <v>48</v>
      </c>
      <c r="G8022" t="s">
        <v>76</v>
      </c>
      <c r="H8022" t="s">
        <v>42</v>
      </c>
      <c r="I8022" t="s">
        <v>47</v>
      </c>
      <c r="J8022">
        <v>0.78363351616999999</v>
      </c>
      <c r="K8022">
        <v>0</v>
      </c>
      <c r="L8022">
        <v>1</v>
      </c>
      <c r="M8022">
        <v>51</v>
      </c>
      <c r="N8022">
        <v>53</v>
      </c>
      <c r="O8022">
        <v>68</v>
      </c>
      <c r="P8022">
        <v>4</v>
      </c>
      <c r="Q8022" t="s">
        <v>68</v>
      </c>
      <c r="R8022" t="s">
        <v>34</v>
      </c>
      <c r="S8022">
        <v>21</v>
      </c>
      <c r="T8022" t="s">
        <v>51</v>
      </c>
      <c r="U8022" t="s">
        <v>71</v>
      </c>
      <c r="V8022">
        <v>21</v>
      </c>
    </row>
    <row r="8023" spans="1:22">
      <c r="A8023" t="s">
        <v>38</v>
      </c>
      <c r="B8023" t="s">
        <v>38</v>
      </c>
      <c r="C8023" t="s">
        <v>44</v>
      </c>
      <c r="D8023" t="s">
        <v>40</v>
      </c>
      <c r="E8023">
        <v>1</v>
      </c>
      <c r="F8023" t="s">
        <v>48</v>
      </c>
      <c r="G8023" t="s">
        <v>76</v>
      </c>
      <c r="H8023" t="s">
        <v>42</v>
      </c>
      <c r="I8023" t="s">
        <v>43</v>
      </c>
      <c r="J8023">
        <v>1.0668913843100001</v>
      </c>
      <c r="K8023">
        <v>0</v>
      </c>
      <c r="L8023">
        <v>1</v>
      </c>
      <c r="M8023">
        <v>52</v>
      </c>
      <c r="N8023">
        <v>54</v>
      </c>
      <c r="O8023">
        <v>68</v>
      </c>
      <c r="P8023">
        <v>4</v>
      </c>
      <c r="Q8023" t="s">
        <v>68</v>
      </c>
      <c r="R8023" t="s">
        <v>34</v>
      </c>
      <c r="S8023">
        <v>21</v>
      </c>
      <c r="T8023" t="s">
        <v>51</v>
      </c>
      <c r="U8023" t="s">
        <v>71</v>
      </c>
      <c r="V8023">
        <v>21</v>
      </c>
    </row>
    <row r="8024" spans="1:22">
      <c r="A8024" t="s">
        <v>28</v>
      </c>
      <c r="B8024" t="s">
        <v>38</v>
      </c>
      <c r="C8024" t="s">
        <v>44</v>
      </c>
      <c r="D8024" t="s">
        <v>45</v>
      </c>
      <c r="E8024">
        <v>2</v>
      </c>
      <c r="F8024" t="s">
        <v>41</v>
      </c>
      <c r="G8024" t="s">
        <v>75</v>
      </c>
      <c r="H8024" t="s">
        <v>42</v>
      </c>
      <c r="I8024" t="s">
        <v>47</v>
      </c>
      <c r="J8024">
        <v>1.2501578196000001</v>
      </c>
      <c r="K8024">
        <v>0</v>
      </c>
      <c r="L8024">
        <v>1</v>
      </c>
      <c r="M8024">
        <v>53</v>
      </c>
      <c r="N8024">
        <v>55</v>
      </c>
      <c r="O8024">
        <v>66</v>
      </c>
      <c r="P8024">
        <v>4</v>
      </c>
      <c r="Q8024" t="s">
        <v>68</v>
      </c>
      <c r="R8024" t="s">
        <v>34</v>
      </c>
      <c r="S8024">
        <v>21</v>
      </c>
      <c r="T8024" t="s">
        <v>51</v>
      </c>
      <c r="U8024" t="s">
        <v>71</v>
      </c>
      <c r="V8024">
        <v>21</v>
      </c>
    </row>
    <row r="8025" spans="1:22">
      <c r="A8025" t="s">
        <v>28</v>
      </c>
      <c r="B8025" t="s">
        <v>38</v>
      </c>
      <c r="C8025" t="s">
        <v>39</v>
      </c>
      <c r="D8025" t="s">
        <v>45</v>
      </c>
      <c r="E8025">
        <v>2</v>
      </c>
      <c r="F8025" t="s">
        <v>41</v>
      </c>
      <c r="G8025" t="s">
        <v>75</v>
      </c>
      <c r="H8025" t="s">
        <v>42</v>
      </c>
      <c r="I8025" t="s">
        <v>47</v>
      </c>
      <c r="J8025">
        <v>0.68359865574199996</v>
      </c>
      <c r="K8025">
        <v>0</v>
      </c>
      <c r="L8025">
        <v>1</v>
      </c>
      <c r="M8025">
        <v>54</v>
      </c>
      <c r="N8025">
        <v>56</v>
      </c>
      <c r="O8025">
        <v>58</v>
      </c>
      <c r="P8025">
        <v>4</v>
      </c>
      <c r="Q8025" t="s">
        <v>68</v>
      </c>
      <c r="R8025" t="s">
        <v>34</v>
      </c>
      <c r="S8025">
        <v>21</v>
      </c>
      <c r="T8025" t="s">
        <v>51</v>
      </c>
      <c r="U8025" t="s">
        <v>71</v>
      </c>
      <c r="V8025">
        <v>21</v>
      </c>
    </row>
    <row r="8026" spans="1:22">
      <c r="A8026" t="s">
        <v>38</v>
      </c>
      <c r="B8026" t="s">
        <v>28</v>
      </c>
      <c r="C8026" t="s">
        <v>39</v>
      </c>
      <c r="D8026" t="s">
        <v>45</v>
      </c>
      <c r="E8026">
        <v>2</v>
      </c>
      <c r="F8026" t="s">
        <v>46</v>
      </c>
      <c r="G8026" t="s">
        <v>75</v>
      </c>
      <c r="H8026" t="s">
        <v>42</v>
      </c>
      <c r="I8026" t="s">
        <v>47</v>
      </c>
      <c r="J8026">
        <v>0.86690141190799996</v>
      </c>
      <c r="K8026">
        <v>0</v>
      </c>
      <c r="L8026">
        <v>1</v>
      </c>
      <c r="M8026">
        <v>55</v>
      </c>
      <c r="N8026">
        <v>57</v>
      </c>
      <c r="O8026">
        <v>65</v>
      </c>
      <c r="P8026">
        <v>4</v>
      </c>
      <c r="Q8026" t="s">
        <v>68</v>
      </c>
      <c r="R8026" t="s">
        <v>34</v>
      </c>
      <c r="S8026">
        <v>21</v>
      </c>
      <c r="T8026" t="s">
        <v>51</v>
      </c>
      <c r="U8026" t="s">
        <v>71</v>
      </c>
      <c r="V8026">
        <v>21</v>
      </c>
    </row>
    <row r="8027" spans="1:22">
      <c r="A8027" t="s">
        <v>38</v>
      </c>
      <c r="B8027" t="s">
        <v>38</v>
      </c>
      <c r="C8027" t="s">
        <v>44</v>
      </c>
      <c r="D8027" t="s">
        <v>40</v>
      </c>
      <c r="E8027">
        <v>2</v>
      </c>
      <c r="F8027" t="s">
        <v>46</v>
      </c>
      <c r="G8027" t="s">
        <v>75</v>
      </c>
      <c r="H8027" t="s">
        <v>42</v>
      </c>
      <c r="I8027" t="s">
        <v>43</v>
      </c>
      <c r="J8027">
        <v>0.81683779088800001</v>
      </c>
      <c r="K8027">
        <v>0</v>
      </c>
      <c r="L8027">
        <v>1</v>
      </c>
      <c r="M8027">
        <v>56</v>
      </c>
      <c r="N8027">
        <v>58</v>
      </c>
      <c r="O8027">
        <v>50</v>
      </c>
      <c r="P8027">
        <v>4</v>
      </c>
      <c r="Q8027" t="s">
        <v>68</v>
      </c>
      <c r="R8027" t="s">
        <v>34</v>
      </c>
      <c r="S8027">
        <v>21</v>
      </c>
      <c r="T8027" t="s">
        <v>51</v>
      </c>
      <c r="U8027" t="s">
        <v>71</v>
      </c>
      <c r="V8027">
        <v>21</v>
      </c>
    </row>
    <row r="8028" spans="1:22">
      <c r="A8028" t="s">
        <v>28</v>
      </c>
      <c r="B8028" t="s">
        <v>28</v>
      </c>
      <c r="C8028" t="s">
        <v>44</v>
      </c>
      <c r="D8028" t="s">
        <v>40</v>
      </c>
      <c r="E8028">
        <v>2</v>
      </c>
      <c r="F8028" t="s">
        <v>41</v>
      </c>
      <c r="G8028" t="s">
        <v>75</v>
      </c>
      <c r="H8028" t="s">
        <v>42</v>
      </c>
      <c r="I8028" t="s">
        <v>43</v>
      </c>
      <c r="J8028">
        <v>0.70022981055099998</v>
      </c>
      <c r="K8028">
        <v>0</v>
      </c>
      <c r="L8028">
        <v>1</v>
      </c>
      <c r="M8028">
        <v>57</v>
      </c>
      <c r="N8028">
        <v>59</v>
      </c>
      <c r="O8028">
        <v>72</v>
      </c>
      <c r="P8028">
        <v>4</v>
      </c>
      <c r="Q8028" t="s">
        <v>68</v>
      </c>
      <c r="R8028" t="s">
        <v>34</v>
      </c>
      <c r="S8028">
        <v>21</v>
      </c>
      <c r="T8028" t="s">
        <v>51</v>
      </c>
      <c r="U8028" t="s">
        <v>71</v>
      </c>
      <c r="V8028">
        <v>21</v>
      </c>
    </row>
    <row r="8029" spans="1:22">
      <c r="A8029" t="s">
        <v>28</v>
      </c>
      <c r="B8029" t="s">
        <v>28</v>
      </c>
      <c r="C8029" t="s">
        <v>44</v>
      </c>
      <c r="D8029" t="s">
        <v>40</v>
      </c>
      <c r="E8029">
        <v>2</v>
      </c>
      <c r="F8029" t="s">
        <v>41</v>
      </c>
      <c r="G8029" t="s">
        <v>75</v>
      </c>
      <c r="H8029" t="s">
        <v>42</v>
      </c>
      <c r="I8029" t="s">
        <v>43</v>
      </c>
      <c r="J8029">
        <v>0.48359762923799998</v>
      </c>
      <c r="K8029">
        <v>0</v>
      </c>
      <c r="L8029">
        <v>1</v>
      </c>
      <c r="M8029">
        <v>58</v>
      </c>
      <c r="N8029">
        <v>60</v>
      </c>
      <c r="O8029">
        <v>59</v>
      </c>
      <c r="P8029">
        <v>4</v>
      </c>
      <c r="Q8029" t="s">
        <v>68</v>
      </c>
      <c r="R8029" t="s">
        <v>34</v>
      </c>
      <c r="S8029">
        <v>21</v>
      </c>
      <c r="T8029" t="s">
        <v>51</v>
      </c>
      <c r="U8029" t="s">
        <v>71</v>
      </c>
      <c r="V8029">
        <v>21</v>
      </c>
    </row>
    <row r="8030" spans="1:22">
      <c r="A8030" t="s">
        <v>28</v>
      </c>
      <c r="B8030" t="s">
        <v>38</v>
      </c>
      <c r="C8030" t="s">
        <v>39</v>
      </c>
      <c r="D8030" t="s">
        <v>45</v>
      </c>
      <c r="E8030">
        <v>1</v>
      </c>
      <c r="F8030" t="s">
        <v>49</v>
      </c>
      <c r="G8030" t="s">
        <v>76</v>
      </c>
      <c r="H8030" t="s">
        <v>42</v>
      </c>
      <c r="I8030" t="s">
        <v>47</v>
      </c>
      <c r="J8030">
        <v>0.60016218200299998</v>
      </c>
      <c r="K8030">
        <v>0</v>
      </c>
      <c r="L8030">
        <v>1</v>
      </c>
      <c r="M8030">
        <v>59</v>
      </c>
      <c r="N8030">
        <v>61</v>
      </c>
      <c r="O8030">
        <v>76</v>
      </c>
      <c r="P8030">
        <v>4</v>
      </c>
      <c r="Q8030" t="s">
        <v>68</v>
      </c>
      <c r="R8030" t="s">
        <v>34</v>
      </c>
      <c r="S8030">
        <v>21</v>
      </c>
      <c r="T8030" t="s">
        <v>51</v>
      </c>
      <c r="U8030" t="s">
        <v>71</v>
      </c>
      <c r="V8030">
        <v>21</v>
      </c>
    </row>
    <row r="8031" spans="1:22">
      <c r="A8031" t="s">
        <v>28</v>
      </c>
      <c r="B8031" t="s">
        <v>38</v>
      </c>
      <c r="C8031" t="s">
        <v>44</v>
      </c>
      <c r="D8031" t="s">
        <v>45</v>
      </c>
      <c r="E8031">
        <v>1</v>
      </c>
      <c r="F8031" t="s">
        <v>49</v>
      </c>
      <c r="G8031" t="s">
        <v>76</v>
      </c>
      <c r="H8031" t="s">
        <v>42</v>
      </c>
      <c r="I8031" t="s">
        <v>47</v>
      </c>
      <c r="J8031">
        <v>0.65024120034599997</v>
      </c>
      <c r="K8031">
        <v>0</v>
      </c>
      <c r="L8031">
        <v>1</v>
      </c>
      <c r="M8031">
        <v>60</v>
      </c>
      <c r="N8031">
        <v>62</v>
      </c>
      <c r="O8031">
        <v>68</v>
      </c>
      <c r="P8031">
        <v>4</v>
      </c>
      <c r="Q8031" t="s">
        <v>68</v>
      </c>
      <c r="R8031" t="s">
        <v>34</v>
      </c>
      <c r="S8031">
        <v>21</v>
      </c>
      <c r="T8031" t="s">
        <v>51</v>
      </c>
      <c r="U8031" t="s">
        <v>71</v>
      </c>
      <c r="V8031">
        <v>21</v>
      </c>
    </row>
    <row r="8032" spans="1:22">
      <c r="A8032" t="s">
        <v>28</v>
      </c>
      <c r="B8032" t="s">
        <v>28</v>
      </c>
      <c r="C8032" t="s">
        <v>44</v>
      </c>
      <c r="D8032" t="s">
        <v>40</v>
      </c>
      <c r="E8032">
        <v>1</v>
      </c>
      <c r="F8032" t="s">
        <v>49</v>
      </c>
      <c r="G8032" t="s">
        <v>76</v>
      </c>
      <c r="H8032" t="s">
        <v>42</v>
      </c>
      <c r="I8032" t="s">
        <v>43</v>
      </c>
      <c r="J8032">
        <v>0.466975949472</v>
      </c>
      <c r="K8032">
        <v>0</v>
      </c>
      <c r="L8032">
        <v>1</v>
      </c>
      <c r="M8032">
        <v>61</v>
      </c>
      <c r="N8032">
        <v>63</v>
      </c>
      <c r="O8032">
        <v>59</v>
      </c>
      <c r="P8032">
        <v>4</v>
      </c>
      <c r="Q8032" t="s">
        <v>68</v>
      </c>
      <c r="R8032" t="s">
        <v>34</v>
      </c>
      <c r="S8032">
        <v>21</v>
      </c>
      <c r="T8032" t="s">
        <v>51</v>
      </c>
      <c r="U8032" t="s">
        <v>71</v>
      </c>
      <c r="V8032">
        <v>21</v>
      </c>
    </row>
    <row r="8033" spans="1:22">
      <c r="A8033" t="s">
        <v>38</v>
      </c>
      <c r="B8033" t="s">
        <v>28</v>
      </c>
      <c r="C8033" t="s">
        <v>44</v>
      </c>
      <c r="D8033" t="s">
        <v>45</v>
      </c>
      <c r="E8033">
        <v>2</v>
      </c>
      <c r="F8033" t="s">
        <v>46</v>
      </c>
      <c r="G8033" t="s">
        <v>75</v>
      </c>
      <c r="H8033" t="s">
        <v>42</v>
      </c>
      <c r="I8033" t="s">
        <v>47</v>
      </c>
      <c r="J8033">
        <v>0.76687721093200001</v>
      </c>
      <c r="K8033">
        <v>0</v>
      </c>
      <c r="L8033">
        <v>1</v>
      </c>
      <c r="M8033">
        <v>62</v>
      </c>
      <c r="N8033">
        <v>64</v>
      </c>
      <c r="O8033">
        <v>55</v>
      </c>
      <c r="P8033">
        <v>4</v>
      </c>
      <c r="Q8033" t="s">
        <v>68</v>
      </c>
      <c r="R8033" t="s">
        <v>34</v>
      </c>
      <c r="S8033">
        <v>21</v>
      </c>
      <c r="T8033" t="s">
        <v>51</v>
      </c>
      <c r="U8033" t="s">
        <v>71</v>
      </c>
      <c r="V8033">
        <v>21</v>
      </c>
    </row>
    <row r="8034" spans="1:22">
      <c r="A8034" t="s">
        <v>28</v>
      </c>
      <c r="B8034" t="s">
        <v>28</v>
      </c>
      <c r="C8034" t="s">
        <v>44</v>
      </c>
      <c r="D8034" t="s">
        <v>40</v>
      </c>
      <c r="E8034">
        <v>2</v>
      </c>
      <c r="F8034" t="s">
        <v>41</v>
      </c>
      <c r="G8034" t="s">
        <v>75</v>
      </c>
      <c r="H8034" t="s">
        <v>42</v>
      </c>
      <c r="I8034" t="s">
        <v>43</v>
      </c>
      <c r="J8034">
        <v>0.96854309015899998</v>
      </c>
      <c r="K8034">
        <v>0</v>
      </c>
      <c r="L8034">
        <v>1</v>
      </c>
      <c r="M8034">
        <v>63</v>
      </c>
      <c r="N8034">
        <v>65</v>
      </c>
      <c r="O8034">
        <v>70</v>
      </c>
      <c r="P8034">
        <v>4</v>
      </c>
      <c r="Q8034" t="s">
        <v>68</v>
      </c>
      <c r="R8034" t="s">
        <v>34</v>
      </c>
      <c r="S8034">
        <v>21</v>
      </c>
      <c r="T8034" t="s">
        <v>51</v>
      </c>
      <c r="U8034" t="s">
        <v>71</v>
      </c>
      <c r="V8034">
        <v>21</v>
      </c>
    </row>
    <row r="8035" spans="1:22">
      <c r="A8035" t="s">
        <v>28</v>
      </c>
      <c r="B8035" t="s">
        <v>28</v>
      </c>
      <c r="C8035" t="s">
        <v>39</v>
      </c>
      <c r="D8035" t="s">
        <v>40</v>
      </c>
      <c r="E8035">
        <v>2</v>
      </c>
      <c r="F8035" t="s">
        <v>41</v>
      </c>
      <c r="G8035" t="s">
        <v>75</v>
      </c>
      <c r="H8035" t="s">
        <v>42</v>
      </c>
      <c r="I8035" t="s">
        <v>43</v>
      </c>
      <c r="J8035">
        <v>0.70023849606499999</v>
      </c>
      <c r="K8035">
        <v>0</v>
      </c>
      <c r="L8035">
        <v>1</v>
      </c>
      <c r="M8035">
        <v>64</v>
      </c>
      <c r="N8035">
        <v>66</v>
      </c>
      <c r="O8035">
        <v>65</v>
      </c>
      <c r="P8035">
        <v>4</v>
      </c>
      <c r="Q8035" t="s">
        <v>68</v>
      </c>
      <c r="R8035" t="s">
        <v>34</v>
      </c>
      <c r="S8035">
        <v>21</v>
      </c>
      <c r="T8035" t="s">
        <v>51</v>
      </c>
      <c r="U8035" t="s">
        <v>71</v>
      </c>
      <c r="V8035">
        <v>21</v>
      </c>
    </row>
    <row r="8036" spans="1:22">
      <c r="A8036" t="s">
        <v>38</v>
      </c>
      <c r="B8036" t="s">
        <v>28</v>
      </c>
      <c r="C8036" t="s">
        <v>44</v>
      </c>
      <c r="D8036" t="s">
        <v>45</v>
      </c>
      <c r="E8036">
        <v>2</v>
      </c>
      <c r="F8036" t="s">
        <v>46</v>
      </c>
      <c r="G8036" t="s">
        <v>75</v>
      </c>
      <c r="H8036" t="s">
        <v>42</v>
      </c>
      <c r="I8036" t="s">
        <v>47</v>
      </c>
      <c r="J8036">
        <v>1.15021810471</v>
      </c>
      <c r="K8036">
        <v>0</v>
      </c>
      <c r="L8036">
        <v>1</v>
      </c>
      <c r="M8036">
        <v>65</v>
      </c>
      <c r="N8036">
        <v>67</v>
      </c>
      <c r="O8036">
        <v>55</v>
      </c>
      <c r="P8036">
        <v>4</v>
      </c>
      <c r="Q8036" t="s">
        <v>68</v>
      </c>
      <c r="R8036" t="s">
        <v>34</v>
      </c>
      <c r="S8036">
        <v>21</v>
      </c>
      <c r="T8036" t="s">
        <v>51</v>
      </c>
      <c r="U8036" t="s">
        <v>71</v>
      </c>
      <c r="V8036">
        <v>21</v>
      </c>
    </row>
    <row r="8037" spans="1:22">
      <c r="A8037" t="s">
        <v>38</v>
      </c>
      <c r="B8037" t="s">
        <v>38</v>
      </c>
      <c r="C8037" t="s">
        <v>39</v>
      </c>
      <c r="D8037" t="s">
        <v>40</v>
      </c>
      <c r="E8037">
        <v>2</v>
      </c>
      <c r="F8037" t="s">
        <v>46</v>
      </c>
      <c r="G8037" t="s">
        <v>75</v>
      </c>
      <c r="H8037" t="s">
        <v>42</v>
      </c>
      <c r="I8037" t="s">
        <v>43</v>
      </c>
      <c r="J8037">
        <v>0.88355388585500005</v>
      </c>
      <c r="K8037">
        <v>0</v>
      </c>
      <c r="L8037">
        <v>1</v>
      </c>
      <c r="M8037">
        <v>66</v>
      </c>
      <c r="N8037">
        <v>68</v>
      </c>
      <c r="O8037">
        <v>68</v>
      </c>
      <c r="P8037">
        <v>4</v>
      </c>
      <c r="Q8037" t="s">
        <v>68</v>
      </c>
      <c r="R8037" t="s">
        <v>34</v>
      </c>
      <c r="S8037">
        <v>21</v>
      </c>
      <c r="T8037" t="s">
        <v>51</v>
      </c>
      <c r="U8037" t="s">
        <v>71</v>
      </c>
      <c r="V8037">
        <v>21</v>
      </c>
    </row>
    <row r="8038" spans="1:22">
      <c r="A8038" t="s">
        <v>28</v>
      </c>
      <c r="B8038" t="s">
        <v>38</v>
      </c>
      <c r="C8038" t="s">
        <v>39</v>
      </c>
      <c r="D8038" t="s">
        <v>45</v>
      </c>
      <c r="E8038">
        <v>1</v>
      </c>
      <c r="F8038" t="s">
        <v>49</v>
      </c>
      <c r="G8038" t="s">
        <v>76</v>
      </c>
      <c r="H8038" t="s">
        <v>42</v>
      </c>
      <c r="I8038" t="s">
        <v>47</v>
      </c>
      <c r="J8038">
        <v>0.93036755081300004</v>
      </c>
      <c r="K8038">
        <v>0</v>
      </c>
      <c r="L8038">
        <v>1</v>
      </c>
      <c r="M8038">
        <v>67</v>
      </c>
      <c r="N8038">
        <v>69</v>
      </c>
      <c r="O8038">
        <v>62</v>
      </c>
      <c r="P8038">
        <v>4</v>
      </c>
      <c r="Q8038" t="s">
        <v>68</v>
      </c>
      <c r="R8038" t="s">
        <v>34</v>
      </c>
      <c r="S8038">
        <v>21</v>
      </c>
      <c r="T8038" t="s">
        <v>51</v>
      </c>
      <c r="U8038" t="s">
        <v>71</v>
      </c>
      <c r="V8038">
        <v>21</v>
      </c>
    </row>
    <row r="8039" spans="1:22">
      <c r="A8039" t="s">
        <v>38</v>
      </c>
      <c r="B8039" t="s">
        <v>28</v>
      </c>
      <c r="C8039" t="s">
        <v>39</v>
      </c>
      <c r="D8039" t="s">
        <v>45</v>
      </c>
      <c r="E8039">
        <v>1</v>
      </c>
      <c r="F8039" t="s">
        <v>48</v>
      </c>
      <c r="G8039" t="s">
        <v>76</v>
      </c>
      <c r="H8039" t="s">
        <v>42</v>
      </c>
      <c r="I8039" t="s">
        <v>47</v>
      </c>
      <c r="J8039">
        <v>1.2004124033300001</v>
      </c>
      <c r="K8039">
        <v>0</v>
      </c>
      <c r="L8039">
        <v>1</v>
      </c>
      <c r="M8039">
        <v>68</v>
      </c>
      <c r="N8039">
        <v>70</v>
      </c>
      <c r="O8039">
        <v>55</v>
      </c>
      <c r="P8039">
        <v>4</v>
      </c>
      <c r="Q8039" t="s">
        <v>68</v>
      </c>
      <c r="R8039" t="s">
        <v>34</v>
      </c>
      <c r="S8039">
        <v>21</v>
      </c>
      <c r="T8039" t="s">
        <v>51</v>
      </c>
      <c r="U8039" t="s">
        <v>71</v>
      </c>
      <c r="V8039">
        <v>21</v>
      </c>
    </row>
    <row r="8040" spans="1:22">
      <c r="A8040" t="s">
        <v>28</v>
      </c>
      <c r="B8040" t="s">
        <v>28</v>
      </c>
      <c r="C8040" t="s">
        <v>44</v>
      </c>
      <c r="D8040" t="s">
        <v>40</v>
      </c>
      <c r="E8040">
        <v>1</v>
      </c>
      <c r="F8040" t="s">
        <v>49</v>
      </c>
      <c r="G8040" t="s">
        <v>76</v>
      </c>
      <c r="H8040" t="s">
        <v>42</v>
      </c>
      <c r="I8040" t="s">
        <v>43</v>
      </c>
      <c r="J8040">
        <v>0.66686761751800006</v>
      </c>
      <c r="K8040">
        <v>0</v>
      </c>
      <c r="L8040">
        <v>1</v>
      </c>
      <c r="M8040">
        <v>69</v>
      </c>
      <c r="N8040">
        <v>71</v>
      </c>
      <c r="O8040">
        <v>50</v>
      </c>
      <c r="P8040">
        <v>4</v>
      </c>
      <c r="Q8040" t="s">
        <v>68</v>
      </c>
      <c r="R8040" t="s">
        <v>34</v>
      </c>
      <c r="S8040">
        <v>21</v>
      </c>
      <c r="T8040" t="s">
        <v>51</v>
      </c>
      <c r="U8040" t="s">
        <v>71</v>
      </c>
      <c r="V8040">
        <v>21</v>
      </c>
    </row>
    <row r="8041" spans="1:22">
      <c r="A8041" t="s">
        <v>38</v>
      </c>
      <c r="B8041" t="s">
        <v>38</v>
      </c>
      <c r="C8041" t="s">
        <v>39</v>
      </c>
      <c r="D8041" t="s">
        <v>40</v>
      </c>
      <c r="E8041">
        <v>2</v>
      </c>
      <c r="F8041" t="s">
        <v>46</v>
      </c>
      <c r="G8041" t="s">
        <v>75</v>
      </c>
      <c r="H8041" t="s">
        <v>42</v>
      </c>
      <c r="I8041" t="s">
        <v>43</v>
      </c>
      <c r="J8041">
        <v>0.883587443503</v>
      </c>
      <c r="K8041">
        <v>0</v>
      </c>
      <c r="L8041">
        <v>1</v>
      </c>
      <c r="M8041">
        <v>70</v>
      </c>
      <c r="N8041">
        <v>72</v>
      </c>
      <c r="O8041">
        <v>73</v>
      </c>
      <c r="P8041">
        <v>4</v>
      </c>
      <c r="Q8041" t="s">
        <v>68</v>
      </c>
      <c r="R8041" t="s">
        <v>34</v>
      </c>
      <c r="S8041">
        <v>21</v>
      </c>
      <c r="T8041" t="s">
        <v>51</v>
      </c>
      <c r="U8041" t="s">
        <v>71</v>
      </c>
      <c r="V8041">
        <v>21</v>
      </c>
    </row>
    <row r="8042" spans="1:22">
      <c r="A8042" t="s">
        <v>28</v>
      </c>
      <c r="B8042" t="s">
        <v>28</v>
      </c>
      <c r="C8042" t="s">
        <v>44</v>
      </c>
      <c r="D8042" t="s">
        <v>40</v>
      </c>
      <c r="E8042">
        <v>2</v>
      </c>
      <c r="F8042" t="s">
        <v>41</v>
      </c>
      <c r="G8042" t="s">
        <v>75</v>
      </c>
      <c r="H8042" t="s">
        <v>42</v>
      </c>
      <c r="I8042" t="s">
        <v>43</v>
      </c>
      <c r="J8042">
        <v>1.4334787365499999</v>
      </c>
      <c r="K8042">
        <v>0</v>
      </c>
      <c r="L8042">
        <v>1</v>
      </c>
      <c r="M8042">
        <v>71</v>
      </c>
      <c r="N8042">
        <v>73</v>
      </c>
      <c r="O8042">
        <v>73</v>
      </c>
      <c r="P8042">
        <v>4</v>
      </c>
      <c r="Q8042" t="s">
        <v>68</v>
      </c>
      <c r="R8042" t="s">
        <v>34</v>
      </c>
      <c r="S8042">
        <v>21</v>
      </c>
      <c r="T8042" t="s">
        <v>51</v>
      </c>
      <c r="U8042" t="s">
        <v>71</v>
      </c>
      <c r="V8042">
        <v>21</v>
      </c>
    </row>
    <row r="8043" spans="1:22">
      <c r="A8043" t="s">
        <v>28</v>
      </c>
      <c r="B8043" t="s">
        <v>28</v>
      </c>
      <c r="C8043" t="s">
        <v>44</v>
      </c>
      <c r="D8043" t="s">
        <v>40</v>
      </c>
      <c r="E8043">
        <v>1</v>
      </c>
      <c r="F8043" t="s">
        <v>49</v>
      </c>
      <c r="G8043" t="s">
        <v>76</v>
      </c>
      <c r="H8043" t="s">
        <v>42</v>
      </c>
      <c r="I8043" t="s">
        <v>43</v>
      </c>
      <c r="J8043">
        <v>0.60026206541799998</v>
      </c>
      <c r="K8043">
        <v>0</v>
      </c>
      <c r="L8043">
        <v>1</v>
      </c>
      <c r="M8043">
        <v>72</v>
      </c>
      <c r="N8043">
        <v>74</v>
      </c>
      <c r="O8043">
        <v>67</v>
      </c>
      <c r="P8043">
        <v>4</v>
      </c>
      <c r="Q8043" t="s">
        <v>68</v>
      </c>
      <c r="R8043" t="s">
        <v>34</v>
      </c>
      <c r="S8043">
        <v>21</v>
      </c>
      <c r="T8043" t="s">
        <v>51</v>
      </c>
      <c r="U8043" t="s">
        <v>71</v>
      </c>
      <c r="V8043">
        <v>21</v>
      </c>
    </row>
    <row r="8044" spans="1:22">
      <c r="A8044" t="s">
        <v>38</v>
      </c>
      <c r="B8044" t="s">
        <v>38</v>
      </c>
      <c r="C8044" t="s">
        <v>39</v>
      </c>
      <c r="D8044" t="s">
        <v>40</v>
      </c>
      <c r="E8044">
        <v>1</v>
      </c>
      <c r="F8044" t="s">
        <v>48</v>
      </c>
      <c r="G8044" t="s">
        <v>76</v>
      </c>
      <c r="H8044" t="s">
        <v>42</v>
      </c>
      <c r="I8044" t="s">
        <v>43</v>
      </c>
      <c r="J8044">
        <v>1.06684835162</v>
      </c>
      <c r="K8044">
        <v>0</v>
      </c>
      <c r="L8044">
        <v>1</v>
      </c>
      <c r="M8044">
        <v>73</v>
      </c>
      <c r="N8044">
        <v>75</v>
      </c>
      <c r="O8044">
        <v>48</v>
      </c>
      <c r="P8044">
        <v>4</v>
      </c>
      <c r="Q8044" t="s">
        <v>68</v>
      </c>
      <c r="R8044" t="s">
        <v>34</v>
      </c>
      <c r="S8044">
        <v>21</v>
      </c>
      <c r="T8044" t="s">
        <v>51</v>
      </c>
      <c r="U8044" t="s">
        <v>71</v>
      </c>
      <c r="V8044">
        <v>21</v>
      </c>
    </row>
    <row r="8045" spans="1:22">
      <c r="A8045" t="s">
        <v>38</v>
      </c>
      <c r="B8045" t="s">
        <v>28</v>
      </c>
      <c r="C8045" t="s">
        <v>44</v>
      </c>
      <c r="D8045" t="s">
        <v>45</v>
      </c>
      <c r="E8045">
        <v>2</v>
      </c>
      <c r="F8045" t="s">
        <v>46</v>
      </c>
      <c r="G8045" t="s">
        <v>75</v>
      </c>
      <c r="H8045" t="s">
        <v>42</v>
      </c>
      <c r="I8045" t="s">
        <v>47</v>
      </c>
      <c r="J8045">
        <v>1.0002751725300001</v>
      </c>
      <c r="K8045">
        <v>0</v>
      </c>
      <c r="L8045">
        <v>1</v>
      </c>
      <c r="M8045">
        <v>74</v>
      </c>
      <c r="N8045">
        <v>76</v>
      </c>
      <c r="O8045">
        <v>58</v>
      </c>
      <c r="P8045">
        <v>4</v>
      </c>
      <c r="Q8045" t="s">
        <v>68</v>
      </c>
      <c r="R8045" t="s">
        <v>34</v>
      </c>
      <c r="S8045">
        <v>21</v>
      </c>
      <c r="T8045" t="s">
        <v>51</v>
      </c>
      <c r="U8045" t="s">
        <v>71</v>
      </c>
      <c r="V8045">
        <v>21</v>
      </c>
    </row>
    <row r="8046" spans="1:22">
      <c r="A8046" t="s">
        <v>28</v>
      </c>
      <c r="B8046" t="s">
        <v>38</v>
      </c>
      <c r="C8046" t="s">
        <v>39</v>
      </c>
      <c r="D8046" t="s">
        <v>45</v>
      </c>
      <c r="E8046">
        <v>1</v>
      </c>
      <c r="F8046" t="s">
        <v>49</v>
      </c>
      <c r="G8046" t="s">
        <v>76</v>
      </c>
      <c r="H8046" t="s">
        <v>42</v>
      </c>
      <c r="I8046" t="s">
        <v>47</v>
      </c>
      <c r="J8046">
        <v>1.11686459719</v>
      </c>
      <c r="K8046">
        <v>0</v>
      </c>
      <c r="L8046">
        <v>1</v>
      </c>
      <c r="M8046">
        <v>75</v>
      </c>
      <c r="N8046">
        <v>77</v>
      </c>
      <c r="O8046">
        <v>77</v>
      </c>
      <c r="P8046">
        <v>4</v>
      </c>
      <c r="Q8046" t="s">
        <v>68</v>
      </c>
      <c r="R8046" t="s">
        <v>34</v>
      </c>
      <c r="S8046">
        <v>21</v>
      </c>
      <c r="T8046" t="s">
        <v>51</v>
      </c>
      <c r="U8046" t="s">
        <v>71</v>
      </c>
      <c r="V8046">
        <v>21</v>
      </c>
    </row>
    <row r="8047" spans="1:22">
      <c r="A8047" t="s">
        <v>38</v>
      </c>
      <c r="B8047" t="s">
        <v>28</v>
      </c>
      <c r="C8047" t="s">
        <v>39</v>
      </c>
      <c r="D8047" t="s">
        <v>45</v>
      </c>
      <c r="E8047">
        <v>1</v>
      </c>
      <c r="F8047" t="s">
        <v>48</v>
      </c>
      <c r="G8047" t="s">
        <v>76</v>
      </c>
      <c r="H8047" t="s">
        <v>42</v>
      </c>
      <c r="I8047" t="s">
        <v>47</v>
      </c>
      <c r="J8047">
        <v>1.4668819880999999</v>
      </c>
      <c r="K8047">
        <v>0</v>
      </c>
      <c r="L8047">
        <v>1</v>
      </c>
      <c r="M8047">
        <v>76</v>
      </c>
      <c r="N8047">
        <v>78</v>
      </c>
      <c r="O8047">
        <v>59</v>
      </c>
      <c r="P8047">
        <v>4</v>
      </c>
      <c r="Q8047" t="s">
        <v>68</v>
      </c>
      <c r="R8047" t="s">
        <v>34</v>
      </c>
      <c r="S8047">
        <v>21</v>
      </c>
      <c r="T8047" t="s">
        <v>51</v>
      </c>
      <c r="U8047" t="s">
        <v>71</v>
      </c>
      <c r="V8047">
        <v>21</v>
      </c>
    </row>
    <row r="8048" spans="1:22">
      <c r="A8048" t="s">
        <v>28</v>
      </c>
      <c r="B8048" t="s">
        <v>28</v>
      </c>
      <c r="C8048" t="s">
        <v>39</v>
      </c>
      <c r="D8048" t="s">
        <v>40</v>
      </c>
      <c r="E8048">
        <v>2</v>
      </c>
      <c r="F8048" t="s">
        <v>41</v>
      </c>
      <c r="G8048" t="s">
        <v>75</v>
      </c>
      <c r="H8048" t="s">
        <v>42</v>
      </c>
      <c r="I8048" t="s">
        <v>43</v>
      </c>
      <c r="J8048">
        <v>0.75020776106999998</v>
      </c>
      <c r="K8048">
        <v>0</v>
      </c>
      <c r="L8048">
        <v>1</v>
      </c>
      <c r="M8048">
        <v>77</v>
      </c>
      <c r="N8048">
        <v>79</v>
      </c>
      <c r="O8048">
        <v>62</v>
      </c>
      <c r="P8048">
        <v>4</v>
      </c>
      <c r="Q8048" t="s">
        <v>68</v>
      </c>
      <c r="R8048" t="s">
        <v>34</v>
      </c>
      <c r="S8048">
        <v>21</v>
      </c>
      <c r="T8048" t="s">
        <v>51</v>
      </c>
      <c r="U8048" t="s">
        <v>71</v>
      </c>
      <c r="V8048">
        <v>21</v>
      </c>
    </row>
    <row r="8049" spans="1:22">
      <c r="A8049" t="s">
        <v>28</v>
      </c>
      <c r="B8049" t="s">
        <v>38</v>
      </c>
      <c r="C8049" t="s">
        <v>44</v>
      </c>
      <c r="D8049" t="s">
        <v>45</v>
      </c>
      <c r="E8049">
        <v>2</v>
      </c>
      <c r="F8049" t="s">
        <v>41</v>
      </c>
      <c r="G8049" t="s">
        <v>75</v>
      </c>
      <c r="H8049" t="s">
        <v>42</v>
      </c>
      <c r="I8049" t="s">
        <v>47</v>
      </c>
      <c r="J8049">
        <v>1.35023966059</v>
      </c>
      <c r="K8049">
        <v>0</v>
      </c>
      <c r="L8049">
        <v>1</v>
      </c>
      <c r="M8049">
        <v>78</v>
      </c>
      <c r="N8049">
        <v>80</v>
      </c>
      <c r="O8049">
        <v>69</v>
      </c>
      <c r="P8049">
        <v>4</v>
      </c>
      <c r="Q8049" t="s">
        <v>68</v>
      </c>
      <c r="R8049" t="s">
        <v>34</v>
      </c>
      <c r="S8049">
        <v>21</v>
      </c>
      <c r="T8049" t="s">
        <v>51</v>
      </c>
      <c r="U8049" t="s">
        <v>71</v>
      </c>
      <c r="V8049">
        <v>21</v>
      </c>
    </row>
    <row r="8050" spans="1:22">
      <c r="A8050" t="s">
        <v>28</v>
      </c>
      <c r="B8050" t="s">
        <v>38</v>
      </c>
      <c r="C8050" t="s">
        <v>44</v>
      </c>
      <c r="D8050" t="s">
        <v>45</v>
      </c>
      <c r="E8050">
        <v>1</v>
      </c>
      <c r="F8050" t="s">
        <v>49</v>
      </c>
      <c r="G8050" t="s">
        <v>76</v>
      </c>
      <c r="H8050" t="s">
        <v>42</v>
      </c>
      <c r="I8050" t="s">
        <v>47</v>
      </c>
      <c r="J8050">
        <v>0.71687675709800003</v>
      </c>
      <c r="K8050">
        <v>0</v>
      </c>
      <c r="L8050">
        <v>1</v>
      </c>
      <c r="M8050">
        <v>79</v>
      </c>
      <c r="N8050">
        <v>81</v>
      </c>
      <c r="O8050">
        <v>52</v>
      </c>
      <c r="P8050">
        <v>4</v>
      </c>
      <c r="Q8050" t="s">
        <v>68</v>
      </c>
      <c r="R8050" t="s">
        <v>34</v>
      </c>
      <c r="S8050">
        <v>21</v>
      </c>
      <c r="T8050" t="s">
        <v>51</v>
      </c>
      <c r="U8050" t="s">
        <v>71</v>
      </c>
      <c r="V8050">
        <v>21</v>
      </c>
    </row>
    <row r="8051" spans="1:22">
      <c r="A8051" t="s">
        <v>38</v>
      </c>
      <c r="B8051" t="s">
        <v>38</v>
      </c>
      <c r="C8051" t="s">
        <v>39</v>
      </c>
      <c r="D8051" t="s">
        <v>40</v>
      </c>
      <c r="E8051">
        <v>1</v>
      </c>
      <c r="F8051" t="s">
        <v>48</v>
      </c>
      <c r="G8051" t="s">
        <v>76</v>
      </c>
      <c r="H8051" t="s">
        <v>42</v>
      </c>
      <c r="I8051" t="s">
        <v>47</v>
      </c>
      <c r="J8051">
        <v>1.3316538734400001</v>
      </c>
      <c r="K8051">
        <v>0</v>
      </c>
      <c r="L8051">
        <v>0</v>
      </c>
      <c r="M8051">
        <v>79</v>
      </c>
      <c r="N8051">
        <v>82</v>
      </c>
      <c r="O8051">
        <v>50</v>
      </c>
      <c r="P8051">
        <v>4</v>
      </c>
      <c r="Q8051" t="s">
        <v>68</v>
      </c>
      <c r="R8051" t="s">
        <v>34</v>
      </c>
      <c r="S8051">
        <v>21</v>
      </c>
      <c r="T8051" t="s">
        <v>51</v>
      </c>
      <c r="U8051" t="s">
        <v>71</v>
      </c>
      <c r="V8051">
        <v>21</v>
      </c>
    </row>
    <row r="8052" spans="1:22">
      <c r="A8052" t="s">
        <v>38</v>
      </c>
      <c r="B8052" t="s">
        <v>38</v>
      </c>
      <c r="C8052" t="s">
        <v>39</v>
      </c>
      <c r="D8052" t="s">
        <v>40</v>
      </c>
      <c r="E8052">
        <v>2</v>
      </c>
      <c r="F8052" t="s">
        <v>46</v>
      </c>
      <c r="G8052" t="s">
        <v>75</v>
      </c>
      <c r="H8052" t="s">
        <v>42</v>
      </c>
      <c r="I8052" t="s">
        <v>43</v>
      </c>
      <c r="J8052">
        <v>1.0335094514300001</v>
      </c>
      <c r="K8052">
        <v>0</v>
      </c>
      <c r="L8052">
        <v>1</v>
      </c>
      <c r="M8052">
        <v>80</v>
      </c>
      <c r="N8052">
        <v>83</v>
      </c>
      <c r="O8052">
        <v>66</v>
      </c>
      <c r="P8052">
        <v>4</v>
      </c>
      <c r="Q8052" t="s">
        <v>68</v>
      </c>
      <c r="R8052" t="s">
        <v>34</v>
      </c>
      <c r="S8052">
        <v>21</v>
      </c>
      <c r="T8052" t="s">
        <v>51</v>
      </c>
      <c r="U8052" t="s">
        <v>71</v>
      </c>
      <c r="V8052">
        <v>21</v>
      </c>
    </row>
    <row r="8053" spans="1:22">
      <c r="A8053" t="s">
        <v>38</v>
      </c>
      <c r="B8053" t="s">
        <v>28</v>
      </c>
      <c r="C8053" t="s">
        <v>44</v>
      </c>
      <c r="D8053" t="s">
        <v>45</v>
      </c>
      <c r="E8053">
        <v>2</v>
      </c>
      <c r="F8053" t="s">
        <v>46</v>
      </c>
      <c r="G8053" t="s">
        <v>75</v>
      </c>
      <c r="H8053" t="s">
        <v>42</v>
      </c>
      <c r="I8053" t="s">
        <v>47</v>
      </c>
      <c r="J8053">
        <v>0.76691826991699996</v>
      </c>
      <c r="K8053">
        <v>0</v>
      </c>
      <c r="L8053">
        <v>1</v>
      </c>
      <c r="M8053">
        <v>81</v>
      </c>
      <c r="N8053">
        <v>84</v>
      </c>
      <c r="O8053">
        <v>50</v>
      </c>
      <c r="P8053">
        <v>4</v>
      </c>
      <c r="Q8053" t="s">
        <v>68</v>
      </c>
      <c r="R8053" t="s">
        <v>34</v>
      </c>
      <c r="S8053">
        <v>21</v>
      </c>
      <c r="T8053" t="s">
        <v>51</v>
      </c>
      <c r="U8053" t="s">
        <v>71</v>
      </c>
      <c r="V8053">
        <v>21</v>
      </c>
    </row>
    <row r="8054" spans="1:22">
      <c r="A8054" t="s">
        <v>28</v>
      </c>
      <c r="B8054" t="s">
        <v>28</v>
      </c>
      <c r="C8054" t="s">
        <v>39</v>
      </c>
      <c r="D8054" t="s">
        <v>40</v>
      </c>
      <c r="E8054">
        <v>1</v>
      </c>
      <c r="F8054" t="s">
        <v>49</v>
      </c>
      <c r="G8054" t="s">
        <v>76</v>
      </c>
      <c r="H8054" t="s">
        <v>42</v>
      </c>
      <c r="I8054" t="s">
        <v>43</v>
      </c>
      <c r="J8054">
        <v>0.68352561839899995</v>
      </c>
      <c r="K8054">
        <v>0</v>
      </c>
      <c r="L8054">
        <v>1</v>
      </c>
      <c r="M8054">
        <v>82</v>
      </c>
      <c r="N8054">
        <v>85</v>
      </c>
      <c r="O8054">
        <v>63</v>
      </c>
      <c r="P8054">
        <v>4</v>
      </c>
      <c r="Q8054" t="s">
        <v>68</v>
      </c>
      <c r="R8054" t="s">
        <v>34</v>
      </c>
      <c r="S8054">
        <v>21</v>
      </c>
      <c r="T8054" t="s">
        <v>51</v>
      </c>
      <c r="U8054" t="s">
        <v>71</v>
      </c>
      <c r="V8054">
        <v>21</v>
      </c>
    </row>
    <row r="8055" spans="1:22">
      <c r="A8055" t="s">
        <v>28</v>
      </c>
      <c r="B8055" t="s">
        <v>28</v>
      </c>
      <c r="C8055" t="s">
        <v>39</v>
      </c>
      <c r="D8055" t="s">
        <v>40</v>
      </c>
      <c r="E8055">
        <v>2</v>
      </c>
      <c r="F8055" t="s">
        <v>41</v>
      </c>
      <c r="G8055" t="s">
        <v>75</v>
      </c>
      <c r="H8055" t="s">
        <v>42</v>
      </c>
      <c r="I8055" t="s">
        <v>43</v>
      </c>
      <c r="J8055">
        <v>0.66687551350300001</v>
      </c>
      <c r="K8055">
        <v>0</v>
      </c>
      <c r="L8055">
        <v>1</v>
      </c>
      <c r="M8055">
        <v>83</v>
      </c>
      <c r="N8055">
        <v>86</v>
      </c>
      <c r="O8055">
        <v>67</v>
      </c>
      <c r="P8055">
        <v>4</v>
      </c>
      <c r="Q8055" t="s">
        <v>68</v>
      </c>
      <c r="R8055" t="s">
        <v>34</v>
      </c>
      <c r="S8055">
        <v>21</v>
      </c>
      <c r="T8055" t="s">
        <v>51</v>
      </c>
      <c r="U8055" t="s">
        <v>71</v>
      </c>
      <c r="V8055">
        <v>21</v>
      </c>
    </row>
    <row r="8056" spans="1:22">
      <c r="A8056" t="s">
        <v>28</v>
      </c>
      <c r="B8056" t="s">
        <v>38</v>
      </c>
      <c r="C8056" t="s">
        <v>39</v>
      </c>
      <c r="D8056" t="s">
        <v>45</v>
      </c>
      <c r="E8056">
        <v>2</v>
      </c>
      <c r="F8056" t="s">
        <v>41</v>
      </c>
      <c r="G8056" t="s">
        <v>75</v>
      </c>
      <c r="H8056" t="s">
        <v>42</v>
      </c>
      <c r="I8056" t="s">
        <v>47</v>
      </c>
      <c r="J8056">
        <v>0.63359188497999996</v>
      </c>
      <c r="K8056">
        <v>0</v>
      </c>
      <c r="L8056">
        <v>1</v>
      </c>
      <c r="M8056">
        <v>84</v>
      </c>
      <c r="N8056">
        <v>87</v>
      </c>
      <c r="O8056">
        <v>58</v>
      </c>
      <c r="P8056">
        <v>4</v>
      </c>
      <c r="Q8056" t="s">
        <v>68</v>
      </c>
      <c r="R8056" t="s">
        <v>34</v>
      </c>
      <c r="S8056">
        <v>21</v>
      </c>
      <c r="T8056" t="s">
        <v>51</v>
      </c>
      <c r="U8056" t="s">
        <v>71</v>
      </c>
      <c r="V8056">
        <v>21</v>
      </c>
    </row>
    <row r="8057" spans="1:22">
      <c r="A8057" t="s">
        <v>28</v>
      </c>
      <c r="B8057" t="s">
        <v>38</v>
      </c>
      <c r="C8057" t="s">
        <v>44</v>
      </c>
      <c r="D8057" t="s">
        <v>45</v>
      </c>
      <c r="E8057">
        <v>1</v>
      </c>
      <c r="F8057" t="s">
        <v>49</v>
      </c>
      <c r="G8057" t="s">
        <v>76</v>
      </c>
      <c r="H8057" t="s">
        <v>42</v>
      </c>
      <c r="I8057" t="s">
        <v>47</v>
      </c>
      <c r="J8057">
        <v>1.46682276879</v>
      </c>
      <c r="K8057">
        <v>0</v>
      </c>
      <c r="L8057">
        <v>1</v>
      </c>
      <c r="M8057">
        <v>85</v>
      </c>
      <c r="N8057">
        <v>88</v>
      </c>
      <c r="O8057">
        <v>49</v>
      </c>
      <c r="P8057">
        <v>4</v>
      </c>
      <c r="Q8057" t="s">
        <v>68</v>
      </c>
      <c r="R8057" t="s">
        <v>34</v>
      </c>
      <c r="S8057">
        <v>21</v>
      </c>
      <c r="T8057" t="s">
        <v>51</v>
      </c>
      <c r="U8057" t="s">
        <v>71</v>
      </c>
      <c r="V8057">
        <v>21</v>
      </c>
    </row>
    <row r="8058" spans="1:22">
      <c r="A8058" t="s">
        <v>28</v>
      </c>
      <c r="B8058" t="s">
        <v>28</v>
      </c>
      <c r="C8058" t="s">
        <v>44</v>
      </c>
      <c r="D8058" t="s">
        <v>40</v>
      </c>
      <c r="E8058">
        <v>2</v>
      </c>
      <c r="F8058" t="s">
        <v>41</v>
      </c>
      <c r="G8058" t="s">
        <v>75</v>
      </c>
      <c r="H8058" t="s">
        <v>42</v>
      </c>
      <c r="I8058" t="s">
        <v>43</v>
      </c>
      <c r="J8058">
        <v>0.78355653095099997</v>
      </c>
      <c r="K8058">
        <v>0</v>
      </c>
      <c r="L8058">
        <v>1</v>
      </c>
      <c r="M8058">
        <v>86</v>
      </c>
      <c r="N8058">
        <v>89</v>
      </c>
      <c r="O8058">
        <v>61</v>
      </c>
      <c r="P8058">
        <v>4</v>
      </c>
      <c r="Q8058" t="s">
        <v>68</v>
      </c>
      <c r="R8058" t="s">
        <v>34</v>
      </c>
      <c r="S8058">
        <v>21</v>
      </c>
      <c r="T8058" t="s">
        <v>51</v>
      </c>
      <c r="U8058" t="s">
        <v>71</v>
      </c>
      <c r="V8058">
        <v>21</v>
      </c>
    </row>
    <row r="8059" spans="1:22">
      <c r="A8059" t="s">
        <v>38</v>
      </c>
      <c r="B8059" t="s">
        <v>28</v>
      </c>
      <c r="C8059" t="s">
        <v>44</v>
      </c>
      <c r="D8059" t="s">
        <v>45</v>
      </c>
      <c r="E8059">
        <v>1</v>
      </c>
      <c r="F8059" t="s">
        <v>48</v>
      </c>
      <c r="G8059" t="s">
        <v>76</v>
      </c>
      <c r="H8059" t="s">
        <v>42</v>
      </c>
      <c r="I8059" t="s">
        <v>47</v>
      </c>
      <c r="J8059">
        <v>0.63527252944199997</v>
      </c>
      <c r="K8059">
        <v>0</v>
      </c>
      <c r="L8059">
        <v>1</v>
      </c>
      <c r="M8059">
        <v>87</v>
      </c>
      <c r="N8059">
        <v>90</v>
      </c>
      <c r="O8059">
        <v>67</v>
      </c>
      <c r="P8059">
        <v>4</v>
      </c>
      <c r="Q8059" t="s">
        <v>68</v>
      </c>
      <c r="R8059" t="s">
        <v>34</v>
      </c>
      <c r="S8059">
        <v>21</v>
      </c>
      <c r="T8059" t="s">
        <v>51</v>
      </c>
      <c r="U8059" t="s">
        <v>71</v>
      </c>
      <c r="V8059">
        <v>21</v>
      </c>
    </row>
    <row r="8060" spans="1:22">
      <c r="A8060" t="s">
        <v>38</v>
      </c>
      <c r="B8060" t="s">
        <v>28</v>
      </c>
      <c r="C8060" t="s">
        <v>44</v>
      </c>
      <c r="D8060" t="s">
        <v>45</v>
      </c>
      <c r="E8060">
        <v>1</v>
      </c>
      <c r="F8060" t="s">
        <v>48</v>
      </c>
      <c r="G8060" t="s">
        <v>76</v>
      </c>
      <c r="H8060" t="s">
        <v>42</v>
      </c>
      <c r="I8060" t="s">
        <v>47</v>
      </c>
      <c r="J8060">
        <v>0.60018626460799995</v>
      </c>
      <c r="K8060">
        <v>0</v>
      </c>
      <c r="L8060">
        <v>1</v>
      </c>
      <c r="M8060">
        <v>88</v>
      </c>
      <c r="N8060">
        <v>91</v>
      </c>
      <c r="O8060">
        <v>66</v>
      </c>
      <c r="P8060">
        <v>4</v>
      </c>
      <c r="Q8060" t="s">
        <v>68</v>
      </c>
      <c r="R8060" t="s">
        <v>34</v>
      </c>
      <c r="S8060">
        <v>21</v>
      </c>
      <c r="T8060" t="s">
        <v>51</v>
      </c>
      <c r="U8060" t="s">
        <v>71</v>
      </c>
      <c r="V8060">
        <v>21</v>
      </c>
    </row>
    <row r="8061" spans="1:22">
      <c r="A8061" t="s">
        <v>28</v>
      </c>
      <c r="B8061" t="s">
        <v>38</v>
      </c>
      <c r="C8061" t="s">
        <v>44</v>
      </c>
      <c r="D8061" t="s">
        <v>45</v>
      </c>
      <c r="E8061">
        <v>2</v>
      </c>
      <c r="F8061" t="s">
        <v>41</v>
      </c>
      <c r="G8061" t="s">
        <v>75</v>
      </c>
      <c r="H8061" t="s">
        <v>42</v>
      </c>
      <c r="I8061" t="s">
        <v>47</v>
      </c>
      <c r="J8061">
        <v>0.75025947927500003</v>
      </c>
      <c r="K8061">
        <v>0</v>
      </c>
      <c r="L8061">
        <v>1</v>
      </c>
      <c r="M8061">
        <v>89</v>
      </c>
      <c r="N8061">
        <v>92</v>
      </c>
      <c r="O8061">
        <v>72</v>
      </c>
      <c r="P8061">
        <v>4</v>
      </c>
      <c r="Q8061" t="s">
        <v>68</v>
      </c>
      <c r="R8061" t="s">
        <v>34</v>
      </c>
      <c r="S8061">
        <v>21</v>
      </c>
      <c r="T8061" t="s">
        <v>51</v>
      </c>
      <c r="U8061" t="s">
        <v>71</v>
      </c>
      <c r="V8061">
        <v>21</v>
      </c>
    </row>
    <row r="8062" spans="1:22">
      <c r="A8062" t="s">
        <v>28</v>
      </c>
      <c r="B8062" t="s">
        <v>38</v>
      </c>
      <c r="C8062" t="s">
        <v>39</v>
      </c>
      <c r="D8062" t="s">
        <v>45</v>
      </c>
      <c r="E8062">
        <v>1</v>
      </c>
      <c r="F8062" t="s">
        <v>49</v>
      </c>
      <c r="G8062" t="s">
        <v>76</v>
      </c>
      <c r="H8062" t="s">
        <v>42</v>
      </c>
      <c r="I8062" t="s">
        <v>47</v>
      </c>
      <c r="J8062">
        <v>0.86693062703099999</v>
      </c>
      <c r="K8062">
        <v>0</v>
      </c>
      <c r="L8062">
        <v>1</v>
      </c>
      <c r="M8062">
        <v>90</v>
      </c>
      <c r="N8062">
        <v>93</v>
      </c>
      <c r="O8062">
        <v>61</v>
      </c>
      <c r="P8062">
        <v>4</v>
      </c>
      <c r="Q8062" t="s">
        <v>68</v>
      </c>
      <c r="R8062" t="s">
        <v>34</v>
      </c>
      <c r="S8062">
        <v>21</v>
      </c>
      <c r="T8062" t="s">
        <v>51</v>
      </c>
      <c r="U8062" t="s">
        <v>71</v>
      </c>
      <c r="V8062">
        <v>21</v>
      </c>
    </row>
    <row r="8063" spans="1:22">
      <c r="A8063" t="s">
        <v>38</v>
      </c>
      <c r="B8063" t="s">
        <v>38</v>
      </c>
      <c r="C8063" t="s">
        <v>39</v>
      </c>
      <c r="D8063" t="s">
        <v>40</v>
      </c>
      <c r="E8063">
        <v>2</v>
      </c>
      <c r="F8063" t="s">
        <v>46</v>
      </c>
      <c r="G8063" t="s">
        <v>75</v>
      </c>
      <c r="H8063" t="s">
        <v>42</v>
      </c>
      <c r="I8063" t="s">
        <v>43</v>
      </c>
      <c r="J8063">
        <v>1.1668836066999999</v>
      </c>
      <c r="K8063">
        <v>0</v>
      </c>
      <c r="L8063">
        <v>1</v>
      </c>
      <c r="M8063">
        <v>91</v>
      </c>
      <c r="N8063">
        <v>94</v>
      </c>
      <c r="O8063">
        <v>73</v>
      </c>
      <c r="P8063">
        <v>4</v>
      </c>
      <c r="Q8063" t="s">
        <v>68</v>
      </c>
      <c r="R8063" t="s">
        <v>34</v>
      </c>
      <c r="S8063">
        <v>21</v>
      </c>
      <c r="T8063" t="s">
        <v>51</v>
      </c>
      <c r="U8063" t="s">
        <v>71</v>
      </c>
      <c r="V8063">
        <v>21</v>
      </c>
    </row>
    <row r="8064" spans="1:22">
      <c r="A8064" t="s">
        <v>28</v>
      </c>
      <c r="B8064" t="s">
        <v>28</v>
      </c>
      <c r="C8064" t="s">
        <v>39</v>
      </c>
      <c r="D8064" t="s">
        <v>40</v>
      </c>
      <c r="E8064">
        <v>2</v>
      </c>
      <c r="F8064" t="s">
        <v>41</v>
      </c>
      <c r="G8064" t="s">
        <v>75</v>
      </c>
      <c r="H8064" t="s">
        <v>42</v>
      </c>
      <c r="I8064" t="s">
        <v>43</v>
      </c>
      <c r="J8064">
        <v>0.85026828316000003</v>
      </c>
      <c r="K8064">
        <v>0</v>
      </c>
      <c r="L8064">
        <v>1</v>
      </c>
      <c r="M8064">
        <v>92</v>
      </c>
      <c r="N8064">
        <v>95</v>
      </c>
      <c r="O8064">
        <v>49</v>
      </c>
      <c r="P8064">
        <v>4</v>
      </c>
      <c r="Q8064" t="s">
        <v>68</v>
      </c>
      <c r="R8064" t="s">
        <v>34</v>
      </c>
      <c r="S8064">
        <v>21</v>
      </c>
      <c r="T8064" t="s">
        <v>51</v>
      </c>
      <c r="U8064" t="s">
        <v>71</v>
      </c>
      <c r="V8064">
        <v>21</v>
      </c>
    </row>
    <row r="8065" spans="1:22">
      <c r="A8065" t="s">
        <v>38</v>
      </c>
      <c r="B8065" t="s">
        <v>38</v>
      </c>
      <c r="C8065" t="s">
        <v>39</v>
      </c>
      <c r="D8065" t="s">
        <v>40</v>
      </c>
      <c r="E8065">
        <v>1</v>
      </c>
      <c r="F8065" t="s">
        <v>48</v>
      </c>
      <c r="G8065" t="s">
        <v>76</v>
      </c>
      <c r="H8065" t="s">
        <v>42</v>
      </c>
      <c r="I8065" t="s">
        <v>47</v>
      </c>
      <c r="J8065">
        <v>0.91685764887400001</v>
      </c>
      <c r="K8065">
        <v>0</v>
      </c>
      <c r="L8065">
        <v>0</v>
      </c>
      <c r="M8065">
        <v>92</v>
      </c>
      <c r="N8065">
        <v>96</v>
      </c>
      <c r="O8065">
        <v>76</v>
      </c>
      <c r="P8065">
        <v>4</v>
      </c>
      <c r="Q8065" t="s">
        <v>68</v>
      </c>
      <c r="R8065" t="s">
        <v>34</v>
      </c>
      <c r="S8065">
        <v>21</v>
      </c>
      <c r="T8065" t="s">
        <v>51</v>
      </c>
      <c r="U8065" t="s">
        <v>71</v>
      </c>
      <c r="V8065">
        <v>21</v>
      </c>
    </row>
    <row r="8066" spans="1:22">
      <c r="A8066" t="s">
        <v>28</v>
      </c>
      <c r="B8066" t="s">
        <v>38</v>
      </c>
      <c r="C8066" t="s">
        <v>39</v>
      </c>
      <c r="D8066" t="s">
        <v>45</v>
      </c>
      <c r="E8066">
        <v>2</v>
      </c>
      <c r="F8066" t="s">
        <v>41</v>
      </c>
      <c r="G8066" t="s">
        <v>75</v>
      </c>
      <c r="H8066" t="s">
        <v>42</v>
      </c>
      <c r="I8066" t="s">
        <v>43</v>
      </c>
      <c r="J8066">
        <v>1.00025227433</v>
      </c>
      <c r="K8066">
        <v>0</v>
      </c>
      <c r="L8066">
        <v>1</v>
      </c>
      <c r="M8066">
        <v>1</v>
      </c>
      <c r="N8066">
        <v>1</v>
      </c>
      <c r="O8066">
        <v>75</v>
      </c>
      <c r="P8066">
        <v>1</v>
      </c>
      <c r="Q8066" t="s">
        <v>68</v>
      </c>
      <c r="R8066" t="s">
        <v>34</v>
      </c>
      <c r="S8066">
        <v>31</v>
      </c>
      <c r="T8066" t="s">
        <v>59</v>
      </c>
      <c r="U8066" t="s">
        <v>71</v>
      </c>
      <c r="V8066">
        <v>22</v>
      </c>
    </row>
    <row r="8067" spans="1:22">
      <c r="A8067" t="s">
        <v>28</v>
      </c>
      <c r="B8067" t="s">
        <v>28</v>
      </c>
      <c r="C8067" t="s">
        <v>44</v>
      </c>
      <c r="D8067" t="s">
        <v>40</v>
      </c>
      <c r="E8067">
        <v>2</v>
      </c>
      <c r="F8067" t="s">
        <v>41</v>
      </c>
      <c r="G8067" t="s">
        <v>75</v>
      </c>
      <c r="H8067" t="s">
        <v>42</v>
      </c>
      <c r="I8067" t="s">
        <v>47</v>
      </c>
      <c r="J8067">
        <v>1.5001514039499999</v>
      </c>
      <c r="K8067">
        <v>0</v>
      </c>
      <c r="L8067">
        <v>1</v>
      </c>
      <c r="M8067">
        <v>2</v>
      </c>
      <c r="N8067">
        <v>2</v>
      </c>
      <c r="O8067">
        <v>48</v>
      </c>
      <c r="P8067">
        <v>1</v>
      </c>
      <c r="Q8067" t="s">
        <v>68</v>
      </c>
      <c r="R8067" t="s">
        <v>34</v>
      </c>
      <c r="S8067">
        <v>31</v>
      </c>
      <c r="T8067" t="s">
        <v>59</v>
      </c>
      <c r="U8067" t="s">
        <v>71</v>
      </c>
      <c r="V8067">
        <v>22</v>
      </c>
    </row>
    <row r="8068" spans="1:22">
      <c r="A8068" t="s">
        <v>28</v>
      </c>
      <c r="B8068" t="s">
        <v>28</v>
      </c>
      <c r="C8068" t="s">
        <v>44</v>
      </c>
      <c r="D8068" t="s">
        <v>40</v>
      </c>
      <c r="E8068">
        <v>1</v>
      </c>
      <c r="F8068" t="s">
        <v>49</v>
      </c>
      <c r="G8068" t="s">
        <v>76</v>
      </c>
      <c r="H8068" t="s">
        <v>42</v>
      </c>
      <c r="I8068" t="s">
        <v>47</v>
      </c>
      <c r="J8068">
        <v>0.916877388721</v>
      </c>
      <c r="K8068">
        <v>0</v>
      </c>
      <c r="L8068">
        <v>1</v>
      </c>
      <c r="M8068">
        <v>3</v>
      </c>
      <c r="N8068">
        <v>3</v>
      </c>
      <c r="O8068">
        <v>77</v>
      </c>
      <c r="P8068">
        <v>1</v>
      </c>
      <c r="Q8068" t="s">
        <v>68</v>
      </c>
      <c r="R8068" t="s">
        <v>34</v>
      </c>
      <c r="S8068">
        <v>31</v>
      </c>
      <c r="T8068" t="s">
        <v>59</v>
      </c>
      <c r="U8068" t="s">
        <v>71</v>
      </c>
      <c r="V8068">
        <v>22</v>
      </c>
    </row>
    <row r="8069" spans="1:22">
      <c r="A8069" t="s">
        <v>28</v>
      </c>
      <c r="B8069" t="s">
        <v>38</v>
      </c>
      <c r="C8069" t="s">
        <v>44</v>
      </c>
      <c r="D8069" t="s">
        <v>45</v>
      </c>
      <c r="E8069">
        <v>2</v>
      </c>
      <c r="F8069" t="s">
        <v>41</v>
      </c>
      <c r="G8069" t="s">
        <v>75</v>
      </c>
      <c r="H8069" t="s">
        <v>42</v>
      </c>
      <c r="I8069" t="s">
        <v>50</v>
      </c>
      <c r="J8069" t="s">
        <v>50</v>
      </c>
      <c r="K8069">
        <v>1</v>
      </c>
      <c r="L8069">
        <v>3</v>
      </c>
      <c r="M8069">
        <v>3</v>
      </c>
      <c r="N8069">
        <v>4</v>
      </c>
      <c r="O8069">
        <v>71</v>
      </c>
      <c r="P8069">
        <v>1</v>
      </c>
      <c r="Q8069" t="s">
        <v>68</v>
      </c>
      <c r="R8069" t="s">
        <v>34</v>
      </c>
      <c r="S8069">
        <v>31</v>
      </c>
      <c r="T8069" t="s">
        <v>59</v>
      </c>
      <c r="U8069" t="s">
        <v>71</v>
      </c>
      <c r="V8069">
        <v>22</v>
      </c>
    </row>
    <row r="8070" spans="1:22">
      <c r="A8070" t="s">
        <v>28</v>
      </c>
      <c r="B8070" t="s">
        <v>28</v>
      </c>
      <c r="C8070" t="s">
        <v>39</v>
      </c>
      <c r="D8070" t="s">
        <v>40</v>
      </c>
      <c r="E8070">
        <v>1</v>
      </c>
      <c r="F8070" t="s">
        <v>49</v>
      </c>
      <c r="G8070" t="s">
        <v>76</v>
      </c>
      <c r="H8070" t="s">
        <v>42</v>
      </c>
      <c r="I8070" t="s">
        <v>47</v>
      </c>
      <c r="J8070">
        <v>1.10019791103</v>
      </c>
      <c r="K8070">
        <v>0</v>
      </c>
      <c r="L8070">
        <v>1</v>
      </c>
      <c r="M8070">
        <v>4</v>
      </c>
      <c r="N8070">
        <v>5</v>
      </c>
      <c r="O8070">
        <v>73</v>
      </c>
      <c r="P8070">
        <v>1</v>
      </c>
      <c r="Q8070" t="s">
        <v>68</v>
      </c>
      <c r="R8070" t="s">
        <v>34</v>
      </c>
      <c r="S8070">
        <v>31</v>
      </c>
      <c r="T8070" t="s">
        <v>59</v>
      </c>
      <c r="U8070" t="s">
        <v>71</v>
      </c>
      <c r="V8070">
        <v>22</v>
      </c>
    </row>
    <row r="8071" spans="1:22">
      <c r="A8071" t="s">
        <v>38</v>
      </c>
      <c r="B8071" t="s">
        <v>38</v>
      </c>
      <c r="C8071" t="s">
        <v>44</v>
      </c>
      <c r="D8071" t="s">
        <v>40</v>
      </c>
      <c r="E8071">
        <v>2</v>
      </c>
      <c r="F8071" t="s">
        <v>46</v>
      </c>
      <c r="G8071" t="s">
        <v>75</v>
      </c>
      <c r="H8071" t="s">
        <v>42</v>
      </c>
      <c r="I8071" t="s">
        <v>43</v>
      </c>
      <c r="J8071">
        <v>1.3668581817800001</v>
      </c>
      <c r="K8071">
        <v>0</v>
      </c>
      <c r="L8071">
        <v>0</v>
      </c>
      <c r="M8071">
        <v>4</v>
      </c>
      <c r="N8071">
        <v>6</v>
      </c>
      <c r="O8071">
        <v>51</v>
      </c>
      <c r="P8071">
        <v>1</v>
      </c>
      <c r="Q8071" t="s">
        <v>68</v>
      </c>
      <c r="R8071" t="s">
        <v>34</v>
      </c>
      <c r="S8071">
        <v>31</v>
      </c>
      <c r="T8071" t="s">
        <v>59</v>
      </c>
      <c r="U8071" t="s">
        <v>71</v>
      </c>
      <c r="V8071">
        <v>22</v>
      </c>
    </row>
    <row r="8072" spans="1:22">
      <c r="A8072" t="s">
        <v>38</v>
      </c>
      <c r="B8072" t="s">
        <v>38</v>
      </c>
      <c r="C8072" t="s">
        <v>44</v>
      </c>
      <c r="D8072" t="s">
        <v>40</v>
      </c>
      <c r="E8072">
        <v>2</v>
      </c>
      <c r="F8072" t="s">
        <v>46</v>
      </c>
      <c r="G8072" t="s">
        <v>75</v>
      </c>
      <c r="H8072" t="s">
        <v>42</v>
      </c>
      <c r="I8072" t="s">
        <v>47</v>
      </c>
      <c r="J8072">
        <v>1.43352295365</v>
      </c>
      <c r="K8072">
        <v>0</v>
      </c>
      <c r="L8072">
        <v>1</v>
      </c>
      <c r="M8072">
        <v>5</v>
      </c>
      <c r="N8072">
        <v>7</v>
      </c>
      <c r="O8072">
        <v>56</v>
      </c>
      <c r="P8072">
        <v>1</v>
      </c>
      <c r="Q8072" t="s">
        <v>68</v>
      </c>
      <c r="R8072" t="s">
        <v>34</v>
      </c>
      <c r="S8072">
        <v>31</v>
      </c>
      <c r="T8072" t="s">
        <v>59</v>
      </c>
      <c r="U8072" t="s">
        <v>71</v>
      </c>
      <c r="V8072">
        <v>22</v>
      </c>
    </row>
    <row r="8073" spans="1:22">
      <c r="A8073" t="s">
        <v>28</v>
      </c>
      <c r="B8073" t="s">
        <v>28</v>
      </c>
      <c r="C8073" t="s">
        <v>39</v>
      </c>
      <c r="D8073" t="s">
        <v>40</v>
      </c>
      <c r="E8073">
        <v>2</v>
      </c>
      <c r="F8073" t="s">
        <v>41</v>
      </c>
      <c r="G8073" t="s">
        <v>75</v>
      </c>
      <c r="H8073" t="s">
        <v>42</v>
      </c>
      <c r="I8073" t="s">
        <v>43</v>
      </c>
      <c r="J8073">
        <v>1.1668733418899999</v>
      </c>
      <c r="K8073">
        <v>0</v>
      </c>
      <c r="L8073">
        <v>0</v>
      </c>
      <c r="M8073">
        <v>5</v>
      </c>
      <c r="N8073">
        <v>8</v>
      </c>
      <c r="O8073">
        <v>53</v>
      </c>
      <c r="P8073">
        <v>1</v>
      </c>
      <c r="Q8073" t="s">
        <v>68</v>
      </c>
      <c r="R8073" t="s">
        <v>34</v>
      </c>
      <c r="S8073">
        <v>31</v>
      </c>
      <c r="T8073" t="s">
        <v>59</v>
      </c>
      <c r="U8073" t="s">
        <v>71</v>
      </c>
      <c r="V8073">
        <v>22</v>
      </c>
    </row>
    <row r="8074" spans="1:22">
      <c r="A8074" t="s">
        <v>38</v>
      </c>
      <c r="B8074" t="s">
        <v>28</v>
      </c>
      <c r="C8074" t="s">
        <v>39</v>
      </c>
      <c r="D8074" t="s">
        <v>45</v>
      </c>
      <c r="E8074">
        <v>2</v>
      </c>
      <c r="F8074" t="s">
        <v>46</v>
      </c>
      <c r="G8074" t="s">
        <v>75</v>
      </c>
      <c r="H8074" t="s">
        <v>42</v>
      </c>
      <c r="I8074" t="s">
        <v>43</v>
      </c>
      <c r="J8074">
        <v>1.4668282959600001</v>
      </c>
      <c r="K8074">
        <v>0</v>
      </c>
      <c r="L8074">
        <v>1</v>
      </c>
      <c r="M8074">
        <v>6</v>
      </c>
      <c r="N8074">
        <v>9</v>
      </c>
      <c r="O8074">
        <v>77</v>
      </c>
      <c r="P8074">
        <v>1</v>
      </c>
      <c r="Q8074" t="s">
        <v>68</v>
      </c>
      <c r="R8074" t="s">
        <v>34</v>
      </c>
      <c r="S8074">
        <v>31</v>
      </c>
      <c r="T8074" t="s">
        <v>59</v>
      </c>
      <c r="U8074" t="s">
        <v>71</v>
      </c>
      <c r="V8074">
        <v>22</v>
      </c>
    </row>
    <row r="8075" spans="1:22">
      <c r="A8075" t="s">
        <v>38</v>
      </c>
      <c r="B8075" t="s">
        <v>38</v>
      </c>
      <c r="C8075" t="s">
        <v>39</v>
      </c>
      <c r="D8075" t="s">
        <v>40</v>
      </c>
      <c r="E8075">
        <v>2</v>
      </c>
      <c r="F8075" t="s">
        <v>46</v>
      </c>
      <c r="G8075" t="s">
        <v>75</v>
      </c>
      <c r="H8075" t="s">
        <v>42</v>
      </c>
      <c r="I8075" t="s">
        <v>50</v>
      </c>
      <c r="J8075" t="s">
        <v>50</v>
      </c>
      <c r="K8075">
        <v>1</v>
      </c>
      <c r="L8075">
        <v>3</v>
      </c>
      <c r="M8075">
        <v>6</v>
      </c>
      <c r="N8075">
        <v>10</v>
      </c>
      <c r="O8075">
        <v>48</v>
      </c>
      <c r="P8075">
        <v>1</v>
      </c>
      <c r="Q8075" t="s">
        <v>68</v>
      </c>
      <c r="R8075" t="s">
        <v>34</v>
      </c>
      <c r="S8075">
        <v>31</v>
      </c>
      <c r="T8075" t="s">
        <v>59</v>
      </c>
      <c r="U8075" t="s">
        <v>71</v>
      </c>
      <c r="V8075">
        <v>22</v>
      </c>
    </row>
    <row r="8076" spans="1:22">
      <c r="A8076" t="s">
        <v>38</v>
      </c>
      <c r="B8076" t="s">
        <v>38</v>
      </c>
      <c r="C8076" t="s">
        <v>39</v>
      </c>
      <c r="D8076" t="s">
        <v>40</v>
      </c>
      <c r="E8076">
        <v>1</v>
      </c>
      <c r="F8076" t="s">
        <v>48</v>
      </c>
      <c r="G8076" t="s">
        <v>76</v>
      </c>
      <c r="H8076" t="s">
        <v>42</v>
      </c>
      <c r="I8076" t="s">
        <v>47</v>
      </c>
      <c r="J8076">
        <v>1.35024953051</v>
      </c>
      <c r="K8076">
        <v>0</v>
      </c>
      <c r="L8076">
        <v>1</v>
      </c>
      <c r="M8076">
        <v>7</v>
      </c>
      <c r="N8076">
        <v>11</v>
      </c>
      <c r="O8076">
        <v>66</v>
      </c>
      <c r="P8076">
        <v>1</v>
      </c>
      <c r="Q8076" t="s">
        <v>68</v>
      </c>
      <c r="R8076" t="s">
        <v>34</v>
      </c>
      <c r="S8076">
        <v>31</v>
      </c>
      <c r="T8076" t="s">
        <v>59</v>
      </c>
      <c r="U8076" t="s">
        <v>71</v>
      </c>
      <c r="V8076">
        <v>22</v>
      </c>
    </row>
    <row r="8077" spans="1:22">
      <c r="A8077" t="s">
        <v>38</v>
      </c>
      <c r="B8077" t="s">
        <v>38</v>
      </c>
      <c r="C8077" t="s">
        <v>44</v>
      </c>
      <c r="D8077" t="s">
        <v>40</v>
      </c>
      <c r="E8077">
        <v>2</v>
      </c>
      <c r="F8077" t="s">
        <v>46</v>
      </c>
      <c r="G8077" t="s">
        <v>75</v>
      </c>
      <c r="H8077" t="s">
        <v>42</v>
      </c>
      <c r="I8077" t="s">
        <v>47</v>
      </c>
      <c r="J8077">
        <v>1.15022560582</v>
      </c>
      <c r="K8077">
        <v>0</v>
      </c>
      <c r="L8077">
        <v>1</v>
      </c>
      <c r="M8077">
        <v>8</v>
      </c>
      <c r="N8077">
        <v>12</v>
      </c>
      <c r="O8077">
        <v>48</v>
      </c>
      <c r="P8077">
        <v>1</v>
      </c>
      <c r="Q8077" t="s">
        <v>68</v>
      </c>
      <c r="R8077" t="s">
        <v>34</v>
      </c>
      <c r="S8077">
        <v>31</v>
      </c>
      <c r="T8077" t="s">
        <v>59</v>
      </c>
      <c r="U8077" t="s">
        <v>71</v>
      </c>
      <c r="V8077">
        <v>22</v>
      </c>
    </row>
    <row r="8078" spans="1:22">
      <c r="A8078" t="s">
        <v>38</v>
      </c>
      <c r="B8078" t="s">
        <v>38</v>
      </c>
      <c r="C8078" t="s">
        <v>39</v>
      </c>
      <c r="D8078" t="s">
        <v>40</v>
      </c>
      <c r="E8078">
        <v>2</v>
      </c>
      <c r="F8078" t="s">
        <v>46</v>
      </c>
      <c r="G8078" t="s">
        <v>75</v>
      </c>
      <c r="H8078" t="s">
        <v>42</v>
      </c>
      <c r="I8078" t="s">
        <v>47</v>
      </c>
      <c r="J8078">
        <v>0.76690326770799999</v>
      </c>
      <c r="K8078">
        <v>0</v>
      </c>
      <c r="L8078">
        <v>1</v>
      </c>
      <c r="M8078">
        <v>9</v>
      </c>
      <c r="N8078">
        <v>13</v>
      </c>
      <c r="O8078">
        <v>59</v>
      </c>
      <c r="P8078">
        <v>1</v>
      </c>
      <c r="Q8078" t="s">
        <v>68</v>
      </c>
      <c r="R8078" t="s">
        <v>34</v>
      </c>
      <c r="S8078">
        <v>31</v>
      </c>
      <c r="T8078" t="s">
        <v>59</v>
      </c>
      <c r="U8078" t="s">
        <v>71</v>
      </c>
      <c r="V8078">
        <v>22</v>
      </c>
    </row>
    <row r="8079" spans="1:22">
      <c r="A8079" t="s">
        <v>38</v>
      </c>
      <c r="B8079" t="s">
        <v>38</v>
      </c>
      <c r="C8079" t="s">
        <v>44</v>
      </c>
      <c r="D8079" t="s">
        <v>40</v>
      </c>
      <c r="E8079">
        <v>2</v>
      </c>
      <c r="F8079" t="s">
        <v>46</v>
      </c>
      <c r="G8079" t="s">
        <v>75</v>
      </c>
      <c r="H8079" t="s">
        <v>42</v>
      </c>
      <c r="I8079" t="s">
        <v>47</v>
      </c>
      <c r="J8079">
        <v>0.70019388408399996</v>
      </c>
      <c r="K8079">
        <v>0</v>
      </c>
      <c r="L8079">
        <v>1</v>
      </c>
      <c r="M8079">
        <v>10</v>
      </c>
      <c r="N8079">
        <v>14</v>
      </c>
      <c r="O8079">
        <v>72</v>
      </c>
      <c r="P8079">
        <v>1</v>
      </c>
      <c r="Q8079" t="s">
        <v>68</v>
      </c>
      <c r="R8079" t="s">
        <v>34</v>
      </c>
      <c r="S8079">
        <v>31</v>
      </c>
      <c r="T8079" t="s">
        <v>59</v>
      </c>
      <c r="U8079" t="s">
        <v>71</v>
      </c>
      <c r="V8079">
        <v>22</v>
      </c>
    </row>
    <row r="8080" spans="1:22">
      <c r="A8080" t="s">
        <v>28</v>
      </c>
      <c r="B8080" t="s">
        <v>28</v>
      </c>
      <c r="C8080" t="s">
        <v>39</v>
      </c>
      <c r="D8080" t="s">
        <v>40</v>
      </c>
      <c r="E8080">
        <v>1</v>
      </c>
      <c r="F8080" t="s">
        <v>49</v>
      </c>
      <c r="G8080" t="s">
        <v>76</v>
      </c>
      <c r="H8080" t="s">
        <v>42</v>
      </c>
      <c r="I8080" t="s">
        <v>47</v>
      </c>
      <c r="J8080">
        <v>0.883551911917</v>
      </c>
      <c r="K8080">
        <v>0</v>
      </c>
      <c r="L8080">
        <v>1</v>
      </c>
      <c r="M8080">
        <v>11</v>
      </c>
      <c r="N8080">
        <v>15</v>
      </c>
      <c r="O8080">
        <v>54</v>
      </c>
      <c r="P8080">
        <v>1</v>
      </c>
      <c r="Q8080" t="s">
        <v>68</v>
      </c>
      <c r="R8080" t="s">
        <v>34</v>
      </c>
      <c r="S8080">
        <v>31</v>
      </c>
      <c r="T8080" t="s">
        <v>59</v>
      </c>
      <c r="U8080" t="s">
        <v>71</v>
      </c>
      <c r="V8080">
        <v>22</v>
      </c>
    </row>
    <row r="8081" spans="1:22">
      <c r="A8081" t="s">
        <v>38</v>
      </c>
      <c r="B8081" t="s">
        <v>38</v>
      </c>
      <c r="C8081" t="s">
        <v>39</v>
      </c>
      <c r="D8081" t="s">
        <v>40</v>
      </c>
      <c r="E8081">
        <v>1</v>
      </c>
      <c r="F8081" t="s">
        <v>48</v>
      </c>
      <c r="G8081" t="s">
        <v>76</v>
      </c>
      <c r="H8081" t="s">
        <v>42</v>
      </c>
      <c r="I8081" t="s">
        <v>43</v>
      </c>
      <c r="J8081">
        <v>0.83353566611200003</v>
      </c>
      <c r="K8081">
        <v>0</v>
      </c>
      <c r="L8081">
        <v>0</v>
      </c>
      <c r="M8081">
        <v>11</v>
      </c>
      <c r="N8081">
        <v>16</v>
      </c>
      <c r="O8081">
        <v>66</v>
      </c>
      <c r="P8081">
        <v>1</v>
      </c>
      <c r="Q8081" t="s">
        <v>68</v>
      </c>
      <c r="R8081" t="s">
        <v>34</v>
      </c>
      <c r="S8081">
        <v>31</v>
      </c>
      <c r="T8081" t="s">
        <v>59</v>
      </c>
      <c r="U8081" t="s">
        <v>71</v>
      </c>
      <c r="V8081">
        <v>22</v>
      </c>
    </row>
    <row r="8082" spans="1:22">
      <c r="A8082" t="s">
        <v>38</v>
      </c>
      <c r="B8082" t="s">
        <v>38</v>
      </c>
      <c r="C8082" t="s">
        <v>44</v>
      </c>
      <c r="D8082" t="s">
        <v>40</v>
      </c>
      <c r="E8082">
        <v>2</v>
      </c>
      <c r="F8082" t="s">
        <v>46</v>
      </c>
      <c r="G8082" t="s">
        <v>75</v>
      </c>
      <c r="H8082" t="s">
        <v>42</v>
      </c>
      <c r="I8082" t="s">
        <v>47</v>
      </c>
      <c r="J8082">
        <v>1.58357208595</v>
      </c>
      <c r="K8082">
        <v>0</v>
      </c>
      <c r="L8082">
        <v>1</v>
      </c>
      <c r="M8082">
        <v>12</v>
      </c>
      <c r="N8082">
        <v>17</v>
      </c>
      <c r="O8082">
        <v>55</v>
      </c>
      <c r="P8082">
        <v>1</v>
      </c>
      <c r="Q8082" t="s">
        <v>68</v>
      </c>
      <c r="R8082" t="s">
        <v>34</v>
      </c>
      <c r="S8082">
        <v>31</v>
      </c>
      <c r="T8082" t="s">
        <v>59</v>
      </c>
      <c r="U8082" t="s">
        <v>71</v>
      </c>
      <c r="V8082">
        <v>22</v>
      </c>
    </row>
    <row r="8083" spans="1:22">
      <c r="A8083" t="s">
        <v>28</v>
      </c>
      <c r="B8083" t="s">
        <v>28</v>
      </c>
      <c r="C8083" t="s">
        <v>39</v>
      </c>
      <c r="D8083" t="s">
        <v>40</v>
      </c>
      <c r="E8083">
        <v>1</v>
      </c>
      <c r="F8083" t="s">
        <v>49</v>
      </c>
      <c r="G8083" t="s">
        <v>76</v>
      </c>
      <c r="H8083" t="s">
        <v>42</v>
      </c>
      <c r="I8083" t="s">
        <v>47</v>
      </c>
      <c r="J8083">
        <v>0.95024708285899995</v>
      </c>
      <c r="K8083">
        <v>0</v>
      </c>
      <c r="L8083">
        <v>1</v>
      </c>
      <c r="M8083">
        <v>13</v>
      </c>
      <c r="N8083">
        <v>18</v>
      </c>
      <c r="O8083">
        <v>62</v>
      </c>
      <c r="P8083">
        <v>1</v>
      </c>
      <c r="Q8083" t="s">
        <v>68</v>
      </c>
      <c r="R8083" t="s">
        <v>34</v>
      </c>
      <c r="S8083">
        <v>31</v>
      </c>
      <c r="T8083" t="s">
        <v>59</v>
      </c>
      <c r="U8083" t="s">
        <v>71</v>
      </c>
      <c r="V8083">
        <v>22</v>
      </c>
    </row>
    <row r="8084" spans="1:22">
      <c r="A8084" t="s">
        <v>38</v>
      </c>
      <c r="B8084" t="s">
        <v>38</v>
      </c>
      <c r="C8084" t="s">
        <v>44</v>
      </c>
      <c r="D8084" t="s">
        <v>40</v>
      </c>
      <c r="E8084">
        <v>1</v>
      </c>
      <c r="F8084" t="s">
        <v>48</v>
      </c>
      <c r="G8084" t="s">
        <v>76</v>
      </c>
      <c r="H8084" t="s">
        <v>42</v>
      </c>
      <c r="I8084" t="s">
        <v>47</v>
      </c>
      <c r="J8084">
        <v>0.78350757621199996</v>
      </c>
      <c r="K8084">
        <v>0</v>
      </c>
      <c r="L8084">
        <v>1</v>
      </c>
      <c r="M8084">
        <v>14</v>
      </c>
      <c r="N8084">
        <v>19</v>
      </c>
      <c r="O8084">
        <v>58</v>
      </c>
      <c r="P8084">
        <v>1</v>
      </c>
      <c r="Q8084" t="s">
        <v>68</v>
      </c>
      <c r="R8084" t="s">
        <v>34</v>
      </c>
      <c r="S8084">
        <v>31</v>
      </c>
      <c r="T8084" t="s">
        <v>59</v>
      </c>
      <c r="U8084" t="s">
        <v>71</v>
      </c>
      <c r="V8084">
        <v>22</v>
      </c>
    </row>
    <row r="8085" spans="1:22">
      <c r="A8085" t="s">
        <v>28</v>
      </c>
      <c r="B8085" t="s">
        <v>28</v>
      </c>
      <c r="C8085" t="s">
        <v>39</v>
      </c>
      <c r="D8085" t="s">
        <v>40</v>
      </c>
      <c r="E8085">
        <v>2</v>
      </c>
      <c r="F8085" t="s">
        <v>41</v>
      </c>
      <c r="G8085" t="s">
        <v>75</v>
      </c>
      <c r="H8085" t="s">
        <v>42</v>
      </c>
      <c r="I8085" t="s">
        <v>47</v>
      </c>
      <c r="J8085">
        <v>1.2335594326699999</v>
      </c>
      <c r="K8085">
        <v>0</v>
      </c>
      <c r="L8085">
        <v>1</v>
      </c>
      <c r="M8085">
        <v>15</v>
      </c>
      <c r="N8085">
        <v>20</v>
      </c>
      <c r="O8085">
        <v>71</v>
      </c>
      <c r="P8085">
        <v>1</v>
      </c>
      <c r="Q8085" t="s">
        <v>68</v>
      </c>
      <c r="R8085" t="s">
        <v>34</v>
      </c>
      <c r="S8085">
        <v>31</v>
      </c>
      <c r="T8085" t="s">
        <v>59</v>
      </c>
      <c r="U8085" t="s">
        <v>71</v>
      </c>
      <c r="V8085">
        <v>22</v>
      </c>
    </row>
    <row r="8086" spans="1:22">
      <c r="A8086" t="s">
        <v>38</v>
      </c>
      <c r="B8086" t="s">
        <v>38</v>
      </c>
      <c r="C8086" t="s">
        <v>44</v>
      </c>
      <c r="D8086" t="s">
        <v>40</v>
      </c>
      <c r="E8086">
        <v>1</v>
      </c>
      <c r="F8086" t="s">
        <v>48</v>
      </c>
      <c r="G8086" t="s">
        <v>76</v>
      </c>
      <c r="H8086" t="s">
        <v>42</v>
      </c>
      <c r="I8086" t="s">
        <v>47</v>
      </c>
      <c r="J8086">
        <v>1.05021719681</v>
      </c>
      <c r="K8086">
        <v>0</v>
      </c>
      <c r="L8086">
        <v>1</v>
      </c>
      <c r="M8086">
        <v>16</v>
      </c>
      <c r="N8086">
        <v>21</v>
      </c>
      <c r="O8086">
        <v>67</v>
      </c>
      <c r="P8086">
        <v>1</v>
      </c>
      <c r="Q8086" t="s">
        <v>68</v>
      </c>
      <c r="R8086" t="s">
        <v>34</v>
      </c>
      <c r="S8086">
        <v>31</v>
      </c>
      <c r="T8086" t="s">
        <v>59</v>
      </c>
      <c r="U8086" t="s">
        <v>71</v>
      </c>
      <c r="V8086">
        <v>22</v>
      </c>
    </row>
    <row r="8087" spans="1:22">
      <c r="A8087" t="s">
        <v>28</v>
      </c>
      <c r="B8087" t="s">
        <v>28</v>
      </c>
      <c r="C8087" t="s">
        <v>39</v>
      </c>
      <c r="D8087" t="s">
        <v>40</v>
      </c>
      <c r="E8087">
        <v>2</v>
      </c>
      <c r="F8087" t="s">
        <v>41</v>
      </c>
      <c r="G8087" t="s">
        <v>75</v>
      </c>
      <c r="H8087" t="s">
        <v>42</v>
      </c>
      <c r="I8087" t="s">
        <v>47</v>
      </c>
      <c r="J8087">
        <v>1.2168430022400001</v>
      </c>
      <c r="K8087">
        <v>0</v>
      </c>
      <c r="L8087">
        <v>1</v>
      </c>
      <c r="M8087">
        <v>17</v>
      </c>
      <c r="N8087">
        <v>22</v>
      </c>
      <c r="O8087">
        <v>68</v>
      </c>
      <c r="P8087">
        <v>1</v>
      </c>
      <c r="Q8087" t="s">
        <v>68</v>
      </c>
      <c r="R8087" t="s">
        <v>34</v>
      </c>
      <c r="S8087">
        <v>31</v>
      </c>
      <c r="T8087" t="s">
        <v>59</v>
      </c>
      <c r="U8087" t="s">
        <v>71</v>
      </c>
      <c r="V8087">
        <v>22</v>
      </c>
    </row>
    <row r="8088" spans="1:22">
      <c r="A8088" t="s">
        <v>38</v>
      </c>
      <c r="B8088" t="s">
        <v>28</v>
      </c>
      <c r="C8088" t="s">
        <v>39</v>
      </c>
      <c r="D8088" t="s">
        <v>45</v>
      </c>
      <c r="E8088">
        <v>1</v>
      </c>
      <c r="F8088" t="s">
        <v>48</v>
      </c>
      <c r="G8088" t="s">
        <v>76</v>
      </c>
      <c r="H8088" t="s">
        <v>42</v>
      </c>
      <c r="I8088" t="s">
        <v>43</v>
      </c>
      <c r="J8088">
        <v>1.2816305209400001</v>
      </c>
      <c r="K8088">
        <v>0</v>
      </c>
      <c r="L8088">
        <v>1</v>
      </c>
      <c r="M8088">
        <v>18</v>
      </c>
      <c r="N8088">
        <v>23</v>
      </c>
      <c r="O8088">
        <v>54</v>
      </c>
      <c r="P8088">
        <v>1</v>
      </c>
      <c r="Q8088" t="s">
        <v>68</v>
      </c>
      <c r="R8088" t="s">
        <v>34</v>
      </c>
      <c r="S8088">
        <v>31</v>
      </c>
      <c r="T8088" t="s">
        <v>59</v>
      </c>
      <c r="U8088" t="s">
        <v>71</v>
      </c>
      <c r="V8088">
        <v>22</v>
      </c>
    </row>
    <row r="8089" spans="1:22">
      <c r="A8089" t="s">
        <v>28</v>
      </c>
      <c r="B8089" t="s">
        <v>28</v>
      </c>
      <c r="C8089" t="s">
        <v>44</v>
      </c>
      <c r="D8089" t="s">
        <v>40</v>
      </c>
      <c r="E8089">
        <v>2</v>
      </c>
      <c r="F8089" t="s">
        <v>41</v>
      </c>
      <c r="G8089" t="s">
        <v>75</v>
      </c>
      <c r="H8089" t="s">
        <v>42</v>
      </c>
      <c r="I8089" t="s">
        <v>47</v>
      </c>
      <c r="J8089">
        <v>1.3002107811600001</v>
      </c>
      <c r="K8089">
        <v>0</v>
      </c>
      <c r="L8089">
        <v>1</v>
      </c>
      <c r="M8089">
        <v>19</v>
      </c>
      <c r="N8089">
        <v>24</v>
      </c>
      <c r="O8089">
        <v>58</v>
      </c>
      <c r="P8089">
        <v>1</v>
      </c>
      <c r="Q8089" t="s">
        <v>68</v>
      </c>
      <c r="R8089" t="s">
        <v>34</v>
      </c>
      <c r="S8089">
        <v>31</v>
      </c>
      <c r="T8089" t="s">
        <v>59</v>
      </c>
      <c r="U8089" t="s">
        <v>71</v>
      </c>
      <c r="V8089">
        <v>22</v>
      </c>
    </row>
    <row r="8090" spans="1:22">
      <c r="A8090" t="s">
        <v>28</v>
      </c>
      <c r="B8090" t="s">
        <v>38</v>
      </c>
      <c r="C8090" t="s">
        <v>44</v>
      </c>
      <c r="D8090" t="s">
        <v>45</v>
      </c>
      <c r="E8090">
        <v>2</v>
      </c>
      <c r="F8090" t="s">
        <v>41</v>
      </c>
      <c r="G8090" t="s">
        <v>75</v>
      </c>
      <c r="H8090" t="s">
        <v>42</v>
      </c>
      <c r="I8090" t="s">
        <v>47</v>
      </c>
      <c r="J8090">
        <v>1.4001457584100001</v>
      </c>
      <c r="K8090">
        <v>0</v>
      </c>
      <c r="L8090">
        <v>0</v>
      </c>
      <c r="M8090">
        <v>19</v>
      </c>
      <c r="N8090">
        <v>25</v>
      </c>
      <c r="O8090">
        <v>49</v>
      </c>
      <c r="P8090">
        <v>1</v>
      </c>
      <c r="Q8090" t="s">
        <v>68</v>
      </c>
      <c r="R8090" t="s">
        <v>34</v>
      </c>
      <c r="S8090">
        <v>31</v>
      </c>
      <c r="T8090" t="s">
        <v>59</v>
      </c>
      <c r="U8090" t="s">
        <v>71</v>
      </c>
      <c r="V8090">
        <v>22</v>
      </c>
    </row>
    <row r="8091" spans="1:22">
      <c r="A8091" t="s">
        <v>38</v>
      </c>
      <c r="B8091" t="s">
        <v>28</v>
      </c>
      <c r="C8091" t="s">
        <v>39</v>
      </c>
      <c r="D8091" t="s">
        <v>45</v>
      </c>
      <c r="E8091">
        <v>1</v>
      </c>
      <c r="F8091" t="s">
        <v>48</v>
      </c>
      <c r="G8091" t="s">
        <v>76</v>
      </c>
      <c r="H8091" t="s">
        <v>42</v>
      </c>
      <c r="I8091" t="s">
        <v>43</v>
      </c>
      <c r="J8091">
        <v>1.06685861619</v>
      </c>
      <c r="K8091">
        <v>0</v>
      </c>
      <c r="L8091">
        <v>1</v>
      </c>
      <c r="M8091">
        <v>20</v>
      </c>
      <c r="N8091">
        <v>26</v>
      </c>
      <c r="O8091">
        <v>75</v>
      </c>
      <c r="P8091">
        <v>1</v>
      </c>
      <c r="Q8091" t="s">
        <v>68</v>
      </c>
      <c r="R8091" t="s">
        <v>34</v>
      </c>
      <c r="S8091">
        <v>31</v>
      </c>
      <c r="T8091" t="s">
        <v>59</v>
      </c>
      <c r="U8091" t="s">
        <v>71</v>
      </c>
      <c r="V8091">
        <v>22</v>
      </c>
    </row>
    <row r="8092" spans="1:22">
      <c r="A8092" t="s">
        <v>28</v>
      </c>
      <c r="B8092" t="s">
        <v>38</v>
      </c>
      <c r="C8092" t="s">
        <v>39</v>
      </c>
      <c r="D8092" t="s">
        <v>45</v>
      </c>
      <c r="E8092">
        <v>2</v>
      </c>
      <c r="F8092" t="s">
        <v>41</v>
      </c>
      <c r="G8092" t="s">
        <v>75</v>
      </c>
      <c r="H8092" t="s">
        <v>42</v>
      </c>
      <c r="I8092" t="s">
        <v>43</v>
      </c>
      <c r="J8092">
        <v>1.0835414892099999</v>
      </c>
      <c r="K8092">
        <v>0</v>
      </c>
      <c r="L8092">
        <v>1</v>
      </c>
      <c r="M8092">
        <v>21</v>
      </c>
      <c r="N8092">
        <v>27</v>
      </c>
      <c r="O8092">
        <v>63</v>
      </c>
      <c r="P8092">
        <v>1</v>
      </c>
      <c r="Q8092" t="s">
        <v>68</v>
      </c>
      <c r="R8092" t="s">
        <v>34</v>
      </c>
      <c r="S8092">
        <v>31</v>
      </c>
      <c r="T8092" t="s">
        <v>59</v>
      </c>
      <c r="U8092" t="s">
        <v>71</v>
      </c>
      <c r="V8092">
        <v>22</v>
      </c>
    </row>
    <row r="8093" spans="1:22">
      <c r="A8093" t="s">
        <v>38</v>
      </c>
      <c r="B8093" t="s">
        <v>28</v>
      </c>
      <c r="C8093" t="s">
        <v>39</v>
      </c>
      <c r="D8093" t="s">
        <v>45</v>
      </c>
      <c r="E8093">
        <v>2</v>
      </c>
      <c r="F8093" t="s">
        <v>46</v>
      </c>
      <c r="G8093" t="s">
        <v>75</v>
      </c>
      <c r="H8093" t="s">
        <v>42</v>
      </c>
      <c r="I8093" t="s">
        <v>43</v>
      </c>
      <c r="J8093">
        <v>1.0335287963999999</v>
      </c>
      <c r="K8093">
        <v>0</v>
      </c>
      <c r="L8093">
        <v>1</v>
      </c>
      <c r="M8093">
        <v>22</v>
      </c>
      <c r="N8093">
        <v>28</v>
      </c>
      <c r="O8093">
        <v>76</v>
      </c>
      <c r="P8093">
        <v>1</v>
      </c>
      <c r="Q8093" t="s">
        <v>68</v>
      </c>
      <c r="R8093" t="s">
        <v>34</v>
      </c>
      <c r="S8093">
        <v>31</v>
      </c>
      <c r="T8093" t="s">
        <v>59</v>
      </c>
      <c r="U8093" t="s">
        <v>71</v>
      </c>
      <c r="V8093">
        <v>22</v>
      </c>
    </row>
    <row r="8094" spans="1:22">
      <c r="A8094" t="s">
        <v>38</v>
      </c>
      <c r="B8094" t="s">
        <v>38</v>
      </c>
      <c r="C8094" t="s">
        <v>44</v>
      </c>
      <c r="D8094" t="s">
        <v>40</v>
      </c>
      <c r="E8094">
        <v>1</v>
      </c>
      <c r="F8094" t="s">
        <v>48</v>
      </c>
      <c r="G8094" t="s">
        <v>76</v>
      </c>
      <c r="H8094" t="s">
        <v>42</v>
      </c>
      <c r="I8094" t="s">
        <v>47</v>
      </c>
      <c r="J8094">
        <v>1.5835716913</v>
      </c>
      <c r="K8094">
        <v>0</v>
      </c>
      <c r="L8094">
        <v>1</v>
      </c>
      <c r="M8094">
        <v>23</v>
      </c>
      <c r="N8094">
        <v>29</v>
      </c>
      <c r="O8094">
        <v>72</v>
      </c>
      <c r="P8094">
        <v>1</v>
      </c>
      <c r="Q8094" t="s">
        <v>68</v>
      </c>
      <c r="R8094" t="s">
        <v>34</v>
      </c>
      <c r="S8094">
        <v>31</v>
      </c>
      <c r="T8094" t="s">
        <v>59</v>
      </c>
      <c r="U8094" t="s">
        <v>71</v>
      </c>
      <c r="V8094">
        <v>22</v>
      </c>
    </row>
    <row r="8095" spans="1:22">
      <c r="A8095" t="s">
        <v>28</v>
      </c>
      <c r="B8095" t="s">
        <v>38</v>
      </c>
      <c r="C8095" t="s">
        <v>44</v>
      </c>
      <c r="D8095" t="s">
        <v>45</v>
      </c>
      <c r="E8095">
        <v>1</v>
      </c>
      <c r="F8095" t="s">
        <v>49</v>
      </c>
      <c r="G8095" t="s">
        <v>76</v>
      </c>
      <c r="H8095" t="s">
        <v>42</v>
      </c>
      <c r="I8095" t="s">
        <v>43</v>
      </c>
      <c r="J8095">
        <v>0.95025497861200003</v>
      </c>
      <c r="K8095">
        <v>0</v>
      </c>
      <c r="L8095">
        <v>1</v>
      </c>
      <c r="M8095">
        <v>24</v>
      </c>
      <c r="N8095">
        <v>30</v>
      </c>
      <c r="O8095">
        <v>63</v>
      </c>
      <c r="P8095">
        <v>1</v>
      </c>
      <c r="Q8095" t="s">
        <v>68</v>
      </c>
      <c r="R8095" t="s">
        <v>34</v>
      </c>
      <c r="S8095">
        <v>31</v>
      </c>
      <c r="T8095" t="s">
        <v>59</v>
      </c>
      <c r="U8095" t="s">
        <v>71</v>
      </c>
      <c r="V8095">
        <v>22</v>
      </c>
    </row>
    <row r="8096" spans="1:22">
      <c r="A8096" t="s">
        <v>28</v>
      </c>
      <c r="B8096" t="s">
        <v>28</v>
      </c>
      <c r="C8096" t="s">
        <v>44</v>
      </c>
      <c r="D8096" t="s">
        <v>40</v>
      </c>
      <c r="E8096">
        <v>1</v>
      </c>
      <c r="F8096" t="s">
        <v>49</v>
      </c>
      <c r="G8096" t="s">
        <v>76</v>
      </c>
      <c r="H8096" t="s">
        <v>42</v>
      </c>
      <c r="I8096" t="s">
        <v>47</v>
      </c>
      <c r="J8096">
        <v>1.1001615899099999</v>
      </c>
      <c r="K8096">
        <v>0</v>
      </c>
      <c r="L8096">
        <v>1</v>
      </c>
      <c r="M8096">
        <v>25</v>
      </c>
      <c r="N8096">
        <v>31</v>
      </c>
      <c r="O8096">
        <v>69</v>
      </c>
      <c r="P8096">
        <v>1</v>
      </c>
      <c r="Q8096" t="s">
        <v>68</v>
      </c>
      <c r="R8096" t="s">
        <v>34</v>
      </c>
      <c r="S8096">
        <v>31</v>
      </c>
      <c r="T8096" t="s">
        <v>59</v>
      </c>
      <c r="U8096" t="s">
        <v>71</v>
      </c>
      <c r="V8096">
        <v>22</v>
      </c>
    </row>
    <row r="8097" spans="1:22">
      <c r="A8097" t="s">
        <v>38</v>
      </c>
      <c r="B8097" t="s">
        <v>28</v>
      </c>
      <c r="C8097" t="s">
        <v>39</v>
      </c>
      <c r="D8097" t="s">
        <v>45</v>
      </c>
      <c r="E8097">
        <v>1</v>
      </c>
      <c r="F8097" t="s">
        <v>48</v>
      </c>
      <c r="G8097" t="s">
        <v>76</v>
      </c>
      <c r="H8097" t="s">
        <v>42</v>
      </c>
      <c r="I8097" t="s">
        <v>43</v>
      </c>
      <c r="J8097">
        <v>1.2835302771999999</v>
      </c>
      <c r="K8097">
        <v>0</v>
      </c>
      <c r="L8097">
        <v>1</v>
      </c>
      <c r="M8097">
        <v>26</v>
      </c>
      <c r="N8097">
        <v>32</v>
      </c>
      <c r="O8097">
        <v>62</v>
      </c>
      <c r="P8097">
        <v>1</v>
      </c>
      <c r="Q8097" t="s">
        <v>68</v>
      </c>
      <c r="R8097" t="s">
        <v>34</v>
      </c>
      <c r="S8097">
        <v>31</v>
      </c>
      <c r="T8097" t="s">
        <v>59</v>
      </c>
      <c r="U8097" t="s">
        <v>71</v>
      </c>
      <c r="V8097">
        <v>22</v>
      </c>
    </row>
    <row r="8098" spans="1:22">
      <c r="A8098" t="s">
        <v>28</v>
      </c>
      <c r="B8098" t="s">
        <v>38</v>
      </c>
      <c r="C8098" t="s">
        <v>44</v>
      </c>
      <c r="D8098" t="s">
        <v>45</v>
      </c>
      <c r="E8098">
        <v>2</v>
      </c>
      <c r="F8098" t="s">
        <v>41</v>
      </c>
      <c r="G8098" t="s">
        <v>75</v>
      </c>
      <c r="H8098" t="s">
        <v>42</v>
      </c>
      <c r="I8098" t="s">
        <v>43</v>
      </c>
      <c r="J8098">
        <v>1.56690934743</v>
      </c>
      <c r="K8098">
        <v>0</v>
      </c>
      <c r="L8098">
        <v>1</v>
      </c>
      <c r="M8098">
        <v>27</v>
      </c>
      <c r="N8098">
        <v>33</v>
      </c>
      <c r="O8098">
        <v>64</v>
      </c>
      <c r="P8098">
        <v>1</v>
      </c>
      <c r="Q8098" t="s">
        <v>68</v>
      </c>
      <c r="R8098" t="s">
        <v>34</v>
      </c>
      <c r="S8098">
        <v>31</v>
      </c>
      <c r="T8098" t="s">
        <v>59</v>
      </c>
      <c r="U8098" t="s">
        <v>71</v>
      </c>
      <c r="V8098">
        <v>22</v>
      </c>
    </row>
    <row r="8099" spans="1:22">
      <c r="A8099" t="s">
        <v>38</v>
      </c>
      <c r="B8099" t="s">
        <v>28</v>
      </c>
      <c r="C8099" t="s">
        <v>39</v>
      </c>
      <c r="D8099" t="s">
        <v>45</v>
      </c>
      <c r="E8099">
        <v>1</v>
      </c>
      <c r="F8099" t="s">
        <v>48</v>
      </c>
      <c r="G8099" t="s">
        <v>76</v>
      </c>
      <c r="H8099" t="s">
        <v>42</v>
      </c>
      <c r="I8099" t="s">
        <v>43</v>
      </c>
      <c r="J8099">
        <v>0.95023444923599998</v>
      </c>
      <c r="K8099">
        <v>0</v>
      </c>
      <c r="L8099">
        <v>1</v>
      </c>
      <c r="M8099">
        <v>28</v>
      </c>
      <c r="N8099">
        <v>34</v>
      </c>
      <c r="O8099">
        <v>73</v>
      </c>
      <c r="P8099">
        <v>1</v>
      </c>
      <c r="Q8099" t="s">
        <v>68</v>
      </c>
      <c r="R8099" t="s">
        <v>34</v>
      </c>
      <c r="S8099">
        <v>31</v>
      </c>
      <c r="T8099" t="s">
        <v>59</v>
      </c>
      <c r="U8099" t="s">
        <v>71</v>
      </c>
      <c r="V8099">
        <v>22</v>
      </c>
    </row>
    <row r="8100" spans="1:22">
      <c r="A8100" t="s">
        <v>28</v>
      </c>
      <c r="B8100" t="s">
        <v>28</v>
      </c>
      <c r="C8100" t="s">
        <v>44</v>
      </c>
      <c r="D8100" t="s">
        <v>40</v>
      </c>
      <c r="E8100">
        <v>2</v>
      </c>
      <c r="F8100" t="s">
        <v>41</v>
      </c>
      <c r="G8100" t="s">
        <v>75</v>
      </c>
      <c r="H8100" t="s">
        <v>42</v>
      </c>
      <c r="I8100" t="s">
        <v>47</v>
      </c>
      <c r="J8100">
        <v>0.71682740747899998</v>
      </c>
      <c r="K8100">
        <v>0</v>
      </c>
      <c r="L8100">
        <v>1</v>
      </c>
      <c r="M8100">
        <v>29</v>
      </c>
      <c r="N8100">
        <v>35</v>
      </c>
      <c r="O8100">
        <v>50</v>
      </c>
      <c r="P8100">
        <v>1</v>
      </c>
      <c r="Q8100" t="s">
        <v>68</v>
      </c>
      <c r="R8100" t="s">
        <v>34</v>
      </c>
      <c r="S8100">
        <v>31</v>
      </c>
      <c r="T8100" t="s">
        <v>59</v>
      </c>
      <c r="U8100" t="s">
        <v>71</v>
      </c>
      <c r="V8100">
        <v>22</v>
      </c>
    </row>
    <row r="8101" spans="1:22">
      <c r="A8101" t="s">
        <v>28</v>
      </c>
      <c r="B8101" t="s">
        <v>38</v>
      </c>
      <c r="C8101" t="s">
        <v>44</v>
      </c>
      <c r="D8101" t="s">
        <v>45</v>
      </c>
      <c r="E8101">
        <v>1</v>
      </c>
      <c r="F8101" t="s">
        <v>49</v>
      </c>
      <c r="G8101" t="s">
        <v>76</v>
      </c>
      <c r="H8101" t="s">
        <v>42</v>
      </c>
      <c r="I8101" t="s">
        <v>47</v>
      </c>
      <c r="J8101">
        <v>0.55028056143799997</v>
      </c>
      <c r="K8101">
        <v>0</v>
      </c>
      <c r="L8101">
        <v>0</v>
      </c>
      <c r="M8101">
        <v>29</v>
      </c>
      <c r="N8101">
        <v>36</v>
      </c>
      <c r="O8101">
        <v>55</v>
      </c>
      <c r="P8101">
        <v>1</v>
      </c>
      <c r="Q8101" t="s">
        <v>68</v>
      </c>
      <c r="R8101" t="s">
        <v>34</v>
      </c>
      <c r="S8101">
        <v>31</v>
      </c>
      <c r="T8101" t="s">
        <v>59</v>
      </c>
      <c r="U8101" t="s">
        <v>71</v>
      </c>
      <c r="V8101">
        <v>22</v>
      </c>
    </row>
    <row r="8102" spans="1:22">
      <c r="A8102" t="s">
        <v>38</v>
      </c>
      <c r="B8102" t="s">
        <v>28</v>
      </c>
      <c r="C8102" t="s">
        <v>44</v>
      </c>
      <c r="D8102" t="s">
        <v>45</v>
      </c>
      <c r="E8102">
        <v>2</v>
      </c>
      <c r="F8102" t="s">
        <v>46</v>
      </c>
      <c r="G8102" t="s">
        <v>75</v>
      </c>
      <c r="H8102" t="s">
        <v>42</v>
      </c>
      <c r="I8102" t="s">
        <v>43</v>
      </c>
      <c r="J8102">
        <v>0.90020675444999998</v>
      </c>
      <c r="K8102">
        <v>0</v>
      </c>
      <c r="L8102">
        <v>1</v>
      </c>
      <c r="M8102">
        <v>30</v>
      </c>
      <c r="N8102">
        <v>37</v>
      </c>
      <c r="O8102">
        <v>77</v>
      </c>
      <c r="P8102">
        <v>1</v>
      </c>
      <c r="Q8102" t="s">
        <v>68</v>
      </c>
      <c r="R8102" t="s">
        <v>34</v>
      </c>
      <c r="S8102">
        <v>31</v>
      </c>
      <c r="T8102" t="s">
        <v>59</v>
      </c>
      <c r="U8102" t="s">
        <v>71</v>
      </c>
      <c r="V8102">
        <v>22</v>
      </c>
    </row>
    <row r="8103" spans="1:22">
      <c r="A8103" t="s">
        <v>28</v>
      </c>
      <c r="B8103" t="s">
        <v>38</v>
      </c>
      <c r="C8103" t="s">
        <v>44</v>
      </c>
      <c r="D8103" t="s">
        <v>45</v>
      </c>
      <c r="E8103">
        <v>1</v>
      </c>
      <c r="F8103" t="s">
        <v>49</v>
      </c>
      <c r="G8103" t="s">
        <v>76</v>
      </c>
      <c r="H8103" t="s">
        <v>42</v>
      </c>
      <c r="I8103" t="s">
        <v>43</v>
      </c>
      <c r="J8103">
        <v>0.95018588937799997</v>
      </c>
      <c r="K8103">
        <v>0</v>
      </c>
      <c r="L8103">
        <v>1</v>
      </c>
      <c r="M8103">
        <v>31</v>
      </c>
      <c r="N8103">
        <v>38</v>
      </c>
      <c r="O8103">
        <v>49</v>
      </c>
      <c r="P8103">
        <v>1</v>
      </c>
      <c r="Q8103" t="s">
        <v>68</v>
      </c>
      <c r="R8103" t="s">
        <v>34</v>
      </c>
      <c r="S8103">
        <v>31</v>
      </c>
      <c r="T8103" t="s">
        <v>59</v>
      </c>
      <c r="U8103" t="s">
        <v>71</v>
      </c>
      <c r="V8103">
        <v>22</v>
      </c>
    </row>
    <row r="8104" spans="1:22">
      <c r="A8104" t="s">
        <v>28</v>
      </c>
      <c r="B8104" t="s">
        <v>38</v>
      </c>
      <c r="C8104" t="s">
        <v>39</v>
      </c>
      <c r="D8104" t="s">
        <v>45</v>
      </c>
      <c r="E8104">
        <v>2</v>
      </c>
      <c r="F8104" t="s">
        <v>41</v>
      </c>
      <c r="G8104" t="s">
        <v>75</v>
      </c>
      <c r="H8104" t="s">
        <v>42</v>
      </c>
      <c r="I8104" t="s">
        <v>43</v>
      </c>
      <c r="J8104">
        <v>1.46684171888</v>
      </c>
      <c r="K8104">
        <v>0</v>
      </c>
      <c r="L8104">
        <v>1</v>
      </c>
      <c r="M8104">
        <v>32</v>
      </c>
      <c r="N8104">
        <v>39</v>
      </c>
      <c r="O8104">
        <v>58</v>
      </c>
      <c r="P8104">
        <v>1</v>
      </c>
      <c r="Q8104" t="s">
        <v>68</v>
      </c>
      <c r="R8104" t="s">
        <v>34</v>
      </c>
      <c r="S8104">
        <v>31</v>
      </c>
      <c r="T8104" t="s">
        <v>59</v>
      </c>
      <c r="U8104" t="s">
        <v>71</v>
      </c>
      <c r="V8104">
        <v>22</v>
      </c>
    </row>
    <row r="8105" spans="1:22">
      <c r="A8105" t="s">
        <v>38</v>
      </c>
      <c r="B8105" t="s">
        <v>28</v>
      </c>
      <c r="C8105" t="s">
        <v>44</v>
      </c>
      <c r="D8105" t="s">
        <v>45</v>
      </c>
      <c r="E8105">
        <v>1</v>
      </c>
      <c r="F8105" t="s">
        <v>48</v>
      </c>
      <c r="G8105" t="s">
        <v>76</v>
      </c>
      <c r="H8105" t="s">
        <v>42</v>
      </c>
      <c r="I8105" t="s">
        <v>43</v>
      </c>
      <c r="J8105">
        <v>0.96692048083100002</v>
      </c>
      <c r="K8105">
        <v>0</v>
      </c>
      <c r="L8105">
        <v>1</v>
      </c>
      <c r="M8105">
        <v>33</v>
      </c>
      <c r="N8105">
        <v>40</v>
      </c>
      <c r="O8105">
        <v>67</v>
      </c>
      <c r="P8105">
        <v>1</v>
      </c>
      <c r="Q8105" t="s">
        <v>68</v>
      </c>
      <c r="R8105" t="s">
        <v>34</v>
      </c>
      <c r="S8105">
        <v>31</v>
      </c>
      <c r="T8105" t="s">
        <v>59</v>
      </c>
      <c r="U8105" t="s">
        <v>71</v>
      </c>
      <c r="V8105">
        <v>22</v>
      </c>
    </row>
    <row r="8106" spans="1:22">
      <c r="A8106" t="s">
        <v>28</v>
      </c>
      <c r="B8106" t="s">
        <v>38</v>
      </c>
      <c r="C8106" t="s">
        <v>39</v>
      </c>
      <c r="D8106" t="s">
        <v>45</v>
      </c>
      <c r="E8106">
        <v>1</v>
      </c>
      <c r="F8106" t="s">
        <v>49</v>
      </c>
      <c r="G8106" t="s">
        <v>76</v>
      </c>
      <c r="H8106" t="s">
        <v>42</v>
      </c>
      <c r="I8106" t="s">
        <v>43</v>
      </c>
      <c r="J8106">
        <v>1.1169305280799999</v>
      </c>
      <c r="K8106">
        <v>0</v>
      </c>
      <c r="L8106">
        <v>1</v>
      </c>
      <c r="M8106">
        <v>34</v>
      </c>
      <c r="N8106">
        <v>41</v>
      </c>
      <c r="O8106">
        <v>66</v>
      </c>
      <c r="P8106">
        <v>1</v>
      </c>
      <c r="Q8106" t="s">
        <v>68</v>
      </c>
      <c r="R8106" t="s">
        <v>34</v>
      </c>
      <c r="S8106">
        <v>31</v>
      </c>
      <c r="T8106" t="s">
        <v>59</v>
      </c>
      <c r="U8106" t="s">
        <v>71</v>
      </c>
      <c r="V8106">
        <v>22</v>
      </c>
    </row>
    <row r="8107" spans="1:22">
      <c r="A8107" t="s">
        <v>38</v>
      </c>
      <c r="B8107" t="s">
        <v>38</v>
      </c>
      <c r="C8107" t="s">
        <v>39</v>
      </c>
      <c r="D8107" t="s">
        <v>40</v>
      </c>
      <c r="E8107">
        <v>1</v>
      </c>
      <c r="F8107" t="s">
        <v>48</v>
      </c>
      <c r="G8107" t="s">
        <v>76</v>
      </c>
      <c r="H8107" t="s">
        <v>42</v>
      </c>
      <c r="I8107" t="s">
        <v>47</v>
      </c>
      <c r="J8107">
        <v>1.4335565112999999</v>
      </c>
      <c r="K8107">
        <v>0</v>
      </c>
      <c r="L8107">
        <v>1</v>
      </c>
      <c r="M8107">
        <v>35</v>
      </c>
      <c r="N8107">
        <v>42</v>
      </c>
      <c r="O8107">
        <v>55</v>
      </c>
      <c r="P8107">
        <v>1</v>
      </c>
      <c r="Q8107" t="s">
        <v>68</v>
      </c>
      <c r="R8107" t="s">
        <v>34</v>
      </c>
      <c r="S8107">
        <v>31</v>
      </c>
      <c r="T8107" t="s">
        <v>59</v>
      </c>
      <c r="U8107" t="s">
        <v>71</v>
      </c>
      <c r="V8107">
        <v>22</v>
      </c>
    </row>
    <row r="8108" spans="1:22">
      <c r="A8108" t="s">
        <v>28</v>
      </c>
      <c r="B8108" t="s">
        <v>38</v>
      </c>
      <c r="C8108" t="s">
        <v>44</v>
      </c>
      <c r="D8108" t="s">
        <v>45</v>
      </c>
      <c r="E8108">
        <v>1</v>
      </c>
      <c r="F8108" t="s">
        <v>49</v>
      </c>
      <c r="G8108" t="s">
        <v>76</v>
      </c>
      <c r="H8108" t="s">
        <v>42</v>
      </c>
      <c r="I8108" t="s">
        <v>43</v>
      </c>
      <c r="J8108">
        <v>1.0501903505100001</v>
      </c>
      <c r="K8108">
        <v>0</v>
      </c>
      <c r="L8108">
        <v>1</v>
      </c>
      <c r="M8108">
        <v>36</v>
      </c>
      <c r="N8108">
        <v>43</v>
      </c>
      <c r="O8108">
        <v>69</v>
      </c>
      <c r="P8108">
        <v>1</v>
      </c>
      <c r="Q8108" t="s">
        <v>68</v>
      </c>
      <c r="R8108" t="s">
        <v>34</v>
      </c>
      <c r="S8108">
        <v>31</v>
      </c>
      <c r="T8108" t="s">
        <v>59</v>
      </c>
      <c r="U8108" t="s">
        <v>71</v>
      </c>
      <c r="V8108">
        <v>22</v>
      </c>
    </row>
    <row r="8109" spans="1:22">
      <c r="A8109" t="s">
        <v>38</v>
      </c>
      <c r="B8109" t="s">
        <v>28</v>
      </c>
      <c r="C8109" t="s">
        <v>44</v>
      </c>
      <c r="D8109" t="s">
        <v>45</v>
      </c>
      <c r="E8109">
        <v>2</v>
      </c>
      <c r="F8109" t="s">
        <v>46</v>
      </c>
      <c r="G8109" t="s">
        <v>75</v>
      </c>
      <c r="H8109" t="s">
        <v>42</v>
      </c>
      <c r="I8109" t="s">
        <v>43</v>
      </c>
      <c r="J8109">
        <v>1.5002208880600001</v>
      </c>
      <c r="K8109">
        <v>0</v>
      </c>
      <c r="L8109">
        <v>1</v>
      </c>
      <c r="M8109">
        <v>37</v>
      </c>
      <c r="N8109">
        <v>44</v>
      </c>
      <c r="O8109">
        <v>59</v>
      </c>
      <c r="P8109">
        <v>1</v>
      </c>
      <c r="Q8109" t="s">
        <v>68</v>
      </c>
      <c r="R8109" t="s">
        <v>34</v>
      </c>
      <c r="S8109">
        <v>31</v>
      </c>
      <c r="T8109" t="s">
        <v>59</v>
      </c>
      <c r="U8109" t="s">
        <v>71</v>
      </c>
      <c r="V8109">
        <v>22</v>
      </c>
    </row>
    <row r="8110" spans="1:22">
      <c r="A8110" t="s">
        <v>28</v>
      </c>
      <c r="B8110" t="s">
        <v>38</v>
      </c>
      <c r="C8110" t="s">
        <v>39</v>
      </c>
      <c r="D8110" t="s">
        <v>45</v>
      </c>
      <c r="E8110">
        <v>1</v>
      </c>
      <c r="F8110" t="s">
        <v>49</v>
      </c>
      <c r="G8110" t="s">
        <v>76</v>
      </c>
      <c r="H8110" t="s">
        <v>42</v>
      </c>
      <c r="I8110" t="s">
        <v>43</v>
      </c>
      <c r="J8110">
        <v>1.1335454965</v>
      </c>
      <c r="K8110">
        <v>0</v>
      </c>
      <c r="L8110">
        <v>1</v>
      </c>
      <c r="M8110">
        <v>38</v>
      </c>
      <c r="N8110">
        <v>45</v>
      </c>
      <c r="O8110">
        <v>72</v>
      </c>
      <c r="P8110">
        <v>1</v>
      </c>
      <c r="Q8110" t="s">
        <v>68</v>
      </c>
      <c r="R8110" t="s">
        <v>34</v>
      </c>
      <c r="S8110">
        <v>31</v>
      </c>
      <c r="T8110" t="s">
        <v>59</v>
      </c>
      <c r="U8110" t="s">
        <v>71</v>
      </c>
      <c r="V8110">
        <v>22</v>
      </c>
    </row>
    <row r="8111" spans="1:22">
      <c r="A8111" t="s">
        <v>38</v>
      </c>
      <c r="B8111" t="s">
        <v>38</v>
      </c>
      <c r="C8111" t="s">
        <v>44</v>
      </c>
      <c r="D8111" t="s">
        <v>40</v>
      </c>
      <c r="E8111">
        <v>1</v>
      </c>
      <c r="F8111" t="s">
        <v>48</v>
      </c>
      <c r="G8111" t="s">
        <v>76</v>
      </c>
      <c r="H8111" t="s">
        <v>42</v>
      </c>
      <c r="I8111" t="s">
        <v>50</v>
      </c>
      <c r="J8111" t="s">
        <v>50</v>
      </c>
      <c r="K8111">
        <v>1</v>
      </c>
      <c r="L8111">
        <v>3</v>
      </c>
      <c r="M8111">
        <v>38</v>
      </c>
      <c r="N8111">
        <v>46</v>
      </c>
      <c r="O8111">
        <v>58</v>
      </c>
      <c r="P8111">
        <v>1</v>
      </c>
      <c r="Q8111" t="s">
        <v>68</v>
      </c>
      <c r="R8111" t="s">
        <v>34</v>
      </c>
      <c r="S8111">
        <v>31</v>
      </c>
      <c r="T8111" t="s">
        <v>59</v>
      </c>
      <c r="U8111" t="s">
        <v>71</v>
      </c>
      <c r="V8111">
        <v>22</v>
      </c>
    </row>
    <row r="8112" spans="1:22">
      <c r="A8112" t="s">
        <v>28</v>
      </c>
      <c r="B8112" t="s">
        <v>38</v>
      </c>
      <c r="C8112" t="s">
        <v>44</v>
      </c>
      <c r="D8112" t="s">
        <v>45</v>
      </c>
      <c r="E8112">
        <v>2</v>
      </c>
      <c r="F8112" t="s">
        <v>41</v>
      </c>
      <c r="G8112" t="s">
        <v>75</v>
      </c>
      <c r="H8112" t="s">
        <v>42</v>
      </c>
      <c r="I8112" t="s">
        <v>43</v>
      </c>
      <c r="J8112">
        <v>1.45021253824</v>
      </c>
      <c r="K8112">
        <v>0</v>
      </c>
      <c r="L8112">
        <v>1</v>
      </c>
      <c r="M8112">
        <v>39</v>
      </c>
      <c r="N8112">
        <v>47</v>
      </c>
      <c r="O8112">
        <v>74</v>
      </c>
      <c r="P8112">
        <v>1</v>
      </c>
      <c r="Q8112" t="s">
        <v>68</v>
      </c>
      <c r="R8112" t="s">
        <v>34</v>
      </c>
      <c r="S8112">
        <v>31</v>
      </c>
      <c r="T8112" t="s">
        <v>59</v>
      </c>
      <c r="U8112" t="s">
        <v>71</v>
      </c>
      <c r="V8112">
        <v>22</v>
      </c>
    </row>
    <row r="8113" spans="1:22">
      <c r="A8113" t="s">
        <v>28</v>
      </c>
      <c r="B8113" t="s">
        <v>38</v>
      </c>
      <c r="C8113" t="s">
        <v>39</v>
      </c>
      <c r="D8113" t="s">
        <v>45</v>
      </c>
      <c r="E8113">
        <v>1</v>
      </c>
      <c r="F8113" t="s">
        <v>49</v>
      </c>
      <c r="G8113" t="s">
        <v>76</v>
      </c>
      <c r="H8113" t="s">
        <v>42</v>
      </c>
      <c r="I8113" t="s">
        <v>43</v>
      </c>
      <c r="J8113">
        <v>1.2668529311200001</v>
      </c>
      <c r="K8113">
        <v>0</v>
      </c>
      <c r="L8113">
        <v>1</v>
      </c>
      <c r="M8113">
        <v>40</v>
      </c>
      <c r="N8113">
        <v>48</v>
      </c>
      <c r="O8113">
        <v>73</v>
      </c>
      <c r="P8113">
        <v>1</v>
      </c>
      <c r="Q8113" t="s">
        <v>68</v>
      </c>
      <c r="R8113" t="s">
        <v>34</v>
      </c>
      <c r="S8113">
        <v>31</v>
      </c>
      <c r="T8113" t="s">
        <v>59</v>
      </c>
      <c r="U8113" t="s">
        <v>71</v>
      </c>
      <c r="V8113">
        <v>22</v>
      </c>
    </row>
    <row r="8114" spans="1:22">
      <c r="A8114" t="s">
        <v>28</v>
      </c>
      <c r="B8114" t="s">
        <v>38</v>
      </c>
      <c r="C8114" t="s">
        <v>44</v>
      </c>
      <c r="D8114" t="s">
        <v>45</v>
      </c>
      <c r="E8114">
        <v>1</v>
      </c>
      <c r="F8114" t="s">
        <v>49</v>
      </c>
      <c r="G8114" t="s">
        <v>76</v>
      </c>
      <c r="H8114" t="s">
        <v>42</v>
      </c>
      <c r="I8114" t="s">
        <v>43</v>
      </c>
      <c r="J8114">
        <v>1.0668854622599999</v>
      </c>
      <c r="K8114">
        <v>0</v>
      </c>
      <c r="L8114">
        <v>1</v>
      </c>
      <c r="M8114">
        <v>41</v>
      </c>
      <c r="N8114">
        <v>49</v>
      </c>
      <c r="O8114">
        <v>58</v>
      </c>
      <c r="P8114">
        <v>1</v>
      </c>
      <c r="Q8114" t="s">
        <v>68</v>
      </c>
      <c r="R8114" t="s">
        <v>34</v>
      </c>
      <c r="S8114">
        <v>31</v>
      </c>
      <c r="T8114" t="s">
        <v>59</v>
      </c>
      <c r="U8114" t="s">
        <v>71</v>
      </c>
      <c r="V8114">
        <v>22</v>
      </c>
    </row>
    <row r="8115" spans="1:22">
      <c r="A8115" t="s">
        <v>28</v>
      </c>
      <c r="B8115" t="s">
        <v>28</v>
      </c>
      <c r="C8115" t="s">
        <v>44</v>
      </c>
      <c r="D8115" t="s">
        <v>40</v>
      </c>
      <c r="E8115">
        <v>1</v>
      </c>
      <c r="F8115" t="s">
        <v>49</v>
      </c>
      <c r="G8115" t="s">
        <v>76</v>
      </c>
      <c r="H8115" t="s">
        <v>42</v>
      </c>
      <c r="I8115" t="s">
        <v>47</v>
      </c>
      <c r="J8115">
        <v>1.2002446150899999</v>
      </c>
      <c r="K8115">
        <v>0</v>
      </c>
      <c r="L8115">
        <v>1</v>
      </c>
      <c r="M8115">
        <v>42</v>
      </c>
      <c r="N8115">
        <v>50</v>
      </c>
      <c r="O8115">
        <v>56</v>
      </c>
      <c r="P8115">
        <v>1</v>
      </c>
      <c r="Q8115" t="s">
        <v>68</v>
      </c>
      <c r="R8115" t="s">
        <v>34</v>
      </c>
      <c r="S8115">
        <v>31</v>
      </c>
      <c r="T8115" t="s">
        <v>59</v>
      </c>
      <c r="U8115" t="s">
        <v>71</v>
      </c>
      <c r="V8115">
        <v>22</v>
      </c>
    </row>
    <row r="8116" spans="1:22">
      <c r="A8116" t="s">
        <v>28</v>
      </c>
      <c r="B8116" t="s">
        <v>38</v>
      </c>
      <c r="C8116" t="s">
        <v>44</v>
      </c>
      <c r="D8116" t="s">
        <v>45</v>
      </c>
      <c r="E8116">
        <v>2</v>
      </c>
      <c r="F8116" t="s">
        <v>41</v>
      </c>
      <c r="G8116" t="s">
        <v>75</v>
      </c>
      <c r="H8116" t="s">
        <v>42</v>
      </c>
      <c r="I8116" t="s">
        <v>43</v>
      </c>
      <c r="J8116">
        <v>1.60038918955</v>
      </c>
      <c r="K8116">
        <v>0</v>
      </c>
      <c r="L8116">
        <v>1</v>
      </c>
      <c r="M8116">
        <v>43</v>
      </c>
      <c r="N8116">
        <v>51</v>
      </c>
      <c r="O8116">
        <v>50</v>
      </c>
      <c r="P8116">
        <v>1</v>
      </c>
      <c r="Q8116" t="s">
        <v>68</v>
      </c>
      <c r="R8116" t="s">
        <v>34</v>
      </c>
      <c r="S8116">
        <v>31</v>
      </c>
      <c r="T8116" t="s">
        <v>59</v>
      </c>
      <c r="U8116" t="s">
        <v>71</v>
      </c>
      <c r="V8116">
        <v>22</v>
      </c>
    </row>
    <row r="8117" spans="1:22">
      <c r="A8117" t="s">
        <v>28</v>
      </c>
      <c r="B8117" t="s">
        <v>28</v>
      </c>
      <c r="C8117" t="s">
        <v>44</v>
      </c>
      <c r="D8117" t="s">
        <v>40</v>
      </c>
      <c r="E8117">
        <v>1</v>
      </c>
      <c r="F8117" t="s">
        <v>49</v>
      </c>
      <c r="G8117" t="s">
        <v>76</v>
      </c>
      <c r="H8117" t="s">
        <v>42</v>
      </c>
      <c r="I8117" t="s">
        <v>47</v>
      </c>
      <c r="J8117">
        <v>0.83353171800299997</v>
      </c>
      <c r="K8117">
        <v>0</v>
      </c>
      <c r="L8117">
        <v>1</v>
      </c>
      <c r="M8117">
        <v>44</v>
      </c>
      <c r="N8117">
        <v>52</v>
      </c>
      <c r="O8117">
        <v>60</v>
      </c>
      <c r="P8117">
        <v>1</v>
      </c>
      <c r="Q8117" t="s">
        <v>68</v>
      </c>
      <c r="R8117" t="s">
        <v>34</v>
      </c>
      <c r="S8117">
        <v>31</v>
      </c>
      <c r="T8117" t="s">
        <v>59</v>
      </c>
      <c r="U8117" t="s">
        <v>71</v>
      </c>
      <c r="V8117">
        <v>22</v>
      </c>
    </row>
    <row r="8118" spans="1:22">
      <c r="A8118" t="s">
        <v>38</v>
      </c>
      <c r="B8118" t="s">
        <v>38</v>
      </c>
      <c r="C8118" t="s">
        <v>39</v>
      </c>
      <c r="D8118" t="s">
        <v>40</v>
      </c>
      <c r="E8118">
        <v>1</v>
      </c>
      <c r="F8118" t="s">
        <v>48</v>
      </c>
      <c r="G8118" t="s">
        <v>76</v>
      </c>
      <c r="H8118" t="s">
        <v>42</v>
      </c>
      <c r="I8118" t="s">
        <v>47</v>
      </c>
      <c r="J8118">
        <v>1.5668663147399999</v>
      </c>
      <c r="K8118">
        <v>0</v>
      </c>
      <c r="L8118">
        <v>1</v>
      </c>
      <c r="M8118">
        <v>45</v>
      </c>
      <c r="N8118">
        <v>53</v>
      </c>
      <c r="O8118">
        <v>72</v>
      </c>
      <c r="P8118">
        <v>1</v>
      </c>
      <c r="Q8118" t="s">
        <v>68</v>
      </c>
      <c r="R8118" t="s">
        <v>34</v>
      </c>
      <c r="S8118">
        <v>31</v>
      </c>
      <c r="T8118" t="s">
        <v>59</v>
      </c>
      <c r="U8118" t="s">
        <v>71</v>
      </c>
      <c r="V8118">
        <v>22</v>
      </c>
    </row>
    <row r="8119" spans="1:22">
      <c r="A8119" t="s">
        <v>28</v>
      </c>
      <c r="B8119" t="s">
        <v>38</v>
      </c>
      <c r="C8119" t="s">
        <v>44</v>
      </c>
      <c r="D8119" t="s">
        <v>45</v>
      </c>
      <c r="E8119">
        <v>2</v>
      </c>
      <c r="F8119" t="s">
        <v>41</v>
      </c>
      <c r="G8119" t="s">
        <v>75</v>
      </c>
      <c r="H8119" t="s">
        <v>42</v>
      </c>
      <c r="I8119" t="s">
        <v>50</v>
      </c>
      <c r="J8119" t="s">
        <v>50</v>
      </c>
      <c r="K8119">
        <v>1</v>
      </c>
      <c r="L8119">
        <v>3</v>
      </c>
      <c r="M8119">
        <v>45</v>
      </c>
      <c r="N8119">
        <v>54</v>
      </c>
      <c r="O8119">
        <v>71</v>
      </c>
      <c r="P8119">
        <v>1</v>
      </c>
      <c r="Q8119" t="s">
        <v>68</v>
      </c>
      <c r="R8119" t="s">
        <v>34</v>
      </c>
      <c r="S8119">
        <v>31</v>
      </c>
      <c r="T8119" t="s">
        <v>59</v>
      </c>
      <c r="U8119" t="s">
        <v>71</v>
      </c>
      <c r="V8119">
        <v>22</v>
      </c>
    </row>
    <row r="8120" spans="1:22">
      <c r="A8120" t="s">
        <v>38</v>
      </c>
      <c r="B8120" t="s">
        <v>28</v>
      </c>
      <c r="C8120" t="s">
        <v>44</v>
      </c>
      <c r="D8120" t="s">
        <v>45</v>
      </c>
      <c r="E8120">
        <v>1</v>
      </c>
      <c r="F8120" t="s">
        <v>48</v>
      </c>
      <c r="G8120" t="s">
        <v>76</v>
      </c>
      <c r="H8120" t="s">
        <v>42</v>
      </c>
      <c r="I8120" t="s">
        <v>43</v>
      </c>
      <c r="J8120">
        <v>1.53358663409</v>
      </c>
      <c r="K8120">
        <v>0</v>
      </c>
      <c r="L8120">
        <v>1</v>
      </c>
      <c r="M8120">
        <v>46</v>
      </c>
      <c r="N8120">
        <v>55</v>
      </c>
      <c r="O8120">
        <v>63</v>
      </c>
      <c r="P8120">
        <v>1</v>
      </c>
      <c r="Q8120" t="s">
        <v>68</v>
      </c>
      <c r="R8120" t="s">
        <v>34</v>
      </c>
      <c r="S8120">
        <v>31</v>
      </c>
      <c r="T8120" t="s">
        <v>59</v>
      </c>
      <c r="U8120" t="s">
        <v>71</v>
      </c>
      <c r="V8120">
        <v>22</v>
      </c>
    </row>
    <row r="8121" spans="1:22">
      <c r="A8121" t="s">
        <v>38</v>
      </c>
      <c r="B8121" t="s">
        <v>28</v>
      </c>
      <c r="C8121" t="s">
        <v>39</v>
      </c>
      <c r="D8121" t="s">
        <v>45</v>
      </c>
      <c r="E8121">
        <v>1</v>
      </c>
      <c r="F8121" t="s">
        <v>48</v>
      </c>
      <c r="G8121" t="s">
        <v>76</v>
      </c>
      <c r="H8121" t="s">
        <v>42</v>
      </c>
      <c r="I8121" t="s">
        <v>43</v>
      </c>
      <c r="J8121">
        <v>1.0835367515700001</v>
      </c>
      <c r="K8121">
        <v>0</v>
      </c>
      <c r="L8121">
        <v>1</v>
      </c>
      <c r="M8121">
        <v>47</v>
      </c>
      <c r="N8121">
        <v>56</v>
      </c>
      <c r="O8121">
        <v>63</v>
      </c>
      <c r="P8121">
        <v>1</v>
      </c>
      <c r="Q8121" t="s">
        <v>68</v>
      </c>
      <c r="R8121" t="s">
        <v>34</v>
      </c>
      <c r="S8121">
        <v>31</v>
      </c>
      <c r="T8121" t="s">
        <v>59</v>
      </c>
      <c r="U8121" t="s">
        <v>71</v>
      </c>
      <c r="V8121">
        <v>22</v>
      </c>
    </row>
    <row r="8122" spans="1:22">
      <c r="A8122" t="s">
        <v>38</v>
      </c>
      <c r="B8122" t="s">
        <v>38</v>
      </c>
      <c r="C8122" t="s">
        <v>44</v>
      </c>
      <c r="D8122" t="s">
        <v>40</v>
      </c>
      <c r="E8122">
        <v>2</v>
      </c>
      <c r="F8122" t="s">
        <v>46</v>
      </c>
      <c r="G8122" t="s">
        <v>75</v>
      </c>
      <c r="H8122" t="s">
        <v>42</v>
      </c>
      <c r="I8122" t="s">
        <v>43</v>
      </c>
      <c r="J8122">
        <v>1.4501829284700001</v>
      </c>
      <c r="K8122">
        <v>0</v>
      </c>
      <c r="L8122">
        <v>0</v>
      </c>
      <c r="M8122">
        <v>47</v>
      </c>
      <c r="N8122">
        <v>57</v>
      </c>
      <c r="O8122">
        <v>67</v>
      </c>
      <c r="P8122">
        <v>1</v>
      </c>
      <c r="Q8122" t="s">
        <v>68</v>
      </c>
      <c r="R8122" t="s">
        <v>34</v>
      </c>
      <c r="S8122">
        <v>31</v>
      </c>
      <c r="T8122" t="s">
        <v>59</v>
      </c>
      <c r="U8122" t="s">
        <v>71</v>
      </c>
      <c r="V8122">
        <v>22</v>
      </c>
    </row>
    <row r="8123" spans="1:22">
      <c r="A8123" t="s">
        <v>38</v>
      </c>
      <c r="B8123" t="s">
        <v>28</v>
      </c>
      <c r="C8123" t="s">
        <v>44</v>
      </c>
      <c r="D8123" t="s">
        <v>45</v>
      </c>
      <c r="E8123">
        <v>1</v>
      </c>
      <c r="F8123" t="s">
        <v>48</v>
      </c>
      <c r="G8123" t="s">
        <v>76</v>
      </c>
      <c r="H8123" t="s">
        <v>42</v>
      </c>
      <c r="I8123" t="s">
        <v>43</v>
      </c>
      <c r="J8123">
        <v>1.1002993732699999</v>
      </c>
      <c r="K8123">
        <v>0</v>
      </c>
      <c r="L8123">
        <v>1</v>
      </c>
      <c r="M8123">
        <v>48</v>
      </c>
      <c r="N8123">
        <v>58</v>
      </c>
      <c r="O8123">
        <v>60</v>
      </c>
      <c r="P8123">
        <v>1</v>
      </c>
      <c r="Q8123" t="s">
        <v>68</v>
      </c>
      <c r="R8123" t="s">
        <v>34</v>
      </c>
      <c r="S8123">
        <v>31</v>
      </c>
      <c r="T8123" t="s">
        <v>59</v>
      </c>
      <c r="U8123" t="s">
        <v>71</v>
      </c>
      <c r="V8123">
        <v>22</v>
      </c>
    </row>
    <row r="8124" spans="1:22">
      <c r="A8124" t="s">
        <v>28</v>
      </c>
      <c r="B8124" t="s">
        <v>38</v>
      </c>
      <c r="C8124" t="s">
        <v>44</v>
      </c>
      <c r="D8124" t="s">
        <v>45</v>
      </c>
      <c r="E8124">
        <v>1</v>
      </c>
      <c r="F8124" t="s">
        <v>49</v>
      </c>
      <c r="G8124" t="s">
        <v>76</v>
      </c>
      <c r="H8124" t="s">
        <v>42</v>
      </c>
      <c r="I8124" t="s">
        <v>43</v>
      </c>
      <c r="J8124">
        <v>1.4834851124299999</v>
      </c>
      <c r="K8124">
        <v>0</v>
      </c>
      <c r="L8124">
        <v>1</v>
      </c>
      <c r="M8124">
        <v>49</v>
      </c>
      <c r="N8124">
        <v>59</v>
      </c>
      <c r="O8124">
        <v>71</v>
      </c>
      <c r="P8124">
        <v>1</v>
      </c>
      <c r="Q8124" t="s">
        <v>68</v>
      </c>
      <c r="R8124" t="s">
        <v>34</v>
      </c>
      <c r="S8124">
        <v>31</v>
      </c>
      <c r="T8124" t="s">
        <v>59</v>
      </c>
      <c r="U8124" t="s">
        <v>71</v>
      </c>
      <c r="V8124">
        <v>22</v>
      </c>
    </row>
    <row r="8125" spans="1:22">
      <c r="A8125" t="s">
        <v>38</v>
      </c>
      <c r="B8125" t="s">
        <v>28</v>
      </c>
      <c r="C8125" t="s">
        <v>39</v>
      </c>
      <c r="D8125" t="s">
        <v>45</v>
      </c>
      <c r="E8125">
        <v>2</v>
      </c>
      <c r="F8125" t="s">
        <v>46</v>
      </c>
      <c r="G8125" t="s">
        <v>75</v>
      </c>
      <c r="H8125" t="s">
        <v>42</v>
      </c>
      <c r="I8125" t="s">
        <v>43</v>
      </c>
      <c r="J8125">
        <v>1.05021996028</v>
      </c>
      <c r="K8125">
        <v>0</v>
      </c>
      <c r="L8125">
        <v>1</v>
      </c>
      <c r="M8125">
        <v>50</v>
      </c>
      <c r="N8125">
        <v>60</v>
      </c>
      <c r="O8125">
        <v>73</v>
      </c>
      <c r="P8125">
        <v>1</v>
      </c>
      <c r="Q8125" t="s">
        <v>68</v>
      </c>
      <c r="R8125" t="s">
        <v>34</v>
      </c>
      <c r="S8125">
        <v>31</v>
      </c>
      <c r="T8125" t="s">
        <v>59</v>
      </c>
      <c r="U8125" t="s">
        <v>71</v>
      </c>
      <c r="V8125">
        <v>22</v>
      </c>
    </row>
    <row r="8126" spans="1:22">
      <c r="A8126" t="s">
        <v>28</v>
      </c>
      <c r="B8126" t="s">
        <v>28</v>
      </c>
      <c r="C8126" t="s">
        <v>39</v>
      </c>
      <c r="D8126" t="s">
        <v>40</v>
      </c>
      <c r="E8126">
        <v>2</v>
      </c>
      <c r="F8126" t="s">
        <v>41</v>
      </c>
      <c r="G8126" t="s">
        <v>75</v>
      </c>
      <c r="H8126" t="s">
        <v>42</v>
      </c>
      <c r="I8126" t="s">
        <v>47</v>
      </c>
      <c r="J8126">
        <v>1.45024056872</v>
      </c>
      <c r="K8126">
        <v>0</v>
      </c>
      <c r="L8126">
        <v>1</v>
      </c>
      <c r="M8126">
        <v>51</v>
      </c>
      <c r="N8126">
        <v>61</v>
      </c>
      <c r="O8126">
        <v>63</v>
      </c>
      <c r="P8126">
        <v>1</v>
      </c>
      <c r="Q8126" t="s">
        <v>68</v>
      </c>
      <c r="R8126" t="s">
        <v>34</v>
      </c>
      <c r="S8126">
        <v>31</v>
      </c>
      <c r="T8126" t="s">
        <v>59</v>
      </c>
      <c r="U8126" t="s">
        <v>71</v>
      </c>
      <c r="V8126">
        <v>22</v>
      </c>
    </row>
    <row r="8127" spans="1:22">
      <c r="A8127" t="s">
        <v>28</v>
      </c>
      <c r="B8127" t="s">
        <v>28</v>
      </c>
      <c r="C8127" t="s">
        <v>44</v>
      </c>
      <c r="D8127" t="s">
        <v>40</v>
      </c>
      <c r="E8127">
        <v>1</v>
      </c>
      <c r="F8127" t="s">
        <v>49</v>
      </c>
      <c r="G8127" t="s">
        <v>76</v>
      </c>
      <c r="H8127" t="s">
        <v>42</v>
      </c>
      <c r="I8127" t="s">
        <v>47</v>
      </c>
      <c r="J8127">
        <v>0.883509274106</v>
      </c>
      <c r="K8127">
        <v>0</v>
      </c>
      <c r="L8127">
        <v>1</v>
      </c>
      <c r="M8127">
        <v>52</v>
      </c>
      <c r="N8127">
        <v>62</v>
      </c>
      <c r="O8127">
        <v>74</v>
      </c>
      <c r="P8127">
        <v>1</v>
      </c>
      <c r="Q8127" t="s">
        <v>68</v>
      </c>
      <c r="R8127" t="s">
        <v>34</v>
      </c>
      <c r="S8127">
        <v>31</v>
      </c>
      <c r="T8127" t="s">
        <v>59</v>
      </c>
      <c r="U8127" t="s">
        <v>71</v>
      </c>
      <c r="V8127">
        <v>22</v>
      </c>
    </row>
    <row r="8128" spans="1:22">
      <c r="A8128" t="s">
        <v>28</v>
      </c>
      <c r="B8128" t="s">
        <v>28</v>
      </c>
      <c r="C8128" t="s">
        <v>39</v>
      </c>
      <c r="D8128" t="s">
        <v>40</v>
      </c>
      <c r="E8128">
        <v>1</v>
      </c>
      <c r="F8128" t="s">
        <v>49</v>
      </c>
      <c r="G8128" t="s">
        <v>76</v>
      </c>
      <c r="H8128" t="s">
        <v>42</v>
      </c>
      <c r="I8128" t="s">
        <v>47</v>
      </c>
      <c r="J8128">
        <v>0.86686785449299997</v>
      </c>
      <c r="K8128">
        <v>0</v>
      </c>
      <c r="L8128">
        <v>1</v>
      </c>
      <c r="M8128">
        <v>53</v>
      </c>
      <c r="N8128">
        <v>63</v>
      </c>
      <c r="O8128">
        <v>64</v>
      </c>
      <c r="P8128">
        <v>1</v>
      </c>
      <c r="Q8128" t="s">
        <v>68</v>
      </c>
      <c r="R8128" t="s">
        <v>34</v>
      </c>
      <c r="S8128">
        <v>31</v>
      </c>
      <c r="T8128" t="s">
        <v>59</v>
      </c>
      <c r="U8128" t="s">
        <v>71</v>
      </c>
      <c r="V8128">
        <v>22</v>
      </c>
    </row>
    <row r="8129" spans="1:22">
      <c r="A8129" t="s">
        <v>38</v>
      </c>
      <c r="B8129" t="s">
        <v>28</v>
      </c>
      <c r="C8129" t="s">
        <v>39</v>
      </c>
      <c r="D8129" t="s">
        <v>45</v>
      </c>
      <c r="E8129">
        <v>1</v>
      </c>
      <c r="F8129" t="s">
        <v>48</v>
      </c>
      <c r="G8129" t="s">
        <v>76</v>
      </c>
      <c r="H8129" t="s">
        <v>42</v>
      </c>
      <c r="I8129" t="s">
        <v>43</v>
      </c>
      <c r="J8129">
        <v>0.81688121822699999</v>
      </c>
      <c r="K8129">
        <v>0</v>
      </c>
      <c r="L8129">
        <v>1</v>
      </c>
      <c r="M8129">
        <v>54</v>
      </c>
      <c r="N8129">
        <v>64</v>
      </c>
      <c r="O8129">
        <v>50</v>
      </c>
      <c r="P8129">
        <v>1</v>
      </c>
      <c r="Q8129" t="s">
        <v>68</v>
      </c>
      <c r="R8129" t="s">
        <v>34</v>
      </c>
      <c r="S8129">
        <v>31</v>
      </c>
      <c r="T8129" t="s">
        <v>59</v>
      </c>
      <c r="U8129" t="s">
        <v>71</v>
      </c>
      <c r="V8129">
        <v>22</v>
      </c>
    </row>
    <row r="8130" spans="1:22">
      <c r="A8130" t="s">
        <v>28</v>
      </c>
      <c r="B8130" t="s">
        <v>38</v>
      </c>
      <c r="C8130" t="s">
        <v>39</v>
      </c>
      <c r="D8130" t="s">
        <v>45</v>
      </c>
      <c r="E8130">
        <v>2</v>
      </c>
      <c r="F8130" t="s">
        <v>41</v>
      </c>
      <c r="G8130" t="s">
        <v>75</v>
      </c>
      <c r="H8130" t="s">
        <v>42</v>
      </c>
      <c r="I8130" t="s">
        <v>47</v>
      </c>
      <c r="J8130">
        <v>1.15019678581</v>
      </c>
      <c r="K8130">
        <v>0</v>
      </c>
      <c r="L8130">
        <v>0</v>
      </c>
      <c r="M8130">
        <v>54</v>
      </c>
      <c r="N8130">
        <v>65</v>
      </c>
      <c r="O8130">
        <v>58</v>
      </c>
      <c r="P8130">
        <v>1</v>
      </c>
      <c r="Q8130" t="s">
        <v>68</v>
      </c>
      <c r="R8130" t="s">
        <v>34</v>
      </c>
      <c r="S8130">
        <v>31</v>
      </c>
      <c r="T8130" t="s">
        <v>59</v>
      </c>
      <c r="U8130" t="s">
        <v>71</v>
      </c>
      <c r="V8130">
        <v>22</v>
      </c>
    </row>
    <row r="8131" spans="1:22">
      <c r="A8131" t="s">
        <v>38</v>
      </c>
      <c r="B8131" t="s">
        <v>28</v>
      </c>
      <c r="C8131" t="s">
        <v>44</v>
      </c>
      <c r="D8131" t="s">
        <v>45</v>
      </c>
      <c r="E8131">
        <v>2</v>
      </c>
      <c r="F8131" t="s">
        <v>46</v>
      </c>
      <c r="G8131" t="s">
        <v>75</v>
      </c>
      <c r="H8131" t="s">
        <v>42</v>
      </c>
      <c r="I8131" t="s">
        <v>43</v>
      </c>
      <c r="J8131">
        <v>0.93353420519300001</v>
      </c>
      <c r="K8131">
        <v>0</v>
      </c>
      <c r="L8131">
        <v>1</v>
      </c>
      <c r="M8131">
        <v>55</v>
      </c>
      <c r="N8131">
        <v>66</v>
      </c>
      <c r="O8131">
        <v>50</v>
      </c>
      <c r="P8131">
        <v>1</v>
      </c>
      <c r="Q8131" t="s">
        <v>68</v>
      </c>
      <c r="R8131" t="s">
        <v>34</v>
      </c>
      <c r="S8131">
        <v>31</v>
      </c>
      <c r="T8131" t="s">
        <v>59</v>
      </c>
      <c r="U8131" t="s">
        <v>71</v>
      </c>
      <c r="V8131">
        <v>22</v>
      </c>
    </row>
    <row r="8132" spans="1:22">
      <c r="A8132" t="s">
        <v>38</v>
      </c>
      <c r="B8132" t="s">
        <v>28</v>
      </c>
      <c r="C8132" t="s">
        <v>44</v>
      </c>
      <c r="D8132" t="s">
        <v>45</v>
      </c>
      <c r="E8132">
        <v>1</v>
      </c>
      <c r="F8132" t="s">
        <v>48</v>
      </c>
      <c r="G8132" t="s">
        <v>76</v>
      </c>
      <c r="H8132" t="s">
        <v>42</v>
      </c>
      <c r="I8132" t="s">
        <v>43</v>
      </c>
      <c r="J8132">
        <v>1.0835225391200001</v>
      </c>
      <c r="K8132">
        <v>0</v>
      </c>
      <c r="L8132">
        <v>1</v>
      </c>
      <c r="M8132">
        <v>56</v>
      </c>
      <c r="N8132">
        <v>67</v>
      </c>
      <c r="O8132">
        <v>76</v>
      </c>
      <c r="P8132">
        <v>1</v>
      </c>
      <c r="Q8132" t="s">
        <v>68</v>
      </c>
      <c r="R8132" t="s">
        <v>34</v>
      </c>
      <c r="S8132">
        <v>31</v>
      </c>
      <c r="T8132" t="s">
        <v>59</v>
      </c>
      <c r="U8132" t="s">
        <v>71</v>
      </c>
      <c r="V8132">
        <v>22</v>
      </c>
    </row>
    <row r="8133" spans="1:22">
      <c r="A8133" t="s">
        <v>38</v>
      </c>
      <c r="B8133" t="s">
        <v>38</v>
      </c>
      <c r="C8133" t="s">
        <v>39</v>
      </c>
      <c r="D8133" t="s">
        <v>40</v>
      </c>
      <c r="E8133">
        <v>1</v>
      </c>
      <c r="F8133" t="s">
        <v>48</v>
      </c>
      <c r="G8133" t="s">
        <v>76</v>
      </c>
      <c r="H8133" t="s">
        <v>42</v>
      </c>
      <c r="I8133" t="s">
        <v>47</v>
      </c>
      <c r="J8133">
        <v>1.5002043065599999</v>
      </c>
      <c r="K8133">
        <v>0</v>
      </c>
      <c r="L8133">
        <v>1</v>
      </c>
      <c r="M8133">
        <v>57</v>
      </c>
      <c r="N8133">
        <v>68</v>
      </c>
      <c r="O8133">
        <v>55</v>
      </c>
      <c r="P8133">
        <v>1</v>
      </c>
      <c r="Q8133" t="s">
        <v>68</v>
      </c>
      <c r="R8133" t="s">
        <v>34</v>
      </c>
      <c r="S8133">
        <v>31</v>
      </c>
      <c r="T8133" t="s">
        <v>59</v>
      </c>
      <c r="U8133" t="s">
        <v>71</v>
      </c>
      <c r="V8133">
        <v>22</v>
      </c>
    </row>
    <row r="8134" spans="1:22">
      <c r="A8134" t="s">
        <v>28</v>
      </c>
      <c r="B8134" t="s">
        <v>28</v>
      </c>
      <c r="C8134" t="s">
        <v>44</v>
      </c>
      <c r="D8134" t="s">
        <v>40</v>
      </c>
      <c r="E8134">
        <v>1</v>
      </c>
      <c r="F8134" t="s">
        <v>49</v>
      </c>
      <c r="G8134" t="s">
        <v>76</v>
      </c>
      <c r="H8134" t="s">
        <v>42</v>
      </c>
      <c r="I8134" t="s">
        <v>47</v>
      </c>
      <c r="J8134">
        <v>0.68360773613699999</v>
      </c>
      <c r="K8134">
        <v>0</v>
      </c>
      <c r="L8134">
        <v>1</v>
      </c>
      <c r="M8134">
        <v>58</v>
      </c>
      <c r="N8134">
        <v>69</v>
      </c>
      <c r="O8134">
        <v>70</v>
      </c>
      <c r="P8134">
        <v>1</v>
      </c>
      <c r="Q8134" t="s">
        <v>68</v>
      </c>
      <c r="R8134" t="s">
        <v>34</v>
      </c>
      <c r="S8134">
        <v>31</v>
      </c>
      <c r="T8134" t="s">
        <v>59</v>
      </c>
      <c r="U8134" t="s">
        <v>71</v>
      </c>
      <c r="V8134">
        <v>22</v>
      </c>
    </row>
    <row r="8135" spans="1:22">
      <c r="A8135" t="s">
        <v>28</v>
      </c>
      <c r="B8135" t="s">
        <v>38</v>
      </c>
      <c r="C8135" t="s">
        <v>39</v>
      </c>
      <c r="D8135" t="s">
        <v>45</v>
      </c>
      <c r="E8135">
        <v>1</v>
      </c>
      <c r="F8135" t="s">
        <v>49</v>
      </c>
      <c r="G8135" t="s">
        <v>76</v>
      </c>
      <c r="H8135" t="s">
        <v>42</v>
      </c>
      <c r="I8135" t="s">
        <v>43</v>
      </c>
      <c r="J8135">
        <v>0.76685273391200004</v>
      </c>
      <c r="K8135">
        <v>0</v>
      </c>
      <c r="L8135">
        <v>1</v>
      </c>
      <c r="M8135">
        <v>59</v>
      </c>
      <c r="N8135">
        <v>70</v>
      </c>
      <c r="O8135">
        <v>49</v>
      </c>
      <c r="P8135">
        <v>1</v>
      </c>
      <c r="Q8135" t="s">
        <v>68</v>
      </c>
      <c r="R8135" t="s">
        <v>34</v>
      </c>
      <c r="S8135">
        <v>31</v>
      </c>
      <c r="T8135" t="s">
        <v>59</v>
      </c>
      <c r="U8135" t="s">
        <v>71</v>
      </c>
      <c r="V8135">
        <v>22</v>
      </c>
    </row>
    <row r="8136" spans="1:22">
      <c r="A8136" t="s">
        <v>28</v>
      </c>
      <c r="B8136" t="s">
        <v>28</v>
      </c>
      <c r="C8136" t="s">
        <v>39</v>
      </c>
      <c r="D8136" t="s">
        <v>40</v>
      </c>
      <c r="E8136">
        <v>1</v>
      </c>
      <c r="F8136" t="s">
        <v>49</v>
      </c>
      <c r="G8136" t="s">
        <v>76</v>
      </c>
      <c r="H8136" t="s">
        <v>42</v>
      </c>
      <c r="I8136" t="s">
        <v>47</v>
      </c>
      <c r="J8136">
        <v>0.76688115904099996</v>
      </c>
      <c r="K8136">
        <v>0</v>
      </c>
      <c r="L8136">
        <v>1</v>
      </c>
      <c r="M8136">
        <v>60</v>
      </c>
      <c r="N8136">
        <v>71</v>
      </c>
      <c r="O8136">
        <v>59</v>
      </c>
      <c r="P8136">
        <v>1</v>
      </c>
      <c r="Q8136" t="s">
        <v>68</v>
      </c>
      <c r="R8136" t="s">
        <v>34</v>
      </c>
      <c r="S8136">
        <v>31</v>
      </c>
      <c r="T8136" t="s">
        <v>59</v>
      </c>
      <c r="U8136" t="s">
        <v>71</v>
      </c>
      <c r="V8136">
        <v>22</v>
      </c>
    </row>
    <row r="8137" spans="1:22">
      <c r="A8137" t="s">
        <v>28</v>
      </c>
      <c r="B8137" t="s">
        <v>38</v>
      </c>
      <c r="C8137" t="s">
        <v>39</v>
      </c>
      <c r="D8137" t="s">
        <v>45</v>
      </c>
      <c r="E8137">
        <v>1</v>
      </c>
      <c r="F8137" t="s">
        <v>49</v>
      </c>
      <c r="G8137" t="s">
        <v>76</v>
      </c>
      <c r="H8137" t="s">
        <v>42</v>
      </c>
      <c r="I8137" t="s">
        <v>47</v>
      </c>
      <c r="J8137">
        <v>0.61691256519399995</v>
      </c>
      <c r="K8137">
        <v>0</v>
      </c>
      <c r="L8137">
        <v>0</v>
      </c>
      <c r="M8137">
        <v>60</v>
      </c>
      <c r="N8137">
        <v>72</v>
      </c>
      <c r="O8137">
        <v>70</v>
      </c>
      <c r="P8137">
        <v>1</v>
      </c>
      <c r="Q8137" t="s">
        <v>68</v>
      </c>
      <c r="R8137" t="s">
        <v>34</v>
      </c>
      <c r="S8137">
        <v>31</v>
      </c>
      <c r="T8137" t="s">
        <v>59</v>
      </c>
      <c r="U8137" t="s">
        <v>71</v>
      </c>
      <c r="V8137">
        <v>22</v>
      </c>
    </row>
    <row r="8138" spans="1:22">
      <c r="A8138" t="s">
        <v>38</v>
      </c>
      <c r="B8138" t="s">
        <v>38</v>
      </c>
      <c r="C8138" t="s">
        <v>44</v>
      </c>
      <c r="D8138" t="s">
        <v>40</v>
      </c>
      <c r="E8138">
        <v>1</v>
      </c>
      <c r="F8138" t="s">
        <v>48</v>
      </c>
      <c r="G8138" t="s">
        <v>76</v>
      </c>
      <c r="H8138" t="s">
        <v>42</v>
      </c>
      <c r="I8138" t="s">
        <v>43</v>
      </c>
      <c r="J8138">
        <v>1.4502978141</v>
      </c>
      <c r="K8138">
        <v>0</v>
      </c>
      <c r="L8138">
        <v>0</v>
      </c>
      <c r="M8138">
        <v>60</v>
      </c>
      <c r="N8138">
        <v>73</v>
      </c>
      <c r="O8138">
        <v>56</v>
      </c>
      <c r="P8138">
        <v>1</v>
      </c>
      <c r="Q8138" t="s">
        <v>68</v>
      </c>
      <c r="R8138" t="s">
        <v>34</v>
      </c>
      <c r="S8138">
        <v>31</v>
      </c>
      <c r="T8138" t="s">
        <v>59</v>
      </c>
      <c r="U8138" t="s">
        <v>71</v>
      </c>
      <c r="V8138">
        <v>22</v>
      </c>
    </row>
    <row r="8139" spans="1:22">
      <c r="A8139" t="s">
        <v>38</v>
      </c>
      <c r="B8139" t="s">
        <v>38</v>
      </c>
      <c r="C8139" t="s">
        <v>39</v>
      </c>
      <c r="D8139" t="s">
        <v>40</v>
      </c>
      <c r="E8139">
        <v>1</v>
      </c>
      <c r="F8139" t="s">
        <v>48</v>
      </c>
      <c r="G8139" t="s">
        <v>76</v>
      </c>
      <c r="H8139" t="s">
        <v>42</v>
      </c>
      <c r="I8139" t="s">
        <v>43</v>
      </c>
      <c r="J8139">
        <v>0.98361282888799995</v>
      </c>
      <c r="K8139">
        <v>0</v>
      </c>
      <c r="L8139">
        <v>0</v>
      </c>
      <c r="M8139">
        <v>60</v>
      </c>
      <c r="N8139">
        <v>74</v>
      </c>
      <c r="O8139">
        <v>67</v>
      </c>
      <c r="P8139">
        <v>1</v>
      </c>
      <c r="Q8139" t="s">
        <v>68</v>
      </c>
      <c r="R8139" t="s">
        <v>34</v>
      </c>
      <c r="S8139">
        <v>31</v>
      </c>
      <c r="T8139" t="s">
        <v>59</v>
      </c>
      <c r="U8139" t="s">
        <v>71</v>
      </c>
      <c r="V8139">
        <v>22</v>
      </c>
    </row>
    <row r="8140" spans="1:22">
      <c r="A8140" t="s">
        <v>28</v>
      </c>
      <c r="B8140" t="s">
        <v>28</v>
      </c>
      <c r="C8140" t="s">
        <v>39</v>
      </c>
      <c r="D8140" t="s">
        <v>40</v>
      </c>
      <c r="E8140">
        <v>1</v>
      </c>
      <c r="F8140" t="s">
        <v>49</v>
      </c>
      <c r="G8140" t="s">
        <v>76</v>
      </c>
      <c r="H8140" t="s">
        <v>42</v>
      </c>
      <c r="I8140" t="s">
        <v>47</v>
      </c>
      <c r="J8140">
        <v>0.70023099495999996</v>
      </c>
      <c r="K8140">
        <v>0</v>
      </c>
      <c r="L8140">
        <v>1</v>
      </c>
      <c r="M8140">
        <v>61</v>
      </c>
      <c r="N8140">
        <v>75</v>
      </c>
      <c r="O8140">
        <v>63</v>
      </c>
      <c r="P8140">
        <v>1</v>
      </c>
      <c r="Q8140" t="s">
        <v>68</v>
      </c>
      <c r="R8140" t="s">
        <v>34</v>
      </c>
      <c r="S8140">
        <v>31</v>
      </c>
      <c r="T8140" t="s">
        <v>59</v>
      </c>
      <c r="U8140" t="s">
        <v>71</v>
      </c>
      <c r="V8140">
        <v>22</v>
      </c>
    </row>
    <row r="8141" spans="1:22">
      <c r="A8141" t="s">
        <v>28</v>
      </c>
      <c r="B8141" t="s">
        <v>28</v>
      </c>
      <c r="C8141" t="s">
        <v>44</v>
      </c>
      <c r="D8141" t="s">
        <v>40</v>
      </c>
      <c r="E8141">
        <v>2</v>
      </c>
      <c r="F8141" t="s">
        <v>41</v>
      </c>
      <c r="G8141" t="s">
        <v>75</v>
      </c>
      <c r="H8141" t="s">
        <v>42</v>
      </c>
      <c r="I8141" t="s">
        <v>47</v>
      </c>
      <c r="J8141">
        <v>0.885225450154</v>
      </c>
      <c r="K8141">
        <v>0</v>
      </c>
      <c r="L8141">
        <v>1</v>
      </c>
      <c r="M8141">
        <v>62</v>
      </c>
      <c r="N8141">
        <v>76</v>
      </c>
      <c r="O8141">
        <v>70</v>
      </c>
      <c r="P8141">
        <v>1</v>
      </c>
      <c r="Q8141" t="s">
        <v>68</v>
      </c>
      <c r="R8141" t="s">
        <v>34</v>
      </c>
      <c r="S8141">
        <v>31</v>
      </c>
      <c r="T8141" t="s">
        <v>59</v>
      </c>
      <c r="U8141" t="s">
        <v>71</v>
      </c>
      <c r="V8141">
        <v>22</v>
      </c>
    </row>
    <row r="8142" spans="1:22">
      <c r="A8142" t="s">
        <v>28</v>
      </c>
      <c r="B8142" t="s">
        <v>28</v>
      </c>
      <c r="C8142" t="s">
        <v>44</v>
      </c>
      <c r="D8142" t="s">
        <v>40</v>
      </c>
      <c r="E8142">
        <v>2</v>
      </c>
      <c r="F8142" t="s">
        <v>41</v>
      </c>
      <c r="G8142" t="s">
        <v>75</v>
      </c>
      <c r="H8142" t="s">
        <v>42</v>
      </c>
      <c r="I8142" t="s">
        <v>47</v>
      </c>
      <c r="J8142">
        <v>0.733625560999</v>
      </c>
      <c r="K8142">
        <v>0</v>
      </c>
      <c r="L8142">
        <v>1</v>
      </c>
      <c r="M8142">
        <v>63</v>
      </c>
      <c r="N8142">
        <v>77</v>
      </c>
      <c r="O8142">
        <v>66</v>
      </c>
      <c r="P8142">
        <v>1</v>
      </c>
      <c r="Q8142" t="s">
        <v>68</v>
      </c>
      <c r="R8142" t="s">
        <v>34</v>
      </c>
      <c r="S8142">
        <v>31</v>
      </c>
      <c r="T8142" t="s">
        <v>59</v>
      </c>
      <c r="U8142" t="s">
        <v>71</v>
      </c>
      <c r="V8142">
        <v>22</v>
      </c>
    </row>
    <row r="8143" spans="1:22">
      <c r="A8143" t="s">
        <v>38</v>
      </c>
      <c r="B8143" t="s">
        <v>28</v>
      </c>
      <c r="C8143" t="s">
        <v>44</v>
      </c>
      <c r="D8143" t="s">
        <v>45</v>
      </c>
      <c r="E8143">
        <v>2</v>
      </c>
      <c r="F8143" t="s">
        <v>46</v>
      </c>
      <c r="G8143" t="s">
        <v>75</v>
      </c>
      <c r="H8143" t="s">
        <v>42</v>
      </c>
      <c r="I8143" t="s">
        <v>47</v>
      </c>
      <c r="J8143">
        <v>1.18359411554</v>
      </c>
      <c r="K8143">
        <v>0</v>
      </c>
      <c r="L8143">
        <v>0</v>
      </c>
      <c r="M8143">
        <v>63</v>
      </c>
      <c r="N8143">
        <v>78</v>
      </c>
      <c r="O8143">
        <v>69</v>
      </c>
      <c r="P8143">
        <v>1</v>
      </c>
      <c r="Q8143" t="s">
        <v>68</v>
      </c>
      <c r="R8143" t="s">
        <v>34</v>
      </c>
      <c r="S8143">
        <v>31</v>
      </c>
      <c r="T8143" t="s">
        <v>59</v>
      </c>
      <c r="U8143" t="s">
        <v>71</v>
      </c>
      <c r="V8143">
        <v>22</v>
      </c>
    </row>
    <row r="8144" spans="1:22">
      <c r="A8144" t="s">
        <v>28</v>
      </c>
      <c r="B8144" t="s">
        <v>38</v>
      </c>
      <c r="C8144" t="s">
        <v>39</v>
      </c>
      <c r="D8144" t="s">
        <v>45</v>
      </c>
      <c r="E8144">
        <v>1</v>
      </c>
      <c r="F8144" t="s">
        <v>49</v>
      </c>
      <c r="G8144" t="s">
        <v>76</v>
      </c>
      <c r="H8144" t="s">
        <v>42</v>
      </c>
      <c r="I8144" t="s">
        <v>43</v>
      </c>
      <c r="J8144">
        <v>0.83364857756499999</v>
      </c>
      <c r="K8144">
        <v>0</v>
      </c>
      <c r="L8144">
        <v>1</v>
      </c>
      <c r="M8144">
        <v>64</v>
      </c>
      <c r="N8144">
        <v>79</v>
      </c>
      <c r="O8144">
        <v>48</v>
      </c>
      <c r="P8144">
        <v>1</v>
      </c>
      <c r="Q8144" t="s">
        <v>68</v>
      </c>
      <c r="R8144" t="s">
        <v>34</v>
      </c>
      <c r="S8144">
        <v>31</v>
      </c>
      <c r="T8144" t="s">
        <v>59</v>
      </c>
      <c r="U8144" t="s">
        <v>71</v>
      </c>
      <c r="V8144">
        <v>22</v>
      </c>
    </row>
    <row r="8145" spans="1:22">
      <c r="A8145" t="s">
        <v>38</v>
      </c>
      <c r="B8145" t="s">
        <v>38</v>
      </c>
      <c r="C8145" t="s">
        <v>39</v>
      </c>
      <c r="D8145" t="s">
        <v>40</v>
      </c>
      <c r="E8145">
        <v>2</v>
      </c>
      <c r="F8145" t="s">
        <v>46</v>
      </c>
      <c r="G8145" t="s">
        <v>75</v>
      </c>
      <c r="H8145" t="s">
        <v>42</v>
      </c>
      <c r="I8145" t="s">
        <v>47</v>
      </c>
      <c r="J8145">
        <v>1.4001662880200001</v>
      </c>
      <c r="K8145">
        <v>0</v>
      </c>
      <c r="L8145">
        <v>1</v>
      </c>
      <c r="M8145">
        <v>65</v>
      </c>
      <c r="N8145">
        <v>80</v>
      </c>
      <c r="O8145">
        <v>74</v>
      </c>
      <c r="P8145">
        <v>1</v>
      </c>
      <c r="Q8145" t="s">
        <v>68</v>
      </c>
      <c r="R8145" t="s">
        <v>34</v>
      </c>
      <c r="S8145">
        <v>31</v>
      </c>
      <c r="T8145" t="s">
        <v>59</v>
      </c>
      <c r="U8145" t="s">
        <v>71</v>
      </c>
      <c r="V8145">
        <v>22</v>
      </c>
    </row>
    <row r="8146" spans="1:22">
      <c r="A8146" t="s">
        <v>38</v>
      </c>
      <c r="B8146" t="s">
        <v>28</v>
      </c>
      <c r="C8146" t="s">
        <v>39</v>
      </c>
      <c r="D8146" t="s">
        <v>45</v>
      </c>
      <c r="E8146">
        <v>2</v>
      </c>
      <c r="F8146" t="s">
        <v>46</v>
      </c>
      <c r="G8146" t="s">
        <v>75</v>
      </c>
      <c r="H8146" t="s">
        <v>42</v>
      </c>
      <c r="I8146" t="s">
        <v>43</v>
      </c>
      <c r="J8146">
        <v>0.88354914821700004</v>
      </c>
      <c r="K8146">
        <v>0</v>
      </c>
      <c r="L8146">
        <v>1</v>
      </c>
      <c r="M8146">
        <v>66</v>
      </c>
      <c r="N8146">
        <v>81</v>
      </c>
      <c r="O8146">
        <v>64</v>
      </c>
      <c r="P8146">
        <v>1</v>
      </c>
      <c r="Q8146" t="s">
        <v>68</v>
      </c>
      <c r="R8146" t="s">
        <v>34</v>
      </c>
      <c r="S8146">
        <v>31</v>
      </c>
      <c r="T8146" t="s">
        <v>59</v>
      </c>
      <c r="U8146" t="s">
        <v>71</v>
      </c>
      <c r="V8146">
        <v>22</v>
      </c>
    </row>
    <row r="8147" spans="1:22">
      <c r="A8147" t="s">
        <v>38</v>
      </c>
      <c r="B8147" t="s">
        <v>38</v>
      </c>
      <c r="C8147" t="s">
        <v>44</v>
      </c>
      <c r="D8147" t="s">
        <v>40</v>
      </c>
      <c r="E8147">
        <v>1</v>
      </c>
      <c r="F8147" t="s">
        <v>48</v>
      </c>
      <c r="G8147" t="s">
        <v>76</v>
      </c>
      <c r="H8147" t="s">
        <v>42</v>
      </c>
      <c r="I8147" t="s">
        <v>47</v>
      </c>
      <c r="J8147">
        <v>1.28352435515</v>
      </c>
      <c r="K8147">
        <v>0</v>
      </c>
      <c r="L8147">
        <v>1</v>
      </c>
      <c r="M8147">
        <v>67</v>
      </c>
      <c r="N8147">
        <v>82</v>
      </c>
      <c r="O8147">
        <v>75</v>
      </c>
      <c r="P8147">
        <v>1</v>
      </c>
      <c r="Q8147" t="s">
        <v>68</v>
      </c>
      <c r="R8147" t="s">
        <v>34</v>
      </c>
      <c r="S8147">
        <v>31</v>
      </c>
      <c r="T8147" t="s">
        <v>59</v>
      </c>
      <c r="U8147" t="s">
        <v>71</v>
      </c>
      <c r="V8147">
        <v>22</v>
      </c>
    </row>
    <row r="8148" spans="1:22">
      <c r="A8148" t="s">
        <v>38</v>
      </c>
      <c r="B8148" t="s">
        <v>28</v>
      </c>
      <c r="C8148" t="s">
        <v>39</v>
      </c>
      <c r="D8148" t="s">
        <v>45</v>
      </c>
      <c r="E8148">
        <v>2</v>
      </c>
      <c r="F8148" t="s">
        <v>46</v>
      </c>
      <c r="G8148" t="s">
        <v>75</v>
      </c>
      <c r="H8148" t="s">
        <v>42</v>
      </c>
      <c r="I8148" t="s">
        <v>43</v>
      </c>
      <c r="J8148">
        <v>0.95026761223599998</v>
      </c>
      <c r="K8148">
        <v>0</v>
      </c>
      <c r="L8148">
        <v>1</v>
      </c>
      <c r="M8148">
        <v>68</v>
      </c>
      <c r="N8148">
        <v>83</v>
      </c>
      <c r="O8148">
        <v>73</v>
      </c>
      <c r="P8148">
        <v>1</v>
      </c>
      <c r="Q8148" t="s">
        <v>68</v>
      </c>
      <c r="R8148" t="s">
        <v>34</v>
      </c>
      <c r="S8148">
        <v>31</v>
      </c>
      <c r="T8148" t="s">
        <v>59</v>
      </c>
      <c r="U8148" t="s">
        <v>71</v>
      </c>
      <c r="V8148">
        <v>22</v>
      </c>
    </row>
    <row r="8149" spans="1:22">
      <c r="A8149" t="s">
        <v>38</v>
      </c>
      <c r="B8149" t="s">
        <v>28</v>
      </c>
      <c r="C8149" t="s">
        <v>39</v>
      </c>
      <c r="D8149" t="s">
        <v>45</v>
      </c>
      <c r="E8149">
        <v>2</v>
      </c>
      <c r="F8149" t="s">
        <v>46</v>
      </c>
      <c r="G8149" t="s">
        <v>75</v>
      </c>
      <c r="H8149" t="s">
        <v>42</v>
      </c>
      <c r="I8149" t="s">
        <v>50</v>
      </c>
      <c r="J8149" t="s">
        <v>50</v>
      </c>
      <c r="K8149">
        <v>1</v>
      </c>
      <c r="L8149">
        <v>3</v>
      </c>
      <c r="M8149">
        <v>68</v>
      </c>
      <c r="N8149">
        <v>84</v>
      </c>
      <c r="O8149">
        <v>63</v>
      </c>
      <c r="P8149">
        <v>1</v>
      </c>
      <c r="Q8149" t="s">
        <v>68</v>
      </c>
      <c r="R8149" t="s">
        <v>34</v>
      </c>
      <c r="S8149">
        <v>31</v>
      </c>
      <c r="T8149" t="s">
        <v>59</v>
      </c>
      <c r="U8149" t="s">
        <v>71</v>
      </c>
      <c r="V8149">
        <v>22</v>
      </c>
    </row>
    <row r="8150" spans="1:22">
      <c r="A8150" t="s">
        <v>38</v>
      </c>
      <c r="B8150" t="s">
        <v>38</v>
      </c>
      <c r="C8150" t="s">
        <v>39</v>
      </c>
      <c r="D8150" t="s">
        <v>40</v>
      </c>
      <c r="E8150">
        <v>2</v>
      </c>
      <c r="F8150" t="s">
        <v>46</v>
      </c>
      <c r="G8150" t="s">
        <v>75</v>
      </c>
      <c r="H8150" t="s">
        <v>42</v>
      </c>
      <c r="I8150" t="s">
        <v>47</v>
      </c>
      <c r="J8150">
        <v>1.7002325740199999</v>
      </c>
      <c r="K8150">
        <v>0</v>
      </c>
      <c r="L8150">
        <v>1</v>
      </c>
      <c r="M8150">
        <v>69</v>
      </c>
      <c r="N8150">
        <v>85</v>
      </c>
      <c r="O8150">
        <v>51</v>
      </c>
      <c r="P8150">
        <v>1</v>
      </c>
      <c r="Q8150" t="s">
        <v>68</v>
      </c>
      <c r="R8150" t="s">
        <v>34</v>
      </c>
      <c r="S8150">
        <v>31</v>
      </c>
      <c r="T8150" t="s">
        <v>59</v>
      </c>
      <c r="U8150" t="s">
        <v>71</v>
      </c>
      <c r="V8150">
        <v>22</v>
      </c>
    </row>
    <row r="8151" spans="1:22">
      <c r="A8151" t="s">
        <v>38</v>
      </c>
      <c r="B8151" t="s">
        <v>28</v>
      </c>
      <c r="C8151" t="s">
        <v>44</v>
      </c>
      <c r="D8151" t="s">
        <v>45</v>
      </c>
      <c r="E8151">
        <v>1</v>
      </c>
      <c r="F8151" t="s">
        <v>48</v>
      </c>
      <c r="G8151" t="s">
        <v>76</v>
      </c>
      <c r="H8151" t="s">
        <v>42</v>
      </c>
      <c r="I8151" t="s">
        <v>43</v>
      </c>
      <c r="J8151">
        <v>0.98358203470700001</v>
      </c>
      <c r="K8151">
        <v>0</v>
      </c>
      <c r="L8151">
        <v>1</v>
      </c>
      <c r="M8151">
        <v>70</v>
      </c>
      <c r="N8151">
        <v>86</v>
      </c>
      <c r="O8151">
        <v>48</v>
      </c>
      <c r="P8151">
        <v>1</v>
      </c>
      <c r="Q8151" t="s">
        <v>68</v>
      </c>
      <c r="R8151" t="s">
        <v>34</v>
      </c>
      <c r="S8151">
        <v>31</v>
      </c>
      <c r="T8151" t="s">
        <v>59</v>
      </c>
      <c r="U8151" t="s">
        <v>71</v>
      </c>
      <c r="V8151">
        <v>22</v>
      </c>
    </row>
    <row r="8152" spans="1:22">
      <c r="A8152" t="s">
        <v>28</v>
      </c>
      <c r="B8152" t="s">
        <v>28</v>
      </c>
      <c r="C8152" t="s">
        <v>44</v>
      </c>
      <c r="D8152" t="s">
        <v>40</v>
      </c>
      <c r="E8152">
        <v>2</v>
      </c>
      <c r="F8152" t="s">
        <v>41</v>
      </c>
      <c r="G8152" t="s">
        <v>75</v>
      </c>
      <c r="H8152" t="s">
        <v>42</v>
      </c>
      <c r="I8152" t="s">
        <v>47</v>
      </c>
      <c r="J8152">
        <v>0.93355670850700001</v>
      </c>
      <c r="K8152">
        <v>0</v>
      </c>
      <c r="L8152">
        <v>1</v>
      </c>
      <c r="M8152">
        <v>71</v>
      </c>
      <c r="N8152">
        <v>87</v>
      </c>
      <c r="O8152">
        <v>54</v>
      </c>
      <c r="P8152">
        <v>1</v>
      </c>
      <c r="Q8152" t="s">
        <v>68</v>
      </c>
      <c r="R8152" t="s">
        <v>34</v>
      </c>
      <c r="S8152">
        <v>31</v>
      </c>
      <c r="T8152" t="s">
        <v>59</v>
      </c>
      <c r="U8152" t="s">
        <v>71</v>
      </c>
      <c r="V8152">
        <v>22</v>
      </c>
    </row>
    <row r="8153" spans="1:22">
      <c r="A8153" t="s">
        <v>38</v>
      </c>
      <c r="B8153" t="s">
        <v>38</v>
      </c>
      <c r="C8153" t="s">
        <v>39</v>
      </c>
      <c r="D8153" t="s">
        <v>40</v>
      </c>
      <c r="E8153">
        <v>2</v>
      </c>
      <c r="F8153" t="s">
        <v>46</v>
      </c>
      <c r="G8153" t="s">
        <v>75</v>
      </c>
      <c r="H8153" t="s">
        <v>42</v>
      </c>
      <c r="I8153" t="s">
        <v>47</v>
      </c>
      <c r="J8153">
        <v>0.91688252100699996</v>
      </c>
      <c r="K8153">
        <v>0</v>
      </c>
      <c r="L8153">
        <v>1</v>
      </c>
      <c r="M8153">
        <v>72</v>
      </c>
      <c r="N8153">
        <v>88</v>
      </c>
      <c r="O8153">
        <v>67</v>
      </c>
      <c r="P8153">
        <v>1</v>
      </c>
      <c r="Q8153" t="s">
        <v>68</v>
      </c>
      <c r="R8153" t="s">
        <v>34</v>
      </c>
      <c r="S8153">
        <v>31</v>
      </c>
      <c r="T8153" t="s">
        <v>59</v>
      </c>
      <c r="U8153" t="s">
        <v>71</v>
      </c>
      <c r="V8153">
        <v>22</v>
      </c>
    </row>
    <row r="8154" spans="1:22">
      <c r="A8154" t="s">
        <v>38</v>
      </c>
      <c r="B8154" t="s">
        <v>38</v>
      </c>
      <c r="C8154" t="s">
        <v>39</v>
      </c>
      <c r="D8154" t="s">
        <v>40</v>
      </c>
      <c r="E8154">
        <v>2</v>
      </c>
      <c r="F8154" t="s">
        <v>46</v>
      </c>
      <c r="G8154" t="s">
        <v>75</v>
      </c>
      <c r="H8154" t="s">
        <v>42</v>
      </c>
      <c r="I8154" t="s">
        <v>47</v>
      </c>
      <c r="J8154">
        <v>1.11693487084</v>
      </c>
      <c r="K8154">
        <v>0</v>
      </c>
      <c r="L8154">
        <v>1</v>
      </c>
      <c r="M8154">
        <v>73</v>
      </c>
      <c r="N8154">
        <v>89</v>
      </c>
      <c r="O8154">
        <v>57</v>
      </c>
      <c r="P8154">
        <v>1</v>
      </c>
      <c r="Q8154" t="s">
        <v>68</v>
      </c>
      <c r="R8154" t="s">
        <v>34</v>
      </c>
      <c r="S8154">
        <v>31</v>
      </c>
      <c r="T8154" t="s">
        <v>59</v>
      </c>
      <c r="U8154" t="s">
        <v>71</v>
      </c>
      <c r="V8154">
        <v>22</v>
      </c>
    </row>
    <row r="8155" spans="1:22">
      <c r="A8155" t="s">
        <v>38</v>
      </c>
      <c r="B8155" t="s">
        <v>28</v>
      </c>
      <c r="C8155" t="s">
        <v>44</v>
      </c>
      <c r="D8155" t="s">
        <v>45</v>
      </c>
      <c r="E8155">
        <v>2</v>
      </c>
      <c r="F8155" t="s">
        <v>46</v>
      </c>
      <c r="G8155" t="s">
        <v>75</v>
      </c>
      <c r="H8155" t="s">
        <v>42</v>
      </c>
      <c r="I8155" t="s">
        <v>43</v>
      </c>
      <c r="J8155">
        <v>1.08350398368</v>
      </c>
      <c r="K8155">
        <v>0</v>
      </c>
      <c r="L8155">
        <v>1</v>
      </c>
      <c r="M8155">
        <v>74</v>
      </c>
      <c r="N8155">
        <v>90</v>
      </c>
      <c r="O8155">
        <v>72</v>
      </c>
      <c r="P8155">
        <v>1</v>
      </c>
      <c r="Q8155" t="s">
        <v>68</v>
      </c>
      <c r="R8155" t="s">
        <v>34</v>
      </c>
      <c r="S8155">
        <v>31</v>
      </c>
      <c r="T8155" t="s">
        <v>59</v>
      </c>
      <c r="U8155" t="s">
        <v>71</v>
      </c>
      <c r="V8155">
        <v>22</v>
      </c>
    </row>
    <row r="8156" spans="1:22">
      <c r="A8156" t="s">
        <v>38</v>
      </c>
      <c r="B8156" t="s">
        <v>28</v>
      </c>
      <c r="C8156" t="s">
        <v>44</v>
      </c>
      <c r="D8156" t="s">
        <v>45</v>
      </c>
      <c r="E8156">
        <v>1</v>
      </c>
      <c r="F8156" t="s">
        <v>48</v>
      </c>
      <c r="G8156" t="s">
        <v>76</v>
      </c>
      <c r="H8156" t="s">
        <v>42</v>
      </c>
      <c r="I8156" t="s">
        <v>43</v>
      </c>
      <c r="J8156">
        <v>0.90033348370300004</v>
      </c>
      <c r="K8156">
        <v>0</v>
      </c>
      <c r="L8156">
        <v>1</v>
      </c>
      <c r="M8156">
        <v>75</v>
      </c>
      <c r="N8156">
        <v>91</v>
      </c>
      <c r="O8156">
        <v>58</v>
      </c>
      <c r="P8156">
        <v>1</v>
      </c>
      <c r="Q8156" t="s">
        <v>68</v>
      </c>
      <c r="R8156" t="s">
        <v>34</v>
      </c>
      <c r="S8156">
        <v>31</v>
      </c>
      <c r="T8156" t="s">
        <v>59</v>
      </c>
      <c r="U8156" t="s">
        <v>71</v>
      </c>
      <c r="V8156">
        <v>22</v>
      </c>
    </row>
    <row r="8157" spans="1:22">
      <c r="A8157" t="s">
        <v>28</v>
      </c>
      <c r="B8157" t="s">
        <v>38</v>
      </c>
      <c r="C8157" t="s">
        <v>39</v>
      </c>
      <c r="D8157" t="s">
        <v>45</v>
      </c>
      <c r="E8157">
        <v>2</v>
      </c>
      <c r="F8157" t="s">
        <v>41</v>
      </c>
      <c r="G8157" t="s">
        <v>75</v>
      </c>
      <c r="H8157" t="s">
        <v>42</v>
      </c>
      <c r="I8157" t="s">
        <v>47</v>
      </c>
      <c r="J8157">
        <v>0.96690666279799997</v>
      </c>
      <c r="K8157">
        <v>0</v>
      </c>
      <c r="L8157">
        <v>0</v>
      </c>
      <c r="M8157">
        <v>75</v>
      </c>
      <c r="N8157">
        <v>92</v>
      </c>
      <c r="O8157">
        <v>68</v>
      </c>
      <c r="P8157">
        <v>1</v>
      </c>
      <c r="Q8157" t="s">
        <v>68</v>
      </c>
      <c r="R8157" t="s">
        <v>34</v>
      </c>
      <c r="S8157">
        <v>31</v>
      </c>
      <c r="T8157" t="s">
        <v>59</v>
      </c>
      <c r="U8157" t="s">
        <v>71</v>
      </c>
      <c r="V8157">
        <v>22</v>
      </c>
    </row>
    <row r="8158" spans="1:22">
      <c r="A8158" t="s">
        <v>38</v>
      </c>
      <c r="B8158" t="s">
        <v>28</v>
      </c>
      <c r="C8158" t="s">
        <v>44</v>
      </c>
      <c r="D8158" t="s">
        <v>45</v>
      </c>
      <c r="E8158">
        <v>2</v>
      </c>
      <c r="F8158" t="s">
        <v>46</v>
      </c>
      <c r="G8158" t="s">
        <v>75</v>
      </c>
      <c r="H8158" t="s">
        <v>42</v>
      </c>
      <c r="I8158" t="s">
        <v>43</v>
      </c>
      <c r="J8158">
        <v>1.4982548065000001</v>
      </c>
      <c r="K8158">
        <v>0</v>
      </c>
      <c r="L8158">
        <v>1</v>
      </c>
      <c r="M8158">
        <v>76</v>
      </c>
      <c r="N8158">
        <v>93</v>
      </c>
      <c r="O8158">
        <v>48</v>
      </c>
      <c r="P8158">
        <v>1</v>
      </c>
      <c r="Q8158" t="s">
        <v>68</v>
      </c>
      <c r="R8158" t="s">
        <v>34</v>
      </c>
      <c r="S8158">
        <v>31</v>
      </c>
      <c r="T8158" t="s">
        <v>59</v>
      </c>
      <c r="U8158" t="s">
        <v>71</v>
      </c>
      <c r="V8158">
        <v>22</v>
      </c>
    </row>
    <row r="8159" spans="1:22">
      <c r="A8159" t="s">
        <v>28</v>
      </c>
      <c r="B8159" t="s">
        <v>38</v>
      </c>
      <c r="C8159" t="s">
        <v>39</v>
      </c>
      <c r="D8159" t="s">
        <v>45</v>
      </c>
      <c r="E8159">
        <v>2</v>
      </c>
      <c r="F8159" t="s">
        <v>41</v>
      </c>
      <c r="G8159" t="s">
        <v>75</v>
      </c>
      <c r="H8159" t="s">
        <v>42</v>
      </c>
      <c r="I8159" t="s">
        <v>43</v>
      </c>
      <c r="J8159">
        <v>1.60016099759</v>
      </c>
      <c r="K8159">
        <v>0</v>
      </c>
      <c r="L8159">
        <v>1</v>
      </c>
      <c r="M8159">
        <v>77</v>
      </c>
      <c r="N8159">
        <v>94</v>
      </c>
      <c r="O8159">
        <v>76</v>
      </c>
      <c r="P8159">
        <v>1</v>
      </c>
      <c r="Q8159" t="s">
        <v>68</v>
      </c>
      <c r="R8159" t="s">
        <v>34</v>
      </c>
      <c r="S8159">
        <v>31</v>
      </c>
      <c r="T8159" t="s">
        <v>59</v>
      </c>
      <c r="U8159" t="s">
        <v>71</v>
      </c>
      <c r="V8159">
        <v>22</v>
      </c>
    </row>
    <row r="8160" spans="1:22">
      <c r="A8160" t="s">
        <v>28</v>
      </c>
      <c r="B8160" t="s">
        <v>28</v>
      </c>
      <c r="C8160" t="s">
        <v>39</v>
      </c>
      <c r="D8160" t="s">
        <v>40</v>
      </c>
      <c r="E8160">
        <v>2</v>
      </c>
      <c r="F8160" t="s">
        <v>41</v>
      </c>
      <c r="G8160" t="s">
        <v>75</v>
      </c>
      <c r="H8160" t="s">
        <v>42</v>
      </c>
      <c r="I8160" t="s">
        <v>47</v>
      </c>
      <c r="J8160">
        <v>0.88355507003099998</v>
      </c>
      <c r="K8160">
        <v>0</v>
      </c>
      <c r="L8160">
        <v>1</v>
      </c>
      <c r="M8160">
        <v>78</v>
      </c>
      <c r="N8160">
        <v>95</v>
      </c>
      <c r="O8160">
        <v>70</v>
      </c>
      <c r="P8160">
        <v>1</v>
      </c>
      <c r="Q8160" t="s">
        <v>68</v>
      </c>
      <c r="R8160" t="s">
        <v>34</v>
      </c>
      <c r="S8160">
        <v>31</v>
      </c>
      <c r="T8160" t="s">
        <v>59</v>
      </c>
      <c r="U8160" t="s">
        <v>71</v>
      </c>
      <c r="V8160">
        <v>22</v>
      </c>
    </row>
    <row r="8161" spans="1:22">
      <c r="A8161" t="s">
        <v>28</v>
      </c>
      <c r="B8161" t="s">
        <v>28</v>
      </c>
      <c r="C8161" t="s">
        <v>39</v>
      </c>
      <c r="D8161" t="s">
        <v>40</v>
      </c>
      <c r="E8161">
        <v>2</v>
      </c>
      <c r="F8161" t="s">
        <v>41</v>
      </c>
      <c r="G8161" t="s">
        <v>75</v>
      </c>
      <c r="H8161" t="s">
        <v>42</v>
      </c>
      <c r="I8161" t="s">
        <v>47</v>
      </c>
      <c r="J8161">
        <v>0.61685255612199996</v>
      </c>
      <c r="K8161">
        <v>0</v>
      </c>
      <c r="L8161">
        <v>1</v>
      </c>
      <c r="M8161">
        <v>79</v>
      </c>
      <c r="N8161">
        <v>96</v>
      </c>
      <c r="O8161">
        <v>77</v>
      </c>
      <c r="P8161">
        <v>1</v>
      </c>
      <c r="Q8161" t="s">
        <v>68</v>
      </c>
      <c r="R8161" t="s">
        <v>34</v>
      </c>
      <c r="S8161">
        <v>31</v>
      </c>
      <c r="T8161" t="s">
        <v>59</v>
      </c>
      <c r="U8161" t="s">
        <v>71</v>
      </c>
      <c r="V8161">
        <v>22</v>
      </c>
    </row>
    <row r="8162" spans="1:22">
      <c r="A8162" t="s">
        <v>38</v>
      </c>
      <c r="B8162" t="s">
        <v>28</v>
      </c>
      <c r="C8162" t="s">
        <v>44</v>
      </c>
      <c r="D8162" t="s">
        <v>45</v>
      </c>
      <c r="E8162">
        <v>1</v>
      </c>
      <c r="F8162" t="s">
        <v>48</v>
      </c>
      <c r="G8162" t="s">
        <v>76</v>
      </c>
      <c r="H8162" t="s">
        <v>42</v>
      </c>
      <c r="I8162" t="s">
        <v>43</v>
      </c>
      <c r="J8162">
        <v>0.98358124517800005</v>
      </c>
      <c r="K8162">
        <v>0</v>
      </c>
      <c r="L8162">
        <v>1</v>
      </c>
      <c r="M8162">
        <v>1</v>
      </c>
      <c r="N8162">
        <v>1</v>
      </c>
      <c r="O8162">
        <v>50</v>
      </c>
      <c r="P8162">
        <v>2</v>
      </c>
      <c r="Q8162" t="s">
        <v>68</v>
      </c>
      <c r="R8162" t="s">
        <v>34</v>
      </c>
      <c r="S8162">
        <v>31</v>
      </c>
      <c r="T8162" t="s">
        <v>59</v>
      </c>
      <c r="U8162" t="s">
        <v>71</v>
      </c>
      <c r="V8162">
        <v>22</v>
      </c>
    </row>
    <row r="8163" spans="1:22">
      <c r="A8163" t="s">
        <v>38</v>
      </c>
      <c r="B8163" t="s">
        <v>38</v>
      </c>
      <c r="C8163" t="s">
        <v>39</v>
      </c>
      <c r="D8163" t="s">
        <v>40</v>
      </c>
      <c r="E8163">
        <v>1</v>
      </c>
      <c r="F8163" t="s">
        <v>48</v>
      </c>
      <c r="G8163" t="s">
        <v>76</v>
      </c>
      <c r="H8163" t="s">
        <v>42</v>
      </c>
      <c r="I8163" t="s">
        <v>47</v>
      </c>
      <c r="J8163">
        <v>0.95021036686399996</v>
      </c>
      <c r="K8163">
        <v>0</v>
      </c>
      <c r="L8163">
        <v>1</v>
      </c>
      <c r="M8163">
        <v>2</v>
      </c>
      <c r="N8163">
        <v>2</v>
      </c>
      <c r="O8163">
        <v>75</v>
      </c>
      <c r="P8163">
        <v>2</v>
      </c>
      <c r="Q8163" t="s">
        <v>68</v>
      </c>
      <c r="R8163" t="s">
        <v>34</v>
      </c>
      <c r="S8163">
        <v>31</v>
      </c>
      <c r="T8163" t="s">
        <v>59</v>
      </c>
      <c r="U8163" t="s">
        <v>71</v>
      </c>
      <c r="V8163">
        <v>22</v>
      </c>
    </row>
    <row r="8164" spans="1:22">
      <c r="A8164" t="s">
        <v>28</v>
      </c>
      <c r="B8164" t="s">
        <v>28</v>
      </c>
      <c r="C8164" t="s">
        <v>39</v>
      </c>
      <c r="D8164" t="s">
        <v>40</v>
      </c>
      <c r="E8164">
        <v>1</v>
      </c>
      <c r="F8164" t="s">
        <v>49</v>
      </c>
      <c r="G8164" t="s">
        <v>76</v>
      </c>
      <c r="H8164" t="s">
        <v>42</v>
      </c>
      <c r="I8164" t="s">
        <v>47</v>
      </c>
      <c r="J8164">
        <v>0.56687855348000005</v>
      </c>
      <c r="K8164">
        <v>0</v>
      </c>
      <c r="L8164">
        <v>1</v>
      </c>
      <c r="M8164">
        <v>3</v>
      </c>
      <c r="N8164">
        <v>3</v>
      </c>
      <c r="O8164">
        <v>51</v>
      </c>
      <c r="P8164">
        <v>2</v>
      </c>
      <c r="Q8164" t="s">
        <v>68</v>
      </c>
      <c r="R8164" t="s">
        <v>34</v>
      </c>
      <c r="S8164">
        <v>31</v>
      </c>
      <c r="T8164" t="s">
        <v>59</v>
      </c>
      <c r="U8164" t="s">
        <v>71</v>
      </c>
      <c r="V8164">
        <v>22</v>
      </c>
    </row>
    <row r="8165" spans="1:22">
      <c r="A8165" t="s">
        <v>28</v>
      </c>
      <c r="B8165" t="s">
        <v>38</v>
      </c>
      <c r="C8165" t="s">
        <v>39</v>
      </c>
      <c r="D8165" t="s">
        <v>45</v>
      </c>
      <c r="E8165">
        <v>1</v>
      </c>
      <c r="F8165" t="s">
        <v>49</v>
      </c>
      <c r="G8165" t="s">
        <v>76</v>
      </c>
      <c r="H8165" t="s">
        <v>42</v>
      </c>
      <c r="I8165" t="s">
        <v>43</v>
      </c>
      <c r="J8165">
        <v>0.76693761488400003</v>
      </c>
      <c r="K8165">
        <v>0</v>
      </c>
      <c r="L8165">
        <v>1</v>
      </c>
      <c r="M8165">
        <v>4</v>
      </c>
      <c r="N8165">
        <v>4</v>
      </c>
      <c r="O8165">
        <v>65</v>
      </c>
      <c r="P8165">
        <v>2</v>
      </c>
      <c r="Q8165" t="s">
        <v>68</v>
      </c>
      <c r="R8165" t="s">
        <v>34</v>
      </c>
      <c r="S8165">
        <v>31</v>
      </c>
      <c r="T8165" t="s">
        <v>59</v>
      </c>
      <c r="U8165" t="s">
        <v>71</v>
      </c>
      <c r="V8165">
        <v>22</v>
      </c>
    </row>
    <row r="8166" spans="1:22">
      <c r="A8166" t="s">
        <v>28</v>
      </c>
      <c r="B8166" t="s">
        <v>28</v>
      </c>
      <c r="C8166" t="s">
        <v>44</v>
      </c>
      <c r="D8166" t="s">
        <v>40</v>
      </c>
      <c r="E8166">
        <v>2</v>
      </c>
      <c r="F8166" t="s">
        <v>41</v>
      </c>
      <c r="G8166" t="s">
        <v>75</v>
      </c>
      <c r="H8166" t="s">
        <v>42</v>
      </c>
      <c r="I8166" t="s">
        <v>47</v>
      </c>
      <c r="J8166">
        <v>0.98355834698300004</v>
      </c>
      <c r="K8166">
        <v>0</v>
      </c>
      <c r="L8166">
        <v>1</v>
      </c>
      <c r="M8166">
        <v>5</v>
      </c>
      <c r="N8166">
        <v>5</v>
      </c>
      <c r="O8166">
        <v>67</v>
      </c>
      <c r="P8166">
        <v>2</v>
      </c>
      <c r="Q8166" t="s">
        <v>68</v>
      </c>
      <c r="R8166" t="s">
        <v>34</v>
      </c>
      <c r="S8166">
        <v>31</v>
      </c>
      <c r="T8166" t="s">
        <v>59</v>
      </c>
      <c r="U8166" t="s">
        <v>71</v>
      </c>
      <c r="V8166">
        <v>22</v>
      </c>
    </row>
    <row r="8167" spans="1:22">
      <c r="A8167" t="s">
        <v>38</v>
      </c>
      <c r="B8167" t="s">
        <v>38</v>
      </c>
      <c r="C8167" t="s">
        <v>39</v>
      </c>
      <c r="D8167" t="s">
        <v>40</v>
      </c>
      <c r="E8167">
        <v>1</v>
      </c>
      <c r="F8167" t="s">
        <v>48</v>
      </c>
      <c r="G8167" t="s">
        <v>76</v>
      </c>
      <c r="H8167" t="s">
        <v>42</v>
      </c>
      <c r="I8167" t="s">
        <v>47</v>
      </c>
      <c r="J8167">
        <v>0.83356369636000005</v>
      </c>
      <c r="K8167">
        <v>0</v>
      </c>
      <c r="L8167">
        <v>1</v>
      </c>
      <c r="M8167">
        <v>6</v>
      </c>
      <c r="N8167">
        <v>6</v>
      </c>
      <c r="O8167">
        <v>74</v>
      </c>
      <c r="P8167">
        <v>2</v>
      </c>
      <c r="Q8167" t="s">
        <v>68</v>
      </c>
      <c r="R8167" t="s">
        <v>34</v>
      </c>
      <c r="S8167">
        <v>31</v>
      </c>
      <c r="T8167" t="s">
        <v>59</v>
      </c>
      <c r="U8167" t="s">
        <v>71</v>
      </c>
      <c r="V8167">
        <v>22</v>
      </c>
    </row>
    <row r="8168" spans="1:22">
      <c r="A8168" t="s">
        <v>28</v>
      </c>
      <c r="B8168" t="s">
        <v>38</v>
      </c>
      <c r="C8168" t="s">
        <v>39</v>
      </c>
      <c r="D8168" t="s">
        <v>45</v>
      </c>
      <c r="E8168">
        <v>2</v>
      </c>
      <c r="F8168" t="s">
        <v>41</v>
      </c>
      <c r="G8168" t="s">
        <v>75</v>
      </c>
      <c r="H8168" t="s">
        <v>42</v>
      </c>
      <c r="I8168" t="s">
        <v>43</v>
      </c>
      <c r="J8168">
        <v>0.91691213077900002</v>
      </c>
      <c r="K8168">
        <v>0</v>
      </c>
      <c r="L8168">
        <v>1</v>
      </c>
      <c r="M8168">
        <v>7</v>
      </c>
      <c r="N8168">
        <v>7</v>
      </c>
      <c r="O8168">
        <v>75</v>
      </c>
      <c r="P8168">
        <v>2</v>
      </c>
      <c r="Q8168" t="s">
        <v>68</v>
      </c>
      <c r="R8168" t="s">
        <v>34</v>
      </c>
      <c r="S8168">
        <v>31</v>
      </c>
      <c r="T8168" t="s">
        <v>59</v>
      </c>
      <c r="U8168" t="s">
        <v>71</v>
      </c>
      <c r="V8168">
        <v>22</v>
      </c>
    </row>
    <row r="8169" spans="1:22">
      <c r="A8169" t="s">
        <v>38</v>
      </c>
      <c r="B8169" t="s">
        <v>28</v>
      </c>
      <c r="C8169" t="s">
        <v>39</v>
      </c>
      <c r="D8169" t="s">
        <v>45</v>
      </c>
      <c r="E8169">
        <v>1</v>
      </c>
      <c r="F8169" t="s">
        <v>48</v>
      </c>
      <c r="G8169" t="s">
        <v>76</v>
      </c>
      <c r="H8169" t="s">
        <v>42</v>
      </c>
      <c r="I8169" t="s">
        <v>43</v>
      </c>
      <c r="J8169">
        <v>1.48347524251</v>
      </c>
      <c r="K8169">
        <v>0</v>
      </c>
      <c r="L8169">
        <v>1</v>
      </c>
      <c r="M8169">
        <v>8</v>
      </c>
      <c r="N8169">
        <v>8</v>
      </c>
      <c r="O8169">
        <v>53</v>
      </c>
      <c r="P8169">
        <v>2</v>
      </c>
      <c r="Q8169" t="s">
        <v>68</v>
      </c>
      <c r="R8169" t="s">
        <v>34</v>
      </c>
      <c r="S8169">
        <v>31</v>
      </c>
      <c r="T8169" t="s">
        <v>59</v>
      </c>
      <c r="U8169" t="s">
        <v>71</v>
      </c>
      <c r="V8169">
        <v>22</v>
      </c>
    </row>
    <row r="8170" spans="1:22">
      <c r="A8170" t="s">
        <v>38</v>
      </c>
      <c r="B8170" t="s">
        <v>28</v>
      </c>
      <c r="C8170" t="s">
        <v>39</v>
      </c>
      <c r="D8170" t="s">
        <v>45</v>
      </c>
      <c r="E8170">
        <v>1</v>
      </c>
      <c r="F8170" t="s">
        <v>48</v>
      </c>
      <c r="G8170" t="s">
        <v>76</v>
      </c>
      <c r="H8170" t="s">
        <v>42</v>
      </c>
      <c r="I8170" t="s">
        <v>43</v>
      </c>
      <c r="J8170">
        <v>1.01686684787</v>
      </c>
      <c r="K8170">
        <v>0</v>
      </c>
      <c r="L8170">
        <v>1</v>
      </c>
      <c r="M8170">
        <v>9</v>
      </c>
      <c r="N8170">
        <v>9</v>
      </c>
      <c r="O8170">
        <v>67</v>
      </c>
      <c r="P8170">
        <v>2</v>
      </c>
      <c r="Q8170" t="s">
        <v>68</v>
      </c>
      <c r="R8170" t="s">
        <v>34</v>
      </c>
      <c r="S8170">
        <v>31</v>
      </c>
      <c r="T8170" t="s">
        <v>59</v>
      </c>
      <c r="U8170" t="s">
        <v>71</v>
      </c>
      <c r="V8170">
        <v>22</v>
      </c>
    </row>
    <row r="8171" spans="1:22">
      <c r="A8171" t="s">
        <v>38</v>
      </c>
      <c r="B8171" t="s">
        <v>38</v>
      </c>
      <c r="C8171" t="s">
        <v>39</v>
      </c>
      <c r="D8171" t="s">
        <v>40</v>
      </c>
      <c r="E8171">
        <v>2</v>
      </c>
      <c r="F8171" t="s">
        <v>46</v>
      </c>
      <c r="G8171" t="s">
        <v>75</v>
      </c>
      <c r="H8171" t="s">
        <v>42</v>
      </c>
      <c r="I8171" t="s">
        <v>47</v>
      </c>
      <c r="J8171">
        <v>1.2983177369500001</v>
      </c>
      <c r="K8171">
        <v>0</v>
      </c>
      <c r="L8171">
        <v>1</v>
      </c>
      <c r="M8171">
        <v>10</v>
      </c>
      <c r="N8171">
        <v>10</v>
      </c>
      <c r="O8171">
        <v>63</v>
      </c>
      <c r="P8171">
        <v>2</v>
      </c>
      <c r="Q8171" t="s">
        <v>68</v>
      </c>
      <c r="R8171" t="s">
        <v>34</v>
      </c>
      <c r="S8171">
        <v>31</v>
      </c>
      <c r="T8171" t="s">
        <v>59</v>
      </c>
      <c r="U8171" t="s">
        <v>71</v>
      </c>
      <c r="V8171">
        <v>22</v>
      </c>
    </row>
    <row r="8172" spans="1:22">
      <c r="A8172" t="s">
        <v>38</v>
      </c>
      <c r="B8172" t="s">
        <v>28</v>
      </c>
      <c r="C8172" t="s">
        <v>44</v>
      </c>
      <c r="D8172" t="s">
        <v>45</v>
      </c>
      <c r="E8172">
        <v>2</v>
      </c>
      <c r="F8172" t="s">
        <v>46</v>
      </c>
      <c r="G8172" t="s">
        <v>75</v>
      </c>
      <c r="H8172" t="s">
        <v>42</v>
      </c>
      <c r="I8172" t="s">
        <v>47</v>
      </c>
      <c r="J8172">
        <v>1.0835517540099999</v>
      </c>
      <c r="K8172">
        <v>0</v>
      </c>
      <c r="L8172">
        <v>0</v>
      </c>
      <c r="M8172">
        <v>10</v>
      </c>
      <c r="N8172">
        <v>11</v>
      </c>
      <c r="O8172">
        <v>48</v>
      </c>
      <c r="P8172">
        <v>2</v>
      </c>
      <c r="Q8172" t="s">
        <v>68</v>
      </c>
      <c r="R8172" t="s">
        <v>34</v>
      </c>
      <c r="S8172">
        <v>31</v>
      </c>
      <c r="T8172" t="s">
        <v>59</v>
      </c>
      <c r="U8172" t="s">
        <v>71</v>
      </c>
      <c r="V8172">
        <v>22</v>
      </c>
    </row>
    <row r="8173" spans="1:22">
      <c r="A8173" t="s">
        <v>28</v>
      </c>
      <c r="B8173" t="s">
        <v>28</v>
      </c>
      <c r="C8173" t="s">
        <v>39</v>
      </c>
      <c r="D8173" t="s">
        <v>40</v>
      </c>
      <c r="E8173">
        <v>2</v>
      </c>
      <c r="F8173" t="s">
        <v>41</v>
      </c>
      <c r="G8173" t="s">
        <v>75</v>
      </c>
      <c r="H8173" t="s">
        <v>42</v>
      </c>
      <c r="I8173" t="s">
        <v>47</v>
      </c>
      <c r="J8173">
        <v>0.68355601769899998</v>
      </c>
      <c r="K8173">
        <v>0</v>
      </c>
      <c r="L8173">
        <v>1</v>
      </c>
      <c r="M8173">
        <v>11</v>
      </c>
      <c r="N8173">
        <v>12</v>
      </c>
      <c r="O8173">
        <v>52</v>
      </c>
      <c r="P8173">
        <v>2</v>
      </c>
      <c r="Q8173" t="s">
        <v>68</v>
      </c>
      <c r="R8173" t="s">
        <v>34</v>
      </c>
      <c r="S8173">
        <v>31</v>
      </c>
      <c r="T8173" t="s">
        <v>59</v>
      </c>
      <c r="U8173" t="s">
        <v>71</v>
      </c>
      <c r="V8173">
        <v>22</v>
      </c>
    </row>
    <row r="8174" spans="1:22">
      <c r="A8174" t="s">
        <v>28</v>
      </c>
      <c r="B8174" t="s">
        <v>28</v>
      </c>
      <c r="C8174" t="s">
        <v>44</v>
      </c>
      <c r="D8174" t="s">
        <v>40</v>
      </c>
      <c r="E8174">
        <v>1</v>
      </c>
      <c r="F8174" t="s">
        <v>49</v>
      </c>
      <c r="G8174" t="s">
        <v>76</v>
      </c>
      <c r="H8174" t="s">
        <v>42</v>
      </c>
      <c r="I8174" t="s">
        <v>47</v>
      </c>
      <c r="J8174">
        <v>0.666885778308</v>
      </c>
      <c r="K8174">
        <v>0</v>
      </c>
      <c r="L8174">
        <v>1</v>
      </c>
      <c r="M8174">
        <v>12</v>
      </c>
      <c r="N8174">
        <v>13</v>
      </c>
      <c r="O8174">
        <v>70</v>
      </c>
      <c r="P8174">
        <v>2</v>
      </c>
      <c r="Q8174" t="s">
        <v>68</v>
      </c>
      <c r="R8174" t="s">
        <v>34</v>
      </c>
      <c r="S8174">
        <v>31</v>
      </c>
      <c r="T8174" t="s">
        <v>59</v>
      </c>
      <c r="U8174" t="s">
        <v>71</v>
      </c>
      <c r="V8174">
        <v>22</v>
      </c>
    </row>
    <row r="8175" spans="1:22">
      <c r="A8175" t="s">
        <v>28</v>
      </c>
      <c r="B8175" t="s">
        <v>28</v>
      </c>
      <c r="C8175" t="s">
        <v>44</v>
      </c>
      <c r="D8175" t="s">
        <v>40</v>
      </c>
      <c r="E8175">
        <v>2</v>
      </c>
      <c r="F8175" t="s">
        <v>41</v>
      </c>
      <c r="G8175" t="s">
        <v>75</v>
      </c>
      <c r="H8175" t="s">
        <v>42</v>
      </c>
      <c r="I8175" t="s">
        <v>47</v>
      </c>
      <c r="J8175">
        <v>0.71691584168</v>
      </c>
      <c r="K8175">
        <v>0</v>
      </c>
      <c r="L8175">
        <v>1</v>
      </c>
      <c r="M8175">
        <v>13</v>
      </c>
      <c r="N8175">
        <v>14</v>
      </c>
      <c r="O8175">
        <v>50</v>
      </c>
      <c r="P8175">
        <v>2</v>
      </c>
      <c r="Q8175" t="s">
        <v>68</v>
      </c>
      <c r="R8175" t="s">
        <v>34</v>
      </c>
      <c r="S8175">
        <v>31</v>
      </c>
      <c r="T8175" t="s">
        <v>59</v>
      </c>
      <c r="U8175" t="s">
        <v>71</v>
      </c>
      <c r="V8175">
        <v>22</v>
      </c>
    </row>
    <row r="8176" spans="1:22">
      <c r="A8176" t="s">
        <v>28</v>
      </c>
      <c r="B8176" t="s">
        <v>38</v>
      </c>
      <c r="C8176" t="s">
        <v>44</v>
      </c>
      <c r="D8176" t="s">
        <v>45</v>
      </c>
      <c r="E8176">
        <v>2</v>
      </c>
      <c r="F8176" t="s">
        <v>41</v>
      </c>
      <c r="G8176" t="s">
        <v>75</v>
      </c>
      <c r="H8176" t="s">
        <v>42</v>
      </c>
      <c r="I8176" t="s">
        <v>43</v>
      </c>
      <c r="J8176">
        <v>1.50015298324</v>
      </c>
      <c r="K8176">
        <v>0</v>
      </c>
      <c r="L8176">
        <v>1</v>
      </c>
      <c r="M8176">
        <v>14</v>
      </c>
      <c r="N8176">
        <v>15</v>
      </c>
      <c r="O8176">
        <v>60</v>
      </c>
      <c r="P8176">
        <v>2</v>
      </c>
      <c r="Q8176" t="s">
        <v>68</v>
      </c>
      <c r="R8176" t="s">
        <v>34</v>
      </c>
      <c r="S8176">
        <v>31</v>
      </c>
      <c r="T8176" t="s">
        <v>59</v>
      </c>
      <c r="U8176" t="s">
        <v>71</v>
      </c>
      <c r="V8176">
        <v>22</v>
      </c>
    </row>
    <row r="8177" spans="1:22">
      <c r="A8177" t="s">
        <v>28</v>
      </c>
      <c r="B8177" t="s">
        <v>38</v>
      </c>
      <c r="C8177" t="s">
        <v>39</v>
      </c>
      <c r="D8177" t="s">
        <v>45</v>
      </c>
      <c r="E8177">
        <v>2</v>
      </c>
      <c r="F8177" t="s">
        <v>41</v>
      </c>
      <c r="G8177" t="s">
        <v>75</v>
      </c>
      <c r="H8177" t="s">
        <v>42</v>
      </c>
      <c r="I8177" t="s">
        <v>50</v>
      </c>
      <c r="J8177" t="s">
        <v>50</v>
      </c>
      <c r="K8177">
        <v>1</v>
      </c>
      <c r="L8177">
        <v>3</v>
      </c>
      <c r="M8177">
        <v>14</v>
      </c>
      <c r="N8177">
        <v>16</v>
      </c>
      <c r="O8177">
        <v>61</v>
      </c>
      <c r="P8177">
        <v>2</v>
      </c>
      <c r="Q8177" t="s">
        <v>68</v>
      </c>
      <c r="R8177" t="s">
        <v>34</v>
      </c>
      <c r="S8177">
        <v>31</v>
      </c>
      <c r="T8177" t="s">
        <v>59</v>
      </c>
      <c r="U8177" t="s">
        <v>71</v>
      </c>
      <c r="V8177">
        <v>22</v>
      </c>
    </row>
    <row r="8178" spans="1:22">
      <c r="A8178" t="s">
        <v>38</v>
      </c>
      <c r="B8178" t="s">
        <v>28</v>
      </c>
      <c r="C8178" t="s">
        <v>39</v>
      </c>
      <c r="D8178" t="s">
        <v>45</v>
      </c>
      <c r="E8178">
        <v>1</v>
      </c>
      <c r="F8178" t="s">
        <v>48</v>
      </c>
      <c r="G8178" t="s">
        <v>76</v>
      </c>
      <c r="H8178" t="s">
        <v>42</v>
      </c>
      <c r="I8178" t="s">
        <v>47</v>
      </c>
      <c r="J8178">
        <v>1.01851275004</v>
      </c>
      <c r="K8178">
        <v>0</v>
      </c>
      <c r="L8178">
        <v>0</v>
      </c>
      <c r="M8178">
        <v>14</v>
      </c>
      <c r="N8178">
        <v>17</v>
      </c>
      <c r="O8178">
        <v>53</v>
      </c>
      <c r="P8178">
        <v>2</v>
      </c>
      <c r="Q8178" t="s">
        <v>68</v>
      </c>
      <c r="R8178" t="s">
        <v>34</v>
      </c>
      <c r="S8178">
        <v>31</v>
      </c>
      <c r="T8178" t="s">
        <v>59</v>
      </c>
      <c r="U8178" t="s">
        <v>71</v>
      </c>
      <c r="V8178">
        <v>22</v>
      </c>
    </row>
    <row r="8179" spans="1:22">
      <c r="A8179" t="s">
        <v>28</v>
      </c>
      <c r="B8179" t="s">
        <v>38</v>
      </c>
      <c r="C8179" t="s">
        <v>39</v>
      </c>
      <c r="D8179" t="s">
        <v>45</v>
      </c>
      <c r="E8179">
        <v>2</v>
      </c>
      <c r="F8179" t="s">
        <v>41</v>
      </c>
      <c r="G8179" t="s">
        <v>75</v>
      </c>
      <c r="H8179" t="s">
        <v>42</v>
      </c>
      <c r="I8179" t="s">
        <v>43</v>
      </c>
      <c r="J8179">
        <v>1.0335481413600001</v>
      </c>
      <c r="K8179">
        <v>0</v>
      </c>
      <c r="L8179">
        <v>1</v>
      </c>
      <c r="M8179">
        <v>15</v>
      </c>
      <c r="N8179">
        <v>18</v>
      </c>
      <c r="O8179">
        <v>67</v>
      </c>
      <c r="P8179">
        <v>2</v>
      </c>
      <c r="Q8179" t="s">
        <v>68</v>
      </c>
      <c r="R8179" t="s">
        <v>34</v>
      </c>
      <c r="S8179">
        <v>31</v>
      </c>
      <c r="T8179" t="s">
        <v>59</v>
      </c>
      <c r="U8179" t="s">
        <v>71</v>
      </c>
      <c r="V8179">
        <v>22</v>
      </c>
    </row>
    <row r="8180" spans="1:22">
      <c r="A8180" t="s">
        <v>28</v>
      </c>
      <c r="B8180" t="s">
        <v>28</v>
      </c>
      <c r="C8180" t="s">
        <v>39</v>
      </c>
      <c r="D8180" t="s">
        <v>40</v>
      </c>
      <c r="E8180">
        <v>1</v>
      </c>
      <c r="F8180" t="s">
        <v>49</v>
      </c>
      <c r="G8180" t="s">
        <v>76</v>
      </c>
      <c r="H8180" t="s">
        <v>42</v>
      </c>
      <c r="I8180" t="s">
        <v>47</v>
      </c>
      <c r="J8180">
        <v>0.70029534655600001</v>
      </c>
      <c r="K8180">
        <v>0</v>
      </c>
      <c r="L8180">
        <v>1</v>
      </c>
      <c r="M8180">
        <v>16</v>
      </c>
      <c r="N8180">
        <v>19</v>
      </c>
      <c r="O8180">
        <v>56</v>
      </c>
      <c r="P8180">
        <v>2</v>
      </c>
      <c r="Q8180" t="s">
        <v>68</v>
      </c>
      <c r="R8180" t="s">
        <v>34</v>
      </c>
      <c r="S8180">
        <v>31</v>
      </c>
      <c r="T8180" t="s">
        <v>59</v>
      </c>
      <c r="U8180" t="s">
        <v>71</v>
      </c>
      <c r="V8180">
        <v>22</v>
      </c>
    </row>
    <row r="8181" spans="1:22">
      <c r="A8181" t="s">
        <v>38</v>
      </c>
      <c r="B8181" t="s">
        <v>38</v>
      </c>
      <c r="C8181" t="s">
        <v>44</v>
      </c>
      <c r="D8181" t="s">
        <v>40</v>
      </c>
      <c r="E8181">
        <v>2</v>
      </c>
      <c r="F8181" t="s">
        <v>46</v>
      </c>
      <c r="G8181" t="s">
        <v>75</v>
      </c>
      <c r="H8181" t="s">
        <v>42</v>
      </c>
      <c r="I8181" t="s">
        <v>47</v>
      </c>
      <c r="J8181">
        <v>1.11682669702</v>
      </c>
      <c r="K8181">
        <v>0</v>
      </c>
      <c r="L8181">
        <v>1</v>
      </c>
      <c r="M8181">
        <v>17</v>
      </c>
      <c r="N8181">
        <v>20</v>
      </c>
      <c r="O8181">
        <v>76</v>
      </c>
      <c r="P8181">
        <v>2</v>
      </c>
      <c r="Q8181" t="s">
        <v>68</v>
      </c>
      <c r="R8181" t="s">
        <v>34</v>
      </c>
      <c r="S8181">
        <v>31</v>
      </c>
      <c r="T8181" t="s">
        <v>59</v>
      </c>
      <c r="U8181" t="s">
        <v>71</v>
      </c>
      <c r="V8181">
        <v>22</v>
      </c>
    </row>
    <row r="8182" spans="1:22">
      <c r="A8182" t="s">
        <v>28</v>
      </c>
      <c r="B8182" t="s">
        <v>38</v>
      </c>
      <c r="C8182" t="s">
        <v>44</v>
      </c>
      <c r="D8182" t="s">
        <v>45</v>
      </c>
      <c r="E8182">
        <v>1</v>
      </c>
      <c r="F8182" t="s">
        <v>49</v>
      </c>
      <c r="G8182" t="s">
        <v>76</v>
      </c>
      <c r="H8182" t="s">
        <v>42</v>
      </c>
      <c r="I8182" t="s">
        <v>43</v>
      </c>
      <c r="J8182">
        <v>0.86694247089300003</v>
      </c>
      <c r="K8182">
        <v>0</v>
      </c>
      <c r="L8182">
        <v>1</v>
      </c>
      <c r="M8182">
        <v>18</v>
      </c>
      <c r="N8182">
        <v>21</v>
      </c>
      <c r="O8182">
        <v>54</v>
      </c>
      <c r="P8182">
        <v>2</v>
      </c>
      <c r="Q8182" t="s">
        <v>68</v>
      </c>
      <c r="R8182" t="s">
        <v>34</v>
      </c>
      <c r="S8182">
        <v>31</v>
      </c>
      <c r="T8182" t="s">
        <v>59</v>
      </c>
      <c r="U8182" t="s">
        <v>71</v>
      </c>
      <c r="V8182">
        <v>22</v>
      </c>
    </row>
    <row r="8183" spans="1:22">
      <c r="A8183" t="s">
        <v>38</v>
      </c>
      <c r="B8183" t="s">
        <v>38</v>
      </c>
      <c r="C8183" t="s">
        <v>44</v>
      </c>
      <c r="D8183" t="s">
        <v>40</v>
      </c>
      <c r="E8183">
        <v>1</v>
      </c>
      <c r="F8183" t="s">
        <v>48</v>
      </c>
      <c r="G8183" t="s">
        <v>76</v>
      </c>
      <c r="H8183" t="s">
        <v>42</v>
      </c>
      <c r="I8183" t="s">
        <v>43</v>
      </c>
      <c r="J8183">
        <v>1.4334854481299999</v>
      </c>
      <c r="K8183">
        <v>0</v>
      </c>
      <c r="L8183">
        <v>0</v>
      </c>
      <c r="M8183">
        <v>18</v>
      </c>
      <c r="N8183">
        <v>22</v>
      </c>
      <c r="O8183">
        <v>64</v>
      </c>
      <c r="P8183">
        <v>2</v>
      </c>
      <c r="Q8183" t="s">
        <v>68</v>
      </c>
      <c r="R8183" t="s">
        <v>34</v>
      </c>
      <c r="S8183">
        <v>31</v>
      </c>
      <c r="T8183" t="s">
        <v>59</v>
      </c>
      <c r="U8183" t="s">
        <v>71</v>
      </c>
      <c r="V8183">
        <v>22</v>
      </c>
    </row>
    <row r="8184" spans="1:22">
      <c r="A8184" t="s">
        <v>28</v>
      </c>
      <c r="B8184" t="s">
        <v>38</v>
      </c>
      <c r="C8184" t="s">
        <v>39</v>
      </c>
      <c r="D8184" t="s">
        <v>45</v>
      </c>
      <c r="E8184">
        <v>1</v>
      </c>
      <c r="F8184" t="s">
        <v>49</v>
      </c>
      <c r="G8184" t="s">
        <v>76</v>
      </c>
      <c r="H8184" t="s">
        <v>42</v>
      </c>
      <c r="I8184" t="s">
        <v>43</v>
      </c>
      <c r="J8184">
        <v>0.90021070232599998</v>
      </c>
      <c r="K8184">
        <v>0</v>
      </c>
      <c r="L8184">
        <v>1</v>
      </c>
      <c r="M8184">
        <v>19</v>
      </c>
      <c r="N8184">
        <v>23</v>
      </c>
      <c r="O8184">
        <v>64</v>
      </c>
      <c r="P8184">
        <v>2</v>
      </c>
      <c r="Q8184" t="s">
        <v>68</v>
      </c>
      <c r="R8184" t="s">
        <v>34</v>
      </c>
      <c r="S8184">
        <v>31</v>
      </c>
      <c r="T8184" t="s">
        <v>59</v>
      </c>
      <c r="U8184" t="s">
        <v>71</v>
      </c>
      <c r="V8184">
        <v>22</v>
      </c>
    </row>
    <row r="8185" spans="1:22">
      <c r="A8185" t="s">
        <v>28</v>
      </c>
      <c r="B8185" t="s">
        <v>28</v>
      </c>
      <c r="C8185" t="s">
        <v>39</v>
      </c>
      <c r="D8185" t="s">
        <v>40</v>
      </c>
      <c r="E8185">
        <v>2</v>
      </c>
      <c r="F8185" t="s">
        <v>41</v>
      </c>
      <c r="G8185" t="s">
        <v>75</v>
      </c>
      <c r="H8185" t="s">
        <v>42</v>
      </c>
      <c r="I8185" t="s">
        <v>47</v>
      </c>
      <c r="J8185">
        <v>0.78354824031699999</v>
      </c>
      <c r="K8185">
        <v>0</v>
      </c>
      <c r="L8185">
        <v>1</v>
      </c>
      <c r="M8185">
        <v>20</v>
      </c>
      <c r="N8185">
        <v>24</v>
      </c>
      <c r="O8185">
        <v>75</v>
      </c>
      <c r="P8185">
        <v>2</v>
      </c>
      <c r="Q8185" t="s">
        <v>68</v>
      </c>
      <c r="R8185" t="s">
        <v>34</v>
      </c>
      <c r="S8185">
        <v>31</v>
      </c>
      <c r="T8185" t="s">
        <v>59</v>
      </c>
      <c r="U8185" t="s">
        <v>71</v>
      </c>
      <c r="V8185">
        <v>22</v>
      </c>
    </row>
    <row r="8186" spans="1:22">
      <c r="A8186" t="s">
        <v>38</v>
      </c>
      <c r="B8186" t="s">
        <v>28</v>
      </c>
      <c r="C8186" t="s">
        <v>44</v>
      </c>
      <c r="D8186" t="s">
        <v>45</v>
      </c>
      <c r="E8186">
        <v>1</v>
      </c>
      <c r="F8186" t="s">
        <v>48</v>
      </c>
      <c r="G8186" t="s">
        <v>76</v>
      </c>
      <c r="H8186" t="s">
        <v>42</v>
      </c>
      <c r="I8186" t="s">
        <v>43</v>
      </c>
      <c r="J8186">
        <v>0.90026123612200004</v>
      </c>
      <c r="K8186">
        <v>0</v>
      </c>
      <c r="L8186">
        <v>1</v>
      </c>
      <c r="M8186">
        <v>21</v>
      </c>
      <c r="N8186">
        <v>25</v>
      </c>
      <c r="O8186">
        <v>75</v>
      </c>
      <c r="P8186">
        <v>2</v>
      </c>
      <c r="Q8186" t="s">
        <v>68</v>
      </c>
      <c r="R8186" t="s">
        <v>34</v>
      </c>
      <c r="S8186">
        <v>31</v>
      </c>
      <c r="T8186" t="s">
        <v>59</v>
      </c>
      <c r="U8186" t="s">
        <v>71</v>
      </c>
      <c r="V8186">
        <v>22</v>
      </c>
    </row>
    <row r="8187" spans="1:22">
      <c r="A8187" t="s">
        <v>38</v>
      </c>
      <c r="B8187" t="s">
        <v>38</v>
      </c>
      <c r="C8187" t="s">
        <v>44</v>
      </c>
      <c r="D8187" t="s">
        <v>40</v>
      </c>
      <c r="E8187">
        <v>2</v>
      </c>
      <c r="F8187" t="s">
        <v>46</v>
      </c>
      <c r="G8187" t="s">
        <v>75</v>
      </c>
      <c r="H8187" t="s">
        <v>42</v>
      </c>
      <c r="I8187" t="s">
        <v>47</v>
      </c>
      <c r="J8187">
        <v>1.0502554921</v>
      </c>
      <c r="K8187">
        <v>0</v>
      </c>
      <c r="L8187">
        <v>1</v>
      </c>
      <c r="M8187">
        <v>22</v>
      </c>
      <c r="N8187">
        <v>26</v>
      </c>
      <c r="O8187">
        <v>68</v>
      </c>
      <c r="P8187">
        <v>2</v>
      </c>
      <c r="Q8187" t="s">
        <v>68</v>
      </c>
      <c r="R8187" t="s">
        <v>34</v>
      </c>
      <c r="S8187">
        <v>31</v>
      </c>
      <c r="T8187" t="s">
        <v>59</v>
      </c>
      <c r="U8187" t="s">
        <v>71</v>
      </c>
      <c r="V8187">
        <v>22</v>
      </c>
    </row>
    <row r="8188" spans="1:22">
      <c r="A8188" t="s">
        <v>38</v>
      </c>
      <c r="B8188" t="s">
        <v>28</v>
      </c>
      <c r="C8188" t="s">
        <v>44</v>
      </c>
      <c r="D8188" t="s">
        <v>45</v>
      </c>
      <c r="E8188">
        <v>2</v>
      </c>
      <c r="F8188" t="s">
        <v>46</v>
      </c>
      <c r="G8188" t="s">
        <v>75</v>
      </c>
      <c r="H8188" t="s">
        <v>42</v>
      </c>
      <c r="I8188" t="s">
        <v>43</v>
      </c>
      <c r="J8188">
        <v>1.0002471420400001</v>
      </c>
      <c r="K8188">
        <v>0</v>
      </c>
      <c r="L8188">
        <v>1</v>
      </c>
      <c r="M8188">
        <v>23</v>
      </c>
      <c r="N8188">
        <v>27</v>
      </c>
      <c r="O8188">
        <v>61</v>
      </c>
      <c r="P8188">
        <v>2</v>
      </c>
      <c r="Q8188" t="s">
        <v>68</v>
      </c>
      <c r="R8188" t="s">
        <v>34</v>
      </c>
      <c r="S8188">
        <v>31</v>
      </c>
      <c r="T8188" t="s">
        <v>59</v>
      </c>
      <c r="U8188" t="s">
        <v>71</v>
      </c>
      <c r="V8188">
        <v>22</v>
      </c>
    </row>
    <row r="8189" spans="1:22">
      <c r="A8189" t="s">
        <v>28</v>
      </c>
      <c r="B8189" t="s">
        <v>28</v>
      </c>
      <c r="C8189" t="s">
        <v>39</v>
      </c>
      <c r="D8189" t="s">
        <v>40</v>
      </c>
      <c r="E8189">
        <v>1</v>
      </c>
      <c r="F8189" t="s">
        <v>49</v>
      </c>
      <c r="G8189" t="s">
        <v>76</v>
      </c>
      <c r="H8189" t="s">
        <v>42</v>
      </c>
      <c r="I8189" t="s">
        <v>47</v>
      </c>
      <c r="J8189">
        <v>0.73362437658900004</v>
      </c>
      <c r="K8189">
        <v>0</v>
      </c>
      <c r="L8189">
        <v>1</v>
      </c>
      <c r="M8189">
        <v>24</v>
      </c>
      <c r="N8189">
        <v>28</v>
      </c>
      <c r="O8189">
        <v>74</v>
      </c>
      <c r="P8189">
        <v>2</v>
      </c>
      <c r="Q8189" t="s">
        <v>68</v>
      </c>
      <c r="R8189" t="s">
        <v>34</v>
      </c>
      <c r="S8189">
        <v>31</v>
      </c>
      <c r="T8189" t="s">
        <v>59</v>
      </c>
      <c r="U8189" t="s">
        <v>71</v>
      </c>
      <c r="V8189">
        <v>22</v>
      </c>
    </row>
    <row r="8190" spans="1:22">
      <c r="A8190" t="s">
        <v>38</v>
      </c>
      <c r="B8190" t="s">
        <v>38</v>
      </c>
      <c r="C8190" t="s">
        <v>39</v>
      </c>
      <c r="D8190" t="s">
        <v>40</v>
      </c>
      <c r="E8190">
        <v>2</v>
      </c>
      <c r="F8190" t="s">
        <v>46</v>
      </c>
      <c r="G8190" t="s">
        <v>75</v>
      </c>
      <c r="H8190" t="s">
        <v>42</v>
      </c>
      <c r="I8190" t="s">
        <v>43</v>
      </c>
      <c r="J8190">
        <v>0.91708505107100002</v>
      </c>
      <c r="K8190">
        <v>0</v>
      </c>
      <c r="L8190">
        <v>0</v>
      </c>
      <c r="M8190">
        <v>24</v>
      </c>
      <c r="N8190">
        <v>29</v>
      </c>
      <c r="O8190">
        <v>65</v>
      </c>
      <c r="P8190">
        <v>2</v>
      </c>
      <c r="Q8190" t="s">
        <v>68</v>
      </c>
      <c r="R8190" t="s">
        <v>34</v>
      </c>
      <c r="S8190">
        <v>31</v>
      </c>
      <c r="T8190" t="s">
        <v>59</v>
      </c>
      <c r="U8190" t="s">
        <v>71</v>
      </c>
      <c r="V8190">
        <v>22</v>
      </c>
    </row>
    <row r="8191" spans="1:22">
      <c r="A8191" t="s">
        <v>38</v>
      </c>
      <c r="B8191" t="s">
        <v>38</v>
      </c>
      <c r="C8191" t="s">
        <v>39</v>
      </c>
      <c r="D8191" t="s">
        <v>40</v>
      </c>
      <c r="E8191">
        <v>1</v>
      </c>
      <c r="F8191" t="s">
        <v>48</v>
      </c>
      <c r="G8191" t="s">
        <v>76</v>
      </c>
      <c r="H8191" t="s">
        <v>42</v>
      </c>
      <c r="I8191" t="s">
        <v>47</v>
      </c>
      <c r="J8191">
        <v>1.11691671051</v>
      </c>
      <c r="K8191">
        <v>0</v>
      </c>
      <c r="L8191">
        <v>1</v>
      </c>
      <c r="M8191">
        <v>25</v>
      </c>
      <c r="N8191">
        <v>30</v>
      </c>
      <c r="O8191">
        <v>54</v>
      </c>
      <c r="P8191">
        <v>2</v>
      </c>
      <c r="Q8191" t="s">
        <v>68</v>
      </c>
      <c r="R8191" t="s">
        <v>34</v>
      </c>
      <c r="S8191">
        <v>31</v>
      </c>
      <c r="T8191" t="s">
        <v>59</v>
      </c>
      <c r="U8191" t="s">
        <v>71</v>
      </c>
      <c r="V8191">
        <v>22</v>
      </c>
    </row>
    <row r="8192" spans="1:22">
      <c r="A8192" t="s">
        <v>38</v>
      </c>
      <c r="B8192" t="s">
        <v>28</v>
      </c>
      <c r="C8192" t="s">
        <v>39</v>
      </c>
      <c r="D8192" t="s">
        <v>45</v>
      </c>
      <c r="E8192">
        <v>2</v>
      </c>
      <c r="F8192" t="s">
        <v>46</v>
      </c>
      <c r="G8192" t="s">
        <v>75</v>
      </c>
      <c r="H8192" t="s">
        <v>42</v>
      </c>
      <c r="I8192" t="s">
        <v>43</v>
      </c>
      <c r="J8192">
        <v>1.36684357445</v>
      </c>
      <c r="K8192">
        <v>0</v>
      </c>
      <c r="L8192">
        <v>1</v>
      </c>
      <c r="M8192">
        <v>26</v>
      </c>
      <c r="N8192">
        <v>31</v>
      </c>
      <c r="O8192">
        <v>54</v>
      </c>
      <c r="P8192">
        <v>2</v>
      </c>
      <c r="Q8192" t="s">
        <v>68</v>
      </c>
      <c r="R8192" t="s">
        <v>34</v>
      </c>
      <c r="S8192">
        <v>31</v>
      </c>
      <c r="T8192" t="s">
        <v>59</v>
      </c>
      <c r="U8192" t="s">
        <v>71</v>
      </c>
      <c r="V8192">
        <v>22</v>
      </c>
    </row>
    <row r="8193" spans="1:22">
      <c r="A8193" t="s">
        <v>38</v>
      </c>
      <c r="B8193" t="s">
        <v>38</v>
      </c>
      <c r="C8193" t="s">
        <v>39</v>
      </c>
      <c r="D8193" t="s">
        <v>40</v>
      </c>
      <c r="E8193">
        <v>2</v>
      </c>
      <c r="F8193" t="s">
        <v>46</v>
      </c>
      <c r="G8193" t="s">
        <v>75</v>
      </c>
      <c r="H8193" t="s">
        <v>42</v>
      </c>
      <c r="I8193" t="s">
        <v>47</v>
      </c>
      <c r="J8193">
        <v>1.5668982930899999</v>
      </c>
      <c r="K8193">
        <v>0</v>
      </c>
      <c r="L8193">
        <v>1</v>
      </c>
      <c r="M8193">
        <v>27</v>
      </c>
      <c r="N8193">
        <v>32</v>
      </c>
      <c r="O8193">
        <v>60</v>
      </c>
      <c r="P8193">
        <v>2</v>
      </c>
      <c r="Q8193" t="s">
        <v>68</v>
      </c>
      <c r="R8193" t="s">
        <v>34</v>
      </c>
      <c r="S8193">
        <v>31</v>
      </c>
      <c r="T8193" t="s">
        <v>59</v>
      </c>
      <c r="U8193" t="s">
        <v>71</v>
      </c>
      <c r="V8193">
        <v>22</v>
      </c>
    </row>
    <row r="8194" spans="1:22">
      <c r="A8194" t="s">
        <v>28</v>
      </c>
      <c r="B8194" t="s">
        <v>28</v>
      </c>
      <c r="C8194" t="s">
        <v>39</v>
      </c>
      <c r="D8194" t="s">
        <v>40</v>
      </c>
      <c r="E8194">
        <v>2</v>
      </c>
      <c r="F8194" t="s">
        <v>41</v>
      </c>
      <c r="G8194" t="s">
        <v>75</v>
      </c>
      <c r="H8194" t="s">
        <v>42</v>
      </c>
      <c r="I8194" t="s">
        <v>47</v>
      </c>
      <c r="J8194">
        <v>0.83357711951199998</v>
      </c>
      <c r="K8194">
        <v>0</v>
      </c>
      <c r="L8194">
        <v>1</v>
      </c>
      <c r="M8194">
        <v>28</v>
      </c>
      <c r="N8194">
        <v>33</v>
      </c>
      <c r="O8194">
        <v>54</v>
      </c>
      <c r="P8194">
        <v>2</v>
      </c>
      <c r="Q8194" t="s">
        <v>68</v>
      </c>
      <c r="R8194" t="s">
        <v>34</v>
      </c>
      <c r="S8194">
        <v>31</v>
      </c>
      <c r="T8194" t="s">
        <v>59</v>
      </c>
      <c r="U8194" t="s">
        <v>71</v>
      </c>
      <c r="V8194">
        <v>22</v>
      </c>
    </row>
    <row r="8195" spans="1:22">
      <c r="A8195" t="s">
        <v>38</v>
      </c>
      <c r="B8195" t="s">
        <v>38</v>
      </c>
      <c r="C8195" t="s">
        <v>39</v>
      </c>
      <c r="D8195" t="s">
        <v>40</v>
      </c>
      <c r="E8195">
        <v>2</v>
      </c>
      <c r="F8195" t="s">
        <v>46</v>
      </c>
      <c r="G8195" t="s">
        <v>75</v>
      </c>
      <c r="H8195" t="s">
        <v>42</v>
      </c>
      <c r="I8195" t="s">
        <v>47</v>
      </c>
      <c r="J8195">
        <v>1.21692985715</v>
      </c>
      <c r="K8195">
        <v>0</v>
      </c>
      <c r="L8195">
        <v>1</v>
      </c>
      <c r="M8195">
        <v>29</v>
      </c>
      <c r="N8195">
        <v>34</v>
      </c>
      <c r="O8195">
        <v>67</v>
      </c>
      <c r="P8195">
        <v>2</v>
      </c>
      <c r="Q8195" t="s">
        <v>68</v>
      </c>
      <c r="R8195" t="s">
        <v>34</v>
      </c>
      <c r="S8195">
        <v>31</v>
      </c>
      <c r="T8195" t="s">
        <v>59</v>
      </c>
      <c r="U8195" t="s">
        <v>71</v>
      </c>
      <c r="V8195">
        <v>22</v>
      </c>
    </row>
    <row r="8196" spans="1:22">
      <c r="A8196" t="s">
        <v>28</v>
      </c>
      <c r="B8196" t="s">
        <v>28</v>
      </c>
      <c r="C8196" t="s">
        <v>39</v>
      </c>
      <c r="D8196" t="s">
        <v>40</v>
      </c>
      <c r="E8196">
        <v>1</v>
      </c>
      <c r="F8196" t="s">
        <v>49</v>
      </c>
      <c r="G8196" t="s">
        <v>76</v>
      </c>
      <c r="H8196" t="s">
        <v>42</v>
      </c>
      <c r="I8196" t="s">
        <v>47</v>
      </c>
      <c r="J8196">
        <v>0.65022106585100004</v>
      </c>
      <c r="K8196">
        <v>0</v>
      </c>
      <c r="L8196">
        <v>1</v>
      </c>
      <c r="M8196">
        <v>30</v>
      </c>
      <c r="N8196">
        <v>35</v>
      </c>
      <c r="O8196">
        <v>59</v>
      </c>
      <c r="P8196">
        <v>2</v>
      </c>
      <c r="Q8196" t="s">
        <v>68</v>
      </c>
      <c r="R8196" t="s">
        <v>34</v>
      </c>
      <c r="S8196">
        <v>31</v>
      </c>
      <c r="T8196" t="s">
        <v>59</v>
      </c>
      <c r="U8196" t="s">
        <v>71</v>
      </c>
      <c r="V8196">
        <v>22</v>
      </c>
    </row>
    <row r="8197" spans="1:22">
      <c r="A8197" t="s">
        <v>38</v>
      </c>
      <c r="B8197" t="s">
        <v>28</v>
      </c>
      <c r="C8197" t="s">
        <v>44</v>
      </c>
      <c r="D8197" t="s">
        <v>45</v>
      </c>
      <c r="E8197">
        <v>2</v>
      </c>
      <c r="F8197" t="s">
        <v>46</v>
      </c>
      <c r="G8197" t="s">
        <v>75</v>
      </c>
      <c r="H8197" t="s">
        <v>42</v>
      </c>
      <c r="I8197" t="s">
        <v>43</v>
      </c>
      <c r="J8197">
        <v>1.1169159207499999</v>
      </c>
      <c r="K8197">
        <v>0</v>
      </c>
      <c r="L8197">
        <v>1</v>
      </c>
      <c r="M8197">
        <v>31</v>
      </c>
      <c r="N8197">
        <v>36</v>
      </c>
      <c r="O8197">
        <v>62</v>
      </c>
      <c r="P8197">
        <v>2</v>
      </c>
      <c r="Q8197" t="s">
        <v>68</v>
      </c>
      <c r="R8197" t="s">
        <v>34</v>
      </c>
      <c r="S8197">
        <v>31</v>
      </c>
      <c r="T8197" t="s">
        <v>59</v>
      </c>
      <c r="U8197" t="s">
        <v>71</v>
      </c>
      <c r="V8197">
        <v>22</v>
      </c>
    </row>
    <row r="8198" spans="1:22">
      <c r="A8198" t="s">
        <v>28</v>
      </c>
      <c r="B8198" t="s">
        <v>38</v>
      </c>
      <c r="C8198" t="s">
        <v>44</v>
      </c>
      <c r="D8198" t="s">
        <v>45</v>
      </c>
      <c r="E8198">
        <v>1</v>
      </c>
      <c r="F8198" t="s">
        <v>49</v>
      </c>
      <c r="G8198" t="s">
        <v>76</v>
      </c>
      <c r="H8198" t="s">
        <v>42</v>
      </c>
      <c r="I8198" t="s">
        <v>43</v>
      </c>
      <c r="J8198">
        <v>0.96686955192099999</v>
      </c>
      <c r="K8198">
        <v>0</v>
      </c>
      <c r="L8198">
        <v>1</v>
      </c>
      <c r="M8198">
        <v>32</v>
      </c>
      <c r="N8198">
        <v>37</v>
      </c>
      <c r="O8198">
        <v>52</v>
      </c>
      <c r="P8198">
        <v>2</v>
      </c>
      <c r="Q8198" t="s">
        <v>68</v>
      </c>
      <c r="R8198" t="s">
        <v>34</v>
      </c>
      <c r="S8198">
        <v>31</v>
      </c>
      <c r="T8198" t="s">
        <v>59</v>
      </c>
      <c r="U8198" t="s">
        <v>71</v>
      </c>
      <c r="V8198">
        <v>22</v>
      </c>
    </row>
    <row r="8199" spans="1:22">
      <c r="A8199" t="s">
        <v>28</v>
      </c>
      <c r="B8199" t="s">
        <v>28</v>
      </c>
      <c r="C8199" t="s">
        <v>44</v>
      </c>
      <c r="D8199" t="s">
        <v>40</v>
      </c>
      <c r="E8199">
        <v>2</v>
      </c>
      <c r="F8199" t="s">
        <v>41</v>
      </c>
      <c r="G8199" t="s">
        <v>75</v>
      </c>
      <c r="H8199" t="s">
        <v>42</v>
      </c>
      <c r="I8199" t="s">
        <v>47</v>
      </c>
      <c r="J8199">
        <v>1.0501899556300001</v>
      </c>
      <c r="K8199">
        <v>0</v>
      </c>
      <c r="L8199">
        <v>1</v>
      </c>
      <c r="M8199">
        <v>33</v>
      </c>
      <c r="N8199">
        <v>38</v>
      </c>
      <c r="O8199">
        <v>52</v>
      </c>
      <c r="P8199">
        <v>2</v>
      </c>
      <c r="Q8199" t="s">
        <v>68</v>
      </c>
      <c r="R8199" t="s">
        <v>34</v>
      </c>
      <c r="S8199">
        <v>31</v>
      </c>
      <c r="T8199" t="s">
        <v>59</v>
      </c>
      <c r="U8199" t="s">
        <v>71</v>
      </c>
      <c r="V8199">
        <v>22</v>
      </c>
    </row>
    <row r="8200" spans="1:22">
      <c r="A8200" t="s">
        <v>38</v>
      </c>
      <c r="B8200" t="s">
        <v>28</v>
      </c>
      <c r="C8200" t="s">
        <v>44</v>
      </c>
      <c r="D8200" t="s">
        <v>45</v>
      </c>
      <c r="E8200">
        <v>1</v>
      </c>
      <c r="F8200" t="s">
        <v>48</v>
      </c>
      <c r="G8200" t="s">
        <v>76</v>
      </c>
      <c r="H8200" t="s">
        <v>42</v>
      </c>
      <c r="I8200" t="s">
        <v>43</v>
      </c>
      <c r="J8200">
        <v>1.0668570369000001</v>
      </c>
      <c r="K8200">
        <v>0</v>
      </c>
      <c r="L8200">
        <v>1</v>
      </c>
      <c r="M8200">
        <v>34</v>
      </c>
      <c r="N8200">
        <v>39</v>
      </c>
      <c r="O8200">
        <v>69</v>
      </c>
      <c r="P8200">
        <v>2</v>
      </c>
      <c r="Q8200" t="s">
        <v>68</v>
      </c>
      <c r="R8200" t="s">
        <v>34</v>
      </c>
      <c r="S8200">
        <v>31</v>
      </c>
      <c r="T8200" t="s">
        <v>59</v>
      </c>
      <c r="U8200" t="s">
        <v>71</v>
      </c>
      <c r="V8200">
        <v>22</v>
      </c>
    </row>
    <row r="8201" spans="1:22">
      <c r="A8201" t="s">
        <v>38</v>
      </c>
      <c r="B8201" t="s">
        <v>28</v>
      </c>
      <c r="C8201" t="s">
        <v>39</v>
      </c>
      <c r="D8201" t="s">
        <v>45</v>
      </c>
      <c r="E8201">
        <v>2</v>
      </c>
      <c r="F8201" t="s">
        <v>46</v>
      </c>
      <c r="G8201" t="s">
        <v>75</v>
      </c>
      <c r="H8201" t="s">
        <v>42</v>
      </c>
      <c r="I8201" t="s">
        <v>43</v>
      </c>
      <c r="J8201">
        <v>1.26705783023</v>
      </c>
      <c r="K8201">
        <v>0</v>
      </c>
      <c r="L8201">
        <v>1</v>
      </c>
      <c r="M8201">
        <v>35</v>
      </c>
      <c r="N8201">
        <v>40</v>
      </c>
      <c r="O8201">
        <v>63</v>
      </c>
      <c r="P8201">
        <v>2</v>
      </c>
      <c r="Q8201" t="s">
        <v>68</v>
      </c>
      <c r="R8201" t="s">
        <v>34</v>
      </c>
      <c r="S8201">
        <v>31</v>
      </c>
      <c r="T8201" t="s">
        <v>59</v>
      </c>
      <c r="U8201" t="s">
        <v>71</v>
      </c>
      <c r="V8201">
        <v>22</v>
      </c>
    </row>
    <row r="8202" spans="1:22">
      <c r="A8202" t="s">
        <v>28</v>
      </c>
      <c r="B8202" t="s">
        <v>38</v>
      </c>
      <c r="C8202" t="s">
        <v>44</v>
      </c>
      <c r="D8202" t="s">
        <v>45</v>
      </c>
      <c r="E8202">
        <v>1</v>
      </c>
      <c r="F8202" t="s">
        <v>49</v>
      </c>
      <c r="G8202" t="s">
        <v>76</v>
      </c>
      <c r="H8202" t="s">
        <v>42</v>
      </c>
      <c r="I8202" t="s">
        <v>43</v>
      </c>
      <c r="J8202">
        <v>1.0002222699100001</v>
      </c>
      <c r="K8202">
        <v>0</v>
      </c>
      <c r="L8202">
        <v>1</v>
      </c>
      <c r="M8202">
        <v>36</v>
      </c>
      <c r="N8202">
        <v>41</v>
      </c>
      <c r="O8202">
        <v>59</v>
      </c>
      <c r="P8202">
        <v>2</v>
      </c>
      <c r="Q8202" t="s">
        <v>68</v>
      </c>
      <c r="R8202" t="s">
        <v>34</v>
      </c>
      <c r="S8202">
        <v>31</v>
      </c>
      <c r="T8202" t="s">
        <v>59</v>
      </c>
      <c r="U8202" t="s">
        <v>71</v>
      </c>
      <c r="V8202">
        <v>22</v>
      </c>
    </row>
    <row r="8203" spans="1:22">
      <c r="A8203" t="s">
        <v>28</v>
      </c>
      <c r="B8203" t="s">
        <v>38</v>
      </c>
      <c r="C8203" t="s">
        <v>39</v>
      </c>
      <c r="D8203" t="s">
        <v>45</v>
      </c>
      <c r="E8203">
        <v>2</v>
      </c>
      <c r="F8203" t="s">
        <v>41</v>
      </c>
      <c r="G8203" t="s">
        <v>75</v>
      </c>
      <c r="H8203" t="s">
        <v>42</v>
      </c>
      <c r="I8203" t="s">
        <v>43</v>
      </c>
      <c r="J8203">
        <v>1.2668564843500001</v>
      </c>
      <c r="K8203">
        <v>0</v>
      </c>
      <c r="L8203">
        <v>1</v>
      </c>
      <c r="M8203">
        <v>37</v>
      </c>
      <c r="N8203">
        <v>42</v>
      </c>
      <c r="O8203">
        <v>62</v>
      </c>
      <c r="P8203">
        <v>2</v>
      </c>
      <c r="Q8203" t="s">
        <v>68</v>
      </c>
      <c r="R8203" t="s">
        <v>34</v>
      </c>
      <c r="S8203">
        <v>31</v>
      </c>
      <c r="T8203" t="s">
        <v>59</v>
      </c>
      <c r="U8203" t="s">
        <v>71</v>
      </c>
      <c r="V8203">
        <v>22</v>
      </c>
    </row>
    <row r="8204" spans="1:22">
      <c r="A8204" t="s">
        <v>38</v>
      </c>
      <c r="B8204" t="s">
        <v>38</v>
      </c>
      <c r="C8204" t="s">
        <v>44</v>
      </c>
      <c r="D8204" t="s">
        <v>40</v>
      </c>
      <c r="E8204">
        <v>2</v>
      </c>
      <c r="F8204" t="s">
        <v>46</v>
      </c>
      <c r="G8204" t="s">
        <v>75</v>
      </c>
      <c r="H8204" t="s">
        <v>42</v>
      </c>
      <c r="I8204" t="s">
        <v>47</v>
      </c>
      <c r="J8204">
        <v>1.1668911077999999</v>
      </c>
      <c r="K8204">
        <v>0</v>
      </c>
      <c r="L8204">
        <v>1</v>
      </c>
      <c r="M8204">
        <v>38</v>
      </c>
      <c r="N8204">
        <v>43</v>
      </c>
      <c r="O8204">
        <v>58</v>
      </c>
      <c r="P8204">
        <v>2</v>
      </c>
      <c r="Q8204" t="s">
        <v>68</v>
      </c>
      <c r="R8204" t="s">
        <v>34</v>
      </c>
      <c r="S8204">
        <v>31</v>
      </c>
      <c r="T8204" t="s">
        <v>59</v>
      </c>
      <c r="U8204" t="s">
        <v>71</v>
      </c>
      <c r="V8204">
        <v>22</v>
      </c>
    </row>
    <row r="8205" spans="1:22">
      <c r="A8205" t="s">
        <v>38</v>
      </c>
      <c r="B8205" t="s">
        <v>28</v>
      </c>
      <c r="C8205" t="s">
        <v>44</v>
      </c>
      <c r="D8205" t="s">
        <v>45</v>
      </c>
      <c r="E8205">
        <v>2</v>
      </c>
      <c r="F8205" t="s">
        <v>46</v>
      </c>
      <c r="G8205" t="s">
        <v>75</v>
      </c>
      <c r="H8205" t="s">
        <v>42</v>
      </c>
      <c r="I8205" t="s">
        <v>43</v>
      </c>
      <c r="J8205">
        <v>0.90020280634100003</v>
      </c>
      <c r="K8205">
        <v>0</v>
      </c>
      <c r="L8205">
        <v>1</v>
      </c>
      <c r="M8205">
        <v>39</v>
      </c>
      <c r="N8205">
        <v>44</v>
      </c>
      <c r="O8205">
        <v>65</v>
      </c>
      <c r="P8205">
        <v>2</v>
      </c>
      <c r="Q8205" t="s">
        <v>68</v>
      </c>
      <c r="R8205" t="s">
        <v>34</v>
      </c>
      <c r="S8205">
        <v>31</v>
      </c>
      <c r="T8205" t="s">
        <v>59</v>
      </c>
      <c r="U8205" t="s">
        <v>71</v>
      </c>
      <c r="V8205">
        <v>22</v>
      </c>
    </row>
    <row r="8206" spans="1:22">
      <c r="A8206" t="s">
        <v>38</v>
      </c>
      <c r="B8206" t="s">
        <v>38</v>
      </c>
      <c r="C8206" t="s">
        <v>39</v>
      </c>
      <c r="D8206" t="s">
        <v>40</v>
      </c>
      <c r="E8206">
        <v>1</v>
      </c>
      <c r="F8206" t="s">
        <v>48</v>
      </c>
      <c r="G8206" t="s">
        <v>76</v>
      </c>
      <c r="H8206" t="s">
        <v>42</v>
      </c>
      <c r="I8206" t="s">
        <v>47</v>
      </c>
      <c r="J8206">
        <v>1.5168528323999999</v>
      </c>
      <c r="K8206">
        <v>0</v>
      </c>
      <c r="L8206">
        <v>1</v>
      </c>
      <c r="M8206">
        <v>40</v>
      </c>
      <c r="N8206">
        <v>45</v>
      </c>
      <c r="O8206">
        <v>68</v>
      </c>
      <c r="P8206">
        <v>2</v>
      </c>
      <c r="Q8206" t="s">
        <v>68</v>
      </c>
      <c r="R8206" t="s">
        <v>34</v>
      </c>
      <c r="S8206">
        <v>31</v>
      </c>
      <c r="T8206" t="s">
        <v>59</v>
      </c>
      <c r="U8206" t="s">
        <v>71</v>
      </c>
      <c r="V8206">
        <v>22</v>
      </c>
    </row>
    <row r="8207" spans="1:22">
      <c r="A8207" t="s">
        <v>38</v>
      </c>
      <c r="B8207" t="s">
        <v>38</v>
      </c>
      <c r="C8207" t="s">
        <v>44</v>
      </c>
      <c r="D8207" t="s">
        <v>40</v>
      </c>
      <c r="E8207">
        <v>2</v>
      </c>
      <c r="F8207" t="s">
        <v>46</v>
      </c>
      <c r="G8207" t="s">
        <v>75</v>
      </c>
      <c r="H8207" t="s">
        <v>42</v>
      </c>
      <c r="I8207" t="s">
        <v>47</v>
      </c>
      <c r="J8207">
        <v>1.2835436998900001</v>
      </c>
      <c r="K8207">
        <v>0</v>
      </c>
      <c r="L8207">
        <v>1</v>
      </c>
      <c r="M8207">
        <v>41</v>
      </c>
      <c r="N8207">
        <v>46</v>
      </c>
      <c r="O8207">
        <v>73</v>
      </c>
      <c r="P8207">
        <v>2</v>
      </c>
      <c r="Q8207" t="s">
        <v>68</v>
      </c>
      <c r="R8207" t="s">
        <v>34</v>
      </c>
      <c r="S8207">
        <v>31</v>
      </c>
      <c r="T8207" t="s">
        <v>59</v>
      </c>
      <c r="U8207" t="s">
        <v>71</v>
      </c>
      <c r="V8207">
        <v>22</v>
      </c>
    </row>
    <row r="8208" spans="1:22">
      <c r="A8208" t="s">
        <v>38</v>
      </c>
      <c r="B8208" t="s">
        <v>28</v>
      </c>
      <c r="C8208" t="s">
        <v>39</v>
      </c>
      <c r="D8208" t="s">
        <v>45</v>
      </c>
      <c r="E8208">
        <v>1</v>
      </c>
      <c r="F8208" t="s">
        <v>48</v>
      </c>
      <c r="G8208" t="s">
        <v>76</v>
      </c>
      <c r="H8208" t="s">
        <v>42</v>
      </c>
      <c r="I8208" t="s">
        <v>43</v>
      </c>
      <c r="J8208">
        <v>1.0170117374500001</v>
      </c>
      <c r="K8208">
        <v>0</v>
      </c>
      <c r="L8208">
        <v>1</v>
      </c>
      <c r="M8208">
        <v>42</v>
      </c>
      <c r="N8208">
        <v>47</v>
      </c>
      <c r="O8208">
        <v>56</v>
      </c>
      <c r="P8208">
        <v>2</v>
      </c>
      <c r="Q8208" t="s">
        <v>68</v>
      </c>
      <c r="R8208" t="s">
        <v>34</v>
      </c>
      <c r="S8208">
        <v>31</v>
      </c>
      <c r="T8208" t="s">
        <v>59</v>
      </c>
      <c r="U8208" t="s">
        <v>71</v>
      </c>
      <c r="V8208">
        <v>22</v>
      </c>
    </row>
    <row r="8209" spans="1:22">
      <c r="A8209" t="s">
        <v>28</v>
      </c>
      <c r="B8209" t="s">
        <v>28</v>
      </c>
      <c r="C8209" t="s">
        <v>39</v>
      </c>
      <c r="D8209" t="s">
        <v>40</v>
      </c>
      <c r="E8209">
        <v>1</v>
      </c>
      <c r="F8209" t="s">
        <v>49</v>
      </c>
      <c r="G8209" t="s">
        <v>76</v>
      </c>
      <c r="H8209" t="s">
        <v>42</v>
      </c>
      <c r="I8209" t="s">
        <v>47</v>
      </c>
      <c r="J8209">
        <v>0.800231507979</v>
      </c>
      <c r="K8209">
        <v>0</v>
      </c>
      <c r="L8209">
        <v>1</v>
      </c>
      <c r="M8209">
        <v>43</v>
      </c>
      <c r="N8209">
        <v>48</v>
      </c>
      <c r="O8209">
        <v>50</v>
      </c>
      <c r="P8209">
        <v>2</v>
      </c>
      <c r="Q8209" t="s">
        <v>68</v>
      </c>
      <c r="R8209" t="s">
        <v>34</v>
      </c>
      <c r="S8209">
        <v>31</v>
      </c>
      <c r="T8209" t="s">
        <v>59</v>
      </c>
      <c r="U8209" t="s">
        <v>71</v>
      </c>
      <c r="V8209">
        <v>22</v>
      </c>
    </row>
    <row r="8210" spans="1:22">
      <c r="A8210" t="s">
        <v>38</v>
      </c>
      <c r="B8210" t="s">
        <v>38</v>
      </c>
      <c r="C8210" t="s">
        <v>39</v>
      </c>
      <c r="D8210" t="s">
        <v>40</v>
      </c>
      <c r="E8210">
        <v>2</v>
      </c>
      <c r="F8210" t="s">
        <v>46</v>
      </c>
      <c r="G8210" t="s">
        <v>75</v>
      </c>
      <c r="H8210" t="s">
        <v>42</v>
      </c>
      <c r="I8210" t="s">
        <v>50</v>
      </c>
      <c r="J8210" t="s">
        <v>50</v>
      </c>
      <c r="K8210">
        <v>1</v>
      </c>
      <c r="L8210">
        <v>3</v>
      </c>
      <c r="M8210">
        <v>43</v>
      </c>
      <c r="N8210">
        <v>49</v>
      </c>
      <c r="O8210">
        <v>54</v>
      </c>
      <c r="P8210">
        <v>2</v>
      </c>
      <c r="Q8210" t="s">
        <v>68</v>
      </c>
      <c r="R8210" t="s">
        <v>34</v>
      </c>
      <c r="S8210">
        <v>31</v>
      </c>
      <c r="T8210" t="s">
        <v>59</v>
      </c>
      <c r="U8210" t="s">
        <v>71</v>
      </c>
      <c r="V8210">
        <v>22</v>
      </c>
    </row>
    <row r="8211" spans="1:22">
      <c r="A8211" t="s">
        <v>28</v>
      </c>
      <c r="B8211" t="s">
        <v>28</v>
      </c>
      <c r="C8211" t="s">
        <v>44</v>
      </c>
      <c r="D8211" t="s">
        <v>40</v>
      </c>
      <c r="E8211">
        <v>1</v>
      </c>
      <c r="F8211" t="s">
        <v>49</v>
      </c>
      <c r="G8211" t="s">
        <v>76</v>
      </c>
      <c r="H8211" t="s">
        <v>42</v>
      </c>
      <c r="I8211" t="s">
        <v>47</v>
      </c>
      <c r="J8211">
        <v>0.75026421691300005</v>
      </c>
      <c r="K8211">
        <v>0</v>
      </c>
      <c r="L8211">
        <v>1</v>
      </c>
      <c r="M8211">
        <v>44</v>
      </c>
      <c r="N8211">
        <v>50</v>
      </c>
      <c r="O8211">
        <v>50</v>
      </c>
      <c r="P8211">
        <v>2</v>
      </c>
      <c r="Q8211" t="s">
        <v>68</v>
      </c>
      <c r="R8211" t="s">
        <v>34</v>
      </c>
      <c r="S8211">
        <v>31</v>
      </c>
      <c r="T8211" t="s">
        <v>59</v>
      </c>
      <c r="U8211" t="s">
        <v>71</v>
      </c>
      <c r="V8211">
        <v>22</v>
      </c>
    </row>
    <row r="8212" spans="1:22">
      <c r="A8212" t="s">
        <v>38</v>
      </c>
      <c r="B8212" t="s">
        <v>28</v>
      </c>
      <c r="C8212" t="s">
        <v>44</v>
      </c>
      <c r="D8212" t="s">
        <v>45</v>
      </c>
      <c r="E8212">
        <v>2</v>
      </c>
      <c r="F8212" t="s">
        <v>46</v>
      </c>
      <c r="G8212" t="s">
        <v>75</v>
      </c>
      <c r="H8212" t="s">
        <v>42</v>
      </c>
      <c r="I8212" t="s">
        <v>43</v>
      </c>
      <c r="J8212">
        <v>1.4834807699100001</v>
      </c>
      <c r="K8212">
        <v>0</v>
      </c>
      <c r="L8212">
        <v>1</v>
      </c>
      <c r="M8212">
        <v>45</v>
      </c>
      <c r="N8212">
        <v>51</v>
      </c>
      <c r="O8212">
        <v>62</v>
      </c>
      <c r="P8212">
        <v>2</v>
      </c>
      <c r="Q8212" t="s">
        <v>68</v>
      </c>
      <c r="R8212" t="s">
        <v>34</v>
      </c>
      <c r="S8212">
        <v>31</v>
      </c>
      <c r="T8212" t="s">
        <v>59</v>
      </c>
      <c r="U8212" t="s">
        <v>71</v>
      </c>
      <c r="V8212">
        <v>22</v>
      </c>
    </row>
    <row r="8213" spans="1:22">
      <c r="A8213" t="s">
        <v>38</v>
      </c>
      <c r="B8213" t="s">
        <v>38</v>
      </c>
      <c r="C8213" t="s">
        <v>44</v>
      </c>
      <c r="D8213" t="s">
        <v>40</v>
      </c>
      <c r="E8213">
        <v>1</v>
      </c>
      <c r="F8213" t="s">
        <v>48</v>
      </c>
      <c r="G8213" t="s">
        <v>76</v>
      </c>
      <c r="H8213" t="s">
        <v>42</v>
      </c>
      <c r="I8213" t="s">
        <v>47</v>
      </c>
      <c r="J8213">
        <v>1.06685585249</v>
      </c>
      <c r="K8213">
        <v>0</v>
      </c>
      <c r="L8213">
        <v>1</v>
      </c>
      <c r="M8213">
        <v>46</v>
      </c>
      <c r="N8213">
        <v>52</v>
      </c>
      <c r="O8213">
        <v>75</v>
      </c>
      <c r="P8213">
        <v>2</v>
      </c>
      <c r="Q8213" t="s">
        <v>68</v>
      </c>
      <c r="R8213" t="s">
        <v>34</v>
      </c>
      <c r="S8213">
        <v>31</v>
      </c>
      <c r="T8213" t="s">
        <v>59</v>
      </c>
      <c r="U8213" t="s">
        <v>71</v>
      </c>
      <c r="V8213">
        <v>22</v>
      </c>
    </row>
    <row r="8214" spans="1:22">
      <c r="A8214" t="s">
        <v>38</v>
      </c>
      <c r="B8214" t="s">
        <v>28</v>
      </c>
      <c r="C8214" t="s">
        <v>44</v>
      </c>
      <c r="D8214" t="s">
        <v>45</v>
      </c>
      <c r="E8214">
        <v>1</v>
      </c>
      <c r="F8214" t="s">
        <v>48</v>
      </c>
      <c r="G8214" t="s">
        <v>76</v>
      </c>
      <c r="H8214" t="s">
        <v>42</v>
      </c>
      <c r="I8214" t="s">
        <v>43</v>
      </c>
      <c r="J8214">
        <v>0.95019812812100002</v>
      </c>
      <c r="K8214">
        <v>0</v>
      </c>
      <c r="L8214">
        <v>1</v>
      </c>
      <c r="M8214">
        <v>47</v>
      </c>
      <c r="N8214">
        <v>53</v>
      </c>
      <c r="O8214">
        <v>76</v>
      </c>
      <c r="P8214">
        <v>2</v>
      </c>
      <c r="Q8214" t="s">
        <v>68</v>
      </c>
      <c r="R8214" t="s">
        <v>34</v>
      </c>
      <c r="S8214">
        <v>31</v>
      </c>
      <c r="T8214" t="s">
        <v>59</v>
      </c>
      <c r="U8214" t="s">
        <v>71</v>
      </c>
      <c r="V8214">
        <v>22</v>
      </c>
    </row>
    <row r="8215" spans="1:22">
      <c r="A8215" t="s">
        <v>28</v>
      </c>
      <c r="B8215" t="s">
        <v>28</v>
      </c>
      <c r="C8215" t="s">
        <v>39</v>
      </c>
      <c r="D8215" t="s">
        <v>40</v>
      </c>
      <c r="E8215">
        <v>2</v>
      </c>
      <c r="F8215" t="s">
        <v>41</v>
      </c>
      <c r="G8215" t="s">
        <v>75</v>
      </c>
      <c r="H8215" t="s">
        <v>42</v>
      </c>
      <c r="I8215" t="s">
        <v>47</v>
      </c>
      <c r="J8215">
        <v>0.66694776108499998</v>
      </c>
      <c r="K8215">
        <v>0</v>
      </c>
      <c r="L8215">
        <v>1</v>
      </c>
      <c r="M8215">
        <v>48</v>
      </c>
      <c r="N8215">
        <v>54</v>
      </c>
      <c r="O8215">
        <v>60</v>
      </c>
      <c r="P8215">
        <v>2</v>
      </c>
      <c r="Q8215" t="s">
        <v>68</v>
      </c>
      <c r="R8215" t="s">
        <v>34</v>
      </c>
      <c r="S8215">
        <v>31</v>
      </c>
      <c r="T8215" t="s">
        <v>59</v>
      </c>
      <c r="U8215" t="s">
        <v>71</v>
      </c>
      <c r="V8215">
        <v>22</v>
      </c>
    </row>
    <row r="8216" spans="1:22">
      <c r="A8216" t="s">
        <v>28</v>
      </c>
      <c r="B8216" t="s">
        <v>28</v>
      </c>
      <c r="C8216" t="s">
        <v>44</v>
      </c>
      <c r="D8216" t="s">
        <v>40</v>
      </c>
      <c r="E8216">
        <v>1</v>
      </c>
      <c r="F8216" t="s">
        <v>49</v>
      </c>
      <c r="G8216" t="s">
        <v>76</v>
      </c>
      <c r="H8216" t="s">
        <v>42</v>
      </c>
      <c r="I8216" t="s">
        <v>47</v>
      </c>
      <c r="J8216">
        <v>0.51685875421399996</v>
      </c>
      <c r="K8216">
        <v>0</v>
      </c>
      <c r="L8216">
        <v>1</v>
      </c>
      <c r="M8216">
        <v>49</v>
      </c>
      <c r="N8216">
        <v>55</v>
      </c>
      <c r="O8216">
        <v>53</v>
      </c>
      <c r="P8216">
        <v>2</v>
      </c>
      <c r="Q8216" t="s">
        <v>68</v>
      </c>
      <c r="R8216" t="s">
        <v>34</v>
      </c>
      <c r="S8216">
        <v>31</v>
      </c>
      <c r="T8216" t="s">
        <v>59</v>
      </c>
      <c r="U8216" t="s">
        <v>71</v>
      </c>
      <c r="V8216">
        <v>22</v>
      </c>
    </row>
    <row r="8217" spans="1:22">
      <c r="A8217" t="s">
        <v>38</v>
      </c>
      <c r="B8217" t="s">
        <v>38</v>
      </c>
      <c r="C8217" t="s">
        <v>44</v>
      </c>
      <c r="D8217" t="s">
        <v>40</v>
      </c>
      <c r="E8217">
        <v>1</v>
      </c>
      <c r="F8217" t="s">
        <v>48</v>
      </c>
      <c r="G8217" t="s">
        <v>76</v>
      </c>
      <c r="H8217" t="s">
        <v>42</v>
      </c>
      <c r="I8217" t="s">
        <v>47</v>
      </c>
      <c r="J8217">
        <v>1.4169111438099999</v>
      </c>
      <c r="K8217">
        <v>0</v>
      </c>
      <c r="L8217">
        <v>1</v>
      </c>
      <c r="M8217">
        <v>50</v>
      </c>
      <c r="N8217">
        <v>56</v>
      </c>
      <c r="O8217">
        <v>61</v>
      </c>
      <c r="P8217">
        <v>2</v>
      </c>
      <c r="Q8217" t="s">
        <v>68</v>
      </c>
      <c r="R8217" t="s">
        <v>34</v>
      </c>
      <c r="S8217">
        <v>31</v>
      </c>
      <c r="T8217" t="s">
        <v>59</v>
      </c>
      <c r="U8217" t="s">
        <v>71</v>
      </c>
      <c r="V8217">
        <v>22</v>
      </c>
    </row>
    <row r="8218" spans="1:22">
      <c r="A8218" t="s">
        <v>28</v>
      </c>
      <c r="B8218" t="s">
        <v>38</v>
      </c>
      <c r="C8218" t="s">
        <v>44</v>
      </c>
      <c r="D8218" t="s">
        <v>45</v>
      </c>
      <c r="E8218">
        <v>1</v>
      </c>
      <c r="F8218" t="s">
        <v>49</v>
      </c>
      <c r="G8218" t="s">
        <v>76</v>
      </c>
      <c r="H8218" t="s">
        <v>42</v>
      </c>
      <c r="I8218" t="s">
        <v>43</v>
      </c>
      <c r="J8218">
        <v>0.85023748921200004</v>
      </c>
      <c r="K8218">
        <v>0</v>
      </c>
      <c r="L8218">
        <v>1</v>
      </c>
      <c r="M8218">
        <v>51</v>
      </c>
      <c r="N8218">
        <v>57</v>
      </c>
      <c r="O8218">
        <v>75</v>
      </c>
      <c r="P8218">
        <v>2</v>
      </c>
      <c r="Q8218" t="s">
        <v>68</v>
      </c>
      <c r="R8218" t="s">
        <v>34</v>
      </c>
      <c r="S8218">
        <v>31</v>
      </c>
      <c r="T8218" t="s">
        <v>59</v>
      </c>
      <c r="U8218" t="s">
        <v>71</v>
      </c>
      <c r="V8218">
        <v>22</v>
      </c>
    </row>
    <row r="8219" spans="1:22">
      <c r="A8219" t="s">
        <v>28</v>
      </c>
      <c r="B8219" t="s">
        <v>38</v>
      </c>
      <c r="C8219" t="s">
        <v>39</v>
      </c>
      <c r="D8219" t="s">
        <v>45</v>
      </c>
      <c r="E8219">
        <v>1</v>
      </c>
      <c r="F8219" t="s">
        <v>49</v>
      </c>
      <c r="G8219" t="s">
        <v>76</v>
      </c>
      <c r="H8219" t="s">
        <v>42</v>
      </c>
      <c r="I8219" t="s">
        <v>43</v>
      </c>
      <c r="J8219">
        <v>1.5168559909799999</v>
      </c>
      <c r="K8219">
        <v>0</v>
      </c>
      <c r="L8219">
        <v>1</v>
      </c>
      <c r="M8219">
        <v>52</v>
      </c>
      <c r="N8219">
        <v>58</v>
      </c>
      <c r="O8219">
        <v>72</v>
      </c>
      <c r="P8219">
        <v>2</v>
      </c>
      <c r="Q8219" t="s">
        <v>68</v>
      </c>
      <c r="R8219" t="s">
        <v>34</v>
      </c>
      <c r="S8219">
        <v>31</v>
      </c>
      <c r="T8219" t="s">
        <v>59</v>
      </c>
      <c r="U8219" t="s">
        <v>71</v>
      </c>
      <c r="V8219">
        <v>22</v>
      </c>
    </row>
    <row r="8220" spans="1:22">
      <c r="A8220" t="s">
        <v>38</v>
      </c>
      <c r="B8220" t="s">
        <v>38</v>
      </c>
      <c r="C8220" t="s">
        <v>44</v>
      </c>
      <c r="D8220" t="s">
        <v>40</v>
      </c>
      <c r="E8220">
        <v>2</v>
      </c>
      <c r="F8220" t="s">
        <v>46</v>
      </c>
      <c r="G8220" t="s">
        <v>75</v>
      </c>
      <c r="H8220" t="s">
        <v>42</v>
      </c>
      <c r="I8220" t="s">
        <v>50</v>
      </c>
      <c r="J8220" t="s">
        <v>50</v>
      </c>
      <c r="K8220">
        <v>1</v>
      </c>
      <c r="L8220">
        <v>3</v>
      </c>
      <c r="M8220">
        <v>52</v>
      </c>
      <c r="N8220">
        <v>59</v>
      </c>
      <c r="O8220">
        <v>71</v>
      </c>
      <c r="P8220">
        <v>2</v>
      </c>
      <c r="Q8220" t="s">
        <v>68</v>
      </c>
      <c r="R8220" t="s">
        <v>34</v>
      </c>
      <c r="S8220">
        <v>31</v>
      </c>
      <c r="T8220" t="s">
        <v>59</v>
      </c>
      <c r="U8220" t="s">
        <v>71</v>
      </c>
      <c r="V8220">
        <v>22</v>
      </c>
    </row>
    <row r="8221" spans="1:22">
      <c r="A8221" t="s">
        <v>38</v>
      </c>
      <c r="B8221" t="s">
        <v>28</v>
      </c>
      <c r="C8221" t="s">
        <v>39</v>
      </c>
      <c r="D8221" t="s">
        <v>45</v>
      </c>
      <c r="E8221">
        <v>2</v>
      </c>
      <c r="F8221" t="s">
        <v>46</v>
      </c>
      <c r="G8221" t="s">
        <v>75</v>
      </c>
      <c r="H8221" t="s">
        <v>42</v>
      </c>
      <c r="I8221" t="s">
        <v>43</v>
      </c>
      <c r="J8221">
        <v>1.00023569306</v>
      </c>
      <c r="K8221">
        <v>0</v>
      </c>
      <c r="L8221">
        <v>1</v>
      </c>
      <c r="M8221">
        <v>53</v>
      </c>
      <c r="N8221">
        <v>60</v>
      </c>
      <c r="O8221">
        <v>59</v>
      </c>
      <c r="P8221">
        <v>2</v>
      </c>
      <c r="Q8221" t="s">
        <v>68</v>
      </c>
      <c r="R8221" t="s">
        <v>34</v>
      </c>
      <c r="S8221">
        <v>31</v>
      </c>
      <c r="T8221" t="s">
        <v>59</v>
      </c>
      <c r="U8221" t="s">
        <v>71</v>
      </c>
      <c r="V8221">
        <v>22</v>
      </c>
    </row>
    <row r="8222" spans="1:22">
      <c r="A8222" t="s">
        <v>38</v>
      </c>
      <c r="B8222" t="s">
        <v>38</v>
      </c>
      <c r="C8222" t="s">
        <v>44</v>
      </c>
      <c r="D8222" t="s">
        <v>40</v>
      </c>
      <c r="E8222">
        <v>1</v>
      </c>
      <c r="F8222" t="s">
        <v>48</v>
      </c>
      <c r="G8222" t="s">
        <v>76</v>
      </c>
      <c r="H8222" t="s">
        <v>42</v>
      </c>
      <c r="I8222" t="s">
        <v>47</v>
      </c>
      <c r="J8222">
        <v>1.08353201416</v>
      </c>
      <c r="K8222">
        <v>0</v>
      </c>
      <c r="L8222">
        <v>1</v>
      </c>
      <c r="M8222">
        <v>54</v>
      </c>
      <c r="N8222">
        <v>61</v>
      </c>
      <c r="O8222">
        <v>75</v>
      </c>
      <c r="P8222">
        <v>2</v>
      </c>
      <c r="Q8222" t="s">
        <v>68</v>
      </c>
      <c r="R8222" t="s">
        <v>34</v>
      </c>
      <c r="S8222">
        <v>31</v>
      </c>
      <c r="T8222" t="s">
        <v>59</v>
      </c>
      <c r="U8222" t="s">
        <v>71</v>
      </c>
      <c r="V8222">
        <v>22</v>
      </c>
    </row>
    <row r="8223" spans="1:22">
      <c r="A8223" t="s">
        <v>28</v>
      </c>
      <c r="B8223" t="s">
        <v>38</v>
      </c>
      <c r="C8223" t="s">
        <v>44</v>
      </c>
      <c r="D8223" t="s">
        <v>45</v>
      </c>
      <c r="E8223">
        <v>2</v>
      </c>
      <c r="F8223" t="s">
        <v>41</v>
      </c>
      <c r="G8223" t="s">
        <v>75</v>
      </c>
      <c r="H8223" t="s">
        <v>42</v>
      </c>
      <c r="I8223" t="s">
        <v>43</v>
      </c>
      <c r="J8223">
        <v>1.30020525423</v>
      </c>
      <c r="K8223">
        <v>0</v>
      </c>
      <c r="L8223">
        <v>1</v>
      </c>
      <c r="M8223">
        <v>55</v>
      </c>
      <c r="N8223">
        <v>62</v>
      </c>
      <c r="O8223">
        <v>54</v>
      </c>
      <c r="P8223">
        <v>2</v>
      </c>
      <c r="Q8223" t="s">
        <v>68</v>
      </c>
      <c r="R8223" t="s">
        <v>34</v>
      </c>
      <c r="S8223">
        <v>31</v>
      </c>
      <c r="T8223" t="s">
        <v>59</v>
      </c>
      <c r="U8223" t="s">
        <v>71</v>
      </c>
      <c r="V8223">
        <v>22</v>
      </c>
    </row>
    <row r="8224" spans="1:22">
      <c r="A8224" t="s">
        <v>28</v>
      </c>
      <c r="B8224" t="s">
        <v>38</v>
      </c>
      <c r="C8224" t="s">
        <v>44</v>
      </c>
      <c r="D8224" t="s">
        <v>45</v>
      </c>
      <c r="E8224">
        <v>2</v>
      </c>
      <c r="F8224" t="s">
        <v>41</v>
      </c>
      <c r="G8224" t="s">
        <v>75</v>
      </c>
      <c r="H8224" t="s">
        <v>42</v>
      </c>
      <c r="I8224" t="s">
        <v>47</v>
      </c>
      <c r="J8224">
        <v>1.4184315011399999</v>
      </c>
      <c r="K8224">
        <v>0</v>
      </c>
      <c r="L8224">
        <v>0</v>
      </c>
      <c r="M8224">
        <v>55</v>
      </c>
      <c r="N8224">
        <v>63</v>
      </c>
      <c r="O8224">
        <v>71</v>
      </c>
      <c r="P8224">
        <v>2</v>
      </c>
      <c r="Q8224" t="s">
        <v>68</v>
      </c>
      <c r="R8224" t="s">
        <v>34</v>
      </c>
      <c r="S8224">
        <v>31</v>
      </c>
      <c r="T8224" t="s">
        <v>59</v>
      </c>
      <c r="U8224" t="s">
        <v>71</v>
      </c>
      <c r="V8224">
        <v>22</v>
      </c>
    </row>
    <row r="8225" spans="1:22">
      <c r="A8225" t="s">
        <v>38</v>
      </c>
      <c r="B8225" t="s">
        <v>28</v>
      </c>
      <c r="C8225" t="s">
        <v>39</v>
      </c>
      <c r="D8225" t="s">
        <v>45</v>
      </c>
      <c r="E8225">
        <v>2</v>
      </c>
      <c r="F8225" t="s">
        <v>46</v>
      </c>
      <c r="G8225" t="s">
        <v>75</v>
      </c>
      <c r="H8225" t="s">
        <v>42</v>
      </c>
      <c r="I8225" t="s">
        <v>43</v>
      </c>
      <c r="J8225">
        <v>1.0335114256</v>
      </c>
      <c r="K8225">
        <v>0</v>
      </c>
      <c r="L8225">
        <v>1</v>
      </c>
      <c r="M8225">
        <v>56</v>
      </c>
      <c r="N8225">
        <v>64</v>
      </c>
      <c r="O8225">
        <v>72</v>
      </c>
      <c r="P8225">
        <v>2</v>
      </c>
      <c r="Q8225" t="s">
        <v>68</v>
      </c>
      <c r="R8225" t="s">
        <v>34</v>
      </c>
      <c r="S8225">
        <v>31</v>
      </c>
      <c r="T8225" t="s">
        <v>59</v>
      </c>
      <c r="U8225" t="s">
        <v>71</v>
      </c>
      <c r="V8225">
        <v>22</v>
      </c>
    </row>
    <row r="8226" spans="1:22">
      <c r="A8226" t="s">
        <v>28</v>
      </c>
      <c r="B8226" t="s">
        <v>38</v>
      </c>
      <c r="C8226" t="s">
        <v>44</v>
      </c>
      <c r="D8226" t="s">
        <v>45</v>
      </c>
      <c r="E8226">
        <v>1</v>
      </c>
      <c r="F8226" t="s">
        <v>49</v>
      </c>
      <c r="G8226" t="s">
        <v>76</v>
      </c>
      <c r="H8226" t="s">
        <v>42</v>
      </c>
      <c r="I8226" t="s">
        <v>43</v>
      </c>
      <c r="J8226">
        <v>0.76694432622800002</v>
      </c>
      <c r="K8226">
        <v>0</v>
      </c>
      <c r="L8226">
        <v>1</v>
      </c>
      <c r="M8226">
        <v>57</v>
      </c>
      <c r="N8226">
        <v>65</v>
      </c>
      <c r="O8226">
        <v>69</v>
      </c>
      <c r="P8226">
        <v>2</v>
      </c>
      <c r="Q8226" t="s">
        <v>68</v>
      </c>
      <c r="R8226" t="s">
        <v>34</v>
      </c>
      <c r="S8226">
        <v>31</v>
      </c>
      <c r="T8226" t="s">
        <v>59</v>
      </c>
      <c r="U8226" t="s">
        <v>71</v>
      </c>
      <c r="V8226">
        <v>22</v>
      </c>
    </row>
    <row r="8227" spans="1:22">
      <c r="A8227" t="s">
        <v>28</v>
      </c>
      <c r="B8227" t="s">
        <v>38</v>
      </c>
      <c r="C8227" t="s">
        <v>39</v>
      </c>
      <c r="D8227" t="s">
        <v>45</v>
      </c>
      <c r="E8227">
        <v>1</v>
      </c>
      <c r="F8227" t="s">
        <v>49</v>
      </c>
      <c r="G8227" t="s">
        <v>76</v>
      </c>
      <c r="H8227" t="s">
        <v>42</v>
      </c>
      <c r="I8227" t="s">
        <v>43</v>
      </c>
      <c r="J8227">
        <v>1.5168212489199999</v>
      </c>
      <c r="K8227">
        <v>0</v>
      </c>
      <c r="L8227">
        <v>1</v>
      </c>
      <c r="M8227">
        <v>58</v>
      </c>
      <c r="N8227">
        <v>66</v>
      </c>
      <c r="O8227">
        <v>52</v>
      </c>
      <c r="P8227">
        <v>2</v>
      </c>
      <c r="Q8227" t="s">
        <v>68</v>
      </c>
      <c r="R8227" t="s">
        <v>34</v>
      </c>
      <c r="S8227">
        <v>31</v>
      </c>
      <c r="T8227" t="s">
        <v>59</v>
      </c>
      <c r="U8227" t="s">
        <v>71</v>
      </c>
      <c r="V8227">
        <v>22</v>
      </c>
    </row>
    <row r="8228" spans="1:22">
      <c r="A8228" t="s">
        <v>38</v>
      </c>
      <c r="B8228" t="s">
        <v>28</v>
      </c>
      <c r="C8228" t="s">
        <v>39</v>
      </c>
      <c r="D8228" t="s">
        <v>45</v>
      </c>
      <c r="E8228">
        <v>2</v>
      </c>
      <c r="F8228" t="s">
        <v>46</v>
      </c>
      <c r="G8228" t="s">
        <v>75</v>
      </c>
      <c r="H8228" t="s">
        <v>42</v>
      </c>
      <c r="I8228" t="s">
        <v>47</v>
      </c>
      <c r="J8228">
        <v>0.75020894547899997</v>
      </c>
      <c r="K8228">
        <v>0</v>
      </c>
      <c r="L8228">
        <v>0</v>
      </c>
      <c r="M8228">
        <v>58</v>
      </c>
      <c r="N8228">
        <v>67</v>
      </c>
      <c r="O8228">
        <v>64</v>
      </c>
      <c r="P8228">
        <v>2</v>
      </c>
      <c r="Q8228" t="s">
        <v>68</v>
      </c>
      <c r="R8228" t="s">
        <v>34</v>
      </c>
      <c r="S8228">
        <v>31</v>
      </c>
      <c r="T8228" t="s">
        <v>59</v>
      </c>
      <c r="U8228" t="s">
        <v>71</v>
      </c>
      <c r="V8228">
        <v>22</v>
      </c>
    </row>
    <row r="8229" spans="1:22">
      <c r="A8229" t="s">
        <v>28</v>
      </c>
      <c r="B8229" t="s">
        <v>28</v>
      </c>
      <c r="C8229" t="s">
        <v>44</v>
      </c>
      <c r="D8229" t="s">
        <v>40</v>
      </c>
      <c r="E8229">
        <v>1</v>
      </c>
      <c r="F8229" t="s">
        <v>49</v>
      </c>
      <c r="G8229" t="s">
        <v>76</v>
      </c>
      <c r="H8229" t="s">
        <v>42</v>
      </c>
      <c r="I8229" t="s">
        <v>47</v>
      </c>
      <c r="J8229">
        <v>0.65027752146100004</v>
      </c>
      <c r="K8229">
        <v>0</v>
      </c>
      <c r="L8229">
        <v>1</v>
      </c>
      <c r="M8229">
        <v>59</v>
      </c>
      <c r="N8229">
        <v>68</v>
      </c>
      <c r="O8229">
        <v>54</v>
      </c>
      <c r="P8229">
        <v>2</v>
      </c>
      <c r="Q8229" t="s">
        <v>68</v>
      </c>
      <c r="R8229" t="s">
        <v>34</v>
      </c>
      <c r="S8229">
        <v>31</v>
      </c>
      <c r="T8229" t="s">
        <v>59</v>
      </c>
      <c r="U8229" t="s">
        <v>71</v>
      </c>
      <c r="V8229">
        <v>22</v>
      </c>
    </row>
    <row r="8230" spans="1:22">
      <c r="A8230" t="s">
        <v>38</v>
      </c>
      <c r="B8230" t="s">
        <v>28</v>
      </c>
      <c r="C8230" t="s">
        <v>39</v>
      </c>
      <c r="D8230" t="s">
        <v>45</v>
      </c>
      <c r="E8230">
        <v>1</v>
      </c>
      <c r="F8230" t="s">
        <v>48</v>
      </c>
      <c r="G8230" t="s">
        <v>76</v>
      </c>
      <c r="H8230" t="s">
        <v>42</v>
      </c>
      <c r="I8230" t="s">
        <v>43</v>
      </c>
      <c r="J8230">
        <v>1.6001527069599999</v>
      </c>
      <c r="K8230">
        <v>0</v>
      </c>
      <c r="L8230">
        <v>1</v>
      </c>
      <c r="M8230">
        <v>60</v>
      </c>
      <c r="N8230">
        <v>69</v>
      </c>
      <c r="O8230">
        <v>69</v>
      </c>
      <c r="P8230">
        <v>2</v>
      </c>
      <c r="Q8230" t="s">
        <v>68</v>
      </c>
      <c r="R8230" t="s">
        <v>34</v>
      </c>
      <c r="S8230">
        <v>31</v>
      </c>
      <c r="T8230" t="s">
        <v>59</v>
      </c>
      <c r="U8230" t="s">
        <v>71</v>
      </c>
      <c r="V8230">
        <v>22</v>
      </c>
    </row>
    <row r="8231" spans="1:22">
      <c r="A8231" t="s">
        <v>38</v>
      </c>
      <c r="B8231" t="s">
        <v>28</v>
      </c>
      <c r="C8231" t="s">
        <v>44</v>
      </c>
      <c r="D8231" t="s">
        <v>45</v>
      </c>
      <c r="E8231">
        <v>1</v>
      </c>
      <c r="F8231" t="s">
        <v>48</v>
      </c>
      <c r="G8231" t="s">
        <v>76</v>
      </c>
      <c r="H8231" t="s">
        <v>42</v>
      </c>
      <c r="I8231" t="s">
        <v>43</v>
      </c>
      <c r="J8231">
        <v>0.81686187349299999</v>
      </c>
      <c r="K8231">
        <v>0</v>
      </c>
      <c r="L8231">
        <v>1</v>
      </c>
      <c r="M8231">
        <v>61</v>
      </c>
      <c r="N8231">
        <v>70</v>
      </c>
      <c r="O8231">
        <v>68</v>
      </c>
      <c r="P8231">
        <v>2</v>
      </c>
      <c r="Q8231" t="s">
        <v>68</v>
      </c>
      <c r="R8231" t="s">
        <v>34</v>
      </c>
      <c r="S8231">
        <v>31</v>
      </c>
      <c r="T8231" t="s">
        <v>59</v>
      </c>
      <c r="U8231" t="s">
        <v>71</v>
      </c>
      <c r="V8231">
        <v>22</v>
      </c>
    </row>
    <row r="8232" spans="1:22">
      <c r="A8232" t="s">
        <v>28</v>
      </c>
      <c r="B8232" t="s">
        <v>28</v>
      </c>
      <c r="C8232" t="s">
        <v>44</v>
      </c>
      <c r="D8232" t="s">
        <v>40</v>
      </c>
      <c r="E8232">
        <v>2</v>
      </c>
      <c r="F8232" t="s">
        <v>41</v>
      </c>
      <c r="G8232" t="s">
        <v>75</v>
      </c>
      <c r="H8232" t="s">
        <v>42</v>
      </c>
      <c r="I8232" t="s">
        <v>43</v>
      </c>
      <c r="J8232">
        <v>1.0335410351400001</v>
      </c>
      <c r="K8232">
        <v>0</v>
      </c>
      <c r="L8232">
        <v>0</v>
      </c>
      <c r="M8232">
        <v>61</v>
      </c>
      <c r="N8232">
        <v>71</v>
      </c>
      <c r="O8232">
        <v>72</v>
      </c>
      <c r="P8232">
        <v>2</v>
      </c>
      <c r="Q8232" t="s">
        <v>68</v>
      </c>
      <c r="R8232" t="s">
        <v>34</v>
      </c>
      <c r="S8232">
        <v>31</v>
      </c>
      <c r="T8232" t="s">
        <v>59</v>
      </c>
      <c r="U8232" t="s">
        <v>71</v>
      </c>
      <c r="V8232">
        <v>22</v>
      </c>
    </row>
    <row r="8233" spans="1:22">
      <c r="A8233" t="s">
        <v>28</v>
      </c>
      <c r="B8233" t="s">
        <v>28</v>
      </c>
      <c r="C8233" t="s">
        <v>44</v>
      </c>
      <c r="D8233" t="s">
        <v>40</v>
      </c>
      <c r="E8233">
        <v>1</v>
      </c>
      <c r="F8233" t="s">
        <v>49</v>
      </c>
      <c r="G8233" t="s">
        <v>76</v>
      </c>
      <c r="H8233" t="s">
        <v>42</v>
      </c>
      <c r="I8233" t="s">
        <v>47</v>
      </c>
      <c r="J8233">
        <v>0.76687957975099996</v>
      </c>
      <c r="K8233">
        <v>0</v>
      </c>
      <c r="L8233">
        <v>1</v>
      </c>
      <c r="M8233">
        <v>62</v>
      </c>
      <c r="N8233">
        <v>72</v>
      </c>
      <c r="O8233">
        <v>61</v>
      </c>
      <c r="P8233">
        <v>2</v>
      </c>
      <c r="Q8233" t="s">
        <v>68</v>
      </c>
      <c r="R8233" t="s">
        <v>34</v>
      </c>
      <c r="S8233">
        <v>31</v>
      </c>
      <c r="T8233" t="s">
        <v>59</v>
      </c>
      <c r="U8233" t="s">
        <v>71</v>
      </c>
      <c r="V8233">
        <v>22</v>
      </c>
    </row>
    <row r="8234" spans="1:22">
      <c r="A8234" t="s">
        <v>38</v>
      </c>
      <c r="B8234" t="s">
        <v>28</v>
      </c>
      <c r="C8234" t="s">
        <v>44</v>
      </c>
      <c r="D8234" t="s">
        <v>45</v>
      </c>
      <c r="E8234">
        <v>1</v>
      </c>
      <c r="F8234" t="s">
        <v>48</v>
      </c>
      <c r="G8234" t="s">
        <v>76</v>
      </c>
      <c r="H8234" t="s">
        <v>42</v>
      </c>
      <c r="I8234" t="s">
        <v>43</v>
      </c>
      <c r="J8234">
        <v>0.90027702809300003</v>
      </c>
      <c r="K8234">
        <v>0</v>
      </c>
      <c r="L8234">
        <v>1</v>
      </c>
      <c r="M8234">
        <v>63</v>
      </c>
      <c r="N8234">
        <v>73</v>
      </c>
      <c r="O8234">
        <v>62</v>
      </c>
      <c r="P8234">
        <v>2</v>
      </c>
      <c r="Q8234" t="s">
        <v>68</v>
      </c>
      <c r="R8234" t="s">
        <v>34</v>
      </c>
      <c r="S8234">
        <v>31</v>
      </c>
      <c r="T8234" t="s">
        <v>59</v>
      </c>
      <c r="U8234" t="s">
        <v>71</v>
      </c>
      <c r="V8234">
        <v>22</v>
      </c>
    </row>
    <row r="8235" spans="1:22">
      <c r="A8235" t="s">
        <v>38</v>
      </c>
      <c r="B8235" t="s">
        <v>38</v>
      </c>
      <c r="C8235" t="s">
        <v>44</v>
      </c>
      <c r="D8235" t="s">
        <v>40</v>
      </c>
      <c r="E8235">
        <v>1</v>
      </c>
      <c r="F8235" t="s">
        <v>48</v>
      </c>
      <c r="G8235" t="s">
        <v>76</v>
      </c>
      <c r="H8235" t="s">
        <v>42</v>
      </c>
      <c r="I8235" t="s">
        <v>47</v>
      </c>
      <c r="J8235">
        <v>1.5501502789599999</v>
      </c>
      <c r="K8235">
        <v>0</v>
      </c>
      <c r="L8235">
        <v>1</v>
      </c>
      <c r="M8235">
        <v>64</v>
      </c>
      <c r="N8235">
        <v>74</v>
      </c>
      <c r="O8235">
        <v>62</v>
      </c>
      <c r="P8235">
        <v>2</v>
      </c>
      <c r="Q8235" t="s">
        <v>68</v>
      </c>
      <c r="R8235" t="s">
        <v>34</v>
      </c>
      <c r="S8235">
        <v>31</v>
      </c>
      <c r="T8235" t="s">
        <v>59</v>
      </c>
      <c r="U8235" t="s">
        <v>71</v>
      </c>
      <c r="V8235">
        <v>22</v>
      </c>
    </row>
    <row r="8236" spans="1:22">
      <c r="A8236" t="s">
        <v>28</v>
      </c>
      <c r="B8236" t="s">
        <v>38</v>
      </c>
      <c r="C8236" t="s">
        <v>44</v>
      </c>
      <c r="D8236" t="s">
        <v>45</v>
      </c>
      <c r="E8236">
        <v>2</v>
      </c>
      <c r="F8236" t="s">
        <v>41</v>
      </c>
      <c r="G8236" t="s">
        <v>75</v>
      </c>
      <c r="H8236" t="s">
        <v>42</v>
      </c>
      <c r="I8236" t="s">
        <v>47</v>
      </c>
      <c r="J8236">
        <v>1.18359411554</v>
      </c>
      <c r="K8236">
        <v>0</v>
      </c>
      <c r="L8236">
        <v>0</v>
      </c>
      <c r="M8236">
        <v>64</v>
      </c>
      <c r="N8236">
        <v>75</v>
      </c>
      <c r="O8236">
        <v>59</v>
      </c>
      <c r="P8236">
        <v>2</v>
      </c>
      <c r="Q8236" t="s">
        <v>68</v>
      </c>
      <c r="R8236" t="s">
        <v>34</v>
      </c>
      <c r="S8236">
        <v>31</v>
      </c>
      <c r="T8236" t="s">
        <v>59</v>
      </c>
      <c r="U8236" t="s">
        <v>71</v>
      </c>
      <c r="V8236">
        <v>22</v>
      </c>
    </row>
    <row r="8237" spans="1:22">
      <c r="A8237" t="s">
        <v>28</v>
      </c>
      <c r="B8237" t="s">
        <v>28</v>
      </c>
      <c r="C8237" t="s">
        <v>39</v>
      </c>
      <c r="D8237" t="s">
        <v>40</v>
      </c>
      <c r="E8237">
        <v>1</v>
      </c>
      <c r="F8237" t="s">
        <v>49</v>
      </c>
      <c r="G8237" t="s">
        <v>76</v>
      </c>
      <c r="H8237" t="s">
        <v>42</v>
      </c>
      <c r="I8237" t="s">
        <v>47</v>
      </c>
      <c r="J8237">
        <v>0.86684771976399999</v>
      </c>
      <c r="K8237">
        <v>0</v>
      </c>
      <c r="L8237">
        <v>1</v>
      </c>
      <c r="M8237">
        <v>65</v>
      </c>
      <c r="N8237">
        <v>76</v>
      </c>
      <c r="O8237">
        <v>69</v>
      </c>
      <c r="P8237">
        <v>2</v>
      </c>
      <c r="Q8237" t="s">
        <v>68</v>
      </c>
      <c r="R8237" t="s">
        <v>34</v>
      </c>
      <c r="S8237">
        <v>31</v>
      </c>
      <c r="T8237" t="s">
        <v>59</v>
      </c>
      <c r="U8237" t="s">
        <v>71</v>
      </c>
      <c r="V8237">
        <v>22</v>
      </c>
    </row>
    <row r="8238" spans="1:22">
      <c r="A8238" t="s">
        <v>38</v>
      </c>
      <c r="B8238" t="s">
        <v>28</v>
      </c>
      <c r="C8238" t="s">
        <v>39</v>
      </c>
      <c r="D8238" t="s">
        <v>45</v>
      </c>
      <c r="E8238">
        <v>2</v>
      </c>
      <c r="F8238" t="s">
        <v>46</v>
      </c>
      <c r="G8238" t="s">
        <v>75</v>
      </c>
      <c r="H8238" t="s">
        <v>42</v>
      </c>
      <c r="I8238" t="s">
        <v>43</v>
      </c>
      <c r="J8238">
        <v>0.766907610465</v>
      </c>
      <c r="K8238">
        <v>0</v>
      </c>
      <c r="L8238">
        <v>1</v>
      </c>
      <c r="M8238">
        <v>66</v>
      </c>
      <c r="N8238">
        <v>77</v>
      </c>
      <c r="O8238">
        <v>77</v>
      </c>
      <c r="P8238">
        <v>2</v>
      </c>
      <c r="Q8238" t="s">
        <v>68</v>
      </c>
      <c r="R8238" t="s">
        <v>34</v>
      </c>
      <c r="S8238">
        <v>31</v>
      </c>
      <c r="T8238" t="s">
        <v>59</v>
      </c>
      <c r="U8238" t="s">
        <v>71</v>
      </c>
      <c r="V8238">
        <v>22</v>
      </c>
    </row>
    <row r="8239" spans="1:22">
      <c r="A8239" t="s">
        <v>28</v>
      </c>
      <c r="B8239" t="s">
        <v>38</v>
      </c>
      <c r="C8239" t="s">
        <v>44</v>
      </c>
      <c r="D8239" t="s">
        <v>45</v>
      </c>
      <c r="E8239">
        <v>2</v>
      </c>
      <c r="F8239" t="s">
        <v>41</v>
      </c>
      <c r="G8239" t="s">
        <v>75</v>
      </c>
      <c r="H8239" t="s">
        <v>42</v>
      </c>
      <c r="I8239" t="s">
        <v>50</v>
      </c>
      <c r="J8239" t="s">
        <v>50</v>
      </c>
      <c r="K8239">
        <v>1</v>
      </c>
      <c r="L8239">
        <v>3</v>
      </c>
      <c r="M8239">
        <v>66</v>
      </c>
      <c r="N8239">
        <v>78</v>
      </c>
      <c r="O8239">
        <v>59</v>
      </c>
      <c r="P8239">
        <v>2</v>
      </c>
      <c r="Q8239" t="s">
        <v>68</v>
      </c>
      <c r="R8239" t="s">
        <v>34</v>
      </c>
      <c r="S8239">
        <v>31</v>
      </c>
      <c r="T8239" t="s">
        <v>59</v>
      </c>
      <c r="U8239" t="s">
        <v>71</v>
      </c>
      <c r="V8239">
        <v>22</v>
      </c>
    </row>
    <row r="8240" spans="1:22">
      <c r="A8240" t="s">
        <v>38</v>
      </c>
      <c r="B8240" t="s">
        <v>38</v>
      </c>
      <c r="C8240" t="s">
        <v>39</v>
      </c>
      <c r="D8240" t="s">
        <v>40</v>
      </c>
      <c r="E8240">
        <v>2</v>
      </c>
      <c r="F8240" t="s">
        <v>46</v>
      </c>
      <c r="G8240" t="s">
        <v>75</v>
      </c>
      <c r="H8240" t="s">
        <v>42</v>
      </c>
      <c r="I8240" t="s">
        <v>43</v>
      </c>
      <c r="J8240">
        <v>1.2668813564800001</v>
      </c>
      <c r="K8240">
        <v>0</v>
      </c>
      <c r="L8240">
        <v>0</v>
      </c>
      <c r="M8240">
        <v>66</v>
      </c>
      <c r="N8240">
        <v>79</v>
      </c>
      <c r="O8240">
        <v>56</v>
      </c>
      <c r="P8240">
        <v>2</v>
      </c>
      <c r="Q8240" t="s">
        <v>68</v>
      </c>
      <c r="R8240" t="s">
        <v>34</v>
      </c>
      <c r="S8240">
        <v>31</v>
      </c>
      <c r="T8240" t="s">
        <v>59</v>
      </c>
      <c r="U8240" t="s">
        <v>71</v>
      </c>
      <c r="V8240">
        <v>22</v>
      </c>
    </row>
    <row r="8241" spans="1:22">
      <c r="A8241" t="s">
        <v>38</v>
      </c>
      <c r="B8241" t="s">
        <v>38</v>
      </c>
      <c r="C8241" t="s">
        <v>39</v>
      </c>
      <c r="D8241" t="s">
        <v>40</v>
      </c>
      <c r="E8241">
        <v>1</v>
      </c>
      <c r="F8241" t="s">
        <v>48</v>
      </c>
      <c r="G8241" t="s">
        <v>76</v>
      </c>
      <c r="H8241" t="s">
        <v>42</v>
      </c>
      <c r="I8241" t="s">
        <v>47</v>
      </c>
      <c r="J8241">
        <v>1.4335482206700001</v>
      </c>
      <c r="K8241">
        <v>0</v>
      </c>
      <c r="L8241">
        <v>1</v>
      </c>
      <c r="M8241">
        <v>67</v>
      </c>
      <c r="N8241">
        <v>80</v>
      </c>
      <c r="O8241">
        <v>53</v>
      </c>
      <c r="P8241">
        <v>2</v>
      </c>
      <c r="Q8241" t="s">
        <v>68</v>
      </c>
      <c r="R8241" t="s">
        <v>34</v>
      </c>
      <c r="S8241">
        <v>31</v>
      </c>
      <c r="T8241" t="s">
        <v>59</v>
      </c>
      <c r="U8241" t="s">
        <v>71</v>
      </c>
      <c r="V8241">
        <v>22</v>
      </c>
    </row>
    <row r="8242" spans="1:22">
      <c r="A8242" t="s">
        <v>28</v>
      </c>
      <c r="B8242" t="s">
        <v>38</v>
      </c>
      <c r="C8242" t="s">
        <v>39</v>
      </c>
      <c r="D8242" t="s">
        <v>45</v>
      </c>
      <c r="E8242">
        <v>1</v>
      </c>
      <c r="F8242" t="s">
        <v>49</v>
      </c>
      <c r="G8242" t="s">
        <v>76</v>
      </c>
      <c r="H8242" t="s">
        <v>42</v>
      </c>
      <c r="I8242" t="s">
        <v>43</v>
      </c>
      <c r="J8242">
        <v>0.76686299848399997</v>
      </c>
      <c r="K8242">
        <v>0</v>
      </c>
      <c r="L8242">
        <v>1</v>
      </c>
      <c r="M8242">
        <v>68</v>
      </c>
      <c r="N8242">
        <v>81</v>
      </c>
      <c r="O8242">
        <v>52</v>
      </c>
      <c r="P8242">
        <v>2</v>
      </c>
      <c r="Q8242" t="s">
        <v>68</v>
      </c>
      <c r="R8242" t="s">
        <v>34</v>
      </c>
      <c r="S8242">
        <v>31</v>
      </c>
      <c r="T8242" t="s">
        <v>59</v>
      </c>
      <c r="U8242" t="s">
        <v>71</v>
      </c>
      <c r="V8242">
        <v>22</v>
      </c>
    </row>
    <row r="8243" spans="1:22">
      <c r="A8243" t="s">
        <v>28</v>
      </c>
      <c r="B8243" t="s">
        <v>38</v>
      </c>
      <c r="C8243" t="s">
        <v>44</v>
      </c>
      <c r="D8243" t="s">
        <v>45</v>
      </c>
      <c r="E8243">
        <v>2</v>
      </c>
      <c r="F8243" t="s">
        <v>41</v>
      </c>
      <c r="G8243" t="s">
        <v>75</v>
      </c>
      <c r="H8243" t="s">
        <v>42</v>
      </c>
      <c r="I8243" t="s">
        <v>43</v>
      </c>
      <c r="J8243">
        <v>1.6335350342599999</v>
      </c>
      <c r="K8243">
        <v>0</v>
      </c>
      <c r="L8243">
        <v>1</v>
      </c>
      <c r="M8243">
        <v>69</v>
      </c>
      <c r="N8243">
        <v>82</v>
      </c>
      <c r="O8243">
        <v>49</v>
      </c>
      <c r="P8243">
        <v>2</v>
      </c>
      <c r="Q8243" t="s">
        <v>68</v>
      </c>
      <c r="R8243" t="s">
        <v>34</v>
      </c>
      <c r="S8243">
        <v>31</v>
      </c>
      <c r="T8243" t="s">
        <v>59</v>
      </c>
      <c r="U8243" t="s">
        <v>71</v>
      </c>
      <c r="V8243">
        <v>22</v>
      </c>
    </row>
    <row r="8244" spans="1:22">
      <c r="A8244" t="s">
        <v>38</v>
      </c>
      <c r="B8244" t="s">
        <v>38</v>
      </c>
      <c r="C8244" t="s">
        <v>39</v>
      </c>
      <c r="D8244" t="s">
        <v>40</v>
      </c>
      <c r="E8244">
        <v>1</v>
      </c>
      <c r="F8244" t="s">
        <v>48</v>
      </c>
      <c r="G8244" t="s">
        <v>76</v>
      </c>
      <c r="H8244" t="s">
        <v>42</v>
      </c>
      <c r="I8244" t="s">
        <v>47</v>
      </c>
      <c r="J8244">
        <v>1.4835301190600001</v>
      </c>
      <c r="K8244">
        <v>0</v>
      </c>
      <c r="L8244">
        <v>1</v>
      </c>
      <c r="M8244">
        <v>70</v>
      </c>
      <c r="N8244">
        <v>83</v>
      </c>
      <c r="O8244">
        <v>73</v>
      </c>
      <c r="P8244">
        <v>2</v>
      </c>
      <c r="Q8244" t="s">
        <v>68</v>
      </c>
      <c r="R8244" t="s">
        <v>34</v>
      </c>
      <c r="S8244">
        <v>31</v>
      </c>
      <c r="T8244" t="s">
        <v>59</v>
      </c>
      <c r="U8244" t="s">
        <v>71</v>
      </c>
      <c r="V8244">
        <v>22</v>
      </c>
    </row>
    <row r="8245" spans="1:22">
      <c r="A8245" t="s">
        <v>38</v>
      </c>
      <c r="B8245" t="s">
        <v>38</v>
      </c>
      <c r="C8245" t="s">
        <v>44</v>
      </c>
      <c r="D8245" t="s">
        <v>40</v>
      </c>
      <c r="E8245">
        <v>1</v>
      </c>
      <c r="F8245" t="s">
        <v>48</v>
      </c>
      <c r="G8245" t="s">
        <v>76</v>
      </c>
      <c r="H8245" t="s">
        <v>42</v>
      </c>
      <c r="I8245" t="s">
        <v>47</v>
      </c>
      <c r="J8245">
        <v>0.65017724339899996</v>
      </c>
      <c r="K8245">
        <v>0</v>
      </c>
      <c r="L8245">
        <v>1</v>
      </c>
      <c r="M8245">
        <v>71</v>
      </c>
      <c r="N8245">
        <v>84</v>
      </c>
      <c r="O8245">
        <v>50</v>
      </c>
      <c r="P8245">
        <v>2</v>
      </c>
      <c r="Q8245" t="s">
        <v>68</v>
      </c>
      <c r="R8245" t="s">
        <v>34</v>
      </c>
      <c r="S8245">
        <v>31</v>
      </c>
      <c r="T8245" t="s">
        <v>59</v>
      </c>
      <c r="U8245" t="s">
        <v>71</v>
      </c>
      <c r="V8245">
        <v>22</v>
      </c>
    </row>
    <row r="8246" spans="1:22">
      <c r="A8246" t="s">
        <v>28</v>
      </c>
      <c r="B8246" t="s">
        <v>38</v>
      </c>
      <c r="C8246" t="s">
        <v>44</v>
      </c>
      <c r="D8246" t="s">
        <v>45</v>
      </c>
      <c r="E8246">
        <v>1</v>
      </c>
      <c r="F8246" t="s">
        <v>49</v>
      </c>
      <c r="G8246" t="s">
        <v>76</v>
      </c>
      <c r="H8246" t="s">
        <v>42</v>
      </c>
      <c r="I8246" t="s">
        <v>43</v>
      </c>
      <c r="J8246">
        <v>1.6168841396</v>
      </c>
      <c r="K8246">
        <v>0</v>
      </c>
      <c r="L8246">
        <v>1</v>
      </c>
      <c r="M8246">
        <v>72</v>
      </c>
      <c r="N8246">
        <v>85</v>
      </c>
      <c r="O8246">
        <v>48</v>
      </c>
      <c r="P8246">
        <v>2</v>
      </c>
      <c r="Q8246" t="s">
        <v>68</v>
      </c>
      <c r="R8246" t="s">
        <v>34</v>
      </c>
      <c r="S8246">
        <v>31</v>
      </c>
      <c r="T8246" t="s">
        <v>59</v>
      </c>
      <c r="U8246" t="s">
        <v>71</v>
      </c>
      <c r="V8246">
        <v>22</v>
      </c>
    </row>
    <row r="8247" spans="1:22">
      <c r="A8247" t="s">
        <v>28</v>
      </c>
      <c r="B8247" t="s">
        <v>38</v>
      </c>
      <c r="C8247" t="s">
        <v>39</v>
      </c>
      <c r="D8247" t="s">
        <v>45</v>
      </c>
      <c r="E8247">
        <v>2</v>
      </c>
      <c r="F8247" t="s">
        <v>41</v>
      </c>
      <c r="G8247" t="s">
        <v>75</v>
      </c>
      <c r="H8247" t="s">
        <v>42</v>
      </c>
      <c r="I8247" t="s">
        <v>43</v>
      </c>
      <c r="J8247">
        <v>1.3668664726399999</v>
      </c>
      <c r="K8247">
        <v>0</v>
      </c>
      <c r="L8247">
        <v>1</v>
      </c>
      <c r="M8247">
        <v>73</v>
      </c>
      <c r="N8247">
        <v>86</v>
      </c>
      <c r="O8247">
        <v>51</v>
      </c>
      <c r="P8247">
        <v>2</v>
      </c>
      <c r="Q8247" t="s">
        <v>68</v>
      </c>
      <c r="R8247" t="s">
        <v>34</v>
      </c>
      <c r="S8247">
        <v>31</v>
      </c>
      <c r="T8247" t="s">
        <v>59</v>
      </c>
      <c r="U8247" t="s">
        <v>71</v>
      </c>
      <c r="V8247">
        <v>22</v>
      </c>
    </row>
    <row r="8248" spans="1:22">
      <c r="A8248" t="s">
        <v>28</v>
      </c>
      <c r="B8248" t="s">
        <v>28</v>
      </c>
      <c r="C8248" t="s">
        <v>39</v>
      </c>
      <c r="D8248" t="s">
        <v>40</v>
      </c>
      <c r="E8248">
        <v>2</v>
      </c>
      <c r="F8248" t="s">
        <v>41</v>
      </c>
      <c r="G8248" t="s">
        <v>75</v>
      </c>
      <c r="H8248" t="s">
        <v>42</v>
      </c>
      <c r="I8248" t="s">
        <v>47</v>
      </c>
      <c r="J8248">
        <v>0.96685770829200002</v>
      </c>
      <c r="K8248">
        <v>0</v>
      </c>
      <c r="L8248">
        <v>1</v>
      </c>
      <c r="M8248">
        <v>74</v>
      </c>
      <c r="N8248">
        <v>87</v>
      </c>
      <c r="O8248">
        <v>48</v>
      </c>
      <c r="P8248">
        <v>2</v>
      </c>
      <c r="Q8248" t="s">
        <v>68</v>
      </c>
      <c r="R8248" t="s">
        <v>34</v>
      </c>
      <c r="S8248">
        <v>31</v>
      </c>
      <c r="T8248" t="s">
        <v>59</v>
      </c>
      <c r="U8248" t="s">
        <v>71</v>
      </c>
      <c r="V8248">
        <v>22</v>
      </c>
    </row>
    <row r="8249" spans="1:22">
      <c r="A8249" t="s">
        <v>38</v>
      </c>
      <c r="B8249" t="s">
        <v>38</v>
      </c>
      <c r="C8249" t="s">
        <v>44</v>
      </c>
      <c r="D8249" t="s">
        <v>40</v>
      </c>
      <c r="E8249">
        <v>2</v>
      </c>
      <c r="F8249" t="s">
        <v>46</v>
      </c>
      <c r="G8249" t="s">
        <v>75</v>
      </c>
      <c r="H8249" t="s">
        <v>42</v>
      </c>
      <c r="I8249" t="s">
        <v>47</v>
      </c>
      <c r="J8249">
        <v>1.0502144333400001</v>
      </c>
      <c r="K8249">
        <v>0</v>
      </c>
      <c r="L8249">
        <v>1</v>
      </c>
      <c r="M8249">
        <v>75</v>
      </c>
      <c r="N8249">
        <v>88</v>
      </c>
      <c r="O8249">
        <v>66</v>
      </c>
      <c r="P8249">
        <v>2</v>
      </c>
      <c r="Q8249" t="s">
        <v>68</v>
      </c>
      <c r="R8249" t="s">
        <v>34</v>
      </c>
      <c r="S8249">
        <v>31</v>
      </c>
      <c r="T8249" t="s">
        <v>59</v>
      </c>
      <c r="U8249" t="s">
        <v>71</v>
      </c>
      <c r="V8249">
        <v>22</v>
      </c>
    </row>
    <row r="8250" spans="1:22">
      <c r="A8250" t="s">
        <v>28</v>
      </c>
      <c r="B8250" t="s">
        <v>38</v>
      </c>
      <c r="C8250" t="s">
        <v>39</v>
      </c>
      <c r="D8250" t="s">
        <v>45</v>
      </c>
      <c r="E8250">
        <v>2</v>
      </c>
      <c r="F8250" t="s">
        <v>41</v>
      </c>
      <c r="G8250" t="s">
        <v>75</v>
      </c>
      <c r="H8250" t="s">
        <v>42</v>
      </c>
      <c r="I8250" t="s">
        <v>43</v>
      </c>
      <c r="J8250">
        <v>1.2502715208099999</v>
      </c>
      <c r="K8250">
        <v>0</v>
      </c>
      <c r="L8250">
        <v>1</v>
      </c>
      <c r="M8250">
        <v>76</v>
      </c>
      <c r="N8250">
        <v>89</v>
      </c>
      <c r="O8250">
        <v>53</v>
      </c>
      <c r="P8250">
        <v>2</v>
      </c>
      <c r="Q8250" t="s">
        <v>68</v>
      </c>
      <c r="R8250" t="s">
        <v>34</v>
      </c>
      <c r="S8250">
        <v>31</v>
      </c>
      <c r="T8250" t="s">
        <v>59</v>
      </c>
      <c r="U8250" t="s">
        <v>71</v>
      </c>
      <c r="V8250">
        <v>22</v>
      </c>
    </row>
    <row r="8251" spans="1:22">
      <c r="A8251" t="s">
        <v>38</v>
      </c>
      <c r="B8251" t="s">
        <v>28</v>
      </c>
      <c r="C8251" t="s">
        <v>44</v>
      </c>
      <c r="D8251" t="s">
        <v>45</v>
      </c>
      <c r="E8251">
        <v>2</v>
      </c>
      <c r="F8251" t="s">
        <v>46</v>
      </c>
      <c r="G8251" t="s">
        <v>75</v>
      </c>
      <c r="H8251" t="s">
        <v>42</v>
      </c>
      <c r="I8251" t="s">
        <v>43</v>
      </c>
      <c r="J8251">
        <v>1.4334850532500001</v>
      </c>
      <c r="K8251">
        <v>0</v>
      </c>
      <c r="L8251">
        <v>1</v>
      </c>
      <c r="M8251">
        <v>77</v>
      </c>
      <c r="N8251">
        <v>90</v>
      </c>
      <c r="O8251">
        <v>76</v>
      </c>
      <c r="P8251">
        <v>2</v>
      </c>
      <c r="Q8251" t="s">
        <v>68</v>
      </c>
      <c r="R8251" t="s">
        <v>34</v>
      </c>
      <c r="S8251">
        <v>31</v>
      </c>
      <c r="T8251" t="s">
        <v>59</v>
      </c>
      <c r="U8251" t="s">
        <v>71</v>
      </c>
      <c r="V8251">
        <v>22</v>
      </c>
    </row>
    <row r="8252" spans="1:22">
      <c r="A8252" t="s">
        <v>28</v>
      </c>
      <c r="B8252" t="s">
        <v>28</v>
      </c>
      <c r="C8252" t="s">
        <v>44</v>
      </c>
      <c r="D8252" t="s">
        <v>40</v>
      </c>
      <c r="E8252">
        <v>2</v>
      </c>
      <c r="F8252" t="s">
        <v>41</v>
      </c>
      <c r="G8252" t="s">
        <v>75</v>
      </c>
      <c r="H8252" t="s">
        <v>42</v>
      </c>
      <c r="I8252" t="s">
        <v>47</v>
      </c>
      <c r="J8252">
        <v>0.76692774496000005</v>
      </c>
      <c r="K8252">
        <v>0</v>
      </c>
      <c r="L8252">
        <v>1</v>
      </c>
      <c r="M8252">
        <v>78</v>
      </c>
      <c r="N8252">
        <v>91</v>
      </c>
      <c r="O8252">
        <v>70</v>
      </c>
      <c r="P8252">
        <v>2</v>
      </c>
      <c r="Q8252" t="s">
        <v>68</v>
      </c>
      <c r="R8252" t="s">
        <v>34</v>
      </c>
      <c r="S8252">
        <v>31</v>
      </c>
      <c r="T8252" t="s">
        <v>59</v>
      </c>
      <c r="U8252" t="s">
        <v>71</v>
      </c>
      <c r="V8252">
        <v>22</v>
      </c>
    </row>
    <row r="8253" spans="1:22">
      <c r="A8253" t="s">
        <v>28</v>
      </c>
      <c r="B8253" t="s">
        <v>28</v>
      </c>
      <c r="C8253" t="s">
        <v>39</v>
      </c>
      <c r="D8253" t="s">
        <v>40</v>
      </c>
      <c r="E8253">
        <v>2</v>
      </c>
      <c r="F8253" t="s">
        <v>41</v>
      </c>
      <c r="G8253" t="s">
        <v>75</v>
      </c>
      <c r="H8253" t="s">
        <v>42</v>
      </c>
      <c r="I8253" t="s">
        <v>47</v>
      </c>
      <c r="J8253">
        <v>0.66693986509900005</v>
      </c>
      <c r="K8253">
        <v>0</v>
      </c>
      <c r="L8253">
        <v>1</v>
      </c>
      <c r="M8253">
        <v>79</v>
      </c>
      <c r="N8253">
        <v>92</v>
      </c>
      <c r="O8253">
        <v>49</v>
      </c>
      <c r="P8253">
        <v>2</v>
      </c>
      <c r="Q8253" t="s">
        <v>68</v>
      </c>
      <c r="R8253" t="s">
        <v>34</v>
      </c>
      <c r="S8253">
        <v>31</v>
      </c>
      <c r="T8253" t="s">
        <v>59</v>
      </c>
      <c r="U8253" t="s">
        <v>71</v>
      </c>
      <c r="V8253">
        <v>22</v>
      </c>
    </row>
    <row r="8254" spans="1:22">
      <c r="A8254" t="s">
        <v>28</v>
      </c>
      <c r="B8254" t="s">
        <v>28</v>
      </c>
      <c r="C8254" t="s">
        <v>44</v>
      </c>
      <c r="D8254" t="s">
        <v>40</v>
      </c>
      <c r="E8254">
        <v>2</v>
      </c>
      <c r="F8254" t="s">
        <v>41</v>
      </c>
      <c r="G8254" t="s">
        <v>75</v>
      </c>
      <c r="H8254" t="s">
        <v>42</v>
      </c>
      <c r="I8254" t="s">
        <v>47</v>
      </c>
      <c r="J8254">
        <v>0.95020957710200005</v>
      </c>
      <c r="K8254">
        <v>0</v>
      </c>
      <c r="L8254">
        <v>1</v>
      </c>
      <c r="M8254">
        <v>80</v>
      </c>
      <c r="N8254">
        <v>93</v>
      </c>
      <c r="O8254">
        <v>63</v>
      </c>
      <c r="P8254">
        <v>2</v>
      </c>
      <c r="Q8254" t="s">
        <v>68</v>
      </c>
      <c r="R8254" t="s">
        <v>34</v>
      </c>
      <c r="S8254">
        <v>31</v>
      </c>
      <c r="T8254" t="s">
        <v>59</v>
      </c>
      <c r="U8254" t="s">
        <v>71</v>
      </c>
      <c r="V8254">
        <v>22</v>
      </c>
    </row>
    <row r="8255" spans="1:22">
      <c r="A8255" t="s">
        <v>28</v>
      </c>
      <c r="B8255" t="s">
        <v>28</v>
      </c>
      <c r="C8255" t="s">
        <v>44</v>
      </c>
      <c r="D8255" t="s">
        <v>40</v>
      </c>
      <c r="E8255">
        <v>1</v>
      </c>
      <c r="F8255" t="s">
        <v>49</v>
      </c>
      <c r="G8255" t="s">
        <v>76</v>
      </c>
      <c r="H8255" t="s">
        <v>42</v>
      </c>
      <c r="I8255" t="s">
        <v>47</v>
      </c>
      <c r="J8255">
        <v>0.65018790285100003</v>
      </c>
      <c r="K8255">
        <v>0</v>
      </c>
      <c r="L8255">
        <v>1</v>
      </c>
      <c r="M8255">
        <v>81</v>
      </c>
      <c r="N8255">
        <v>94</v>
      </c>
      <c r="O8255">
        <v>73</v>
      </c>
      <c r="P8255">
        <v>2</v>
      </c>
      <c r="Q8255" t="s">
        <v>68</v>
      </c>
      <c r="R8255" t="s">
        <v>34</v>
      </c>
      <c r="S8255">
        <v>31</v>
      </c>
      <c r="T8255" t="s">
        <v>59</v>
      </c>
      <c r="U8255" t="s">
        <v>71</v>
      </c>
      <c r="V8255">
        <v>22</v>
      </c>
    </row>
    <row r="8256" spans="1:22">
      <c r="A8256" t="s">
        <v>38</v>
      </c>
      <c r="B8256" t="s">
        <v>28</v>
      </c>
      <c r="C8256" t="s">
        <v>39</v>
      </c>
      <c r="D8256" t="s">
        <v>45</v>
      </c>
      <c r="E8256">
        <v>1</v>
      </c>
      <c r="F8256" t="s">
        <v>48</v>
      </c>
      <c r="G8256" t="s">
        <v>76</v>
      </c>
      <c r="H8256" t="s">
        <v>42</v>
      </c>
      <c r="I8256" t="s">
        <v>43</v>
      </c>
      <c r="J8256">
        <v>1.21692235605</v>
      </c>
      <c r="K8256">
        <v>0</v>
      </c>
      <c r="L8256">
        <v>1</v>
      </c>
      <c r="M8256">
        <v>82</v>
      </c>
      <c r="N8256">
        <v>95</v>
      </c>
      <c r="O8256">
        <v>53</v>
      </c>
      <c r="P8256">
        <v>2</v>
      </c>
      <c r="Q8256" t="s">
        <v>68</v>
      </c>
      <c r="R8256" t="s">
        <v>34</v>
      </c>
      <c r="S8256">
        <v>31</v>
      </c>
      <c r="T8256" t="s">
        <v>59</v>
      </c>
      <c r="U8256" t="s">
        <v>71</v>
      </c>
      <c r="V8256">
        <v>22</v>
      </c>
    </row>
    <row r="8257" spans="1:22">
      <c r="A8257" t="s">
        <v>28</v>
      </c>
      <c r="B8257" t="s">
        <v>38</v>
      </c>
      <c r="C8257" t="s">
        <v>39</v>
      </c>
      <c r="D8257" t="s">
        <v>45</v>
      </c>
      <c r="E8257">
        <v>1</v>
      </c>
      <c r="F8257" t="s">
        <v>49</v>
      </c>
      <c r="G8257" t="s">
        <v>76</v>
      </c>
      <c r="H8257" t="s">
        <v>42</v>
      </c>
      <c r="I8257" t="s">
        <v>43</v>
      </c>
      <c r="J8257">
        <v>0.86685995850700004</v>
      </c>
      <c r="K8257">
        <v>0</v>
      </c>
      <c r="L8257">
        <v>1</v>
      </c>
      <c r="M8257">
        <v>83</v>
      </c>
      <c r="N8257">
        <v>96</v>
      </c>
      <c r="O8257">
        <v>72</v>
      </c>
      <c r="P8257">
        <v>2</v>
      </c>
      <c r="Q8257" t="s">
        <v>68</v>
      </c>
      <c r="R8257" t="s">
        <v>34</v>
      </c>
      <c r="S8257">
        <v>31</v>
      </c>
      <c r="T8257" t="s">
        <v>59</v>
      </c>
      <c r="U8257" t="s">
        <v>71</v>
      </c>
      <c r="V8257">
        <v>22</v>
      </c>
    </row>
    <row r="8258" spans="1:22">
      <c r="A8258" t="s">
        <v>28</v>
      </c>
      <c r="B8258" t="s">
        <v>28</v>
      </c>
      <c r="C8258" t="s">
        <v>39</v>
      </c>
      <c r="D8258" t="s">
        <v>40</v>
      </c>
      <c r="E8258">
        <v>1</v>
      </c>
      <c r="F8258" t="s">
        <v>49</v>
      </c>
      <c r="G8258" t="s">
        <v>76</v>
      </c>
      <c r="H8258" t="s">
        <v>42</v>
      </c>
      <c r="I8258" t="s">
        <v>47</v>
      </c>
      <c r="J8258">
        <v>0.80024256254500004</v>
      </c>
      <c r="K8258">
        <v>0</v>
      </c>
      <c r="L8258">
        <v>1</v>
      </c>
      <c r="M8258">
        <v>1</v>
      </c>
      <c r="N8258">
        <v>1</v>
      </c>
      <c r="O8258">
        <v>63</v>
      </c>
      <c r="P8258">
        <v>3</v>
      </c>
      <c r="Q8258" t="s">
        <v>68</v>
      </c>
      <c r="R8258" t="s">
        <v>34</v>
      </c>
      <c r="S8258">
        <v>31</v>
      </c>
      <c r="T8258" t="s">
        <v>59</v>
      </c>
      <c r="U8258" t="s">
        <v>71</v>
      </c>
      <c r="V8258">
        <v>22</v>
      </c>
    </row>
    <row r="8259" spans="1:22">
      <c r="A8259" t="s">
        <v>28</v>
      </c>
      <c r="B8259" t="s">
        <v>28</v>
      </c>
      <c r="C8259" t="s">
        <v>44</v>
      </c>
      <c r="D8259" t="s">
        <v>40</v>
      </c>
      <c r="E8259">
        <v>2</v>
      </c>
      <c r="F8259" t="s">
        <v>41</v>
      </c>
      <c r="G8259" t="s">
        <v>75</v>
      </c>
      <c r="H8259" t="s">
        <v>42</v>
      </c>
      <c r="I8259" t="s">
        <v>47</v>
      </c>
      <c r="J8259">
        <v>0.88354756892700004</v>
      </c>
      <c r="K8259">
        <v>0</v>
      </c>
      <c r="L8259">
        <v>1</v>
      </c>
      <c r="M8259">
        <v>2</v>
      </c>
      <c r="N8259">
        <v>2</v>
      </c>
      <c r="O8259">
        <v>65</v>
      </c>
      <c r="P8259">
        <v>3</v>
      </c>
      <c r="Q8259" t="s">
        <v>68</v>
      </c>
      <c r="R8259" t="s">
        <v>34</v>
      </c>
      <c r="S8259">
        <v>31</v>
      </c>
      <c r="T8259" t="s">
        <v>59</v>
      </c>
      <c r="U8259" t="s">
        <v>71</v>
      </c>
      <c r="V8259">
        <v>22</v>
      </c>
    </row>
    <row r="8260" spans="1:22">
      <c r="A8260" t="s">
        <v>28</v>
      </c>
      <c r="B8260" t="s">
        <v>28</v>
      </c>
      <c r="C8260" t="s">
        <v>44</v>
      </c>
      <c r="D8260" t="s">
        <v>40</v>
      </c>
      <c r="E8260">
        <v>2</v>
      </c>
      <c r="F8260" t="s">
        <v>41</v>
      </c>
      <c r="G8260" t="s">
        <v>75</v>
      </c>
      <c r="H8260" t="s">
        <v>42</v>
      </c>
      <c r="I8260" t="s">
        <v>47</v>
      </c>
      <c r="J8260">
        <v>0.51692152698500005</v>
      </c>
      <c r="K8260">
        <v>0</v>
      </c>
      <c r="L8260">
        <v>1</v>
      </c>
      <c r="M8260">
        <v>3</v>
      </c>
      <c r="N8260">
        <v>3</v>
      </c>
      <c r="O8260">
        <v>73</v>
      </c>
      <c r="P8260">
        <v>3</v>
      </c>
      <c r="Q8260" t="s">
        <v>68</v>
      </c>
      <c r="R8260" t="s">
        <v>34</v>
      </c>
      <c r="S8260">
        <v>31</v>
      </c>
      <c r="T8260" t="s">
        <v>59</v>
      </c>
      <c r="U8260" t="s">
        <v>71</v>
      </c>
      <c r="V8260">
        <v>22</v>
      </c>
    </row>
    <row r="8261" spans="1:22">
      <c r="A8261" t="s">
        <v>38</v>
      </c>
      <c r="B8261" t="s">
        <v>38</v>
      </c>
      <c r="C8261" t="s">
        <v>39</v>
      </c>
      <c r="D8261" t="s">
        <v>40</v>
      </c>
      <c r="E8261">
        <v>2</v>
      </c>
      <c r="F8261" t="s">
        <v>46</v>
      </c>
      <c r="G8261" t="s">
        <v>75</v>
      </c>
      <c r="H8261" t="s">
        <v>42</v>
      </c>
      <c r="I8261" t="s">
        <v>43</v>
      </c>
      <c r="J8261">
        <v>0.950230501359</v>
      </c>
      <c r="K8261">
        <v>0</v>
      </c>
      <c r="L8261">
        <v>0</v>
      </c>
      <c r="M8261">
        <v>3</v>
      </c>
      <c r="N8261">
        <v>4</v>
      </c>
      <c r="O8261">
        <v>69</v>
      </c>
      <c r="P8261">
        <v>3</v>
      </c>
      <c r="Q8261" t="s">
        <v>68</v>
      </c>
      <c r="R8261" t="s">
        <v>34</v>
      </c>
      <c r="S8261">
        <v>31</v>
      </c>
      <c r="T8261" t="s">
        <v>59</v>
      </c>
      <c r="U8261" t="s">
        <v>71</v>
      </c>
      <c r="V8261">
        <v>22</v>
      </c>
    </row>
    <row r="8262" spans="1:22">
      <c r="A8262" t="s">
        <v>38</v>
      </c>
      <c r="B8262" t="s">
        <v>38</v>
      </c>
      <c r="C8262" t="s">
        <v>39</v>
      </c>
      <c r="D8262" t="s">
        <v>40</v>
      </c>
      <c r="E8262">
        <v>2</v>
      </c>
      <c r="F8262" t="s">
        <v>46</v>
      </c>
      <c r="G8262" t="s">
        <v>75</v>
      </c>
      <c r="H8262" t="s">
        <v>42</v>
      </c>
      <c r="I8262" t="s">
        <v>47</v>
      </c>
      <c r="J8262">
        <v>0.716878336389</v>
      </c>
      <c r="K8262">
        <v>0</v>
      </c>
      <c r="L8262">
        <v>1</v>
      </c>
      <c r="M8262">
        <v>4</v>
      </c>
      <c r="N8262">
        <v>5</v>
      </c>
      <c r="O8262">
        <v>75</v>
      </c>
      <c r="P8262">
        <v>3</v>
      </c>
      <c r="Q8262" t="s">
        <v>68</v>
      </c>
      <c r="R8262" t="s">
        <v>34</v>
      </c>
      <c r="S8262">
        <v>31</v>
      </c>
      <c r="T8262" t="s">
        <v>59</v>
      </c>
      <c r="U8262" t="s">
        <v>71</v>
      </c>
      <c r="V8262">
        <v>22</v>
      </c>
    </row>
    <row r="8263" spans="1:22">
      <c r="A8263" t="s">
        <v>28</v>
      </c>
      <c r="B8263" t="s">
        <v>38</v>
      </c>
      <c r="C8263" t="s">
        <v>39</v>
      </c>
      <c r="D8263" t="s">
        <v>45</v>
      </c>
      <c r="E8263">
        <v>2</v>
      </c>
      <c r="F8263" t="s">
        <v>41</v>
      </c>
      <c r="G8263" t="s">
        <v>75</v>
      </c>
      <c r="H8263" t="s">
        <v>42</v>
      </c>
      <c r="I8263" t="s">
        <v>43</v>
      </c>
      <c r="J8263">
        <v>0.966880211607</v>
      </c>
      <c r="K8263">
        <v>0</v>
      </c>
      <c r="L8263">
        <v>1</v>
      </c>
      <c r="M8263">
        <v>5</v>
      </c>
      <c r="N8263">
        <v>6</v>
      </c>
      <c r="O8263">
        <v>55</v>
      </c>
      <c r="P8263">
        <v>3</v>
      </c>
      <c r="Q8263" t="s">
        <v>68</v>
      </c>
      <c r="R8263" t="s">
        <v>34</v>
      </c>
      <c r="S8263">
        <v>31</v>
      </c>
      <c r="T8263" t="s">
        <v>59</v>
      </c>
      <c r="U8263" t="s">
        <v>71</v>
      </c>
      <c r="V8263">
        <v>22</v>
      </c>
    </row>
    <row r="8264" spans="1:22">
      <c r="A8264" t="s">
        <v>28</v>
      </c>
      <c r="B8264" t="s">
        <v>28</v>
      </c>
      <c r="C8264" t="s">
        <v>44</v>
      </c>
      <c r="D8264" t="s">
        <v>40</v>
      </c>
      <c r="E8264">
        <v>2</v>
      </c>
      <c r="F8264" t="s">
        <v>41</v>
      </c>
      <c r="G8264" t="s">
        <v>75</v>
      </c>
      <c r="H8264" t="s">
        <v>42</v>
      </c>
      <c r="I8264" t="s">
        <v>47</v>
      </c>
      <c r="J8264">
        <v>0.71695571625599996</v>
      </c>
      <c r="K8264">
        <v>0</v>
      </c>
      <c r="L8264">
        <v>1</v>
      </c>
      <c r="M8264">
        <v>6</v>
      </c>
      <c r="N8264">
        <v>7</v>
      </c>
      <c r="O8264">
        <v>55</v>
      </c>
      <c r="P8264">
        <v>3</v>
      </c>
      <c r="Q8264" t="s">
        <v>68</v>
      </c>
      <c r="R8264" t="s">
        <v>34</v>
      </c>
      <c r="S8264">
        <v>31</v>
      </c>
      <c r="T8264" t="s">
        <v>59</v>
      </c>
      <c r="U8264" t="s">
        <v>71</v>
      </c>
      <c r="V8264">
        <v>22</v>
      </c>
    </row>
    <row r="8265" spans="1:22">
      <c r="A8265" t="s">
        <v>28</v>
      </c>
      <c r="B8265" t="s">
        <v>28</v>
      </c>
      <c r="C8265" t="s">
        <v>44</v>
      </c>
      <c r="D8265" t="s">
        <v>40</v>
      </c>
      <c r="E8265">
        <v>2</v>
      </c>
      <c r="F8265" t="s">
        <v>41</v>
      </c>
      <c r="G8265" t="s">
        <v>75</v>
      </c>
      <c r="H8265" t="s">
        <v>42</v>
      </c>
      <c r="I8265" t="s">
        <v>47</v>
      </c>
      <c r="J8265">
        <v>1.27046491508</v>
      </c>
      <c r="K8265">
        <v>0</v>
      </c>
      <c r="L8265">
        <v>1</v>
      </c>
      <c r="M8265">
        <v>7</v>
      </c>
      <c r="N8265">
        <v>8</v>
      </c>
      <c r="O8265">
        <v>58</v>
      </c>
      <c r="P8265">
        <v>3</v>
      </c>
      <c r="Q8265" t="s">
        <v>68</v>
      </c>
      <c r="R8265" t="s">
        <v>34</v>
      </c>
      <c r="S8265">
        <v>31</v>
      </c>
      <c r="T8265" t="s">
        <v>59</v>
      </c>
      <c r="U8265" t="s">
        <v>71</v>
      </c>
      <c r="V8265">
        <v>22</v>
      </c>
    </row>
    <row r="8266" spans="1:22">
      <c r="A8266" t="s">
        <v>28</v>
      </c>
      <c r="B8266" t="s">
        <v>28</v>
      </c>
      <c r="C8266" t="s">
        <v>44</v>
      </c>
      <c r="D8266" t="s">
        <v>40</v>
      </c>
      <c r="E8266">
        <v>1</v>
      </c>
      <c r="F8266" t="s">
        <v>49</v>
      </c>
      <c r="G8266" t="s">
        <v>76</v>
      </c>
      <c r="H8266" t="s">
        <v>42</v>
      </c>
      <c r="I8266" t="s">
        <v>47</v>
      </c>
      <c r="J8266">
        <v>0.68364958418499999</v>
      </c>
      <c r="K8266">
        <v>0</v>
      </c>
      <c r="L8266">
        <v>1</v>
      </c>
      <c r="M8266">
        <v>8</v>
      </c>
      <c r="N8266">
        <v>9</v>
      </c>
      <c r="O8266">
        <v>60</v>
      </c>
      <c r="P8266">
        <v>3</v>
      </c>
      <c r="Q8266" t="s">
        <v>68</v>
      </c>
      <c r="R8266" t="s">
        <v>34</v>
      </c>
      <c r="S8266">
        <v>31</v>
      </c>
      <c r="T8266" t="s">
        <v>59</v>
      </c>
      <c r="U8266" t="s">
        <v>71</v>
      </c>
      <c r="V8266">
        <v>22</v>
      </c>
    </row>
    <row r="8267" spans="1:22">
      <c r="A8267" t="s">
        <v>38</v>
      </c>
      <c r="B8267" t="s">
        <v>28</v>
      </c>
      <c r="C8267" t="s">
        <v>44</v>
      </c>
      <c r="D8267" t="s">
        <v>45</v>
      </c>
      <c r="E8267">
        <v>2</v>
      </c>
      <c r="F8267" t="s">
        <v>46</v>
      </c>
      <c r="G8267" t="s">
        <v>75</v>
      </c>
      <c r="H8267" t="s">
        <v>42</v>
      </c>
      <c r="I8267" t="s">
        <v>43</v>
      </c>
      <c r="J8267">
        <v>1.2168406331899999</v>
      </c>
      <c r="K8267">
        <v>0</v>
      </c>
      <c r="L8267">
        <v>1</v>
      </c>
      <c r="M8267">
        <v>9</v>
      </c>
      <c r="N8267">
        <v>10</v>
      </c>
      <c r="O8267">
        <v>61</v>
      </c>
      <c r="P8267">
        <v>3</v>
      </c>
      <c r="Q8267" t="s">
        <v>68</v>
      </c>
      <c r="R8267" t="s">
        <v>34</v>
      </c>
      <c r="S8267">
        <v>31</v>
      </c>
      <c r="T8267" t="s">
        <v>59</v>
      </c>
      <c r="U8267" t="s">
        <v>71</v>
      </c>
      <c r="V8267">
        <v>22</v>
      </c>
    </row>
    <row r="8268" spans="1:22">
      <c r="A8268" t="s">
        <v>38</v>
      </c>
      <c r="B8268" t="s">
        <v>28</v>
      </c>
      <c r="C8268" t="s">
        <v>39</v>
      </c>
      <c r="D8268" t="s">
        <v>45</v>
      </c>
      <c r="E8268">
        <v>2</v>
      </c>
      <c r="F8268" t="s">
        <v>46</v>
      </c>
      <c r="G8268" t="s">
        <v>75</v>
      </c>
      <c r="H8268" t="s">
        <v>42</v>
      </c>
      <c r="I8268" t="s">
        <v>43</v>
      </c>
      <c r="J8268">
        <v>0.86696102609900005</v>
      </c>
      <c r="K8268">
        <v>0</v>
      </c>
      <c r="L8268">
        <v>1</v>
      </c>
      <c r="M8268">
        <v>10</v>
      </c>
      <c r="N8268">
        <v>11</v>
      </c>
      <c r="O8268">
        <v>65</v>
      </c>
      <c r="P8268">
        <v>3</v>
      </c>
      <c r="Q8268" t="s">
        <v>68</v>
      </c>
      <c r="R8268" t="s">
        <v>34</v>
      </c>
      <c r="S8268">
        <v>31</v>
      </c>
      <c r="T8268" t="s">
        <v>59</v>
      </c>
      <c r="U8268" t="s">
        <v>71</v>
      </c>
      <c r="V8268">
        <v>22</v>
      </c>
    </row>
    <row r="8269" spans="1:22">
      <c r="A8269" t="s">
        <v>38</v>
      </c>
      <c r="B8269" t="s">
        <v>38</v>
      </c>
      <c r="C8269" t="s">
        <v>44</v>
      </c>
      <c r="D8269" t="s">
        <v>40</v>
      </c>
      <c r="E8269">
        <v>1</v>
      </c>
      <c r="F8269" t="s">
        <v>48</v>
      </c>
      <c r="G8269" t="s">
        <v>76</v>
      </c>
      <c r="H8269" t="s">
        <v>42</v>
      </c>
      <c r="I8269" t="s">
        <v>47</v>
      </c>
      <c r="J8269">
        <v>1.25017084763</v>
      </c>
      <c r="K8269">
        <v>0</v>
      </c>
      <c r="L8269">
        <v>1</v>
      </c>
      <c r="M8269">
        <v>11</v>
      </c>
      <c r="N8269">
        <v>12</v>
      </c>
      <c r="O8269">
        <v>66</v>
      </c>
      <c r="P8269">
        <v>3</v>
      </c>
      <c r="Q8269" t="s">
        <v>68</v>
      </c>
      <c r="R8269" t="s">
        <v>34</v>
      </c>
      <c r="S8269">
        <v>31</v>
      </c>
      <c r="T8269" t="s">
        <v>59</v>
      </c>
      <c r="U8269" t="s">
        <v>71</v>
      </c>
      <c r="V8269">
        <v>22</v>
      </c>
    </row>
    <row r="8270" spans="1:22">
      <c r="A8270" t="s">
        <v>28</v>
      </c>
      <c r="B8270" t="s">
        <v>28</v>
      </c>
      <c r="C8270" t="s">
        <v>44</v>
      </c>
      <c r="D8270" t="s">
        <v>40</v>
      </c>
      <c r="E8270">
        <v>2</v>
      </c>
      <c r="F8270" t="s">
        <v>41</v>
      </c>
      <c r="G8270" t="s">
        <v>75</v>
      </c>
      <c r="H8270" t="s">
        <v>42</v>
      </c>
      <c r="I8270" t="s">
        <v>47</v>
      </c>
      <c r="J8270">
        <v>0.63362307380899996</v>
      </c>
      <c r="K8270">
        <v>0</v>
      </c>
      <c r="L8270">
        <v>1</v>
      </c>
      <c r="M8270">
        <v>12</v>
      </c>
      <c r="N8270">
        <v>13</v>
      </c>
      <c r="O8270">
        <v>63</v>
      </c>
      <c r="P8270">
        <v>3</v>
      </c>
      <c r="Q8270" t="s">
        <v>68</v>
      </c>
      <c r="R8270" t="s">
        <v>34</v>
      </c>
      <c r="S8270">
        <v>31</v>
      </c>
      <c r="T8270" t="s">
        <v>59</v>
      </c>
      <c r="U8270" t="s">
        <v>71</v>
      </c>
      <c r="V8270">
        <v>22</v>
      </c>
    </row>
    <row r="8271" spans="1:22">
      <c r="A8271" t="s">
        <v>28</v>
      </c>
      <c r="B8271" t="s">
        <v>38</v>
      </c>
      <c r="C8271" t="s">
        <v>44</v>
      </c>
      <c r="D8271" t="s">
        <v>45</v>
      </c>
      <c r="E8271">
        <v>2</v>
      </c>
      <c r="F8271" t="s">
        <v>41</v>
      </c>
      <c r="G8271" t="s">
        <v>75</v>
      </c>
      <c r="H8271" t="s">
        <v>42</v>
      </c>
      <c r="I8271" t="s">
        <v>47</v>
      </c>
      <c r="J8271">
        <v>1.48351156362</v>
      </c>
      <c r="K8271">
        <v>0</v>
      </c>
      <c r="L8271">
        <v>0</v>
      </c>
      <c r="M8271">
        <v>12</v>
      </c>
      <c r="N8271">
        <v>14</v>
      </c>
      <c r="O8271">
        <v>70</v>
      </c>
      <c r="P8271">
        <v>3</v>
      </c>
      <c r="Q8271" t="s">
        <v>68</v>
      </c>
      <c r="R8271" t="s">
        <v>34</v>
      </c>
      <c r="S8271">
        <v>31</v>
      </c>
      <c r="T8271" t="s">
        <v>59</v>
      </c>
      <c r="U8271" t="s">
        <v>71</v>
      </c>
      <c r="V8271">
        <v>22</v>
      </c>
    </row>
    <row r="8272" spans="1:22">
      <c r="A8272" t="s">
        <v>38</v>
      </c>
      <c r="B8272" t="s">
        <v>28</v>
      </c>
      <c r="C8272" t="s">
        <v>44</v>
      </c>
      <c r="D8272" t="s">
        <v>45</v>
      </c>
      <c r="E8272">
        <v>1</v>
      </c>
      <c r="F8272" t="s">
        <v>48</v>
      </c>
      <c r="G8272" t="s">
        <v>76</v>
      </c>
      <c r="H8272" t="s">
        <v>42</v>
      </c>
      <c r="I8272" t="s">
        <v>43</v>
      </c>
      <c r="J8272">
        <v>1.0668716444599999</v>
      </c>
      <c r="K8272">
        <v>0</v>
      </c>
      <c r="L8272">
        <v>1</v>
      </c>
      <c r="M8272">
        <v>13</v>
      </c>
      <c r="N8272">
        <v>15</v>
      </c>
      <c r="O8272">
        <v>70</v>
      </c>
      <c r="P8272">
        <v>3</v>
      </c>
      <c r="Q8272" t="s">
        <v>68</v>
      </c>
      <c r="R8272" t="s">
        <v>34</v>
      </c>
      <c r="S8272">
        <v>31</v>
      </c>
      <c r="T8272" t="s">
        <v>59</v>
      </c>
      <c r="U8272" t="s">
        <v>71</v>
      </c>
      <c r="V8272">
        <v>22</v>
      </c>
    </row>
    <row r="8273" spans="1:22">
      <c r="A8273" t="s">
        <v>28</v>
      </c>
      <c r="B8273" t="s">
        <v>28</v>
      </c>
      <c r="C8273" t="s">
        <v>39</v>
      </c>
      <c r="D8273" t="s">
        <v>40</v>
      </c>
      <c r="E8273">
        <v>1</v>
      </c>
      <c r="F8273" t="s">
        <v>49</v>
      </c>
      <c r="G8273" t="s">
        <v>76</v>
      </c>
      <c r="H8273" t="s">
        <v>42</v>
      </c>
      <c r="I8273" t="s">
        <v>47</v>
      </c>
      <c r="J8273">
        <v>0.683668534504</v>
      </c>
      <c r="K8273">
        <v>0</v>
      </c>
      <c r="L8273">
        <v>1</v>
      </c>
      <c r="M8273">
        <v>14</v>
      </c>
      <c r="N8273">
        <v>16</v>
      </c>
      <c r="O8273">
        <v>74</v>
      </c>
      <c r="P8273">
        <v>3</v>
      </c>
      <c r="Q8273" t="s">
        <v>68</v>
      </c>
      <c r="R8273" t="s">
        <v>34</v>
      </c>
      <c r="S8273">
        <v>31</v>
      </c>
      <c r="T8273" t="s">
        <v>59</v>
      </c>
      <c r="U8273" t="s">
        <v>71</v>
      </c>
      <c r="V8273">
        <v>22</v>
      </c>
    </row>
    <row r="8274" spans="1:22">
      <c r="A8274" t="s">
        <v>38</v>
      </c>
      <c r="B8274" t="s">
        <v>28</v>
      </c>
      <c r="C8274" t="s">
        <v>44</v>
      </c>
      <c r="D8274" t="s">
        <v>45</v>
      </c>
      <c r="E8274">
        <v>2</v>
      </c>
      <c r="F8274" t="s">
        <v>46</v>
      </c>
      <c r="G8274" t="s">
        <v>75</v>
      </c>
      <c r="H8274" t="s">
        <v>42</v>
      </c>
      <c r="I8274" t="s">
        <v>43</v>
      </c>
      <c r="J8274">
        <v>0.85025999252700002</v>
      </c>
      <c r="K8274">
        <v>0</v>
      </c>
      <c r="L8274">
        <v>1</v>
      </c>
      <c r="M8274">
        <v>15</v>
      </c>
      <c r="N8274">
        <v>17</v>
      </c>
      <c r="O8274">
        <v>63</v>
      </c>
      <c r="P8274">
        <v>3</v>
      </c>
      <c r="Q8274" t="s">
        <v>68</v>
      </c>
      <c r="R8274" t="s">
        <v>34</v>
      </c>
      <c r="S8274">
        <v>31</v>
      </c>
      <c r="T8274" t="s">
        <v>59</v>
      </c>
      <c r="U8274" t="s">
        <v>71</v>
      </c>
      <c r="V8274">
        <v>22</v>
      </c>
    </row>
    <row r="8275" spans="1:22">
      <c r="A8275" t="s">
        <v>28</v>
      </c>
      <c r="B8275" t="s">
        <v>28</v>
      </c>
      <c r="C8275" t="s">
        <v>39</v>
      </c>
      <c r="D8275" t="s">
        <v>40</v>
      </c>
      <c r="E8275">
        <v>2</v>
      </c>
      <c r="F8275" t="s">
        <v>41</v>
      </c>
      <c r="G8275" t="s">
        <v>75</v>
      </c>
      <c r="H8275" t="s">
        <v>42</v>
      </c>
      <c r="I8275" t="s">
        <v>47</v>
      </c>
      <c r="J8275">
        <v>0.86693575931699995</v>
      </c>
      <c r="K8275">
        <v>0</v>
      </c>
      <c r="L8275">
        <v>1</v>
      </c>
      <c r="M8275">
        <v>16</v>
      </c>
      <c r="N8275">
        <v>18</v>
      </c>
      <c r="O8275">
        <v>64</v>
      </c>
      <c r="P8275">
        <v>3</v>
      </c>
      <c r="Q8275" t="s">
        <v>68</v>
      </c>
      <c r="R8275" t="s">
        <v>34</v>
      </c>
      <c r="S8275">
        <v>31</v>
      </c>
      <c r="T8275" t="s">
        <v>59</v>
      </c>
      <c r="U8275" t="s">
        <v>71</v>
      </c>
      <c r="V8275">
        <v>22</v>
      </c>
    </row>
    <row r="8276" spans="1:22">
      <c r="A8276" t="s">
        <v>38</v>
      </c>
      <c r="B8276" t="s">
        <v>38</v>
      </c>
      <c r="C8276" t="s">
        <v>39</v>
      </c>
      <c r="D8276" t="s">
        <v>40</v>
      </c>
      <c r="E8276">
        <v>1</v>
      </c>
      <c r="F8276" t="s">
        <v>48</v>
      </c>
      <c r="G8276" t="s">
        <v>76</v>
      </c>
      <c r="H8276" t="s">
        <v>42</v>
      </c>
      <c r="I8276" t="s">
        <v>47</v>
      </c>
      <c r="J8276">
        <v>1.1002105444200001</v>
      </c>
      <c r="K8276">
        <v>0</v>
      </c>
      <c r="L8276">
        <v>1</v>
      </c>
      <c r="M8276">
        <v>17</v>
      </c>
      <c r="N8276">
        <v>19</v>
      </c>
      <c r="O8276">
        <v>64</v>
      </c>
      <c r="P8276">
        <v>3</v>
      </c>
      <c r="Q8276" t="s">
        <v>68</v>
      </c>
      <c r="R8276" t="s">
        <v>34</v>
      </c>
      <c r="S8276">
        <v>31</v>
      </c>
      <c r="T8276" t="s">
        <v>59</v>
      </c>
      <c r="U8276" t="s">
        <v>71</v>
      </c>
      <c r="V8276">
        <v>22</v>
      </c>
    </row>
    <row r="8277" spans="1:22">
      <c r="A8277" t="s">
        <v>38</v>
      </c>
      <c r="B8277" t="s">
        <v>28</v>
      </c>
      <c r="C8277" t="s">
        <v>39</v>
      </c>
      <c r="D8277" t="s">
        <v>45</v>
      </c>
      <c r="E8277">
        <v>1</v>
      </c>
      <c r="F8277" t="s">
        <v>48</v>
      </c>
      <c r="G8277" t="s">
        <v>76</v>
      </c>
      <c r="H8277" t="s">
        <v>42</v>
      </c>
      <c r="I8277" t="s">
        <v>43</v>
      </c>
      <c r="J8277">
        <v>1.1170844985199999</v>
      </c>
      <c r="K8277">
        <v>0</v>
      </c>
      <c r="L8277">
        <v>1</v>
      </c>
      <c r="M8277">
        <v>18</v>
      </c>
      <c r="N8277">
        <v>20</v>
      </c>
      <c r="O8277">
        <v>76</v>
      </c>
      <c r="P8277">
        <v>3</v>
      </c>
      <c r="Q8277" t="s">
        <v>68</v>
      </c>
      <c r="R8277" t="s">
        <v>34</v>
      </c>
      <c r="S8277">
        <v>31</v>
      </c>
      <c r="T8277" t="s">
        <v>59</v>
      </c>
      <c r="U8277" t="s">
        <v>71</v>
      </c>
      <c r="V8277">
        <v>22</v>
      </c>
    </row>
    <row r="8278" spans="1:22">
      <c r="A8278" t="s">
        <v>28</v>
      </c>
      <c r="B8278" t="s">
        <v>28</v>
      </c>
      <c r="C8278" t="s">
        <v>39</v>
      </c>
      <c r="D8278" t="s">
        <v>40</v>
      </c>
      <c r="E8278">
        <v>2</v>
      </c>
      <c r="F8278" t="s">
        <v>41</v>
      </c>
      <c r="G8278" t="s">
        <v>75</v>
      </c>
      <c r="H8278" t="s">
        <v>42</v>
      </c>
      <c r="I8278" t="s">
        <v>47</v>
      </c>
      <c r="J8278">
        <v>1.0835833374899999</v>
      </c>
      <c r="K8278">
        <v>0</v>
      </c>
      <c r="L8278">
        <v>1</v>
      </c>
      <c r="M8278">
        <v>19</v>
      </c>
      <c r="N8278">
        <v>21</v>
      </c>
      <c r="O8278">
        <v>64</v>
      </c>
      <c r="P8278">
        <v>3</v>
      </c>
      <c r="Q8278" t="s">
        <v>68</v>
      </c>
      <c r="R8278" t="s">
        <v>34</v>
      </c>
      <c r="S8278">
        <v>31</v>
      </c>
      <c r="T8278" t="s">
        <v>59</v>
      </c>
      <c r="U8278" t="s">
        <v>71</v>
      </c>
      <c r="V8278">
        <v>22</v>
      </c>
    </row>
    <row r="8279" spans="1:22">
      <c r="A8279" t="s">
        <v>28</v>
      </c>
      <c r="B8279" t="s">
        <v>28</v>
      </c>
      <c r="C8279" t="s">
        <v>39</v>
      </c>
      <c r="D8279" t="s">
        <v>40</v>
      </c>
      <c r="E8279">
        <v>1</v>
      </c>
      <c r="F8279" t="s">
        <v>49</v>
      </c>
      <c r="G8279" t="s">
        <v>76</v>
      </c>
      <c r="H8279" t="s">
        <v>42</v>
      </c>
      <c r="I8279" t="s">
        <v>47</v>
      </c>
      <c r="J8279">
        <v>0.65027475799400003</v>
      </c>
      <c r="K8279">
        <v>0</v>
      </c>
      <c r="L8279">
        <v>1</v>
      </c>
      <c r="M8279">
        <v>20</v>
      </c>
      <c r="N8279">
        <v>22</v>
      </c>
      <c r="O8279">
        <v>53</v>
      </c>
      <c r="P8279">
        <v>3</v>
      </c>
      <c r="Q8279" t="s">
        <v>68</v>
      </c>
      <c r="R8279" t="s">
        <v>34</v>
      </c>
      <c r="S8279">
        <v>31</v>
      </c>
      <c r="T8279" t="s">
        <v>59</v>
      </c>
      <c r="U8279" t="s">
        <v>71</v>
      </c>
      <c r="V8279">
        <v>22</v>
      </c>
    </row>
    <row r="8280" spans="1:22">
      <c r="A8280" t="s">
        <v>28</v>
      </c>
      <c r="B8280" t="s">
        <v>38</v>
      </c>
      <c r="C8280" t="s">
        <v>39</v>
      </c>
      <c r="D8280" t="s">
        <v>45</v>
      </c>
      <c r="E8280">
        <v>2</v>
      </c>
      <c r="F8280" t="s">
        <v>41</v>
      </c>
      <c r="G8280" t="s">
        <v>75</v>
      </c>
      <c r="H8280" t="s">
        <v>42</v>
      </c>
      <c r="I8280" t="s">
        <v>43</v>
      </c>
      <c r="J8280">
        <v>1.3335619198599999</v>
      </c>
      <c r="K8280">
        <v>0</v>
      </c>
      <c r="L8280">
        <v>1</v>
      </c>
      <c r="M8280">
        <v>21</v>
      </c>
      <c r="N8280">
        <v>23</v>
      </c>
      <c r="O8280">
        <v>74</v>
      </c>
      <c r="P8280">
        <v>3</v>
      </c>
      <c r="Q8280" t="s">
        <v>68</v>
      </c>
      <c r="R8280" t="s">
        <v>34</v>
      </c>
      <c r="S8280">
        <v>31</v>
      </c>
      <c r="T8280" t="s">
        <v>59</v>
      </c>
      <c r="U8280" t="s">
        <v>71</v>
      </c>
      <c r="V8280">
        <v>22</v>
      </c>
    </row>
    <row r="8281" spans="1:22">
      <c r="A8281" t="s">
        <v>38</v>
      </c>
      <c r="B8281" t="s">
        <v>28</v>
      </c>
      <c r="C8281" t="s">
        <v>39</v>
      </c>
      <c r="D8281" t="s">
        <v>45</v>
      </c>
      <c r="E8281">
        <v>2</v>
      </c>
      <c r="F8281" t="s">
        <v>46</v>
      </c>
      <c r="G8281" t="s">
        <v>75</v>
      </c>
      <c r="H8281" t="s">
        <v>42</v>
      </c>
      <c r="I8281" t="s">
        <v>43</v>
      </c>
      <c r="J8281">
        <v>0.85021182755000002</v>
      </c>
      <c r="K8281">
        <v>0</v>
      </c>
      <c r="L8281">
        <v>1</v>
      </c>
      <c r="M8281">
        <v>22</v>
      </c>
      <c r="N8281">
        <v>24</v>
      </c>
      <c r="O8281">
        <v>50</v>
      </c>
      <c r="P8281">
        <v>3</v>
      </c>
      <c r="Q8281" t="s">
        <v>68</v>
      </c>
      <c r="R8281" t="s">
        <v>34</v>
      </c>
      <c r="S8281">
        <v>31</v>
      </c>
      <c r="T8281" t="s">
        <v>59</v>
      </c>
      <c r="U8281" t="s">
        <v>71</v>
      </c>
      <c r="V8281">
        <v>22</v>
      </c>
    </row>
    <row r="8282" spans="1:22">
      <c r="A8282" t="s">
        <v>28</v>
      </c>
      <c r="B8282" t="s">
        <v>38</v>
      </c>
      <c r="C8282" t="s">
        <v>44</v>
      </c>
      <c r="D8282" t="s">
        <v>45</v>
      </c>
      <c r="E8282">
        <v>2</v>
      </c>
      <c r="F8282" t="s">
        <v>41</v>
      </c>
      <c r="G8282" t="s">
        <v>75</v>
      </c>
      <c r="H8282" t="s">
        <v>42</v>
      </c>
      <c r="I8282" t="s">
        <v>47</v>
      </c>
      <c r="J8282">
        <v>1.06687006517</v>
      </c>
      <c r="K8282">
        <v>0</v>
      </c>
      <c r="L8282">
        <v>0</v>
      </c>
      <c r="M8282">
        <v>22</v>
      </c>
      <c r="N8282">
        <v>25</v>
      </c>
      <c r="O8282">
        <v>55</v>
      </c>
      <c r="P8282">
        <v>3</v>
      </c>
      <c r="Q8282" t="s">
        <v>68</v>
      </c>
      <c r="R8282" t="s">
        <v>34</v>
      </c>
      <c r="S8282">
        <v>31</v>
      </c>
      <c r="T8282" t="s">
        <v>59</v>
      </c>
      <c r="U8282" t="s">
        <v>71</v>
      </c>
      <c r="V8282">
        <v>22</v>
      </c>
    </row>
    <row r="8283" spans="1:22">
      <c r="A8283" t="s">
        <v>28</v>
      </c>
      <c r="B8283" t="s">
        <v>38</v>
      </c>
      <c r="C8283" t="s">
        <v>39</v>
      </c>
      <c r="D8283" t="s">
        <v>45</v>
      </c>
      <c r="E8283">
        <v>1</v>
      </c>
      <c r="F8283" t="s">
        <v>49</v>
      </c>
      <c r="G8283" t="s">
        <v>76</v>
      </c>
      <c r="H8283" t="s">
        <v>42</v>
      </c>
      <c r="I8283" t="s">
        <v>43</v>
      </c>
      <c r="J8283">
        <v>1.01498762122</v>
      </c>
      <c r="K8283">
        <v>0</v>
      </c>
      <c r="L8283">
        <v>1</v>
      </c>
      <c r="M8283">
        <v>23</v>
      </c>
      <c r="N8283">
        <v>26</v>
      </c>
      <c r="O8283">
        <v>68</v>
      </c>
      <c r="P8283">
        <v>3</v>
      </c>
      <c r="Q8283" t="s">
        <v>68</v>
      </c>
      <c r="R8283" t="s">
        <v>34</v>
      </c>
      <c r="S8283">
        <v>31</v>
      </c>
      <c r="T8283" t="s">
        <v>59</v>
      </c>
      <c r="U8283" t="s">
        <v>71</v>
      </c>
      <c r="V8283">
        <v>22</v>
      </c>
    </row>
    <row r="8284" spans="1:22">
      <c r="A8284" t="s">
        <v>38</v>
      </c>
      <c r="B8284" t="s">
        <v>38</v>
      </c>
      <c r="C8284" t="s">
        <v>39</v>
      </c>
      <c r="D8284" t="s">
        <v>40</v>
      </c>
      <c r="E8284">
        <v>2</v>
      </c>
      <c r="F8284" t="s">
        <v>46</v>
      </c>
      <c r="G8284" t="s">
        <v>75</v>
      </c>
      <c r="H8284" t="s">
        <v>42</v>
      </c>
      <c r="I8284" t="s">
        <v>50</v>
      </c>
      <c r="J8284" t="s">
        <v>50</v>
      </c>
      <c r="K8284">
        <v>1</v>
      </c>
      <c r="L8284">
        <v>3</v>
      </c>
      <c r="M8284">
        <v>23</v>
      </c>
      <c r="N8284">
        <v>27</v>
      </c>
      <c r="O8284">
        <v>77</v>
      </c>
      <c r="P8284">
        <v>3</v>
      </c>
      <c r="Q8284" t="s">
        <v>68</v>
      </c>
      <c r="R8284" t="s">
        <v>34</v>
      </c>
      <c r="S8284">
        <v>31</v>
      </c>
      <c r="T8284" t="s">
        <v>59</v>
      </c>
      <c r="U8284" t="s">
        <v>71</v>
      </c>
      <c r="V8284">
        <v>22</v>
      </c>
    </row>
    <row r="8285" spans="1:22">
      <c r="A8285" t="s">
        <v>38</v>
      </c>
      <c r="B8285" t="s">
        <v>28</v>
      </c>
      <c r="C8285" t="s">
        <v>44</v>
      </c>
      <c r="D8285" t="s">
        <v>45</v>
      </c>
      <c r="E8285">
        <v>1</v>
      </c>
      <c r="F8285" t="s">
        <v>48</v>
      </c>
      <c r="G8285" t="s">
        <v>76</v>
      </c>
      <c r="H8285" t="s">
        <v>42</v>
      </c>
      <c r="I8285" t="s">
        <v>43</v>
      </c>
      <c r="J8285">
        <v>1.05017455877</v>
      </c>
      <c r="K8285">
        <v>0</v>
      </c>
      <c r="L8285">
        <v>1</v>
      </c>
      <c r="M8285">
        <v>24</v>
      </c>
      <c r="N8285">
        <v>28</v>
      </c>
      <c r="O8285">
        <v>68</v>
      </c>
      <c r="P8285">
        <v>3</v>
      </c>
      <c r="Q8285" t="s">
        <v>68</v>
      </c>
      <c r="R8285" t="s">
        <v>34</v>
      </c>
      <c r="S8285">
        <v>31</v>
      </c>
      <c r="T8285" t="s">
        <v>59</v>
      </c>
      <c r="U8285" t="s">
        <v>71</v>
      </c>
      <c r="V8285">
        <v>22</v>
      </c>
    </row>
    <row r="8286" spans="1:22">
      <c r="A8286" t="s">
        <v>38</v>
      </c>
      <c r="B8286" t="s">
        <v>28</v>
      </c>
      <c r="C8286" t="s">
        <v>44</v>
      </c>
      <c r="D8286" t="s">
        <v>45</v>
      </c>
      <c r="E8286">
        <v>2</v>
      </c>
      <c r="F8286" t="s">
        <v>46</v>
      </c>
      <c r="G8286" t="s">
        <v>75</v>
      </c>
      <c r="H8286" t="s">
        <v>42</v>
      </c>
      <c r="I8286" t="s">
        <v>50</v>
      </c>
      <c r="J8286" t="s">
        <v>50</v>
      </c>
      <c r="K8286">
        <v>1</v>
      </c>
      <c r="L8286">
        <v>3</v>
      </c>
      <c r="M8286">
        <v>24</v>
      </c>
      <c r="N8286">
        <v>29</v>
      </c>
      <c r="O8286">
        <v>74</v>
      </c>
      <c r="P8286">
        <v>3</v>
      </c>
      <c r="Q8286" t="s">
        <v>68</v>
      </c>
      <c r="R8286" t="s">
        <v>34</v>
      </c>
      <c r="S8286">
        <v>31</v>
      </c>
      <c r="T8286" t="s">
        <v>59</v>
      </c>
      <c r="U8286" t="s">
        <v>71</v>
      </c>
      <c r="V8286">
        <v>22</v>
      </c>
    </row>
    <row r="8287" spans="1:22">
      <c r="A8287" t="s">
        <v>38</v>
      </c>
      <c r="B8287" t="s">
        <v>28</v>
      </c>
      <c r="C8287" t="s">
        <v>44</v>
      </c>
      <c r="D8287" t="s">
        <v>45</v>
      </c>
      <c r="E8287">
        <v>2</v>
      </c>
      <c r="F8287" t="s">
        <v>46</v>
      </c>
      <c r="G8287" t="s">
        <v>75</v>
      </c>
      <c r="H8287" t="s">
        <v>42</v>
      </c>
      <c r="I8287" t="s">
        <v>43</v>
      </c>
      <c r="J8287">
        <v>0.76684957533099996</v>
      </c>
      <c r="K8287">
        <v>0</v>
      </c>
      <c r="L8287">
        <v>1</v>
      </c>
      <c r="M8287">
        <v>25</v>
      </c>
      <c r="N8287">
        <v>30</v>
      </c>
      <c r="O8287">
        <v>77</v>
      </c>
      <c r="P8287">
        <v>3</v>
      </c>
      <c r="Q8287" t="s">
        <v>68</v>
      </c>
      <c r="R8287" t="s">
        <v>34</v>
      </c>
      <c r="S8287">
        <v>31</v>
      </c>
      <c r="T8287" t="s">
        <v>59</v>
      </c>
      <c r="U8287" t="s">
        <v>71</v>
      </c>
      <c r="V8287">
        <v>22</v>
      </c>
    </row>
    <row r="8288" spans="1:22">
      <c r="A8288" t="s">
        <v>38</v>
      </c>
      <c r="B8288" t="s">
        <v>38</v>
      </c>
      <c r="C8288" t="s">
        <v>44</v>
      </c>
      <c r="D8288" t="s">
        <v>40</v>
      </c>
      <c r="E8288">
        <v>2</v>
      </c>
      <c r="F8288" t="s">
        <v>46</v>
      </c>
      <c r="G8288" t="s">
        <v>75</v>
      </c>
      <c r="H8288" t="s">
        <v>42</v>
      </c>
      <c r="I8288" t="s">
        <v>47</v>
      </c>
      <c r="J8288">
        <v>1.1671611480399999</v>
      </c>
      <c r="K8288">
        <v>0</v>
      </c>
      <c r="L8288">
        <v>1</v>
      </c>
      <c r="M8288">
        <v>26</v>
      </c>
      <c r="N8288">
        <v>31</v>
      </c>
      <c r="O8288">
        <v>69</v>
      </c>
      <c r="P8288">
        <v>3</v>
      </c>
      <c r="Q8288" t="s">
        <v>68</v>
      </c>
      <c r="R8288" t="s">
        <v>34</v>
      </c>
      <c r="S8288">
        <v>31</v>
      </c>
      <c r="T8288" t="s">
        <v>59</v>
      </c>
      <c r="U8288" t="s">
        <v>71</v>
      </c>
      <c r="V8288">
        <v>22</v>
      </c>
    </row>
    <row r="8289" spans="1:22">
      <c r="A8289" t="s">
        <v>28</v>
      </c>
      <c r="B8289" t="s">
        <v>38</v>
      </c>
      <c r="C8289" t="s">
        <v>39</v>
      </c>
      <c r="D8289" t="s">
        <v>45</v>
      </c>
      <c r="E8289">
        <v>1</v>
      </c>
      <c r="F8289" t="s">
        <v>49</v>
      </c>
      <c r="G8289" t="s">
        <v>76</v>
      </c>
      <c r="H8289" t="s">
        <v>42</v>
      </c>
      <c r="I8289" t="s">
        <v>43</v>
      </c>
      <c r="J8289">
        <v>0.80182766611699996</v>
      </c>
      <c r="K8289">
        <v>0</v>
      </c>
      <c r="L8289">
        <v>1</v>
      </c>
      <c r="M8289">
        <v>27</v>
      </c>
      <c r="N8289">
        <v>32</v>
      </c>
      <c r="O8289">
        <v>49</v>
      </c>
      <c r="P8289">
        <v>3</v>
      </c>
      <c r="Q8289" t="s">
        <v>68</v>
      </c>
      <c r="R8289" t="s">
        <v>34</v>
      </c>
      <c r="S8289">
        <v>31</v>
      </c>
      <c r="T8289" t="s">
        <v>59</v>
      </c>
      <c r="U8289" t="s">
        <v>71</v>
      </c>
      <c r="V8289">
        <v>22</v>
      </c>
    </row>
    <row r="8290" spans="1:22">
      <c r="A8290" t="s">
        <v>38</v>
      </c>
      <c r="B8290" t="s">
        <v>28</v>
      </c>
      <c r="C8290" t="s">
        <v>44</v>
      </c>
      <c r="D8290" t="s">
        <v>45</v>
      </c>
      <c r="E8290">
        <v>1</v>
      </c>
      <c r="F8290" t="s">
        <v>48</v>
      </c>
      <c r="G8290" t="s">
        <v>76</v>
      </c>
      <c r="H8290" t="s">
        <v>42</v>
      </c>
      <c r="I8290" t="s">
        <v>50</v>
      </c>
      <c r="J8290" t="s">
        <v>50</v>
      </c>
      <c r="K8290">
        <v>1</v>
      </c>
      <c r="L8290">
        <v>3</v>
      </c>
      <c r="M8290">
        <v>27</v>
      </c>
      <c r="N8290">
        <v>33</v>
      </c>
      <c r="O8290">
        <v>77</v>
      </c>
      <c r="P8290">
        <v>3</v>
      </c>
      <c r="Q8290" t="s">
        <v>68</v>
      </c>
      <c r="R8290" t="s">
        <v>34</v>
      </c>
      <c r="S8290">
        <v>31</v>
      </c>
      <c r="T8290" t="s">
        <v>59</v>
      </c>
      <c r="U8290" t="s">
        <v>71</v>
      </c>
      <c r="V8290">
        <v>22</v>
      </c>
    </row>
    <row r="8291" spans="1:22">
      <c r="A8291" t="s">
        <v>28</v>
      </c>
      <c r="B8291" t="s">
        <v>38</v>
      </c>
      <c r="C8291" t="s">
        <v>44</v>
      </c>
      <c r="D8291" t="s">
        <v>45</v>
      </c>
      <c r="E8291">
        <v>1</v>
      </c>
      <c r="F8291" t="s">
        <v>49</v>
      </c>
      <c r="G8291" t="s">
        <v>76</v>
      </c>
      <c r="H8291" t="s">
        <v>42</v>
      </c>
      <c r="I8291" t="s">
        <v>43</v>
      </c>
      <c r="J8291">
        <v>1.03355722176</v>
      </c>
      <c r="K8291">
        <v>0</v>
      </c>
      <c r="L8291">
        <v>1</v>
      </c>
      <c r="M8291">
        <v>28</v>
      </c>
      <c r="N8291">
        <v>34</v>
      </c>
      <c r="O8291">
        <v>73</v>
      </c>
      <c r="P8291">
        <v>3</v>
      </c>
      <c r="Q8291" t="s">
        <v>68</v>
      </c>
      <c r="R8291" t="s">
        <v>34</v>
      </c>
      <c r="S8291">
        <v>31</v>
      </c>
      <c r="T8291" t="s">
        <v>59</v>
      </c>
      <c r="U8291" t="s">
        <v>71</v>
      </c>
      <c r="V8291">
        <v>22</v>
      </c>
    </row>
    <row r="8292" spans="1:22">
      <c r="A8292" t="s">
        <v>38</v>
      </c>
      <c r="B8292" t="s">
        <v>28</v>
      </c>
      <c r="C8292" t="s">
        <v>44</v>
      </c>
      <c r="D8292" t="s">
        <v>45</v>
      </c>
      <c r="E8292">
        <v>2</v>
      </c>
      <c r="F8292" t="s">
        <v>46</v>
      </c>
      <c r="G8292" t="s">
        <v>75</v>
      </c>
      <c r="H8292" t="s">
        <v>42</v>
      </c>
      <c r="I8292" t="s">
        <v>43</v>
      </c>
      <c r="J8292">
        <v>0.96693153493100004</v>
      </c>
      <c r="K8292">
        <v>0</v>
      </c>
      <c r="L8292">
        <v>1</v>
      </c>
      <c r="M8292">
        <v>29</v>
      </c>
      <c r="N8292">
        <v>35</v>
      </c>
      <c r="O8292">
        <v>68</v>
      </c>
      <c r="P8292">
        <v>3</v>
      </c>
      <c r="Q8292" t="s">
        <v>68</v>
      </c>
      <c r="R8292" t="s">
        <v>34</v>
      </c>
      <c r="S8292">
        <v>31</v>
      </c>
      <c r="T8292" t="s">
        <v>59</v>
      </c>
      <c r="U8292" t="s">
        <v>71</v>
      </c>
      <c r="V8292">
        <v>22</v>
      </c>
    </row>
    <row r="8293" spans="1:22">
      <c r="A8293" t="s">
        <v>38</v>
      </c>
      <c r="B8293" t="s">
        <v>38</v>
      </c>
      <c r="C8293" t="s">
        <v>39</v>
      </c>
      <c r="D8293" t="s">
        <v>40</v>
      </c>
      <c r="E8293">
        <v>1</v>
      </c>
      <c r="F8293" t="s">
        <v>48</v>
      </c>
      <c r="G8293" t="s">
        <v>76</v>
      </c>
      <c r="H8293" t="s">
        <v>42</v>
      </c>
      <c r="I8293" t="s">
        <v>47</v>
      </c>
      <c r="J8293">
        <v>0.98356940131600001</v>
      </c>
      <c r="K8293">
        <v>0</v>
      </c>
      <c r="L8293">
        <v>1</v>
      </c>
      <c r="M8293">
        <v>30</v>
      </c>
      <c r="N8293">
        <v>36</v>
      </c>
      <c r="O8293">
        <v>68</v>
      </c>
      <c r="P8293">
        <v>3</v>
      </c>
      <c r="Q8293" t="s">
        <v>68</v>
      </c>
      <c r="R8293" t="s">
        <v>34</v>
      </c>
      <c r="S8293">
        <v>31</v>
      </c>
      <c r="T8293" t="s">
        <v>59</v>
      </c>
      <c r="U8293" t="s">
        <v>71</v>
      </c>
      <c r="V8293">
        <v>22</v>
      </c>
    </row>
    <row r="8294" spans="1:22">
      <c r="A8294" t="s">
        <v>38</v>
      </c>
      <c r="B8294" t="s">
        <v>28</v>
      </c>
      <c r="C8294" t="s">
        <v>39</v>
      </c>
      <c r="D8294" t="s">
        <v>45</v>
      </c>
      <c r="E8294">
        <v>1</v>
      </c>
      <c r="F8294" t="s">
        <v>48</v>
      </c>
      <c r="G8294" t="s">
        <v>76</v>
      </c>
      <c r="H8294" t="s">
        <v>42</v>
      </c>
      <c r="I8294" t="s">
        <v>43</v>
      </c>
      <c r="J8294">
        <v>1.5002564196499999</v>
      </c>
      <c r="K8294">
        <v>0</v>
      </c>
      <c r="L8294">
        <v>1</v>
      </c>
      <c r="M8294">
        <v>31</v>
      </c>
      <c r="N8294">
        <v>37</v>
      </c>
      <c r="O8294">
        <v>68</v>
      </c>
      <c r="P8294">
        <v>3</v>
      </c>
      <c r="Q8294" t="s">
        <v>68</v>
      </c>
      <c r="R8294" t="s">
        <v>34</v>
      </c>
      <c r="S8294">
        <v>31</v>
      </c>
      <c r="T8294" t="s">
        <v>59</v>
      </c>
      <c r="U8294" t="s">
        <v>71</v>
      </c>
      <c r="V8294">
        <v>22</v>
      </c>
    </row>
    <row r="8295" spans="1:22">
      <c r="A8295" t="s">
        <v>38</v>
      </c>
      <c r="B8295" t="s">
        <v>38</v>
      </c>
      <c r="C8295" t="s">
        <v>39</v>
      </c>
      <c r="D8295" t="s">
        <v>40</v>
      </c>
      <c r="E8295">
        <v>2</v>
      </c>
      <c r="F8295" t="s">
        <v>46</v>
      </c>
      <c r="G8295" t="s">
        <v>75</v>
      </c>
      <c r="H8295" t="s">
        <v>42</v>
      </c>
      <c r="I8295" t="s">
        <v>43</v>
      </c>
      <c r="J8295">
        <v>1.18352226284</v>
      </c>
      <c r="K8295">
        <v>0</v>
      </c>
      <c r="L8295">
        <v>0</v>
      </c>
      <c r="M8295">
        <v>31</v>
      </c>
      <c r="N8295">
        <v>38</v>
      </c>
      <c r="O8295">
        <v>75</v>
      </c>
      <c r="P8295">
        <v>3</v>
      </c>
      <c r="Q8295" t="s">
        <v>68</v>
      </c>
      <c r="R8295" t="s">
        <v>34</v>
      </c>
      <c r="S8295">
        <v>31</v>
      </c>
      <c r="T8295" t="s">
        <v>59</v>
      </c>
      <c r="U8295" t="s">
        <v>71</v>
      </c>
      <c r="V8295">
        <v>22</v>
      </c>
    </row>
    <row r="8296" spans="1:22">
      <c r="A8296" t="s">
        <v>38</v>
      </c>
      <c r="B8296" t="s">
        <v>28</v>
      </c>
      <c r="C8296" t="s">
        <v>44</v>
      </c>
      <c r="D8296" t="s">
        <v>45</v>
      </c>
      <c r="E8296">
        <v>1</v>
      </c>
      <c r="F8296" t="s">
        <v>48</v>
      </c>
      <c r="G8296" t="s">
        <v>76</v>
      </c>
      <c r="H8296" t="s">
        <v>42</v>
      </c>
      <c r="I8296" t="s">
        <v>50</v>
      </c>
      <c r="J8296" t="s">
        <v>50</v>
      </c>
      <c r="K8296">
        <v>1</v>
      </c>
      <c r="L8296">
        <v>3</v>
      </c>
      <c r="M8296">
        <v>31</v>
      </c>
      <c r="N8296">
        <v>39</v>
      </c>
      <c r="O8296">
        <v>76</v>
      </c>
      <c r="P8296">
        <v>3</v>
      </c>
      <c r="Q8296" t="s">
        <v>68</v>
      </c>
      <c r="R8296" t="s">
        <v>34</v>
      </c>
      <c r="S8296">
        <v>31</v>
      </c>
      <c r="T8296" t="s">
        <v>59</v>
      </c>
      <c r="U8296" t="s">
        <v>71</v>
      </c>
      <c r="V8296">
        <v>22</v>
      </c>
    </row>
    <row r="8297" spans="1:22">
      <c r="A8297" t="s">
        <v>38</v>
      </c>
      <c r="B8297" t="s">
        <v>38</v>
      </c>
      <c r="C8297" t="s">
        <v>39</v>
      </c>
      <c r="D8297" t="s">
        <v>40</v>
      </c>
      <c r="E8297">
        <v>1</v>
      </c>
      <c r="F8297" t="s">
        <v>48</v>
      </c>
      <c r="G8297" t="s">
        <v>76</v>
      </c>
      <c r="H8297" t="s">
        <v>42</v>
      </c>
      <c r="I8297" t="s">
        <v>47</v>
      </c>
      <c r="J8297">
        <v>1.60016770917</v>
      </c>
      <c r="K8297">
        <v>0</v>
      </c>
      <c r="L8297">
        <v>1</v>
      </c>
      <c r="M8297">
        <v>32</v>
      </c>
      <c r="N8297">
        <v>40</v>
      </c>
      <c r="O8297">
        <v>54</v>
      </c>
      <c r="P8297">
        <v>3</v>
      </c>
      <c r="Q8297" t="s">
        <v>68</v>
      </c>
      <c r="R8297" t="s">
        <v>34</v>
      </c>
      <c r="S8297">
        <v>31</v>
      </c>
      <c r="T8297" t="s">
        <v>59</v>
      </c>
      <c r="U8297" t="s">
        <v>71</v>
      </c>
      <c r="V8297">
        <v>22</v>
      </c>
    </row>
    <row r="8298" spans="1:22">
      <c r="A8298" t="s">
        <v>28</v>
      </c>
      <c r="B8298" t="s">
        <v>38</v>
      </c>
      <c r="C8298" t="s">
        <v>39</v>
      </c>
      <c r="D8298" t="s">
        <v>45</v>
      </c>
      <c r="E8298">
        <v>1</v>
      </c>
      <c r="F8298" t="s">
        <v>49</v>
      </c>
      <c r="G8298" t="s">
        <v>76</v>
      </c>
      <c r="H8298" t="s">
        <v>42</v>
      </c>
      <c r="I8298" t="s">
        <v>43</v>
      </c>
      <c r="J8298">
        <v>1.00022069062</v>
      </c>
      <c r="K8298">
        <v>0</v>
      </c>
      <c r="L8298">
        <v>1</v>
      </c>
      <c r="M8298">
        <v>33</v>
      </c>
      <c r="N8298">
        <v>41</v>
      </c>
      <c r="O8298">
        <v>53</v>
      </c>
      <c r="P8298">
        <v>3</v>
      </c>
      <c r="Q8298" t="s">
        <v>68</v>
      </c>
      <c r="R8298" t="s">
        <v>34</v>
      </c>
      <c r="S8298">
        <v>31</v>
      </c>
      <c r="T8298" t="s">
        <v>59</v>
      </c>
      <c r="U8298" t="s">
        <v>71</v>
      </c>
      <c r="V8298">
        <v>22</v>
      </c>
    </row>
    <row r="8299" spans="1:22">
      <c r="A8299" t="s">
        <v>28</v>
      </c>
      <c r="B8299" t="s">
        <v>38</v>
      </c>
      <c r="C8299" t="s">
        <v>44</v>
      </c>
      <c r="D8299" t="s">
        <v>45</v>
      </c>
      <c r="E8299">
        <v>1</v>
      </c>
      <c r="F8299" t="s">
        <v>49</v>
      </c>
      <c r="G8299" t="s">
        <v>76</v>
      </c>
      <c r="H8299" t="s">
        <v>42</v>
      </c>
      <c r="I8299" t="s">
        <v>43</v>
      </c>
      <c r="J8299">
        <v>1.30023367936</v>
      </c>
      <c r="K8299">
        <v>0</v>
      </c>
      <c r="L8299">
        <v>1</v>
      </c>
      <c r="M8299">
        <v>34</v>
      </c>
      <c r="N8299">
        <v>42</v>
      </c>
      <c r="O8299">
        <v>60</v>
      </c>
      <c r="P8299">
        <v>3</v>
      </c>
      <c r="Q8299" t="s">
        <v>68</v>
      </c>
      <c r="R8299" t="s">
        <v>34</v>
      </c>
      <c r="S8299">
        <v>31</v>
      </c>
      <c r="T8299" t="s">
        <v>59</v>
      </c>
      <c r="U8299" t="s">
        <v>71</v>
      </c>
      <c r="V8299">
        <v>22</v>
      </c>
    </row>
    <row r="8300" spans="1:22">
      <c r="A8300" t="s">
        <v>38</v>
      </c>
      <c r="B8300" t="s">
        <v>38</v>
      </c>
      <c r="C8300" t="s">
        <v>44</v>
      </c>
      <c r="D8300" t="s">
        <v>40</v>
      </c>
      <c r="E8300">
        <v>2</v>
      </c>
      <c r="F8300" t="s">
        <v>46</v>
      </c>
      <c r="G8300" t="s">
        <v>75</v>
      </c>
      <c r="H8300" t="s">
        <v>42</v>
      </c>
      <c r="I8300" t="s">
        <v>47</v>
      </c>
      <c r="J8300">
        <v>0.71684043598400005</v>
      </c>
      <c r="K8300">
        <v>0</v>
      </c>
      <c r="L8300">
        <v>1</v>
      </c>
      <c r="M8300">
        <v>35</v>
      </c>
      <c r="N8300">
        <v>43</v>
      </c>
      <c r="O8300">
        <v>52</v>
      </c>
      <c r="P8300">
        <v>3</v>
      </c>
      <c r="Q8300" t="s">
        <v>68</v>
      </c>
      <c r="R8300" t="s">
        <v>34</v>
      </c>
      <c r="S8300">
        <v>31</v>
      </c>
      <c r="T8300" t="s">
        <v>59</v>
      </c>
      <c r="U8300" t="s">
        <v>71</v>
      </c>
      <c r="V8300">
        <v>22</v>
      </c>
    </row>
    <row r="8301" spans="1:22">
      <c r="A8301" t="s">
        <v>38</v>
      </c>
      <c r="B8301" t="s">
        <v>38</v>
      </c>
      <c r="C8301" t="s">
        <v>44</v>
      </c>
      <c r="D8301" t="s">
        <v>40</v>
      </c>
      <c r="E8301">
        <v>1</v>
      </c>
      <c r="F8301" t="s">
        <v>48</v>
      </c>
      <c r="G8301" t="s">
        <v>76</v>
      </c>
      <c r="H8301" t="s">
        <v>42</v>
      </c>
      <c r="I8301" t="s">
        <v>47</v>
      </c>
      <c r="J8301">
        <v>0.85028407513199999</v>
      </c>
      <c r="K8301">
        <v>0</v>
      </c>
      <c r="L8301">
        <v>1</v>
      </c>
      <c r="M8301">
        <v>36</v>
      </c>
      <c r="N8301">
        <v>44</v>
      </c>
      <c r="O8301">
        <v>57</v>
      </c>
      <c r="P8301">
        <v>3</v>
      </c>
      <c r="Q8301" t="s">
        <v>68</v>
      </c>
      <c r="R8301" t="s">
        <v>34</v>
      </c>
      <c r="S8301">
        <v>31</v>
      </c>
      <c r="T8301" t="s">
        <v>59</v>
      </c>
      <c r="U8301" t="s">
        <v>71</v>
      </c>
      <c r="V8301">
        <v>22</v>
      </c>
    </row>
    <row r="8302" spans="1:22">
      <c r="A8302" t="s">
        <v>28</v>
      </c>
      <c r="B8302" t="s">
        <v>38</v>
      </c>
      <c r="C8302" t="s">
        <v>44</v>
      </c>
      <c r="D8302" t="s">
        <v>45</v>
      </c>
      <c r="E8302">
        <v>1</v>
      </c>
      <c r="F8302" t="s">
        <v>49</v>
      </c>
      <c r="G8302" t="s">
        <v>76</v>
      </c>
      <c r="H8302" t="s">
        <v>42</v>
      </c>
      <c r="I8302" t="s">
        <v>43</v>
      </c>
      <c r="J8302">
        <v>0.85021064314100003</v>
      </c>
      <c r="K8302">
        <v>0</v>
      </c>
      <c r="L8302">
        <v>1</v>
      </c>
      <c r="M8302">
        <v>37</v>
      </c>
      <c r="N8302">
        <v>45</v>
      </c>
      <c r="O8302">
        <v>69</v>
      </c>
      <c r="P8302">
        <v>3</v>
      </c>
      <c r="Q8302" t="s">
        <v>68</v>
      </c>
      <c r="R8302" t="s">
        <v>34</v>
      </c>
      <c r="S8302">
        <v>31</v>
      </c>
      <c r="T8302" t="s">
        <v>59</v>
      </c>
      <c r="U8302" t="s">
        <v>71</v>
      </c>
      <c r="V8302">
        <v>22</v>
      </c>
    </row>
    <row r="8303" spans="1:22">
      <c r="A8303" t="s">
        <v>38</v>
      </c>
      <c r="B8303" t="s">
        <v>38</v>
      </c>
      <c r="C8303" t="s">
        <v>44</v>
      </c>
      <c r="D8303" t="s">
        <v>40</v>
      </c>
      <c r="E8303">
        <v>1</v>
      </c>
      <c r="F8303" t="s">
        <v>48</v>
      </c>
      <c r="G8303" t="s">
        <v>76</v>
      </c>
      <c r="H8303" t="s">
        <v>42</v>
      </c>
      <c r="I8303" t="s">
        <v>47</v>
      </c>
      <c r="J8303">
        <v>1.31684746337</v>
      </c>
      <c r="K8303">
        <v>0</v>
      </c>
      <c r="L8303">
        <v>1</v>
      </c>
      <c r="M8303">
        <v>38</v>
      </c>
      <c r="N8303">
        <v>46</v>
      </c>
      <c r="O8303">
        <v>63</v>
      </c>
      <c r="P8303">
        <v>3</v>
      </c>
      <c r="Q8303" t="s">
        <v>68</v>
      </c>
      <c r="R8303" t="s">
        <v>34</v>
      </c>
      <c r="S8303">
        <v>31</v>
      </c>
      <c r="T8303" t="s">
        <v>59</v>
      </c>
      <c r="U8303" t="s">
        <v>71</v>
      </c>
      <c r="V8303">
        <v>22</v>
      </c>
    </row>
    <row r="8304" spans="1:22">
      <c r="A8304" t="s">
        <v>28</v>
      </c>
      <c r="B8304" t="s">
        <v>28</v>
      </c>
      <c r="C8304" t="s">
        <v>39</v>
      </c>
      <c r="D8304" t="s">
        <v>40</v>
      </c>
      <c r="E8304">
        <v>1</v>
      </c>
      <c r="F8304" t="s">
        <v>49</v>
      </c>
      <c r="G8304" t="s">
        <v>76</v>
      </c>
      <c r="H8304" t="s">
        <v>42</v>
      </c>
      <c r="I8304" t="s">
        <v>47</v>
      </c>
      <c r="J8304">
        <v>0.75022394768900003</v>
      </c>
      <c r="K8304">
        <v>0</v>
      </c>
      <c r="L8304">
        <v>1</v>
      </c>
      <c r="M8304">
        <v>39</v>
      </c>
      <c r="N8304">
        <v>47</v>
      </c>
      <c r="O8304">
        <v>55</v>
      </c>
      <c r="P8304">
        <v>3</v>
      </c>
      <c r="Q8304" t="s">
        <v>68</v>
      </c>
      <c r="R8304" t="s">
        <v>34</v>
      </c>
      <c r="S8304">
        <v>31</v>
      </c>
      <c r="T8304" t="s">
        <v>59</v>
      </c>
      <c r="U8304" t="s">
        <v>71</v>
      </c>
      <c r="V8304">
        <v>22</v>
      </c>
    </row>
    <row r="8305" spans="1:22">
      <c r="A8305" t="s">
        <v>28</v>
      </c>
      <c r="B8305" t="s">
        <v>38</v>
      </c>
      <c r="C8305" t="s">
        <v>39</v>
      </c>
      <c r="D8305" t="s">
        <v>45</v>
      </c>
      <c r="E8305">
        <v>1</v>
      </c>
      <c r="F8305" t="s">
        <v>49</v>
      </c>
      <c r="G8305" t="s">
        <v>76</v>
      </c>
      <c r="H8305" t="s">
        <v>42</v>
      </c>
      <c r="I8305" t="s">
        <v>47</v>
      </c>
      <c r="J8305">
        <v>1.4169395689399999</v>
      </c>
      <c r="K8305">
        <v>0</v>
      </c>
      <c r="L8305">
        <v>0</v>
      </c>
      <c r="M8305">
        <v>39</v>
      </c>
      <c r="N8305">
        <v>48</v>
      </c>
      <c r="O8305">
        <v>61</v>
      </c>
      <c r="P8305">
        <v>3</v>
      </c>
      <c r="Q8305" t="s">
        <v>68</v>
      </c>
      <c r="R8305" t="s">
        <v>34</v>
      </c>
      <c r="S8305">
        <v>31</v>
      </c>
      <c r="T8305" t="s">
        <v>59</v>
      </c>
      <c r="U8305" t="s">
        <v>71</v>
      </c>
      <c r="V8305">
        <v>22</v>
      </c>
    </row>
    <row r="8306" spans="1:22">
      <c r="A8306" t="s">
        <v>28</v>
      </c>
      <c r="B8306" t="s">
        <v>28</v>
      </c>
      <c r="C8306" t="s">
        <v>39</v>
      </c>
      <c r="D8306" t="s">
        <v>40</v>
      </c>
      <c r="E8306">
        <v>2</v>
      </c>
      <c r="F8306" t="s">
        <v>41</v>
      </c>
      <c r="G8306" t="s">
        <v>75</v>
      </c>
      <c r="H8306" t="s">
        <v>42</v>
      </c>
      <c r="I8306" t="s">
        <v>50</v>
      </c>
      <c r="J8306" t="s">
        <v>50</v>
      </c>
      <c r="K8306">
        <v>1</v>
      </c>
      <c r="L8306">
        <v>3</v>
      </c>
      <c r="M8306">
        <v>39</v>
      </c>
      <c r="N8306">
        <v>49</v>
      </c>
      <c r="O8306">
        <v>70</v>
      </c>
      <c r="P8306">
        <v>3</v>
      </c>
      <c r="Q8306" t="s">
        <v>68</v>
      </c>
      <c r="R8306" t="s">
        <v>34</v>
      </c>
      <c r="S8306">
        <v>31</v>
      </c>
      <c r="T8306" t="s">
        <v>59</v>
      </c>
      <c r="U8306" t="s">
        <v>71</v>
      </c>
      <c r="V8306">
        <v>22</v>
      </c>
    </row>
    <row r="8307" spans="1:22">
      <c r="A8307" t="s">
        <v>38</v>
      </c>
      <c r="B8307" t="s">
        <v>28</v>
      </c>
      <c r="C8307" t="s">
        <v>39</v>
      </c>
      <c r="D8307" t="s">
        <v>45</v>
      </c>
      <c r="E8307">
        <v>1</v>
      </c>
      <c r="F8307" t="s">
        <v>48</v>
      </c>
      <c r="G8307" t="s">
        <v>76</v>
      </c>
      <c r="H8307" t="s">
        <v>42</v>
      </c>
      <c r="I8307" t="s">
        <v>43</v>
      </c>
      <c r="J8307">
        <v>1.2335807515799999</v>
      </c>
      <c r="K8307">
        <v>0</v>
      </c>
      <c r="L8307">
        <v>1</v>
      </c>
      <c r="M8307">
        <v>40</v>
      </c>
      <c r="N8307">
        <v>50</v>
      </c>
      <c r="O8307">
        <v>77</v>
      </c>
      <c r="P8307">
        <v>3</v>
      </c>
      <c r="Q8307" t="s">
        <v>68</v>
      </c>
      <c r="R8307" t="s">
        <v>34</v>
      </c>
      <c r="S8307">
        <v>31</v>
      </c>
      <c r="T8307" t="s">
        <v>59</v>
      </c>
      <c r="U8307" t="s">
        <v>71</v>
      </c>
      <c r="V8307">
        <v>22</v>
      </c>
    </row>
    <row r="8308" spans="1:22">
      <c r="A8308" t="s">
        <v>28</v>
      </c>
      <c r="B8308" t="s">
        <v>28</v>
      </c>
      <c r="C8308" t="s">
        <v>39</v>
      </c>
      <c r="D8308" t="s">
        <v>40</v>
      </c>
      <c r="E8308">
        <v>2</v>
      </c>
      <c r="F8308" t="s">
        <v>41</v>
      </c>
      <c r="G8308" t="s">
        <v>75</v>
      </c>
      <c r="H8308" t="s">
        <v>42</v>
      </c>
      <c r="I8308" t="s">
        <v>47</v>
      </c>
      <c r="J8308">
        <v>0.96687981672599999</v>
      </c>
      <c r="K8308">
        <v>0</v>
      </c>
      <c r="L8308">
        <v>1</v>
      </c>
      <c r="M8308">
        <v>41</v>
      </c>
      <c r="N8308">
        <v>51</v>
      </c>
      <c r="O8308">
        <v>77</v>
      </c>
      <c r="P8308">
        <v>3</v>
      </c>
      <c r="Q8308" t="s">
        <v>68</v>
      </c>
      <c r="R8308" t="s">
        <v>34</v>
      </c>
      <c r="S8308">
        <v>31</v>
      </c>
      <c r="T8308" t="s">
        <v>59</v>
      </c>
      <c r="U8308" t="s">
        <v>71</v>
      </c>
      <c r="V8308">
        <v>22</v>
      </c>
    </row>
    <row r="8309" spans="1:22">
      <c r="A8309" t="s">
        <v>28</v>
      </c>
      <c r="B8309" t="s">
        <v>28</v>
      </c>
      <c r="C8309" t="s">
        <v>44</v>
      </c>
      <c r="D8309" t="s">
        <v>40</v>
      </c>
      <c r="E8309">
        <v>1</v>
      </c>
      <c r="F8309" t="s">
        <v>49</v>
      </c>
      <c r="G8309" t="s">
        <v>76</v>
      </c>
      <c r="H8309" t="s">
        <v>42</v>
      </c>
      <c r="I8309" t="s">
        <v>47</v>
      </c>
      <c r="J8309">
        <v>0.75017420365499998</v>
      </c>
      <c r="K8309">
        <v>0</v>
      </c>
      <c r="L8309">
        <v>1</v>
      </c>
      <c r="M8309">
        <v>42</v>
      </c>
      <c r="N8309">
        <v>52</v>
      </c>
      <c r="O8309">
        <v>68</v>
      </c>
      <c r="P8309">
        <v>3</v>
      </c>
      <c r="Q8309" t="s">
        <v>68</v>
      </c>
      <c r="R8309" t="s">
        <v>34</v>
      </c>
      <c r="S8309">
        <v>31</v>
      </c>
      <c r="T8309" t="s">
        <v>59</v>
      </c>
      <c r="U8309" t="s">
        <v>71</v>
      </c>
      <c r="V8309">
        <v>22</v>
      </c>
    </row>
    <row r="8310" spans="1:22">
      <c r="A8310" t="s">
        <v>28</v>
      </c>
      <c r="B8310" t="s">
        <v>38</v>
      </c>
      <c r="C8310" t="s">
        <v>44</v>
      </c>
      <c r="D8310" t="s">
        <v>45</v>
      </c>
      <c r="E8310">
        <v>2</v>
      </c>
      <c r="F8310" t="s">
        <v>41</v>
      </c>
      <c r="G8310" t="s">
        <v>75</v>
      </c>
      <c r="H8310" t="s">
        <v>42</v>
      </c>
      <c r="I8310" t="s">
        <v>43</v>
      </c>
      <c r="J8310">
        <v>0.91688133683100004</v>
      </c>
      <c r="K8310">
        <v>0</v>
      </c>
      <c r="L8310">
        <v>1</v>
      </c>
      <c r="M8310">
        <v>43</v>
      </c>
      <c r="N8310">
        <v>53</v>
      </c>
      <c r="O8310">
        <v>49</v>
      </c>
      <c r="P8310">
        <v>3</v>
      </c>
      <c r="Q8310" t="s">
        <v>68</v>
      </c>
      <c r="R8310" t="s">
        <v>34</v>
      </c>
      <c r="S8310">
        <v>31</v>
      </c>
      <c r="T8310" t="s">
        <v>59</v>
      </c>
      <c r="U8310" t="s">
        <v>71</v>
      </c>
      <c r="V8310">
        <v>22</v>
      </c>
    </row>
    <row r="8311" spans="1:22">
      <c r="A8311" t="s">
        <v>28</v>
      </c>
      <c r="B8311" t="s">
        <v>28</v>
      </c>
      <c r="C8311" t="s">
        <v>39</v>
      </c>
      <c r="D8311" t="s">
        <v>40</v>
      </c>
      <c r="E8311">
        <v>2</v>
      </c>
      <c r="F8311" t="s">
        <v>41</v>
      </c>
      <c r="G8311" t="s">
        <v>75</v>
      </c>
      <c r="H8311" t="s">
        <v>42</v>
      </c>
      <c r="I8311" t="s">
        <v>50</v>
      </c>
      <c r="J8311" t="s">
        <v>50</v>
      </c>
      <c r="K8311">
        <v>1</v>
      </c>
      <c r="L8311">
        <v>3</v>
      </c>
      <c r="M8311">
        <v>43</v>
      </c>
      <c r="N8311">
        <v>54</v>
      </c>
      <c r="O8311">
        <v>65</v>
      </c>
      <c r="P8311">
        <v>3</v>
      </c>
      <c r="Q8311" t="s">
        <v>68</v>
      </c>
      <c r="R8311" t="s">
        <v>34</v>
      </c>
      <c r="S8311">
        <v>31</v>
      </c>
      <c r="T8311" t="s">
        <v>59</v>
      </c>
      <c r="U8311" t="s">
        <v>71</v>
      </c>
      <c r="V8311">
        <v>22</v>
      </c>
    </row>
    <row r="8312" spans="1:22">
      <c r="A8312" t="s">
        <v>38</v>
      </c>
      <c r="B8312" t="s">
        <v>38</v>
      </c>
      <c r="C8312" t="s">
        <v>39</v>
      </c>
      <c r="D8312" t="s">
        <v>40</v>
      </c>
      <c r="E8312">
        <v>1</v>
      </c>
      <c r="F8312" t="s">
        <v>48</v>
      </c>
      <c r="G8312" t="s">
        <v>76</v>
      </c>
      <c r="H8312" t="s">
        <v>42</v>
      </c>
      <c r="I8312" t="s">
        <v>43</v>
      </c>
      <c r="J8312">
        <v>1.1501896793499999</v>
      </c>
      <c r="K8312">
        <v>0</v>
      </c>
      <c r="L8312">
        <v>0</v>
      </c>
      <c r="M8312">
        <v>43</v>
      </c>
      <c r="N8312">
        <v>55</v>
      </c>
      <c r="O8312">
        <v>71</v>
      </c>
      <c r="P8312">
        <v>3</v>
      </c>
      <c r="Q8312" t="s">
        <v>68</v>
      </c>
      <c r="R8312" t="s">
        <v>34</v>
      </c>
      <c r="S8312">
        <v>31</v>
      </c>
      <c r="T8312" t="s">
        <v>59</v>
      </c>
      <c r="U8312" t="s">
        <v>71</v>
      </c>
      <c r="V8312">
        <v>22</v>
      </c>
    </row>
    <row r="8313" spans="1:22">
      <c r="A8313" t="s">
        <v>28</v>
      </c>
      <c r="B8313" t="s">
        <v>38</v>
      </c>
      <c r="C8313" t="s">
        <v>39</v>
      </c>
      <c r="D8313" t="s">
        <v>45</v>
      </c>
      <c r="E8313">
        <v>2</v>
      </c>
      <c r="F8313" t="s">
        <v>41</v>
      </c>
      <c r="G8313" t="s">
        <v>75</v>
      </c>
      <c r="H8313" t="s">
        <v>42</v>
      </c>
      <c r="I8313" t="s">
        <v>47</v>
      </c>
      <c r="J8313">
        <v>1.0668349284700001</v>
      </c>
      <c r="K8313">
        <v>0</v>
      </c>
      <c r="L8313">
        <v>0</v>
      </c>
      <c r="M8313">
        <v>43</v>
      </c>
      <c r="N8313">
        <v>56</v>
      </c>
      <c r="O8313">
        <v>58</v>
      </c>
      <c r="P8313">
        <v>3</v>
      </c>
      <c r="Q8313" t="s">
        <v>68</v>
      </c>
      <c r="R8313" t="s">
        <v>34</v>
      </c>
      <c r="S8313">
        <v>31</v>
      </c>
      <c r="T8313" t="s">
        <v>59</v>
      </c>
      <c r="U8313" t="s">
        <v>71</v>
      </c>
      <c r="V8313">
        <v>22</v>
      </c>
    </row>
    <row r="8314" spans="1:22">
      <c r="A8314" t="s">
        <v>28</v>
      </c>
      <c r="B8314" t="s">
        <v>28</v>
      </c>
      <c r="C8314" t="s">
        <v>44</v>
      </c>
      <c r="D8314" t="s">
        <v>40</v>
      </c>
      <c r="E8314">
        <v>1</v>
      </c>
      <c r="F8314" t="s">
        <v>49</v>
      </c>
      <c r="G8314" t="s">
        <v>76</v>
      </c>
      <c r="H8314" t="s">
        <v>42</v>
      </c>
      <c r="I8314" t="s">
        <v>47</v>
      </c>
      <c r="J8314">
        <v>1.1668496544</v>
      </c>
      <c r="K8314">
        <v>0</v>
      </c>
      <c r="L8314">
        <v>1</v>
      </c>
      <c r="M8314">
        <v>44</v>
      </c>
      <c r="N8314">
        <v>57</v>
      </c>
      <c r="O8314">
        <v>56</v>
      </c>
      <c r="P8314">
        <v>3</v>
      </c>
      <c r="Q8314" t="s">
        <v>68</v>
      </c>
      <c r="R8314" t="s">
        <v>34</v>
      </c>
      <c r="S8314">
        <v>31</v>
      </c>
      <c r="T8314" t="s">
        <v>59</v>
      </c>
      <c r="U8314" t="s">
        <v>71</v>
      </c>
      <c r="V8314">
        <v>22</v>
      </c>
    </row>
    <row r="8315" spans="1:22">
      <c r="A8315" t="s">
        <v>38</v>
      </c>
      <c r="B8315" t="s">
        <v>38</v>
      </c>
      <c r="C8315" t="s">
        <v>44</v>
      </c>
      <c r="D8315" t="s">
        <v>40</v>
      </c>
      <c r="E8315">
        <v>2</v>
      </c>
      <c r="F8315" t="s">
        <v>46</v>
      </c>
      <c r="G8315" t="s">
        <v>75</v>
      </c>
      <c r="H8315" t="s">
        <v>42</v>
      </c>
      <c r="I8315" t="s">
        <v>47</v>
      </c>
      <c r="J8315">
        <v>1.6668640645199999</v>
      </c>
      <c r="K8315">
        <v>0</v>
      </c>
      <c r="L8315">
        <v>1</v>
      </c>
      <c r="M8315">
        <v>45</v>
      </c>
      <c r="N8315">
        <v>58</v>
      </c>
      <c r="O8315">
        <v>58</v>
      </c>
      <c r="P8315">
        <v>3</v>
      </c>
      <c r="Q8315" t="s">
        <v>68</v>
      </c>
      <c r="R8315" t="s">
        <v>34</v>
      </c>
      <c r="S8315">
        <v>31</v>
      </c>
      <c r="T8315" t="s">
        <v>59</v>
      </c>
      <c r="U8315" t="s">
        <v>71</v>
      </c>
      <c r="V8315">
        <v>22</v>
      </c>
    </row>
    <row r="8316" spans="1:22">
      <c r="A8316" t="s">
        <v>38</v>
      </c>
      <c r="B8316" t="s">
        <v>28</v>
      </c>
      <c r="C8316" t="s">
        <v>44</v>
      </c>
      <c r="D8316" t="s">
        <v>45</v>
      </c>
      <c r="E8316">
        <v>1</v>
      </c>
      <c r="F8316" t="s">
        <v>48</v>
      </c>
      <c r="G8316" t="s">
        <v>76</v>
      </c>
      <c r="H8316" t="s">
        <v>42</v>
      </c>
      <c r="I8316" t="s">
        <v>43</v>
      </c>
      <c r="J8316">
        <v>1.1002101495400001</v>
      </c>
      <c r="K8316">
        <v>0</v>
      </c>
      <c r="L8316">
        <v>1</v>
      </c>
      <c r="M8316">
        <v>46</v>
      </c>
      <c r="N8316">
        <v>59</v>
      </c>
      <c r="O8316">
        <v>57</v>
      </c>
      <c r="P8316">
        <v>3</v>
      </c>
      <c r="Q8316" t="s">
        <v>68</v>
      </c>
      <c r="R8316" t="s">
        <v>34</v>
      </c>
      <c r="S8316">
        <v>31</v>
      </c>
      <c r="T8316" t="s">
        <v>59</v>
      </c>
      <c r="U8316" t="s">
        <v>71</v>
      </c>
      <c r="V8316">
        <v>22</v>
      </c>
    </row>
    <row r="8317" spans="1:22">
      <c r="A8317" t="s">
        <v>38</v>
      </c>
      <c r="B8317" t="s">
        <v>38</v>
      </c>
      <c r="C8317" t="s">
        <v>44</v>
      </c>
      <c r="D8317" t="s">
        <v>40</v>
      </c>
      <c r="E8317">
        <v>2</v>
      </c>
      <c r="F8317" t="s">
        <v>46</v>
      </c>
      <c r="G8317" t="s">
        <v>75</v>
      </c>
      <c r="H8317" t="s">
        <v>42</v>
      </c>
      <c r="I8317" t="s">
        <v>50</v>
      </c>
      <c r="J8317" t="s">
        <v>50</v>
      </c>
      <c r="K8317">
        <v>1</v>
      </c>
      <c r="L8317">
        <v>3</v>
      </c>
      <c r="M8317">
        <v>46</v>
      </c>
      <c r="N8317">
        <v>60</v>
      </c>
      <c r="O8317">
        <v>68</v>
      </c>
      <c r="P8317">
        <v>3</v>
      </c>
      <c r="Q8317" t="s">
        <v>68</v>
      </c>
      <c r="R8317" t="s">
        <v>34</v>
      </c>
      <c r="S8317">
        <v>31</v>
      </c>
      <c r="T8317" t="s">
        <v>59</v>
      </c>
      <c r="U8317" t="s">
        <v>71</v>
      </c>
      <c r="V8317">
        <v>22</v>
      </c>
    </row>
    <row r="8318" spans="1:22">
      <c r="A8318" t="s">
        <v>28</v>
      </c>
      <c r="B8318" t="s">
        <v>28</v>
      </c>
      <c r="C8318" t="s">
        <v>44</v>
      </c>
      <c r="D8318" t="s">
        <v>40</v>
      </c>
      <c r="E8318">
        <v>2</v>
      </c>
      <c r="F8318" t="s">
        <v>41</v>
      </c>
      <c r="G8318" t="s">
        <v>75</v>
      </c>
      <c r="H8318" t="s">
        <v>42</v>
      </c>
      <c r="I8318" t="s">
        <v>47</v>
      </c>
      <c r="J8318">
        <v>1.0168688215799999</v>
      </c>
      <c r="K8318">
        <v>0</v>
      </c>
      <c r="L8318">
        <v>1</v>
      </c>
      <c r="M8318">
        <v>47</v>
      </c>
      <c r="N8318">
        <v>61</v>
      </c>
      <c r="O8318">
        <v>59</v>
      </c>
      <c r="P8318">
        <v>3</v>
      </c>
      <c r="Q8318" t="s">
        <v>68</v>
      </c>
      <c r="R8318" t="s">
        <v>34</v>
      </c>
      <c r="S8318">
        <v>31</v>
      </c>
      <c r="T8318" t="s">
        <v>59</v>
      </c>
      <c r="U8318" t="s">
        <v>71</v>
      </c>
      <c r="V8318">
        <v>22</v>
      </c>
    </row>
    <row r="8319" spans="1:22">
      <c r="A8319" t="s">
        <v>38</v>
      </c>
      <c r="B8319" t="s">
        <v>28</v>
      </c>
      <c r="C8319" t="s">
        <v>44</v>
      </c>
      <c r="D8319" t="s">
        <v>45</v>
      </c>
      <c r="E8319">
        <v>2</v>
      </c>
      <c r="F8319" t="s">
        <v>46</v>
      </c>
      <c r="G8319" t="s">
        <v>75</v>
      </c>
      <c r="H8319" t="s">
        <v>42</v>
      </c>
      <c r="I8319" t="s">
        <v>47</v>
      </c>
      <c r="J8319">
        <v>0.96688652830199995</v>
      </c>
      <c r="K8319">
        <v>0</v>
      </c>
      <c r="L8319">
        <v>0</v>
      </c>
      <c r="M8319">
        <v>47</v>
      </c>
      <c r="N8319">
        <v>62</v>
      </c>
      <c r="O8319">
        <v>55</v>
      </c>
      <c r="P8319">
        <v>3</v>
      </c>
      <c r="Q8319" t="s">
        <v>68</v>
      </c>
      <c r="R8319" t="s">
        <v>34</v>
      </c>
      <c r="S8319">
        <v>31</v>
      </c>
      <c r="T8319" t="s">
        <v>59</v>
      </c>
      <c r="U8319" t="s">
        <v>71</v>
      </c>
      <c r="V8319">
        <v>22</v>
      </c>
    </row>
    <row r="8320" spans="1:22">
      <c r="A8320" t="s">
        <v>38</v>
      </c>
      <c r="B8320" t="s">
        <v>28</v>
      </c>
      <c r="C8320" t="s">
        <v>39</v>
      </c>
      <c r="D8320" t="s">
        <v>45</v>
      </c>
      <c r="E8320">
        <v>2</v>
      </c>
      <c r="F8320" t="s">
        <v>46</v>
      </c>
      <c r="G8320" t="s">
        <v>75</v>
      </c>
      <c r="H8320" t="s">
        <v>42</v>
      </c>
      <c r="I8320" t="s">
        <v>43</v>
      </c>
      <c r="J8320">
        <v>0.83360317605500001</v>
      </c>
      <c r="K8320">
        <v>0</v>
      </c>
      <c r="L8320">
        <v>1</v>
      </c>
      <c r="M8320">
        <v>48</v>
      </c>
      <c r="N8320">
        <v>63</v>
      </c>
      <c r="O8320">
        <v>76</v>
      </c>
      <c r="P8320">
        <v>3</v>
      </c>
      <c r="Q8320" t="s">
        <v>68</v>
      </c>
      <c r="R8320" t="s">
        <v>34</v>
      </c>
      <c r="S8320">
        <v>31</v>
      </c>
      <c r="T8320" t="s">
        <v>59</v>
      </c>
      <c r="U8320" t="s">
        <v>71</v>
      </c>
      <c r="V8320">
        <v>22</v>
      </c>
    </row>
    <row r="8321" spans="1:22">
      <c r="A8321" t="s">
        <v>38</v>
      </c>
      <c r="B8321" t="s">
        <v>28</v>
      </c>
      <c r="C8321" t="s">
        <v>39</v>
      </c>
      <c r="D8321" t="s">
        <v>45</v>
      </c>
      <c r="E8321">
        <v>2</v>
      </c>
      <c r="F8321" t="s">
        <v>46</v>
      </c>
      <c r="G8321" t="s">
        <v>75</v>
      </c>
      <c r="H8321" t="s">
        <v>42</v>
      </c>
      <c r="I8321" t="s">
        <v>43</v>
      </c>
      <c r="J8321">
        <v>0.66685735271299995</v>
      </c>
      <c r="K8321">
        <v>0</v>
      </c>
      <c r="L8321">
        <v>1</v>
      </c>
      <c r="M8321">
        <v>49</v>
      </c>
      <c r="N8321">
        <v>64</v>
      </c>
      <c r="O8321">
        <v>72</v>
      </c>
      <c r="P8321">
        <v>3</v>
      </c>
      <c r="Q8321" t="s">
        <v>68</v>
      </c>
      <c r="R8321" t="s">
        <v>34</v>
      </c>
      <c r="S8321">
        <v>31</v>
      </c>
      <c r="T8321" t="s">
        <v>59</v>
      </c>
      <c r="U8321" t="s">
        <v>71</v>
      </c>
      <c r="V8321">
        <v>22</v>
      </c>
    </row>
    <row r="8322" spans="1:22">
      <c r="A8322" t="s">
        <v>28</v>
      </c>
      <c r="B8322" t="s">
        <v>28</v>
      </c>
      <c r="C8322" t="s">
        <v>39</v>
      </c>
      <c r="D8322" t="s">
        <v>40</v>
      </c>
      <c r="E8322">
        <v>1</v>
      </c>
      <c r="F8322" t="s">
        <v>49</v>
      </c>
      <c r="G8322" t="s">
        <v>76</v>
      </c>
      <c r="H8322" t="s">
        <v>42</v>
      </c>
      <c r="I8322" t="s">
        <v>47</v>
      </c>
      <c r="J8322">
        <v>0.65020448435099998</v>
      </c>
      <c r="K8322">
        <v>0</v>
      </c>
      <c r="L8322">
        <v>1</v>
      </c>
      <c r="M8322">
        <v>50</v>
      </c>
      <c r="N8322">
        <v>65</v>
      </c>
      <c r="O8322">
        <v>74</v>
      </c>
      <c r="P8322">
        <v>3</v>
      </c>
      <c r="Q8322" t="s">
        <v>68</v>
      </c>
      <c r="R8322" t="s">
        <v>34</v>
      </c>
      <c r="S8322">
        <v>31</v>
      </c>
      <c r="T8322" t="s">
        <v>59</v>
      </c>
      <c r="U8322" t="s">
        <v>71</v>
      </c>
      <c r="V8322">
        <v>22</v>
      </c>
    </row>
    <row r="8323" spans="1:22">
      <c r="A8323" t="s">
        <v>28</v>
      </c>
      <c r="B8323" t="s">
        <v>38</v>
      </c>
      <c r="C8323" t="s">
        <v>44</v>
      </c>
      <c r="D8323" t="s">
        <v>45</v>
      </c>
      <c r="E8323">
        <v>1</v>
      </c>
      <c r="F8323" t="s">
        <v>49</v>
      </c>
      <c r="G8323" t="s">
        <v>76</v>
      </c>
      <c r="H8323" t="s">
        <v>42</v>
      </c>
      <c r="I8323" t="s">
        <v>43</v>
      </c>
      <c r="J8323">
        <v>0.91690581408299998</v>
      </c>
      <c r="K8323">
        <v>0</v>
      </c>
      <c r="L8323">
        <v>1</v>
      </c>
      <c r="M8323">
        <v>51</v>
      </c>
      <c r="N8323">
        <v>66</v>
      </c>
      <c r="O8323">
        <v>66</v>
      </c>
      <c r="P8323">
        <v>3</v>
      </c>
      <c r="Q8323" t="s">
        <v>68</v>
      </c>
      <c r="R8323" t="s">
        <v>34</v>
      </c>
      <c r="S8323">
        <v>31</v>
      </c>
      <c r="T8323" t="s">
        <v>59</v>
      </c>
      <c r="U8323" t="s">
        <v>71</v>
      </c>
      <c r="V8323">
        <v>22</v>
      </c>
    </row>
    <row r="8324" spans="1:22">
      <c r="A8324" t="s">
        <v>38</v>
      </c>
      <c r="B8324" t="s">
        <v>28</v>
      </c>
      <c r="C8324" t="s">
        <v>39</v>
      </c>
      <c r="D8324" t="s">
        <v>45</v>
      </c>
      <c r="E8324">
        <v>1</v>
      </c>
      <c r="F8324" t="s">
        <v>48</v>
      </c>
      <c r="G8324" t="s">
        <v>76</v>
      </c>
      <c r="H8324" t="s">
        <v>42</v>
      </c>
      <c r="I8324" t="s">
        <v>50</v>
      </c>
      <c r="J8324" t="s">
        <v>50</v>
      </c>
      <c r="K8324">
        <v>1</v>
      </c>
      <c r="L8324">
        <v>3</v>
      </c>
      <c r="M8324">
        <v>51</v>
      </c>
      <c r="N8324">
        <v>67</v>
      </c>
      <c r="O8324">
        <v>61</v>
      </c>
      <c r="P8324">
        <v>3</v>
      </c>
      <c r="Q8324" t="s">
        <v>68</v>
      </c>
      <c r="R8324" t="s">
        <v>34</v>
      </c>
      <c r="S8324">
        <v>31</v>
      </c>
      <c r="T8324" t="s">
        <v>59</v>
      </c>
      <c r="U8324" t="s">
        <v>71</v>
      </c>
      <c r="V8324">
        <v>22</v>
      </c>
    </row>
    <row r="8325" spans="1:22">
      <c r="A8325" t="s">
        <v>38</v>
      </c>
      <c r="B8325" t="s">
        <v>38</v>
      </c>
      <c r="C8325" t="s">
        <v>44</v>
      </c>
      <c r="D8325" t="s">
        <v>40</v>
      </c>
      <c r="E8325">
        <v>2</v>
      </c>
      <c r="F8325" t="s">
        <v>46</v>
      </c>
      <c r="G8325" t="s">
        <v>75</v>
      </c>
      <c r="H8325" t="s">
        <v>42</v>
      </c>
      <c r="I8325" t="s">
        <v>43</v>
      </c>
      <c r="J8325">
        <v>1.4835194596100001</v>
      </c>
      <c r="K8325">
        <v>0</v>
      </c>
      <c r="L8325">
        <v>0</v>
      </c>
      <c r="M8325">
        <v>51</v>
      </c>
      <c r="N8325">
        <v>68</v>
      </c>
      <c r="O8325">
        <v>67</v>
      </c>
      <c r="P8325">
        <v>3</v>
      </c>
      <c r="Q8325" t="s">
        <v>68</v>
      </c>
      <c r="R8325" t="s">
        <v>34</v>
      </c>
      <c r="S8325">
        <v>31</v>
      </c>
      <c r="T8325" t="s">
        <v>59</v>
      </c>
      <c r="U8325" t="s">
        <v>71</v>
      </c>
      <c r="V8325">
        <v>22</v>
      </c>
    </row>
    <row r="8326" spans="1:22">
      <c r="A8326" t="s">
        <v>28</v>
      </c>
      <c r="B8326" t="s">
        <v>38</v>
      </c>
      <c r="C8326" t="s">
        <v>39</v>
      </c>
      <c r="D8326" t="s">
        <v>45</v>
      </c>
      <c r="E8326">
        <v>2</v>
      </c>
      <c r="F8326" t="s">
        <v>41</v>
      </c>
      <c r="G8326" t="s">
        <v>75</v>
      </c>
      <c r="H8326" t="s">
        <v>42</v>
      </c>
      <c r="I8326" t="s">
        <v>47</v>
      </c>
      <c r="J8326">
        <v>1.7002207301600001</v>
      </c>
      <c r="K8326">
        <v>0</v>
      </c>
      <c r="L8326">
        <v>0</v>
      </c>
      <c r="M8326">
        <v>51</v>
      </c>
      <c r="N8326">
        <v>69</v>
      </c>
      <c r="O8326">
        <v>53</v>
      </c>
      <c r="P8326">
        <v>3</v>
      </c>
      <c r="Q8326" t="s">
        <v>68</v>
      </c>
      <c r="R8326" t="s">
        <v>34</v>
      </c>
      <c r="S8326">
        <v>31</v>
      </c>
      <c r="T8326" t="s">
        <v>59</v>
      </c>
      <c r="U8326" t="s">
        <v>71</v>
      </c>
      <c r="V8326">
        <v>22</v>
      </c>
    </row>
    <row r="8327" spans="1:22">
      <c r="A8327" t="s">
        <v>28</v>
      </c>
      <c r="B8327" t="s">
        <v>38</v>
      </c>
      <c r="C8327" t="s">
        <v>44</v>
      </c>
      <c r="D8327" t="s">
        <v>45</v>
      </c>
      <c r="E8327">
        <v>2</v>
      </c>
      <c r="F8327" t="s">
        <v>41</v>
      </c>
      <c r="G8327" t="s">
        <v>75</v>
      </c>
      <c r="H8327" t="s">
        <v>42</v>
      </c>
      <c r="I8327" t="s">
        <v>47</v>
      </c>
      <c r="J8327">
        <v>1.6169204609500001</v>
      </c>
      <c r="K8327">
        <v>0</v>
      </c>
      <c r="L8327">
        <v>0</v>
      </c>
      <c r="M8327">
        <v>51</v>
      </c>
      <c r="N8327">
        <v>70</v>
      </c>
      <c r="O8327">
        <v>51</v>
      </c>
      <c r="P8327">
        <v>3</v>
      </c>
      <c r="Q8327" t="s">
        <v>68</v>
      </c>
      <c r="R8327" t="s">
        <v>34</v>
      </c>
      <c r="S8327">
        <v>31</v>
      </c>
      <c r="T8327" t="s">
        <v>59</v>
      </c>
      <c r="U8327" t="s">
        <v>71</v>
      </c>
      <c r="V8327">
        <v>22</v>
      </c>
    </row>
    <row r="8328" spans="1:22">
      <c r="A8328" t="s">
        <v>28</v>
      </c>
      <c r="B8328" t="s">
        <v>38</v>
      </c>
      <c r="C8328" t="s">
        <v>44</v>
      </c>
      <c r="D8328" t="s">
        <v>45</v>
      </c>
      <c r="E8328">
        <v>2</v>
      </c>
      <c r="F8328" t="s">
        <v>41</v>
      </c>
      <c r="G8328" t="s">
        <v>75</v>
      </c>
      <c r="H8328" t="s">
        <v>42</v>
      </c>
      <c r="I8328" t="s">
        <v>43</v>
      </c>
      <c r="J8328">
        <v>0.84834326058599996</v>
      </c>
      <c r="K8328">
        <v>0</v>
      </c>
      <c r="L8328">
        <v>1</v>
      </c>
      <c r="M8328">
        <v>52</v>
      </c>
      <c r="N8328">
        <v>71</v>
      </c>
      <c r="O8328">
        <v>76</v>
      </c>
      <c r="P8328">
        <v>3</v>
      </c>
      <c r="Q8328" t="s">
        <v>68</v>
      </c>
      <c r="R8328" t="s">
        <v>34</v>
      </c>
      <c r="S8328">
        <v>31</v>
      </c>
      <c r="T8328" t="s">
        <v>59</v>
      </c>
      <c r="U8328" t="s">
        <v>71</v>
      </c>
      <c r="V8328">
        <v>22</v>
      </c>
    </row>
    <row r="8329" spans="1:22">
      <c r="A8329" t="s">
        <v>28</v>
      </c>
      <c r="B8329" t="s">
        <v>28</v>
      </c>
      <c r="C8329" t="s">
        <v>39</v>
      </c>
      <c r="D8329" t="s">
        <v>40</v>
      </c>
      <c r="E8329">
        <v>2</v>
      </c>
      <c r="F8329" t="s">
        <v>41</v>
      </c>
      <c r="G8329" t="s">
        <v>75</v>
      </c>
      <c r="H8329" t="s">
        <v>42</v>
      </c>
      <c r="I8329" t="s">
        <v>47</v>
      </c>
      <c r="J8329">
        <v>0.91684067272600001</v>
      </c>
      <c r="K8329">
        <v>0</v>
      </c>
      <c r="L8329">
        <v>1</v>
      </c>
      <c r="M8329">
        <v>53</v>
      </c>
      <c r="N8329">
        <v>72</v>
      </c>
      <c r="O8329">
        <v>63</v>
      </c>
      <c r="P8329">
        <v>3</v>
      </c>
      <c r="Q8329" t="s">
        <v>68</v>
      </c>
      <c r="R8329" t="s">
        <v>34</v>
      </c>
      <c r="S8329">
        <v>31</v>
      </c>
      <c r="T8329" t="s">
        <v>59</v>
      </c>
      <c r="U8329" t="s">
        <v>71</v>
      </c>
      <c r="V8329">
        <v>22</v>
      </c>
    </row>
    <row r="8330" spans="1:22">
      <c r="A8330" t="s">
        <v>38</v>
      </c>
      <c r="B8330" t="s">
        <v>38</v>
      </c>
      <c r="C8330" t="s">
        <v>44</v>
      </c>
      <c r="D8330" t="s">
        <v>40</v>
      </c>
      <c r="E8330">
        <v>2</v>
      </c>
      <c r="F8330" t="s">
        <v>46</v>
      </c>
      <c r="G8330" t="s">
        <v>75</v>
      </c>
      <c r="H8330" t="s">
        <v>42</v>
      </c>
      <c r="I8330" t="s">
        <v>47</v>
      </c>
      <c r="J8330">
        <v>1.6668431402599999</v>
      </c>
      <c r="K8330">
        <v>0</v>
      </c>
      <c r="L8330">
        <v>1</v>
      </c>
      <c r="M8330">
        <v>54</v>
      </c>
      <c r="N8330">
        <v>73</v>
      </c>
      <c r="O8330">
        <v>69</v>
      </c>
      <c r="P8330">
        <v>3</v>
      </c>
      <c r="Q8330" t="s">
        <v>68</v>
      </c>
      <c r="R8330" t="s">
        <v>34</v>
      </c>
      <c r="S8330">
        <v>31</v>
      </c>
      <c r="T8330" t="s">
        <v>59</v>
      </c>
      <c r="U8330" t="s">
        <v>71</v>
      </c>
      <c r="V8330">
        <v>22</v>
      </c>
    </row>
    <row r="8331" spans="1:22">
      <c r="A8331" t="s">
        <v>38</v>
      </c>
      <c r="B8331" t="s">
        <v>38</v>
      </c>
      <c r="C8331" t="s">
        <v>39</v>
      </c>
      <c r="D8331" t="s">
        <v>40</v>
      </c>
      <c r="E8331">
        <v>1</v>
      </c>
      <c r="F8331" t="s">
        <v>48</v>
      </c>
      <c r="G8331" t="s">
        <v>76</v>
      </c>
      <c r="H8331" t="s">
        <v>42</v>
      </c>
      <c r="I8331" t="s">
        <v>50</v>
      </c>
      <c r="J8331" t="s">
        <v>50</v>
      </c>
      <c r="K8331">
        <v>1</v>
      </c>
      <c r="L8331">
        <v>3</v>
      </c>
      <c r="M8331">
        <v>54</v>
      </c>
      <c r="N8331">
        <v>74</v>
      </c>
      <c r="O8331">
        <v>59</v>
      </c>
      <c r="P8331">
        <v>3</v>
      </c>
      <c r="Q8331" t="s">
        <v>68</v>
      </c>
      <c r="R8331" t="s">
        <v>34</v>
      </c>
      <c r="S8331">
        <v>31</v>
      </c>
      <c r="T8331" t="s">
        <v>59</v>
      </c>
      <c r="U8331" t="s">
        <v>71</v>
      </c>
      <c r="V8331">
        <v>22</v>
      </c>
    </row>
    <row r="8332" spans="1:22">
      <c r="A8332" t="s">
        <v>28</v>
      </c>
      <c r="B8332" t="s">
        <v>38</v>
      </c>
      <c r="C8332" t="s">
        <v>44</v>
      </c>
      <c r="D8332" t="s">
        <v>45</v>
      </c>
      <c r="E8332">
        <v>1</v>
      </c>
      <c r="F8332" t="s">
        <v>49</v>
      </c>
      <c r="G8332" t="s">
        <v>76</v>
      </c>
      <c r="H8332" t="s">
        <v>42</v>
      </c>
      <c r="I8332" t="s">
        <v>43</v>
      </c>
      <c r="J8332">
        <v>0.86691365088299999</v>
      </c>
      <c r="K8332">
        <v>0</v>
      </c>
      <c r="L8332">
        <v>1</v>
      </c>
      <c r="M8332">
        <v>55</v>
      </c>
      <c r="N8332">
        <v>75</v>
      </c>
      <c r="O8332">
        <v>56</v>
      </c>
      <c r="P8332">
        <v>3</v>
      </c>
      <c r="Q8332" t="s">
        <v>68</v>
      </c>
      <c r="R8332" t="s">
        <v>34</v>
      </c>
      <c r="S8332">
        <v>31</v>
      </c>
      <c r="T8332" t="s">
        <v>59</v>
      </c>
      <c r="U8332" t="s">
        <v>71</v>
      </c>
      <c r="V8332">
        <v>22</v>
      </c>
    </row>
    <row r="8333" spans="1:22">
      <c r="A8333" t="s">
        <v>28</v>
      </c>
      <c r="B8333" t="s">
        <v>38</v>
      </c>
      <c r="C8333" t="s">
        <v>44</v>
      </c>
      <c r="D8333" t="s">
        <v>45</v>
      </c>
      <c r="E8333">
        <v>1</v>
      </c>
      <c r="F8333" t="s">
        <v>49</v>
      </c>
      <c r="G8333" t="s">
        <v>76</v>
      </c>
      <c r="H8333" t="s">
        <v>42</v>
      </c>
      <c r="I8333" t="s">
        <v>43</v>
      </c>
      <c r="J8333">
        <v>0.98356032092099999</v>
      </c>
      <c r="K8333">
        <v>0</v>
      </c>
      <c r="L8333">
        <v>1</v>
      </c>
      <c r="M8333">
        <v>56</v>
      </c>
      <c r="N8333">
        <v>76</v>
      </c>
      <c r="O8333">
        <v>55</v>
      </c>
      <c r="P8333">
        <v>3</v>
      </c>
      <c r="Q8333" t="s">
        <v>68</v>
      </c>
      <c r="R8333" t="s">
        <v>34</v>
      </c>
      <c r="S8333">
        <v>31</v>
      </c>
      <c r="T8333" t="s">
        <v>59</v>
      </c>
      <c r="U8333" t="s">
        <v>71</v>
      </c>
      <c r="V8333">
        <v>22</v>
      </c>
    </row>
    <row r="8334" spans="1:22">
      <c r="A8334" t="s">
        <v>28</v>
      </c>
      <c r="B8334" t="s">
        <v>38</v>
      </c>
      <c r="C8334" t="s">
        <v>39</v>
      </c>
      <c r="D8334" t="s">
        <v>45</v>
      </c>
      <c r="E8334">
        <v>1</v>
      </c>
      <c r="F8334" t="s">
        <v>49</v>
      </c>
      <c r="G8334" t="s">
        <v>76</v>
      </c>
      <c r="H8334" t="s">
        <v>42</v>
      </c>
      <c r="I8334" t="s">
        <v>43</v>
      </c>
      <c r="J8334">
        <v>0.65018119150800002</v>
      </c>
      <c r="K8334">
        <v>0</v>
      </c>
      <c r="L8334">
        <v>1</v>
      </c>
      <c r="M8334">
        <v>57</v>
      </c>
      <c r="N8334">
        <v>77</v>
      </c>
      <c r="O8334">
        <v>53</v>
      </c>
      <c r="P8334">
        <v>3</v>
      </c>
      <c r="Q8334" t="s">
        <v>68</v>
      </c>
      <c r="R8334" t="s">
        <v>34</v>
      </c>
      <c r="S8334">
        <v>31</v>
      </c>
      <c r="T8334" t="s">
        <v>59</v>
      </c>
      <c r="U8334" t="s">
        <v>71</v>
      </c>
      <c r="V8334">
        <v>22</v>
      </c>
    </row>
    <row r="8335" spans="1:22">
      <c r="A8335" t="s">
        <v>28</v>
      </c>
      <c r="B8335" t="s">
        <v>28</v>
      </c>
      <c r="C8335" t="s">
        <v>44</v>
      </c>
      <c r="D8335" t="s">
        <v>40</v>
      </c>
      <c r="E8335">
        <v>1</v>
      </c>
      <c r="F8335" t="s">
        <v>49</v>
      </c>
      <c r="G8335" t="s">
        <v>76</v>
      </c>
      <c r="H8335" t="s">
        <v>42</v>
      </c>
      <c r="I8335" t="s">
        <v>47</v>
      </c>
      <c r="J8335">
        <v>0.78358771977899999</v>
      </c>
      <c r="K8335">
        <v>0</v>
      </c>
      <c r="L8335">
        <v>1</v>
      </c>
      <c r="M8335">
        <v>58</v>
      </c>
      <c r="N8335">
        <v>78</v>
      </c>
      <c r="O8335">
        <v>65</v>
      </c>
      <c r="P8335">
        <v>3</v>
      </c>
      <c r="Q8335" t="s">
        <v>68</v>
      </c>
      <c r="R8335" t="s">
        <v>34</v>
      </c>
      <c r="S8335">
        <v>31</v>
      </c>
      <c r="T8335" t="s">
        <v>59</v>
      </c>
      <c r="U8335" t="s">
        <v>71</v>
      </c>
      <c r="V8335">
        <v>22</v>
      </c>
    </row>
    <row r="8336" spans="1:22">
      <c r="A8336" t="s">
        <v>28</v>
      </c>
      <c r="B8336" t="s">
        <v>38</v>
      </c>
      <c r="C8336" t="s">
        <v>39</v>
      </c>
      <c r="D8336" t="s">
        <v>45</v>
      </c>
      <c r="E8336">
        <v>1</v>
      </c>
      <c r="F8336" t="s">
        <v>49</v>
      </c>
      <c r="G8336" t="s">
        <v>76</v>
      </c>
      <c r="H8336" t="s">
        <v>42</v>
      </c>
      <c r="I8336" t="s">
        <v>43</v>
      </c>
      <c r="J8336">
        <v>1.40025353758</v>
      </c>
      <c r="K8336">
        <v>0</v>
      </c>
      <c r="L8336">
        <v>1</v>
      </c>
      <c r="M8336">
        <v>59</v>
      </c>
      <c r="N8336">
        <v>79</v>
      </c>
      <c r="O8336">
        <v>72</v>
      </c>
      <c r="P8336">
        <v>3</v>
      </c>
      <c r="Q8336" t="s">
        <v>68</v>
      </c>
      <c r="R8336" t="s">
        <v>34</v>
      </c>
      <c r="S8336">
        <v>31</v>
      </c>
      <c r="T8336" t="s">
        <v>59</v>
      </c>
      <c r="U8336" t="s">
        <v>71</v>
      </c>
      <c r="V8336">
        <v>22</v>
      </c>
    </row>
    <row r="8337" spans="1:22">
      <c r="A8337" t="s">
        <v>38</v>
      </c>
      <c r="B8337" t="s">
        <v>38</v>
      </c>
      <c r="C8337" t="s">
        <v>39</v>
      </c>
      <c r="D8337" t="s">
        <v>40</v>
      </c>
      <c r="E8337">
        <v>1</v>
      </c>
      <c r="F8337" t="s">
        <v>48</v>
      </c>
      <c r="G8337" t="s">
        <v>76</v>
      </c>
      <c r="H8337" t="s">
        <v>42</v>
      </c>
      <c r="I8337" t="s">
        <v>47</v>
      </c>
      <c r="J8337">
        <v>0.98353781760699999</v>
      </c>
      <c r="K8337">
        <v>0</v>
      </c>
      <c r="L8337">
        <v>1</v>
      </c>
      <c r="M8337">
        <v>60</v>
      </c>
      <c r="N8337">
        <v>80</v>
      </c>
      <c r="O8337">
        <v>73</v>
      </c>
      <c r="P8337">
        <v>3</v>
      </c>
      <c r="Q8337" t="s">
        <v>68</v>
      </c>
      <c r="R8337" t="s">
        <v>34</v>
      </c>
      <c r="S8337">
        <v>31</v>
      </c>
      <c r="T8337" t="s">
        <v>59</v>
      </c>
      <c r="U8337" t="s">
        <v>71</v>
      </c>
      <c r="V8337">
        <v>22</v>
      </c>
    </row>
    <row r="8338" spans="1:22">
      <c r="A8338" t="s">
        <v>38</v>
      </c>
      <c r="B8338" t="s">
        <v>38</v>
      </c>
      <c r="C8338" t="s">
        <v>44</v>
      </c>
      <c r="D8338" t="s">
        <v>40</v>
      </c>
      <c r="E8338">
        <v>1</v>
      </c>
      <c r="F8338" t="s">
        <v>48</v>
      </c>
      <c r="G8338" t="s">
        <v>76</v>
      </c>
      <c r="H8338" t="s">
        <v>42</v>
      </c>
      <c r="I8338" t="s">
        <v>47</v>
      </c>
      <c r="J8338">
        <v>1.1335427328000001</v>
      </c>
      <c r="K8338">
        <v>0</v>
      </c>
      <c r="L8338">
        <v>1</v>
      </c>
      <c r="M8338">
        <v>61</v>
      </c>
      <c r="N8338">
        <v>81</v>
      </c>
      <c r="O8338">
        <v>62</v>
      </c>
      <c r="P8338">
        <v>3</v>
      </c>
      <c r="Q8338" t="s">
        <v>68</v>
      </c>
      <c r="R8338" t="s">
        <v>34</v>
      </c>
      <c r="S8338">
        <v>31</v>
      </c>
      <c r="T8338" t="s">
        <v>59</v>
      </c>
      <c r="U8338" t="s">
        <v>71</v>
      </c>
      <c r="V8338">
        <v>22</v>
      </c>
    </row>
    <row r="8339" spans="1:22">
      <c r="A8339" t="s">
        <v>28</v>
      </c>
      <c r="B8339" t="s">
        <v>28</v>
      </c>
      <c r="C8339" t="s">
        <v>44</v>
      </c>
      <c r="D8339" t="s">
        <v>40</v>
      </c>
      <c r="E8339">
        <v>1</v>
      </c>
      <c r="F8339" t="s">
        <v>49</v>
      </c>
      <c r="G8339" t="s">
        <v>76</v>
      </c>
      <c r="H8339" t="s">
        <v>42</v>
      </c>
      <c r="I8339" t="s">
        <v>47</v>
      </c>
      <c r="J8339">
        <v>0.80022677057400005</v>
      </c>
      <c r="K8339">
        <v>0</v>
      </c>
      <c r="L8339">
        <v>1</v>
      </c>
      <c r="M8339">
        <v>62</v>
      </c>
      <c r="N8339">
        <v>82</v>
      </c>
      <c r="O8339">
        <v>65</v>
      </c>
      <c r="P8339">
        <v>3</v>
      </c>
      <c r="Q8339" t="s">
        <v>68</v>
      </c>
      <c r="R8339" t="s">
        <v>34</v>
      </c>
      <c r="S8339">
        <v>31</v>
      </c>
      <c r="T8339" t="s">
        <v>59</v>
      </c>
      <c r="U8339" t="s">
        <v>71</v>
      </c>
      <c r="V8339">
        <v>22</v>
      </c>
    </row>
    <row r="8340" spans="1:22">
      <c r="A8340" t="s">
        <v>38</v>
      </c>
      <c r="B8340" t="s">
        <v>38</v>
      </c>
      <c r="C8340" t="s">
        <v>44</v>
      </c>
      <c r="D8340" t="s">
        <v>40</v>
      </c>
      <c r="E8340">
        <v>1</v>
      </c>
      <c r="F8340" t="s">
        <v>48</v>
      </c>
      <c r="G8340" t="s">
        <v>76</v>
      </c>
      <c r="H8340" t="s">
        <v>42</v>
      </c>
      <c r="I8340" t="s">
        <v>47</v>
      </c>
      <c r="J8340">
        <v>1.6335389823699999</v>
      </c>
      <c r="K8340">
        <v>0</v>
      </c>
      <c r="L8340">
        <v>1</v>
      </c>
      <c r="M8340">
        <v>63</v>
      </c>
      <c r="N8340">
        <v>83</v>
      </c>
      <c r="O8340">
        <v>70</v>
      </c>
      <c r="P8340">
        <v>3</v>
      </c>
      <c r="Q8340" t="s">
        <v>68</v>
      </c>
      <c r="R8340" t="s">
        <v>34</v>
      </c>
      <c r="S8340">
        <v>31</v>
      </c>
      <c r="T8340" t="s">
        <v>59</v>
      </c>
      <c r="U8340" t="s">
        <v>71</v>
      </c>
      <c r="V8340">
        <v>22</v>
      </c>
    </row>
    <row r="8341" spans="1:22">
      <c r="A8341" t="s">
        <v>28</v>
      </c>
      <c r="B8341" t="s">
        <v>38</v>
      </c>
      <c r="C8341" t="s">
        <v>39</v>
      </c>
      <c r="D8341" t="s">
        <v>45</v>
      </c>
      <c r="E8341">
        <v>2</v>
      </c>
      <c r="F8341" t="s">
        <v>41</v>
      </c>
      <c r="G8341" t="s">
        <v>75</v>
      </c>
      <c r="H8341" t="s">
        <v>42</v>
      </c>
      <c r="I8341" t="s">
        <v>43</v>
      </c>
      <c r="J8341">
        <v>1.2168690585499999</v>
      </c>
      <c r="K8341">
        <v>0</v>
      </c>
      <c r="L8341">
        <v>1</v>
      </c>
      <c r="M8341">
        <v>64</v>
      </c>
      <c r="N8341">
        <v>84</v>
      </c>
      <c r="O8341">
        <v>76</v>
      </c>
      <c r="P8341">
        <v>3</v>
      </c>
      <c r="Q8341" t="s">
        <v>68</v>
      </c>
      <c r="R8341" t="s">
        <v>34</v>
      </c>
      <c r="S8341">
        <v>31</v>
      </c>
      <c r="T8341" t="s">
        <v>59</v>
      </c>
      <c r="U8341" t="s">
        <v>71</v>
      </c>
      <c r="V8341">
        <v>22</v>
      </c>
    </row>
    <row r="8342" spans="1:22">
      <c r="A8342" t="s">
        <v>28</v>
      </c>
      <c r="B8342" t="s">
        <v>28</v>
      </c>
      <c r="C8342" t="s">
        <v>39</v>
      </c>
      <c r="D8342" t="s">
        <v>40</v>
      </c>
      <c r="E8342">
        <v>1</v>
      </c>
      <c r="F8342" t="s">
        <v>49</v>
      </c>
      <c r="G8342" t="s">
        <v>76</v>
      </c>
      <c r="H8342" t="s">
        <v>42</v>
      </c>
      <c r="I8342" t="s">
        <v>47</v>
      </c>
      <c r="J8342">
        <v>0.76690958440300006</v>
      </c>
      <c r="K8342">
        <v>0</v>
      </c>
      <c r="L8342">
        <v>1</v>
      </c>
      <c r="M8342">
        <v>65</v>
      </c>
      <c r="N8342">
        <v>85</v>
      </c>
      <c r="O8342">
        <v>64</v>
      </c>
      <c r="P8342">
        <v>3</v>
      </c>
      <c r="Q8342" t="s">
        <v>68</v>
      </c>
      <c r="R8342" t="s">
        <v>34</v>
      </c>
      <c r="S8342">
        <v>31</v>
      </c>
      <c r="T8342" t="s">
        <v>59</v>
      </c>
      <c r="U8342" t="s">
        <v>71</v>
      </c>
      <c r="V8342">
        <v>22</v>
      </c>
    </row>
    <row r="8343" spans="1:22">
      <c r="A8343" t="s">
        <v>38</v>
      </c>
      <c r="B8343" t="s">
        <v>28</v>
      </c>
      <c r="C8343" t="s">
        <v>44</v>
      </c>
      <c r="D8343" t="s">
        <v>45</v>
      </c>
      <c r="E8343">
        <v>1</v>
      </c>
      <c r="F8343" t="s">
        <v>48</v>
      </c>
      <c r="G8343" t="s">
        <v>76</v>
      </c>
      <c r="H8343" t="s">
        <v>42</v>
      </c>
      <c r="I8343" t="s">
        <v>43</v>
      </c>
      <c r="J8343">
        <v>1.2502470430899999</v>
      </c>
      <c r="K8343">
        <v>0</v>
      </c>
      <c r="L8343">
        <v>1</v>
      </c>
      <c r="M8343">
        <v>66</v>
      </c>
      <c r="N8343">
        <v>86</v>
      </c>
      <c r="O8343">
        <v>73</v>
      </c>
      <c r="P8343">
        <v>3</v>
      </c>
      <c r="Q8343" t="s">
        <v>68</v>
      </c>
      <c r="R8343" t="s">
        <v>34</v>
      </c>
      <c r="S8343">
        <v>31</v>
      </c>
      <c r="T8343" t="s">
        <v>59</v>
      </c>
      <c r="U8343" t="s">
        <v>71</v>
      </c>
      <c r="V8343">
        <v>22</v>
      </c>
    </row>
    <row r="8344" spans="1:22">
      <c r="A8344" t="s">
        <v>38</v>
      </c>
      <c r="B8344" t="s">
        <v>38</v>
      </c>
      <c r="C8344" t="s">
        <v>44</v>
      </c>
      <c r="D8344" t="s">
        <v>40</v>
      </c>
      <c r="E8344">
        <v>1</v>
      </c>
      <c r="F8344" t="s">
        <v>48</v>
      </c>
      <c r="G8344" t="s">
        <v>76</v>
      </c>
      <c r="H8344" t="s">
        <v>42</v>
      </c>
      <c r="I8344" t="s">
        <v>47</v>
      </c>
      <c r="J8344">
        <v>1.5334776705099999</v>
      </c>
      <c r="K8344">
        <v>0</v>
      </c>
      <c r="L8344">
        <v>1</v>
      </c>
      <c r="M8344">
        <v>67</v>
      </c>
      <c r="N8344">
        <v>87</v>
      </c>
      <c r="O8344">
        <v>49</v>
      </c>
      <c r="P8344">
        <v>3</v>
      </c>
      <c r="Q8344" t="s">
        <v>68</v>
      </c>
      <c r="R8344" t="s">
        <v>34</v>
      </c>
      <c r="S8344">
        <v>31</v>
      </c>
      <c r="T8344" t="s">
        <v>59</v>
      </c>
      <c r="U8344" t="s">
        <v>71</v>
      </c>
      <c r="V8344">
        <v>22</v>
      </c>
    </row>
    <row r="8345" spans="1:22">
      <c r="A8345" t="s">
        <v>38</v>
      </c>
      <c r="B8345" t="s">
        <v>38</v>
      </c>
      <c r="C8345" t="s">
        <v>39</v>
      </c>
      <c r="D8345" t="s">
        <v>40</v>
      </c>
      <c r="E8345">
        <v>2</v>
      </c>
      <c r="F8345" t="s">
        <v>46</v>
      </c>
      <c r="G8345" t="s">
        <v>75</v>
      </c>
      <c r="H8345" t="s">
        <v>42</v>
      </c>
      <c r="I8345" t="s">
        <v>47</v>
      </c>
      <c r="J8345">
        <v>1.5835630055500001</v>
      </c>
      <c r="K8345">
        <v>0</v>
      </c>
      <c r="L8345">
        <v>1</v>
      </c>
      <c r="M8345">
        <v>68</v>
      </c>
      <c r="N8345">
        <v>88</v>
      </c>
      <c r="O8345">
        <v>77</v>
      </c>
      <c r="P8345">
        <v>3</v>
      </c>
      <c r="Q8345" t="s">
        <v>68</v>
      </c>
      <c r="R8345" t="s">
        <v>34</v>
      </c>
      <c r="S8345">
        <v>31</v>
      </c>
      <c r="T8345" t="s">
        <v>59</v>
      </c>
      <c r="U8345" t="s">
        <v>71</v>
      </c>
      <c r="V8345">
        <v>22</v>
      </c>
    </row>
    <row r="8346" spans="1:22">
      <c r="A8346" t="s">
        <v>28</v>
      </c>
      <c r="B8346" t="s">
        <v>38</v>
      </c>
      <c r="C8346" t="s">
        <v>44</v>
      </c>
      <c r="D8346" t="s">
        <v>45</v>
      </c>
      <c r="E8346">
        <v>2</v>
      </c>
      <c r="F8346" t="s">
        <v>41</v>
      </c>
      <c r="G8346" t="s">
        <v>75</v>
      </c>
      <c r="H8346" t="s">
        <v>42</v>
      </c>
      <c r="I8346" t="s">
        <v>43</v>
      </c>
      <c r="J8346">
        <v>0.86689825356000005</v>
      </c>
      <c r="K8346">
        <v>0</v>
      </c>
      <c r="L8346">
        <v>1</v>
      </c>
      <c r="M8346">
        <v>69</v>
      </c>
      <c r="N8346">
        <v>89</v>
      </c>
      <c r="O8346">
        <v>72</v>
      </c>
      <c r="P8346">
        <v>3</v>
      </c>
      <c r="Q8346" t="s">
        <v>68</v>
      </c>
      <c r="R8346" t="s">
        <v>34</v>
      </c>
      <c r="S8346">
        <v>31</v>
      </c>
      <c r="T8346" t="s">
        <v>59</v>
      </c>
      <c r="U8346" t="s">
        <v>71</v>
      </c>
      <c r="V8346">
        <v>22</v>
      </c>
    </row>
    <row r="8347" spans="1:22">
      <c r="A8347" t="s">
        <v>38</v>
      </c>
      <c r="B8347" t="s">
        <v>28</v>
      </c>
      <c r="C8347" t="s">
        <v>39</v>
      </c>
      <c r="D8347" t="s">
        <v>45</v>
      </c>
      <c r="E8347">
        <v>1</v>
      </c>
      <c r="F8347" t="s">
        <v>48</v>
      </c>
      <c r="G8347" t="s">
        <v>76</v>
      </c>
      <c r="H8347" t="s">
        <v>42</v>
      </c>
      <c r="I8347" t="s">
        <v>50</v>
      </c>
      <c r="J8347" t="s">
        <v>50</v>
      </c>
      <c r="K8347">
        <v>1</v>
      </c>
      <c r="L8347">
        <v>3</v>
      </c>
      <c r="M8347">
        <v>69</v>
      </c>
      <c r="N8347">
        <v>90</v>
      </c>
      <c r="O8347">
        <v>77</v>
      </c>
      <c r="P8347">
        <v>3</v>
      </c>
      <c r="Q8347" t="s">
        <v>68</v>
      </c>
      <c r="R8347" t="s">
        <v>34</v>
      </c>
      <c r="S8347">
        <v>31</v>
      </c>
      <c r="T8347" t="s">
        <v>59</v>
      </c>
      <c r="U8347" t="s">
        <v>71</v>
      </c>
      <c r="V8347">
        <v>22</v>
      </c>
    </row>
    <row r="8348" spans="1:22">
      <c r="A8348" t="s">
        <v>38</v>
      </c>
      <c r="B8348" t="s">
        <v>38</v>
      </c>
      <c r="C8348" t="s">
        <v>39</v>
      </c>
      <c r="D8348" t="s">
        <v>40</v>
      </c>
      <c r="E8348">
        <v>2</v>
      </c>
      <c r="F8348" t="s">
        <v>46</v>
      </c>
      <c r="G8348" t="s">
        <v>75</v>
      </c>
      <c r="H8348" t="s">
        <v>42</v>
      </c>
      <c r="I8348" t="s">
        <v>43</v>
      </c>
      <c r="J8348">
        <v>1.5502091033800001</v>
      </c>
      <c r="K8348">
        <v>0</v>
      </c>
      <c r="L8348">
        <v>0</v>
      </c>
      <c r="M8348">
        <v>69</v>
      </c>
      <c r="N8348">
        <v>91</v>
      </c>
      <c r="O8348">
        <v>58</v>
      </c>
      <c r="P8348">
        <v>3</v>
      </c>
      <c r="Q8348" t="s">
        <v>68</v>
      </c>
      <c r="R8348" t="s">
        <v>34</v>
      </c>
      <c r="S8348">
        <v>31</v>
      </c>
      <c r="T8348" t="s">
        <v>59</v>
      </c>
      <c r="U8348" t="s">
        <v>71</v>
      </c>
      <c r="V8348">
        <v>22</v>
      </c>
    </row>
    <row r="8349" spans="1:22">
      <c r="A8349" t="s">
        <v>28</v>
      </c>
      <c r="B8349" t="s">
        <v>28</v>
      </c>
      <c r="C8349" t="s">
        <v>44</v>
      </c>
      <c r="D8349" t="s">
        <v>40</v>
      </c>
      <c r="E8349">
        <v>1</v>
      </c>
      <c r="F8349" t="s">
        <v>49</v>
      </c>
      <c r="G8349" t="s">
        <v>76</v>
      </c>
      <c r="H8349" t="s">
        <v>42</v>
      </c>
      <c r="I8349" t="s">
        <v>47</v>
      </c>
      <c r="J8349">
        <v>0.85033342451799998</v>
      </c>
      <c r="K8349">
        <v>0</v>
      </c>
      <c r="L8349">
        <v>1</v>
      </c>
      <c r="M8349">
        <v>70</v>
      </c>
      <c r="N8349">
        <v>92</v>
      </c>
      <c r="O8349">
        <v>56</v>
      </c>
      <c r="P8349">
        <v>3</v>
      </c>
      <c r="Q8349" t="s">
        <v>68</v>
      </c>
      <c r="R8349" t="s">
        <v>34</v>
      </c>
      <c r="S8349">
        <v>31</v>
      </c>
      <c r="T8349" t="s">
        <v>59</v>
      </c>
      <c r="U8349" t="s">
        <v>71</v>
      </c>
      <c r="V8349">
        <v>22</v>
      </c>
    </row>
    <row r="8350" spans="1:22">
      <c r="A8350" t="s">
        <v>38</v>
      </c>
      <c r="B8350" t="s">
        <v>28</v>
      </c>
      <c r="C8350" t="s">
        <v>39</v>
      </c>
      <c r="D8350" t="s">
        <v>45</v>
      </c>
      <c r="E8350">
        <v>1</v>
      </c>
      <c r="F8350" t="s">
        <v>48</v>
      </c>
      <c r="G8350" t="s">
        <v>76</v>
      </c>
      <c r="H8350" t="s">
        <v>42</v>
      </c>
      <c r="I8350" t="s">
        <v>43</v>
      </c>
      <c r="J8350">
        <v>1.2001834220700001</v>
      </c>
      <c r="K8350">
        <v>0</v>
      </c>
      <c r="L8350">
        <v>1</v>
      </c>
      <c r="M8350">
        <v>71</v>
      </c>
      <c r="N8350">
        <v>93</v>
      </c>
      <c r="O8350">
        <v>54</v>
      </c>
      <c r="P8350">
        <v>3</v>
      </c>
      <c r="Q8350" t="s">
        <v>68</v>
      </c>
      <c r="R8350" t="s">
        <v>34</v>
      </c>
      <c r="S8350">
        <v>31</v>
      </c>
      <c r="T8350" t="s">
        <v>59</v>
      </c>
      <c r="U8350" t="s">
        <v>71</v>
      </c>
      <c r="V8350">
        <v>22</v>
      </c>
    </row>
    <row r="8351" spans="1:22">
      <c r="A8351" t="s">
        <v>38</v>
      </c>
      <c r="B8351" t="s">
        <v>28</v>
      </c>
      <c r="C8351" t="s">
        <v>39</v>
      </c>
      <c r="D8351" t="s">
        <v>45</v>
      </c>
      <c r="E8351">
        <v>2</v>
      </c>
      <c r="F8351" t="s">
        <v>46</v>
      </c>
      <c r="G8351" t="s">
        <v>75</v>
      </c>
      <c r="H8351" t="s">
        <v>42</v>
      </c>
      <c r="I8351" t="s">
        <v>43</v>
      </c>
      <c r="J8351">
        <v>1.0316641775399999</v>
      </c>
      <c r="K8351">
        <v>0</v>
      </c>
      <c r="L8351">
        <v>1</v>
      </c>
      <c r="M8351">
        <v>72</v>
      </c>
      <c r="N8351">
        <v>94</v>
      </c>
      <c r="O8351">
        <v>72</v>
      </c>
      <c r="P8351">
        <v>3</v>
      </c>
      <c r="Q8351" t="s">
        <v>68</v>
      </c>
      <c r="R8351" t="s">
        <v>34</v>
      </c>
      <c r="S8351">
        <v>31</v>
      </c>
      <c r="T8351" t="s">
        <v>59</v>
      </c>
      <c r="U8351" t="s">
        <v>71</v>
      </c>
      <c r="V8351">
        <v>22</v>
      </c>
    </row>
    <row r="8352" spans="1:22">
      <c r="A8352" t="s">
        <v>38</v>
      </c>
      <c r="B8352" t="s">
        <v>28</v>
      </c>
      <c r="C8352" t="s">
        <v>39</v>
      </c>
      <c r="D8352" t="s">
        <v>45</v>
      </c>
      <c r="E8352">
        <v>2</v>
      </c>
      <c r="F8352" t="s">
        <v>46</v>
      </c>
      <c r="G8352" t="s">
        <v>75</v>
      </c>
      <c r="H8352" t="s">
        <v>42</v>
      </c>
      <c r="I8352" t="s">
        <v>43</v>
      </c>
      <c r="J8352">
        <v>0.58360643312299998</v>
      </c>
      <c r="K8352">
        <v>0</v>
      </c>
      <c r="L8352">
        <v>1</v>
      </c>
      <c r="M8352">
        <v>73</v>
      </c>
      <c r="N8352">
        <v>95</v>
      </c>
      <c r="O8352">
        <v>59</v>
      </c>
      <c r="P8352">
        <v>3</v>
      </c>
      <c r="Q8352" t="s">
        <v>68</v>
      </c>
      <c r="R8352" t="s">
        <v>34</v>
      </c>
      <c r="S8352">
        <v>31</v>
      </c>
      <c r="T8352" t="s">
        <v>59</v>
      </c>
      <c r="U8352" t="s">
        <v>71</v>
      </c>
      <c r="V8352">
        <v>22</v>
      </c>
    </row>
    <row r="8353" spans="1:22">
      <c r="A8353" t="s">
        <v>28</v>
      </c>
      <c r="B8353" t="s">
        <v>38</v>
      </c>
      <c r="C8353" t="s">
        <v>39</v>
      </c>
      <c r="D8353" t="s">
        <v>45</v>
      </c>
      <c r="E8353">
        <v>2</v>
      </c>
      <c r="F8353" t="s">
        <v>41</v>
      </c>
      <c r="G8353" t="s">
        <v>75</v>
      </c>
      <c r="H8353" t="s">
        <v>42</v>
      </c>
      <c r="I8353" t="s">
        <v>43</v>
      </c>
      <c r="J8353">
        <v>1.3835047336799999</v>
      </c>
      <c r="K8353">
        <v>0</v>
      </c>
      <c r="L8353">
        <v>1</v>
      </c>
      <c r="M8353">
        <v>74</v>
      </c>
      <c r="N8353">
        <v>96</v>
      </c>
      <c r="O8353">
        <v>77</v>
      </c>
      <c r="P8353">
        <v>3</v>
      </c>
      <c r="Q8353" t="s">
        <v>68</v>
      </c>
      <c r="R8353" t="s">
        <v>34</v>
      </c>
      <c r="S8353">
        <v>31</v>
      </c>
      <c r="T8353" t="s">
        <v>59</v>
      </c>
      <c r="U8353" t="s">
        <v>71</v>
      </c>
      <c r="V8353">
        <v>22</v>
      </c>
    </row>
    <row r="8354" spans="1:22">
      <c r="A8354" t="s">
        <v>38</v>
      </c>
      <c r="B8354" t="s">
        <v>38</v>
      </c>
      <c r="C8354" t="s">
        <v>39</v>
      </c>
      <c r="D8354" t="s">
        <v>40</v>
      </c>
      <c r="E8354">
        <v>1</v>
      </c>
      <c r="F8354" t="s">
        <v>48</v>
      </c>
      <c r="G8354" t="s">
        <v>76</v>
      </c>
      <c r="H8354" t="s">
        <v>42</v>
      </c>
      <c r="I8354" t="s">
        <v>47</v>
      </c>
      <c r="J8354">
        <v>0.68350390461300004</v>
      </c>
      <c r="K8354">
        <v>0</v>
      </c>
      <c r="L8354">
        <v>1</v>
      </c>
      <c r="M8354">
        <v>1</v>
      </c>
      <c r="N8354">
        <v>1</v>
      </c>
      <c r="O8354">
        <v>60</v>
      </c>
      <c r="P8354">
        <v>4</v>
      </c>
      <c r="Q8354" t="s">
        <v>68</v>
      </c>
      <c r="R8354" t="s">
        <v>34</v>
      </c>
      <c r="S8354">
        <v>31</v>
      </c>
      <c r="T8354" t="s">
        <v>59</v>
      </c>
      <c r="U8354" t="s">
        <v>71</v>
      </c>
      <c r="V8354">
        <v>22</v>
      </c>
    </row>
    <row r="8355" spans="1:22">
      <c r="A8355" t="s">
        <v>28</v>
      </c>
      <c r="B8355" t="s">
        <v>38</v>
      </c>
      <c r="C8355" t="s">
        <v>39</v>
      </c>
      <c r="D8355" t="s">
        <v>45</v>
      </c>
      <c r="E8355">
        <v>1</v>
      </c>
      <c r="F8355" t="s">
        <v>49</v>
      </c>
      <c r="G8355" t="s">
        <v>76</v>
      </c>
      <c r="H8355" t="s">
        <v>42</v>
      </c>
      <c r="I8355" t="s">
        <v>43</v>
      </c>
      <c r="J8355">
        <v>0.83353685052100002</v>
      </c>
      <c r="K8355">
        <v>0</v>
      </c>
      <c r="L8355">
        <v>1</v>
      </c>
      <c r="M8355">
        <v>2</v>
      </c>
      <c r="N8355">
        <v>2</v>
      </c>
      <c r="O8355">
        <v>77</v>
      </c>
      <c r="P8355">
        <v>4</v>
      </c>
      <c r="Q8355" t="s">
        <v>68</v>
      </c>
      <c r="R8355" t="s">
        <v>34</v>
      </c>
      <c r="S8355">
        <v>31</v>
      </c>
      <c r="T8355" t="s">
        <v>59</v>
      </c>
      <c r="U8355" t="s">
        <v>71</v>
      </c>
      <c r="V8355">
        <v>22</v>
      </c>
    </row>
    <row r="8356" spans="1:22">
      <c r="A8356" t="s">
        <v>38</v>
      </c>
      <c r="B8356" t="s">
        <v>38</v>
      </c>
      <c r="C8356" t="s">
        <v>44</v>
      </c>
      <c r="D8356" t="s">
        <v>40</v>
      </c>
      <c r="E8356">
        <v>1</v>
      </c>
      <c r="F8356" t="s">
        <v>48</v>
      </c>
      <c r="G8356" t="s">
        <v>76</v>
      </c>
      <c r="H8356" t="s">
        <v>42</v>
      </c>
      <c r="I8356" t="s">
        <v>47</v>
      </c>
      <c r="J8356">
        <v>1.1335336526399999</v>
      </c>
      <c r="K8356">
        <v>0</v>
      </c>
      <c r="L8356">
        <v>1</v>
      </c>
      <c r="M8356">
        <v>3</v>
      </c>
      <c r="N8356">
        <v>3</v>
      </c>
      <c r="O8356">
        <v>72</v>
      </c>
      <c r="P8356">
        <v>4</v>
      </c>
      <c r="Q8356" t="s">
        <v>68</v>
      </c>
      <c r="R8356" t="s">
        <v>34</v>
      </c>
      <c r="S8356">
        <v>31</v>
      </c>
      <c r="T8356" t="s">
        <v>59</v>
      </c>
      <c r="U8356" t="s">
        <v>71</v>
      </c>
      <c r="V8356">
        <v>22</v>
      </c>
    </row>
    <row r="8357" spans="1:22">
      <c r="A8357" t="s">
        <v>28</v>
      </c>
      <c r="B8357" t="s">
        <v>28</v>
      </c>
      <c r="C8357" t="s">
        <v>44</v>
      </c>
      <c r="D8357" t="s">
        <v>40</v>
      </c>
      <c r="E8357">
        <v>2</v>
      </c>
      <c r="F8357" t="s">
        <v>41</v>
      </c>
      <c r="G8357" t="s">
        <v>75</v>
      </c>
      <c r="H8357" t="s">
        <v>42</v>
      </c>
      <c r="I8357" t="s">
        <v>47</v>
      </c>
      <c r="J8357">
        <v>0.80018847528799997</v>
      </c>
      <c r="K8357">
        <v>0</v>
      </c>
      <c r="L8357">
        <v>1</v>
      </c>
      <c r="M8357">
        <v>4</v>
      </c>
      <c r="N8357">
        <v>4</v>
      </c>
      <c r="O8357">
        <v>57</v>
      </c>
      <c r="P8357">
        <v>4</v>
      </c>
      <c r="Q8357" t="s">
        <v>68</v>
      </c>
      <c r="R8357" t="s">
        <v>34</v>
      </c>
      <c r="S8357">
        <v>31</v>
      </c>
      <c r="T8357" t="s">
        <v>59</v>
      </c>
      <c r="U8357" t="s">
        <v>71</v>
      </c>
      <c r="V8357">
        <v>22</v>
      </c>
    </row>
    <row r="8358" spans="1:22">
      <c r="A8358" t="s">
        <v>28</v>
      </c>
      <c r="B8358" t="s">
        <v>28</v>
      </c>
      <c r="C8358" t="s">
        <v>39</v>
      </c>
      <c r="D8358" t="s">
        <v>40</v>
      </c>
      <c r="E8358">
        <v>1</v>
      </c>
      <c r="F8358" t="s">
        <v>49</v>
      </c>
      <c r="G8358" t="s">
        <v>76</v>
      </c>
      <c r="H8358" t="s">
        <v>42</v>
      </c>
      <c r="I8358" t="s">
        <v>47</v>
      </c>
      <c r="J8358">
        <v>0.53362295543799998</v>
      </c>
      <c r="K8358">
        <v>0</v>
      </c>
      <c r="L8358">
        <v>1</v>
      </c>
      <c r="M8358">
        <v>5</v>
      </c>
      <c r="N8358">
        <v>5</v>
      </c>
      <c r="O8358">
        <v>66</v>
      </c>
      <c r="P8358">
        <v>4</v>
      </c>
      <c r="Q8358" t="s">
        <v>68</v>
      </c>
      <c r="R8358" t="s">
        <v>34</v>
      </c>
      <c r="S8358">
        <v>31</v>
      </c>
      <c r="T8358" t="s">
        <v>59</v>
      </c>
      <c r="U8358" t="s">
        <v>71</v>
      </c>
      <c r="V8358">
        <v>22</v>
      </c>
    </row>
    <row r="8359" spans="1:22">
      <c r="A8359" t="s">
        <v>38</v>
      </c>
      <c r="B8359" t="s">
        <v>28</v>
      </c>
      <c r="C8359" t="s">
        <v>44</v>
      </c>
      <c r="D8359" t="s">
        <v>45</v>
      </c>
      <c r="E8359">
        <v>1</v>
      </c>
      <c r="F8359" t="s">
        <v>48</v>
      </c>
      <c r="G8359" t="s">
        <v>76</v>
      </c>
      <c r="H8359" t="s">
        <v>42</v>
      </c>
      <c r="I8359" t="s">
        <v>47</v>
      </c>
      <c r="J8359">
        <v>0.95020444481599997</v>
      </c>
      <c r="K8359">
        <v>0</v>
      </c>
      <c r="L8359">
        <v>0</v>
      </c>
      <c r="M8359">
        <v>5</v>
      </c>
      <c r="N8359">
        <v>6</v>
      </c>
      <c r="O8359">
        <v>52</v>
      </c>
      <c r="P8359">
        <v>4</v>
      </c>
      <c r="Q8359" t="s">
        <v>68</v>
      </c>
      <c r="R8359" t="s">
        <v>34</v>
      </c>
      <c r="S8359">
        <v>31</v>
      </c>
      <c r="T8359" t="s">
        <v>59</v>
      </c>
      <c r="U8359" t="s">
        <v>71</v>
      </c>
      <c r="V8359">
        <v>22</v>
      </c>
    </row>
    <row r="8360" spans="1:22">
      <c r="A8360" t="s">
        <v>28</v>
      </c>
      <c r="B8360" t="s">
        <v>28</v>
      </c>
      <c r="C8360" t="s">
        <v>44</v>
      </c>
      <c r="D8360" t="s">
        <v>40</v>
      </c>
      <c r="E8360">
        <v>2</v>
      </c>
      <c r="F8360" t="s">
        <v>41</v>
      </c>
      <c r="G8360" t="s">
        <v>75</v>
      </c>
      <c r="H8360" t="s">
        <v>42</v>
      </c>
      <c r="I8360" t="s">
        <v>47</v>
      </c>
      <c r="J8360">
        <v>0.86683627078299996</v>
      </c>
      <c r="K8360">
        <v>0</v>
      </c>
      <c r="L8360">
        <v>1</v>
      </c>
      <c r="M8360">
        <v>6</v>
      </c>
      <c r="N8360">
        <v>7</v>
      </c>
      <c r="O8360">
        <v>70</v>
      </c>
      <c r="P8360">
        <v>4</v>
      </c>
      <c r="Q8360" t="s">
        <v>68</v>
      </c>
      <c r="R8360" t="s">
        <v>34</v>
      </c>
      <c r="S8360">
        <v>31</v>
      </c>
      <c r="T8360" t="s">
        <v>59</v>
      </c>
      <c r="U8360" t="s">
        <v>71</v>
      </c>
      <c r="V8360">
        <v>22</v>
      </c>
    </row>
    <row r="8361" spans="1:22">
      <c r="A8361" t="s">
        <v>28</v>
      </c>
      <c r="B8361" t="s">
        <v>38</v>
      </c>
      <c r="C8361" t="s">
        <v>39</v>
      </c>
      <c r="D8361" t="s">
        <v>45</v>
      </c>
      <c r="E8361">
        <v>1</v>
      </c>
      <c r="F8361" t="s">
        <v>49</v>
      </c>
      <c r="G8361" t="s">
        <v>76</v>
      </c>
      <c r="H8361" t="s">
        <v>42</v>
      </c>
      <c r="I8361" t="s">
        <v>43</v>
      </c>
      <c r="J8361">
        <v>1.1338273806000001</v>
      </c>
      <c r="K8361">
        <v>0</v>
      </c>
      <c r="L8361">
        <v>1</v>
      </c>
      <c r="M8361">
        <v>7</v>
      </c>
      <c r="N8361">
        <v>8</v>
      </c>
      <c r="O8361">
        <v>59</v>
      </c>
      <c r="P8361">
        <v>4</v>
      </c>
      <c r="Q8361" t="s">
        <v>68</v>
      </c>
      <c r="R8361" t="s">
        <v>34</v>
      </c>
      <c r="S8361">
        <v>31</v>
      </c>
      <c r="T8361" t="s">
        <v>59</v>
      </c>
      <c r="U8361" t="s">
        <v>71</v>
      </c>
      <c r="V8361">
        <v>22</v>
      </c>
    </row>
    <row r="8362" spans="1:22">
      <c r="A8362" t="s">
        <v>38</v>
      </c>
      <c r="B8362" t="s">
        <v>38</v>
      </c>
      <c r="C8362" t="s">
        <v>39</v>
      </c>
      <c r="D8362" t="s">
        <v>40</v>
      </c>
      <c r="E8362">
        <v>1</v>
      </c>
      <c r="F8362" t="s">
        <v>48</v>
      </c>
      <c r="G8362" t="s">
        <v>76</v>
      </c>
      <c r="H8362" t="s">
        <v>42</v>
      </c>
      <c r="I8362" t="s">
        <v>47</v>
      </c>
      <c r="J8362">
        <v>0.83517051418300003</v>
      </c>
      <c r="K8362">
        <v>0</v>
      </c>
      <c r="L8362">
        <v>1</v>
      </c>
      <c r="M8362">
        <v>8</v>
      </c>
      <c r="N8362">
        <v>9</v>
      </c>
      <c r="O8362">
        <v>66</v>
      </c>
      <c r="P8362">
        <v>4</v>
      </c>
      <c r="Q8362" t="s">
        <v>68</v>
      </c>
      <c r="R8362" t="s">
        <v>34</v>
      </c>
      <c r="S8362">
        <v>31</v>
      </c>
      <c r="T8362" t="s">
        <v>59</v>
      </c>
      <c r="U8362" t="s">
        <v>71</v>
      </c>
      <c r="V8362">
        <v>22</v>
      </c>
    </row>
    <row r="8363" spans="1:22">
      <c r="A8363" t="s">
        <v>38</v>
      </c>
      <c r="B8363" t="s">
        <v>28</v>
      </c>
      <c r="C8363" t="s">
        <v>44</v>
      </c>
      <c r="D8363" t="s">
        <v>45</v>
      </c>
      <c r="E8363">
        <v>1</v>
      </c>
      <c r="F8363" t="s">
        <v>48</v>
      </c>
      <c r="G8363" t="s">
        <v>76</v>
      </c>
      <c r="H8363" t="s">
        <v>42</v>
      </c>
      <c r="I8363" t="s">
        <v>43</v>
      </c>
      <c r="J8363">
        <v>0.86684219259799999</v>
      </c>
      <c r="K8363">
        <v>0</v>
      </c>
      <c r="L8363">
        <v>1</v>
      </c>
      <c r="M8363">
        <v>9</v>
      </c>
      <c r="N8363">
        <v>10</v>
      </c>
      <c r="O8363">
        <v>50</v>
      </c>
      <c r="P8363">
        <v>4</v>
      </c>
      <c r="Q8363" t="s">
        <v>68</v>
      </c>
      <c r="R8363" t="s">
        <v>34</v>
      </c>
      <c r="S8363">
        <v>31</v>
      </c>
      <c r="T8363" t="s">
        <v>59</v>
      </c>
      <c r="U8363" t="s">
        <v>71</v>
      </c>
      <c r="V8363">
        <v>22</v>
      </c>
    </row>
    <row r="8364" spans="1:22">
      <c r="A8364" t="s">
        <v>28</v>
      </c>
      <c r="B8364" t="s">
        <v>38</v>
      </c>
      <c r="C8364" t="s">
        <v>39</v>
      </c>
      <c r="D8364" t="s">
        <v>45</v>
      </c>
      <c r="E8364">
        <v>2</v>
      </c>
      <c r="F8364" t="s">
        <v>41</v>
      </c>
      <c r="G8364" t="s">
        <v>75</v>
      </c>
      <c r="H8364" t="s">
        <v>42</v>
      </c>
      <c r="I8364" t="s">
        <v>43</v>
      </c>
      <c r="J8364">
        <v>0.90023794304600002</v>
      </c>
      <c r="K8364">
        <v>0</v>
      </c>
      <c r="L8364">
        <v>1</v>
      </c>
      <c r="M8364">
        <v>10</v>
      </c>
      <c r="N8364">
        <v>11</v>
      </c>
      <c r="O8364">
        <v>51</v>
      </c>
      <c r="P8364">
        <v>4</v>
      </c>
      <c r="Q8364" t="s">
        <v>68</v>
      </c>
      <c r="R8364" t="s">
        <v>34</v>
      </c>
      <c r="S8364">
        <v>31</v>
      </c>
      <c r="T8364" t="s">
        <v>59</v>
      </c>
      <c r="U8364" t="s">
        <v>71</v>
      </c>
      <c r="V8364">
        <v>22</v>
      </c>
    </row>
    <row r="8365" spans="1:22">
      <c r="A8365" t="s">
        <v>38</v>
      </c>
      <c r="B8365" t="s">
        <v>28</v>
      </c>
      <c r="C8365" t="s">
        <v>39</v>
      </c>
      <c r="D8365" t="s">
        <v>45</v>
      </c>
      <c r="E8365">
        <v>1</v>
      </c>
      <c r="F8365" t="s">
        <v>48</v>
      </c>
      <c r="G8365" t="s">
        <v>76</v>
      </c>
      <c r="H8365" t="s">
        <v>42</v>
      </c>
      <c r="I8365" t="s">
        <v>43</v>
      </c>
      <c r="J8365">
        <v>1.13351430744</v>
      </c>
      <c r="K8365">
        <v>0</v>
      </c>
      <c r="L8365">
        <v>1</v>
      </c>
      <c r="M8365">
        <v>11</v>
      </c>
      <c r="N8365">
        <v>12</v>
      </c>
      <c r="O8365">
        <v>50</v>
      </c>
      <c r="P8365">
        <v>4</v>
      </c>
      <c r="Q8365" t="s">
        <v>68</v>
      </c>
      <c r="R8365" t="s">
        <v>34</v>
      </c>
      <c r="S8365">
        <v>31</v>
      </c>
      <c r="T8365" t="s">
        <v>59</v>
      </c>
      <c r="U8365" t="s">
        <v>71</v>
      </c>
      <c r="V8365">
        <v>22</v>
      </c>
    </row>
    <row r="8366" spans="1:22">
      <c r="A8366" t="s">
        <v>28</v>
      </c>
      <c r="B8366" t="s">
        <v>28</v>
      </c>
      <c r="C8366" t="s">
        <v>44</v>
      </c>
      <c r="D8366" t="s">
        <v>40</v>
      </c>
      <c r="E8366">
        <v>2</v>
      </c>
      <c r="F8366" t="s">
        <v>41</v>
      </c>
      <c r="G8366" t="s">
        <v>75</v>
      </c>
      <c r="H8366" t="s">
        <v>42</v>
      </c>
      <c r="I8366" t="s">
        <v>43</v>
      </c>
      <c r="J8366">
        <v>0.96688494901199995</v>
      </c>
      <c r="K8366">
        <v>0</v>
      </c>
      <c r="L8366">
        <v>0</v>
      </c>
      <c r="M8366">
        <v>11</v>
      </c>
      <c r="N8366">
        <v>13</v>
      </c>
      <c r="O8366">
        <v>75</v>
      </c>
      <c r="P8366">
        <v>4</v>
      </c>
      <c r="Q8366" t="s">
        <v>68</v>
      </c>
      <c r="R8366" t="s">
        <v>34</v>
      </c>
      <c r="S8366">
        <v>31</v>
      </c>
      <c r="T8366" t="s">
        <v>59</v>
      </c>
      <c r="U8366" t="s">
        <v>71</v>
      </c>
      <c r="V8366">
        <v>22</v>
      </c>
    </row>
    <row r="8367" spans="1:22">
      <c r="A8367" t="s">
        <v>28</v>
      </c>
      <c r="B8367" t="s">
        <v>38</v>
      </c>
      <c r="C8367" t="s">
        <v>39</v>
      </c>
      <c r="D8367" t="s">
        <v>45</v>
      </c>
      <c r="E8367">
        <v>1</v>
      </c>
      <c r="F8367" t="s">
        <v>49</v>
      </c>
      <c r="G8367" t="s">
        <v>76</v>
      </c>
      <c r="H8367" t="s">
        <v>42</v>
      </c>
      <c r="I8367" t="s">
        <v>43</v>
      </c>
      <c r="J8367">
        <v>0.85019524604999996</v>
      </c>
      <c r="K8367">
        <v>0</v>
      </c>
      <c r="L8367">
        <v>1</v>
      </c>
      <c r="M8367">
        <v>12</v>
      </c>
      <c r="N8367">
        <v>14</v>
      </c>
      <c r="O8367">
        <v>53</v>
      </c>
      <c r="P8367">
        <v>4</v>
      </c>
      <c r="Q8367" t="s">
        <v>68</v>
      </c>
      <c r="R8367" t="s">
        <v>34</v>
      </c>
      <c r="S8367">
        <v>31</v>
      </c>
      <c r="T8367" t="s">
        <v>59</v>
      </c>
      <c r="U8367" t="s">
        <v>71</v>
      </c>
      <c r="V8367">
        <v>22</v>
      </c>
    </row>
    <row r="8368" spans="1:22">
      <c r="A8368" t="s">
        <v>38</v>
      </c>
      <c r="B8368" t="s">
        <v>28</v>
      </c>
      <c r="C8368" t="s">
        <v>44</v>
      </c>
      <c r="D8368" t="s">
        <v>45</v>
      </c>
      <c r="E8368">
        <v>2</v>
      </c>
      <c r="F8368" t="s">
        <v>46</v>
      </c>
      <c r="G8368" t="s">
        <v>75</v>
      </c>
      <c r="H8368" t="s">
        <v>42</v>
      </c>
      <c r="I8368" t="s">
        <v>43</v>
      </c>
      <c r="J8368">
        <v>1.4669491034</v>
      </c>
      <c r="K8368">
        <v>0</v>
      </c>
      <c r="L8368">
        <v>1</v>
      </c>
      <c r="M8368">
        <v>13</v>
      </c>
      <c r="N8368">
        <v>15</v>
      </c>
      <c r="O8368">
        <v>71</v>
      </c>
      <c r="P8368">
        <v>4</v>
      </c>
      <c r="Q8368" t="s">
        <v>68</v>
      </c>
      <c r="R8368" t="s">
        <v>34</v>
      </c>
      <c r="S8368">
        <v>31</v>
      </c>
      <c r="T8368" t="s">
        <v>59</v>
      </c>
      <c r="U8368" t="s">
        <v>71</v>
      </c>
      <c r="V8368">
        <v>22</v>
      </c>
    </row>
    <row r="8369" spans="1:22">
      <c r="A8369" t="s">
        <v>28</v>
      </c>
      <c r="B8369" t="s">
        <v>28</v>
      </c>
      <c r="C8369" t="s">
        <v>39</v>
      </c>
      <c r="D8369" t="s">
        <v>40</v>
      </c>
      <c r="E8369">
        <v>2</v>
      </c>
      <c r="F8369" t="s">
        <v>41</v>
      </c>
      <c r="G8369" t="s">
        <v>75</v>
      </c>
      <c r="H8369" t="s">
        <v>42</v>
      </c>
      <c r="I8369" t="s">
        <v>47</v>
      </c>
      <c r="J8369">
        <v>0.90027505392200002</v>
      </c>
      <c r="K8369">
        <v>0</v>
      </c>
      <c r="L8369">
        <v>1</v>
      </c>
      <c r="M8369">
        <v>14</v>
      </c>
      <c r="N8369">
        <v>16</v>
      </c>
      <c r="O8369">
        <v>61</v>
      </c>
      <c r="P8369">
        <v>4</v>
      </c>
      <c r="Q8369" t="s">
        <v>68</v>
      </c>
      <c r="R8369" t="s">
        <v>34</v>
      </c>
      <c r="S8369">
        <v>31</v>
      </c>
      <c r="T8369" t="s">
        <v>59</v>
      </c>
      <c r="U8369" t="s">
        <v>71</v>
      </c>
      <c r="V8369">
        <v>22</v>
      </c>
    </row>
    <row r="8370" spans="1:22">
      <c r="A8370" t="s">
        <v>28</v>
      </c>
      <c r="B8370" t="s">
        <v>28</v>
      </c>
      <c r="C8370" t="s">
        <v>39</v>
      </c>
      <c r="D8370" t="s">
        <v>40</v>
      </c>
      <c r="E8370">
        <v>1</v>
      </c>
      <c r="F8370" t="s">
        <v>49</v>
      </c>
      <c r="G8370" t="s">
        <v>76</v>
      </c>
      <c r="H8370" t="s">
        <v>42</v>
      </c>
      <c r="I8370" t="s">
        <v>47</v>
      </c>
      <c r="J8370">
        <v>0.53035562788099999</v>
      </c>
      <c r="K8370">
        <v>0</v>
      </c>
      <c r="L8370">
        <v>1</v>
      </c>
      <c r="M8370">
        <v>15</v>
      </c>
      <c r="N8370">
        <v>17</v>
      </c>
      <c r="O8370">
        <v>76</v>
      </c>
      <c r="P8370">
        <v>4</v>
      </c>
      <c r="Q8370" t="s">
        <v>68</v>
      </c>
      <c r="R8370" t="s">
        <v>34</v>
      </c>
      <c r="S8370">
        <v>31</v>
      </c>
      <c r="T8370" t="s">
        <v>59</v>
      </c>
      <c r="U8370" t="s">
        <v>71</v>
      </c>
      <c r="V8370">
        <v>22</v>
      </c>
    </row>
    <row r="8371" spans="1:22">
      <c r="A8371" t="s">
        <v>38</v>
      </c>
      <c r="B8371" t="s">
        <v>28</v>
      </c>
      <c r="C8371" t="s">
        <v>39</v>
      </c>
      <c r="D8371" t="s">
        <v>45</v>
      </c>
      <c r="E8371">
        <v>2</v>
      </c>
      <c r="F8371" t="s">
        <v>46</v>
      </c>
      <c r="G8371" t="s">
        <v>75</v>
      </c>
      <c r="H8371" t="s">
        <v>42</v>
      </c>
      <c r="I8371" t="s">
        <v>43</v>
      </c>
      <c r="J8371">
        <v>0.73357423744200001</v>
      </c>
      <c r="K8371">
        <v>0</v>
      </c>
      <c r="L8371">
        <v>1</v>
      </c>
      <c r="M8371">
        <v>16</v>
      </c>
      <c r="N8371">
        <v>18</v>
      </c>
      <c r="O8371">
        <v>74</v>
      </c>
      <c r="P8371">
        <v>4</v>
      </c>
      <c r="Q8371" t="s">
        <v>68</v>
      </c>
      <c r="R8371" t="s">
        <v>34</v>
      </c>
      <c r="S8371">
        <v>31</v>
      </c>
      <c r="T8371" t="s">
        <v>59</v>
      </c>
      <c r="U8371" t="s">
        <v>71</v>
      </c>
      <c r="V8371">
        <v>22</v>
      </c>
    </row>
    <row r="8372" spans="1:22">
      <c r="A8372" t="s">
        <v>28</v>
      </c>
      <c r="B8372" t="s">
        <v>38</v>
      </c>
      <c r="C8372" t="s">
        <v>44</v>
      </c>
      <c r="D8372" t="s">
        <v>45</v>
      </c>
      <c r="E8372">
        <v>1</v>
      </c>
      <c r="F8372" t="s">
        <v>49</v>
      </c>
      <c r="G8372" t="s">
        <v>76</v>
      </c>
      <c r="H8372" t="s">
        <v>42</v>
      </c>
      <c r="I8372" t="s">
        <v>43</v>
      </c>
      <c r="J8372">
        <v>1.0168569777200001</v>
      </c>
      <c r="K8372">
        <v>0</v>
      </c>
      <c r="L8372">
        <v>1</v>
      </c>
      <c r="M8372">
        <v>17</v>
      </c>
      <c r="N8372">
        <v>19</v>
      </c>
      <c r="O8372">
        <v>53</v>
      </c>
      <c r="P8372">
        <v>4</v>
      </c>
      <c r="Q8372" t="s">
        <v>68</v>
      </c>
      <c r="R8372" t="s">
        <v>34</v>
      </c>
      <c r="S8372">
        <v>31</v>
      </c>
      <c r="T8372" t="s">
        <v>59</v>
      </c>
      <c r="U8372" t="s">
        <v>71</v>
      </c>
      <c r="V8372">
        <v>22</v>
      </c>
    </row>
    <row r="8373" spans="1:22">
      <c r="A8373" t="s">
        <v>28</v>
      </c>
      <c r="B8373" t="s">
        <v>38</v>
      </c>
      <c r="C8373" t="s">
        <v>44</v>
      </c>
      <c r="D8373" t="s">
        <v>45</v>
      </c>
      <c r="E8373">
        <v>1</v>
      </c>
      <c r="F8373" t="s">
        <v>49</v>
      </c>
      <c r="G8373" t="s">
        <v>76</v>
      </c>
      <c r="H8373" t="s">
        <v>42</v>
      </c>
      <c r="I8373" t="s">
        <v>43</v>
      </c>
      <c r="J8373">
        <v>0.88361823745099999</v>
      </c>
      <c r="K8373">
        <v>0</v>
      </c>
      <c r="L8373">
        <v>1</v>
      </c>
      <c r="M8373">
        <v>18</v>
      </c>
      <c r="N8373">
        <v>20</v>
      </c>
      <c r="O8373">
        <v>73</v>
      </c>
      <c r="P8373">
        <v>4</v>
      </c>
      <c r="Q8373" t="s">
        <v>68</v>
      </c>
      <c r="R8373" t="s">
        <v>34</v>
      </c>
      <c r="S8373">
        <v>31</v>
      </c>
      <c r="T8373" t="s">
        <v>59</v>
      </c>
      <c r="U8373" t="s">
        <v>71</v>
      </c>
      <c r="V8373">
        <v>22</v>
      </c>
    </row>
    <row r="8374" spans="1:22">
      <c r="A8374" t="s">
        <v>28</v>
      </c>
      <c r="B8374" t="s">
        <v>28</v>
      </c>
      <c r="C8374" t="s">
        <v>44</v>
      </c>
      <c r="D8374" t="s">
        <v>40</v>
      </c>
      <c r="E8374">
        <v>1</v>
      </c>
      <c r="F8374" t="s">
        <v>49</v>
      </c>
      <c r="G8374" t="s">
        <v>76</v>
      </c>
      <c r="H8374" t="s">
        <v>42</v>
      </c>
      <c r="I8374" t="s">
        <v>47</v>
      </c>
      <c r="J8374">
        <v>0.66694104950900002</v>
      </c>
      <c r="K8374">
        <v>0</v>
      </c>
      <c r="L8374">
        <v>1</v>
      </c>
      <c r="M8374">
        <v>19</v>
      </c>
      <c r="N8374">
        <v>21</v>
      </c>
      <c r="O8374">
        <v>60</v>
      </c>
      <c r="P8374">
        <v>4</v>
      </c>
      <c r="Q8374" t="s">
        <v>68</v>
      </c>
      <c r="R8374" t="s">
        <v>34</v>
      </c>
      <c r="S8374">
        <v>31</v>
      </c>
      <c r="T8374" t="s">
        <v>59</v>
      </c>
      <c r="U8374" t="s">
        <v>71</v>
      </c>
      <c r="V8374">
        <v>22</v>
      </c>
    </row>
    <row r="8375" spans="1:22">
      <c r="A8375" t="s">
        <v>28</v>
      </c>
      <c r="B8375" t="s">
        <v>38</v>
      </c>
      <c r="C8375" t="s">
        <v>44</v>
      </c>
      <c r="D8375" t="s">
        <v>45</v>
      </c>
      <c r="E8375">
        <v>1</v>
      </c>
      <c r="F8375" t="s">
        <v>49</v>
      </c>
      <c r="G8375" t="s">
        <v>76</v>
      </c>
      <c r="H8375" t="s">
        <v>42</v>
      </c>
      <c r="I8375" t="s">
        <v>43</v>
      </c>
      <c r="J8375">
        <v>0.95022931695000001</v>
      </c>
      <c r="K8375">
        <v>0</v>
      </c>
      <c r="L8375">
        <v>1</v>
      </c>
      <c r="M8375">
        <v>20</v>
      </c>
      <c r="N8375">
        <v>22</v>
      </c>
      <c r="O8375">
        <v>68</v>
      </c>
      <c r="P8375">
        <v>4</v>
      </c>
      <c r="Q8375" t="s">
        <v>68</v>
      </c>
      <c r="R8375" t="s">
        <v>34</v>
      </c>
      <c r="S8375">
        <v>31</v>
      </c>
      <c r="T8375" t="s">
        <v>59</v>
      </c>
      <c r="U8375" t="s">
        <v>71</v>
      </c>
      <c r="V8375">
        <v>22</v>
      </c>
    </row>
    <row r="8376" spans="1:22">
      <c r="A8376" t="s">
        <v>28</v>
      </c>
      <c r="B8376" t="s">
        <v>28</v>
      </c>
      <c r="C8376" t="s">
        <v>39</v>
      </c>
      <c r="D8376" t="s">
        <v>40</v>
      </c>
      <c r="E8376">
        <v>2</v>
      </c>
      <c r="F8376" t="s">
        <v>41</v>
      </c>
      <c r="G8376" t="s">
        <v>75</v>
      </c>
      <c r="H8376" t="s">
        <v>42</v>
      </c>
      <c r="I8376" t="s">
        <v>47</v>
      </c>
      <c r="J8376">
        <v>1.1002219933999999</v>
      </c>
      <c r="K8376">
        <v>0</v>
      </c>
      <c r="L8376">
        <v>1</v>
      </c>
      <c r="M8376">
        <v>21</v>
      </c>
      <c r="N8376">
        <v>23</v>
      </c>
      <c r="O8376">
        <v>74</v>
      </c>
      <c r="P8376">
        <v>4</v>
      </c>
      <c r="Q8376" t="s">
        <v>68</v>
      </c>
      <c r="R8376" t="s">
        <v>34</v>
      </c>
      <c r="S8376">
        <v>31</v>
      </c>
      <c r="T8376" t="s">
        <v>59</v>
      </c>
      <c r="U8376" t="s">
        <v>71</v>
      </c>
      <c r="V8376">
        <v>22</v>
      </c>
    </row>
    <row r="8377" spans="1:22">
      <c r="A8377" t="s">
        <v>38</v>
      </c>
      <c r="B8377" t="s">
        <v>28</v>
      </c>
      <c r="C8377" t="s">
        <v>44</v>
      </c>
      <c r="D8377" t="s">
        <v>45</v>
      </c>
      <c r="E8377">
        <v>2</v>
      </c>
      <c r="F8377" t="s">
        <v>46</v>
      </c>
      <c r="G8377" t="s">
        <v>75</v>
      </c>
      <c r="H8377" t="s">
        <v>42</v>
      </c>
      <c r="I8377" t="s">
        <v>43</v>
      </c>
      <c r="J8377">
        <v>0.90023715375000002</v>
      </c>
      <c r="K8377">
        <v>0</v>
      </c>
      <c r="L8377">
        <v>1</v>
      </c>
      <c r="M8377">
        <v>22</v>
      </c>
      <c r="N8377">
        <v>24</v>
      </c>
      <c r="O8377">
        <v>55</v>
      </c>
      <c r="P8377">
        <v>4</v>
      </c>
      <c r="Q8377" t="s">
        <v>68</v>
      </c>
      <c r="R8377" t="s">
        <v>34</v>
      </c>
      <c r="S8377">
        <v>31</v>
      </c>
      <c r="T8377" t="s">
        <v>59</v>
      </c>
      <c r="U8377" t="s">
        <v>71</v>
      </c>
      <c r="V8377">
        <v>22</v>
      </c>
    </row>
    <row r="8378" spans="1:22">
      <c r="A8378" t="s">
        <v>28</v>
      </c>
      <c r="B8378" t="s">
        <v>38</v>
      </c>
      <c r="C8378" t="s">
        <v>44</v>
      </c>
      <c r="D8378" t="s">
        <v>45</v>
      </c>
      <c r="E8378">
        <v>1</v>
      </c>
      <c r="F8378" t="s">
        <v>49</v>
      </c>
      <c r="G8378" t="s">
        <v>76</v>
      </c>
      <c r="H8378" t="s">
        <v>42</v>
      </c>
      <c r="I8378" t="s">
        <v>43</v>
      </c>
      <c r="J8378">
        <v>1.1169403982299999</v>
      </c>
      <c r="K8378">
        <v>0</v>
      </c>
      <c r="L8378">
        <v>1</v>
      </c>
      <c r="M8378">
        <v>23</v>
      </c>
      <c r="N8378">
        <v>25</v>
      </c>
      <c r="O8378">
        <v>60</v>
      </c>
      <c r="P8378">
        <v>4</v>
      </c>
      <c r="Q8378" t="s">
        <v>68</v>
      </c>
      <c r="R8378" t="s">
        <v>34</v>
      </c>
      <c r="S8378">
        <v>31</v>
      </c>
      <c r="T8378" t="s">
        <v>59</v>
      </c>
      <c r="U8378" t="s">
        <v>71</v>
      </c>
      <c r="V8378">
        <v>22</v>
      </c>
    </row>
    <row r="8379" spans="1:22">
      <c r="A8379" t="s">
        <v>38</v>
      </c>
      <c r="B8379" t="s">
        <v>28</v>
      </c>
      <c r="C8379" t="s">
        <v>44</v>
      </c>
      <c r="D8379" t="s">
        <v>45</v>
      </c>
      <c r="E8379">
        <v>2</v>
      </c>
      <c r="F8379" t="s">
        <v>46</v>
      </c>
      <c r="G8379" t="s">
        <v>75</v>
      </c>
      <c r="H8379" t="s">
        <v>42</v>
      </c>
      <c r="I8379" t="s">
        <v>43</v>
      </c>
      <c r="J8379">
        <v>0.83358698943599996</v>
      </c>
      <c r="K8379">
        <v>0</v>
      </c>
      <c r="L8379">
        <v>1</v>
      </c>
      <c r="M8379">
        <v>24</v>
      </c>
      <c r="N8379">
        <v>26</v>
      </c>
      <c r="O8379">
        <v>51</v>
      </c>
      <c r="P8379">
        <v>4</v>
      </c>
      <c r="Q8379" t="s">
        <v>68</v>
      </c>
      <c r="R8379" t="s">
        <v>34</v>
      </c>
      <c r="S8379">
        <v>31</v>
      </c>
      <c r="T8379" t="s">
        <v>59</v>
      </c>
      <c r="U8379" t="s">
        <v>71</v>
      </c>
      <c r="V8379">
        <v>22</v>
      </c>
    </row>
    <row r="8380" spans="1:22">
      <c r="A8380" t="s">
        <v>28</v>
      </c>
      <c r="B8380" t="s">
        <v>38</v>
      </c>
      <c r="C8380" t="s">
        <v>39</v>
      </c>
      <c r="D8380" t="s">
        <v>45</v>
      </c>
      <c r="E8380">
        <v>1</v>
      </c>
      <c r="F8380" t="s">
        <v>49</v>
      </c>
      <c r="G8380" t="s">
        <v>76</v>
      </c>
      <c r="H8380" t="s">
        <v>42</v>
      </c>
      <c r="I8380" t="s">
        <v>43</v>
      </c>
      <c r="J8380">
        <v>0.99829764198500004</v>
      </c>
      <c r="K8380">
        <v>0</v>
      </c>
      <c r="L8380">
        <v>1</v>
      </c>
      <c r="M8380">
        <v>25</v>
      </c>
      <c r="N8380">
        <v>27</v>
      </c>
      <c r="O8380">
        <v>55</v>
      </c>
      <c r="P8380">
        <v>4</v>
      </c>
      <c r="Q8380" t="s">
        <v>68</v>
      </c>
      <c r="R8380" t="s">
        <v>34</v>
      </c>
      <c r="S8380">
        <v>31</v>
      </c>
      <c r="T8380" t="s">
        <v>59</v>
      </c>
      <c r="U8380" t="s">
        <v>71</v>
      </c>
      <c r="V8380">
        <v>22</v>
      </c>
    </row>
    <row r="8381" spans="1:22">
      <c r="A8381" t="s">
        <v>38</v>
      </c>
      <c r="B8381" t="s">
        <v>38</v>
      </c>
      <c r="C8381" t="s">
        <v>39</v>
      </c>
      <c r="D8381" t="s">
        <v>40</v>
      </c>
      <c r="E8381">
        <v>2</v>
      </c>
      <c r="F8381" t="s">
        <v>46</v>
      </c>
      <c r="G8381" t="s">
        <v>75</v>
      </c>
      <c r="H8381" t="s">
        <v>42</v>
      </c>
      <c r="I8381" t="s">
        <v>47</v>
      </c>
      <c r="J8381">
        <v>0.91688528470700004</v>
      </c>
      <c r="K8381">
        <v>0</v>
      </c>
      <c r="L8381">
        <v>1</v>
      </c>
      <c r="M8381">
        <v>26</v>
      </c>
      <c r="N8381">
        <v>28</v>
      </c>
      <c r="O8381">
        <v>75</v>
      </c>
      <c r="P8381">
        <v>4</v>
      </c>
      <c r="Q8381" t="s">
        <v>68</v>
      </c>
      <c r="R8381" t="s">
        <v>34</v>
      </c>
      <c r="S8381">
        <v>31</v>
      </c>
      <c r="T8381" t="s">
        <v>59</v>
      </c>
      <c r="U8381" t="s">
        <v>71</v>
      </c>
      <c r="V8381">
        <v>22</v>
      </c>
    </row>
    <row r="8382" spans="1:22">
      <c r="A8382" t="s">
        <v>38</v>
      </c>
      <c r="B8382" t="s">
        <v>38</v>
      </c>
      <c r="C8382" t="s">
        <v>39</v>
      </c>
      <c r="D8382" t="s">
        <v>40</v>
      </c>
      <c r="E8382">
        <v>2</v>
      </c>
      <c r="F8382" t="s">
        <v>46</v>
      </c>
      <c r="G8382" t="s">
        <v>75</v>
      </c>
      <c r="H8382" t="s">
        <v>42</v>
      </c>
      <c r="I8382" t="s">
        <v>47</v>
      </c>
      <c r="J8382">
        <v>0.75017815153099998</v>
      </c>
      <c r="K8382">
        <v>0</v>
      </c>
      <c r="L8382">
        <v>1</v>
      </c>
      <c r="M8382">
        <v>27</v>
      </c>
      <c r="N8382">
        <v>29</v>
      </c>
      <c r="O8382">
        <v>63</v>
      </c>
      <c r="P8382">
        <v>4</v>
      </c>
      <c r="Q8382" t="s">
        <v>68</v>
      </c>
      <c r="R8382" t="s">
        <v>34</v>
      </c>
      <c r="S8382">
        <v>31</v>
      </c>
      <c r="T8382" t="s">
        <v>59</v>
      </c>
      <c r="U8382" t="s">
        <v>71</v>
      </c>
      <c r="V8382">
        <v>22</v>
      </c>
    </row>
    <row r="8383" spans="1:22">
      <c r="A8383" t="s">
        <v>28</v>
      </c>
      <c r="B8383" t="s">
        <v>38</v>
      </c>
      <c r="C8383" t="s">
        <v>39</v>
      </c>
      <c r="D8383" t="s">
        <v>45</v>
      </c>
      <c r="E8383">
        <v>1</v>
      </c>
      <c r="F8383" t="s">
        <v>49</v>
      </c>
      <c r="G8383" t="s">
        <v>76</v>
      </c>
      <c r="H8383" t="s">
        <v>42</v>
      </c>
      <c r="I8383" t="s">
        <v>43</v>
      </c>
      <c r="J8383">
        <v>0.90020241169299997</v>
      </c>
      <c r="K8383">
        <v>0</v>
      </c>
      <c r="L8383">
        <v>1</v>
      </c>
      <c r="M8383">
        <v>28</v>
      </c>
      <c r="N8383">
        <v>30</v>
      </c>
      <c r="O8383">
        <v>67</v>
      </c>
      <c r="P8383">
        <v>4</v>
      </c>
      <c r="Q8383" t="s">
        <v>68</v>
      </c>
      <c r="R8383" t="s">
        <v>34</v>
      </c>
      <c r="S8383">
        <v>31</v>
      </c>
      <c r="T8383" t="s">
        <v>59</v>
      </c>
      <c r="U8383" t="s">
        <v>71</v>
      </c>
      <c r="V8383">
        <v>22</v>
      </c>
    </row>
    <row r="8384" spans="1:22">
      <c r="A8384" t="s">
        <v>28</v>
      </c>
      <c r="B8384" t="s">
        <v>28</v>
      </c>
      <c r="C8384" t="s">
        <v>39</v>
      </c>
      <c r="D8384" t="s">
        <v>40</v>
      </c>
      <c r="E8384">
        <v>2</v>
      </c>
      <c r="F8384" t="s">
        <v>41</v>
      </c>
      <c r="G8384" t="s">
        <v>75</v>
      </c>
      <c r="H8384" t="s">
        <v>42</v>
      </c>
      <c r="I8384" t="s">
        <v>43</v>
      </c>
      <c r="J8384">
        <v>0.91687383549299994</v>
      </c>
      <c r="K8384">
        <v>0</v>
      </c>
      <c r="L8384">
        <v>0</v>
      </c>
      <c r="M8384">
        <v>28</v>
      </c>
      <c r="N8384">
        <v>31</v>
      </c>
      <c r="O8384">
        <v>56</v>
      </c>
      <c r="P8384">
        <v>4</v>
      </c>
      <c r="Q8384" t="s">
        <v>68</v>
      </c>
      <c r="R8384" t="s">
        <v>34</v>
      </c>
      <c r="S8384">
        <v>31</v>
      </c>
      <c r="T8384" t="s">
        <v>59</v>
      </c>
      <c r="U8384" t="s">
        <v>71</v>
      </c>
      <c r="V8384">
        <v>22</v>
      </c>
    </row>
    <row r="8385" spans="1:22">
      <c r="A8385" t="s">
        <v>28</v>
      </c>
      <c r="B8385" t="s">
        <v>28</v>
      </c>
      <c r="C8385" t="s">
        <v>39</v>
      </c>
      <c r="D8385" t="s">
        <v>40</v>
      </c>
      <c r="E8385">
        <v>1</v>
      </c>
      <c r="F8385" t="s">
        <v>49</v>
      </c>
      <c r="G8385" t="s">
        <v>76</v>
      </c>
      <c r="H8385" t="s">
        <v>42</v>
      </c>
      <c r="I8385" t="s">
        <v>47</v>
      </c>
      <c r="J8385">
        <v>0.75022157886999996</v>
      </c>
      <c r="K8385">
        <v>0</v>
      </c>
      <c r="L8385">
        <v>1</v>
      </c>
      <c r="M8385">
        <v>29</v>
      </c>
      <c r="N8385">
        <v>32</v>
      </c>
      <c r="O8385">
        <v>50</v>
      </c>
      <c r="P8385">
        <v>4</v>
      </c>
      <c r="Q8385" t="s">
        <v>68</v>
      </c>
      <c r="R8385" t="s">
        <v>34</v>
      </c>
      <c r="S8385">
        <v>31</v>
      </c>
      <c r="T8385" t="s">
        <v>59</v>
      </c>
      <c r="U8385" t="s">
        <v>71</v>
      </c>
      <c r="V8385">
        <v>22</v>
      </c>
    </row>
    <row r="8386" spans="1:22">
      <c r="A8386" t="s">
        <v>28</v>
      </c>
      <c r="B8386" t="s">
        <v>28</v>
      </c>
      <c r="C8386" t="s">
        <v>44</v>
      </c>
      <c r="D8386" t="s">
        <v>40</v>
      </c>
      <c r="E8386">
        <v>2</v>
      </c>
      <c r="F8386" t="s">
        <v>41</v>
      </c>
      <c r="G8386" t="s">
        <v>75</v>
      </c>
      <c r="H8386" t="s">
        <v>42</v>
      </c>
      <c r="I8386" t="s">
        <v>47</v>
      </c>
      <c r="J8386">
        <v>1.20022448059</v>
      </c>
      <c r="K8386">
        <v>0</v>
      </c>
      <c r="L8386">
        <v>1</v>
      </c>
      <c r="M8386">
        <v>30</v>
      </c>
      <c r="N8386">
        <v>33</v>
      </c>
      <c r="O8386">
        <v>48</v>
      </c>
      <c r="P8386">
        <v>4</v>
      </c>
      <c r="Q8386" t="s">
        <v>68</v>
      </c>
      <c r="R8386" t="s">
        <v>34</v>
      </c>
      <c r="S8386">
        <v>31</v>
      </c>
      <c r="T8386" t="s">
        <v>59</v>
      </c>
      <c r="U8386" t="s">
        <v>71</v>
      </c>
      <c r="V8386">
        <v>22</v>
      </c>
    </row>
    <row r="8387" spans="1:22">
      <c r="A8387" t="s">
        <v>38</v>
      </c>
      <c r="B8387" t="s">
        <v>28</v>
      </c>
      <c r="C8387" t="s">
        <v>39</v>
      </c>
      <c r="D8387" t="s">
        <v>45</v>
      </c>
      <c r="E8387">
        <v>2</v>
      </c>
      <c r="F8387" t="s">
        <v>46</v>
      </c>
      <c r="G8387" t="s">
        <v>75</v>
      </c>
      <c r="H8387" t="s">
        <v>42</v>
      </c>
      <c r="I8387" t="s">
        <v>43</v>
      </c>
      <c r="J8387">
        <v>0.85021617030700003</v>
      </c>
      <c r="K8387">
        <v>0</v>
      </c>
      <c r="L8387">
        <v>1</v>
      </c>
      <c r="M8387">
        <v>31</v>
      </c>
      <c r="N8387">
        <v>34</v>
      </c>
      <c r="O8387">
        <v>48</v>
      </c>
      <c r="P8387">
        <v>4</v>
      </c>
      <c r="Q8387" t="s">
        <v>68</v>
      </c>
      <c r="R8387" t="s">
        <v>34</v>
      </c>
      <c r="S8387">
        <v>31</v>
      </c>
      <c r="T8387" t="s">
        <v>59</v>
      </c>
      <c r="U8387" t="s">
        <v>71</v>
      </c>
      <c r="V8387">
        <v>22</v>
      </c>
    </row>
    <row r="8388" spans="1:22">
      <c r="A8388" t="s">
        <v>38</v>
      </c>
      <c r="B8388" t="s">
        <v>28</v>
      </c>
      <c r="C8388" t="s">
        <v>44</v>
      </c>
      <c r="D8388" t="s">
        <v>45</v>
      </c>
      <c r="E8388">
        <v>1</v>
      </c>
      <c r="F8388" t="s">
        <v>48</v>
      </c>
      <c r="G8388" t="s">
        <v>76</v>
      </c>
      <c r="H8388" t="s">
        <v>42</v>
      </c>
      <c r="I8388" t="s">
        <v>43</v>
      </c>
      <c r="J8388">
        <v>1.0518796804799999</v>
      </c>
      <c r="K8388">
        <v>0</v>
      </c>
      <c r="L8388">
        <v>1</v>
      </c>
      <c r="M8388">
        <v>32</v>
      </c>
      <c r="N8388">
        <v>35</v>
      </c>
      <c r="O8388">
        <v>51</v>
      </c>
      <c r="P8388">
        <v>4</v>
      </c>
      <c r="Q8388" t="s">
        <v>68</v>
      </c>
      <c r="R8388" t="s">
        <v>34</v>
      </c>
      <c r="S8388">
        <v>31</v>
      </c>
      <c r="T8388" t="s">
        <v>59</v>
      </c>
      <c r="U8388" t="s">
        <v>71</v>
      </c>
      <c r="V8388">
        <v>22</v>
      </c>
    </row>
    <row r="8389" spans="1:22">
      <c r="A8389" t="s">
        <v>38</v>
      </c>
      <c r="B8389" t="s">
        <v>38</v>
      </c>
      <c r="C8389" t="s">
        <v>44</v>
      </c>
      <c r="D8389" t="s">
        <v>40</v>
      </c>
      <c r="E8389">
        <v>2</v>
      </c>
      <c r="F8389" t="s">
        <v>46</v>
      </c>
      <c r="G8389" t="s">
        <v>75</v>
      </c>
      <c r="H8389" t="s">
        <v>42</v>
      </c>
      <c r="I8389" t="s">
        <v>47</v>
      </c>
      <c r="J8389">
        <v>1.03357538232</v>
      </c>
      <c r="K8389">
        <v>0</v>
      </c>
      <c r="L8389">
        <v>1</v>
      </c>
      <c r="M8389">
        <v>33</v>
      </c>
      <c r="N8389">
        <v>36</v>
      </c>
      <c r="O8389">
        <v>66</v>
      </c>
      <c r="P8389">
        <v>4</v>
      </c>
      <c r="Q8389" t="s">
        <v>68</v>
      </c>
      <c r="R8389" t="s">
        <v>34</v>
      </c>
      <c r="S8389">
        <v>31</v>
      </c>
      <c r="T8389" t="s">
        <v>59</v>
      </c>
      <c r="U8389" t="s">
        <v>71</v>
      </c>
      <c r="V8389">
        <v>22</v>
      </c>
    </row>
    <row r="8390" spans="1:22">
      <c r="A8390" t="s">
        <v>38</v>
      </c>
      <c r="B8390" t="s">
        <v>38</v>
      </c>
      <c r="C8390" t="s">
        <v>44</v>
      </c>
      <c r="D8390" t="s">
        <v>40</v>
      </c>
      <c r="E8390">
        <v>1</v>
      </c>
      <c r="F8390" t="s">
        <v>48</v>
      </c>
      <c r="G8390" t="s">
        <v>76</v>
      </c>
      <c r="H8390" t="s">
        <v>42</v>
      </c>
      <c r="I8390" t="s">
        <v>47</v>
      </c>
      <c r="J8390">
        <v>0.86686824937399998</v>
      </c>
      <c r="K8390">
        <v>0</v>
      </c>
      <c r="L8390">
        <v>1</v>
      </c>
      <c r="M8390">
        <v>34</v>
      </c>
      <c r="N8390">
        <v>37</v>
      </c>
      <c r="O8390">
        <v>75</v>
      </c>
      <c r="P8390">
        <v>4</v>
      </c>
      <c r="Q8390" t="s">
        <v>68</v>
      </c>
      <c r="R8390" t="s">
        <v>34</v>
      </c>
      <c r="S8390">
        <v>31</v>
      </c>
      <c r="T8390" t="s">
        <v>59</v>
      </c>
      <c r="U8390" t="s">
        <v>71</v>
      </c>
      <c r="V8390">
        <v>22</v>
      </c>
    </row>
    <row r="8391" spans="1:22">
      <c r="A8391" t="s">
        <v>28</v>
      </c>
      <c r="B8391" t="s">
        <v>28</v>
      </c>
      <c r="C8391" t="s">
        <v>44</v>
      </c>
      <c r="D8391" t="s">
        <v>40</v>
      </c>
      <c r="E8391">
        <v>1</v>
      </c>
      <c r="F8391" t="s">
        <v>49</v>
      </c>
      <c r="G8391" t="s">
        <v>76</v>
      </c>
      <c r="H8391" t="s">
        <v>42</v>
      </c>
      <c r="I8391" t="s">
        <v>47</v>
      </c>
      <c r="J8391">
        <v>0.766926165903</v>
      </c>
      <c r="K8391">
        <v>0</v>
      </c>
      <c r="L8391">
        <v>1</v>
      </c>
      <c r="M8391">
        <v>35</v>
      </c>
      <c r="N8391">
        <v>38</v>
      </c>
      <c r="O8391">
        <v>60</v>
      </c>
      <c r="P8391">
        <v>4</v>
      </c>
      <c r="Q8391" t="s">
        <v>68</v>
      </c>
      <c r="R8391" t="s">
        <v>34</v>
      </c>
      <c r="S8391">
        <v>31</v>
      </c>
      <c r="T8391" t="s">
        <v>59</v>
      </c>
      <c r="U8391" t="s">
        <v>71</v>
      </c>
      <c r="V8391">
        <v>22</v>
      </c>
    </row>
    <row r="8392" spans="1:22">
      <c r="A8392" t="s">
        <v>28</v>
      </c>
      <c r="B8392" t="s">
        <v>28</v>
      </c>
      <c r="C8392" t="s">
        <v>44</v>
      </c>
      <c r="D8392" t="s">
        <v>40</v>
      </c>
      <c r="E8392">
        <v>1</v>
      </c>
      <c r="F8392" t="s">
        <v>49</v>
      </c>
      <c r="G8392" t="s">
        <v>76</v>
      </c>
      <c r="H8392" t="s">
        <v>42</v>
      </c>
      <c r="I8392" t="s">
        <v>47</v>
      </c>
      <c r="J8392">
        <v>0.71690202388000002</v>
      </c>
      <c r="K8392">
        <v>0</v>
      </c>
      <c r="L8392">
        <v>1</v>
      </c>
      <c r="M8392">
        <v>36</v>
      </c>
      <c r="N8392">
        <v>39</v>
      </c>
      <c r="O8392">
        <v>72</v>
      </c>
      <c r="P8392">
        <v>4</v>
      </c>
      <c r="Q8392" t="s">
        <v>68</v>
      </c>
      <c r="R8392" t="s">
        <v>34</v>
      </c>
      <c r="S8392">
        <v>31</v>
      </c>
      <c r="T8392" t="s">
        <v>59</v>
      </c>
      <c r="U8392" t="s">
        <v>71</v>
      </c>
      <c r="V8392">
        <v>22</v>
      </c>
    </row>
    <row r="8393" spans="1:22">
      <c r="A8393" t="s">
        <v>38</v>
      </c>
      <c r="B8393" t="s">
        <v>28</v>
      </c>
      <c r="C8393" t="s">
        <v>39</v>
      </c>
      <c r="D8393" t="s">
        <v>45</v>
      </c>
      <c r="E8393">
        <v>1</v>
      </c>
      <c r="F8393" t="s">
        <v>48</v>
      </c>
      <c r="G8393" t="s">
        <v>76</v>
      </c>
      <c r="H8393" t="s">
        <v>42</v>
      </c>
      <c r="I8393" t="s">
        <v>43</v>
      </c>
      <c r="J8393">
        <v>0.850158924935</v>
      </c>
      <c r="K8393">
        <v>0</v>
      </c>
      <c r="L8393">
        <v>1</v>
      </c>
      <c r="M8393">
        <v>37</v>
      </c>
      <c r="N8393">
        <v>40</v>
      </c>
      <c r="O8393">
        <v>55</v>
      </c>
      <c r="P8393">
        <v>4</v>
      </c>
      <c r="Q8393" t="s">
        <v>68</v>
      </c>
      <c r="R8393" t="s">
        <v>34</v>
      </c>
      <c r="S8393">
        <v>31</v>
      </c>
      <c r="T8393" t="s">
        <v>59</v>
      </c>
      <c r="U8393" t="s">
        <v>71</v>
      </c>
      <c r="V8393">
        <v>22</v>
      </c>
    </row>
    <row r="8394" spans="1:22">
      <c r="A8394" t="s">
        <v>38</v>
      </c>
      <c r="B8394" t="s">
        <v>38</v>
      </c>
      <c r="C8394" t="s">
        <v>44</v>
      </c>
      <c r="D8394" t="s">
        <v>40</v>
      </c>
      <c r="E8394">
        <v>2</v>
      </c>
      <c r="F8394" t="s">
        <v>46</v>
      </c>
      <c r="G8394" t="s">
        <v>75</v>
      </c>
      <c r="H8394" t="s">
        <v>42</v>
      </c>
      <c r="I8394" t="s">
        <v>47</v>
      </c>
      <c r="J8394">
        <v>1.21690143179</v>
      </c>
      <c r="K8394">
        <v>0</v>
      </c>
      <c r="L8394">
        <v>1</v>
      </c>
      <c r="M8394">
        <v>38</v>
      </c>
      <c r="N8394">
        <v>41</v>
      </c>
      <c r="O8394">
        <v>59</v>
      </c>
      <c r="P8394">
        <v>4</v>
      </c>
      <c r="Q8394" t="s">
        <v>68</v>
      </c>
      <c r="R8394" t="s">
        <v>34</v>
      </c>
      <c r="S8394">
        <v>31</v>
      </c>
      <c r="T8394" t="s">
        <v>59</v>
      </c>
      <c r="U8394" t="s">
        <v>71</v>
      </c>
      <c r="V8394">
        <v>22</v>
      </c>
    </row>
    <row r="8395" spans="1:22">
      <c r="A8395" t="s">
        <v>38</v>
      </c>
      <c r="B8395" t="s">
        <v>28</v>
      </c>
      <c r="C8395" t="s">
        <v>39</v>
      </c>
      <c r="D8395" t="s">
        <v>45</v>
      </c>
      <c r="E8395">
        <v>1</v>
      </c>
      <c r="F8395" t="s">
        <v>48</v>
      </c>
      <c r="G8395" t="s">
        <v>76</v>
      </c>
      <c r="H8395" t="s">
        <v>42</v>
      </c>
      <c r="I8395" t="s">
        <v>43</v>
      </c>
      <c r="J8395">
        <v>0.90024860273100005</v>
      </c>
      <c r="K8395">
        <v>0</v>
      </c>
      <c r="L8395">
        <v>1</v>
      </c>
      <c r="M8395">
        <v>39</v>
      </c>
      <c r="N8395">
        <v>42</v>
      </c>
      <c r="O8395">
        <v>52</v>
      </c>
      <c r="P8395">
        <v>4</v>
      </c>
      <c r="Q8395" t="s">
        <v>68</v>
      </c>
      <c r="R8395" t="s">
        <v>34</v>
      </c>
      <c r="S8395">
        <v>31</v>
      </c>
      <c r="T8395" t="s">
        <v>59</v>
      </c>
      <c r="U8395" t="s">
        <v>71</v>
      </c>
      <c r="V8395">
        <v>22</v>
      </c>
    </row>
    <row r="8396" spans="1:22">
      <c r="A8396" t="s">
        <v>28</v>
      </c>
      <c r="B8396" t="s">
        <v>28</v>
      </c>
      <c r="C8396" t="s">
        <v>39</v>
      </c>
      <c r="D8396" t="s">
        <v>40</v>
      </c>
      <c r="E8396">
        <v>1</v>
      </c>
      <c r="F8396" t="s">
        <v>49</v>
      </c>
      <c r="G8396" t="s">
        <v>76</v>
      </c>
      <c r="H8396" t="s">
        <v>42</v>
      </c>
      <c r="I8396" t="s">
        <v>47</v>
      </c>
      <c r="J8396">
        <v>0.71689452300800005</v>
      </c>
      <c r="K8396">
        <v>0</v>
      </c>
      <c r="L8396">
        <v>1</v>
      </c>
      <c r="M8396">
        <v>40</v>
      </c>
      <c r="N8396">
        <v>43</v>
      </c>
      <c r="O8396">
        <v>75</v>
      </c>
      <c r="P8396">
        <v>4</v>
      </c>
      <c r="Q8396" t="s">
        <v>68</v>
      </c>
      <c r="R8396" t="s">
        <v>34</v>
      </c>
      <c r="S8396">
        <v>31</v>
      </c>
      <c r="T8396" t="s">
        <v>59</v>
      </c>
      <c r="U8396" t="s">
        <v>71</v>
      </c>
      <c r="V8396">
        <v>22</v>
      </c>
    </row>
    <row r="8397" spans="1:22">
      <c r="A8397" t="s">
        <v>28</v>
      </c>
      <c r="B8397" t="s">
        <v>28</v>
      </c>
      <c r="C8397" t="s">
        <v>39</v>
      </c>
      <c r="D8397" t="s">
        <v>40</v>
      </c>
      <c r="E8397">
        <v>1</v>
      </c>
      <c r="F8397" t="s">
        <v>49</v>
      </c>
      <c r="G8397" t="s">
        <v>76</v>
      </c>
      <c r="H8397" t="s">
        <v>42</v>
      </c>
      <c r="I8397" t="s">
        <v>47</v>
      </c>
      <c r="J8397">
        <v>0.65022067097000003</v>
      </c>
      <c r="K8397">
        <v>0</v>
      </c>
      <c r="L8397">
        <v>1</v>
      </c>
      <c r="M8397">
        <v>41</v>
      </c>
      <c r="N8397">
        <v>44</v>
      </c>
      <c r="O8397">
        <v>60</v>
      </c>
      <c r="P8397">
        <v>4</v>
      </c>
      <c r="Q8397" t="s">
        <v>68</v>
      </c>
      <c r="R8397" t="s">
        <v>34</v>
      </c>
      <c r="S8397">
        <v>31</v>
      </c>
      <c r="T8397" t="s">
        <v>59</v>
      </c>
      <c r="U8397" t="s">
        <v>71</v>
      </c>
      <c r="V8397">
        <v>22</v>
      </c>
    </row>
    <row r="8398" spans="1:22">
      <c r="A8398" t="s">
        <v>38</v>
      </c>
      <c r="B8398" t="s">
        <v>38</v>
      </c>
      <c r="C8398" t="s">
        <v>39</v>
      </c>
      <c r="D8398" t="s">
        <v>40</v>
      </c>
      <c r="E8398">
        <v>2</v>
      </c>
      <c r="F8398" t="s">
        <v>46</v>
      </c>
      <c r="G8398" t="s">
        <v>75</v>
      </c>
      <c r="H8398" t="s">
        <v>42</v>
      </c>
      <c r="I8398" t="s">
        <v>47</v>
      </c>
      <c r="J8398">
        <v>1.13359010848</v>
      </c>
      <c r="K8398">
        <v>0</v>
      </c>
      <c r="L8398">
        <v>1</v>
      </c>
      <c r="M8398">
        <v>42</v>
      </c>
      <c r="N8398">
        <v>45</v>
      </c>
      <c r="O8398">
        <v>51</v>
      </c>
      <c r="P8398">
        <v>4</v>
      </c>
      <c r="Q8398" t="s">
        <v>68</v>
      </c>
      <c r="R8398" t="s">
        <v>34</v>
      </c>
      <c r="S8398">
        <v>31</v>
      </c>
      <c r="T8398" t="s">
        <v>59</v>
      </c>
      <c r="U8398" t="s">
        <v>71</v>
      </c>
      <c r="V8398">
        <v>22</v>
      </c>
    </row>
    <row r="8399" spans="1:22">
      <c r="A8399" t="s">
        <v>28</v>
      </c>
      <c r="B8399" t="s">
        <v>38</v>
      </c>
      <c r="C8399" t="s">
        <v>39</v>
      </c>
      <c r="D8399" t="s">
        <v>45</v>
      </c>
      <c r="E8399">
        <v>2</v>
      </c>
      <c r="F8399" t="s">
        <v>41</v>
      </c>
      <c r="G8399" t="s">
        <v>75</v>
      </c>
      <c r="H8399" t="s">
        <v>42</v>
      </c>
      <c r="I8399" t="s">
        <v>43</v>
      </c>
      <c r="J8399">
        <v>1.3335295466199999</v>
      </c>
      <c r="K8399">
        <v>0</v>
      </c>
      <c r="L8399">
        <v>1</v>
      </c>
      <c r="M8399">
        <v>43</v>
      </c>
      <c r="N8399">
        <v>46</v>
      </c>
      <c r="O8399">
        <v>64</v>
      </c>
      <c r="P8399">
        <v>4</v>
      </c>
      <c r="Q8399" t="s">
        <v>68</v>
      </c>
      <c r="R8399" t="s">
        <v>34</v>
      </c>
      <c r="S8399">
        <v>31</v>
      </c>
      <c r="T8399" t="s">
        <v>59</v>
      </c>
      <c r="U8399" t="s">
        <v>71</v>
      </c>
      <c r="V8399">
        <v>22</v>
      </c>
    </row>
    <row r="8400" spans="1:22">
      <c r="A8400" t="s">
        <v>38</v>
      </c>
      <c r="B8400" t="s">
        <v>38</v>
      </c>
      <c r="C8400" t="s">
        <v>44</v>
      </c>
      <c r="D8400" t="s">
        <v>40</v>
      </c>
      <c r="E8400">
        <v>1</v>
      </c>
      <c r="F8400" t="s">
        <v>48</v>
      </c>
      <c r="G8400" t="s">
        <v>76</v>
      </c>
      <c r="H8400" t="s">
        <v>42</v>
      </c>
      <c r="I8400" t="s">
        <v>47</v>
      </c>
      <c r="J8400">
        <v>0.80021611088900002</v>
      </c>
      <c r="K8400">
        <v>0</v>
      </c>
      <c r="L8400">
        <v>1</v>
      </c>
      <c r="M8400">
        <v>44</v>
      </c>
      <c r="N8400">
        <v>47</v>
      </c>
      <c r="O8400">
        <v>56</v>
      </c>
      <c r="P8400">
        <v>4</v>
      </c>
      <c r="Q8400" t="s">
        <v>68</v>
      </c>
      <c r="R8400" t="s">
        <v>34</v>
      </c>
      <c r="S8400">
        <v>31</v>
      </c>
      <c r="T8400" t="s">
        <v>59</v>
      </c>
      <c r="U8400" t="s">
        <v>71</v>
      </c>
      <c r="V8400">
        <v>22</v>
      </c>
    </row>
    <row r="8401" spans="1:22">
      <c r="A8401" t="s">
        <v>38</v>
      </c>
      <c r="B8401" t="s">
        <v>28</v>
      </c>
      <c r="C8401" t="s">
        <v>39</v>
      </c>
      <c r="D8401" t="s">
        <v>45</v>
      </c>
      <c r="E8401">
        <v>2</v>
      </c>
      <c r="F8401" t="s">
        <v>46</v>
      </c>
      <c r="G8401" t="s">
        <v>75</v>
      </c>
      <c r="H8401" t="s">
        <v>42</v>
      </c>
      <c r="I8401" t="s">
        <v>43</v>
      </c>
      <c r="J8401">
        <v>0.90026202588299997</v>
      </c>
      <c r="K8401">
        <v>0</v>
      </c>
      <c r="L8401">
        <v>1</v>
      </c>
      <c r="M8401">
        <v>45</v>
      </c>
      <c r="N8401">
        <v>48</v>
      </c>
      <c r="O8401">
        <v>61</v>
      </c>
      <c r="P8401">
        <v>4</v>
      </c>
      <c r="Q8401" t="s">
        <v>68</v>
      </c>
      <c r="R8401" t="s">
        <v>34</v>
      </c>
      <c r="S8401">
        <v>31</v>
      </c>
      <c r="T8401" t="s">
        <v>59</v>
      </c>
      <c r="U8401" t="s">
        <v>71</v>
      </c>
      <c r="V8401">
        <v>22</v>
      </c>
    </row>
    <row r="8402" spans="1:22">
      <c r="A8402" t="s">
        <v>38</v>
      </c>
      <c r="B8402" t="s">
        <v>38</v>
      </c>
      <c r="C8402" t="s">
        <v>44</v>
      </c>
      <c r="D8402" t="s">
        <v>40</v>
      </c>
      <c r="E8402">
        <v>1</v>
      </c>
      <c r="F8402" t="s">
        <v>48</v>
      </c>
      <c r="G8402" t="s">
        <v>76</v>
      </c>
      <c r="H8402" t="s">
        <v>42</v>
      </c>
      <c r="I8402" t="s">
        <v>47</v>
      </c>
      <c r="J8402">
        <v>1.35025782115</v>
      </c>
      <c r="K8402">
        <v>0</v>
      </c>
      <c r="L8402">
        <v>1</v>
      </c>
      <c r="M8402">
        <v>46</v>
      </c>
      <c r="N8402">
        <v>49</v>
      </c>
      <c r="O8402">
        <v>61</v>
      </c>
      <c r="P8402">
        <v>4</v>
      </c>
      <c r="Q8402" t="s">
        <v>68</v>
      </c>
      <c r="R8402" t="s">
        <v>34</v>
      </c>
      <c r="S8402">
        <v>31</v>
      </c>
      <c r="T8402" t="s">
        <v>59</v>
      </c>
      <c r="U8402" t="s">
        <v>71</v>
      </c>
      <c r="V8402">
        <v>22</v>
      </c>
    </row>
    <row r="8403" spans="1:22">
      <c r="A8403" t="s">
        <v>28</v>
      </c>
      <c r="B8403" t="s">
        <v>28</v>
      </c>
      <c r="C8403" t="s">
        <v>39</v>
      </c>
      <c r="D8403" t="s">
        <v>40</v>
      </c>
      <c r="E8403">
        <v>2</v>
      </c>
      <c r="F8403" t="s">
        <v>41</v>
      </c>
      <c r="G8403" t="s">
        <v>75</v>
      </c>
      <c r="H8403" t="s">
        <v>42</v>
      </c>
      <c r="I8403" t="s">
        <v>47</v>
      </c>
      <c r="J8403">
        <v>0.85024499031699996</v>
      </c>
      <c r="K8403">
        <v>0</v>
      </c>
      <c r="L8403">
        <v>1</v>
      </c>
      <c r="M8403">
        <v>47</v>
      </c>
      <c r="N8403">
        <v>50</v>
      </c>
      <c r="O8403">
        <v>75</v>
      </c>
      <c r="P8403">
        <v>4</v>
      </c>
      <c r="Q8403" t="s">
        <v>68</v>
      </c>
      <c r="R8403" t="s">
        <v>34</v>
      </c>
      <c r="S8403">
        <v>31</v>
      </c>
      <c r="T8403" t="s">
        <v>59</v>
      </c>
      <c r="U8403" t="s">
        <v>71</v>
      </c>
      <c r="V8403">
        <v>22</v>
      </c>
    </row>
    <row r="8404" spans="1:22">
      <c r="A8404" t="s">
        <v>38</v>
      </c>
      <c r="B8404" t="s">
        <v>28</v>
      </c>
      <c r="C8404" t="s">
        <v>44</v>
      </c>
      <c r="D8404" t="s">
        <v>45</v>
      </c>
      <c r="E8404">
        <v>2</v>
      </c>
      <c r="F8404" t="s">
        <v>46</v>
      </c>
      <c r="G8404" t="s">
        <v>75</v>
      </c>
      <c r="H8404" t="s">
        <v>42</v>
      </c>
      <c r="I8404" t="s">
        <v>43</v>
      </c>
      <c r="J8404">
        <v>1.20022487547</v>
      </c>
      <c r="K8404">
        <v>0</v>
      </c>
      <c r="L8404">
        <v>1</v>
      </c>
      <c r="M8404">
        <v>48</v>
      </c>
      <c r="N8404">
        <v>51</v>
      </c>
      <c r="O8404">
        <v>54</v>
      </c>
      <c r="P8404">
        <v>4</v>
      </c>
      <c r="Q8404" t="s">
        <v>68</v>
      </c>
      <c r="R8404" t="s">
        <v>34</v>
      </c>
      <c r="S8404">
        <v>31</v>
      </c>
      <c r="T8404" t="s">
        <v>59</v>
      </c>
      <c r="U8404" t="s">
        <v>71</v>
      </c>
      <c r="V8404">
        <v>22</v>
      </c>
    </row>
    <row r="8405" spans="1:22">
      <c r="A8405" t="s">
        <v>28</v>
      </c>
      <c r="B8405" t="s">
        <v>28</v>
      </c>
      <c r="C8405" t="s">
        <v>44</v>
      </c>
      <c r="D8405" t="s">
        <v>40</v>
      </c>
      <c r="E8405">
        <v>1</v>
      </c>
      <c r="F8405" t="s">
        <v>49</v>
      </c>
      <c r="G8405" t="s">
        <v>76</v>
      </c>
      <c r="H8405" t="s">
        <v>42</v>
      </c>
      <c r="I8405" t="s">
        <v>47</v>
      </c>
      <c r="J8405">
        <v>0.75021605170299999</v>
      </c>
      <c r="K8405">
        <v>0</v>
      </c>
      <c r="L8405">
        <v>1</v>
      </c>
      <c r="M8405">
        <v>49</v>
      </c>
      <c r="N8405">
        <v>52</v>
      </c>
      <c r="O8405">
        <v>62</v>
      </c>
      <c r="P8405">
        <v>4</v>
      </c>
      <c r="Q8405" t="s">
        <v>68</v>
      </c>
      <c r="R8405" t="s">
        <v>34</v>
      </c>
      <c r="S8405">
        <v>31</v>
      </c>
      <c r="T8405" t="s">
        <v>59</v>
      </c>
      <c r="U8405" t="s">
        <v>71</v>
      </c>
      <c r="V8405">
        <v>22</v>
      </c>
    </row>
    <row r="8406" spans="1:22">
      <c r="A8406" t="s">
        <v>28</v>
      </c>
      <c r="B8406" t="s">
        <v>28</v>
      </c>
      <c r="C8406" t="s">
        <v>44</v>
      </c>
      <c r="D8406" t="s">
        <v>40</v>
      </c>
      <c r="E8406">
        <v>1</v>
      </c>
      <c r="F8406" t="s">
        <v>49</v>
      </c>
      <c r="G8406" t="s">
        <v>76</v>
      </c>
      <c r="H8406" t="s">
        <v>42</v>
      </c>
      <c r="I8406" t="s">
        <v>47</v>
      </c>
      <c r="J8406">
        <v>0.61499622790099995</v>
      </c>
      <c r="K8406">
        <v>0</v>
      </c>
      <c r="L8406">
        <v>1</v>
      </c>
      <c r="M8406">
        <v>50</v>
      </c>
      <c r="N8406">
        <v>53</v>
      </c>
      <c r="O8406">
        <v>49</v>
      </c>
      <c r="P8406">
        <v>4</v>
      </c>
      <c r="Q8406" t="s">
        <v>68</v>
      </c>
      <c r="R8406" t="s">
        <v>34</v>
      </c>
      <c r="S8406">
        <v>31</v>
      </c>
      <c r="T8406" t="s">
        <v>59</v>
      </c>
      <c r="U8406" t="s">
        <v>71</v>
      </c>
      <c r="V8406">
        <v>22</v>
      </c>
    </row>
    <row r="8407" spans="1:22">
      <c r="A8407" t="s">
        <v>38</v>
      </c>
      <c r="B8407" t="s">
        <v>38</v>
      </c>
      <c r="C8407" t="s">
        <v>39</v>
      </c>
      <c r="D8407" t="s">
        <v>40</v>
      </c>
      <c r="E8407">
        <v>1</v>
      </c>
      <c r="F8407" t="s">
        <v>48</v>
      </c>
      <c r="G8407" t="s">
        <v>76</v>
      </c>
      <c r="H8407" t="s">
        <v>42</v>
      </c>
      <c r="I8407" t="s">
        <v>47</v>
      </c>
      <c r="J8407">
        <v>1.28351803846</v>
      </c>
      <c r="K8407">
        <v>0</v>
      </c>
      <c r="L8407">
        <v>1</v>
      </c>
      <c r="M8407">
        <v>51</v>
      </c>
      <c r="N8407">
        <v>54</v>
      </c>
      <c r="O8407">
        <v>54</v>
      </c>
      <c r="P8407">
        <v>4</v>
      </c>
      <c r="Q8407" t="s">
        <v>68</v>
      </c>
      <c r="R8407" t="s">
        <v>34</v>
      </c>
      <c r="S8407">
        <v>31</v>
      </c>
      <c r="T8407" t="s">
        <v>59</v>
      </c>
      <c r="U8407" t="s">
        <v>71</v>
      </c>
      <c r="V8407">
        <v>22</v>
      </c>
    </row>
    <row r="8408" spans="1:22">
      <c r="A8408" t="s">
        <v>28</v>
      </c>
      <c r="B8408" t="s">
        <v>38</v>
      </c>
      <c r="C8408" t="s">
        <v>44</v>
      </c>
      <c r="D8408" t="s">
        <v>45</v>
      </c>
      <c r="E8408">
        <v>1</v>
      </c>
      <c r="F8408" t="s">
        <v>49</v>
      </c>
      <c r="G8408" t="s">
        <v>76</v>
      </c>
      <c r="H8408" t="s">
        <v>42</v>
      </c>
      <c r="I8408" t="s">
        <v>43</v>
      </c>
      <c r="J8408">
        <v>0.68354417407000001</v>
      </c>
      <c r="K8408">
        <v>0</v>
      </c>
      <c r="L8408">
        <v>1</v>
      </c>
      <c r="M8408">
        <v>52</v>
      </c>
      <c r="N8408">
        <v>55</v>
      </c>
      <c r="O8408">
        <v>58</v>
      </c>
      <c r="P8408">
        <v>4</v>
      </c>
      <c r="Q8408" t="s">
        <v>68</v>
      </c>
      <c r="R8408" t="s">
        <v>34</v>
      </c>
      <c r="S8408">
        <v>31</v>
      </c>
      <c r="T8408" t="s">
        <v>59</v>
      </c>
      <c r="U8408" t="s">
        <v>71</v>
      </c>
      <c r="V8408">
        <v>22</v>
      </c>
    </row>
    <row r="8409" spans="1:22">
      <c r="A8409" t="s">
        <v>38</v>
      </c>
      <c r="B8409" t="s">
        <v>28</v>
      </c>
      <c r="C8409" t="s">
        <v>44</v>
      </c>
      <c r="D8409" t="s">
        <v>45</v>
      </c>
      <c r="E8409">
        <v>2</v>
      </c>
      <c r="F8409" t="s">
        <v>46</v>
      </c>
      <c r="G8409" t="s">
        <v>75</v>
      </c>
      <c r="H8409" t="s">
        <v>42</v>
      </c>
      <c r="I8409" t="s">
        <v>43</v>
      </c>
      <c r="J8409">
        <v>1.28355988674</v>
      </c>
      <c r="K8409">
        <v>0</v>
      </c>
      <c r="L8409">
        <v>1</v>
      </c>
      <c r="M8409">
        <v>53</v>
      </c>
      <c r="N8409">
        <v>56</v>
      </c>
      <c r="O8409">
        <v>76</v>
      </c>
      <c r="P8409">
        <v>4</v>
      </c>
      <c r="Q8409" t="s">
        <v>68</v>
      </c>
      <c r="R8409" t="s">
        <v>34</v>
      </c>
      <c r="S8409">
        <v>31</v>
      </c>
      <c r="T8409" t="s">
        <v>59</v>
      </c>
      <c r="U8409" t="s">
        <v>71</v>
      </c>
      <c r="V8409">
        <v>22</v>
      </c>
    </row>
    <row r="8410" spans="1:22">
      <c r="A8410" t="s">
        <v>38</v>
      </c>
      <c r="B8410" t="s">
        <v>38</v>
      </c>
      <c r="C8410" t="s">
        <v>39</v>
      </c>
      <c r="D8410" t="s">
        <v>40</v>
      </c>
      <c r="E8410">
        <v>2</v>
      </c>
      <c r="F8410" t="s">
        <v>46</v>
      </c>
      <c r="G8410" t="s">
        <v>75</v>
      </c>
      <c r="H8410" t="s">
        <v>42</v>
      </c>
      <c r="I8410" t="s">
        <v>47</v>
      </c>
      <c r="J8410">
        <v>1.2002450102</v>
      </c>
      <c r="K8410">
        <v>0</v>
      </c>
      <c r="L8410">
        <v>1</v>
      </c>
      <c r="M8410">
        <v>54</v>
      </c>
      <c r="N8410">
        <v>57</v>
      </c>
      <c r="O8410">
        <v>48</v>
      </c>
      <c r="P8410">
        <v>4</v>
      </c>
      <c r="Q8410" t="s">
        <v>68</v>
      </c>
      <c r="R8410" t="s">
        <v>34</v>
      </c>
      <c r="S8410">
        <v>31</v>
      </c>
      <c r="T8410" t="s">
        <v>59</v>
      </c>
      <c r="U8410" t="s">
        <v>71</v>
      </c>
      <c r="V8410">
        <v>22</v>
      </c>
    </row>
    <row r="8411" spans="1:22">
      <c r="A8411" t="s">
        <v>38</v>
      </c>
      <c r="B8411" t="s">
        <v>38</v>
      </c>
      <c r="C8411" t="s">
        <v>44</v>
      </c>
      <c r="D8411" t="s">
        <v>40</v>
      </c>
      <c r="E8411">
        <v>2</v>
      </c>
      <c r="F8411" t="s">
        <v>46</v>
      </c>
      <c r="G8411" t="s">
        <v>75</v>
      </c>
      <c r="H8411" t="s">
        <v>42</v>
      </c>
      <c r="I8411" t="s">
        <v>47</v>
      </c>
      <c r="J8411">
        <v>1.25024191104</v>
      </c>
      <c r="K8411">
        <v>0</v>
      </c>
      <c r="L8411">
        <v>1</v>
      </c>
      <c r="M8411">
        <v>55</v>
      </c>
      <c r="N8411">
        <v>58</v>
      </c>
      <c r="O8411">
        <v>56</v>
      </c>
      <c r="P8411">
        <v>4</v>
      </c>
      <c r="Q8411" t="s">
        <v>68</v>
      </c>
      <c r="R8411" t="s">
        <v>34</v>
      </c>
      <c r="S8411">
        <v>31</v>
      </c>
      <c r="T8411" t="s">
        <v>59</v>
      </c>
      <c r="U8411" t="s">
        <v>71</v>
      </c>
      <c r="V8411">
        <v>22</v>
      </c>
    </row>
    <row r="8412" spans="1:22">
      <c r="A8412" t="s">
        <v>38</v>
      </c>
      <c r="B8412" t="s">
        <v>38</v>
      </c>
      <c r="C8412" t="s">
        <v>39</v>
      </c>
      <c r="D8412" t="s">
        <v>40</v>
      </c>
      <c r="E8412">
        <v>2</v>
      </c>
      <c r="F8412" t="s">
        <v>46</v>
      </c>
      <c r="G8412" t="s">
        <v>75</v>
      </c>
      <c r="H8412" t="s">
        <v>42</v>
      </c>
      <c r="I8412" t="s">
        <v>47</v>
      </c>
      <c r="J8412">
        <v>0.73360108351300002</v>
      </c>
      <c r="K8412">
        <v>0</v>
      </c>
      <c r="L8412">
        <v>1</v>
      </c>
      <c r="M8412">
        <v>56</v>
      </c>
      <c r="N8412">
        <v>59</v>
      </c>
      <c r="O8412">
        <v>50</v>
      </c>
      <c r="P8412">
        <v>4</v>
      </c>
      <c r="Q8412" t="s">
        <v>68</v>
      </c>
      <c r="R8412" t="s">
        <v>34</v>
      </c>
      <c r="S8412">
        <v>31</v>
      </c>
      <c r="T8412" t="s">
        <v>59</v>
      </c>
      <c r="U8412" t="s">
        <v>71</v>
      </c>
      <c r="V8412">
        <v>22</v>
      </c>
    </row>
    <row r="8413" spans="1:22">
      <c r="A8413" t="s">
        <v>28</v>
      </c>
      <c r="B8413" t="s">
        <v>38</v>
      </c>
      <c r="C8413" t="s">
        <v>44</v>
      </c>
      <c r="D8413" t="s">
        <v>45</v>
      </c>
      <c r="E8413">
        <v>2</v>
      </c>
      <c r="F8413" t="s">
        <v>41</v>
      </c>
      <c r="G8413" t="s">
        <v>75</v>
      </c>
      <c r="H8413" t="s">
        <v>42</v>
      </c>
      <c r="I8413" t="s">
        <v>43</v>
      </c>
      <c r="J8413">
        <v>1.3851577425399999</v>
      </c>
      <c r="K8413">
        <v>0</v>
      </c>
      <c r="L8413">
        <v>1</v>
      </c>
      <c r="M8413">
        <v>57</v>
      </c>
      <c r="N8413">
        <v>60</v>
      </c>
      <c r="O8413">
        <v>56</v>
      </c>
      <c r="P8413">
        <v>4</v>
      </c>
      <c r="Q8413" t="s">
        <v>68</v>
      </c>
      <c r="R8413" t="s">
        <v>34</v>
      </c>
      <c r="S8413">
        <v>31</v>
      </c>
      <c r="T8413" t="s">
        <v>59</v>
      </c>
      <c r="U8413" t="s">
        <v>71</v>
      </c>
      <c r="V8413">
        <v>22</v>
      </c>
    </row>
    <row r="8414" spans="1:22">
      <c r="A8414" t="s">
        <v>38</v>
      </c>
      <c r="B8414" t="s">
        <v>28</v>
      </c>
      <c r="C8414" t="s">
        <v>39</v>
      </c>
      <c r="D8414" t="s">
        <v>45</v>
      </c>
      <c r="E8414">
        <v>2</v>
      </c>
      <c r="F8414" t="s">
        <v>46</v>
      </c>
      <c r="G8414" t="s">
        <v>75</v>
      </c>
      <c r="H8414" t="s">
        <v>42</v>
      </c>
      <c r="I8414" t="s">
        <v>43</v>
      </c>
      <c r="J8414">
        <v>1.3001894622600001</v>
      </c>
      <c r="K8414">
        <v>0</v>
      </c>
      <c r="L8414">
        <v>1</v>
      </c>
      <c r="M8414">
        <v>58</v>
      </c>
      <c r="N8414">
        <v>61</v>
      </c>
      <c r="O8414">
        <v>51</v>
      </c>
      <c r="P8414">
        <v>4</v>
      </c>
      <c r="Q8414" t="s">
        <v>68</v>
      </c>
      <c r="R8414" t="s">
        <v>34</v>
      </c>
      <c r="S8414">
        <v>31</v>
      </c>
      <c r="T8414" t="s">
        <v>59</v>
      </c>
      <c r="U8414" t="s">
        <v>71</v>
      </c>
      <c r="V8414">
        <v>22</v>
      </c>
    </row>
    <row r="8415" spans="1:22">
      <c r="A8415" t="s">
        <v>38</v>
      </c>
      <c r="B8415" t="s">
        <v>38</v>
      </c>
      <c r="C8415" t="s">
        <v>39</v>
      </c>
      <c r="D8415" t="s">
        <v>40</v>
      </c>
      <c r="E8415">
        <v>2</v>
      </c>
      <c r="F8415" t="s">
        <v>46</v>
      </c>
      <c r="G8415" t="s">
        <v>75</v>
      </c>
      <c r="H8415" t="s">
        <v>42</v>
      </c>
      <c r="I8415" t="s">
        <v>47</v>
      </c>
      <c r="J8415">
        <v>1.06688230415</v>
      </c>
      <c r="K8415">
        <v>0</v>
      </c>
      <c r="L8415">
        <v>1</v>
      </c>
      <c r="M8415">
        <v>59</v>
      </c>
      <c r="N8415">
        <v>62</v>
      </c>
      <c r="O8415">
        <v>59</v>
      </c>
      <c r="P8415">
        <v>4</v>
      </c>
      <c r="Q8415" t="s">
        <v>68</v>
      </c>
      <c r="R8415" t="s">
        <v>34</v>
      </c>
      <c r="S8415">
        <v>31</v>
      </c>
      <c r="T8415" t="s">
        <v>59</v>
      </c>
      <c r="U8415" t="s">
        <v>71</v>
      </c>
      <c r="V8415">
        <v>22</v>
      </c>
    </row>
    <row r="8416" spans="1:22">
      <c r="A8416" t="s">
        <v>38</v>
      </c>
      <c r="B8416" t="s">
        <v>38</v>
      </c>
      <c r="C8416" t="s">
        <v>44</v>
      </c>
      <c r="D8416" t="s">
        <v>40</v>
      </c>
      <c r="E8416">
        <v>1</v>
      </c>
      <c r="F8416" t="s">
        <v>48</v>
      </c>
      <c r="G8416" t="s">
        <v>76</v>
      </c>
      <c r="H8416" t="s">
        <v>42</v>
      </c>
      <c r="I8416" t="s">
        <v>47</v>
      </c>
      <c r="J8416">
        <v>1.5168848107599999</v>
      </c>
      <c r="K8416">
        <v>0</v>
      </c>
      <c r="L8416">
        <v>1</v>
      </c>
      <c r="M8416">
        <v>60</v>
      </c>
      <c r="N8416">
        <v>63</v>
      </c>
      <c r="O8416">
        <v>56</v>
      </c>
      <c r="P8416">
        <v>4</v>
      </c>
      <c r="Q8416" t="s">
        <v>68</v>
      </c>
      <c r="R8416" t="s">
        <v>34</v>
      </c>
      <c r="S8416">
        <v>31</v>
      </c>
      <c r="T8416" t="s">
        <v>59</v>
      </c>
      <c r="U8416" t="s">
        <v>71</v>
      </c>
      <c r="V8416">
        <v>22</v>
      </c>
    </row>
    <row r="8417" spans="1:22">
      <c r="A8417" t="s">
        <v>38</v>
      </c>
      <c r="B8417" t="s">
        <v>38</v>
      </c>
      <c r="C8417" t="s">
        <v>39</v>
      </c>
      <c r="D8417" t="s">
        <v>40</v>
      </c>
      <c r="E8417">
        <v>1</v>
      </c>
      <c r="F8417" t="s">
        <v>48</v>
      </c>
      <c r="G8417" t="s">
        <v>76</v>
      </c>
      <c r="H8417" t="s">
        <v>42</v>
      </c>
      <c r="I8417" t="s">
        <v>47</v>
      </c>
      <c r="J8417">
        <v>0.73361884942300004</v>
      </c>
      <c r="K8417">
        <v>0</v>
      </c>
      <c r="L8417">
        <v>1</v>
      </c>
      <c r="M8417">
        <v>61</v>
      </c>
      <c r="N8417">
        <v>64</v>
      </c>
      <c r="O8417">
        <v>65</v>
      </c>
      <c r="P8417">
        <v>4</v>
      </c>
      <c r="Q8417" t="s">
        <v>68</v>
      </c>
      <c r="R8417" t="s">
        <v>34</v>
      </c>
      <c r="S8417">
        <v>31</v>
      </c>
      <c r="T8417" t="s">
        <v>59</v>
      </c>
      <c r="U8417" t="s">
        <v>71</v>
      </c>
      <c r="V8417">
        <v>22</v>
      </c>
    </row>
    <row r="8418" spans="1:22">
      <c r="A8418" t="s">
        <v>28</v>
      </c>
      <c r="B8418" t="s">
        <v>38</v>
      </c>
      <c r="C8418" t="s">
        <v>44</v>
      </c>
      <c r="D8418" t="s">
        <v>45</v>
      </c>
      <c r="E8418">
        <v>2</v>
      </c>
      <c r="F8418" t="s">
        <v>41</v>
      </c>
      <c r="G8418" t="s">
        <v>75</v>
      </c>
      <c r="H8418" t="s">
        <v>42</v>
      </c>
      <c r="I8418" t="s">
        <v>43</v>
      </c>
      <c r="J8418">
        <v>1.3169129993799999</v>
      </c>
      <c r="K8418">
        <v>0</v>
      </c>
      <c r="L8418">
        <v>1</v>
      </c>
      <c r="M8418">
        <v>62</v>
      </c>
      <c r="N8418">
        <v>65</v>
      </c>
      <c r="O8418">
        <v>63</v>
      </c>
      <c r="P8418">
        <v>4</v>
      </c>
      <c r="Q8418" t="s">
        <v>68</v>
      </c>
      <c r="R8418" t="s">
        <v>34</v>
      </c>
      <c r="S8418">
        <v>31</v>
      </c>
      <c r="T8418" t="s">
        <v>59</v>
      </c>
      <c r="U8418" t="s">
        <v>71</v>
      </c>
      <c r="V8418">
        <v>22</v>
      </c>
    </row>
    <row r="8419" spans="1:22">
      <c r="A8419" t="s">
        <v>28</v>
      </c>
      <c r="B8419" t="s">
        <v>38</v>
      </c>
      <c r="C8419" t="s">
        <v>44</v>
      </c>
      <c r="D8419" t="s">
        <v>45</v>
      </c>
      <c r="E8419">
        <v>2</v>
      </c>
      <c r="F8419" t="s">
        <v>41</v>
      </c>
      <c r="G8419" t="s">
        <v>75</v>
      </c>
      <c r="H8419" t="s">
        <v>42</v>
      </c>
      <c r="I8419" t="s">
        <v>43</v>
      </c>
      <c r="J8419">
        <v>0.86690299119799996</v>
      </c>
      <c r="K8419">
        <v>0</v>
      </c>
      <c r="L8419">
        <v>1</v>
      </c>
      <c r="M8419">
        <v>63</v>
      </c>
      <c r="N8419">
        <v>66</v>
      </c>
      <c r="O8419">
        <v>55</v>
      </c>
      <c r="P8419">
        <v>4</v>
      </c>
      <c r="Q8419" t="s">
        <v>68</v>
      </c>
      <c r="R8419" t="s">
        <v>34</v>
      </c>
      <c r="S8419">
        <v>31</v>
      </c>
      <c r="T8419" t="s">
        <v>59</v>
      </c>
      <c r="U8419" t="s">
        <v>71</v>
      </c>
      <c r="V8419">
        <v>22</v>
      </c>
    </row>
    <row r="8420" spans="1:22">
      <c r="A8420" t="s">
        <v>38</v>
      </c>
      <c r="B8420" t="s">
        <v>38</v>
      </c>
      <c r="C8420" t="s">
        <v>44</v>
      </c>
      <c r="D8420" t="s">
        <v>40</v>
      </c>
      <c r="E8420">
        <v>2</v>
      </c>
      <c r="F8420" t="s">
        <v>46</v>
      </c>
      <c r="G8420" t="s">
        <v>75</v>
      </c>
      <c r="H8420" t="s">
        <v>42</v>
      </c>
      <c r="I8420" t="s">
        <v>43</v>
      </c>
      <c r="J8420">
        <v>0.800325469347</v>
      </c>
      <c r="K8420">
        <v>0</v>
      </c>
      <c r="L8420">
        <v>0</v>
      </c>
      <c r="M8420">
        <v>63</v>
      </c>
      <c r="N8420">
        <v>67</v>
      </c>
      <c r="O8420">
        <v>67</v>
      </c>
      <c r="P8420">
        <v>4</v>
      </c>
      <c r="Q8420" t="s">
        <v>68</v>
      </c>
      <c r="R8420" t="s">
        <v>34</v>
      </c>
      <c r="S8420">
        <v>31</v>
      </c>
      <c r="T8420" t="s">
        <v>59</v>
      </c>
      <c r="U8420" t="s">
        <v>71</v>
      </c>
      <c r="V8420">
        <v>22</v>
      </c>
    </row>
    <row r="8421" spans="1:22">
      <c r="A8421" t="s">
        <v>38</v>
      </c>
      <c r="B8421" t="s">
        <v>28</v>
      </c>
      <c r="C8421" t="s">
        <v>44</v>
      </c>
      <c r="D8421" t="s">
        <v>45</v>
      </c>
      <c r="E8421">
        <v>1</v>
      </c>
      <c r="F8421" t="s">
        <v>48</v>
      </c>
      <c r="G8421" t="s">
        <v>76</v>
      </c>
      <c r="H8421" t="s">
        <v>42</v>
      </c>
      <c r="I8421" t="s">
        <v>43</v>
      </c>
      <c r="J8421">
        <v>1.1168795996300001</v>
      </c>
      <c r="K8421">
        <v>0</v>
      </c>
      <c r="L8421">
        <v>1</v>
      </c>
      <c r="M8421">
        <v>64</v>
      </c>
      <c r="N8421">
        <v>68</v>
      </c>
      <c r="O8421">
        <v>57</v>
      </c>
      <c r="P8421">
        <v>4</v>
      </c>
      <c r="Q8421" t="s">
        <v>68</v>
      </c>
      <c r="R8421" t="s">
        <v>34</v>
      </c>
      <c r="S8421">
        <v>31</v>
      </c>
      <c r="T8421" t="s">
        <v>59</v>
      </c>
      <c r="U8421" t="s">
        <v>71</v>
      </c>
      <c r="V8421">
        <v>22</v>
      </c>
    </row>
    <row r="8422" spans="1:22">
      <c r="A8422" t="s">
        <v>38</v>
      </c>
      <c r="B8422" t="s">
        <v>28</v>
      </c>
      <c r="C8422" t="s">
        <v>39</v>
      </c>
      <c r="D8422" t="s">
        <v>45</v>
      </c>
      <c r="E8422">
        <v>1</v>
      </c>
      <c r="F8422" t="s">
        <v>48</v>
      </c>
      <c r="G8422" t="s">
        <v>76</v>
      </c>
      <c r="H8422" t="s">
        <v>42</v>
      </c>
      <c r="I8422" t="s">
        <v>43</v>
      </c>
      <c r="J8422">
        <v>1.00021318975</v>
      </c>
      <c r="K8422">
        <v>0</v>
      </c>
      <c r="L8422">
        <v>1</v>
      </c>
      <c r="M8422">
        <v>65</v>
      </c>
      <c r="N8422">
        <v>69</v>
      </c>
      <c r="O8422">
        <v>75</v>
      </c>
      <c r="P8422">
        <v>4</v>
      </c>
      <c r="Q8422" t="s">
        <v>68</v>
      </c>
      <c r="R8422" t="s">
        <v>34</v>
      </c>
      <c r="S8422">
        <v>31</v>
      </c>
      <c r="T8422" t="s">
        <v>59</v>
      </c>
      <c r="U8422" t="s">
        <v>71</v>
      </c>
      <c r="V8422">
        <v>22</v>
      </c>
    </row>
    <row r="8423" spans="1:22">
      <c r="A8423" t="s">
        <v>28</v>
      </c>
      <c r="B8423" t="s">
        <v>38</v>
      </c>
      <c r="C8423" t="s">
        <v>39</v>
      </c>
      <c r="D8423" t="s">
        <v>45</v>
      </c>
      <c r="E8423">
        <v>2</v>
      </c>
      <c r="F8423" t="s">
        <v>41</v>
      </c>
      <c r="G8423" t="s">
        <v>75</v>
      </c>
      <c r="H8423" t="s">
        <v>42</v>
      </c>
      <c r="I8423" t="s">
        <v>43</v>
      </c>
      <c r="J8423">
        <v>1.1168851265699999</v>
      </c>
      <c r="K8423">
        <v>0</v>
      </c>
      <c r="L8423">
        <v>1</v>
      </c>
      <c r="M8423">
        <v>66</v>
      </c>
      <c r="N8423">
        <v>70</v>
      </c>
      <c r="O8423">
        <v>74</v>
      </c>
      <c r="P8423">
        <v>4</v>
      </c>
      <c r="Q8423" t="s">
        <v>68</v>
      </c>
      <c r="R8423" t="s">
        <v>34</v>
      </c>
      <c r="S8423">
        <v>31</v>
      </c>
      <c r="T8423" t="s">
        <v>59</v>
      </c>
      <c r="U8423" t="s">
        <v>71</v>
      </c>
      <c r="V8423">
        <v>22</v>
      </c>
    </row>
    <row r="8424" spans="1:22">
      <c r="A8424" t="s">
        <v>38</v>
      </c>
      <c r="B8424" t="s">
        <v>38</v>
      </c>
      <c r="C8424" t="s">
        <v>44</v>
      </c>
      <c r="D8424" t="s">
        <v>40</v>
      </c>
      <c r="E8424">
        <v>1</v>
      </c>
      <c r="F8424" t="s">
        <v>48</v>
      </c>
      <c r="G8424" t="s">
        <v>76</v>
      </c>
      <c r="H8424" t="s">
        <v>42</v>
      </c>
      <c r="I8424" t="s">
        <v>47</v>
      </c>
      <c r="J8424">
        <v>0.83359172707399998</v>
      </c>
      <c r="K8424">
        <v>0</v>
      </c>
      <c r="L8424">
        <v>1</v>
      </c>
      <c r="M8424">
        <v>67</v>
      </c>
      <c r="N8424">
        <v>71</v>
      </c>
      <c r="O8424">
        <v>68</v>
      </c>
      <c r="P8424">
        <v>4</v>
      </c>
      <c r="Q8424" t="s">
        <v>68</v>
      </c>
      <c r="R8424" t="s">
        <v>34</v>
      </c>
      <c r="S8424">
        <v>31</v>
      </c>
      <c r="T8424" t="s">
        <v>59</v>
      </c>
      <c r="U8424" t="s">
        <v>71</v>
      </c>
      <c r="V8424">
        <v>22</v>
      </c>
    </row>
    <row r="8425" spans="1:22">
      <c r="A8425" t="s">
        <v>28</v>
      </c>
      <c r="B8425" t="s">
        <v>28</v>
      </c>
      <c r="C8425" t="s">
        <v>39</v>
      </c>
      <c r="D8425" t="s">
        <v>40</v>
      </c>
      <c r="E8425">
        <v>2</v>
      </c>
      <c r="F8425" t="s">
        <v>41</v>
      </c>
      <c r="G8425" t="s">
        <v>75</v>
      </c>
      <c r="H8425" t="s">
        <v>42</v>
      </c>
      <c r="I8425" t="s">
        <v>47</v>
      </c>
      <c r="J8425">
        <v>0.80032073194200004</v>
      </c>
      <c r="K8425">
        <v>0</v>
      </c>
      <c r="L8425">
        <v>1</v>
      </c>
      <c r="M8425">
        <v>68</v>
      </c>
      <c r="N8425">
        <v>72</v>
      </c>
      <c r="O8425">
        <v>64</v>
      </c>
      <c r="P8425">
        <v>4</v>
      </c>
      <c r="Q8425" t="s">
        <v>68</v>
      </c>
      <c r="R8425" t="s">
        <v>34</v>
      </c>
      <c r="S8425">
        <v>31</v>
      </c>
      <c r="T8425" t="s">
        <v>59</v>
      </c>
      <c r="U8425" t="s">
        <v>71</v>
      </c>
      <c r="V8425">
        <v>22</v>
      </c>
    </row>
    <row r="8426" spans="1:22">
      <c r="A8426" t="s">
        <v>28</v>
      </c>
      <c r="B8426" t="s">
        <v>38</v>
      </c>
      <c r="C8426" t="s">
        <v>44</v>
      </c>
      <c r="D8426" t="s">
        <v>45</v>
      </c>
      <c r="E8426">
        <v>2</v>
      </c>
      <c r="F8426" t="s">
        <v>41</v>
      </c>
      <c r="G8426" t="s">
        <v>75</v>
      </c>
      <c r="H8426" t="s">
        <v>42</v>
      </c>
      <c r="I8426" t="s">
        <v>43</v>
      </c>
      <c r="J8426">
        <v>0.983546503121</v>
      </c>
      <c r="K8426">
        <v>0</v>
      </c>
      <c r="L8426">
        <v>1</v>
      </c>
      <c r="M8426">
        <v>69</v>
      </c>
      <c r="N8426">
        <v>73</v>
      </c>
      <c r="O8426">
        <v>66</v>
      </c>
      <c r="P8426">
        <v>4</v>
      </c>
      <c r="Q8426" t="s">
        <v>68</v>
      </c>
      <c r="R8426" t="s">
        <v>34</v>
      </c>
      <c r="S8426">
        <v>31</v>
      </c>
      <c r="T8426" t="s">
        <v>59</v>
      </c>
      <c r="U8426" t="s">
        <v>71</v>
      </c>
      <c r="V8426">
        <v>22</v>
      </c>
    </row>
    <row r="8427" spans="1:22">
      <c r="A8427" t="s">
        <v>38</v>
      </c>
      <c r="B8427" t="s">
        <v>38</v>
      </c>
      <c r="C8427" t="s">
        <v>39</v>
      </c>
      <c r="D8427" t="s">
        <v>40</v>
      </c>
      <c r="E8427">
        <v>1</v>
      </c>
      <c r="F8427" t="s">
        <v>48</v>
      </c>
      <c r="G8427" t="s">
        <v>76</v>
      </c>
      <c r="H8427" t="s">
        <v>42</v>
      </c>
      <c r="I8427" t="s">
        <v>47</v>
      </c>
      <c r="J8427">
        <v>0.95022773789199999</v>
      </c>
      <c r="K8427">
        <v>0</v>
      </c>
      <c r="L8427">
        <v>1</v>
      </c>
      <c r="M8427">
        <v>70</v>
      </c>
      <c r="N8427">
        <v>74</v>
      </c>
      <c r="O8427">
        <v>70</v>
      </c>
      <c r="P8427">
        <v>4</v>
      </c>
      <c r="Q8427" t="s">
        <v>68</v>
      </c>
      <c r="R8427" t="s">
        <v>34</v>
      </c>
      <c r="S8427">
        <v>31</v>
      </c>
      <c r="T8427" t="s">
        <v>59</v>
      </c>
      <c r="U8427" t="s">
        <v>71</v>
      </c>
      <c r="V8427">
        <v>22</v>
      </c>
    </row>
    <row r="8428" spans="1:22">
      <c r="A8428" t="s">
        <v>28</v>
      </c>
      <c r="B8428" t="s">
        <v>28</v>
      </c>
      <c r="C8428" t="s">
        <v>44</v>
      </c>
      <c r="D8428" t="s">
        <v>40</v>
      </c>
      <c r="E8428">
        <v>1</v>
      </c>
      <c r="F8428" t="s">
        <v>49</v>
      </c>
      <c r="G8428" t="s">
        <v>76</v>
      </c>
      <c r="H8428" t="s">
        <v>42</v>
      </c>
      <c r="I8428" t="s">
        <v>47</v>
      </c>
      <c r="J8428">
        <v>0.68350982666000004</v>
      </c>
      <c r="K8428">
        <v>0</v>
      </c>
      <c r="L8428">
        <v>1</v>
      </c>
      <c r="M8428">
        <v>71</v>
      </c>
      <c r="N8428">
        <v>75</v>
      </c>
      <c r="O8428">
        <v>64</v>
      </c>
      <c r="P8428">
        <v>4</v>
      </c>
      <c r="Q8428" t="s">
        <v>68</v>
      </c>
      <c r="R8428" t="s">
        <v>34</v>
      </c>
      <c r="S8428">
        <v>31</v>
      </c>
      <c r="T8428" t="s">
        <v>59</v>
      </c>
      <c r="U8428" t="s">
        <v>71</v>
      </c>
      <c r="V8428">
        <v>22</v>
      </c>
    </row>
    <row r="8429" spans="1:22">
      <c r="A8429" t="s">
        <v>38</v>
      </c>
      <c r="B8429" t="s">
        <v>28</v>
      </c>
      <c r="C8429" t="s">
        <v>39</v>
      </c>
      <c r="D8429" t="s">
        <v>45</v>
      </c>
      <c r="E8429">
        <v>1</v>
      </c>
      <c r="F8429" t="s">
        <v>48</v>
      </c>
      <c r="G8429" t="s">
        <v>76</v>
      </c>
      <c r="H8429" t="s">
        <v>42</v>
      </c>
      <c r="I8429" t="s">
        <v>43</v>
      </c>
      <c r="J8429">
        <v>1.38358606189</v>
      </c>
      <c r="K8429">
        <v>0</v>
      </c>
      <c r="L8429">
        <v>1</v>
      </c>
      <c r="M8429">
        <v>72</v>
      </c>
      <c r="N8429">
        <v>76</v>
      </c>
      <c r="O8429">
        <v>60</v>
      </c>
      <c r="P8429">
        <v>4</v>
      </c>
      <c r="Q8429" t="s">
        <v>68</v>
      </c>
      <c r="R8429" t="s">
        <v>34</v>
      </c>
      <c r="S8429">
        <v>31</v>
      </c>
      <c r="T8429" t="s">
        <v>59</v>
      </c>
      <c r="U8429" t="s">
        <v>71</v>
      </c>
      <c r="V8429">
        <v>22</v>
      </c>
    </row>
    <row r="8430" spans="1:22">
      <c r="A8430" t="s">
        <v>28</v>
      </c>
      <c r="B8430" t="s">
        <v>38</v>
      </c>
      <c r="C8430" t="s">
        <v>44</v>
      </c>
      <c r="D8430" t="s">
        <v>45</v>
      </c>
      <c r="E8430">
        <v>2</v>
      </c>
      <c r="F8430" t="s">
        <v>41</v>
      </c>
      <c r="G8430" t="s">
        <v>75</v>
      </c>
      <c r="H8430" t="s">
        <v>42</v>
      </c>
      <c r="I8430" t="s">
        <v>43</v>
      </c>
      <c r="J8430">
        <v>1.0149722241300001</v>
      </c>
      <c r="K8430">
        <v>0</v>
      </c>
      <c r="L8430">
        <v>1</v>
      </c>
      <c r="M8430">
        <v>73</v>
      </c>
      <c r="N8430">
        <v>77</v>
      </c>
      <c r="O8430">
        <v>50</v>
      </c>
      <c r="P8430">
        <v>4</v>
      </c>
      <c r="Q8430" t="s">
        <v>68</v>
      </c>
      <c r="R8430" t="s">
        <v>34</v>
      </c>
      <c r="S8430">
        <v>31</v>
      </c>
      <c r="T8430" t="s">
        <v>59</v>
      </c>
      <c r="U8430" t="s">
        <v>71</v>
      </c>
      <c r="V8430">
        <v>22</v>
      </c>
    </row>
    <row r="8431" spans="1:22">
      <c r="A8431" t="s">
        <v>38</v>
      </c>
      <c r="B8431" t="s">
        <v>38</v>
      </c>
      <c r="C8431" t="s">
        <v>39</v>
      </c>
      <c r="D8431" t="s">
        <v>40</v>
      </c>
      <c r="E8431">
        <v>1</v>
      </c>
      <c r="F8431" t="s">
        <v>48</v>
      </c>
      <c r="G8431" t="s">
        <v>76</v>
      </c>
      <c r="H8431" t="s">
        <v>42</v>
      </c>
      <c r="I8431" t="s">
        <v>47</v>
      </c>
      <c r="J8431">
        <v>1.0835829428399999</v>
      </c>
      <c r="K8431">
        <v>0</v>
      </c>
      <c r="L8431">
        <v>1</v>
      </c>
      <c r="M8431">
        <v>74</v>
      </c>
      <c r="N8431">
        <v>78</v>
      </c>
      <c r="O8431">
        <v>77</v>
      </c>
      <c r="P8431">
        <v>4</v>
      </c>
      <c r="Q8431" t="s">
        <v>68</v>
      </c>
      <c r="R8431" t="s">
        <v>34</v>
      </c>
      <c r="S8431">
        <v>31</v>
      </c>
      <c r="T8431" t="s">
        <v>59</v>
      </c>
      <c r="U8431" t="s">
        <v>71</v>
      </c>
      <c r="V8431">
        <v>22</v>
      </c>
    </row>
    <row r="8432" spans="1:22">
      <c r="A8432" t="s">
        <v>38</v>
      </c>
      <c r="B8432" t="s">
        <v>38</v>
      </c>
      <c r="C8432" t="s">
        <v>44</v>
      </c>
      <c r="D8432" t="s">
        <v>40</v>
      </c>
      <c r="E8432">
        <v>2</v>
      </c>
      <c r="F8432" t="s">
        <v>46</v>
      </c>
      <c r="G8432" t="s">
        <v>75</v>
      </c>
      <c r="H8432" t="s">
        <v>42</v>
      </c>
      <c r="I8432" t="s">
        <v>47</v>
      </c>
      <c r="J8432">
        <v>1.18355542561</v>
      </c>
      <c r="K8432">
        <v>0</v>
      </c>
      <c r="L8432">
        <v>1</v>
      </c>
      <c r="M8432">
        <v>75</v>
      </c>
      <c r="N8432">
        <v>79</v>
      </c>
      <c r="O8432">
        <v>51</v>
      </c>
      <c r="P8432">
        <v>4</v>
      </c>
      <c r="Q8432" t="s">
        <v>68</v>
      </c>
      <c r="R8432" t="s">
        <v>34</v>
      </c>
      <c r="S8432">
        <v>31</v>
      </c>
      <c r="T8432" t="s">
        <v>59</v>
      </c>
      <c r="U8432" t="s">
        <v>71</v>
      </c>
      <c r="V8432">
        <v>22</v>
      </c>
    </row>
    <row r="8433" spans="1:22">
      <c r="A8433" t="s">
        <v>28</v>
      </c>
      <c r="B8433" t="s">
        <v>38</v>
      </c>
      <c r="C8433" t="s">
        <v>44</v>
      </c>
      <c r="D8433" t="s">
        <v>45</v>
      </c>
      <c r="E8433">
        <v>2</v>
      </c>
      <c r="F8433" t="s">
        <v>41</v>
      </c>
      <c r="G8433" t="s">
        <v>75</v>
      </c>
      <c r="H8433" t="s">
        <v>42</v>
      </c>
      <c r="I8433" t="s">
        <v>47</v>
      </c>
      <c r="J8433">
        <v>1.13354589115</v>
      </c>
      <c r="K8433">
        <v>0</v>
      </c>
      <c r="L8433">
        <v>0</v>
      </c>
      <c r="M8433">
        <v>75</v>
      </c>
      <c r="N8433">
        <v>80</v>
      </c>
      <c r="O8433">
        <v>70</v>
      </c>
      <c r="P8433">
        <v>4</v>
      </c>
      <c r="Q8433" t="s">
        <v>68</v>
      </c>
      <c r="R8433" t="s">
        <v>34</v>
      </c>
      <c r="S8433">
        <v>31</v>
      </c>
      <c r="T8433" t="s">
        <v>59</v>
      </c>
      <c r="U8433" t="s">
        <v>71</v>
      </c>
      <c r="V8433">
        <v>22</v>
      </c>
    </row>
    <row r="8434" spans="1:22">
      <c r="A8434" t="s">
        <v>28</v>
      </c>
      <c r="B8434" t="s">
        <v>38</v>
      </c>
      <c r="C8434" t="s">
        <v>44</v>
      </c>
      <c r="D8434" t="s">
        <v>45</v>
      </c>
      <c r="E8434">
        <v>1</v>
      </c>
      <c r="F8434" t="s">
        <v>49</v>
      </c>
      <c r="G8434" t="s">
        <v>76</v>
      </c>
      <c r="H8434" t="s">
        <v>42</v>
      </c>
      <c r="I8434" t="s">
        <v>43</v>
      </c>
      <c r="J8434">
        <v>1.16686307755</v>
      </c>
      <c r="K8434">
        <v>0</v>
      </c>
      <c r="L8434">
        <v>1</v>
      </c>
      <c r="M8434">
        <v>76</v>
      </c>
      <c r="N8434">
        <v>81</v>
      </c>
      <c r="O8434">
        <v>48</v>
      </c>
      <c r="P8434">
        <v>4</v>
      </c>
      <c r="Q8434" t="s">
        <v>68</v>
      </c>
      <c r="R8434" t="s">
        <v>34</v>
      </c>
      <c r="S8434">
        <v>31</v>
      </c>
      <c r="T8434" t="s">
        <v>59</v>
      </c>
      <c r="U8434" t="s">
        <v>71</v>
      </c>
      <c r="V8434">
        <v>22</v>
      </c>
    </row>
    <row r="8435" spans="1:22">
      <c r="A8435" t="s">
        <v>28</v>
      </c>
      <c r="B8435" t="s">
        <v>28</v>
      </c>
      <c r="C8435" t="s">
        <v>39</v>
      </c>
      <c r="D8435" t="s">
        <v>40</v>
      </c>
      <c r="E8435">
        <v>1</v>
      </c>
      <c r="F8435" t="s">
        <v>49</v>
      </c>
      <c r="G8435" t="s">
        <v>76</v>
      </c>
      <c r="H8435" t="s">
        <v>42</v>
      </c>
      <c r="I8435" t="s">
        <v>47</v>
      </c>
      <c r="J8435">
        <v>0.76688550179799997</v>
      </c>
      <c r="K8435">
        <v>0</v>
      </c>
      <c r="L8435">
        <v>1</v>
      </c>
      <c r="M8435">
        <v>77</v>
      </c>
      <c r="N8435">
        <v>82</v>
      </c>
      <c r="O8435">
        <v>48</v>
      </c>
      <c r="P8435">
        <v>4</v>
      </c>
      <c r="Q8435" t="s">
        <v>68</v>
      </c>
      <c r="R8435" t="s">
        <v>34</v>
      </c>
      <c r="S8435">
        <v>31</v>
      </c>
      <c r="T8435" t="s">
        <v>59</v>
      </c>
      <c r="U8435" t="s">
        <v>71</v>
      </c>
      <c r="V8435">
        <v>22</v>
      </c>
    </row>
    <row r="8436" spans="1:22">
      <c r="A8436" t="s">
        <v>38</v>
      </c>
      <c r="B8436" t="s">
        <v>28</v>
      </c>
      <c r="C8436" t="s">
        <v>39</v>
      </c>
      <c r="D8436" t="s">
        <v>45</v>
      </c>
      <c r="E8436">
        <v>1</v>
      </c>
      <c r="F8436" t="s">
        <v>48</v>
      </c>
      <c r="G8436" t="s">
        <v>76</v>
      </c>
      <c r="H8436" t="s">
        <v>42</v>
      </c>
      <c r="I8436" t="s">
        <v>43</v>
      </c>
      <c r="J8436">
        <v>0.66718187485799996</v>
      </c>
      <c r="K8436">
        <v>0</v>
      </c>
      <c r="L8436">
        <v>1</v>
      </c>
      <c r="M8436">
        <v>78</v>
      </c>
      <c r="N8436">
        <v>83</v>
      </c>
      <c r="O8436">
        <v>51</v>
      </c>
      <c r="P8436">
        <v>4</v>
      </c>
      <c r="Q8436" t="s">
        <v>68</v>
      </c>
      <c r="R8436" t="s">
        <v>34</v>
      </c>
      <c r="S8436">
        <v>31</v>
      </c>
      <c r="T8436" t="s">
        <v>59</v>
      </c>
      <c r="U8436" t="s">
        <v>71</v>
      </c>
      <c r="V8436">
        <v>22</v>
      </c>
    </row>
    <row r="8437" spans="1:22">
      <c r="A8437" t="s">
        <v>28</v>
      </c>
      <c r="B8437" t="s">
        <v>38</v>
      </c>
      <c r="C8437" t="s">
        <v>39</v>
      </c>
      <c r="D8437" t="s">
        <v>45</v>
      </c>
      <c r="E8437">
        <v>2</v>
      </c>
      <c r="F8437" t="s">
        <v>41</v>
      </c>
      <c r="G8437" t="s">
        <v>75</v>
      </c>
      <c r="H8437" t="s">
        <v>42</v>
      </c>
      <c r="I8437" t="s">
        <v>43</v>
      </c>
      <c r="J8437">
        <v>1.0835430685</v>
      </c>
      <c r="K8437">
        <v>0</v>
      </c>
      <c r="L8437">
        <v>1</v>
      </c>
      <c r="M8437">
        <v>79</v>
      </c>
      <c r="N8437">
        <v>84</v>
      </c>
      <c r="O8437">
        <v>64</v>
      </c>
      <c r="P8437">
        <v>4</v>
      </c>
      <c r="Q8437" t="s">
        <v>68</v>
      </c>
      <c r="R8437" t="s">
        <v>34</v>
      </c>
      <c r="S8437">
        <v>31</v>
      </c>
      <c r="T8437" t="s">
        <v>59</v>
      </c>
      <c r="U8437" t="s">
        <v>71</v>
      </c>
      <c r="V8437">
        <v>22</v>
      </c>
    </row>
    <row r="8438" spans="1:22">
      <c r="A8438" t="s">
        <v>28</v>
      </c>
      <c r="B8438" t="s">
        <v>28</v>
      </c>
      <c r="C8438" t="s">
        <v>44</v>
      </c>
      <c r="D8438" t="s">
        <v>40</v>
      </c>
      <c r="E8438">
        <v>2</v>
      </c>
      <c r="F8438" t="s">
        <v>41</v>
      </c>
      <c r="G8438" t="s">
        <v>75</v>
      </c>
      <c r="H8438" t="s">
        <v>42</v>
      </c>
      <c r="I8438" t="s">
        <v>47</v>
      </c>
      <c r="J8438">
        <v>1.21690459014</v>
      </c>
      <c r="K8438">
        <v>0</v>
      </c>
      <c r="L8438">
        <v>1</v>
      </c>
      <c r="M8438">
        <v>80</v>
      </c>
      <c r="N8438">
        <v>85</v>
      </c>
      <c r="O8438">
        <v>74</v>
      </c>
      <c r="P8438">
        <v>4</v>
      </c>
      <c r="Q8438" t="s">
        <v>68</v>
      </c>
      <c r="R8438" t="s">
        <v>34</v>
      </c>
      <c r="S8438">
        <v>31</v>
      </c>
      <c r="T8438" t="s">
        <v>59</v>
      </c>
      <c r="U8438" t="s">
        <v>71</v>
      </c>
      <c r="V8438">
        <v>22</v>
      </c>
    </row>
    <row r="8439" spans="1:22">
      <c r="A8439" t="s">
        <v>38</v>
      </c>
      <c r="B8439" t="s">
        <v>28</v>
      </c>
      <c r="C8439" t="s">
        <v>44</v>
      </c>
      <c r="D8439" t="s">
        <v>45</v>
      </c>
      <c r="E8439">
        <v>1</v>
      </c>
      <c r="F8439" t="s">
        <v>48</v>
      </c>
      <c r="G8439" t="s">
        <v>76</v>
      </c>
      <c r="H8439" t="s">
        <v>42</v>
      </c>
      <c r="I8439" t="s">
        <v>43</v>
      </c>
      <c r="J8439">
        <v>1.08353912039</v>
      </c>
      <c r="K8439">
        <v>0</v>
      </c>
      <c r="L8439">
        <v>1</v>
      </c>
      <c r="M8439">
        <v>81</v>
      </c>
      <c r="N8439">
        <v>86</v>
      </c>
      <c r="O8439">
        <v>75</v>
      </c>
      <c r="P8439">
        <v>4</v>
      </c>
      <c r="Q8439" t="s">
        <v>68</v>
      </c>
      <c r="R8439" t="s">
        <v>34</v>
      </c>
      <c r="S8439">
        <v>31</v>
      </c>
      <c r="T8439" t="s">
        <v>59</v>
      </c>
      <c r="U8439" t="s">
        <v>71</v>
      </c>
      <c r="V8439">
        <v>22</v>
      </c>
    </row>
    <row r="8440" spans="1:22">
      <c r="A8440" t="s">
        <v>38</v>
      </c>
      <c r="B8440" t="s">
        <v>28</v>
      </c>
      <c r="C8440" t="s">
        <v>39</v>
      </c>
      <c r="D8440" t="s">
        <v>45</v>
      </c>
      <c r="E8440">
        <v>2</v>
      </c>
      <c r="F8440" t="s">
        <v>46</v>
      </c>
      <c r="G8440" t="s">
        <v>75</v>
      </c>
      <c r="H8440" t="s">
        <v>42</v>
      </c>
      <c r="I8440" t="s">
        <v>47</v>
      </c>
      <c r="J8440">
        <v>1.0835568863</v>
      </c>
      <c r="K8440">
        <v>0</v>
      </c>
      <c r="L8440">
        <v>0</v>
      </c>
      <c r="M8440">
        <v>81</v>
      </c>
      <c r="N8440">
        <v>87</v>
      </c>
      <c r="O8440">
        <v>52</v>
      </c>
      <c r="P8440">
        <v>4</v>
      </c>
      <c r="Q8440" t="s">
        <v>68</v>
      </c>
      <c r="R8440" t="s">
        <v>34</v>
      </c>
      <c r="S8440">
        <v>31</v>
      </c>
      <c r="T8440" t="s">
        <v>59</v>
      </c>
      <c r="U8440" t="s">
        <v>71</v>
      </c>
      <c r="V8440">
        <v>22</v>
      </c>
    </row>
    <row r="8441" spans="1:22">
      <c r="A8441" t="s">
        <v>38</v>
      </c>
      <c r="B8441" t="s">
        <v>28</v>
      </c>
      <c r="C8441" t="s">
        <v>39</v>
      </c>
      <c r="D8441" t="s">
        <v>45</v>
      </c>
      <c r="E8441">
        <v>2</v>
      </c>
      <c r="F8441" t="s">
        <v>46</v>
      </c>
      <c r="G8441" t="s">
        <v>75</v>
      </c>
      <c r="H8441" t="s">
        <v>42</v>
      </c>
      <c r="I8441" t="s">
        <v>43</v>
      </c>
      <c r="J8441">
        <v>0.83355343178800001</v>
      </c>
      <c r="K8441">
        <v>0</v>
      </c>
      <c r="L8441">
        <v>1</v>
      </c>
      <c r="M8441">
        <v>82</v>
      </c>
      <c r="N8441">
        <v>88</v>
      </c>
      <c r="O8441">
        <v>52</v>
      </c>
      <c r="P8441">
        <v>4</v>
      </c>
      <c r="Q8441" t="s">
        <v>68</v>
      </c>
      <c r="R8441" t="s">
        <v>34</v>
      </c>
      <c r="S8441">
        <v>31</v>
      </c>
      <c r="T8441" t="s">
        <v>59</v>
      </c>
      <c r="U8441" t="s">
        <v>71</v>
      </c>
      <c r="V8441">
        <v>22</v>
      </c>
    </row>
    <row r="8442" spans="1:22">
      <c r="A8442" t="s">
        <v>28</v>
      </c>
      <c r="B8442" t="s">
        <v>38</v>
      </c>
      <c r="C8442" t="s">
        <v>39</v>
      </c>
      <c r="D8442" t="s">
        <v>45</v>
      </c>
      <c r="E8442">
        <v>2</v>
      </c>
      <c r="F8442" t="s">
        <v>41</v>
      </c>
      <c r="G8442" t="s">
        <v>75</v>
      </c>
      <c r="H8442" t="s">
        <v>42</v>
      </c>
      <c r="I8442" t="s">
        <v>43</v>
      </c>
      <c r="J8442">
        <v>1.2668667489200001</v>
      </c>
      <c r="K8442">
        <v>0</v>
      </c>
      <c r="L8442">
        <v>1</v>
      </c>
      <c r="M8442">
        <v>83</v>
      </c>
      <c r="N8442">
        <v>89</v>
      </c>
      <c r="O8442">
        <v>59</v>
      </c>
      <c r="P8442">
        <v>4</v>
      </c>
      <c r="Q8442" t="s">
        <v>68</v>
      </c>
      <c r="R8442" t="s">
        <v>34</v>
      </c>
      <c r="S8442">
        <v>31</v>
      </c>
      <c r="T8442" t="s">
        <v>59</v>
      </c>
      <c r="U8442" t="s">
        <v>71</v>
      </c>
      <c r="V8442">
        <v>22</v>
      </c>
    </row>
    <row r="8443" spans="1:22">
      <c r="A8443" t="s">
        <v>28</v>
      </c>
      <c r="B8443" t="s">
        <v>28</v>
      </c>
      <c r="C8443" t="s">
        <v>44</v>
      </c>
      <c r="D8443" t="s">
        <v>40</v>
      </c>
      <c r="E8443">
        <v>2</v>
      </c>
      <c r="F8443" t="s">
        <v>41</v>
      </c>
      <c r="G8443" t="s">
        <v>75</v>
      </c>
      <c r="H8443" t="s">
        <v>42</v>
      </c>
      <c r="I8443" t="s">
        <v>47</v>
      </c>
      <c r="J8443">
        <v>1.01693001483</v>
      </c>
      <c r="K8443">
        <v>0</v>
      </c>
      <c r="L8443">
        <v>1</v>
      </c>
      <c r="M8443">
        <v>84</v>
      </c>
      <c r="N8443">
        <v>90</v>
      </c>
      <c r="O8443">
        <v>53</v>
      </c>
      <c r="P8443">
        <v>4</v>
      </c>
      <c r="Q8443" t="s">
        <v>68</v>
      </c>
      <c r="R8443" t="s">
        <v>34</v>
      </c>
      <c r="S8443">
        <v>31</v>
      </c>
      <c r="T8443" t="s">
        <v>59</v>
      </c>
      <c r="U8443" t="s">
        <v>71</v>
      </c>
      <c r="V8443">
        <v>22</v>
      </c>
    </row>
    <row r="8444" spans="1:22">
      <c r="A8444" t="s">
        <v>28</v>
      </c>
      <c r="B8444" t="s">
        <v>38</v>
      </c>
      <c r="C8444" t="s">
        <v>39</v>
      </c>
      <c r="D8444" t="s">
        <v>45</v>
      </c>
      <c r="E8444">
        <v>2</v>
      </c>
      <c r="F8444" t="s">
        <v>41</v>
      </c>
      <c r="G8444" t="s">
        <v>75</v>
      </c>
      <c r="H8444" t="s">
        <v>42</v>
      </c>
      <c r="I8444" t="s">
        <v>43</v>
      </c>
      <c r="J8444">
        <v>0.85019129817399997</v>
      </c>
      <c r="K8444">
        <v>0</v>
      </c>
      <c r="L8444">
        <v>1</v>
      </c>
      <c r="M8444">
        <v>85</v>
      </c>
      <c r="N8444">
        <v>91</v>
      </c>
      <c r="O8444">
        <v>66</v>
      </c>
      <c r="P8444">
        <v>4</v>
      </c>
      <c r="Q8444" t="s">
        <v>68</v>
      </c>
      <c r="R8444" t="s">
        <v>34</v>
      </c>
      <c r="S8444">
        <v>31</v>
      </c>
      <c r="T8444" t="s">
        <v>59</v>
      </c>
      <c r="U8444" t="s">
        <v>71</v>
      </c>
      <c r="V8444">
        <v>22</v>
      </c>
    </row>
    <row r="8445" spans="1:22">
      <c r="A8445" t="s">
        <v>38</v>
      </c>
      <c r="B8445" t="s">
        <v>28</v>
      </c>
      <c r="C8445" t="s">
        <v>44</v>
      </c>
      <c r="D8445" t="s">
        <v>45</v>
      </c>
      <c r="E8445">
        <v>1</v>
      </c>
      <c r="F8445" t="s">
        <v>48</v>
      </c>
      <c r="G8445" t="s">
        <v>76</v>
      </c>
      <c r="H8445" t="s">
        <v>42</v>
      </c>
      <c r="I8445" t="s">
        <v>43</v>
      </c>
      <c r="J8445">
        <v>0.88355546491199999</v>
      </c>
      <c r="K8445">
        <v>0</v>
      </c>
      <c r="L8445">
        <v>1</v>
      </c>
      <c r="M8445">
        <v>86</v>
      </c>
      <c r="N8445">
        <v>92</v>
      </c>
      <c r="O8445">
        <v>53</v>
      </c>
      <c r="P8445">
        <v>4</v>
      </c>
      <c r="Q8445" t="s">
        <v>68</v>
      </c>
      <c r="R8445" t="s">
        <v>34</v>
      </c>
      <c r="S8445">
        <v>31</v>
      </c>
      <c r="T8445" t="s">
        <v>59</v>
      </c>
      <c r="U8445" t="s">
        <v>71</v>
      </c>
      <c r="V8445">
        <v>22</v>
      </c>
    </row>
    <row r="8446" spans="1:22">
      <c r="A8446" t="s">
        <v>38</v>
      </c>
      <c r="B8446" t="s">
        <v>38</v>
      </c>
      <c r="C8446" t="s">
        <v>44</v>
      </c>
      <c r="D8446" t="s">
        <v>40</v>
      </c>
      <c r="E8446">
        <v>2</v>
      </c>
      <c r="F8446" t="s">
        <v>46</v>
      </c>
      <c r="G8446" t="s">
        <v>75</v>
      </c>
      <c r="H8446" t="s">
        <v>42</v>
      </c>
      <c r="I8446" t="s">
        <v>43</v>
      </c>
      <c r="J8446">
        <v>1.0837013814600001</v>
      </c>
      <c r="K8446">
        <v>0</v>
      </c>
      <c r="L8446">
        <v>0</v>
      </c>
      <c r="M8446">
        <v>86</v>
      </c>
      <c r="N8446">
        <v>93</v>
      </c>
      <c r="O8446">
        <v>52</v>
      </c>
      <c r="P8446">
        <v>4</v>
      </c>
      <c r="Q8446" t="s">
        <v>68</v>
      </c>
      <c r="R8446" t="s">
        <v>34</v>
      </c>
      <c r="S8446">
        <v>31</v>
      </c>
      <c r="T8446" t="s">
        <v>59</v>
      </c>
      <c r="U8446" t="s">
        <v>71</v>
      </c>
      <c r="V8446">
        <v>22</v>
      </c>
    </row>
    <row r="8447" spans="1:22">
      <c r="A8447" t="s">
        <v>28</v>
      </c>
      <c r="B8447" t="s">
        <v>28</v>
      </c>
      <c r="C8447" t="s">
        <v>39</v>
      </c>
      <c r="D8447" t="s">
        <v>40</v>
      </c>
      <c r="E8447">
        <v>2</v>
      </c>
      <c r="F8447" t="s">
        <v>41</v>
      </c>
      <c r="G8447" t="s">
        <v>75</v>
      </c>
      <c r="H8447" t="s">
        <v>42</v>
      </c>
      <c r="I8447" t="s">
        <v>47</v>
      </c>
      <c r="J8447">
        <v>0.73356950003700006</v>
      </c>
      <c r="K8447">
        <v>0</v>
      </c>
      <c r="L8447">
        <v>1</v>
      </c>
      <c r="M8447">
        <v>87</v>
      </c>
      <c r="N8447">
        <v>94</v>
      </c>
      <c r="O8447">
        <v>77</v>
      </c>
      <c r="P8447">
        <v>4</v>
      </c>
      <c r="Q8447" t="s">
        <v>68</v>
      </c>
      <c r="R8447" t="s">
        <v>34</v>
      </c>
      <c r="S8447">
        <v>31</v>
      </c>
      <c r="T8447" t="s">
        <v>59</v>
      </c>
      <c r="U8447" t="s">
        <v>71</v>
      </c>
      <c r="V8447">
        <v>22</v>
      </c>
    </row>
    <row r="8448" spans="1:22">
      <c r="A8448" t="s">
        <v>38</v>
      </c>
      <c r="B8448" t="s">
        <v>28</v>
      </c>
      <c r="C8448" t="s">
        <v>44</v>
      </c>
      <c r="D8448" t="s">
        <v>45</v>
      </c>
      <c r="E8448">
        <v>2</v>
      </c>
      <c r="F8448" t="s">
        <v>46</v>
      </c>
      <c r="G8448" t="s">
        <v>75</v>
      </c>
      <c r="H8448" t="s">
        <v>42</v>
      </c>
      <c r="I8448" t="s">
        <v>43</v>
      </c>
      <c r="J8448">
        <v>0.88359731342600001</v>
      </c>
      <c r="K8448">
        <v>0</v>
      </c>
      <c r="L8448">
        <v>1</v>
      </c>
      <c r="M8448">
        <v>88</v>
      </c>
      <c r="N8448">
        <v>95</v>
      </c>
      <c r="O8448">
        <v>66</v>
      </c>
      <c r="P8448">
        <v>4</v>
      </c>
      <c r="Q8448" t="s">
        <v>68</v>
      </c>
      <c r="R8448" t="s">
        <v>34</v>
      </c>
      <c r="S8448">
        <v>31</v>
      </c>
      <c r="T8448" t="s">
        <v>59</v>
      </c>
      <c r="U8448" t="s">
        <v>71</v>
      </c>
      <c r="V8448">
        <v>22</v>
      </c>
    </row>
    <row r="8449" spans="1:22">
      <c r="A8449" t="s">
        <v>28</v>
      </c>
      <c r="B8449" t="s">
        <v>38</v>
      </c>
      <c r="C8449" t="s">
        <v>39</v>
      </c>
      <c r="D8449" t="s">
        <v>45</v>
      </c>
      <c r="E8449">
        <v>1</v>
      </c>
      <c r="F8449" t="s">
        <v>49</v>
      </c>
      <c r="G8449" t="s">
        <v>76</v>
      </c>
      <c r="H8449" t="s">
        <v>42</v>
      </c>
      <c r="I8449" t="s">
        <v>43</v>
      </c>
      <c r="J8449">
        <v>1.0335343238000001</v>
      </c>
      <c r="K8449">
        <v>0</v>
      </c>
      <c r="L8449">
        <v>1</v>
      </c>
      <c r="M8449">
        <v>89</v>
      </c>
      <c r="N8449">
        <v>96</v>
      </c>
      <c r="O8449">
        <v>58</v>
      </c>
      <c r="P8449">
        <v>4</v>
      </c>
      <c r="Q8449" t="s">
        <v>68</v>
      </c>
      <c r="R8449" t="s">
        <v>34</v>
      </c>
      <c r="S8449">
        <v>31</v>
      </c>
      <c r="T8449" t="s">
        <v>59</v>
      </c>
      <c r="U8449" t="s">
        <v>71</v>
      </c>
      <c r="V8449">
        <v>22</v>
      </c>
    </row>
    <row r="8450" spans="1:22">
      <c r="A8450" t="s">
        <v>38</v>
      </c>
      <c r="B8450" t="s">
        <v>28</v>
      </c>
      <c r="C8450" t="s">
        <v>44</v>
      </c>
      <c r="D8450" t="s">
        <v>45</v>
      </c>
      <c r="E8450">
        <v>2</v>
      </c>
      <c r="F8450" t="s">
        <v>46</v>
      </c>
      <c r="G8450" t="s">
        <v>75</v>
      </c>
      <c r="H8450" t="s">
        <v>42</v>
      </c>
      <c r="I8450" t="s">
        <v>47</v>
      </c>
      <c r="J8450">
        <v>0.96680231727300003</v>
      </c>
      <c r="K8450">
        <v>0</v>
      </c>
      <c r="L8450">
        <v>1</v>
      </c>
      <c r="M8450">
        <v>1</v>
      </c>
      <c r="N8450">
        <v>1</v>
      </c>
      <c r="O8450">
        <v>66</v>
      </c>
      <c r="P8450">
        <v>1</v>
      </c>
      <c r="Q8450" t="s">
        <v>70</v>
      </c>
      <c r="R8450" t="s">
        <v>34</v>
      </c>
      <c r="S8450">
        <v>25</v>
      </c>
      <c r="T8450" t="s">
        <v>51</v>
      </c>
      <c r="U8450" t="s">
        <v>71</v>
      </c>
      <c r="V8450">
        <v>23</v>
      </c>
    </row>
    <row r="8451" spans="1:22">
      <c r="A8451" t="s">
        <v>28</v>
      </c>
      <c r="B8451" t="s">
        <v>38</v>
      </c>
      <c r="C8451" t="s">
        <v>44</v>
      </c>
      <c r="D8451" t="s">
        <v>45</v>
      </c>
      <c r="E8451">
        <v>2</v>
      </c>
      <c r="F8451" t="s">
        <v>41</v>
      </c>
      <c r="G8451" t="s">
        <v>75</v>
      </c>
      <c r="H8451" t="s">
        <v>42</v>
      </c>
      <c r="I8451" t="s">
        <v>47</v>
      </c>
      <c r="J8451">
        <v>1.0001610752200001</v>
      </c>
      <c r="K8451">
        <v>0</v>
      </c>
      <c r="L8451">
        <v>1</v>
      </c>
      <c r="M8451">
        <v>2</v>
      </c>
      <c r="N8451">
        <v>2</v>
      </c>
      <c r="O8451">
        <v>69</v>
      </c>
      <c r="P8451">
        <v>1</v>
      </c>
      <c r="Q8451" t="s">
        <v>70</v>
      </c>
      <c r="R8451" t="s">
        <v>34</v>
      </c>
      <c r="S8451">
        <v>25</v>
      </c>
      <c r="T8451" t="s">
        <v>51</v>
      </c>
      <c r="U8451" t="s">
        <v>71</v>
      </c>
      <c r="V8451">
        <v>23</v>
      </c>
    </row>
    <row r="8452" spans="1:22">
      <c r="A8452" t="s">
        <v>28</v>
      </c>
      <c r="B8452" t="s">
        <v>38</v>
      </c>
      <c r="C8452" t="s">
        <v>44</v>
      </c>
      <c r="D8452" t="s">
        <v>45</v>
      </c>
      <c r="E8452">
        <v>2</v>
      </c>
      <c r="F8452" t="s">
        <v>41</v>
      </c>
      <c r="G8452" t="s">
        <v>75</v>
      </c>
      <c r="H8452" t="s">
        <v>42</v>
      </c>
      <c r="I8452" t="s">
        <v>47</v>
      </c>
      <c r="J8452">
        <v>0.88347707718000001</v>
      </c>
      <c r="K8452">
        <v>0</v>
      </c>
      <c r="L8452">
        <v>1</v>
      </c>
      <c r="M8452">
        <v>3</v>
      </c>
      <c r="N8452">
        <v>3</v>
      </c>
      <c r="O8452">
        <v>68</v>
      </c>
      <c r="P8452">
        <v>1</v>
      </c>
      <c r="Q8452" t="s">
        <v>70</v>
      </c>
      <c r="R8452" t="s">
        <v>34</v>
      </c>
      <c r="S8452">
        <v>25</v>
      </c>
      <c r="T8452" t="s">
        <v>51</v>
      </c>
      <c r="U8452" t="s">
        <v>71</v>
      </c>
      <c r="V8452">
        <v>23</v>
      </c>
    </row>
    <row r="8453" spans="1:22">
      <c r="A8453" t="s">
        <v>28</v>
      </c>
      <c r="B8453" t="s">
        <v>28</v>
      </c>
      <c r="C8453" t="s">
        <v>39</v>
      </c>
      <c r="D8453" t="s">
        <v>40</v>
      </c>
      <c r="E8453">
        <v>1</v>
      </c>
      <c r="F8453" t="s">
        <v>49</v>
      </c>
      <c r="G8453" t="s">
        <v>76</v>
      </c>
      <c r="H8453" t="s">
        <v>42</v>
      </c>
      <c r="I8453" t="s">
        <v>43</v>
      </c>
      <c r="J8453">
        <v>0.90042629663499996</v>
      </c>
      <c r="K8453">
        <v>0</v>
      </c>
      <c r="L8453">
        <v>1</v>
      </c>
      <c r="M8453">
        <v>4</v>
      </c>
      <c r="N8453">
        <v>4</v>
      </c>
      <c r="O8453">
        <v>75</v>
      </c>
      <c r="P8453">
        <v>1</v>
      </c>
      <c r="Q8453" t="s">
        <v>70</v>
      </c>
      <c r="R8453" t="s">
        <v>34</v>
      </c>
      <c r="S8453">
        <v>25</v>
      </c>
      <c r="T8453" t="s">
        <v>51</v>
      </c>
      <c r="U8453" t="s">
        <v>71</v>
      </c>
      <c r="V8453">
        <v>23</v>
      </c>
    </row>
    <row r="8454" spans="1:22">
      <c r="A8454" t="s">
        <v>38</v>
      </c>
      <c r="B8454" t="s">
        <v>28</v>
      </c>
      <c r="C8454" t="s">
        <v>39</v>
      </c>
      <c r="D8454" t="s">
        <v>45</v>
      </c>
      <c r="E8454">
        <v>2</v>
      </c>
      <c r="F8454" t="s">
        <v>46</v>
      </c>
      <c r="G8454" t="s">
        <v>75</v>
      </c>
      <c r="H8454" t="s">
        <v>42</v>
      </c>
      <c r="I8454" t="s">
        <v>47</v>
      </c>
      <c r="J8454">
        <v>1.05015677199</v>
      </c>
      <c r="K8454">
        <v>0</v>
      </c>
      <c r="L8454">
        <v>1</v>
      </c>
      <c r="M8454">
        <v>5</v>
      </c>
      <c r="N8454">
        <v>5</v>
      </c>
      <c r="O8454">
        <v>71</v>
      </c>
      <c r="P8454">
        <v>1</v>
      </c>
      <c r="Q8454" t="s">
        <v>70</v>
      </c>
      <c r="R8454" t="s">
        <v>34</v>
      </c>
      <c r="S8454">
        <v>25</v>
      </c>
      <c r="T8454" t="s">
        <v>51</v>
      </c>
      <c r="U8454" t="s">
        <v>71</v>
      </c>
      <c r="V8454">
        <v>23</v>
      </c>
    </row>
    <row r="8455" spans="1:22">
      <c r="A8455" t="s">
        <v>28</v>
      </c>
      <c r="B8455" t="s">
        <v>38</v>
      </c>
      <c r="C8455" t="s">
        <v>44</v>
      </c>
      <c r="D8455" t="s">
        <v>45</v>
      </c>
      <c r="E8455">
        <v>1</v>
      </c>
      <c r="F8455" t="s">
        <v>49</v>
      </c>
      <c r="G8455" t="s">
        <v>76</v>
      </c>
      <c r="H8455" t="s">
        <v>42</v>
      </c>
      <c r="I8455" t="s">
        <v>47</v>
      </c>
      <c r="J8455">
        <v>0.90012941288899995</v>
      </c>
      <c r="K8455">
        <v>0</v>
      </c>
      <c r="L8455">
        <v>1</v>
      </c>
      <c r="M8455">
        <v>6</v>
      </c>
      <c r="N8455">
        <v>6</v>
      </c>
      <c r="O8455">
        <v>69</v>
      </c>
      <c r="P8455">
        <v>1</v>
      </c>
      <c r="Q8455" t="s">
        <v>70</v>
      </c>
      <c r="R8455" t="s">
        <v>34</v>
      </c>
      <c r="S8455">
        <v>25</v>
      </c>
      <c r="T8455" t="s">
        <v>51</v>
      </c>
      <c r="U8455" t="s">
        <v>71</v>
      </c>
      <c r="V8455">
        <v>23</v>
      </c>
    </row>
    <row r="8456" spans="1:22">
      <c r="A8456" t="s">
        <v>38</v>
      </c>
      <c r="B8456" t="s">
        <v>38</v>
      </c>
      <c r="C8456" t="s">
        <v>39</v>
      </c>
      <c r="D8456" t="s">
        <v>40</v>
      </c>
      <c r="E8456">
        <v>2</v>
      </c>
      <c r="F8456" t="s">
        <v>46</v>
      </c>
      <c r="G8456" t="s">
        <v>75</v>
      </c>
      <c r="H8456" t="s">
        <v>42</v>
      </c>
      <c r="I8456" t="s">
        <v>43</v>
      </c>
      <c r="J8456">
        <v>1.1501335582100001</v>
      </c>
      <c r="K8456">
        <v>0</v>
      </c>
      <c r="L8456">
        <v>1</v>
      </c>
      <c r="M8456">
        <v>7</v>
      </c>
      <c r="N8456">
        <v>7</v>
      </c>
      <c r="O8456">
        <v>77</v>
      </c>
      <c r="P8456">
        <v>1</v>
      </c>
      <c r="Q8456" t="s">
        <v>70</v>
      </c>
      <c r="R8456" t="s">
        <v>34</v>
      </c>
      <c r="S8456">
        <v>25</v>
      </c>
      <c r="T8456" t="s">
        <v>51</v>
      </c>
      <c r="U8456" t="s">
        <v>71</v>
      </c>
      <c r="V8456">
        <v>23</v>
      </c>
    </row>
    <row r="8457" spans="1:22">
      <c r="A8457" t="s">
        <v>28</v>
      </c>
      <c r="B8457" t="s">
        <v>38</v>
      </c>
      <c r="C8457" t="s">
        <v>39</v>
      </c>
      <c r="D8457" t="s">
        <v>45</v>
      </c>
      <c r="E8457">
        <v>2</v>
      </c>
      <c r="F8457" t="s">
        <v>41</v>
      </c>
      <c r="G8457" t="s">
        <v>75</v>
      </c>
      <c r="H8457" t="s">
        <v>42</v>
      </c>
      <c r="I8457" t="s">
        <v>47</v>
      </c>
      <c r="J8457">
        <v>0.95019025036899996</v>
      </c>
      <c r="K8457">
        <v>0</v>
      </c>
      <c r="L8457">
        <v>1</v>
      </c>
      <c r="M8457">
        <v>8</v>
      </c>
      <c r="N8457">
        <v>8</v>
      </c>
      <c r="O8457">
        <v>62</v>
      </c>
      <c r="P8457">
        <v>1</v>
      </c>
      <c r="Q8457" t="s">
        <v>70</v>
      </c>
      <c r="R8457" t="s">
        <v>34</v>
      </c>
      <c r="S8457">
        <v>25</v>
      </c>
      <c r="T8457" t="s">
        <v>51</v>
      </c>
      <c r="U8457" t="s">
        <v>71</v>
      </c>
      <c r="V8457">
        <v>23</v>
      </c>
    </row>
    <row r="8458" spans="1:22">
      <c r="A8458" t="s">
        <v>38</v>
      </c>
      <c r="B8458" t="s">
        <v>28</v>
      </c>
      <c r="C8458" t="s">
        <v>39</v>
      </c>
      <c r="D8458" t="s">
        <v>45</v>
      </c>
      <c r="E8458">
        <v>2</v>
      </c>
      <c r="F8458" t="s">
        <v>46</v>
      </c>
      <c r="G8458" t="s">
        <v>75</v>
      </c>
      <c r="H8458" t="s">
        <v>42</v>
      </c>
      <c r="I8458" t="s">
        <v>47</v>
      </c>
      <c r="J8458">
        <v>0.86682237271700002</v>
      </c>
      <c r="K8458">
        <v>0</v>
      </c>
      <c r="L8458">
        <v>1</v>
      </c>
      <c r="M8458">
        <v>9</v>
      </c>
      <c r="N8458">
        <v>9</v>
      </c>
      <c r="O8458">
        <v>69</v>
      </c>
      <c r="P8458">
        <v>1</v>
      </c>
      <c r="Q8458" t="s">
        <v>70</v>
      </c>
      <c r="R8458" t="s">
        <v>34</v>
      </c>
      <c r="S8458">
        <v>25</v>
      </c>
      <c r="T8458" t="s">
        <v>51</v>
      </c>
      <c r="U8458" t="s">
        <v>71</v>
      </c>
      <c r="V8458">
        <v>23</v>
      </c>
    </row>
    <row r="8459" spans="1:22">
      <c r="A8459" t="s">
        <v>38</v>
      </c>
      <c r="B8459" t="s">
        <v>28</v>
      </c>
      <c r="C8459" t="s">
        <v>44</v>
      </c>
      <c r="D8459" t="s">
        <v>45</v>
      </c>
      <c r="E8459">
        <v>2</v>
      </c>
      <c r="F8459" t="s">
        <v>46</v>
      </c>
      <c r="G8459" t="s">
        <v>75</v>
      </c>
      <c r="H8459" t="s">
        <v>42</v>
      </c>
      <c r="I8459" t="s">
        <v>47</v>
      </c>
      <c r="J8459">
        <v>0.75017311638700002</v>
      </c>
      <c r="K8459">
        <v>0</v>
      </c>
      <c r="L8459">
        <v>1</v>
      </c>
      <c r="M8459">
        <v>10</v>
      </c>
      <c r="N8459">
        <v>10</v>
      </c>
      <c r="O8459">
        <v>65</v>
      </c>
      <c r="P8459">
        <v>1</v>
      </c>
      <c r="Q8459" t="s">
        <v>70</v>
      </c>
      <c r="R8459" t="s">
        <v>34</v>
      </c>
      <c r="S8459">
        <v>25</v>
      </c>
      <c r="T8459" t="s">
        <v>51</v>
      </c>
      <c r="U8459" t="s">
        <v>71</v>
      </c>
      <c r="V8459">
        <v>23</v>
      </c>
    </row>
    <row r="8460" spans="1:22">
      <c r="A8460" t="s">
        <v>38</v>
      </c>
      <c r="B8460" t="s">
        <v>28</v>
      </c>
      <c r="C8460" t="s">
        <v>44</v>
      </c>
      <c r="D8460" t="s">
        <v>45</v>
      </c>
      <c r="E8460">
        <v>1</v>
      </c>
      <c r="F8460" t="s">
        <v>48</v>
      </c>
      <c r="G8460" t="s">
        <v>76</v>
      </c>
      <c r="H8460" t="s">
        <v>42</v>
      </c>
      <c r="I8460" t="s">
        <v>47</v>
      </c>
      <c r="J8460">
        <v>1.1334689839400001</v>
      </c>
      <c r="K8460">
        <v>0</v>
      </c>
      <c r="L8460">
        <v>1</v>
      </c>
      <c r="M8460">
        <v>11</v>
      </c>
      <c r="N8460">
        <v>11</v>
      </c>
      <c r="O8460">
        <v>68</v>
      </c>
      <c r="P8460">
        <v>1</v>
      </c>
      <c r="Q8460" t="s">
        <v>70</v>
      </c>
      <c r="R8460" t="s">
        <v>34</v>
      </c>
      <c r="S8460">
        <v>25</v>
      </c>
      <c r="T8460" t="s">
        <v>51</v>
      </c>
      <c r="U8460" t="s">
        <v>71</v>
      </c>
      <c r="V8460">
        <v>23</v>
      </c>
    </row>
    <row r="8461" spans="1:22">
      <c r="A8461" t="s">
        <v>28</v>
      </c>
      <c r="B8461" t="s">
        <v>38</v>
      </c>
      <c r="C8461" t="s">
        <v>44</v>
      </c>
      <c r="D8461" t="s">
        <v>45</v>
      </c>
      <c r="E8461">
        <v>1</v>
      </c>
      <c r="F8461" t="s">
        <v>49</v>
      </c>
      <c r="G8461" t="s">
        <v>76</v>
      </c>
      <c r="H8461" t="s">
        <v>42</v>
      </c>
      <c r="I8461" t="s">
        <v>47</v>
      </c>
      <c r="J8461">
        <v>1.18381644057</v>
      </c>
      <c r="K8461">
        <v>0</v>
      </c>
      <c r="L8461">
        <v>1</v>
      </c>
      <c r="M8461">
        <v>12</v>
      </c>
      <c r="N8461">
        <v>12</v>
      </c>
      <c r="O8461">
        <v>58</v>
      </c>
      <c r="P8461">
        <v>1</v>
      </c>
      <c r="Q8461" t="s">
        <v>70</v>
      </c>
      <c r="R8461" t="s">
        <v>34</v>
      </c>
      <c r="S8461">
        <v>25</v>
      </c>
      <c r="T8461" t="s">
        <v>51</v>
      </c>
      <c r="U8461" t="s">
        <v>71</v>
      </c>
      <c r="V8461">
        <v>23</v>
      </c>
    </row>
    <row r="8462" spans="1:22">
      <c r="A8462" t="s">
        <v>28</v>
      </c>
      <c r="B8462" t="s">
        <v>28</v>
      </c>
      <c r="C8462" t="s">
        <v>39</v>
      </c>
      <c r="D8462" t="s">
        <v>40</v>
      </c>
      <c r="E8462">
        <v>1</v>
      </c>
      <c r="F8462" t="s">
        <v>49</v>
      </c>
      <c r="G8462" t="s">
        <v>76</v>
      </c>
      <c r="H8462" t="s">
        <v>42</v>
      </c>
      <c r="I8462" t="s">
        <v>43</v>
      </c>
      <c r="J8462">
        <v>0.88348418344000001</v>
      </c>
      <c r="K8462">
        <v>0</v>
      </c>
      <c r="L8462">
        <v>1</v>
      </c>
      <c r="M8462">
        <v>13</v>
      </c>
      <c r="N8462">
        <v>13</v>
      </c>
      <c r="O8462">
        <v>52</v>
      </c>
      <c r="P8462">
        <v>1</v>
      </c>
      <c r="Q8462" t="s">
        <v>70</v>
      </c>
      <c r="R8462" t="s">
        <v>34</v>
      </c>
      <c r="S8462">
        <v>25</v>
      </c>
      <c r="T8462" t="s">
        <v>51</v>
      </c>
      <c r="U8462" t="s">
        <v>71</v>
      </c>
      <c r="V8462">
        <v>23</v>
      </c>
    </row>
    <row r="8463" spans="1:22">
      <c r="A8463" t="s">
        <v>38</v>
      </c>
      <c r="B8463" t="s">
        <v>28</v>
      </c>
      <c r="C8463" t="s">
        <v>39</v>
      </c>
      <c r="D8463" t="s">
        <v>45</v>
      </c>
      <c r="E8463">
        <v>2</v>
      </c>
      <c r="F8463" t="s">
        <v>46</v>
      </c>
      <c r="G8463" t="s">
        <v>75</v>
      </c>
      <c r="H8463" t="s">
        <v>42</v>
      </c>
      <c r="I8463" t="s">
        <v>47</v>
      </c>
      <c r="J8463">
        <v>0.80010919952699999</v>
      </c>
      <c r="K8463">
        <v>0</v>
      </c>
      <c r="L8463">
        <v>1</v>
      </c>
      <c r="M8463">
        <v>14</v>
      </c>
      <c r="N8463">
        <v>14</v>
      </c>
      <c r="O8463">
        <v>60</v>
      </c>
      <c r="P8463">
        <v>1</v>
      </c>
      <c r="Q8463" t="s">
        <v>70</v>
      </c>
      <c r="R8463" t="s">
        <v>34</v>
      </c>
      <c r="S8463">
        <v>25</v>
      </c>
      <c r="T8463" t="s">
        <v>51</v>
      </c>
      <c r="U8463" t="s">
        <v>71</v>
      </c>
      <c r="V8463">
        <v>23</v>
      </c>
    </row>
    <row r="8464" spans="1:22">
      <c r="A8464" t="s">
        <v>28</v>
      </c>
      <c r="B8464" t="s">
        <v>38</v>
      </c>
      <c r="C8464" t="s">
        <v>39</v>
      </c>
      <c r="D8464" t="s">
        <v>45</v>
      </c>
      <c r="E8464">
        <v>2</v>
      </c>
      <c r="F8464" t="s">
        <v>41</v>
      </c>
      <c r="G8464" t="s">
        <v>75</v>
      </c>
      <c r="H8464" t="s">
        <v>42</v>
      </c>
      <c r="I8464" t="s">
        <v>47</v>
      </c>
      <c r="J8464">
        <v>1.25015416636</v>
      </c>
      <c r="K8464">
        <v>0</v>
      </c>
      <c r="L8464">
        <v>1</v>
      </c>
      <c r="M8464">
        <v>15</v>
      </c>
      <c r="N8464">
        <v>15</v>
      </c>
      <c r="O8464">
        <v>72</v>
      </c>
      <c r="P8464">
        <v>1</v>
      </c>
      <c r="Q8464" t="s">
        <v>70</v>
      </c>
      <c r="R8464" t="s">
        <v>34</v>
      </c>
      <c r="S8464">
        <v>25</v>
      </c>
      <c r="T8464" t="s">
        <v>51</v>
      </c>
      <c r="U8464" t="s">
        <v>71</v>
      </c>
      <c r="V8464">
        <v>23</v>
      </c>
    </row>
    <row r="8465" spans="1:22">
      <c r="A8465" t="s">
        <v>28</v>
      </c>
      <c r="B8465" t="s">
        <v>38</v>
      </c>
      <c r="C8465" t="s">
        <v>44</v>
      </c>
      <c r="D8465" t="s">
        <v>45</v>
      </c>
      <c r="E8465">
        <v>2</v>
      </c>
      <c r="F8465" t="s">
        <v>41</v>
      </c>
      <c r="G8465" t="s">
        <v>75</v>
      </c>
      <c r="H8465" t="s">
        <v>42</v>
      </c>
      <c r="I8465" t="s">
        <v>47</v>
      </c>
      <c r="J8465">
        <v>0.91677819546799999</v>
      </c>
      <c r="K8465">
        <v>0</v>
      </c>
      <c r="L8465">
        <v>1</v>
      </c>
      <c r="M8465">
        <v>16</v>
      </c>
      <c r="N8465">
        <v>16</v>
      </c>
      <c r="O8465">
        <v>64</v>
      </c>
      <c r="P8465">
        <v>1</v>
      </c>
      <c r="Q8465" t="s">
        <v>70</v>
      </c>
      <c r="R8465" t="s">
        <v>34</v>
      </c>
      <c r="S8465">
        <v>25</v>
      </c>
      <c r="T8465" t="s">
        <v>51</v>
      </c>
      <c r="U8465" t="s">
        <v>71</v>
      </c>
      <c r="V8465">
        <v>23</v>
      </c>
    </row>
    <row r="8466" spans="1:22">
      <c r="A8466" t="s">
        <v>28</v>
      </c>
      <c r="B8466" t="s">
        <v>38</v>
      </c>
      <c r="C8466" t="s">
        <v>39</v>
      </c>
      <c r="D8466" t="s">
        <v>45</v>
      </c>
      <c r="E8466">
        <v>1</v>
      </c>
      <c r="F8466" t="s">
        <v>49</v>
      </c>
      <c r="G8466" t="s">
        <v>76</v>
      </c>
      <c r="H8466" t="s">
        <v>42</v>
      </c>
      <c r="I8466" t="s">
        <v>47</v>
      </c>
      <c r="J8466">
        <v>1.1001299656000001</v>
      </c>
      <c r="K8466">
        <v>0</v>
      </c>
      <c r="L8466">
        <v>1</v>
      </c>
      <c r="M8466">
        <v>17</v>
      </c>
      <c r="N8466">
        <v>17</v>
      </c>
      <c r="O8466">
        <v>66</v>
      </c>
      <c r="P8466">
        <v>1</v>
      </c>
      <c r="Q8466" t="s">
        <v>70</v>
      </c>
      <c r="R8466" t="s">
        <v>34</v>
      </c>
      <c r="S8466">
        <v>25</v>
      </c>
      <c r="T8466" t="s">
        <v>51</v>
      </c>
      <c r="U8466" t="s">
        <v>71</v>
      </c>
      <c r="V8466">
        <v>23</v>
      </c>
    </row>
    <row r="8467" spans="1:22">
      <c r="A8467" t="s">
        <v>28</v>
      </c>
      <c r="B8467" t="s">
        <v>38</v>
      </c>
      <c r="C8467" t="s">
        <v>39</v>
      </c>
      <c r="D8467" t="s">
        <v>45</v>
      </c>
      <c r="E8467">
        <v>1</v>
      </c>
      <c r="F8467" t="s">
        <v>49</v>
      </c>
      <c r="G8467" t="s">
        <v>76</v>
      </c>
      <c r="H8467" t="s">
        <v>42</v>
      </c>
      <c r="I8467" t="s">
        <v>47</v>
      </c>
      <c r="J8467">
        <v>1.0001512054199999</v>
      </c>
      <c r="K8467">
        <v>0</v>
      </c>
      <c r="L8467">
        <v>1</v>
      </c>
      <c r="M8467">
        <v>18</v>
      </c>
      <c r="N8467">
        <v>18</v>
      </c>
      <c r="O8467">
        <v>76</v>
      </c>
      <c r="P8467">
        <v>1</v>
      </c>
      <c r="Q8467" t="s">
        <v>70</v>
      </c>
      <c r="R8467" t="s">
        <v>34</v>
      </c>
      <c r="S8467">
        <v>25</v>
      </c>
      <c r="T8467" t="s">
        <v>51</v>
      </c>
      <c r="U8467" t="s">
        <v>71</v>
      </c>
      <c r="V8467">
        <v>23</v>
      </c>
    </row>
    <row r="8468" spans="1:22">
      <c r="A8468" t="s">
        <v>38</v>
      </c>
      <c r="B8468" t="s">
        <v>28</v>
      </c>
      <c r="C8468" t="s">
        <v>44</v>
      </c>
      <c r="D8468" t="s">
        <v>45</v>
      </c>
      <c r="E8468">
        <v>2</v>
      </c>
      <c r="F8468" t="s">
        <v>46</v>
      </c>
      <c r="G8468" t="s">
        <v>75</v>
      </c>
      <c r="H8468" t="s">
        <v>42</v>
      </c>
      <c r="I8468" t="s">
        <v>47</v>
      </c>
      <c r="J8468">
        <v>0.95052937688399997</v>
      </c>
      <c r="K8468">
        <v>0</v>
      </c>
      <c r="L8468">
        <v>1</v>
      </c>
      <c r="M8468">
        <v>19</v>
      </c>
      <c r="N8468">
        <v>19</v>
      </c>
      <c r="O8468">
        <v>71</v>
      </c>
      <c r="P8468">
        <v>1</v>
      </c>
      <c r="Q8468" t="s">
        <v>70</v>
      </c>
      <c r="R8468" t="s">
        <v>34</v>
      </c>
      <c r="S8468">
        <v>25</v>
      </c>
      <c r="T8468" t="s">
        <v>51</v>
      </c>
      <c r="U8468" t="s">
        <v>71</v>
      </c>
      <c r="V8468">
        <v>23</v>
      </c>
    </row>
    <row r="8469" spans="1:22">
      <c r="A8469" t="s">
        <v>28</v>
      </c>
      <c r="B8469" t="s">
        <v>38</v>
      </c>
      <c r="C8469" t="s">
        <v>44</v>
      </c>
      <c r="D8469" t="s">
        <v>45</v>
      </c>
      <c r="E8469">
        <v>1</v>
      </c>
      <c r="F8469" t="s">
        <v>49</v>
      </c>
      <c r="G8469" t="s">
        <v>76</v>
      </c>
      <c r="H8469" t="s">
        <v>42</v>
      </c>
      <c r="I8469" t="s">
        <v>47</v>
      </c>
      <c r="J8469">
        <v>0.86685395609399996</v>
      </c>
      <c r="K8469">
        <v>0</v>
      </c>
      <c r="L8469">
        <v>1</v>
      </c>
      <c r="M8469">
        <v>20</v>
      </c>
      <c r="N8469">
        <v>20</v>
      </c>
      <c r="O8469">
        <v>75</v>
      </c>
      <c r="P8469">
        <v>1</v>
      </c>
      <c r="Q8469" t="s">
        <v>70</v>
      </c>
      <c r="R8469" t="s">
        <v>34</v>
      </c>
      <c r="S8469">
        <v>25</v>
      </c>
      <c r="T8469" t="s">
        <v>51</v>
      </c>
      <c r="U8469" t="s">
        <v>71</v>
      </c>
      <c r="V8469">
        <v>23</v>
      </c>
    </row>
    <row r="8470" spans="1:22">
      <c r="A8470" t="s">
        <v>38</v>
      </c>
      <c r="B8470" t="s">
        <v>28</v>
      </c>
      <c r="C8470" t="s">
        <v>44</v>
      </c>
      <c r="D8470" t="s">
        <v>45</v>
      </c>
      <c r="E8470">
        <v>2</v>
      </c>
      <c r="F8470" t="s">
        <v>46</v>
      </c>
      <c r="G8470" t="s">
        <v>75</v>
      </c>
      <c r="H8470" t="s">
        <v>42</v>
      </c>
      <c r="I8470" t="s">
        <v>47</v>
      </c>
      <c r="J8470">
        <v>0.81680259362700003</v>
      </c>
      <c r="K8470">
        <v>0</v>
      </c>
      <c r="L8470">
        <v>1</v>
      </c>
      <c r="M8470">
        <v>21</v>
      </c>
      <c r="N8470">
        <v>21</v>
      </c>
      <c r="O8470">
        <v>54</v>
      </c>
      <c r="P8470">
        <v>1</v>
      </c>
      <c r="Q8470" t="s">
        <v>70</v>
      </c>
      <c r="R8470" t="s">
        <v>34</v>
      </c>
      <c r="S8470">
        <v>25</v>
      </c>
      <c r="T8470" t="s">
        <v>51</v>
      </c>
      <c r="U8470" t="s">
        <v>71</v>
      </c>
      <c r="V8470">
        <v>23</v>
      </c>
    </row>
    <row r="8471" spans="1:22">
      <c r="A8471" t="s">
        <v>28</v>
      </c>
      <c r="B8471" t="s">
        <v>28</v>
      </c>
      <c r="C8471" t="s">
        <v>44</v>
      </c>
      <c r="D8471" t="s">
        <v>40</v>
      </c>
      <c r="E8471">
        <v>1</v>
      </c>
      <c r="F8471" t="s">
        <v>49</v>
      </c>
      <c r="G8471" t="s">
        <v>76</v>
      </c>
      <c r="H8471" t="s">
        <v>42</v>
      </c>
      <c r="I8471" t="s">
        <v>43</v>
      </c>
      <c r="J8471">
        <v>0.95013458466699996</v>
      </c>
      <c r="K8471">
        <v>0</v>
      </c>
      <c r="L8471">
        <v>1</v>
      </c>
      <c r="M8471">
        <v>22</v>
      </c>
      <c r="N8471">
        <v>22</v>
      </c>
      <c r="O8471">
        <v>75</v>
      </c>
      <c r="P8471">
        <v>1</v>
      </c>
      <c r="Q8471" t="s">
        <v>70</v>
      </c>
      <c r="R8471" t="s">
        <v>34</v>
      </c>
      <c r="S8471">
        <v>25</v>
      </c>
      <c r="T8471" t="s">
        <v>51</v>
      </c>
      <c r="U8471" t="s">
        <v>71</v>
      </c>
      <c r="V8471">
        <v>23</v>
      </c>
    </row>
    <row r="8472" spans="1:22">
      <c r="A8472" t="s">
        <v>28</v>
      </c>
      <c r="B8472" t="s">
        <v>28</v>
      </c>
      <c r="C8472" t="s">
        <v>44</v>
      </c>
      <c r="D8472" t="s">
        <v>40</v>
      </c>
      <c r="E8472">
        <v>2</v>
      </c>
      <c r="F8472" t="s">
        <v>41</v>
      </c>
      <c r="G8472" t="s">
        <v>75</v>
      </c>
      <c r="H8472" t="s">
        <v>42</v>
      </c>
      <c r="I8472" t="s">
        <v>43</v>
      </c>
      <c r="J8472">
        <v>0.85048744995000003</v>
      </c>
      <c r="K8472">
        <v>0</v>
      </c>
      <c r="L8472">
        <v>1</v>
      </c>
      <c r="M8472">
        <v>23</v>
      </c>
      <c r="N8472">
        <v>23</v>
      </c>
      <c r="O8472">
        <v>76</v>
      </c>
      <c r="P8472">
        <v>1</v>
      </c>
      <c r="Q8472" t="s">
        <v>70</v>
      </c>
      <c r="R8472" t="s">
        <v>34</v>
      </c>
      <c r="S8472">
        <v>25</v>
      </c>
      <c r="T8472" t="s">
        <v>51</v>
      </c>
      <c r="U8472" t="s">
        <v>71</v>
      </c>
      <c r="V8472">
        <v>23</v>
      </c>
    </row>
    <row r="8473" spans="1:22">
      <c r="A8473" t="s">
        <v>38</v>
      </c>
      <c r="B8473" t="s">
        <v>28</v>
      </c>
      <c r="C8473" t="s">
        <v>39</v>
      </c>
      <c r="D8473" t="s">
        <v>45</v>
      </c>
      <c r="E8473">
        <v>2</v>
      </c>
      <c r="F8473" t="s">
        <v>46</v>
      </c>
      <c r="G8473" t="s">
        <v>75</v>
      </c>
      <c r="H8473" t="s">
        <v>42</v>
      </c>
      <c r="I8473" t="s">
        <v>47</v>
      </c>
      <c r="J8473">
        <v>0.90014678374599999</v>
      </c>
      <c r="K8473">
        <v>0</v>
      </c>
      <c r="L8473">
        <v>1</v>
      </c>
      <c r="M8473">
        <v>24</v>
      </c>
      <c r="N8473">
        <v>24</v>
      </c>
      <c r="O8473">
        <v>71</v>
      </c>
      <c r="P8473">
        <v>1</v>
      </c>
      <c r="Q8473" t="s">
        <v>70</v>
      </c>
      <c r="R8473" t="s">
        <v>34</v>
      </c>
      <c r="S8473">
        <v>25</v>
      </c>
      <c r="T8473" t="s">
        <v>51</v>
      </c>
      <c r="U8473" t="s">
        <v>71</v>
      </c>
      <c r="V8473">
        <v>23</v>
      </c>
    </row>
    <row r="8474" spans="1:22">
      <c r="A8474" t="s">
        <v>28</v>
      </c>
      <c r="B8474" t="s">
        <v>38</v>
      </c>
      <c r="C8474" t="s">
        <v>39</v>
      </c>
      <c r="D8474" t="s">
        <v>45</v>
      </c>
      <c r="E8474">
        <v>1</v>
      </c>
      <c r="F8474" t="s">
        <v>49</v>
      </c>
      <c r="G8474" t="s">
        <v>76</v>
      </c>
      <c r="H8474" t="s">
        <v>42</v>
      </c>
      <c r="I8474" t="s">
        <v>47</v>
      </c>
      <c r="J8474">
        <v>1.0335612863600001</v>
      </c>
      <c r="K8474">
        <v>0</v>
      </c>
      <c r="L8474">
        <v>1</v>
      </c>
      <c r="M8474">
        <v>25</v>
      </c>
      <c r="N8474">
        <v>25</v>
      </c>
      <c r="O8474">
        <v>64</v>
      </c>
      <c r="P8474">
        <v>1</v>
      </c>
      <c r="Q8474" t="s">
        <v>70</v>
      </c>
      <c r="R8474" t="s">
        <v>34</v>
      </c>
      <c r="S8474">
        <v>25</v>
      </c>
      <c r="T8474" t="s">
        <v>51</v>
      </c>
      <c r="U8474" t="s">
        <v>71</v>
      </c>
      <c r="V8474">
        <v>23</v>
      </c>
    </row>
    <row r="8475" spans="1:22">
      <c r="A8475" t="s">
        <v>28</v>
      </c>
      <c r="B8475" t="s">
        <v>28</v>
      </c>
      <c r="C8475" t="s">
        <v>39</v>
      </c>
      <c r="D8475" t="s">
        <v>40</v>
      </c>
      <c r="E8475">
        <v>1</v>
      </c>
      <c r="F8475" t="s">
        <v>49</v>
      </c>
      <c r="G8475" t="s">
        <v>76</v>
      </c>
      <c r="H8475" t="s">
        <v>42</v>
      </c>
      <c r="I8475" t="s">
        <v>43</v>
      </c>
      <c r="J8475">
        <v>0.81683733534199998</v>
      </c>
      <c r="K8475">
        <v>0</v>
      </c>
      <c r="L8475">
        <v>1</v>
      </c>
      <c r="M8475">
        <v>26</v>
      </c>
      <c r="N8475">
        <v>26</v>
      </c>
      <c r="O8475">
        <v>75</v>
      </c>
      <c r="P8475">
        <v>1</v>
      </c>
      <c r="Q8475" t="s">
        <v>70</v>
      </c>
      <c r="R8475" t="s">
        <v>34</v>
      </c>
      <c r="S8475">
        <v>25</v>
      </c>
      <c r="T8475" t="s">
        <v>51</v>
      </c>
      <c r="U8475" t="s">
        <v>71</v>
      </c>
      <c r="V8475">
        <v>23</v>
      </c>
    </row>
    <row r="8476" spans="1:22">
      <c r="A8476" t="s">
        <v>38</v>
      </c>
      <c r="B8476" t="s">
        <v>38</v>
      </c>
      <c r="C8476" t="s">
        <v>44</v>
      </c>
      <c r="D8476" t="s">
        <v>40</v>
      </c>
      <c r="E8476">
        <v>1</v>
      </c>
      <c r="F8476" t="s">
        <v>48</v>
      </c>
      <c r="G8476" t="s">
        <v>76</v>
      </c>
      <c r="H8476" t="s">
        <v>42</v>
      </c>
      <c r="I8476" t="s">
        <v>47</v>
      </c>
      <c r="J8476">
        <v>0.700491279435</v>
      </c>
      <c r="K8476">
        <v>0</v>
      </c>
      <c r="L8476">
        <v>0</v>
      </c>
      <c r="M8476">
        <v>26</v>
      </c>
      <c r="N8476">
        <v>27</v>
      </c>
      <c r="O8476">
        <v>53</v>
      </c>
      <c r="P8476">
        <v>1</v>
      </c>
      <c r="Q8476" t="s">
        <v>70</v>
      </c>
      <c r="R8476" t="s">
        <v>34</v>
      </c>
      <c r="S8476">
        <v>25</v>
      </c>
      <c r="T8476" t="s">
        <v>51</v>
      </c>
      <c r="U8476" t="s">
        <v>71</v>
      </c>
      <c r="V8476">
        <v>23</v>
      </c>
    </row>
    <row r="8477" spans="1:22">
      <c r="A8477" t="s">
        <v>28</v>
      </c>
      <c r="B8477" t="s">
        <v>28</v>
      </c>
      <c r="C8477" t="s">
        <v>44</v>
      </c>
      <c r="D8477" t="s">
        <v>40</v>
      </c>
      <c r="E8477">
        <v>1</v>
      </c>
      <c r="F8477" t="s">
        <v>49</v>
      </c>
      <c r="G8477" t="s">
        <v>76</v>
      </c>
      <c r="H8477" t="s">
        <v>42</v>
      </c>
      <c r="I8477" t="s">
        <v>43</v>
      </c>
      <c r="J8477">
        <v>0.61682493886699996</v>
      </c>
      <c r="K8477">
        <v>0</v>
      </c>
      <c r="L8477">
        <v>1</v>
      </c>
      <c r="M8477">
        <v>27</v>
      </c>
      <c r="N8477">
        <v>28</v>
      </c>
      <c r="O8477">
        <v>53</v>
      </c>
      <c r="P8477">
        <v>1</v>
      </c>
      <c r="Q8477" t="s">
        <v>70</v>
      </c>
      <c r="R8477" t="s">
        <v>34</v>
      </c>
      <c r="S8477">
        <v>25</v>
      </c>
      <c r="T8477" t="s">
        <v>51</v>
      </c>
      <c r="U8477" t="s">
        <v>71</v>
      </c>
      <c r="V8477">
        <v>23</v>
      </c>
    </row>
    <row r="8478" spans="1:22">
      <c r="A8478" t="s">
        <v>38</v>
      </c>
      <c r="B8478" t="s">
        <v>28</v>
      </c>
      <c r="C8478" t="s">
        <v>44</v>
      </c>
      <c r="D8478" t="s">
        <v>45</v>
      </c>
      <c r="E8478">
        <v>1</v>
      </c>
      <c r="F8478" t="s">
        <v>48</v>
      </c>
      <c r="G8478" t="s">
        <v>76</v>
      </c>
      <c r="H8478" t="s">
        <v>42</v>
      </c>
      <c r="I8478" t="s">
        <v>47</v>
      </c>
      <c r="J8478">
        <v>1.2671791859199999</v>
      </c>
      <c r="K8478">
        <v>0</v>
      </c>
      <c r="L8478">
        <v>1</v>
      </c>
      <c r="M8478">
        <v>28</v>
      </c>
      <c r="N8478">
        <v>29</v>
      </c>
      <c r="O8478">
        <v>75</v>
      </c>
      <c r="P8478">
        <v>1</v>
      </c>
      <c r="Q8478" t="s">
        <v>70</v>
      </c>
      <c r="R8478" t="s">
        <v>34</v>
      </c>
      <c r="S8478">
        <v>25</v>
      </c>
      <c r="T8478" t="s">
        <v>51</v>
      </c>
      <c r="U8478" t="s">
        <v>71</v>
      </c>
      <c r="V8478">
        <v>23</v>
      </c>
    </row>
    <row r="8479" spans="1:22">
      <c r="A8479" t="s">
        <v>38</v>
      </c>
      <c r="B8479" t="s">
        <v>38</v>
      </c>
      <c r="C8479" t="s">
        <v>39</v>
      </c>
      <c r="D8479" t="s">
        <v>40</v>
      </c>
      <c r="E8479">
        <v>1</v>
      </c>
      <c r="F8479" t="s">
        <v>48</v>
      </c>
      <c r="G8479" t="s">
        <v>76</v>
      </c>
      <c r="H8479" t="s">
        <v>42</v>
      </c>
      <c r="I8479" t="s">
        <v>47</v>
      </c>
      <c r="J8479">
        <v>0.68350297554899997</v>
      </c>
      <c r="K8479">
        <v>0</v>
      </c>
      <c r="L8479">
        <v>0</v>
      </c>
      <c r="M8479">
        <v>28</v>
      </c>
      <c r="N8479">
        <v>30</v>
      </c>
      <c r="O8479">
        <v>57</v>
      </c>
      <c r="P8479">
        <v>1</v>
      </c>
      <c r="Q8479" t="s">
        <v>70</v>
      </c>
      <c r="R8479" t="s">
        <v>34</v>
      </c>
      <c r="S8479">
        <v>25</v>
      </c>
      <c r="T8479" t="s">
        <v>51</v>
      </c>
      <c r="U8479" t="s">
        <v>71</v>
      </c>
      <c r="V8479">
        <v>23</v>
      </c>
    </row>
    <row r="8480" spans="1:22">
      <c r="A8480" t="s">
        <v>38</v>
      </c>
      <c r="B8480" t="s">
        <v>38</v>
      </c>
      <c r="C8480" t="s">
        <v>39</v>
      </c>
      <c r="D8480" t="s">
        <v>40</v>
      </c>
      <c r="E8480">
        <v>2</v>
      </c>
      <c r="F8480" t="s">
        <v>46</v>
      </c>
      <c r="G8480" t="s">
        <v>75</v>
      </c>
      <c r="H8480" t="s">
        <v>42</v>
      </c>
      <c r="I8480" t="s">
        <v>47</v>
      </c>
      <c r="J8480">
        <v>0.93350751566000001</v>
      </c>
      <c r="K8480">
        <v>0</v>
      </c>
      <c r="L8480">
        <v>0</v>
      </c>
      <c r="M8480">
        <v>28</v>
      </c>
      <c r="N8480">
        <v>31</v>
      </c>
      <c r="O8480">
        <v>58</v>
      </c>
      <c r="P8480">
        <v>1</v>
      </c>
      <c r="Q8480" t="s">
        <v>70</v>
      </c>
      <c r="R8480" t="s">
        <v>34</v>
      </c>
      <c r="S8480">
        <v>25</v>
      </c>
      <c r="T8480" t="s">
        <v>51</v>
      </c>
      <c r="U8480" t="s">
        <v>71</v>
      </c>
      <c r="V8480">
        <v>23</v>
      </c>
    </row>
    <row r="8481" spans="1:22">
      <c r="A8481" t="s">
        <v>28</v>
      </c>
      <c r="B8481" t="s">
        <v>28</v>
      </c>
      <c r="C8481" t="s">
        <v>44</v>
      </c>
      <c r="D8481" t="s">
        <v>40</v>
      </c>
      <c r="E8481">
        <v>1</v>
      </c>
      <c r="F8481" t="s">
        <v>49</v>
      </c>
      <c r="G8481" t="s">
        <v>76</v>
      </c>
      <c r="H8481" t="s">
        <v>42</v>
      </c>
      <c r="I8481" t="s">
        <v>43</v>
      </c>
      <c r="J8481">
        <v>0.616817437814</v>
      </c>
      <c r="K8481">
        <v>0</v>
      </c>
      <c r="L8481">
        <v>1</v>
      </c>
      <c r="M8481">
        <v>29</v>
      </c>
      <c r="N8481">
        <v>32</v>
      </c>
      <c r="O8481">
        <v>75</v>
      </c>
      <c r="P8481">
        <v>1</v>
      </c>
      <c r="Q8481" t="s">
        <v>70</v>
      </c>
      <c r="R8481" t="s">
        <v>34</v>
      </c>
      <c r="S8481">
        <v>25</v>
      </c>
      <c r="T8481" t="s">
        <v>51</v>
      </c>
      <c r="U8481" t="s">
        <v>71</v>
      </c>
      <c r="V8481">
        <v>23</v>
      </c>
    </row>
    <row r="8482" spans="1:22">
      <c r="A8482" t="s">
        <v>28</v>
      </c>
      <c r="B8482" t="s">
        <v>38</v>
      </c>
      <c r="C8482" t="s">
        <v>44</v>
      </c>
      <c r="D8482" t="s">
        <v>45</v>
      </c>
      <c r="E8482">
        <v>1</v>
      </c>
      <c r="F8482" t="s">
        <v>49</v>
      </c>
      <c r="G8482" t="s">
        <v>76</v>
      </c>
      <c r="H8482" t="s">
        <v>42</v>
      </c>
      <c r="I8482" t="s">
        <v>43</v>
      </c>
      <c r="J8482">
        <v>1.2168838418700001</v>
      </c>
      <c r="K8482">
        <v>0</v>
      </c>
      <c r="L8482">
        <v>0</v>
      </c>
      <c r="M8482">
        <v>29</v>
      </c>
      <c r="N8482">
        <v>33</v>
      </c>
      <c r="O8482">
        <v>52</v>
      </c>
      <c r="P8482">
        <v>1</v>
      </c>
      <c r="Q8482" t="s">
        <v>70</v>
      </c>
      <c r="R8482" t="s">
        <v>34</v>
      </c>
      <c r="S8482">
        <v>25</v>
      </c>
      <c r="T8482" t="s">
        <v>51</v>
      </c>
      <c r="U8482" t="s">
        <v>71</v>
      </c>
      <c r="V8482">
        <v>23</v>
      </c>
    </row>
    <row r="8483" spans="1:22">
      <c r="A8483" t="s">
        <v>38</v>
      </c>
      <c r="B8483" t="s">
        <v>28</v>
      </c>
      <c r="C8483" t="s">
        <v>39</v>
      </c>
      <c r="D8483" t="s">
        <v>45</v>
      </c>
      <c r="E8483">
        <v>2</v>
      </c>
      <c r="F8483" t="s">
        <v>46</v>
      </c>
      <c r="G8483" t="s">
        <v>75</v>
      </c>
      <c r="H8483" t="s">
        <v>42</v>
      </c>
      <c r="I8483" t="s">
        <v>47</v>
      </c>
      <c r="J8483">
        <v>1.00017726171</v>
      </c>
      <c r="K8483">
        <v>0</v>
      </c>
      <c r="L8483">
        <v>1</v>
      </c>
      <c r="M8483">
        <v>30</v>
      </c>
      <c r="N8483">
        <v>34</v>
      </c>
      <c r="O8483">
        <v>57</v>
      </c>
      <c r="P8483">
        <v>1</v>
      </c>
      <c r="Q8483" t="s">
        <v>70</v>
      </c>
      <c r="R8483" t="s">
        <v>34</v>
      </c>
      <c r="S8483">
        <v>25</v>
      </c>
      <c r="T8483" t="s">
        <v>51</v>
      </c>
      <c r="U8483" t="s">
        <v>71</v>
      </c>
      <c r="V8483">
        <v>23</v>
      </c>
    </row>
    <row r="8484" spans="1:22">
      <c r="A8484" t="s">
        <v>38</v>
      </c>
      <c r="B8484" t="s">
        <v>38</v>
      </c>
      <c r="C8484" t="s">
        <v>44</v>
      </c>
      <c r="D8484" t="s">
        <v>40</v>
      </c>
      <c r="E8484">
        <v>1</v>
      </c>
      <c r="F8484" t="s">
        <v>48</v>
      </c>
      <c r="G8484" t="s">
        <v>76</v>
      </c>
      <c r="H8484" t="s">
        <v>42</v>
      </c>
      <c r="I8484" t="s">
        <v>43</v>
      </c>
      <c r="J8484">
        <v>1.05016703659</v>
      </c>
      <c r="K8484">
        <v>0</v>
      </c>
      <c r="L8484">
        <v>1</v>
      </c>
      <c r="M8484">
        <v>31</v>
      </c>
      <c r="N8484">
        <v>35</v>
      </c>
      <c r="O8484">
        <v>74</v>
      </c>
      <c r="P8484">
        <v>1</v>
      </c>
      <c r="Q8484" t="s">
        <v>70</v>
      </c>
      <c r="R8484" t="s">
        <v>34</v>
      </c>
      <c r="S8484">
        <v>25</v>
      </c>
      <c r="T8484" t="s">
        <v>51</v>
      </c>
      <c r="U8484" t="s">
        <v>71</v>
      </c>
      <c r="V8484">
        <v>23</v>
      </c>
    </row>
    <row r="8485" spans="1:22">
      <c r="A8485" t="s">
        <v>28</v>
      </c>
      <c r="B8485" t="s">
        <v>38</v>
      </c>
      <c r="C8485" t="s">
        <v>39</v>
      </c>
      <c r="D8485" t="s">
        <v>45</v>
      </c>
      <c r="E8485">
        <v>1</v>
      </c>
      <c r="F8485" t="s">
        <v>49</v>
      </c>
      <c r="G8485" t="s">
        <v>76</v>
      </c>
      <c r="H8485" t="s">
        <v>42</v>
      </c>
      <c r="I8485" t="s">
        <v>47</v>
      </c>
      <c r="J8485">
        <v>1.2501853549499999</v>
      </c>
      <c r="K8485">
        <v>0</v>
      </c>
      <c r="L8485">
        <v>1</v>
      </c>
      <c r="M8485">
        <v>32</v>
      </c>
      <c r="N8485">
        <v>36</v>
      </c>
      <c r="O8485">
        <v>76</v>
      </c>
      <c r="P8485">
        <v>1</v>
      </c>
      <c r="Q8485" t="s">
        <v>70</v>
      </c>
      <c r="R8485" t="s">
        <v>34</v>
      </c>
      <c r="S8485">
        <v>25</v>
      </c>
      <c r="T8485" t="s">
        <v>51</v>
      </c>
      <c r="U8485" t="s">
        <v>71</v>
      </c>
      <c r="V8485">
        <v>23</v>
      </c>
    </row>
    <row r="8486" spans="1:22">
      <c r="A8486" t="s">
        <v>38</v>
      </c>
      <c r="B8486" t="s">
        <v>28</v>
      </c>
      <c r="C8486" t="s">
        <v>39</v>
      </c>
      <c r="D8486" t="s">
        <v>45</v>
      </c>
      <c r="E8486">
        <v>1</v>
      </c>
      <c r="F8486" t="s">
        <v>48</v>
      </c>
      <c r="G8486" t="s">
        <v>76</v>
      </c>
      <c r="H8486" t="s">
        <v>42</v>
      </c>
      <c r="I8486" t="s">
        <v>47</v>
      </c>
      <c r="J8486">
        <v>0.98349136865800002</v>
      </c>
      <c r="K8486">
        <v>0</v>
      </c>
      <c r="L8486">
        <v>1</v>
      </c>
      <c r="M8486">
        <v>33</v>
      </c>
      <c r="N8486">
        <v>37</v>
      </c>
      <c r="O8486">
        <v>72</v>
      </c>
      <c r="P8486">
        <v>1</v>
      </c>
      <c r="Q8486" t="s">
        <v>70</v>
      </c>
      <c r="R8486" t="s">
        <v>34</v>
      </c>
      <c r="S8486">
        <v>25</v>
      </c>
      <c r="T8486" t="s">
        <v>51</v>
      </c>
      <c r="U8486" t="s">
        <v>71</v>
      </c>
      <c r="V8486">
        <v>23</v>
      </c>
    </row>
    <row r="8487" spans="1:22">
      <c r="A8487" t="s">
        <v>38</v>
      </c>
      <c r="B8487" t="s">
        <v>38</v>
      </c>
      <c r="C8487" t="s">
        <v>44</v>
      </c>
      <c r="D8487" t="s">
        <v>40</v>
      </c>
      <c r="E8487">
        <v>2</v>
      </c>
      <c r="F8487" t="s">
        <v>46</v>
      </c>
      <c r="G8487" t="s">
        <v>75</v>
      </c>
      <c r="H8487" t="s">
        <v>42</v>
      </c>
      <c r="I8487" t="s">
        <v>43</v>
      </c>
      <c r="J8487">
        <v>1.3834754980099999</v>
      </c>
      <c r="K8487">
        <v>0</v>
      </c>
      <c r="L8487">
        <v>1</v>
      </c>
      <c r="M8487">
        <v>34</v>
      </c>
      <c r="N8487">
        <v>38</v>
      </c>
      <c r="O8487">
        <v>60</v>
      </c>
      <c r="P8487">
        <v>1</v>
      </c>
      <c r="Q8487" t="s">
        <v>70</v>
      </c>
      <c r="R8487" t="s">
        <v>34</v>
      </c>
      <c r="S8487">
        <v>25</v>
      </c>
      <c r="T8487" t="s">
        <v>51</v>
      </c>
      <c r="U8487" t="s">
        <v>71</v>
      </c>
      <c r="V8487">
        <v>23</v>
      </c>
    </row>
    <row r="8488" spans="1:22">
      <c r="A8488" t="s">
        <v>38</v>
      </c>
      <c r="B8488" t="s">
        <v>28</v>
      </c>
      <c r="C8488" t="s">
        <v>44</v>
      </c>
      <c r="D8488" t="s">
        <v>45</v>
      </c>
      <c r="E8488">
        <v>1</v>
      </c>
      <c r="F8488" t="s">
        <v>48</v>
      </c>
      <c r="G8488" t="s">
        <v>76</v>
      </c>
      <c r="H8488" t="s">
        <v>42</v>
      </c>
      <c r="I8488" t="s">
        <v>47</v>
      </c>
      <c r="J8488">
        <v>1.0168193328199999</v>
      </c>
      <c r="K8488">
        <v>0</v>
      </c>
      <c r="L8488">
        <v>1</v>
      </c>
      <c r="M8488">
        <v>35</v>
      </c>
      <c r="N8488">
        <v>39</v>
      </c>
      <c r="O8488">
        <v>66</v>
      </c>
      <c r="P8488">
        <v>1</v>
      </c>
      <c r="Q8488" t="s">
        <v>70</v>
      </c>
      <c r="R8488" t="s">
        <v>34</v>
      </c>
      <c r="S8488">
        <v>25</v>
      </c>
      <c r="T8488" t="s">
        <v>51</v>
      </c>
      <c r="U8488" t="s">
        <v>71</v>
      </c>
      <c r="V8488">
        <v>23</v>
      </c>
    </row>
    <row r="8489" spans="1:22">
      <c r="A8489" t="s">
        <v>28</v>
      </c>
      <c r="B8489" t="s">
        <v>28</v>
      </c>
      <c r="C8489" t="s">
        <v>39</v>
      </c>
      <c r="D8489" t="s">
        <v>40</v>
      </c>
      <c r="E8489">
        <v>2</v>
      </c>
      <c r="F8489" t="s">
        <v>41</v>
      </c>
      <c r="G8489" t="s">
        <v>75</v>
      </c>
      <c r="H8489" t="s">
        <v>42</v>
      </c>
      <c r="I8489" t="s">
        <v>47</v>
      </c>
      <c r="J8489">
        <v>1.0001362033100001</v>
      </c>
      <c r="K8489">
        <v>0</v>
      </c>
      <c r="L8489">
        <v>0</v>
      </c>
      <c r="M8489">
        <v>35</v>
      </c>
      <c r="N8489">
        <v>40</v>
      </c>
      <c r="O8489">
        <v>50</v>
      </c>
      <c r="P8489">
        <v>1</v>
      </c>
      <c r="Q8489" t="s">
        <v>70</v>
      </c>
      <c r="R8489" t="s">
        <v>34</v>
      </c>
      <c r="S8489">
        <v>25</v>
      </c>
      <c r="T8489" t="s">
        <v>51</v>
      </c>
      <c r="U8489" t="s">
        <v>71</v>
      </c>
      <c r="V8489">
        <v>23</v>
      </c>
    </row>
    <row r="8490" spans="1:22">
      <c r="A8490" t="s">
        <v>38</v>
      </c>
      <c r="B8490" t="s">
        <v>38</v>
      </c>
      <c r="C8490" t="s">
        <v>39</v>
      </c>
      <c r="D8490" t="s">
        <v>40</v>
      </c>
      <c r="E8490">
        <v>1</v>
      </c>
      <c r="F8490" t="s">
        <v>48</v>
      </c>
      <c r="G8490" t="s">
        <v>76</v>
      </c>
      <c r="H8490" t="s">
        <v>42</v>
      </c>
      <c r="I8490" t="s">
        <v>47</v>
      </c>
      <c r="J8490">
        <v>0.95016458887499999</v>
      </c>
      <c r="K8490">
        <v>0</v>
      </c>
      <c r="L8490">
        <v>0</v>
      </c>
      <c r="M8490">
        <v>35</v>
      </c>
      <c r="N8490">
        <v>41</v>
      </c>
      <c r="O8490">
        <v>51</v>
      </c>
      <c r="P8490">
        <v>1</v>
      </c>
      <c r="Q8490" t="s">
        <v>70</v>
      </c>
      <c r="R8490" t="s">
        <v>34</v>
      </c>
      <c r="S8490">
        <v>25</v>
      </c>
      <c r="T8490" t="s">
        <v>51</v>
      </c>
      <c r="U8490" t="s">
        <v>71</v>
      </c>
      <c r="V8490">
        <v>23</v>
      </c>
    </row>
    <row r="8491" spans="1:22">
      <c r="A8491" t="s">
        <v>38</v>
      </c>
      <c r="B8491" t="s">
        <v>38</v>
      </c>
      <c r="C8491" t="s">
        <v>44</v>
      </c>
      <c r="D8491" t="s">
        <v>40</v>
      </c>
      <c r="E8491">
        <v>2</v>
      </c>
      <c r="F8491" t="s">
        <v>46</v>
      </c>
      <c r="G8491" t="s">
        <v>75</v>
      </c>
      <c r="H8491" t="s">
        <v>42</v>
      </c>
      <c r="I8491" t="s">
        <v>43</v>
      </c>
      <c r="J8491">
        <v>0.98347794572199998</v>
      </c>
      <c r="K8491">
        <v>0</v>
      </c>
      <c r="L8491">
        <v>1</v>
      </c>
      <c r="M8491">
        <v>36</v>
      </c>
      <c r="N8491">
        <v>42</v>
      </c>
      <c r="O8491">
        <v>62</v>
      </c>
      <c r="P8491">
        <v>1</v>
      </c>
      <c r="Q8491" t="s">
        <v>70</v>
      </c>
      <c r="R8491" t="s">
        <v>34</v>
      </c>
      <c r="S8491">
        <v>25</v>
      </c>
      <c r="T8491" t="s">
        <v>51</v>
      </c>
      <c r="U8491" t="s">
        <v>71</v>
      </c>
      <c r="V8491">
        <v>23</v>
      </c>
    </row>
    <row r="8492" spans="1:22">
      <c r="A8492" t="s">
        <v>38</v>
      </c>
      <c r="B8492" t="s">
        <v>38</v>
      </c>
      <c r="C8492" t="s">
        <v>39</v>
      </c>
      <c r="D8492" t="s">
        <v>40</v>
      </c>
      <c r="E8492">
        <v>2</v>
      </c>
      <c r="F8492" t="s">
        <v>46</v>
      </c>
      <c r="G8492" t="s">
        <v>75</v>
      </c>
      <c r="H8492" t="s">
        <v>42</v>
      </c>
      <c r="I8492" t="s">
        <v>43</v>
      </c>
      <c r="J8492">
        <v>0.75015179760700001</v>
      </c>
      <c r="K8492">
        <v>0</v>
      </c>
      <c r="L8492">
        <v>1</v>
      </c>
      <c r="M8492">
        <v>37</v>
      </c>
      <c r="N8492">
        <v>43</v>
      </c>
      <c r="O8492">
        <v>72</v>
      </c>
      <c r="P8492">
        <v>1</v>
      </c>
      <c r="Q8492" t="s">
        <v>70</v>
      </c>
      <c r="R8492" t="s">
        <v>34</v>
      </c>
      <c r="S8492">
        <v>25</v>
      </c>
      <c r="T8492" t="s">
        <v>51</v>
      </c>
      <c r="U8492" t="s">
        <v>71</v>
      </c>
      <c r="V8492">
        <v>23</v>
      </c>
    </row>
    <row r="8493" spans="1:22">
      <c r="A8493" t="s">
        <v>28</v>
      </c>
      <c r="B8493" t="s">
        <v>28</v>
      </c>
      <c r="C8493" t="s">
        <v>44</v>
      </c>
      <c r="D8493" t="s">
        <v>40</v>
      </c>
      <c r="E8493">
        <v>2</v>
      </c>
      <c r="F8493" t="s">
        <v>41</v>
      </c>
      <c r="G8493" t="s">
        <v>75</v>
      </c>
      <c r="H8493" t="s">
        <v>42</v>
      </c>
      <c r="I8493" t="s">
        <v>47</v>
      </c>
      <c r="J8493">
        <v>0.60015918022199999</v>
      </c>
      <c r="K8493">
        <v>0</v>
      </c>
      <c r="L8493">
        <v>0</v>
      </c>
      <c r="M8493">
        <v>37</v>
      </c>
      <c r="N8493">
        <v>44</v>
      </c>
      <c r="O8493">
        <v>53</v>
      </c>
      <c r="P8493">
        <v>1</v>
      </c>
      <c r="Q8493" t="s">
        <v>70</v>
      </c>
      <c r="R8493" t="s">
        <v>34</v>
      </c>
      <c r="S8493">
        <v>25</v>
      </c>
      <c r="T8493" t="s">
        <v>51</v>
      </c>
      <c r="U8493" t="s">
        <v>71</v>
      </c>
      <c r="V8493">
        <v>23</v>
      </c>
    </row>
    <row r="8494" spans="1:22">
      <c r="A8494" t="s">
        <v>28</v>
      </c>
      <c r="B8494" t="s">
        <v>38</v>
      </c>
      <c r="C8494" t="s">
        <v>39</v>
      </c>
      <c r="D8494" t="s">
        <v>45</v>
      </c>
      <c r="E8494">
        <v>2</v>
      </c>
      <c r="F8494" t="s">
        <v>41</v>
      </c>
      <c r="G8494" t="s">
        <v>75</v>
      </c>
      <c r="H8494" t="s">
        <v>42</v>
      </c>
      <c r="I8494" t="s">
        <v>47</v>
      </c>
      <c r="J8494">
        <v>0.96680389644099995</v>
      </c>
      <c r="K8494">
        <v>0</v>
      </c>
      <c r="L8494">
        <v>1</v>
      </c>
      <c r="M8494">
        <v>38</v>
      </c>
      <c r="N8494">
        <v>45</v>
      </c>
      <c r="O8494">
        <v>61</v>
      </c>
      <c r="P8494">
        <v>1</v>
      </c>
      <c r="Q8494" t="s">
        <v>70</v>
      </c>
      <c r="R8494" t="s">
        <v>34</v>
      </c>
      <c r="S8494">
        <v>25</v>
      </c>
      <c r="T8494" t="s">
        <v>51</v>
      </c>
      <c r="U8494" t="s">
        <v>71</v>
      </c>
      <c r="V8494">
        <v>23</v>
      </c>
    </row>
    <row r="8495" spans="1:22">
      <c r="A8495" t="s">
        <v>38</v>
      </c>
      <c r="B8495" t="s">
        <v>38</v>
      </c>
      <c r="C8495" t="s">
        <v>44</v>
      </c>
      <c r="D8495" t="s">
        <v>40</v>
      </c>
      <c r="E8495">
        <v>1</v>
      </c>
      <c r="F8495" t="s">
        <v>48</v>
      </c>
      <c r="G8495" t="s">
        <v>76</v>
      </c>
      <c r="H8495" t="s">
        <v>42</v>
      </c>
      <c r="I8495" t="s">
        <v>43</v>
      </c>
      <c r="J8495">
        <v>1.1668324794</v>
      </c>
      <c r="K8495">
        <v>0</v>
      </c>
      <c r="L8495">
        <v>1</v>
      </c>
      <c r="M8495">
        <v>39</v>
      </c>
      <c r="N8495">
        <v>46</v>
      </c>
      <c r="O8495">
        <v>77</v>
      </c>
      <c r="P8495">
        <v>1</v>
      </c>
      <c r="Q8495" t="s">
        <v>70</v>
      </c>
      <c r="R8495" t="s">
        <v>34</v>
      </c>
      <c r="S8495">
        <v>25</v>
      </c>
      <c r="T8495" t="s">
        <v>51</v>
      </c>
      <c r="U8495" t="s">
        <v>71</v>
      </c>
      <c r="V8495">
        <v>23</v>
      </c>
    </row>
    <row r="8496" spans="1:22">
      <c r="A8496" t="s">
        <v>28</v>
      </c>
      <c r="B8496" t="s">
        <v>28</v>
      </c>
      <c r="C8496" t="s">
        <v>44</v>
      </c>
      <c r="D8496" t="s">
        <v>40</v>
      </c>
      <c r="E8496">
        <v>1</v>
      </c>
      <c r="F8496" t="s">
        <v>49</v>
      </c>
      <c r="G8496" t="s">
        <v>76</v>
      </c>
      <c r="H8496" t="s">
        <v>42</v>
      </c>
      <c r="I8496" t="s">
        <v>47</v>
      </c>
      <c r="J8496">
        <v>0.98350202804700004</v>
      </c>
      <c r="K8496">
        <v>0</v>
      </c>
      <c r="L8496">
        <v>0</v>
      </c>
      <c r="M8496">
        <v>39</v>
      </c>
      <c r="N8496">
        <v>47</v>
      </c>
      <c r="O8496">
        <v>57</v>
      </c>
      <c r="P8496">
        <v>1</v>
      </c>
      <c r="Q8496" t="s">
        <v>70</v>
      </c>
      <c r="R8496" t="s">
        <v>34</v>
      </c>
      <c r="S8496">
        <v>25</v>
      </c>
      <c r="T8496" t="s">
        <v>51</v>
      </c>
      <c r="U8496" t="s">
        <v>71</v>
      </c>
      <c r="V8496">
        <v>23</v>
      </c>
    </row>
    <row r="8497" spans="1:22">
      <c r="A8497" t="s">
        <v>38</v>
      </c>
      <c r="B8497" t="s">
        <v>28</v>
      </c>
      <c r="C8497" t="s">
        <v>44</v>
      </c>
      <c r="D8497" t="s">
        <v>45</v>
      </c>
      <c r="E8497">
        <v>2</v>
      </c>
      <c r="F8497" t="s">
        <v>46</v>
      </c>
      <c r="G8497" t="s">
        <v>75</v>
      </c>
      <c r="H8497" t="s">
        <v>42</v>
      </c>
      <c r="I8497" t="s">
        <v>47</v>
      </c>
      <c r="J8497">
        <v>0.98351979369700004</v>
      </c>
      <c r="K8497">
        <v>0</v>
      </c>
      <c r="L8497">
        <v>1</v>
      </c>
      <c r="M8497">
        <v>40</v>
      </c>
      <c r="N8497">
        <v>48</v>
      </c>
      <c r="O8497">
        <v>61</v>
      </c>
      <c r="P8497">
        <v>1</v>
      </c>
      <c r="Q8497" t="s">
        <v>70</v>
      </c>
      <c r="R8497" t="s">
        <v>34</v>
      </c>
      <c r="S8497">
        <v>25</v>
      </c>
      <c r="T8497" t="s">
        <v>51</v>
      </c>
      <c r="U8497" t="s">
        <v>71</v>
      </c>
      <c r="V8497">
        <v>23</v>
      </c>
    </row>
    <row r="8498" spans="1:22">
      <c r="A8498" t="s">
        <v>28</v>
      </c>
      <c r="B8498" t="s">
        <v>28</v>
      </c>
      <c r="C8498" t="s">
        <v>44</v>
      </c>
      <c r="D8498" t="s">
        <v>40</v>
      </c>
      <c r="E8498">
        <v>2</v>
      </c>
      <c r="F8498" t="s">
        <v>41</v>
      </c>
      <c r="G8498" t="s">
        <v>75</v>
      </c>
      <c r="H8498" t="s">
        <v>42</v>
      </c>
      <c r="I8498" t="s">
        <v>47</v>
      </c>
      <c r="J8498">
        <v>0.73347261602699998</v>
      </c>
      <c r="K8498">
        <v>0</v>
      </c>
      <c r="L8498">
        <v>0</v>
      </c>
      <c r="M8498">
        <v>40</v>
      </c>
      <c r="N8498">
        <v>49</v>
      </c>
      <c r="O8498">
        <v>66</v>
      </c>
      <c r="P8498">
        <v>1</v>
      </c>
      <c r="Q8498" t="s">
        <v>70</v>
      </c>
      <c r="R8498" t="s">
        <v>34</v>
      </c>
      <c r="S8498">
        <v>25</v>
      </c>
      <c r="T8498" t="s">
        <v>51</v>
      </c>
      <c r="U8498" t="s">
        <v>71</v>
      </c>
      <c r="V8498">
        <v>23</v>
      </c>
    </row>
    <row r="8499" spans="1:22">
      <c r="A8499" t="s">
        <v>28</v>
      </c>
      <c r="B8499" t="s">
        <v>28</v>
      </c>
      <c r="C8499" t="s">
        <v>44</v>
      </c>
      <c r="D8499" t="s">
        <v>40</v>
      </c>
      <c r="E8499">
        <v>2</v>
      </c>
      <c r="F8499" t="s">
        <v>41</v>
      </c>
      <c r="G8499" t="s">
        <v>75</v>
      </c>
      <c r="H8499" t="s">
        <v>42</v>
      </c>
      <c r="I8499" t="s">
        <v>43</v>
      </c>
      <c r="J8499">
        <v>0.83342610950399998</v>
      </c>
      <c r="K8499">
        <v>0</v>
      </c>
      <c r="L8499">
        <v>1</v>
      </c>
      <c r="M8499">
        <v>41</v>
      </c>
      <c r="N8499">
        <v>50</v>
      </c>
      <c r="O8499">
        <v>77</v>
      </c>
      <c r="P8499">
        <v>1</v>
      </c>
      <c r="Q8499" t="s">
        <v>70</v>
      </c>
      <c r="R8499" t="s">
        <v>34</v>
      </c>
      <c r="S8499">
        <v>25</v>
      </c>
      <c r="T8499" t="s">
        <v>51</v>
      </c>
      <c r="U8499" t="s">
        <v>71</v>
      </c>
      <c r="V8499">
        <v>23</v>
      </c>
    </row>
    <row r="8500" spans="1:22">
      <c r="A8500" t="s">
        <v>38</v>
      </c>
      <c r="B8500" t="s">
        <v>28</v>
      </c>
      <c r="C8500" t="s">
        <v>44</v>
      </c>
      <c r="D8500" t="s">
        <v>45</v>
      </c>
      <c r="E8500">
        <v>1</v>
      </c>
      <c r="F8500" t="s">
        <v>48</v>
      </c>
      <c r="G8500" t="s">
        <v>76</v>
      </c>
      <c r="H8500" t="s">
        <v>42</v>
      </c>
      <c r="I8500" t="s">
        <v>47</v>
      </c>
      <c r="J8500">
        <v>0.91680977884600001</v>
      </c>
      <c r="K8500">
        <v>0</v>
      </c>
      <c r="L8500">
        <v>1</v>
      </c>
      <c r="M8500">
        <v>42</v>
      </c>
      <c r="N8500">
        <v>51</v>
      </c>
      <c r="O8500">
        <v>56</v>
      </c>
      <c r="P8500">
        <v>1</v>
      </c>
      <c r="Q8500" t="s">
        <v>70</v>
      </c>
      <c r="R8500" t="s">
        <v>34</v>
      </c>
      <c r="S8500">
        <v>25</v>
      </c>
      <c r="T8500" t="s">
        <v>51</v>
      </c>
      <c r="U8500" t="s">
        <v>71</v>
      </c>
      <c r="V8500">
        <v>23</v>
      </c>
    </row>
    <row r="8501" spans="1:22">
      <c r="A8501" t="s">
        <v>28</v>
      </c>
      <c r="B8501" t="s">
        <v>28</v>
      </c>
      <c r="C8501" t="s">
        <v>44</v>
      </c>
      <c r="D8501" t="s">
        <v>40</v>
      </c>
      <c r="E8501">
        <v>2</v>
      </c>
      <c r="F8501" t="s">
        <v>41</v>
      </c>
      <c r="G8501" t="s">
        <v>75</v>
      </c>
      <c r="H8501" t="s">
        <v>42</v>
      </c>
      <c r="I8501" t="s">
        <v>43</v>
      </c>
      <c r="J8501">
        <v>0.833482959583</v>
      </c>
      <c r="K8501">
        <v>0</v>
      </c>
      <c r="L8501">
        <v>1</v>
      </c>
      <c r="M8501">
        <v>43</v>
      </c>
      <c r="N8501">
        <v>52</v>
      </c>
      <c r="O8501">
        <v>52</v>
      </c>
      <c r="P8501">
        <v>1</v>
      </c>
      <c r="Q8501" t="s">
        <v>70</v>
      </c>
      <c r="R8501" t="s">
        <v>34</v>
      </c>
      <c r="S8501">
        <v>25</v>
      </c>
      <c r="T8501" t="s">
        <v>51</v>
      </c>
      <c r="U8501" t="s">
        <v>71</v>
      </c>
      <c r="V8501">
        <v>23</v>
      </c>
    </row>
    <row r="8502" spans="1:22">
      <c r="A8502" t="s">
        <v>28</v>
      </c>
      <c r="B8502" t="s">
        <v>38</v>
      </c>
      <c r="C8502" t="s">
        <v>39</v>
      </c>
      <c r="D8502" t="s">
        <v>45</v>
      </c>
      <c r="E8502">
        <v>2</v>
      </c>
      <c r="F8502" t="s">
        <v>41</v>
      </c>
      <c r="G8502" t="s">
        <v>75</v>
      </c>
      <c r="H8502" t="s">
        <v>42</v>
      </c>
      <c r="I8502" t="s">
        <v>47</v>
      </c>
      <c r="J8502">
        <v>0.90015783792799997</v>
      </c>
      <c r="K8502">
        <v>0</v>
      </c>
      <c r="L8502">
        <v>1</v>
      </c>
      <c r="M8502">
        <v>44</v>
      </c>
      <c r="N8502">
        <v>53</v>
      </c>
      <c r="O8502">
        <v>74</v>
      </c>
      <c r="P8502">
        <v>1</v>
      </c>
      <c r="Q8502" t="s">
        <v>70</v>
      </c>
      <c r="R8502" t="s">
        <v>34</v>
      </c>
      <c r="S8502">
        <v>25</v>
      </c>
      <c r="T8502" t="s">
        <v>51</v>
      </c>
      <c r="U8502" t="s">
        <v>71</v>
      </c>
      <c r="V8502">
        <v>23</v>
      </c>
    </row>
    <row r="8503" spans="1:22">
      <c r="A8503" t="s">
        <v>38</v>
      </c>
      <c r="B8503" t="s">
        <v>28</v>
      </c>
      <c r="C8503" t="s">
        <v>39</v>
      </c>
      <c r="D8503" t="s">
        <v>45</v>
      </c>
      <c r="E8503">
        <v>1</v>
      </c>
      <c r="F8503" t="s">
        <v>48</v>
      </c>
      <c r="G8503" t="s">
        <v>76</v>
      </c>
      <c r="H8503" t="s">
        <v>42</v>
      </c>
      <c r="I8503" t="s">
        <v>43</v>
      </c>
      <c r="J8503">
        <v>0.85014753385200004</v>
      </c>
      <c r="K8503">
        <v>0</v>
      </c>
      <c r="L8503">
        <v>0</v>
      </c>
      <c r="M8503">
        <v>44</v>
      </c>
      <c r="N8503">
        <v>54</v>
      </c>
      <c r="O8503">
        <v>62</v>
      </c>
      <c r="P8503">
        <v>1</v>
      </c>
      <c r="Q8503" t="s">
        <v>70</v>
      </c>
      <c r="R8503" t="s">
        <v>34</v>
      </c>
      <c r="S8503">
        <v>25</v>
      </c>
      <c r="T8503" t="s">
        <v>51</v>
      </c>
      <c r="U8503" t="s">
        <v>71</v>
      </c>
      <c r="V8503">
        <v>23</v>
      </c>
    </row>
    <row r="8504" spans="1:22">
      <c r="A8504" t="s">
        <v>38</v>
      </c>
      <c r="B8504" t="s">
        <v>38</v>
      </c>
      <c r="C8504" t="s">
        <v>44</v>
      </c>
      <c r="D8504" t="s">
        <v>40</v>
      </c>
      <c r="E8504">
        <v>1</v>
      </c>
      <c r="F8504" t="s">
        <v>48</v>
      </c>
      <c r="G8504" t="s">
        <v>76</v>
      </c>
      <c r="H8504" t="s">
        <v>42</v>
      </c>
      <c r="I8504" t="s">
        <v>47</v>
      </c>
      <c r="J8504">
        <v>0.81682825512099999</v>
      </c>
      <c r="K8504">
        <v>0</v>
      </c>
      <c r="L8504">
        <v>0</v>
      </c>
      <c r="M8504">
        <v>44</v>
      </c>
      <c r="N8504">
        <v>55</v>
      </c>
      <c r="O8504">
        <v>52</v>
      </c>
      <c r="P8504">
        <v>1</v>
      </c>
      <c r="Q8504" t="s">
        <v>70</v>
      </c>
      <c r="R8504" t="s">
        <v>34</v>
      </c>
      <c r="S8504">
        <v>25</v>
      </c>
      <c r="T8504" t="s">
        <v>51</v>
      </c>
      <c r="U8504" t="s">
        <v>71</v>
      </c>
      <c r="V8504">
        <v>23</v>
      </c>
    </row>
    <row r="8505" spans="1:22">
      <c r="A8505" t="s">
        <v>38</v>
      </c>
      <c r="B8505" t="s">
        <v>38</v>
      </c>
      <c r="C8505" t="s">
        <v>44</v>
      </c>
      <c r="D8505" t="s">
        <v>40</v>
      </c>
      <c r="E8505">
        <v>1</v>
      </c>
      <c r="F8505" t="s">
        <v>48</v>
      </c>
      <c r="G8505" t="s">
        <v>76</v>
      </c>
      <c r="H8505" t="s">
        <v>42</v>
      </c>
      <c r="I8505" t="s">
        <v>43</v>
      </c>
      <c r="J8505">
        <v>0.85017635368300004</v>
      </c>
      <c r="K8505">
        <v>0</v>
      </c>
      <c r="L8505">
        <v>1</v>
      </c>
      <c r="M8505">
        <v>45</v>
      </c>
      <c r="N8505">
        <v>56</v>
      </c>
      <c r="O8505">
        <v>76</v>
      </c>
      <c r="P8505">
        <v>1</v>
      </c>
      <c r="Q8505" t="s">
        <v>70</v>
      </c>
      <c r="R8505" t="s">
        <v>34</v>
      </c>
      <c r="S8505">
        <v>25</v>
      </c>
      <c r="T8505" t="s">
        <v>51</v>
      </c>
      <c r="U8505" t="s">
        <v>71</v>
      </c>
      <c r="V8505">
        <v>23</v>
      </c>
    </row>
    <row r="8506" spans="1:22">
      <c r="A8506" t="s">
        <v>28</v>
      </c>
      <c r="B8506" t="s">
        <v>38</v>
      </c>
      <c r="C8506" t="s">
        <v>44</v>
      </c>
      <c r="D8506" t="s">
        <v>45</v>
      </c>
      <c r="E8506">
        <v>2</v>
      </c>
      <c r="F8506" t="s">
        <v>41</v>
      </c>
      <c r="G8506" t="s">
        <v>75</v>
      </c>
      <c r="H8506" t="s">
        <v>42</v>
      </c>
      <c r="I8506" t="s">
        <v>47</v>
      </c>
      <c r="J8506">
        <v>0.88350392305000003</v>
      </c>
      <c r="K8506">
        <v>0</v>
      </c>
      <c r="L8506">
        <v>1</v>
      </c>
      <c r="M8506">
        <v>46</v>
      </c>
      <c r="N8506">
        <v>57</v>
      </c>
      <c r="O8506">
        <v>52</v>
      </c>
      <c r="P8506">
        <v>1</v>
      </c>
      <c r="Q8506" t="s">
        <v>70</v>
      </c>
      <c r="R8506" t="s">
        <v>34</v>
      </c>
      <c r="S8506">
        <v>25</v>
      </c>
      <c r="T8506" t="s">
        <v>51</v>
      </c>
      <c r="U8506" t="s">
        <v>71</v>
      </c>
      <c r="V8506">
        <v>23</v>
      </c>
    </row>
    <row r="8507" spans="1:22">
      <c r="A8507" t="s">
        <v>38</v>
      </c>
      <c r="B8507" t="s">
        <v>28</v>
      </c>
      <c r="C8507" t="s">
        <v>39</v>
      </c>
      <c r="D8507" t="s">
        <v>45</v>
      </c>
      <c r="E8507">
        <v>1</v>
      </c>
      <c r="F8507" t="s">
        <v>48</v>
      </c>
      <c r="G8507" t="s">
        <v>76</v>
      </c>
      <c r="H8507" t="s">
        <v>42</v>
      </c>
      <c r="I8507" t="s">
        <v>47</v>
      </c>
      <c r="J8507">
        <v>0.85016016720200005</v>
      </c>
      <c r="K8507">
        <v>0</v>
      </c>
      <c r="L8507">
        <v>1</v>
      </c>
      <c r="M8507">
        <v>47</v>
      </c>
      <c r="N8507">
        <v>58</v>
      </c>
      <c r="O8507">
        <v>71</v>
      </c>
      <c r="P8507">
        <v>1</v>
      </c>
      <c r="Q8507" t="s">
        <v>70</v>
      </c>
      <c r="R8507" t="s">
        <v>34</v>
      </c>
      <c r="S8507">
        <v>25</v>
      </c>
      <c r="T8507" t="s">
        <v>51</v>
      </c>
      <c r="U8507" t="s">
        <v>71</v>
      </c>
      <c r="V8507">
        <v>23</v>
      </c>
    </row>
    <row r="8508" spans="1:22">
      <c r="A8508" t="s">
        <v>38</v>
      </c>
      <c r="B8508" t="s">
        <v>38</v>
      </c>
      <c r="C8508" t="s">
        <v>44</v>
      </c>
      <c r="D8508" t="s">
        <v>40</v>
      </c>
      <c r="E8508">
        <v>1</v>
      </c>
      <c r="F8508" t="s">
        <v>48</v>
      </c>
      <c r="G8508" t="s">
        <v>76</v>
      </c>
      <c r="H8508" t="s">
        <v>42</v>
      </c>
      <c r="I8508" t="s">
        <v>43</v>
      </c>
      <c r="J8508">
        <v>0.93350554169800004</v>
      </c>
      <c r="K8508">
        <v>0</v>
      </c>
      <c r="L8508">
        <v>1</v>
      </c>
      <c r="M8508">
        <v>48</v>
      </c>
      <c r="N8508">
        <v>59</v>
      </c>
      <c r="O8508">
        <v>49</v>
      </c>
      <c r="P8508">
        <v>1</v>
      </c>
      <c r="Q8508" t="s">
        <v>70</v>
      </c>
      <c r="R8508" t="s">
        <v>34</v>
      </c>
      <c r="S8508">
        <v>25</v>
      </c>
      <c r="T8508" t="s">
        <v>51</v>
      </c>
      <c r="U8508" t="s">
        <v>71</v>
      </c>
      <c r="V8508">
        <v>23</v>
      </c>
    </row>
    <row r="8509" spans="1:22">
      <c r="A8509" t="s">
        <v>28</v>
      </c>
      <c r="B8509" t="s">
        <v>38</v>
      </c>
      <c r="C8509" t="s">
        <v>39</v>
      </c>
      <c r="D8509" t="s">
        <v>45</v>
      </c>
      <c r="E8509">
        <v>2</v>
      </c>
      <c r="F8509" t="s">
        <v>41</v>
      </c>
      <c r="G8509" t="s">
        <v>75</v>
      </c>
      <c r="H8509" t="s">
        <v>42</v>
      </c>
      <c r="I8509" t="s">
        <v>47</v>
      </c>
      <c r="J8509">
        <v>1.26679347393</v>
      </c>
      <c r="K8509">
        <v>0</v>
      </c>
      <c r="L8509">
        <v>1</v>
      </c>
      <c r="M8509">
        <v>49</v>
      </c>
      <c r="N8509">
        <v>60</v>
      </c>
      <c r="O8509">
        <v>56</v>
      </c>
      <c r="P8509">
        <v>1</v>
      </c>
      <c r="Q8509" t="s">
        <v>70</v>
      </c>
      <c r="R8509" t="s">
        <v>34</v>
      </c>
      <c r="S8509">
        <v>25</v>
      </c>
      <c r="T8509" t="s">
        <v>51</v>
      </c>
      <c r="U8509" t="s">
        <v>71</v>
      </c>
      <c r="V8509">
        <v>23</v>
      </c>
    </row>
    <row r="8510" spans="1:22">
      <c r="A8510" t="s">
        <v>38</v>
      </c>
      <c r="B8510" t="s">
        <v>38</v>
      </c>
      <c r="C8510" t="s">
        <v>44</v>
      </c>
      <c r="D8510" t="s">
        <v>40</v>
      </c>
      <c r="E8510">
        <v>2</v>
      </c>
      <c r="F8510" t="s">
        <v>46</v>
      </c>
      <c r="G8510" t="s">
        <v>75</v>
      </c>
      <c r="H8510" t="s">
        <v>42</v>
      </c>
      <c r="I8510" t="s">
        <v>47</v>
      </c>
      <c r="J8510">
        <v>0.900155469175</v>
      </c>
      <c r="K8510">
        <v>0</v>
      </c>
      <c r="L8510">
        <v>0</v>
      </c>
      <c r="M8510">
        <v>49</v>
      </c>
      <c r="N8510">
        <v>61</v>
      </c>
      <c r="O8510">
        <v>48</v>
      </c>
      <c r="P8510">
        <v>1</v>
      </c>
      <c r="Q8510" t="s">
        <v>70</v>
      </c>
      <c r="R8510" t="s">
        <v>34</v>
      </c>
      <c r="S8510">
        <v>25</v>
      </c>
      <c r="T8510" t="s">
        <v>51</v>
      </c>
      <c r="U8510" t="s">
        <v>71</v>
      </c>
      <c r="V8510">
        <v>23</v>
      </c>
    </row>
    <row r="8511" spans="1:22">
      <c r="A8511" t="s">
        <v>38</v>
      </c>
      <c r="B8511" t="s">
        <v>28</v>
      </c>
      <c r="C8511" t="s">
        <v>44</v>
      </c>
      <c r="D8511" t="s">
        <v>45</v>
      </c>
      <c r="E8511">
        <v>1</v>
      </c>
      <c r="F8511" t="s">
        <v>48</v>
      </c>
      <c r="G8511" t="s">
        <v>76</v>
      </c>
      <c r="H8511" t="s">
        <v>42</v>
      </c>
      <c r="I8511" t="s">
        <v>43</v>
      </c>
      <c r="J8511">
        <v>1.53347008936</v>
      </c>
      <c r="K8511">
        <v>1</v>
      </c>
      <c r="L8511">
        <v>0</v>
      </c>
      <c r="M8511">
        <v>49</v>
      </c>
      <c r="N8511">
        <v>62</v>
      </c>
      <c r="O8511">
        <v>75</v>
      </c>
      <c r="P8511">
        <v>1</v>
      </c>
      <c r="Q8511" t="s">
        <v>70</v>
      </c>
      <c r="R8511" t="s">
        <v>34</v>
      </c>
      <c r="S8511">
        <v>25</v>
      </c>
      <c r="T8511" t="s">
        <v>51</v>
      </c>
      <c r="U8511" t="s">
        <v>71</v>
      </c>
      <c r="V8511">
        <v>23</v>
      </c>
    </row>
    <row r="8512" spans="1:22">
      <c r="A8512" t="s">
        <v>38</v>
      </c>
      <c r="B8512" t="s">
        <v>38</v>
      </c>
      <c r="C8512" t="s">
        <v>39</v>
      </c>
      <c r="D8512" t="s">
        <v>40</v>
      </c>
      <c r="E8512">
        <v>2</v>
      </c>
      <c r="F8512" t="s">
        <v>46</v>
      </c>
      <c r="G8512" t="s">
        <v>75</v>
      </c>
      <c r="H8512" t="s">
        <v>42</v>
      </c>
      <c r="I8512" t="s">
        <v>47</v>
      </c>
      <c r="J8512">
        <v>0.85023991522999998</v>
      </c>
      <c r="K8512">
        <v>0</v>
      </c>
      <c r="L8512">
        <v>0</v>
      </c>
      <c r="M8512">
        <v>49</v>
      </c>
      <c r="N8512">
        <v>63</v>
      </c>
      <c r="O8512">
        <v>69</v>
      </c>
      <c r="P8512">
        <v>1</v>
      </c>
      <c r="Q8512" t="s">
        <v>70</v>
      </c>
      <c r="R8512" t="s">
        <v>34</v>
      </c>
      <c r="S8512">
        <v>25</v>
      </c>
      <c r="T8512" t="s">
        <v>51</v>
      </c>
      <c r="U8512" t="s">
        <v>71</v>
      </c>
      <c r="V8512">
        <v>23</v>
      </c>
    </row>
    <row r="8513" spans="1:22">
      <c r="A8513" t="s">
        <v>28</v>
      </c>
      <c r="B8513" t="s">
        <v>28</v>
      </c>
      <c r="C8513" t="s">
        <v>39</v>
      </c>
      <c r="D8513" t="s">
        <v>40</v>
      </c>
      <c r="E8513">
        <v>2</v>
      </c>
      <c r="F8513" t="s">
        <v>41</v>
      </c>
      <c r="G8513" t="s">
        <v>75</v>
      </c>
      <c r="H8513" t="s">
        <v>42</v>
      </c>
      <c r="I8513" t="s">
        <v>50</v>
      </c>
      <c r="J8513" t="s">
        <v>50</v>
      </c>
      <c r="K8513">
        <v>1</v>
      </c>
      <c r="L8513">
        <v>3</v>
      </c>
      <c r="M8513">
        <v>49</v>
      </c>
      <c r="N8513">
        <v>64</v>
      </c>
      <c r="O8513">
        <v>59</v>
      </c>
      <c r="P8513">
        <v>1</v>
      </c>
      <c r="Q8513" t="s">
        <v>70</v>
      </c>
      <c r="R8513" t="s">
        <v>34</v>
      </c>
      <c r="S8513">
        <v>25</v>
      </c>
      <c r="T8513" t="s">
        <v>51</v>
      </c>
      <c r="U8513" t="s">
        <v>71</v>
      </c>
      <c r="V8513">
        <v>23</v>
      </c>
    </row>
    <row r="8514" spans="1:22">
      <c r="A8514" t="s">
        <v>28</v>
      </c>
      <c r="B8514" t="s">
        <v>38</v>
      </c>
      <c r="C8514" t="s">
        <v>39</v>
      </c>
      <c r="D8514" t="s">
        <v>45</v>
      </c>
      <c r="E8514">
        <v>2</v>
      </c>
      <c r="F8514" t="s">
        <v>41</v>
      </c>
      <c r="G8514" t="s">
        <v>75</v>
      </c>
      <c r="H8514" t="s">
        <v>42</v>
      </c>
      <c r="I8514" t="s">
        <v>47</v>
      </c>
      <c r="J8514">
        <v>1.0001650231500001</v>
      </c>
      <c r="K8514">
        <v>0</v>
      </c>
      <c r="L8514">
        <v>1</v>
      </c>
      <c r="M8514">
        <v>50</v>
      </c>
      <c r="N8514">
        <v>65</v>
      </c>
      <c r="O8514">
        <v>69</v>
      </c>
      <c r="P8514">
        <v>1</v>
      </c>
      <c r="Q8514" t="s">
        <v>70</v>
      </c>
      <c r="R8514" t="s">
        <v>34</v>
      </c>
      <c r="S8514">
        <v>25</v>
      </c>
      <c r="T8514" t="s">
        <v>51</v>
      </c>
      <c r="U8514" t="s">
        <v>71</v>
      </c>
      <c r="V8514">
        <v>23</v>
      </c>
    </row>
    <row r="8515" spans="1:22">
      <c r="A8515" t="s">
        <v>28</v>
      </c>
      <c r="B8515" t="s">
        <v>38</v>
      </c>
      <c r="C8515" t="s">
        <v>44</v>
      </c>
      <c r="D8515" t="s">
        <v>45</v>
      </c>
      <c r="E8515">
        <v>1</v>
      </c>
      <c r="F8515" t="s">
        <v>49</v>
      </c>
      <c r="G8515" t="s">
        <v>76</v>
      </c>
      <c r="H8515" t="s">
        <v>42</v>
      </c>
      <c r="I8515" t="s">
        <v>47</v>
      </c>
      <c r="J8515">
        <v>0.73346037746799997</v>
      </c>
      <c r="K8515">
        <v>0</v>
      </c>
      <c r="L8515">
        <v>1</v>
      </c>
      <c r="M8515">
        <v>51</v>
      </c>
      <c r="N8515">
        <v>66</v>
      </c>
      <c r="O8515">
        <v>63</v>
      </c>
      <c r="P8515">
        <v>1</v>
      </c>
      <c r="Q8515" t="s">
        <v>70</v>
      </c>
      <c r="R8515" t="s">
        <v>34</v>
      </c>
      <c r="S8515">
        <v>25</v>
      </c>
      <c r="T8515" t="s">
        <v>51</v>
      </c>
      <c r="U8515" t="s">
        <v>71</v>
      </c>
      <c r="V8515">
        <v>23</v>
      </c>
    </row>
    <row r="8516" spans="1:22">
      <c r="A8516" t="s">
        <v>38</v>
      </c>
      <c r="B8516" t="s">
        <v>28</v>
      </c>
      <c r="C8516" t="s">
        <v>44</v>
      </c>
      <c r="D8516" t="s">
        <v>45</v>
      </c>
      <c r="E8516">
        <v>2</v>
      </c>
      <c r="F8516" t="s">
        <v>46</v>
      </c>
      <c r="G8516" t="s">
        <v>75</v>
      </c>
      <c r="H8516" t="s">
        <v>42</v>
      </c>
      <c r="I8516" t="s">
        <v>47</v>
      </c>
      <c r="J8516">
        <v>0.80014552041099996</v>
      </c>
      <c r="K8516">
        <v>0</v>
      </c>
      <c r="L8516">
        <v>1</v>
      </c>
      <c r="M8516">
        <v>52</v>
      </c>
      <c r="N8516">
        <v>67</v>
      </c>
      <c r="O8516">
        <v>76</v>
      </c>
      <c r="P8516">
        <v>1</v>
      </c>
      <c r="Q8516" t="s">
        <v>70</v>
      </c>
      <c r="R8516" t="s">
        <v>34</v>
      </c>
      <c r="S8516">
        <v>25</v>
      </c>
      <c r="T8516" t="s">
        <v>51</v>
      </c>
      <c r="U8516" t="s">
        <v>71</v>
      </c>
      <c r="V8516">
        <v>23</v>
      </c>
    </row>
    <row r="8517" spans="1:22">
      <c r="A8517" t="s">
        <v>28</v>
      </c>
      <c r="B8517" t="s">
        <v>28</v>
      </c>
      <c r="C8517" t="s">
        <v>44</v>
      </c>
      <c r="D8517" t="s">
        <v>40</v>
      </c>
      <c r="E8517">
        <v>1</v>
      </c>
      <c r="F8517" t="s">
        <v>49</v>
      </c>
      <c r="G8517" t="s">
        <v>76</v>
      </c>
      <c r="H8517" t="s">
        <v>42</v>
      </c>
      <c r="I8517" t="s">
        <v>43</v>
      </c>
      <c r="J8517">
        <v>0.800158943347</v>
      </c>
      <c r="K8517">
        <v>0</v>
      </c>
      <c r="L8517">
        <v>1</v>
      </c>
      <c r="M8517">
        <v>53</v>
      </c>
      <c r="N8517">
        <v>68</v>
      </c>
      <c r="O8517">
        <v>72</v>
      </c>
      <c r="P8517">
        <v>1</v>
      </c>
      <c r="Q8517" t="s">
        <v>70</v>
      </c>
      <c r="R8517" t="s">
        <v>34</v>
      </c>
      <c r="S8517">
        <v>25</v>
      </c>
      <c r="T8517" t="s">
        <v>51</v>
      </c>
      <c r="U8517" t="s">
        <v>71</v>
      </c>
      <c r="V8517">
        <v>23</v>
      </c>
    </row>
    <row r="8518" spans="1:22">
      <c r="A8518" t="s">
        <v>38</v>
      </c>
      <c r="B8518" t="s">
        <v>38</v>
      </c>
      <c r="C8518" t="s">
        <v>39</v>
      </c>
      <c r="D8518" t="s">
        <v>40</v>
      </c>
      <c r="E8518">
        <v>2</v>
      </c>
      <c r="F8518" t="s">
        <v>46</v>
      </c>
      <c r="G8518" t="s">
        <v>75</v>
      </c>
      <c r="H8518" t="s">
        <v>42</v>
      </c>
      <c r="I8518" t="s">
        <v>47</v>
      </c>
      <c r="J8518">
        <v>0.70019123735</v>
      </c>
      <c r="K8518">
        <v>0</v>
      </c>
      <c r="L8518">
        <v>0</v>
      </c>
      <c r="M8518">
        <v>53</v>
      </c>
      <c r="N8518">
        <v>69</v>
      </c>
      <c r="O8518">
        <v>52</v>
      </c>
      <c r="P8518">
        <v>1</v>
      </c>
      <c r="Q8518" t="s">
        <v>70</v>
      </c>
      <c r="R8518" t="s">
        <v>34</v>
      </c>
      <c r="S8518">
        <v>25</v>
      </c>
      <c r="T8518" t="s">
        <v>51</v>
      </c>
      <c r="U8518" t="s">
        <v>71</v>
      </c>
      <c r="V8518">
        <v>23</v>
      </c>
    </row>
    <row r="8519" spans="1:22">
      <c r="A8519" t="s">
        <v>28</v>
      </c>
      <c r="B8519" t="s">
        <v>28</v>
      </c>
      <c r="C8519" t="s">
        <v>44</v>
      </c>
      <c r="D8519" t="s">
        <v>40</v>
      </c>
      <c r="E8519">
        <v>2</v>
      </c>
      <c r="F8519" t="s">
        <v>41</v>
      </c>
      <c r="G8519" t="s">
        <v>75</v>
      </c>
      <c r="H8519" t="s">
        <v>42</v>
      </c>
      <c r="I8519" t="s">
        <v>43</v>
      </c>
      <c r="J8519">
        <v>0.78355635145699998</v>
      </c>
      <c r="K8519">
        <v>0</v>
      </c>
      <c r="L8519">
        <v>1</v>
      </c>
      <c r="M8519">
        <v>54</v>
      </c>
      <c r="N8519">
        <v>70</v>
      </c>
      <c r="O8519">
        <v>68</v>
      </c>
      <c r="P8519">
        <v>1</v>
      </c>
      <c r="Q8519" t="s">
        <v>70</v>
      </c>
      <c r="R8519" t="s">
        <v>34</v>
      </c>
      <c r="S8519">
        <v>25</v>
      </c>
      <c r="T8519" t="s">
        <v>51</v>
      </c>
      <c r="U8519" t="s">
        <v>71</v>
      </c>
      <c r="V8519">
        <v>23</v>
      </c>
    </row>
    <row r="8520" spans="1:22">
      <c r="A8520" t="s">
        <v>38</v>
      </c>
      <c r="B8520" t="s">
        <v>38</v>
      </c>
      <c r="C8520" t="s">
        <v>39</v>
      </c>
      <c r="D8520" t="s">
        <v>40</v>
      </c>
      <c r="E8520">
        <v>2</v>
      </c>
      <c r="F8520" t="s">
        <v>46</v>
      </c>
      <c r="G8520" t="s">
        <v>75</v>
      </c>
      <c r="H8520" t="s">
        <v>42</v>
      </c>
      <c r="I8520" t="s">
        <v>47</v>
      </c>
      <c r="J8520">
        <v>0.70015412688099998</v>
      </c>
      <c r="K8520">
        <v>0</v>
      </c>
      <c r="L8520">
        <v>0</v>
      </c>
      <c r="M8520">
        <v>54</v>
      </c>
      <c r="N8520">
        <v>71</v>
      </c>
      <c r="O8520">
        <v>49</v>
      </c>
      <c r="P8520">
        <v>1</v>
      </c>
      <c r="Q8520" t="s">
        <v>70</v>
      </c>
      <c r="R8520" t="s">
        <v>34</v>
      </c>
      <c r="S8520">
        <v>25</v>
      </c>
      <c r="T8520" t="s">
        <v>51</v>
      </c>
      <c r="U8520" t="s">
        <v>71</v>
      </c>
      <c r="V8520">
        <v>23</v>
      </c>
    </row>
    <row r="8521" spans="1:22">
      <c r="A8521" t="s">
        <v>38</v>
      </c>
      <c r="B8521" t="s">
        <v>38</v>
      </c>
      <c r="C8521" t="s">
        <v>39</v>
      </c>
      <c r="D8521" t="s">
        <v>40</v>
      </c>
      <c r="E8521">
        <v>1</v>
      </c>
      <c r="F8521" t="s">
        <v>48</v>
      </c>
      <c r="G8521" t="s">
        <v>76</v>
      </c>
      <c r="H8521" t="s">
        <v>42</v>
      </c>
      <c r="I8521" t="s">
        <v>43</v>
      </c>
      <c r="J8521">
        <v>0.91683070283300006</v>
      </c>
      <c r="K8521">
        <v>0</v>
      </c>
      <c r="L8521">
        <v>1</v>
      </c>
      <c r="M8521">
        <v>55</v>
      </c>
      <c r="N8521">
        <v>72</v>
      </c>
      <c r="O8521">
        <v>75</v>
      </c>
      <c r="P8521">
        <v>1</v>
      </c>
      <c r="Q8521" t="s">
        <v>70</v>
      </c>
      <c r="R8521" t="s">
        <v>34</v>
      </c>
      <c r="S8521">
        <v>25</v>
      </c>
      <c r="T8521" t="s">
        <v>51</v>
      </c>
      <c r="U8521" t="s">
        <v>71</v>
      </c>
      <c r="V8521">
        <v>23</v>
      </c>
    </row>
    <row r="8522" spans="1:22">
      <c r="A8522" t="s">
        <v>38</v>
      </c>
      <c r="B8522" t="s">
        <v>28</v>
      </c>
      <c r="C8522" t="s">
        <v>39</v>
      </c>
      <c r="D8522" t="s">
        <v>45</v>
      </c>
      <c r="E8522">
        <v>1</v>
      </c>
      <c r="F8522" t="s">
        <v>48</v>
      </c>
      <c r="G8522" t="s">
        <v>76</v>
      </c>
      <c r="H8522" t="s">
        <v>42</v>
      </c>
      <c r="I8522" t="s">
        <v>47</v>
      </c>
      <c r="J8522">
        <v>0.83357218262499999</v>
      </c>
      <c r="K8522">
        <v>0</v>
      </c>
      <c r="L8522">
        <v>1</v>
      </c>
      <c r="M8522">
        <v>56</v>
      </c>
      <c r="N8522">
        <v>73</v>
      </c>
      <c r="O8522">
        <v>48</v>
      </c>
      <c r="P8522">
        <v>1</v>
      </c>
      <c r="Q8522" t="s">
        <v>70</v>
      </c>
      <c r="R8522" t="s">
        <v>34</v>
      </c>
      <c r="S8522">
        <v>25</v>
      </c>
      <c r="T8522" t="s">
        <v>51</v>
      </c>
      <c r="U8522" t="s">
        <v>71</v>
      </c>
      <c r="V8522">
        <v>23</v>
      </c>
    </row>
    <row r="8523" spans="1:22">
      <c r="A8523" t="s">
        <v>28</v>
      </c>
      <c r="B8523" t="s">
        <v>28</v>
      </c>
      <c r="C8523" t="s">
        <v>39</v>
      </c>
      <c r="D8523" t="s">
        <v>40</v>
      </c>
      <c r="E8523">
        <v>2</v>
      </c>
      <c r="F8523" t="s">
        <v>41</v>
      </c>
      <c r="G8523" t="s">
        <v>75</v>
      </c>
      <c r="H8523" t="s">
        <v>42</v>
      </c>
      <c r="I8523" t="s">
        <v>47</v>
      </c>
      <c r="J8523">
        <v>1.16683998045</v>
      </c>
      <c r="K8523">
        <v>0</v>
      </c>
      <c r="L8523">
        <v>0</v>
      </c>
      <c r="M8523">
        <v>56</v>
      </c>
      <c r="N8523">
        <v>74</v>
      </c>
      <c r="O8523">
        <v>56</v>
      </c>
      <c r="P8523">
        <v>1</v>
      </c>
      <c r="Q8523" t="s">
        <v>70</v>
      </c>
      <c r="R8523" t="s">
        <v>34</v>
      </c>
      <c r="S8523">
        <v>25</v>
      </c>
      <c r="T8523" t="s">
        <v>51</v>
      </c>
      <c r="U8523" t="s">
        <v>71</v>
      </c>
      <c r="V8523">
        <v>23</v>
      </c>
    </row>
    <row r="8524" spans="1:22">
      <c r="A8524" t="s">
        <v>38</v>
      </c>
      <c r="B8524" t="s">
        <v>28</v>
      </c>
      <c r="C8524" t="s">
        <v>39</v>
      </c>
      <c r="D8524" t="s">
        <v>45</v>
      </c>
      <c r="E8524">
        <v>2</v>
      </c>
      <c r="F8524" t="s">
        <v>46</v>
      </c>
      <c r="G8524" t="s">
        <v>75</v>
      </c>
      <c r="H8524" t="s">
        <v>42</v>
      </c>
      <c r="I8524" t="s">
        <v>43</v>
      </c>
      <c r="J8524">
        <v>0.80015854855400004</v>
      </c>
      <c r="K8524">
        <v>0</v>
      </c>
      <c r="L8524">
        <v>0</v>
      </c>
      <c r="M8524">
        <v>56</v>
      </c>
      <c r="N8524">
        <v>75</v>
      </c>
      <c r="O8524">
        <v>67</v>
      </c>
      <c r="P8524">
        <v>1</v>
      </c>
      <c r="Q8524" t="s">
        <v>70</v>
      </c>
      <c r="R8524" t="s">
        <v>34</v>
      </c>
      <c r="S8524">
        <v>25</v>
      </c>
      <c r="T8524" t="s">
        <v>51</v>
      </c>
      <c r="U8524" t="s">
        <v>71</v>
      </c>
      <c r="V8524">
        <v>23</v>
      </c>
    </row>
    <row r="8525" spans="1:22">
      <c r="A8525" t="s">
        <v>28</v>
      </c>
      <c r="B8525" t="s">
        <v>28</v>
      </c>
      <c r="C8525" t="s">
        <v>39</v>
      </c>
      <c r="D8525" t="s">
        <v>40</v>
      </c>
      <c r="E8525">
        <v>2</v>
      </c>
      <c r="F8525" t="s">
        <v>41</v>
      </c>
      <c r="G8525" t="s">
        <v>75</v>
      </c>
      <c r="H8525" t="s">
        <v>42</v>
      </c>
      <c r="I8525" t="s">
        <v>43</v>
      </c>
      <c r="J8525">
        <v>0.65016474679199998</v>
      </c>
      <c r="K8525">
        <v>0</v>
      </c>
      <c r="L8525">
        <v>1</v>
      </c>
      <c r="M8525">
        <v>57</v>
      </c>
      <c r="N8525">
        <v>76</v>
      </c>
      <c r="O8525">
        <v>77</v>
      </c>
      <c r="P8525">
        <v>1</v>
      </c>
      <c r="Q8525" t="s">
        <v>70</v>
      </c>
      <c r="R8525" t="s">
        <v>34</v>
      </c>
      <c r="S8525">
        <v>25</v>
      </c>
      <c r="T8525" t="s">
        <v>51</v>
      </c>
      <c r="U8525" t="s">
        <v>71</v>
      </c>
      <c r="V8525">
        <v>23</v>
      </c>
    </row>
    <row r="8526" spans="1:22">
      <c r="A8526" t="s">
        <v>28</v>
      </c>
      <c r="B8526" t="s">
        <v>38</v>
      </c>
      <c r="C8526" t="s">
        <v>39</v>
      </c>
      <c r="D8526" t="s">
        <v>45</v>
      </c>
      <c r="E8526">
        <v>1</v>
      </c>
      <c r="F8526" t="s">
        <v>49</v>
      </c>
      <c r="G8526" t="s">
        <v>76</v>
      </c>
      <c r="H8526" t="s">
        <v>42</v>
      </c>
      <c r="I8526" t="s">
        <v>47</v>
      </c>
      <c r="J8526">
        <v>1.0335751040900001</v>
      </c>
      <c r="K8526">
        <v>0</v>
      </c>
      <c r="L8526">
        <v>1</v>
      </c>
      <c r="M8526">
        <v>58</v>
      </c>
      <c r="N8526">
        <v>77</v>
      </c>
      <c r="O8526">
        <v>64</v>
      </c>
      <c r="P8526">
        <v>1</v>
      </c>
      <c r="Q8526" t="s">
        <v>70</v>
      </c>
      <c r="R8526" t="s">
        <v>34</v>
      </c>
      <c r="S8526">
        <v>25</v>
      </c>
      <c r="T8526" t="s">
        <v>51</v>
      </c>
      <c r="U8526" t="s">
        <v>71</v>
      </c>
      <c r="V8526">
        <v>23</v>
      </c>
    </row>
    <row r="8527" spans="1:22">
      <c r="A8527" t="s">
        <v>28</v>
      </c>
      <c r="B8527" t="s">
        <v>28</v>
      </c>
      <c r="C8527" t="s">
        <v>39</v>
      </c>
      <c r="D8527" t="s">
        <v>40</v>
      </c>
      <c r="E8527">
        <v>2</v>
      </c>
      <c r="F8527" t="s">
        <v>41</v>
      </c>
      <c r="G8527" t="s">
        <v>75</v>
      </c>
      <c r="H8527" t="s">
        <v>42</v>
      </c>
      <c r="I8527" t="s">
        <v>43</v>
      </c>
      <c r="J8527">
        <v>0.68353890164099995</v>
      </c>
      <c r="K8527">
        <v>0</v>
      </c>
      <c r="L8527">
        <v>1</v>
      </c>
      <c r="M8527">
        <v>59</v>
      </c>
      <c r="N8527">
        <v>78</v>
      </c>
      <c r="O8527">
        <v>72</v>
      </c>
      <c r="P8527">
        <v>1</v>
      </c>
      <c r="Q8527" t="s">
        <v>70</v>
      </c>
      <c r="R8527" t="s">
        <v>34</v>
      </c>
      <c r="S8527">
        <v>25</v>
      </c>
      <c r="T8527" t="s">
        <v>51</v>
      </c>
      <c r="U8527" t="s">
        <v>71</v>
      </c>
      <c r="V8527">
        <v>23</v>
      </c>
    </row>
    <row r="8528" spans="1:22">
      <c r="A8528" t="s">
        <v>38</v>
      </c>
      <c r="B8528" t="s">
        <v>38</v>
      </c>
      <c r="C8528" t="s">
        <v>44</v>
      </c>
      <c r="D8528" t="s">
        <v>40</v>
      </c>
      <c r="E8528">
        <v>2</v>
      </c>
      <c r="F8528" t="s">
        <v>46</v>
      </c>
      <c r="G8528" t="s">
        <v>75</v>
      </c>
      <c r="H8528" t="s">
        <v>42</v>
      </c>
      <c r="I8528" t="s">
        <v>43</v>
      </c>
      <c r="J8528">
        <v>0.866829873769</v>
      </c>
      <c r="K8528">
        <v>0</v>
      </c>
      <c r="L8528">
        <v>1</v>
      </c>
      <c r="M8528">
        <v>60</v>
      </c>
      <c r="N8528">
        <v>79</v>
      </c>
      <c r="O8528">
        <v>75</v>
      </c>
      <c r="P8528">
        <v>1</v>
      </c>
      <c r="Q8528" t="s">
        <v>70</v>
      </c>
      <c r="R8528" t="s">
        <v>34</v>
      </c>
      <c r="S8528">
        <v>25</v>
      </c>
      <c r="T8528" t="s">
        <v>51</v>
      </c>
      <c r="U8528" t="s">
        <v>71</v>
      </c>
      <c r="V8528">
        <v>23</v>
      </c>
    </row>
    <row r="8529" spans="1:22">
      <c r="A8529" t="s">
        <v>38</v>
      </c>
      <c r="B8529" t="s">
        <v>38</v>
      </c>
      <c r="C8529" t="s">
        <v>39</v>
      </c>
      <c r="D8529" t="s">
        <v>40</v>
      </c>
      <c r="E8529">
        <v>1</v>
      </c>
      <c r="F8529" t="s">
        <v>48</v>
      </c>
      <c r="G8529" t="s">
        <v>76</v>
      </c>
      <c r="H8529" t="s">
        <v>42</v>
      </c>
      <c r="I8529" t="s">
        <v>47</v>
      </c>
      <c r="J8529">
        <v>0.766903226163</v>
      </c>
      <c r="K8529">
        <v>0</v>
      </c>
      <c r="L8529">
        <v>0</v>
      </c>
      <c r="M8529">
        <v>60</v>
      </c>
      <c r="N8529">
        <v>80</v>
      </c>
      <c r="O8529">
        <v>64</v>
      </c>
      <c r="P8529">
        <v>1</v>
      </c>
      <c r="Q8529" t="s">
        <v>70</v>
      </c>
      <c r="R8529" t="s">
        <v>34</v>
      </c>
      <c r="S8529">
        <v>25</v>
      </c>
      <c r="T8529" t="s">
        <v>51</v>
      </c>
      <c r="U8529" t="s">
        <v>71</v>
      </c>
      <c r="V8529">
        <v>23</v>
      </c>
    </row>
    <row r="8530" spans="1:22">
      <c r="A8530" t="s">
        <v>28</v>
      </c>
      <c r="B8530" t="s">
        <v>28</v>
      </c>
      <c r="C8530" t="s">
        <v>39</v>
      </c>
      <c r="D8530" t="s">
        <v>40</v>
      </c>
      <c r="E8530">
        <v>1</v>
      </c>
      <c r="F8530" t="s">
        <v>49</v>
      </c>
      <c r="G8530" t="s">
        <v>76</v>
      </c>
      <c r="H8530" t="s">
        <v>42</v>
      </c>
      <c r="I8530" t="s">
        <v>43</v>
      </c>
      <c r="J8530">
        <v>0.983561641672</v>
      </c>
      <c r="K8530">
        <v>0</v>
      </c>
      <c r="L8530">
        <v>1</v>
      </c>
      <c r="M8530">
        <v>61</v>
      </c>
      <c r="N8530">
        <v>81</v>
      </c>
      <c r="O8530">
        <v>70</v>
      </c>
      <c r="P8530">
        <v>1</v>
      </c>
      <c r="Q8530" t="s">
        <v>70</v>
      </c>
      <c r="R8530" t="s">
        <v>34</v>
      </c>
      <c r="S8530">
        <v>25</v>
      </c>
      <c r="T8530" t="s">
        <v>51</v>
      </c>
      <c r="U8530" t="s">
        <v>71</v>
      </c>
      <c r="V8530">
        <v>23</v>
      </c>
    </row>
    <row r="8531" spans="1:22">
      <c r="A8531" t="s">
        <v>38</v>
      </c>
      <c r="B8531" t="s">
        <v>38</v>
      </c>
      <c r="C8531" t="s">
        <v>39</v>
      </c>
      <c r="D8531" t="s">
        <v>40</v>
      </c>
      <c r="E8531">
        <v>1</v>
      </c>
      <c r="F8531" t="s">
        <v>48</v>
      </c>
      <c r="G8531" t="s">
        <v>76</v>
      </c>
      <c r="H8531" t="s">
        <v>42</v>
      </c>
      <c r="I8531" t="s">
        <v>47</v>
      </c>
      <c r="J8531">
        <v>0.81684838952399996</v>
      </c>
      <c r="K8531">
        <v>0</v>
      </c>
      <c r="L8531">
        <v>0</v>
      </c>
      <c r="M8531">
        <v>61</v>
      </c>
      <c r="N8531">
        <v>82</v>
      </c>
      <c r="O8531">
        <v>65</v>
      </c>
      <c r="P8531">
        <v>1</v>
      </c>
      <c r="Q8531" t="s">
        <v>70</v>
      </c>
      <c r="R8531" t="s">
        <v>34</v>
      </c>
      <c r="S8531">
        <v>25</v>
      </c>
      <c r="T8531" t="s">
        <v>51</v>
      </c>
      <c r="U8531" t="s">
        <v>71</v>
      </c>
      <c r="V8531">
        <v>23</v>
      </c>
    </row>
    <row r="8532" spans="1:22">
      <c r="A8532" t="s">
        <v>38</v>
      </c>
      <c r="B8532" t="s">
        <v>28</v>
      </c>
      <c r="C8532" t="s">
        <v>44</v>
      </c>
      <c r="D8532" t="s">
        <v>45</v>
      </c>
      <c r="E8532">
        <v>1</v>
      </c>
      <c r="F8532" t="s">
        <v>48</v>
      </c>
      <c r="G8532" t="s">
        <v>76</v>
      </c>
      <c r="H8532" t="s">
        <v>42</v>
      </c>
      <c r="I8532" t="s">
        <v>43</v>
      </c>
      <c r="J8532">
        <v>0.58350763409700002</v>
      </c>
      <c r="K8532">
        <v>0</v>
      </c>
      <c r="L8532">
        <v>0</v>
      </c>
      <c r="M8532">
        <v>61</v>
      </c>
      <c r="N8532">
        <v>83</v>
      </c>
      <c r="O8532">
        <v>58</v>
      </c>
      <c r="P8532">
        <v>1</v>
      </c>
      <c r="Q8532" t="s">
        <v>70</v>
      </c>
      <c r="R8532" t="s">
        <v>34</v>
      </c>
      <c r="S8532">
        <v>25</v>
      </c>
      <c r="T8532" t="s">
        <v>51</v>
      </c>
      <c r="U8532" t="s">
        <v>71</v>
      </c>
      <c r="V8532">
        <v>23</v>
      </c>
    </row>
    <row r="8533" spans="1:22">
      <c r="A8533" t="s">
        <v>28</v>
      </c>
      <c r="B8533" t="s">
        <v>38</v>
      </c>
      <c r="C8533" t="s">
        <v>44</v>
      </c>
      <c r="D8533" t="s">
        <v>45</v>
      </c>
      <c r="E8533">
        <v>2</v>
      </c>
      <c r="F8533" t="s">
        <v>41</v>
      </c>
      <c r="G8533" t="s">
        <v>75</v>
      </c>
      <c r="H8533" t="s">
        <v>42</v>
      </c>
      <c r="I8533" t="s">
        <v>47</v>
      </c>
      <c r="J8533">
        <v>1.01685960162</v>
      </c>
      <c r="K8533">
        <v>0</v>
      </c>
      <c r="L8533">
        <v>1</v>
      </c>
      <c r="M8533">
        <v>62</v>
      </c>
      <c r="N8533">
        <v>84</v>
      </c>
      <c r="O8533">
        <v>71</v>
      </c>
      <c r="P8533">
        <v>1</v>
      </c>
      <c r="Q8533" t="s">
        <v>70</v>
      </c>
      <c r="R8533" t="s">
        <v>34</v>
      </c>
      <c r="S8533">
        <v>25</v>
      </c>
      <c r="T8533" t="s">
        <v>51</v>
      </c>
      <c r="U8533" t="s">
        <v>71</v>
      </c>
      <c r="V8533">
        <v>23</v>
      </c>
    </row>
    <row r="8534" spans="1:22">
      <c r="A8534" t="s">
        <v>28</v>
      </c>
      <c r="B8534" t="s">
        <v>28</v>
      </c>
      <c r="C8534" t="s">
        <v>44</v>
      </c>
      <c r="D8534" t="s">
        <v>40</v>
      </c>
      <c r="E8534">
        <v>1</v>
      </c>
      <c r="F8534" t="s">
        <v>49</v>
      </c>
      <c r="G8534" t="s">
        <v>76</v>
      </c>
      <c r="H8534" t="s">
        <v>42</v>
      </c>
      <c r="I8534" t="s">
        <v>43</v>
      </c>
      <c r="J8534">
        <v>0.56678660454200003</v>
      </c>
      <c r="K8534">
        <v>0</v>
      </c>
      <c r="L8534">
        <v>1</v>
      </c>
      <c r="M8534">
        <v>63</v>
      </c>
      <c r="N8534">
        <v>85</v>
      </c>
      <c r="O8534">
        <v>54</v>
      </c>
      <c r="P8534">
        <v>1</v>
      </c>
      <c r="Q8534" t="s">
        <v>70</v>
      </c>
      <c r="R8534" t="s">
        <v>34</v>
      </c>
      <c r="S8534">
        <v>25</v>
      </c>
      <c r="T8534" t="s">
        <v>51</v>
      </c>
      <c r="U8534" t="s">
        <v>71</v>
      </c>
      <c r="V8534">
        <v>23</v>
      </c>
    </row>
    <row r="8535" spans="1:22">
      <c r="A8535" t="s">
        <v>38</v>
      </c>
      <c r="B8535" t="s">
        <v>28</v>
      </c>
      <c r="C8535" t="s">
        <v>39</v>
      </c>
      <c r="D8535" t="s">
        <v>45</v>
      </c>
      <c r="E8535">
        <v>1</v>
      </c>
      <c r="F8535" t="s">
        <v>48</v>
      </c>
      <c r="G8535" t="s">
        <v>76</v>
      </c>
      <c r="H8535" t="s">
        <v>42</v>
      </c>
      <c r="I8535" t="s">
        <v>47</v>
      </c>
      <c r="J8535">
        <v>0.71692687421699997</v>
      </c>
      <c r="K8535">
        <v>0</v>
      </c>
      <c r="L8535">
        <v>1</v>
      </c>
      <c r="M8535">
        <v>64</v>
      </c>
      <c r="N8535">
        <v>86</v>
      </c>
      <c r="O8535">
        <v>66</v>
      </c>
      <c r="P8535">
        <v>1</v>
      </c>
      <c r="Q8535" t="s">
        <v>70</v>
      </c>
      <c r="R8535" t="s">
        <v>34</v>
      </c>
      <c r="S8535">
        <v>25</v>
      </c>
      <c r="T8535" t="s">
        <v>51</v>
      </c>
      <c r="U8535" t="s">
        <v>71</v>
      </c>
      <c r="V8535">
        <v>23</v>
      </c>
    </row>
    <row r="8536" spans="1:22">
      <c r="A8536" t="s">
        <v>28</v>
      </c>
      <c r="B8536" t="s">
        <v>28</v>
      </c>
      <c r="C8536" t="s">
        <v>39</v>
      </c>
      <c r="D8536" t="s">
        <v>40</v>
      </c>
      <c r="E8536">
        <v>1</v>
      </c>
      <c r="F8536" t="s">
        <v>49</v>
      </c>
      <c r="G8536" t="s">
        <v>76</v>
      </c>
      <c r="H8536" t="s">
        <v>42</v>
      </c>
      <c r="I8536" t="s">
        <v>43</v>
      </c>
      <c r="J8536">
        <v>0.71672710935499995</v>
      </c>
      <c r="K8536">
        <v>0</v>
      </c>
      <c r="L8536">
        <v>1</v>
      </c>
      <c r="M8536">
        <v>65</v>
      </c>
      <c r="N8536">
        <v>87</v>
      </c>
      <c r="O8536">
        <v>51</v>
      </c>
      <c r="P8536">
        <v>1</v>
      </c>
      <c r="Q8536" t="s">
        <v>70</v>
      </c>
      <c r="R8536" t="s">
        <v>34</v>
      </c>
      <c r="S8536">
        <v>25</v>
      </c>
      <c r="T8536" t="s">
        <v>51</v>
      </c>
      <c r="U8536" t="s">
        <v>71</v>
      </c>
      <c r="V8536">
        <v>23</v>
      </c>
    </row>
    <row r="8537" spans="1:22">
      <c r="A8537" t="s">
        <v>28</v>
      </c>
      <c r="B8537" t="s">
        <v>38</v>
      </c>
      <c r="C8537" t="s">
        <v>44</v>
      </c>
      <c r="D8537" t="s">
        <v>45</v>
      </c>
      <c r="E8537">
        <v>1</v>
      </c>
      <c r="F8537" t="s">
        <v>49</v>
      </c>
      <c r="G8537" t="s">
        <v>76</v>
      </c>
      <c r="H8537" t="s">
        <v>42</v>
      </c>
      <c r="I8537" t="s">
        <v>43</v>
      </c>
      <c r="J8537">
        <v>1.00017370858</v>
      </c>
      <c r="K8537">
        <v>0</v>
      </c>
      <c r="L8537">
        <v>0</v>
      </c>
      <c r="M8537">
        <v>65</v>
      </c>
      <c r="N8537">
        <v>88</v>
      </c>
      <c r="O8537">
        <v>54</v>
      </c>
      <c r="P8537">
        <v>1</v>
      </c>
      <c r="Q8537" t="s">
        <v>70</v>
      </c>
      <c r="R8537" t="s">
        <v>34</v>
      </c>
      <c r="S8537">
        <v>25</v>
      </c>
      <c r="T8537" t="s">
        <v>51</v>
      </c>
      <c r="U8537" t="s">
        <v>71</v>
      </c>
      <c r="V8537">
        <v>23</v>
      </c>
    </row>
    <row r="8538" spans="1:22">
      <c r="A8538" t="s">
        <v>38</v>
      </c>
      <c r="B8538" t="s">
        <v>38</v>
      </c>
      <c r="C8538" t="s">
        <v>44</v>
      </c>
      <c r="D8538" t="s">
        <v>40</v>
      </c>
      <c r="E8538">
        <v>2</v>
      </c>
      <c r="F8538" t="s">
        <v>46</v>
      </c>
      <c r="G8538" t="s">
        <v>75</v>
      </c>
      <c r="H8538" t="s">
        <v>42</v>
      </c>
      <c r="I8538" t="s">
        <v>43</v>
      </c>
      <c r="J8538">
        <v>1.1668194512500001</v>
      </c>
      <c r="K8538">
        <v>0</v>
      </c>
      <c r="L8538">
        <v>1</v>
      </c>
      <c r="M8538">
        <v>66</v>
      </c>
      <c r="N8538">
        <v>89</v>
      </c>
      <c r="O8538">
        <v>50</v>
      </c>
      <c r="P8538">
        <v>1</v>
      </c>
      <c r="Q8538" t="s">
        <v>70</v>
      </c>
      <c r="R8538" t="s">
        <v>34</v>
      </c>
      <c r="S8538">
        <v>25</v>
      </c>
      <c r="T8538" t="s">
        <v>51</v>
      </c>
      <c r="U8538" t="s">
        <v>71</v>
      </c>
      <c r="V8538">
        <v>23</v>
      </c>
    </row>
    <row r="8539" spans="1:22">
      <c r="A8539" t="s">
        <v>38</v>
      </c>
      <c r="B8539" t="s">
        <v>38</v>
      </c>
      <c r="C8539" t="s">
        <v>44</v>
      </c>
      <c r="D8539" t="s">
        <v>40</v>
      </c>
      <c r="E8539">
        <v>2</v>
      </c>
      <c r="F8539" t="s">
        <v>46</v>
      </c>
      <c r="G8539" t="s">
        <v>75</v>
      </c>
      <c r="H8539" t="s">
        <v>42</v>
      </c>
      <c r="I8539" t="s">
        <v>43</v>
      </c>
      <c r="J8539">
        <v>0.66679181580000002</v>
      </c>
      <c r="K8539">
        <v>0</v>
      </c>
      <c r="L8539">
        <v>1</v>
      </c>
      <c r="M8539">
        <v>67</v>
      </c>
      <c r="N8539">
        <v>90</v>
      </c>
      <c r="O8539">
        <v>67</v>
      </c>
      <c r="P8539">
        <v>1</v>
      </c>
      <c r="Q8539" t="s">
        <v>70</v>
      </c>
      <c r="R8539" t="s">
        <v>34</v>
      </c>
      <c r="S8539">
        <v>25</v>
      </c>
      <c r="T8539" t="s">
        <v>51</v>
      </c>
      <c r="U8539" t="s">
        <v>71</v>
      </c>
      <c r="V8539">
        <v>23</v>
      </c>
    </row>
    <row r="8540" spans="1:22">
      <c r="A8540" t="s">
        <v>38</v>
      </c>
      <c r="B8540" t="s">
        <v>28</v>
      </c>
      <c r="C8540" t="s">
        <v>39</v>
      </c>
      <c r="D8540" t="s">
        <v>45</v>
      </c>
      <c r="E8540">
        <v>1</v>
      </c>
      <c r="F8540" t="s">
        <v>48</v>
      </c>
      <c r="G8540" t="s">
        <v>76</v>
      </c>
      <c r="H8540" t="s">
        <v>42</v>
      </c>
      <c r="I8540" t="s">
        <v>47</v>
      </c>
      <c r="J8540">
        <v>0.73352670256100005</v>
      </c>
      <c r="K8540">
        <v>0</v>
      </c>
      <c r="L8540">
        <v>1</v>
      </c>
      <c r="M8540">
        <v>68</v>
      </c>
      <c r="N8540">
        <v>91</v>
      </c>
      <c r="O8540">
        <v>56</v>
      </c>
      <c r="P8540">
        <v>1</v>
      </c>
      <c r="Q8540" t="s">
        <v>70</v>
      </c>
      <c r="R8540" t="s">
        <v>34</v>
      </c>
      <c r="S8540">
        <v>25</v>
      </c>
      <c r="T8540" t="s">
        <v>51</v>
      </c>
      <c r="U8540" t="s">
        <v>71</v>
      </c>
      <c r="V8540">
        <v>23</v>
      </c>
    </row>
    <row r="8541" spans="1:22">
      <c r="A8541" t="s">
        <v>28</v>
      </c>
      <c r="B8541" t="s">
        <v>28</v>
      </c>
      <c r="C8541" t="s">
        <v>39</v>
      </c>
      <c r="D8541" t="s">
        <v>40</v>
      </c>
      <c r="E8541">
        <v>1</v>
      </c>
      <c r="F8541" t="s">
        <v>49</v>
      </c>
      <c r="G8541" t="s">
        <v>76</v>
      </c>
      <c r="H8541" t="s">
        <v>42</v>
      </c>
      <c r="I8541" t="s">
        <v>43</v>
      </c>
      <c r="J8541">
        <v>0.61683441388000004</v>
      </c>
      <c r="K8541">
        <v>0</v>
      </c>
      <c r="L8541">
        <v>1</v>
      </c>
      <c r="M8541">
        <v>69</v>
      </c>
      <c r="N8541">
        <v>92</v>
      </c>
      <c r="O8541">
        <v>65</v>
      </c>
      <c r="P8541">
        <v>1</v>
      </c>
      <c r="Q8541" t="s">
        <v>70</v>
      </c>
      <c r="R8541" t="s">
        <v>34</v>
      </c>
      <c r="S8541">
        <v>25</v>
      </c>
      <c r="T8541" t="s">
        <v>51</v>
      </c>
      <c r="U8541" t="s">
        <v>71</v>
      </c>
      <c r="V8541">
        <v>23</v>
      </c>
    </row>
    <row r="8542" spans="1:22">
      <c r="A8542" t="s">
        <v>28</v>
      </c>
      <c r="B8542" t="s">
        <v>38</v>
      </c>
      <c r="C8542" t="s">
        <v>39</v>
      </c>
      <c r="D8542" t="s">
        <v>45</v>
      </c>
      <c r="E8542">
        <v>1</v>
      </c>
      <c r="F8542" t="s">
        <v>49</v>
      </c>
      <c r="G8542" t="s">
        <v>76</v>
      </c>
      <c r="H8542" t="s">
        <v>42</v>
      </c>
      <c r="I8542" t="s">
        <v>47</v>
      </c>
      <c r="J8542">
        <v>1.06683161085</v>
      </c>
      <c r="K8542">
        <v>0</v>
      </c>
      <c r="L8542">
        <v>1</v>
      </c>
      <c r="M8542">
        <v>70</v>
      </c>
      <c r="N8542">
        <v>93</v>
      </c>
      <c r="O8542">
        <v>57</v>
      </c>
      <c r="P8542">
        <v>1</v>
      </c>
      <c r="Q8542" t="s">
        <v>70</v>
      </c>
      <c r="R8542" t="s">
        <v>34</v>
      </c>
      <c r="S8542">
        <v>25</v>
      </c>
      <c r="T8542" t="s">
        <v>51</v>
      </c>
      <c r="U8542" t="s">
        <v>71</v>
      </c>
      <c r="V8542">
        <v>23</v>
      </c>
    </row>
    <row r="8543" spans="1:22">
      <c r="A8543" t="s">
        <v>28</v>
      </c>
      <c r="B8543" t="s">
        <v>28</v>
      </c>
      <c r="C8543" t="s">
        <v>39</v>
      </c>
      <c r="D8543" t="s">
        <v>40</v>
      </c>
      <c r="E8543">
        <v>2</v>
      </c>
      <c r="F8543" t="s">
        <v>41</v>
      </c>
      <c r="G8543" t="s">
        <v>75</v>
      </c>
      <c r="H8543" t="s">
        <v>42</v>
      </c>
      <c r="I8543" t="s">
        <v>43</v>
      </c>
      <c r="J8543">
        <v>0.60018642088499996</v>
      </c>
      <c r="K8543">
        <v>0</v>
      </c>
      <c r="L8543">
        <v>1</v>
      </c>
      <c r="M8543">
        <v>71</v>
      </c>
      <c r="N8543">
        <v>94</v>
      </c>
      <c r="O8543">
        <v>51</v>
      </c>
      <c r="P8543">
        <v>1</v>
      </c>
      <c r="Q8543" t="s">
        <v>70</v>
      </c>
      <c r="R8543" t="s">
        <v>34</v>
      </c>
      <c r="S8543">
        <v>25</v>
      </c>
      <c r="T8543" t="s">
        <v>51</v>
      </c>
      <c r="U8543" t="s">
        <v>71</v>
      </c>
      <c r="V8543">
        <v>23</v>
      </c>
    </row>
    <row r="8544" spans="1:22">
      <c r="A8544" t="s">
        <v>28</v>
      </c>
      <c r="B8544" t="s">
        <v>38</v>
      </c>
      <c r="C8544" t="s">
        <v>44</v>
      </c>
      <c r="D8544" t="s">
        <v>45</v>
      </c>
      <c r="E8544">
        <v>2</v>
      </c>
      <c r="F8544" t="s">
        <v>41</v>
      </c>
      <c r="G8544" t="s">
        <v>75</v>
      </c>
      <c r="H8544" t="s">
        <v>42</v>
      </c>
      <c r="I8544" t="s">
        <v>47</v>
      </c>
      <c r="J8544">
        <v>0.76683729586299998</v>
      </c>
      <c r="K8544">
        <v>0</v>
      </c>
      <c r="L8544">
        <v>1</v>
      </c>
      <c r="M8544">
        <v>72</v>
      </c>
      <c r="N8544">
        <v>95</v>
      </c>
      <c r="O8544">
        <v>71</v>
      </c>
      <c r="P8544">
        <v>1</v>
      </c>
      <c r="Q8544" t="s">
        <v>70</v>
      </c>
      <c r="R8544" t="s">
        <v>34</v>
      </c>
      <c r="S8544">
        <v>25</v>
      </c>
      <c r="T8544" t="s">
        <v>51</v>
      </c>
      <c r="U8544" t="s">
        <v>71</v>
      </c>
      <c r="V8544">
        <v>23</v>
      </c>
    </row>
    <row r="8545" spans="1:22">
      <c r="A8545" t="s">
        <v>38</v>
      </c>
      <c r="B8545" t="s">
        <v>38</v>
      </c>
      <c r="C8545" t="s">
        <v>39</v>
      </c>
      <c r="D8545" t="s">
        <v>40</v>
      </c>
      <c r="E8545">
        <v>1</v>
      </c>
      <c r="F8545" t="s">
        <v>48</v>
      </c>
      <c r="G8545" t="s">
        <v>76</v>
      </c>
      <c r="H8545" t="s">
        <v>42</v>
      </c>
      <c r="I8545" t="s">
        <v>47</v>
      </c>
      <c r="J8545">
        <v>0.73352038588599999</v>
      </c>
      <c r="K8545">
        <v>0</v>
      </c>
      <c r="L8545">
        <v>0</v>
      </c>
      <c r="M8545">
        <v>72</v>
      </c>
      <c r="N8545">
        <v>96</v>
      </c>
      <c r="O8545">
        <v>76</v>
      </c>
      <c r="P8545">
        <v>1</v>
      </c>
      <c r="Q8545" t="s">
        <v>70</v>
      </c>
      <c r="R8545" t="s">
        <v>34</v>
      </c>
      <c r="S8545">
        <v>25</v>
      </c>
      <c r="T8545" t="s">
        <v>51</v>
      </c>
      <c r="U8545" t="s">
        <v>71</v>
      </c>
      <c r="V8545">
        <v>23</v>
      </c>
    </row>
    <row r="8546" spans="1:22">
      <c r="A8546" t="s">
        <v>38</v>
      </c>
      <c r="B8546" t="s">
        <v>38</v>
      </c>
      <c r="C8546" t="s">
        <v>44</v>
      </c>
      <c r="D8546" t="s">
        <v>40</v>
      </c>
      <c r="E8546">
        <v>1</v>
      </c>
      <c r="F8546" t="s">
        <v>48</v>
      </c>
      <c r="G8546" t="s">
        <v>76</v>
      </c>
      <c r="H8546" t="s">
        <v>42</v>
      </c>
      <c r="I8546" t="s">
        <v>43</v>
      </c>
      <c r="J8546">
        <v>0.68350218596500001</v>
      </c>
      <c r="K8546">
        <v>0</v>
      </c>
      <c r="L8546">
        <v>1</v>
      </c>
      <c r="M8546">
        <v>1</v>
      </c>
      <c r="N8546">
        <v>1</v>
      </c>
      <c r="O8546">
        <v>52</v>
      </c>
      <c r="P8546">
        <v>2</v>
      </c>
      <c r="Q8546" t="s">
        <v>70</v>
      </c>
      <c r="R8546" t="s">
        <v>34</v>
      </c>
      <c r="S8546">
        <v>25</v>
      </c>
      <c r="T8546" t="s">
        <v>51</v>
      </c>
      <c r="U8546" t="s">
        <v>71</v>
      </c>
      <c r="V8546">
        <v>23</v>
      </c>
    </row>
    <row r="8547" spans="1:22">
      <c r="A8547" t="s">
        <v>38</v>
      </c>
      <c r="B8547" t="s">
        <v>28</v>
      </c>
      <c r="C8547" t="s">
        <v>44</v>
      </c>
      <c r="D8547" t="s">
        <v>45</v>
      </c>
      <c r="E8547">
        <v>1</v>
      </c>
      <c r="F8547" t="s">
        <v>48</v>
      </c>
      <c r="G8547" t="s">
        <v>76</v>
      </c>
      <c r="H8547" t="s">
        <v>42</v>
      </c>
      <c r="I8547" t="s">
        <v>47</v>
      </c>
      <c r="J8547">
        <v>0.75015850907500004</v>
      </c>
      <c r="K8547">
        <v>0</v>
      </c>
      <c r="L8547">
        <v>1</v>
      </c>
      <c r="M8547">
        <v>2</v>
      </c>
      <c r="N8547">
        <v>2</v>
      </c>
      <c r="O8547">
        <v>53</v>
      </c>
      <c r="P8547">
        <v>2</v>
      </c>
      <c r="Q8547" t="s">
        <v>70</v>
      </c>
      <c r="R8547" t="s">
        <v>34</v>
      </c>
      <c r="S8547">
        <v>25</v>
      </c>
      <c r="T8547" t="s">
        <v>51</v>
      </c>
      <c r="U8547" t="s">
        <v>71</v>
      </c>
      <c r="V8547">
        <v>23</v>
      </c>
    </row>
    <row r="8548" spans="1:22">
      <c r="A8548" t="s">
        <v>28</v>
      </c>
      <c r="B8548" t="s">
        <v>38</v>
      </c>
      <c r="C8548" t="s">
        <v>39</v>
      </c>
      <c r="D8548" t="s">
        <v>45</v>
      </c>
      <c r="E8548">
        <v>1</v>
      </c>
      <c r="F8548" t="s">
        <v>49</v>
      </c>
      <c r="G8548" t="s">
        <v>76</v>
      </c>
      <c r="H8548" t="s">
        <v>42</v>
      </c>
      <c r="I8548" t="s">
        <v>43</v>
      </c>
      <c r="J8548">
        <v>0.88347233967299998</v>
      </c>
      <c r="K8548">
        <v>0</v>
      </c>
      <c r="L8548">
        <v>0</v>
      </c>
      <c r="M8548">
        <v>2</v>
      </c>
      <c r="N8548">
        <v>3</v>
      </c>
      <c r="O8548">
        <v>67</v>
      </c>
      <c r="P8548">
        <v>2</v>
      </c>
      <c r="Q8548" t="s">
        <v>70</v>
      </c>
      <c r="R8548" t="s">
        <v>34</v>
      </c>
      <c r="S8548">
        <v>25</v>
      </c>
      <c r="T8548" t="s">
        <v>51</v>
      </c>
      <c r="U8548" t="s">
        <v>71</v>
      </c>
      <c r="V8548">
        <v>23</v>
      </c>
    </row>
    <row r="8549" spans="1:22">
      <c r="A8549" t="s">
        <v>28</v>
      </c>
      <c r="B8549" t="s">
        <v>38</v>
      </c>
      <c r="C8549" t="s">
        <v>39</v>
      </c>
      <c r="D8549" t="s">
        <v>45</v>
      </c>
      <c r="E8549">
        <v>2</v>
      </c>
      <c r="F8549" t="s">
        <v>41</v>
      </c>
      <c r="G8549" t="s">
        <v>75</v>
      </c>
      <c r="H8549" t="s">
        <v>42</v>
      </c>
      <c r="I8549" t="s">
        <v>47</v>
      </c>
      <c r="J8549">
        <v>0.75020509455700002</v>
      </c>
      <c r="K8549">
        <v>0</v>
      </c>
      <c r="L8549">
        <v>1</v>
      </c>
      <c r="M8549">
        <v>3</v>
      </c>
      <c r="N8549">
        <v>4</v>
      </c>
      <c r="O8549">
        <v>77</v>
      </c>
      <c r="P8549">
        <v>2</v>
      </c>
      <c r="Q8549" t="s">
        <v>70</v>
      </c>
      <c r="R8549" t="s">
        <v>34</v>
      </c>
      <c r="S8549">
        <v>25</v>
      </c>
      <c r="T8549" t="s">
        <v>51</v>
      </c>
      <c r="U8549" t="s">
        <v>71</v>
      </c>
      <c r="V8549">
        <v>23</v>
      </c>
    </row>
    <row r="8550" spans="1:22">
      <c r="A8550" t="s">
        <v>38</v>
      </c>
      <c r="B8550" t="s">
        <v>38</v>
      </c>
      <c r="C8550" t="s">
        <v>44</v>
      </c>
      <c r="D8550" t="s">
        <v>40</v>
      </c>
      <c r="E8550">
        <v>2</v>
      </c>
      <c r="F8550" t="s">
        <v>46</v>
      </c>
      <c r="G8550" t="s">
        <v>75</v>
      </c>
      <c r="H8550" t="s">
        <v>42</v>
      </c>
      <c r="I8550" t="s">
        <v>43</v>
      </c>
      <c r="J8550">
        <v>0.91682793928700002</v>
      </c>
      <c r="K8550">
        <v>0</v>
      </c>
      <c r="L8550">
        <v>1</v>
      </c>
      <c r="M8550">
        <v>4</v>
      </c>
      <c r="N8550">
        <v>5</v>
      </c>
      <c r="O8550">
        <v>73</v>
      </c>
      <c r="P8550">
        <v>2</v>
      </c>
      <c r="Q8550" t="s">
        <v>70</v>
      </c>
      <c r="R8550" t="s">
        <v>34</v>
      </c>
      <c r="S8550">
        <v>25</v>
      </c>
      <c r="T8550" t="s">
        <v>51</v>
      </c>
      <c r="U8550" t="s">
        <v>71</v>
      </c>
      <c r="V8550">
        <v>23</v>
      </c>
    </row>
    <row r="8551" spans="1:22">
      <c r="A8551" t="s">
        <v>28</v>
      </c>
      <c r="B8551" t="s">
        <v>38</v>
      </c>
      <c r="C8551" t="s">
        <v>44</v>
      </c>
      <c r="D8551" t="s">
        <v>45</v>
      </c>
      <c r="E8551">
        <v>2</v>
      </c>
      <c r="F8551" t="s">
        <v>41</v>
      </c>
      <c r="G8551" t="s">
        <v>75</v>
      </c>
      <c r="H8551" t="s">
        <v>42</v>
      </c>
      <c r="I8551" t="s">
        <v>43</v>
      </c>
      <c r="J8551">
        <v>1.25012218819</v>
      </c>
      <c r="K8551">
        <v>0</v>
      </c>
      <c r="L8551">
        <v>0</v>
      </c>
      <c r="M8551">
        <v>4</v>
      </c>
      <c r="N8551">
        <v>6</v>
      </c>
      <c r="O8551">
        <v>62</v>
      </c>
      <c r="P8551">
        <v>2</v>
      </c>
      <c r="Q8551" t="s">
        <v>70</v>
      </c>
      <c r="R8551" t="s">
        <v>34</v>
      </c>
      <c r="S8551">
        <v>25</v>
      </c>
      <c r="T8551" t="s">
        <v>51</v>
      </c>
      <c r="U8551" t="s">
        <v>71</v>
      </c>
      <c r="V8551">
        <v>23</v>
      </c>
    </row>
    <row r="8552" spans="1:22">
      <c r="A8552" t="s">
        <v>28</v>
      </c>
      <c r="B8552" t="s">
        <v>28</v>
      </c>
      <c r="C8552" t="s">
        <v>44</v>
      </c>
      <c r="D8552" t="s">
        <v>40</v>
      </c>
      <c r="E8552">
        <v>1</v>
      </c>
      <c r="F8552" t="s">
        <v>49</v>
      </c>
      <c r="G8552" t="s">
        <v>76</v>
      </c>
      <c r="H8552" t="s">
        <v>42</v>
      </c>
      <c r="I8552" t="s">
        <v>43</v>
      </c>
      <c r="J8552">
        <v>0.71682146469499997</v>
      </c>
      <c r="K8552">
        <v>0</v>
      </c>
      <c r="L8552">
        <v>1</v>
      </c>
      <c r="M8552">
        <v>5</v>
      </c>
      <c r="N8552">
        <v>7</v>
      </c>
      <c r="O8552">
        <v>69</v>
      </c>
      <c r="P8552">
        <v>2</v>
      </c>
      <c r="Q8552" t="s">
        <v>70</v>
      </c>
      <c r="R8552" t="s">
        <v>34</v>
      </c>
      <c r="S8552">
        <v>25</v>
      </c>
      <c r="T8552" t="s">
        <v>51</v>
      </c>
      <c r="U8552" t="s">
        <v>71</v>
      </c>
      <c r="V8552">
        <v>23</v>
      </c>
    </row>
    <row r="8553" spans="1:22">
      <c r="A8553" t="s">
        <v>28</v>
      </c>
      <c r="B8553" t="s">
        <v>38</v>
      </c>
      <c r="C8553" t="s">
        <v>44</v>
      </c>
      <c r="D8553" t="s">
        <v>45</v>
      </c>
      <c r="E8553">
        <v>2</v>
      </c>
      <c r="F8553" t="s">
        <v>41</v>
      </c>
      <c r="G8553" t="s">
        <v>75</v>
      </c>
      <c r="H8553" t="s">
        <v>42</v>
      </c>
      <c r="I8553" t="s">
        <v>47</v>
      </c>
      <c r="J8553">
        <v>0.88356985335000005</v>
      </c>
      <c r="K8553">
        <v>0</v>
      </c>
      <c r="L8553">
        <v>1</v>
      </c>
      <c r="M8553">
        <v>6</v>
      </c>
      <c r="N8553">
        <v>8</v>
      </c>
      <c r="O8553">
        <v>76</v>
      </c>
      <c r="P8553">
        <v>2</v>
      </c>
      <c r="Q8553" t="s">
        <v>70</v>
      </c>
      <c r="R8553" t="s">
        <v>34</v>
      </c>
      <c r="S8553">
        <v>25</v>
      </c>
      <c r="T8553" t="s">
        <v>51</v>
      </c>
      <c r="U8553" t="s">
        <v>71</v>
      </c>
      <c r="V8553">
        <v>23</v>
      </c>
    </row>
    <row r="8554" spans="1:22">
      <c r="A8554" t="s">
        <v>28</v>
      </c>
      <c r="B8554" t="s">
        <v>28</v>
      </c>
      <c r="C8554" t="s">
        <v>44</v>
      </c>
      <c r="D8554" t="s">
        <v>40</v>
      </c>
      <c r="E8554">
        <v>1</v>
      </c>
      <c r="F8554" t="s">
        <v>49</v>
      </c>
      <c r="G8554" t="s">
        <v>76</v>
      </c>
      <c r="H8554" t="s">
        <v>42</v>
      </c>
      <c r="I8554" t="s">
        <v>43</v>
      </c>
      <c r="J8554">
        <v>0.73352749214599999</v>
      </c>
      <c r="K8554">
        <v>0</v>
      </c>
      <c r="L8554">
        <v>1</v>
      </c>
      <c r="M8554">
        <v>7</v>
      </c>
      <c r="N8554">
        <v>9</v>
      </c>
      <c r="O8554">
        <v>57</v>
      </c>
      <c r="P8554">
        <v>2</v>
      </c>
      <c r="Q8554" t="s">
        <v>70</v>
      </c>
      <c r="R8554" t="s">
        <v>34</v>
      </c>
      <c r="S8554">
        <v>25</v>
      </c>
      <c r="T8554" t="s">
        <v>51</v>
      </c>
      <c r="U8554" t="s">
        <v>71</v>
      </c>
      <c r="V8554">
        <v>23</v>
      </c>
    </row>
    <row r="8555" spans="1:22">
      <c r="A8555" t="s">
        <v>28</v>
      </c>
      <c r="B8555" t="s">
        <v>38</v>
      </c>
      <c r="C8555" t="s">
        <v>44</v>
      </c>
      <c r="D8555" t="s">
        <v>45</v>
      </c>
      <c r="E8555">
        <v>1</v>
      </c>
      <c r="F8555" t="s">
        <v>49</v>
      </c>
      <c r="G8555" t="s">
        <v>76</v>
      </c>
      <c r="H8555" t="s">
        <v>42</v>
      </c>
      <c r="I8555" t="s">
        <v>47</v>
      </c>
      <c r="J8555">
        <v>0.76686374694100001</v>
      </c>
      <c r="K8555">
        <v>0</v>
      </c>
      <c r="L8555">
        <v>1</v>
      </c>
      <c r="M8555">
        <v>8</v>
      </c>
      <c r="N8555">
        <v>10</v>
      </c>
      <c r="O8555">
        <v>53</v>
      </c>
      <c r="P8555">
        <v>2</v>
      </c>
      <c r="Q8555" t="s">
        <v>70</v>
      </c>
      <c r="R8555" t="s">
        <v>34</v>
      </c>
      <c r="S8555">
        <v>25</v>
      </c>
      <c r="T8555" t="s">
        <v>51</v>
      </c>
      <c r="U8555" t="s">
        <v>71</v>
      </c>
      <c r="V8555">
        <v>23</v>
      </c>
    </row>
    <row r="8556" spans="1:22">
      <c r="A8556" t="s">
        <v>28</v>
      </c>
      <c r="B8556" t="s">
        <v>28</v>
      </c>
      <c r="C8556" t="s">
        <v>39</v>
      </c>
      <c r="D8556" t="s">
        <v>40</v>
      </c>
      <c r="E8556">
        <v>2</v>
      </c>
      <c r="F8556" t="s">
        <v>41</v>
      </c>
      <c r="G8556" t="s">
        <v>75</v>
      </c>
      <c r="H8556" t="s">
        <v>42</v>
      </c>
      <c r="I8556" t="s">
        <v>43</v>
      </c>
      <c r="J8556">
        <v>0.86681881958700002</v>
      </c>
      <c r="K8556">
        <v>0</v>
      </c>
      <c r="L8556">
        <v>1</v>
      </c>
      <c r="M8556">
        <v>9</v>
      </c>
      <c r="N8556">
        <v>11</v>
      </c>
      <c r="O8556">
        <v>63</v>
      </c>
      <c r="P8556">
        <v>2</v>
      </c>
      <c r="Q8556" t="s">
        <v>70</v>
      </c>
      <c r="R8556" t="s">
        <v>34</v>
      </c>
      <c r="S8556">
        <v>25</v>
      </c>
      <c r="T8556" t="s">
        <v>51</v>
      </c>
      <c r="U8556" t="s">
        <v>71</v>
      </c>
      <c r="V8556">
        <v>23</v>
      </c>
    </row>
    <row r="8557" spans="1:22">
      <c r="A8557" t="s">
        <v>28</v>
      </c>
      <c r="B8557" t="s">
        <v>38</v>
      </c>
      <c r="C8557" t="s">
        <v>44</v>
      </c>
      <c r="D8557" t="s">
        <v>45</v>
      </c>
      <c r="E8557">
        <v>1</v>
      </c>
      <c r="F8557" t="s">
        <v>49</v>
      </c>
      <c r="G8557" t="s">
        <v>76</v>
      </c>
      <c r="H8557" t="s">
        <v>42</v>
      </c>
      <c r="I8557" t="s">
        <v>43</v>
      </c>
      <c r="J8557">
        <v>0.85017082659300003</v>
      </c>
      <c r="K8557">
        <v>0</v>
      </c>
      <c r="L8557">
        <v>0</v>
      </c>
      <c r="M8557">
        <v>9</v>
      </c>
      <c r="N8557">
        <v>12</v>
      </c>
      <c r="O8557">
        <v>67</v>
      </c>
      <c r="P8557">
        <v>2</v>
      </c>
      <c r="Q8557" t="s">
        <v>70</v>
      </c>
      <c r="R8557" t="s">
        <v>34</v>
      </c>
      <c r="S8557">
        <v>25</v>
      </c>
      <c r="T8557" t="s">
        <v>51</v>
      </c>
      <c r="U8557" t="s">
        <v>71</v>
      </c>
      <c r="V8557">
        <v>23</v>
      </c>
    </row>
    <row r="8558" spans="1:22">
      <c r="A8558" t="s">
        <v>38</v>
      </c>
      <c r="B8558" t="s">
        <v>38</v>
      </c>
      <c r="C8558" t="s">
        <v>44</v>
      </c>
      <c r="D8558" t="s">
        <v>40</v>
      </c>
      <c r="E8558">
        <v>2</v>
      </c>
      <c r="F8558" t="s">
        <v>46</v>
      </c>
      <c r="G8558" t="s">
        <v>75</v>
      </c>
      <c r="H8558" t="s">
        <v>42</v>
      </c>
      <c r="I8558" t="s">
        <v>43</v>
      </c>
      <c r="J8558">
        <v>0.95043304758299996</v>
      </c>
      <c r="K8558">
        <v>0</v>
      </c>
      <c r="L8558">
        <v>1</v>
      </c>
      <c r="M8558">
        <v>10</v>
      </c>
      <c r="N8558">
        <v>13</v>
      </c>
      <c r="O8558">
        <v>52</v>
      </c>
      <c r="P8558">
        <v>2</v>
      </c>
      <c r="Q8558" t="s">
        <v>70</v>
      </c>
      <c r="R8558" t="s">
        <v>34</v>
      </c>
      <c r="S8558">
        <v>25</v>
      </c>
      <c r="T8558" t="s">
        <v>51</v>
      </c>
      <c r="U8558" t="s">
        <v>71</v>
      </c>
      <c r="V8558">
        <v>23</v>
      </c>
    </row>
    <row r="8559" spans="1:22">
      <c r="A8559" t="s">
        <v>28</v>
      </c>
      <c r="B8559" t="s">
        <v>38</v>
      </c>
      <c r="C8559" t="s">
        <v>44</v>
      </c>
      <c r="D8559" t="s">
        <v>45</v>
      </c>
      <c r="E8559">
        <v>2</v>
      </c>
      <c r="F8559" t="s">
        <v>41</v>
      </c>
      <c r="G8559" t="s">
        <v>75</v>
      </c>
      <c r="H8559" t="s">
        <v>42</v>
      </c>
      <c r="I8559" t="s">
        <v>47</v>
      </c>
      <c r="J8559">
        <v>0.70015925917999999</v>
      </c>
      <c r="K8559">
        <v>0</v>
      </c>
      <c r="L8559">
        <v>1</v>
      </c>
      <c r="M8559">
        <v>11</v>
      </c>
      <c r="N8559">
        <v>14</v>
      </c>
      <c r="O8559">
        <v>48</v>
      </c>
      <c r="P8559">
        <v>2</v>
      </c>
      <c r="Q8559" t="s">
        <v>70</v>
      </c>
      <c r="R8559" t="s">
        <v>34</v>
      </c>
      <c r="S8559">
        <v>25</v>
      </c>
      <c r="T8559" t="s">
        <v>51</v>
      </c>
      <c r="U8559" t="s">
        <v>71</v>
      </c>
      <c r="V8559">
        <v>23</v>
      </c>
    </row>
    <row r="8560" spans="1:22">
      <c r="A8560" t="s">
        <v>38</v>
      </c>
      <c r="B8560" t="s">
        <v>38</v>
      </c>
      <c r="C8560" t="s">
        <v>39</v>
      </c>
      <c r="D8560" t="s">
        <v>40</v>
      </c>
      <c r="E8560">
        <v>1</v>
      </c>
      <c r="F8560" t="s">
        <v>48</v>
      </c>
      <c r="G8560" t="s">
        <v>76</v>
      </c>
      <c r="H8560" t="s">
        <v>42</v>
      </c>
      <c r="I8560" t="s">
        <v>43</v>
      </c>
      <c r="J8560">
        <v>1.1668348481499999</v>
      </c>
      <c r="K8560">
        <v>0</v>
      </c>
      <c r="L8560">
        <v>1</v>
      </c>
      <c r="M8560">
        <v>12</v>
      </c>
      <c r="N8560">
        <v>15</v>
      </c>
      <c r="O8560">
        <v>76</v>
      </c>
      <c r="P8560">
        <v>2</v>
      </c>
      <c r="Q8560" t="s">
        <v>70</v>
      </c>
      <c r="R8560" t="s">
        <v>34</v>
      </c>
      <c r="S8560">
        <v>25</v>
      </c>
      <c r="T8560" t="s">
        <v>51</v>
      </c>
      <c r="U8560" t="s">
        <v>71</v>
      </c>
      <c r="V8560">
        <v>23</v>
      </c>
    </row>
    <row r="8561" spans="1:22">
      <c r="A8561" t="s">
        <v>38</v>
      </c>
      <c r="B8561" t="s">
        <v>28</v>
      </c>
      <c r="C8561" t="s">
        <v>44</v>
      </c>
      <c r="D8561" t="s">
        <v>45</v>
      </c>
      <c r="E8561">
        <v>1</v>
      </c>
      <c r="F8561" t="s">
        <v>48</v>
      </c>
      <c r="G8561" t="s">
        <v>76</v>
      </c>
      <c r="H8561" t="s">
        <v>42</v>
      </c>
      <c r="I8561" t="s">
        <v>47</v>
      </c>
      <c r="J8561">
        <v>0.76685387713599995</v>
      </c>
      <c r="K8561">
        <v>0</v>
      </c>
      <c r="L8561">
        <v>1</v>
      </c>
      <c r="M8561">
        <v>13</v>
      </c>
      <c r="N8561">
        <v>16</v>
      </c>
      <c r="O8561">
        <v>59</v>
      </c>
      <c r="P8561">
        <v>2</v>
      </c>
      <c r="Q8561" t="s">
        <v>70</v>
      </c>
      <c r="R8561" t="s">
        <v>34</v>
      </c>
      <c r="S8561">
        <v>25</v>
      </c>
      <c r="T8561" t="s">
        <v>51</v>
      </c>
      <c r="U8561" t="s">
        <v>71</v>
      </c>
      <c r="V8561">
        <v>23</v>
      </c>
    </row>
    <row r="8562" spans="1:22">
      <c r="A8562" t="s">
        <v>28</v>
      </c>
      <c r="B8562" t="s">
        <v>28</v>
      </c>
      <c r="C8562" t="s">
        <v>44</v>
      </c>
      <c r="D8562" t="s">
        <v>40</v>
      </c>
      <c r="E8562">
        <v>2</v>
      </c>
      <c r="F8562" t="s">
        <v>41</v>
      </c>
      <c r="G8562" t="s">
        <v>75</v>
      </c>
      <c r="H8562" t="s">
        <v>42</v>
      </c>
      <c r="I8562" t="s">
        <v>43</v>
      </c>
      <c r="J8562">
        <v>0.86684606024999999</v>
      </c>
      <c r="K8562">
        <v>0</v>
      </c>
      <c r="L8562">
        <v>1</v>
      </c>
      <c r="M8562">
        <v>14</v>
      </c>
      <c r="N8562">
        <v>17</v>
      </c>
      <c r="O8562">
        <v>60</v>
      </c>
      <c r="P8562">
        <v>2</v>
      </c>
      <c r="Q8562" t="s">
        <v>70</v>
      </c>
      <c r="R8562" t="s">
        <v>34</v>
      </c>
      <c r="S8562">
        <v>25</v>
      </c>
      <c r="T8562" t="s">
        <v>51</v>
      </c>
      <c r="U8562" t="s">
        <v>71</v>
      </c>
      <c r="V8562">
        <v>23</v>
      </c>
    </row>
    <row r="8563" spans="1:22">
      <c r="A8563" t="s">
        <v>28</v>
      </c>
      <c r="B8563" t="s">
        <v>28</v>
      </c>
      <c r="C8563" t="s">
        <v>39</v>
      </c>
      <c r="D8563" t="s">
        <v>40</v>
      </c>
      <c r="E8563">
        <v>1</v>
      </c>
      <c r="F8563" t="s">
        <v>49</v>
      </c>
      <c r="G8563" t="s">
        <v>76</v>
      </c>
      <c r="H8563" t="s">
        <v>42</v>
      </c>
      <c r="I8563" t="s">
        <v>43</v>
      </c>
      <c r="J8563">
        <v>0.56688451301200005</v>
      </c>
      <c r="K8563">
        <v>0</v>
      </c>
      <c r="L8563">
        <v>1</v>
      </c>
      <c r="M8563">
        <v>15</v>
      </c>
      <c r="N8563">
        <v>18</v>
      </c>
      <c r="O8563">
        <v>48</v>
      </c>
      <c r="P8563">
        <v>2</v>
      </c>
      <c r="Q8563" t="s">
        <v>70</v>
      </c>
      <c r="R8563" t="s">
        <v>34</v>
      </c>
      <c r="S8563">
        <v>25</v>
      </c>
      <c r="T8563" t="s">
        <v>51</v>
      </c>
      <c r="U8563" t="s">
        <v>71</v>
      </c>
      <c r="V8563">
        <v>23</v>
      </c>
    </row>
    <row r="8564" spans="1:22">
      <c r="A8564" t="s">
        <v>38</v>
      </c>
      <c r="B8564" t="s">
        <v>38</v>
      </c>
      <c r="C8564" t="s">
        <v>39</v>
      </c>
      <c r="D8564" t="s">
        <v>40</v>
      </c>
      <c r="E8564">
        <v>2</v>
      </c>
      <c r="F8564" t="s">
        <v>46</v>
      </c>
      <c r="G8564" t="s">
        <v>75</v>
      </c>
      <c r="H8564" t="s">
        <v>42</v>
      </c>
      <c r="I8564" t="s">
        <v>47</v>
      </c>
      <c r="J8564">
        <v>0.66681905646200001</v>
      </c>
      <c r="K8564">
        <v>0</v>
      </c>
      <c r="L8564">
        <v>0</v>
      </c>
      <c r="M8564">
        <v>15</v>
      </c>
      <c r="N8564">
        <v>19</v>
      </c>
      <c r="O8564">
        <v>75</v>
      </c>
      <c r="P8564">
        <v>2</v>
      </c>
      <c r="Q8564" t="s">
        <v>70</v>
      </c>
      <c r="R8564" t="s">
        <v>34</v>
      </c>
      <c r="S8564">
        <v>25</v>
      </c>
      <c r="T8564" t="s">
        <v>51</v>
      </c>
      <c r="U8564" t="s">
        <v>71</v>
      </c>
      <c r="V8564">
        <v>23</v>
      </c>
    </row>
    <row r="8565" spans="1:22">
      <c r="A8565" t="s">
        <v>28</v>
      </c>
      <c r="B8565" t="s">
        <v>28</v>
      </c>
      <c r="C8565" t="s">
        <v>39</v>
      </c>
      <c r="D8565" t="s">
        <v>40</v>
      </c>
      <c r="E8565">
        <v>2</v>
      </c>
      <c r="F8565" t="s">
        <v>41</v>
      </c>
      <c r="G8565" t="s">
        <v>75</v>
      </c>
      <c r="H8565" t="s">
        <v>42</v>
      </c>
      <c r="I8565" t="s">
        <v>43</v>
      </c>
      <c r="J8565">
        <v>0.60022471573000002</v>
      </c>
      <c r="K8565">
        <v>0</v>
      </c>
      <c r="L8565">
        <v>1</v>
      </c>
      <c r="M8565">
        <v>16</v>
      </c>
      <c r="N8565">
        <v>20</v>
      </c>
      <c r="O8565">
        <v>75</v>
      </c>
      <c r="P8565">
        <v>2</v>
      </c>
      <c r="Q8565" t="s">
        <v>70</v>
      </c>
      <c r="R8565" t="s">
        <v>34</v>
      </c>
      <c r="S8565">
        <v>25</v>
      </c>
      <c r="T8565" t="s">
        <v>51</v>
      </c>
      <c r="U8565" t="s">
        <v>71</v>
      </c>
      <c r="V8565">
        <v>23</v>
      </c>
    </row>
    <row r="8566" spans="1:22">
      <c r="A8566" t="s">
        <v>38</v>
      </c>
      <c r="B8566" t="s">
        <v>38</v>
      </c>
      <c r="C8566" t="s">
        <v>44</v>
      </c>
      <c r="D8566" t="s">
        <v>40</v>
      </c>
      <c r="E8566">
        <v>1</v>
      </c>
      <c r="F8566" t="s">
        <v>48</v>
      </c>
      <c r="G8566" t="s">
        <v>76</v>
      </c>
      <c r="H8566" t="s">
        <v>42</v>
      </c>
      <c r="I8566" t="s">
        <v>43</v>
      </c>
      <c r="J8566">
        <v>1.03351272692</v>
      </c>
      <c r="K8566">
        <v>0</v>
      </c>
      <c r="L8566">
        <v>1</v>
      </c>
      <c r="M8566">
        <v>17</v>
      </c>
      <c r="N8566">
        <v>21</v>
      </c>
      <c r="O8566">
        <v>72</v>
      </c>
      <c r="P8566">
        <v>2</v>
      </c>
      <c r="Q8566" t="s">
        <v>70</v>
      </c>
      <c r="R8566" t="s">
        <v>34</v>
      </c>
      <c r="S8566">
        <v>25</v>
      </c>
      <c r="T8566" t="s">
        <v>51</v>
      </c>
      <c r="U8566" t="s">
        <v>71</v>
      </c>
      <c r="V8566">
        <v>23</v>
      </c>
    </row>
    <row r="8567" spans="1:22">
      <c r="A8567" t="s">
        <v>38</v>
      </c>
      <c r="B8567" t="s">
        <v>28</v>
      </c>
      <c r="C8567" t="s">
        <v>39</v>
      </c>
      <c r="D8567" t="s">
        <v>45</v>
      </c>
      <c r="E8567">
        <v>2</v>
      </c>
      <c r="F8567" t="s">
        <v>46</v>
      </c>
      <c r="G8567" t="s">
        <v>75</v>
      </c>
      <c r="H8567" t="s">
        <v>42</v>
      </c>
      <c r="I8567" t="s">
        <v>47</v>
      </c>
      <c r="J8567">
        <v>0.71712032240300005</v>
      </c>
      <c r="K8567">
        <v>0</v>
      </c>
      <c r="L8567">
        <v>1</v>
      </c>
      <c r="M8567">
        <v>18</v>
      </c>
      <c r="N8567">
        <v>22</v>
      </c>
      <c r="O8567">
        <v>74</v>
      </c>
      <c r="P8567">
        <v>2</v>
      </c>
      <c r="Q8567" t="s">
        <v>70</v>
      </c>
      <c r="R8567" t="s">
        <v>34</v>
      </c>
      <c r="S8567">
        <v>25</v>
      </c>
      <c r="T8567" t="s">
        <v>51</v>
      </c>
      <c r="U8567" t="s">
        <v>71</v>
      </c>
      <c r="V8567">
        <v>23</v>
      </c>
    </row>
    <row r="8568" spans="1:22">
      <c r="A8568" t="s">
        <v>28</v>
      </c>
      <c r="B8568" t="s">
        <v>38</v>
      </c>
      <c r="C8568" t="s">
        <v>44</v>
      </c>
      <c r="D8568" t="s">
        <v>45</v>
      </c>
      <c r="E8568">
        <v>1</v>
      </c>
      <c r="F8568" t="s">
        <v>49</v>
      </c>
      <c r="G8568" t="s">
        <v>76</v>
      </c>
      <c r="H8568" t="s">
        <v>42</v>
      </c>
      <c r="I8568" t="s">
        <v>47</v>
      </c>
      <c r="J8568">
        <v>0.65015329781800002</v>
      </c>
      <c r="K8568">
        <v>0</v>
      </c>
      <c r="L8568">
        <v>1</v>
      </c>
      <c r="M8568">
        <v>19</v>
      </c>
      <c r="N8568">
        <v>23</v>
      </c>
      <c r="O8568">
        <v>65</v>
      </c>
      <c r="P8568">
        <v>2</v>
      </c>
      <c r="Q8568" t="s">
        <v>70</v>
      </c>
      <c r="R8568" t="s">
        <v>34</v>
      </c>
      <c r="S8568">
        <v>25</v>
      </c>
      <c r="T8568" t="s">
        <v>51</v>
      </c>
      <c r="U8568" t="s">
        <v>71</v>
      </c>
      <c r="V8568">
        <v>23</v>
      </c>
    </row>
    <row r="8569" spans="1:22">
      <c r="A8569" t="s">
        <v>38</v>
      </c>
      <c r="B8569" t="s">
        <v>28</v>
      </c>
      <c r="C8569" t="s">
        <v>39</v>
      </c>
      <c r="D8569" t="s">
        <v>45</v>
      </c>
      <c r="E8569">
        <v>2</v>
      </c>
      <c r="F8569" t="s">
        <v>46</v>
      </c>
      <c r="G8569" t="s">
        <v>75</v>
      </c>
      <c r="H8569" t="s">
        <v>42</v>
      </c>
      <c r="I8569" t="s">
        <v>47</v>
      </c>
      <c r="J8569">
        <v>0.80013367664500001</v>
      </c>
      <c r="K8569">
        <v>0</v>
      </c>
      <c r="L8569">
        <v>1</v>
      </c>
      <c r="M8569">
        <v>20</v>
      </c>
      <c r="N8569">
        <v>24</v>
      </c>
      <c r="O8569">
        <v>54</v>
      </c>
      <c r="P8569">
        <v>2</v>
      </c>
      <c r="Q8569" t="s">
        <v>70</v>
      </c>
      <c r="R8569" t="s">
        <v>34</v>
      </c>
      <c r="S8569">
        <v>25</v>
      </c>
      <c r="T8569" t="s">
        <v>51</v>
      </c>
      <c r="U8569" t="s">
        <v>71</v>
      </c>
      <c r="V8569">
        <v>23</v>
      </c>
    </row>
    <row r="8570" spans="1:22">
      <c r="A8570" t="s">
        <v>28</v>
      </c>
      <c r="B8570" t="s">
        <v>28</v>
      </c>
      <c r="C8570" t="s">
        <v>44</v>
      </c>
      <c r="D8570" t="s">
        <v>40</v>
      </c>
      <c r="E8570">
        <v>2</v>
      </c>
      <c r="F8570" t="s">
        <v>41</v>
      </c>
      <c r="G8570" t="s">
        <v>75</v>
      </c>
      <c r="H8570" t="s">
        <v>42</v>
      </c>
      <c r="I8570" t="s">
        <v>43</v>
      </c>
      <c r="J8570">
        <v>0.83349796168800006</v>
      </c>
      <c r="K8570">
        <v>0</v>
      </c>
      <c r="L8570">
        <v>1</v>
      </c>
      <c r="M8570">
        <v>21</v>
      </c>
      <c r="N8570">
        <v>25</v>
      </c>
      <c r="O8570">
        <v>64</v>
      </c>
      <c r="P8570">
        <v>2</v>
      </c>
      <c r="Q8570" t="s">
        <v>70</v>
      </c>
      <c r="R8570" t="s">
        <v>34</v>
      </c>
      <c r="S8570">
        <v>25</v>
      </c>
      <c r="T8570" t="s">
        <v>51</v>
      </c>
      <c r="U8570" t="s">
        <v>71</v>
      </c>
      <c r="V8570">
        <v>23</v>
      </c>
    </row>
    <row r="8571" spans="1:22">
      <c r="A8571" t="s">
        <v>28</v>
      </c>
      <c r="B8571" t="s">
        <v>28</v>
      </c>
      <c r="C8571" t="s">
        <v>44</v>
      </c>
      <c r="D8571" t="s">
        <v>40</v>
      </c>
      <c r="E8571">
        <v>2</v>
      </c>
      <c r="F8571" t="s">
        <v>41</v>
      </c>
      <c r="G8571" t="s">
        <v>75</v>
      </c>
      <c r="H8571" t="s">
        <v>42</v>
      </c>
      <c r="I8571" t="s">
        <v>43</v>
      </c>
      <c r="J8571">
        <v>0.88348655219299999</v>
      </c>
      <c r="K8571">
        <v>0</v>
      </c>
      <c r="L8571">
        <v>1</v>
      </c>
      <c r="M8571">
        <v>22</v>
      </c>
      <c r="N8571">
        <v>26</v>
      </c>
      <c r="O8571">
        <v>62</v>
      </c>
      <c r="P8571">
        <v>2</v>
      </c>
      <c r="Q8571" t="s">
        <v>70</v>
      </c>
      <c r="R8571" t="s">
        <v>34</v>
      </c>
      <c r="S8571">
        <v>25</v>
      </c>
      <c r="T8571" t="s">
        <v>51</v>
      </c>
      <c r="U8571" t="s">
        <v>71</v>
      </c>
      <c r="V8571">
        <v>23</v>
      </c>
    </row>
    <row r="8572" spans="1:22">
      <c r="A8572" t="s">
        <v>28</v>
      </c>
      <c r="B8572" t="s">
        <v>38</v>
      </c>
      <c r="C8572" t="s">
        <v>39</v>
      </c>
      <c r="D8572" t="s">
        <v>45</v>
      </c>
      <c r="E8572">
        <v>1</v>
      </c>
      <c r="F8572" t="s">
        <v>49</v>
      </c>
      <c r="G8572" t="s">
        <v>76</v>
      </c>
      <c r="H8572" t="s">
        <v>42</v>
      </c>
      <c r="I8572" t="s">
        <v>47</v>
      </c>
      <c r="J8572">
        <v>0.71681435843499997</v>
      </c>
      <c r="K8572">
        <v>0</v>
      </c>
      <c r="L8572">
        <v>1</v>
      </c>
      <c r="M8572">
        <v>23</v>
      </c>
      <c r="N8572">
        <v>27</v>
      </c>
      <c r="O8572">
        <v>75</v>
      </c>
      <c r="P8572">
        <v>2</v>
      </c>
      <c r="Q8572" t="s">
        <v>70</v>
      </c>
      <c r="R8572" t="s">
        <v>34</v>
      </c>
      <c r="S8572">
        <v>25</v>
      </c>
      <c r="T8572" t="s">
        <v>51</v>
      </c>
      <c r="U8572" t="s">
        <v>71</v>
      </c>
      <c r="V8572">
        <v>23</v>
      </c>
    </row>
    <row r="8573" spans="1:22">
      <c r="A8573" t="s">
        <v>38</v>
      </c>
      <c r="B8573" t="s">
        <v>38</v>
      </c>
      <c r="C8573" t="s">
        <v>39</v>
      </c>
      <c r="D8573" t="s">
        <v>40</v>
      </c>
      <c r="E8573">
        <v>2</v>
      </c>
      <c r="F8573" t="s">
        <v>46</v>
      </c>
      <c r="G8573" t="s">
        <v>75</v>
      </c>
      <c r="H8573" t="s">
        <v>42</v>
      </c>
      <c r="I8573" t="s">
        <v>47</v>
      </c>
      <c r="J8573">
        <v>0.95013182112100003</v>
      </c>
      <c r="K8573">
        <v>0</v>
      </c>
      <c r="L8573">
        <v>0</v>
      </c>
      <c r="M8573">
        <v>23</v>
      </c>
      <c r="N8573">
        <v>28</v>
      </c>
      <c r="O8573">
        <v>50</v>
      </c>
      <c r="P8573">
        <v>2</v>
      </c>
      <c r="Q8573" t="s">
        <v>70</v>
      </c>
      <c r="R8573" t="s">
        <v>34</v>
      </c>
      <c r="S8573">
        <v>25</v>
      </c>
      <c r="T8573" t="s">
        <v>51</v>
      </c>
      <c r="U8573" t="s">
        <v>71</v>
      </c>
      <c r="V8573">
        <v>23</v>
      </c>
    </row>
    <row r="8574" spans="1:22">
      <c r="A8574" t="s">
        <v>28</v>
      </c>
      <c r="B8574" t="s">
        <v>38</v>
      </c>
      <c r="C8574" t="s">
        <v>44</v>
      </c>
      <c r="D8574" t="s">
        <v>45</v>
      </c>
      <c r="E8574">
        <v>1</v>
      </c>
      <c r="F8574" t="s">
        <v>49</v>
      </c>
      <c r="G8574" t="s">
        <v>76</v>
      </c>
      <c r="H8574" t="s">
        <v>42</v>
      </c>
      <c r="I8574" t="s">
        <v>43</v>
      </c>
      <c r="J8574">
        <v>0.71681435843499997</v>
      </c>
      <c r="K8574">
        <v>0</v>
      </c>
      <c r="L8574">
        <v>0</v>
      </c>
      <c r="M8574">
        <v>23</v>
      </c>
      <c r="N8574">
        <v>29</v>
      </c>
      <c r="O8574">
        <v>76</v>
      </c>
      <c r="P8574">
        <v>2</v>
      </c>
      <c r="Q8574" t="s">
        <v>70</v>
      </c>
      <c r="R8574" t="s">
        <v>34</v>
      </c>
      <c r="S8574">
        <v>25</v>
      </c>
      <c r="T8574" t="s">
        <v>51</v>
      </c>
      <c r="U8574" t="s">
        <v>71</v>
      </c>
      <c r="V8574">
        <v>23</v>
      </c>
    </row>
    <row r="8575" spans="1:22">
      <c r="A8575" t="s">
        <v>38</v>
      </c>
      <c r="B8575" t="s">
        <v>28</v>
      </c>
      <c r="C8575" t="s">
        <v>44</v>
      </c>
      <c r="D8575" t="s">
        <v>45</v>
      </c>
      <c r="E8575">
        <v>2</v>
      </c>
      <c r="F8575" t="s">
        <v>46</v>
      </c>
      <c r="G8575" t="s">
        <v>75</v>
      </c>
      <c r="H8575" t="s">
        <v>42</v>
      </c>
      <c r="I8575" t="s">
        <v>47</v>
      </c>
      <c r="J8575">
        <v>0.81681759573099999</v>
      </c>
      <c r="K8575">
        <v>0</v>
      </c>
      <c r="L8575">
        <v>1</v>
      </c>
      <c r="M8575">
        <v>24</v>
      </c>
      <c r="N8575">
        <v>30</v>
      </c>
      <c r="O8575">
        <v>56</v>
      </c>
      <c r="P8575">
        <v>2</v>
      </c>
      <c r="Q8575" t="s">
        <v>70</v>
      </c>
      <c r="R8575" t="s">
        <v>34</v>
      </c>
      <c r="S8575">
        <v>25</v>
      </c>
      <c r="T8575" t="s">
        <v>51</v>
      </c>
      <c r="U8575" t="s">
        <v>71</v>
      </c>
      <c r="V8575">
        <v>23</v>
      </c>
    </row>
    <row r="8576" spans="1:22">
      <c r="A8576" t="s">
        <v>28</v>
      </c>
      <c r="B8576" t="s">
        <v>28</v>
      </c>
      <c r="C8576" t="s">
        <v>44</v>
      </c>
      <c r="D8576" t="s">
        <v>40</v>
      </c>
      <c r="E8576">
        <v>1</v>
      </c>
      <c r="F8576" t="s">
        <v>49</v>
      </c>
      <c r="G8576" t="s">
        <v>76</v>
      </c>
      <c r="H8576" t="s">
        <v>42</v>
      </c>
      <c r="I8576" t="s">
        <v>43</v>
      </c>
      <c r="J8576">
        <v>0.65016079887</v>
      </c>
      <c r="K8576">
        <v>0</v>
      </c>
      <c r="L8576">
        <v>1</v>
      </c>
      <c r="M8576">
        <v>25</v>
      </c>
      <c r="N8576">
        <v>31</v>
      </c>
      <c r="O8576">
        <v>52</v>
      </c>
      <c r="P8576">
        <v>2</v>
      </c>
      <c r="Q8576" t="s">
        <v>70</v>
      </c>
      <c r="R8576" t="s">
        <v>34</v>
      </c>
      <c r="S8576">
        <v>25</v>
      </c>
      <c r="T8576" t="s">
        <v>51</v>
      </c>
      <c r="U8576" t="s">
        <v>71</v>
      </c>
      <c r="V8576">
        <v>23</v>
      </c>
    </row>
    <row r="8577" spans="1:22">
      <c r="A8577" t="s">
        <v>38</v>
      </c>
      <c r="B8577" t="s">
        <v>38</v>
      </c>
      <c r="C8577" t="s">
        <v>39</v>
      </c>
      <c r="D8577" t="s">
        <v>40</v>
      </c>
      <c r="E8577">
        <v>1</v>
      </c>
      <c r="F8577" t="s">
        <v>48</v>
      </c>
      <c r="G8577" t="s">
        <v>76</v>
      </c>
      <c r="H8577" t="s">
        <v>42</v>
      </c>
      <c r="I8577" t="s">
        <v>47</v>
      </c>
      <c r="J8577">
        <v>0.71683528242299999</v>
      </c>
      <c r="K8577">
        <v>0</v>
      </c>
      <c r="L8577">
        <v>0</v>
      </c>
      <c r="M8577">
        <v>25</v>
      </c>
      <c r="N8577">
        <v>32</v>
      </c>
      <c r="O8577">
        <v>75</v>
      </c>
      <c r="P8577">
        <v>2</v>
      </c>
      <c r="Q8577" t="s">
        <v>70</v>
      </c>
      <c r="R8577" t="s">
        <v>34</v>
      </c>
      <c r="S8577">
        <v>25</v>
      </c>
      <c r="T8577" t="s">
        <v>51</v>
      </c>
      <c r="U8577" t="s">
        <v>71</v>
      </c>
      <c r="V8577">
        <v>23</v>
      </c>
    </row>
    <row r="8578" spans="1:22">
      <c r="A8578" t="s">
        <v>28</v>
      </c>
      <c r="B8578" t="s">
        <v>38</v>
      </c>
      <c r="C8578" t="s">
        <v>44</v>
      </c>
      <c r="D8578" t="s">
        <v>45</v>
      </c>
      <c r="E8578">
        <v>2</v>
      </c>
      <c r="F8578" t="s">
        <v>41</v>
      </c>
      <c r="G8578" t="s">
        <v>75</v>
      </c>
      <c r="H8578" t="s">
        <v>42</v>
      </c>
      <c r="I8578" t="s">
        <v>47</v>
      </c>
      <c r="J8578">
        <v>0.766840454201</v>
      </c>
      <c r="K8578">
        <v>0</v>
      </c>
      <c r="L8578">
        <v>1</v>
      </c>
      <c r="M8578">
        <v>26</v>
      </c>
      <c r="N8578">
        <v>33</v>
      </c>
      <c r="O8578">
        <v>71</v>
      </c>
      <c r="P8578">
        <v>2</v>
      </c>
      <c r="Q8578" t="s">
        <v>70</v>
      </c>
      <c r="R8578" t="s">
        <v>34</v>
      </c>
      <c r="S8578">
        <v>25</v>
      </c>
      <c r="T8578" t="s">
        <v>51</v>
      </c>
      <c r="U8578" t="s">
        <v>71</v>
      </c>
      <c r="V8578">
        <v>23</v>
      </c>
    </row>
    <row r="8579" spans="1:22">
      <c r="A8579" t="s">
        <v>28</v>
      </c>
      <c r="B8579" t="s">
        <v>38</v>
      </c>
      <c r="C8579" t="s">
        <v>39</v>
      </c>
      <c r="D8579" t="s">
        <v>45</v>
      </c>
      <c r="E8579">
        <v>1</v>
      </c>
      <c r="F8579" t="s">
        <v>49</v>
      </c>
      <c r="G8579" t="s">
        <v>76</v>
      </c>
      <c r="H8579" t="s">
        <v>42</v>
      </c>
      <c r="I8579" t="s">
        <v>47</v>
      </c>
      <c r="J8579">
        <v>0.81684759994</v>
      </c>
      <c r="K8579">
        <v>0</v>
      </c>
      <c r="L8579">
        <v>1</v>
      </c>
      <c r="M8579">
        <v>27</v>
      </c>
      <c r="N8579">
        <v>34</v>
      </c>
      <c r="O8579">
        <v>77</v>
      </c>
      <c r="P8579">
        <v>2</v>
      </c>
      <c r="Q8579" t="s">
        <v>70</v>
      </c>
      <c r="R8579" t="s">
        <v>34</v>
      </c>
      <c r="S8579">
        <v>25</v>
      </c>
      <c r="T8579" t="s">
        <v>51</v>
      </c>
      <c r="U8579" t="s">
        <v>71</v>
      </c>
      <c r="V8579">
        <v>23</v>
      </c>
    </row>
    <row r="8580" spans="1:22">
      <c r="A8580" t="s">
        <v>38</v>
      </c>
      <c r="B8580" t="s">
        <v>28</v>
      </c>
      <c r="C8580" t="s">
        <v>39</v>
      </c>
      <c r="D8580" t="s">
        <v>45</v>
      </c>
      <c r="E8580">
        <v>2</v>
      </c>
      <c r="F8580" t="s">
        <v>46</v>
      </c>
      <c r="G8580" t="s">
        <v>75</v>
      </c>
      <c r="H8580" t="s">
        <v>42</v>
      </c>
      <c r="I8580" t="s">
        <v>47</v>
      </c>
      <c r="J8580">
        <v>0.80018144650300005</v>
      </c>
      <c r="K8580">
        <v>0</v>
      </c>
      <c r="L8580">
        <v>1</v>
      </c>
      <c r="M8580">
        <v>28</v>
      </c>
      <c r="N8580">
        <v>35</v>
      </c>
      <c r="O8580">
        <v>68</v>
      </c>
      <c r="P8580">
        <v>2</v>
      </c>
      <c r="Q8580" t="s">
        <v>70</v>
      </c>
      <c r="R8580" t="s">
        <v>34</v>
      </c>
      <c r="S8580">
        <v>25</v>
      </c>
      <c r="T8580" t="s">
        <v>51</v>
      </c>
      <c r="U8580" t="s">
        <v>71</v>
      </c>
      <c r="V8580">
        <v>23</v>
      </c>
    </row>
    <row r="8581" spans="1:22">
      <c r="A8581" t="s">
        <v>28</v>
      </c>
      <c r="B8581" t="s">
        <v>28</v>
      </c>
      <c r="C8581" t="s">
        <v>39</v>
      </c>
      <c r="D8581" t="s">
        <v>40</v>
      </c>
      <c r="E8581">
        <v>1</v>
      </c>
      <c r="F8581" t="s">
        <v>49</v>
      </c>
      <c r="G8581" t="s">
        <v>76</v>
      </c>
      <c r="H8581" t="s">
        <v>42</v>
      </c>
      <c r="I8581" t="s">
        <v>43</v>
      </c>
      <c r="J8581">
        <v>0.68349547449699999</v>
      </c>
      <c r="K8581">
        <v>0</v>
      </c>
      <c r="L8581">
        <v>1</v>
      </c>
      <c r="M8581">
        <v>29</v>
      </c>
      <c r="N8581">
        <v>36</v>
      </c>
      <c r="O8581">
        <v>70</v>
      </c>
      <c r="P8581">
        <v>2</v>
      </c>
      <c r="Q8581" t="s">
        <v>70</v>
      </c>
      <c r="R8581" t="s">
        <v>34</v>
      </c>
      <c r="S8581">
        <v>25</v>
      </c>
      <c r="T8581" t="s">
        <v>51</v>
      </c>
      <c r="U8581" t="s">
        <v>71</v>
      </c>
      <c r="V8581">
        <v>23</v>
      </c>
    </row>
    <row r="8582" spans="1:22">
      <c r="A8582" t="s">
        <v>28</v>
      </c>
      <c r="B8582" t="s">
        <v>38</v>
      </c>
      <c r="C8582" t="s">
        <v>39</v>
      </c>
      <c r="D8582" t="s">
        <v>45</v>
      </c>
      <c r="E8582">
        <v>1</v>
      </c>
      <c r="F8582" t="s">
        <v>49</v>
      </c>
      <c r="G8582" t="s">
        <v>76</v>
      </c>
      <c r="H8582" t="s">
        <v>42</v>
      </c>
      <c r="I8582" t="s">
        <v>47</v>
      </c>
      <c r="J8582">
        <v>0.66683840128100003</v>
      </c>
      <c r="K8582">
        <v>0</v>
      </c>
      <c r="L8582">
        <v>1</v>
      </c>
      <c r="M8582">
        <v>30</v>
      </c>
      <c r="N8582">
        <v>37</v>
      </c>
      <c r="O8582">
        <v>53</v>
      </c>
      <c r="P8582">
        <v>2</v>
      </c>
      <c r="Q8582" t="s">
        <v>70</v>
      </c>
      <c r="R8582" t="s">
        <v>34</v>
      </c>
      <c r="S8582">
        <v>25</v>
      </c>
      <c r="T8582" t="s">
        <v>51</v>
      </c>
      <c r="U8582" t="s">
        <v>71</v>
      </c>
      <c r="V8582">
        <v>23</v>
      </c>
    </row>
    <row r="8583" spans="1:22">
      <c r="A8583" t="s">
        <v>28</v>
      </c>
      <c r="B8583" t="s">
        <v>38</v>
      </c>
      <c r="C8583" t="s">
        <v>39</v>
      </c>
      <c r="D8583" t="s">
        <v>45</v>
      </c>
      <c r="E8583">
        <v>2</v>
      </c>
      <c r="F8583" t="s">
        <v>41</v>
      </c>
      <c r="G8583" t="s">
        <v>75</v>
      </c>
      <c r="H8583" t="s">
        <v>42</v>
      </c>
      <c r="I8583" t="s">
        <v>47</v>
      </c>
      <c r="J8583">
        <v>0.550167826172</v>
      </c>
      <c r="K8583">
        <v>0</v>
      </c>
      <c r="L8583">
        <v>1</v>
      </c>
      <c r="M8583">
        <v>31</v>
      </c>
      <c r="N8583">
        <v>38</v>
      </c>
      <c r="O8583">
        <v>50</v>
      </c>
      <c r="P8583">
        <v>2</v>
      </c>
      <c r="Q8583" t="s">
        <v>70</v>
      </c>
      <c r="R8583" t="s">
        <v>34</v>
      </c>
      <c r="S8583">
        <v>25</v>
      </c>
      <c r="T8583" t="s">
        <v>51</v>
      </c>
      <c r="U8583" t="s">
        <v>71</v>
      </c>
      <c r="V8583">
        <v>23</v>
      </c>
    </row>
    <row r="8584" spans="1:22">
      <c r="A8584" t="s">
        <v>28</v>
      </c>
      <c r="B8584" t="s">
        <v>28</v>
      </c>
      <c r="C8584" t="s">
        <v>44</v>
      </c>
      <c r="D8584" t="s">
        <v>40</v>
      </c>
      <c r="E8584">
        <v>2</v>
      </c>
      <c r="F8584" t="s">
        <v>41</v>
      </c>
      <c r="G8584" t="s">
        <v>75</v>
      </c>
      <c r="H8584" t="s">
        <v>42</v>
      </c>
      <c r="I8584" t="s">
        <v>43</v>
      </c>
      <c r="J8584">
        <v>1.0001693658599999</v>
      </c>
      <c r="K8584">
        <v>0</v>
      </c>
      <c r="L8584">
        <v>1</v>
      </c>
      <c r="M8584">
        <v>32</v>
      </c>
      <c r="N8584">
        <v>39</v>
      </c>
      <c r="O8584">
        <v>52</v>
      </c>
      <c r="P8584">
        <v>2</v>
      </c>
      <c r="Q8584" t="s">
        <v>70</v>
      </c>
      <c r="R8584" t="s">
        <v>34</v>
      </c>
      <c r="S8584">
        <v>25</v>
      </c>
      <c r="T8584" t="s">
        <v>51</v>
      </c>
      <c r="U8584" t="s">
        <v>71</v>
      </c>
      <c r="V8584">
        <v>23</v>
      </c>
    </row>
    <row r="8585" spans="1:22">
      <c r="A8585" t="s">
        <v>28</v>
      </c>
      <c r="B8585" t="s">
        <v>28</v>
      </c>
      <c r="C8585" t="s">
        <v>39</v>
      </c>
      <c r="D8585" t="s">
        <v>40</v>
      </c>
      <c r="E8585">
        <v>2</v>
      </c>
      <c r="F8585" t="s">
        <v>41</v>
      </c>
      <c r="G8585" t="s">
        <v>75</v>
      </c>
      <c r="H8585" t="s">
        <v>42</v>
      </c>
      <c r="I8585" t="s">
        <v>43</v>
      </c>
      <c r="J8585">
        <v>0.71684199389000003</v>
      </c>
      <c r="K8585">
        <v>0</v>
      </c>
      <c r="L8585">
        <v>1</v>
      </c>
      <c r="M8585">
        <v>33</v>
      </c>
      <c r="N8585">
        <v>40</v>
      </c>
      <c r="O8585">
        <v>60</v>
      </c>
      <c r="P8585">
        <v>2</v>
      </c>
      <c r="Q8585" t="s">
        <v>70</v>
      </c>
      <c r="R8585" t="s">
        <v>34</v>
      </c>
      <c r="S8585">
        <v>25</v>
      </c>
      <c r="T8585" t="s">
        <v>51</v>
      </c>
      <c r="U8585" t="s">
        <v>71</v>
      </c>
      <c r="V8585">
        <v>23</v>
      </c>
    </row>
    <row r="8586" spans="1:22">
      <c r="A8586" t="s">
        <v>28</v>
      </c>
      <c r="B8586" t="s">
        <v>28</v>
      </c>
      <c r="C8586" t="s">
        <v>39</v>
      </c>
      <c r="D8586" t="s">
        <v>40</v>
      </c>
      <c r="E8586">
        <v>1</v>
      </c>
      <c r="F8586" t="s">
        <v>49</v>
      </c>
      <c r="G8586" t="s">
        <v>76</v>
      </c>
      <c r="H8586" t="s">
        <v>42</v>
      </c>
      <c r="I8586" t="s">
        <v>43</v>
      </c>
      <c r="J8586">
        <v>0.48344044046099999</v>
      </c>
      <c r="K8586">
        <v>0</v>
      </c>
      <c r="L8586">
        <v>1</v>
      </c>
      <c r="M8586">
        <v>34</v>
      </c>
      <c r="N8586">
        <v>41</v>
      </c>
      <c r="O8586">
        <v>48</v>
      </c>
      <c r="P8586">
        <v>2</v>
      </c>
      <c r="Q8586" t="s">
        <v>70</v>
      </c>
      <c r="R8586" t="s">
        <v>34</v>
      </c>
      <c r="S8586">
        <v>25</v>
      </c>
      <c r="T8586" t="s">
        <v>51</v>
      </c>
      <c r="U8586" t="s">
        <v>71</v>
      </c>
      <c r="V8586">
        <v>23</v>
      </c>
    </row>
    <row r="8587" spans="1:22">
      <c r="A8587" t="s">
        <v>38</v>
      </c>
      <c r="B8587" t="s">
        <v>28</v>
      </c>
      <c r="C8587" t="s">
        <v>44</v>
      </c>
      <c r="D8587" t="s">
        <v>45</v>
      </c>
      <c r="E8587">
        <v>2</v>
      </c>
      <c r="F8587" t="s">
        <v>46</v>
      </c>
      <c r="G8587" t="s">
        <v>75</v>
      </c>
      <c r="H8587" t="s">
        <v>42</v>
      </c>
      <c r="I8587" t="s">
        <v>47</v>
      </c>
      <c r="J8587">
        <v>0.70018728942800001</v>
      </c>
      <c r="K8587">
        <v>0</v>
      </c>
      <c r="L8587">
        <v>1</v>
      </c>
      <c r="M8587">
        <v>35</v>
      </c>
      <c r="N8587">
        <v>42</v>
      </c>
      <c r="O8587">
        <v>71</v>
      </c>
      <c r="P8587">
        <v>2</v>
      </c>
      <c r="Q8587" t="s">
        <v>70</v>
      </c>
      <c r="R8587" t="s">
        <v>34</v>
      </c>
      <c r="S8587">
        <v>25</v>
      </c>
      <c r="T8587" t="s">
        <v>51</v>
      </c>
      <c r="U8587" t="s">
        <v>71</v>
      </c>
      <c r="V8587">
        <v>23</v>
      </c>
    </row>
    <row r="8588" spans="1:22">
      <c r="A8588" t="s">
        <v>28</v>
      </c>
      <c r="B8588" t="s">
        <v>28</v>
      </c>
      <c r="C8588" t="s">
        <v>39</v>
      </c>
      <c r="D8588" t="s">
        <v>40</v>
      </c>
      <c r="E8588">
        <v>2</v>
      </c>
      <c r="F8588" t="s">
        <v>41</v>
      </c>
      <c r="G8588" t="s">
        <v>75</v>
      </c>
      <c r="H8588" t="s">
        <v>42</v>
      </c>
      <c r="I8588" t="s">
        <v>43</v>
      </c>
      <c r="J8588">
        <v>0.56716718423900003</v>
      </c>
      <c r="K8588">
        <v>0</v>
      </c>
      <c r="L8588">
        <v>1</v>
      </c>
      <c r="M8588">
        <v>36</v>
      </c>
      <c r="N8588">
        <v>43</v>
      </c>
      <c r="O8588">
        <v>67</v>
      </c>
      <c r="P8588">
        <v>2</v>
      </c>
      <c r="Q8588" t="s">
        <v>70</v>
      </c>
      <c r="R8588" t="s">
        <v>34</v>
      </c>
      <c r="S8588">
        <v>25</v>
      </c>
      <c r="T8588" t="s">
        <v>51</v>
      </c>
      <c r="U8588" t="s">
        <v>71</v>
      </c>
      <c r="V8588">
        <v>23</v>
      </c>
    </row>
    <row r="8589" spans="1:22">
      <c r="A8589" t="s">
        <v>38</v>
      </c>
      <c r="B8589" t="s">
        <v>28</v>
      </c>
      <c r="C8589" t="s">
        <v>39</v>
      </c>
      <c r="D8589" t="s">
        <v>45</v>
      </c>
      <c r="E8589">
        <v>1</v>
      </c>
      <c r="F8589" t="s">
        <v>48</v>
      </c>
      <c r="G8589" t="s">
        <v>76</v>
      </c>
      <c r="H8589" t="s">
        <v>42</v>
      </c>
      <c r="I8589" t="s">
        <v>47</v>
      </c>
      <c r="J8589">
        <v>1.03352812381</v>
      </c>
      <c r="K8589">
        <v>0</v>
      </c>
      <c r="L8589">
        <v>1</v>
      </c>
      <c r="M8589">
        <v>37</v>
      </c>
      <c r="N8589">
        <v>44</v>
      </c>
      <c r="O8589">
        <v>64</v>
      </c>
      <c r="P8589">
        <v>2</v>
      </c>
      <c r="Q8589" t="s">
        <v>70</v>
      </c>
      <c r="R8589" t="s">
        <v>34</v>
      </c>
      <c r="S8589">
        <v>25</v>
      </c>
      <c r="T8589" t="s">
        <v>51</v>
      </c>
      <c r="U8589" t="s">
        <v>71</v>
      </c>
      <c r="V8589">
        <v>23</v>
      </c>
    </row>
    <row r="8590" spans="1:22">
      <c r="A8590" t="s">
        <v>28</v>
      </c>
      <c r="B8590" t="s">
        <v>38</v>
      </c>
      <c r="C8590" t="s">
        <v>39</v>
      </c>
      <c r="D8590" t="s">
        <v>45</v>
      </c>
      <c r="E8590">
        <v>1</v>
      </c>
      <c r="F8590" t="s">
        <v>49</v>
      </c>
      <c r="G8590" t="s">
        <v>76</v>
      </c>
      <c r="H8590" t="s">
        <v>42</v>
      </c>
      <c r="I8590" t="s">
        <v>43</v>
      </c>
      <c r="J8590">
        <v>0.88349128969900004</v>
      </c>
      <c r="K8590">
        <v>0</v>
      </c>
      <c r="L8590">
        <v>0</v>
      </c>
      <c r="M8590">
        <v>37</v>
      </c>
      <c r="N8590">
        <v>45</v>
      </c>
      <c r="O8590">
        <v>48</v>
      </c>
      <c r="P8590">
        <v>2</v>
      </c>
      <c r="Q8590" t="s">
        <v>70</v>
      </c>
      <c r="R8590" t="s">
        <v>34</v>
      </c>
      <c r="S8590">
        <v>25</v>
      </c>
      <c r="T8590" t="s">
        <v>51</v>
      </c>
      <c r="U8590" t="s">
        <v>71</v>
      </c>
      <c r="V8590">
        <v>23</v>
      </c>
    </row>
    <row r="8591" spans="1:22">
      <c r="A8591" t="s">
        <v>38</v>
      </c>
      <c r="B8591" t="s">
        <v>28</v>
      </c>
      <c r="C8591" t="s">
        <v>39</v>
      </c>
      <c r="D8591" t="s">
        <v>45</v>
      </c>
      <c r="E8591">
        <v>1</v>
      </c>
      <c r="F8591" t="s">
        <v>48</v>
      </c>
      <c r="G8591" t="s">
        <v>76</v>
      </c>
      <c r="H8591" t="s">
        <v>42</v>
      </c>
      <c r="I8591" t="s">
        <v>47</v>
      </c>
      <c r="J8591">
        <v>1.16683524294</v>
      </c>
      <c r="K8591">
        <v>0</v>
      </c>
      <c r="L8591">
        <v>1</v>
      </c>
      <c r="M8591">
        <v>38</v>
      </c>
      <c r="N8591">
        <v>46</v>
      </c>
      <c r="O8591">
        <v>64</v>
      </c>
      <c r="P8591">
        <v>2</v>
      </c>
      <c r="Q8591" t="s">
        <v>70</v>
      </c>
      <c r="R8591" t="s">
        <v>34</v>
      </c>
      <c r="S8591">
        <v>25</v>
      </c>
      <c r="T8591" t="s">
        <v>51</v>
      </c>
      <c r="U8591" t="s">
        <v>71</v>
      </c>
      <c r="V8591">
        <v>23</v>
      </c>
    </row>
    <row r="8592" spans="1:22">
      <c r="A8592" t="s">
        <v>38</v>
      </c>
      <c r="B8592" t="s">
        <v>38</v>
      </c>
      <c r="C8592" t="s">
        <v>44</v>
      </c>
      <c r="D8592" t="s">
        <v>40</v>
      </c>
      <c r="E8592">
        <v>1</v>
      </c>
      <c r="F8592" t="s">
        <v>48</v>
      </c>
      <c r="G8592" t="s">
        <v>76</v>
      </c>
      <c r="H8592" t="s">
        <v>42</v>
      </c>
      <c r="I8592" t="s">
        <v>43</v>
      </c>
      <c r="J8592">
        <v>0.716862128293</v>
      </c>
      <c r="K8592">
        <v>0</v>
      </c>
      <c r="L8592">
        <v>1</v>
      </c>
      <c r="M8592">
        <v>39</v>
      </c>
      <c r="N8592">
        <v>47</v>
      </c>
      <c r="O8592">
        <v>77</v>
      </c>
      <c r="P8592">
        <v>2</v>
      </c>
      <c r="Q8592" t="s">
        <v>70</v>
      </c>
      <c r="R8592" t="s">
        <v>34</v>
      </c>
      <c r="S8592">
        <v>25</v>
      </c>
      <c r="T8592" t="s">
        <v>51</v>
      </c>
      <c r="U8592" t="s">
        <v>71</v>
      </c>
      <c r="V8592">
        <v>23</v>
      </c>
    </row>
    <row r="8593" spans="1:22">
      <c r="A8593" t="s">
        <v>38</v>
      </c>
      <c r="B8593" t="s">
        <v>38</v>
      </c>
      <c r="C8593" t="s">
        <v>39</v>
      </c>
      <c r="D8593" t="s">
        <v>40</v>
      </c>
      <c r="E8593">
        <v>2</v>
      </c>
      <c r="F8593" t="s">
        <v>46</v>
      </c>
      <c r="G8593" t="s">
        <v>75</v>
      </c>
      <c r="H8593" t="s">
        <v>42</v>
      </c>
      <c r="I8593" t="s">
        <v>43</v>
      </c>
      <c r="J8593">
        <v>0.866840533159</v>
      </c>
      <c r="K8593">
        <v>0</v>
      </c>
      <c r="L8593">
        <v>1</v>
      </c>
      <c r="M8593">
        <v>40</v>
      </c>
      <c r="N8593">
        <v>48</v>
      </c>
      <c r="O8593">
        <v>66</v>
      </c>
      <c r="P8593">
        <v>2</v>
      </c>
      <c r="Q8593" t="s">
        <v>70</v>
      </c>
      <c r="R8593" t="s">
        <v>34</v>
      </c>
      <c r="S8593">
        <v>25</v>
      </c>
      <c r="T8593" t="s">
        <v>51</v>
      </c>
      <c r="U8593" t="s">
        <v>71</v>
      </c>
      <c r="V8593">
        <v>23</v>
      </c>
    </row>
    <row r="8594" spans="1:22">
      <c r="A8594" t="s">
        <v>28</v>
      </c>
      <c r="B8594" t="s">
        <v>28</v>
      </c>
      <c r="C8594" t="s">
        <v>39</v>
      </c>
      <c r="D8594" t="s">
        <v>40</v>
      </c>
      <c r="E8594">
        <v>1</v>
      </c>
      <c r="F8594" t="s">
        <v>49</v>
      </c>
      <c r="G8594" t="s">
        <v>76</v>
      </c>
      <c r="H8594" t="s">
        <v>42</v>
      </c>
      <c r="I8594" t="s">
        <v>47</v>
      </c>
      <c r="J8594">
        <v>0.73352117546999995</v>
      </c>
      <c r="K8594">
        <v>0</v>
      </c>
      <c r="L8594">
        <v>0</v>
      </c>
      <c r="M8594">
        <v>40</v>
      </c>
      <c r="N8594">
        <v>49</v>
      </c>
      <c r="O8594">
        <v>64</v>
      </c>
      <c r="P8594">
        <v>2</v>
      </c>
      <c r="Q8594" t="s">
        <v>70</v>
      </c>
      <c r="R8594" t="s">
        <v>34</v>
      </c>
      <c r="S8594">
        <v>25</v>
      </c>
      <c r="T8594" t="s">
        <v>51</v>
      </c>
      <c r="U8594" t="s">
        <v>71</v>
      </c>
      <c r="V8594">
        <v>23</v>
      </c>
    </row>
    <row r="8595" spans="1:22">
      <c r="A8595" t="s">
        <v>38</v>
      </c>
      <c r="B8595" t="s">
        <v>28</v>
      </c>
      <c r="C8595" t="s">
        <v>39</v>
      </c>
      <c r="D8595" t="s">
        <v>45</v>
      </c>
      <c r="E8595">
        <v>1</v>
      </c>
      <c r="F8595" t="s">
        <v>48</v>
      </c>
      <c r="G8595" t="s">
        <v>76</v>
      </c>
      <c r="H8595" t="s">
        <v>42</v>
      </c>
      <c r="I8595" t="s">
        <v>47</v>
      </c>
      <c r="J8595">
        <v>0.73349511918400001</v>
      </c>
      <c r="K8595">
        <v>0</v>
      </c>
      <c r="L8595">
        <v>1</v>
      </c>
      <c r="M8595">
        <v>41</v>
      </c>
      <c r="N8595">
        <v>50</v>
      </c>
      <c r="O8595">
        <v>65</v>
      </c>
      <c r="P8595">
        <v>2</v>
      </c>
      <c r="Q8595" t="s">
        <v>70</v>
      </c>
      <c r="R8595" t="s">
        <v>34</v>
      </c>
      <c r="S8595">
        <v>25</v>
      </c>
      <c r="T8595" t="s">
        <v>51</v>
      </c>
      <c r="U8595" t="s">
        <v>71</v>
      </c>
      <c r="V8595">
        <v>23</v>
      </c>
    </row>
    <row r="8596" spans="1:22">
      <c r="A8596" t="s">
        <v>38</v>
      </c>
      <c r="B8596" t="s">
        <v>28</v>
      </c>
      <c r="C8596" t="s">
        <v>44</v>
      </c>
      <c r="D8596" t="s">
        <v>45</v>
      </c>
      <c r="E8596">
        <v>1</v>
      </c>
      <c r="F8596" t="s">
        <v>48</v>
      </c>
      <c r="G8596" t="s">
        <v>76</v>
      </c>
      <c r="H8596" t="s">
        <v>42</v>
      </c>
      <c r="I8596" t="s">
        <v>47</v>
      </c>
      <c r="J8596">
        <v>0.80016644439899998</v>
      </c>
      <c r="K8596">
        <v>0</v>
      </c>
      <c r="L8596">
        <v>1</v>
      </c>
      <c r="M8596">
        <v>42</v>
      </c>
      <c r="N8596">
        <v>51</v>
      </c>
      <c r="O8596">
        <v>64</v>
      </c>
      <c r="P8596">
        <v>2</v>
      </c>
      <c r="Q8596" t="s">
        <v>70</v>
      </c>
      <c r="R8596" t="s">
        <v>34</v>
      </c>
      <c r="S8596">
        <v>25</v>
      </c>
      <c r="T8596" t="s">
        <v>51</v>
      </c>
      <c r="U8596" t="s">
        <v>71</v>
      </c>
      <c r="V8596">
        <v>23</v>
      </c>
    </row>
    <row r="8597" spans="1:22">
      <c r="A8597" t="s">
        <v>38</v>
      </c>
      <c r="B8597" t="s">
        <v>38</v>
      </c>
      <c r="C8597" t="s">
        <v>44</v>
      </c>
      <c r="D8597" t="s">
        <v>40</v>
      </c>
      <c r="E8597">
        <v>2</v>
      </c>
      <c r="F8597" t="s">
        <v>46</v>
      </c>
      <c r="G8597" t="s">
        <v>75</v>
      </c>
      <c r="H8597" t="s">
        <v>42</v>
      </c>
      <c r="I8597" t="s">
        <v>47</v>
      </c>
      <c r="J8597">
        <v>1.1001303603899999</v>
      </c>
      <c r="K8597">
        <v>0</v>
      </c>
      <c r="L8597">
        <v>0</v>
      </c>
      <c r="M8597">
        <v>42</v>
      </c>
      <c r="N8597">
        <v>52</v>
      </c>
      <c r="O8597">
        <v>59</v>
      </c>
      <c r="P8597">
        <v>2</v>
      </c>
      <c r="Q8597" t="s">
        <v>70</v>
      </c>
      <c r="R8597" t="s">
        <v>34</v>
      </c>
      <c r="S8597">
        <v>25</v>
      </c>
      <c r="T8597" t="s">
        <v>51</v>
      </c>
      <c r="U8597" t="s">
        <v>71</v>
      </c>
      <c r="V8597">
        <v>23</v>
      </c>
    </row>
    <row r="8598" spans="1:22">
      <c r="A8598" t="s">
        <v>38</v>
      </c>
      <c r="B8598" t="s">
        <v>38</v>
      </c>
      <c r="C8598" t="s">
        <v>44</v>
      </c>
      <c r="D8598" t="s">
        <v>40</v>
      </c>
      <c r="E8598">
        <v>1</v>
      </c>
      <c r="F8598" t="s">
        <v>48</v>
      </c>
      <c r="G8598" t="s">
        <v>76</v>
      </c>
      <c r="H8598" t="s">
        <v>42</v>
      </c>
      <c r="I8598" t="s">
        <v>43</v>
      </c>
      <c r="J8598">
        <v>0.633522280888</v>
      </c>
      <c r="K8598">
        <v>0</v>
      </c>
      <c r="L8598">
        <v>1</v>
      </c>
      <c r="M8598">
        <v>43</v>
      </c>
      <c r="N8598">
        <v>53</v>
      </c>
      <c r="O8598">
        <v>61</v>
      </c>
      <c r="P8598">
        <v>2</v>
      </c>
      <c r="Q8598" t="s">
        <v>70</v>
      </c>
      <c r="R8598" t="s">
        <v>34</v>
      </c>
      <c r="S8598">
        <v>25</v>
      </c>
      <c r="T8598" t="s">
        <v>51</v>
      </c>
      <c r="U8598" t="s">
        <v>71</v>
      </c>
      <c r="V8598">
        <v>23</v>
      </c>
    </row>
    <row r="8599" spans="1:22">
      <c r="A8599" t="s">
        <v>28</v>
      </c>
      <c r="B8599" t="s">
        <v>38</v>
      </c>
      <c r="C8599" t="s">
        <v>39</v>
      </c>
      <c r="D8599" t="s">
        <v>45</v>
      </c>
      <c r="E8599">
        <v>2</v>
      </c>
      <c r="F8599" t="s">
        <v>41</v>
      </c>
      <c r="G8599" t="s">
        <v>75</v>
      </c>
      <c r="H8599" t="s">
        <v>42</v>
      </c>
      <c r="I8599" t="s">
        <v>47</v>
      </c>
      <c r="J8599">
        <v>0.86683974357399995</v>
      </c>
      <c r="K8599">
        <v>0</v>
      </c>
      <c r="L8599">
        <v>1</v>
      </c>
      <c r="M8599">
        <v>44</v>
      </c>
      <c r="N8599">
        <v>54</v>
      </c>
      <c r="O8599">
        <v>67</v>
      </c>
      <c r="P8599">
        <v>2</v>
      </c>
      <c r="Q8599" t="s">
        <v>70</v>
      </c>
      <c r="R8599" t="s">
        <v>34</v>
      </c>
      <c r="S8599">
        <v>25</v>
      </c>
      <c r="T8599" t="s">
        <v>51</v>
      </c>
      <c r="U8599" t="s">
        <v>71</v>
      </c>
      <c r="V8599">
        <v>23</v>
      </c>
    </row>
    <row r="8600" spans="1:22">
      <c r="A8600" t="s">
        <v>28</v>
      </c>
      <c r="B8600" t="s">
        <v>38</v>
      </c>
      <c r="C8600" t="s">
        <v>39</v>
      </c>
      <c r="D8600" t="s">
        <v>45</v>
      </c>
      <c r="E8600">
        <v>2</v>
      </c>
      <c r="F8600" t="s">
        <v>41</v>
      </c>
      <c r="G8600" t="s">
        <v>75</v>
      </c>
      <c r="H8600" t="s">
        <v>42</v>
      </c>
      <c r="I8600" t="s">
        <v>47</v>
      </c>
      <c r="J8600">
        <v>1.01681735886</v>
      </c>
      <c r="K8600">
        <v>0</v>
      </c>
      <c r="L8600">
        <v>1</v>
      </c>
      <c r="M8600">
        <v>45</v>
      </c>
      <c r="N8600">
        <v>55</v>
      </c>
      <c r="O8600">
        <v>50</v>
      </c>
      <c r="P8600">
        <v>2</v>
      </c>
      <c r="Q8600" t="s">
        <v>70</v>
      </c>
      <c r="R8600" t="s">
        <v>34</v>
      </c>
      <c r="S8600">
        <v>25</v>
      </c>
      <c r="T8600" t="s">
        <v>51</v>
      </c>
      <c r="U8600" t="s">
        <v>71</v>
      </c>
      <c r="V8600">
        <v>23</v>
      </c>
    </row>
    <row r="8601" spans="1:22">
      <c r="A8601" t="s">
        <v>38</v>
      </c>
      <c r="B8601" t="s">
        <v>28</v>
      </c>
      <c r="C8601" t="s">
        <v>44</v>
      </c>
      <c r="D8601" t="s">
        <v>45</v>
      </c>
      <c r="E8601">
        <v>1</v>
      </c>
      <c r="F8601" t="s">
        <v>48</v>
      </c>
      <c r="G8601" t="s">
        <v>76</v>
      </c>
      <c r="H8601" t="s">
        <v>42</v>
      </c>
      <c r="I8601" t="s">
        <v>47</v>
      </c>
      <c r="J8601">
        <v>0.80014473082699999</v>
      </c>
      <c r="K8601">
        <v>0</v>
      </c>
      <c r="L8601">
        <v>1</v>
      </c>
      <c r="M8601">
        <v>46</v>
      </c>
      <c r="N8601">
        <v>56</v>
      </c>
      <c r="O8601">
        <v>56</v>
      </c>
      <c r="P8601">
        <v>2</v>
      </c>
      <c r="Q8601" t="s">
        <v>70</v>
      </c>
      <c r="R8601" t="s">
        <v>34</v>
      </c>
      <c r="S8601">
        <v>25</v>
      </c>
      <c r="T8601" t="s">
        <v>51</v>
      </c>
      <c r="U8601" t="s">
        <v>71</v>
      </c>
      <c r="V8601">
        <v>23</v>
      </c>
    </row>
    <row r="8602" spans="1:22">
      <c r="A8602" t="s">
        <v>38</v>
      </c>
      <c r="B8602" t="s">
        <v>28</v>
      </c>
      <c r="C8602" t="s">
        <v>44</v>
      </c>
      <c r="D8602" t="s">
        <v>45</v>
      </c>
      <c r="E8602">
        <v>2</v>
      </c>
      <c r="F8602" t="s">
        <v>46</v>
      </c>
      <c r="G8602" t="s">
        <v>75</v>
      </c>
      <c r="H8602" t="s">
        <v>42</v>
      </c>
      <c r="I8602" t="s">
        <v>47</v>
      </c>
      <c r="J8602">
        <v>0.833506252324</v>
      </c>
      <c r="K8602">
        <v>0</v>
      </c>
      <c r="L8602">
        <v>1</v>
      </c>
      <c r="M8602">
        <v>47</v>
      </c>
      <c r="N8602">
        <v>57</v>
      </c>
      <c r="O8602">
        <v>52</v>
      </c>
      <c r="P8602">
        <v>2</v>
      </c>
      <c r="Q8602" t="s">
        <v>70</v>
      </c>
      <c r="R8602" t="s">
        <v>34</v>
      </c>
      <c r="S8602">
        <v>25</v>
      </c>
      <c r="T8602" t="s">
        <v>51</v>
      </c>
      <c r="U8602" t="s">
        <v>71</v>
      </c>
      <c r="V8602">
        <v>23</v>
      </c>
    </row>
    <row r="8603" spans="1:22">
      <c r="A8603" t="s">
        <v>28</v>
      </c>
      <c r="B8603" t="s">
        <v>38</v>
      </c>
      <c r="C8603" t="s">
        <v>39</v>
      </c>
      <c r="D8603" t="s">
        <v>45</v>
      </c>
      <c r="E8603">
        <v>2</v>
      </c>
      <c r="F8603" t="s">
        <v>41</v>
      </c>
      <c r="G8603" t="s">
        <v>75</v>
      </c>
      <c r="H8603" t="s">
        <v>42</v>
      </c>
      <c r="I8603" t="s">
        <v>43</v>
      </c>
      <c r="J8603">
        <v>1.00014962625</v>
      </c>
      <c r="K8603">
        <v>0</v>
      </c>
      <c r="L8603">
        <v>0</v>
      </c>
      <c r="M8603">
        <v>47</v>
      </c>
      <c r="N8603">
        <v>58</v>
      </c>
      <c r="O8603">
        <v>57</v>
      </c>
      <c r="P8603">
        <v>2</v>
      </c>
      <c r="Q8603" t="s">
        <v>70</v>
      </c>
      <c r="R8603" t="s">
        <v>34</v>
      </c>
      <c r="S8603">
        <v>25</v>
      </c>
      <c r="T8603" t="s">
        <v>51</v>
      </c>
      <c r="U8603" t="s">
        <v>71</v>
      </c>
      <c r="V8603">
        <v>23</v>
      </c>
    </row>
    <row r="8604" spans="1:22">
      <c r="A8604" t="s">
        <v>28</v>
      </c>
      <c r="B8604" t="s">
        <v>28</v>
      </c>
      <c r="C8604" t="s">
        <v>44</v>
      </c>
      <c r="D8604" t="s">
        <v>40</v>
      </c>
      <c r="E8604">
        <v>2</v>
      </c>
      <c r="F8604" t="s">
        <v>41</v>
      </c>
      <c r="G8604" t="s">
        <v>75</v>
      </c>
      <c r="H8604" t="s">
        <v>42</v>
      </c>
      <c r="I8604" t="s">
        <v>43</v>
      </c>
      <c r="J8604">
        <v>0.95016577325200002</v>
      </c>
      <c r="K8604">
        <v>0</v>
      </c>
      <c r="L8604">
        <v>1</v>
      </c>
      <c r="M8604">
        <v>48</v>
      </c>
      <c r="N8604">
        <v>59</v>
      </c>
      <c r="O8604">
        <v>68</v>
      </c>
      <c r="P8604">
        <v>2</v>
      </c>
      <c r="Q8604" t="s">
        <v>70</v>
      </c>
      <c r="R8604" t="s">
        <v>34</v>
      </c>
      <c r="S8604">
        <v>25</v>
      </c>
      <c r="T8604" t="s">
        <v>51</v>
      </c>
      <c r="U8604" t="s">
        <v>71</v>
      </c>
      <c r="V8604">
        <v>23</v>
      </c>
    </row>
    <row r="8605" spans="1:22">
      <c r="A8605" t="s">
        <v>38</v>
      </c>
      <c r="B8605" t="s">
        <v>28</v>
      </c>
      <c r="C8605" t="s">
        <v>44</v>
      </c>
      <c r="D8605" t="s">
        <v>45</v>
      </c>
      <c r="E8605">
        <v>1</v>
      </c>
      <c r="F8605" t="s">
        <v>48</v>
      </c>
      <c r="G8605" t="s">
        <v>76</v>
      </c>
      <c r="H8605" t="s">
        <v>42</v>
      </c>
      <c r="I8605" t="s">
        <v>47</v>
      </c>
      <c r="J8605">
        <v>0.63350056731600002</v>
      </c>
      <c r="K8605">
        <v>0</v>
      </c>
      <c r="L8605">
        <v>1</v>
      </c>
      <c r="M8605">
        <v>49</v>
      </c>
      <c r="N8605">
        <v>60</v>
      </c>
      <c r="O8605">
        <v>63</v>
      </c>
      <c r="P8605">
        <v>2</v>
      </c>
      <c r="Q8605" t="s">
        <v>70</v>
      </c>
      <c r="R8605" t="s">
        <v>34</v>
      </c>
      <c r="S8605">
        <v>25</v>
      </c>
      <c r="T8605" t="s">
        <v>51</v>
      </c>
      <c r="U8605" t="s">
        <v>71</v>
      </c>
      <c r="V8605">
        <v>23</v>
      </c>
    </row>
    <row r="8606" spans="1:22">
      <c r="A8606" t="s">
        <v>38</v>
      </c>
      <c r="B8606" t="s">
        <v>28</v>
      </c>
      <c r="C8606" t="s">
        <v>39</v>
      </c>
      <c r="D8606" t="s">
        <v>45</v>
      </c>
      <c r="E8606">
        <v>1</v>
      </c>
      <c r="F8606" t="s">
        <v>48</v>
      </c>
      <c r="G8606" t="s">
        <v>76</v>
      </c>
      <c r="H8606" t="s">
        <v>42</v>
      </c>
      <c r="I8606" t="s">
        <v>43</v>
      </c>
      <c r="J8606">
        <v>0.90015152125300002</v>
      </c>
      <c r="K8606">
        <v>0</v>
      </c>
      <c r="L8606">
        <v>0</v>
      </c>
      <c r="M8606">
        <v>49</v>
      </c>
      <c r="N8606">
        <v>61</v>
      </c>
      <c r="O8606">
        <v>52</v>
      </c>
      <c r="P8606">
        <v>2</v>
      </c>
      <c r="Q8606" t="s">
        <v>70</v>
      </c>
      <c r="R8606" t="s">
        <v>34</v>
      </c>
      <c r="S8606">
        <v>25</v>
      </c>
      <c r="T8606" t="s">
        <v>51</v>
      </c>
      <c r="U8606" t="s">
        <v>71</v>
      </c>
      <c r="V8606">
        <v>23</v>
      </c>
    </row>
    <row r="8607" spans="1:22">
      <c r="A8607" t="s">
        <v>38</v>
      </c>
      <c r="B8607" t="s">
        <v>28</v>
      </c>
      <c r="C8607" t="s">
        <v>44</v>
      </c>
      <c r="D8607" t="s">
        <v>45</v>
      </c>
      <c r="E8607">
        <v>2</v>
      </c>
      <c r="F8607" t="s">
        <v>46</v>
      </c>
      <c r="G8607" t="s">
        <v>75</v>
      </c>
      <c r="H8607" t="s">
        <v>42</v>
      </c>
      <c r="I8607" t="s">
        <v>47</v>
      </c>
      <c r="J8607">
        <v>0.81683851971900001</v>
      </c>
      <c r="K8607">
        <v>0</v>
      </c>
      <c r="L8607">
        <v>1</v>
      </c>
      <c r="M8607">
        <v>50</v>
      </c>
      <c r="N8607">
        <v>62</v>
      </c>
      <c r="O8607">
        <v>74</v>
      </c>
      <c r="P8607">
        <v>2</v>
      </c>
      <c r="Q8607" t="s">
        <v>70</v>
      </c>
      <c r="R8607" t="s">
        <v>34</v>
      </c>
      <c r="S8607">
        <v>25</v>
      </c>
      <c r="T8607" t="s">
        <v>51</v>
      </c>
      <c r="U8607" t="s">
        <v>71</v>
      </c>
      <c r="V8607">
        <v>23</v>
      </c>
    </row>
    <row r="8608" spans="1:22">
      <c r="A8608" t="s">
        <v>28</v>
      </c>
      <c r="B8608" t="s">
        <v>28</v>
      </c>
      <c r="C8608" t="s">
        <v>39</v>
      </c>
      <c r="D8608" t="s">
        <v>40</v>
      </c>
      <c r="E8608">
        <v>1</v>
      </c>
      <c r="F8608" t="s">
        <v>49</v>
      </c>
      <c r="G8608" t="s">
        <v>76</v>
      </c>
      <c r="H8608" t="s">
        <v>42</v>
      </c>
      <c r="I8608" t="s">
        <v>43</v>
      </c>
      <c r="J8608">
        <v>0.73351249004100005</v>
      </c>
      <c r="K8608">
        <v>0</v>
      </c>
      <c r="L8608">
        <v>1</v>
      </c>
      <c r="M8608">
        <v>51</v>
      </c>
      <c r="N8608">
        <v>63</v>
      </c>
      <c r="O8608">
        <v>57</v>
      </c>
      <c r="P8608">
        <v>2</v>
      </c>
      <c r="Q8608" t="s">
        <v>70</v>
      </c>
      <c r="R8608" t="s">
        <v>34</v>
      </c>
      <c r="S8608">
        <v>25</v>
      </c>
      <c r="T8608" t="s">
        <v>51</v>
      </c>
      <c r="U8608" t="s">
        <v>71</v>
      </c>
      <c r="V8608">
        <v>23</v>
      </c>
    </row>
    <row r="8609" spans="1:22">
      <c r="A8609" t="s">
        <v>38</v>
      </c>
      <c r="B8609" t="s">
        <v>38</v>
      </c>
      <c r="C8609" t="s">
        <v>44</v>
      </c>
      <c r="D8609" t="s">
        <v>40</v>
      </c>
      <c r="E8609">
        <v>1</v>
      </c>
      <c r="F8609" t="s">
        <v>48</v>
      </c>
      <c r="G8609" t="s">
        <v>76</v>
      </c>
      <c r="H8609" t="s">
        <v>42</v>
      </c>
      <c r="I8609" t="s">
        <v>43</v>
      </c>
      <c r="J8609">
        <v>0.83347782728499997</v>
      </c>
      <c r="K8609">
        <v>0</v>
      </c>
      <c r="L8609">
        <v>1</v>
      </c>
      <c r="M8609">
        <v>52</v>
      </c>
      <c r="N8609">
        <v>64</v>
      </c>
      <c r="O8609">
        <v>72</v>
      </c>
      <c r="P8609">
        <v>2</v>
      </c>
      <c r="Q8609" t="s">
        <v>70</v>
      </c>
      <c r="R8609" t="s">
        <v>34</v>
      </c>
      <c r="S8609">
        <v>25</v>
      </c>
      <c r="T8609" t="s">
        <v>51</v>
      </c>
      <c r="U8609" t="s">
        <v>71</v>
      </c>
      <c r="V8609">
        <v>23</v>
      </c>
    </row>
    <row r="8610" spans="1:22">
      <c r="A8610" t="s">
        <v>38</v>
      </c>
      <c r="B8610" t="s">
        <v>38</v>
      </c>
      <c r="C8610" t="s">
        <v>44</v>
      </c>
      <c r="D8610" t="s">
        <v>40</v>
      </c>
      <c r="E8610">
        <v>2</v>
      </c>
      <c r="F8610" t="s">
        <v>46</v>
      </c>
      <c r="G8610" t="s">
        <v>75</v>
      </c>
      <c r="H8610" t="s">
        <v>42</v>
      </c>
      <c r="I8610" t="s">
        <v>43</v>
      </c>
      <c r="J8610">
        <v>0.68349310574400002</v>
      </c>
      <c r="K8610">
        <v>0</v>
      </c>
      <c r="L8610">
        <v>1</v>
      </c>
      <c r="M8610">
        <v>53</v>
      </c>
      <c r="N8610">
        <v>65</v>
      </c>
      <c r="O8610">
        <v>57</v>
      </c>
      <c r="P8610">
        <v>2</v>
      </c>
      <c r="Q8610" t="s">
        <v>70</v>
      </c>
      <c r="R8610" t="s">
        <v>34</v>
      </c>
      <c r="S8610">
        <v>25</v>
      </c>
      <c r="T8610" t="s">
        <v>51</v>
      </c>
      <c r="U8610" t="s">
        <v>71</v>
      </c>
      <c r="V8610">
        <v>23</v>
      </c>
    </row>
    <row r="8611" spans="1:22">
      <c r="A8611" t="s">
        <v>28</v>
      </c>
      <c r="B8611" t="s">
        <v>38</v>
      </c>
      <c r="C8611" t="s">
        <v>44</v>
      </c>
      <c r="D8611" t="s">
        <v>45</v>
      </c>
      <c r="E8611">
        <v>1</v>
      </c>
      <c r="F8611" t="s">
        <v>49</v>
      </c>
      <c r="G8611" t="s">
        <v>76</v>
      </c>
      <c r="H8611" t="s">
        <v>42</v>
      </c>
      <c r="I8611" t="s">
        <v>47</v>
      </c>
      <c r="J8611">
        <v>1.2501304788300001</v>
      </c>
      <c r="K8611">
        <v>0</v>
      </c>
      <c r="L8611">
        <v>1</v>
      </c>
      <c r="M8611">
        <v>54</v>
      </c>
      <c r="N8611">
        <v>66</v>
      </c>
      <c r="O8611">
        <v>54</v>
      </c>
      <c r="P8611">
        <v>2</v>
      </c>
      <c r="Q8611" t="s">
        <v>70</v>
      </c>
      <c r="R8611" t="s">
        <v>34</v>
      </c>
      <c r="S8611">
        <v>25</v>
      </c>
      <c r="T8611" t="s">
        <v>51</v>
      </c>
      <c r="U8611" t="s">
        <v>71</v>
      </c>
      <c r="V8611">
        <v>23</v>
      </c>
    </row>
    <row r="8612" spans="1:22">
      <c r="A8612" t="s">
        <v>38</v>
      </c>
      <c r="B8612" t="s">
        <v>38</v>
      </c>
      <c r="C8612" t="s">
        <v>39</v>
      </c>
      <c r="D8612" t="s">
        <v>40</v>
      </c>
      <c r="E8612">
        <v>1</v>
      </c>
      <c r="F8612" t="s">
        <v>48</v>
      </c>
      <c r="G8612" t="s">
        <v>76</v>
      </c>
      <c r="H8612" t="s">
        <v>42</v>
      </c>
      <c r="I8612" t="s">
        <v>47</v>
      </c>
      <c r="J8612">
        <v>0.76682466251199999</v>
      </c>
      <c r="K8612">
        <v>0</v>
      </c>
      <c r="L8612">
        <v>0</v>
      </c>
      <c r="M8612">
        <v>54</v>
      </c>
      <c r="N8612">
        <v>67</v>
      </c>
      <c r="O8612">
        <v>68</v>
      </c>
      <c r="P8612">
        <v>2</v>
      </c>
      <c r="Q8612" t="s">
        <v>70</v>
      </c>
      <c r="R8612" t="s">
        <v>34</v>
      </c>
      <c r="S8612">
        <v>25</v>
      </c>
      <c r="T8612" t="s">
        <v>51</v>
      </c>
      <c r="U8612" t="s">
        <v>71</v>
      </c>
      <c r="V8612">
        <v>23</v>
      </c>
    </row>
    <row r="8613" spans="1:22">
      <c r="A8613" t="s">
        <v>28</v>
      </c>
      <c r="B8613" t="s">
        <v>38</v>
      </c>
      <c r="C8613" t="s">
        <v>44</v>
      </c>
      <c r="D8613" t="s">
        <v>45</v>
      </c>
      <c r="E8613">
        <v>2</v>
      </c>
      <c r="F8613" t="s">
        <v>41</v>
      </c>
      <c r="G8613" t="s">
        <v>75</v>
      </c>
      <c r="H8613" t="s">
        <v>42</v>
      </c>
      <c r="I8613" t="s">
        <v>47</v>
      </c>
      <c r="J8613">
        <v>0.91683820388500004</v>
      </c>
      <c r="K8613">
        <v>0</v>
      </c>
      <c r="L8613">
        <v>1</v>
      </c>
      <c r="M8613">
        <v>55</v>
      </c>
      <c r="N8613">
        <v>68</v>
      </c>
      <c r="O8613">
        <v>48</v>
      </c>
      <c r="P8613">
        <v>2</v>
      </c>
      <c r="Q8613" t="s">
        <v>70</v>
      </c>
      <c r="R8613" t="s">
        <v>34</v>
      </c>
      <c r="S8613">
        <v>25</v>
      </c>
      <c r="T8613" t="s">
        <v>51</v>
      </c>
      <c r="U8613" t="s">
        <v>71</v>
      </c>
      <c r="V8613">
        <v>23</v>
      </c>
    </row>
    <row r="8614" spans="1:22">
      <c r="A8614" t="s">
        <v>38</v>
      </c>
      <c r="B8614" t="s">
        <v>38</v>
      </c>
      <c r="C8614" t="s">
        <v>44</v>
      </c>
      <c r="D8614" t="s">
        <v>40</v>
      </c>
      <c r="E8614">
        <v>2</v>
      </c>
      <c r="F8614" t="s">
        <v>46</v>
      </c>
      <c r="G8614" t="s">
        <v>75</v>
      </c>
      <c r="H8614" t="s">
        <v>42</v>
      </c>
      <c r="I8614" t="s">
        <v>43</v>
      </c>
      <c r="J8614">
        <v>1.3167939082</v>
      </c>
      <c r="K8614">
        <v>0</v>
      </c>
      <c r="L8614">
        <v>1</v>
      </c>
      <c r="M8614">
        <v>56</v>
      </c>
      <c r="N8614">
        <v>69</v>
      </c>
      <c r="O8614">
        <v>53</v>
      </c>
      <c r="P8614">
        <v>2</v>
      </c>
      <c r="Q8614" t="s">
        <v>70</v>
      </c>
      <c r="R8614" t="s">
        <v>34</v>
      </c>
      <c r="S8614">
        <v>25</v>
      </c>
      <c r="T8614" t="s">
        <v>51</v>
      </c>
      <c r="U8614" t="s">
        <v>71</v>
      </c>
      <c r="V8614">
        <v>23</v>
      </c>
    </row>
    <row r="8615" spans="1:22">
      <c r="A8615" t="s">
        <v>38</v>
      </c>
      <c r="B8615" t="s">
        <v>38</v>
      </c>
      <c r="C8615" t="s">
        <v>39</v>
      </c>
      <c r="D8615" t="s">
        <v>40</v>
      </c>
      <c r="E8615">
        <v>1</v>
      </c>
      <c r="F8615" t="s">
        <v>48</v>
      </c>
      <c r="G8615" t="s">
        <v>76</v>
      </c>
      <c r="H8615" t="s">
        <v>42</v>
      </c>
      <c r="I8615" t="s">
        <v>43</v>
      </c>
      <c r="J8615">
        <v>0.80014552041099996</v>
      </c>
      <c r="K8615">
        <v>0</v>
      </c>
      <c r="L8615">
        <v>1</v>
      </c>
      <c r="M8615">
        <v>57</v>
      </c>
      <c r="N8615">
        <v>70</v>
      </c>
      <c r="O8615">
        <v>51</v>
      </c>
      <c r="P8615">
        <v>2</v>
      </c>
      <c r="Q8615" t="s">
        <v>70</v>
      </c>
      <c r="R8615" t="s">
        <v>34</v>
      </c>
      <c r="S8615">
        <v>25</v>
      </c>
      <c r="T8615" t="s">
        <v>51</v>
      </c>
      <c r="U8615" t="s">
        <v>71</v>
      </c>
      <c r="V8615">
        <v>23</v>
      </c>
    </row>
    <row r="8616" spans="1:22">
      <c r="A8616" t="s">
        <v>28</v>
      </c>
      <c r="B8616" t="s">
        <v>28</v>
      </c>
      <c r="C8616" t="s">
        <v>39</v>
      </c>
      <c r="D8616" t="s">
        <v>40</v>
      </c>
      <c r="E8616">
        <v>2</v>
      </c>
      <c r="F8616" t="s">
        <v>41</v>
      </c>
      <c r="G8616" t="s">
        <v>75</v>
      </c>
      <c r="H8616" t="s">
        <v>42</v>
      </c>
      <c r="I8616" t="s">
        <v>43</v>
      </c>
      <c r="J8616">
        <v>0.66685063984000004</v>
      </c>
      <c r="K8616">
        <v>0</v>
      </c>
      <c r="L8616">
        <v>1</v>
      </c>
      <c r="M8616">
        <v>58</v>
      </c>
      <c r="N8616">
        <v>71</v>
      </c>
      <c r="O8616">
        <v>56</v>
      </c>
      <c r="P8616">
        <v>2</v>
      </c>
      <c r="Q8616" t="s">
        <v>70</v>
      </c>
      <c r="R8616" t="s">
        <v>34</v>
      </c>
      <c r="S8616">
        <v>25</v>
      </c>
      <c r="T8616" t="s">
        <v>51</v>
      </c>
      <c r="U8616" t="s">
        <v>71</v>
      </c>
      <c r="V8616">
        <v>23</v>
      </c>
    </row>
    <row r="8617" spans="1:22">
      <c r="A8617" t="s">
        <v>28</v>
      </c>
      <c r="B8617" t="s">
        <v>28</v>
      </c>
      <c r="C8617" t="s">
        <v>39</v>
      </c>
      <c r="D8617" t="s">
        <v>40</v>
      </c>
      <c r="E8617">
        <v>2</v>
      </c>
      <c r="F8617" t="s">
        <v>41</v>
      </c>
      <c r="G8617" t="s">
        <v>75</v>
      </c>
      <c r="H8617" t="s">
        <v>42</v>
      </c>
      <c r="I8617" t="s">
        <v>43</v>
      </c>
      <c r="J8617">
        <v>0.65016474679199998</v>
      </c>
      <c r="K8617">
        <v>0</v>
      </c>
      <c r="L8617">
        <v>1</v>
      </c>
      <c r="M8617">
        <v>59</v>
      </c>
      <c r="N8617">
        <v>72</v>
      </c>
      <c r="O8617">
        <v>55</v>
      </c>
      <c r="P8617">
        <v>2</v>
      </c>
      <c r="Q8617" t="s">
        <v>70</v>
      </c>
      <c r="R8617" t="s">
        <v>34</v>
      </c>
      <c r="S8617">
        <v>25</v>
      </c>
      <c r="T8617" t="s">
        <v>51</v>
      </c>
      <c r="U8617" t="s">
        <v>71</v>
      </c>
      <c r="V8617">
        <v>23</v>
      </c>
    </row>
    <row r="8618" spans="1:22">
      <c r="A8618" t="s">
        <v>38</v>
      </c>
      <c r="B8618" t="s">
        <v>38</v>
      </c>
      <c r="C8618" t="s">
        <v>44</v>
      </c>
      <c r="D8618" t="s">
        <v>40</v>
      </c>
      <c r="E8618">
        <v>1</v>
      </c>
      <c r="F8618" t="s">
        <v>48</v>
      </c>
      <c r="G8618" t="s">
        <v>76</v>
      </c>
      <c r="H8618" t="s">
        <v>42</v>
      </c>
      <c r="I8618" t="s">
        <v>47</v>
      </c>
      <c r="J8618">
        <v>0.71684317826699995</v>
      </c>
      <c r="K8618">
        <v>0</v>
      </c>
      <c r="L8618">
        <v>0</v>
      </c>
      <c r="M8618">
        <v>59</v>
      </c>
      <c r="N8618">
        <v>73</v>
      </c>
      <c r="O8618">
        <v>77</v>
      </c>
      <c r="P8618">
        <v>2</v>
      </c>
      <c r="Q8618" t="s">
        <v>70</v>
      </c>
      <c r="R8618" t="s">
        <v>34</v>
      </c>
      <c r="S8618">
        <v>25</v>
      </c>
      <c r="T8618" t="s">
        <v>51</v>
      </c>
      <c r="U8618" t="s">
        <v>71</v>
      </c>
      <c r="V8618">
        <v>23</v>
      </c>
    </row>
    <row r="8619" spans="1:22">
      <c r="A8619" t="s">
        <v>28</v>
      </c>
      <c r="B8619" t="s">
        <v>28</v>
      </c>
      <c r="C8619" t="s">
        <v>44</v>
      </c>
      <c r="D8619" t="s">
        <v>40</v>
      </c>
      <c r="E8619">
        <v>1</v>
      </c>
      <c r="F8619" t="s">
        <v>49</v>
      </c>
      <c r="G8619" t="s">
        <v>76</v>
      </c>
      <c r="H8619" t="s">
        <v>42</v>
      </c>
      <c r="I8619" t="s">
        <v>43</v>
      </c>
      <c r="J8619">
        <v>0.51684104638899997</v>
      </c>
      <c r="K8619">
        <v>0</v>
      </c>
      <c r="L8619">
        <v>1</v>
      </c>
      <c r="M8619">
        <v>60</v>
      </c>
      <c r="N8619">
        <v>74</v>
      </c>
      <c r="O8619">
        <v>55</v>
      </c>
      <c r="P8619">
        <v>2</v>
      </c>
      <c r="Q8619" t="s">
        <v>70</v>
      </c>
      <c r="R8619" t="s">
        <v>34</v>
      </c>
      <c r="S8619">
        <v>25</v>
      </c>
      <c r="T8619" t="s">
        <v>51</v>
      </c>
      <c r="U8619" t="s">
        <v>71</v>
      </c>
      <c r="V8619">
        <v>23</v>
      </c>
    </row>
    <row r="8620" spans="1:22">
      <c r="A8620" t="s">
        <v>38</v>
      </c>
      <c r="B8620" t="s">
        <v>38</v>
      </c>
      <c r="C8620" t="s">
        <v>44</v>
      </c>
      <c r="D8620" t="s">
        <v>40</v>
      </c>
      <c r="E8620">
        <v>2</v>
      </c>
      <c r="F8620" t="s">
        <v>46</v>
      </c>
      <c r="G8620" t="s">
        <v>75</v>
      </c>
      <c r="H8620" t="s">
        <v>42</v>
      </c>
      <c r="I8620" t="s">
        <v>43</v>
      </c>
      <c r="J8620">
        <v>0.71685383765599997</v>
      </c>
      <c r="K8620">
        <v>0</v>
      </c>
      <c r="L8620">
        <v>1</v>
      </c>
      <c r="M8620">
        <v>61</v>
      </c>
      <c r="N8620">
        <v>75</v>
      </c>
      <c r="O8620">
        <v>68</v>
      </c>
      <c r="P8620">
        <v>2</v>
      </c>
      <c r="Q8620" t="s">
        <v>70</v>
      </c>
      <c r="R8620" t="s">
        <v>34</v>
      </c>
      <c r="S8620">
        <v>25</v>
      </c>
      <c r="T8620" t="s">
        <v>51</v>
      </c>
      <c r="U8620" t="s">
        <v>71</v>
      </c>
      <c r="V8620">
        <v>23</v>
      </c>
    </row>
    <row r="8621" spans="1:22">
      <c r="A8621" t="s">
        <v>28</v>
      </c>
      <c r="B8621" t="s">
        <v>28</v>
      </c>
      <c r="C8621" t="s">
        <v>44</v>
      </c>
      <c r="D8621" t="s">
        <v>40</v>
      </c>
      <c r="E8621">
        <v>1</v>
      </c>
      <c r="F8621" t="s">
        <v>49</v>
      </c>
      <c r="G8621" t="s">
        <v>76</v>
      </c>
      <c r="H8621" t="s">
        <v>42</v>
      </c>
      <c r="I8621" t="s">
        <v>43</v>
      </c>
      <c r="J8621">
        <v>0.56684148065999995</v>
      </c>
      <c r="K8621">
        <v>0</v>
      </c>
      <c r="L8621">
        <v>1</v>
      </c>
      <c r="M8621">
        <v>62</v>
      </c>
      <c r="N8621">
        <v>76</v>
      </c>
      <c r="O8621">
        <v>52</v>
      </c>
      <c r="P8621">
        <v>2</v>
      </c>
      <c r="Q8621" t="s">
        <v>70</v>
      </c>
      <c r="R8621" t="s">
        <v>34</v>
      </c>
      <c r="S8621">
        <v>25</v>
      </c>
      <c r="T8621" t="s">
        <v>51</v>
      </c>
      <c r="U8621" t="s">
        <v>71</v>
      </c>
      <c r="V8621">
        <v>23</v>
      </c>
    </row>
    <row r="8622" spans="1:22">
      <c r="A8622" t="s">
        <v>38</v>
      </c>
      <c r="B8622" t="s">
        <v>28</v>
      </c>
      <c r="C8622" t="s">
        <v>44</v>
      </c>
      <c r="D8622" t="s">
        <v>45</v>
      </c>
      <c r="E8622">
        <v>2</v>
      </c>
      <c r="F8622" t="s">
        <v>46</v>
      </c>
      <c r="G8622" t="s">
        <v>75</v>
      </c>
      <c r="H8622" t="s">
        <v>42</v>
      </c>
      <c r="I8622" t="s">
        <v>43</v>
      </c>
      <c r="J8622">
        <v>0.60022471573000002</v>
      </c>
      <c r="K8622">
        <v>0</v>
      </c>
      <c r="L8622">
        <v>0</v>
      </c>
      <c r="M8622">
        <v>62</v>
      </c>
      <c r="N8622">
        <v>77</v>
      </c>
      <c r="O8622">
        <v>54</v>
      </c>
      <c r="P8622">
        <v>2</v>
      </c>
      <c r="Q8622" t="s">
        <v>70</v>
      </c>
      <c r="R8622" t="s">
        <v>34</v>
      </c>
      <c r="S8622">
        <v>25</v>
      </c>
      <c r="T8622" t="s">
        <v>51</v>
      </c>
      <c r="U8622" t="s">
        <v>71</v>
      </c>
      <c r="V8622">
        <v>23</v>
      </c>
    </row>
    <row r="8623" spans="1:22">
      <c r="A8623" t="s">
        <v>38</v>
      </c>
      <c r="B8623" t="s">
        <v>38</v>
      </c>
      <c r="C8623" t="s">
        <v>39</v>
      </c>
      <c r="D8623" t="s">
        <v>40</v>
      </c>
      <c r="E8623">
        <v>2</v>
      </c>
      <c r="F8623" t="s">
        <v>46</v>
      </c>
      <c r="G8623" t="s">
        <v>75</v>
      </c>
      <c r="H8623" t="s">
        <v>42</v>
      </c>
      <c r="I8623" t="s">
        <v>43</v>
      </c>
      <c r="J8623">
        <v>0.86685316650999999</v>
      </c>
      <c r="K8623">
        <v>0</v>
      </c>
      <c r="L8623">
        <v>1</v>
      </c>
      <c r="M8623">
        <v>63</v>
      </c>
      <c r="N8623">
        <v>78</v>
      </c>
      <c r="O8623">
        <v>68</v>
      </c>
      <c r="P8623">
        <v>2</v>
      </c>
      <c r="Q8623" t="s">
        <v>70</v>
      </c>
      <c r="R8623" t="s">
        <v>34</v>
      </c>
      <c r="S8623">
        <v>25</v>
      </c>
      <c r="T8623" t="s">
        <v>51</v>
      </c>
      <c r="U8623" t="s">
        <v>71</v>
      </c>
      <c r="V8623">
        <v>23</v>
      </c>
    </row>
    <row r="8624" spans="1:22">
      <c r="A8624" t="s">
        <v>38</v>
      </c>
      <c r="B8624" t="s">
        <v>38</v>
      </c>
      <c r="C8624" t="s">
        <v>39</v>
      </c>
      <c r="D8624" t="s">
        <v>40</v>
      </c>
      <c r="E8624">
        <v>1</v>
      </c>
      <c r="F8624" t="s">
        <v>48</v>
      </c>
      <c r="G8624" t="s">
        <v>76</v>
      </c>
      <c r="H8624" t="s">
        <v>42</v>
      </c>
      <c r="I8624" t="s">
        <v>43</v>
      </c>
      <c r="J8624">
        <v>0.68350652867899997</v>
      </c>
      <c r="K8624">
        <v>0</v>
      </c>
      <c r="L8624">
        <v>1</v>
      </c>
      <c r="M8624">
        <v>64</v>
      </c>
      <c r="N8624">
        <v>79</v>
      </c>
      <c r="O8624">
        <v>76</v>
      </c>
      <c r="P8624">
        <v>2</v>
      </c>
      <c r="Q8624" t="s">
        <v>70</v>
      </c>
      <c r="R8624" t="s">
        <v>34</v>
      </c>
      <c r="S8624">
        <v>25</v>
      </c>
      <c r="T8624" t="s">
        <v>51</v>
      </c>
      <c r="U8624" t="s">
        <v>71</v>
      </c>
      <c r="V8624">
        <v>23</v>
      </c>
    </row>
    <row r="8625" spans="1:22">
      <c r="A8625" t="s">
        <v>38</v>
      </c>
      <c r="B8625" t="s">
        <v>28</v>
      </c>
      <c r="C8625" t="s">
        <v>39</v>
      </c>
      <c r="D8625" t="s">
        <v>45</v>
      </c>
      <c r="E8625">
        <v>2</v>
      </c>
      <c r="F8625" t="s">
        <v>46</v>
      </c>
      <c r="G8625" t="s">
        <v>75</v>
      </c>
      <c r="H8625" t="s">
        <v>42</v>
      </c>
      <c r="I8625" t="s">
        <v>47</v>
      </c>
      <c r="J8625">
        <v>0.61725921030499997</v>
      </c>
      <c r="K8625">
        <v>0</v>
      </c>
      <c r="L8625">
        <v>1</v>
      </c>
      <c r="M8625">
        <v>65</v>
      </c>
      <c r="N8625">
        <v>80</v>
      </c>
      <c r="O8625">
        <v>75</v>
      </c>
      <c r="P8625">
        <v>2</v>
      </c>
      <c r="Q8625" t="s">
        <v>70</v>
      </c>
      <c r="R8625" t="s">
        <v>34</v>
      </c>
      <c r="S8625">
        <v>25</v>
      </c>
      <c r="T8625" t="s">
        <v>51</v>
      </c>
      <c r="U8625" t="s">
        <v>71</v>
      </c>
      <c r="V8625">
        <v>23</v>
      </c>
    </row>
    <row r="8626" spans="1:22">
      <c r="A8626" t="s">
        <v>28</v>
      </c>
      <c r="B8626" t="s">
        <v>38</v>
      </c>
      <c r="C8626" t="s">
        <v>39</v>
      </c>
      <c r="D8626" t="s">
        <v>45</v>
      </c>
      <c r="E8626">
        <v>2</v>
      </c>
      <c r="F8626" t="s">
        <v>41</v>
      </c>
      <c r="G8626" t="s">
        <v>75</v>
      </c>
      <c r="H8626" t="s">
        <v>42</v>
      </c>
      <c r="I8626" t="s">
        <v>43</v>
      </c>
      <c r="J8626">
        <v>1.10015681147</v>
      </c>
      <c r="K8626">
        <v>0</v>
      </c>
      <c r="L8626">
        <v>0</v>
      </c>
      <c r="M8626">
        <v>65</v>
      </c>
      <c r="N8626">
        <v>81</v>
      </c>
      <c r="O8626">
        <v>54</v>
      </c>
      <c r="P8626">
        <v>2</v>
      </c>
      <c r="Q8626" t="s">
        <v>70</v>
      </c>
      <c r="R8626" t="s">
        <v>34</v>
      </c>
      <c r="S8626">
        <v>25</v>
      </c>
      <c r="T8626" t="s">
        <v>51</v>
      </c>
      <c r="U8626" t="s">
        <v>71</v>
      </c>
      <c r="V8626">
        <v>23</v>
      </c>
    </row>
    <row r="8627" spans="1:22">
      <c r="A8627" t="s">
        <v>38</v>
      </c>
      <c r="B8627" t="s">
        <v>28</v>
      </c>
      <c r="C8627" t="s">
        <v>44</v>
      </c>
      <c r="D8627" t="s">
        <v>45</v>
      </c>
      <c r="E8627">
        <v>1</v>
      </c>
      <c r="F8627" t="s">
        <v>48</v>
      </c>
      <c r="G8627" t="s">
        <v>76</v>
      </c>
      <c r="H8627" t="s">
        <v>42</v>
      </c>
      <c r="I8627" t="s">
        <v>47</v>
      </c>
      <c r="J8627">
        <v>0.70018531546700002</v>
      </c>
      <c r="K8627">
        <v>0</v>
      </c>
      <c r="L8627">
        <v>1</v>
      </c>
      <c r="M8627">
        <v>66</v>
      </c>
      <c r="N8627">
        <v>82</v>
      </c>
      <c r="O8627">
        <v>58</v>
      </c>
      <c r="P8627">
        <v>2</v>
      </c>
      <c r="Q8627" t="s">
        <v>70</v>
      </c>
      <c r="R8627" t="s">
        <v>34</v>
      </c>
      <c r="S8627">
        <v>25</v>
      </c>
      <c r="T8627" t="s">
        <v>51</v>
      </c>
      <c r="U8627" t="s">
        <v>71</v>
      </c>
      <c r="V8627">
        <v>23</v>
      </c>
    </row>
    <row r="8628" spans="1:22">
      <c r="A8628" t="s">
        <v>38</v>
      </c>
      <c r="B8628" t="s">
        <v>28</v>
      </c>
      <c r="C8628" t="s">
        <v>39</v>
      </c>
      <c r="D8628" t="s">
        <v>45</v>
      </c>
      <c r="E8628">
        <v>2</v>
      </c>
      <c r="F8628" t="s">
        <v>46</v>
      </c>
      <c r="G8628" t="s">
        <v>75</v>
      </c>
      <c r="H8628" t="s">
        <v>42</v>
      </c>
      <c r="I8628" t="s">
        <v>47</v>
      </c>
      <c r="J8628">
        <v>1.11680006696</v>
      </c>
      <c r="K8628">
        <v>0</v>
      </c>
      <c r="L8628">
        <v>1</v>
      </c>
      <c r="M8628">
        <v>67</v>
      </c>
      <c r="N8628">
        <v>83</v>
      </c>
      <c r="O8628">
        <v>50</v>
      </c>
      <c r="P8628">
        <v>2</v>
      </c>
      <c r="Q8628" t="s">
        <v>70</v>
      </c>
      <c r="R8628" t="s">
        <v>34</v>
      </c>
      <c r="S8628">
        <v>25</v>
      </c>
      <c r="T8628" t="s">
        <v>51</v>
      </c>
      <c r="U8628" t="s">
        <v>71</v>
      </c>
      <c r="V8628">
        <v>23</v>
      </c>
    </row>
    <row r="8629" spans="1:22">
      <c r="A8629" t="s">
        <v>28</v>
      </c>
      <c r="B8629" t="s">
        <v>28</v>
      </c>
      <c r="C8629" t="s">
        <v>39</v>
      </c>
      <c r="D8629" t="s">
        <v>40</v>
      </c>
      <c r="E8629">
        <v>1</v>
      </c>
      <c r="F8629" t="s">
        <v>49</v>
      </c>
      <c r="G8629" t="s">
        <v>76</v>
      </c>
      <c r="H8629" t="s">
        <v>42</v>
      </c>
      <c r="I8629" t="s">
        <v>43</v>
      </c>
      <c r="J8629">
        <v>0.56684266503699998</v>
      </c>
      <c r="K8629">
        <v>0</v>
      </c>
      <c r="L8629">
        <v>1</v>
      </c>
      <c r="M8629">
        <v>68</v>
      </c>
      <c r="N8629">
        <v>84</v>
      </c>
      <c r="O8629">
        <v>62</v>
      </c>
      <c r="P8629">
        <v>2</v>
      </c>
      <c r="Q8629" t="s">
        <v>70</v>
      </c>
      <c r="R8629" t="s">
        <v>34</v>
      </c>
      <c r="S8629">
        <v>25</v>
      </c>
      <c r="T8629" t="s">
        <v>51</v>
      </c>
      <c r="U8629" t="s">
        <v>71</v>
      </c>
      <c r="V8629">
        <v>23</v>
      </c>
    </row>
    <row r="8630" spans="1:22">
      <c r="A8630" t="s">
        <v>38</v>
      </c>
      <c r="B8630" t="s">
        <v>28</v>
      </c>
      <c r="C8630" t="s">
        <v>39</v>
      </c>
      <c r="D8630" t="s">
        <v>45</v>
      </c>
      <c r="E8630">
        <v>1</v>
      </c>
      <c r="F8630" t="s">
        <v>48</v>
      </c>
      <c r="G8630" t="s">
        <v>76</v>
      </c>
      <c r="H8630" t="s">
        <v>42</v>
      </c>
      <c r="I8630" t="s">
        <v>47</v>
      </c>
      <c r="J8630">
        <v>0.71684870535800005</v>
      </c>
      <c r="K8630">
        <v>0</v>
      </c>
      <c r="L8630">
        <v>1</v>
      </c>
      <c r="M8630">
        <v>69</v>
      </c>
      <c r="N8630">
        <v>85</v>
      </c>
      <c r="O8630">
        <v>65</v>
      </c>
      <c r="P8630">
        <v>2</v>
      </c>
      <c r="Q8630" t="s">
        <v>70</v>
      </c>
      <c r="R8630" t="s">
        <v>34</v>
      </c>
      <c r="S8630">
        <v>25</v>
      </c>
      <c r="T8630" t="s">
        <v>51</v>
      </c>
      <c r="U8630" t="s">
        <v>71</v>
      </c>
      <c r="V8630">
        <v>23</v>
      </c>
    </row>
    <row r="8631" spans="1:22">
      <c r="A8631" t="s">
        <v>28</v>
      </c>
      <c r="B8631" t="s">
        <v>38</v>
      </c>
      <c r="C8631" t="s">
        <v>39</v>
      </c>
      <c r="D8631" t="s">
        <v>45</v>
      </c>
      <c r="E8631">
        <v>1</v>
      </c>
      <c r="F8631" t="s">
        <v>49</v>
      </c>
      <c r="G8631" t="s">
        <v>76</v>
      </c>
      <c r="H8631" t="s">
        <v>42</v>
      </c>
      <c r="I8631" t="s">
        <v>47</v>
      </c>
      <c r="J8631">
        <v>0.85017240576099995</v>
      </c>
      <c r="K8631">
        <v>0</v>
      </c>
      <c r="L8631">
        <v>1</v>
      </c>
      <c r="M8631">
        <v>70</v>
      </c>
      <c r="N8631">
        <v>86</v>
      </c>
      <c r="O8631">
        <v>56</v>
      </c>
      <c r="P8631">
        <v>2</v>
      </c>
      <c r="Q8631" t="s">
        <v>70</v>
      </c>
      <c r="R8631" t="s">
        <v>34</v>
      </c>
      <c r="S8631">
        <v>25</v>
      </c>
      <c r="T8631" t="s">
        <v>51</v>
      </c>
      <c r="U8631" t="s">
        <v>71</v>
      </c>
      <c r="V8631">
        <v>23</v>
      </c>
    </row>
    <row r="8632" spans="1:22">
      <c r="A8632" t="s">
        <v>28</v>
      </c>
      <c r="B8632" t="s">
        <v>38</v>
      </c>
      <c r="C8632" t="s">
        <v>44</v>
      </c>
      <c r="D8632" t="s">
        <v>45</v>
      </c>
      <c r="E8632">
        <v>1</v>
      </c>
      <c r="F8632" t="s">
        <v>49</v>
      </c>
      <c r="G8632" t="s">
        <v>76</v>
      </c>
      <c r="H8632" t="s">
        <v>42</v>
      </c>
      <c r="I8632" t="s">
        <v>43</v>
      </c>
      <c r="J8632">
        <v>0.81685194265399996</v>
      </c>
      <c r="K8632">
        <v>0</v>
      </c>
      <c r="L8632">
        <v>0</v>
      </c>
      <c r="M8632">
        <v>70</v>
      </c>
      <c r="N8632">
        <v>87</v>
      </c>
      <c r="O8632">
        <v>49</v>
      </c>
      <c r="P8632">
        <v>2</v>
      </c>
      <c r="Q8632" t="s">
        <v>70</v>
      </c>
      <c r="R8632" t="s">
        <v>34</v>
      </c>
      <c r="S8632">
        <v>25</v>
      </c>
      <c r="T8632" t="s">
        <v>51</v>
      </c>
      <c r="U8632" t="s">
        <v>71</v>
      </c>
      <c r="V8632">
        <v>23</v>
      </c>
    </row>
    <row r="8633" spans="1:22">
      <c r="A8633" t="s">
        <v>28</v>
      </c>
      <c r="B8633" t="s">
        <v>28</v>
      </c>
      <c r="C8633" t="s">
        <v>44</v>
      </c>
      <c r="D8633" t="s">
        <v>40</v>
      </c>
      <c r="E8633">
        <v>2</v>
      </c>
      <c r="F8633" t="s">
        <v>41</v>
      </c>
      <c r="G8633" t="s">
        <v>75</v>
      </c>
      <c r="H8633" t="s">
        <v>42</v>
      </c>
      <c r="I8633" t="s">
        <v>43</v>
      </c>
      <c r="J8633">
        <v>0.51685723286899998</v>
      </c>
      <c r="K8633">
        <v>0</v>
      </c>
      <c r="L8633">
        <v>1</v>
      </c>
      <c r="M8633">
        <v>71</v>
      </c>
      <c r="N8633">
        <v>88</v>
      </c>
      <c r="O8633">
        <v>65</v>
      </c>
      <c r="P8633">
        <v>2</v>
      </c>
      <c r="Q8633" t="s">
        <v>70</v>
      </c>
      <c r="R8633" t="s">
        <v>34</v>
      </c>
      <c r="S8633">
        <v>25</v>
      </c>
      <c r="T8633" t="s">
        <v>51</v>
      </c>
      <c r="U8633" t="s">
        <v>71</v>
      </c>
      <c r="V8633">
        <v>23</v>
      </c>
    </row>
    <row r="8634" spans="1:22">
      <c r="A8634" t="s">
        <v>38</v>
      </c>
      <c r="B8634" t="s">
        <v>28</v>
      </c>
      <c r="C8634" t="s">
        <v>44</v>
      </c>
      <c r="D8634" t="s">
        <v>45</v>
      </c>
      <c r="E8634">
        <v>2</v>
      </c>
      <c r="F8634" t="s">
        <v>46</v>
      </c>
      <c r="G8634" t="s">
        <v>75</v>
      </c>
      <c r="H8634" t="s">
        <v>42</v>
      </c>
      <c r="I8634" t="s">
        <v>43</v>
      </c>
      <c r="J8634">
        <v>0.53351943838399996</v>
      </c>
      <c r="K8634">
        <v>0</v>
      </c>
      <c r="L8634">
        <v>0</v>
      </c>
      <c r="M8634">
        <v>71</v>
      </c>
      <c r="N8634">
        <v>89</v>
      </c>
      <c r="O8634">
        <v>58</v>
      </c>
      <c r="P8634">
        <v>2</v>
      </c>
      <c r="Q8634" t="s">
        <v>70</v>
      </c>
      <c r="R8634" t="s">
        <v>34</v>
      </c>
      <c r="S8634">
        <v>25</v>
      </c>
      <c r="T8634" t="s">
        <v>51</v>
      </c>
      <c r="U8634" t="s">
        <v>71</v>
      </c>
      <c r="V8634">
        <v>23</v>
      </c>
    </row>
    <row r="8635" spans="1:22">
      <c r="A8635" t="s">
        <v>28</v>
      </c>
      <c r="B8635" t="s">
        <v>28</v>
      </c>
      <c r="C8635" t="s">
        <v>44</v>
      </c>
      <c r="D8635" t="s">
        <v>40</v>
      </c>
      <c r="E8635">
        <v>1</v>
      </c>
      <c r="F8635" t="s">
        <v>49</v>
      </c>
      <c r="G8635" t="s">
        <v>76</v>
      </c>
      <c r="H8635" t="s">
        <v>42</v>
      </c>
      <c r="I8635" t="s">
        <v>47</v>
      </c>
      <c r="J8635">
        <v>0.616824544074</v>
      </c>
      <c r="K8635">
        <v>0</v>
      </c>
      <c r="L8635">
        <v>0</v>
      </c>
      <c r="M8635">
        <v>71</v>
      </c>
      <c r="N8635">
        <v>90</v>
      </c>
      <c r="O8635">
        <v>76</v>
      </c>
      <c r="P8635">
        <v>2</v>
      </c>
      <c r="Q8635" t="s">
        <v>70</v>
      </c>
      <c r="R8635" t="s">
        <v>34</v>
      </c>
      <c r="S8635">
        <v>25</v>
      </c>
      <c r="T8635" t="s">
        <v>51</v>
      </c>
      <c r="U8635" t="s">
        <v>71</v>
      </c>
      <c r="V8635">
        <v>23</v>
      </c>
    </row>
    <row r="8636" spans="1:22">
      <c r="A8636" t="s">
        <v>38</v>
      </c>
      <c r="B8636" t="s">
        <v>28</v>
      </c>
      <c r="C8636" t="s">
        <v>39</v>
      </c>
      <c r="D8636" t="s">
        <v>45</v>
      </c>
      <c r="E8636">
        <v>2</v>
      </c>
      <c r="F8636" t="s">
        <v>46</v>
      </c>
      <c r="G8636" t="s">
        <v>75</v>
      </c>
      <c r="H8636" t="s">
        <v>42</v>
      </c>
      <c r="I8636" t="s">
        <v>47</v>
      </c>
      <c r="J8636">
        <v>0.88350155429699995</v>
      </c>
      <c r="K8636">
        <v>0</v>
      </c>
      <c r="L8636">
        <v>1</v>
      </c>
      <c r="M8636">
        <v>72</v>
      </c>
      <c r="N8636">
        <v>91</v>
      </c>
      <c r="O8636">
        <v>59</v>
      </c>
      <c r="P8636">
        <v>2</v>
      </c>
      <c r="Q8636" t="s">
        <v>70</v>
      </c>
      <c r="R8636" t="s">
        <v>34</v>
      </c>
      <c r="S8636">
        <v>25</v>
      </c>
      <c r="T8636" t="s">
        <v>51</v>
      </c>
      <c r="U8636" t="s">
        <v>71</v>
      </c>
      <c r="V8636">
        <v>23</v>
      </c>
    </row>
    <row r="8637" spans="1:22">
      <c r="A8637" t="s">
        <v>38</v>
      </c>
      <c r="B8637" t="s">
        <v>38</v>
      </c>
      <c r="C8637" t="s">
        <v>39</v>
      </c>
      <c r="D8637" t="s">
        <v>40</v>
      </c>
      <c r="E8637">
        <v>2</v>
      </c>
      <c r="F8637" t="s">
        <v>46</v>
      </c>
      <c r="G8637" t="s">
        <v>75</v>
      </c>
      <c r="H8637" t="s">
        <v>42</v>
      </c>
      <c r="I8637" t="s">
        <v>47</v>
      </c>
      <c r="J8637">
        <v>0.73392070519399999</v>
      </c>
      <c r="K8637">
        <v>0</v>
      </c>
      <c r="L8637">
        <v>0</v>
      </c>
      <c r="M8637">
        <v>72</v>
      </c>
      <c r="N8637">
        <v>92</v>
      </c>
      <c r="O8637">
        <v>54</v>
      </c>
      <c r="P8637">
        <v>2</v>
      </c>
      <c r="Q8637" t="s">
        <v>70</v>
      </c>
      <c r="R8637" t="s">
        <v>34</v>
      </c>
      <c r="S8637">
        <v>25</v>
      </c>
      <c r="T8637" t="s">
        <v>51</v>
      </c>
      <c r="U8637" t="s">
        <v>71</v>
      </c>
      <c r="V8637">
        <v>23</v>
      </c>
    </row>
    <row r="8638" spans="1:22">
      <c r="A8638" t="s">
        <v>28</v>
      </c>
      <c r="B8638" t="s">
        <v>38</v>
      </c>
      <c r="C8638" t="s">
        <v>44</v>
      </c>
      <c r="D8638" t="s">
        <v>45</v>
      </c>
      <c r="E8638">
        <v>2</v>
      </c>
      <c r="F8638" t="s">
        <v>41</v>
      </c>
      <c r="G8638" t="s">
        <v>75</v>
      </c>
      <c r="H8638" t="s">
        <v>42</v>
      </c>
      <c r="I8638" t="s">
        <v>47</v>
      </c>
      <c r="J8638">
        <v>0.91683938826099998</v>
      </c>
      <c r="K8638">
        <v>0</v>
      </c>
      <c r="L8638">
        <v>1</v>
      </c>
      <c r="M8638">
        <v>73</v>
      </c>
      <c r="N8638">
        <v>93</v>
      </c>
      <c r="O8638">
        <v>62</v>
      </c>
      <c r="P8638">
        <v>2</v>
      </c>
      <c r="Q8638" t="s">
        <v>70</v>
      </c>
      <c r="R8638" t="s">
        <v>34</v>
      </c>
      <c r="S8638">
        <v>25</v>
      </c>
      <c r="T8638" t="s">
        <v>51</v>
      </c>
      <c r="U8638" t="s">
        <v>71</v>
      </c>
      <c r="V8638">
        <v>23</v>
      </c>
    </row>
    <row r="8639" spans="1:22">
      <c r="A8639" t="s">
        <v>38</v>
      </c>
      <c r="B8639" t="s">
        <v>38</v>
      </c>
      <c r="C8639" t="s">
        <v>39</v>
      </c>
      <c r="D8639" t="s">
        <v>40</v>
      </c>
      <c r="E8639">
        <v>1</v>
      </c>
      <c r="F8639" t="s">
        <v>48</v>
      </c>
      <c r="G8639" t="s">
        <v>76</v>
      </c>
      <c r="H8639" t="s">
        <v>42</v>
      </c>
      <c r="I8639" t="s">
        <v>43</v>
      </c>
      <c r="J8639">
        <v>0.83351059503900005</v>
      </c>
      <c r="K8639">
        <v>0</v>
      </c>
      <c r="L8639">
        <v>1</v>
      </c>
      <c r="M8639">
        <v>74</v>
      </c>
      <c r="N8639">
        <v>94</v>
      </c>
      <c r="O8639">
        <v>63</v>
      </c>
      <c r="P8639">
        <v>2</v>
      </c>
      <c r="Q8639" t="s">
        <v>70</v>
      </c>
      <c r="R8639" t="s">
        <v>34</v>
      </c>
      <c r="S8639">
        <v>25</v>
      </c>
      <c r="T8639" t="s">
        <v>51</v>
      </c>
      <c r="U8639" t="s">
        <v>71</v>
      </c>
      <c r="V8639">
        <v>23</v>
      </c>
    </row>
    <row r="8640" spans="1:22">
      <c r="A8640" t="s">
        <v>38</v>
      </c>
      <c r="B8640" t="s">
        <v>38</v>
      </c>
      <c r="C8640" t="s">
        <v>39</v>
      </c>
      <c r="D8640" t="s">
        <v>40</v>
      </c>
      <c r="E8640">
        <v>2</v>
      </c>
      <c r="F8640" t="s">
        <v>46</v>
      </c>
      <c r="G8640" t="s">
        <v>75</v>
      </c>
      <c r="H8640" t="s">
        <v>42</v>
      </c>
      <c r="I8640" t="s">
        <v>43</v>
      </c>
      <c r="J8640">
        <v>0.71681988552599996</v>
      </c>
      <c r="K8640">
        <v>0</v>
      </c>
      <c r="L8640">
        <v>1</v>
      </c>
      <c r="M8640">
        <v>75</v>
      </c>
      <c r="N8640">
        <v>95</v>
      </c>
      <c r="O8640">
        <v>59</v>
      </c>
      <c r="P8640">
        <v>2</v>
      </c>
      <c r="Q8640" t="s">
        <v>70</v>
      </c>
      <c r="R8640" t="s">
        <v>34</v>
      </c>
      <c r="S8640">
        <v>25</v>
      </c>
      <c r="T8640" t="s">
        <v>51</v>
      </c>
      <c r="U8640" t="s">
        <v>71</v>
      </c>
      <c r="V8640">
        <v>23</v>
      </c>
    </row>
    <row r="8641" spans="1:22">
      <c r="A8641" t="s">
        <v>38</v>
      </c>
      <c r="B8641" t="s">
        <v>28</v>
      </c>
      <c r="C8641" t="s">
        <v>39</v>
      </c>
      <c r="D8641" t="s">
        <v>45</v>
      </c>
      <c r="E8641">
        <v>1</v>
      </c>
      <c r="F8641" t="s">
        <v>48</v>
      </c>
      <c r="G8641" t="s">
        <v>76</v>
      </c>
      <c r="H8641" t="s">
        <v>42</v>
      </c>
      <c r="I8641" t="s">
        <v>47</v>
      </c>
      <c r="J8641">
        <v>0.71679185527900002</v>
      </c>
      <c r="K8641">
        <v>0</v>
      </c>
      <c r="L8641">
        <v>1</v>
      </c>
      <c r="M8641">
        <v>76</v>
      </c>
      <c r="N8641">
        <v>96</v>
      </c>
      <c r="O8641">
        <v>55</v>
      </c>
      <c r="P8641">
        <v>2</v>
      </c>
      <c r="Q8641" t="s">
        <v>70</v>
      </c>
      <c r="R8641" t="s">
        <v>34</v>
      </c>
      <c r="S8641">
        <v>25</v>
      </c>
      <c r="T8641" t="s">
        <v>51</v>
      </c>
      <c r="U8641" t="s">
        <v>71</v>
      </c>
      <c r="V8641">
        <v>23</v>
      </c>
    </row>
    <row r="8642" spans="1:22">
      <c r="A8642" t="s">
        <v>28</v>
      </c>
      <c r="B8642" t="s">
        <v>28</v>
      </c>
      <c r="C8642" t="s">
        <v>44</v>
      </c>
      <c r="D8642" t="s">
        <v>40</v>
      </c>
      <c r="E8642">
        <v>2</v>
      </c>
      <c r="F8642" t="s">
        <v>41</v>
      </c>
      <c r="G8642" t="s">
        <v>75</v>
      </c>
      <c r="H8642" t="s">
        <v>42</v>
      </c>
      <c r="I8642" t="s">
        <v>43</v>
      </c>
      <c r="J8642">
        <v>0.733472221235</v>
      </c>
      <c r="K8642">
        <v>0</v>
      </c>
      <c r="L8642">
        <v>1</v>
      </c>
      <c r="M8642">
        <v>1</v>
      </c>
      <c r="N8642">
        <v>1</v>
      </c>
      <c r="O8642">
        <v>58</v>
      </c>
      <c r="P8642">
        <v>3</v>
      </c>
      <c r="Q8642" t="s">
        <v>70</v>
      </c>
      <c r="R8642" t="s">
        <v>34</v>
      </c>
      <c r="S8642">
        <v>25</v>
      </c>
      <c r="T8642" t="s">
        <v>51</v>
      </c>
      <c r="U8642" t="s">
        <v>71</v>
      </c>
      <c r="V8642">
        <v>23</v>
      </c>
    </row>
    <row r="8643" spans="1:22">
      <c r="A8643" t="s">
        <v>38</v>
      </c>
      <c r="B8643" t="s">
        <v>28</v>
      </c>
      <c r="C8643" t="s">
        <v>39</v>
      </c>
      <c r="D8643" t="s">
        <v>45</v>
      </c>
      <c r="E8643">
        <v>1</v>
      </c>
      <c r="F8643" t="s">
        <v>48</v>
      </c>
      <c r="G8643" t="s">
        <v>76</v>
      </c>
      <c r="H8643" t="s">
        <v>42</v>
      </c>
      <c r="I8643" t="s">
        <v>47</v>
      </c>
      <c r="J8643">
        <v>0.55024165231599997</v>
      </c>
      <c r="K8643">
        <v>0</v>
      </c>
      <c r="L8643">
        <v>1</v>
      </c>
      <c r="M8643">
        <v>2</v>
      </c>
      <c r="N8643">
        <v>2</v>
      </c>
      <c r="O8643">
        <v>67</v>
      </c>
      <c r="P8643">
        <v>3</v>
      </c>
      <c r="Q8643" t="s">
        <v>70</v>
      </c>
      <c r="R8643" t="s">
        <v>34</v>
      </c>
      <c r="S8643">
        <v>25</v>
      </c>
      <c r="T8643" t="s">
        <v>51</v>
      </c>
      <c r="U8643" t="s">
        <v>71</v>
      </c>
      <c r="V8643">
        <v>23</v>
      </c>
    </row>
    <row r="8644" spans="1:22">
      <c r="A8644" t="s">
        <v>28</v>
      </c>
      <c r="B8644" t="s">
        <v>28</v>
      </c>
      <c r="C8644" t="s">
        <v>44</v>
      </c>
      <c r="D8644" t="s">
        <v>40</v>
      </c>
      <c r="E8644">
        <v>1</v>
      </c>
      <c r="F8644" t="s">
        <v>49</v>
      </c>
      <c r="G8644" t="s">
        <v>76</v>
      </c>
      <c r="H8644" t="s">
        <v>42</v>
      </c>
      <c r="I8644" t="s">
        <v>43</v>
      </c>
      <c r="J8644">
        <v>0.73350972649599999</v>
      </c>
      <c r="K8644">
        <v>0</v>
      </c>
      <c r="L8644">
        <v>1</v>
      </c>
      <c r="M8644">
        <v>3</v>
      </c>
      <c r="N8644">
        <v>3</v>
      </c>
      <c r="O8644">
        <v>76</v>
      </c>
      <c r="P8644">
        <v>3</v>
      </c>
      <c r="Q8644" t="s">
        <v>70</v>
      </c>
      <c r="R8644" t="s">
        <v>34</v>
      </c>
      <c r="S8644">
        <v>25</v>
      </c>
      <c r="T8644" t="s">
        <v>51</v>
      </c>
      <c r="U8644" t="s">
        <v>71</v>
      </c>
      <c r="V8644">
        <v>23</v>
      </c>
    </row>
    <row r="8645" spans="1:22">
      <c r="A8645" t="s">
        <v>38</v>
      </c>
      <c r="B8645" t="s">
        <v>38</v>
      </c>
      <c r="C8645" t="s">
        <v>39</v>
      </c>
      <c r="D8645" t="s">
        <v>40</v>
      </c>
      <c r="E8645">
        <v>2</v>
      </c>
      <c r="F8645" t="s">
        <v>46</v>
      </c>
      <c r="G8645" t="s">
        <v>75</v>
      </c>
      <c r="H8645" t="s">
        <v>42</v>
      </c>
      <c r="I8645" t="s">
        <v>43</v>
      </c>
      <c r="J8645">
        <v>0.75017035284199995</v>
      </c>
      <c r="K8645">
        <v>0</v>
      </c>
      <c r="L8645">
        <v>1</v>
      </c>
      <c r="M8645">
        <v>4</v>
      </c>
      <c r="N8645">
        <v>4</v>
      </c>
      <c r="O8645">
        <v>71</v>
      </c>
      <c r="P8645">
        <v>3</v>
      </c>
      <c r="Q8645" t="s">
        <v>70</v>
      </c>
      <c r="R8645" t="s">
        <v>34</v>
      </c>
      <c r="S8645">
        <v>25</v>
      </c>
      <c r="T8645" t="s">
        <v>51</v>
      </c>
      <c r="U8645" t="s">
        <v>71</v>
      </c>
      <c r="V8645">
        <v>23</v>
      </c>
    </row>
    <row r="8646" spans="1:22">
      <c r="A8646" t="s">
        <v>38</v>
      </c>
      <c r="B8646" t="s">
        <v>28</v>
      </c>
      <c r="C8646" t="s">
        <v>44</v>
      </c>
      <c r="D8646" t="s">
        <v>45</v>
      </c>
      <c r="E8646">
        <v>2</v>
      </c>
      <c r="F8646" t="s">
        <v>46</v>
      </c>
      <c r="G8646" t="s">
        <v>75</v>
      </c>
      <c r="H8646" t="s">
        <v>42</v>
      </c>
      <c r="I8646" t="s">
        <v>47</v>
      </c>
      <c r="J8646">
        <v>1.0838890033799999</v>
      </c>
      <c r="K8646">
        <v>0</v>
      </c>
      <c r="L8646">
        <v>1</v>
      </c>
      <c r="M8646">
        <v>5</v>
      </c>
      <c r="N8646">
        <v>5</v>
      </c>
      <c r="O8646">
        <v>70</v>
      </c>
      <c r="P8646">
        <v>3</v>
      </c>
      <c r="Q8646" t="s">
        <v>70</v>
      </c>
      <c r="R8646" t="s">
        <v>34</v>
      </c>
      <c r="S8646">
        <v>25</v>
      </c>
      <c r="T8646" t="s">
        <v>51</v>
      </c>
      <c r="U8646" t="s">
        <v>71</v>
      </c>
      <c r="V8646">
        <v>23</v>
      </c>
    </row>
    <row r="8647" spans="1:22">
      <c r="A8647" t="s">
        <v>38</v>
      </c>
      <c r="B8647" t="s">
        <v>28</v>
      </c>
      <c r="C8647" t="s">
        <v>39</v>
      </c>
      <c r="D8647" t="s">
        <v>45</v>
      </c>
      <c r="E8647">
        <v>2</v>
      </c>
      <c r="F8647" t="s">
        <v>46</v>
      </c>
      <c r="G8647" t="s">
        <v>75</v>
      </c>
      <c r="H8647" t="s">
        <v>42</v>
      </c>
      <c r="I8647" t="s">
        <v>47</v>
      </c>
      <c r="J8647">
        <v>1.10018168338</v>
      </c>
      <c r="K8647">
        <v>0</v>
      </c>
      <c r="L8647">
        <v>1</v>
      </c>
      <c r="M8647">
        <v>6</v>
      </c>
      <c r="N8647">
        <v>6</v>
      </c>
      <c r="O8647">
        <v>63</v>
      </c>
      <c r="P8647">
        <v>3</v>
      </c>
      <c r="Q8647" t="s">
        <v>70</v>
      </c>
      <c r="R8647" t="s">
        <v>34</v>
      </c>
      <c r="S8647">
        <v>25</v>
      </c>
      <c r="T8647" t="s">
        <v>51</v>
      </c>
      <c r="U8647" t="s">
        <v>71</v>
      </c>
      <c r="V8647">
        <v>23</v>
      </c>
    </row>
    <row r="8648" spans="1:22">
      <c r="A8648" t="s">
        <v>28</v>
      </c>
      <c r="B8648" t="s">
        <v>38</v>
      </c>
      <c r="C8648" t="s">
        <v>44</v>
      </c>
      <c r="D8648" t="s">
        <v>45</v>
      </c>
      <c r="E8648">
        <v>2</v>
      </c>
      <c r="F8648" t="s">
        <v>41</v>
      </c>
      <c r="G8648" t="s">
        <v>75</v>
      </c>
      <c r="H8648" t="s">
        <v>42</v>
      </c>
      <c r="I8648" t="s">
        <v>47</v>
      </c>
      <c r="J8648">
        <v>0.60012799163700004</v>
      </c>
      <c r="K8648">
        <v>0</v>
      </c>
      <c r="L8648">
        <v>1</v>
      </c>
      <c r="M8648">
        <v>7</v>
      </c>
      <c r="N8648">
        <v>7</v>
      </c>
      <c r="O8648">
        <v>54</v>
      </c>
      <c r="P8648">
        <v>3</v>
      </c>
      <c r="Q8648" t="s">
        <v>70</v>
      </c>
      <c r="R8648" t="s">
        <v>34</v>
      </c>
      <c r="S8648">
        <v>25</v>
      </c>
      <c r="T8648" t="s">
        <v>51</v>
      </c>
      <c r="U8648" t="s">
        <v>71</v>
      </c>
      <c r="V8648">
        <v>23</v>
      </c>
    </row>
    <row r="8649" spans="1:22">
      <c r="A8649" t="s">
        <v>28</v>
      </c>
      <c r="B8649" t="s">
        <v>28</v>
      </c>
      <c r="C8649" t="s">
        <v>39</v>
      </c>
      <c r="D8649" t="s">
        <v>40</v>
      </c>
      <c r="E8649">
        <v>2</v>
      </c>
      <c r="F8649" t="s">
        <v>41</v>
      </c>
      <c r="G8649" t="s">
        <v>75</v>
      </c>
      <c r="H8649" t="s">
        <v>42</v>
      </c>
      <c r="I8649" t="s">
        <v>43</v>
      </c>
      <c r="J8649">
        <v>0.70016557585600003</v>
      </c>
      <c r="K8649">
        <v>0</v>
      </c>
      <c r="L8649">
        <v>1</v>
      </c>
      <c r="M8649">
        <v>8</v>
      </c>
      <c r="N8649">
        <v>8</v>
      </c>
      <c r="O8649">
        <v>58</v>
      </c>
      <c r="P8649">
        <v>3</v>
      </c>
      <c r="Q8649" t="s">
        <v>70</v>
      </c>
      <c r="R8649" t="s">
        <v>34</v>
      </c>
      <c r="S8649">
        <v>25</v>
      </c>
      <c r="T8649" t="s">
        <v>51</v>
      </c>
      <c r="U8649" t="s">
        <v>71</v>
      </c>
      <c r="V8649">
        <v>23</v>
      </c>
    </row>
    <row r="8650" spans="1:22">
      <c r="A8650" t="s">
        <v>38</v>
      </c>
      <c r="B8650" t="s">
        <v>38</v>
      </c>
      <c r="C8650" t="s">
        <v>39</v>
      </c>
      <c r="D8650" t="s">
        <v>40</v>
      </c>
      <c r="E8650">
        <v>1</v>
      </c>
      <c r="F8650" t="s">
        <v>48</v>
      </c>
      <c r="G8650" t="s">
        <v>76</v>
      </c>
      <c r="H8650" t="s">
        <v>42</v>
      </c>
      <c r="I8650" t="s">
        <v>43</v>
      </c>
      <c r="J8650">
        <v>0.80023197990700001</v>
      </c>
      <c r="K8650">
        <v>0</v>
      </c>
      <c r="L8650">
        <v>1</v>
      </c>
      <c r="M8650">
        <v>9</v>
      </c>
      <c r="N8650">
        <v>9</v>
      </c>
      <c r="O8650">
        <v>64</v>
      </c>
      <c r="P8650">
        <v>3</v>
      </c>
      <c r="Q8650" t="s">
        <v>70</v>
      </c>
      <c r="R8650" t="s">
        <v>34</v>
      </c>
      <c r="S8650">
        <v>25</v>
      </c>
      <c r="T8650" t="s">
        <v>51</v>
      </c>
      <c r="U8650" t="s">
        <v>71</v>
      </c>
      <c r="V8650">
        <v>23</v>
      </c>
    </row>
    <row r="8651" spans="1:22">
      <c r="A8651" t="s">
        <v>38</v>
      </c>
      <c r="B8651" t="s">
        <v>38</v>
      </c>
      <c r="C8651" t="s">
        <v>44</v>
      </c>
      <c r="D8651" t="s">
        <v>40</v>
      </c>
      <c r="E8651">
        <v>1</v>
      </c>
      <c r="F8651" t="s">
        <v>48</v>
      </c>
      <c r="G8651" t="s">
        <v>76</v>
      </c>
      <c r="H8651" t="s">
        <v>42</v>
      </c>
      <c r="I8651" t="s">
        <v>43</v>
      </c>
      <c r="J8651">
        <v>0.55019111891200001</v>
      </c>
      <c r="K8651">
        <v>0</v>
      </c>
      <c r="L8651">
        <v>1</v>
      </c>
      <c r="M8651">
        <v>10</v>
      </c>
      <c r="N8651">
        <v>10</v>
      </c>
      <c r="O8651">
        <v>75</v>
      </c>
      <c r="P8651">
        <v>3</v>
      </c>
      <c r="Q8651" t="s">
        <v>70</v>
      </c>
      <c r="R8651" t="s">
        <v>34</v>
      </c>
      <c r="S8651">
        <v>25</v>
      </c>
      <c r="T8651" t="s">
        <v>51</v>
      </c>
      <c r="U8651" t="s">
        <v>71</v>
      </c>
      <c r="V8651">
        <v>23</v>
      </c>
    </row>
    <row r="8652" spans="1:22">
      <c r="A8652" t="s">
        <v>38</v>
      </c>
      <c r="B8652" t="s">
        <v>38</v>
      </c>
      <c r="C8652" t="s">
        <v>44</v>
      </c>
      <c r="D8652" t="s">
        <v>40</v>
      </c>
      <c r="E8652">
        <v>2</v>
      </c>
      <c r="F8652" t="s">
        <v>46</v>
      </c>
      <c r="G8652" t="s">
        <v>75</v>
      </c>
      <c r="H8652" t="s">
        <v>42</v>
      </c>
      <c r="I8652" t="s">
        <v>43</v>
      </c>
      <c r="J8652">
        <v>0.78350226492300001</v>
      </c>
      <c r="K8652">
        <v>0</v>
      </c>
      <c r="L8652">
        <v>1</v>
      </c>
      <c r="M8652">
        <v>11</v>
      </c>
      <c r="N8652">
        <v>11</v>
      </c>
      <c r="O8652">
        <v>65</v>
      </c>
      <c r="P8652">
        <v>3</v>
      </c>
      <c r="Q8652" t="s">
        <v>70</v>
      </c>
      <c r="R8652" t="s">
        <v>34</v>
      </c>
      <c r="S8652">
        <v>25</v>
      </c>
      <c r="T8652" t="s">
        <v>51</v>
      </c>
      <c r="U8652" t="s">
        <v>71</v>
      </c>
      <c r="V8652">
        <v>23</v>
      </c>
    </row>
    <row r="8653" spans="1:22">
      <c r="A8653" t="s">
        <v>38</v>
      </c>
      <c r="B8653" t="s">
        <v>28</v>
      </c>
      <c r="C8653" t="s">
        <v>39</v>
      </c>
      <c r="D8653" t="s">
        <v>45</v>
      </c>
      <c r="E8653">
        <v>1</v>
      </c>
      <c r="F8653" t="s">
        <v>48</v>
      </c>
      <c r="G8653" t="s">
        <v>76</v>
      </c>
      <c r="H8653" t="s">
        <v>42</v>
      </c>
      <c r="I8653" t="s">
        <v>47</v>
      </c>
      <c r="J8653">
        <v>0.68363286218800001</v>
      </c>
      <c r="K8653">
        <v>0</v>
      </c>
      <c r="L8653">
        <v>1</v>
      </c>
      <c r="M8653">
        <v>12</v>
      </c>
      <c r="N8653">
        <v>12</v>
      </c>
      <c r="O8653">
        <v>53</v>
      </c>
      <c r="P8653">
        <v>3</v>
      </c>
      <c r="Q8653" t="s">
        <v>70</v>
      </c>
      <c r="R8653" t="s">
        <v>34</v>
      </c>
      <c r="S8653">
        <v>25</v>
      </c>
      <c r="T8653" t="s">
        <v>51</v>
      </c>
      <c r="U8653" t="s">
        <v>71</v>
      </c>
      <c r="V8653">
        <v>23</v>
      </c>
    </row>
    <row r="8654" spans="1:22">
      <c r="A8654" t="s">
        <v>28</v>
      </c>
      <c r="B8654" t="s">
        <v>38</v>
      </c>
      <c r="C8654" t="s">
        <v>44</v>
      </c>
      <c r="D8654" t="s">
        <v>45</v>
      </c>
      <c r="E8654">
        <v>1</v>
      </c>
      <c r="F8654" t="s">
        <v>49</v>
      </c>
      <c r="G8654" t="s">
        <v>76</v>
      </c>
      <c r="H8654" t="s">
        <v>42</v>
      </c>
      <c r="I8654" t="s">
        <v>43</v>
      </c>
      <c r="J8654">
        <v>0.80014946833300005</v>
      </c>
      <c r="K8654">
        <v>0</v>
      </c>
      <c r="L8654">
        <v>0</v>
      </c>
      <c r="M8654">
        <v>12</v>
      </c>
      <c r="N8654">
        <v>13</v>
      </c>
      <c r="O8654">
        <v>66</v>
      </c>
      <c r="P8654">
        <v>3</v>
      </c>
      <c r="Q8654" t="s">
        <v>70</v>
      </c>
      <c r="R8654" t="s">
        <v>34</v>
      </c>
      <c r="S8654">
        <v>25</v>
      </c>
      <c r="T8654" t="s">
        <v>51</v>
      </c>
      <c r="U8654" t="s">
        <v>71</v>
      </c>
      <c r="V8654">
        <v>23</v>
      </c>
    </row>
    <row r="8655" spans="1:22">
      <c r="A8655" t="s">
        <v>28</v>
      </c>
      <c r="B8655" t="s">
        <v>28</v>
      </c>
      <c r="C8655" t="s">
        <v>44</v>
      </c>
      <c r="D8655" t="s">
        <v>40</v>
      </c>
      <c r="E8655">
        <v>2</v>
      </c>
      <c r="F8655" t="s">
        <v>41</v>
      </c>
      <c r="G8655" t="s">
        <v>75</v>
      </c>
      <c r="H8655" t="s">
        <v>42</v>
      </c>
      <c r="I8655" t="s">
        <v>43</v>
      </c>
      <c r="J8655">
        <v>0.91680306737799999</v>
      </c>
      <c r="K8655">
        <v>0</v>
      </c>
      <c r="L8655">
        <v>1</v>
      </c>
      <c r="M8655">
        <v>13</v>
      </c>
      <c r="N8655">
        <v>14</v>
      </c>
      <c r="O8655">
        <v>71</v>
      </c>
      <c r="P8655">
        <v>3</v>
      </c>
      <c r="Q8655" t="s">
        <v>70</v>
      </c>
      <c r="R8655" t="s">
        <v>34</v>
      </c>
      <c r="S8655">
        <v>25</v>
      </c>
      <c r="T8655" t="s">
        <v>51</v>
      </c>
      <c r="U8655" t="s">
        <v>71</v>
      </c>
      <c r="V8655">
        <v>23</v>
      </c>
    </row>
    <row r="8656" spans="1:22">
      <c r="A8656" t="s">
        <v>38</v>
      </c>
      <c r="B8656" t="s">
        <v>38</v>
      </c>
      <c r="C8656" t="s">
        <v>39</v>
      </c>
      <c r="D8656" t="s">
        <v>40</v>
      </c>
      <c r="E8656">
        <v>1</v>
      </c>
      <c r="F8656" t="s">
        <v>48</v>
      </c>
      <c r="G8656" t="s">
        <v>76</v>
      </c>
      <c r="H8656" t="s">
        <v>42</v>
      </c>
      <c r="I8656" t="s">
        <v>43</v>
      </c>
      <c r="J8656">
        <v>0.75019285599800001</v>
      </c>
      <c r="K8656">
        <v>0</v>
      </c>
      <c r="L8656">
        <v>1</v>
      </c>
      <c r="M8656">
        <v>14</v>
      </c>
      <c r="N8656">
        <v>15</v>
      </c>
      <c r="O8656">
        <v>64</v>
      </c>
      <c r="P8656">
        <v>3</v>
      </c>
      <c r="Q8656" t="s">
        <v>70</v>
      </c>
      <c r="R8656" t="s">
        <v>34</v>
      </c>
      <c r="S8656">
        <v>25</v>
      </c>
      <c r="T8656" t="s">
        <v>51</v>
      </c>
      <c r="U8656" t="s">
        <v>71</v>
      </c>
      <c r="V8656">
        <v>23</v>
      </c>
    </row>
    <row r="8657" spans="1:22">
      <c r="A8657" t="s">
        <v>38</v>
      </c>
      <c r="B8657" t="s">
        <v>28</v>
      </c>
      <c r="C8657" t="s">
        <v>44</v>
      </c>
      <c r="D8657" t="s">
        <v>45</v>
      </c>
      <c r="E8657">
        <v>2</v>
      </c>
      <c r="F8657" t="s">
        <v>46</v>
      </c>
      <c r="G8657" t="s">
        <v>75</v>
      </c>
      <c r="H8657" t="s">
        <v>42</v>
      </c>
      <c r="I8657" t="s">
        <v>47</v>
      </c>
      <c r="J8657">
        <v>0.86682474146999999</v>
      </c>
      <c r="K8657">
        <v>0</v>
      </c>
      <c r="L8657">
        <v>1</v>
      </c>
      <c r="M8657">
        <v>15</v>
      </c>
      <c r="N8657">
        <v>16</v>
      </c>
      <c r="O8657">
        <v>64</v>
      </c>
      <c r="P8657">
        <v>3</v>
      </c>
      <c r="Q8657" t="s">
        <v>70</v>
      </c>
      <c r="R8657" t="s">
        <v>34</v>
      </c>
      <c r="S8657">
        <v>25</v>
      </c>
      <c r="T8657" t="s">
        <v>51</v>
      </c>
      <c r="U8657" t="s">
        <v>71</v>
      </c>
      <c r="V8657">
        <v>23</v>
      </c>
    </row>
    <row r="8658" spans="1:22">
      <c r="A8658" t="s">
        <v>38</v>
      </c>
      <c r="B8658" t="s">
        <v>28</v>
      </c>
      <c r="C8658" t="s">
        <v>39</v>
      </c>
      <c r="D8658" t="s">
        <v>45</v>
      </c>
      <c r="E8658">
        <v>2</v>
      </c>
      <c r="F8658" t="s">
        <v>46</v>
      </c>
      <c r="G8658" t="s">
        <v>75</v>
      </c>
      <c r="H8658" t="s">
        <v>42</v>
      </c>
      <c r="I8658" t="s">
        <v>47</v>
      </c>
      <c r="J8658">
        <v>0.71682580740900004</v>
      </c>
      <c r="K8658">
        <v>0</v>
      </c>
      <c r="L8658">
        <v>1</v>
      </c>
      <c r="M8658">
        <v>16</v>
      </c>
      <c r="N8658">
        <v>17</v>
      </c>
      <c r="O8658">
        <v>49</v>
      </c>
      <c r="P8658">
        <v>3</v>
      </c>
      <c r="Q8658" t="s">
        <v>70</v>
      </c>
      <c r="R8658" t="s">
        <v>34</v>
      </c>
      <c r="S8658">
        <v>25</v>
      </c>
      <c r="T8658" t="s">
        <v>51</v>
      </c>
      <c r="U8658" t="s">
        <v>71</v>
      </c>
      <c r="V8658">
        <v>23</v>
      </c>
    </row>
    <row r="8659" spans="1:22">
      <c r="A8659" t="s">
        <v>28</v>
      </c>
      <c r="B8659" t="s">
        <v>38</v>
      </c>
      <c r="C8659" t="s">
        <v>44</v>
      </c>
      <c r="D8659" t="s">
        <v>45</v>
      </c>
      <c r="E8659">
        <v>2</v>
      </c>
      <c r="F8659" t="s">
        <v>41</v>
      </c>
      <c r="G8659" t="s">
        <v>75</v>
      </c>
      <c r="H8659" t="s">
        <v>42</v>
      </c>
      <c r="I8659" t="s">
        <v>43</v>
      </c>
      <c r="J8659">
        <v>0.75014903406199995</v>
      </c>
      <c r="K8659">
        <v>0</v>
      </c>
      <c r="L8659">
        <v>0</v>
      </c>
      <c r="M8659">
        <v>16</v>
      </c>
      <c r="N8659">
        <v>18</v>
      </c>
      <c r="O8659">
        <v>53</v>
      </c>
      <c r="P8659">
        <v>3</v>
      </c>
      <c r="Q8659" t="s">
        <v>70</v>
      </c>
      <c r="R8659" t="s">
        <v>34</v>
      </c>
      <c r="S8659">
        <v>25</v>
      </c>
      <c r="T8659" t="s">
        <v>51</v>
      </c>
      <c r="U8659" t="s">
        <v>71</v>
      </c>
      <c r="V8659">
        <v>23</v>
      </c>
    </row>
    <row r="8660" spans="1:22">
      <c r="A8660" t="s">
        <v>38</v>
      </c>
      <c r="B8660" t="s">
        <v>38</v>
      </c>
      <c r="C8660" t="s">
        <v>44</v>
      </c>
      <c r="D8660" t="s">
        <v>40</v>
      </c>
      <c r="E8660">
        <v>1</v>
      </c>
      <c r="F8660" t="s">
        <v>48</v>
      </c>
      <c r="G8660" t="s">
        <v>76</v>
      </c>
      <c r="H8660" t="s">
        <v>42</v>
      </c>
      <c r="I8660" t="s">
        <v>47</v>
      </c>
      <c r="J8660">
        <v>0.83352638672699997</v>
      </c>
      <c r="K8660">
        <v>0</v>
      </c>
      <c r="L8660">
        <v>0</v>
      </c>
      <c r="M8660">
        <v>16</v>
      </c>
      <c r="N8660">
        <v>19</v>
      </c>
      <c r="O8660">
        <v>58</v>
      </c>
      <c r="P8660">
        <v>3</v>
      </c>
      <c r="Q8660" t="s">
        <v>70</v>
      </c>
      <c r="R8660" t="s">
        <v>34</v>
      </c>
      <c r="S8660">
        <v>25</v>
      </c>
      <c r="T8660" t="s">
        <v>51</v>
      </c>
      <c r="U8660" t="s">
        <v>71</v>
      </c>
      <c r="V8660">
        <v>23</v>
      </c>
    </row>
    <row r="8661" spans="1:22">
      <c r="A8661" t="s">
        <v>38</v>
      </c>
      <c r="B8661" t="s">
        <v>38</v>
      </c>
      <c r="C8661" t="s">
        <v>44</v>
      </c>
      <c r="D8661" t="s">
        <v>40</v>
      </c>
      <c r="E8661">
        <v>1</v>
      </c>
      <c r="F8661" t="s">
        <v>48</v>
      </c>
      <c r="G8661" t="s">
        <v>76</v>
      </c>
      <c r="H8661" t="s">
        <v>42</v>
      </c>
      <c r="I8661" t="s">
        <v>47</v>
      </c>
      <c r="J8661">
        <v>1.2835026597100001</v>
      </c>
      <c r="K8661">
        <v>0</v>
      </c>
      <c r="L8661">
        <v>0</v>
      </c>
      <c r="M8661">
        <v>16</v>
      </c>
      <c r="N8661">
        <v>20</v>
      </c>
      <c r="O8661">
        <v>49</v>
      </c>
      <c r="P8661">
        <v>3</v>
      </c>
      <c r="Q8661" t="s">
        <v>70</v>
      </c>
      <c r="R8661" t="s">
        <v>34</v>
      </c>
      <c r="S8661">
        <v>25</v>
      </c>
      <c r="T8661" t="s">
        <v>51</v>
      </c>
      <c r="U8661" t="s">
        <v>71</v>
      </c>
      <c r="V8661">
        <v>23</v>
      </c>
    </row>
    <row r="8662" spans="1:22">
      <c r="A8662" t="s">
        <v>28</v>
      </c>
      <c r="B8662" t="s">
        <v>28</v>
      </c>
      <c r="C8662" t="s">
        <v>39</v>
      </c>
      <c r="D8662" t="s">
        <v>40</v>
      </c>
      <c r="E8662">
        <v>1</v>
      </c>
      <c r="F8662" t="s">
        <v>49</v>
      </c>
      <c r="G8662" t="s">
        <v>76</v>
      </c>
      <c r="H8662" t="s">
        <v>42</v>
      </c>
      <c r="I8662" t="s">
        <v>43</v>
      </c>
      <c r="J8662">
        <v>0.68349586928899997</v>
      </c>
      <c r="K8662">
        <v>0</v>
      </c>
      <c r="L8662">
        <v>1</v>
      </c>
      <c r="M8662">
        <v>17</v>
      </c>
      <c r="N8662">
        <v>21</v>
      </c>
      <c r="O8662">
        <v>68</v>
      </c>
      <c r="P8662">
        <v>3</v>
      </c>
      <c r="Q8662" t="s">
        <v>70</v>
      </c>
      <c r="R8662" t="s">
        <v>34</v>
      </c>
      <c r="S8662">
        <v>25</v>
      </c>
      <c r="T8662" t="s">
        <v>51</v>
      </c>
      <c r="U8662" t="s">
        <v>71</v>
      </c>
      <c r="V8662">
        <v>23</v>
      </c>
    </row>
    <row r="8663" spans="1:22">
      <c r="A8663" t="s">
        <v>28</v>
      </c>
      <c r="B8663" t="s">
        <v>28</v>
      </c>
      <c r="C8663" t="s">
        <v>44</v>
      </c>
      <c r="D8663" t="s">
        <v>40</v>
      </c>
      <c r="E8663">
        <v>1</v>
      </c>
      <c r="F8663" t="s">
        <v>49</v>
      </c>
      <c r="G8663" t="s">
        <v>76</v>
      </c>
      <c r="H8663" t="s">
        <v>42</v>
      </c>
      <c r="I8663" t="s">
        <v>43</v>
      </c>
      <c r="J8663">
        <v>0.48350637076199998</v>
      </c>
      <c r="K8663">
        <v>0</v>
      </c>
      <c r="L8663">
        <v>1</v>
      </c>
      <c r="M8663">
        <v>18</v>
      </c>
      <c r="N8663">
        <v>22</v>
      </c>
      <c r="O8663">
        <v>69</v>
      </c>
      <c r="P8663">
        <v>3</v>
      </c>
      <c r="Q8663" t="s">
        <v>70</v>
      </c>
      <c r="R8663" t="s">
        <v>34</v>
      </c>
      <c r="S8663">
        <v>25</v>
      </c>
      <c r="T8663" t="s">
        <v>51</v>
      </c>
      <c r="U8663" t="s">
        <v>71</v>
      </c>
      <c r="V8663">
        <v>23</v>
      </c>
    </row>
    <row r="8664" spans="1:22">
      <c r="A8664" t="s">
        <v>28</v>
      </c>
      <c r="B8664" t="s">
        <v>28</v>
      </c>
      <c r="C8664" t="s">
        <v>39</v>
      </c>
      <c r="D8664" t="s">
        <v>40</v>
      </c>
      <c r="E8664">
        <v>2</v>
      </c>
      <c r="F8664" t="s">
        <v>41</v>
      </c>
      <c r="G8664" t="s">
        <v>75</v>
      </c>
      <c r="H8664" t="s">
        <v>42</v>
      </c>
      <c r="I8664" t="s">
        <v>43</v>
      </c>
      <c r="J8664">
        <v>0.90011756912200003</v>
      </c>
      <c r="K8664">
        <v>0</v>
      </c>
      <c r="L8664">
        <v>1</v>
      </c>
      <c r="M8664">
        <v>19</v>
      </c>
      <c r="N8664">
        <v>23</v>
      </c>
      <c r="O8664">
        <v>71</v>
      </c>
      <c r="P8664">
        <v>3</v>
      </c>
      <c r="Q8664" t="s">
        <v>70</v>
      </c>
      <c r="R8664" t="s">
        <v>34</v>
      </c>
      <c r="S8664">
        <v>25</v>
      </c>
      <c r="T8664" t="s">
        <v>51</v>
      </c>
      <c r="U8664" t="s">
        <v>71</v>
      </c>
      <c r="V8664">
        <v>23</v>
      </c>
    </row>
    <row r="8665" spans="1:22">
      <c r="A8665" t="s">
        <v>28</v>
      </c>
      <c r="B8665" t="s">
        <v>38</v>
      </c>
      <c r="C8665" t="s">
        <v>39</v>
      </c>
      <c r="D8665" t="s">
        <v>45</v>
      </c>
      <c r="E8665">
        <v>1</v>
      </c>
      <c r="F8665" t="s">
        <v>49</v>
      </c>
      <c r="G8665" t="s">
        <v>76</v>
      </c>
      <c r="H8665" t="s">
        <v>42</v>
      </c>
      <c r="I8665" t="s">
        <v>47</v>
      </c>
      <c r="J8665">
        <v>1.30016210168</v>
      </c>
      <c r="K8665">
        <v>0</v>
      </c>
      <c r="L8665">
        <v>1</v>
      </c>
      <c r="M8665">
        <v>20</v>
      </c>
      <c r="N8665">
        <v>24</v>
      </c>
      <c r="O8665">
        <v>56</v>
      </c>
      <c r="P8665">
        <v>3</v>
      </c>
      <c r="Q8665" t="s">
        <v>70</v>
      </c>
      <c r="R8665" t="s">
        <v>34</v>
      </c>
      <c r="S8665">
        <v>25</v>
      </c>
      <c r="T8665" t="s">
        <v>51</v>
      </c>
      <c r="U8665" t="s">
        <v>71</v>
      </c>
      <c r="V8665">
        <v>23</v>
      </c>
    </row>
    <row r="8666" spans="1:22">
      <c r="A8666" t="s">
        <v>38</v>
      </c>
      <c r="B8666" t="s">
        <v>28</v>
      </c>
      <c r="C8666" t="s">
        <v>44</v>
      </c>
      <c r="D8666" t="s">
        <v>45</v>
      </c>
      <c r="E8666">
        <v>2</v>
      </c>
      <c r="F8666" t="s">
        <v>46</v>
      </c>
      <c r="G8666" t="s">
        <v>75</v>
      </c>
      <c r="H8666" t="s">
        <v>42</v>
      </c>
      <c r="I8666" t="s">
        <v>47</v>
      </c>
      <c r="J8666">
        <v>0.81682904470600004</v>
      </c>
      <c r="K8666">
        <v>0</v>
      </c>
      <c r="L8666">
        <v>1</v>
      </c>
      <c r="M8666">
        <v>21</v>
      </c>
      <c r="N8666">
        <v>25</v>
      </c>
      <c r="O8666">
        <v>55</v>
      </c>
      <c r="P8666">
        <v>3</v>
      </c>
      <c r="Q8666" t="s">
        <v>70</v>
      </c>
      <c r="R8666" t="s">
        <v>34</v>
      </c>
      <c r="S8666">
        <v>25</v>
      </c>
      <c r="T8666" t="s">
        <v>51</v>
      </c>
      <c r="U8666" t="s">
        <v>71</v>
      </c>
      <c r="V8666">
        <v>23</v>
      </c>
    </row>
    <row r="8667" spans="1:22">
      <c r="A8667" t="s">
        <v>28</v>
      </c>
      <c r="B8667" t="s">
        <v>28</v>
      </c>
      <c r="C8667" t="s">
        <v>44</v>
      </c>
      <c r="D8667" t="s">
        <v>40</v>
      </c>
      <c r="E8667">
        <v>2</v>
      </c>
      <c r="F8667" t="s">
        <v>41</v>
      </c>
      <c r="G8667" t="s">
        <v>75</v>
      </c>
      <c r="H8667" t="s">
        <v>42</v>
      </c>
      <c r="I8667" t="s">
        <v>43</v>
      </c>
      <c r="J8667">
        <v>0.68349586928899997</v>
      </c>
      <c r="K8667">
        <v>0</v>
      </c>
      <c r="L8667">
        <v>1</v>
      </c>
      <c r="M8667">
        <v>22</v>
      </c>
      <c r="N8667">
        <v>26</v>
      </c>
      <c r="O8667">
        <v>59</v>
      </c>
      <c r="P8667">
        <v>3</v>
      </c>
      <c r="Q8667" t="s">
        <v>70</v>
      </c>
      <c r="R8667" t="s">
        <v>34</v>
      </c>
      <c r="S8667">
        <v>25</v>
      </c>
      <c r="T8667" t="s">
        <v>51</v>
      </c>
      <c r="U8667" t="s">
        <v>71</v>
      </c>
      <c r="V8667">
        <v>23</v>
      </c>
    </row>
    <row r="8668" spans="1:22">
      <c r="A8668" t="s">
        <v>38</v>
      </c>
      <c r="B8668" t="s">
        <v>28</v>
      </c>
      <c r="C8668" t="s">
        <v>44</v>
      </c>
      <c r="D8668" t="s">
        <v>45</v>
      </c>
      <c r="E8668">
        <v>2</v>
      </c>
      <c r="F8668" t="s">
        <v>46</v>
      </c>
      <c r="G8668" t="s">
        <v>75</v>
      </c>
      <c r="H8668" t="s">
        <v>42</v>
      </c>
      <c r="I8668" t="s">
        <v>47</v>
      </c>
      <c r="J8668">
        <v>0.85016727346200005</v>
      </c>
      <c r="K8668">
        <v>0</v>
      </c>
      <c r="L8668">
        <v>1</v>
      </c>
      <c r="M8668">
        <v>23</v>
      </c>
      <c r="N8668">
        <v>27</v>
      </c>
      <c r="O8668">
        <v>71</v>
      </c>
      <c r="P8668">
        <v>3</v>
      </c>
      <c r="Q8668" t="s">
        <v>70</v>
      </c>
      <c r="R8668" t="s">
        <v>34</v>
      </c>
      <c r="S8668">
        <v>25</v>
      </c>
      <c r="T8668" t="s">
        <v>51</v>
      </c>
      <c r="U8668" t="s">
        <v>71</v>
      </c>
      <c r="V8668">
        <v>23</v>
      </c>
    </row>
    <row r="8669" spans="1:22">
      <c r="A8669" t="s">
        <v>38</v>
      </c>
      <c r="B8669" t="s">
        <v>38</v>
      </c>
      <c r="C8669" t="s">
        <v>44</v>
      </c>
      <c r="D8669" t="s">
        <v>40</v>
      </c>
      <c r="E8669">
        <v>2</v>
      </c>
      <c r="F8669" t="s">
        <v>46</v>
      </c>
      <c r="G8669" t="s">
        <v>75</v>
      </c>
      <c r="H8669" t="s">
        <v>42</v>
      </c>
      <c r="I8669" t="s">
        <v>43</v>
      </c>
      <c r="J8669">
        <v>0.85010884421400001</v>
      </c>
      <c r="K8669">
        <v>0</v>
      </c>
      <c r="L8669">
        <v>1</v>
      </c>
      <c r="M8669">
        <v>24</v>
      </c>
      <c r="N8669">
        <v>28</v>
      </c>
      <c r="O8669">
        <v>59</v>
      </c>
      <c r="P8669">
        <v>3</v>
      </c>
      <c r="Q8669" t="s">
        <v>70</v>
      </c>
      <c r="R8669" t="s">
        <v>34</v>
      </c>
      <c r="S8669">
        <v>25</v>
      </c>
      <c r="T8669" t="s">
        <v>51</v>
      </c>
      <c r="U8669" t="s">
        <v>71</v>
      </c>
      <c r="V8669">
        <v>23</v>
      </c>
    </row>
    <row r="8670" spans="1:22">
      <c r="A8670" t="s">
        <v>38</v>
      </c>
      <c r="B8670" t="s">
        <v>28</v>
      </c>
      <c r="C8670" t="s">
        <v>44</v>
      </c>
      <c r="D8670" t="s">
        <v>45</v>
      </c>
      <c r="E8670">
        <v>1</v>
      </c>
      <c r="F8670" t="s">
        <v>48</v>
      </c>
      <c r="G8670" t="s">
        <v>76</v>
      </c>
      <c r="H8670" t="s">
        <v>42</v>
      </c>
      <c r="I8670" t="s">
        <v>47</v>
      </c>
      <c r="J8670">
        <v>0.95017485347300001</v>
      </c>
      <c r="K8670">
        <v>0</v>
      </c>
      <c r="L8670">
        <v>1</v>
      </c>
      <c r="M8670">
        <v>25</v>
      </c>
      <c r="N8670">
        <v>29</v>
      </c>
      <c r="O8670">
        <v>52</v>
      </c>
      <c r="P8670">
        <v>3</v>
      </c>
      <c r="Q8670" t="s">
        <v>70</v>
      </c>
      <c r="R8670" t="s">
        <v>34</v>
      </c>
      <c r="S8670">
        <v>25</v>
      </c>
      <c r="T8670" t="s">
        <v>51</v>
      </c>
      <c r="U8670" t="s">
        <v>71</v>
      </c>
      <c r="V8670">
        <v>23</v>
      </c>
    </row>
    <row r="8671" spans="1:22">
      <c r="A8671" t="s">
        <v>28</v>
      </c>
      <c r="B8671" t="s">
        <v>38</v>
      </c>
      <c r="C8671" t="s">
        <v>39</v>
      </c>
      <c r="D8671" t="s">
        <v>45</v>
      </c>
      <c r="E8671">
        <v>1</v>
      </c>
      <c r="F8671" t="s">
        <v>49</v>
      </c>
      <c r="G8671" t="s">
        <v>76</v>
      </c>
      <c r="H8671" t="s">
        <v>42</v>
      </c>
      <c r="I8671" t="s">
        <v>47</v>
      </c>
      <c r="J8671">
        <v>0.88344944172399997</v>
      </c>
      <c r="K8671">
        <v>0</v>
      </c>
      <c r="L8671">
        <v>1</v>
      </c>
      <c r="M8671">
        <v>26</v>
      </c>
      <c r="N8671">
        <v>30</v>
      </c>
      <c r="O8671">
        <v>62</v>
      </c>
      <c r="P8671">
        <v>3</v>
      </c>
      <c r="Q8671" t="s">
        <v>70</v>
      </c>
      <c r="R8671" t="s">
        <v>34</v>
      </c>
      <c r="S8671">
        <v>25</v>
      </c>
      <c r="T8671" t="s">
        <v>51</v>
      </c>
      <c r="U8671" t="s">
        <v>71</v>
      </c>
      <c r="V8671">
        <v>23</v>
      </c>
    </row>
    <row r="8672" spans="1:22">
      <c r="A8672" t="s">
        <v>28</v>
      </c>
      <c r="B8672" t="s">
        <v>28</v>
      </c>
      <c r="C8672" t="s">
        <v>44</v>
      </c>
      <c r="D8672" t="s">
        <v>40</v>
      </c>
      <c r="E8672">
        <v>2</v>
      </c>
      <c r="F8672" t="s">
        <v>41</v>
      </c>
      <c r="G8672" t="s">
        <v>75</v>
      </c>
      <c r="H8672" t="s">
        <v>42</v>
      </c>
      <c r="I8672" t="s">
        <v>43</v>
      </c>
      <c r="J8672">
        <v>0.61683046595699997</v>
      </c>
      <c r="K8672">
        <v>0</v>
      </c>
      <c r="L8672">
        <v>1</v>
      </c>
      <c r="M8672">
        <v>27</v>
      </c>
      <c r="N8672">
        <v>31</v>
      </c>
      <c r="O8672">
        <v>60</v>
      </c>
      <c r="P8672">
        <v>3</v>
      </c>
      <c r="Q8672" t="s">
        <v>70</v>
      </c>
      <c r="R8672" t="s">
        <v>34</v>
      </c>
      <c r="S8672">
        <v>25</v>
      </c>
      <c r="T8672" t="s">
        <v>51</v>
      </c>
      <c r="U8672" t="s">
        <v>71</v>
      </c>
      <c r="V8672">
        <v>23</v>
      </c>
    </row>
    <row r="8673" spans="1:22">
      <c r="A8673" t="s">
        <v>38</v>
      </c>
      <c r="B8673" t="s">
        <v>28</v>
      </c>
      <c r="C8673" t="s">
        <v>44</v>
      </c>
      <c r="D8673" t="s">
        <v>45</v>
      </c>
      <c r="E8673">
        <v>1</v>
      </c>
      <c r="F8673" t="s">
        <v>48</v>
      </c>
      <c r="G8673" t="s">
        <v>76</v>
      </c>
      <c r="H8673" t="s">
        <v>42</v>
      </c>
      <c r="I8673" t="s">
        <v>47</v>
      </c>
      <c r="J8673">
        <v>0.70017307690800001</v>
      </c>
      <c r="K8673">
        <v>0</v>
      </c>
      <c r="L8673">
        <v>1</v>
      </c>
      <c r="M8673">
        <v>28</v>
      </c>
      <c r="N8673">
        <v>32</v>
      </c>
      <c r="O8673">
        <v>52</v>
      </c>
      <c r="P8673">
        <v>3</v>
      </c>
      <c r="Q8673" t="s">
        <v>70</v>
      </c>
      <c r="R8673" t="s">
        <v>34</v>
      </c>
      <c r="S8673">
        <v>25</v>
      </c>
      <c r="T8673" t="s">
        <v>51</v>
      </c>
      <c r="U8673" t="s">
        <v>71</v>
      </c>
      <c r="V8673">
        <v>23</v>
      </c>
    </row>
    <row r="8674" spans="1:22">
      <c r="A8674" t="s">
        <v>38</v>
      </c>
      <c r="B8674" t="s">
        <v>28</v>
      </c>
      <c r="C8674" t="s">
        <v>39</v>
      </c>
      <c r="D8674" t="s">
        <v>45</v>
      </c>
      <c r="E8674">
        <v>2</v>
      </c>
      <c r="F8674" t="s">
        <v>46</v>
      </c>
      <c r="G8674" t="s">
        <v>75</v>
      </c>
      <c r="H8674" t="s">
        <v>42</v>
      </c>
      <c r="I8674" t="s">
        <v>43</v>
      </c>
      <c r="J8674">
        <v>0.65016553637600005</v>
      </c>
      <c r="K8674">
        <v>0</v>
      </c>
      <c r="L8674">
        <v>0</v>
      </c>
      <c r="M8674">
        <v>28</v>
      </c>
      <c r="N8674">
        <v>33</v>
      </c>
      <c r="O8674">
        <v>72</v>
      </c>
      <c r="P8674">
        <v>3</v>
      </c>
      <c r="Q8674" t="s">
        <v>70</v>
      </c>
      <c r="R8674" t="s">
        <v>34</v>
      </c>
      <c r="S8674">
        <v>25</v>
      </c>
      <c r="T8674" t="s">
        <v>51</v>
      </c>
      <c r="U8674" t="s">
        <v>71</v>
      </c>
      <c r="V8674">
        <v>23</v>
      </c>
    </row>
    <row r="8675" spans="1:22">
      <c r="A8675" t="s">
        <v>38</v>
      </c>
      <c r="B8675" t="s">
        <v>38</v>
      </c>
      <c r="C8675" t="s">
        <v>44</v>
      </c>
      <c r="D8675" t="s">
        <v>40</v>
      </c>
      <c r="E8675">
        <v>1</v>
      </c>
      <c r="F8675" t="s">
        <v>48</v>
      </c>
      <c r="G8675" t="s">
        <v>76</v>
      </c>
      <c r="H8675" t="s">
        <v>42</v>
      </c>
      <c r="I8675" t="s">
        <v>43</v>
      </c>
      <c r="J8675">
        <v>0.58351829348700002</v>
      </c>
      <c r="K8675">
        <v>0</v>
      </c>
      <c r="L8675">
        <v>1</v>
      </c>
      <c r="M8675">
        <v>29</v>
      </c>
      <c r="N8675">
        <v>34</v>
      </c>
      <c r="O8675">
        <v>70</v>
      </c>
      <c r="P8675">
        <v>3</v>
      </c>
      <c r="Q8675" t="s">
        <v>70</v>
      </c>
      <c r="R8675" t="s">
        <v>34</v>
      </c>
      <c r="S8675">
        <v>25</v>
      </c>
      <c r="T8675" t="s">
        <v>51</v>
      </c>
      <c r="U8675" t="s">
        <v>71</v>
      </c>
      <c r="V8675">
        <v>23</v>
      </c>
    </row>
    <row r="8676" spans="1:22">
      <c r="A8676" t="s">
        <v>38</v>
      </c>
      <c r="B8676" t="s">
        <v>28</v>
      </c>
      <c r="C8676" t="s">
        <v>44</v>
      </c>
      <c r="D8676" t="s">
        <v>45</v>
      </c>
      <c r="E8676">
        <v>2</v>
      </c>
      <c r="F8676" t="s">
        <v>46</v>
      </c>
      <c r="G8676" t="s">
        <v>75</v>
      </c>
      <c r="H8676" t="s">
        <v>42</v>
      </c>
      <c r="I8676" t="s">
        <v>47</v>
      </c>
      <c r="J8676">
        <v>1.2670623274299999</v>
      </c>
      <c r="K8676">
        <v>0</v>
      </c>
      <c r="L8676">
        <v>1</v>
      </c>
      <c r="M8676">
        <v>30</v>
      </c>
      <c r="N8676">
        <v>35</v>
      </c>
      <c r="O8676">
        <v>66</v>
      </c>
      <c r="P8676">
        <v>3</v>
      </c>
      <c r="Q8676" t="s">
        <v>70</v>
      </c>
      <c r="R8676" t="s">
        <v>34</v>
      </c>
      <c r="S8676">
        <v>25</v>
      </c>
      <c r="T8676" t="s">
        <v>51</v>
      </c>
      <c r="U8676" t="s">
        <v>71</v>
      </c>
      <c r="V8676">
        <v>23</v>
      </c>
    </row>
    <row r="8677" spans="1:22">
      <c r="A8677" t="s">
        <v>38</v>
      </c>
      <c r="B8677" t="s">
        <v>38</v>
      </c>
      <c r="C8677" t="s">
        <v>44</v>
      </c>
      <c r="D8677" t="s">
        <v>40</v>
      </c>
      <c r="E8677">
        <v>2</v>
      </c>
      <c r="F8677" t="s">
        <v>46</v>
      </c>
      <c r="G8677" t="s">
        <v>75</v>
      </c>
      <c r="H8677" t="s">
        <v>42</v>
      </c>
      <c r="I8677" t="s">
        <v>43</v>
      </c>
      <c r="J8677">
        <v>0.783545297275</v>
      </c>
      <c r="K8677">
        <v>0</v>
      </c>
      <c r="L8677">
        <v>1</v>
      </c>
      <c r="M8677">
        <v>31</v>
      </c>
      <c r="N8677">
        <v>36</v>
      </c>
      <c r="O8677">
        <v>60</v>
      </c>
      <c r="P8677">
        <v>3</v>
      </c>
      <c r="Q8677" t="s">
        <v>70</v>
      </c>
      <c r="R8677" t="s">
        <v>34</v>
      </c>
      <c r="S8677">
        <v>25</v>
      </c>
      <c r="T8677" t="s">
        <v>51</v>
      </c>
      <c r="U8677" t="s">
        <v>71</v>
      </c>
      <c r="V8677">
        <v>23</v>
      </c>
    </row>
    <row r="8678" spans="1:22">
      <c r="A8678" t="s">
        <v>38</v>
      </c>
      <c r="B8678" t="s">
        <v>28</v>
      </c>
      <c r="C8678" t="s">
        <v>39</v>
      </c>
      <c r="D8678" t="s">
        <v>45</v>
      </c>
      <c r="E8678">
        <v>1</v>
      </c>
      <c r="F8678" t="s">
        <v>48</v>
      </c>
      <c r="G8678" t="s">
        <v>76</v>
      </c>
      <c r="H8678" t="s">
        <v>42</v>
      </c>
      <c r="I8678" t="s">
        <v>43</v>
      </c>
      <c r="J8678">
        <v>0.58348394656400004</v>
      </c>
      <c r="K8678">
        <v>0</v>
      </c>
      <c r="L8678">
        <v>0</v>
      </c>
      <c r="M8678">
        <v>31</v>
      </c>
      <c r="N8678">
        <v>37</v>
      </c>
      <c r="O8678">
        <v>48</v>
      </c>
      <c r="P8678">
        <v>3</v>
      </c>
      <c r="Q8678" t="s">
        <v>70</v>
      </c>
      <c r="R8678" t="s">
        <v>34</v>
      </c>
      <c r="S8678">
        <v>25</v>
      </c>
      <c r="T8678" t="s">
        <v>51</v>
      </c>
      <c r="U8678" t="s">
        <v>71</v>
      </c>
      <c r="V8678">
        <v>23</v>
      </c>
    </row>
    <row r="8679" spans="1:22">
      <c r="A8679" t="s">
        <v>38</v>
      </c>
      <c r="B8679" t="s">
        <v>38</v>
      </c>
      <c r="C8679" t="s">
        <v>44</v>
      </c>
      <c r="D8679" t="s">
        <v>40</v>
      </c>
      <c r="E8679">
        <v>1</v>
      </c>
      <c r="F8679" t="s">
        <v>48</v>
      </c>
      <c r="G8679" t="s">
        <v>76</v>
      </c>
      <c r="H8679" t="s">
        <v>42</v>
      </c>
      <c r="I8679" t="s">
        <v>43</v>
      </c>
      <c r="J8679">
        <v>0.81681404260099999</v>
      </c>
      <c r="K8679">
        <v>0</v>
      </c>
      <c r="L8679">
        <v>1</v>
      </c>
      <c r="M8679">
        <v>32</v>
      </c>
      <c r="N8679">
        <v>38</v>
      </c>
      <c r="O8679">
        <v>70</v>
      </c>
      <c r="P8679">
        <v>3</v>
      </c>
      <c r="Q8679" t="s">
        <v>70</v>
      </c>
      <c r="R8679" t="s">
        <v>34</v>
      </c>
      <c r="S8679">
        <v>25</v>
      </c>
      <c r="T8679" t="s">
        <v>51</v>
      </c>
      <c r="U8679" t="s">
        <v>71</v>
      </c>
      <c r="V8679">
        <v>23</v>
      </c>
    </row>
    <row r="8680" spans="1:22">
      <c r="A8680" t="s">
        <v>28</v>
      </c>
      <c r="B8680" t="s">
        <v>28</v>
      </c>
      <c r="C8680" t="s">
        <v>44</v>
      </c>
      <c r="D8680" t="s">
        <v>40</v>
      </c>
      <c r="E8680">
        <v>1</v>
      </c>
      <c r="F8680" t="s">
        <v>49</v>
      </c>
      <c r="G8680" t="s">
        <v>76</v>
      </c>
      <c r="H8680" t="s">
        <v>42</v>
      </c>
      <c r="I8680" t="s">
        <v>43</v>
      </c>
      <c r="J8680">
        <v>0.566817398335</v>
      </c>
      <c r="K8680">
        <v>0</v>
      </c>
      <c r="L8680">
        <v>1</v>
      </c>
      <c r="M8680">
        <v>33</v>
      </c>
      <c r="N8680">
        <v>39</v>
      </c>
      <c r="O8680">
        <v>55</v>
      </c>
      <c r="P8680">
        <v>3</v>
      </c>
      <c r="Q8680" t="s">
        <v>70</v>
      </c>
      <c r="R8680" t="s">
        <v>34</v>
      </c>
      <c r="S8680">
        <v>25</v>
      </c>
      <c r="T8680" t="s">
        <v>51</v>
      </c>
      <c r="U8680" t="s">
        <v>71</v>
      </c>
      <c r="V8680">
        <v>23</v>
      </c>
    </row>
    <row r="8681" spans="1:22">
      <c r="A8681" t="s">
        <v>28</v>
      </c>
      <c r="B8681" t="s">
        <v>38</v>
      </c>
      <c r="C8681" t="s">
        <v>39</v>
      </c>
      <c r="D8681" t="s">
        <v>45</v>
      </c>
      <c r="E8681">
        <v>1</v>
      </c>
      <c r="F8681" t="s">
        <v>49</v>
      </c>
      <c r="G8681" t="s">
        <v>76</v>
      </c>
      <c r="H8681" t="s">
        <v>42</v>
      </c>
      <c r="I8681" t="s">
        <v>47</v>
      </c>
      <c r="J8681">
        <v>0.81682904470600004</v>
      </c>
      <c r="K8681">
        <v>0</v>
      </c>
      <c r="L8681">
        <v>1</v>
      </c>
      <c r="M8681">
        <v>34</v>
      </c>
      <c r="N8681">
        <v>40</v>
      </c>
      <c r="O8681">
        <v>76</v>
      </c>
      <c r="P8681">
        <v>3</v>
      </c>
      <c r="Q8681" t="s">
        <v>70</v>
      </c>
      <c r="R8681" t="s">
        <v>34</v>
      </c>
      <c r="S8681">
        <v>25</v>
      </c>
      <c r="T8681" t="s">
        <v>51</v>
      </c>
      <c r="U8681" t="s">
        <v>71</v>
      </c>
      <c r="V8681">
        <v>23</v>
      </c>
    </row>
    <row r="8682" spans="1:22">
      <c r="A8682" t="s">
        <v>38</v>
      </c>
      <c r="B8682" t="s">
        <v>28</v>
      </c>
      <c r="C8682" t="s">
        <v>39</v>
      </c>
      <c r="D8682" t="s">
        <v>45</v>
      </c>
      <c r="E8682">
        <v>2</v>
      </c>
      <c r="F8682" t="s">
        <v>46</v>
      </c>
      <c r="G8682" t="s">
        <v>75</v>
      </c>
      <c r="H8682" t="s">
        <v>42</v>
      </c>
      <c r="I8682" t="s">
        <v>47</v>
      </c>
      <c r="J8682">
        <v>0.700175050869</v>
      </c>
      <c r="K8682">
        <v>0</v>
      </c>
      <c r="L8682">
        <v>1</v>
      </c>
      <c r="M8682">
        <v>35</v>
      </c>
      <c r="N8682">
        <v>41</v>
      </c>
      <c r="O8682">
        <v>59</v>
      </c>
      <c r="P8682">
        <v>3</v>
      </c>
      <c r="Q8682" t="s">
        <v>70</v>
      </c>
      <c r="R8682" t="s">
        <v>34</v>
      </c>
      <c r="S8682">
        <v>25</v>
      </c>
      <c r="T8682" t="s">
        <v>51</v>
      </c>
      <c r="U8682" t="s">
        <v>71</v>
      </c>
      <c r="V8682">
        <v>23</v>
      </c>
    </row>
    <row r="8683" spans="1:22">
      <c r="A8683" t="s">
        <v>28</v>
      </c>
      <c r="B8683" t="s">
        <v>38</v>
      </c>
      <c r="C8683" t="s">
        <v>39</v>
      </c>
      <c r="D8683" t="s">
        <v>45</v>
      </c>
      <c r="E8683">
        <v>2</v>
      </c>
      <c r="F8683" t="s">
        <v>41</v>
      </c>
      <c r="G8683" t="s">
        <v>75</v>
      </c>
      <c r="H8683" t="s">
        <v>42</v>
      </c>
      <c r="I8683" t="s">
        <v>47</v>
      </c>
      <c r="J8683">
        <v>0.66686801069699997</v>
      </c>
      <c r="K8683">
        <v>0</v>
      </c>
      <c r="L8683">
        <v>1</v>
      </c>
      <c r="M8683">
        <v>36</v>
      </c>
      <c r="N8683">
        <v>42</v>
      </c>
      <c r="O8683">
        <v>70</v>
      </c>
      <c r="P8683">
        <v>3</v>
      </c>
      <c r="Q8683" t="s">
        <v>70</v>
      </c>
      <c r="R8683" t="s">
        <v>34</v>
      </c>
      <c r="S8683">
        <v>25</v>
      </c>
      <c r="T8683" t="s">
        <v>51</v>
      </c>
      <c r="U8683" t="s">
        <v>71</v>
      </c>
      <c r="V8683">
        <v>23</v>
      </c>
    </row>
    <row r="8684" spans="1:22">
      <c r="A8684" t="s">
        <v>38</v>
      </c>
      <c r="B8684" t="s">
        <v>38</v>
      </c>
      <c r="C8684" t="s">
        <v>39</v>
      </c>
      <c r="D8684" t="s">
        <v>40</v>
      </c>
      <c r="E8684">
        <v>2</v>
      </c>
      <c r="F8684" t="s">
        <v>46</v>
      </c>
      <c r="G8684" t="s">
        <v>75</v>
      </c>
      <c r="H8684" t="s">
        <v>42</v>
      </c>
      <c r="I8684" t="s">
        <v>47</v>
      </c>
      <c r="J8684">
        <v>0.65018132806499995</v>
      </c>
      <c r="K8684">
        <v>0</v>
      </c>
      <c r="L8684">
        <v>0</v>
      </c>
      <c r="M8684">
        <v>36</v>
      </c>
      <c r="N8684">
        <v>43</v>
      </c>
      <c r="O8684">
        <v>56</v>
      </c>
      <c r="P8684">
        <v>3</v>
      </c>
      <c r="Q8684" t="s">
        <v>70</v>
      </c>
      <c r="R8684" t="s">
        <v>34</v>
      </c>
      <c r="S8684">
        <v>25</v>
      </c>
      <c r="T8684" t="s">
        <v>51</v>
      </c>
      <c r="U8684" t="s">
        <v>71</v>
      </c>
      <c r="V8684">
        <v>23</v>
      </c>
    </row>
    <row r="8685" spans="1:22">
      <c r="A8685" t="s">
        <v>28</v>
      </c>
      <c r="B8685" t="s">
        <v>28</v>
      </c>
      <c r="C8685" t="s">
        <v>39</v>
      </c>
      <c r="D8685" t="s">
        <v>40</v>
      </c>
      <c r="E8685">
        <v>1</v>
      </c>
      <c r="F8685" t="s">
        <v>49</v>
      </c>
      <c r="G8685" t="s">
        <v>76</v>
      </c>
      <c r="H8685" t="s">
        <v>42</v>
      </c>
      <c r="I8685" t="s">
        <v>43</v>
      </c>
      <c r="J8685">
        <v>0.81684799473199998</v>
      </c>
      <c r="K8685">
        <v>0</v>
      </c>
      <c r="L8685">
        <v>1</v>
      </c>
      <c r="M8685">
        <v>37</v>
      </c>
      <c r="N8685">
        <v>44</v>
      </c>
      <c r="O8685">
        <v>54</v>
      </c>
      <c r="P8685">
        <v>3</v>
      </c>
      <c r="Q8685" t="s">
        <v>70</v>
      </c>
      <c r="R8685" t="s">
        <v>34</v>
      </c>
      <c r="S8685">
        <v>25</v>
      </c>
      <c r="T8685" t="s">
        <v>51</v>
      </c>
      <c r="U8685" t="s">
        <v>71</v>
      </c>
      <c r="V8685">
        <v>23</v>
      </c>
    </row>
    <row r="8686" spans="1:22">
      <c r="A8686" t="s">
        <v>38</v>
      </c>
      <c r="B8686" t="s">
        <v>38</v>
      </c>
      <c r="C8686" t="s">
        <v>44</v>
      </c>
      <c r="D8686" t="s">
        <v>40</v>
      </c>
      <c r="E8686">
        <v>2</v>
      </c>
      <c r="F8686" t="s">
        <v>46</v>
      </c>
      <c r="G8686" t="s">
        <v>75</v>
      </c>
      <c r="H8686" t="s">
        <v>42</v>
      </c>
      <c r="I8686" t="s">
        <v>43</v>
      </c>
      <c r="J8686">
        <v>0.91682517574199995</v>
      </c>
      <c r="K8686">
        <v>0</v>
      </c>
      <c r="L8686">
        <v>1</v>
      </c>
      <c r="M8686">
        <v>38</v>
      </c>
      <c r="N8686">
        <v>45</v>
      </c>
      <c r="O8686">
        <v>68</v>
      </c>
      <c r="P8686">
        <v>3</v>
      </c>
      <c r="Q8686" t="s">
        <v>70</v>
      </c>
      <c r="R8686" t="s">
        <v>34</v>
      </c>
      <c r="S8686">
        <v>25</v>
      </c>
      <c r="T8686" t="s">
        <v>51</v>
      </c>
      <c r="U8686" t="s">
        <v>71</v>
      </c>
      <c r="V8686">
        <v>23</v>
      </c>
    </row>
    <row r="8687" spans="1:22">
      <c r="A8687" t="s">
        <v>28</v>
      </c>
      <c r="B8687" t="s">
        <v>28</v>
      </c>
      <c r="C8687" t="s">
        <v>39</v>
      </c>
      <c r="D8687" t="s">
        <v>40</v>
      </c>
      <c r="E8687">
        <v>1</v>
      </c>
      <c r="F8687" t="s">
        <v>49</v>
      </c>
      <c r="G8687" t="s">
        <v>76</v>
      </c>
      <c r="H8687" t="s">
        <v>42</v>
      </c>
      <c r="I8687" t="s">
        <v>47</v>
      </c>
      <c r="J8687">
        <v>0.70021018737600005</v>
      </c>
      <c r="K8687">
        <v>0</v>
      </c>
      <c r="L8687">
        <v>0</v>
      </c>
      <c r="M8687">
        <v>38</v>
      </c>
      <c r="N8687">
        <v>46</v>
      </c>
      <c r="O8687">
        <v>58</v>
      </c>
      <c r="P8687">
        <v>3</v>
      </c>
      <c r="Q8687" t="s">
        <v>70</v>
      </c>
      <c r="R8687" t="s">
        <v>34</v>
      </c>
      <c r="S8687">
        <v>25</v>
      </c>
      <c r="T8687" t="s">
        <v>51</v>
      </c>
      <c r="U8687" t="s">
        <v>71</v>
      </c>
      <c r="V8687">
        <v>23</v>
      </c>
    </row>
    <row r="8688" spans="1:22">
      <c r="A8688" t="s">
        <v>28</v>
      </c>
      <c r="B8688" t="s">
        <v>38</v>
      </c>
      <c r="C8688" t="s">
        <v>44</v>
      </c>
      <c r="D8688" t="s">
        <v>45</v>
      </c>
      <c r="E8688">
        <v>2</v>
      </c>
      <c r="F8688" t="s">
        <v>41</v>
      </c>
      <c r="G8688" t="s">
        <v>75</v>
      </c>
      <c r="H8688" t="s">
        <v>42</v>
      </c>
      <c r="I8688" t="s">
        <v>43</v>
      </c>
      <c r="J8688">
        <v>0.850151876566</v>
      </c>
      <c r="K8688">
        <v>0</v>
      </c>
      <c r="L8688">
        <v>0</v>
      </c>
      <c r="M8688">
        <v>38</v>
      </c>
      <c r="N8688">
        <v>47</v>
      </c>
      <c r="O8688">
        <v>70</v>
      </c>
      <c r="P8688">
        <v>3</v>
      </c>
      <c r="Q8688" t="s">
        <v>70</v>
      </c>
      <c r="R8688" t="s">
        <v>34</v>
      </c>
      <c r="S8688">
        <v>25</v>
      </c>
      <c r="T8688" t="s">
        <v>51</v>
      </c>
      <c r="U8688" t="s">
        <v>71</v>
      </c>
      <c r="V8688">
        <v>23</v>
      </c>
    </row>
    <row r="8689" spans="1:22">
      <c r="A8689" t="s">
        <v>28</v>
      </c>
      <c r="B8689" t="s">
        <v>28</v>
      </c>
      <c r="C8689" t="s">
        <v>39</v>
      </c>
      <c r="D8689" t="s">
        <v>40</v>
      </c>
      <c r="E8689">
        <v>2</v>
      </c>
      <c r="F8689" t="s">
        <v>41</v>
      </c>
      <c r="G8689" t="s">
        <v>75</v>
      </c>
      <c r="H8689" t="s">
        <v>42</v>
      </c>
      <c r="I8689" t="s">
        <v>43</v>
      </c>
      <c r="J8689">
        <v>0.70017663003800001</v>
      </c>
      <c r="K8689">
        <v>0</v>
      </c>
      <c r="L8689">
        <v>1</v>
      </c>
      <c r="M8689">
        <v>39</v>
      </c>
      <c r="N8689">
        <v>48</v>
      </c>
      <c r="O8689">
        <v>51</v>
      </c>
      <c r="P8689">
        <v>3</v>
      </c>
      <c r="Q8689" t="s">
        <v>70</v>
      </c>
      <c r="R8689" t="s">
        <v>34</v>
      </c>
      <c r="S8689">
        <v>25</v>
      </c>
      <c r="T8689" t="s">
        <v>51</v>
      </c>
      <c r="U8689" t="s">
        <v>71</v>
      </c>
      <c r="V8689">
        <v>23</v>
      </c>
    </row>
    <row r="8690" spans="1:22">
      <c r="A8690" t="s">
        <v>28</v>
      </c>
      <c r="B8690" t="s">
        <v>38</v>
      </c>
      <c r="C8690" t="s">
        <v>44</v>
      </c>
      <c r="D8690" t="s">
        <v>45</v>
      </c>
      <c r="E8690">
        <v>1</v>
      </c>
      <c r="F8690" t="s">
        <v>49</v>
      </c>
      <c r="G8690" t="s">
        <v>76</v>
      </c>
      <c r="H8690" t="s">
        <v>42</v>
      </c>
      <c r="I8690" t="s">
        <v>43</v>
      </c>
      <c r="J8690">
        <v>0.88348931573800005</v>
      </c>
      <c r="K8690">
        <v>0</v>
      </c>
      <c r="L8690">
        <v>0</v>
      </c>
      <c r="M8690">
        <v>39</v>
      </c>
      <c r="N8690">
        <v>49</v>
      </c>
      <c r="O8690">
        <v>70</v>
      </c>
      <c r="P8690">
        <v>3</v>
      </c>
      <c r="Q8690" t="s">
        <v>70</v>
      </c>
      <c r="R8690" t="s">
        <v>34</v>
      </c>
      <c r="S8690">
        <v>25</v>
      </c>
      <c r="T8690" t="s">
        <v>51</v>
      </c>
      <c r="U8690" t="s">
        <v>71</v>
      </c>
      <c r="V8690">
        <v>23</v>
      </c>
    </row>
    <row r="8691" spans="1:22">
      <c r="A8691" t="s">
        <v>38</v>
      </c>
      <c r="B8691" t="s">
        <v>28</v>
      </c>
      <c r="C8691" t="s">
        <v>39</v>
      </c>
      <c r="D8691" t="s">
        <v>45</v>
      </c>
      <c r="E8691">
        <v>2</v>
      </c>
      <c r="F8691" t="s">
        <v>46</v>
      </c>
      <c r="G8691" t="s">
        <v>75</v>
      </c>
      <c r="H8691" t="s">
        <v>42</v>
      </c>
      <c r="I8691" t="s">
        <v>43</v>
      </c>
      <c r="J8691">
        <v>0.90044248311700004</v>
      </c>
      <c r="K8691">
        <v>0</v>
      </c>
      <c r="L8691">
        <v>0</v>
      </c>
      <c r="M8691">
        <v>39</v>
      </c>
      <c r="N8691">
        <v>50</v>
      </c>
      <c r="O8691">
        <v>67</v>
      </c>
      <c r="P8691">
        <v>3</v>
      </c>
      <c r="Q8691" t="s">
        <v>70</v>
      </c>
      <c r="R8691" t="s">
        <v>34</v>
      </c>
      <c r="S8691">
        <v>25</v>
      </c>
      <c r="T8691" t="s">
        <v>51</v>
      </c>
      <c r="U8691" t="s">
        <v>71</v>
      </c>
      <c r="V8691">
        <v>23</v>
      </c>
    </row>
    <row r="8692" spans="1:22">
      <c r="A8692" t="s">
        <v>28</v>
      </c>
      <c r="B8692" t="s">
        <v>38</v>
      </c>
      <c r="C8692" t="s">
        <v>44</v>
      </c>
      <c r="D8692" t="s">
        <v>45</v>
      </c>
      <c r="E8692">
        <v>2</v>
      </c>
      <c r="F8692" t="s">
        <v>41</v>
      </c>
      <c r="G8692" t="s">
        <v>75</v>
      </c>
      <c r="H8692" t="s">
        <v>42</v>
      </c>
      <c r="I8692" t="s">
        <v>47</v>
      </c>
      <c r="J8692">
        <v>0.75017548514099996</v>
      </c>
      <c r="K8692">
        <v>0</v>
      </c>
      <c r="L8692">
        <v>1</v>
      </c>
      <c r="M8692">
        <v>40</v>
      </c>
      <c r="N8692">
        <v>51</v>
      </c>
      <c r="O8692">
        <v>76</v>
      </c>
      <c r="P8692">
        <v>3</v>
      </c>
      <c r="Q8692" t="s">
        <v>70</v>
      </c>
      <c r="R8692" t="s">
        <v>34</v>
      </c>
      <c r="S8692">
        <v>25</v>
      </c>
      <c r="T8692" t="s">
        <v>51</v>
      </c>
      <c r="U8692" t="s">
        <v>71</v>
      </c>
      <c r="V8692">
        <v>23</v>
      </c>
    </row>
    <row r="8693" spans="1:22">
      <c r="A8693" t="s">
        <v>28</v>
      </c>
      <c r="B8693" t="s">
        <v>38</v>
      </c>
      <c r="C8693" t="s">
        <v>39</v>
      </c>
      <c r="D8693" t="s">
        <v>45</v>
      </c>
      <c r="E8693">
        <v>2</v>
      </c>
      <c r="F8693" t="s">
        <v>41</v>
      </c>
      <c r="G8693" t="s">
        <v>75</v>
      </c>
      <c r="H8693" t="s">
        <v>42</v>
      </c>
      <c r="I8693" t="s">
        <v>43</v>
      </c>
      <c r="J8693">
        <v>0.90015823272100004</v>
      </c>
      <c r="K8693">
        <v>0</v>
      </c>
      <c r="L8693">
        <v>0</v>
      </c>
      <c r="M8693">
        <v>40</v>
      </c>
      <c r="N8693">
        <v>52</v>
      </c>
      <c r="O8693">
        <v>77</v>
      </c>
      <c r="P8693">
        <v>3</v>
      </c>
      <c r="Q8693" t="s">
        <v>70</v>
      </c>
      <c r="R8693" t="s">
        <v>34</v>
      </c>
      <c r="S8693">
        <v>25</v>
      </c>
      <c r="T8693" t="s">
        <v>51</v>
      </c>
      <c r="U8693" t="s">
        <v>71</v>
      </c>
      <c r="V8693">
        <v>23</v>
      </c>
    </row>
    <row r="8694" spans="1:22">
      <c r="A8694" t="s">
        <v>38</v>
      </c>
      <c r="B8694" t="s">
        <v>38</v>
      </c>
      <c r="C8694" t="s">
        <v>39</v>
      </c>
      <c r="D8694" t="s">
        <v>40</v>
      </c>
      <c r="E8694">
        <v>2</v>
      </c>
      <c r="F8694" t="s">
        <v>46</v>
      </c>
      <c r="G8694" t="s">
        <v>75</v>
      </c>
      <c r="H8694" t="s">
        <v>42</v>
      </c>
      <c r="I8694" t="s">
        <v>43</v>
      </c>
      <c r="J8694">
        <v>1.00019186902</v>
      </c>
      <c r="K8694">
        <v>0</v>
      </c>
      <c r="L8694">
        <v>1</v>
      </c>
      <c r="M8694">
        <v>41</v>
      </c>
      <c r="N8694">
        <v>53</v>
      </c>
      <c r="O8694">
        <v>72</v>
      </c>
      <c r="P8694">
        <v>3</v>
      </c>
      <c r="Q8694" t="s">
        <v>70</v>
      </c>
      <c r="R8694" t="s">
        <v>34</v>
      </c>
      <c r="S8694">
        <v>25</v>
      </c>
      <c r="T8694" t="s">
        <v>51</v>
      </c>
      <c r="U8694" t="s">
        <v>71</v>
      </c>
      <c r="V8694">
        <v>23</v>
      </c>
    </row>
    <row r="8695" spans="1:22">
      <c r="A8695" t="s">
        <v>28</v>
      </c>
      <c r="B8695" t="s">
        <v>38</v>
      </c>
      <c r="C8695" t="s">
        <v>39</v>
      </c>
      <c r="D8695" t="s">
        <v>45</v>
      </c>
      <c r="E8695">
        <v>2</v>
      </c>
      <c r="F8695" t="s">
        <v>41</v>
      </c>
      <c r="G8695" t="s">
        <v>75</v>
      </c>
      <c r="H8695" t="s">
        <v>42</v>
      </c>
      <c r="I8695" t="s">
        <v>43</v>
      </c>
      <c r="J8695">
        <v>0.86683224252199997</v>
      </c>
      <c r="K8695">
        <v>0</v>
      </c>
      <c r="L8695">
        <v>0</v>
      </c>
      <c r="M8695">
        <v>41</v>
      </c>
      <c r="N8695">
        <v>54</v>
      </c>
      <c r="O8695">
        <v>65</v>
      </c>
      <c r="P8695">
        <v>3</v>
      </c>
      <c r="Q8695" t="s">
        <v>70</v>
      </c>
      <c r="R8695" t="s">
        <v>34</v>
      </c>
      <c r="S8695">
        <v>25</v>
      </c>
      <c r="T8695" t="s">
        <v>51</v>
      </c>
      <c r="U8695" t="s">
        <v>71</v>
      </c>
      <c r="V8695">
        <v>23</v>
      </c>
    </row>
    <row r="8696" spans="1:22">
      <c r="A8696" t="s">
        <v>28</v>
      </c>
      <c r="B8696" t="s">
        <v>38</v>
      </c>
      <c r="C8696" t="s">
        <v>44</v>
      </c>
      <c r="D8696" t="s">
        <v>45</v>
      </c>
      <c r="E8696">
        <v>1</v>
      </c>
      <c r="F8696" t="s">
        <v>49</v>
      </c>
      <c r="G8696" t="s">
        <v>76</v>
      </c>
      <c r="H8696" t="s">
        <v>42</v>
      </c>
      <c r="I8696" t="s">
        <v>47</v>
      </c>
      <c r="J8696">
        <v>0.88351023972599996</v>
      </c>
      <c r="K8696">
        <v>0</v>
      </c>
      <c r="L8696">
        <v>1</v>
      </c>
      <c r="M8696">
        <v>42</v>
      </c>
      <c r="N8696">
        <v>55</v>
      </c>
      <c r="O8696">
        <v>52</v>
      </c>
      <c r="P8696">
        <v>3</v>
      </c>
      <c r="Q8696" t="s">
        <v>70</v>
      </c>
      <c r="R8696" t="s">
        <v>34</v>
      </c>
      <c r="S8696">
        <v>25</v>
      </c>
      <c r="T8696" t="s">
        <v>51</v>
      </c>
      <c r="U8696" t="s">
        <v>71</v>
      </c>
      <c r="V8696">
        <v>23</v>
      </c>
    </row>
    <row r="8697" spans="1:22">
      <c r="A8697" t="s">
        <v>28</v>
      </c>
      <c r="B8697" t="s">
        <v>38</v>
      </c>
      <c r="C8697" t="s">
        <v>44</v>
      </c>
      <c r="D8697" t="s">
        <v>45</v>
      </c>
      <c r="E8697">
        <v>1</v>
      </c>
      <c r="F8697" t="s">
        <v>49</v>
      </c>
      <c r="G8697" t="s">
        <v>76</v>
      </c>
      <c r="H8697" t="s">
        <v>42</v>
      </c>
      <c r="I8697" t="s">
        <v>47</v>
      </c>
      <c r="J8697">
        <v>1.0834689444600001</v>
      </c>
      <c r="K8697">
        <v>0</v>
      </c>
      <c r="L8697">
        <v>1</v>
      </c>
      <c r="M8697">
        <v>43</v>
      </c>
      <c r="N8697">
        <v>56</v>
      </c>
      <c r="O8697">
        <v>69</v>
      </c>
      <c r="P8697">
        <v>3</v>
      </c>
      <c r="Q8697" t="s">
        <v>70</v>
      </c>
      <c r="R8697" t="s">
        <v>34</v>
      </c>
      <c r="S8697">
        <v>25</v>
      </c>
      <c r="T8697" t="s">
        <v>51</v>
      </c>
      <c r="U8697" t="s">
        <v>71</v>
      </c>
      <c r="V8697">
        <v>23</v>
      </c>
    </row>
    <row r="8698" spans="1:22">
      <c r="A8698" t="s">
        <v>28</v>
      </c>
      <c r="B8698" t="s">
        <v>28</v>
      </c>
      <c r="C8698" t="s">
        <v>44</v>
      </c>
      <c r="D8698" t="s">
        <v>40</v>
      </c>
      <c r="E8698">
        <v>2</v>
      </c>
      <c r="F8698" t="s">
        <v>41</v>
      </c>
      <c r="G8698" t="s">
        <v>75</v>
      </c>
      <c r="H8698" t="s">
        <v>42</v>
      </c>
      <c r="I8698" t="s">
        <v>43</v>
      </c>
      <c r="J8698">
        <v>0.83349361897300001</v>
      </c>
      <c r="K8698">
        <v>0</v>
      </c>
      <c r="L8698">
        <v>1</v>
      </c>
      <c r="M8698">
        <v>44</v>
      </c>
      <c r="N8698">
        <v>57</v>
      </c>
      <c r="O8698">
        <v>70</v>
      </c>
      <c r="P8698">
        <v>3</v>
      </c>
      <c r="Q8698" t="s">
        <v>70</v>
      </c>
      <c r="R8698" t="s">
        <v>34</v>
      </c>
      <c r="S8698">
        <v>25</v>
      </c>
      <c r="T8698" t="s">
        <v>51</v>
      </c>
      <c r="U8698" t="s">
        <v>71</v>
      </c>
      <c r="V8698">
        <v>23</v>
      </c>
    </row>
    <row r="8699" spans="1:22">
      <c r="A8699" t="s">
        <v>28</v>
      </c>
      <c r="B8699" t="s">
        <v>38</v>
      </c>
      <c r="C8699" t="s">
        <v>39</v>
      </c>
      <c r="D8699" t="s">
        <v>45</v>
      </c>
      <c r="E8699">
        <v>2</v>
      </c>
      <c r="F8699" t="s">
        <v>41</v>
      </c>
      <c r="G8699" t="s">
        <v>75</v>
      </c>
      <c r="H8699" t="s">
        <v>42</v>
      </c>
      <c r="I8699" t="s">
        <v>47</v>
      </c>
      <c r="J8699">
        <v>0.86681250291199996</v>
      </c>
      <c r="K8699">
        <v>0</v>
      </c>
      <c r="L8699">
        <v>1</v>
      </c>
      <c r="M8699">
        <v>45</v>
      </c>
      <c r="N8699">
        <v>58</v>
      </c>
      <c r="O8699">
        <v>69</v>
      </c>
      <c r="P8699">
        <v>3</v>
      </c>
      <c r="Q8699" t="s">
        <v>70</v>
      </c>
      <c r="R8699" t="s">
        <v>34</v>
      </c>
      <c r="S8699">
        <v>25</v>
      </c>
      <c r="T8699" t="s">
        <v>51</v>
      </c>
      <c r="U8699" t="s">
        <v>71</v>
      </c>
      <c r="V8699">
        <v>23</v>
      </c>
    </row>
    <row r="8700" spans="1:22">
      <c r="A8700" t="s">
        <v>28</v>
      </c>
      <c r="B8700" t="s">
        <v>28</v>
      </c>
      <c r="C8700" t="s">
        <v>39</v>
      </c>
      <c r="D8700" t="s">
        <v>40</v>
      </c>
      <c r="E8700">
        <v>1</v>
      </c>
      <c r="F8700" t="s">
        <v>49</v>
      </c>
      <c r="G8700" t="s">
        <v>76</v>
      </c>
      <c r="H8700" t="s">
        <v>42</v>
      </c>
      <c r="I8700" t="s">
        <v>43</v>
      </c>
      <c r="J8700">
        <v>0.70020268632399996</v>
      </c>
      <c r="K8700">
        <v>0</v>
      </c>
      <c r="L8700">
        <v>1</v>
      </c>
      <c r="M8700">
        <v>46</v>
      </c>
      <c r="N8700">
        <v>59</v>
      </c>
      <c r="O8700">
        <v>64</v>
      </c>
      <c r="P8700">
        <v>3</v>
      </c>
      <c r="Q8700" t="s">
        <v>70</v>
      </c>
      <c r="R8700" t="s">
        <v>34</v>
      </c>
      <c r="S8700">
        <v>25</v>
      </c>
      <c r="T8700" t="s">
        <v>51</v>
      </c>
      <c r="U8700" t="s">
        <v>71</v>
      </c>
      <c r="V8700">
        <v>23</v>
      </c>
    </row>
    <row r="8701" spans="1:22">
      <c r="A8701" t="s">
        <v>38</v>
      </c>
      <c r="B8701" t="s">
        <v>38</v>
      </c>
      <c r="C8701" t="s">
        <v>44</v>
      </c>
      <c r="D8701" t="s">
        <v>40</v>
      </c>
      <c r="E8701">
        <v>2</v>
      </c>
      <c r="F8701" t="s">
        <v>46</v>
      </c>
      <c r="G8701" t="s">
        <v>75</v>
      </c>
      <c r="H8701" t="s">
        <v>42</v>
      </c>
      <c r="I8701" t="s">
        <v>47</v>
      </c>
      <c r="J8701">
        <v>1.0668576671400001</v>
      </c>
      <c r="K8701">
        <v>0</v>
      </c>
      <c r="L8701">
        <v>0</v>
      </c>
      <c r="M8701">
        <v>46</v>
      </c>
      <c r="N8701">
        <v>60</v>
      </c>
      <c r="O8701">
        <v>74</v>
      </c>
      <c r="P8701">
        <v>3</v>
      </c>
      <c r="Q8701" t="s">
        <v>70</v>
      </c>
      <c r="R8701" t="s">
        <v>34</v>
      </c>
      <c r="S8701">
        <v>25</v>
      </c>
      <c r="T8701" t="s">
        <v>51</v>
      </c>
      <c r="U8701" t="s">
        <v>71</v>
      </c>
      <c r="V8701">
        <v>23</v>
      </c>
    </row>
    <row r="8702" spans="1:22">
      <c r="A8702" t="s">
        <v>38</v>
      </c>
      <c r="B8702" t="s">
        <v>28</v>
      </c>
      <c r="C8702" t="s">
        <v>44</v>
      </c>
      <c r="D8702" t="s">
        <v>45</v>
      </c>
      <c r="E8702">
        <v>1</v>
      </c>
      <c r="F8702" t="s">
        <v>48</v>
      </c>
      <c r="G8702" t="s">
        <v>76</v>
      </c>
      <c r="H8702" t="s">
        <v>42</v>
      </c>
      <c r="I8702" t="s">
        <v>47</v>
      </c>
      <c r="J8702">
        <v>0.78353029516999995</v>
      </c>
      <c r="K8702">
        <v>0</v>
      </c>
      <c r="L8702">
        <v>1</v>
      </c>
      <c r="M8702">
        <v>47</v>
      </c>
      <c r="N8702">
        <v>61</v>
      </c>
      <c r="O8702">
        <v>77</v>
      </c>
      <c r="P8702">
        <v>3</v>
      </c>
      <c r="Q8702" t="s">
        <v>70</v>
      </c>
      <c r="R8702" t="s">
        <v>34</v>
      </c>
      <c r="S8702">
        <v>25</v>
      </c>
      <c r="T8702" t="s">
        <v>51</v>
      </c>
      <c r="U8702" t="s">
        <v>71</v>
      </c>
      <c r="V8702">
        <v>23</v>
      </c>
    </row>
    <row r="8703" spans="1:22">
      <c r="A8703" t="s">
        <v>38</v>
      </c>
      <c r="B8703" t="s">
        <v>38</v>
      </c>
      <c r="C8703" t="s">
        <v>39</v>
      </c>
      <c r="D8703" t="s">
        <v>40</v>
      </c>
      <c r="E8703">
        <v>2</v>
      </c>
      <c r="F8703" t="s">
        <v>46</v>
      </c>
      <c r="G8703" t="s">
        <v>75</v>
      </c>
      <c r="H8703" t="s">
        <v>42</v>
      </c>
      <c r="I8703" t="s">
        <v>43</v>
      </c>
      <c r="J8703">
        <v>0.78351608264999995</v>
      </c>
      <c r="K8703">
        <v>0</v>
      </c>
      <c r="L8703">
        <v>1</v>
      </c>
      <c r="M8703">
        <v>48</v>
      </c>
      <c r="N8703">
        <v>62</v>
      </c>
      <c r="O8703">
        <v>62</v>
      </c>
      <c r="P8703">
        <v>3</v>
      </c>
      <c r="Q8703" t="s">
        <v>70</v>
      </c>
      <c r="R8703" t="s">
        <v>34</v>
      </c>
      <c r="S8703">
        <v>25</v>
      </c>
      <c r="T8703" t="s">
        <v>51</v>
      </c>
      <c r="U8703" t="s">
        <v>71</v>
      </c>
      <c r="V8703">
        <v>23</v>
      </c>
    </row>
    <row r="8704" spans="1:22">
      <c r="A8704" t="s">
        <v>38</v>
      </c>
      <c r="B8704" t="s">
        <v>38</v>
      </c>
      <c r="C8704" t="s">
        <v>39</v>
      </c>
      <c r="D8704" t="s">
        <v>40</v>
      </c>
      <c r="E8704">
        <v>1</v>
      </c>
      <c r="F8704" t="s">
        <v>48</v>
      </c>
      <c r="G8704" t="s">
        <v>76</v>
      </c>
      <c r="H8704" t="s">
        <v>42</v>
      </c>
      <c r="I8704" t="s">
        <v>43</v>
      </c>
      <c r="J8704">
        <v>1.0001551533399999</v>
      </c>
      <c r="K8704">
        <v>0</v>
      </c>
      <c r="L8704">
        <v>1</v>
      </c>
      <c r="M8704">
        <v>49</v>
      </c>
      <c r="N8704">
        <v>63</v>
      </c>
      <c r="O8704">
        <v>74</v>
      </c>
      <c r="P8704">
        <v>3</v>
      </c>
      <c r="Q8704" t="s">
        <v>70</v>
      </c>
      <c r="R8704" t="s">
        <v>34</v>
      </c>
      <c r="S8704">
        <v>25</v>
      </c>
      <c r="T8704" t="s">
        <v>51</v>
      </c>
      <c r="U8704" t="s">
        <v>71</v>
      </c>
      <c r="V8704">
        <v>23</v>
      </c>
    </row>
    <row r="8705" spans="1:22">
      <c r="A8705" t="s">
        <v>28</v>
      </c>
      <c r="B8705" t="s">
        <v>38</v>
      </c>
      <c r="C8705" t="s">
        <v>44</v>
      </c>
      <c r="D8705" t="s">
        <v>45</v>
      </c>
      <c r="E8705">
        <v>2</v>
      </c>
      <c r="F8705" t="s">
        <v>41</v>
      </c>
      <c r="G8705" t="s">
        <v>75</v>
      </c>
      <c r="H8705" t="s">
        <v>42</v>
      </c>
      <c r="I8705" t="s">
        <v>47</v>
      </c>
      <c r="J8705">
        <v>0.93353278236100001</v>
      </c>
      <c r="K8705">
        <v>0</v>
      </c>
      <c r="L8705">
        <v>1</v>
      </c>
      <c r="M8705">
        <v>50</v>
      </c>
      <c r="N8705">
        <v>64</v>
      </c>
      <c r="O8705">
        <v>57</v>
      </c>
      <c r="P8705">
        <v>3</v>
      </c>
      <c r="Q8705" t="s">
        <v>70</v>
      </c>
      <c r="R8705" t="s">
        <v>34</v>
      </c>
      <c r="S8705">
        <v>25</v>
      </c>
      <c r="T8705" t="s">
        <v>51</v>
      </c>
      <c r="U8705" t="s">
        <v>71</v>
      </c>
      <c r="V8705">
        <v>23</v>
      </c>
    </row>
    <row r="8706" spans="1:22">
      <c r="A8706" t="s">
        <v>28</v>
      </c>
      <c r="B8706" t="s">
        <v>28</v>
      </c>
      <c r="C8706" t="s">
        <v>44</v>
      </c>
      <c r="D8706" t="s">
        <v>40</v>
      </c>
      <c r="E8706">
        <v>1</v>
      </c>
      <c r="F8706" t="s">
        <v>49</v>
      </c>
      <c r="G8706" t="s">
        <v>76</v>
      </c>
      <c r="H8706" t="s">
        <v>42</v>
      </c>
      <c r="I8706" t="s">
        <v>43</v>
      </c>
      <c r="J8706">
        <v>0.85018345994300004</v>
      </c>
      <c r="K8706">
        <v>0</v>
      </c>
      <c r="L8706">
        <v>1</v>
      </c>
      <c r="M8706">
        <v>51</v>
      </c>
      <c r="N8706">
        <v>65</v>
      </c>
      <c r="O8706">
        <v>53</v>
      </c>
      <c r="P8706">
        <v>3</v>
      </c>
      <c r="Q8706" t="s">
        <v>70</v>
      </c>
      <c r="R8706" t="s">
        <v>34</v>
      </c>
      <c r="S8706">
        <v>25</v>
      </c>
      <c r="T8706" t="s">
        <v>51</v>
      </c>
      <c r="U8706" t="s">
        <v>71</v>
      </c>
      <c r="V8706">
        <v>23</v>
      </c>
    </row>
    <row r="8707" spans="1:22">
      <c r="A8707" t="s">
        <v>28</v>
      </c>
      <c r="B8707" t="s">
        <v>28</v>
      </c>
      <c r="C8707" t="s">
        <v>39</v>
      </c>
      <c r="D8707" t="s">
        <v>40</v>
      </c>
      <c r="E8707">
        <v>2</v>
      </c>
      <c r="F8707" t="s">
        <v>41</v>
      </c>
      <c r="G8707" t="s">
        <v>75</v>
      </c>
      <c r="H8707" t="s">
        <v>42</v>
      </c>
      <c r="I8707" t="s">
        <v>47</v>
      </c>
      <c r="J8707">
        <v>0.91683820388500004</v>
      </c>
      <c r="K8707">
        <v>0</v>
      </c>
      <c r="L8707">
        <v>0</v>
      </c>
      <c r="M8707">
        <v>51</v>
      </c>
      <c r="N8707">
        <v>66</v>
      </c>
      <c r="O8707">
        <v>61</v>
      </c>
      <c r="P8707">
        <v>3</v>
      </c>
      <c r="Q8707" t="s">
        <v>70</v>
      </c>
      <c r="R8707" t="s">
        <v>34</v>
      </c>
      <c r="S8707">
        <v>25</v>
      </c>
      <c r="T8707" t="s">
        <v>51</v>
      </c>
      <c r="U8707" t="s">
        <v>71</v>
      </c>
      <c r="V8707">
        <v>23</v>
      </c>
    </row>
    <row r="8708" spans="1:22">
      <c r="A8708" t="s">
        <v>28</v>
      </c>
      <c r="B8708" t="s">
        <v>38</v>
      </c>
      <c r="C8708" t="s">
        <v>44</v>
      </c>
      <c r="D8708" t="s">
        <v>45</v>
      </c>
      <c r="E8708">
        <v>1</v>
      </c>
      <c r="F8708" t="s">
        <v>49</v>
      </c>
      <c r="G8708" t="s">
        <v>76</v>
      </c>
      <c r="H8708" t="s">
        <v>42</v>
      </c>
      <c r="I8708" t="s">
        <v>43</v>
      </c>
      <c r="J8708">
        <v>0.76684637608399997</v>
      </c>
      <c r="K8708">
        <v>0</v>
      </c>
      <c r="L8708">
        <v>0</v>
      </c>
      <c r="M8708">
        <v>51</v>
      </c>
      <c r="N8708">
        <v>67</v>
      </c>
      <c r="O8708">
        <v>51</v>
      </c>
      <c r="P8708">
        <v>3</v>
      </c>
      <c r="Q8708" t="s">
        <v>70</v>
      </c>
      <c r="R8708" t="s">
        <v>34</v>
      </c>
      <c r="S8708">
        <v>25</v>
      </c>
      <c r="T8708" t="s">
        <v>51</v>
      </c>
      <c r="U8708" t="s">
        <v>71</v>
      </c>
      <c r="V8708">
        <v>23</v>
      </c>
    </row>
    <row r="8709" spans="1:22">
      <c r="A8709" t="s">
        <v>38</v>
      </c>
      <c r="B8709" t="s">
        <v>38</v>
      </c>
      <c r="C8709" t="s">
        <v>39</v>
      </c>
      <c r="D8709" t="s">
        <v>40</v>
      </c>
      <c r="E8709">
        <v>2</v>
      </c>
      <c r="F8709" t="s">
        <v>46</v>
      </c>
      <c r="G8709" t="s">
        <v>75</v>
      </c>
      <c r="H8709" t="s">
        <v>42</v>
      </c>
      <c r="I8709" t="s">
        <v>47</v>
      </c>
      <c r="J8709">
        <v>0.73349196084599999</v>
      </c>
      <c r="K8709">
        <v>0</v>
      </c>
      <c r="L8709">
        <v>0</v>
      </c>
      <c r="M8709">
        <v>51</v>
      </c>
      <c r="N8709">
        <v>68</v>
      </c>
      <c r="O8709">
        <v>63</v>
      </c>
      <c r="P8709">
        <v>3</v>
      </c>
      <c r="Q8709" t="s">
        <v>70</v>
      </c>
      <c r="R8709" t="s">
        <v>34</v>
      </c>
      <c r="S8709">
        <v>25</v>
      </c>
      <c r="T8709" t="s">
        <v>51</v>
      </c>
      <c r="U8709" t="s">
        <v>71</v>
      </c>
      <c r="V8709">
        <v>23</v>
      </c>
    </row>
    <row r="8710" spans="1:22">
      <c r="A8710" t="s">
        <v>38</v>
      </c>
      <c r="B8710" t="s">
        <v>38</v>
      </c>
      <c r="C8710" t="s">
        <v>39</v>
      </c>
      <c r="D8710" t="s">
        <v>40</v>
      </c>
      <c r="E8710">
        <v>1</v>
      </c>
      <c r="F8710" t="s">
        <v>48</v>
      </c>
      <c r="G8710" t="s">
        <v>76</v>
      </c>
      <c r="H8710" t="s">
        <v>42</v>
      </c>
      <c r="I8710" t="s">
        <v>43</v>
      </c>
      <c r="J8710">
        <v>0.86684132274400005</v>
      </c>
      <c r="K8710">
        <v>0</v>
      </c>
      <c r="L8710">
        <v>1</v>
      </c>
      <c r="M8710">
        <v>52</v>
      </c>
      <c r="N8710">
        <v>69</v>
      </c>
      <c r="O8710">
        <v>53</v>
      </c>
      <c r="P8710">
        <v>3</v>
      </c>
      <c r="Q8710" t="s">
        <v>70</v>
      </c>
      <c r="R8710" t="s">
        <v>34</v>
      </c>
      <c r="S8710">
        <v>25</v>
      </c>
      <c r="T8710" t="s">
        <v>51</v>
      </c>
      <c r="U8710" t="s">
        <v>71</v>
      </c>
      <c r="V8710">
        <v>23</v>
      </c>
    </row>
    <row r="8711" spans="1:22">
      <c r="A8711" t="s">
        <v>28</v>
      </c>
      <c r="B8711" t="s">
        <v>28</v>
      </c>
      <c r="C8711" t="s">
        <v>39</v>
      </c>
      <c r="D8711" t="s">
        <v>40</v>
      </c>
      <c r="E8711">
        <v>2</v>
      </c>
      <c r="F8711" t="s">
        <v>41</v>
      </c>
      <c r="G8711" t="s">
        <v>75</v>
      </c>
      <c r="H8711" t="s">
        <v>42</v>
      </c>
      <c r="I8711" t="s">
        <v>43</v>
      </c>
      <c r="J8711">
        <v>0.78350265971499999</v>
      </c>
      <c r="K8711">
        <v>0</v>
      </c>
      <c r="L8711">
        <v>1</v>
      </c>
      <c r="M8711">
        <v>53</v>
      </c>
      <c r="N8711">
        <v>70</v>
      </c>
      <c r="O8711">
        <v>62</v>
      </c>
      <c r="P8711">
        <v>3</v>
      </c>
      <c r="Q8711" t="s">
        <v>70</v>
      </c>
      <c r="R8711" t="s">
        <v>34</v>
      </c>
      <c r="S8711">
        <v>25</v>
      </c>
      <c r="T8711" t="s">
        <v>51</v>
      </c>
      <c r="U8711" t="s">
        <v>71</v>
      </c>
      <c r="V8711">
        <v>23</v>
      </c>
    </row>
    <row r="8712" spans="1:22">
      <c r="A8712" t="s">
        <v>38</v>
      </c>
      <c r="B8712" t="s">
        <v>28</v>
      </c>
      <c r="C8712" t="s">
        <v>39</v>
      </c>
      <c r="D8712" t="s">
        <v>45</v>
      </c>
      <c r="E8712">
        <v>2</v>
      </c>
      <c r="F8712" t="s">
        <v>46</v>
      </c>
      <c r="G8712" t="s">
        <v>75</v>
      </c>
      <c r="H8712" t="s">
        <v>42</v>
      </c>
      <c r="I8712" t="s">
        <v>47</v>
      </c>
      <c r="J8712">
        <v>1.00016383877</v>
      </c>
      <c r="K8712">
        <v>0</v>
      </c>
      <c r="L8712">
        <v>1</v>
      </c>
      <c r="M8712">
        <v>54</v>
      </c>
      <c r="N8712">
        <v>71</v>
      </c>
      <c r="O8712">
        <v>48</v>
      </c>
      <c r="P8712">
        <v>3</v>
      </c>
      <c r="Q8712" t="s">
        <v>70</v>
      </c>
      <c r="R8712" t="s">
        <v>34</v>
      </c>
      <c r="S8712">
        <v>25</v>
      </c>
      <c r="T8712" t="s">
        <v>51</v>
      </c>
      <c r="U8712" t="s">
        <v>71</v>
      </c>
      <c r="V8712">
        <v>23</v>
      </c>
    </row>
    <row r="8713" spans="1:22">
      <c r="A8713" t="s">
        <v>28</v>
      </c>
      <c r="B8713" t="s">
        <v>28</v>
      </c>
      <c r="C8713" t="s">
        <v>39</v>
      </c>
      <c r="D8713" t="s">
        <v>40</v>
      </c>
      <c r="E8713">
        <v>1</v>
      </c>
      <c r="F8713" t="s">
        <v>49</v>
      </c>
      <c r="G8713" t="s">
        <v>76</v>
      </c>
      <c r="H8713" t="s">
        <v>42</v>
      </c>
      <c r="I8713" t="s">
        <v>43</v>
      </c>
      <c r="J8713">
        <v>0.70016912898600003</v>
      </c>
      <c r="K8713">
        <v>0</v>
      </c>
      <c r="L8713">
        <v>1</v>
      </c>
      <c r="M8713">
        <v>55</v>
      </c>
      <c r="N8713">
        <v>72</v>
      </c>
      <c r="O8713">
        <v>62</v>
      </c>
      <c r="P8713">
        <v>3</v>
      </c>
      <c r="Q8713" t="s">
        <v>70</v>
      </c>
      <c r="R8713" t="s">
        <v>34</v>
      </c>
      <c r="S8713">
        <v>25</v>
      </c>
      <c r="T8713" t="s">
        <v>51</v>
      </c>
      <c r="U8713" t="s">
        <v>71</v>
      </c>
      <c r="V8713">
        <v>23</v>
      </c>
    </row>
    <row r="8714" spans="1:22">
      <c r="A8714" t="s">
        <v>28</v>
      </c>
      <c r="B8714" t="s">
        <v>38</v>
      </c>
      <c r="C8714" t="s">
        <v>39</v>
      </c>
      <c r="D8714" t="s">
        <v>45</v>
      </c>
      <c r="E8714">
        <v>2</v>
      </c>
      <c r="F8714" t="s">
        <v>41</v>
      </c>
      <c r="G8714" t="s">
        <v>75</v>
      </c>
      <c r="H8714" t="s">
        <v>42</v>
      </c>
      <c r="I8714" t="s">
        <v>47</v>
      </c>
      <c r="J8714">
        <v>1.0335194383799999</v>
      </c>
      <c r="K8714">
        <v>0</v>
      </c>
      <c r="L8714">
        <v>1</v>
      </c>
      <c r="M8714">
        <v>56</v>
      </c>
      <c r="N8714">
        <v>73</v>
      </c>
      <c r="O8714">
        <v>51</v>
      </c>
      <c r="P8714">
        <v>3</v>
      </c>
      <c r="Q8714" t="s">
        <v>70</v>
      </c>
      <c r="R8714" t="s">
        <v>34</v>
      </c>
      <c r="S8714">
        <v>25</v>
      </c>
      <c r="T8714" t="s">
        <v>51</v>
      </c>
      <c r="U8714" t="s">
        <v>71</v>
      </c>
      <c r="V8714">
        <v>23</v>
      </c>
    </row>
    <row r="8715" spans="1:22">
      <c r="A8715" t="s">
        <v>38</v>
      </c>
      <c r="B8715" t="s">
        <v>38</v>
      </c>
      <c r="C8715" t="s">
        <v>44</v>
      </c>
      <c r="D8715" t="s">
        <v>40</v>
      </c>
      <c r="E8715">
        <v>2</v>
      </c>
      <c r="F8715" t="s">
        <v>46</v>
      </c>
      <c r="G8715" t="s">
        <v>75</v>
      </c>
      <c r="H8715" t="s">
        <v>42</v>
      </c>
      <c r="I8715" t="s">
        <v>47</v>
      </c>
      <c r="J8715">
        <v>0.86684842900299997</v>
      </c>
      <c r="K8715">
        <v>0</v>
      </c>
      <c r="L8715">
        <v>0</v>
      </c>
      <c r="M8715">
        <v>56</v>
      </c>
      <c r="N8715">
        <v>74</v>
      </c>
      <c r="O8715">
        <v>54</v>
      </c>
      <c r="P8715">
        <v>3</v>
      </c>
      <c r="Q8715" t="s">
        <v>70</v>
      </c>
      <c r="R8715" t="s">
        <v>34</v>
      </c>
      <c r="S8715">
        <v>25</v>
      </c>
      <c r="T8715" t="s">
        <v>51</v>
      </c>
      <c r="U8715" t="s">
        <v>71</v>
      </c>
      <c r="V8715">
        <v>23</v>
      </c>
    </row>
    <row r="8716" spans="1:22">
      <c r="A8716" t="s">
        <v>28</v>
      </c>
      <c r="B8716" t="s">
        <v>38</v>
      </c>
      <c r="C8716" t="s">
        <v>44</v>
      </c>
      <c r="D8716" t="s">
        <v>45</v>
      </c>
      <c r="E8716">
        <v>1</v>
      </c>
      <c r="F8716" t="s">
        <v>49</v>
      </c>
      <c r="G8716" t="s">
        <v>76</v>
      </c>
      <c r="H8716" t="s">
        <v>42</v>
      </c>
      <c r="I8716" t="s">
        <v>43</v>
      </c>
      <c r="J8716">
        <v>0.61682849199599998</v>
      </c>
      <c r="K8716">
        <v>0</v>
      </c>
      <c r="L8716">
        <v>0</v>
      </c>
      <c r="M8716">
        <v>56</v>
      </c>
      <c r="N8716">
        <v>75</v>
      </c>
      <c r="O8716">
        <v>48</v>
      </c>
      <c r="P8716">
        <v>3</v>
      </c>
      <c r="Q8716" t="s">
        <v>70</v>
      </c>
      <c r="R8716" t="s">
        <v>34</v>
      </c>
      <c r="S8716">
        <v>25</v>
      </c>
      <c r="T8716" t="s">
        <v>51</v>
      </c>
      <c r="U8716" t="s">
        <v>71</v>
      </c>
      <c r="V8716">
        <v>23</v>
      </c>
    </row>
    <row r="8717" spans="1:22">
      <c r="A8717" t="s">
        <v>38</v>
      </c>
      <c r="B8717" t="s">
        <v>38</v>
      </c>
      <c r="C8717" t="s">
        <v>39</v>
      </c>
      <c r="D8717" t="s">
        <v>40</v>
      </c>
      <c r="E8717">
        <v>1</v>
      </c>
      <c r="F8717" t="s">
        <v>48</v>
      </c>
      <c r="G8717" t="s">
        <v>76</v>
      </c>
      <c r="H8717" t="s">
        <v>42</v>
      </c>
      <c r="I8717" t="s">
        <v>47</v>
      </c>
      <c r="J8717">
        <v>0.60016194376700005</v>
      </c>
      <c r="K8717">
        <v>0</v>
      </c>
      <c r="L8717">
        <v>0</v>
      </c>
      <c r="M8717">
        <v>56</v>
      </c>
      <c r="N8717">
        <v>76</v>
      </c>
      <c r="O8717">
        <v>56</v>
      </c>
      <c r="P8717">
        <v>3</v>
      </c>
      <c r="Q8717" t="s">
        <v>70</v>
      </c>
      <c r="R8717" t="s">
        <v>34</v>
      </c>
      <c r="S8717">
        <v>25</v>
      </c>
      <c r="T8717" t="s">
        <v>51</v>
      </c>
      <c r="U8717" t="s">
        <v>71</v>
      </c>
      <c r="V8717">
        <v>23</v>
      </c>
    </row>
    <row r="8718" spans="1:22">
      <c r="A8718" t="s">
        <v>38</v>
      </c>
      <c r="B8718" t="s">
        <v>38</v>
      </c>
      <c r="C8718" t="s">
        <v>39</v>
      </c>
      <c r="D8718" t="s">
        <v>40</v>
      </c>
      <c r="E8718">
        <v>1</v>
      </c>
      <c r="F8718" t="s">
        <v>48</v>
      </c>
      <c r="G8718" t="s">
        <v>76</v>
      </c>
      <c r="H8718" t="s">
        <v>42</v>
      </c>
      <c r="I8718" t="s">
        <v>43</v>
      </c>
      <c r="J8718">
        <v>0.88352168870000003</v>
      </c>
      <c r="K8718">
        <v>0</v>
      </c>
      <c r="L8718">
        <v>1</v>
      </c>
      <c r="M8718">
        <v>57</v>
      </c>
      <c r="N8718">
        <v>77</v>
      </c>
      <c r="O8718">
        <v>57</v>
      </c>
      <c r="P8718">
        <v>3</v>
      </c>
      <c r="Q8718" t="s">
        <v>70</v>
      </c>
      <c r="R8718" t="s">
        <v>34</v>
      </c>
      <c r="S8718">
        <v>25</v>
      </c>
      <c r="T8718" t="s">
        <v>51</v>
      </c>
      <c r="U8718" t="s">
        <v>71</v>
      </c>
      <c r="V8718">
        <v>23</v>
      </c>
    </row>
    <row r="8719" spans="1:22">
      <c r="A8719" t="s">
        <v>28</v>
      </c>
      <c r="B8719" t="s">
        <v>38</v>
      </c>
      <c r="C8719" t="s">
        <v>39</v>
      </c>
      <c r="D8719" t="s">
        <v>45</v>
      </c>
      <c r="E8719">
        <v>2</v>
      </c>
      <c r="F8719" t="s">
        <v>41</v>
      </c>
      <c r="G8719" t="s">
        <v>75</v>
      </c>
      <c r="H8719" t="s">
        <v>42</v>
      </c>
      <c r="I8719" t="s">
        <v>47</v>
      </c>
      <c r="J8719">
        <v>0.80015617980099996</v>
      </c>
      <c r="K8719">
        <v>0</v>
      </c>
      <c r="L8719">
        <v>1</v>
      </c>
      <c r="M8719">
        <v>58</v>
      </c>
      <c r="N8719">
        <v>78</v>
      </c>
      <c r="O8719">
        <v>49</v>
      </c>
      <c r="P8719">
        <v>3</v>
      </c>
      <c r="Q8719" t="s">
        <v>70</v>
      </c>
      <c r="R8719" t="s">
        <v>34</v>
      </c>
      <c r="S8719">
        <v>25</v>
      </c>
      <c r="T8719" t="s">
        <v>51</v>
      </c>
      <c r="U8719" t="s">
        <v>71</v>
      </c>
      <c r="V8719">
        <v>23</v>
      </c>
    </row>
    <row r="8720" spans="1:22">
      <c r="A8720" t="s">
        <v>38</v>
      </c>
      <c r="B8720" t="s">
        <v>28</v>
      </c>
      <c r="C8720" t="s">
        <v>39</v>
      </c>
      <c r="D8720" t="s">
        <v>45</v>
      </c>
      <c r="E8720">
        <v>1</v>
      </c>
      <c r="F8720" t="s">
        <v>48</v>
      </c>
      <c r="G8720" t="s">
        <v>76</v>
      </c>
      <c r="H8720" t="s">
        <v>42</v>
      </c>
      <c r="I8720" t="s">
        <v>47</v>
      </c>
      <c r="J8720">
        <v>0.71679975112299998</v>
      </c>
      <c r="K8720">
        <v>0</v>
      </c>
      <c r="L8720">
        <v>1</v>
      </c>
      <c r="M8720">
        <v>59</v>
      </c>
      <c r="N8720">
        <v>79</v>
      </c>
      <c r="O8720">
        <v>55</v>
      </c>
      <c r="P8720">
        <v>3</v>
      </c>
      <c r="Q8720" t="s">
        <v>70</v>
      </c>
      <c r="R8720" t="s">
        <v>34</v>
      </c>
      <c r="S8720">
        <v>25</v>
      </c>
      <c r="T8720" t="s">
        <v>51</v>
      </c>
      <c r="U8720" t="s">
        <v>71</v>
      </c>
      <c r="V8720">
        <v>23</v>
      </c>
    </row>
    <row r="8721" spans="1:22">
      <c r="A8721" t="s">
        <v>28</v>
      </c>
      <c r="B8721" t="s">
        <v>28</v>
      </c>
      <c r="C8721" t="s">
        <v>39</v>
      </c>
      <c r="D8721" t="s">
        <v>40</v>
      </c>
      <c r="E8721">
        <v>2</v>
      </c>
      <c r="F8721" t="s">
        <v>41</v>
      </c>
      <c r="G8721" t="s">
        <v>75</v>
      </c>
      <c r="H8721" t="s">
        <v>42</v>
      </c>
      <c r="I8721" t="s">
        <v>43</v>
      </c>
      <c r="J8721">
        <v>0.80017789337300005</v>
      </c>
      <c r="K8721">
        <v>0</v>
      </c>
      <c r="L8721">
        <v>1</v>
      </c>
      <c r="M8721">
        <v>60</v>
      </c>
      <c r="N8721">
        <v>80</v>
      </c>
      <c r="O8721">
        <v>74</v>
      </c>
      <c r="P8721">
        <v>3</v>
      </c>
      <c r="Q8721" t="s">
        <v>70</v>
      </c>
      <c r="R8721" t="s">
        <v>34</v>
      </c>
      <c r="S8721">
        <v>25</v>
      </c>
      <c r="T8721" t="s">
        <v>51</v>
      </c>
      <c r="U8721" t="s">
        <v>71</v>
      </c>
      <c r="V8721">
        <v>23</v>
      </c>
    </row>
    <row r="8722" spans="1:22">
      <c r="A8722" t="s">
        <v>38</v>
      </c>
      <c r="B8722" t="s">
        <v>38</v>
      </c>
      <c r="C8722" t="s">
        <v>39</v>
      </c>
      <c r="D8722" t="s">
        <v>40</v>
      </c>
      <c r="E8722">
        <v>2</v>
      </c>
      <c r="F8722" t="s">
        <v>46</v>
      </c>
      <c r="G8722" t="s">
        <v>75</v>
      </c>
      <c r="H8722" t="s">
        <v>42</v>
      </c>
      <c r="I8722" t="s">
        <v>47</v>
      </c>
      <c r="J8722">
        <v>1.0835005278400001</v>
      </c>
      <c r="K8722">
        <v>0</v>
      </c>
      <c r="L8722">
        <v>0</v>
      </c>
      <c r="M8722">
        <v>60</v>
      </c>
      <c r="N8722">
        <v>81</v>
      </c>
      <c r="O8722">
        <v>50</v>
      </c>
      <c r="P8722">
        <v>3</v>
      </c>
      <c r="Q8722" t="s">
        <v>70</v>
      </c>
      <c r="R8722" t="s">
        <v>34</v>
      </c>
      <c r="S8722">
        <v>25</v>
      </c>
      <c r="T8722" t="s">
        <v>51</v>
      </c>
      <c r="U8722" t="s">
        <v>71</v>
      </c>
      <c r="V8722">
        <v>23</v>
      </c>
    </row>
    <row r="8723" spans="1:22">
      <c r="A8723" t="s">
        <v>38</v>
      </c>
      <c r="B8723" t="s">
        <v>38</v>
      </c>
      <c r="C8723" t="s">
        <v>44</v>
      </c>
      <c r="D8723" t="s">
        <v>40</v>
      </c>
      <c r="E8723">
        <v>1</v>
      </c>
      <c r="F8723" t="s">
        <v>48</v>
      </c>
      <c r="G8723" t="s">
        <v>76</v>
      </c>
      <c r="H8723" t="s">
        <v>42</v>
      </c>
      <c r="I8723" t="s">
        <v>43</v>
      </c>
      <c r="J8723">
        <v>0.55017453763900004</v>
      </c>
      <c r="K8723">
        <v>0</v>
      </c>
      <c r="L8723">
        <v>1</v>
      </c>
      <c r="M8723">
        <v>61</v>
      </c>
      <c r="N8723">
        <v>82</v>
      </c>
      <c r="O8723">
        <v>70</v>
      </c>
      <c r="P8723">
        <v>3</v>
      </c>
      <c r="Q8723" t="s">
        <v>70</v>
      </c>
      <c r="R8723" t="s">
        <v>34</v>
      </c>
      <c r="S8723">
        <v>25</v>
      </c>
      <c r="T8723" t="s">
        <v>51</v>
      </c>
      <c r="U8723" t="s">
        <v>71</v>
      </c>
      <c r="V8723">
        <v>23</v>
      </c>
    </row>
    <row r="8724" spans="1:22">
      <c r="A8724" t="s">
        <v>28</v>
      </c>
      <c r="B8724" t="s">
        <v>28</v>
      </c>
      <c r="C8724" t="s">
        <v>39</v>
      </c>
      <c r="D8724" t="s">
        <v>40</v>
      </c>
      <c r="E8724">
        <v>1</v>
      </c>
      <c r="F8724" t="s">
        <v>49</v>
      </c>
      <c r="G8724" t="s">
        <v>76</v>
      </c>
      <c r="H8724" t="s">
        <v>42</v>
      </c>
      <c r="I8724" t="s">
        <v>43</v>
      </c>
      <c r="J8724">
        <v>0.63349464543300005</v>
      </c>
      <c r="K8724">
        <v>0</v>
      </c>
      <c r="L8724">
        <v>1</v>
      </c>
      <c r="M8724">
        <v>62</v>
      </c>
      <c r="N8724">
        <v>83</v>
      </c>
      <c r="O8724">
        <v>66</v>
      </c>
      <c r="P8724">
        <v>3</v>
      </c>
      <c r="Q8724" t="s">
        <v>70</v>
      </c>
      <c r="R8724" t="s">
        <v>34</v>
      </c>
      <c r="S8724">
        <v>25</v>
      </c>
      <c r="T8724" t="s">
        <v>51</v>
      </c>
      <c r="U8724" t="s">
        <v>71</v>
      </c>
      <c r="V8724">
        <v>23</v>
      </c>
    </row>
    <row r="8725" spans="1:22">
      <c r="A8725" t="s">
        <v>28</v>
      </c>
      <c r="B8725" t="s">
        <v>38</v>
      </c>
      <c r="C8725" t="s">
        <v>39</v>
      </c>
      <c r="D8725" t="s">
        <v>45</v>
      </c>
      <c r="E8725">
        <v>1</v>
      </c>
      <c r="F8725" t="s">
        <v>49</v>
      </c>
      <c r="G8725" t="s">
        <v>76</v>
      </c>
      <c r="H8725" t="s">
        <v>42</v>
      </c>
      <c r="I8725" t="s">
        <v>43</v>
      </c>
      <c r="J8725">
        <v>0.71683449283900003</v>
      </c>
      <c r="K8725">
        <v>0</v>
      </c>
      <c r="L8725">
        <v>0</v>
      </c>
      <c r="M8725">
        <v>62</v>
      </c>
      <c r="N8725">
        <v>84</v>
      </c>
      <c r="O8725">
        <v>53</v>
      </c>
      <c r="P8725">
        <v>3</v>
      </c>
      <c r="Q8725" t="s">
        <v>70</v>
      </c>
      <c r="R8725" t="s">
        <v>34</v>
      </c>
      <c r="S8725">
        <v>25</v>
      </c>
      <c r="T8725" t="s">
        <v>51</v>
      </c>
      <c r="U8725" t="s">
        <v>71</v>
      </c>
      <c r="V8725">
        <v>23</v>
      </c>
    </row>
    <row r="8726" spans="1:22">
      <c r="A8726" t="s">
        <v>28</v>
      </c>
      <c r="B8726" t="s">
        <v>38</v>
      </c>
      <c r="C8726" t="s">
        <v>44</v>
      </c>
      <c r="D8726" t="s">
        <v>45</v>
      </c>
      <c r="E8726">
        <v>2</v>
      </c>
      <c r="F8726" t="s">
        <v>41</v>
      </c>
      <c r="G8726" t="s">
        <v>75</v>
      </c>
      <c r="H8726" t="s">
        <v>42</v>
      </c>
      <c r="I8726" t="s">
        <v>47</v>
      </c>
      <c r="J8726">
        <v>1.36683303211</v>
      </c>
      <c r="K8726">
        <v>0</v>
      </c>
      <c r="L8726">
        <v>1</v>
      </c>
      <c r="M8726">
        <v>63</v>
      </c>
      <c r="N8726">
        <v>85</v>
      </c>
      <c r="O8726">
        <v>60</v>
      </c>
      <c r="P8726">
        <v>3</v>
      </c>
      <c r="Q8726" t="s">
        <v>70</v>
      </c>
      <c r="R8726" t="s">
        <v>34</v>
      </c>
      <c r="S8726">
        <v>25</v>
      </c>
      <c r="T8726" t="s">
        <v>51</v>
      </c>
      <c r="U8726" t="s">
        <v>71</v>
      </c>
      <c r="V8726">
        <v>23</v>
      </c>
    </row>
    <row r="8727" spans="1:22">
      <c r="A8727" t="s">
        <v>28</v>
      </c>
      <c r="B8727" t="s">
        <v>38</v>
      </c>
      <c r="C8727" t="s">
        <v>39</v>
      </c>
      <c r="D8727" t="s">
        <v>45</v>
      </c>
      <c r="E8727">
        <v>1</v>
      </c>
      <c r="F8727" t="s">
        <v>49</v>
      </c>
      <c r="G8727" t="s">
        <v>76</v>
      </c>
      <c r="H8727" t="s">
        <v>42</v>
      </c>
      <c r="I8727" t="s">
        <v>43</v>
      </c>
      <c r="J8727">
        <v>1.2668424281599999</v>
      </c>
      <c r="K8727">
        <v>0</v>
      </c>
      <c r="L8727">
        <v>0</v>
      </c>
      <c r="M8727">
        <v>63</v>
      </c>
      <c r="N8727">
        <v>86</v>
      </c>
      <c r="O8727">
        <v>77</v>
      </c>
      <c r="P8727">
        <v>3</v>
      </c>
      <c r="Q8727" t="s">
        <v>70</v>
      </c>
      <c r="R8727" t="s">
        <v>34</v>
      </c>
      <c r="S8727">
        <v>25</v>
      </c>
      <c r="T8727" t="s">
        <v>51</v>
      </c>
      <c r="U8727" t="s">
        <v>71</v>
      </c>
      <c r="V8727">
        <v>23</v>
      </c>
    </row>
    <row r="8728" spans="1:22">
      <c r="A8728" t="s">
        <v>38</v>
      </c>
      <c r="B8728" t="s">
        <v>28</v>
      </c>
      <c r="C8728" t="s">
        <v>39</v>
      </c>
      <c r="D8728" t="s">
        <v>45</v>
      </c>
      <c r="E8728">
        <v>1</v>
      </c>
      <c r="F8728" t="s">
        <v>48</v>
      </c>
      <c r="G8728" t="s">
        <v>76</v>
      </c>
      <c r="H8728" t="s">
        <v>42</v>
      </c>
      <c r="I8728" t="s">
        <v>47</v>
      </c>
      <c r="J8728">
        <v>0.71682778137100001</v>
      </c>
      <c r="K8728">
        <v>0</v>
      </c>
      <c r="L8728">
        <v>1</v>
      </c>
      <c r="M8728">
        <v>64</v>
      </c>
      <c r="N8728">
        <v>87</v>
      </c>
      <c r="O8728">
        <v>60</v>
      </c>
      <c r="P8728">
        <v>3</v>
      </c>
      <c r="Q8728" t="s">
        <v>70</v>
      </c>
      <c r="R8728" t="s">
        <v>34</v>
      </c>
      <c r="S8728">
        <v>25</v>
      </c>
      <c r="T8728" t="s">
        <v>51</v>
      </c>
      <c r="U8728" t="s">
        <v>71</v>
      </c>
      <c r="V8728">
        <v>23</v>
      </c>
    </row>
    <row r="8729" spans="1:22">
      <c r="A8729" t="s">
        <v>38</v>
      </c>
      <c r="B8729" t="s">
        <v>28</v>
      </c>
      <c r="C8729" t="s">
        <v>44</v>
      </c>
      <c r="D8729" t="s">
        <v>45</v>
      </c>
      <c r="E8729">
        <v>2</v>
      </c>
      <c r="F8729" t="s">
        <v>46</v>
      </c>
      <c r="G8729" t="s">
        <v>75</v>
      </c>
      <c r="H8729" t="s">
        <v>42</v>
      </c>
      <c r="I8729" t="s">
        <v>47</v>
      </c>
      <c r="J8729">
        <v>1.03351746442</v>
      </c>
      <c r="K8729">
        <v>0</v>
      </c>
      <c r="L8729">
        <v>1</v>
      </c>
      <c r="M8729">
        <v>65</v>
      </c>
      <c r="N8729">
        <v>88</v>
      </c>
      <c r="O8729">
        <v>63</v>
      </c>
      <c r="P8729">
        <v>3</v>
      </c>
      <c r="Q8729" t="s">
        <v>70</v>
      </c>
      <c r="R8729" t="s">
        <v>34</v>
      </c>
      <c r="S8729">
        <v>25</v>
      </c>
      <c r="T8729" t="s">
        <v>51</v>
      </c>
      <c r="U8729" t="s">
        <v>71</v>
      </c>
      <c r="V8729">
        <v>23</v>
      </c>
    </row>
    <row r="8730" spans="1:22">
      <c r="A8730" t="s">
        <v>28</v>
      </c>
      <c r="B8730" t="s">
        <v>28</v>
      </c>
      <c r="C8730" t="s">
        <v>44</v>
      </c>
      <c r="D8730" t="s">
        <v>40</v>
      </c>
      <c r="E8730">
        <v>2</v>
      </c>
      <c r="F8730" t="s">
        <v>41</v>
      </c>
      <c r="G8730" t="s">
        <v>75</v>
      </c>
      <c r="H8730" t="s">
        <v>42</v>
      </c>
      <c r="I8730" t="s">
        <v>43</v>
      </c>
      <c r="J8730">
        <v>0.75018022264700002</v>
      </c>
      <c r="K8730">
        <v>0</v>
      </c>
      <c r="L8730">
        <v>1</v>
      </c>
      <c r="M8730">
        <v>66</v>
      </c>
      <c r="N8730">
        <v>89</v>
      </c>
      <c r="O8730">
        <v>69</v>
      </c>
      <c r="P8730">
        <v>3</v>
      </c>
      <c r="Q8730" t="s">
        <v>70</v>
      </c>
      <c r="R8730" t="s">
        <v>34</v>
      </c>
      <c r="S8730">
        <v>25</v>
      </c>
      <c r="T8730" t="s">
        <v>51</v>
      </c>
      <c r="U8730" t="s">
        <v>71</v>
      </c>
      <c r="V8730">
        <v>23</v>
      </c>
    </row>
    <row r="8731" spans="1:22">
      <c r="A8731" t="s">
        <v>28</v>
      </c>
      <c r="B8731" t="s">
        <v>28</v>
      </c>
      <c r="C8731" t="s">
        <v>44</v>
      </c>
      <c r="D8731" t="s">
        <v>40</v>
      </c>
      <c r="E8731">
        <v>1</v>
      </c>
      <c r="F8731" t="s">
        <v>49</v>
      </c>
      <c r="G8731" t="s">
        <v>76</v>
      </c>
      <c r="H8731" t="s">
        <v>42</v>
      </c>
      <c r="I8731" t="s">
        <v>43</v>
      </c>
      <c r="J8731">
        <v>1.26682663647</v>
      </c>
      <c r="K8731">
        <v>0</v>
      </c>
      <c r="L8731">
        <v>1</v>
      </c>
      <c r="M8731">
        <v>67</v>
      </c>
      <c r="N8731">
        <v>90</v>
      </c>
      <c r="O8731">
        <v>48</v>
      </c>
      <c r="P8731">
        <v>3</v>
      </c>
      <c r="Q8731" t="s">
        <v>70</v>
      </c>
      <c r="R8731" t="s">
        <v>34</v>
      </c>
      <c r="S8731">
        <v>25</v>
      </c>
      <c r="T8731" t="s">
        <v>51</v>
      </c>
      <c r="U8731" t="s">
        <v>71</v>
      </c>
      <c r="V8731">
        <v>23</v>
      </c>
    </row>
    <row r="8732" spans="1:22">
      <c r="A8732" t="s">
        <v>38</v>
      </c>
      <c r="B8732" t="s">
        <v>28</v>
      </c>
      <c r="C8732" t="s">
        <v>44</v>
      </c>
      <c r="D8732" t="s">
        <v>45</v>
      </c>
      <c r="E8732">
        <v>1</v>
      </c>
      <c r="F8732" t="s">
        <v>48</v>
      </c>
      <c r="G8732" t="s">
        <v>76</v>
      </c>
      <c r="H8732" t="s">
        <v>42</v>
      </c>
      <c r="I8732" t="s">
        <v>47</v>
      </c>
      <c r="J8732">
        <v>1.00016304919</v>
      </c>
      <c r="K8732">
        <v>0</v>
      </c>
      <c r="L8732">
        <v>1</v>
      </c>
      <c r="M8732">
        <v>68</v>
      </c>
      <c r="N8732">
        <v>91</v>
      </c>
      <c r="O8732">
        <v>61</v>
      </c>
      <c r="P8732">
        <v>3</v>
      </c>
      <c r="Q8732" t="s">
        <v>70</v>
      </c>
      <c r="R8732" t="s">
        <v>34</v>
      </c>
      <c r="S8732">
        <v>25</v>
      </c>
      <c r="T8732" t="s">
        <v>51</v>
      </c>
      <c r="U8732" t="s">
        <v>71</v>
      </c>
      <c r="V8732">
        <v>23</v>
      </c>
    </row>
    <row r="8733" spans="1:22">
      <c r="A8733" t="s">
        <v>38</v>
      </c>
      <c r="B8733" t="s">
        <v>28</v>
      </c>
      <c r="C8733" t="s">
        <v>44</v>
      </c>
      <c r="D8733" t="s">
        <v>45</v>
      </c>
      <c r="E8733">
        <v>1</v>
      </c>
      <c r="F8733" t="s">
        <v>48</v>
      </c>
      <c r="G8733" t="s">
        <v>76</v>
      </c>
      <c r="H8733" t="s">
        <v>42</v>
      </c>
      <c r="I8733" t="s">
        <v>47</v>
      </c>
      <c r="J8733">
        <v>0.80014473082600002</v>
      </c>
      <c r="K8733">
        <v>0</v>
      </c>
      <c r="L8733">
        <v>1</v>
      </c>
      <c r="M8733">
        <v>69</v>
      </c>
      <c r="N8733">
        <v>92</v>
      </c>
      <c r="O8733">
        <v>56</v>
      </c>
      <c r="P8733">
        <v>3</v>
      </c>
      <c r="Q8733" t="s">
        <v>70</v>
      </c>
      <c r="R8733" t="s">
        <v>34</v>
      </c>
      <c r="S8733">
        <v>25</v>
      </c>
      <c r="T8733" t="s">
        <v>51</v>
      </c>
      <c r="U8733" t="s">
        <v>71</v>
      </c>
      <c r="V8733">
        <v>23</v>
      </c>
    </row>
    <row r="8734" spans="1:22">
      <c r="A8734" t="s">
        <v>38</v>
      </c>
      <c r="B8734" t="s">
        <v>28</v>
      </c>
      <c r="C8734" t="s">
        <v>44</v>
      </c>
      <c r="D8734" t="s">
        <v>45</v>
      </c>
      <c r="E8734">
        <v>1</v>
      </c>
      <c r="F8734" t="s">
        <v>48</v>
      </c>
      <c r="G8734" t="s">
        <v>76</v>
      </c>
      <c r="H8734" t="s">
        <v>42</v>
      </c>
      <c r="I8734" t="s">
        <v>47</v>
      </c>
      <c r="J8734">
        <v>0.63348161728899999</v>
      </c>
      <c r="K8734">
        <v>0</v>
      </c>
      <c r="L8734">
        <v>1</v>
      </c>
      <c r="M8734">
        <v>70</v>
      </c>
      <c r="N8734">
        <v>93</v>
      </c>
      <c r="O8734">
        <v>60</v>
      </c>
      <c r="P8734">
        <v>3</v>
      </c>
      <c r="Q8734" t="s">
        <v>70</v>
      </c>
      <c r="R8734" t="s">
        <v>34</v>
      </c>
      <c r="S8734">
        <v>25</v>
      </c>
      <c r="T8734" t="s">
        <v>51</v>
      </c>
      <c r="U8734" t="s">
        <v>71</v>
      </c>
      <c r="V8734">
        <v>23</v>
      </c>
    </row>
    <row r="8735" spans="1:22">
      <c r="A8735" t="s">
        <v>28</v>
      </c>
      <c r="B8735" t="s">
        <v>38</v>
      </c>
      <c r="C8735" t="s">
        <v>39</v>
      </c>
      <c r="D8735" t="s">
        <v>45</v>
      </c>
      <c r="E8735">
        <v>1</v>
      </c>
      <c r="F8735" t="s">
        <v>49</v>
      </c>
      <c r="G8735" t="s">
        <v>76</v>
      </c>
      <c r="H8735" t="s">
        <v>42</v>
      </c>
      <c r="I8735" t="s">
        <v>47</v>
      </c>
      <c r="J8735">
        <v>0.83349401376599996</v>
      </c>
      <c r="K8735">
        <v>0</v>
      </c>
      <c r="L8735">
        <v>1</v>
      </c>
      <c r="M8735">
        <v>71</v>
      </c>
      <c r="N8735">
        <v>94</v>
      </c>
      <c r="O8735">
        <v>61</v>
      </c>
      <c r="P8735">
        <v>3</v>
      </c>
      <c r="Q8735" t="s">
        <v>70</v>
      </c>
      <c r="R8735" t="s">
        <v>34</v>
      </c>
      <c r="S8735">
        <v>25</v>
      </c>
      <c r="T8735" t="s">
        <v>51</v>
      </c>
      <c r="U8735" t="s">
        <v>71</v>
      </c>
      <c r="V8735">
        <v>23</v>
      </c>
    </row>
    <row r="8736" spans="1:22">
      <c r="A8736" t="s">
        <v>28</v>
      </c>
      <c r="B8736" t="s">
        <v>28</v>
      </c>
      <c r="C8736" t="s">
        <v>44</v>
      </c>
      <c r="D8736" t="s">
        <v>40</v>
      </c>
      <c r="E8736">
        <v>1</v>
      </c>
      <c r="F8736" t="s">
        <v>49</v>
      </c>
      <c r="G8736" t="s">
        <v>76</v>
      </c>
      <c r="H8736" t="s">
        <v>42</v>
      </c>
      <c r="I8736" t="s">
        <v>43</v>
      </c>
      <c r="J8736">
        <v>0.86683105814600003</v>
      </c>
      <c r="K8736">
        <v>0</v>
      </c>
      <c r="L8736">
        <v>1</v>
      </c>
      <c r="M8736">
        <v>72</v>
      </c>
      <c r="N8736">
        <v>95</v>
      </c>
      <c r="O8736">
        <v>66</v>
      </c>
      <c r="P8736">
        <v>3</v>
      </c>
      <c r="Q8736" t="s">
        <v>70</v>
      </c>
      <c r="R8736" t="s">
        <v>34</v>
      </c>
      <c r="S8736">
        <v>25</v>
      </c>
      <c r="T8736" t="s">
        <v>51</v>
      </c>
      <c r="U8736" t="s">
        <v>71</v>
      </c>
      <c r="V8736">
        <v>23</v>
      </c>
    </row>
    <row r="8737" spans="1:22">
      <c r="A8737" t="s">
        <v>38</v>
      </c>
      <c r="B8737" t="s">
        <v>28</v>
      </c>
      <c r="C8737" t="s">
        <v>39</v>
      </c>
      <c r="D8737" t="s">
        <v>45</v>
      </c>
      <c r="E8737">
        <v>1</v>
      </c>
      <c r="F8737" t="s">
        <v>48</v>
      </c>
      <c r="G8737" t="s">
        <v>76</v>
      </c>
      <c r="H8737" t="s">
        <v>42</v>
      </c>
      <c r="I8737" t="s">
        <v>47</v>
      </c>
      <c r="J8737">
        <v>0.81682786032900001</v>
      </c>
      <c r="K8737">
        <v>0</v>
      </c>
      <c r="L8737">
        <v>1</v>
      </c>
      <c r="M8737">
        <v>73</v>
      </c>
      <c r="N8737">
        <v>96</v>
      </c>
      <c r="O8737">
        <v>56</v>
      </c>
      <c r="P8737">
        <v>3</v>
      </c>
      <c r="Q8737" t="s">
        <v>70</v>
      </c>
      <c r="R8737" t="s">
        <v>34</v>
      </c>
      <c r="S8737">
        <v>25</v>
      </c>
      <c r="T8737" t="s">
        <v>51</v>
      </c>
      <c r="U8737" t="s">
        <v>71</v>
      </c>
      <c r="V8737">
        <v>23</v>
      </c>
    </row>
    <row r="8738" spans="1:22">
      <c r="A8738" t="s">
        <v>38</v>
      </c>
      <c r="B8738" t="s">
        <v>28</v>
      </c>
      <c r="C8738" t="s">
        <v>39</v>
      </c>
      <c r="D8738" t="s">
        <v>45</v>
      </c>
      <c r="E8738">
        <v>2</v>
      </c>
      <c r="F8738" t="s">
        <v>46</v>
      </c>
      <c r="G8738" t="s">
        <v>75</v>
      </c>
      <c r="H8738" t="s">
        <v>42</v>
      </c>
      <c r="I8738" t="s">
        <v>47</v>
      </c>
      <c r="J8738">
        <v>0.800180656918</v>
      </c>
      <c r="K8738">
        <v>0</v>
      </c>
      <c r="L8738">
        <v>1</v>
      </c>
      <c r="M8738">
        <v>1</v>
      </c>
      <c r="N8738">
        <v>1</v>
      </c>
      <c r="O8738">
        <v>70</v>
      </c>
      <c r="P8738">
        <v>4</v>
      </c>
      <c r="Q8738" t="s">
        <v>70</v>
      </c>
      <c r="R8738" t="s">
        <v>34</v>
      </c>
      <c r="S8738">
        <v>25</v>
      </c>
      <c r="T8738" t="s">
        <v>51</v>
      </c>
      <c r="U8738" t="s">
        <v>71</v>
      </c>
      <c r="V8738">
        <v>23</v>
      </c>
    </row>
    <row r="8739" spans="1:22">
      <c r="A8739" t="s">
        <v>28</v>
      </c>
      <c r="B8739" t="s">
        <v>38</v>
      </c>
      <c r="C8739" t="s">
        <v>39</v>
      </c>
      <c r="D8739" t="s">
        <v>45</v>
      </c>
      <c r="E8739">
        <v>1</v>
      </c>
      <c r="F8739" t="s">
        <v>49</v>
      </c>
      <c r="G8739" t="s">
        <v>76</v>
      </c>
      <c r="H8739" t="s">
        <v>42</v>
      </c>
      <c r="I8739" t="s">
        <v>47</v>
      </c>
      <c r="J8739">
        <v>0.81684957390000001</v>
      </c>
      <c r="K8739">
        <v>0</v>
      </c>
      <c r="L8739">
        <v>1</v>
      </c>
      <c r="M8739">
        <v>2</v>
      </c>
      <c r="N8739">
        <v>2</v>
      </c>
      <c r="O8739">
        <v>70</v>
      </c>
      <c r="P8739">
        <v>4</v>
      </c>
      <c r="Q8739" t="s">
        <v>70</v>
      </c>
      <c r="R8739" t="s">
        <v>34</v>
      </c>
      <c r="S8739">
        <v>25</v>
      </c>
      <c r="T8739" t="s">
        <v>51</v>
      </c>
      <c r="U8739" t="s">
        <v>71</v>
      </c>
      <c r="V8739">
        <v>23</v>
      </c>
    </row>
    <row r="8740" spans="1:22">
      <c r="A8740" t="s">
        <v>28</v>
      </c>
      <c r="B8740" t="s">
        <v>28</v>
      </c>
      <c r="C8740" t="s">
        <v>44</v>
      </c>
      <c r="D8740" t="s">
        <v>40</v>
      </c>
      <c r="E8740">
        <v>2</v>
      </c>
      <c r="F8740" t="s">
        <v>41</v>
      </c>
      <c r="G8740" t="s">
        <v>75</v>
      </c>
      <c r="H8740" t="s">
        <v>42</v>
      </c>
      <c r="I8740" t="s">
        <v>43</v>
      </c>
      <c r="J8740">
        <v>0.68345954840500001</v>
      </c>
      <c r="K8740">
        <v>0</v>
      </c>
      <c r="L8740">
        <v>1</v>
      </c>
      <c r="M8740">
        <v>3</v>
      </c>
      <c r="N8740">
        <v>3</v>
      </c>
      <c r="O8740">
        <v>60</v>
      </c>
      <c r="P8740">
        <v>4</v>
      </c>
      <c r="Q8740" t="s">
        <v>70</v>
      </c>
      <c r="R8740" t="s">
        <v>34</v>
      </c>
      <c r="S8740">
        <v>25</v>
      </c>
      <c r="T8740" t="s">
        <v>51</v>
      </c>
      <c r="U8740" t="s">
        <v>71</v>
      </c>
      <c r="V8740">
        <v>23</v>
      </c>
    </row>
    <row r="8741" spans="1:22">
      <c r="A8741" t="s">
        <v>38</v>
      </c>
      <c r="B8741" t="s">
        <v>38</v>
      </c>
      <c r="C8741" t="s">
        <v>39</v>
      </c>
      <c r="D8741" t="s">
        <v>40</v>
      </c>
      <c r="E8741">
        <v>1</v>
      </c>
      <c r="F8741" t="s">
        <v>48</v>
      </c>
      <c r="G8741" t="s">
        <v>76</v>
      </c>
      <c r="H8741" t="s">
        <v>42</v>
      </c>
      <c r="I8741" t="s">
        <v>43</v>
      </c>
      <c r="J8741">
        <v>0.88347312925699995</v>
      </c>
      <c r="K8741">
        <v>0</v>
      </c>
      <c r="L8741">
        <v>1</v>
      </c>
      <c r="M8741">
        <v>4</v>
      </c>
      <c r="N8741">
        <v>4</v>
      </c>
      <c r="O8741">
        <v>61</v>
      </c>
      <c r="P8741">
        <v>4</v>
      </c>
      <c r="Q8741" t="s">
        <v>70</v>
      </c>
      <c r="R8741" t="s">
        <v>34</v>
      </c>
      <c r="S8741">
        <v>25</v>
      </c>
      <c r="T8741" t="s">
        <v>51</v>
      </c>
      <c r="U8741" t="s">
        <v>71</v>
      </c>
      <c r="V8741">
        <v>23</v>
      </c>
    </row>
    <row r="8742" spans="1:22">
      <c r="A8742" t="s">
        <v>28</v>
      </c>
      <c r="B8742" t="s">
        <v>38</v>
      </c>
      <c r="C8742" t="s">
        <v>39</v>
      </c>
      <c r="D8742" t="s">
        <v>45</v>
      </c>
      <c r="E8742">
        <v>2</v>
      </c>
      <c r="F8742" t="s">
        <v>41</v>
      </c>
      <c r="G8742" t="s">
        <v>75</v>
      </c>
      <c r="H8742" t="s">
        <v>42</v>
      </c>
      <c r="I8742" t="s">
        <v>47</v>
      </c>
      <c r="J8742">
        <v>0.81681127905499995</v>
      </c>
      <c r="K8742">
        <v>0</v>
      </c>
      <c r="L8742">
        <v>1</v>
      </c>
      <c r="M8742">
        <v>5</v>
      </c>
      <c r="N8742">
        <v>5</v>
      </c>
      <c r="O8742">
        <v>56</v>
      </c>
      <c r="P8742">
        <v>4</v>
      </c>
      <c r="Q8742" t="s">
        <v>70</v>
      </c>
      <c r="R8742" t="s">
        <v>34</v>
      </c>
      <c r="S8742">
        <v>25</v>
      </c>
      <c r="T8742" t="s">
        <v>51</v>
      </c>
      <c r="U8742" t="s">
        <v>71</v>
      </c>
      <c r="V8742">
        <v>23</v>
      </c>
    </row>
    <row r="8743" spans="1:22">
      <c r="A8743" t="s">
        <v>38</v>
      </c>
      <c r="B8743" t="s">
        <v>38</v>
      </c>
      <c r="C8743" t="s">
        <v>39</v>
      </c>
      <c r="D8743" t="s">
        <v>40</v>
      </c>
      <c r="E8743">
        <v>1</v>
      </c>
      <c r="F8743" t="s">
        <v>48</v>
      </c>
      <c r="G8743" t="s">
        <v>76</v>
      </c>
      <c r="H8743" t="s">
        <v>42</v>
      </c>
      <c r="I8743" t="s">
        <v>43</v>
      </c>
      <c r="J8743">
        <v>1.1001350979</v>
      </c>
      <c r="K8743">
        <v>0</v>
      </c>
      <c r="L8743">
        <v>1</v>
      </c>
      <c r="M8743">
        <v>6</v>
      </c>
      <c r="N8743">
        <v>6</v>
      </c>
      <c r="O8743">
        <v>70</v>
      </c>
      <c r="P8743">
        <v>4</v>
      </c>
      <c r="Q8743" t="s">
        <v>70</v>
      </c>
      <c r="R8743" t="s">
        <v>34</v>
      </c>
      <c r="S8743">
        <v>25</v>
      </c>
      <c r="T8743" t="s">
        <v>51</v>
      </c>
      <c r="U8743" t="s">
        <v>71</v>
      </c>
      <c r="V8743">
        <v>23</v>
      </c>
    </row>
    <row r="8744" spans="1:22">
      <c r="A8744" t="s">
        <v>38</v>
      </c>
      <c r="B8744" t="s">
        <v>38</v>
      </c>
      <c r="C8744" t="s">
        <v>39</v>
      </c>
      <c r="D8744" t="s">
        <v>40</v>
      </c>
      <c r="E8744">
        <v>1</v>
      </c>
      <c r="F8744" t="s">
        <v>48</v>
      </c>
      <c r="G8744" t="s">
        <v>76</v>
      </c>
      <c r="H8744" t="s">
        <v>42</v>
      </c>
      <c r="I8744" t="s">
        <v>43</v>
      </c>
      <c r="J8744">
        <v>0.93345145516500005</v>
      </c>
      <c r="K8744">
        <v>0</v>
      </c>
      <c r="L8744">
        <v>1</v>
      </c>
      <c r="M8744">
        <v>7</v>
      </c>
      <c r="N8744">
        <v>7</v>
      </c>
      <c r="O8744">
        <v>70</v>
      </c>
      <c r="P8744">
        <v>4</v>
      </c>
      <c r="Q8744" t="s">
        <v>70</v>
      </c>
      <c r="R8744" t="s">
        <v>34</v>
      </c>
      <c r="S8744">
        <v>25</v>
      </c>
      <c r="T8744" t="s">
        <v>51</v>
      </c>
      <c r="U8744" t="s">
        <v>71</v>
      </c>
      <c r="V8744">
        <v>23</v>
      </c>
    </row>
    <row r="8745" spans="1:22">
      <c r="A8745" t="s">
        <v>28</v>
      </c>
      <c r="B8745" t="s">
        <v>38</v>
      </c>
      <c r="C8745" t="s">
        <v>39</v>
      </c>
      <c r="D8745" t="s">
        <v>45</v>
      </c>
      <c r="E8745">
        <v>2</v>
      </c>
      <c r="F8745" t="s">
        <v>41</v>
      </c>
      <c r="G8745" t="s">
        <v>75</v>
      </c>
      <c r="H8745" t="s">
        <v>42</v>
      </c>
      <c r="I8745" t="s">
        <v>47</v>
      </c>
      <c r="J8745">
        <v>0.80018855276300005</v>
      </c>
      <c r="K8745">
        <v>0</v>
      </c>
      <c r="L8745">
        <v>1</v>
      </c>
      <c r="M8745">
        <v>8</v>
      </c>
      <c r="N8745">
        <v>8</v>
      </c>
      <c r="O8745">
        <v>70</v>
      </c>
      <c r="P8745">
        <v>4</v>
      </c>
      <c r="Q8745" t="s">
        <v>70</v>
      </c>
      <c r="R8745" t="s">
        <v>34</v>
      </c>
      <c r="S8745">
        <v>25</v>
      </c>
      <c r="T8745" t="s">
        <v>51</v>
      </c>
      <c r="U8745" t="s">
        <v>71</v>
      </c>
      <c r="V8745">
        <v>23</v>
      </c>
    </row>
    <row r="8746" spans="1:22">
      <c r="A8746" t="s">
        <v>38</v>
      </c>
      <c r="B8746" t="s">
        <v>38</v>
      </c>
      <c r="C8746" t="s">
        <v>39</v>
      </c>
      <c r="D8746" t="s">
        <v>40</v>
      </c>
      <c r="E8746">
        <v>1</v>
      </c>
      <c r="F8746" t="s">
        <v>48</v>
      </c>
      <c r="G8746" t="s">
        <v>76</v>
      </c>
      <c r="H8746" t="s">
        <v>42</v>
      </c>
      <c r="I8746" t="s">
        <v>43</v>
      </c>
      <c r="J8746">
        <v>0.71683883555200001</v>
      </c>
      <c r="K8746">
        <v>0</v>
      </c>
      <c r="L8746">
        <v>1</v>
      </c>
      <c r="M8746">
        <v>9</v>
      </c>
      <c r="N8746">
        <v>9</v>
      </c>
      <c r="O8746">
        <v>51</v>
      </c>
      <c r="P8746">
        <v>4</v>
      </c>
      <c r="Q8746" t="s">
        <v>70</v>
      </c>
      <c r="R8746" t="s">
        <v>34</v>
      </c>
      <c r="S8746">
        <v>25</v>
      </c>
      <c r="T8746" t="s">
        <v>51</v>
      </c>
      <c r="U8746" t="s">
        <v>71</v>
      </c>
      <c r="V8746">
        <v>23</v>
      </c>
    </row>
    <row r="8747" spans="1:22">
      <c r="A8747" t="s">
        <v>38</v>
      </c>
      <c r="B8747" t="s">
        <v>28</v>
      </c>
      <c r="C8747" t="s">
        <v>44</v>
      </c>
      <c r="D8747" t="s">
        <v>45</v>
      </c>
      <c r="E8747">
        <v>1</v>
      </c>
      <c r="F8747" t="s">
        <v>48</v>
      </c>
      <c r="G8747" t="s">
        <v>76</v>
      </c>
      <c r="H8747" t="s">
        <v>42</v>
      </c>
      <c r="I8747" t="s">
        <v>47</v>
      </c>
      <c r="J8747">
        <v>0.75015574552999997</v>
      </c>
      <c r="K8747">
        <v>0</v>
      </c>
      <c r="L8747">
        <v>1</v>
      </c>
      <c r="M8747">
        <v>10</v>
      </c>
      <c r="N8747">
        <v>10</v>
      </c>
      <c r="O8747">
        <v>67</v>
      </c>
      <c r="P8747">
        <v>4</v>
      </c>
      <c r="Q8747" t="s">
        <v>70</v>
      </c>
      <c r="R8747" t="s">
        <v>34</v>
      </c>
      <c r="S8747">
        <v>25</v>
      </c>
      <c r="T8747" t="s">
        <v>51</v>
      </c>
      <c r="U8747" t="s">
        <v>71</v>
      </c>
      <c r="V8747">
        <v>23</v>
      </c>
    </row>
    <row r="8748" spans="1:22">
      <c r="A8748" t="s">
        <v>38</v>
      </c>
      <c r="B8748" t="s">
        <v>38</v>
      </c>
      <c r="C8748" t="s">
        <v>44</v>
      </c>
      <c r="D8748" t="s">
        <v>40</v>
      </c>
      <c r="E8748">
        <v>1</v>
      </c>
      <c r="F8748" t="s">
        <v>48</v>
      </c>
      <c r="G8748" t="s">
        <v>76</v>
      </c>
      <c r="H8748" t="s">
        <v>42</v>
      </c>
      <c r="I8748" t="s">
        <v>43</v>
      </c>
      <c r="J8748">
        <v>1.0335115425400001</v>
      </c>
      <c r="K8748">
        <v>0</v>
      </c>
      <c r="L8748">
        <v>1</v>
      </c>
      <c r="M8748">
        <v>11</v>
      </c>
      <c r="N8748">
        <v>11</v>
      </c>
      <c r="O8748">
        <v>71</v>
      </c>
      <c r="P8748">
        <v>4</v>
      </c>
      <c r="Q8748" t="s">
        <v>70</v>
      </c>
      <c r="R8748" t="s">
        <v>34</v>
      </c>
      <c r="S8748">
        <v>25</v>
      </c>
      <c r="T8748" t="s">
        <v>51</v>
      </c>
      <c r="U8748" t="s">
        <v>71</v>
      </c>
      <c r="V8748">
        <v>23</v>
      </c>
    </row>
    <row r="8749" spans="1:22">
      <c r="A8749" t="s">
        <v>28</v>
      </c>
      <c r="B8749" t="s">
        <v>38</v>
      </c>
      <c r="C8749" t="s">
        <v>39</v>
      </c>
      <c r="D8749" t="s">
        <v>45</v>
      </c>
      <c r="E8749">
        <v>1</v>
      </c>
      <c r="F8749" t="s">
        <v>49</v>
      </c>
      <c r="G8749" t="s">
        <v>76</v>
      </c>
      <c r="H8749" t="s">
        <v>42</v>
      </c>
      <c r="I8749" t="s">
        <v>47</v>
      </c>
      <c r="J8749">
        <v>0.783490026364</v>
      </c>
      <c r="K8749">
        <v>0</v>
      </c>
      <c r="L8749">
        <v>1</v>
      </c>
      <c r="M8749">
        <v>12</v>
      </c>
      <c r="N8749">
        <v>12</v>
      </c>
      <c r="O8749">
        <v>63</v>
      </c>
      <c r="P8749">
        <v>4</v>
      </c>
      <c r="Q8749" t="s">
        <v>70</v>
      </c>
      <c r="R8749" t="s">
        <v>34</v>
      </c>
      <c r="S8749">
        <v>25</v>
      </c>
      <c r="T8749" t="s">
        <v>51</v>
      </c>
      <c r="U8749" t="s">
        <v>71</v>
      </c>
      <c r="V8749">
        <v>23</v>
      </c>
    </row>
    <row r="8750" spans="1:22">
      <c r="A8750" t="s">
        <v>38</v>
      </c>
      <c r="B8750" t="s">
        <v>38</v>
      </c>
      <c r="C8750" t="s">
        <v>44</v>
      </c>
      <c r="D8750" t="s">
        <v>40</v>
      </c>
      <c r="E8750">
        <v>1</v>
      </c>
      <c r="F8750" t="s">
        <v>48</v>
      </c>
      <c r="G8750" t="s">
        <v>76</v>
      </c>
      <c r="H8750" t="s">
        <v>42</v>
      </c>
      <c r="I8750" t="s">
        <v>43</v>
      </c>
      <c r="J8750">
        <v>0.70017741962199997</v>
      </c>
      <c r="K8750">
        <v>0</v>
      </c>
      <c r="L8750">
        <v>1</v>
      </c>
      <c r="M8750">
        <v>13</v>
      </c>
      <c r="N8750">
        <v>13</v>
      </c>
      <c r="O8750">
        <v>65</v>
      </c>
      <c r="P8750">
        <v>4</v>
      </c>
      <c r="Q8750" t="s">
        <v>70</v>
      </c>
      <c r="R8750" t="s">
        <v>34</v>
      </c>
      <c r="S8750">
        <v>25</v>
      </c>
      <c r="T8750" t="s">
        <v>51</v>
      </c>
      <c r="U8750" t="s">
        <v>71</v>
      </c>
      <c r="V8750">
        <v>23</v>
      </c>
    </row>
    <row r="8751" spans="1:22">
      <c r="A8751" t="s">
        <v>28</v>
      </c>
      <c r="B8751" t="s">
        <v>28</v>
      </c>
      <c r="C8751" t="s">
        <v>39</v>
      </c>
      <c r="D8751" t="s">
        <v>40</v>
      </c>
      <c r="E8751">
        <v>1</v>
      </c>
      <c r="F8751" t="s">
        <v>49</v>
      </c>
      <c r="G8751" t="s">
        <v>76</v>
      </c>
      <c r="H8751" t="s">
        <v>42</v>
      </c>
      <c r="I8751" t="s">
        <v>43</v>
      </c>
      <c r="J8751">
        <v>0.80017236628199995</v>
      </c>
      <c r="K8751">
        <v>0</v>
      </c>
      <c r="L8751">
        <v>1</v>
      </c>
      <c r="M8751">
        <v>14</v>
      </c>
      <c r="N8751">
        <v>14</v>
      </c>
      <c r="O8751">
        <v>64</v>
      </c>
      <c r="P8751">
        <v>4</v>
      </c>
      <c r="Q8751" t="s">
        <v>70</v>
      </c>
      <c r="R8751" t="s">
        <v>34</v>
      </c>
      <c r="S8751">
        <v>25</v>
      </c>
      <c r="T8751" t="s">
        <v>51</v>
      </c>
      <c r="U8751" t="s">
        <v>71</v>
      </c>
      <c r="V8751">
        <v>23</v>
      </c>
    </row>
    <row r="8752" spans="1:22">
      <c r="A8752" t="s">
        <v>28</v>
      </c>
      <c r="B8752" t="s">
        <v>38</v>
      </c>
      <c r="C8752" t="s">
        <v>44</v>
      </c>
      <c r="D8752" t="s">
        <v>45</v>
      </c>
      <c r="E8752">
        <v>1</v>
      </c>
      <c r="F8752" t="s">
        <v>49</v>
      </c>
      <c r="G8752" t="s">
        <v>76</v>
      </c>
      <c r="H8752" t="s">
        <v>42</v>
      </c>
      <c r="I8752" t="s">
        <v>47</v>
      </c>
      <c r="J8752">
        <v>0.78349318470200002</v>
      </c>
      <c r="K8752">
        <v>0</v>
      </c>
      <c r="L8752">
        <v>1</v>
      </c>
      <c r="M8752">
        <v>15</v>
      </c>
      <c r="N8752">
        <v>15</v>
      </c>
      <c r="O8752">
        <v>53</v>
      </c>
      <c r="P8752">
        <v>4</v>
      </c>
      <c r="Q8752" t="s">
        <v>70</v>
      </c>
      <c r="R8752" t="s">
        <v>34</v>
      </c>
      <c r="S8752">
        <v>25</v>
      </c>
      <c r="T8752" t="s">
        <v>51</v>
      </c>
      <c r="U8752" t="s">
        <v>71</v>
      </c>
      <c r="V8752">
        <v>23</v>
      </c>
    </row>
    <row r="8753" spans="1:22">
      <c r="A8753" t="s">
        <v>28</v>
      </c>
      <c r="B8753" t="s">
        <v>28</v>
      </c>
      <c r="C8753" t="s">
        <v>44</v>
      </c>
      <c r="D8753" t="s">
        <v>40</v>
      </c>
      <c r="E8753">
        <v>1</v>
      </c>
      <c r="F8753" t="s">
        <v>49</v>
      </c>
      <c r="G8753" t="s">
        <v>76</v>
      </c>
      <c r="H8753" t="s">
        <v>42</v>
      </c>
      <c r="I8753" t="s">
        <v>43</v>
      </c>
      <c r="J8753">
        <v>0.70018136754399996</v>
      </c>
      <c r="K8753">
        <v>0</v>
      </c>
      <c r="L8753">
        <v>1</v>
      </c>
      <c r="M8753">
        <v>16</v>
      </c>
      <c r="N8753">
        <v>16</v>
      </c>
      <c r="O8753">
        <v>52</v>
      </c>
      <c r="P8753">
        <v>4</v>
      </c>
      <c r="Q8753" t="s">
        <v>70</v>
      </c>
      <c r="R8753" t="s">
        <v>34</v>
      </c>
      <c r="S8753">
        <v>25</v>
      </c>
      <c r="T8753" t="s">
        <v>51</v>
      </c>
      <c r="U8753" t="s">
        <v>71</v>
      </c>
      <c r="V8753">
        <v>23</v>
      </c>
    </row>
    <row r="8754" spans="1:22">
      <c r="A8754" t="s">
        <v>28</v>
      </c>
      <c r="B8754" t="s">
        <v>38</v>
      </c>
      <c r="C8754" t="s">
        <v>44</v>
      </c>
      <c r="D8754" t="s">
        <v>45</v>
      </c>
      <c r="E8754">
        <v>2</v>
      </c>
      <c r="F8754" t="s">
        <v>41</v>
      </c>
      <c r="G8754" t="s">
        <v>75</v>
      </c>
      <c r="H8754" t="s">
        <v>42</v>
      </c>
      <c r="I8754" t="s">
        <v>47</v>
      </c>
      <c r="J8754">
        <v>0.600196685482</v>
      </c>
      <c r="K8754">
        <v>0</v>
      </c>
      <c r="L8754">
        <v>1</v>
      </c>
      <c r="M8754">
        <v>17</v>
      </c>
      <c r="N8754">
        <v>17</v>
      </c>
      <c r="O8754">
        <v>49</v>
      </c>
      <c r="P8754">
        <v>4</v>
      </c>
      <c r="Q8754" t="s">
        <v>70</v>
      </c>
      <c r="R8754" t="s">
        <v>34</v>
      </c>
      <c r="S8754">
        <v>25</v>
      </c>
      <c r="T8754" t="s">
        <v>51</v>
      </c>
      <c r="U8754" t="s">
        <v>71</v>
      </c>
      <c r="V8754">
        <v>23</v>
      </c>
    </row>
    <row r="8755" spans="1:22">
      <c r="A8755" t="s">
        <v>38</v>
      </c>
      <c r="B8755" t="s">
        <v>38</v>
      </c>
      <c r="C8755" t="s">
        <v>44</v>
      </c>
      <c r="D8755" t="s">
        <v>40</v>
      </c>
      <c r="E8755">
        <v>2</v>
      </c>
      <c r="F8755" t="s">
        <v>46</v>
      </c>
      <c r="G8755" t="s">
        <v>75</v>
      </c>
      <c r="H8755" t="s">
        <v>42</v>
      </c>
      <c r="I8755" t="s">
        <v>43</v>
      </c>
      <c r="J8755">
        <v>1.2835421389399999</v>
      </c>
      <c r="K8755">
        <v>0</v>
      </c>
      <c r="L8755">
        <v>1</v>
      </c>
      <c r="M8755">
        <v>18</v>
      </c>
      <c r="N8755">
        <v>18</v>
      </c>
      <c r="O8755">
        <v>76</v>
      </c>
      <c r="P8755">
        <v>4</v>
      </c>
      <c r="Q8755" t="s">
        <v>70</v>
      </c>
      <c r="R8755" t="s">
        <v>34</v>
      </c>
      <c r="S8755">
        <v>25</v>
      </c>
      <c r="T8755" t="s">
        <v>51</v>
      </c>
      <c r="U8755" t="s">
        <v>71</v>
      </c>
      <c r="V8755">
        <v>23</v>
      </c>
    </row>
    <row r="8756" spans="1:22">
      <c r="A8756" t="s">
        <v>28</v>
      </c>
      <c r="B8756" t="s">
        <v>38</v>
      </c>
      <c r="C8756" t="s">
        <v>39</v>
      </c>
      <c r="D8756" t="s">
        <v>45</v>
      </c>
      <c r="E8756">
        <v>2</v>
      </c>
      <c r="F8756" t="s">
        <v>41</v>
      </c>
      <c r="G8756" t="s">
        <v>75</v>
      </c>
      <c r="H8756" t="s">
        <v>42</v>
      </c>
      <c r="I8756" t="s">
        <v>47</v>
      </c>
      <c r="J8756">
        <v>0.68349034219799998</v>
      </c>
      <c r="K8756">
        <v>0</v>
      </c>
      <c r="L8756">
        <v>1</v>
      </c>
      <c r="M8756">
        <v>19</v>
      </c>
      <c r="N8756">
        <v>19</v>
      </c>
      <c r="O8756">
        <v>50</v>
      </c>
      <c r="P8756">
        <v>4</v>
      </c>
      <c r="Q8756" t="s">
        <v>70</v>
      </c>
      <c r="R8756" t="s">
        <v>34</v>
      </c>
      <c r="S8756">
        <v>25</v>
      </c>
      <c r="T8756" t="s">
        <v>51</v>
      </c>
      <c r="U8756" t="s">
        <v>71</v>
      </c>
      <c r="V8756">
        <v>23</v>
      </c>
    </row>
    <row r="8757" spans="1:22">
      <c r="A8757" t="s">
        <v>28</v>
      </c>
      <c r="B8757" t="s">
        <v>38</v>
      </c>
      <c r="C8757" t="s">
        <v>39</v>
      </c>
      <c r="D8757" t="s">
        <v>45</v>
      </c>
      <c r="E8757">
        <v>1</v>
      </c>
      <c r="F8757" t="s">
        <v>49</v>
      </c>
      <c r="G8757" t="s">
        <v>76</v>
      </c>
      <c r="H8757" t="s">
        <v>42</v>
      </c>
      <c r="I8757" t="s">
        <v>47</v>
      </c>
      <c r="J8757">
        <v>0.78347502426000004</v>
      </c>
      <c r="K8757">
        <v>0</v>
      </c>
      <c r="L8757">
        <v>1</v>
      </c>
      <c r="M8757">
        <v>20</v>
      </c>
      <c r="N8757">
        <v>20</v>
      </c>
      <c r="O8757">
        <v>67</v>
      </c>
      <c r="P8757">
        <v>4</v>
      </c>
      <c r="Q8757" t="s">
        <v>70</v>
      </c>
      <c r="R8757" t="s">
        <v>34</v>
      </c>
      <c r="S8757">
        <v>25</v>
      </c>
      <c r="T8757" t="s">
        <v>51</v>
      </c>
      <c r="U8757" t="s">
        <v>71</v>
      </c>
      <c r="V8757">
        <v>23</v>
      </c>
    </row>
    <row r="8758" spans="1:22">
      <c r="A8758" t="s">
        <v>28</v>
      </c>
      <c r="B8758" t="s">
        <v>38</v>
      </c>
      <c r="C8758" t="s">
        <v>44</v>
      </c>
      <c r="D8758" t="s">
        <v>45</v>
      </c>
      <c r="E8758">
        <v>1</v>
      </c>
      <c r="F8758" t="s">
        <v>49</v>
      </c>
      <c r="G8758" t="s">
        <v>76</v>
      </c>
      <c r="H8758" t="s">
        <v>42</v>
      </c>
      <c r="I8758" t="s">
        <v>43</v>
      </c>
      <c r="J8758">
        <v>1.13347845895</v>
      </c>
      <c r="K8758">
        <v>0</v>
      </c>
      <c r="L8758">
        <v>0</v>
      </c>
      <c r="M8758">
        <v>20</v>
      </c>
      <c r="N8758">
        <v>21</v>
      </c>
      <c r="O8758">
        <v>57</v>
      </c>
      <c r="P8758">
        <v>4</v>
      </c>
      <c r="Q8758" t="s">
        <v>70</v>
      </c>
      <c r="R8758" t="s">
        <v>34</v>
      </c>
      <c r="S8758">
        <v>25</v>
      </c>
      <c r="T8758" t="s">
        <v>51</v>
      </c>
      <c r="U8758" t="s">
        <v>71</v>
      </c>
      <c r="V8758">
        <v>23</v>
      </c>
    </row>
    <row r="8759" spans="1:22">
      <c r="A8759" t="s">
        <v>28</v>
      </c>
      <c r="B8759" t="s">
        <v>28</v>
      </c>
      <c r="C8759" t="s">
        <v>39</v>
      </c>
      <c r="D8759" t="s">
        <v>40</v>
      </c>
      <c r="E8759">
        <v>2</v>
      </c>
      <c r="F8759" t="s">
        <v>41</v>
      </c>
      <c r="G8759" t="s">
        <v>75</v>
      </c>
      <c r="H8759" t="s">
        <v>42</v>
      </c>
      <c r="I8759" t="s">
        <v>43</v>
      </c>
      <c r="J8759">
        <v>0.63349740897899998</v>
      </c>
      <c r="K8759">
        <v>0</v>
      </c>
      <c r="L8759">
        <v>1</v>
      </c>
      <c r="M8759">
        <v>21</v>
      </c>
      <c r="N8759">
        <v>22</v>
      </c>
      <c r="O8759">
        <v>57</v>
      </c>
      <c r="P8759">
        <v>4</v>
      </c>
      <c r="Q8759" t="s">
        <v>70</v>
      </c>
      <c r="R8759" t="s">
        <v>34</v>
      </c>
      <c r="S8759">
        <v>25</v>
      </c>
      <c r="T8759" t="s">
        <v>51</v>
      </c>
      <c r="U8759" t="s">
        <v>71</v>
      </c>
      <c r="V8759">
        <v>23</v>
      </c>
    </row>
    <row r="8760" spans="1:22">
      <c r="A8760" t="s">
        <v>28</v>
      </c>
      <c r="B8760" t="s">
        <v>28</v>
      </c>
      <c r="C8760" t="s">
        <v>39</v>
      </c>
      <c r="D8760" t="s">
        <v>40</v>
      </c>
      <c r="E8760">
        <v>1</v>
      </c>
      <c r="F8760" t="s">
        <v>49</v>
      </c>
      <c r="G8760" t="s">
        <v>76</v>
      </c>
      <c r="H8760" t="s">
        <v>42</v>
      </c>
      <c r="I8760" t="s">
        <v>43</v>
      </c>
      <c r="J8760">
        <v>0.61684230972300003</v>
      </c>
      <c r="K8760">
        <v>0</v>
      </c>
      <c r="L8760">
        <v>1</v>
      </c>
      <c r="M8760">
        <v>22</v>
      </c>
      <c r="N8760">
        <v>23</v>
      </c>
      <c r="O8760">
        <v>60</v>
      </c>
      <c r="P8760">
        <v>4</v>
      </c>
      <c r="Q8760" t="s">
        <v>70</v>
      </c>
      <c r="R8760" t="s">
        <v>34</v>
      </c>
      <c r="S8760">
        <v>25</v>
      </c>
      <c r="T8760" t="s">
        <v>51</v>
      </c>
      <c r="U8760" t="s">
        <v>71</v>
      </c>
      <c r="V8760">
        <v>23</v>
      </c>
    </row>
    <row r="8761" spans="1:22">
      <c r="A8761" t="s">
        <v>38</v>
      </c>
      <c r="B8761" t="s">
        <v>28</v>
      </c>
      <c r="C8761" t="s">
        <v>44</v>
      </c>
      <c r="D8761" t="s">
        <v>45</v>
      </c>
      <c r="E8761">
        <v>2</v>
      </c>
      <c r="F8761" t="s">
        <v>46</v>
      </c>
      <c r="G8761" t="s">
        <v>75</v>
      </c>
      <c r="H8761" t="s">
        <v>42</v>
      </c>
      <c r="I8761" t="s">
        <v>47</v>
      </c>
      <c r="J8761">
        <v>0.86681842479399995</v>
      </c>
      <c r="K8761">
        <v>0</v>
      </c>
      <c r="L8761">
        <v>1</v>
      </c>
      <c r="M8761">
        <v>23</v>
      </c>
      <c r="N8761">
        <v>24</v>
      </c>
      <c r="O8761">
        <v>71</v>
      </c>
      <c r="P8761">
        <v>4</v>
      </c>
      <c r="Q8761" t="s">
        <v>70</v>
      </c>
      <c r="R8761" t="s">
        <v>34</v>
      </c>
      <c r="S8761">
        <v>25</v>
      </c>
      <c r="T8761" t="s">
        <v>51</v>
      </c>
      <c r="U8761" t="s">
        <v>71</v>
      </c>
      <c r="V8761">
        <v>23</v>
      </c>
    </row>
    <row r="8762" spans="1:22">
      <c r="A8762" t="s">
        <v>38</v>
      </c>
      <c r="B8762" t="s">
        <v>28</v>
      </c>
      <c r="C8762" t="s">
        <v>39</v>
      </c>
      <c r="D8762" t="s">
        <v>45</v>
      </c>
      <c r="E8762">
        <v>2</v>
      </c>
      <c r="F8762" t="s">
        <v>46</v>
      </c>
      <c r="G8762" t="s">
        <v>75</v>
      </c>
      <c r="H8762" t="s">
        <v>42</v>
      </c>
      <c r="I8762" t="s">
        <v>43</v>
      </c>
      <c r="J8762">
        <v>1.3334817752100001</v>
      </c>
      <c r="K8762">
        <v>0</v>
      </c>
      <c r="L8762">
        <v>0</v>
      </c>
      <c r="M8762">
        <v>23</v>
      </c>
      <c r="N8762">
        <v>25</v>
      </c>
      <c r="O8762">
        <v>64</v>
      </c>
      <c r="P8762">
        <v>4</v>
      </c>
      <c r="Q8762" t="s">
        <v>70</v>
      </c>
      <c r="R8762" t="s">
        <v>34</v>
      </c>
      <c r="S8762">
        <v>25</v>
      </c>
      <c r="T8762" t="s">
        <v>51</v>
      </c>
      <c r="U8762" t="s">
        <v>71</v>
      </c>
      <c r="V8762">
        <v>23</v>
      </c>
    </row>
    <row r="8763" spans="1:22">
      <c r="A8763" t="s">
        <v>38</v>
      </c>
      <c r="B8763" t="s">
        <v>38</v>
      </c>
      <c r="C8763" t="s">
        <v>39</v>
      </c>
      <c r="D8763" t="s">
        <v>40</v>
      </c>
      <c r="E8763">
        <v>2</v>
      </c>
      <c r="F8763" t="s">
        <v>46</v>
      </c>
      <c r="G8763" t="s">
        <v>75</v>
      </c>
      <c r="H8763" t="s">
        <v>42</v>
      </c>
      <c r="I8763" t="s">
        <v>43</v>
      </c>
      <c r="J8763">
        <v>0.93356515532399997</v>
      </c>
      <c r="K8763">
        <v>0</v>
      </c>
      <c r="L8763">
        <v>1</v>
      </c>
      <c r="M8763">
        <v>24</v>
      </c>
      <c r="N8763">
        <v>26</v>
      </c>
      <c r="O8763">
        <v>69</v>
      </c>
      <c r="P8763">
        <v>4</v>
      </c>
      <c r="Q8763" t="s">
        <v>70</v>
      </c>
      <c r="R8763" t="s">
        <v>34</v>
      </c>
      <c r="S8763">
        <v>25</v>
      </c>
      <c r="T8763" t="s">
        <v>51</v>
      </c>
      <c r="U8763" t="s">
        <v>71</v>
      </c>
      <c r="V8763">
        <v>23</v>
      </c>
    </row>
    <row r="8764" spans="1:22">
      <c r="A8764" t="s">
        <v>38</v>
      </c>
      <c r="B8764" t="s">
        <v>38</v>
      </c>
      <c r="C8764" t="s">
        <v>44</v>
      </c>
      <c r="D8764" t="s">
        <v>40</v>
      </c>
      <c r="E8764">
        <v>2</v>
      </c>
      <c r="F8764" t="s">
        <v>46</v>
      </c>
      <c r="G8764" t="s">
        <v>75</v>
      </c>
      <c r="H8764" t="s">
        <v>42</v>
      </c>
      <c r="I8764" t="s">
        <v>43</v>
      </c>
      <c r="J8764">
        <v>0.61685020556799997</v>
      </c>
      <c r="K8764">
        <v>0</v>
      </c>
      <c r="L8764">
        <v>1</v>
      </c>
      <c r="M8764">
        <v>25</v>
      </c>
      <c r="N8764">
        <v>27</v>
      </c>
      <c r="O8764">
        <v>66</v>
      </c>
      <c r="P8764">
        <v>4</v>
      </c>
      <c r="Q8764" t="s">
        <v>70</v>
      </c>
      <c r="R8764" t="s">
        <v>34</v>
      </c>
      <c r="S8764">
        <v>25</v>
      </c>
      <c r="T8764" t="s">
        <v>51</v>
      </c>
      <c r="U8764" t="s">
        <v>71</v>
      </c>
      <c r="V8764">
        <v>23</v>
      </c>
    </row>
    <row r="8765" spans="1:22">
      <c r="A8765" t="s">
        <v>38</v>
      </c>
      <c r="B8765" t="s">
        <v>28</v>
      </c>
      <c r="C8765" t="s">
        <v>44</v>
      </c>
      <c r="D8765" t="s">
        <v>45</v>
      </c>
      <c r="E8765">
        <v>2</v>
      </c>
      <c r="F8765" t="s">
        <v>46</v>
      </c>
      <c r="G8765" t="s">
        <v>75</v>
      </c>
      <c r="H8765" t="s">
        <v>42</v>
      </c>
      <c r="I8765" t="s">
        <v>47</v>
      </c>
      <c r="J8765">
        <v>0.76692217619000003</v>
      </c>
      <c r="K8765">
        <v>0</v>
      </c>
      <c r="L8765">
        <v>1</v>
      </c>
      <c r="M8765">
        <v>26</v>
      </c>
      <c r="N8765">
        <v>28</v>
      </c>
      <c r="O8765">
        <v>57</v>
      </c>
      <c r="P8765">
        <v>4</v>
      </c>
      <c r="Q8765" t="s">
        <v>70</v>
      </c>
      <c r="R8765" t="s">
        <v>34</v>
      </c>
      <c r="S8765">
        <v>25</v>
      </c>
      <c r="T8765" t="s">
        <v>51</v>
      </c>
      <c r="U8765" t="s">
        <v>71</v>
      </c>
      <c r="V8765">
        <v>23</v>
      </c>
    </row>
    <row r="8766" spans="1:22">
      <c r="A8766" t="s">
        <v>38</v>
      </c>
      <c r="B8766" t="s">
        <v>38</v>
      </c>
      <c r="C8766" t="s">
        <v>39</v>
      </c>
      <c r="D8766" t="s">
        <v>40</v>
      </c>
      <c r="E8766">
        <v>2</v>
      </c>
      <c r="F8766" t="s">
        <v>46</v>
      </c>
      <c r="G8766" t="s">
        <v>75</v>
      </c>
      <c r="H8766" t="s">
        <v>42</v>
      </c>
      <c r="I8766" t="s">
        <v>47</v>
      </c>
      <c r="J8766">
        <v>1.4501566930300001</v>
      </c>
      <c r="K8766">
        <v>1</v>
      </c>
      <c r="L8766">
        <v>0</v>
      </c>
      <c r="M8766">
        <v>26</v>
      </c>
      <c r="N8766">
        <v>29</v>
      </c>
      <c r="O8766">
        <v>60</v>
      </c>
      <c r="P8766">
        <v>4</v>
      </c>
      <c r="Q8766" t="s">
        <v>70</v>
      </c>
      <c r="R8766" t="s">
        <v>34</v>
      </c>
      <c r="S8766">
        <v>25</v>
      </c>
      <c r="T8766" t="s">
        <v>51</v>
      </c>
      <c r="U8766" t="s">
        <v>71</v>
      </c>
      <c r="V8766">
        <v>23</v>
      </c>
    </row>
    <row r="8767" spans="1:22">
      <c r="A8767" t="s">
        <v>28</v>
      </c>
      <c r="B8767" t="s">
        <v>38</v>
      </c>
      <c r="C8767" t="s">
        <v>44</v>
      </c>
      <c r="D8767" t="s">
        <v>45</v>
      </c>
      <c r="E8767">
        <v>1</v>
      </c>
      <c r="F8767" t="s">
        <v>49</v>
      </c>
      <c r="G8767" t="s">
        <v>76</v>
      </c>
      <c r="H8767" t="s">
        <v>42</v>
      </c>
      <c r="I8767" t="s">
        <v>47</v>
      </c>
      <c r="J8767">
        <v>1.1001591802199999</v>
      </c>
      <c r="K8767">
        <v>0</v>
      </c>
      <c r="L8767">
        <v>1</v>
      </c>
      <c r="M8767">
        <v>27</v>
      </c>
      <c r="N8767">
        <v>30</v>
      </c>
      <c r="O8767">
        <v>77</v>
      </c>
      <c r="P8767">
        <v>4</v>
      </c>
      <c r="Q8767" t="s">
        <v>70</v>
      </c>
      <c r="R8767" t="s">
        <v>34</v>
      </c>
      <c r="S8767">
        <v>25</v>
      </c>
      <c r="T8767" t="s">
        <v>51</v>
      </c>
      <c r="U8767" t="s">
        <v>71</v>
      </c>
      <c r="V8767">
        <v>23</v>
      </c>
    </row>
    <row r="8768" spans="1:22">
      <c r="A8768" t="s">
        <v>28</v>
      </c>
      <c r="B8768" t="s">
        <v>38</v>
      </c>
      <c r="C8768" t="s">
        <v>39</v>
      </c>
      <c r="D8768" t="s">
        <v>45</v>
      </c>
      <c r="E8768">
        <v>2</v>
      </c>
      <c r="F8768" t="s">
        <v>41</v>
      </c>
      <c r="G8768" t="s">
        <v>75</v>
      </c>
      <c r="H8768" t="s">
        <v>42</v>
      </c>
      <c r="I8768" t="s">
        <v>47</v>
      </c>
      <c r="J8768">
        <v>0.76688230217499997</v>
      </c>
      <c r="K8768">
        <v>0</v>
      </c>
      <c r="L8768">
        <v>1</v>
      </c>
      <c r="M8768">
        <v>28</v>
      </c>
      <c r="N8768">
        <v>31</v>
      </c>
      <c r="O8768">
        <v>69</v>
      </c>
      <c r="P8768">
        <v>4</v>
      </c>
      <c r="Q8768" t="s">
        <v>70</v>
      </c>
      <c r="R8768" t="s">
        <v>34</v>
      </c>
      <c r="S8768">
        <v>25</v>
      </c>
      <c r="T8768" t="s">
        <v>51</v>
      </c>
      <c r="U8768" t="s">
        <v>71</v>
      </c>
      <c r="V8768">
        <v>23</v>
      </c>
    </row>
    <row r="8769" spans="1:22">
      <c r="A8769" t="s">
        <v>28</v>
      </c>
      <c r="B8769" t="s">
        <v>28</v>
      </c>
      <c r="C8769" t="s">
        <v>44</v>
      </c>
      <c r="D8769" t="s">
        <v>40</v>
      </c>
      <c r="E8769">
        <v>1</v>
      </c>
      <c r="F8769" t="s">
        <v>49</v>
      </c>
      <c r="G8769" t="s">
        <v>76</v>
      </c>
      <c r="H8769" t="s">
        <v>42</v>
      </c>
      <c r="I8769" t="s">
        <v>43</v>
      </c>
      <c r="J8769">
        <v>0.60022037301599995</v>
      </c>
      <c r="K8769">
        <v>0</v>
      </c>
      <c r="L8769">
        <v>1</v>
      </c>
      <c r="M8769">
        <v>29</v>
      </c>
      <c r="N8769">
        <v>32</v>
      </c>
      <c r="O8769">
        <v>54</v>
      </c>
      <c r="P8769">
        <v>4</v>
      </c>
      <c r="Q8769" t="s">
        <v>70</v>
      </c>
      <c r="R8769" t="s">
        <v>34</v>
      </c>
      <c r="S8769">
        <v>25</v>
      </c>
      <c r="T8769" t="s">
        <v>51</v>
      </c>
      <c r="U8769" t="s">
        <v>71</v>
      </c>
      <c r="V8769">
        <v>23</v>
      </c>
    </row>
    <row r="8770" spans="1:22">
      <c r="A8770" t="s">
        <v>28</v>
      </c>
      <c r="B8770" t="s">
        <v>28</v>
      </c>
      <c r="C8770" t="s">
        <v>44</v>
      </c>
      <c r="D8770" t="s">
        <v>40</v>
      </c>
      <c r="E8770">
        <v>1</v>
      </c>
      <c r="F8770" t="s">
        <v>49</v>
      </c>
      <c r="G8770" t="s">
        <v>76</v>
      </c>
      <c r="H8770" t="s">
        <v>42</v>
      </c>
      <c r="I8770" t="s">
        <v>43</v>
      </c>
      <c r="J8770">
        <v>0.91710587300699997</v>
      </c>
      <c r="K8770">
        <v>0</v>
      </c>
      <c r="L8770">
        <v>1</v>
      </c>
      <c r="M8770">
        <v>30</v>
      </c>
      <c r="N8770">
        <v>33</v>
      </c>
      <c r="O8770">
        <v>71</v>
      </c>
      <c r="P8770">
        <v>4</v>
      </c>
      <c r="Q8770" t="s">
        <v>70</v>
      </c>
      <c r="R8770" t="s">
        <v>34</v>
      </c>
      <c r="S8770">
        <v>25</v>
      </c>
      <c r="T8770" t="s">
        <v>51</v>
      </c>
      <c r="U8770" t="s">
        <v>71</v>
      </c>
      <c r="V8770">
        <v>23</v>
      </c>
    </row>
    <row r="8771" spans="1:22">
      <c r="A8771" t="s">
        <v>38</v>
      </c>
      <c r="B8771" t="s">
        <v>38</v>
      </c>
      <c r="C8771" t="s">
        <v>39</v>
      </c>
      <c r="D8771" t="s">
        <v>40</v>
      </c>
      <c r="E8771">
        <v>1</v>
      </c>
      <c r="F8771" t="s">
        <v>48</v>
      </c>
      <c r="G8771" t="s">
        <v>76</v>
      </c>
      <c r="H8771" t="s">
        <v>42</v>
      </c>
      <c r="I8771" t="s">
        <v>43</v>
      </c>
      <c r="J8771">
        <v>0.96681810896099996</v>
      </c>
      <c r="K8771">
        <v>0</v>
      </c>
      <c r="L8771">
        <v>1</v>
      </c>
      <c r="M8771">
        <v>31</v>
      </c>
      <c r="N8771">
        <v>34</v>
      </c>
      <c r="O8771">
        <v>75</v>
      </c>
      <c r="P8771">
        <v>4</v>
      </c>
      <c r="Q8771" t="s">
        <v>70</v>
      </c>
      <c r="R8771" t="s">
        <v>34</v>
      </c>
      <c r="S8771">
        <v>25</v>
      </c>
      <c r="T8771" t="s">
        <v>51</v>
      </c>
      <c r="U8771" t="s">
        <v>71</v>
      </c>
      <c r="V8771">
        <v>23</v>
      </c>
    </row>
    <row r="8772" spans="1:22">
      <c r="A8772" t="s">
        <v>38</v>
      </c>
      <c r="B8772" t="s">
        <v>28</v>
      </c>
      <c r="C8772" t="s">
        <v>44</v>
      </c>
      <c r="D8772" t="s">
        <v>45</v>
      </c>
      <c r="E8772">
        <v>1</v>
      </c>
      <c r="F8772" t="s">
        <v>48</v>
      </c>
      <c r="G8772" t="s">
        <v>76</v>
      </c>
      <c r="H8772" t="s">
        <v>42</v>
      </c>
      <c r="I8772" t="s">
        <v>47</v>
      </c>
      <c r="J8772">
        <v>1.0168292026200001</v>
      </c>
      <c r="K8772">
        <v>0</v>
      </c>
      <c r="L8772">
        <v>1</v>
      </c>
      <c r="M8772">
        <v>32</v>
      </c>
      <c r="N8772">
        <v>35</v>
      </c>
      <c r="O8772">
        <v>58</v>
      </c>
      <c r="P8772">
        <v>4</v>
      </c>
      <c r="Q8772" t="s">
        <v>70</v>
      </c>
      <c r="R8772" t="s">
        <v>34</v>
      </c>
      <c r="S8772">
        <v>25</v>
      </c>
      <c r="T8772" t="s">
        <v>51</v>
      </c>
      <c r="U8772" t="s">
        <v>71</v>
      </c>
      <c r="V8772">
        <v>23</v>
      </c>
    </row>
    <row r="8773" spans="1:22">
      <c r="A8773" t="s">
        <v>28</v>
      </c>
      <c r="B8773" t="s">
        <v>38</v>
      </c>
      <c r="C8773" t="s">
        <v>39</v>
      </c>
      <c r="D8773" t="s">
        <v>45</v>
      </c>
      <c r="E8773">
        <v>1</v>
      </c>
      <c r="F8773" t="s">
        <v>49</v>
      </c>
      <c r="G8773" t="s">
        <v>76</v>
      </c>
      <c r="H8773" t="s">
        <v>42</v>
      </c>
      <c r="I8773" t="s">
        <v>43</v>
      </c>
      <c r="J8773">
        <v>0.95015748261499999</v>
      </c>
      <c r="K8773">
        <v>0</v>
      </c>
      <c r="L8773">
        <v>0</v>
      </c>
      <c r="M8773">
        <v>32</v>
      </c>
      <c r="N8773">
        <v>36</v>
      </c>
      <c r="O8773">
        <v>58</v>
      </c>
      <c r="P8773">
        <v>4</v>
      </c>
      <c r="Q8773" t="s">
        <v>70</v>
      </c>
      <c r="R8773" t="s">
        <v>34</v>
      </c>
      <c r="S8773">
        <v>25</v>
      </c>
      <c r="T8773" t="s">
        <v>51</v>
      </c>
      <c r="U8773" t="s">
        <v>71</v>
      </c>
      <c r="V8773">
        <v>23</v>
      </c>
    </row>
    <row r="8774" spans="1:22">
      <c r="A8774" t="s">
        <v>38</v>
      </c>
      <c r="B8774" t="s">
        <v>28</v>
      </c>
      <c r="C8774" t="s">
        <v>39</v>
      </c>
      <c r="D8774" t="s">
        <v>45</v>
      </c>
      <c r="E8774">
        <v>1</v>
      </c>
      <c r="F8774" t="s">
        <v>48</v>
      </c>
      <c r="G8774" t="s">
        <v>76</v>
      </c>
      <c r="H8774" t="s">
        <v>42</v>
      </c>
      <c r="I8774" t="s">
        <v>47</v>
      </c>
      <c r="J8774">
        <v>0.91683425596300006</v>
      </c>
      <c r="K8774">
        <v>0</v>
      </c>
      <c r="L8774">
        <v>1</v>
      </c>
      <c r="M8774">
        <v>33</v>
      </c>
      <c r="N8774">
        <v>37</v>
      </c>
      <c r="O8774">
        <v>63</v>
      </c>
      <c r="P8774">
        <v>4</v>
      </c>
      <c r="Q8774" t="s">
        <v>70</v>
      </c>
      <c r="R8774" t="s">
        <v>34</v>
      </c>
      <c r="S8774">
        <v>25</v>
      </c>
      <c r="T8774" t="s">
        <v>51</v>
      </c>
      <c r="U8774" t="s">
        <v>71</v>
      </c>
      <c r="V8774">
        <v>23</v>
      </c>
    </row>
    <row r="8775" spans="1:22">
      <c r="A8775" t="s">
        <v>38</v>
      </c>
      <c r="B8775" t="s">
        <v>38</v>
      </c>
      <c r="C8775" t="s">
        <v>44</v>
      </c>
      <c r="D8775" t="s">
        <v>40</v>
      </c>
      <c r="E8775">
        <v>1</v>
      </c>
      <c r="F8775" t="s">
        <v>48</v>
      </c>
      <c r="G8775" t="s">
        <v>76</v>
      </c>
      <c r="H8775" t="s">
        <v>42</v>
      </c>
      <c r="I8775" t="s">
        <v>43</v>
      </c>
      <c r="J8775">
        <v>0.95009431586000004</v>
      </c>
      <c r="K8775">
        <v>0</v>
      </c>
      <c r="L8775">
        <v>1</v>
      </c>
      <c r="M8775">
        <v>34</v>
      </c>
      <c r="N8775">
        <v>38</v>
      </c>
      <c r="O8775">
        <v>77</v>
      </c>
      <c r="P8775">
        <v>4</v>
      </c>
      <c r="Q8775" t="s">
        <v>70</v>
      </c>
      <c r="R8775" t="s">
        <v>34</v>
      </c>
      <c r="S8775">
        <v>25</v>
      </c>
      <c r="T8775" t="s">
        <v>51</v>
      </c>
      <c r="U8775" t="s">
        <v>71</v>
      </c>
      <c r="V8775">
        <v>23</v>
      </c>
    </row>
    <row r="8776" spans="1:22">
      <c r="A8776" t="s">
        <v>28</v>
      </c>
      <c r="B8776" t="s">
        <v>28</v>
      </c>
      <c r="C8776" t="s">
        <v>39</v>
      </c>
      <c r="D8776" t="s">
        <v>40</v>
      </c>
      <c r="E8776">
        <v>2</v>
      </c>
      <c r="F8776" t="s">
        <v>41</v>
      </c>
      <c r="G8776" t="s">
        <v>75</v>
      </c>
      <c r="H8776" t="s">
        <v>42</v>
      </c>
      <c r="I8776" t="s">
        <v>43</v>
      </c>
      <c r="J8776">
        <v>1.2170891338200001</v>
      </c>
      <c r="K8776">
        <v>0</v>
      </c>
      <c r="L8776">
        <v>1</v>
      </c>
      <c r="M8776">
        <v>35</v>
      </c>
      <c r="N8776">
        <v>39</v>
      </c>
      <c r="O8776">
        <v>51</v>
      </c>
      <c r="P8776">
        <v>4</v>
      </c>
      <c r="Q8776" t="s">
        <v>70</v>
      </c>
      <c r="R8776" t="s">
        <v>34</v>
      </c>
      <c r="S8776">
        <v>25</v>
      </c>
      <c r="T8776" t="s">
        <v>51</v>
      </c>
      <c r="U8776" t="s">
        <v>71</v>
      </c>
      <c r="V8776">
        <v>23</v>
      </c>
    </row>
    <row r="8777" spans="1:22">
      <c r="A8777" t="s">
        <v>28</v>
      </c>
      <c r="B8777" t="s">
        <v>28</v>
      </c>
      <c r="C8777" t="s">
        <v>44</v>
      </c>
      <c r="D8777" t="s">
        <v>40</v>
      </c>
      <c r="E8777">
        <v>1</v>
      </c>
      <c r="F8777" t="s">
        <v>49</v>
      </c>
      <c r="G8777" t="s">
        <v>76</v>
      </c>
      <c r="H8777" t="s">
        <v>42</v>
      </c>
      <c r="I8777" t="s">
        <v>43</v>
      </c>
      <c r="J8777">
        <v>0.78350660763699997</v>
      </c>
      <c r="K8777">
        <v>0</v>
      </c>
      <c r="L8777">
        <v>1</v>
      </c>
      <c r="M8777">
        <v>36</v>
      </c>
      <c r="N8777">
        <v>40</v>
      </c>
      <c r="O8777">
        <v>59</v>
      </c>
      <c r="P8777">
        <v>4</v>
      </c>
      <c r="Q8777" t="s">
        <v>70</v>
      </c>
      <c r="R8777" t="s">
        <v>34</v>
      </c>
      <c r="S8777">
        <v>25</v>
      </c>
      <c r="T8777" t="s">
        <v>51</v>
      </c>
      <c r="U8777" t="s">
        <v>71</v>
      </c>
      <c r="V8777">
        <v>23</v>
      </c>
    </row>
    <row r="8778" spans="1:22">
      <c r="A8778" t="s">
        <v>38</v>
      </c>
      <c r="B8778" t="s">
        <v>38</v>
      </c>
      <c r="C8778" t="s">
        <v>39</v>
      </c>
      <c r="D8778" t="s">
        <v>40</v>
      </c>
      <c r="E8778">
        <v>2</v>
      </c>
      <c r="F8778" t="s">
        <v>46</v>
      </c>
      <c r="G8778" t="s">
        <v>75</v>
      </c>
      <c r="H8778" t="s">
        <v>42</v>
      </c>
      <c r="I8778" t="s">
        <v>47</v>
      </c>
      <c r="J8778">
        <v>0.80018263087899999</v>
      </c>
      <c r="K8778">
        <v>0</v>
      </c>
      <c r="L8778">
        <v>0</v>
      </c>
      <c r="M8778">
        <v>36</v>
      </c>
      <c r="N8778">
        <v>41</v>
      </c>
      <c r="O8778">
        <v>76</v>
      </c>
      <c r="P8778">
        <v>4</v>
      </c>
      <c r="Q8778" t="s">
        <v>70</v>
      </c>
      <c r="R8778" t="s">
        <v>34</v>
      </c>
      <c r="S8778">
        <v>25</v>
      </c>
      <c r="T8778" t="s">
        <v>51</v>
      </c>
      <c r="U8778" t="s">
        <v>71</v>
      </c>
      <c r="V8778">
        <v>23</v>
      </c>
    </row>
    <row r="8779" spans="1:22">
      <c r="A8779" t="s">
        <v>28</v>
      </c>
      <c r="B8779" t="s">
        <v>28</v>
      </c>
      <c r="C8779" t="s">
        <v>39</v>
      </c>
      <c r="D8779" t="s">
        <v>40</v>
      </c>
      <c r="E8779">
        <v>2</v>
      </c>
      <c r="F8779" t="s">
        <v>41</v>
      </c>
      <c r="G8779" t="s">
        <v>75</v>
      </c>
      <c r="H8779" t="s">
        <v>42</v>
      </c>
      <c r="I8779" t="s">
        <v>43</v>
      </c>
      <c r="J8779">
        <v>0.73349511918400001</v>
      </c>
      <c r="K8779">
        <v>0</v>
      </c>
      <c r="L8779">
        <v>1</v>
      </c>
      <c r="M8779">
        <v>37</v>
      </c>
      <c r="N8779">
        <v>42</v>
      </c>
      <c r="O8779">
        <v>50</v>
      </c>
      <c r="P8779">
        <v>4</v>
      </c>
      <c r="Q8779" t="s">
        <v>70</v>
      </c>
      <c r="R8779" t="s">
        <v>34</v>
      </c>
      <c r="S8779">
        <v>25</v>
      </c>
      <c r="T8779" t="s">
        <v>51</v>
      </c>
      <c r="U8779" t="s">
        <v>71</v>
      </c>
      <c r="V8779">
        <v>23</v>
      </c>
    </row>
    <row r="8780" spans="1:22">
      <c r="A8780" t="s">
        <v>28</v>
      </c>
      <c r="B8780" t="s">
        <v>38</v>
      </c>
      <c r="C8780" t="s">
        <v>44</v>
      </c>
      <c r="D8780" t="s">
        <v>45</v>
      </c>
      <c r="E8780">
        <v>1</v>
      </c>
      <c r="F8780" t="s">
        <v>49</v>
      </c>
      <c r="G8780" t="s">
        <v>76</v>
      </c>
      <c r="H8780" t="s">
        <v>42</v>
      </c>
      <c r="I8780" t="s">
        <v>43</v>
      </c>
      <c r="J8780">
        <v>0.75015614032099998</v>
      </c>
      <c r="K8780">
        <v>0</v>
      </c>
      <c r="L8780">
        <v>0</v>
      </c>
      <c r="M8780">
        <v>37</v>
      </c>
      <c r="N8780">
        <v>43</v>
      </c>
      <c r="O8780">
        <v>60</v>
      </c>
      <c r="P8780">
        <v>4</v>
      </c>
      <c r="Q8780" t="s">
        <v>70</v>
      </c>
      <c r="R8780" t="s">
        <v>34</v>
      </c>
      <c r="S8780">
        <v>25</v>
      </c>
      <c r="T8780" t="s">
        <v>51</v>
      </c>
      <c r="U8780" t="s">
        <v>71</v>
      </c>
      <c r="V8780">
        <v>23</v>
      </c>
    </row>
    <row r="8781" spans="1:22">
      <c r="A8781" t="s">
        <v>28</v>
      </c>
      <c r="B8781" t="s">
        <v>38</v>
      </c>
      <c r="C8781" t="s">
        <v>44</v>
      </c>
      <c r="D8781" t="s">
        <v>45</v>
      </c>
      <c r="E8781">
        <v>1</v>
      </c>
      <c r="F8781" t="s">
        <v>49</v>
      </c>
      <c r="G8781" t="s">
        <v>76</v>
      </c>
      <c r="H8781" t="s">
        <v>42</v>
      </c>
      <c r="I8781" t="s">
        <v>47</v>
      </c>
      <c r="J8781">
        <v>1.2167748792099999</v>
      </c>
      <c r="K8781">
        <v>0</v>
      </c>
      <c r="L8781">
        <v>1</v>
      </c>
      <c r="M8781">
        <v>38</v>
      </c>
      <c r="N8781">
        <v>44</v>
      </c>
      <c r="O8781">
        <v>50</v>
      </c>
      <c r="P8781">
        <v>4</v>
      </c>
      <c r="Q8781" t="s">
        <v>70</v>
      </c>
      <c r="R8781" t="s">
        <v>34</v>
      </c>
      <c r="S8781">
        <v>25</v>
      </c>
      <c r="T8781" t="s">
        <v>51</v>
      </c>
      <c r="U8781" t="s">
        <v>71</v>
      </c>
      <c r="V8781">
        <v>23</v>
      </c>
    </row>
    <row r="8782" spans="1:22">
      <c r="A8782" t="s">
        <v>28</v>
      </c>
      <c r="B8782" t="s">
        <v>38</v>
      </c>
      <c r="C8782" t="s">
        <v>44</v>
      </c>
      <c r="D8782" t="s">
        <v>45</v>
      </c>
      <c r="E8782">
        <v>2</v>
      </c>
      <c r="F8782" t="s">
        <v>41</v>
      </c>
      <c r="G8782" t="s">
        <v>75</v>
      </c>
      <c r="H8782" t="s">
        <v>42</v>
      </c>
      <c r="I8782" t="s">
        <v>47</v>
      </c>
      <c r="J8782">
        <v>1.5334866706300001</v>
      </c>
      <c r="K8782">
        <v>1</v>
      </c>
      <c r="L8782">
        <v>1</v>
      </c>
      <c r="M8782">
        <v>39</v>
      </c>
      <c r="N8782">
        <v>45</v>
      </c>
      <c r="O8782">
        <v>71</v>
      </c>
      <c r="P8782">
        <v>4</v>
      </c>
      <c r="Q8782" t="s">
        <v>70</v>
      </c>
      <c r="R8782" t="s">
        <v>34</v>
      </c>
      <c r="S8782">
        <v>25</v>
      </c>
      <c r="T8782" t="s">
        <v>51</v>
      </c>
      <c r="U8782" t="s">
        <v>71</v>
      </c>
      <c r="V8782">
        <v>23</v>
      </c>
    </row>
    <row r="8783" spans="1:22">
      <c r="A8783" t="s">
        <v>38</v>
      </c>
      <c r="B8783" t="s">
        <v>38</v>
      </c>
      <c r="C8783" t="s">
        <v>39</v>
      </c>
      <c r="D8783" t="s">
        <v>40</v>
      </c>
      <c r="E8783">
        <v>2</v>
      </c>
      <c r="F8783" t="s">
        <v>46</v>
      </c>
      <c r="G8783" t="s">
        <v>75</v>
      </c>
      <c r="H8783" t="s">
        <v>42</v>
      </c>
      <c r="I8783" t="s">
        <v>47</v>
      </c>
      <c r="J8783">
        <v>0.68351955682200005</v>
      </c>
      <c r="K8783">
        <v>0</v>
      </c>
      <c r="L8783">
        <v>0</v>
      </c>
      <c r="M8783">
        <v>39</v>
      </c>
      <c r="N8783">
        <v>46</v>
      </c>
      <c r="O8783">
        <v>76</v>
      </c>
      <c r="P8783">
        <v>4</v>
      </c>
      <c r="Q8783" t="s">
        <v>70</v>
      </c>
      <c r="R8783" t="s">
        <v>34</v>
      </c>
      <c r="S8783">
        <v>25</v>
      </c>
      <c r="T8783" t="s">
        <v>51</v>
      </c>
      <c r="U8783" t="s">
        <v>71</v>
      </c>
      <c r="V8783">
        <v>23</v>
      </c>
    </row>
    <row r="8784" spans="1:22">
      <c r="A8784" t="s">
        <v>38</v>
      </c>
      <c r="B8784" t="s">
        <v>38</v>
      </c>
      <c r="C8784" t="s">
        <v>44</v>
      </c>
      <c r="D8784" t="s">
        <v>40</v>
      </c>
      <c r="E8784">
        <v>1</v>
      </c>
      <c r="F8784" t="s">
        <v>48</v>
      </c>
      <c r="G8784" t="s">
        <v>76</v>
      </c>
      <c r="H8784" t="s">
        <v>42</v>
      </c>
      <c r="I8784" t="s">
        <v>43</v>
      </c>
      <c r="J8784">
        <v>0.70008266948999998</v>
      </c>
      <c r="K8784">
        <v>0</v>
      </c>
      <c r="L8784">
        <v>1</v>
      </c>
      <c r="M8784">
        <v>40</v>
      </c>
      <c r="N8784">
        <v>47</v>
      </c>
      <c r="O8784">
        <v>71</v>
      </c>
      <c r="P8784">
        <v>4</v>
      </c>
      <c r="Q8784" t="s">
        <v>70</v>
      </c>
      <c r="R8784" t="s">
        <v>34</v>
      </c>
      <c r="S8784">
        <v>25</v>
      </c>
      <c r="T8784" t="s">
        <v>51</v>
      </c>
      <c r="U8784" t="s">
        <v>71</v>
      </c>
      <c r="V8784">
        <v>23</v>
      </c>
    </row>
    <row r="8785" spans="1:22">
      <c r="A8785" t="s">
        <v>28</v>
      </c>
      <c r="B8785" t="s">
        <v>28</v>
      </c>
      <c r="C8785" t="s">
        <v>44</v>
      </c>
      <c r="D8785" t="s">
        <v>40</v>
      </c>
      <c r="E8785">
        <v>2</v>
      </c>
      <c r="F8785" t="s">
        <v>41</v>
      </c>
      <c r="G8785" t="s">
        <v>75</v>
      </c>
      <c r="H8785" t="s">
        <v>42</v>
      </c>
      <c r="I8785" t="s">
        <v>43</v>
      </c>
      <c r="J8785">
        <v>0.65019040828600005</v>
      </c>
      <c r="K8785">
        <v>0</v>
      </c>
      <c r="L8785">
        <v>1</v>
      </c>
      <c r="M8785">
        <v>41</v>
      </c>
      <c r="N8785">
        <v>48</v>
      </c>
      <c r="O8785">
        <v>65</v>
      </c>
      <c r="P8785">
        <v>4</v>
      </c>
      <c r="Q8785" t="s">
        <v>70</v>
      </c>
      <c r="R8785" t="s">
        <v>34</v>
      </c>
      <c r="S8785">
        <v>25</v>
      </c>
      <c r="T8785" t="s">
        <v>51</v>
      </c>
      <c r="U8785" t="s">
        <v>71</v>
      </c>
      <c r="V8785">
        <v>23</v>
      </c>
    </row>
    <row r="8786" spans="1:22">
      <c r="A8786" t="s">
        <v>28</v>
      </c>
      <c r="B8786" t="s">
        <v>38</v>
      </c>
      <c r="C8786" t="s">
        <v>44</v>
      </c>
      <c r="D8786" t="s">
        <v>45</v>
      </c>
      <c r="E8786">
        <v>1</v>
      </c>
      <c r="F8786" t="s">
        <v>49</v>
      </c>
      <c r="G8786" t="s">
        <v>76</v>
      </c>
      <c r="H8786" t="s">
        <v>42</v>
      </c>
      <c r="I8786" t="s">
        <v>43</v>
      </c>
      <c r="J8786">
        <v>0.56683753273799997</v>
      </c>
      <c r="K8786">
        <v>0</v>
      </c>
      <c r="L8786">
        <v>0</v>
      </c>
      <c r="M8786">
        <v>41</v>
      </c>
      <c r="N8786">
        <v>49</v>
      </c>
      <c r="O8786">
        <v>60</v>
      </c>
      <c r="P8786">
        <v>4</v>
      </c>
      <c r="Q8786" t="s">
        <v>70</v>
      </c>
      <c r="R8786" t="s">
        <v>34</v>
      </c>
      <c r="S8786">
        <v>25</v>
      </c>
      <c r="T8786" t="s">
        <v>51</v>
      </c>
      <c r="U8786" t="s">
        <v>71</v>
      </c>
      <c r="V8786">
        <v>23</v>
      </c>
    </row>
    <row r="8787" spans="1:22">
      <c r="A8787" t="s">
        <v>38</v>
      </c>
      <c r="B8787" t="s">
        <v>28</v>
      </c>
      <c r="C8787" t="s">
        <v>39</v>
      </c>
      <c r="D8787" t="s">
        <v>45</v>
      </c>
      <c r="E8787">
        <v>2</v>
      </c>
      <c r="F8787" t="s">
        <v>46</v>
      </c>
      <c r="G8787" t="s">
        <v>75</v>
      </c>
      <c r="H8787" t="s">
        <v>42</v>
      </c>
      <c r="I8787" t="s">
        <v>47</v>
      </c>
      <c r="J8787">
        <v>0.96682876835099996</v>
      </c>
      <c r="K8787">
        <v>0</v>
      </c>
      <c r="L8787">
        <v>1</v>
      </c>
      <c r="M8787">
        <v>42</v>
      </c>
      <c r="N8787">
        <v>50</v>
      </c>
      <c r="O8787">
        <v>75</v>
      </c>
      <c r="P8787">
        <v>4</v>
      </c>
      <c r="Q8787" t="s">
        <v>70</v>
      </c>
      <c r="R8787" t="s">
        <v>34</v>
      </c>
      <c r="S8787">
        <v>25</v>
      </c>
      <c r="T8787" t="s">
        <v>51</v>
      </c>
      <c r="U8787" t="s">
        <v>71</v>
      </c>
      <c r="V8787">
        <v>23</v>
      </c>
    </row>
    <row r="8788" spans="1:22">
      <c r="A8788" t="s">
        <v>28</v>
      </c>
      <c r="B8788" t="s">
        <v>28</v>
      </c>
      <c r="C8788" t="s">
        <v>39</v>
      </c>
      <c r="D8788" t="s">
        <v>40</v>
      </c>
      <c r="E8788">
        <v>2</v>
      </c>
      <c r="F8788" t="s">
        <v>41</v>
      </c>
      <c r="G8788" t="s">
        <v>75</v>
      </c>
      <c r="H8788" t="s">
        <v>42</v>
      </c>
      <c r="I8788" t="s">
        <v>43</v>
      </c>
      <c r="J8788">
        <v>1.6001295708100001</v>
      </c>
      <c r="K8788">
        <v>1</v>
      </c>
      <c r="L8788">
        <v>1</v>
      </c>
      <c r="M8788">
        <v>43</v>
      </c>
      <c r="N8788">
        <v>51</v>
      </c>
      <c r="O8788">
        <v>56</v>
      </c>
      <c r="P8788">
        <v>4</v>
      </c>
      <c r="Q8788" t="s">
        <v>70</v>
      </c>
      <c r="R8788" t="s">
        <v>34</v>
      </c>
      <c r="S8788">
        <v>25</v>
      </c>
      <c r="T8788" t="s">
        <v>51</v>
      </c>
      <c r="U8788" t="s">
        <v>71</v>
      </c>
      <c r="V8788">
        <v>23</v>
      </c>
    </row>
    <row r="8789" spans="1:22">
      <c r="A8789" t="s">
        <v>28</v>
      </c>
      <c r="B8789" t="s">
        <v>28</v>
      </c>
      <c r="C8789" t="s">
        <v>44</v>
      </c>
      <c r="D8789" t="s">
        <v>40</v>
      </c>
      <c r="E8789">
        <v>1</v>
      </c>
      <c r="F8789" t="s">
        <v>49</v>
      </c>
      <c r="G8789" t="s">
        <v>76</v>
      </c>
      <c r="H8789" t="s">
        <v>42</v>
      </c>
      <c r="I8789" t="s">
        <v>43</v>
      </c>
      <c r="J8789">
        <v>1.0168114369700001</v>
      </c>
      <c r="K8789">
        <v>0</v>
      </c>
      <c r="L8789">
        <v>1</v>
      </c>
      <c r="M8789">
        <v>44</v>
      </c>
      <c r="N8789">
        <v>52</v>
      </c>
      <c r="O8789">
        <v>59</v>
      </c>
      <c r="P8789">
        <v>4</v>
      </c>
      <c r="Q8789" t="s">
        <v>70</v>
      </c>
      <c r="R8789" t="s">
        <v>34</v>
      </c>
      <c r="S8789">
        <v>25</v>
      </c>
      <c r="T8789" t="s">
        <v>51</v>
      </c>
      <c r="U8789" t="s">
        <v>71</v>
      </c>
      <c r="V8789">
        <v>23</v>
      </c>
    </row>
    <row r="8790" spans="1:22">
      <c r="A8790" t="s">
        <v>38</v>
      </c>
      <c r="B8790" t="s">
        <v>38</v>
      </c>
      <c r="C8790" t="s">
        <v>44</v>
      </c>
      <c r="D8790" t="s">
        <v>40</v>
      </c>
      <c r="E8790">
        <v>2</v>
      </c>
      <c r="F8790" t="s">
        <v>46</v>
      </c>
      <c r="G8790" t="s">
        <v>75</v>
      </c>
      <c r="H8790" t="s">
        <v>42</v>
      </c>
      <c r="I8790" t="s">
        <v>43</v>
      </c>
      <c r="J8790">
        <v>0.96680587040300003</v>
      </c>
      <c r="K8790">
        <v>0</v>
      </c>
      <c r="L8790">
        <v>1</v>
      </c>
      <c r="M8790">
        <v>45</v>
      </c>
      <c r="N8790">
        <v>53</v>
      </c>
      <c r="O8790">
        <v>59</v>
      </c>
      <c r="P8790">
        <v>4</v>
      </c>
      <c r="Q8790" t="s">
        <v>70</v>
      </c>
      <c r="R8790" t="s">
        <v>34</v>
      </c>
      <c r="S8790">
        <v>25</v>
      </c>
      <c r="T8790" t="s">
        <v>51</v>
      </c>
      <c r="U8790" t="s">
        <v>71</v>
      </c>
      <c r="V8790">
        <v>23</v>
      </c>
    </row>
    <row r="8791" spans="1:22">
      <c r="A8791" t="s">
        <v>38</v>
      </c>
      <c r="B8791" t="s">
        <v>28</v>
      </c>
      <c r="C8791" t="s">
        <v>39</v>
      </c>
      <c r="D8791" t="s">
        <v>45</v>
      </c>
      <c r="E8791">
        <v>1</v>
      </c>
      <c r="F8791" t="s">
        <v>48</v>
      </c>
      <c r="G8791" t="s">
        <v>76</v>
      </c>
      <c r="H8791" t="s">
        <v>42</v>
      </c>
      <c r="I8791" t="s">
        <v>47</v>
      </c>
      <c r="J8791">
        <v>0.78349200032499999</v>
      </c>
      <c r="K8791">
        <v>0</v>
      </c>
      <c r="L8791">
        <v>1</v>
      </c>
      <c r="M8791">
        <v>46</v>
      </c>
      <c r="N8791">
        <v>54</v>
      </c>
      <c r="O8791">
        <v>48</v>
      </c>
      <c r="P8791">
        <v>4</v>
      </c>
      <c r="Q8791" t="s">
        <v>70</v>
      </c>
      <c r="R8791" t="s">
        <v>34</v>
      </c>
      <c r="S8791">
        <v>25</v>
      </c>
      <c r="T8791" t="s">
        <v>51</v>
      </c>
      <c r="U8791" t="s">
        <v>71</v>
      </c>
      <c r="V8791">
        <v>23</v>
      </c>
    </row>
    <row r="8792" spans="1:22">
      <c r="A8792" t="s">
        <v>38</v>
      </c>
      <c r="B8792" t="s">
        <v>28</v>
      </c>
      <c r="C8792" t="s">
        <v>39</v>
      </c>
      <c r="D8792" t="s">
        <v>45</v>
      </c>
      <c r="E8792">
        <v>1</v>
      </c>
      <c r="F8792" t="s">
        <v>48</v>
      </c>
      <c r="G8792" t="s">
        <v>76</v>
      </c>
      <c r="H8792" t="s">
        <v>42</v>
      </c>
      <c r="I8792" t="s">
        <v>43</v>
      </c>
      <c r="J8792">
        <v>1.0002321378200001</v>
      </c>
      <c r="K8792">
        <v>0</v>
      </c>
      <c r="L8792">
        <v>0</v>
      </c>
      <c r="M8792">
        <v>46</v>
      </c>
      <c r="N8792">
        <v>55</v>
      </c>
      <c r="O8792">
        <v>77</v>
      </c>
      <c r="P8792">
        <v>4</v>
      </c>
      <c r="Q8792" t="s">
        <v>70</v>
      </c>
      <c r="R8792" t="s">
        <v>34</v>
      </c>
      <c r="S8792">
        <v>25</v>
      </c>
      <c r="T8792" t="s">
        <v>51</v>
      </c>
      <c r="U8792" t="s">
        <v>71</v>
      </c>
      <c r="V8792">
        <v>23</v>
      </c>
    </row>
    <row r="8793" spans="1:22">
      <c r="A8793" t="s">
        <v>38</v>
      </c>
      <c r="B8793" t="s">
        <v>28</v>
      </c>
      <c r="C8793" t="s">
        <v>39</v>
      </c>
      <c r="D8793" t="s">
        <v>45</v>
      </c>
      <c r="E8793">
        <v>2</v>
      </c>
      <c r="F8793" t="s">
        <v>46</v>
      </c>
      <c r="G8793" t="s">
        <v>75</v>
      </c>
      <c r="H8793" t="s">
        <v>42</v>
      </c>
      <c r="I8793" t="s">
        <v>47</v>
      </c>
      <c r="J8793">
        <v>1.01681380573</v>
      </c>
      <c r="K8793">
        <v>0</v>
      </c>
      <c r="L8793">
        <v>1</v>
      </c>
      <c r="M8793">
        <v>47</v>
      </c>
      <c r="N8793">
        <v>56</v>
      </c>
      <c r="O8793">
        <v>72</v>
      </c>
      <c r="P8793">
        <v>4</v>
      </c>
      <c r="Q8793" t="s">
        <v>70</v>
      </c>
      <c r="R8793" t="s">
        <v>34</v>
      </c>
      <c r="S8793">
        <v>25</v>
      </c>
      <c r="T8793" t="s">
        <v>51</v>
      </c>
      <c r="U8793" t="s">
        <v>71</v>
      </c>
      <c r="V8793">
        <v>23</v>
      </c>
    </row>
    <row r="8794" spans="1:22">
      <c r="A8794" t="s">
        <v>38</v>
      </c>
      <c r="B8794" t="s">
        <v>38</v>
      </c>
      <c r="C8794" t="s">
        <v>44</v>
      </c>
      <c r="D8794" t="s">
        <v>40</v>
      </c>
      <c r="E8794">
        <v>2</v>
      </c>
      <c r="F8794" t="s">
        <v>46</v>
      </c>
      <c r="G8794" t="s">
        <v>75</v>
      </c>
      <c r="H8794" t="s">
        <v>42</v>
      </c>
      <c r="I8794" t="s">
        <v>47</v>
      </c>
      <c r="J8794">
        <v>0.86683421648400005</v>
      </c>
      <c r="K8794">
        <v>0</v>
      </c>
      <c r="L8794">
        <v>0</v>
      </c>
      <c r="M8794">
        <v>47</v>
      </c>
      <c r="N8794">
        <v>57</v>
      </c>
      <c r="O8794">
        <v>49</v>
      </c>
      <c r="P8794">
        <v>4</v>
      </c>
      <c r="Q8794" t="s">
        <v>70</v>
      </c>
      <c r="R8794" t="s">
        <v>34</v>
      </c>
      <c r="S8794">
        <v>25</v>
      </c>
      <c r="T8794" t="s">
        <v>51</v>
      </c>
      <c r="U8794" t="s">
        <v>71</v>
      </c>
      <c r="V8794">
        <v>23</v>
      </c>
    </row>
    <row r="8795" spans="1:22">
      <c r="A8795" t="s">
        <v>38</v>
      </c>
      <c r="B8795" t="s">
        <v>28</v>
      </c>
      <c r="C8795" t="s">
        <v>39</v>
      </c>
      <c r="D8795" t="s">
        <v>45</v>
      </c>
      <c r="E8795">
        <v>2</v>
      </c>
      <c r="F8795" t="s">
        <v>46</v>
      </c>
      <c r="G8795" t="s">
        <v>75</v>
      </c>
      <c r="H8795" t="s">
        <v>42</v>
      </c>
      <c r="I8795" t="s">
        <v>47</v>
      </c>
      <c r="J8795">
        <v>0.633750865582</v>
      </c>
      <c r="K8795">
        <v>0</v>
      </c>
      <c r="L8795">
        <v>1</v>
      </c>
      <c r="M8795">
        <v>48</v>
      </c>
      <c r="N8795">
        <v>58</v>
      </c>
      <c r="O8795">
        <v>48</v>
      </c>
      <c r="P8795">
        <v>4</v>
      </c>
      <c r="Q8795" t="s">
        <v>70</v>
      </c>
      <c r="R8795" t="s">
        <v>34</v>
      </c>
      <c r="S8795">
        <v>25</v>
      </c>
      <c r="T8795" t="s">
        <v>51</v>
      </c>
      <c r="U8795" t="s">
        <v>71</v>
      </c>
      <c r="V8795">
        <v>23</v>
      </c>
    </row>
    <row r="8796" spans="1:22">
      <c r="A8796" t="s">
        <v>38</v>
      </c>
      <c r="B8796" t="s">
        <v>28</v>
      </c>
      <c r="C8796" t="s">
        <v>39</v>
      </c>
      <c r="D8796" t="s">
        <v>45</v>
      </c>
      <c r="E8796">
        <v>1</v>
      </c>
      <c r="F8796" t="s">
        <v>48</v>
      </c>
      <c r="G8796" t="s">
        <v>76</v>
      </c>
      <c r="H8796" t="s">
        <v>42</v>
      </c>
      <c r="I8796" t="s">
        <v>47</v>
      </c>
      <c r="J8796">
        <v>1.0835040809700001</v>
      </c>
      <c r="K8796">
        <v>0</v>
      </c>
      <c r="L8796">
        <v>1</v>
      </c>
      <c r="M8796">
        <v>49</v>
      </c>
      <c r="N8796">
        <v>59</v>
      </c>
      <c r="O8796">
        <v>54</v>
      </c>
      <c r="P8796">
        <v>4</v>
      </c>
      <c r="Q8796" t="s">
        <v>70</v>
      </c>
      <c r="R8796" t="s">
        <v>34</v>
      </c>
      <c r="S8796">
        <v>25</v>
      </c>
      <c r="T8796" t="s">
        <v>51</v>
      </c>
      <c r="U8796" t="s">
        <v>71</v>
      </c>
      <c r="V8796">
        <v>23</v>
      </c>
    </row>
    <row r="8797" spans="1:22">
      <c r="A8797" t="s">
        <v>38</v>
      </c>
      <c r="B8797" t="s">
        <v>28</v>
      </c>
      <c r="C8797" t="s">
        <v>44</v>
      </c>
      <c r="D8797" t="s">
        <v>45</v>
      </c>
      <c r="E8797">
        <v>2</v>
      </c>
      <c r="F8797" t="s">
        <v>46</v>
      </c>
      <c r="G8797" t="s">
        <v>75</v>
      </c>
      <c r="H8797" t="s">
        <v>42</v>
      </c>
      <c r="I8797" t="s">
        <v>47</v>
      </c>
      <c r="J8797">
        <v>0.90016336501899996</v>
      </c>
      <c r="K8797">
        <v>0</v>
      </c>
      <c r="L8797">
        <v>1</v>
      </c>
      <c r="M8797">
        <v>50</v>
      </c>
      <c r="N8797">
        <v>60</v>
      </c>
      <c r="O8797">
        <v>76</v>
      </c>
      <c r="P8797">
        <v>4</v>
      </c>
      <c r="Q8797" t="s">
        <v>70</v>
      </c>
      <c r="R8797" t="s">
        <v>34</v>
      </c>
      <c r="S8797">
        <v>25</v>
      </c>
      <c r="T8797" t="s">
        <v>51</v>
      </c>
      <c r="U8797" t="s">
        <v>71</v>
      </c>
      <c r="V8797">
        <v>23</v>
      </c>
    </row>
    <row r="8798" spans="1:22">
      <c r="A8798" t="s">
        <v>28</v>
      </c>
      <c r="B8798" t="s">
        <v>28</v>
      </c>
      <c r="C8798" t="s">
        <v>39</v>
      </c>
      <c r="D8798" t="s">
        <v>40</v>
      </c>
      <c r="E8798">
        <v>1</v>
      </c>
      <c r="F8798" t="s">
        <v>49</v>
      </c>
      <c r="G8798" t="s">
        <v>76</v>
      </c>
      <c r="H8798" t="s">
        <v>42</v>
      </c>
      <c r="I8798" t="s">
        <v>43</v>
      </c>
      <c r="J8798">
        <v>1.61680322529</v>
      </c>
      <c r="K8798">
        <v>1</v>
      </c>
      <c r="L8798">
        <v>1</v>
      </c>
      <c r="M8798">
        <v>51</v>
      </c>
      <c r="N8798">
        <v>61</v>
      </c>
      <c r="O8798">
        <v>50</v>
      </c>
      <c r="P8798">
        <v>4</v>
      </c>
      <c r="Q8798" t="s">
        <v>70</v>
      </c>
      <c r="R8798" t="s">
        <v>34</v>
      </c>
      <c r="S8798">
        <v>25</v>
      </c>
      <c r="T8798" t="s">
        <v>51</v>
      </c>
      <c r="U8798" t="s">
        <v>71</v>
      </c>
      <c r="V8798">
        <v>23</v>
      </c>
    </row>
    <row r="8799" spans="1:22">
      <c r="A8799" t="s">
        <v>28</v>
      </c>
      <c r="B8799" t="s">
        <v>28</v>
      </c>
      <c r="C8799" t="s">
        <v>44</v>
      </c>
      <c r="D8799" t="s">
        <v>40</v>
      </c>
      <c r="E8799">
        <v>2</v>
      </c>
      <c r="F8799" t="s">
        <v>41</v>
      </c>
      <c r="G8799" t="s">
        <v>75</v>
      </c>
      <c r="H8799" t="s">
        <v>42</v>
      </c>
      <c r="I8799" t="s">
        <v>43</v>
      </c>
      <c r="J8799">
        <v>1.2001549164700001</v>
      </c>
      <c r="K8799">
        <v>0</v>
      </c>
      <c r="L8799">
        <v>1</v>
      </c>
      <c r="M8799">
        <v>52</v>
      </c>
      <c r="N8799">
        <v>62</v>
      </c>
      <c r="O8799">
        <v>67</v>
      </c>
      <c r="P8799">
        <v>4</v>
      </c>
      <c r="Q8799" t="s">
        <v>70</v>
      </c>
      <c r="R8799" t="s">
        <v>34</v>
      </c>
      <c r="S8799">
        <v>25</v>
      </c>
      <c r="T8799" t="s">
        <v>51</v>
      </c>
      <c r="U8799" t="s">
        <v>71</v>
      </c>
      <c r="V8799">
        <v>23</v>
      </c>
    </row>
    <row r="8800" spans="1:22">
      <c r="A8800" t="s">
        <v>28</v>
      </c>
      <c r="B8800" t="s">
        <v>28</v>
      </c>
      <c r="C8800" t="s">
        <v>39</v>
      </c>
      <c r="D8800" t="s">
        <v>40</v>
      </c>
      <c r="E8800">
        <v>2</v>
      </c>
      <c r="F8800" t="s">
        <v>41</v>
      </c>
      <c r="G8800" t="s">
        <v>75</v>
      </c>
      <c r="H8800" t="s">
        <v>42</v>
      </c>
      <c r="I8800" t="s">
        <v>43</v>
      </c>
      <c r="J8800">
        <v>0.63350372565400004</v>
      </c>
      <c r="K8800">
        <v>0</v>
      </c>
      <c r="L8800">
        <v>1</v>
      </c>
      <c r="M8800">
        <v>53</v>
      </c>
      <c r="N8800">
        <v>63</v>
      </c>
      <c r="O8800">
        <v>69</v>
      </c>
      <c r="P8800">
        <v>4</v>
      </c>
      <c r="Q8800" t="s">
        <v>70</v>
      </c>
      <c r="R8800" t="s">
        <v>34</v>
      </c>
      <c r="S8800">
        <v>25</v>
      </c>
      <c r="T8800" t="s">
        <v>51</v>
      </c>
      <c r="U8800" t="s">
        <v>71</v>
      </c>
      <c r="V8800">
        <v>23</v>
      </c>
    </row>
    <row r="8801" spans="1:22">
      <c r="A8801" t="s">
        <v>38</v>
      </c>
      <c r="B8801" t="s">
        <v>28</v>
      </c>
      <c r="C8801" t="s">
        <v>39</v>
      </c>
      <c r="D8801" t="s">
        <v>45</v>
      </c>
      <c r="E8801">
        <v>1</v>
      </c>
      <c r="F8801" t="s">
        <v>48</v>
      </c>
      <c r="G8801" t="s">
        <v>76</v>
      </c>
      <c r="H8801" t="s">
        <v>42</v>
      </c>
      <c r="I8801" t="s">
        <v>47</v>
      </c>
      <c r="J8801">
        <v>0.83351849088300001</v>
      </c>
      <c r="K8801">
        <v>0</v>
      </c>
      <c r="L8801">
        <v>1</v>
      </c>
      <c r="M8801">
        <v>54</v>
      </c>
      <c r="N8801">
        <v>64</v>
      </c>
      <c r="O8801">
        <v>63</v>
      </c>
      <c r="P8801">
        <v>4</v>
      </c>
      <c r="Q8801" t="s">
        <v>70</v>
      </c>
      <c r="R8801" t="s">
        <v>34</v>
      </c>
      <c r="S8801">
        <v>25</v>
      </c>
      <c r="T8801" t="s">
        <v>51</v>
      </c>
      <c r="U8801" t="s">
        <v>71</v>
      </c>
      <c r="V8801">
        <v>23</v>
      </c>
    </row>
    <row r="8802" spans="1:22">
      <c r="A8802" t="s">
        <v>28</v>
      </c>
      <c r="B8802" t="s">
        <v>38</v>
      </c>
      <c r="C8802" t="s">
        <v>39</v>
      </c>
      <c r="D8802" t="s">
        <v>45</v>
      </c>
      <c r="E8802">
        <v>1</v>
      </c>
      <c r="F8802" t="s">
        <v>49</v>
      </c>
      <c r="G8802" t="s">
        <v>76</v>
      </c>
      <c r="H8802" t="s">
        <v>42</v>
      </c>
      <c r="I8802" t="s">
        <v>47</v>
      </c>
      <c r="J8802">
        <v>1.21682896575</v>
      </c>
      <c r="K8802">
        <v>0</v>
      </c>
      <c r="L8802">
        <v>1</v>
      </c>
      <c r="M8802">
        <v>55</v>
      </c>
      <c r="N8802">
        <v>65</v>
      </c>
      <c r="O8802">
        <v>72</v>
      </c>
      <c r="P8802">
        <v>4</v>
      </c>
      <c r="Q8802" t="s">
        <v>70</v>
      </c>
      <c r="R8802" t="s">
        <v>34</v>
      </c>
      <c r="S8802">
        <v>25</v>
      </c>
      <c r="T8802" t="s">
        <v>51</v>
      </c>
      <c r="U8802" t="s">
        <v>71</v>
      </c>
      <c r="V8802">
        <v>23</v>
      </c>
    </row>
    <row r="8803" spans="1:22">
      <c r="A8803" t="s">
        <v>38</v>
      </c>
      <c r="B8803" t="s">
        <v>38</v>
      </c>
      <c r="C8803" t="s">
        <v>44</v>
      </c>
      <c r="D8803" t="s">
        <v>40</v>
      </c>
      <c r="E8803">
        <v>2</v>
      </c>
      <c r="F8803" t="s">
        <v>46</v>
      </c>
      <c r="G8803" t="s">
        <v>75</v>
      </c>
      <c r="H8803" t="s">
        <v>42</v>
      </c>
      <c r="I8803" t="s">
        <v>43</v>
      </c>
      <c r="J8803">
        <v>0.98347360300800002</v>
      </c>
      <c r="K8803">
        <v>0</v>
      </c>
      <c r="L8803">
        <v>1</v>
      </c>
      <c r="M8803">
        <v>56</v>
      </c>
      <c r="N8803">
        <v>66</v>
      </c>
      <c r="O8803">
        <v>72</v>
      </c>
      <c r="P8803">
        <v>4</v>
      </c>
      <c r="Q8803" t="s">
        <v>70</v>
      </c>
      <c r="R8803" t="s">
        <v>34</v>
      </c>
      <c r="S8803">
        <v>25</v>
      </c>
      <c r="T8803" t="s">
        <v>51</v>
      </c>
      <c r="U8803" t="s">
        <v>71</v>
      </c>
      <c r="V8803">
        <v>23</v>
      </c>
    </row>
    <row r="8804" spans="1:22">
      <c r="A8804" t="s">
        <v>28</v>
      </c>
      <c r="B8804" t="s">
        <v>38</v>
      </c>
      <c r="C8804" t="s">
        <v>39</v>
      </c>
      <c r="D8804" t="s">
        <v>45</v>
      </c>
      <c r="E8804">
        <v>2</v>
      </c>
      <c r="F8804" t="s">
        <v>41</v>
      </c>
      <c r="G8804" t="s">
        <v>75</v>
      </c>
      <c r="H8804" t="s">
        <v>42</v>
      </c>
      <c r="I8804" t="s">
        <v>47</v>
      </c>
      <c r="J8804">
        <v>0.81680733113399995</v>
      </c>
      <c r="K8804">
        <v>0</v>
      </c>
      <c r="L8804">
        <v>1</v>
      </c>
      <c r="M8804">
        <v>57</v>
      </c>
      <c r="N8804">
        <v>67</v>
      </c>
      <c r="O8804">
        <v>77</v>
      </c>
      <c r="P8804">
        <v>4</v>
      </c>
      <c r="Q8804" t="s">
        <v>70</v>
      </c>
      <c r="R8804" t="s">
        <v>34</v>
      </c>
      <c r="S8804">
        <v>25</v>
      </c>
      <c r="T8804" t="s">
        <v>51</v>
      </c>
      <c r="U8804" t="s">
        <v>71</v>
      </c>
      <c r="V8804">
        <v>23</v>
      </c>
    </row>
    <row r="8805" spans="1:22">
      <c r="A8805" t="s">
        <v>38</v>
      </c>
      <c r="B8805" t="s">
        <v>38</v>
      </c>
      <c r="C8805" t="s">
        <v>39</v>
      </c>
      <c r="D8805" t="s">
        <v>40</v>
      </c>
      <c r="E8805">
        <v>2</v>
      </c>
      <c r="F8805" t="s">
        <v>46</v>
      </c>
      <c r="G8805" t="s">
        <v>75</v>
      </c>
      <c r="H8805" t="s">
        <v>42</v>
      </c>
      <c r="I8805" t="s">
        <v>47</v>
      </c>
      <c r="J8805">
        <v>0.66683326898200002</v>
      </c>
      <c r="K8805">
        <v>0</v>
      </c>
      <c r="L8805">
        <v>0</v>
      </c>
      <c r="M8805">
        <v>57</v>
      </c>
      <c r="N8805">
        <v>68</v>
      </c>
      <c r="O8805">
        <v>66</v>
      </c>
      <c r="P8805">
        <v>4</v>
      </c>
      <c r="Q8805" t="s">
        <v>70</v>
      </c>
      <c r="R8805" t="s">
        <v>34</v>
      </c>
      <c r="S8805">
        <v>25</v>
      </c>
      <c r="T8805" t="s">
        <v>51</v>
      </c>
      <c r="U8805" t="s">
        <v>71</v>
      </c>
      <c r="V8805">
        <v>23</v>
      </c>
    </row>
    <row r="8806" spans="1:22">
      <c r="A8806" t="s">
        <v>38</v>
      </c>
      <c r="B8806" t="s">
        <v>28</v>
      </c>
      <c r="C8806" t="s">
        <v>44</v>
      </c>
      <c r="D8806" t="s">
        <v>45</v>
      </c>
      <c r="E8806">
        <v>1</v>
      </c>
      <c r="F8806" t="s">
        <v>48</v>
      </c>
      <c r="G8806" t="s">
        <v>76</v>
      </c>
      <c r="H8806" t="s">
        <v>42</v>
      </c>
      <c r="I8806" t="s">
        <v>47</v>
      </c>
      <c r="J8806">
        <v>0.85015740365699999</v>
      </c>
      <c r="K8806">
        <v>0</v>
      </c>
      <c r="L8806">
        <v>1</v>
      </c>
      <c r="M8806">
        <v>58</v>
      </c>
      <c r="N8806">
        <v>69</v>
      </c>
      <c r="O8806">
        <v>73</v>
      </c>
      <c r="P8806">
        <v>4</v>
      </c>
      <c r="Q8806" t="s">
        <v>70</v>
      </c>
      <c r="R8806" t="s">
        <v>34</v>
      </c>
      <c r="S8806">
        <v>25</v>
      </c>
      <c r="T8806" t="s">
        <v>51</v>
      </c>
      <c r="U8806" t="s">
        <v>71</v>
      </c>
      <c r="V8806">
        <v>23</v>
      </c>
    </row>
    <row r="8807" spans="1:22">
      <c r="A8807" t="s">
        <v>38</v>
      </c>
      <c r="B8807" t="s">
        <v>38</v>
      </c>
      <c r="C8807" t="s">
        <v>44</v>
      </c>
      <c r="D8807" t="s">
        <v>40</v>
      </c>
      <c r="E8807">
        <v>1</v>
      </c>
      <c r="F8807" t="s">
        <v>48</v>
      </c>
      <c r="G8807" t="s">
        <v>76</v>
      </c>
      <c r="H8807" t="s">
        <v>42</v>
      </c>
      <c r="I8807" t="s">
        <v>43</v>
      </c>
      <c r="J8807">
        <v>1.15013513738</v>
      </c>
      <c r="K8807">
        <v>0</v>
      </c>
      <c r="L8807">
        <v>1</v>
      </c>
      <c r="M8807">
        <v>59</v>
      </c>
      <c r="N8807">
        <v>70</v>
      </c>
      <c r="O8807">
        <v>72</v>
      </c>
      <c r="P8807">
        <v>4</v>
      </c>
      <c r="Q8807" t="s">
        <v>70</v>
      </c>
      <c r="R8807" t="s">
        <v>34</v>
      </c>
      <c r="S8807">
        <v>25</v>
      </c>
      <c r="T8807" t="s">
        <v>51</v>
      </c>
      <c r="U8807" t="s">
        <v>71</v>
      </c>
      <c r="V8807">
        <v>23</v>
      </c>
    </row>
    <row r="8808" spans="1:22">
      <c r="A8808" t="s">
        <v>28</v>
      </c>
      <c r="B8808" t="s">
        <v>38</v>
      </c>
      <c r="C8808" t="s">
        <v>44</v>
      </c>
      <c r="D8808" t="s">
        <v>45</v>
      </c>
      <c r="E8808">
        <v>2</v>
      </c>
      <c r="F8808" t="s">
        <v>41</v>
      </c>
      <c r="G8808" t="s">
        <v>75</v>
      </c>
      <c r="H8808" t="s">
        <v>42</v>
      </c>
      <c r="I8808" t="s">
        <v>47</v>
      </c>
      <c r="J8808">
        <v>0.88352879496100001</v>
      </c>
      <c r="K8808">
        <v>0</v>
      </c>
      <c r="L8808">
        <v>1</v>
      </c>
      <c r="M8808">
        <v>60</v>
      </c>
      <c r="N8808">
        <v>71</v>
      </c>
      <c r="O8808">
        <v>52</v>
      </c>
      <c r="P8808">
        <v>4</v>
      </c>
      <c r="Q8808" t="s">
        <v>70</v>
      </c>
      <c r="R8808" t="s">
        <v>34</v>
      </c>
      <c r="S8808">
        <v>25</v>
      </c>
      <c r="T8808" t="s">
        <v>51</v>
      </c>
      <c r="U8808" t="s">
        <v>71</v>
      </c>
      <c r="V8808">
        <v>23</v>
      </c>
    </row>
    <row r="8809" spans="1:22">
      <c r="A8809" t="s">
        <v>28</v>
      </c>
      <c r="B8809" t="s">
        <v>28</v>
      </c>
      <c r="C8809" t="s">
        <v>44</v>
      </c>
      <c r="D8809" t="s">
        <v>40</v>
      </c>
      <c r="E8809">
        <v>1</v>
      </c>
      <c r="F8809" t="s">
        <v>49</v>
      </c>
      <c r="G8809" t="s">
        <v>76</v>
      </c>
      <c r="H8809" t="s">
        <v>42</v>
      </c>
      <c r="I8809" t="s">
        <v>43</v>
      </c>
      <c r="J8809">
        <v>0.58351592473400005</v>
      </c>
      <c r="K8809">
        <v>0</v>
      </c>
      <c r="L8809">
        <v>1</v>
      </c>
      <c r="M8809">
        <v>61</v>
      </c>
      <c r="N8809">
        <v>72</v>
      </c>
      <c r="O8809">
        <v>76</v>
      </c>
      <c r="P8809">
        <v>4</v>
      </c>
      <c r="Q8809" t="s">
        <v>70</v>
      </c>
      <c r="R8809" t="s">
        <v>34</v>
      </c>
      <c r="S8809">
        <v>25</v>
      </c>
      <c r="T8809" t="s">
        <v>51</v>
      </c>
      <c r="U8809" t="s">
        <v>71</v>
      </c>
      <c r="V8809">
        <v>23</v>
      </c>
    </row>
    <row r="8810" spans="1:22">
      <c r="A8810" t="s">
        <v>38</v>
      </c>
      <c r="B8810" t="s">
        <v>28</v>
      </c>
      <c r="C8810" t="s">
        <v>39</v>
      </c>
      <c r="D8810" t="s">
        <v>45</v>
      </c>
      <c r="E8810">
        <v>1</v>
      </c>
      <c r="F8810" t="s">
        <v>48</v>
      </c>
      <c r="G8810" t="s">
        <v>76</v>
      </c>
      <c r="H8810" t="s">
        <v>42</v>
      </c>
      <c r="I8810" t="s">
        <v>47</v>
      </c>
      <c r="J8810">
        <v>0.61679414507399999</v>
      </c>
      <c r="K8810">
        <v>0</v>
      </c>
      <c r="L8810">
        <v>1</v>
      </c>
      <c r="M8810">
        <v>62</v>
      </c>
      <c r="N8810">
        <v>73</v>
      </c>
      <c r="O8810">
        <v>52</v>
      </c>
      <c r="P8810">
        <v>4</v>
      </c>
      <c r="Q8810" t="s">
        <v>70</v>
      </c>
      <c r="R8810" t="s">
        <v>34</v>
      </c>
      <c r="S8810">
        <v>25</v>
      </c>
      <c r="T8810" t="s">
        <v>51</v>
      </c>
      <c r="U8810" t="s">
        <v>71</v>
      </c>
      <c r="V8810">
        <v>23</v>
      </c>
    </row>
    <row r="8811" spans="1:22">
      <c r="A8811" t="s">
        <v>38</v>
      </c>
      <c r="B8811" t="s">
        <v>28</v>
      </c>
      <c r="C8811" t="s">
        <v>44</v>
      </c>
      <c r="D8811" t="s">
        <v>45</v>
      </c>
      <c r="E8811">
        <v>1</v>
      </c>
      <c r="F8811" t="s">
        <v>48</v>
      </c>
      <c r="G8811" t="s">
        <v>76</v>
      </c>
      <c r="H8811" t="s">
        <v>42</v>
      </c>
      <c r="I8811" t="s">
        <v>47</v>
      </c>
      <c r="J8811">
        <v>0.61683757221699997</v>
      </c>
      <c r="K8811">
        <v>0</v>
      </c>
      <c r="L8811">
        <v>1</v>
      </c>
      <c r="M8811">
        <v>63</v>
      </c>
      <c r="N8811">
        <v>74</v>
      </c>
      <c r="O8811">
        <v>57</v>
      </c>
      <c r="P8811">
        <v>4</v>
      </c>
      <c r="Q8811" t="s">
        <v>70</v>
      </c>
      <c r="R8811" t="s">
        <v>34</v>
      </c>
      <c r="S8811">
        <v>25</v>
      </c>
      <c r="T8811" t="s">
        <v>51</v>
      </c>
      <c r="U8811" t="s">
        <v>71</v>
      </c>
      <c r="V8811">
        <v>23</v>
      </c>
    </row>
    <row r="8812" spans="1:22">
      <c r="A8812" t="s">
        <v>28</v>
      </c>
      <c r="B8812" t="s">
        <v>38</v>
      </c>
      <c r="C8812" t="s">
        <v>44</v>
      </c>
      <c r="D8812" t="s">
        <v>45</v>
      </c>
      <c r="E8812">
        <v>2</v>
      </c>
      <c r="F8812" t="s">
        <v>41</v>
      </c>
      <c r="G8812" t="s">
        <v>75</v>
      </c>
      <c r="H8812" t="s">
        <v>42</v>
      </c>
      <c r="I8812" t="s">
        <v>47</v>
      </c>
      <c r="J8812">
        <v>1.1168123055200001</v>
      </c>
      <c r="K8812">
        <v>0</v>
      </c>
      <c r="L8812">
        <v>1</v>
      </c>
      <c r="M8812">
        <v>64</v>
      </c>
      <c r="N8812">
        <v>75</v>
      </c>
      <c r="O8812">
        <v>65</v>
      </c>
      <c r="P8812">
        <v>4</v>
      </c>
      <c r="Q8812" t="s">
        <v>70</v>
      </c>
      <c r="R8812" t="s">
        <v>34</v>
      </c>
      <c r="S8812">
        <v>25</v>
      </c>
      <c r="T8812" t="s">
        <v>51</v>
      </c>
      <c r="U8812" t="s">
        <v>71</v>
      </c>
      <c r="V8812">
        <v>23</v>
      </c>
    </row>
    <row r="8813" spans="1:22">
      <c r="A8813" t="s">
        <v>38</v>
      </c>
      <c r="B8813" t="s">
        <v>28</v>
      </c>
      <c r="C8813" t="s">
        <v>39</v>
      </c>
      <c r="D8813" t="s">
        <v>45</v>
      </c>
      <c r="E8813">
        <v>2</v>
      </c>
      <c r="F8813" t="s">
        <v>46</v>
      </c>
      <c r="G8813" t="s">
        <v>75</v>
      </c>
      <c r="H8813" t="s">
        <v>42</v>
      </c>
      <c r="I8813" t="s">
        <v>47</v>
      </c>
      <c r="J8813">
        <v>1.0001444939499999</v>
      </c>
      <c r="K8813">
        <v>0</v>
      </c>
      <c r="L8813">
        <v>1</v>
      </c>
      <c r="M8813">
        <v>65</v>
      </c>
      <c r="N8813">
        <v>76</v>
      </c>
      <c r="O8813">
        <v>57</v>
      </c>
      <c r="P8813">
        <v>4</v>
      </c>
      <c r="Q8813" t="s">
        <v>70</v>
      </c>
      <c r="R8813" t="s">
        <v>34</v>
      </c>
      <c r="S8813">
        <v>25</v>
      </c>
      <c r="T8813" t="s">
        <v>51</v>
      </c>
      <c r="U8813" t="s">
        <v>71</v>
      </c>
      <c r="V8813">
        <v>23</v>
      </c>
    </row>
    <row r="8814" spans="1:22">
      <c r="A8814" t="s">
        <v>28</v>
      </c>
      <c r="B8814" t="s">
        <v>28</v>
      </c>
      <c r="C8814" t="s">
        <v>44</v>
      </c>
      <c r="D8814" t="s">
        <v>40</v>
      </c>
      <c r="E8814">
        <v>2</v>
      </c>
      <c r="F8814" t="s">
        <v>41</v>
      </c>
      <c r="G8814" t="s">
        <v>75</v>
      </c>
      <c r="H8814" t="s">
        <v>42</v>
      </c>
      <c r="I8814" t="s">
        <v>43</v>
      </c>
      <c r="J8814">
        <v>0.68353140058799999</v>
      </c>
      <c r="K8814">
        <v>0</v>
      </c>
      <c r="L8814">
        <v>1</v>
      </c>
      <c r="M8814">
        <v>66</v>
      </c>
      <c r="N8814">
        <v>77</v>
      </c>
      <c r="O8814">
        <v>66</v>
      </c>
      <c r="P8814">
        <v>4</v>
      </c>
      <c r="Q8814" t="s">
        <v>70</v>
      </c>
      <c r="R8814" t="s">
        <v>34</v>
      </c>
      <c r="S8814">
        <v>25</v>
      </c>
      <c r="T8814" t="s">
        <v>51</v>
      </c>
      <c r="U8814" t="s">
        <v>71</v>
      </c>
      <c r="V8814">
        <v>23</v>
      </c>
    </row>
    <row r="8815" spans="1:22">
      <c r="A8815" t="s">
        <v>28</v>
      </c>
      <c r="B8815" t="s">
        <v>38</v>
      </c>
      <c r="C8815" t="s">
        <v>39</v>
      </c>
      <c r="D8815" t="s">
        <v>45</v>
      </c>
      <c r="E8815">
        <v>2</v>
      </c>
      <c r="F8815" t="s">
        <v>41</v>
      </c>
      <c r="G8815" t="s">
        <v>75</v>
      </c>
      <c r="H8815" t="s">
        <v>42</v>
      </c>
      <c r="I8815" t="s">
        <v>47</v>
      </c>
      <c r="J8815">
        <v>0.85016766825400003</v>
      </c>
      <c r="K8815">
        <v>0</v>
      </c>
      <c r="L8815">
        <v>1</v>
      </c>
      <c r="M8815">
        <v>67</v>
      </c>
      <c r="N8815">
        <v>78</v>
      </c>
      <c r="O8815">
        <v>60</v>
      </c>
      <c r="P8815">
        <v>4</v>
      </c>
      <c r="Q8815" t="s">
        <v>70</v>
      </c>
      <c r="R8815" t="s">
        <v>34</v>
      </c>
      <c r="S8815">
        <v>25</v>
      </c>
      <c r="T8815" t="s">
        <v>51</v>
      </c>
      <c r="U8815" t="s">
        <v>71</v>
      </c>
      <c r="V8815">
        <v>23</v>
      </c>
    </row>
    <row r="8816" spans="1:22">
      <c r="A8816" t="s">
        <v>28</v>
      </c>
      <c r="B8816" t="s">
        <v>28</v>
      </c>
      <c r="C8816" t="s">
        <v>39</v>
      </c>
      <c r="D8816" t="s">
        <v>40</v>
      </c>
      <c r="E8816">
        <v>1</v>
      </c>
      <c r="F8816" t="s">
        <v>49</v>
      </c>
      <c r="G8816" t="s">
        <v>76</v>
      </c>
      <c r="H8816" t="s">
        <v>42</v>
      </c>
      <c r="I8816" t="s">
        <v>43</v>
      </c>
      <c r="J8816">
        <v>0.700167944609</v>
      </c>
      <c r="K8816">
        <v>0</v>
      </c>
      <c r="L8816">
        <v>1</v>
      </c>
      <c r="M8816">
        <v>68</v>
      </c>
      <c r="N8816">
        <v>79</v>
      </c>
      <c r="O8816">
        <v>70</v>
      </c>
      <c r="P8816">
        <v>4</v>
      </c>
      <c r="Q8816" t="s">
        <v>70</v>
      </c>
      <c r="R8816" t="s">
        <v>34</v>
      </c>
      <c r="S8816">
        <v>25</v>
      </c>
      <c r="T8816" t="s">
        <v>51</v>
      </c>
      <c r="U8816" t="s">
        <v>71</v>
      </c>
      <c r="V8816">
        <v>23</v>
      </c>
    </row>
    <row r="8817" spans="1:22">
      <c r="A8817" t="s">
        <v>28</v>
      </c>
      <c r="B8817" t="s">
        <v>28</v>
      </c>
      <c r="C8817" t="s">
        <v>44</v>
      </c>
      <c r="D8817" t="s">
        <v>40</v>
      </c>
      <c r="E8817">
        <v>2</v>
      </c>
      <c r="F8817" t="s">
        <v>41</v>
      </c>
      <c r="G8817" t="s">
        <v>75</v>
      </c>
      <c r="H8817" t="s">
        <v>42</v>
      </c>
      <c r="I8817" t="s">
        <v>43</v>
      </c>
      <c r="J8817">
        <v>1.0168374932599999</v>
      </c>
      <c r="K8817">
        <v>0</v>
      </c>
      <c r="L8817">
        <v>1</v>
      </c>
      <c r="M8817">
        <v>69</v>
      </c>
      <c r="N8817">
        <v>80</v>
      </c>
      <c r="O8817">
        <v>48</v>
      </c>
      <c r="P8817">
        <v>4</v>
      </c>
      <c r="Q8817" t="s">
        <v>70</v>
      </c>
      <c r="R8817" t="s">
        <v>34</v>
      </c>
      <c r="S8817">
        <v>25</v>
      </c>
      <c r="T8817" t="s">
        <v>51</v>
      </c>
      <c r="U8817" t="s">
        <v>71</v>
      </c>
      <c r="V8817">
        <v>23</v>
      </c>
    </row>
    <row r="8818" spans="1:22">
      <c r="A8818" t="s">
        <v>28</v>
      </c>
      <c r="B8818" t="s">
        <v>28</v>
      </c>
      <c r="C8818" t="s">
        <v>44</v>
      </c>
      <c r="D8818" t="s">
        <v>40</v>
      </c>
      <c r="E8818">
        <v>2</v>
      </c>
      <c r="F8818" t="s">
        <v>41</v>
      </c>
      <c r="G8818" t="s">
        <v>75</v>
      </c>
      <c r="H8818" t="s">
        <v>42</v>
      </c>
      <c r="I8818" t="s">
        <v>43</v>
      </c>
      <c r="J8818">
        <v>0.70017702482999999</v>
      </c>
      <c r="K8818">
        <v>0</v>
      </c>
      <c r="L8818">
        <v>1</v>
      </c>
      <c r="M8818">
        <v>70</v>
      </c>
      <c r="N8818">
        <v>81</v>
      </c>
      <c r="O8818">
        <v>67</v>
      </c>
      <c r="P8818">
        <v>4</v>
      </c>
      <c r="Q8818" t="s">
        <v>70</v>
      </c>
      <c r="R8818" t="s">
        <v>34</v>
      </c>
      <c r="S8818">
        <v>25</v>
      </c>
      <c r="T8818" t="s">
        <v>51</v>
      </c>
      <c r="U8818" t="s">
        <v>71</v>
      </c>
      <c r="V8818">
        <v>23</v>
      </c>
    </row>
    <row r="8819" spans="1:22">
      <c r="A8819" t="s">
        <v>28</v>
      </c>
      <c r="B8819" t="s">
        <v>38</v>
      </c>
      <c r="C8819" t="s">
        <v>39</v>
      </c>
      <c r="D8819" t="s">
        <v>45</v>
      </c>
      <c r="E8819">
        <v>1</v>
      </c>
      <c r="F8819" t="s">
        <v>49</v>
      </c>
      <c r="G8819" t="s">
        <v>76</v>
      </c>
      <c r="H8819" t="s">
        <v>42</v>
      </c>
      <c r="I8819" t="s">
        <v>47</v>
      </c>
      <c r="J8819">
        <v>0.68350218596500001</v>
      </c>
      <c r="K8819">
        <v>0</v>
      </c>
      <c r="L8819">
        <v>1</v>
      </c>
      <c r="M8819">
        <v>71</v>
      </c>
      <c r="N8819">
        <v>82</v>
      </c>
      <c r="O8819">
        <v>71</v>
      </c>
      <c r="P8819">
        <v>4</v>
      </c>
      <c r="Q8819" t="s">
        <v>70</v>
      </c>
      <c r="R8819" t="s">
        <v>34</v>
      </c>
      <c r="S8819">
        <v>25</v>
      </c>
      <c r="T8819" t="s">
        <v>51</v>
      </c>
      <c r="U8819" t="s">
        <v>71</v>
      </c>
      <c r="V8819">
        <v>23</v>
      </c>
    </row>
    <row r="8820" spans="1:22">
      <c r="A8820" t="s">
        <v>38</v>
      </c>
      <c r="B8820" t="s">
        <v>38</v>
      </c>
      <c r="C8820" t="s">
        <v>39</v>
      </c>
      <c r="D8820" t="s">
        <v>40</v>
      </c>
      <c r="E8820">
        <v>2</v>
      </c>
      <c r="F8820" t="s">
        <v>46</v>
      </c>
      <c r="G8820" t="s">
        <v>75</v>
      </c>
      <c r="H8820" t="s">
        <v>42</v>
      </c>
      <c r="I8820" t="s">
        <v>47</v>
      </c>
      <c r="J8820">
        <v>0.86683855919700004</v>
      </c>
      <c r="K8820">
        <v>0</v>
      </c>
      <c r="L8820">
        <v>0</v>
      </c>
      <c r="M8820">
        <v>71</v>
      </c>
      <c r="N8820">
        <v>83</v>
      </c>
      <c r="O8820">
        <v>64</v>
      </c>
      <c r="P8820">
        <v>4</v>
      </c>
      <c r="Q8820" t="s">
        <v>70</v>
      </c>
      <c r="R8820" t="s">
        <v>34</v>
      </c>
      <c r="S8820">
        <v>25</v>
      </c>
      <c r="T8820" t="s">
        <v>51</v>
      </c>
      <c r="U8820" t="s">
        <v>71</v>
      </c>
      <c r="V8820">
        <v>23</v>
      </c>
    </row>
    <row r="8821" spans="1:22">
      <c r="A8821" t="s">
        <v>38</v>
      </c>
      <c r="B8821" t="s">
        <v>28</v>
      </c>
      <c r="C8821" t="s">
        <v>44</v>
      </c>
      <c r="D8821" t="s">
        <v>45</v>
      </c>
      <c r="E8821">
        <v>2</v>
      </c>
      <c r="F8821" t="s">
        <v>46</v>
      </c>
      <c r="G8821" t="s">
        <v>75</v>
      </c>
      <c r="H8821" t="s">
        <v>42</v>
      </c>
      <c r="I8821" t="s">
        <v>47</v>
      </c>
      <c r="J8821">
        <v>0.81684917910800003</v>
      </c>
      <c r="K8821">
        <v>0</v>
      </c>
      <c r="L8821">
        <v>1</v>
      </c>
      <c r="M8821">
        <v>72</v>
      </c>
      <c r="N8821">
        <v>84</v>
      </c>
      <c r="O8821">
        <v>68</v>
      </c>
      <c r="P8821">
        <v>4</v>
      </c>
      <c r="Q8821" t="s">
        <v>70</v>
      </c>
      <c r="R8821" t="s">
        <v>34</v>
      </c>
      <c r="S8821">
        <v>25</v>
      </c>
      <c r="T8821" t="s">
        <v>51</v>
      </c>
      <c r="U8821" t="s">
        <v>71</v>
      </c>
      <c r="V8821">
        <v>23</v>
      </c>
    </row>
    <row r="8822" spans="1:22">
      <c r="A8822" t="s">
        <v>38</v>
      </c>
      <c r="B8822" t="s">
        <v>28</v>
      </c>
      <c r="C8822" t="s">
        <v>44</v>
      </c>
      <c r="D8822" t="s">
        <v>45</v>
      </c>
      <c r="E8822">
        <v>1</v>
      </c>
      <c r="F8822" t="s">
        <v>48</v>
      </c>
      <c r="G8822" t="s">
        <v>76</v>
      </c>
      <c r="H8822" t="s">
        <v>42</v>
      </c>
      <c r="I8822" t="s">
        <v>47</v>
      </c>
      <c r="J8822">
        <v>0.81681878010700004</v>
      </c>
      <c r="K8822">
        <v>0</v>
      </c>
      <c r="L8822">
        <v>1</v>
      </c>
      <c r="M8822">
        <v>73</v>
      </c>
      <c r="N8822">
        <v>85</v>
      </c>
      <c r="O8822">
        <v>64</v>
      </c>
      <c r="P8822">
        <v>4</v>
      </c>
      <c r="Q8822" t="s">
        <v>70</v>
      </c>
      <c r="R8822" t="s">
        <v>34</v>
      </c>
      <c r="S8822">
        <v>25</v>
      </c>
      <c r="T8822" t="s">
        <v>51</v>
      </c>
      <c r="U8822" t="s">
        <v>71</v>
      </c>
      <c r="V8822">
        <v>23</v>
      </c>
    </row>
    <row r="8823" spans="1:22">
      <c r="A8823" t="s">
        <v>38</v>
      </c>
      <c r="B8823" t="s">
        <v>28</v>
      </c>
      <c r="C8823" t="s">
        <v>44</v>
      </c>
      <c r="D8823" t="s">
        <v>45</v>
      </c>
      <c r="E8823">
        <v>2</v>
      </c>
      <c r="F8823" t="s">
        <v>46</v>
      </c>
      <c r="G8823" t="s">
        <v>75</v>
      </c>
      <c r="H8823" t="s">
        <v>42</v>
      </c>
      <c r="I8823" t="s">
        <v>47</v>
      </c>
      <c r="J8823">
        <v>0.75015416636099996</v>
      </c>
      <c r="K8823">
        <v>0</v>
      </c>
      <c r="L8823">
        <v>1</v>
      </c>
      <c r="M8823">
        <v>74</v>
      </c>
      <c r="N8823">
        <v>86</v>
      </c>
      <c r="O8823">
        <v>75</v>
      </c>
      <c r="P8823">
        <v>4</v>
      </c>
      <c r="Q8823" t="s">
        <v>70</v>
      </c>
      <c r="R8823" t="s">
        <v>34</v>
      </c>
      <c r="S8823">
        <v>25</v>
      </c>
      <c r="T8823" t="s">
        <v>51</v>
      </c>
      <c r="U8823" t="s">
        <v>71</v>
      </c>
      <c r="V8823">
        <v>23</v>
      </c>
    </row>
    <row r="8824" spans="1:22">
      <c r="A8824" t="s">
        <v>38</v>
      </c>
      <c r="B8824" t="s">
        <v>28</v>
      </c>
      <c r="C8824" t="s">
        <v>44</v>
      </c>
      <c r="D8824" t="s">
        <v>45</v>
      </c>
      <c r="E8824">
        <v>1</v>
      </c>
      <c r="F8824" t="s">
        <v>48</v>
      </c>
      <c r="G8824" t="s">
        <v>76</v>
      </c>
      <c r="H8824" t="s">
        <v>42</v>
      </c>
      <c r="I8824" t="s">
        <v>43</v>
      </c>
      <c r="J8824">
        <v>0.83358521076799996</v>
      </c>
      <c r="K8824">
        <v>0</v>
      </c>
      <c r="L8824">
        <v>0</v>
      </c>
      <c r="M8824">
        <v>74</v>
      </c>
      <c r="N8824">
        <v>87</v>
      </c>
      <c r="O8824">
        <v>52</v>
      </c>
      <c r="P8824">
        <v>4</v>
      </c>
      <c r="Q8824" t="s">
        <v>70</v>
      </c>
      <c r="R8824" t="s">
        <v>34</v>
      </c>
      <c r="S8824">
        <v>25</v>
      </c>
      <c r="T8824" t="s">
        <v>51</v>
      </c>
      <c r="U8824" t="s">
        <v>71</v>
      </c>
      <c r="V8824">
        <v>23</v>
      </c>
    </row>
    <row r="8825" spans="1:22">
      <c r="A8825" t="s">
        <v>38</v>
      </c>
      <c r="B8825" t="s">
        <v>38</v>
      </c>
      <c r="C8825" t="s">
        <v>39</v>
      </c>
      <c r="D8825" t="s">
        <v>40</v>
      </c>
      <c r="E8825">
        <v>1</v>
      </c>
      <c r="F8825" t="s">
        <v>48</v>
      </c>
      <c r="G8825" t="s">
        <v>76</v>
      </c>
      <c r="H8825" t="s">
        <v>42</v>
      </c>
      <c r="I8825" t="s">
        <v>43</v>
      </c>
      <c r="J8825">
        <v>1.0503960160700001</v>
      </c>
      <c r="K8825">
        <v>0</v>
      </c>
      <c r="L8825">
        <v>1</v>
      </c>
      <c r="M8825">
        <v>75</v>
      </c>
      <c r="N8825">
        <v>88</v>
      </c>
      <c r="O8825">
        <v>76</v>
      </c>
      <c r="P8825">
        <v>4</v>
      </c>
      <c r="Q8825" t="s">
        <v>70</v>
      </c>
      <c r="R8825" t="s">
        <v>34</v>
      </c>
      <c r="S8825">
        <v>25</v>
      </c>
      <c r="T8825" t="s">
        <v>51</v>
      </c>
      <c r="U8825" t="s">
        <v>71</v>
      </c>
      <c r="V8825">
        <v>23</v>
      </c>
    </row>
    <row r="8826" spans="1:22">
      <c r="A8826" t="s">
        <v>28</v>
      </c>
      <c r="B8826" t="s">
        <v>38</v>
      </c>
      <c r="C8826" t="s">
        <v>44</v>
      </c>
      <c r="D8826" t="s">
        <v>45</v>
      </c>
      <c r="E8826">
        <v>2</v>
      </c>
      <c r="F8826" t="s">
        <v>41</v>
      </c>
      <c r="G8826" t="s">
        <v>75</v>
      </c>
      <c r="H8826" t="s">
        <v>42</v>
      </c>
      <c r="I8826" t="s">
        <v>47</v>
      </c>
      <c r="J8826">
        <v>1.2667784718199999</v>
      </c>
      <c r="K8826">
        <v>0</v>
      </c>
      <c r="L8826">
        <v>1</v>
      </c>
      <c r="M8826">
        <v>76</v>
      </c>
      <c r="N8826">
        <v>89</v>
      </c>
      <c r="O8826">
        <v>69</v>
      </c>
      <c r="P8826">
        <v>4</v>
      </c>
      <c r="Q8826" t="s">
        <v>70</v>
      </c>
      <c r="R8826" t="s">
        <v>34</v>
      </c>
      <c r="S8826">
        <v>25</v>
      </c>
      <c r="T8826" t="s">
        <v>51</v>
      </c>
      <c r="U8826" t="s">
        <v>71</v>
      </c>
      <c r="V8826">
        <v>23</v>
      </c>
    </row>
    <row r="8827" spans="1:22">
      <c r="A8827" t="s">
        <v>28</v>
      </c>
      <c r="B8827" t="s">
        <v>28</v>
      </c>
      <c r="C8827" t="s">
        <v>39</v>
      </c>
      <c r="D8827" t="s">
        <v>40</v>
      </c>
      <c r="E8827">
        <v>1</v>
      </c>
      <c r="F8827" t="s">
        <v>49</v>
      </c>
      <c r="G8827" t="s">
        <v>76</v>
      </c>
      <c r="H8827" t="s">
        <v>42</v>
      </c>
      <c r="I8827" t="s">
        <v>43</v>
      </c>
      <c r="J8827">
        <v>0.68348955261400002</v>
      </c>
      <c r="K8827">
        <v>0</v>
      </c>
      <c r="L8827">
        <v>1</v>
      </c>
      <c r="M8827">
        <v>77</v>
      </c>
      <c r="N8827">
        <v>90</v>
      </c>
      <c r="O8827">
        <v>75</v>
      </c>
      <c r="P8827">
        <v>4</v>
      </c>
      <c r="Q8827" t="s">
        <v>70</v>
      </c>
      <c r="R8827" t="s">
        <v>34</v>
      </c>
      <c r="S8827">
        <v>25</v>
      </c>
      <c r="T8827" t="s">
        <v>51</v>
      </c>
      <c r="U8827" t="s">
        <v>71</v>
      </c>
      <c r="V8827">
        <v>23</v>
      </c>
    </row>
    <row r="8828" spans="1:22">
      <c r="A8828" t="s">
        <v>28</v>
      </c>
      <c r="B8828" t="s">
        <v>28</v>
      </c>
      <c r="C8828" t="s">
        <v>39</v>
      </c>
      <c r="D8828" t="s">
        <v>40</v>
      </c>
      <c r="E8828">
        <v>1</v>
      </c>
      <c r="F8828" t="s">
        <v>49</v>
      </c>
      <c r="G8828" t="s">
        <v>76</v>
      </c>
      <c r="H8828" t="s">
        <v>42</v>
      </c>
      <c r="I8828" t="s">
        <v>43</v>
      </c>
      <c r="J8828">
        <v>0.63359689661800001</v>
      </c>
      <c r="K8828">
        <v>0</v>
      </c>
      <c r="L8828">
        <v>1</v>
      </c>
      <c r="M8828">
        <v>78</v>
      </c>
      <c r="N8828">
        <v>91</v>
      </c>
      <c r="O8828">
        <v>60</v>
      </c>
      <c r="P8828">
        <v>4</v>
      </c>
      <c r="Q8828" t="s">
        <v>70</v>
      </c>
      <c r="R8828" t="s">
        <v>34</v>
      </c>
      <c r="S8828">
        <v>25</v>
      </c>
      <c r="T8828" t="s">
        <v>51</v>
      </c>
      <c r="U8828" t="s">
        <v>71</v>
      </c>
      <c r="V8828">
        <v>23</v>
      </c>
    </row>
    <row r="8829" spans="1:22">
      <c r="A8829" t="s">
        <v>28</v>
      </c>
      <c r="B8829" t="s">
        <v>28</v>
      </c>
      <c r="C8829" t="s">
        <v>39</v>
      </c>
      <c r="D8829" t="s">
        <v>40</v>
      </c>
      <c r="E8829">
        <v>2</v>
      </c>
      <c r="F8829" t="s">
        <v>41</v>
      </c>
      <c r="G8829" t="s">
        <v>75</v>
      </c>
      <c r="H8829" t="s">
        <v>42</v>
      </c>
      <c r="I8829" t="s">
        <v>43</v>
      </c>
      <c r="J8829">
        <v>0.53353720403399996</v>
      </c>
      <c r="K8829">
        <v>0</v>
      </c>
      <c r="L8829">
        <v>1</v>
      </c>
      <c r="M8829">
        <v>79</v>
      </c>
      <c r="N8829">
        <v>92</v>
      </c>
      <c r="O8829">
        <v>61</v>
      </c>
      <c r="P8829">
        <v>4</v>
      </c>
      <c r="Q8829" t="s">
        <v>70</v>
      </c>
      <c r="R8829" t="s">
        <v>34</v>
      </c>
      <c r="S8829">
        <v>25</v>
      </c>
      <c r="T8829" t="s">
        <v>51</v>
      </c>
      <c r="U8829" t="s">
        <v>71</v>
      </c>
      <c r="V8829">
        <v>23</v>
      </c>
    </row>
    <row r="8830" spans="1:22">
      <c r="A8830" t="s">
        <v>38</v>
      </c>
      <c r="B8830" t="s">
        <v>38</v>
      </c>
      <c r="C8830" t="s">
        <v>44</v>
      </c>
      <c r="D8830" t="s">
        <v>40</v>
      </c>
      <c r="E8830">
        <v>2</v>
      </c>
      <c r="F8830" t="s">
        <v>46</v>
      </c>
      <c r="G8830" t="s">
        <v>75</v>
      </c>
      <c r="H8830" t="s">
        <v>42</v>
      </c>
      <c r="I8830" t="s">
        <v>47</v>
      </c>
      <c r="J8830">
        <v>0.81683141345900001</v>
      </c>
      <c r="K8830">
        <v>0</v>
      </c>
      <c r="L8830">
        <v>0</v>
      </c>
      <c r="M8830">
        <v>79</v>
      </c>
      <c r="N8830">
        <v>93</v>
      </c>
      <c r="O8830">
        <v>74</v>
      </c>
      <c r="P8830">
        <v>4</v>
      </c>
      <c r="Q8830" t="s">
        <v>70</v>
      </c>
      <c r="R8830" t="s">
        <v>34</v>
      </c>
      <c r="S8830">
        <v>25</v>
      </c>
      <c r="T8830" t="s">
        <v>51</v>
      </c>
      <c r="U8830" t="s">
        <v>71</v>
      </c>
      <c r="V8830">
        <v>23</v>
      </c>
    </row>
    <row r="8831" spans="1:22">
      <c r="A8831" t="s">
        <v>38</v>
      </c>
      <c r="B8831" t="s">
        <v>38</v>
      </c>
      <c r="C8831" t="s">
        <v>44</v>
      </c>
      <c r="D8831" t="s">
        <v>40</v>
      </c>
      <c r="E8831">
        <v>1</v>
      </c>
      <c r="F8831" t="s">
        <v>48</v>
      </c>
      <c r="G8831" t="s">
        <v>76</v>
      </c>
      <c r="H8831" t="s">
        <v>42</v>
      </c>
      <c r="I8831" t="s">
        <v>43</v>
      </c>
      <c r="J8831">
        <v>0.98349650095700003</v>
      </c>
      <c r="K8831">
        <v>0</v>
      </c>
      <c r="L8831">
        <v>1</v>
      </c>
      <c r="M8831">
        <v>80</v>
      </c>
      <c r="N8831">
        <v>94</v>
      </c>
      <c r="O8831">
        <v>64</v>
      </c>
      <c r="P8831">
        <v>4</v>
      </c>
      <c r="Q8831" t="s">
        <v>70</v>
      </c>
      <c r="R8831" t="s">
        <v>34</v>
      </c>
      <c r="S8831">
        <v>25</v>
      </c>
      <c r="T8831" t="s">
        <v>51</v>
      </c>
      <c r="U8831" t="s">
        <v>71</v>
      </c>
      <c r="V8831">
        <v>23</v>
      </c>
    </row>
    <row r="8832" spans="1:22">
      <c r="A8832" t="s">
        <v>38</v>
      </c>
      <c r="B8832" t="s">
        <v>28</v>
      </c>
      <c r="C8832" t="s">
        <v>44</v>
      </c>
      <c r="D8832" t="s">
        <v>45</v>
      </c>
      <c r="E8832">
        <v>2</v>
      </c>
      <c r="F8832" t="s">
        <v>46</v>
      </c>
      <c r="G8832" t="s">
        <v>75</v>
      </c>
      <c r="H8832" t="s">
        <v>42</v>
      </c>
      <c r="I8832" t="s">
        <v>47</v>
      </c>
      <c r="J8832">
        <v>0.75017509034800001</v>
      </c>
      <c r="K8832">
        <v>0</v>
      </c>
      <c r="L8832">
        <v>1</v>
      </c>
      <c r="M8832">
        <v>81</v>
      </c>
      <c r="N8832">
        <v>95</v>
      </c>
      <c r="O8832">
        <v>59</v>
      </c>
      <c r="P8832">
        <v>4</v>
      </c>
      <c r="Q8832" t="s">
        <v>70</v>
      </c>
      <c r="R8832" t="s">
        <v>34</v>
      </c>
      <c r="S8832">
        <v>25</v>
      </c>
      <c r="T8832" t="s">
        <v>51</v>
      </c>
      <c r="U8832" t="s">
        <v>71</v>
      </c>
      <c r="V8832">
        <v>23</v>
      </c>
    </row>
    <row r="8833" spans="1:22">
      <c r="A8833" t="s">
        <v>28</v>
      </c>
      <c r="B8833" t="s">
        <v>38</v>
      </c>
      <c r="C8833" t="s">
        <v>44</v>
      </c>
      <c r="D8833" t="s">
        <v>45</v>
      </c>
      <c r="E8833">
        <v>2</v>
      </c>
      <c r="F8833" t="s">
        <v>41</v>
      </c>
      <c r="G8833" t="s">
        <v>75</v>
      </c>
      <c r="H8833" t="s">
        <v>42</v>
      </c>
      <c r="I8833" t="s">
        <v>47</v>
      </c>
      <c r="J8833">
        <v>1.00018160442</v>
      </c>
      <c r="K8833">
        <v>0</v>
      </c>
      <c r="L8833">
        <v>1</v>
      </c>
      <c r="M8833">
        <v>82</v>
      </c>
      <c r="N8833">
        <v>96</v>
      </c>
      <c r="O8833">
        <v>76</v>
      </c>
      <c r="P8833">
        <v>4</v>
      </c>
      <c r="Q8833" t="s">
        <v>70</v>
      </c>
      <c r="R8833" t="s">
        <v>34</v>
      </c>
      <c r="S8833">
        <v>25</v>
      </c>
      <c r="T8833" t="s">
        <v>51</v>
      </c>
      <c r="U8833" t="s">
        <v>71</v>
      </c>
      <c r="V8833">
        <v>23</v>
      </c>
    </row>
    <row r="8834" spans="1:22">
      <c r="A8834" t="s">
        <v>38</v>
      </c>
      <c r="B8834" t="s">
        <v>38</v>
      </c>
      <c r="C8834" t="s">
        <v>44</v>
      </c>
      <c r="D8834" t="s">
        <v>40</v>
      </c>
      <c r="E8834">
        <v>1</v>
      </c>
      <c r="F8834" t="s">
        <v>48</v>
      </c>
      <c r="G8834" t="s">
        <v>76</v>
      </c>
      <c r="H8834" t="s">
        <v>42</v>
      </c>
      <c r="I8834" t="s">
        <v>43</v>
      </c>
      <c r="J8834">
        <v>0.88349387701600002</v>
      </c>
      <c r="K8834">
        <v>0</v>
      </c>
      <c r="L8834">
        <v>0</v>
      </c>
      <c r="M8834">
        <v>0</v>
      </c>
      <c r="N8834">
        <v>1</v>
      </c>
      <c r="O8834">
        <v>55</v>
      </c>
      <c r="P8834">
        <v>1</v>
      </c>
      <c r="Q8834" t="s">
        <v>70</v>
      </c>
      <c r="R8834" t="s">
        <v>34</v>
      </c>
      <c r="S8834">
        <v>23</v>
      </c>
      <c r="T8834" t="s">
        <v>60</v>
      </c>
      <c r="U8834" t="s">
        <v>71</v>
      </c>
      <c r="V8834">
        <v>24</v>
      </c>
    </row>
    <row r="8835" spans="1:22">
      <c r="A8835" t="s">
        <v>28</v>
      </c>
      <c r="B8835" t="s">
        <v>38</v>
      </c>
      <c r="C8835" t="s">
        <v>44</v>
      </c>
      <c r="D8835" t="s">
        <v>45</v>
      </c>
      <c r="E8835">
        <v>2</v>
      </c>
      <c r="F8835" t="s">
        <v>41</v>
      </c>
      <c r="G8835" t="s">
        <v>75</v>
      </c>
      <c r="H8835" t="s">
        <v>42</v>
      </c>
      <c r="I8835" t="s">
        <v>43</v>
      </c>
      <c r="J8835">
        <v>0.650244753575</v>
      </c>
      <c r="K8835">
        <v>0</v>
      </c>
      <c r="L8835">
        <v>1</v>
      </c>
      <c r="M8835">
        <v>1</v>
      </c>
      <c r="N8835">
        <v>2</v>
      </c>
      <c r="O8835">
        <v>76</v>
      </c>
      <c r="P8835">
        <v>1</v>
      </c>
      <c r="Q8835" t="s">
        <v>70</v>
      </c>
      <c r="R8835" t="s">
        <v>34</v>
      </c>
      <c r="S8835">
        <v>23</v>
      </c>
      <c r="T8835" t="s">
        <v>60</v>
      </c>
      <c r="U8835" t="s">
        <v>71</v>
      </c>
      <c r="V8835">
        <v>24</v>
      </c>
    </row>
    <row r="8836" spans="1:22">
      <c r="A8836" t="s">
        <v>28</v>
      </c>
      <c r="B8836" t="s">
        <v>38</v>
      </c>
      <c r="C8836" t="s">
        <v>44</v>
      </c>
      <c r="D8836" t="s">
        <v>45</v>
      </c>
      <c r="E8836">
        <v>1</v>
      </c>
      <c r="F8836" t="s">
        <v>49</v>
      </c>
      <c r="G8836" t="s">
        <v>76</v>
      </c>
      <c r="H8836" t="s">
        <v>42</v>
      </c>
      <c r="I8836" t="s">
        <v>47</v>
      </c>
      <c r="J8836">
        <v>1.0003308386100001</v>
      </c>
      <c r="K8836">
        <v>0</v>
      </c>
      <c r="L8836">
        <v>0</v>
      </c>
      <c r="M8836">
        <v>1</v>
      </c>
      <c r="N8836">
        <v>3</v>
      </c>
      <c r="O8836">
        <v>55</v>
      </c>
      <c r="P8836">
        <v>1</v>
      </c>
      <c r="Q8836" t="s">
        <v>70</v>
      </c>
      <c r="R8836" t="s">
        <v>34</v>
      </c>
      <c r="S8836">
        <v>23</v>
      </c>
      <c r="T8836" t="s">
        <v>60</v>
      </c>
      <c r="U8836" t="s">
        <v>71</v>
      </c>
      <c r="V8836">
        <v>24</v>
      </c>
    </row>
    <row r="8837" spans="1:22">
      <c r="A8837" t="s">
        <v>38</v>
      </c>
      <c r="B8837" t="s">
        <v>38</v>
      </c>
      <c r="C8837" t="s">
        <v>39</v>
      </c>
      <c r="D8837" t="s">
        <v>40</v>
      </c>
      <c r="E8837">
        <v>1</v>
      </c>
      <c r="F8837" t="s">
        <v>48</v>
      </c>
      <c r="G8837" t="s">
        <v>76</v>
      </c>
      <c r="H8837" t="s">
        <v>42</v>
      </c>
      <c r="I8837" t="s">
        <v>43</v>
      </c>
      <c r="J8837">
        <v>0.83352579595499998</v>
      </c>
      <c r="K8837">
        <v>0</v>
      </c>
      <c r="L8837">
        <v>0</v>
      </c>
      <c r="M8837">
        <v>1</v>
      </c>
      <c r="N8837">
        <v>4</v>
      </c>
      <c r="O8837">
        <v>50</v>
      </c>
      <c r="P8837">
        <v>1</v>
      </c>
      <c r="Q8837" t="s">
        <v>70</v>
      </c>
      <c r="R8837" t="s">
        <v>34</v>
      </c>
      <c r="S8837">
        <v>23</v>
      </c>
      <c r="T8837" t="s">
        <v>60</v>
      </c>
      <c r="U8837" t="s">
        <v>71</v>
      </c>
      <c r="V8837">
        <v>24</v>
      </c>
    </row>
    <row r="8838" spans="1:22">
      <c r="A8838" t="s">
        <v>38</v>
      </c>
      <c r="B8838" t="s">
        <v>28</v>
      </c>
      <c r="C8838" t="s">
        <v>44</v>
      </c>
      <c r="D8838" t="s">
        <v>45</v>
      </c>
      <c r="E8838">
        <v>1</v>
      </c>
      <c r="F8838" t="s">
        <v>48</v>
      </c>
      <c r="G8838" t="s">
        <v>76</v>
      </c>
      <c r="H8838" t="s">
        <v>42</v>
      </c>
      <c r="I8838" t="s">
        <v>43</v>
      </c>
      <c r="J8838">
        <v>0.95020720828299998</v>
      </c>
      <c r="K8838">
        <v>0</v>
      </c>
      <c r="L8838">
        <v>1</v>
      </c>
      <c r="M8838">
        <v>2</v>
      </c>
      <c r="N8838">
        <v>5</v>
      </c>
      <c r="O8838">
        <v>48</v>
      </c>
      <c r="P8838">
        <v>1</v>
      </c>
      <c r="Q8838" t="s">
        <v>70</v>
      </c>
      <c r="R8838" t="s">
        <v>34</v>
      </c>
      <c r="S8838">
        <v>23</v>
      </c>
      <c r="T8838" t="s">
        <v>60</v>
      </c>
      <c r="U8838" t="s">
        <v>71</v>
      </c>
      <c r="V8838">
        <v>24</v>
      </c>
    </row>
    <row r="8839" spans="1:22">
      <c r="A8839" t="s">
        <v>38</v>
      </c>
      <c r="B8839" t="s">
        <v>28</v>
      </c>
      <c r="C8839" t="s">
        <v>39</v>
      </c>
      <c r="D8839" t="s">
        <v>45</v>
      </c>
      <c r="E8839">
        <v>2</v>
      </c>
      <c r="F8839" t="s">
        <v>46</v>
      </c>
      <c r="G8839" t="s">
        <v>75</v>
      </c>
      <c r="H8839" t="s">
        <v>42</v>
      </c>
      <c r="I8839" t="s">
        <v>47</v>
      </c>
      <c r="J8839">
        <v>0.933548417874</v>
      </c>
      <c r="K8839">
        <v>0</v>
      </c>
      <c r="L8839">
        <v>0</v>
      </c>
      <c r="M8839">
        <v>2</v>
      </c>
      <c r="N8839">
        <v>6</v>
      </c>
      <c r="O8839">
        <v>48</v>
      </c>
      <c r="P8839">
        <v>1</v>
      </c>
      <c r="Q8839" t="s">
        <v>70</v>
      </c>
      <c r="R8839" t="s">
        <v>34</v>
      </c>
      <c r="S8839">
        <v>23</v>
      </c>
      <c r="T8839" t="s">
        <v>60</v>
      </c>
      <c r="U8839" t="s">
        <v>71</v>
      </c>
      <c r="V8839">
        <v>24</v>
      </c>
    </row>
    <row r="8840" spans="1:22">
      <c r="A8840" t="s">
        <v>28</v>
      </c>
      <c r="B8840" t="s">
        <v>38</v>
      </c>
      <c r="C8840" t="s">
        <v>39</v>
      </c>
      <c r="D8840" t="s">
        <v>45</v>
      </c>
      <c r="E8840">
        <v>2</v>
      </c>
      <c r="F8840" t="s">
        <v>41</v>
      </c>
      <c r="G8840" t="s">
        <v>75</v>
      </c>
      <c r="H8840" t="s">
        <v>42</v>
      </c>
      <c r="I8840" t="s">
        <v>43</v>
      </c>
      <c r="J8840">
        <v>0.98356703249699995</v>
      </c>
      <c r="K8840">
        <v>0</v>
      </c>
      <c r="L8840">
        <v>1</v>
      </c>
      <c r="M8840">
        <v>3</v>
      </c>
      <c r="N8840">
        <v>7</v>
      </c>
      <c r="O8840">
        <v>74</v>
      </c>
      <c r="P8840">
        <v>1</v>
      </c>
      <c r="Q8840" t="s">
        <v>70</v>
      </c>
      <c r="R8840" t="s">
        <v>34</v>
      </c>
      <c r="S8840">
        <v>23</v>
      </c>
      <c r="T8840" t="s">
        <v>60</v>
      </c>
      <c r="U8840" t="s">
        <v>71</v>
      </c>
      <c r="V8840">
        <v>24</v>
      </c>
    </row>
    <row r="8841" spans="1:22">
      <c r="A8841" t="s">
        <v>28</v>
      </c>
      <c r="B8841" t="s">
        <v>28</v>
      </c>
      <c r="C8841" t="s">
        <v>39</v>
      </c>
      <c r="D8841" t="s">
        <v>40</v>
      </c>
      <c r="E8841">
        <v>2</v>
      </c>
      <c r="F8841" t="s">
        <v>41</v>
      </c>
      <c r="G8841" t="s">
        <v>75</v>
      </c>
      <c r="H8841" t="s">
        <v>42</v>
      </c>
      <c r="I8841" t="s">
        <v>43</v>
      </c>
      <c r="J8841">
        <v>1.0668669068300001</v>
      </c>
      <c r="K8841">
        <v>0</v>
      </c>
      <c r="L8841">
        <v>0</v>
      </c>
      <c r="M8841">
        <v>3</v>
      </c>
      <c r="N8841">
        <v>8</v>
      </c>
      <c r="O8841">
        <v>57</v>
      </c>
      <c r="P8841">
        <v>1</v>
      </c>
      <c r="Q8841" t="s">
        <v>70</v>
      </c>
      <c r="R8841" t="s">
        <v>34</v>
      </c>
      <c r="S8841">
        <v>23</v>
      </c>
      <c r="T8841" t="s">
        <v>60</v>
      </c>
      <c r="U8841" t="s">
        <v>71</v>
      </c>
      <c r="V8841">
        <v>24</v>
      </c>
    </row>
    <row r="8842" spans="1:22">
      <c r="A8842" t="s">
        <v>38</v>
      </c>
      <c r="B8842" t="s">
        <v>38</v>
      </c>
      <c r="C8842" t="s">
        <v>39</v>
      </c>
      <c r="D8842" t="s">
        <v>40</v>
      </c>
      <c r="E8842">
        <v>1</v>
      </c>
      <c r="F8842" t="s">
        <v>48</v>
      </c>
      <c r="G8842" t="s">
        <v>76</v>
      </c>
      <c r="H8842" t="s">
        <v>42</v>
      </c>
      <c r="I8842" t="s">
        <v>43</v>
      </c>
      <c r="J8842">
        <v>1.00027793599</v>
      </c>
      <c r="K8842">
        <v>0</v>
      </c>
      <c r="L8842">
        <v>0</v>
      </c>
      <c r="M8842">
        <v>3</v>
      </c>
      <c r="N8842">
        <v>9</v>
      </c>
      <c r="O8842">
        <v>68</v>
      </c>
      <c r="P8842">
        <v>1</v>
      </c>
      <c r="Q8842" t="s">
        <v>70</v>
      </c>
      <c r="R8842" t="s">
        <v>34</v>
      </c>
      <c r="S8842">
        <v>23</v>
      </c>
      <c r="T8842" t="s">
        <v>60</v>
      </c>
      <c r="U8842" t="s">
        <v>71</v>
      </c>
      <c r="V8842">
        <v>24</v>
      </c>
    </row>
    <row r="8843" spans="1:22">
      <c r="A8843" t="s">
        <v>38</v>
      </c>
      <c r="B8843" t="s">
        <v>28</v>
      </c>
      <c r="C8843" t="s">
        <v>44</v>
      </c>
      <c r="D8843" t="s">
        <v>45</v>
      </c>
      <c r="E8843">
        <v>2</v>
      </c>
      <c r="F8843" t="s">
        <v>46</v>
      </c>
      <c r="G8843" t="s">
        <v>75</v>
      </c>
      <c r="H8843" t="s">
        <v>42</v>
      </c>
      <c r="I8843" t="s">
        <v>43</v>
      </c>
      <c r="J8843">
        <v>1.01687987614</v>
      </c>
      <c r="K8843">
        <v>0</v>
      </c>
      <c r="L8843">
        <v>1</v>
      </c>
      <c r="M8843">
        <v>4</v>
      </c>
      <c r="N8843">
        <v>10</v>
      </c>
      <c r="O8843">
        <v>63</v>
      </c>
      <c r="P8843">
        <v>1</v>
      </c>
      <c r="Q8843" t="s">
        <v>70</v>
      </c>
      <c r="R8843" t="s">
        <v>34</v>
      </c>
      <c r="S8843">
        <v>23</v>
      </c>
      <c r="T8843" t="s">
        <v>60</v>
      </c>
      <c r="U8843" t="s">
        <v>71</v>
      </c>
      <c r="V8843">
        <v>24</v>
      </c>
    </row>
    <row r="8844" spans="1:22">
      <c r="A8844" t="s">
        <v>28</v>
      </c>
      <c r="B8844" t="s">
        <v>38</v>
      </c>
      <c r="C8844" t="s">
        <v>39</v>
      </c>
      <c r="D8844" t="s">
        <v>45</v>
      </c>
      <c r="E8844">
        <v>2</v>
      </c>
      <c r="F8844" t="s">
        <v>41</v>
      </c>
      <c r="G8844" t="s">
        <v>75</v>
      </c>
      <c r="H8844" t="s">
        <v>42</v>
      </c>
      <c r="I8844" t="s">
        <v>47</v>
      </c>
      <c r="J8844">
        <v>1.0336405236699999</v>
      </c>
      <c r="K8844">
        <v>0</v>
      </c>
      <c r="L8844">
        <v>0</v>
      </c>
      <c r="M8844">
        <v>4</v>
      </c>
      <c r="N8844">
        <v>11</v>
      </c>
      <c r="O8844">
        <v>72</v>
      </c>
      <c r="P8844">
        <v>1</v>
      </c>
      <c r="Q8844" t="s">
        <v>70</v>
      </c>
      <c r="R8844" t="s">
        <v>34</v>
      </c>
      <c r="S8844">
        <v>23</v>
      </c>
      <c r="T8844" t="s">
        <v>60</v>
      </c>
      <c r="U8844" t="s">
        <v>71</v>
      </c>
      <c r="V8844">
        <v>24</v>
      </c>
    </row>
    <row r="8845" spans="1:22">
      <c r="A8845" t="s">
        <v>38</v>
      </c>
      <c r="B8845" t="s">
        <v>28</v>
      </c>
      <c r="C8845" t="s">
        <v>44</v>
      </c>
      <c r="D8845" t="s">
        <v>45</v>
      </c>
      <c r="E8845">
        <v>1</v>
      </c>
      <c r="F8845" t="s">
        <v>48</v>
      </c>
      <c r="G8845" t="s">
        <v>76</v>
      </c>
      <c r="H8845" t="s">
        <v>42</v>
      </c>
      <c r="I8845" t="s">
        <v>43</v>
      </c>
      <c r="J8845">
        <v>1.0149970962699999</v>
      </c>
      <c r="K8845">
        <v>0</v>
      </c>
      <c r="L8845">
        <v>1</v>
      </c>
      <c r="M8845">
        <v>5</v>
      </c>
      <c r="N8845">
        <v>12</v>
      </c>
      <c r="O8845">
        <v>77</v>
      </c>
      <c r="P8845">
        <v>1</v>
      </c>
      <c r="Q8845" t="s">
        <v>70</v>
      </c>
      <c r="R8845" t="s">
        <v>34</v>
      </c>
      <c r="S8845">
        <v>23</v>
      </c>
      <c r="T8845" t="s">
        <v>60</v>
      </c>
      <c r="U8845" t="s">
        <v>71</v>
      </c>
      <c r="V8845">
        <v>24</v>
      </c>
    </row>
    <row r="8846" spans="1:22">
      <c r="A8846" t="s">
        <v>38</v>
      </c>
      <c r="B8846" t="s">
        <v>28</v>
      </c>
      <c r="C8846" t="s">
        <v>44</v>
      </c>
      <c r="D8846" t="s">
        <v>45</v>
      </c>
      <c r="E8846">
        <v>2</v>
      </c>
      <c r="F8846" t="s">
        <v>46</v>
      </c>
      <c r="G8846" t="s">
        <v>75</v>
      </c>
      <c r="H8846" t="s">
        <v>42</v>
      </c>
      <c r="I8846" t="s">
        <v>43</v>
      </c>
      <c r="J8846">
        <v>1.0835553070099999</v>
      </c>
      <c r="K8846">
        <v>0</v>
      </c>
      <c r="L8846">
        <v>1</v>
      </c>
      <c r="M8846">
        <v>6</v>
      </c>
      <c r="N8846">
        <v>13</v>
      </c>
      <c r="O8846">
        <v>50</v>
      </c>
      <c r="P8846">
        <v>1</v>
      </c>
      <c r="Q8846" t="s">
        <v>70</v>
      </c>
      <c r="R8846" t="s">
        <v>34</v>
      </c>
      <c r="S8846">
        <v>23</v>
      </c>
      <c r="T8846" t="s">
        <v>60</v>
      </c>
      <c r="U8846" t="s">
        <v>71</v>
      </c>
      <c r="V8846">
        <v>24</v>
      </c>
    </row>
    <row r="8847" spans="1:22">
      <c r="A8847" t="s">
        <v>28</v>
      </c>
      <c r="B8847" t="s">
        <v>38</v>
      </c>
      <c r="C8847" t="s">
        <v>39</v>
      </c>
      <c r="D8847" t="s">
        <v>45</v>
      </c>
      <c r="E8847">
        <v>1</v>
      </c>
      <c r="F8847" t="s">
        <v>49</v>
      </c>
      <c r="G8847" t="s">
        <v>76</v>
      </c>
      <c r="H8847" t="s">
        <v>42</v>
      </c>
      <c r="I8847" t="s">
        <v>47</v>
      </c>
      <c r="J8847">
        <v>1.1335320735800001</v>
      </c>
      <c r="K8847">
        <v>0</v>
      </c>
      <c r="L8847">
        <v>0</v>
      </c>
      <c r="M8847">
        <v>6</v>
      </c>
      <c r="N8847">
        <v>14</v>
      </c>
      <c r="O8847">
        <v>59</v>
      </c>
      <c r="P8847">
        <v>1</v>
      </c>
      <c r="Q8847" t="s">
        <v>70</v>
      </c>
      <c r="R8847" t="s">
        <v>34</v>
      </c>
      <c r="S8847">
        <v>23</v>
      </c>
      <c r="T8847" t="s">
        <v>60</v>
      </c>
      <c r="U8847" t="s">
        <v>71</v>
      </c>
      <c r="V8847">
        <v>24</v>
      </c>
    </row>
    <row r="8848" spans="1:22">
      <c r="A8848" t="s">
        <v>28</v>
      </c>
      <c r="B8848" t="s">
        <v>28</v>
      </c>
      <c r="C8848" t="s">
        <v>44</v>
      </c>
      <c r="D8848" t="s">
        <v>40</v>
      </c>
      <c r="E8848">
        <v>2</v>
      </c>
      <c r="F8848" t="s">
        <v>41</v>
      </c>
      <c r="G8848" t="s">
        <v>75</v>
      </c>
      <c r="H8848" t="s">
        <v>42</v>
      </c>
      <c r="I8848" t="s">
        <v>47</v>
      </c>
      <c r="J8848">
        <v>0.91686593973999997</v>
      </c>
      <c r="K8848">
        <v>0</v>
      </c>
      <c r="L8848">
        <v>1</v>
      </c>
      <c r="M8848">
        <v>7</v>
      </c>
      <c r="N8848">
        <v>15</v>
      </c>
      <c r="O8848">
        <v>53</v>
      </c>
      <c r="P8848">
        <v>1</v>
      </c>
      <c r="Q8848" t="s">
        <v>70</v>
      </c>
      <c r="R8848" t="s">
        <v>34</v>
      </c>
      <c r="S8848">
        <v>23</v>
      </c>
      <c r="T8848" t="s">
        <v>60</v>
      </c>
      <c r="U8848" t="s">
        <v>71</v>
      </c>
      <c r="V8848">
        <v>24</v>
      </c>
    </row>
    <row r="8849" spans="1:22">
      <c r="A8849" t="s">
        <v>28</v>
      </c>
      <c r="B8849" t="s">
        <v>28</v>
      </c>
      <c r="C8849" t="s">
        <v>39</v>
      </c>
      <c r="D8849" t="s">
        <v>40</v>
      </c>
      <c r="E8849">
        <v>1</v>
      </c>
      <c r="F8849" t="s">
        <v>49</v>
      </c>
      <c r="G8849" t="s">
        <v>76</v>
      </c>
      <c r="H8849" t="s">
        <v>42</v>
      </c>
      <c r="I8849" t="s">
        <v>47</v>
      </c>
      <c r="J8849">
        <v>1.01687040087</v>
      </c>
      <c r="K8849">
        <v>0</v>
      </c>
      <c r="L8849">
        <v>1</v>
      </c>
      <c r="M8849">
        <v>8</v>
      </c>
      <c r="N8849">
        <v>16</v>
      </c>
      <c r="O8849">
        <v>67</v>
      </c>
      <c r="P8849">
        <v>1</v>
      </c>
      <c r="Q8849" t="s">
        <v>70</v>
      </c>
      <c r="R8849" t="s">
        <v>34</v>
      </c>
      <c r="S8849">
        <v>23</v>
      </c>
      <c r="T8849" t="s">
        <v>60</v>
      </c>
      <c r="U8849" t="s">
        <v>71</v>
      </c>
      <c r="V8849">
        <v>24</v>
      </c>
    </row>
    <row r="8850" spans="1:22">
      <c r="A8850" t="s">
        <v>38</v>
      </c>
      <c r="B8850" t="s">
        <v>38</v>
      </c>
      <c r="C8850" t="s">
        <v>39</v>
      </c>
      <c r="D8850" t="s">
        <v>40</v>
      </c>
      <c r="E8850">
        <v>2</v>
      </c>
      <c r="F8850" t="s">
        <v>46</v>
      </c>
      <c r="G8850" t="s">
        <v>75</v>
      </c>
      <c r="H8850" t="s">
        <v>42</v>
      </c>
      <c r="I8850" t="s">
        <v>47</v>
      </c>
      <c r="J8850">
        <v>0.98355321446400001</v>
      </c>
      <c r="K8850">
        <v>0</v>
      </c>
      <c r="L8850">
        <v>1</v>
      </c>
      <c r="M8850">
        <v>9</v>
      </c>
      <c r="N8850">
        <v>17</v>
      </c>
      <c r="O8850">
        <v>70</v>
      </c>
      <c r="P8850">
        <v>1</v>
      </c>
      <c r="Q8850" t="s">
        <v>70</v>
      </c>
      <c r="R8850" t="s">
        <v>34</v>
      </c>
      <c r="S8850">
        <v>23</v>
      </c>
      <c r="T8850" t="s">
        <v>60</v>
      </c>
      <c r="U8850" t="s">
        <v>71</v>
      </c>
      <c r="V8850">
        <v>24</v>
      </c>
    </row>
    <row r="8851" spans="1:22">
      <c r="A8851" t="s">
        <v>28</v>
      </c>
      <c r="B8851" t="s">
        <v>28</v>
      </c>
      <c r="C8851" t="s">
        <v>44</v>
      </c>
      <c r="D8851" t="s">
        <v>40</v>
      </c>
      <c r="E8851">
        <v>1</v>
      </c>
      <c r="F8851" t="s">
        <v>49</v>
      </c>
      <c r="G8851" t="s">
        <v>76</v>
      </c>
      <c r="H8851" t="s">
        <v>42</v>
      </c>
      <c r="I8851" t="s">
        <v>47</v>
      </c>
      <c r="J8851">
        <v>0.86710907448999996</v>
      </c>
      <c r="K8851">
        <v>0</v>
      </c>
      <c r="L8851">
        <v>1</v>
      </c>
      <c r="M8851">
        <v>10</v>
      </c>
      <c r="N8851">
        <v>18</v>
      </c>
      <c r="O8851">
        <v>77</v>
      </c>
      <c r="P8851">
        <v>1</v>
      </c>
      <c r="Q8851" t="s">
        <v>70</v>
      </c>
      <c r="R8851" t="s">
        <v>34</v>
      </c>
      <c r="S8851">
        <v>23</v>
      </c>
      <c r="T8851" t="s">
        <v>60</v>
      </c>
      <c r="U8851" t="s">
        <v>71</v>
      </c>
      <c r="V8851">
        <v>24</v>
      </c>
    </row>
    <row r="8852" spans="1:22">
      <c r="A8852" t="s">
        <v>28</v>
      </c>
      <c r="B8852" t="s">
        <v>28</v>
      </c>
      <c r="C8852" t="s">
        <v>39</v>
      </c>
      <c r="D8852" t="s">
        <v>40</v>
      </c>
      <c r="E8852">
        <v>1</v>
      </c>
      <c r="F8852" t="s">
        <v>49</v>
      </c>
      <c r="G8852" t="s">
        <v>76</v>
      </c>
      <c r="H8852" t="s">
        <v>42</v>
      </c>
      <c r="I8852" t="s">
        <v>47</v>
      </c>
      <c r="J8852">
        <v>0.76689458196100002</v>
      </c>
      <c r="K8852">
        <v>0</v>
      </c>
      <c r="L8852">
        <v>1</v>
      </c>
      <c r="M8852">
        <v>11</v>
      </c>
      <c r="N8852">
        <v>19</v>
      </c>
      <c r="O8852">
        <v>73</v>
      </c>
      <c r="P8852">
        <v>1</v>
      </c>
      <c r="Q8852" t="s">
        <v>70</v>
      </c>
      <c r="R8852" t="s">
        <v>34</v>
      </c>
      <c r="S8852">
        <v>23</v>
      </c>
      <c r="T8852" t="s">
        <v>60</v>
      </c>
      <c r="U8852" t="s">
        <v>71</v>
      </c>
      <c r="V8852">
        <v>24</v>
      </c>
    </row>
    <row r="8853" spans="1:22">
      <c r="A8853" t="s">
        <v>28</v>
      </c>
      <c r="B8853" t="s">
        <v>38</v>
      </c>
      <c r="C8853" t="s">
        <v>39</v>
      </c>
      <c r="D8853" t="s">
        <v>45</v>
      </c>
      <c r="E8853">
        <v>2</v>
      </c>
      <c r="F8853" t="s">
        <v>41</v>
      </c>
      <c r="G8853" t="s">
        <v>75</v>
      </c>
      <c r="H8853" t="s">
        <v>42</v>
      </c>
      <c r="I8853" t="s">
        <v>43</v>
      </c>
      <c r="J8853">
        <v>1.0669198094400001</v>
      </c>
      <c r="K8853">
        <v>0</v>
      </c>
      <c r="L8853">
        <v>1</v>
      </c>
      <c r="M8853">
        <v>12</v>
      </c>
      <c r="N8853">
        <v>20</v>
      </c>
      <c r="O8853">
        <v>56</v>
      </c>
      <c r="P8853">
        <v>1</v>
      </c>
      <c r="Q8853" t="s">
        <v>70</v>
      </c>
      <c r="R8853" t="s">
        <v>34</v>
      </c>
      <c r="S8853">
        <v>23</v>
      </c>
      <c r="T8853" t="s">
        <v>60</v>
      </c>
      <c r="U8853" t="s">
        <v>71</v>
      </c>
      <c r="V8853">
        <v>24</v>
      </c>
    </row>
    <row r="8854" spans="1:22">
      <c r="A8854" t="s">
        <v>28</v>
      </c>
      <c r="B8854" t="s">
        <v>38</v>
      </c>
      <c r="C8854" t="s">
        <v>44</v>
      </c>
      <c r="D8854" t="s">
        <v>45</v>
      </c>
      <c r="E8854">
        <v>1</v>
      </c>
      <c r="F8854" t="s">
        <v>49</v>
      </c>
      <c r="G8854" t="s">
        <v>76</v>
      </c>
      <c r="H8854" t="s">
        <v>42</v>
      </c>
      <c r="I8854" t="s">
        <v>43</v>
      </c>
      <c r="J8854">
        <v>0.883539278526</v>
      </c>
      <c r="K8854">
        <v>0</v>
      </c>
      <c r="L8854">
        <v>1</v>
      </c>
      <c r="M8854">
        <v>13</v>
      </c>
      <c r="N8854">
        <v>21</v>
      </c>
      <c r="O8854">
        <v>72</v>
      </c>
      <c r="P8854">
        <v>1</v>
      </c>
      <c r="Q8854" t="s">
        <v>70</v>
      </c>
      <c r="R8854" t="s">
        <v>34</v>
      </c>
      <c r="S8854">
        <v>23</v>
      </c>
      <c r="T8854" t="s">
        <v>60</v>
      </c>
      <c r="U8854" t="s">
        <v>71</v>
      </c>
      <c r="V8854">
        <v>24</v>
      </c>
    </row>
    <row r="8855" spans="1:22">
      <c r="A8855" t="s">
        <v>38</v>
      </c>
      <c r="B8855" t="s">
        <v>38</v>
      </c>
      <c r="C8855" t="s">
        <v>39</v>
      </c>
      <c r="D8855" t="s">
        <v>40</v>
      </c>
      <c r="E8855">
        <v>2</v>
      </c>
      <c r="F8855" t="s">
        <v>46</v>
      </c>
      <c r="G8855" t="s">
        <v>75</v>
      </c>
      <c r="H8855" t="s">
        <v>42</v>
      </c>
      <c r="I8855" t="s">
        <v>43</v>
      </c>
      <c r="J8855">
        <v>0.75026698061300001</v>
      </c>
      <c r="K8855">
        <v>0</v>
      </c>
      <c r="L8855">
        <v>0</v>
      </c>
      <c r="M8855">
        <v>13</v>
      </c>
      <c r="N8855">
        <v>22</v>
      </c>
      <c r="O8855">
        <v>60</v>
      </c>
      <c r="P8855">
        <v>1</v>
      </c>
      <c r="Q8855" t="s">
        <v>70</v>
      </c>
      <c r="R8855" t="s">
        <v>34</v>
      </c>
      <c r="S8855">
        <v>23</v>
      </c>
      <c r="T8855" t="s">
        <v>60</v>
      </c>
      <c r="U8855" t="s">
        <v>71</v>
      </c>
      <c r="V8855">
        <v>24</v>
      </c>
    </row>
    <row r="8856" spans="1:22">
      <c r="A8856" t="s">
        <v>38</v>
      </c>
      <c r="B8856" t="s">
        <v>28</v>
      </c>
      <c r="C8856" t="s">
        <v>39</v>
      </c>
      <c r="D8856" t="s">
        <v>45</v>
      </c>
      <c r="E8856">
        <v>1</v>
      </c>
      <c r="F8856" t="s">
        <v>48</v>
      </c>
      <c r="G8856" t="s">
        <v>76</v>
      </c>
      <c r="H8856" t="s">
        <v>42</v>
      </c>
      <c r="I8856" t="s">
        <v>47</v>
      </c>
      <c r="J8856">
        <v>0.93356302543500003</v>
      </c>
      <c r="K8856">
        <v>0</v>
      </c>
      <c r="L8856">
        <v>0</v>
      </c>
      <c r="M8856">
        <v>13</v>
      </c>
      <c r="N8856">
        <v>23</v>
      </c>
      <c r="O8856">
        <v>48</v>
      </c>
      <c r="P8856">
        <v>1</v>
      </c>
      <c r="Q8856" t="s">
        <v>70</v>
      </c>
      <c r="R8856" t="s">
        <v>34</v>
      </c>
      <c r="S8856">
        <v>23</v>
      </c>
      <c r="T8856" t="s">
        <v>60</v>
      </c>
      <c r="U8856" t="s">
        <v>71</v>
      </c>
      <c r="V8856">
        <v>24</v>
      </c>
    </row>
    <row r="8857" spans="1:22">
      <c r="A8857" t="s">
        <v>28</v>
      </c>
      <c r="B8857" t="s">
        <v>28</v>
      </c>
      <c r="C8857" t="s">
        <v>44</v>
      </c>
      <c r="D8857" t="s">
        <v>40</v>
      </c>
      <c r="E8857">
        <v>2</v>
      </c>
      <c r="F8857" t="s">
        <v>41</v>
      </c>
      <c r="G8857" t="s">
        <v>75</v>
      </c>
      <c r="H8857" t="s">
        <v>42</v>
      </c>
      <c r="I8857" t="s">
        <v>47</v>
      </c>
      <c r="J8857">
        <v>0.866879303474</v>
      </c>
      <c r="K8857">
        <v>0</v>
      </c>
      <c r="L8857">
        <v>1</v>
      </c>
      <c r="M8857">
        <v>14</v>
      </c>
      <c r="N8857">
        <v>24</v>
      </c>
      <c r="O8857">
        <v>76</v>
      </c>
      <c r="P8857">
        <v>1</v>
      </c>
      <c r="Q8857" t="s">
        <v>70</v>
      </c>
      <c r="R8857" t="s">
        <v>34</v>
      </c>
      <c r="S8857">
        <v>23</v>
      </c>
      <c r="T8857" t="s">
        <v>60</v>
      </c>
      <c r="U8857" t="s">
        <v>71</v>
      </c>
      <c r="V8857">
        <v>24</v>
      </c>
    </row>
    <row r="8858" spans="1:22">
      <c r="A8858" t="s">
        <v>28</v>
      </c>
      <c r="B8858" t="s">
        <v>38</v>
      </c>
      <c r="C8858" t="s">
        <v>39</v>
      </c>
      <c r="D8858" t="s">
        <v>45</v>
      </c>
      <c r="E8858">
        <v>2</v>
      </c>
      <c r="F8858" t="s">
        <v>41</v>
      </c>
      <c r="G8858" t="s">
        <v>75</v>
      </c>
      <c r="H8858" t="s">
        <v>42</v>
      </c>
      <c r="I8858" t="s">
        <v>43</v>
      </c>
      <c r="J8858">
        <v>0.81685713585499997</v>
      </c>
      <c r="K8858">
        <v>0</v>
      </c>
      <c r="L8858">
        <v>1</v>
      </c>
      <c r="M8858">
        <v>15</v>
      </c>
      <c r="N8858">
        <v>25</v>
      </c>
      <c r="O8858">
        <v>48</v>
      </c>
      <c r="P8858">
        <v>1</v>
      </c>
      <c r="Q8858" t="s">
        <v>70</v>
      </c>
      <c r="R8858" t="s">
        <v>34</v>
      </c>
      <c r="S8858">
        <v>23</v>
      </c>
      <c r="T8858" t="s">
        <v>60</v>
      </c>
      <c r="U8858" t="s">
        <v>71</v>
      </c>
      <c r="V8858">
        <v>24</v>
      </c>
    </row>
    <row r="8859" spans="1:22">
      <c r="A8859" t="s">
        <v>38</v>
      </c>
      <c r="B8859" t="s">
        <v>28</v>
      </c>
      <c r="C8859" t="s">
        <v>39</v>
      </c>
      <c r="D8859" t="s">
        <v>45</v>
      </c>
      <c r="E8859">
        <v>1</v>
      </c>
      <c r="F8859" t="s">
        <v>48</v>
      </c>
      <c r="G8859" t="s">
        <v>76</v>
      </c>
      <c r="H8859" t="s">
        <v>42</v>
      </c>
      <c r="I8859" t="s">
        <v>43</v>
      </c>
      <c r="J8859">
        <v>0.86687180236899997</v>
      </c>
      <c r="K8859">
        <v>0</v>
      </c>
      <c r="L8859">
        <v>1</v>
      </c>
      <c r="M8859">
        <v>16</v>
      </c>
      <c r="N8859">
        <v>26</v>
      </c>
      <c r="O8859">
        <v>60</v>
      </c>
      <c r="P8859">
        <v>1</v>
      </c>
      <c r="Q8859" t="s">
        <v>70</v>
      </c>
      <c r="R8859" t="s">
        <v>34</v>
      </c>
      <c r="S8859">
        <v>23</v>
      </c>
      <c r="T8859" t="s">
        <v>60</v>
      </c>
      <c r="U8859" t="s">
        <v>71</v>
      </c>
      <c r="V8859">
        <v>24</v>
      </c>
    </row>
    <row r="8860" spans="1:22">
      <c r="A8860" t="s">
        <v>38</v>
      </c>
      <c r="B8860" t="s">
        <v>38</v>
      </c>
      <c r="C8860" t="s">
        <v>44</v>
      </c>
      <c r="D8860" t="s">
        <v>40</v>
      </c>
      <c r="E8860">
        <v>1</v>
      </c>
      <c r="F8860" t="s">
        <v>48</v>
      </c>
      <c r="G8860" t="s">
        <v>76</v>
      </c>
      <c r="H8860" t="s">
        <v>42</v>
      </c>
      <c r="I8860" t="s">
        <v>47</v>
      </c>
      <c r="J8860">
        <v>0.88355980790199995</v>
      </c>
      <c r="K8860">
        <v>0</v>
      </c>
      <c r="L8860">
        <v>1</v>
      </c>
      <c r="M8860">
        <v>17</v>
      </c>
      <c r="N8860">
        <v>27</v>
      </c>
      <c r="O8860">
        <v>75</v>
      </c>
      <c r="P8860">
        <v>1</v>
      </c>
      <c r="Q8860" t="s">
        <v>70</v>
      </c>
      <c r="R8860" t="s">
        <v>34</v>
      </c>
      <c r="S8860">
        <v>23</v>
      </c>
      <c r="T8860" t="s">
        <v>60</v>
      </c>
      <c r="U8860" t="s">
        <v>71</v>
      </c>
      <c r="V8860">
        <v>24</v>
      </c>
    </row>
    <row r="8861" spans="1:22">
      <c r="A8861" t="s">
        <v>38</v>
      </c>
      <c r="B8861" t="s">
        <v>28</v>
      </c>
      <c r="C8861" t="s">
        <v>44</v>
      </c>
      <c r="D8861" t="s">
        <v>45</v>
      </c>
      <c r="E8861">
        <v>1</v>
      </c>
      <c r="F8861" t="s">
        <v>48</v>
      </c>
      <c r="G8861" t="s">
        <v>76</v>
      </c>
      <c r="H8861" t="s">
        <v>42</v>
      </c>
      <c r="I8861" t="s">
        <v>43</v>
      </c>
      <c r="J8861">
        <v>0.96686718333499999</v>
      </c>
      <c r="K8861">
        <v>0</v>
      </c>
      <c r="L8861">
        <v>1</v>
      </c>
      <c r="M8861">
        <v>18</v>
      </c>
      <c r="N8861">
        <v>28</v>
      </c>
      <c r="O8861">
        <v>59</v>
      </c>
      <c r="P8861">
        <v>1</v>
      </c>
      <c r="Q8861" t="s">
        <v>70</v>
      </c>
      <c r="R8861" t="s">
        <v>34</v>
      </c>
      <c r="S8861">
        <v>23</v>
      </c>
      <c r="T8861" t="s">
        <v>60</v>
      </c>
      <c r="U8861" t="s">
        <v>71</v>
      </c>
      <c r="V8861">
        <v>24</v>
      </c>
    </row>
    <row r="8862" spans="1:22">
      <c r="A8862" t="s">
        <v>28</v>
      </c>
      <c r="B8862" t="s">
        <v>38</v>
      </c>
      <c r="C8862" t="s">
        <v>44</v>
      </c>
      <c r="D8862" t="s">
        <v>45</v>
      </c>
      <c r="E8862">
        <v>1</v>
      </c>
      <c r="F8862" t="s">
        <v>49</v>
      </c>
      <c r="G8862" t="s">
        <v>76</v>
      </c>
      <c r="H8862" t="s">
        <v>42</v>
      </c>
      <c r="I8862" t="s">
        <v>47</v>
      </c>
      <c r="J8862">
        <v>0.78355060913600005</v>
      </c>
      <c r="K8862">
        <v>0</v>
      </c>
      <c r="L8862">
        <v>0</v>
      </c>
      <c r="M8862">
        <v>18</v>
      </c>
      <c r="N8862">
        <v>29</v>
      </c>
      <c r="O8862">
        <v>52</v>
      </c>
      <c r="P8862">
        <v>1</v>
      </c>
      <c r="Q8862" t="s">
        <v>70</v>
      </c>
      <c r="R8862" t="s">
        <v>34</v>
      </c>
      <c r="S8862">
        <v>23</v>
      </c>
      <c r="T8862" t="s">
        <v>60</v>
      </c>
      <c r="U8862" t="s">
        <v>71</v>
      </c>
      <c r="V8862">
        <v>24</v>
      </c>
    </row>
    <row r="8863" spans="1:22">
      <c r="A8863" t="s">
        <v>28</v>
      </c>
      <c r="B8863" t="s">
        <v>28</v>
      </c>
      <c r="C8863" t="s">
        <v>44</v>
      </c>
      <c r="D8863" t="s">
        <v>40</v>
      </c>
      <c r="E8863">
        <v>2</v>
      </c>
      <c r="F8863" t="s">
        <v>41</v>
      </c>
      <c r="G8863" t="s">
        <v>75</v>
      </c>
      <c r="H8863" t="s">
        <v>42</v>
      </c>
      <c r="I8863" t="s">
        <v>43</v>
      </c>
      <c r="J8863">
        <v>1.1335289150000001</v>
      </c>
      <c r="K8863">
        <v>0</v>
      </c>
      <c r="L8863">
        <v>0</v>
      </c>
      <c r="M8863">
        <v>18</v>
      </c>
      <c r="N8863">
        <v>30</v>
      </c>
      <c r="O8863">
        <v>58</v>
      </c>
      <c r="P8863">
        <v>1</v>
      </c>
      <c r="Q8863" t="s">
        <v>70</v>
      </c>
      <c r="R8863" t="s">
        <v>34</v>
      </c>
      <c r="S8863">
        <v>23</v>
      </c>
      <c r="T8863" t="s">
        <v>60</v>
      </c>
      <c r="U8863" t="s">
        <v>71</v>
      </c>
      <c r="V8863">
        <v>24</v>
      </c>
    </row>
    <row r="8864" spans="1:22">
      <c r="A8864" t="s">
        <v>28</v>
      </c>
      <c r="B8864" t="s">
        <v>28</v>
      </c>
      <c r="C8864" t="s">
        <v>39</v>
      </c>
      <c r="D8864" t="s">
        <v>40</v>
      </c>
      <c r="E8864">
        <v>2</v>
      </c>
      <c r="F8864" t="s">
        <v>41</v>
      </c>
      <c r="G8864" t="s">
        <v>75</v>
      </c>
      <c r="H8864" t="s">
        <v>42</v>
      </c>
      <c r="I8864" t="s">
        <v>47</v>
      </c>
      <c r="J8864">
        <v>1.066868881</v>
      </c>
      <c r="K8864">
        <v>0</v>
      </c>
      <c r="L8864">
        <v>1</v>
      </c>
      <c r="M8864">
        <v>19</v>
      </c>
      <c r="N8864">
        <v>31</v>
      </c>
      <c r="O8864">
        <v>53</v>
      </c>
      <c r="P8864">
        <v>1</v>
      </c>
      <c r="Q8864" t="s">
        <v>70</v>
      </c>
      <c r="R8864" t="s">
        <v>34</v>
      </c>
      <c r="S8864">
        <v>23</v>
      </c>
      <c r="T8864" t="s">
        <v>60</v>
      </c>
      <c r="U8864" t="s">
        <v>71</v>
      </c>
      <c r="V8864">
        <v>24</v>
      </c>
    </row>
    <row r="8865" spans="1:22">
      <c r="A8865" t="s">
        <v>28</v>
      </c>
      <c r="B8865" t="s">
        <v>28</v>
      </c>
      <c r="C8865" t="s">
        <v>44</v>
      </c>
      <c r="D8865" t="s">
        <v>40</v>
      </c>
      <c r="E8865">
        <v>2</v>
      </c>
      <c r="F8865" t="s">
        <v>41</v>
      </c>
      <c r="G8865" t="s">
        <v>75</v>
      </c>
      <c r="H8865" t="s">
        <v>42</v>
      </c>
      <c r="I8865" t="s">
        <v>47</v>
      </c>
      <c r="J8865">
        <v>0.83360514999400004</v>
      </c>
      <c r="K8865">
        <v>0</v>
      </c>
      <c r="L8865">
        <v>1</v>
      </c>
      <c r="M8865">
        <v>20</v>
      </c>
      <c r="N8865">
        <v>32</v>
      </c>
      <c r="O8865">
        <v>53</v>
      </c>
      <c r="P8865">
        <v>1</v>
      </c>
      <c r="Q8865" t="s">
        <v>70</v>
      </c>
      <c r="R8865" t="s">
        <v>34</v>
      </c>
      <c r="S8865">
        <v>23</v>
      </c>
      <c r="T8865" t="s">
        <v>60</v>
      </c>
      <c r="U8865" t="s">
        <v>71</v>
      </c>
      <c r="V8865">
        <v>24</v>
      </c>
    </row>
    <row r="8866" spans="1:22">
      <c r="A8866" t="s">
        <v>38</v>
      </c>
      <c r="B8866" t="s">
        <v>38</v>
      </c>
      <c r="C8866" t="s">
        <v>44</v>
      </c>
      <c r="D8866" t="s">
        <v>40</v>
      </c>
      <c r="E8866">
        <v>2</v>
      </c>
      <c r="F8866" t="s">
        <v>46</v>
      </c>
      <c r="G8866" t="s">
        <v>75</v>
      </c>
      <c r="H8866" t="s">
        <v>42</v>
      </c>
      <c r="I8866" t="s">
        <v>43</v>
      </c>
      <c r="J8866">
        <v>1.00028109434</v>
      </c>
      <c r="K8866">
        <v>0</v>
      </c>
      <c r="L8866">
        <v>0</v>
      </c>
      <c r="M8866">
        <v>20</v>
      </c>
      <c r="N8866">
        <v>33</v>
      </c>
      <c r="O8866">
        <v>51</v>
      </c>
      <c r="P8866">
        <v>1</v>
      </c>
      <c r="Q8866" t="s">
        <v>70</v>
      </c>
      <c r="R8866" t="s">
        <v>34</v>
      </c>
      <c r="S8866">
        <v>23</v>
      </c>
      <c r="T8866" t="s">
        <v>60</v>
      </c>
      <c r="U8866" t="s">
        <v>71</v>
      </c>
      <c r="V8866">
        <v>24</v>
      </c>
    </row>
    <row r="8867" spans="1:22">
      <c r="A8867" t="s">
        <v>28</v>
      </c>
      <c r="B8867" t="s">
        <v>28</v>
      </c>
      <c r="C8867" t="s">
        <v>39</v>
      </c>
      <c r="D8867" t="s">
        <v>40</v>
      </c>
      <c r="E8867">
        <v>1</v>
      </c>
      <c r="F8867" t="s">
        <v>49</v>
      </c>
      <c r="G8867" t="s">
        <v>76</v>
      </c>
      <c r="H8867" t="s">
        <v>42</v>
      </c>
      <c r="I8867" t="s">
        <v>47</v>
      </c>
      <c r="J8867">
        <v>1.0002680660700001</v>
      </c>
      <c r="K8867">
        <v>0</v>
      </c>
      <c r="L8867">
        <v>1</v>
      </c>
      <c r="M8867">
        <v>21</v>
      </c>
      <c r="N8867">
        <v>34</v>
      </c>
      <c r="O8867">
        <v>77</v>
      </c>
      <c r="P8867">
        <v>1</v>
      </c>
      <c r="Q8867" t="s">
        <v>70</v>
      </c>
      <c r="R8867" t="s">
        <v>34</v>
      </c>
      <c r="S8867">
        <v>23</v>
      </c>
      <c r="T8867" t="s">
        <v>60</v>
      </c>
      <c r="U8867" t="s">
        <v>71</v>
      </c>
      <c r="V8867">
        <v>24</v>
      </c>
    </row>
    <row r="8868" spans="1:22">
      <c r="A8868" t="s">
        <v>38</v>
      </c>
      <c r="B8868" t="s">
        <v>38</v>
      </c>
      <c r="C8868" t="s">
        <v>39</v>
      </c>
      <c r="D8868" t="s">
        <v>40</v>
      </c>
      <c r="E8868">
        <v>2</v>
      </c>
      <c r="F8868" t="s">
        <v>46</v>
      </c>
      <c r="G8868" t="s">
        <v>75</v>
      </c>
      <c r="H8868" t="s">
        <v>42</v>
      </c>
      <c r="I8868" t="s">
        <v>47</v>
      </c>
      <c r="J8868">
        <v>0.85022367141199995</v>
      </c>
      <c r="K8868">
        <v>0</v>
      </c>
      <c r="L8868">
        <v>1</v>
      </c>
      <c r="M8868">
        <v>22</v>
      </c>
      <c r="N8868">
        <v>35</v>
      </c>
      <c r="O8868">
        <v>64</v>
      </c>
      <c r="P8868">
        <v>1</v>
      </c>
      <c r="Q8868" t="s">
        <v>70</v>
      </c>
      <c r="R8868" t="s">
        <v>34</v>
      </c>
      <c r="S8868">
        <v>23</v>
      </c>
      <c r="T8868" t="s">
        <v>60</v>
      </c>
      <c r="U8868" t="s">
        <v>71</v>
      </c>
      <c r="V8868">
        <v>24</v>
      </c>
    </row>
    <row r="8869" spans="1:22">
      <c r="A8869" t="s">
        <v>28</v>
      </c>
      <c r="B8869" t="s">
        <v>28</v>
      </c>
      <c r="C8869" t="s">
        <v>39</v>
      </c>
      <c r="D8869" t="s">
        <v>40</v>
      </c>
      <c r="E8869">
        <v>2</v>
      </c>
      <c r="F8869" t="s">
        <v>41</v>
      </c>
      <c r="G8869" t="s">
        <v>75</v>
      </c>
      <c r="H8869" t="s">
        <v>42</v>
      </c>
      <c r="I8869" t="s">
        <v>43</v>
      </c>
      <c r="J8869">
        <v>0.68357062526000001</v>
      </c>
      <c r="K8869">
        <v>0</v>
      </c>
      <c r="L8869">
        <v>0</v>
      </c>
      <c r="M8869">
        <v>22</v>
      </c>
      <c r="N8869">
        <v>36</v>
      </c>
      <c r="O8869">
        <v>75</v>
      </c>
      <c r="P8869">
        <v>1</v>
      </c>
      <c r="Q8869" t="s">
        <v>70</v>
      </c>
      <c r="R8869" t="s">
        <v>34</v>
      </c>
      <c r="S8869">
        <v>23</v>
      </c>
      <c r="T8869" t="s">
        <v>60</v>
      </c>
      <c r="U8869" t="s">
        <v>71</v>
      </c>
      <c r="V8869">
        <v>24</v>
      </c>
    </row>
    <row r="8870" spans="1:22">
      <c r="A8870" t="s">
        <v>38</v>
      </c>
      <c r="B8870" t="s">
        <v>28</v>
      </c>
      <c r="C8870" t="s">
        <v>39</v>
      </c>
      <c r="D8870" t="s">
        <v>45</v>
      </c>
      <c r="E8870">
        <v>2</v>
      </c>
      <c r="F8870" t="s">
        <v>46</v>
      </c>
      <c r="G8870" t="s">
        <v>75</v>
      </c>
      <c r="H8870" t="s">
        <v>42</v>
      </c>
      <c r="I8870" t="s">
        <v>47</v>
      </c>
      <c r="J8870">
        <v>0.80024335184100004</v>
      </c>
      <c r="K8870">
        <v>0</v>
      </c>
      <c r="L8870">
        <v>0</v>
      </c>
      <c r="M8870">
        <v>22</v>
      </c>
      <c r="N8870">
        <v>37</v>
      </c>
      <c r="O8870">
        <v>49</v>
      </c>
      <c r="P8870">
        <v>1</v>
      </c>
      <c r="Q8870" t="s">
        <v>70</v>
      </c>
      <c r="R8870" t="s">
        <v>34</v>
      </c>
      <c r="S8870">
        <v>23</v>
      </c>
      <c r="T8870" t="s">
        <v>60</v>
      </c>
      <c r="U8870" t="s">
        <v>71</v>
      </c>
      <c r="V8870">
        <v>24</v>
      </c>
    </row>
    <row r="8871" spans="1:22">
      <c r="A8871" t="s">
        <v>28</v>
      </c>
      <c r="B8871" t="s">
        <v>28</v>
      </c>
      <c r="C8871" t="s">
        <v>39</v>
      </c>
      <c r="D8871" t="s">
        <v>40</v>
      </c>
      <c r="E8871">
        <v>2</v>
      </c>
      <c r="F8871" t="s">
        <v>41</v>
      </c>
      <c r="G8871" t="s">
        <v>75</v>
      </c>
      <c r="H8871" t="s">
        <v>42</v>
      </c>
      <c r="I8871" t="s">
        <v>47</v>
      </c>
      <c r="J8871">
        <v>0.61506689595999997</v>
      </c>
      <c r="K8871">
        <v>0</v>
      </c>
      <c r="L8871">
        <v>1</v>
      </c>
      <c r="M8871">
        <v>23</v>
      </c>
      <c r="N8871">
        <v>38</v>
      </c>
      <c r="O8871">
        <v>61</v>
      </c>
      <c r="P8871">
        <v>1</v>
      </c>
      <c r="Q8871" t="s">
        <v>70</v>
      </c>
      <c r="R8871" t="s">
        <v>34</v>
      </c>
      <c r="S8871">
        <v>23</v>
      </c>
      <c r="T8871" t="s">
        <v>60</v>
      </c>
      <c r="U8871" t="s">
        <v>71</v>
      </c>
      <c r="V8871">
        <v>24</v>
      </c>
    </row>
    <row r="8872" spans="1:22">
      <c r="A8872" t="s">
        <v>38</v>
      </c>
      <c r="B8872" t="s">
        <v>28</v>
      </c>
      <c r="C8872" t="s">
        <v>39</v>
      </c>
      <c r="D8872" t="s">
        <v>45</v>
      </c>
      <c r="E8872">
        <v>1</v>
      </c>
      <c r="F8872" t="s">
        <v>48</v>
      </c>
      <c r="G8872" t="s">
        <v>76</v>
      </c>
      <c r="H8872" t="s">
        <v>42</v>
      </c>
      <c r="I8872" t="s">
        <v>47</v>
      </c>
      <c r="J8872">
        <v>0.66690551792300001</v>
      </c>
      <c r="K8872">
        <v>0</v>
      </c>
      <c r="L8872">
        <v>0</v>
      </c>
      <c r="M8872">
        <v>23</v>
      </c>
      <c r="N8872">
        <v>39</v>
      </c>
      <c r="O8872">
        <v>56</v>
      </c>
      <c r="P8872">
        <v>1</v>
      </c>
      <c r="Q8872" t="s">
        <v>70</v>
      </c>
      <c r="R8872" t="s">
        <v>34</v>
      </c>
      <c r="S8872">
        <v>23</v>
      </c>
      <c r="T8872" t="s">
        <v>60</v>
      </c>
      <c r="U8872" t="s">
        <v>71</v>
      </c>
      <c r="V8872">
        <v>24</v>
      </c>
    </row>
    <row r="8873" spans="1:22">
      <c r="A8873" t="s">
        <v>28</v>
      </c>
      <c r="B8873" t="s">
        <v>28</v>
      </c>
      <c r="C8873" t="s">
        <v>44</v>
      </c>
      <c r="D8873" t="s">
        <v>40</v>
      </c>
      <c r="E8873">
        <v>2</v>
      </c>
      <c r="F8873" t="s">
        <v>41</v>
      </c>
      <c r="G8873" t="s">
        <v>75</v>
      </c>
      <c r="H8873" t="s">
        <v>42</v>
      </c>
      <c r="I8873" t="s">
        <v>43</v>
      </c>
      <c r="J8873">
        <v>1.1335261512999999</v>
      </c>
      <c r="K8873">
        <v>0</v>
      </c>
      <c r="L8873">
        <v>0</v>
      </c>
      <c r="M8873">
        <v>23</v>
      </c>
      <c r="N8873">
        <v>40</v>
      </c>
      <c r="O8873">
        <v>75</v>
      </c>
      <c r="P8873">
        <v>1</v>
      </c>
      <c r="Q8873" t="s">
        <v>70</v>
      </c>
      <c r="R8873" t="s">
        <v>34</v>
      </c>
      <c r="S8873">
        <v>23</v>
      </c>
      <c r="T8873" t="s">
        <v>60</v>
      </c>
      <c r="U8873" t="s">
        <v>71</v>
      </c>
      <c r="V8873">
        <v>24</v>
      </c>
    </row>
    <row r="8874" spans="1:22">
      <c r="A8874" t="s">
        <v>38</v>
      </c>
      <c r="B8874" t="s">
        <v>38</v>
      </c>
      <c r="C8874" t="s">
        <v>44</v>
      </c>
      <c r="D8874" t="s">
        <v>40</v>
      </c>
      <c r="E8874">
        <v>1</v>
      </c>
      <c r="F8874" t="s">
        <v>48</v>
      </c>
      <c r="G8874" t="s">
        <v>76</v>
      </c>
      <c r="H8874" t="s">
        <v>42</v>
      </c>
      <c r="I8874" t="s">
        <v>47</v>
      </c>
      <c r="J8874">
        <v>0.75026342738399998</v>
      </c>
      <c r="K8874">
        <v>0</v>
      </c>
      <c r="L8874">
        <v>1</v>
      </c>
      <c r="M8874">
        <v>24</v>
      </c>
      <c r="N8874">
        <v>41</v>
      </c>
      <c r="O8874">
        <v>50</v>
      </c>
      <c r="P8874">
        <v>1</v>
      </c>
      <c r="Q8874" t="s">
        <v>70</v>
      </c>
      <c r="R8874" t="s">
        <v>34</v>
      </c>
      <c r="S8874">
        <v>23</v>
      </c>
      <c r="T8874" t="s">
        <v>60</v>
      </c>
      <c r="U8874" t="s">
        <v>71</v>
      </c>
      <c r="V8874">
        <v>24</v>
      </c>
    </row>
    <row r="8875" spans="1:22">
      <c r="A8875" t="s">
        <v>38</v>
      </c>
      <c r="B8875" t="s">
        <v>28</v>
      </c>
      <c r="C8875" t="s">
        <v>44</v>
      </c>
      <c r="D8875" t="s">
        <v>45</v>
      </c>
      <c r="E8875">
        <v>2</v>
      </c>
      <c r="F8875" t="s">
        <v>46</v>
      </c>
      <c r="G8875" t="s">
        <v>75</v>
      </c>
      <c r="H8875" t="s">
        <v>42</v>
      </c>
      <c r="I8875" t="s">
        <v>43</v>
      </c>
      <c r="J8875">
        <v>0.88359257578799999</v>
      </c>
      <c r="K8875">
        <v>0</v>
      </c>
      <c r="L8875">
        <v>1</v>
      </c>
      <c r="M8875">
        <v>25</v>
      </c>
      <c r="N8875">
        <v>42</v>
      </c>
      <c r="O8875">
        <v>68</v>
      </c>
      <c r="P8875">
        <v>1</v>
      </c>
      <c r="Q8875" t="s">
        <v>70</v>
      </c>
      <c r="R8875" t="s">
        <v>34</v>
      </c>
      <c r="S8875">
        <v>23</v>
      </c>
      <c r="T8875" t="s">
        <v>60</v>
      </c>
      <c r="U8875" t="s">
        <v>71</v>
      </c>
      <c r="V8875">
        <v>24</v>
      </c>
    </row>
    <row r="8876" spans="1:22">
      <c r="A8876" t="s">
        <v>38</v>
      </c>
      <c r="B8876" t="s">
        <v>28</v>
      </c>
      <c r="C8876" t="s">
        <v>44</v>
      </c>
      <c r="D8876" t="s">
        <v>45</v>
      </c>
      <c r="E8876">
        <v>2</v>
      </c>
      <c r="F8876" t="s">
        <v>46</v>
      </c>
      <c r="G8876" t="s">
        <v>75</v>
      </c>
      <c r="H8876" t="s">
        <v>42</v>
      </c>
      <c r="I8876" t="s">
        <v>43</v>
      </c>
      <c r="J8876">
        <v>0.91685606958300003</v>
      </c>
      <c r="K8876">
        <v>0</v>
      </c>
      <c r="L8876">
        <v>1</v>
      </c>
      <c r="M8876">
        <v>26</v>
      </c>
      <c r="N8876">
        <v>43</v>
      </c>
      <c r="O8876">
        <v>75</v>
      </c>
      <c r="P8876">
        <v>1</v>
      </c>
      <c r="Q8876" t="s">
        <v>70</v>
      </c>
      <c r="R8876" t="s">
        <v>34</v>
      </c>
      <c r="S8876">
        <v>23</v>
      </c>
      <c r="T8876" t="s">
        <v>60</v>
      </c>
      <c r="U8876" t="s">
        <v>71</v>
      </c>
      <c r="V8876">
        <v>24</v>
      </c>
    </row>
    <row r="8877" spans="1:22">
      <c r="A8877" t="s">
        <v>38</v>
      </c>
      <c r="B8877" t="s">
        <v>38</v>
      </c>
      <c r="C8877" t="s">
        <v>39</v>
      </c>
      <c r="D8877" t="s">
        <v>40</v>
      </c>
      <c r="E8877">
        <v>2</v>
      </c>
      <c r="F8877" t="s">
        <v>46</v>
      </c>
      <c r="G8877" t="s">
        <v>75</v>
      </c>
      <c r="H8877" t="s">
        <v>42</v>
      </c>
      <c r="I8877" t="s">
        <v>47</v>
      </c>
      <c r="J8877">
        <v>0.65017882268899996</v>
      </c>
      <c r="K8877">
        <v>0</v>
      </c>
      <c r="L8877">
        <v>1</v>
      </c>
      <c r="M8877">
        <v>27</v>
      </c>
      <c r="N8877">
        <v>44</v>
      </c>
      <c r="O8877">
        <v>77</v>
      </c>
      <c r="P8877">
        <v>1</v>
      </c>
      <c r="Q8877" t="s">
        <v>70</v>
      </c>
      <c r="R8877" t="s">
        <v>34</v>
      </c>
      <c r="S8877">
        <v>23</v>
      </c>
      <c r="T8877" t="s">
        <v>60</v>
      </c>
      <c r="U8877" t="s">
        <v>71</v>
      </c>
      <c r="V8877">
        <v>24</v>
      </c>
    </row>
    <row r="8878" spans="1:22">
      <c r="A8878" t="s">
        <v>28</v>
      </c>
      <c r="B8878" t="s">
        <v>38</v>
      </c>
      <c r="C8878" t="s">
        <v>44</v>
      </c>
      <c r="D8878" t="s">
        <v>45</v>
      </c>
      <c r="E8878">
        <v>1</v>
      </c>
      <c r="F8878" t="s">
        <v>49</v>
      </c>
      <c r="G8878" t="s">
        <v>76</v>
      </c>
      <c r="H8878" t="s">
        <v>42</v>
      </c>
      <c r="I8878" t="s">
        <v>43</v>
      </c>
      <c r="J8878">
        <v>0.88354638475000002</v>
      </c>
      <c r="K8878">
        <v>0</v>
      </c>
      <c r="L8878">
        <v>1</v>
      </c>
      <c r="M8878">
        <v>28</v>
      </c>
      <c r="N8878">
        <v>45</v>
      </c>
      <c r="O8878">
        <v>53</v>
      </c>
      <c r="P8878">
        <v>1</v>
      </c>
      <c r="Q8878" t="s">
        <v>70</v>
      </c>
      <c r="R8878" t="s">
        <v>34</v>
      </c>
      <c r="S8878">
        <v>23</v>
      </c>
      <c r="T8878" t="s">
        <v>60</v>
      </c>
      <c r="U8878" t="s">
        <v>71</v>
      </c>
      <c r="V8878">
        <v>24</v>
      </c>
    </row>
    <row r="8879" spans="1:22">
      <c r="A8879" t="s">
        <v>28</v>
      </c>
      <c r="B8879" t="s">
        <v>28</v>
      </c>
      <c r="C8879" t="s">
        <v>39</v>
      </c>
      <c r="D8879" t="s">
        <v>40</v>
      </c>
      <c r="E8879">
        <v>2</v>
      </c>
      <c r="F8879" t="s">
        <v>41</v>
      </c>
      <c r="G8879" t="s">
        <v>75</v>
      </c>
      <c r="H8879" t="s">
        <v>42</v>
      </c>
      <c r="I8879" t="s">
        <v>43</v>
      </c>
      <c r="J8879">
        <v>0.76687997463199997</v>
      </c>
      <c r="K8879">
        <v>0</v>
      </c>
      <c r="L8879">
        <v>0</v>
      </c>
      <c r="M8879">
        <v>28</v>
      </c>
      <c r="N8879">
        <v>46</v>
      </c>
      <c r="O8879">
        <v>63</v>
      </c>
      <c r="P8879">
        <v>1</v>
      </c>
      <c r="Q8879" t="s">
        <v>70</v>
      </c>
      <c r="R8879" t="s">
        <v>34</v>
      </c>
      <c r="S8879">
        <v>23</v>
      </c>
      <c r="T8879" t="s">
        <v>60</v>
      </c>
      <c r="U8879" t="s">
        <v>71</v>
      </c>
      <c r="V8879">
        <v>24</v>
      </c>
    </row>
    <row r="8880" spans="1:22">
      <c r="A8880" t="s">
        <v>28</v>
      </c>
      <c r="B8880" t="s">
        <v>28</v>
      </c>
      <c r="C8880" t="s">
        <v>39</v>
      </c>
      <c r="D8880" t="s">
        <v>40</v>
      </c>
      <c r="E8880">
        <v>1</v>
      </c>
      <c r="F8880" t="s">
        <v>49</v>
      </c>
      <c r="G8880" t="s">
        <v>76</v>
      </c>
      <c r="H8880" t="s">
        <v>42</v>
      </c>
      <c r="I8880" t="s">
        <v>47</v>
      </c>
      <c r="J8880">
        <v>0.60026956628999995</v>
      </c>
      <c r="K8880">
        <v>0</v>
      </c>
      <c r="L8880">
        <v>1</v>
      </c>
      <c r="M8880">
        <v>29</v>
      </c>
      <c r="N8880">
        <v>47</v>
      </c>
      <c r="O8880">
        <v>56</v>
      </c>
      <c r="P8880">
        <v>1</v>
      </c>
      <c r="Q8880" t="s">
        <v>70</v>
      </c>
      <c r="R8880" t="s">
        <v>34</v>
      </c>
      <c r="S8880">
        <v>23</v>
      </c>
      <c r="T8880" t="s">
        <v>60</v>
      </c>
      <c r="U8880" t="s">
        <v>71</v>
      </c>
      <c r="V8880">
        <v>24</v>
      </c>
    </row>
    <row r="8881" spans="1:22">
      <c r="A8881" t="s">
        <v>28</v>
      </c>
      <c r="B8881" t="s">
        <v>28</v>
      </c>
      <c r="C8881" t="s">
        <v>44</v>
      </c>
      <c r="D8881" t="s">
        <v>40</v>
      </c>
      <c r="E8881">
        <v>1</v>
      </c>
      <c r="F8881" t="s">
        <v>49</v>
      </c>
      <c r="G8881" t="s">
        <v>76</v>
      </c>
      <c r="H8881" t="s">
        <v>42</v>
      </c>
      <c r="I8881" t="s">
        <v>47</v>
      </c>
      <c r="J8881">
        <v>0.53351951902700001</v>
      </c>
      <c r="K8881">
        <v>0</v>
      </c>
      <c r="L8881">
        <v>1</v>
      </c>
      <c r="M8881">
        <v>30</v>
      </c>
      <c r="N8881">
        <v>48</v>
      </c>
      <c r="O8881">
        <v>49</v>
      </c>
      <c r="P8881">
        <v>1</v>
      </c>
      <c r="Q8881" t="s">
        <v>70</v>
      </c>
      <c r="R8881" t="s">
        <v>34</v>
      </c>
      <c r="S8881">
        <v>23</v>
      </c>
      <c r="T8881" t="s">
        <v>60</v>
      </c>
      <c r="U8881" t="s">
        <v>71</v>
      </c>
      <c r="V8881">
        <v>24</v>
      </c>
    </row>
    <row r="8882" spans="1:22">
      <c r="A8882" t="s">
        <v>28</v>
      </c>
      <c r="B8882" t="s">
        <v>38</v>
      </c>
      <c r="C8882" t="s">
        <v>44</v>
      </c>
      <c r="D8882" t="s">
        <v>45</v>
      </c>
      <c r="E8882">
        <v>1</v>
      </c>
      <c r="F8882" t="s">
        <v>49</v>
      </c>
      <c r="G8882" t="s">
        <v>76</v>
      </c>
      <c r="H8882" t="s">
        <v>42</v>
      </c>
      <c r="I8882" t="s">
        <v>47</v>
      </c>
      <c r="J8882">
        <v>0.516890732804</v>
      </c>
      <c r="K8882">
        <v>0</v>
      </c>
      <c r="L8882">
        <v>0</v>
      </c>
      <c r="M8882">
        <v>30</v>
      </c>
      <c r="N8882">
        <v>49</v>
      </c>
      <c r="O8882">
        <v>66</v>
      </c>
      <c r="P8882">
        <v>1</v>
      </c>
      <c r="Q8882" t="s">
        <v>70</v>
      </c>
      <c r="R8882" t="s">
        <v>34</v>
      </c>
      <c r="S8882">
        <v>23</v>
      </c>
      <c r="T8882" t="s">
        <v>60</v>
      </c>
      <c r="U8882" t="s">
        <v>71</v>
      </c>
      <c r="V8882">
        <v>24</v>
      </c>
    </row>
    <row r="8883" spans="1:22">
      <c r="A8883" t="s">
        <v>28</v>
      </c>
      <c r="B8883" t="s">
        <v>28</v>
      </c>
      <c r="C8883" t="s">
        <v>44</v>
      </c>
      <c r="D8883" t="s">
        <v>40</v>
      </c>
      <c r="E8883">
        <v>2</v>
      </c>
      <c r="F8883" t="s">
        <v>41</v>
      </c>
      <c r="G8883" t="s">
        <v>75</v>
      </c>
      <c r="H8883" t="s">
        <v>42</v>
      </c>
      <c r="I8883" t="s">
        <v>47</v>
      </c>
      <c r="J8883">
        <v>0.61685413541300005</v>
      </c>
      <c r="K8883">
        <v>0</v>
      </c>
      <c r="L8883">
        <v>1</v>
      </c>
      <c r="M8883">
        <v>31</v>
      </c>
      <c r="N8883">
        <v>50</v>
      </c>
      <c r="O8883">
        <v>54</v>
      </c>
      <c r="P8883">
        <v>1</v>
      </c>
      <c r="Q8883" t="s">
        <v>70</v>
      </c>
      <c r="R8883" t="s">
        <v>34</v>
      </c>
      <c r="S8883">
        <v>23</v>
      </c>
      <c r="T8883" t="s">
        <v>60</v>
      </c>
      <c r="U8883" t="s">
        <v>71</v>
      </c>
      <c r="V8883">
        <v>24</v>
      </c>
    </row>
    <row r="8884" spans="1:22">
      <c r="A8884" t="s">
        <v>38</v>
      </c>
      <c r="B8884" t="s">
        <v>38</v>
      </c>
      <c r="C8884" t="s">
        <v>39</v>
      </c>
      <c r="D8884" t="s">
        <v>40</v>
      </c>
      <c r="E8884">
        <v>1</v>
      </c>
      <c r="F8884" t="s">
        <v>48</v>
      </c>
      <c r="G8884" t="s">
        <v>76</v>
      </c>
      <c r="H8884" t="s">
        <v>42</v>
      </c>
      <c r="I8884" t="s">
        <v>47</v>
      </c>
      <c r="J8884">
        <v>0.86692983726999995</v>
      </c>
      <c r="K8884">
        <v>0</v>
      </c>
      <c r="L8884">
        <v>1</v>
      </c>
      <c r="M8884">
        <v>32</v>
      </c>
      <c r="N8884">
        <v>51</v>
      </c>
      <c r="O8884">
        <v>71</v>
      </c>
      <c r="P8884">
        <v>1</v>
      </c>
      <c r="Q8884" t="s">
        <v>70</v>
      </c>
      <c r="R8884" t="s">
        <v>34</v>
      </c>
      <c r="S8884">
        <v>23</v>
      </c>
      <c r="T8884" t="s">
        <v>60</v>
      </c>
      <c r="U8884" t="s">
        <v>71</v>
      </c>
      <c r="V8884">
        <v>24</v>
      </c>
    </row>
    <row r="8885" spans="1:22">
      <c r="A8885" t="s">
        <v>38</v>
      </c>
      <c r="B8885" t="s">
        <v>28</v>
      </c>
      <c r="C8885" t="s">
        <v>39</v>
      </c>
      <c r="D8885" t="s">
        <v>45</v>
      </c>
      <c r="E8885">
        <v>2</v>
      </c>
      <c r="F8885" t="s">
        <v>46</v>
      </c>
      <c r="G8885" t="s">
        <v>75</v>
      </c>
      <c r="H8885" t="s">
        <v>42</v>
      </c>
      <c r="I8885" t="s">
        <v>43</v>
      </c>
      <c r="J8885">
        <v>0.66691617737499997</v>
      </c>
      <c r="K8885">
        <v>0</v>
      </c>
      <c r="L8885">
        <v>1</v>
      </c>
      <c r="M8885">
        <v>33</v>
      </c>
      <c r="N8885">
        <v>52</v>
      </c>
      <c r="O8885">
        <v>59</v>
      </c>
      <c r="P8885">
        <v>1</v>
      </c>
      <c r="Q8885" t="s">
        <v>70</v>
      </c>
      <c r="R8885" t="s">
        <v>34</v>
      </c>
      <c r="S8885">
        <v>23</v>
      </c>
      <c r="T8885" t="s">
        <v>60</v>
      </c>
      <c r="U8885" t="s">
        <v>71</v>
      </c>
      <c r="V8885">
        <v>24</v>
      </c>
    </row>
    <row r="8886" spans="1:22">
      <c r="A8886" t="s">
        <v>38</v>
      </c>
      <c r="B8886" t="s">
        <v>28</v>
      </c>
      <c r="C8886" t="s">
        <v>44</v>
      </c>
      <c r="D8886" t="s">
        <v>45</v>
      </c>
      <c r="E8886">
        <v>1</v>
      </c>
      <c r="F8886" t="s">
        <v>48</v>
      </c>
      <c r="G8886" t="s">
        <v>76</v>
      </c>
      <c r="H8886" t="s">
        <v>42</v>
      </c>
      <c r="I8886" t="s">
        <v>43</v>
      </c>
      <c r="J8886">
        <v>0.733593977289</v>
      </c>
      <c r="K8886">
        <v>0</v>
      </c>
      <c r="L8886">
        <v>1</v>
      </c>
      <c r="M8886">
        <v>34</v>
      </c>
      <c r="N8886">
        <v>53</v>
      </c>
      <c r="O8886">
        <v>57</v>
      </c>
      <c r="P8886">
        <v>1</v>
      </c>
      <c r="Q8886" t="s">
        <v>70</v>
      </c>
      <c r="R8886" t="s">
        <v>34</v>
      </c>
      <c r="S8886">
        <v>23</v>
      </c>
      <c r="T8886" t="s">
        <v>60</v>
      </c>
      <c r="U8886" t="s">
        <v>71</v>
      </c>
      <c r="V8886">
        <v>24</v>
      </c>
    </row>
    <row r="8887" spans="1:22">
      <c r="A8887" t="s">
        <v>38</v>
      </c>
      <c r="B8887" t="s">
        <v>28</v>
      </c>
      <c r="C8887" t="s">
        <v>39</v>
      </c>
      <c r="D8887" t="s">
        <v>45</v>
      </c>
      <c r="E8887">
        <v>1</v>
      </c>
      <c r="F8887" t="s">
        <v>48</v>
      </c>
      <c r="G8887" t="s">
        <v>76</v>
      </c>
      <c r="H8887" t="s">
        <v>42</v>
      </c>
      <c r="I8887" t="s">
        <v>43</v>
      </c>
      <c r="J8887">
        <v>0.75018328381699995</v>
      </c>
      <c r="K8887">
        <v>0</v>
      </c>
      <c r="L8887">
        <v>1</v>
      </c>
      <c r="M8887">
        <v>35</v>
      </c>
      <c r="N8887">
        <v>54</v>
      </c>
      <c r="O8887">
        <v>69</v>
      </c>
      <c r="P8887">
        <v>1</v>
      </c>
      <c r="Q8887" t="s">
        <v>70</v>
      </c>
      <c r="R8887" t="s">
        <v>34</v>
      </c>
      <c r="S8887">
        <v>23</v>
      </c>
      <c r="T8887" t="s">
        <v>60</v>
      </c>
      <c r="U8887" t="s">
        <v>71</v>
      </c>
      <c r="V8887">
        <v>24</v>
      </c>
    </row>
    <row r="8888" spans="1:22">
      <c r="A8888" t="s">
        <v>38</v>
      </c>
      <c r="B8888" t="s">
        <v>28</v>
      </c>
      <c r="C8888" t="s">
        <v>39</v>
      </c>
      <c r="D8888" t="s">
        <v>45</v>
      </c>
      <c r="E8888">
        <v>1</v>
      </c>
      <c r="F8888" t="s">
        <v>48</v>
      </c>
      <c r="G8888" t="s">
        <v>76</v>
      </c>
      <c r="H8888" t="s">
        <v>42</v>
      </c>
      <c r="I8888" t="s">
        <v>43</v>
      </c>
      <c r="J8888">
        <v>0.71690439269899997</v>
      </c>
      <c r="K8888">
        <v>0</v>
      </c>
      <c r="L8888">
        <v>1</v>
      </c>
      <c r="M8888">
        <v>36</v>
      </c>
      <c r="N8888">
        <v>55</v>
      </c>
      <c r="O8888">
        <v>72</v>
      </c>
      <c r="P8888">
        <v>1</v>
      </c>
      <c r="Q8888" t="s">
        <v>70</v>
      </c>
      <c r="R8888" t="s">
        <v>34</v>
      </c>
      <c r="S8888">
        <v>23</v>
      </c>
      <c r="T8888" t="s">
        <v>60</v>
      </c>
      <c r="U8888" t="s">
        <v>71</v>
      </c>
      <c r="V8888">
        <v>24</v>
      </c>
    </row>
    <row r="8889" spans="1:22">
      <c r="A8889" t="s">
        <v>38</v>
      </c>
      <c r="B8889" t="s">
        <v>28</v>
      </c>
      <c r="C8889" t="s">
        <v>39</v>
      </c>
      <c r="D8889" t="s">
        <v>45</v>
      </c>
      <c r="E8889">
        <v>2</v>
      </c>
      <c r="F8889" t="s">
        <v>46</v>
      </c>
      <c r="G8889" t="s">
        <v>75</v>
      </c>
      <c r="H8889" t="s">
        <v>42</v>
      </c>
      <c r="I8889" t="s">
        <v>43</v>
      </c>
      <c r="J8889">
        <v>0.95019496954000005</v>
      </c>
      <c r="K8889">
        <v>0</v>
      </c>
      <c r="L8889">
        <v>1</v>
      </c>
      <c r="M8889">
        <v>37</v>
      </c>
      <c r="N8889">
        <v>56</v>
      </c>
      <c r="O8889">
        <v>64</v>
      </c>
      <c r="P8889">
        <v>1</v>
      </c>
      <c r="Q8889" t="s">
        <v>70</v>
      </c>
      <c r="R8889" t="s">
        <v>34</v>
      </c>
      <c r="S8889">
        <v>23</v>
      </c>
      <c r="T8889" t="s">
        <v>60</v>
      </c>
      <c r="U8889" t="s">
        <v>71</v>
      </c>
      <c r="V8889">
        <v>24</v>
      </c>
    </row>
    <row r="8890" spans="1:22">
      <c r="A8890" t="s">
        <v>28</v>
      </c>
      <c r="B8890" t="s">
        <v>38</v>
      </c>
      <c r="C8890" t="s">
        <v>39</v>
      </c>
      <c r="D8890" t="s">
        <v>45</v>
      </c>
      <c r="E8890">
        <v>1</v>
      </c>
      <c r="F8890" t="s">
        <v>49</v>
      </c>
      <c r="G8890" t="s">
        <v>76</v>
      </c>
      <c r="H8890" t="s">
        <v>42</v>
      </c>
      <c r="I8890" t="s">
        <v>43</v>
      </c>
      <c r="J8890">
        <v>0.75024881982199998</v>
      </c>
      <c r="K8890">
        <v>0</v>
      </c>
      <c r="L8890">
        <v>1</v>
      </c>
      <c r="M8890">
        <v>38</v>
      </c>
      <c r="N8890">
        <v>57</v>
      </c>
      <c r="O8890">
        <v>57</v>
      </c>
      <c r="P8890">
        <v>1</v>
      </c>
      <c r="Q8890" t="s">
        <v>70</v>
      </c>
      <c r="R8890" t="s">
        <v>34</v>
      </c>
      <c r="S8890">
        <v>23</v>
      </c>
      <c r="T8890" t="s">
        <v>60</v>
      </c>
      <c r="U8890" t="s">
        <v>71</v>
      </c>
      <c r="V8890">
        <v>24</v>
      </c>
    </row>
    <row r="8891" spans="1:22">
      <c r="A8891" t="s">
        <v>28</v>
      </c>
      <c r="B8891" t="s">
        <v>28</v>
      </c>
      <c r="C8891" t="s">
        <v>44</v>
      </c>
      <c r="D8891" t="s">
        <v>40</v>
      </c>
      <c r="E8891">
        <v>1</v>
      </c>
      <c r="F8891" t="s">
        <v>49</v>
      </c>
      <c r="G8891" t="s">
        <v>76</v>
      </c>
      <c r="H8891" t="s">
        <v>42</v>
      </c>
      <c r="I8891" t="s">
        <v>43</v>
      </c>
      <c r="J8891">
        <v>0.75024289800800004</v>
      </c>
      <c r="K8891">
        <v>0</v>
      </c>
      <c r="L8891">
        <v>0</v>
      </c>
      <c r="M8891">
        <v>38</v>
      </c>
      <c r="N8891">
        <v>58</v>
      </c>
      <c r="O8891">
        <v>51</v>
      </c>
      <c r="P8891">
        <v>1</v>
      </c>
      <c r="Q8891" t="s">
        <v>70</v>
      </c>
      <c r="R8891" t="s">
        <v>34</v>
      </c>
      <c r="S8891">
        <v>23</v>
      </c>
      <c r="T8891" t="s">
        <v>60</v>
      </c>
      <c r="U8891" t="s">
        <v>71</v>
      </c>
      <c r="V8891">
        <v>24</v>
      </c>
    </row>
    <row r="8892" spans="1:22">
      <c r="A8892" t="s">
        <v>28</v>
      </c>
      <c r="B8892" t="s">
        <v>28</v>
      </c>
      <c r="C8892" t="s">
        <v>39</v>
      </c>
      <c r="D8892" t="s">
        <v>40</v>
      </c>
      <c r="E8892">
        <v>1</v>
      </c>
      <c r="F8892" t="s">
        <v>49</v>
      </c>
      <c r="G8892" t="s">
        <v>76</v>
      </c>
      <c r="H8892" t="s">
        <v>42</v>
      </c>
      <c r="I8892" t="s">
        <v>47</v>
      </c>
      <c r="J8892">
        <v>0.50019088364200004</v>
      </c>
      <c r="K8892">
        <v>0</v>
      </c>
      <c r="L8892">
        <v>1</v>
      </c>
      <c r="M8892">
        <v>39</v>
      </c>
      <c r="N8892">
        <v>59</v>
      </c>
      <c r="O8892">
        <v>73</v>
      </c>
      <c r="P8892">
        <v>1</v>
      </c>
      <c r="Q8892" t="s">
        <v>70</v>
      </c>
      <c r="R8892" t="s">
        <v>34</v>
      </c>
      <c r="S8892">
        <v>23</v>
      </c>
      <c r="T8892" t="s">
        <v>60</v>
      </c>
      <c r="U8892" t="s">
        <v>71</v>
      </c>
      <c r="V8892">
        <v>24</v>
      </c>
    </row>
    <row r="8893" spans="1:22">
      <c r="A8893" t="s">
        <v>38</v>
      </c>
      <c r="B8893" t="s">
        <v>38</v>
      </c>
      <c r="C8893" t="s">
        <v>44</v>
      </c>
      <c r="D8893" t="s">
        <v>40</v>
      </c>
      <c r="E8893">
        <v>2</v>
      </c>
      <c r="F8893" t="s">
        <v>46</v>
      </c>
      <c r="G8893" t="s">
        <v>75</v>
      </c>
      <c r="H8893" t="s">
        <v>42</v>
      </c>
      <c r="I8893" t="s">
        <v>47</v>
      </c>
      <c r="J8893">
        <v>0.88351993332599998</v>
      </c>
      <c r="K8893">
        <v>0</v>
      </c>
      <c r="L8893">
        <v>1</v>
      </c>
      <c r="M8893">
        <v>40</v>
      </c>
      <c r="N8893">
        <v>60</v>
      </c>
      <c r="O8893">
        <v>72</v>
      </c>
      <c r="P8893">
        <v>1</v>
      </c>
      <c r="Q8893" t="s">
        <v>70</v>
      </c>
      <c r="R8893" t="s">
        <v>34</v>
      </c>
      <c r="S8893">
        <v>23</v>
      </c>
      <c r="T8893" t="s">
        <v>60</v>
      </c>
      <c r="U8893" t="s">
        <v>71</v>
      </c>
      <c r="V8893">
        <v>24</v>
      </c>
    </row>
    <row r="8894" spans="1:22">
      <c r="A8894" t="s">
        <v>28</v>
      </c>
      <c r="B8894" t="s">
        <v>38</v>
      </c>
      <c r="C8894" t="s">
        <v>39</v>
      </c>
      <c r="D8894" t="s">
        <v>45</v>
      </c>
      <c r="E8894">
        <v>2</v>
      </c>
      <c r="F8894" t="s">
        <v>41</v>
      </c>
      <c r="G8894" t="s">
        <v>75</v>
      </c>
      <c r="H8894" t="s">
        <v>42</v>
      </c>
      <c r="I8894" t="s">
        <v>43</v>
      </c>
      <c r="J8894">
        <v>0.75024921470299999</v>
      </c>
      <c r="K8894">
        <v>0</v>
      </c>
      <c r="L8894">
        <v>1</v>
      </c>
      <c r="M8894">
        <v>41</v>
      </c>
      <c r="N8894">
        <v>61</v>
      </c>
      <c r="O8894">
        <v>57</v>
      </c>
      <c r="P8894">
        <v>1</v>
      </c>
      <c r="Q8894" t="s">
        <v>70</v>
      </c>
      <c r="R8894" t="s">
        <v>34</v>
      </c>
      <c r="S8894">
        <v>23</v>
      </c>
      <c r="T8894" t="s">
        <v>60</v>
      </c>
      <c r="U8894" t="s">
        <v>71</v>
      </c>
      <c r="V8894">
        <v>24</v>
      </c>
    </row>
    <row r="8895" spans="1:22">
      <c r="A8895" t="s">
        <v>38</v>
      </c>
      <c r="B8895" t="s">
        <v>38</v>
      </c>
      <c r="C8895" t="s">
        <v>44</v>
      </c>
      <c r="D8895" t="s">
        <v>40</v>
      </c>
      <c r="E8895">
        <v>2</v>
      </c>
      <c r="F8895" t="s">
        <v>46</v>
      </c>
      <c r="G8895" t="s">
        <v>75</v>
      </c>
      <c r="H8895" t="s">
        <v>42</v>
      </c>
      <c r="I8895" t="s">
        <v>43</v>
      </c>
      <c r="J8895">
        <v>0.950224974193</v>
      </c>
      <c r="K8895">
        <v>0</v>
      </c>
      <c r="L8895">
        <v>0</v>
      </c>
      <c r="M8895">
        <v>41</v>
      </c>
      <c r="N8895">
        <v>62</v>
      </c>
      <c r="O8895">
        <v>55</v>
      </c>
      <c r="P8895">
        <v>1</v>
      </c>
      <c r="Q8895" t="s">
        <v>70</v>
      </c>
      <c r="R8895" t="s">
        <v>34</v>
      </c>
      <c r="S8895">
        <v>23</v>
      </c>
      <c r="T8895" t="s">
        <v>60</v>
      </c>
      <c r="U8895" t="s">
        <v>71</v>
      </c>
      <c r="V8895">
        <v>24</v>
      </c>
    </row>
    <row r="8896" spans="1:22">
      <c r="A8896" t="s">
        <v>38</v>
      </c>
      <c r="B8896" t="s">
        <v>38</v>
      </c>
      <c r="C8896" t="s">
        <v>39</v>
      </c>
      <c r="D8896" t="s">
        <v>40</v>
      </c>
      <c r="E8896">
        <v>1</v>
      </c>
      <c r="F8896" t="s">
        <v>48</v>
      </c>
      <c r="G8896" t="s">
        <v>76</v>
      </c>
      <c r="H8896" t="s">
        <v>42</v>
      </c>
      <c r="I8896" t="s">
        <v>47</v>
      </c>
      <c r="J8896">
        <v>0.68350350996499998</v>
      </c>
      <c r="K8896">
        <v>0</v>
      </c>
      <c r="L8896">
        <v>1</v>
      </c>
      <c r="M8896">
        <v>42</v>
      </c>
      <c r="N8896">
        <v>63</v>
      </c>
      <c r="O8896">
        <v>75</v>
      </c>
      <c r="P8896">
        <v>1</v>
      </c>
      <c r="Q8896" t="s">
        <v>70</v>
      </c>
      <c r="R8896" t="s">
        <v>34</v>
      </c>
      <c r="S8896">
        <v>23</v>
      </c>
      <c r="T8896" t="s">
        <v>60</v>
      </c>
      <c r="U8896" t="s">
        <v>71</v>
      </c>
      <c r="V8896">
        <v>24</v>
      </c>
    </row>
    <row r="8897" spans="1:22">
      <c r="A8897" t="s">
        <v>38</v>
      </c>
      <c r="B8897" t="s">
        <v>38</v>
      </c>
      <c r="C8897" t="s">
        <v>44</v>
      </c>
      <c r="D8897" t="s">
        <v>40</v>
      </c>
      <c r="E8897">
        <v>1</v>
      </c>
      <c r="F8897" t="s">
        <v>48</v>
      </c>
      <c r="G8897" t="s">
        <v>76</v>
      </c>
      <c r="H8897" t="s">
        <v>42</v>
      </c>
      <c r="I8897" t="s">
        <v>47</v>
      </c>
      <c r="J8897">
        <v>0.60022771800899999</v>
      </c>
      <c r="K8897">
        <v>0</v>
      </c>
      <c r="L8897">
        <v>1</v>
      </c>
      <c r="M8897">
        <v>43</v>
      </c>
      <c r="N8897">
        <v>64</v>
      </c>
      <c r="O8897">
        <v>48</v>
      </c>
      <c r="P8897">
        <v>1</v>
      </c>
      <c r="Q8897" t="s">
        <v>70</v>
      </c>
      <c r="R8897" t="s">
        <v>34</v>
      </c>
      <c r="S8897">
        <v>23</v>
      </c>
      <c r="T8897" t="s">
        <v>60</v>
      </c>
      <c r="U8897" t="s">
        <v>71</v>
      </c>
      <c r="V8897">
        <v>24</v>
      </c>
    </row>
    <row r="8898" spans="1:22">
      <c r="A8898" t="s">
        <v>28</v>
      </c>
      <c r="B8898" t="s">
        <v>38</v>
      </c>
      <c r="C8898" t="s">
        <v>44</v>
      </c>
      <c r="D8898" t="s">
        <v>45</v>
      </c>
      <c r="E8898">
        <v>2</v>
      </c>
      <c r="F8898" t="s">
        <v>41</v>
      </c>
      <c r="G8898" t="s">
        <v>75</v>
      </c>
      <c r="H8898" t="s">
        <v>42</v>
      </c>
      <c r="I8898" t="s">
        <v>43</v>
      </c>
      <c r="J8898">
        <v>0.98355755745399998</v>
      </c>
      <c r="K8898">
        <v>0</v>
      </c>
      <c r="L8898">
        <v>1</v>
      </c>
      <c r="M8898">
        <v>44</v>
      </c>
      <c r="N8898">
        <v>65</v>
      </c>
      <c r="O8898">
        <v>72</v>
      </c>
      <c r="P8898">
        <v>1</v>
      </c>
      <c r="Q8898" t="s">
        <v>70</v>
      </c>
      <c r="R8898" t="s">
        <v>34</v>
      </c>
      <c r="S8898">
        <v>23</v>
      </c>
      <c r="T8898" t="s">
        <v>60</v>
      </c>
      <c r="U8898" t="s">
        <v>71</v>
      </c>
      <c r="V8898">
        <v>24</v>
      </c>
    </row>
    <row r="8899" spans="1:22">
      <c r="A8899" t="s">
        <v>28</v>
      </c>
      <c r="B8899" t="s">
        <v>38</v>
      </c>
      <c r="C8899" t="s">
        <v>44</v>
      </c>
      <c r="D8899" t="s">
        <v>45</v>
      </c>
      <c r="E8899">
        <v>2</v>
      </c>
      <c r="F8899" t="s">
        <v>41</v>
      </c>
      <c r="G8899" t="s">
        <v>75</v>
      </c>
      <c r="H8899" t="s">
        <v>42</v>
      </c>
      <c r="I8899" t="s">
        <v>43</v>
      </c>
      <c r="J8899">
        <v>0.93169801146700004</v>
      </c>
      <c r="K8899">
        <v>0</v>
      </c>
      <c r="L8899">
        <v>1</v>
      </c>
      <c r="M8899">
        <v>45</v>
      </c>
      <c r="N8899">
        <v>66</v>
      </c>
      <c r="O8899">
        <v>56</v>
      </c>
      <c r="P8899">
        <v>1</v>
      </c>
      <c r="Q8899" t="s">
        <v>70</v>
      </c>
      <c r="R8899" t="s">
        <v>34</v>
      </c>
      <c r="S8899">
        <v>23</v>
      </c>
      <c r="T8899" t="s">
        <v>60</v>
      </c>
      <c r="U8899" t="s">
        <v>71</v>
      </c>
      <c r="V8899">
        <v>24</v>
      </c>
    </row>
    <row r="8900" spans="1:22">
      <c r="A8900" t="s">
        <v>38</v>
      </c>
      <c r="B8900" t="s">
        <v>28</v>
      </c>
      <c r="C8900" t="s">
        <v>44</v>
      </c>
      <c r="D8900" t="s">
        <v>45</v>
      </c>
      <c r="E8900">
        <v>1</v>
      </c>
      <c r="F8900" t="s">
        <v>48</v>
      </c>
      <c r="G8900" t="s">
        <v>76</v>
      </c>
      <c r="H8900" t="s">
        <v>42</v>
      </c>
      <c r="I8900" t="s">
        <v>43</v>
      </c>
      <c r="J8900">
        <v>0.83355856430700004</v>
      </c>
      <c r="K8900">
        <v>0</v>
      </c>
      <c r="L8900">
        <v>1</v>
      </c>
      <c r="M8900">
        <v>46</v>
      </c>
      <c r="N8900">
        <v>67</v>
      </c>
      <c r="O8900">
        <v>74</v>
      </c>
      <c r="P8900">
        <v>1</v>
      </c>
      <c r="Q8900" t="s">
        <v>70</v>
      </c>
      <c r="R8900" t="s">
        <v>34</v>
      </c>
      <c r="S8900">
        <v>23</v>
      </c>
      <c r="T8900" t="s">
        <v>60</v>
      </c>
      <c r="U8900" t="s">
        <v>71</v>
      </c>
      <c r="V8900">
        <v>24</v>
      </c>
    </row>
    <row r="8901" spans="1:22">
      <c r="A8901" t="s">
        <v>38</v>
      </c>
      <c r="B8901" t="s">
        <v>28</v>
      </c>
      <c r="C8901" t="s">
        <v>44</v>
      </c>
      <c r="D8901" t="s">
        <v>45</v>
      </c>
      <c r="E8901">
        <v>2</v>
      </c>
      <c r="F8901" t="s">
        <v>46</v>
      </c>
      <c r="G8901" t="s">
        <v>75</v>
      </c>
      <c r="H8901" t="s">
        <v>42</v>
      </c>
      <c r="I8901" t="s">
        <v>43</v>
      </c>
      <c r="J8901">
        <v>0.733593977289</v>
      </c>
      <c r="K8901">
        <v>0</v>
      </c>
      <c r="L8901">
        <v>1</v>
      </c>
      <c r="M8901">
        <v>47</v>
      </c>
      <c r="N8901">
        <v>68</v>
      </c>
      <c r="O8901">
        <v>48</v>
      </c>
      <c r="P8901">
        <v>1</v>
      </c>
      <c r="Q8901" t="s">
        <v>70</v>
      </c>
      <c r="R8901" t="s">
        <v>34</v>
      </c>
      <c r="S8901">
        <v>23</v>
      </c>
      <c r="T8901" t="s">
        <v>60</v>
      </c>
      <c r="U8901" t="s">
        <v>71</v>
      </c>
      <c r="V8901">
        <v>24</v>
      </c>
    </row>
    <row r="8902" spans="1:22">
      <c r="A8902" t="s">
        <v>28</v>
      </c>
      <c r="B8902" t="s">
        <v>28</v>
      </c>
      <c r="C8902" t="s">
        <v>39</v>
      </c>
      <c r="D8902" t="s">
        <v>40</v>
      </c>
      <c r="E8902">
        <v>2</v>
      </c>
      <c r="F8902" t="s">
        <v>41</v>
      </c>
      <c r="G8902" t="s">
        <v>75</v>
      </c>
      <c r="H8902" t="s">
        <v>42</v>
      </c>
      <c r="I8902" t="s">
        <v>47</v>
      </c>
      <c r="J8902">
        <v>0.95023405458800003</v>
      </c>
      <c r="K8902">
        <v>0</v>
      </c>
      <c r="L8902">
        <v>1</v>
      </c>
      <c r="M8902">
        <v>48</v>
      </c>
      <c r="N8902">
        <v>69</v>
      </c>
      <c r="O8902">
        <v>66</v>
      </c>
      <c r="P8902">
        <v>1</v>
      </c>
      <c r="Q8902" t="s">
        <v>70</v>
      </c>
      <c r="R8902" t="s">
        <v>34</v>
      </c>
      <c r="S8902">
        <v>23</v>
      </c>
      <c r="T8902" t="s">
        <v>60</v>
      </c>
      <c r="U8902" t="s">
        <v>71</v>
      </c>
      <c r="V8902">
        <v>24</v>
      </c>
    </row>
    <row r="8903" spans="1:22">
      <c r="A8903" t="s">
        <v>28</v>
      </c>
      <c r="B8903" t="s">
        <v>38</v>
      </c>
      <c r="C8903" t="s">
        <v>39</v>
      </c>
      <c r="D8903" t="s">
        <v>45</v>
      </c>
      <c r="E8903">
        <v>1</v>
      </c>
      <c r="F8903" t="s">
        <v>49</v>
      </c>
      <c r="G8903" t="s">
        <v>76</v>
      </c>
      <c r="H8903" t="s">
        <v>42</v>
      </c>
      <c r="I8903" t="s">
        <v>43</v>
      </c>
      <c r="J8903">
        <v>0.78355337260299995</v>
      </c>
      <c r="K8903">
        <v>0</v>
      </c>
      <c r="L8903">
        <v>1</v>
      </c>
      <c r="M8903">
        <v>49</v>
      </c>
      <c r="N8903">
        <v>70</v>
      </c>
      <c r="O8903">
        <v>58</v>
      </c>
      <c r="P8903">
        <v>1</v>
      </c>
      <c r="Q8903" t="s">
        <v>70</v>
      </c>
      <c r="R8903" t="s">
        <v>34</v>
      </c>
      <c r="S8903">
        <v>23</v>
      </c>
      <c r="T8903" t="s">
        <v>60</v>
      </c>
      <c r="U8903" t="s">
        <v>71</v>
      </c>
      <c r="V8903">
        <v>24</v>
      </c>
    </row>
    <row r="8904" spans="1:22">
      <c r="A8904" t="s">
        <v>28</v>
      </c>
      <c r="B8904" t="s">
        <v>38</v>
      </c>
      <c r="C8904" t="s">
        <v>39</v>
      </c>
      <c r="D8904" t="s">
        <v>45</v>
      </c>
      <c r="E8904">
        <v>2</v>
      </c>
      <c r="F8904" t="s">
        <v>41</v>
      </c>
      <c r="G8904" t="s">
        <v>75</v>
      </c>
      <c r="H8904" t="s">
        <v>42</v>
      </c>
      <c r="I8904" t="s">
        <v>43</v>
      </c>
      <c r="J8904">
        <v>0.93355236598299995</v>
      </c>
      <c r="K8904">
        <v>0</v>
      </c>
      <c r="L8904">
        <v>1</v>
      </c>
      <c r="M8904">
        <v>50</v>
      </c>
      <c r="N8904">
        <v>71</v>
      </c>
      <c r="O8904">
        <v>71</v>
      </c>
      <c r="P8904">
        <v>1</v>
      </c>
      <c r="Q8904" t="s">
        <v>70</v>
      </c>
      <c r="R8904" t="s">
        <v>34</v>
      </c>
      <c r="S8904">
        <v>23</v>
      </c>
      <c r="T8904" t="s">
        <v>60</v>
      </c>
      <c r="U8904" t="s">
        <v>71</v>
      </c>
      <c r="V8904">
        <v>24</v>
      </c>
    </row>
    <row r="8905" spans="1:22">
      <c r="A8905" t="s">
        <v>28</v>
      </c>
      <c r="B8905" t="s">
        <v>28</v>
      </c>
      <c r="C8905" t="s">
        <v>39</v>
      </c>
      <c r="D8905" t="s">
        <v>40</v>
      </c>
      <c r="E8905">
        <v>1</v>
      </c>
      <c r="F8905" t="s">
        <v>49</v>
      </c>
      <c r="G8905" t="s">
        <v>76</v>
      </c>
      <c r="H8905" t="s">
        <v>42</v>
      </c>
      <c r="I8905" t="s">
        <v>43</v>
      </c>
      <c r="J8905">
        <v>0.783551003784</v>
      </c>
      <c r="K8905">
        <v>0</v>
      </c>
      <c r="L8905">
        <v>0</v>
      </c>
      <c r="M8905">
        <v>50</v>
      </c>
      <c r="N8905">
        <v>72</v>
      </c>
      <c r="O8905">
        <v>70</v>
      </c>
      <c r="P8905">
        <v>1</v>
      </c>
      <c r="Q8905" t="s">
        <v>70</v>
      </c>
      <c r="R8905" t="s">
        <v>34</v>
      </c>
      <c r="S8905">
        <v>23</v>
      </c>
      <c r="T8905" t="s">
        <v>60</v>
      </c>
      <c r="U8905" t="s">
        <v>71</v>
      </c>
      <c r="V8905">
        <v>24</v>
      </c>
    </row>
    <row r="8906" spans="1:22">
      <c r="A8906" t="s">
        <v>28</v>
      </c>
      <c r="B8906" t="s">
        <v>38</v>
      </c>
      <c r="C8906" t="s">
        <v>44</v>
      </c>
      <c r="D8906" t="s">
        <v>45</v>
      </c>
      <c r="E8906">
        <v>1</v>
      </c>
      <c r="F8906" t="s">
        <v>49</v>
      </c>
      <c r="G8906" t="s">
        <v>76</v>
      </c>
      <c r="H8906" t="s">
        <v>42</v>
      </c>
      <c r="I8906" t="s">
        <v>43</v>
      </c>
      <c r="J8906">
        <v>0.80019913497399997</v>
      </c>
      <c r="K8906">
        <v>0</v>
      </c>
      <c r="L8906">
        <v>1</v>
      </c>
      <c r="M8906">
        <v>51</v>
      </c>
      <c r="N8906">
        <v>73</v>
      </c>
      <c r="O8906">
        <v>63</v>
      </c>
      <c r="P8906">
        <v>1</v>
      </c>
      <c r="Q8906" t="s">
        <v>70</v>
      </c>
      <c r="R8906" t="s">
        <v>34</v>
      </c>
      <c r="S8906">
        <v>23</v>
      </c>
      <c r="T8906" t="s">
        <v>60</v>
      </c>
      <c r="U8906" t="s">
        <v>71</v>
      </c>
      <c r="V8906">
        <v>24</v>
      </c>
    </row>
    <row r="8907" spans="1:22">
      <c r="A8907" t="s">
        <v>38</v>
      </c>
      <c r="B8907" t="s">
        <v>28</v>
      </c>
      <c r="C8907" t="s">
        <v>39</v>
      </c>
      <c r="D8907" t="s">
        <v>45</v>
      </c>
      <c r="E8907">
        <v>2</v>
      </c>
      <c r="F8907" t="s">
        <v>46</v>
      </c>
      <c r="G8907" t="s">
        <v>75</v>
      </c>
      <c r="H8907" t="s">
        <v>42</v>
      </c>
      <c r="I8907" t="s">
        <v>43</v>
      </c>
      <c r="J8907">
        <v>0.73522803583200003</v>
      </c>
      <c r="K8907">
        <v>0</v>
      </c>
      <c r="L8907">
        <v>1</v>
      </c>
      <c r="M8907">
        <v>52</v>
      </c>
      <c r="N8907">
        <v>74</v>
      </c>
      <c r="O8907">
        <v>61</v>
      </c>
      <c r="P8907">
        <v>1</v>
      </c>
      <c r="Q8907" t="s">
        <v>70</v>
      </c>
      <c r="R8907" t="s">
        <v>34</v>
      </c>
      <c r="S8907">
        <v>23</v>
      </c>
      <c r="T8907" t="s">
        <v>60</v>
      </c>
      <c r="U8907" t="s">
        <v>71</v>
      </c>
      <c r="V8907">
        <v>24</v>
      </c>
    </row>
    <row r="8908" spans="1:22">
      <c r="A8908" t="s">
        <v>28</v>
      </c>
      <c r="B8908" t="s">
        <v>28</v>
      </c>
      <c r="C8908" t="s">
        <v>44</v>
      </c>
      <c r="D8908" t="s">
        <v>40</v>
      </c>
      <c r="E8908">
        <v>1</v>
      </c>
      <c r="F8908" t="s">
        <v>49</v>
      </c>
      <c r="G8908" t="s">
        <v>76</v>
      </c>
      <c r="H8908" t="s">
        <v>42</v>
      </c>
      <c r="I8908" t="s">
        <v>47</v>
      </c>
      <c r="J8908">
        <v>0.78351349826000005</v>
      </c>
      <c r="K8908">
        <v>0</v>
      </c>
      <c r="L8908">
        <v>1</v>
      </c>
      <c r="M8908">
        <v>53</v>
      </c>
      <c r="N8908">
        <v>75</v>
      </c>
      <c r="O8908">
        <v>61</v>
      </c>
      <c r="P8908">
        <v>1</v>
      </c>
      <c r="Q8908" t="s">
        <v>70</v>
      </c>
      <c r="R8908" t="s">
        <v>34</v>
      </c>
      <c r="S8908">
        <v>23</v>
      </c>
      <c r="T8908" t="s">
        <v>60</v>
      </c>
      <c r="U8908" t="s">
        <v>71</v>
      </c>
      <c r="V8908">
        <v>24</v>
      </c>
    </row>
    <row r="8909" spans="1:22">
      <c r="A8909" t="s">
        <v>28</v>
      </c>
      <c r="B8909" t="s">
        <v>28</v>
      </c>
      <c r="C8909" t="s">
        <v>44</v>
      </c>
      <c r="D8909" t="s">
        <v>40</v>
      </c>
      <c r="E8909">
        <v>1</v>
      </c>
      <c r="F8909" t="s">
        <v>49</v>
      </c>
      <c r="G8909" t="s">
        <v>76</v>
      </c>
      <c r="H8909" t="s">
        <v>42</v>
      </c>
      <c r="I8909" t="s">
        <v>43</v>
      </c>
      <c r="J8909">
        <v>0.76696682977499997</v>
      </c>
      <c r="K8909">
        <v>0</v>
      </c>
      <c r="L8909">
        <v>0</v>
      </c>
      <c r="M8909">
        <v>53</v>
      </c>
      <c r="N8909">
        <v>76</v>
      </c>
      <c r="O8909">
        <v>77</v>
      </c>
      <c r="P8909">
        <v>1</v>
      </c>
      <c r="Q8909" t="s">
        <v>70</v>
      </c>
      <c r="R8909" t="s">
        <v>34</v>
      </c>
      <c r="S8909">
        <v>23</v>
      </c>
      <c r="T8909" t="s">
        <v>60</v>
      </c>
      <c r="U8909" t="s">
        <v>71</v>
      </c>
      <c r="V8909">
        <v>24</v>
      </c>
    </row>
    <row r="8910" spans="1:22">
      <c r="A8910" t="s">
        <v>38</v>
      </c>
      <c r="B8910" t="s">
        <v>38</v>
      </c>
      <c r="C8910" t="s">
        <v>39</v>
      </c>
      <c r="D8910" t="s">
        <v>40</v>
      </c>
      <c r="E8910">
        <v>2</v>
      </c>
      <c r="F8910" t="s">
        <v>46</v>
      </c>
      <c r="G8910" t="s">
        <v>75</v>
      </c>
      <c r="H8910" t="s">
        <v>42</v>
      </c>
      <c r="I8910" t="s">
        <v>47</v>
      </c>
      <c r="J8910">
        <v>0.68357101990799995</v>
      </c>
      <c r="K8910">
        <v>0</v>
      </c>
      <c r="L8910">
        <v>1</v>
      </c>
      <c r="M8910">
        <v>54</v>
      </c>
      <c r="N8910">
        <v>77</v>
      </c>
      <c r="O8910">
        <v>66</v>
      </c>
      <c r="P8910">
        <v>1</v>
      </c>
      <c r="Q8910" t="s">
        <v>70</v>
      </c>
      <c r="R8910" t="s">
        <v>34</v>
      </c>
      <c r="S8910">
        <v>23</v>
      </c>
      <c r="T8910" t="s">
        <v>60</v>
      </c>
      <c r="U8910" t="s">
        <v>71</v>
      </c>
      <c r="V8910">
        <v>24</v>
      </c>
    </row>
    <row r="8911" spans="1:22">
      <c r="A8911" t="s">
        <v>38</v>
      </c>
      <c r="B8911" t="s">
        <v>28</v>
      </c>
      <c r="C8911" t="s">
        <v>39</v>
      </c>
      <c r="D8911" t="s">
        <v>45</v>
      </c>
      <c r="E8911">
        <v>1</v>
      </c>
      <c r="F8911" t="s">
        <v>48</v>
      </c>
      <c r="G8911" t="s">
        <v>76</v>
      </c>
      <c r="H8911" t="s">
        <v>42</v>
      </c>
      <c r="I8911" t="s">
        <v>43</v>
      </c>
      <c r="J8911">
        <v>0.75027013872799997</v>
      </c>
      <c r="K8911">
        <v>0</v>
      </c>
      <c r="L8911">
        <v>1</v>
      </c>
      <c r="M8911">
        <v>55</v>
      </c>
      <c r="N8911">
        <v>78</v>
      </c>
      <c r="O8911">
        <v>52</v>
      </c>
      <c r="P8911">
        <v>1</v>
      </c>
      <c r="Q8911" t="s">
        <v>70</v>
      </c>
      <c r="R8911" t="s">
        <v>34</v>
      </c>
      <c r="S8911">
        <v>23</v>
      </c>
      <c r="T8911" t="s">
        <v>60</v>
      </c>
      <c r="U8911" t="s">
        <v>71</v>
      </c>
      <c r="V8911">
        <v>24</v>
      </c>
    </row>
    <row r="8912" spans="1:22">
      <c r="A8912" t="s">
        <v>28</v>
      </c>
      <c r="B8912" t="s">
        <v>28</v>
      </c>
      <c r="C8912" t="s">
        <v>44</v>
      </c>
      <c r="D8912" t="s">
        <v>40</v>
      </c>
      <c r="E8912">
        <v>1</v>
      </c>
      <c r="F8912" t="s">
        <v>49</v>
      </c>
      <c r="G8912" t="s">
        <v>76</v>
      </c>
      <c r="H8912" t="s">
        <v>42</v>
      </c>
      <c r="I8912" t="s">
        <v>47</v>
      </c>
      <c r="J8912">
        <v>0.81689345696899995</v>
      </c>
      <c r="K8912">
        <v>0</v>
      </c>
      <c r="L8912">
        <v>1</v>
      </c>
      <c r="M8912">
        <v>56</v>
      </c>
      <c r="N8912">
        <v>79</v>
      </c>
      <c r="O8912">
        <v>63</v>
      </c>
      <c r="P8912">
        <v>1</v>
      </c>
      <c r="Q8912" t="s">
        <v>70</v>
      </c>
      <c r="R8912" t="s">
        <v>34</v>
      </c>
      <c r="S8912">
        <v>23</v>
      </c>
      <c r="T8912" t="s">
        <v>60</v>
      </c>
      <c r="U8912" t="s">
        <v>71</v>
      </c>
      <c r="V8912">
        <v>24</v>
      </c>
    </row>
    <row r="8913" spans="1:22">
      <c r="A8913" t="s">
        <v>28</v>
      </c>
      <c r="B8913" t="s">
        <v>38</v>
      </c>
      <c r="C8913" t="s">
        <v>39</v>
      </c>
      <c r="D8913" t="s">
        <v>45</v>
      </c>
      <c r="E8913">
        <v>1</v>
      </c>
      <c r="F8913" t="s">
        <v>49</v>
      </c>
      <c r="G8913" t="s">
        <v>76</v>
      </c>
      <c r="H8913" t="s">
        <v>42</v>
      </c>
      <c r="I8913" t="s">
        <v>43</v>
      </c>
      <c r="J8913">
        <v>0.75018762657399995</v>
      </c>
      <c r="K8913">
        <v>0</v>
      </c>
      <c r="L8913">
        <v>1</v>
      </c>
      <c r="M8913">
        <v>57</v>
      </c>
      <c r="N8913">
        <v>80</v>
      </c>
      <c r="O8913">
        <v>66</v>
      </c>
      <c r="P8913">
        <v>1</v>
      </c>
      <c r="Q8913" t="s">
        <v>70</v>
      </c>
      <c r="R8913" t="s">
        <v>34</v>
      </c>
      <c r="S8913">
        <v>23</v>
      </c>
      <c r="T8913" t="s">
        <v>60</v>
      </c>
      <c r="U8913" t="s">
        <v>71</v>
      </c>
      <c r="V8913">
        <v>24</v>
      </c>
    </row>
    <row r="8914" spans="1:22">
      <c r="A8914" t="s">
        <v>38</v>
      </c>
      <c r="B8914" t="s">
        <v>38</v>
      </c>
      <c r="C8914" t="s">
        <v>39</v>
      </c>
      <c r="D8914" t="s">
        <v>40</v>
      </c>
      <c r="E8914">
        <v>2</v>
      </c>
      <c r="F8914" t="s">
        <v>46</v>
      </c>
      <c r="G8914" t="s">
        <v>75</v>
      </c>
      <c r="H8914" t="s">
        <v>42</v>
      </c>
      <c r="I8914" t="s">
        <v>47</v>
      </c>
      <c r="J8914">
        <v>0.88356651924600005</v>
      </c>
      <c r="K8914">
        <v>0</v>
      </c>
      <c r="L8914">
        <v>1</v>
      </c>
      <c r="M8914">
        <v>58</v>
      </c>
      <c r="N8914">
        <v>81</v>
      </c>
      <c r="O8914">
        <v>58</v>
      </c>
      <c r="P8914">
        <v>1</v>
      </c>
      <c r="Q8914" t="s">
        <v>70</v>
      </c>
      <c r="R8914" t="s">
        <v>34</v>
      </c>
      <c r="S8914">
        <v>23</v>
      </c>
      <c r="T8914" t="s">
        <v>60</v>
      </c>
      <c r="U8914" t="s">
        <v>71</v>
      </c>
      <c r="V8914">
        <v>24</v>
      </c>
    </row>
    <row r="8915" spans="1:22">
      <c r="A8915" t="s">
        <v>38</v>
      </c>
      <c r="B8915" t="s">
        <v>38</v>
      </c>
      <c r="C8915" t="s">
        <v>44</v>
      </c>
      <c r="D8915" t="s">
        <v>40</v>
      </c>
      <c r="E8915">
        <v>2</v>
      </c>
      <c r="F8915" t="s">
        <v>46</v>
      </c>
      <c r="G8915" t="s">
        <v>75</v>
      </c>
      <c r="H8915" t="s">
        <v>42</v>
      </c>
      <c r="I8915" t="s">
        <v>47</v>
      </c>
      <c r="J8915">
        <v>0.80023308726999998</v>
      </c>
      <c r="K8915">
        <v>0</v>
      </c>
      <c r="L8915">
        <v>1</v>
      </c>
      <c r="M8915">
        <v>59</v>
      </c>
      <c r="N8915">
        <v>82</v>
      </c>
      <c r="O8915">
        <v>53</v>
      </c>
      <c r="P8915">
        <v>1</v>
      </c>
      <c r="Q8915" t="s">
        <v>70</v>
      </c>
      <c r="R8915" t="s">
        <v>34</v>
      </c>
      <c r="S8915">
        <v>23</v>
      </c>
      <c r="T8915" t="s">
        <v>60</v>
      </c>
      <c r="U8915" t="s">
        <v>71</v>
      </c>
      <c r="V8915">
        <v>24</v>
      </c>
    </row>
    <row r="8916" spans="1:22">
      <c r="A8916" t="s">
        <v>38</v>
      </c>
      <c r="B8916" t="s">
        <v>38</v>
      </c>
      <c r="C8916" t="s">
        <v>39</v>
      </c>
      <c r="D8916" t="s">
        <v>40</v>
      </c>
      <c r="E8916">
        <v>1</v>
      </c>
      <c r="F8916" t="s">
        <v>48</v>
      </c>
      <c r="G8916" t="s">
        <v>76</v>
      </c>
      <c r="H8916" t="s">
        <v>42</v>
      </c>
      <c r="I8916" t="s">
        <v>47</v>
      </c>
      <c r="J8916">
        <v>0.75028079841299999</v>
      </c>
      <c r="K8916">
        <v>0</v>
      </c>
      <c r="L8916">
        <v>1</v>
      </c>
      <c r="M8916">
        <v>60</v>
      </c>
      <c r="N8916">
        <v>83</v>
      </c>
      <c r="O8916">
        <v>54</v>
      </c>
      <c r="P8916">
        <v>1</v>
      </c>
      <c r="Q8916" t="s">
        <v>70</v>
      </c>
      <c r="R8916" t="s">
        <v>34</v>
      </c>
      <c r="S8916">
        <v>23</v>
      </c>
      <c r="T8916" t="s">
        <v>60</v>
      </c>
      <c r="U8916" t="s">
        <v>71</v>
      </c>
      <c r="V8916">
        <v>24</v>
      </c>
    </row>
    <row r="8917" spans="1:22">
      <c r="A8917" t="s">
        <v>28</v>
      </c>
      <c r="B8917" t="s">
        <v>38</v>
      </c>
      <c r="C8917" t="s">
        <v>44</v>
      </c>
      <c r="D8917" t="s">
        <v>45</v>
      </c>
      <c r="E8917">
        <v>2</v>
      </c>
      <c r="F8917" t="s">
        <v>41</v>
      </c>
      <c r="G8917" t="s">
        <v>75</v>
      </c>
      <c r="H8917" t="s">
        <v>42</v>
      </c>
      <c r="I8917" t="s">
        <v>43</v>
      </c>
      <c r="J8917">
        <v>0.90026005171199996</v>
      </c>
      <c r="K8917">
        <v>0</v>
      </c>
      <c r="L8917">
        <v>1</v>
      </c>
      <c r="M8917">
        <v>61</v>
      </c>
      <c r="N8917">
        <v>84</v>
      </c>
      <c r="O8917">
        <v>69</v>
      </c>
      <c r="P8917">
        <v>1</v>
      </c>
      <c r="Q8917" t="s">
        <v>70</v>
      </c>
      <c r="R8917" t="s">
        <v>34</v>
      </c>
      <c r="S8917">
        <v>23</v>
      </c>
      <c r="T8917" t="s">
        <v>60</v>
      </c>
      <c r="U8917" t="s">
        <v>71</v>
      </c>
      <c r="V8917">
        <v>24</v>
      </c>
    </row>
    <row r="8918" spans="1:22">
      <c r="A8918" t="s">
        <v>38</v>
      </c>
      <c r="B8918" t="s">
        <v>38</v>
      </c>
      <c r="C8918" t="s">
        <v>39</v>
      </c>
      <c r="D8918" t="s">
        <v>40</v>
      </c>
      <c r="E8918">
        <v>1</v>
      </c>
      <c r="F8918" t="s">
        <v>48</v>
      </c>
      <c r="G8918" t="s">
        <v>76</v>
      </c>
      <c r="H8918" t="s">
        <v>42</v>
      </c>
      <c r="I8918" t="s">
        <v>47</v>
      </c>
      <c r="J8918">
        <v>0.83357356628400003</v>
      </c>
      <c r="K8918">
        <v>0</v>
      </c>
      <c r="L8918">
        <v>1</v>
      </c>
      <c r="M8918">
        <v>62</v>
      </c>
      <c r="N8918">
        <v>85</v>
      </c>
      <c r="O8918">
        <v>51</v>
      </c>
      <c r="P8918">
        <v>1</v>
      </c>
      <c r="Q8918" t="s">
        <v>70</v>
      </c>
      <c r="R8918" t="s">
        <v>34</v>
      </c>
      <c r="S8918">
        <v>23</v>
      </c>
      <c r="T8918" t="s">
        <v>60</v>
      </c>
      <c r="U8918" t="s">
        <v>71</v>
      </c>
      <c r="V8918">
        <v>24</v>
      </c>
    </row>
    <row r="8919" spans="1:22">
      <c r="A8919" t="s">
        <v>38</v>
      </c>
      <c r="B8919" t="s">
        <v>28</v>
      </c>
      <c r="C8919" t="s">
        <v>44</v>
      </c>
      <c r="D8919" t="s">
        <v>45</v>
      </c>
      <c r="E8919">
        <v>2</v>
      </c>
      <c r="F8919" t="s">
        <v>46</v>
      </c>
      <c r="G8919" t="s">
        <v>75</v>
      </c>
      <c r="H8919" t="s">
        <v>42</v>
      </c>
      <c r="I8919" t="s">
        <v>43</v>
      </c>
      <c r="J8919">
        <v>0.83350171358299996</v>
      </c>
      <c r="K8919">
        <v>0</v>
      </c>
      <c r="L8919">
        <v>1</v>
      </c>
      <c r="M8919">
        <v>63</v>
      </c>
      <c r="N8919">
        <v>86</v>
      </c>
      <c r="O8919">
        <v>52</v>
      </c>
      <c r="P8919">
        <v>1</v>
      </c>
      <c r="Q8919" t="s">
        <v>70</v>
      </c>
      <c r="R8919" t="s">
        <v>34</v>
      </c>
      <c r="S8919">
        <v>23</v>
      </c>
      <c r="T8919" t="s">
        <v>60</v>
      </c>
      <c r="U8919" t="s">
        <v>71</v>
      </c>
      <c r="V8919">
        <v>24</v>
      </c>
    </row>
    <row r="8920" spans="1:22">
      <c r="A8920" t="s">
        <v>38</v>
      </c>
      <c r="B8920" t="s">
        <v>28</v>
      </c>
      <c r="C8920" t="s">
        <v>44</v>
      </c>
      <c r="D8920" t="s">
        <v>45</v>
      </c>
      <c r="E8920">
        <v>1</v>
      </c>
      <c r="F8920" t="s">
        <v>48</v>
      </c>
      <c r="G8920" t="s">
        <v>76</v>
      </c>
      <c r="H8920" t="s">
        <v>42</v>
      </c>
      <c r="I8920" t="s">
        <v>43</v>
      </c>
      <c r="J8920">
        <v>0.78354824008400004</v>
      </c>
      <c r="K8920">
        <v>0</v>
      </c>
      <c r="L8920">
        <v>1</v>
      </c>
      <c r="M8920">
        <v>64</v>
      </c>
      <c r="N8920">
        <v>87</v>
      </c>
      <c r="O8920">
        <v>66</v>
      </c>
      <c r="P8920">
        <v>1</v>
      </c>
      <c r="Q8920" t="s">
        <v>70</v>
      </c>
      <c r="R8920" t="s">
        <v>34</v>
      </c>
      <c r="S8920">
        <v>23</v>
      </c>
      <c r="T8920" t="s">
        <v>60</v>
      </c>
      <c r="U8920" t="s">
        <v>71</v>
      </c>
      <c r="V8920">
        <v>24</v>
      </c>
    </row>
    <row r="8921" spans="1:22">
      <c r="A8921" t="s">
        <v>28</v>
      </c>
      <c r="B8921" t="s">
        <v>38</v>
      </c>
      <c r="C8921" t="s">
        <v>39</v>
      </c>
      <c r="D8921" t="s">
        <v>45</v>
      </c>
      <c r="E8921">
        <v>1</v>
      </c>
      <c r="F8921" t="s">
        <v>49</v>
      </c>
      <c r="G8921" t="s">
        <v>76</v>
      </c>
      <c r="H8921" t="s">
        <v>42</v>
      </c>
      <c r="I8921" t="s">
        <v>43</v>
      </c>
      <c r="J8921">
        <v>0.90021899295999996</v>
      </c>
      <c r="K8921">
        <v>0</v>
      </c>
      <c r="L8921">
        <v>1</v>
      </c>
      <c r="M8921">
        <v>65</v>
      </c>
      <c r="N8921">
        <v>88</v>
      </c>
      <c r="O8921">
        <v>59</v>
      </c>
      <c r="P8921">
        <v>1</v>
      </c>
      <c r="Q8921" t="s">
        <v>70</v>
      </c>
      <c r="R8921" t="s">
        <v>34</v>
      </c>
      <c r="S8921">
        <v>23</v>
      </c>
      <c r="T8921" t="s">
        <v>60</v>
      </c>
      <c r="U8921" t="s">
        <v>71</v>
      </c>
      <c r="V8921">
        <v>24</v>
      </c>
    </row>
    <row r="8922" spans="1:22">
      <c r="A8922" t="s">
        <v>38</v>
      </c>
      <c r="B8922" t="s">
        <v>38</v>
      </c>
      <c r="C8922" t="s">
        <v>44</v>
      </c>
      <c r="D8922" t="s">
        <v>40</v>
      </c>
      <c r="E8922">
        <v>1</v>
      </c>
      <c r="F8922" t="s">
        <v>48</v>
      </c>
      <c r="G8922" t="s">
        <v>76</v>
      </c>
      <c r="H8922" t="s">
        <v>42</v>
      </c>
      <c r="I8922" t="s">
        <v>47</v>
      </c>
      <c r="J8922">
        <v>0.88353769923600001</v>
      </c>
      <c r="K8922">
        <v>0</v>
      </c>
      <c r="L8922">
        <v>1</v>
      </c>
      <c r="M8922">
        <v>66</v>
      </c>
      <c r="N8922">
        <v>89</v>
      </c>
      <c r="O8922">
        <v>49</v>
      </c>
      <c r="P8922">
        <v>1</v>
      </c>
      <c r="Q8922" t="s">
        <v>70</v>
      </c>
      <c r="R8922" t="s">
        <v>34</v>
      </c>
      <c r="S8922">
        <v>23</v>
      </c>
      <c r="T8922" t="s">
        <v>60</v>
      </c>
      <c r="U8922" t="s">
        <v>71</v>
      </c>
      <c r="V8922">
        <v>24</v>
      </c>
    </row>
    <row r="8923" spans="1:22">
      <c r="A8923" t="s">
        <v>28</v>
      </c>
      <c r="B8923" t="s">
        <v>38</v>
      </c>
      <c r="C8923" t="s">
        <v>39</v>
      </c>
      <c r="D8923" t="s">
        <v>45</v>
      </c>
      <c r="E8923">
        <v>1</v>
      </c>
      <c r="F8923" t="s">
        <v>49</v>
      </c>
      <c r="G8923" t="s">
        <v>76</v>
      </c>
      <c r="H8923" t="s">
        <v>42</v>
      </c>
      <c r="I8923" t="s">
        <v>47</v>
      </c>
      <c r="J8923">
        <v>0.85021064314100003</v>
      </c>
      <c r="K8923">
        <v>0</v>
      </c>
      <c r="L8923">
        <v>0</v>
      </c>
      <c r="M8923">
        <v>66</v>
      </c>
      <c r="N8923">
        <v>90</v>
      </c>
      <c r="O8923">
        <v>60</v>
      </c>
      <c r="P8923">
        <v>1</v>
      </c>
      <c r="Q8923" t="s">
        <v>70</v>
      </c>
      <c r="R8923" t="s">
        <v>34</v>
      </c>
      <c r="S8923">
        <v>23</v>
      </c>
      <c r="T8923" t="s">
        <v>60</v>
      </c>
      <c r="U8923" t="s">
        <v>71</v>
      </c>
      <c r="V8923">
        <v>24</v>
      </c>
    </row>
    <row r="8924" spans="1:22">
      <c r="A8924" t="s">
        <v>38</v>
      </c>
      <c r="B8924" t="s">
        <v>38</v>
      </c>
      <c r="C8924" t="s">
        <v>44</v>
      </c>
      <c r="D8924" t="s">
        <v>40</v>
      </c>
      <c r="E8924">
        <v>2</v>
      </c>
      <c r="F8924" t="s">
        <v>46</v>
      </c>
      <c r="G8924" t="s">
        <v>75</v>
      </c>
      <c r="H8924" t="s">
        <v>42</v>
      </c>
      <c r="I8924" t="s">
        <v>47</v>
      </c>
      <c r="J8924">
        <v>0.81695701903700002</v>
      </c>
      <c r="K8924">
        <v>0</v>
      </c>
      <c r="L8924">
        <v>1</v>
      </c>
      <c r="M8924">
        <v>67</v>
      </c>
      <c r="N8924">
        <v>91</v>
      </c>
      <c r="O8924">
        <v>63</v>
      </c>
      <c r="P8924">
        <v>1</v>
      </c>
      <c r="Q8924" t="s">
        <v>70</v>
      </c>
      <c r="R8924" t="s">
        <v>34</v>
      </c>
      <c r="S8924">
        <v>23</v>
      </c>
      <c r="T8924" t="s">
        <v>60</v>
      </c>
      <c r="U8924" t="s">
        <v>71</v>
      </c>
      <c r="V8924">
        <v>24</v>
      </c>
    </row>
    <row r="8925" spans="1:22">
      <c r="A8925" t="s">
        <v>28</v>
      </c>
      <c r="B8925" t="s">
        <v>38</v>
      </c>
      <c r="C8925" t="s">
        <v>44</v>
      </c>
      <c r="D8925" t="s">
        <v>45</v>
      </c>
      <c r="E8925">
        <v>2</v>
      </c>
      <c r="F8925" t="s">
        <v>41</v>
      </c>
      <c r="G8925" t="s">
        <v>75</v>
      </c>
      <c r="H8925" t="s">
        <v>42</v>
      </c>
      <c r="I8925" t="s">
        <v>43</v>
      </c>
      <c r="J8925">
        <v>0.80022677057400005</v>
      </c>
      <c r="K8925">
        <v>0</v>
      </c>
      <c r="L8925">
        <v>1</v>
      </c>
      <c r="M8925">
        <v>68</v>
      </c>
      <c r="N8925">
        <v>92</v>
      </c>
      <c r="O8925">
        <v>76</v>
      </c>
      <c r="P8925">
        <v>1</v>
      </c>
      <c r="Q8925" t="s">
        <v>70</v>
      </c>
      <c r="R8925" t="s">
        <v>34</v>
      </c>
      <c r="S8925">
        <v>23</v>
      </c>
      <c r="T8925" t="s">
        <v>60</v>
      </c>
      <c r="U8925" t="s">
        <v>71</v>
      </c>
      <c r="V8925">
        <v>24</v>
      </c>
    </row>
    <row r="8926" spans="1:22">
      <c r="A8926" t="s">
        <v>38</v>
      </c>
      <c r="B8926" t="s">
        <v>28</v>
      </c>
      <c r="C8926" t="s">
        <v>39</v>
      </c>
      <c r="D8926" t="s">
        <v>45</v>
      </c>
      <c r="E8926">
        <v>2</v>
      </c>
      <c r="F8926" t="s">
        <v>46</v>
      </c>
      <c r="G8926" t="s">
        <v>75</v>
      </c>
      <c r="H8926" t="s">
        <v>42</v>
      </c>
      <c r="I8926" t="s">
        <v>43</v>
      </c>
      <c r="J8926">
        <v>0.750229474856</v>
      </c>
      <c r="K8926">
        <v>0</v>
      </c>
      <c r="L8926">
        <v>1</v>
      </c>
      <c r="M8926">
        <v>69</v>
      </c>
      <c r="N8926">
        <v>93</v>
      </c>
      <c r="O8926">
        <v>55</v>
      </c>
      <c r="P8926">
        <v>1</v>
      </c>
      <c r="Q8926" t="s">
        <v>70</v>
      </c>
      <c r="R8926" t="s">
        <v>34</v>
      </c>
      <c r="S8926">
        <v>23</v>
      </c>
      <c r="T8926" t="s">
        <v>60</v>
      </c>
      <c r="U8926" t="s">
        <v>71</v>
      </c>
      <c r="V8926">
        <v>24</v>
      </c>
    </row>
    <row r="8927" spans="1:22">
      <c r="A8927" t="s">
        <v>38</v>
      </c>
      <c r="B8927" t="s">
        <v>38</v>
      </c>
      <c r="C8927" t="s">
        <v>44</v>
      </c>
      <c r="D8927" t="s">
        <v>40</v>
      </c>
      <c r="E8927">
        <v>2</v>
      </c>
      <c r="F8927" t="s">
        <v>46</v>
      </c>
      <c r="G8927" t="s">
        <v>75</v>
      </c>
      <c r="H8927" t="s">
        <v>42</v>
      </c>
      <c r="I8927" t="s">
        <v>47</v>
      </c>
      <c r="J8927">
        <v>0.800227560103</v>
      </c>
      <c r="K8927">
        <v>0</v>
      </c>
      <c r="L8927">
        <v>1</v>
      </c>
      <c r="M8927">
        <v>70</v>
      </c>
      <c r="N8927">
        <v>94</v>
      </c>
      <c r="O8927">
        <v>54</v>
      </c>
      <c r="P8927">
        <v>1</v>
      </c>
      <c r="Q8927" t="s">
        <v>70</v>
      </c>
      <c r="R8927" t="s">
        <v>34</v>
      </c>
      <c r="S8927">
        <v>23</v>
      </c>
      <c r="T8927" t="s">
        <v>60</v>
      </c>
      <c r="U8927" t="s">
        <v>71</v>
      </c>
      <c r="V8927">
        <v>24</v>
      </c>
    </row>
    <row r="8928" spans="1:22">
      <c r="A8928" t="s">
        <v>38</v>
      </c>
      <c r="B8928" t="s">
        <v>38</v>
      </c>
      <c r="C8928" t="s">
        <v>44</v>
      </c>
      <c r="D8928" t="s">
        <v>40</v>
      </c>
      <c r="E8928">
        <v>1</v>
      </c>
      <c r="F8928" t="s">
        <v>48</v>
      </c>
      <c r="G8928" t="s">
        <v>76</v>
      </c>
      <c r="H8928" t="s">
        <v>42</v>
      </c>
      <c r="I8928" t="s">
        <v>47</v>
      </c>
      <c r="J8928">
        <v>0.66688183019900005</v>
      </c>
      <c r="K8928">
        <v>0</v>
      </c>
      <c r="L8928">
        <v>1</v>
      </c>
      <c r="M8928">
        <v>71</v>
      </c>
      <c r="N8928">
        <v>95</v>
      </c>
      <c r="O8928">
        <v>75</v>
      </c>
      <c r="P8928">
        <v>1</v>
      </c>
      <c r="Q8928" t="s">
        <v>70</v>
      </c>
      <c r="R8928" t="s">
        <v>34</v>
      </c>
      <c r="S8928">
        <v>23</v>
      </c>
      <c r="T8928" t="s">
        <v>60</v>
      </c>
      <c r="U8928" t="s">
        <v>71</v>
      </c>
      <c r="V8928">
        <v>24</v>
      </c>
    </row>
    <row r="8929" spans="1:22">
      <c r="A8929" t="s">
        <v>28</v>
      </c>
      <c r="B8929" t="s">
        <v>38</v>
      </c>
      <c r="C8929" t="s">
        <v>44</v>
      </c>
      <c r="D8929" t="s">
        <v>45</v>
      </c>
      <c r="E8929">
        <v>2</v>
      </c>
      <c r="F8929" t="s">
        <v>41</v>
      </c>
      <c r="G8929" t="s">
        <v>75</v>
      </c>
      <c r="H8929" t="s">
        <v>42</v>
      </c>
      <c r="I8929" t="s">
        <v>43</v>
      </c>
      <c r="J8929">
        <v>0.65024554310399996</v>
      </c>
      <c r="K8929">
        <v>0</v>
      </c>
      <c r="L8929">
        <v>1</v>
      </c>
      <c r="M8929">
        <v>72</v>
      </c>
      <c r="N8929">
        <v>96</v>
      </c>
      <c r="O8929">
        <v>49</v>
      </c>
      <c r="P8929">
        <v>1</v>
      </c>
      <c r="Q8929" t="s">
        <v>70</v>
      </c>
      <c r="R8929" t="s">
        <v>34</v>
      </c>
      <c r="S8929">
        <v>23</v>
      </c>
      <c r="T8929" t="s">
        <v>60</v>
      </c>
      <c r="U8929" t="s">
        <v>71</v>
      </c>
      <c r="V8929">
        <v>24</v>
      </c>
    </row>
    <row r="8930" spans="1:22">
      <c r="A8930" t="s">
        <v>38</v>
      </c>
      <c r="B8930" t="s">
        <v>28</v>
      </c>
      <c r="C8930" t="s">
        <v>44</v>
      </c>
      <c r="D8930" t="s">
        <v>45</v>
      </c>
      <c r="E8930">
        <v>2</v>
      </c>
      <c r="F8930" t="s">
        <v>46</v>
      </c>
      <c r="G8930" t="s">
        <v>75</v>
      </c>
      <c r="H8930" t="s">
        <v>42</v>
      </c>
      <c r="I8930" t="s">
        <v>43</v>
      </c>
      <c r="J8930">
        <v>0.83352974406400004</v>
      </c>
      <c r="K8930">
        <v>0</v>
      </c>
      <c r="L8930">
        <v>1</v>
      </c>
      <c r="M8930">
        <v>1</v>
      </c>
      <c r="N8930">
        <v>1</v>
      </c>
      <c r="O8930">
        <v>61</v>
      </c>
      <c r="P8930">
        <v>2</v>
      </c>
      <c r="Q8930" t="s">
        <v>70</v>
      </c>
      <c r="R8930" t="s">
        <v>34</v>
      </c>
      <c r="S8930">
        <v>23</v>
      </c>
      <c r="T8930" t="s">
        <v>60</v>
      </c>
      <c r="U8930" t="s">
        <v>71</v>
      </c>
      <c r="V8930">
        <v>24</v>
      </c>
    </row>
    <row r="8931" spans="1:22">
      <c r="A8931" t="s">
        <v>28</v>
      </c>
      <c r="B8931" t="s">
        <v>28</v>
      </c>
      <c r="C8931" t="s">
        <v>39</v>
      </c>
      <c r="D8931" t="s">
        <v>40</v>
      </c>
      <c r="E8931">
        <v>2</v>
      </c>
      <c r="F8931" t="s">
        <v>41</v>
      </c>
      <c r="G8931" t="s">
        <v>75</v>
      </c>
      <c r="H8931" t="s">
        <v>42</v>
      </c>
      <c r="I8931" t="s">
        <v>47</v>
      </c>
      <c r="J8931">
        <v>0.81684331782200004</v>
      </c>
      <c r="K8931">
        <v>0</v>
      </c>
      <c r="L8931">
        <v>1</v>
      </c>
      <c r="M8931">
        <v>2</v>
      </c>
      <c r="N8931">
        <v>2</v>
      </c>
      <c r="O8931">
        <v>73</v>
      </c>
      <c r="P8931">
        <v>2</v>
      </c>
      <c r="Q8931" t="s">
        <v>70</v>
      </c>
      <c r="R8931" t="s">
        <v>34</v>
      </c>
      <c r="S8931">
        <v>23</v>
      </c>
      <c r="T8931" t="s">
        <v>60</v>
      </c>
      <c r="U8931" t="s">
        <v>71</v>
      </c>
      <c r="V8931">
        <v>24</v>
      </c>
    </row>
    <row r="8932" spans="1:22">
      <c r="A8932" t="s">
        <v>28</v>
      </c>
      <c r="B8932" t="s">
        <v>28</v>
      </c>
      <c r="C8932" t="s">
        <v>44</v>
      </c>
      <c r="D8932" t="s">
        <v>40</v>
      </c>
      <c r="E8932">
        <v>1</v>
      </c>
      <c r="F8932" t="s">
        <v>49</v>
      </c>
      <c r="G8932" t="s">
        <v>76</v>
      </c>
      <c r="H8932" t="s">
        <v>42</v>
      </c>
      <c r="I8932" t="s">
        <v>47</v>
      </c>
      <c r="J8932">
        <v>0.81691872398400001</v>
      </c>
      <c r="K8932">
        <v>0</v>
      </c>
      <c r="L8932">
        <v>1</v>
      </c>
      <c r="M8932">
        <v>3</v>
      </c>
      <c r="N8932">
        <v>3</v>
      </c>
      <c r="O8932">
        <v>49</v>
      </c>
      <c r="P8932">
        <v>2</v>
      </c>
      <c r="Q8932" t="s">
        <v>70</v>
      </c>
      <c r="R8932" t="s">
        <v>34</v>
      </c>
      <c r="S8932">
        <v>23</v>
      </c>
      <c r="T8932" t="s">
        <v>60</v>
      </c>
      <c r="U8932" t="s">
        <v>71</v>
      </c>
      <c r="V8932">
        <v>24</v>
      </c>
    </row>
    <row r="8933" spans="1:22">
      <c r="A8933" t="s">
        <v>28</v>
      </c>
      <c r="B8933" t="s">
        <v>28</v>
      </c>
      <c r="C8933" t="s">
        <v>39</v>
      </c>
      <c r="D8933" t="s">
        <v>40</v>
      </c>
      <c r="E8933">
        <v>2</v>
      </c>
      <c r="F8933" t="s">
        <v>41</v>
      </c>
      <c r="G8933" t="s">
        <v>75</v>
      </c>
      <c r="H8933" t="s">
        <v>42</v>
      </c>
      <c r="I8933" t="s">
        <v>47</v>
      </c>
      <c r="J8933">
        <v>0.61688808770900005</v>
      </c>
      <c r="K8933">
        <v>0</v>
      </c>
      <c r="L8933">
        <v>1</v>
      </c>
      <c r="M8933">
        <v>4</v>
      </c>
      <c r="N8933">
        <v>4</v>
      </c>
      <c r="O8933">
        <v>67</v>
      </c>
      <c r="P8933">
        <v>2</v>
      </c>
      <c r="Q8933" t="s">
        <v>70</v>
      </c>
      <c r="R8933" t="s">
        <v>34</v>
      </c>
      <c r="S8933">
        <v>23</v>
      </c>
      <c r="T8933" t="s">
        <v>60</v>
      </c>
      <c r="U8933" t="s">
        <v>71</v>
      </c>
      <c r="V8933">
        <v>24</v>
      </c>
    </row>
    <row r="8934" spans="1:22">
      <c r="A8934" t="s">
        <v>38</v>
      </c>
      <c r="B8934" t="s">
        <v>28</v>
      </c>
      <c r="C8934" t="s">
        <v>39</v>
      </c>
      <c r="D8934" t="s">
        <v>45</v>
      </c>
      <c r="E8934">
        <v>1</v>
      </c>
      <c r="F8934" t="s">
        <v>48</v>
      </c>
      <c r="G8934" t="s">
        <v>76</v>
      </c>
      <c r="H8934" t="s">
        <v>42</v>
      </c>
      <c r="I8934" t="s">
        <v>43</v>
      </c>
      <c r="J8934">
        <v>0.65021869703199997</v>
      </c>
      <c r="K8934">
        <v>0</v>
      </c>
      <c r="L8934">
        <v>1</v>
      </c>
      <c r="M8934">
        <v>5</v>
      </c>
      <c r="N8934">
        <v>5</v>
      </c>
      <c r="O8934">
        <v>60</v>
      </c>
      <c r="P8934">
        <v>2</v>
      </c>
      <c r="Q8934" t="s">
        <v>70</v>
      </c>
      <c r="R8934" t="s">
        <v>34</v>
      </c>
      <c r="S8934">
        <v>23</v>
      </c>
      <c r="T8934" t="s">
        <v>60</v>
      </c>
      <c r="U8934" t="s">
        <v>71</v>
      </c>
      <c r="V8934">
        <v>24</v>
      </c>
    </row>
    <row r="8935" spans="1:22">
      <c r="A8935" t="s">
        <v>28</v>
      </c>
      <c r="B8935" t="s">
        <v>38</v>
      </c>
      <c r="C8935" t="s">
        <v>39</v>
      </c>
      <c r="D8935" t="s">
        <v>45</v>
      </c>
      <c r="E8935">
        <v>2</v>
      </c>
      <c r="F8935" t="s">
        <v>41</v>
      </c>
      <c r="G8935" t="s">
        <v>75</v>
      </c>
      <c r="H8935" t="s">
        <v>42</v>
      </c>
      <c r="I8935" t="s">
        <v>43</v>
      </c>
      <c r="J8935">
        <v>0.93350656959199996</v>
      </c>
      <c r="K8935">
        <v>0</v>
      </c>
      <c r="L8935">
        <v>1</v>
      </c>
      <c r="M8935">
        <v>6</v>
      </c>
      <c r="N8935">
        <v>6</v>
      </c>
      <c r="O8935">
        <v>60</v>
      </c>
      <c r="P8935">
        <v>2</v>
      </c>
      <c r="Q8935" t="s">
        <v>70</v>
      </c>
      <c r="R8935" t="s">
        <v>34</v>
      </c>
      <c r="S8935">
        <v>23</v>
      </c>
      <c r="T8935" t="s">
        <v>60</v>
      </c>
      <c r="U8935" t="s">
        <v>71</v>
      </c>
      <c r="V8935">
        <v>24</v>
      </c>
    </row>
    <row r="8936" spans="1:22">
      <c r="A8936" t="s">
        <v>38</v>
      </c>
      <c r="B8936" t="s">
        <v>38</v>
      </c>
      <c r="C8936" t="s">
        <v>39</v>
      </c>
      <c r="D8936" t="s">
        <v>40</v>
      </c>
      <c r="E8936">
        <v>1</v>
      </c>
      <c r="F8936" t="s">
        <v>48</v>
      </c>
      <c r="G8936" t="s">
        <v>76</v>
      </c>
      <c r="H8936" t="s">
        <v>42</v>
      </c>
      <c r="I8936" t="s">
        <v>47</v>
      </c>
      <c r="J8936">
        <v>0.91710202745199998</v>
      </c>
      <c r="K8936">
        <v>0</v>
      </c>
      <c r="L8936">
        <v>1</v>
      </c>
      <c r="M8936">
        <v>7</v>
      </c>
      <c r="N8936">
        <v>7</v>
      </c>
      <c r="O8936">
        <v>60</v>
      </c>
      <c r="P8936">
        <v>2</v>
      </c>
      <c r="Q8936" t="s">
        <v>70</v>
      </c>
      <c r="R8936" t="s">
        <v>34</v>
      </c>
      <c r="S8936">
        <v>23</v>
      </c>
      <c r="T8936" t="s">
        <v>60</v>
      </c>
      <c r="U8936" t="s">
        <v>71</v>
      </c>
      <c r="V8936">
        <v>24</v>
      </c>
    </row>
    <row r="8937" spans="1:22">
      <c r="A8937" t="s">
        <v>38</v>
      </c>
      <c r="B8937" t="s">
        <v>28</v>
      </c>
      <c r="C8937" t="s">
        <v>44</v>
      </c>
      <c r="D8937" t="s">
        <v>45</v>
      </c>
      <c r="E8937">
        <v>2</v>
      </c>
      <c r="F8937" t="s">
        <v>46</v>
      </c>
      <c r="G8937" t="s">
        <v>75</v>
      </c>
      <c r="H8937" t="s">
        <v>42</v>
      </c>
      <c r="I8937" t="s">
        <v>43</v>
      </c>
      <c r="J8937">
        <v>0.76706315996100005</v>
      </c>
      <c r="K8937">
        <v>0</v>
      </c>
      <c r="L8937">
        <v>1</v>
      </c>
      <c r="M8937">
        <v>8</v>
      </c>
      <c r="N8937">
        <v>8</v>
      </c>
      <c r="O8937">
        <v>55</v>
      </c>
      <c r="P8937">
        <v>2</v>
      </c>
      <c r="Q8937" t="s">
        <v>70</v>
      </c>
      <c r="R8937" t="s">
        <v>34</v>
      </c>
      <c r="S8937">
        <v>23</v>
      </c>
      <c r="T8937" t="s">
        <v>60</v>
      </c>
      <c r="U8937" t="s">
        <v>71</v>
      </c>
      <c r="V8937">
        <v>24</v>
      </c>
    </row>
    <row r="8938" spans="1:22">
      <c r="A8938" t="s">
        <v>38</v>
      </c>
      <c r="B8938" t="s">
        <v>38</v>
      </c>
      <c r="C8938" t="s">
        <v>39</v>
      </c>
      <c r="D8938" t="s">
        <v>40</v>
      </c>
      <c r="E8938">
        <v>2</v>
      </c>
      <c r="F8938" t="s">
        <v>46</v>
      </c>
      <c r="G8938" t="s">
        <v>75</v>
      </c>
      <c r="H8938" t="s">
        <v>42</v>
      </c>
      <c r="I8938" t="s">
        <v>47</v>
      </c>
      <c r="J8938">
        <v>0.80031441501300005</v>
      </c>
      <c r="K8938">
        <v>0</v>
      </c>
      <c r="L8938">
        <v>1</v>
      </c>
      <c r="M8938">
        <v>9</v>
      </c>
      <c r="N8938">
        <v>9</v>
      </c>
      <c r="O8938">
        <v>56</v>
      </c>
      <c r="P8938">
        <v>2</v>
      </c>
      <c r="Q8938" t="s">
        <v>70</v>
      </c>
      <c r="R8938" t="s">
        <v>34</v>
      </c>
      <c r="S8938">
        <v>23</v>
      </c>
      <c r="T8938" t="s">
        <v>60</v>
      </c>
      <c r="U8938" t="s">
        <v>71</v>
      </c>
      <c r="V8938">
        <v>24</v>
      </c>
    </row>
    <row r="8939" spans="1:22">
      <c r="A8939" t="s">
        <v>38</v>
      </c>
      <c r="B8939" t="s">
        <v>38</v>
      </c>
      <c r="C8939" t="s">
        <v>44</v>
      </c>
      <c r="D8939" t="s">
        <v>40</v>
      </c>
      <c r="E8939">
        <v>2</v>
      </c>
      <c r="F8939" t="s">
        <v>46</v>
      </c>
      <c r="G8939" t="s">
        <v>75</v>
      </c>
      <c r="H8939" t="s">
        <v>42</v>
      </c>
      <c r="I8939" t="s">
        <v>47</v>
      </c>
      <c r="J8939">
        <v>0.70029337261799995</v>
      </c>
      <c r="K8939">
        <v>0</v>
      </c>
      <c r="L8939">
        <v>1</v>
      </c>
      <c r="M8939">
        <v>10</v>
      </c>
      <c r="N8939">
        <v>10</v>
      </c>
      <c r="O8939">
        <v>69</v>
      </c>
      <c r="P8939">
        <v>2</v>
      </c>
      <c r="Q8939" t="s">
        <v>70</v>
      </c>
      <c r="R8939" t="s">
        <v>34</v>
      </c>
      <c r="S8939">
        <v>23</v>
      </c>
      <c r="T8939" t="s">
        <v>60</v>
      </c>
      <c r="U8939" t="s">
        <v>71</v>
      </c>
      <c r="V8939">
        <v>24</v>
      </c>
    </row>
    <row r="8940" spans="1:22">
      <c r="A8940" t="s">
        <v>38</v>
      </c>
      <c r="B8940" t="s">
        <v>28</v>
      </c>
      <c r="C8940" t="s">
        <v>44</v>
      </c>
      <c r="D8940" t="s">
        <v>45</v>
      </c>
      <c r="E8940">
        <v>2</v>
      </c>
      <c r="F8940" t="s">
        <v>46</v>
      </c>
      <c r="G8940" t="s">
        <v>75</v>
      </c>
      <c r="H8940" t="s">
        <v>42</v>
      </c>
      <c r="I8940" t="s">
        <v>43</v>
      </c>
      <c r="J8940">
        <v>0.68350627343199999</v>
      </c>
      <c r="K8940">
        <v>0</v>
      </c>
      <c r="L8940">
        <v>1</v>
      </c>
      <c r="M8940">
        <v>11</v>
      </c>
      <c r="N8940">
        <v>11</v>
      </c>
      <c r="O8940">
        <v>60</v>
      </c>
      <c r="P8940">
        <v>2</v>
      </c>
      <c r="Q8940" t="s">
        <v>70</v>
      </c>
      <c r="R8940" t="s">
        <v>34</v>
      </c>
      <c r="S8940">
        <v>23</v>
      </c>
      <c r="T8940" t="s">
        <v>60</v>
      </c>
      <c r="U8940" t="s">
        <v>71</v>
      </c>
      <c r="V8940">
        <v>24</v>
      </c>
    </row>
    <row r="8941" spans="1:22">
      <c r="A8941" t="s">
        <v>28</v>
      </c>
      <c r="B8941" t="s">
        <v>28</v>
      </c>
      <c r="C8941" t="s">
        <v>39</v>
      </c>
      <c r="D8941" t="s">
        <v>40</v>
      </c>
      <c r="E8941">
        <v>1</v>
      </c>
      <c r="F8941" t="s">
        <v>49</v>
      </c>
      <c r="G8941" t="s">
        <v>76</v>
      </c>
      <c r="H8941" t="s">
        <v>42</v>
      </c>
      <c r="I8941" t="s">
        <v>47</v>
      </c>
      <c r="J8941">
        <v>0.83352105878299998</v>
      </c>
      <c r="K8941">
        <v>0</v>
      </c>
      <c r="L8941">
        <v>1</v>
      </c>
      <c r="M8941">
        <v>12</v>
      </c>
      <c r="N8941">
        <v>12</v>
      </c>
      <c r="O8941">
        <v>56</v>
      </c>
      <c r="P8941">
        <v>2</v>
      </c>
      <c r="Q8941" t="s">
        <v>70</v>
      </c>
      <c r="R8941" t="s">
        <v>34</v>
      </c>
      <c r="S8941">
        <v>23</v>
      </c>
      <c r="T8941" t="s">
        <v>60</v>
      </c>
      <c r="U8941" t="s">
        <v>71</v>
      </c>
      <c r="V8941">
        <v>24</v>
      </c>
    </row>
    <row r="8942" spans="1:22">
      <c r="A8942" t="s">
        <v>38</v>
      </c>
      <c r="B8942" t="s">
        <v>38</v>
      </c>
      <c r="C8942" t="s">
        <v>39</v>
      </c>
      <c r="D8942" t="s">
        <v>40</v>
      </c>
      <c r="E8942">
        <v>1</v>
      </c>
      <c r="F8942" t="s">
        <v>48</v>
      </c>
      <c r="G8942" t="s">
        <v>76</v>
      </c>
      <c r="H8942" t="s">
        <v>42</v>
      </c>
      <c r="I8942" t="s">
        <v>47</v>
      </c>
      <c r="J8942">
        <v>0.80030770367000004</v>
      </c>
      <c r="K8942">
        <v>0</v>
      </c>
      <c r="L8942">
        <v>1</v>
      </c>
      <c r="M8942">
        <v>13</v>
      </c>
      <c r="N8942">
        <v>13</v>
      </c>
      <c r="O8942">
        <v>55</v>
      </c>
      <c r="P8942">
        <v>2</v>
      </c>
      <c r="Q8942" t="s">
        <v>70</v>
      </c>
      <c r="R8942" t="s">
        <v>34</v>
      </c>
      <c r="S8942">
        <v>23</v>
      </c>
      <c r="T8942" t="s">
        <v>60</v>
      </c>
      <c r="U8942" t="s">
        <v>71</v>
      </c>
      <c r="V8942">
        <v>24</v>
      </c>
    </row>
    <row r="8943" spans="1:22">
      <c r="A8943" t="s">
        <v>28</v>
      </c>
      <c r="B8943" t="s">
        <v>28</v>
      </c>
      <c r="C8943" t="s">
        <v>39</v>
      </c>
      <c r="D8943" t="s">
        <v>40</v>
      </c>
      <c r="E8943">
        <v>2</v>
      </c>
      <c r="F8943" t="s">
        <v>41</v>
      </c>
      <c r="G8943" t="s">
        <v>75</v>
      </c>
      <c r="H8943" t="s">
        <v>42</v>
      </c>
      <c r="I8943" t="s">
        <v>43</v>
      </c>
      <c r="J8943">
        <v>0.70030166325200005</v>
      </c>
      <c r="K8943">
        <v>0</v>
      </c>
      <c r="L8943">
        <v>0</v>
      </c>
      <c r="M8943">
        <v>13</v>
      </c>
      <c r="N8943">
        <v>14</v>
      </c>
      <c r="O8943">
        <v>50</v>
      </c>
      <c r="P8943">
        <v>2</v>
      </c>
      <c r="Q8943" t="s">
        <v>70</v>
      </c>
      <c r="R8943" t="s">
        <v>34</v>
      </c>
      <c r="S8943">
        <v>23</v>
      </c>
      <c r="T8943" t="s">
        <v>60</v>
      </c>
      <c r="U8943" t="s">
        <v>71</v>
      </c>
      <c r="V8943">
        <v>24</v>
      </c>
    </row>
    <row r="8944" spans="1:22">
      <c r="A8944" t="s">
        <v>28</v>
      </c>
      <c r="B8944" t="s">
        <v>38</v>
      </c>
      <c r="C8944" t="s">
        <v>39</v>
      </c>
      <c r="D8944" t="s">
        <v>45</v>
      </c>
      <c r="E8944">
        <v>1</v>
      </c>
      <c r="F8944" t="s">
        <v>49</v>
      </c>
      <c r="G8944" t="s">
        <v>76</v>
      </c>
      <c r="H8944" t="s">
        <v>42</v>
      </c>
      <c r="I8944" t="s">
        <v>47</v>
      </c>
      <c r="J8944">
        <v>0.98350070673000001</v>
      </c>
      <c r="K8944">
        <v>0</v>
      </c>
      <c r="L8944">
        <v>0</v>
      </c>
      <c r="M8944">
        <v>13</v>
      </c>
      <c r="N8944">
        <v>15</v>
      </c>
      <c r="O8944">
        <v>73</v>
      </c>
      <c r="P8944">
        <v>2</v>
      </c>
      <c r="Q8944" t="s">
        <v>70</v>
      </c>
      <c r="R8944" t="s">
        <v>34</v>
      </c>
      <c r="S8944">
        <v>23</v>
      </c>
      <c r="T8944" t="s">
        <v>60</v>
      </c>
      <c r="U8944" t="s">
        <v>71</v>
      </c>
      <c r="V8944">
        <v>24</v>
      </c>
    </row>
    <row r="8945" spans="1:22">
      <c r="A8945" t="s">
        <v>38</v>
      </c>
      <c r="B8945" t="s">
        <v>28</v>
      </c>
      <c r="C8945" t="s">
        <v>39</v>
      </c>
      <c r="D8945" t="s">
        <v>45</v>
      </c>
      <c r="E8945">
        <v>2</v>
      </c>
      <c r="F8945" t="s">
        <v>46</v>
      </c>
      <c r="G8945" t="s">
        <v>75</v>
      </c>
      <c r="H8945" t="s">
        <v>42</v>
      </c>
      <c r="I8945" t="s">
        <v>43</v>
      </c>
      <c r="J8945">
        <v>0.76690168841700002</v>
      </c>
      <c r="K8945">
        <v>0</v>
      </c>
      <c r="L8945">
        <v>1</v>
      </c>
      <c r="M8945">
        <v>14</v>
      </c>
      <c r="N8945">
        <v>16</v>
      </c>
      <c r="O8945">
        <v>72</v>
      </c>
      <c r="P8945">
        <v>2</v>
      </c>
      <c r="Q8945" t="s">
        <v>70</v>
      </c>
      <c r="R8945" t="s">
        <v>34</v>
      </c>
      <c r="S8945">
        <v>23</v>
      </c>
      <c r="T8945" t="s">
        <v>60</v>
      </c>
      <c r="U8945" t="s">
        <v>71</v>
      </c>
      <c r="V8945">
        <v>24</v>
      </c>
    </row>
    <row r="8946" spans="1:22">
      <c r="A8946" t="s">
        <v>28</v>
      </c>
      <c r="B8946" t="s">
        <v>38</v>
      </c>
      <c r="C8946" t="s">
        <v>44</v>
      </c>
      <c r="D8946" t="s">
        <v>45</v>
      </c>
      <c r="E8946">
        <v>2</v>
      </c>
      <c r="F8946" t="s">
        <v>41</v>
      </c>
      <c r="G8946" t="s">
        <v>75</v>
      </c>
      <c r="H8946" t="s">
        <v>42</v>
      </c>
      <c r="I8946" t="s">
        <v>43</v>
      </c>
      <c r="J8946">
        <v>0.950239186874</v>
      </c>
      <c r="K8946">
        <v>0</v>
      </c>
      <c r="L8946">
        <v>1</v>
      </c>
      <c r="M8946">
        <v>15</v>
      </c>
      <c r="N8946">
        <v>17</v>
      </c>
      <c r="O8946">
        <v>54</v>
      </c>
      <c r="P8946">
        <v>2</v>
      </c>
      <c r="Q8946" t="s">
        <v>70</v>
      </c>
      <c r="R8946" t="s">
        <v>34</v>
      </c>
      <c r="S8946">
        <v>23</v>
      </c>
      <c r="T8946" t="s">
        <v>60</v>
      </c>
      <c r="U8946" t="s">
        <v>71</v>
      </c>
      <c r="V8946">
        <v>24</v>
      </c>
    </row>
    <row r="8947" spans="1:22">
      <c r="A8947" t="s">
        <v>38</v>
      </c>
      <c r="B8947" t="s">
        <v>28</v>
      </c>
      <c r="C8947" t="s">
        <v>39</v>
      </c>
      <c r="D8947" t="s">
        <v>45</v>
      </c>
      <c r="E8947">
        <v>1</v>
      </c>
      <c r="F8947" t="s">
        <v>48</v>
      </c>
      <c r="G8947" t="s">
        <v>76</v>
      </c>
      <c r="H8947" t="s">
        <v>42</v>
      </c>
      <c r="I8947" t="s">
        <v>43</v>
      </c>
      <c r="J8947">
        <v>0.66689841169899999</v>
      </c>
      <c r="K8947">
        <v>0</v>
      </c>
      <c r="L8947">
        <v>1</v>
      </c>
      <c r="M8947">
        <v>16</v>
      </c>
      <c r="N8947">
        <v>18</v>
      </c>
      <c r="O8947">
        <v>49</v>
      </c>
      <c r="P8947">
        <v>2</v>
      </c>
      <c r="Q8947" t="s">
        <v>70</v>
      </c>
      <c r="R8947" t="s">
        <v>34</v>
      </c>
      <c r="S8947">
        <v>23</v>
      </c>
      <c r="T8947" t="s">
        <v>60</v>
      </c>
      <c r="U8947" t="s">
        <v>71</v>
      </c>
      <c r="V8947">
        <v>24</v>
      </c>
    </row>
    <row r="8948" spans="1:22">
      <c r="A8948" t="s">
        <v>38</v>
      </c>
      <c r="B8948" t="s">
        <v>28</v>
      </c>
      <c r="C8948" t="s">
        <v>39</v>
      </c>
      <c r="D8948" t="s">
        <v>45</v>
      </c>
      <c r="E8948">
        <v>2</v>
      </c>
      <c r="F8948" t="s">
        <v>46</v>
      </c>
      <c r="G8948" t="s">
        <v>75</v>
      </c>
      <c r="H8948" t="s">
        <v>42</v>
      </c>
      <c r="I8948" t="s">
        <v>43</v>
      </c>
      <c r="J8948">
        <v>0.71687715174599997</v>
      </c>
      <c r="K8948">
        <v>0</v>
      </c>
      <c r="L8948">
        <v>1</v>
      </c>
      <c r="M8948">
        <v>17</v>
      </c>
      <c r="N8948">
        <v>19</v>
      </c>
      <c r="O8948">
        <v>63</v>
      </c>
      <c r="P8948">
        <v>2</v>
      </c>
      <c r="Q8948" t="s">
        <v>70</v>
      </c>
      <c r="R8948" t="s">
        <v>34</v>
      </c>
      <c r="S8948">
        <v>23</v>
      </c>
      <c r="T8948" t="s">
        <v>60</v>
      </c>
      <c r="U8948" t="s">
        <v>71</v>
      </c>
      <c r="V8948">
        <v>24</v>
      </c>
    </row>
    <row r="8949" spans="1:22">
      <c r="A8949" t="s">
        <v>28</v>
      </c>
      <c r="B8949" t="s">
        <v>28</v>
      </c>
      <c r="C8949" t="s">
        <v>39</v>
      </c>
      <c r="D8949" t="s">
        <v>40</v>
      </c>
      <c r="E8949">
        <v>1</v>
      </c>
      <c r="F8949" t="s">
        <v>49</v>
      </c>
      <c r="G8949" t="s">
        <v>76</v>
      </c>
      <c r="H8949" t="s">
        <v>42</v>
      </c>
      <c r="I8949" t="s">
        <v>47</v>
      </c>
      <c r="J8949">
        <v>0.61694059544199997</v>
      </c>
      <c r="K8949">
        <v>0</v>
      </c>
      <c r="L8949">
        <v>1</v>
      </c>
      <c r="M8949">
        <v>18</v>
      </c>
      <c r="N8949">
        <v>20</v>
      </c>
      <c r="O8949">
        <v>73</v>
      </c>
      <c r="P8949">
        <v>2</v>
      </c>
      <c r="Q8949" t="s">
        <v>70</v>
      </c>
      <c r="R8949" t="s">
        <v>34</v>
      </c>
      <c r="S8949">
        <v>23</v>
      </c>
      <c r="T8949" t="s">
        <v>60</v>
      </c>
      <c r="U8949" t="s">
        <v>71</v>
      </c>
      <c r="V8949">
        <v>24</v>
      </c>
    </row>
    <row r="8950" spans="1:22">
      <c r="A8950" t="s">
        <v>28</v>
      </c>
      <c r="B8950" t="s">
        <v>28</v>
      </c>
      <c r="C8950" t="s">
        <v>39</v>
      </c>
      <c r="D8950" t="s">
        <v>40</v>
      </c>
      <c r="E8950">
        <v>2</v>
      </c>
      <c r="F8950" t="s">
        <v>41</v>
      </c>
      <c r="G8950" t="s">
        <v>75</v>
      </c>
      <c r="H8950" t="s">
        <v>42</v>
      </c>
      <c r="I8950" t="s">
        <v>47</v>
      </c>
      <c r="J8950">
        <v>0.56684223236499998</v>
      </c>
      <c r="K8950">
        <v>0</v>
      </c>
      <c r="L8950">
        <v>1</v>
      </c>
      <c r="M8950">
        <v>19</v>
      </c>
      <c r="N8950">
        <v>21</v>
      </c>
      <c r="O8950">
        <v>61</v>
      </c>
      <c r="P8950">
        <v>2</v>
      </c>
      <c r="Q8950" t="s">
        <v>70</v>
      </c>
      <c r="R8950" t="s">
        <v>34</v>
      </c>
      <c r="S8950">
        <v>23</v>
      </c>
      <c r="T8950" t="s">
        <v>60</v>
      </c>
      <c r="U8950" t="s">
        <v>71</v>
      </c>
      <c r="V8950">
        <v>24</v>
      </c>
    </row>
    <row r="8951" spans="1:22">
      <c r="A8951" t="s">
        <v>38</v>
      </c>
      <c r="B8951" t="s">
        <v>38</v>
      </c>
      <c r="C8951" t="s">
        <v>44</v>
      </c>
      <c r="D8951" t="s">
        <v>40</v>
      </c>
      <c r="E8951">
        <v>2</v>
      </c>
      <c r="F8951" t="s">
        <v>46</v>
      </c>
      <c r="G8951" t="s">
        <v>75</v>
      </c>
      <c r="H8951" t="s">
        <v>42</v>
      </c>
      <c r="I8951" t="s">
        <v>43</v>
      </c>
      <c r="J8951">
        <v>0.75021407776500004</v>
      </c>
      <c r="K8951">
        <v>0</v>
      </c>
      <c r="L8951">
        <v>0</v>
      </c>
      <c r="M8951">
        <v>19</v>
      </c>
      <c r="N8951">
        <v>22</v>
      </c>
      <c r="O8951">
        <v>51</v>
      </c>
      <c r="P8951">
        <v>2</v>
      </c>
      <c r="Q8951" t="s">
        <v>70</v>
      </c>
      <c r="R8951" t="s">
        <v>34</v>
      </c>
      <c r="S8951">
        <v>23</v>
      </c>
      <c r="T8951" t="s">
        <v>60</v>
      </c>
      <c r="U8951" t="s">
        <v>71</v>
      </c>
      <c r="V8951">
        <v>24</v>
      </c>
    </row>
    <row r="8952" spans="1:22">
      <c r="A8952" t="s">
        <v>28</v>
      </c>
      <c r="B8952" t="s">
        <v>38</v>
      </c>
      <c r="C8952" t="s">
        <v>44</v>
      </c>
      <c r="D8952" t="s">
        <v>45</v>
      </c>
      <c r="E8952">
        <v>2</v>
      </c>
      <c r="F8952" t="s">
        <v>41</v>
      </c>
      <c r="G8952" t="s">
        <v>75</v>
      </c>
      <c r="H8952" t="s">
        <v>42</v>
      </c>
      <c r="I8952" t="s">
        <v>43</v>
      </c>
      <c r="J8952">
        <v>0.70026652631300002</v>
      </c>
      <c r="K8952">
        <v>0</v>
      </c>
      <c r="L8952">
        <v>1</v>
      </c>
      <c r="M8952">
        <v>20</v>
      </c>
      <c r="N8952">
        <v>23</v>
      </c>
      <c r="O8952">
        <v>56</v>
      </c>
      <c r="P8952">
        <v>2</v>
      </c>
      <c r="Q8952" t="s">
        <v>70</v>
      </c>
      <c r="R8952" t="s">
        <v>34</v>
      </c>
      <c r="S8952">
        <v>23</v>
      </c>
      <c r="T8952" t="s">
        <v>60</v>
      </c>
      <c r="U8952" t="s">
        <v>71</v>
      </c>
      <c r="V8952">
        <v>24</v>
      </c>
    </row>
    <row r="8953" spans="1:22">
      <c r="A8953" t="s">
        <v>38</v>
      </c>
      <c r="B8953" t="s">
        <v>38</v>
      </c>
      <c r="C8953" t="s">
        <v>39</v>
      </c>
      <c r="D8953" t="s">
        <v>40</v>
      </c>
      <c r="E8953">
        <v>1</v>
      </c>
      <c r="F8953" t="s">
        <v>48</v>
      </c>
      <c r="G8953" t="s">
        <v>76</v>
      </c>
      <c r="H8953" t="s">
        <v>42</v>
      </c>
      <c r="I8953" t="s">
        <v>47</v>
      </c>
      <c r="J8953">
        <v>0.90021820343100001</v>
      </c>
      <c r="K8953">
        <v>0</v>
      </c>
      <c r="L8953">
        <v>1</v>
      </c>
      <c r="M8953">
        <v>21</v>
      </c>
      <c r="N8953">
        <v>24</v>
      </c>
      <c r="O8953">
        <v>77</v>
      </c>
      <c r="P8953">
        <v>2</v>
      </c>
      <c r="Q8953" t="s">
        <v>70</v>
      </c>
      <c r="R8953" t="s">
        <v>34</v>
      </c>
      <c r="S8953">
        <v>23</v>
      </c>
      <c r="T8953" t="s">
        <v>60</v>
      </c>
      <c r="U8953" t="s">
        <v>71</v>
      </c>
      <c r="V8953">
        <v>24</v>
      </c>
    </row>
    <row r="8954" spans="1:22">
      <c r="A8954" t="s">
        <v>38</v>
      </c>
      <c r="B8954" t="s">
        <v>28</v>
      </c>
      <c r="C8954" t="s">
        <v>39</v>
      </c>
      <c r="D8954" t="s">
        <v>45</v>
      </c>
      <c r="E8954">
        <v>2</v>
      </c>
      <c r="F8954" t="s">
        <v>46</v>
      </c>
      <c r="G8954" t="s">
        <v>75</v>
      </c>
      <c r="H8954" t="s">
        <v>42</v>
      </c>
      <c r="I8954" t="s">
        <v>43</v>
      </c>
      <c r="J8954">
        <v>0.71684083086399997</v>
      </c>
      <c r="K8954">
        <v>0</v>
      </c>
      <c r="L8954">
        <v>1</v>
      </c>
      <c r="M8954">
        <v>22</v>
      </c>
      <c r="N8954">
        <v>25</v>
      </c>
      <c r="O8954">
        <v>74</v>
      </c>
      <c r="P8954">
        <v>2</v>
      </c>
      <c r="Q8954" t="s">
        <v>70</v>
      </c>
      <c r="R8954" t="s">
        <v>34</v>
      </c>
      <c r="S8954">
        <v>23</v>
      </c>
      <c r="T8954" t="s">
        <v>60</v>
      </c>
      <c r="U8954" t="s">
        <v>71</v>
      </c>
      <c r="V8954">
        <v>24</v>
      </c>
    </row>
    <row r="8955" spans="1:22">
      <c r="A8955" t="s">
        <v>28</v>
      </c>
      <c r="B8955" t="s">
        <v>28</v>
      </c>
      <c r="C8955" t="s">
        <v>44</v>
      </c>
      <c r="D8955" t="s">
        <v>40</v>
      </c>
      <c r="E8955">
        <v>2</v>
      </c>
      <c r="F8955" t="s">
        <v>41</v>
      </c>
      <c r="G8955" t="s">
        <v>75</v>
      </c>
      <c r="H8955" t="s">
        <v>42</v>
      </c>
      <c r="I8955" t="s">
        <v>47</v>
      </c>
      <c r="J8955">
        <v>0.766930113779</v>
      </c>
      <c r="K8955">
        <v>0</v>
      </c>
      <c r="L8955">
        <v>1</v>
      </c>
      <c r="M8955">
        <v>23</v>
      </c>
      <c r="N8955">
        <v>26</v>
      </c>
      <c r="O8955">
        <v>77</v>
      </c>
      <c r="P8955">
        <v>2</v>
      </c>
      <c r="Q8955" t="s">
        <v>70</v>
      </c>
      <c r="R8955" t="s">
        <v>34</v>
      </c>
      <c r="S8955">
        <v>23</v>
      </c>
      <c r="T8955" t="s">
        <v>60</v>
      </c>
      <c r="U8955" t="s">
        <v>71</v>
      </c>
      <c r="V8955">
        <v>24</v>
      </c>
    </row>
    <row r="8956" spans="1:22">
      <c r="A8956" t="s">
        <v>28</v>
      </c>
      <c r="B8956" t="s">
        <v>28</v>
      </c>
      <c r="C8956" t="s">
        <v>39</v>
      </c>
      <c r="D8956" t="s">
        <v>40</v>
      </c>
      <c r="E8956">
        <v>2</v>
      </c>
      <c r="F8956" t="s">
        <v>41</v>
      </c>
      <c r="G8956" t="s">
        <v>75</v>
      </c>
      <c r="H8956" t="s">
        <v>42</v>
      </c>
      <c r="I8956" t="s">
        <v>47</v>
      </c>
      <c r="J8956">
        <v>0.78353126416899999</v>
      </c>
      <c r="K8956">
        <v>0</v>
      </c>
      <c r="L8956">
        <v>1</v>
      </c>
      <c r="M8956">
        <v>24</v>
      </c>
      <c r="N8956">
        <v>27</v>
      </c>
      <c r="O8956">
        <v>69</v>
      </c>
      <c r="P8956">
        <v>2</v>
      </c>
      <c r="Q8956" t="s">
        <v>70</v>
      </c>
      <c r="R8956" t="s">
        <v>34</v>
      </c>
      <c r="S8956">
        <v>23</v>
      </c>
      <c r="T8956" t="s">
        <v>60</v>
      </c>
      <c r="U8956" t="s">
        <v>71</v>
      </c>
      <c r="V8956">
        <v>24</v>
      </c>
    </row>
    <row r="8957" spans="1:22">
      <c r="A8957" t="s">
        <v>38</v>
      </c>
      <c r="B8957" t="s">
        <v>38</v>
      </c>
      <c r="C8957" t="s">
        <v>39</v>
      </c>
      <c r="D8957" t="s">
        <v>40</v>
      </c>
      <c r="E8957">
        <v>2</v>
      </c>
      <c r="F8957" t="s">
        <v>46</v>
      </c>
      <c r="G8957" t="s">
        <v>75</v>
      </c>
      <c r="H8957" t="s">
        <v>42</v>
      </c>
      <c r="I8957" t="s">
        <v>43</v>
      </c>
      <c r="J8957">
        <v>0.61692440882300004</v>
      </c>
      <c r="K8957">
        <v>0</v>
      </c>
      <c r="L8957">
        <v>0</v>
      </c>
      <c r="M8957">
        <v>24</v>
      </c>
      <c r="N8957">
        <v>28</v>
      </c>
      <c r="O8957">
        <v>51</v>
      </c>
      <c r="P8957">
        <v>2</v>
      </c>
      <c r="Q8957" t="s">
        <v>70</v>
      </c>
      <c r="R8957" t="s">
        <v>34</v>
      </c>
      <c r="S8957">
        <v>23</v>
      </c>
      <c r="T8957" t="s">
        <v>60</v>
      </c>
      <c r="U8957" t="s">
        <v>71</v>
      </c>
      <c r="V8957">
        <v>24</v>
      </c>
    </row>
    <row r="8958" spans="1:22">
      <c r="A8958" t="s">
        <v>28</v>
      </c>
      <c r="B8958" t="s">
        <v>38</v>
      </c>
      <c r="C8958" t="s">
        <v>39</v>
      </c>
      <c r="D8958" t="s">
        <v>45</v>
      </c>
      <c r="E8958">
        <v>1</v>
      </c>
      <c r="F8958" t="s">
        <v>49</v>
      </c>
      <c r="G8958" t="s">
        <v>76</v>
      </c>
      <c r="H8958" t="s">
        <v>42</v>
      </c>
      <c r="I8958" t="s">
        <v>43</v>
      </c>
      <c r="J8958">
        <v>0.78354034433099995</v>
      </c>
      <c r="K8958">
        <v>0</v>
      </c>
      <c r="L8958">
        <v>1</v>
      </c>
      <c r="M8958">
        <v>25</v>
      </c>
      <c r="N8958">
        <v>29</v>
      </c>
      <c r="O8958">
        <v>77</v>
      </c>
      <c r="P8958">
        <v>2</v>
      </c>
      <c r="Q8958" t="s">
        <v>70</v>
      </c>
      <c r="R8958" t="s">
        <v>34</v>
      </c>
      <c r="S8958">
        <v>23</v>
      </c>
      <c r="T8958" t="s">
        <v>60</v>
      </c>
      <c r="U8958" t="s">
        <v>71</v>
      </c>
      <c r="V8958">
        <v>24</v>
      </c>
    </row>
    <row r="8959" spans="1:22">
      <c r="A8959" t="s">
        <v>28</v>
      </c>
      <c r="B8959" t="s">
        <v>28</v>
      </c>
      <c r="C8959" t="s">
        <v>44</v>
      </c>
      <c r="D8959" t="s">
        <v>40</v>
      </c>
      <c r="E8959">
        <v>2</v>
      </c>
      <c r="F8959" t="s">
        <v>41</v>
      </c>
      <c r="G8959" t="s">
        <v>75</v>
      </c>
      <c r="H8959" t="s">
        <v>42</v>
      </c>
      <c r="I8959" t="s">
        <v>47</v>
      </c>
      <c r="J8959">
        <v>0.66688656783699996</v>
      </c>
      <c r="K8959">
        <v>0</v>
      </c>
      <c r="L8959">
        <v>1</v>
      </c>
      <c r="M8959">
        <v>26</v>
      </c>
      <c r="N8959">
        <v>30</v>
      </c>
      <c r="O8959">
        <v>57</v>
      </c>
      <c r="P8959">
        <v>2</v>
      </c>
      <c r="Q8959" t="s">
        <v>70</v>
      </c>
      <c r="R8959" t="s">
        <v>34</v>
      </c>
      <c r="S8959">
        <v>23</v>
      </c>
      <c r="T8959" t="s">
        <v>60</v>
      </c>
      <c r="U8959" t="s">
        <v>71</v>
      </c>
      <c r="V8959">
        <v>24</v>
      </c>
    </row>
    <row r="8960" spans="1:22">
      <c r="A8960" t="s">
        <v>38</v>
      </c>
      <c r="B8960" t="s">
        <v>38</v>
      </c>
      <c r="C8960" t="s">
        <v>39</v>
      </c>
      <c r="D8960" t="s">
        <v>40</v>
      </c>
      <c r="E8960">
        <v>2</v>
      </c>
      <c r="F8960" t="s">
        <v>46</v>
      </c>
      <c r="G8960" t="s">
        <v>75</v>
      </c>
      <c r="H8960" t="s">
        <v>42</v>
      </c>
      <c r="I8960" t="s">
        <v>47</v>
      </c>
      <c r="J8960">
        <v>0.85021182755000002</v>
      </c>
      <c r="K8960">
        <v>0</v>
      </c>
      <c r="L8960">
        <v>1</v>
      </c>
      <c r="M8960">
        <v>27</v>
      </c>
      <c r="N8960">
        <v>31</v>
      </c>
      <c r="O8960">
        <v>74</v>
      </c>
      <c r="P8960">
        <v>2</v>
      </c>
      <c r="Q8960" t="s">
        <v>70</v>
      </c>
      <c r="R8960" t="s">
        <v>34</v>
      </c>
      <c r="S8960">
        <v>23</v>
      </c>
      <c r="T8960" t="s">
        <v>60</v>
      </c>
      <c r="U8960" t="s">
        <v>71</v>
      </c>
      <c r="V8960">
        <v>24</v>
      </c>
    </row>
    <row r="8961" spans="1:22">
      <c r="A8961" t="s">
        <v>28</v>
      </c>
      <c r="B8961" t="s">
        <v>38</v>
      </c>
      <c r="C8961" t="s">
        <v>39</v>
      </c>
      <c r="D8961" t="s">
        <v>45</v>
      </c>
      <c r="E8961">
        <v>2</v>
      </c>
      <c r="F8961" t="s">
        <v>41</v>
      </c>
      <c r="G8961" t="s">
        <v>75</v>
      </c>
      <c r="H8961" t="s">
        <v>42</v>
      </c>
      <c r="I8961" t="s">
        <v>43</v>
      </c>
      <c r="J8961">
        <v>0.65024514822299995</v>
      </c>
      <c r="K8961">
        <v>0</v>
      </c>
      <c r="L8961">
        <v>1</v>
      </c>
      <c r="M8961">
        <v>28</v>
      </c>
      <c r="N8961">
        <v>32</v>
      </c>
      <c r="O8961">
        <v>68</v>
      </c>
      <c r="P8961">
        <v>2</v>
      </c>
      <c r="Q8961" t="s">
        <v>70</v>
      </c>
      <c r="R8961" t="s">
        <v>34</v>
      </c>
      <c r="S8961">
        <v>23</v>
      </c>
      <c r="T8961" t="s">
        <v>60</v>
      </c>
      <c r="U8961" t="s">
        <v>71</v>
      </c>
      <c r="V8961">
        <v>24</v>
      </c>
    </row>
    <row r="8962" spans="1:22">
      <c r="A8962" t="s">
        <v>38</v>
      </c>
      <c r="B8962" t="s">
        <v>28</v>
      </c>
      <c r="C8962" t="s">
        <v>44</v>
      </c>
      <c r="D8962" t="s">
        <v>45</v>
      </c>
      <c r="E8962">
        <v>1</v>
      </c>
      <c r="F8962" t="s">
        <v>48</v>
      </c>
      <c r="G8962" t="s">
        <v>76</v>
      </c>
      <c r="H8962" t="s">
        <v>42</v>
      </c>
      <c r="I8962" t="s">
        <v>47</v>
      </c>
      <c r="J8962">
        <v>0.566847759299</v>
      </c>
      <c r="K8962">
        <v>0</v>
      </c>
      <c r="L8962">
        <v>0</v>
      </c>
      <c r="M8962">
        <v>28</v>
      </c>
      <c r="N8962">
        <v>33</v>
      </c>
      <c r="O8962">
        <v>62</v>
      </c>
      <c r="P8962">
        <v>2</v>
      </c>
      <c r="Q8962" t="s">
        <v>70</v>
      </c>
      <c r="R8962" t="s">
        <v>34</v>
      </c>
      <c r="S8962">
        <v>23</v>
      </c>
      <c r="T8962" t="s">
        <v>60</v>
      </c>
      <c r="U8962" t="s">
        <v>71</v>
      </c>
      <c r="V8962">
        <v>24</v>
      </c>
    </row>
    <row r="8963" spans="1:22">
      <c r="A8963" t="s">
        <v>28</v>
      </c>
      <c r="B8963" t="s">
        <v>38</v>
      </c>
      <c r="C8963" t="s">
        <v>39</v>
      </c>
      <c r="D8963" t="s">
        <v>45</v>
      </c>
      <c r="E8963">
        <v>1</v>
      </c>
      <c r="F8963" t="s">
        <v>49</v>
      </c>
      <c r="G8963" t="s">
        <v>76</v>
      </c>
      <c r="H8963" t="s">
        <v>42</v>
      </c>
      <c r="I8963" t="s">
        <v>43</v>
      </c>
      <c r="J8963">
        <v>0.78354784543599998</v>
      </c>
      <c r="K8963">
        <v>0</v>
      </c>
      <c r="L8963">
        <v>1</v>
      </c>
      <c r="M8963">
        <v>29</v>
      </c>
      <c r="N8963">
        <v>34</v>
      </c>
      <c r="O8963">
        <v>49</v>
      </c>
      <c r="P8963">
        <v>2</v>
      </c>
      <c r="Q8963" t="s">
        <v>70</v>
      </c>
      <c r="R8963" t="s">
        <v>34</v>
      </c>
      <c r="S8963">
        <v>23</v>
      </c>
      <c r="T8963" t="s">
        <v>60</v>
      </c>
      <c r="U8963" t="s">
        <v>71</v>
      </c>
      <c r="V8963">
        <v>24</v>
      </c>
    </row>
    <row r="8964" spans="1:22">
      <c r="A8964" t="s">
        <v>38</v>
      </c>
      <c r="B8964" t="s">
        <v>28</v>
      </c>
      <c r="C8964" t="s">
        <v>39</v>
      </c>
      <c r="D8964" t="s">
        <v>45</v>
      </c>
      <c r="E8964">
        <v>2</v>
      </c>
      <c r="F8964" t="s">
        <v>46</v>
      </c>
      <c r="G8964" t="s">
        <v>75</v>
      </c>
      <c r="H8964" t="s">
        <v>42</v>
      </c>
      <c r="I8964" t="s">
        <v>43</v>
      </c>
      <c r="J8964">
        <v>0.91714584967099999</v>
      </c>
      <c r="K8964">
        <v>0</v>
      </c>
      <c r="L8964">
        <v>1</v>
      </c>
      <c r="M8964">
        <v>30</v>
      </c>
      <c r="N8964">
        <v>35</v>
      </c>
      <c r="O8964">
        <v>73</v>
      </c>
      <c r="P8964">
        <v>2</v>
      </c>
      <c r="Q8964" t="s">
        <v>70</v>
      </c>
      <c r="R8964" t="s">
        <v>34</v>
      </c>
      <c r="S8964">
        <v>23</v>
      </c>
      <c r="T8964" t="s">
        <v>60</v>
      </c>
      <c r="U8964" t="s">
        <v>71</v>
      </c>
      <c r="V8964">
        <v>24</v>
      </c>
    </row>
    <row r="8965" spans="1:22">
      <c r="A8965" t="s">
        <v>38</v>
      </c>
      <c r="B8965" t="s">
        <v>38</v>
      </c>
      <c r="C8965" t="s">
        <v>39</v>
      </c>
      <c r="D8965" t="s">
        <v>40</v>
      </c>
      <c r="E8965">
        <v>2</v>
      </c>
      <c r="F8965" t="s">
        <v>46</v>
      </c>
      <c r="G8965" t="s">
        <v>75</v>
      </c>
      <c r="H8965" t="s">
        <v>42</v>
      </c>
      <c r="I8965" t="s">
        <v>47</v>
      </c>
      <c r="J8965">
        <v>0.73357107909399999</v>
      </c>
      <c r="K8965">
        <v>0</v>
      </c>
      <c r="L8965">
        <v>1</v>
      </c>
      <c r="M8965">
        <v>31</v>
      </c>
      <c r="N8965">
        <v>36</v>
      </c>
      <c r="O8965">
        <v>50</v>
      </c>
      <c r="P8965">
        <v>2</v>
      </c>
      <c r="Q8965" t="s">
        <v>70</v>
      </c>
      <c r="R8965" t="s">
        <v>34</v>
      </c>
      <c r="S8965">
        <v>23</v>
      </c>
      <c r="T8965" t="s">
        <v>60</v>
      </c>
      <c r="U8965" t="s">
        <v>71</v>
      </c>
      <c r="V8965">
        <v>24</v>
      </c>
    </row>
    <row r="8966" spans="1:22">
      <c r="A8966" t="s">
        <v>38</v>
      </c>
      <c r="B8966" t="s">
        <v>38</v>
      </c>
      <c r="C8966" t="s">
        <v>39</v>
      </c>
      <c r="D8966" t="s">
        <v>40</v>
      </c>
      <c r="E8966">
        <v>1</v>
      </c>
      <c r="F8966" t="s">
        <v>48</v>
      </c>
      <c r="G8966" t="s">
        <v>76</v>
      </c>
      <c r="H8966" t="s">
        <v>42</v>
      </c>
      <c r="I8966" t="s">
        <v>47</v>
      </c>
      <c r="J8966">
        <v>0.53355662967100004</v>
      </c>
      <c r="K8966">
        <v>0</v>
      </c>
      <c r="L8966">
        <v>1</v>
      </c>
      <c r="M8966">
        <v>32</v>
      </c>
      <c r="N8966">
        <v>37</v>
      </c>
      <c r="O8966">
        <v>59</v>
      </c>
      <c r="P8966">
        <v>2</v>
      </c>
      <c r="Q8966" t="s">
        <v>70</v>
      </c>
      <c r="R8966" t="s">
        <v>34</v>
      </c>
      <c r="S8966">
        <v>23</v>
      </c>
      <c r="T8966" t="s">
        <v>60</v>
      </c>
      <c r="U8966" t="s">
        <v>71</v>
      </c>
      <c r="V8966">
        <v>24</v>
      </c>
    </row>
    <row r="8967" spans="1:22">
      <c r="A8967" t="s">
        <v>28</v>
      </c>
      <c r="B8967" t="s">
        <v>38</v>
      </c>
      <c r="C8967" t="s">
        <v>44</v>
      </c>
      <c r="D8967" t="s">
        <v>45</v>
      </c>
      <c r="E8967">
        <v>1</v>
      </c>
      <c r="F8967" t="s">
        <v>49</v>
      </c>
      <c r="G8967" t="s">
        <v>76</v>
      </c>
      <c r="H8967" t="s">
        <v>42</v>
      </c>
      <c r="I8967" t="s">
        <v>43</v>
      </c>
      <c r="J8967">
        <v>0.600234034937</v>
      </c>
      <c r="K8967">
        <v>0</v>
      </c>
      <c r="L8967">
        <v>1</v>
      </c>
      <c r="M8967">
        <v>33</v>
      </c>
      <c r="N8967">
        <v>38</v>
      </c>
      <c r="O8967">
        <v>52</v>
      </c>
      <c r="P8967">
        <v>2</v>
      </c>
      <c r="Q8967" t="s">
        <v>70</v>
      </c>
      <c r="R8967" t="s">
        <v>34</v>
      </c>
      <c r="S8967">
        <v>23</v>
      </c>
      <c r="T8967" t="s">
        <v>60</v>
      </c>
      <c r="U8967" t="s">
        <v>71</v>
      </c>
      <c r="V8967">
        <v>24</v>
      </c>
    </row>
    <row r="8968" spans="1:22">
      <c r="A8968" t="s">
        <v>38</v>
      </c>
      <c r="B8968" t="s">
        <v>28</v>
      </c>
      <c r="C8968" t="s">
        <v>44</v>
      </c>
      <c r="D8968" t="s">
        <v>45</v>
      </c>
      <c r="E8968">
        <v>1</v>
      </c>
      <c r="F8968" t="s">
        <v>48</v>
      </c>
      <c r="G8968" t="s">
        <v>76</v>
      </c>
      <c r="H8968" t="s">
        <v>42</v>
      </c>
      <c r="I8968" t="s">
        <v>43</v>
      </c>
      <c r="J8968">
        <v>0.66693591722300005</v>
      </c>
      <c r="K8968">
        <v>0</v>
      </c>
      <c r="L8968">
        <v>1</v>
      </c>
      <c r="M8968">
        <v>34</v>
      </c>
      <c r="N8968">
        <v>39</v>
      </c>
      <c r="O8968">
        <v>61</v>
      </c>
      <c r="P8968">
        <v>2</v>
      </c>
      <c r="Q8968" t="s">
        <v>70</v>
      </c>
      <c r="R8968" t="s">
        <v>34</v>
      </c>
      <c r="S8968">
        <v>23</v>
      </c>
      <c r="T8968" t="s">
        <v>60</v>
      </c>
      <c r="U8968" t="s">
        <v>71</v>
      </c>
      <c r="V8968">
        <v>24</v>
      </c>
    </row>
    <row r="8969" spans="1:22">
      <c r="A8969" t="s">
        <v>38</v>
      </c>
      <c r="B8969" t="s">
        <v>28</v>
      </c>
      <c r="C8969" t="s">
        <v>44</v>
      </c>
      <c r="D8969" t="s">
        <v>45</v>
      </c>
      <c r="E8969">
        <v>1</v>
      </c>
      <c r="F8969" t="s">
        <v>48</v>
      </c>
      <c r="G8969" t="s">
        <v>76</v>
      </c>
      <c r="H8969" t="s">
        <v>42</v>
      </c>
      <c r="I8969" t="s">
        <v>43</v>
      </c>
      <c r="J8969">
        <v>0.56685999804200005</v>
      </c>
      <c r="K8969">
        <v>0</v>
      </c>
      <c r="L8969">
        <v>1</v>
      </c>
      <c r="M8969">
        <v>35</v>
      </c>
      <c r="N8969">
        <v>40</v>
      </c>
      <c r="O8969">
        <v>53</v>
      </c>
      <c r="P8969">
        <v>2</v>
      </c>
      <c r="Q8969" t="s">
        <v>70</v>
      </c>
      <c r="R8969" t="s">
        <v>34</v>
      </c>
      <c r="S8969">
        <v>23</v>
      </c>
      <c r="T8969" t="s">
        <v>60</v>
      </c>
      <c r="U8969" t="s">
        <v>71</v>
      </c>
      <c r="V8969">
        <v>24</v>
      </c>
    </row>
    <row r="8970" spans="1:22">
      <c r="A8970" t="s">
        <v>28</v>
      </c>
      <c r="B8970" t="s">
        <v>28</v>
      </c>
      <c r="C8970" t="s">
        <v>39</v>
      </c>
      <c r="D8970" t="s">
        <v>40</v>
      </c>
      <c r="E8970">
        <v>1</v>
      </c>
      <c r="F8970" t="s">
        <v>49</v>
      </c>
      <c r="G8970" t="s">
        <v>76</v>
      </c>
      <c r="H8970" t="s">
        <v>42</v>
      </c>
      <c r="I8970" t="s">
        <v>43</v>
      </c>
      <c r="J8970">
        <v>0.60025930148499995</v>
      </c>
      <c r="K8970">
        <v>0</v>
      </c>
      <c r="L8970">
        <v>0</v>
      </c>
      <c r="M8970">
        <v>35</v>
      </c>
      <c r="N8970">
        <v>41</v>
      </c>
      <c r="O8970">
        <v>68</v>
      </c>
      <c r="P8970">
        <v>2</v>
      </c>
      <c r="Q8970" t="s">
        <v>70</v>
      </c>
      <c r="R8970" t="s">
        <v>34</v>
      </c>
      <c r="S8970">
        <v>23</v>
      </c>
      <c r="T8970" t="s">
        <v>60</v>
      </c>
      <c r="U8970" t="s">
        <v>71</v>
      </c>
      <c r="V8970">
        <v>24</v>
      </c>
    </row>
    <row r="8971" spans="1:22">
      <c r="A8971" t="s">
        <v>28</v>
      </c>
      <c r="B8971" t="s">
        <v>28</v>
      </c>
      <c r="C8971" t="s">
        <v>44</v>
      </c>
      <c r="D8971" t="s">
        <v>40</v>
      </c>
      <c r="E8971">
        <v>1</v>
      </c>
      <c r="F8971" t="s">
        <v>49</v>
      </c>
      <c r="G8971" t="s">
        <v>76</v>
      </c>
      <c r="H8971" t="s">
        <v>42</v>
      </c>
      <c r="I8971" t="s">
        <v>47</v>
      </c>
      <c r="J8971">
        <v>0.96693311422100003</v>
      </c>
      <c r="K8971">
        <v>0</v>
      </c>
      <c r="L8971">
        <v>1</v>
      </c>
      <c r="M8971">
        <v>36</v>
      </c>
      <c r="N8971">
        <v>42</v>
      </c>
      <c r="O8971">
        <v>65</v>
      </c>
      <c r="P8971">
        <v>2</v>
      </c>
      <c r="Q8971" t="s">
        <v>70</v>
      </c>
      <c r="R8971" t="s">
        <v>34</v>
      </c>
      <c r="S8971">
        <v>23</v>
      </c>
      <c r="T8971" t="s">
        <v>60</v>
      </c>
      <c r="U8971" t="s">
        <v>71</v>
      </c>
      <c r="V8971">
        <v>24</v>
      </c>
    </row>
    <row r="8972" spans="1:22">
      <c r="A8972" t="s">
        <v>28</v>
      </c>
      <c r="B8972" t="s">
        <v>38</v>
      </c>
      <c r="C8972" t="s">
        <v>39</v>
      </c>
      <c r="D8972" t="s">
        <v>45</v>
      </c>
      <c r="E8972">
        <v>1</v>
      </c>
      <c r="F8972" t="s">
        <v>49</v>
      </c>
      <c r="G8972" t="s">
        <v>76</v>
      </c>
      <c r="H8972" t="s">
        <v>42</v>
      </c>
      <c r="I8972" t="s">
        <v>43</v>
      </c>
      <c r="J8972">
        <v>0.76689853006999997</v>
      </c>
      <c r="K8972">
        <v>0</v>
      </c>
      <c r="L8972">
        <v>1</v>
      </c>
      <c r="M8972">
        <v>37</v>
      </c>
      <c r="N8972">
        <v>43</v>
      </c>
      <c r="O8972">
        <v>70</v>
      </c>
      <c r="P8972">
        <v>2</v>
      </c>
      <c r="Q8972" t="s">
        <v>70</v>
      </c>
      <c r="R8972" t="s">
        <v>34</v>
      </c>
      <c r="S8972">
        <v>23</v>
      </c>
      <c r="T8972" t="s">
        <v>60</v>
      </c>
      <c r="U8972" t="s">
        <v>71</v>
      </c>
      <c r="V8972">
        <v>24</v>
      </c>
    </row>
    <row r="8973" spans="1:22">
      <c r="A8973" t="s">
        <v>28</v>
      </c>
      <c r="B8973" t="s">
        <v>38</v>
      </c>
      <c r="C8973" t="s">
        <v>44</v>
      </c>
      <c r="D8973" t="s">
        <v>45</v>
      </c>
      <c r="E8973">
        <v>1</v>
      </c>
      <c r="F8973" t="s">
        <v>49</v>
      </c>
      <c r="G8973" t="s">
        <v>76</v>
      </c>
      <c r="H8973" t="s">
        <v>42</v>
      </c>
      <c r="I8973" t="s">
        <v>43</v>
      </c>
      <c r="J8973">
        <v>0.90019964822599996</v>
      </c>
      <c r="K8973">
        <v>0</v>
      </c>
      <c r="L8973">
        <v>1</v>
      </c>
      <c r="M8973">
        <v>38</v>
      </c>
      <c r="N8973">
        <v>44</v>
      </c>
      <c r="O8973">
        <v>69</v>
      </c>
      <c r="P8973">
        <v>2</v>
      </c>
      <c r="Q8973" t="s">
        <v>70</v>
      </c>
      <c r="R8973" t="s">
        <v>34</v>
      </c>
      <c r="S8973">
        <v>23</v>
      </c>
      <c r="T8973" t="s">
        <v>60</v>
      </c>
      <c r="U8973" t="s">
        <v>71</v>
      </c>
      <c r="V8973">
        <v>24</v>
      </c>
    </row>
    <row r="8974" spans="1:22">
      <c r="A8974" t="s">
        <v>28</v>
      </c>
      <c r="B8974" t="s">
        <v>28</v>
      </c>
      <c r="C8974" t="s">
        <v>44</v>
      </c>
      <c r="D8974" t="s">
        <v>40</v>
      </c>
      <c r="E8974">
        <v>2</v>
      </c>
      <c r="F8974" t="s">
        <v>41</v>
      </c>
      <c r="G8974" t="s">
        <v>75</v>
      </c>
      <c r="H8974" t="s">
        <v>42</v>
      </c>
      <c r="I8974" t="s">
        <v>47</v>
      </c>
      <c r="J8974">
        <v>0.950194969773</v>
      </c>
      <c r="K8974">
        <v>0</v>
      </c>
      <c r="L8974">
        <v>1</v>
      </c>
      <c r="M8974">
        <v>39</v>
      </c>
      <c r="N8974">
        <v>45</v>
      </c>
      <c r="O8974">
        <v>56</v>
      </c>
      <c r="P8974">
        <v>2</v>
      </c>
      <c r="Q8974" t="s">
        <v>70</v>
      </c>
      <c r="R8974" t="s">
        <v>34</v>
      </c>
      <c r="S8974">
        <v>23</v>
      </c>
      <c r="T8974" t="s">
        <v>60</v>
      </c>
      <c r="U8974" t="s">
        <v>71</v>
      </c>
      <c r="V8974">
        <v>24</v>
      </c>
    </row>
    <row r="8975" spans="1:22">
      <c r="A8975" t="s">
        <v>38</v>
      </c>
      <c r="B8975" t="s">
        <v>38</v>
      </c>
      <c r="C8975" t="s">
        <v>44</v>
      </c>
      <c r="D8975" t="s">
        <v>40</v>
      </c>
      <c r="E8975">
        <v>1</v>
      </c>
      <c r="F8975" t="s">
        <v>48</v>
      </c>
      <c r="G8975" t="s">
        <v>76</v>
      </c>
      <c r="H8975" t="s">
        <v>42</v>
      </c>
      <c r="I8975" t="s">
        <v>47</v>
      </c>
      <c r="J8975">
        <v>0.80019321292599999</v>
      </c>
      <c r="K8975">
        <v>0</v>
      </c>
      <c r="L8975">
        <v>1</v>
      </c>
      <c r="M8975">
        <v>40</v>
      </c>
      <c r="N8975">
        <v>46</v>
      </c>
      <c r="O8975">
        <v>61</v>
      </c>
      <c r="P8975">
        <v>2</v>
      </c>
      <c r="Q8975" t="s">
        <v>70</v>
      </c>
      <c r="R8975" t="s">
        <v>34</v>
      </c>
      <c r="S8975">
        <v>23</v>
      </c>
      <c r="T8975" t="s">
        <v>60</v>
      </c>
      <c r="U8975" t="s">
        <v>71</v>
      </c>
      <c r="V8975">
        <v>24</v>
      </c>
    </row>
    <row r="8976" spans="1:22">
      <c r="A8976" t="s">
        <v>38</v>
      </c>
      <c r="B8976" t="s">
        <v>38</v>
      </c>
      <c r="C8976" t="s">
        <v>44</v>
      </c>
      <c r="D8976" t="s">
        <v>40</v>
      </c>
      <c r="E8976">
        <v>2</v>
      </c>
      <c r="F8976" t="s">
        <v>46</v>
      </c>
      <c r="G8976" t="s">
        <v>75</v>
      </c>
      <c r="H8976" t="s">
        <v>42</v>
      </c>
      <c r="I8976" t="s">
        <v>47</v>
      </c>
      <c r="J8976">
        <v>0.70021678227899997</v>
      </c>
      <c r="K8976">
        <v>0</v>
      </c>
      <c r="L8976">
        <v>1</v>
      </c>
      <c r="M8976">
        <v>41</v>
      </c>
      <c r="N8976">
        <v>47</v>
      </c>
      <c r="O8976">
        <v>75</v>
      </c>
      <c r="P8976">
        <v>2</v>
      </c>
      <c r="Q8976" t="s">
        <v>70</v>
      </c>
      <c r="R8976" t="s">
        <v>34</v>
      </c>
      <c r="S8976">
        <v>23</v>
      </c>
      <c r="T8976" t="s">
        <v>60</v>
      </c>
      <c r="U8976" t="s">
        <v>71</v>
      </c>
      <c r="V8976">
        <v>24</v>
      </c>
    </row>
    <row r="8977" spans="1:22">
      <c r="A8977" t="s">
        <v>28</v>
      </c>
      <c r="B8977" t="s">
        <v>28</v>
      </c>
      <c r="C8977" t="s">
        <v>44</v>
      </c>
      <c r="D8977" t="s">
        <v>40</v>
      </c>
      <c r="E8977">
        <v>2</v>
      </c>
      <c r="F8977" t="s">
        <v>41</v>
      </c>
      <c r="G8977" t="s">
        <v>75</v>
      </c>
      <c r="H8977" t="s">
        <v>42</v>
      </c>
      <c r="I8977" t="s">
        <v>47</v>
      </c>
      <c r="J8977">
        <v>0.81695820344600001</v>
      </c>
      <c r="K8977">
        <v>0</v>
      </c>
      <c r="L8977">
        <v>1</v>
      </c>
      <c r="M8977">
        <v>42</v>
      </c>
      <c r="N8977">
        <v>48</v>
      </c>
      <c r="O8977">
        <v>51</v>
      </c>
      <c r="P8977">
        <v>2</v>
      </c>
      <c r="Q8977" t="s">
        <v>70</v>
      </c>
      <c r="R8977" t="s">
        <v>34</v>
      </c>
      <c r="S8977">
        <v>23</v>
      </c>
      <c r="T8977" t="s">
        <v>60</v>
      </c>
      <c r="U8977" t="s">
        <v>71</v>
      </c>
      <c r="V8977">
        <v>24</v>
      </c>
    </row>
    <row r="8978" spans="1:22">
      <c r="A8978" t="s">
        <v>28</v>
      </c>
      <c r="B8978" t="s">
        <v>28</v>
      </c>
      <c r="C8978" t="s">
        <v>44</v>
      </c>
      <c r="D8978" t="s">
        <v>40</v>
      </c>
      <c r="E8978">
        <v>1</v>
      </c>
      <c r="F8978" t="s">
        <v>49</v>
      </c>
      <c r="G8978" t="s">
        <v>76</v>
      </c>
      <c r="H8978" t="s">
        <v>42</v>
      </c>
      <c r="I8978" t="s">
        <v>47</v>
      </c>
      <c r="J8978">
        <v>0.93356460449300005</v>
      </c>
      <c r="K8978">
        <v>0</v>
      </c>
      <c r="L8978">
        <v>1</v>
      </c>
      <c r="M8978">
        <v>43</v>
      </c>
      <c r="N8978">
        <v>49</v>
      </c>
      <c r="O8978">
        <v>72</v>
      </c>
      <c r="P8978">
        <v>2</v>
      </c>
      <c r="Q8978" t="s">
        <v>70</v>
      </c>
      <c r="R8978" t="s">
        <v>34</v>
      </c>
      <c r="S8978">
        <v>23</v>
      </c>
      <c r="T8978" t="s">
        <v>60</v>
      </c>
      <c r="U8978" t="s">
        <v>71</v>
      </c>
      <c r="V8978">
        <v>24</v>
      </c>
    </row>
    <row r="8979" spans="1:22">
      <c r="A8979" t="s">
        <v>38</v>
      </c>
      <c r="B8979" t="s">
        <v>38</v>
      </c>
      <c r="C8979" t="s">
        <v>44</v>
      </c>
      <c r="D8979" t="s">
        <v>40</v>
      </c>
      <c r="E8979">
        <v>1</v>
      </c>
      <c r="F8979" t="s">
        <v>48</v>
      </c>
      <c r="G8979" t="s">
        <v>76</v>
      </c>
      <c r="H8979" t="s">
        <v>42</v>
      </c>
      <c r="I8979" t="s">
        <v>47</v>
      </c>
      <c r="J8979">
        <v>0.73352646734600002</v>
      </c>
      <c r="K8979">
        <v>0</v>
      </c>
      <c r="L8979">
        <v>1</v>
      </c>
      <c r="M8979">
        <v>44</v>
      </c>
      <c r="N8979">
        <v>50</v>
      </c>
      <c r="O8979">
        <v>68</v>
      </c>
      <c r="P8979">
        <v>2</v>
      </c>
      <c r="Q8979" t="s">
        <v>70</v>
      </c>
      <c r="R8979" t="s">
        <v>34</v>
      </c>
      <c r="S8979">
        <v>23</v>
      </c>
      <c r="T8979" t="s">
        <v>60</v>
      </c>
      <c r="U8979" t="s">
        <v>71</v>
      </c>
      <c r="V8979">
        <v>24</v>
      </c>
    </row>
    <row r="8980" spans="1:22">
      <c r="A8980" t="s">
        <v>38</v>
      </c>
      <c r="B8980" t="s">
        <v>28</v>
      </c>
      <c r="C8980" t="s">
        <v>39</v>
      </c>
      <c r="D8980" t="s">
        <v>45</v>
      </c>
      <c r="E8980">
        <v>1</v>
      </c>
      <c r="F8980" t="s">
        <v>48</v>
      </c>
      <c r="G8980" t="s">
        <v>76</v>
      </c>
      <c r="H8980" t="s">
        <v>42</v>
      </c>
      <c r="I8980" t="s">
        <v>43</v>
      </c>
      <c r="J8980">
        <v>0.65022106561799997</v>
      </c>
      <c r="K8980">
        <v>0</v>
      </c>
      <c r="L8980">
        <v>1</v>
      </c>
      <c r="M8980">
        <v>45</v>
      </c>
      <c r="N8980">
        <v>51</v>
      </c>
      <c r="O8980">
        <v>53</v>
      </c>
      <c r="P8980">
        <v>2</v>
      </c>
      <c r="Q8980" t="s">
        <v>70</v>
      </c>
      <c r="R8980" t="s">
        <v>34</v>
      </c>
      <c r="S8980">
        <v>23</v>
      </c>
      <c r="T8980" t="s">
        <v>60</v>
      </c>
      <c r="U8980" t="s">
        <v>71</v>
      </c>
      <c r="V8980">
        <v>24</v>
      </c>
    </row>
    <row r="8981" spans="1:22">
      <c r="A8981" t="s">
        <v>28</v>
      </c>
      <c r="B8981" t="s">
        <v>28</v>
      </c>
      <c r="C8981" t="s">
        <v>39</v>
      </c>
      <c r="D8981" t="s">
        <v>40</v>
      </c>
      <c r="E8981">
        <v>1</v>
      </c>
      <c r="F8981" t="s">
        <v>49</v>
      </c>
      <c r="G8981" t="s">
        <v>76</v>
      </c>
      <c r="H8981" t="s">
        <v>42</v>
      </c>
      <c r="I8981" t="s">
        <v>47</v>
      </c>
      <c r="J8981">
        <v>0.75024131871800004</v>
      </c>
      <c r="K8981">
        <v>0</v>
      </c>
      <c r="L8981">
        <v>1</v>
      </c>
      <c r="M8981">
        <v>46</v>
      </c>
      <c r="N8981">
        <v>52</v>
      </c>
      <c r="O8981">
        <v>60</v>
      </c>
      <c r="P8981">
        <v>2</v>
      </c>
      <c r="Q8981" t="s">
        <v>70</v>
      </c>
      <c r="R8981" t="s">
        <v>34</v>
      </c>
      <c r="S8981">
        <v>23</v>
      </c>
      <c r="T8981" t="s">
        <v>60</v>
      </c>
      <c r="U8981" t="s">
        <v>71</v>
      </c>
      <c r="V8981">
        <v>24</v>
      </c>
    </row>
    <row r="8982" spans="1:22">
      <c r="A8982" t="s">
        <v>38</v>
      </c>
      <c r="B8982" t="s">
        <v>38</v>
      </c>
      <c r="C8982" t="s">
        <v>44</v>
      </c>
      <c r="D8982" t="s">
        <v>40</v>
      </c>
      <c r="E8982">
        <v>1</v>
      </c>
      <c r="F8982" t="s">
        <v>48</v>
      </c>
      <c r="G8982" t="s">
        <v>76</v>
      </c>
      <c r="H8982" t="s">
        <v>42</v>
      </c>
      <c r="I8982" t="s">
        <v>47</v>
      </c>
      <c r="J8982">
        <v>0.66692762658899996</v>
      </c>
      <c r="K8982">
        <v>0</v>
      </c>
      <c r="L8982">
        <v>1</v>
      </c>
      <c r="M8982">
        <v>47</v>
      </c>
      <c r="N8982">
        <v>53</v>
      </c>
      <c r="O8982">
        <v>71</v>
      </c>
      <c r="P8982">
        <v>2</v>
      </c>
      <c r="Q8982" t="s">
        <v>70</v>
      </c>
      <c r="R8982" t="s">
        <v>34</v>
      </c>
      <c r="S8982">
        <v>23</v>
      </c>
      <c r="T8982" t="s">
        <v>60</v>
      </c>
      <c r="U8982" t="s">
        <v>71</v>
      </c>
      <c r="V8982">
        <v>24</v>
      </c>
    </row>
    <row r="8983" spans="1:22">
      <c r="A8983" t="s">
        <v>28</v>
      </c>
      <c r="B8983" t="s">
        <v>28</v>
      </c>
      <c r="C8983" t="s">
        <v>44</v>
      </c>
      <c r="D8983" t="s">
        <v>40</v>
      </c>
      <c r="E8983">
        <v>1</v>
      </c>
      <c r="F8983" t="s">
        <v>49</v>
      </c>
      <c r="G8983" t="s">
        <v>76</v>
      </c>
      <c r="H8983" t="s">
        <v>42</v>
      </c>
      <c r="I8983" t="s">
        <v>47</v>
      </c>
      <c r="J8983">
        <v>0.58357879752300001</v>
      </c>
      <c r="K8983">
        <v>0</v>
      </c>
      <c r="L8983">
        <v>1</v>
      </c>
      <c r="M8983">
        <v>48</v>
      </c>
      <c r="N8983">
        <v>54</v>
      </c>
      <c r="O8983">
        <v>61</v>
      </c>
      <c r="P8983">
        <v>2</v>
      </c>
      <c r="Q8983" t="s">
        <v>70</v>
      </c>
      <c r="R8983" t="s">
        <v>34</v>
      </c>
      <c r="S8983">
        <v>23</v>
      </c>
      <c r="T8983" t="s">
        <v>60</v>
      </c>
      <c r="U8983" t="s">
        <v>71</v>
      </c>
      <c r="V8983">
        <v>24</v>
      </c>
    </row>
    <row r="8984" spans="1:22">
      <c r="A8984" t="s">
        <v>38</v>
      </c>
      <c r="B8984" t="s">
        <v>28</v>
      </c>
      <c r="C8984" t="s">
        <v>44</v>
      </c>
      <c r="D8984" t="s">
        <v>45</v>
      </c>
      <c r="E8984">
        <v>2</v>
      </c>
      <c r="F8984" t="s">
        <v>46</v>
      </c>
      <c r="G8984" t="s">
        <v>75</v>
      </c>
      <c r="H8984" t="s">
        <v>42</v>
      </c>
      <c r="I8984" t="s">
        <v>43</v>
      </c>
      <c r="J8984">
        <v>0.71690320852199996</v>
      </c>
      <c r="K8984">
        <v>0</v>
      </c>
      <c r="L8984">
        <v>1</v>
      </c>
      <c r="M8984">
        <v>49</v>
      </c>
      <c r="N8984">
        <v>55</v>
      </c>
      <c r="O8984">
        <v>51</v>
      </c>
      <c r="P8984">
        <v>2</v>
      </c>
      <c r="Q8984" t="s">
        <v>70</v>
      </c>
      <c r="R8984" t="s">
        <v>34</v>
      </c>
      <c r="S8984">
        <v>23</v>
      </c>
      <c r="T8984" t="s">
        <v>60</v>
      </c>
      <c r="U8984" t="s">
        <v>71</v>
      </c>
      <c r="V8984">
        <v>24</v>
      </c>
    </row>
    <row r="8985" spans="1:22">
      <c r="A8985" t="s">
        <v>28</v>
      </c>
      <c r="B8985" t="s">
        <v>38</v>
      </c>
      <c r="C8985" t="s">
        <v>44</v>
      </c>
      <c r="D8985" t="s">
        <v>45</v>
      </c>
      <c r="E8985">
        <v>1</v>
      </c>
      <c r="F8985" t="s">
        <v>49</v>
      </c>
      <c r="G8985" t="s">
        <v>76</v>
      </c>
      <c r="H8985" t="s">
        <v>42</v>
      </c>
      <c r="I8985" t="s">
        <v>43</v>
      </c>
      <c r="J8985">
        <v>0.71695216302800002</v>
      </c>
      <c r="K8985">
        <v>0</v>
      </c>
      <c r="L8985">
        <v>1</v>
      </c>
      <c r="M8985">
        <v>50</v>
      </c>
      <c r="N8985">
        <v>56</v>
      </c>
      <c r="O8985">
        <v>49</v>
      </c>
      <c r="P8985">
        <v>2</v>
      </c>
      <c r="Q8985" t="s">
        <v>70</v>
      </c>
      <c r="R8985" t="s">
        <v>34</v>
      </c>
      <c r="S8985">
        <v>23</v>
      </c>
      <c r="T8985" t="s">
        <v>60</v>
      </c>
      <c r="U8985" t="s">
        <v>71</v>
      </c>
      <c r="V8985">
        <v>24</v>
      </c>
    </row>
    <row r="8986" spans="1:22">
      <c r="A8986" t="s">
        <v>38</v>
      </c>
      <c r="B8986" t="s">
        <v>38</v>
      </c>
      <c r="C8986" t="s">
        <v>39</v>
      </c>
      <c r="D8986" t="s">
        <v>40</v>
      </c>
      <c r="E8986">
        <v>2</v>
      </c>
      <c r="F8986" t="s">
        <v>46</v>
      </c>
      <c r="G8986" t="s">
        <v>75</v>
      </c>
      <c r="H8986" t="s">
        <v>42</v>
      </c>
      <c r="I8986" t="s">
        <v>47</v>
      </c>
      <c r="J8986">
        <v>0.664938252186</v>
      </c>
      <c r="K8986">
        <v>0</v>
      </c>
      <c r="L8986">
        <v>1</v>
      </c>
      <c r="M8986">
        <v>51</v>
      </c>
      <c r="N8986">
        <v>57</v>
      </c>
      <c r="O8986">
        <v>57</v>
      </c>
      <c r="P8986">
        <v>2</v>
      </c>
      <c r="Q8986" t="s">
        <v>70</v>
      </c>
      <c r="R8986" t="s">
        <v>34</v>
      </c>
      <c r="S8986">
        <v>23</v>
      </c>
      <c r="T8986" t="s">
        <v>60</v>
      </c>
      <c r="U8986" t="s">
        <v>71</v>
      </c>
      <c r="V8986">
        <v>24</v>
      </c>
    </row>
    <row r="8987" spans="1:22">
      <c r="A8987" t="s">
        <v>38</v>
      </c>
      <c r="B8987" t="s">
        <v>28</v>
      </c>
      <c r="C8987" t="s">
        <v>39</v>
      </c>
      <c r="D8987" t="s">
        <v>45</v>
      </c>
      <c r="E8987">
        <v>1</v>
      </c>
      <c r="F8987" t="s">
        <v>48</v>
      </c>
      <c r="G8987" t="s">
        <v>76</v>
      </c>
      <c r="H8987" t="s">
        <v>42</v>
      </c>
      <c r="I8987" t="s">
        <v>43</v>
      </c>
      <c r="J8987">
        <v>0.68354535824600005</v>
      </c>
      <c r="K8987">
        <v>0</v>
      </c>
      <c r="L8987">
        <v>1</v>
      </c>
      <c r="M8987">
        <v>52</v>
      </c>
      <c r="N8987">
        <v>58</v>
      </c>
      <c r="O8987">
        <v>60</v>
      </c>
      <c r="P8987">
        <v>2</v>
      </c>
      <c r="Q8987" t="s">
        <v>70</v>
      </c>
      <c r="R8987" t="s">
        <v>34</v>
      </c>
      <c r="S8987">
        <v>23</v>
      </c>
      <c r="T8987" t="s">
        <v>60</v>
      </c>
      <c r="U8987" t="s">
        <v>71</v>
      </c>
      <c r="V8987">
        <v>24</v>
      </c>
    </row>
    <row r="8988" spans="1:22">
      <c r="A8988" t="s">
        <v>28</v>
      </c>
      <c r="B8988" t="s">
        <v>28</v>
      </c>
      <c r="C8988" t="s">
        <v>39</v>
      </c>
      <c r="D8988" t="s">
        <v>40</v>
      </c>
      <c r="E8988">
        <v>1</v>
      </c>
      <c r="F8988" t="s">
        <v>49</v>
      </c>
      <c r="G8988" t="s">
        <v>76</v>
      </c>
      <c r="H8988" t="s">
        <v>42</v>
      </c>
      <c r="I8988" t="s">
        <v>47</v>
      </c>
      <c r="J8988">
        <v>0.61691138078499996</v>
      </c>
      <c r="K8988">
        <v>0</v>
      </c>
      <c r="L8988">
        <v>1</v>
      </c>
      <c r="M8988">
        <v>53</v>
      </c>
      <c r="N8988">
        <v>59</v>
      </c>
      <c r="O8988">
        <v>52</v>
      </c>
      <c r="P8988">
        <v>2</v>
      </c>
      <c r="Q8988" t="s">
        <v>70</v>
      </c>
      <c r="R8988" t="s">
        <v>34</v>
      </c>
      <c r="S8988">
        <v>23</v>
      </c>
      <c r="T8988" t="s">
        <v>60</v>
      </c>
      <c r="U8988" t="s">
        <v>71</v>
      </c>
      <c r="V8988">
        <v>24</v>
      </c>
    </row>
    <row r="8989" spans="1:22">
      <c r="A8989" t="s">
        <v>38</v>
      </c>
      <c r="B8989" t="s">
        <v>28</v>
      </c>
      <c r="C8989" t="s">
        <v>44</v>
      </c>
      <c r="D8989" t="s">
        <v>45</v>
      </c>
      <c r="E8989">
        <v>1</v>
      </c>
      <c r="F8989" t="s">
        <v>48</v>
      </c>
      <c r="G8989" t="s">
        <v>76</v>
      </c>
      <c r="H8989" t="s">
        <v>42</v>
      </c>
      <c r="I8989" t="s">
        <v>43</v>
      </c>
      <c r="J8989">
        <v>0.68351377453700002</v>
      </c>
      <c r="K8989">
        <v>0</v>
      </c>
      <c r="L8989">
        <v>1</v>
      </c>
      <c r="M8989">
        <v>54</v>
      </c>
      <c r="N8989">
        <v>60</v>
      </c>
      <c r="O8989">
        <v>48</v>
      </c>
      <c r="P8989">
        <v>2</v>
      </c>
      <c r="Q8989" t="s">
        <v>70</v>
      </c>
      <c r="R8989" t="s">
        <v>34</v>
      </c>
      <c r="S8989">
        <v>23</v>
      </c>
      <c r="T8989" t="s">
        <v>60</v>
      </c>
      <c r="U8989" t="s">
        <v>71</v>
      </c>
      <c r="V8989">
        <v>24</v>
      </c>
    </row>
    <row r="8990" spans="1:22">
      <c r="A8990" t="s">
        <v>28</v>
      </c>
      <c r="B8990" t="s">
        <v>38</v>
      </c>
      <c r="C8990" t="s">
        <v>44</v>
      </c>
      <c r="D8990" t="s">
        <v>45</v>
      </c>
      <c r="E8990">
        <v>1</v>
      </c>
      <c r="F8990" t="s">
        <v>49</v>
      </c>
      <c r="G8990" t="s">
        <v>76</v>
      </c>
      <c r="H8990" t="s">
        <v>42</v>
      </c>
      <c r="I8990" t="s">
        <v>43</v>
      </c>
      <c r="J8990">
        <v>0.96689481893600004</v>
      </c>
      <c r="K8990">
        <v>0</v>
      </c>
      <c r="L8990">
        <v>1</v>
      </c>
      <c r="M8990">
        <v>55</v>
      </c>
      <c r="N8990">
        <v>61</v>
      </c>
      <c r="O8990">
        <v>73</v>
      </c>
      <c r="P8990">
        <v>2</v>
      </c>
      <c r="Q8990" t="s">
        <v>70</v>
      </c>
      <c r="R8990" t="s">
        <v>34</v>
      </c>
      <c r="S8990">
        <v>23</v>
      </c>
      <c r="T8990" t="s">
        <v>60</v>
      </c>
      <c r="U8990" t="s">
        <v>71</v>
      </c>
      <c r="V8990">
        <v>24</v>
      </c>
    </row>
    <row r="8991" spans="1:22">
      <c r="A8991" t="s">
        <v>28</v>
      </c>
      <c r="B8991" t="s">
        <v>38</v>
      </c>
      <c r="C8991" t="s">
        <v>44</v>
      </c>
      <c r="D8991" t="s">
        <v>45</v>
      </c>
      <c r="E8991">
        <v>2</v>
      </c>
      <c r="F8991" t="s">
        <v>41</v>
      </c>
      <c r="G8991" t="s">
        <v>75</v>
      </c>
      <c r="H8991" t="s">
        <v>42</v>
      </c>
      <c r="I8991" t="s">
        <v>43</v>
      </c>
      <c r="J8991">
        <v>0.78354073921199996</v>
      </c>
      <c r="K8991">
        <v>0</v>
      </c>
      <c r="L8991">
        <v>1</v>
      </c>
      <c r="M8991">
        <v>56</v>
      </c>
      <c r="N8991">
        <v>62</v>
      </c>
      <c r="O8991">
        <v>75</v>
      </c>
      <c r="P8991">
        <v>2</v>
      </c>
      <c r="Q8991" t="s">
        <v>70</v>
      </c>
      <c r="R8991" t="s">
        <v>34</v>
      </c>
      <c r="S8991">
        <v>23</v>
      </c>
      <c r="T8991" t="s">
        <v>60</v>
      </c>
      <c r="U8991" t="s">
        <v>71</v>
      </c>
      <c r="V8991">
        <v>24</v>
      </c>
    </row>
    <row r="8992" spans="1:22">
      <c r="A8992" t="s">
        <v>28</v>
      </c>
      <c r="B8992" t="s">
        <v>38</v>
      </c>
      <c r="C8992" t="s">
        <v>39</v>
      </c>
      <c r="D8992" t="s">
        <v>45</v>
      </c>
      <c r="E8992">
        <v>2</v>
      </c>
      <c r="F8992" t="s">
        <v>41</v>
      </c>
      <c r="G8992" t="s">
        <v>75</v>
      </c>
      <c r="H8992" t="s">
        <v>42</v>
      </c>
      <c r="I8992" t="s">
        <v>43</v>
      </c>
      <c r="J8992">
        <v>1.0835379359799999</v>
      </c>
      <c r="K8992">
        <v>0</v>
      </c>
      <c r="L8992">
        <v>1</v>
      </c>
      <c r="M8992">
        <v>57</v>
      </c>
      <c r="N8992">
        <v>63</v>
      </c>
      <c r="O8992">
        <v>54</v>
      </c>
      <c r="P8992">
        <v>2</v>
      </c>
      <c r="Q8992" t="s">
        <v>70</v>
      </c>
      <c r="R8992" t="s">
        <v>34</v>
      </c>
      <c r="S8992">
        <v>23</v>
      </c>
      <c r="T8992" t="s">
        <v>60</v>
      </c>
      <c r="U8992" t="s">
        <v>71</v>
      </c>
      <c r="V8992">
        <v>24</v>
      </c>
    </row>
    <row r="8993" spans="1:22">
      <c r="A8993" t="s">
        <v>38</v>
      </c>
      <c r="B8993" t="s">
        <v>28</v>
      </c>
      <c r="C8993" t="s">
        <v>39</v>
      </c>
      <c r="D8993" t="s">
        <v>45</v>
      </c>
      <c r="E8993">
        <v>1</v>
      </c>
      <c r="F8993" t="s">
        <v>48</v>
      </c>
      <c r="G8993" t="s">
        <v>76</v>
      </c>
      <c r="H8993" t="s">
        <v>42</v>
      </c>
      <c r="I8993" t="s">
        <v>43</v>
      </c>
      <c r="J8993">
        <v>0.73356318334100001</v>
      </c>
      <c r="K8993">
        <v>0</v>
      </c>
      <c r="L8993">
        <v>1</v>
      </c>
      <c r="M8993">
        <v>58</v>
      </c>
      <c r="N8993">
        <v>64</v>
      </c>
      <c r="O8993">
        <v>67</v>
      </c>
      <c r="P8993">
        <v>2</v>
      </c>
      <c r="Q8993" t="s">
        <v>70</v>
      </c>
      <c r="R8993" t="s">
        <v>34</v>
      </c>
      <c r="S8993">
        <v>23</v>
      </c>
      <c r="T8993" t="s">
        <v>60</v>
      </c>
      <c r="U8993" t="s">
        <v>71</v>
      </c>
      <c r="V8993">
        <v>24</v>
      </c>
    </row>
    <row r="8994" spans="1:22">
      <c r="A8994" t="s">
        <v>38</v>
      </c>
      <c r="B8994" t="s">
        <v>38</v>
      </c>
      <c r="C8994" t="s">
        <v>39</v>
      </c>
      <c r="D8994" t="s">
        <v>40</v>
      </c>
      <c r="E8994">
        <v>1</v>
      </c>
      <c r="F8994" t="s">
        <v>48</v>
      </c>
      <c r="G8994" t="s">
        <v>76</v>
      </c>
      <c r="H8994" t="s">
        <v>42</v>
      </c>
      <c r="I8994" t="s">
        <v>47</v>
      </c>
      <c r="J8994">
        <v>0.75186866568400001</v>
      </c>
      <c r="K8994">
        <v>0</v>
      </c>
      <c r="L8994">
        <v>1</v>
      </c>
      <c r="M8994">
        <v>59</v>
      </c>
      <c r="N8994">
        <v>65</v>
      </c>
      <c r="O8994">
        <v>58</v>
      </c>
      <c r="P8994">
        <v>2</v>
      </c>
      <c r="Q8994" t="s">
        <v>70</v>
      </c>
      <c r="R8994" t="s">
        <v>34</v>
      </c>
      <c r="S8994">
        <v>23</v>
      </c>
      <c r="T8994" t="s">
        <v>60</v>
      </c>
      <c r="U8994" t="s">
        <v>71</v>
      </c>
      <c r="V8994">
        <v>24</v>
      </c>
    </row>
    <row r="8995" spans="1:22">
      <c r="A8995" t="s">
        <v>28</v>
      </c>
      <c r="B8995" t="s">
        <v>38</v>
      </c>
      <c r="C8995" t="s">
        <v>44</v>
      </c>
      <c r="D8995" t="s">
        <v>45</v>
      </c>
      <c r="E8995">
        <v>2</v>
      </c>
      <c r="F8995" t="s">
        <v>41</v>
      </c>
      <c r="G8995" t="s">
        <v>75</v>
      </c>
      <c r="H8995" t="s">
        <v>42</v>
      </c>
      <c r="I8995" t="s">
        <v>43</v>
      </c>
      <c r="J8995">
        <v>0.71685701748399999</v>
      </c>
      <c r="K8995">
        <v>0</v>
      </c>
      <c r="L8995">
        <v>1</v>
      </c>
      <c r="M8995">
        <v>60</v>
      </c>
      <c r="N8995">
        <v>66</v>
      </c>
      <c r="O8995">
        <v>49</v>
      </c>
      <c r="P8995">
        <v>2</v>
      </c>
      <c r="Q8995" t="s">
        <v>70</v>
      </c>
      <c r="R8995" t="s">
        <v>34</v>
      </c>
      <c r="S8995">
        <v>23</v>
      </c>
      <c r="T8995" t="s">
        <v>60</v>
      </c>
      <c r="U8995" t="s">
        <v>71</v>
      </c>
      <c r="V8995">
        <v>24</v>
      </c>
    </row>
    <row r="8996" spans="1:22">
      <c r="A8996" t="s">
        <v>28</v>
      </c>
      <c r="B8996" t="s">
        <v>28</v>
      </c>
      <c r="C8996" t="s">
        <v>44</v>
      </c>
      <c r="D8996" t="s">
        <v>40</v>
      </c>
      <c r="E8996">
        <v>1</v>
      </c>
      <c r="F8996" t="s">
        <v>49</v>
      </c>
      <c r="G8996" t="s">
        <v>76</v>
      </c>
      <c r="H8996" t="s">
        <v>42</v>
      </c>
      <c r="I8996" t="s">
        <v>43</v>
      </c>
      <c r="J8996">
        <v>0.71684280457000005</v>
      </c>
      <c r="K8996">
        <v>0</v>
      </c>
      <c r="L8996">
        <v>0</v>
      </c>
      <c r="M8996">
        <v>60</v>
      </c>
      <c r="N8996">
        <v>67</v>
      </c>
      <c r="O8996">
        <v>76</v>
      </c>
      <c r="P8996">
        <v>2</v>
      </c>
      <c r="Q8996" t="s">
        <v>70</v>
      </c>
      <c r="R8996" t="s">
        <v>34</v>
      </c>
      <c r="S8996">
        <v>23</v>
      </c>
      <c r="T8996" t="s">
        <v>60</v>
      </c>
      <c r="U8996" t="s">
        <v>71</v>
      </c>
      <c r="V8996">
        <v>24</v>
      </c>
    </row>
    <row r="8997" spans="1:22">
      <c r="A8997" t="s">
        <v>28</v>
      </c>
      <c r="B8997" t="s">
        <v>38</v>
      </c>
      <c r="C8997" t="s">
        <v>44</v>
      </c>
      <c r="D8997" t="s">
        <v>45</v>
      </c>
      <c r="E8997">
        <v>1</v>
      </c>
      <c r="F8997" t="s">
        <v>49</v>
      </c>
      <c r="G8997" t="s">
        <v>76</v>
      </c>
      <c r="H8997" t="s">
        <v>42</v>
      </c>
      <c r="I8997" t="s">
        <v>43</v>
      </c>
      <c r="J8997">
        <v>0.88354401593099996</v>
      </c>
      <c r="K8997">
        <v>0</v>
      </c>
      <c r="L8997">
        <v>1</v>
      </c>
      <c r="M8997">
        <v>61</v>
      </c>
      <c r="N8997">
        <v>68</v>
      </c>
      <c r="O8997">
        <v>61</v>
      </c>
      <c r="P8997">
        <v>2</v>
      </c>
      <c r="Q8997" t="s">
        <v>70</v>
      </c>
      <c r="R8997" t="s">
        <v>34</v>
      </c>
      <c r="S8997">
        <v>23</v>
      </c>
      <c r="T8997" t="s">
        <v>60</v>
      </c>
      <c r="U8997" t="s">
        <v>71</v>
      </c>
      <c r="V8997">
        <v>24</v>
      </c>
    </row>
    <row r="8998" spans="1:22">
      <c r="A8998" t="s">
        <v>38</v>
      </c>
      <c r="B8998" t="s">
        <v>38</v>
      </c>
      <c r="C8998" t="s">
        <v>44</v>
      </c>
      <c r="D8998" t="s">
        <v>40</v>
      </c>
      <c r="E8998">
        <v>2</v>
      </c>
      <c r="F8998" t="s">
        <v>46</v>
      </c>
      <c r="G8998" t="s">
        <v>75</v>
      </c>
      <c r="H8998" t="s">
        <v>42</v>
      </c>
      <c r="I8998" t="s">
        <v>47</v>
      </c>
      <c r="J8998">
        <v>1.0001981873100001</v>
      </c>
      <c r="K8998">
        <v>0</v>
      </c>
      <c r="L8998">
        <v>1</v>
      </c>
      <c r="M8998">
        <v>62</v>
      </c>
      <c r="N8998">
        <v>69</v>
      </c>
      <c r="O8998">
        <v>54</v>
      </c>
      <c r="P8998">
        <v>2</v>
      </c>
      <c r="Q8998" t="s">
        <v>70</v>
      </c>
      <c r="R8998" t="s">
        <v>34</v>
      </c>
      <c r="S8998">
        <v>23</v>
      </c>
      <c r="T8998" t="s">
        <v>60</v>
      </c>
      <c r="U8998" t="s">
        <v>71</v>
      </c>
      <c r="V8998">
        <v>24</v>
      </c>
    </row>
    <row r="8999" spans="1:22">
      <c r="A8999" t="s">
        <v>38</v>
      </c>
      <c r="B8999" t="s">
        <v>28</v>
      </c>
      <c r="C8999" t="s">
        <v>39</v>
      </c>
      <c r="D8999" t="s">
        <v>45</v>
      </c>
      <c r="E8999">
        <v>2</v>
      </c>
      <c r="F8999" t="s">
        <v>46</v>
      </c>
      <c r="G8999" t="s">
        <v>75</v>
      </c>
      <c r="H8999" t="s">
        <v>42</v>
      </c>
      <c r="I8999" t="s">
        <v>43</v>
      </c>
      <c r="J8999">
        <v>0.71687715197900004</v>
      </c>
      <c r="K8999">
        <v>0</v>
      </c>
      <c r="L8999">
        <v>1</v>
      </c>
      <c r="M8999">
        <v>63</v>
      </c>
      <c r="N8999">
        <v>70</v>
      </c>
      <c r="O8999">
        <v>52</v>
      </c>
      <c r="P8999">
        <v>2</v>
      </c>
      <c r="Q8999" t="s">
        <v>70</v>
      </c>
      <c r="R8999" t="s">
        <v>34</v>
      </c>
      <c r="S8999">
        <v>23</v>
      </c>
      <c r="T8999" t="s">
        <v>60</v>
      </c>
      <c r="U8999" t="s">
        <v>71</v>
      </c>
      <c r="V8999">
        <v>24</v>
      </c>
    </row>
    <row r="9000" spans="1:22">
      <c r="A9000" t="s">
        <v>28</v>
      </c>
      <c r="B9000" t="s">
        <v>28</v>
      </c>
      <c r="C9000" t="s">
        <v>39</v>
      </c>
      <c r="D9000" t="s">
        <v>40</v>
      </c>
      <c r="E9000">
        <v>1</v>
      </c>
      <c r="F9000" t="s">
        <v>49</v>
      </c>
      <c r="G9000" t="s">
        <v>76</v>
      </c>
      <c r="H9000" t="s">
        <v>42</v>
      </c>
      <c r="I9000" t="s">
        <v>47</v>
      </c>
      <c r="J9000">
        <v>0.61696033529000005</v>
      </c>
      <c r="K9000">
        <v>0</v>
      </c>
      <c r="L9000">
        <v>1</v>
      </c>
      <c r="M9000">
        <v>64</v>
      </c>
      <c r="N9000">
        <v>71</v>
      </c>
      <c r="O9000">
        <v>58</v>
      </c>
      <c r="P9000">
        <v>2</v>
      </c>
      <c r="Q9000" t="s">
        <v>70</v>
      </c>
      <c r="R9000" t="s">
        <v>34</v>
      </c>
      <c r="S9000">
        <v>23</v>
      </c>
      <c r="T9000" t="s">
        <v>60</v>
      </c>
      <c r="U9000" t="s">
        <v>71</v>
      </c>
      <c r="V9000">
        <v>24</v>
      </c>
    </row>
    <row r="9001" spans="1:22">
      <c r="A9001" t="s">
        <v>38</v>
      </c>
      <c r="B9001" t="s">
        <v>38</v>
      </c>
      <c r="C9001" t="s">
        <v>44</v>
      </c>
      <c r="D9001" t="s">
        <v>40</v>
      </c>
      <c r="E9001">
        <v>2</v>
      </c>
      <c r="F9001" t="s">
        <v>46</v>
      </c>
      <c r="G9001" t="s">
        <v>75</v>
      </c>
      <c r="H9001" t="s">
        <v>42</v>
      </c>
      <c r="I9001" t="s">
        <v>43</v>
      </c>
      <c r="J9001">
        <v>0.81687253294499995</v>
      </c>
      <c r="K9001">
        <v>0</v>
      </c>
      <c r="L9001">
        <v>0</v>
      </c>
      <c r="M9001">
        <v>64</v>
      </c>
      <c r="N9001">
        <v>72</v>
      </c>
      <c r="O9001">
        <v>62</v>
      </c>
      <c r="P9001">
        <v>2</v>
      </c>
      <c r="Q9001" t="s">
        <v>70</v>
      </c>
      <c r="R9001" t="s">
        <v>34</v>
      </c>
      <c r="S9001">
        <v>23</v>
      </c>
      <c r="T9001" t="s">
        <v>60</v>
      </c>
      <c r="U9001" t="s">
        <v>71</v>
      </c>
      <c r="V9001">
        <v>24</v>
      </c>
    </row>
    <row r="9002" spans="1:22">
      <c r="A9002" t="s">
        <v>38</v>
      </c>
      <c r="B9002" t="s">
        <v>38</v>
      </c>
      <c r="C9002" t="s">
        <v>44</v>
      </c>
      <c r="D9002" t="s">
        <v>40</v>
      </c>
      <c r="E9002">
        <v>1</v>
      </c>
      <c r="F9002" t="s">
        <v>48</v>
      </c>
      <c r="G9002" t="s">
        <v>76</v>
      </c>
      <c r="H9002" t="s">
        <v>42</v>
      </c>
      <c r="I9002" t="s">
        <v>47</v>
      </c>
      <c r="J9002">
        <v>0.66688854177500001</v>
      </c>
      <c r="K9002">
        <v>0</v>
      </c>
      <c r="L9002">
        <v>1</v>
      </c>
      <c r="M9002">
        <v>65</v>
      </c>
      <c r="N9002">
        <v>73</v>
      </c>
      <c r="O9002">
        <v>61</v>
      </c>
      <c r="P9002">
        <v>2</v>
      </c>
      <c r="Q9002" t="s">
        <v>70</v>
      </c>
      <c r="R9002" t="s">
        <v>34</v>
      </c>
      <c r="S9002">
        <v>23</v>
      </c>
      <c r="T9002" t="s">
        <v>60</v>
      </c>
      <c r="U9002" t="s">
        <v>71</v>
      </c>
      <c r="V9002">
        <v>24</v>
      </c>
    </row>
    <row r="9003" spans="1:22">
      <c r="A9003" t="s">
        <v>38</v>
      </c>
      <c r="B9003" t="s">
        <v>38</v>
      </c>
      <c r="C9003" t="s">
        <v>44</v>
      </c>
      <c r="D9003" t="s">
        <v>40</v>
      </c>
      <c r="E9003">
        <v>1</v>
      </c>
      <c r="F9003" t="s">
        <v>48</v>
      </c>
      <c r="G9003" t="s">
        <v>76</v>
      </c>
      <c r="H9003" t="s">
        <v>42</v>
      </c>
      <c r="I9003" t="s">
        <v>47</v>
      </c>
      <c r="J9003">
        <v>0.60026206518500003</v>
      </c>
      <c r="K9003">
        <v>0</v>
      </c>
      <c r="L9003">
        <v>1</v>
      </c>
      <c r="M9003">
        <v>66</v>
      </c>
      <c r="N9003">
        <v>74</v>
      </c>
      <c r="O9003">
        <v>51</v>
      </c>
      <c r="P9003">
        <v>2</v>
      </c>
      <c r="Q9003" t="s">
        <v>70</v>
      </c>
      <c r="R9003" t="s">
        <v>34</v>
      </c>
      <c r="S9003">
        <v>23</v>
      </c>
      <c r="T9003" t="s">
        <v>60</v>
      </c>
      <c r="U9003" t="s">
        <v>71</v>
      </c>
      <c r="V9003">
        <v>24</v>
      </c>
    </row>
    <row r="9004" spans="1:22">
      <c r="A9004" t="s">
        <v>28</v>
      </c>
      <c r="B9004" t="s">
        <v>28</v>
      </c>
      <c r="C9004" t="s">
        <v>39</v>
      </c>
      <c r="D9004" t="s">
        <v>40</v>
      </c>
      <c r="E9004">
        <v>2</v>
      </c>
      <c r="F9004" t="s">
        <v>41</v>
      </c>
      <c r="G9004" t="s">
        <v>75</v>
      </c>
      <c r="H9004" t="s">
        <v>42</v>
      </c>
      <c r="I9004" t="s">
        <v>47</v>
      </c>
      <c r="J9004">
        <v>0.76683378359300003</v>
      </c>
      <c r="K9004">
        <v>0</v>
      </c>
      <c r="L9004">
        <v>1</v>
      </c>
      <c r="M9004">
        <v>67</v>
      </c>
      <c r="N9004">
        <v>75</v>
      </c>
      <c r="O9004">
        <v>74</v>
      </c>
      <c r="P9004">
        <v>2</v>
      </c>
      <c r="Q9004" t="s">
        <v>70</v>
      </c>
      <c r="R9004" t="s">
        <v>34</v>
      </c>
      <c r="S9004">
        <v>23</v>
      </c>
      <c r="T9004" t="s">
        <v>60</v>
      </c>
      <c r="U9004" t="s">
        <v>71</v>
      </c>
      <c r="V9004">
        <v>24</v>
      </c>
    </row>
    <row r="9005" spans="1:22">
      <c r="A9005" t="s">
        <v>38</v>
      </c>
      <c r="B9005" t="s">
        <v>38</v>
      </c>
      <c r="C9005" t="s">
        <v>39</v>
      </c>
      <c r="D9005" t="s">
        <v>40</v>
      </c>
      <c r="E9005">
        <v>2</v>
      </c>
      <c r="F9005" t="s">
        <v>46</v>
      </c>
      <c r="G9005" t="s">
        <v>75</v>
      </c>
      <c r="H9005" t="s">
        <v>42</v>
      </c>
      <c r="I9005" t="s">
        <v>43</v>
      </c>
      <c r="J9005">
        <v>0.70003596600100004</v>
      </c>
      <c r="K9005">
        <v>0</v>
      </c>
      <c r="L9005">
        <v>0</v>
      </c>
      <c r="M9005">
        <v>67</v>
      </c>
      <c r="N9005">
        <v>76</v>
      </c>
      <c r="O9005">
        <v>70</v>
      </c>
      <c r="P9005">
        <v>2</v>
      </c>
      <c r="Q9005" t="s">
        <v>70</v>
      </c>
      <c r="R9005" t="s">
        <v>34</v>
      </c>
      <c r="S9005">
        <v>23</v>
      </c>
      <c r="T9005" t="s">
        <v>60</v>
      </c>
      <c r="U9005" t="s">
        <v>71</v>
      </c>
      <c r="V9005">
        <v>24</v>
      </c>
    </row>
    <row r="9006" spans="1:22">
      <c r="A9006" t="s">
        <v>38</v>
      </c>
      <c r="B9006" t="s">
        <v>28</v>
      </c>
      <c r="C9006" t="s">
        <v>39</v>
      </c>
      <c r="D9006" t="s">
        <v>45</v>
      </c>
      <c r="E9006">
        <v>1</v>
      </c>
      <c r="F9006" t="s">
        <v>48</v>
      </c>
      <c r="G9006" t="s">
        <v>76</v>
      </c>
      <c r="H9006" t="s">
        <v>42</v>
      </c>
      <c r="I9006" t="s">
        <v>43</v>
      </c>
      <c r="J9006">
        <v>0.716863728827</v>
      </c>
      <c r="K9006">
        <v>0</v>
      </c>
      <c r="L9006">
        <v>1</v>
      </c>
      <c r="M9006">
        <v>68</v>
      </c>
      <c r="N9006">
        <v>77</v>
      </c>
      <c r="O9006">
        <v>76</v>
      </c>
      <c r="P9006">
        <v>2</v>
      </c>
      <c r="Q9006" t="s">
        <v>70</v>
      </c>
      <c r="R9006" t="s">
        <v>34</v>
      </c>
      <c r="S9006">
        <v>23</v>
      </c>
      <c r="T9006" t="s">
        <v>60</v>
      </c>
      <c r="U9006" t="s">
        <v>71</v>
      </c>
      <c r="V9006">
        <v>24</v>
      </c>
    </row>
    <row r="9007" spans="1:22">
      <c r="A9007" t="s">
        <v>38</v>
      </c>
      <c r="B9007" t="s">
        <v>28</v>
      </c>
      <c r="C9007" t="s">
        <v>44</v>
      </c>
      <c r="D9007" t="s">
        <v>45</v>
      </c>
      <c r="E9007">
        <v>2</v>
      </c>
      <c r="F9007" t="s">
        <v>46</v>
      </c>
      <c r="G9007" t="s">
        <v>75</v>
      </c>
      <c r="H9007" t="s">
        <v>42</v>
      </c>
      <c r="I9007" t="s">
        <v>43</v>
      </c>
      <c r="J9007">
        <v>0.83359764888900001</v>
      </c>
      <c r="K9007">
        <v>0</v>
      </c>
      <c r="L9007">
        <v>1</v>
      </c>
      <c r="M9007">
        <v>69</v>
      </c>
      <c r="N9007">
        <v>78</v>
      </c>
      <c r="O9007">
        <v>65</v>
      </c>
      <c r="P9007">
        <v>2</v>
      </c>
      <c r="Q9007" t="s">
        <v>70</v>
      </c>
      <c r="R9007" t="s">
        <v>34</v>
      </c>
      <c r="S9007">
        <v>23</v>
      </c>
      <c r="T9007" t="s">
        <v>60</v>
      </c>
      <c r="U9007" t="s">
        <v>71</v>
      </c>
      <c r="V9007">
        <v>24</v>
      </c>
    </row>
    <row r="9008" spans="1:22">
      <c r="A9008" t="s">
        <v>28</v>
      </c>
      <c r="B9008" t="s">
        <v>28</v>
      </c>
      <c r="C9008" t="s">
        <v>44</v>
      </c>
      <c r="D9008" t="s">
        <v>40</v>
      </c>
      <c r="E9008">
        <v>1</v>
      </c>
      <c r="F9008" t="s">
        <v>49</v>
      </c>
      <c r="G9008" t="s">
        <v>76</v>
      </c>
      <c r="H9008" t="s">
        <v>42</v>
      </c>
      <c r="I9008" t="s">
        <v>47</v>
      </c>
      <c r="J9008">
        <v>0.86690851836500005</v>
      </c>
      <c r="K9008">
        <v>0</v>
      </c>
      <c r="L9008">
        <v>1</v>
      </c>
      <c r="M9008">
        <v>70</v>
      </c>
      <c r="N9008">
        <v>79</v>
      </c>
      <c r="O9008">
        <v>59</v>
      </c>
      <c r="P9008">
        <v>2</v>
      </c>
      <c r="Q9008" t="s">
        <v>70</v>
      </c>
      <c r="R9008" t="s">
        <v>34</v>
      </c>
      <c r="S9008">
        <v>23</v>
      </c>
      <c r="T9008" t="s">
        <v>60</v>
      </c>
      <c r="U9008" t="s">
        <v>71</v>
      </c>
      <c r="V9008">
        <v>24</v>
      </c>
    </row>
    <row r="9009" spans="1:22">
      <c r="A9009" t="s">
        <v>28</v>
      </c>
      <c r="B9009" t="s">
        <v>38</v>
      </c>
      <c r="C9009" t="s">
        <v>39</v>
      </c>
      <c r="D9009" t="s">
        <v>45</v>
      </c>
      <c r="E9009">
        <v>1</v>
      </c>
      <c r="F9009" t="s">
        <v>49</v>
      </c>
      <c r="G9009" t="s">
        <v>76</v>
      </c>
      <c r="H9009" t="s">
        <v>42</v>
      </c>
      <c r="I9009" t="s">
        <v>43</v>
      </c>
      <c r="J9009">
        <v>0.71690202388000002</v>
      </c>
      <c r="K9009">
        <v>0</v>
      </c>
      <c r="L9009">
        <v>1</v>
      </c>
      <c r="M9009">
        <v>71</v>
      </c>
      <c r="N9009">
        <v>80</v>
      </c>
      <c r="O9009">
        <v>72</v>
      </c>
      <c r="P9009">
        <v>2</v>
      </c>
      <c r="Q9009" t="s">
        <v>70</v>
      </c>
      <c r="R9009" t="s">
        <v>34</v>
      </c>
      <c r="S9009">
        <v>23</v>
      </c>
      <c r="T9009" t="s">
        <v>60</v>
      </c>
      <c r="U9009" t="s">
        <v>71</v>
      </c>
      <c r="V9009">
        <v>24</v>
      </c>
    </row>
    <row r="9010" spans="1:22">
      <c r="A9010" t="s">
        <v>38</v>
      </c>
      <c r="B9010" t="s">
        <v>28</v>
      </c>
      <c r="C9010" t="s">
        <v>44</v>
      </c>
      <c r="D9010" t="s">
        <v>45</v>
      </c>
      <c r="E9010">
        <v>1</v>
      </c>
      <c r="F9010" t="s">
        <v>48</v>
      </c>
      <c r="G9010" t="s">
        <v>76</v>
      </c>
      <c r="H9010" t="s">
        <v>42</v>
      </c>
      <c r="I9010" t="s">
        <v>43</v>
      </c>
      <c r="J9010">
        <v>0.65022698766599996</v>
      </c>
      <c r="K9010">
        <v>0</v>
      </c>
      <c r="L9010">
        <v>1</v>
      </c>
      <c r="M9010">
        <v>72</v>
      </c>
      <c r="N9010">
        <v>81</v>
      </c>
      <c r="O9010">
        <v>73</v>
      </c>
      <c r="P9010">
        <v>2</v>
      </c>
      <c r="Q9010" t="s">
        <v>70</v>
      </c>
      <c r="R9010" t="s">
        <v>34</v>
      </c>
      <c r="S9010">
        <v>23</v>
      </c>
      <c r="T9010" t="s">
        <v>60</v>
      </c>
      <c r="U9010" t="s">
        <v>71</v>
      </c>
      <c r="V9010">
        <v>24</v>
      </c>
    </row>
    <row r="9011" spans="1:22">
      <c r="A9011" t="s">
        <v>38</v>
      </c>
      <c r="B9011" t="s">
        <v>28</v>
      </c>
      <c r="C9011" t="s">
        <v>44</v>
      </c>
      <c r="D9011" t="s">
        <v>45</v>
      </c>
      <c r="E9011">
        <v>1</v>
      </c>
      <c r="F9011" t="s">
        <v>48</v>
      </c>
      <c r="G9011" t="s">
        <v>76</v>
      </c>
      <c r="H9011" t="s">
        <v>42</v>
      </c>
      <c r="I9011" t="s">
        <v>43</v>
      </c>
      <c r="J9011">
        <v>0.95019220607400001</v>
      </c>
      <c r="K9011">
        <v>0</v>
      </c>
      <c r="L9011">
        <v>1</v>
      </c>
      <c r="M9011">
        <v>73</v>
      </c>
      <c r="N9011">
        <v>82</v>
      </c>
      <c r="O9011">
        <v>77</v>
      </c>
      <c r="P9011">
        <v>2</v>
      </c>
      <c r="Q9011" t="s">
        <v>70</v>
      </c>
      <c r="R9011" t="s">
        <v>34</v>
      </c>
      <c r="S9011">
        <v>23</v>
      </c>
      <c r="T9011" t="s">
        <v>60</v>
      </c>
      <c r="U9011" t="s">
        <v>71</v>
      </c>
      <c r="V9011">
        <v>24</v>
      </c>
    </row>
    <row r="9012" spans="1:22">
      <c r="A9012" t="s">
        <v>28</v>
      </c>
      <c r="B9012" t="s">
        <v>38</v>
      </c>
      <c r="C9012" t="s">
        <v>44</v>
      </c>
      <c r="D9012" t="s">
        <v>45</v>
      </c>
      <c r="E9012">
        <v>2</v>
      </c>
      <c r="F9012" t="s">
        <v>41</v>
      </c>
      <c r="G9012" t="s">
        <v>75</v>
      </c>
      <c r="H9012" t="s">
        <v>42</v>
      </c>
      <c r="I9012" t="s">
        <v>43</v>
      </c>
      <c r="J9012">
        <v>0.75026974384699996</v>
      </c>
      <c r="K9012">
        <v>0</v>
      </c>
      <c r="L9012">
        <v>1</v>
      </c>
      <c r="M9012">
        <v>74</v>
      </c>
      <c r="N9012">
        <v>83</v>
      </c>
      <c r="O9012">
        <v>52</v>
      </c>
      <c r="P9012">
        <v>2</v>
      </c>
      <c r="Q9012" t="s">
        <v>70</v>
      </c>
      <c r="R9012" t="s">
        <v>34</v>
      </c>
      <c r="S9012">
        <v>23</v>
      </c>
      <c r="T9012" t="s">
        <v>60</v>
      </c>
      <c r="U9012" t="s">
        <v>71</v>
      </c>
      <c r="V9012">
        <v>24</v>
      </c>
    </row>
    <row r="9013" spans="1:22">
      <c r="A9013" t="s">
        <v>28</v>
      </c>
      <c r="B9013" t="s">
        <v>38</v>
      </c>
      <c r="C9013" t="s">
        <v>39</v>
      </c>
      <c r="D9013" t="s">
        <v>45</v>
      </c>
      <c r="E9013">
        <v>2</v>
      </c>
      <c r="F9013" t="s">
        <v>41</v>
      </c>
      <c r="G9013" t="s">
        <v>75</v>
      </c>
      <c r="H9013" t="s">
        <v>42</v>
      </c>
      <c r="I9013" t="s">
        <v>47</v>
      </c>
      <c r="J9013">
        <v>0.81695662415600001</v>
      </c>
      <c r="K9013">
        <v>0</v>
      </c>
      <c r="L9013">
        <v>0</v>
      </c>
      <c r="M9013">
        <v>74</v>
      </c>
      <c r="N9013">
        <v>84</v>
      </c>
      <c r="O9013">
        <v>72</v>
      </c>
      <c r="P9013">
        <v>2</v>
      </c>
      <c r="Q9013" t="s">
        <v>70</v>
      </c>
      <c r="R9013" t="s">
        <v>34</v>
      </c>
      <c r="S9013">
        <v>23</v>
      </c>
      <c r="T9013" t="s">
        <v>60</v>
      </c>
      <c r="U9013" t="s">
        <v>71</v>
      </c>
      <c r="V9013">
        <v>24</v>
      </c>
    </row>
    <row r="9014" spans="1:22">
      <c r="A9014" t="s">
        <v>28</v>
      </c>
      <c r="B9014" t="s">
        <v>38</v>
      </c>
      <c r="C9014" t="s">
        <v>39</v>
      </c>
      <c r="D9014" t="s">
        <v>45</v>
      </c>
      <c r="E9014">
        <v>2</v>
      </c>
      <c r="F9014" t="s">
        <v>41</v>
      </c>
      <c r="G9014" t="s">
        <v>75</v>
      </c>
      <c r="H9014" t="s">
        <v>42</v>
      </c>
      <c r="I9014" t="s">
        <v>43</v>
      </c>
      <c r="J9014">
        <v>0.84833694365800005</v>
      </c>
      <c r="K9014">
        <v>0</v>
      </c>
      <c r="L9014">
        <v>1</v>
      </c>
      <c r="M9014">
        <v>75</v>
      </c>
      <c r="N9014">
        <v>85</v>
      </c>
      <c r="O9014">
        <v>64</v>
      </c>
      <c r="P9014">
        <v>2</v>
      </c>
      <c r="Q9014" t="s">
        <v>70</v>
      </c>
      <c r="R9014" t="s">
        <v>34</v>
      </c>
      <c r="S9014">
        <v>23</v>
      </c>
      <c r="T9014" t="s">
        <v>60</v>
      </c>
      <c r="U9014" t="s">
        <v>71</v>
      </c>
      <c r="V9014">
        <v>24</v>
      </c>
    </row>
    <row r="9015" spans="1:22">
      <c r="A9015" t="s">
        <v>38</v>
      </c>
      <c r="B9015" t="s">
        <v>28</v>
      </c>
      <c r="C9015" t="s">
        <v>39</v>
      </c>
      <c r="D9015" t="s">
        <v>45</v>
      </c>
      <c r="E9015">
        <v>2</v>
      </c>
      <c r="F9015" t="s">
        <v>46</v>
      </c>
      <c r="G9015" t="s">
        <v>75</v>
      </c>
      <c r="H9015" t="s">
        <v>42</v>
      </c>
      <c r="I9015" t="s">
        <v>43</v>
      </c>
      <c r="J9015">
        <v>0.98351965704900002</v>
      </c>
      <c r="K9015">
        <v>0</v>
      </c>
      <c r="L9015">
        <v>1</v>
      </c>
      <c r="M9015">
        <v>76</v>
      </c>
      <c r="N9015">
        <v>86</v>
      </c>
      <c r="O9015">
        <v>51</v>
      </c>
      <c r="P9015">
        <v>2</v>
      </c>
      <c r="Q9015" t="s">
        <v>70</v>
      </c>
      <c r="R9015" t="s">
        <v>34</v>
      </c>
      <c r="S9015">
        <v>23</v>
      </c>
      <c r="T9015" t="s">
        <v>60</v>
      </c>
      <c r="U9015" t="s">
        <v>71</v>
      </c>
      <c r="V9015">
        <v>24</v>
      </c>
    </row>
    <row r="9016" spans="1:22">
      <c r="A9016" t="s">
        <v>38</v>
      </c>
      <c r="B9016" t="s">
        <v>38</v>
      </c>
      <c r="C9016" t="s">
        <v>39</v>
      </c>
      <c r="D9016" t="s">
        <v>40</v>
      </c>
      <c r="E9016">
        <v>1</v>
      </c>
      <c r="F9016" t="s">
        <v>48</v>
      </c>
      <c r="G9016" t="s">
        <v>76</v>
      </c>
      <c r="H9016" t="s">
        <v>42</v>
      </c>
      <c r="I9016" t="s">
        <v>47</v>
      </c>
      <c r="J9016">
        <v>0.81687371712199996</v>
      </c>
      <c r="K9016">
        <v>0</v>
      </c>
      <c r="L9016">
        <v>1</v>
      </c>
      <c r="M9016">
        <v>77</v>
      </c>
      <c r="N9016">
        <v>87</v>
      </c>
      <c r="O9016">
        <v>72</v>
      </c>
      <c r="P9016">
        <v>2</v>
      </c>
      <c r="Q9016" t="s">
        <v>70</v>
      </c>
      <c r="R9016" t="s">
        <v>34</v>
      </c>
      <c r="S9016">
        <v>23</v>
      </c>
      <c r="T9016" t="s">
        <v>60</v>
      </c>
      <c r="U9016" t="s">
        <v>71</v>
      </c>
      <c r="V9016">
        <v>24</v>
      </c>
    </row>
    <row r="9017" spans="1:22">
      <c r="A9017" t="s">
        <v>28</v>
      </c>
      <c r="B9017" t="s">
        <v>28</v>
      </c>
      <c r="C9017" t="s">
        <v>44</v>
      </c>
      <c r="D9017" t="s">
        <v>40</v>
      </c>
      <c r="E9017">
        <v>2</v>
      </c>
      <c r="F9017" t="s">
        <v>41</v>
      </c>
      <c r="G9017" t="s">
        <v>75</v>
      </c>
      <c r="H9017" t="s">
        <v>42</v>
      </c>
      <c r="I9017" t="s">
        <v>47</v>
      </c>
      <c r="J9017">
        <v>0.78353837016000005</v>
      </c>
      <c r="K9017">
        <v>0</v>
      </c>
      <c r="L9017">
        <v>1</v>
      </c>
      <c r="M9017">
        <v>78</v>
      </c>
      <c r="N9017">
        <v>88</v>
      </c>
      <c r="O9017">
        <v>55</v>
      </c>
      <c r="P9017">
        <v>2</v>
      </c>
      <c r="Q9017" t="s">
        <v>70</v>
      </c>
      <c r="R9017" t="s">
        <v>34</v>
      </c>
      <c r="S9017">
        <v>23</v>
      </c>
      <c r="T9017" t="s">
        <v>60</v>
      </c>
      <c r="U9017" t="s">
        <v>71</v>
      </c>
      <c r="V9017">
        <v>24</v>
      </c>
    </row>
    <row r="9018" spans="1:22">
      <c r="A9018" t="s">
        <v>28</v>
      </c>
      <c r="B9018" t="s">
        <v>28</v>
      </c>
      <c r="C9018" t="s">
        <v>44</v>
      </c>
      <c r="D9018" t="s">
        <v>40</v>
      </c>
      <c r="E9018">
        <v>2</v>
      </c>
      <c r="F9018" t="s">
        <v>41</v>
      </c>
      <c r="G9018" t="s">
        <v>75</v>
      </c>
      <c r="H9018" t="s">
        <v>42</v>
      </c>
      <c r="I9018" t="s">
        <v>47</v>
      </c>
      <c r="J9018">
        <v>0.65024120034599997</v>
      </c>
      <c r="K9018">
        <v>0</v>
      </c>
      <c r="L9018">
        <v>1</v>
      </c>
      <c r="M9018">
        <v>79</v>
      </c>
      <c r="N9018">
        <v>89</v>
      </c>
      <c r="O9018">
        <v>71</v>
      </c>
      <c r="P9018">
        <v>2</v>
      </c>
      <c r="Q9018" t="s">
        <v>70</v>
      </c>
      <c r="R9018" t="s">
        <v>34</v>
      </c>
      <c r="S9018">
        <v>23</v>
      </c>
      <c r="T9018" t="s">
        <v>60</v>
      </c>
      <c r="U9018" t="s">
        <v>71</v>
      </c>
      <c r="V9018">
        <v>24</v>
      </c>
    </row>
    <row r="9019" spans="1:22">
      <c r="A9019" t="s">
        <v>38</v>
      </c>
      <c r="B9019" t="s">
        <v>28</v>
      </c>
      <c r="C9019" t="s">
        <v>44</v>
      </c>
      <c r="D9019" t="s">
        <v>45</v>
      </c>
      <c r="E9019">
        <v>2</v>
      </c>
      <c r="F9019" t="s">
        <v>46</v>
      </c>
      <c r="G9019" t="s">
        <v>75</v>
      </c>
      <c r="H9019" t="s">
        <v>42</v>
      </c>
      <c r="I9019" t="s">
        <v>43</v>
      </c>
      <c r="J9019">
        <v>0.68355957092700004</v>
      </c>
      <c r="K9019">
        <v>0</v>
      </c>
      <c r="L9019">
        <v>1</v>
      </c>
      <c r="M9019">
        <v>80</v>
      </c>
      <c r="N9019">
        <v>90</v>
      </c>
      <c r="O9019">
        <v>50</v>
      </c>
      <c r="P9019">
        <v>2</v>
      </c>
      <c r="Q9019" t="s">
        <v>70</v>
      </c>
      <c r="R9019" t="s">
        <v>34</v>
      </c>
      <c r="S9019">
        <v>23</v>
      </c>
      <c r="T9019" t="s">
        <v>60</v>
      </c>
      <c r="U9019" t="s">
        <v>71</v>
      </c>
      <c r="V9019">
        <v>24</v>
      </c>
    </row>
    <row r="9020" spans="1:22">
      <c r="A9020" t="s">
        <v>28</v>
      </c>
      <c r="B9020" t="s">
        <v>38</v>
      </c>
      <c r="C9020" t="s">
        <v>39</v>
      </c>
      <c r="D9020" t="s">
        <v>45</v>
      </c>
      <c r="E9020">
        <v>1</v>
      </c>
      <c r="F9020" t="s">
        <v>49</v>
      </c>
      <c r="G9020" t="s">
        <v>76</v>
      </c>
      <c r="H9020" t="s">
        <v>42</v>
      </c>
      <c r="I9020" t="s">
        <v>43</v>
      </c>
      <c r="J9020">
        <v>0.76688471203700004</v>
      </c>
      <c r="K9020">
        <v>0</v>
      </c>
      <c r="L9020">
        <v>1</v>
      </c>
      <c r="M9020">
        <v>81</v>
      </c>
      <c r="N9020">
        <v>91</v>
      </c>
      <c r="O9020">
        <v>66</v>
      </c>
      <c r="P9020">
        <v>2</v>
      </c>
      <c r="Q9020" t="s">
        <v>70</v>
      </c>
      <c r="R9020" t="s">
        <v>34</v>
      </c>
      <c r="S9020">
        <v>23</v>
      </c>
      <c r="T9020" t="s">
        <v>60</v>
      </c>
      <c r="U9020" t="s">
        <v>71</v>
      </c>
      <c r="V9020">
        <v>24</v>
      </c>
    </row>
    <row r="9021" spans="1:22">
      <c r="A9021" t="s">
        <v>38</v>
      </c>
      <c r="B9021" t="s">
        <v>38</v>
      </c>
      <c r="C9021" t="s">
        <v>44</v>
      </c>
      <c r="D9021" t="s">
        <v>40</v>
      </c>
      <c r="E9021">
        <v>2</v>
      </c>
      <c r="F9021" t="s">
        <v>46</v>
      </c>
      <c r="G9021" t="s">
        <v>75</v>
      </c>
      <c r="H9021" t="s">
        <v>42</v>
      </c>
      <c r="I9021" t="s">
        <v>47</v>
      </c>
      <c r="J9021">
        <v>0.86687101284000001</v>
      </c>
      <c r="K9021">
        <v>0</v>
      </c>
      <c r="L9021">
        <v>1</v>
      </c>
      <c r="M9021">
        <v>82</v>
      </c>
      <c r="N9021">
        <v>92</v>
      </c>
      <c r="O9021">
        <v>56</v>
      </c>
      <c r="P9021">
        <v>2</v>
      </c>
      <c r="Q9021" t="s">
        <v>70</v>
      </c>
      <c r="R9021" t="s">
        <v>34</v>
      </c>
      <c r="S9021">
        <v>23</v>
      </c>
      <c r="T9021" t="s">
        <v>60</v>
      </c>
      <c r="U9021" t="s">
        <v>71</v>
      </c>
      <c r="V9021">
        <v>24</v>
      </c>
    </row>
    <row r="9022" spans="1:22">
      <c r="A9022" t="s">
        <v>28</v>
      </c>
      <c r="B9022" t="s">
        <v>38</v>
      </c>
      <c r="C9022" t="s">
        <v>39</v>
      </c>
      <c r="D9022" t="s">
        <v>45</v>
      </c>
      <c r="E9022">
        <v>2</v>
      </c>
      <c r="F9022" t="s">
        <v>41</v>
      </c>
      <c r="G9022" t="s">
        <v>75</v>
      </c>
      <c r="H9022" t="s">
        <v>42</v>
      </c>
      <c r="I9022" t="s">
        <v>43</v>
      </c>
      <c r="J9022">
        <v>0.65191552787999996</v>
      </c>
      <c r="K9022">
        <v>0</v>
      </c>
      <c r="L9022">
        <v>1</v>
      </c>
      <c r="M9022">
        <v>83</v>
      </c>
      <c r="N9022">
        <v>93</v>
      </c>
      <c r="O9022">
        <v>63</v>
      </c>
      <c r="P9022">
        <v>2</v>
      </c>
      <c r="Q9022" t="s">
        <v>70</v>
      </c>
      <c r="R9022" t="s">
        <v>34</v>
      </c>
      <c r="S9022">
        <v>23</v>
      </c>
      <c r="T9022" t="s">
        <v>60</v>
      </c>
      <c r="U9022" t="s">
        <v>71</v>
      </c>
      <c r="V9022">
        <v>24</v>
      </c>
    </row>
    <row r="9023" spans="1:22">
      <c r="A9023" t="s">
        <v>38</v>
      </c>
      <c r="B9023" t="s">
        <v>38</v>
      </c>
      <c r="C9023" t="s">
        <v>44</v>
      </c>
      <c r="D9023" t="s">
        <v>40</v>
      </c>
      <c r="E9023">
        <v>1</v>
      </c>
      <c r="F9023" t="s">
        <v>48</v>
      </c>
      <c r="G9023" t="s">
        <v>76</v>
      </c>
      <c r="H9023" t="s">
        <v>42</v>
      </c>
      <c r="I9023" t="s">
        <v>47</v>
      </c>
      <c r="J9023">
        <v>0.86687496071699999</v>
      </c>
      <c r="K9023">
        <v>0</v>
      </c>
      <c r="L9023">
        <v>1</v>
      </c>
      <c r="M9023">
        <v>84</v>
      </c>
      <c r="N9023">
        <v>94</v>
      </c>
      <c r="O9023">
        <v>58</v>
      </c>
      <c r="P9023">
        <v>2</v>
      </c>
      <c r="Q9023" t="s">
        <v>70</v>
      </c>
      <c r="R9023" t="s">
        <v>34</v>
      </c>
      <c r="S9023">
        <v>23</v>
      </c>
      <c r="T9023" t="s">
        <v>60</v>
      </c>
      <c r="U9023" t="s">
        <v>71</v>
      </c>
      <c r="V9023">
        <v>24</v>
      </c>
    </row>
    <row r="9024" spans="1:22">
      <c r="A9024" t="s">
        <v>28</v>
      </c>
      <c r="B9024" t="s">
        <v>38</v>
      </c>
      <c r="C9024" t="s">
        <v>44</v>
      </c>
      <c r="D9024" t="s">
        <v>45</v>
      </c>
      <c r="E9024">
        <v>1</v>
      </c>
      <c r="F9024" t="s">
        <v>49</v>
      </c>
      <c r="G9024" t="s">
        <v>76</v>
      </c>
      <c r="H9024" t="s">
        <v>42</v>
      </c>
      <c r="I9024" t="s">
        <v>43</v>
      </c>
      <c r="J9024">
        <v>0.86690812371699999</v>
      </c>
      <c r="K9024">
        <v>0</v>
      </c>
      <c r="L9024">
        <v>1</v>
      </c>
      <c r="M9024">
        <v>85</v>
      </c>
      <c r="N9024">
        <v>95</v>
      </c>
      <c r="O9024">
        <v>57</v>
      </c>
      <c r="P9024">
        <v>2</v>
      </c>
      <c r="Q9024" t="s">
        <v>70</v>
      </c>
      <c r="R9024" t="s">
        <v>34</v>
      </c>
      <c r="S9024">
        <v>23</v>
      </c>
      <c r="T9024" t="s">
        <v>60</v>
      </c>
      <c r="U9024" t="s">
        <v>71</v>
      </c>
      <c r="V9024">
        <v>24</v>
      </c>
    </row>
    <row r="9025" spans="1:22">
      <c r="A9025" t="s">
        <v>28</v>
      </c>
      <c r="B9025" t="s">
        <v>38</v>
      </c>
      <c r="C9025" t="s">
        <v>44</v>
      </c>
      <c r="D9025" t="s">
        <v>45</v>
      </c>
      <c r="E9025">
        <v>2</v>
      </c>
      <c r="F9025" t="s">
        <v>41</v>
      </c>
      <c r="G9025" t="s">
        <v>75</v>
      </c>
      <c r="H9025" t="s">
        <v>42</v>
      </c>
      <c r="I9025" t="s">
        <v>43</v>
      </c>
      <c r="J9025">
        <v>0.66685340507000002</v>
      </c>
      <c r="K9025">
        <v>0</v>
      </c>
      <c r="L9025">
        <v>1</v>
      </c>
      <c r="M9025">
        <v>86</v>
      </c>
      <c r="N9025">
        <v>96</v>
      </c>
      <c r="O9025">
        <v>76</v>
      </c>
      <c r="P9025">
        <v>2</v>
      </c>
      <c r="Q9025" t="s">
        <v>70</v>
      </c>
      <c r="R9025" t="s">
        <v>34</v>
      </c>
      <c r="S9025">
        <v>23</v>
      </c>
      <c r="T9025" t="s">
        <v>60</v>
      </c>
      <c r="U9025" t="s">
        <v>71</v>
      </c>
      <c r="V9025">
        <v>24</v>
      </c>
    </row>
    <row r="9026" spans="1:22">
      <c r="A9026" t="s">
        <v>28</v>
      </c>
      <c r="B9026" t="s">
        <v>38</v>
      </c>
      <c r="C9026" t="s">
        <v>39</v>
      </c>
      <c r="D9026" t="s">
        <v>45</v>
      </c>
      <c r="E9026">
        <v>2</v>
      </c>
      <c r="F9026" t="s">
        <v>41</v>
      </c>
      <c r="G9026" t="s">
        <v>75</v>
      </c>
      <c r="H9026" t="s">
        <v>42</v>
      </c>
      <c r="I9026" t="s">
        <v>43</v>
      </c>
      <c r="J9026">
        <v>0.91687817848300002</v>
      </c>
      <c r="K9026">
        <v>0</v>
      </c>
      <c r="L9026">
        <v>1</v>
      </c>
      <c r="M9026">
        <v>1</v>
      </c>
      <c r="N9026">
        <v>1</v>
      </c>
      <c r="O9026">
        <v>73</v>
      </c>
      <c r="P9026">
        <v>3</v>
      </c>
      <c r="Q9026" t="s">
        <v>70</v>
      </c>
      <c r="R9026" t="s">
        <v>34</v>
      </c>
      <c r="S9026">
        <v>23</v>
      </c>
      <c r="T9026" t="s">
        <v>60</v>
      </c>
      <c r="U9026" t="s">
        <v>71</v>
      </c>
      <c r="V9026">
        <v>24</v>
      </c>
    </row>
    <row r="9027" spans="1:22">
      <c r="A9027" t="s">
        <v>28</v>
      </c>
      <c r="B9027" t="s">
        <v>28</v>
      </c>
      <c r="C9027" t="s">
        <v>44</v>
      </c>
      <c r="D9027" t="s">
        <v>40</v>
      </c>
      <c r="E9027">
        <v>1</v>
      </c>
      <c r="F9027" t="s">
        <v>49</v>
      </c>
      <c r="G9027" t="s">
        <v>76</v>
      </c>
      <c r="H9027" t="s">
        <v>42</v>
      </c>
      <c r="I9027" t="s">
        <v>47</v>
      </c>
      <c r="J9027">
        <v>0.96687981672599999</v>
      </c>
      <c r="K9027">
        <v>0</v>
      </c>
      <c r="L9027">
        <v>1</v>
      </c>
      <c r="M9027">
        <v>2</v>
      </c>
      <c r="N9027">
        <v>2</v>
      </c>
      <c r="O9027">
        <v>70</v>
      </c>
      <c r="P9027">
        <v>3</v>
      </c>
      <c r="Q9027" t="s">
        <v>70</v>
      </c>
      <c r="R9027" t="s">
        <v>34</v>
      </c>
      <c r="S9027">
        <v>23</v>
      </c>
      <c r="T9027" t="s">
        <v>60</v>
      </c>
      <c r="U9027" t="s">
        <v>71</v>
      </c>
      <c r="V9027">
        <v>24</v>
      </c>
    </row>
    <row r="9028" spans="1:22">
      <c r="A9028" t="s">
        <v>38</v>
      </c>
      <c r="B9028" t="s">
        <v>38</v>
      </c>
      <c r="C9028" t="s">
        <v>39</v>
      </c>
      <c r="D9028" t="s">
        <v>40</v>
      </c>
      <c r="E9028">
        <v>2</v>
      </c>
      <c r="F9028" t="s">
        <v>46</v>
      </c>
      <c r="G9028" t="s">
        <v>75</v>
      </c>
      <c r="H9028" t="s">
        <v>42</v>
      </c>
      <c r="I9028" t="s">
        <v>47</v>
      </c>
      <c r="J9028">
        <v>0.75021763099399996</v>
      </c>
      <c r="K9028">
        <v>0</v>
      </c>
      <c r="L9028">
        <v>1</v>
      </c>
      <c r="M9028">
        <v>3</v>
      </c>
      <c r="N9028">
        <v>3</v>
      </c>
      <c r="O9028">
        <v>57</v>
      </c>
      <c r="P9028">
        <v>3</v>
      </c>
      <c r="Q9028" t="s">
        <v>70</v>
      </c>
      <c r="R9028" t="s">
        <v>34</v>
      </c>
      <c r="S9028">
        <v>23</v>
      </c>
      <c r="T9028" t="s">
        <v>60</v>
      </c>
      <c r="U9028" t="s">
        <v>71</v>
      </c>
      <c r="V9028">
        <v>24</v>
      </c>
    </row>
    <row r="9029" spans="1:22">
      <c r="A9029" t="s">
        <v>38</v>
      </c>
      <c r="B9029" t="s">
        <v>38</v>
      </c>
      <c r="C9029" t="s">
        <v>39</v>
      </c>
      <c r="D9029" t="s">
        <v>40</v>
      </c>
      <c r="E9029">
        <v>2</v>
      </c>
      <c r="F9029" t="s">
        <v>46</v>
      </c>
      <c r="G9029" t="s">
        <v>75</v>
      </c>
      <c r="H9029" t="s">
        <v>42</v>
      </c>
      <c r="I9029" t="s">
        <v>43</v>
      </c>
      <c r="J9029">
        <v>0.71691307821299999</v>
      </c>
      <c r="K9029">
        <v>0</v>
      </c>
      <c r="L9029">
        <v>0</v>
      </c>
      <c r="M9029">
        <v>3</v>
      </c>
      <c r="N9029">
        <v>4</v>
      </c>
      <c r="O9029">
        <v>55</v>
      </c>
      <c r="P9029">
        <v>3</v>
      </c>
      <c r="Q9029" t="s">
        <v>70</v>
      </c>
      <c r="R9029" t="s">
        <v>34</v>
      </c>
      <c r="S9029">
        <v>23</v>
      </c>
      <c r="T9029" t="s">
        <v>60</v>
      </c>
      <c r="U9029" t="s">
        <v>71</v>
      </c>
      <c r="V9029">
        <v>24</v>
      </c>
    </row>
    <row r="9030" spans="1:22">
      <c r="A9030" t="s">
        <v>38</v>
      </c>
      <c r="B9030" t="s">
        <v>28</v>
      </c>
      <c r="C9030" t="s">
        <v>39</v>
      </c>
      <c r="D9030" t="s">
        <v>45</v>
      </c>
      <c r="E9030">
        <v>1</v>
      </c>
      <c r="F9030" t="s">
        <v>48</v>
      </c>
      <c r="G9030" t="s">
        <v>76</v>
      </c>
      <c r="H9030" t="s">
        <v>42</v>
      </c>
      <c r="I9030" t="s">
        <v>43</v>
      </c>
      <c r="J9030">
        <v>0.80016518244500001</v>
      </c>
      <c r="K9030">
        <v>0</v>
      </c>
      <c r="L9030">
        <v>1</v>
      </c>
      <c r="M9030">
        <v>4</v>
      </c>
      <c r="N9030">
        <v>5</v>
      </c>
      <c r="O9030">
        <v>55</v>
      </c>
      <c r="P9030">
        <v>3</v>
      </c>
      <c r="Q9030" t="s">
        <v>70</v>
      </c>
      <c r="R9030" t="s">
        <v>34</v>
      </c>
      <c r="S9030">
        <v>23</v>
      </c>
      <c r="T9030" t="s">
        <v>60</v>
      </c>
      <c r="U9030" t="s">
        <v>71</v>
      </c>
      <c r="V9030">
        <v>24</v>
      </c>
    </row>
    <row r="9031" spans="1:22">
      <c r="A9031" t="s">
        <v>38</v>
      </c>
      <c r="B9031" t="s">
        <v>38</v>
      </c>
      <c r="C9031" t="s">
        <v>44</v>
      </c>
      <c r="D9031" t="s">
        <v>40</v>
      </c>
      <c r="E9031">
        <v>1</v>
      </c>
      <c r="F9031" t="s">
        <v>48</v>
      </c>
      <c r="G9031" t="s">
        <v>76</v>
      </c>
      <c r="H9031" t="s">
        <v>42</v>
      </c>
      <c r="I9031" t="s">
        <v>47</v>
      </c>
      <c r="J9031">
        <v>0.80020505678800002</v>
      </c>
      <c r="K9031">
        <v>0</v>
      </c>
      <c r="L9031">
        <v>1</v>
      </c>
      <c r="M9031">
        <v>5</v>
      </c>
      <c r="N9031">
        <v>6</v>
      </c>
      <c r="O9031">
        <v>67</v>
      </c>
      <c r="P9031">
        <v>3</v>
      </c>
      <c r="Q9031" t="s">
        <v>70</v>
      </c>
      <c r="R9031" t="s">
        <v>34</v>
      </c>
      <c r="S9031">
        <v>23</v>
      </c>
      <c r="T9031" t="s">
        <v>60</v>
      </c>
      <c r="U9031" t="s">
        <v>71</v>
      </c>
      <c r="V9031">
        <v>24</v>
      </c>
    </row>
    <row r="9032" spans="1:22">
      <c r="A9032" t="s">
        <v>28</v>
      </c>
      <c r="B9032" t="s">
        <v>28</v>
      </c>
      <c r="C9032" t="s">
        <v>39</v>
      </c>
      <c r="D9032" t="s">
        <v>40</v>
      </c>
      <c r="E9032">
        <v>1</v>
      </c>
      <c r="F9032" t="s">
        <v>49</v>
      </c>
      <c r="G9032" t="s">
        <v>76</v>
      </c>
      <c r="H9032" t="s">
        <v>42</v>
      </c>
      <c r="I9032" t="s">
        <v>47</v>
      </c>
      <c r="J9032">
        <v>0.66715621319600005</v>
      </c>
      <c r="K9032">
        <v>0</v>
      </c>
      <c r="L9032">
        <v>1</v>
      </c>
      <c r="M9032">
        <v>6</v>
      </c>
      <c r="N9032">
        <v>7</v>
      </c>
      <c r="O9032">
        <v>50</v>
      </c>
      <c r="P9032">
        <v>3</v>
      </c>
      <c r="Q9032" t="s">
        <v>70</v>
      </c>
      <c r="R9032" t="s">
        <v>34</v>
      </c>
      <c r="S9032">
        <v>23</v>
      </c>
      <c r="T9032" t="s">
        <v>60</v>
      </c>
      <c r="U9032" t="s">
        <v>71</v>
      </c>
      <c r="V9032">
        <v>24</v>
      </c>
    </row>
    <row r="9033" spans="1:22">
      <c r="A9033" t="s">
        <v>38</v>
      </c>
      <c r="B9033" t="s">
        <v>38</v>
      </c>
      <c r="C9033" t="s">
        <v>44</v>
      </c>
      <c r="D9033" t="s">
        <v>40</v>
      </c>
      <c r="E9033">
        <v>1</v>
      </c>
      <c r="F9033" t="s">
        <v>48</v>
      </c>
      <c r="G9033" t="s">
        <v>76</v>
      </c>
      <c r="H9033" t="s">
        <v>42</v>
      </c>
      <c r="I9033" t="s">
        <v>47</v>
      </c>
      <c r="J9033">
        <v>0.78359443135600004</v>
      </c>
      <c r="K9033">
        <v>0</v>
      </c>
      <c r="L9033">
        <v>1</v>
      </c>
      <c r="M9033">
        <v>7</v>
      </c>
      <c r="N9033">
        <v>8</v>
      </c>
      <c r="O9033">
        <v>73</v>
      </c>
      <c r="P9033">
        <v>3</v>
      </c>
      <c r="Q9033" t="s">
        <v>70</v>
      </c>
      <c r="R9033" t="s">
        <v>34</v>
      </c>
      <c r="S9033">
        <v>23</v>
      </c>
      <c r="T9033" t="s">
        <v>60</v>
      </c>
      <c r="U9033" t="s">
        <v>71</v>
      </c>
      <c r="V9033">
        <v>24</v>
      </c>
    </row>
    <row r="9034" spans="1:22">
      <c r="A9034" t="s">
        <v>28</v>
      </c>
      <c r="B9034" t="s">
        <v>28</v>
      </c>
      <c r="C9034" t="s">
        <v>44</v>
      </c>
      <c r="D9034" t="s">
        <v>40</v>
      </c>
      <c r="E9034">
        <v>2</v>
      </c>
      <c r="F9034" t="s">
        <v>41</v>
      </c>
      <c r="G9034" t="s">
        <v>75</v>
      </c>
      <c r="H9034" t="s">
        <v>42</v>
      </c>
      <c r="I9034" t="s">
        <v>47</v>
      </c>
      <c r="J9034">
        <v>0.73357660649300005</v>
      </c>
      <c r="K9034">
        <v>0</v>
      </c>
      <c r="L9034">
        <v>1</v>
      </c>
      <c r="M9034">
        <v>8</v>
      </c>
      <c r="N9034">
        <v>9</v>
      </c>
      <c r="O9034">
        <v>57</v>
      </c>
      <c r="P9034">
        <v>3</v>
      </c>
      <c r="Q9034" t="s">
        <v>70</v>
      </c>
      <c r="R9034" t="s">
        <v>34</v>
      </c>
      <c r="S9034">
        <v>23</v>
      </c>
      <c r="T9034" t="s">
        <v>60</v>
      </c>
      <c r="U9034" t="s">
        <v>71</v>
      </c>
      <c r="V9034">
        <v>24</v>
      </c>
    </row>
    <row r="9035" spans="1:22">
      <c r="A9035" t="s">
        <v>38</v>
      </c>
      <c r="B9035" t="s">
        <v>28</v>
      </c>
      <c r="C9035" t="s">
        <v>39</v>
      </c>
      <c r="D9035" t="s">
        <v>45</v>
      </c>
      <c r="E9035">
        <v>1</v>
      </c>
      <c r="F9035" t="s">
        <v>48</v>
      </c>
      <c r="G9035" t="s">
        <v>76</v>
      </c>
      <c r="H9035" t="s">
        <v>42</v>
      </c>
      <c r="I9035" t="s">
        <v>43</v>
      </c>
      <c r="J9035">
        <v>0.66687511862299997</v>
      </c>
      <c r="K9035">
        <v>0</v>
      </c>
      <c r="L9035">
        <v>1</v>
      </c>
      <c r="M9035">
        <v>9</v>
      </c>
      <c r="N9035">
        <v>10</v>
      </c>
      <c r="O9035">
        <v>62</v>
      </c>
      <c r="P9035">
        <v>3</v>
      </c>
      <c r="Q9035" t="s">
        <v>70</v>
      </c>
      <c r="R9035" t="s">
        <v>34</v>
      </c>
      <c r="S9035">
        <v>23</v>
      </c>
      <c r="T9035" t="s">
        <v>60</v>
      </c>
      <c r="U9035" t="s">
        <v>71</v>
      </c>
      <c r="V9035">
        <v>24</v>
      </c>
    </row>
    <row r="9036" spans="1:22">
      <c r="A9036" t="s">
        <v>38</v>
      </c>
      <c r="B9036" t="s">
        <v>28</v>
      </c>
      <c r="C9036" t="s">
        <v>44</v>
      </c>
      <c r="D9036" t="s">
        <v>45</v>
      </c>
      <c r="E9036">
        <v>2</v>
      </c>
      <c r="F9036" t="s">
        <v>46</v>
      </c>
      <c r="G9036" t="s">
        <v>75</v>
      </c>
      <c r="H9036" t="s">
        <v>42</v>
      </c>
      <c r="I9036" t="s">
        <v>43</v>
      </c>
      <c r="J9036">
        <v>0.83356527565000005</v>
      </c>
      <c r="K9036">
        <v>0</v>
      </c>
      <c r="L9036">
        <v>1</v>
      </c>
      <c r="M9036">
        <v>10</v>
      </c>
      <c r="N9036">
        <v>11</v>
      </c>
      <c r="O9036">
        <v>56</v>
      </c>
      <c r="P9036">
        <v>3</v>
      </c>
      <c r="Q9036" t="s">
        <v>70</v>
      </c>
      <c r="R9036" t="s">
        <v>34</v>
      </c>
      <c r="S9036">
        <v>23</v>
      </c>
      <c r="T9036" t="s">
        <v>60</v>
      </c>
      <c r="U9036" t="s">
        <v>71</v>
      </c>
      <c r="V9036">
        <v>24</v>
      </c>
    </row>
    <row r="9037" spans="1:22">
      <c r="A9037" t="s">
        <v>38</v>
      </c>
      <c r="B9037" t="s">
        <v>38</v>
      </c>
      <c r="C9037" t="s">
        <v>39</v>
      </c>
      <c r="D9037" t="s">
        <v>40</v>
      </c>
      <c r="E9037">
        <v>1</v>
      </c>
      <c r="F9037" t="s">
        <v>48</v>
      </c>
      <c r="G9037" t="s">
        <v>76</v>
      </c>
      <c r="H9037" t="s">
        <v>42</v>
      </c>
      <c r="I9037" t="s">
        <v>47</v>
      </c>
      <c r="J9037">
        <v>0.63360333396099999</v>
      </c>
      <c r="K9037">
        <v>0</v>
      </c>
      <c r="L9037">
        <v>1</v>
      </c>
      <c r="M9037">
        <v>11</v>
      </c>
      <c r="N9037">
        <v>12</v>
      </c>
      <c r="O9037">
        <v>57</v>
      </c>
      <c r="P9037">
        <v>3</v>
      </c>
      <c r="Q9037" t="s">
        <v>70</v>
      </c>
      <c r="R9037" t="s">
        <v>34</v>
      </c>
      <c r="S9037">
        <v>23</v>
      </c>
      <c r="T9037" t="s">
        <v>60</v>
      </c>
      <c r="U9037" t="s">
        <v>71</v>
      </c>
      <c r="V9037">
        <v>24</v>
      </c>
    </row>
    <row r="9038" spans="1:22">
      <c r="A9038" t="s">
        <v>38</v>
      </c>
      <c r="B9038" t="s">
        <v>28</v>
      </c>
      <c r="C9038" t="s">
        <v>44</v>
      </c>
      <c r="D9038" t="s">
        <v>45</v>
      </c>
      <c r="E9038">
        <v>1</v>
      </c>
      <c r="F9038" t="s">
        <v>48</v>
      </c>
      <c r="G9038" t="s">
        <v>76</v>
      </c>
      <c r="H9038" t="s">
        <v>42</v>
      </c>
      <c r="I9038" t="s">
        <v>43</v>
      </c>
      <c r="J9038">
        <v>0.68350429949400004</v>
      </c>
      <c r="K9038">
        <v>0</v>
      </c>
      <c r="L9038">
        <v>1</v>
      </c>
      <c r="M9038">
        <v>12</v>
      </c>
      <c r="N9038">
        <v>13</v>
      </c>
      <c r="O9038">
        <v>50</v>
      </c>
      <c r="P9038">
        <v>3</v>
      </c>
      <c r="Q9038" t="s">
        <v>70</v>
      </c>
      <c r="R9038" t="s">
        <v>34</v>
      </c>
      <c r="S9038">
        <v>23</v>
      </c>
      <c r="T9038" t="s">
        <v>60</v>
      </c>
      <c r="U9038" t="s">
        <v>71</v>
      </c>
      <c r="V9038">
        <v>24</v>
      </c>
    </row>
    <row r="9039" spans="1:22">
      <c r="A9039" t="s">
        <v>38</v>
      </c>
      <c r="B9039" t="s">
        <v>28</v>
      </c>
      <c r="C9039" t="s">
        <v>44</v>
      </c>
      <c r="D9039" t="s">
        <v>45</v>
      </c>
      <c r="E9039">
        <v>2</v>
      </c>
      <c r="F9039" t="s">
        <v>46</v>
      </c>
      <c r="G9039" t="s">
        <v>75</v>
      </c>
      <c r="H9039" t="s">
        <v>42</v>
      </c>
      <c r="I9039" t="s">
        <v>43</v>
      </c>
      <c r="J9039">
        <v>0.70022309874199995</v>
      </c>
      <c r="K9039">
        <v>0</v>
      </c>
      <c r="L9039">
        <v>1</v>
      </c>
      <c r="M9039">
        <v>13</v>
      </c>
      <c r="N9039">
        <v>14</v>
      </c>
      <c r="O9039">
        <v>63</v>
      </c>
      <c r="P9039">
        <v>3</v>
      </c>
      <c r="Q9039" t="s">
        <v>70</v>
      </c>
      <c r="R9039" t="s">
        <v>34</v>
      </c>
      <c r="S9039">
        <v>23</v>
      </c>
      <c r="T9039" t="s">
        <v>60</v>
      </c>
      <c r="U9039" t="s">
        <v>71</v>
      </c>
      <c r="V9039">
        <v>24</v>
      </c>
    </row>
    <row r="9040" spans="1:22">
      <c r="A9040" t="s">
        <v>28</v>
      </c>
      <c r="B9040" t="s">
        <v>28</v>
      </c>
      <c r="C9040" t="s">
        <v>44</v>
      </c>
      <c r="D9040" t="s">
        <v>40</v>
      </c>
      <c r="E9040">
        <v>2</v>
      </c>
      <c r="F9040" t="s">
        <v>41</v>
      </c>
      <c r="G9040" t="s">
        <v>75</v>
      </c>
      <c r="H9040" t="s">
        <v>42</v>
      </c>
      <c r="I9040" t="s">
        <v>47</v>
      </c>
      <c r="J9040">
        <v>0.58359222044199999</v>
      </c>
      <c r="K9040">
        <v>0</v>
      </c>
      <c r="L9040">
        <v>1</v>
      </c>
      <c r="M9040">
        <v>14</v>
      </c>
      <c r="N9040">
        <v>15</v>
      </c>
      <c r="O9040">
        <v>59</v>
      </c>
      <c r="P9040">
        <v>3</v>
      </c>
      <c r="Q9040" t="s">
        <v>70</v>
      </c>
      <c r="R9040" t="s">
        <v>34</v>
      </c>
      <c r="S9040">
        <v>23</v>
      </c>
      <c r="T9040" t="s">
        <v>60</v>
      </c>
      <c r="U9040" t="s">
        <v>71</v>
      </c>
      <c r="V9040">
        <v>24</v>
      </c>
    </row>
    <row r="9041" spans="1:22">
      <c r="A9041" t="s">
        <v>38</v>
      </c>
      <c r="B9041" t="s">
        <v>28</v>
      </c>
      <c r="C9041" t="s">
        <v>44</v>
      </c>
      <c r="D9041" t="s">
        <v>45</v>
      </c>
      <c r="E9041">
        <v>1</v>
      </c>
      <c r="F9041" t="s">
        <v>48</v>
      </c>
      <c r="G9041" t="s">
        <v>76</v>
      </c>
      <c r="H9041" t="s">
        <v>42</v>
      </c>
      <c r="I9041" t="s">
        <v>43</v>
      </c>
      <c r="J9041">
        <v>0.80013754684500005</v>
      </c>
      <c r="K9041">
        <v>0</v>
      </c>
      <c r="L9041">
        <v>1</v>
      </c>
      <c r="M9041">
        <v>15</v>
      </c>
      <c r="N9041">
        <v>16</v>
      </c>
      <c r="O9041">
        <v>52</v>
      </c>
      <c r="P9041">
        <v>3</v>
      </c>
      <c r="Q9041" t="s">
        <v>70</v>
      </c>
      <c r="R9041" t="s">
        <v>34</v>
      </c>
      <c r="S9041">
        <v>23</v>
      </c>
      <c r="T9041" t="s">
        <v>60</v>
      </c>
      <c r="U9041" t="s">
        <v>71</v>
      </c>
      <c r="V9041">
        <v>24</v>
      </c>
    </row>
    <row r="9042" spans="1:22">
      <c r="A9042" t="s">
        <v>38</v>
      </c>
      <c r="B9042" t="s">
        <v>38</v>
      </c>
      <c r="C9042" t="s">
        <v>44</v>
      </c>
      <c r="D9042" t="s">
        <v>40</v>
      </c>
      <c r="E9042">
        <v>1</v>
      </c>
      <c r="F9042" t="s">
        <v>48</v>
      </c>
      <c r="G9042" t="s">
        <v>76</v>
      </c>
      <c r="H9042" t="s">
        <v>42</v>
      </c>
      <c r="I9042" t="s">
        <v>47</v>
      </c>
      <c r="J9042">
        <v>0.66684274538400001</v>
      </c>
      <c r="K9042">
        <v>0</v>
      </c>
      <c r="L9042">
        <v>1</v>
      </c>
      <c r="M9042">
        <v>16</v>
      </c>
      <c r="N9042">
        <v>17</v>
      </c>
      <c r="O9042">
        <v>70</v>
      </c>
      <c r="P9042">
        <v>3</v>
      </c>
      <c r="Q9042" t="s">
        <v>70</v>
      </c>
      <c r="R9042" t="s">
        <v>34</v>
      </c>
      <c r="S9042">
        <v>23</v>
      </c>
      <c r="T9042" t="s">
        <v>60</v>
      </c>
      <c r="U9042" t="s">
        <v>71</v>
      </c>
      <c r="V9042">
        <v>24</v>
      </c>
    </row>
    <row r="9043" spans="1:22">
      <c r="A9043" t="s">
        <v>28</v>
      </c>
      <c r="B9043" t="s">
        <v>28</v>
      </c>
      <c r="C9043" t="s">
        <v>39</v>
      </c>
      <c r="D9043" t="s">
        <v>40</v>
      </c>
      <c r="E9043">
        <v>1</v>
      </c>
      <c r="F9043" t="s">
        <v>49</v>
      </c>
      <c r="G9043" t="s">
        <v>76</v>
      </c>
      <c r="H9043" t="s">
        <v>42</v>
      </c>
      <c r="I9043" t="s">
        <v>47</v>
      </c>
      <c r="J9043">
        <v>1.1501920484000001</v>
      </c>
      <c r="K9043">
        <v>0</v>
      </c>
      <c r="L9043">
        <v>1</v>
      </c>
      <c r="M9043">
        <v>17</v>
      </c>
      <c r="N9043">
        <v>18</v>
      </c>
      <c r="O9043">
        <v>63</v>
      </c>
      <c r="P9043">
        <v>3</v>
      </c>
      <c r="Q9043" t="s">
        <v>70</v>
      </c>
      <c r="R9043" t="s">
        <v>34</v>
      </c>
      <c r="S9043">
        <v>23</v>
      </c>
      <c r="T9043" t="s">
        <v>60</v>
      </c>
      <c r="U9043" t="s">
        <v>71</v>
      </c>
      <c r="V9043">
        <v>24</v>
      </c>
    </row>
    <row r="9044" spans="1:22">
      <c r="A9044" t="s">
        <v>38</v>
      </c>
      <c r="B9044" t="s">
        <v>28</v>
      </c>
      <c r="C9044" t="s">
        <v>39</v>
      </c>
      <c r="D9044" t="s">
        <v>45</v>
      </c>
      <c r="E9044">
        <v>2</v>
      </c>
      <c r="F9044" t="s">
        <v>46</v>
      </c>
      <c r="G9044" t="s">
        <v>75</v>
      </c>
      <c r="H9044" t="s">
        <v>42</v>
      </c>
      <c r="I9044" t="s">
        <v>43</v>
      </c>
      <c r="J9044">
        <v>0.65023764711800003</v>
      </c>
      <c r="K9044">
        <v>0</v>
      </c>
      <c r="L9044">
        <v>1</v>
      </c>
      <c r="M9044">
        <v>18</v>
      </c>
      <c r="N9044">
        <v>19</v>
      </c>
      <c r="O9044">
        <v>49</v>
      </c>
      <c r="P9044">
        <v>3</v>
      </c>
      <c r="Q9044" t="s">
        <v>70</v>
      </c>
      <c r="R9044" t="s">
        <v>34</v>
      </c>
      <c r="S9044">
        <v>23</v>
      </c>
      <c r="T9044" t="s">
        <v>60</v>
      </c>
      <c r="U9044" t="s">
        <v>71</v>
      </c>
      <c r="V9044">
        <v>24</v>
      </c>
    </row>
    <row r="9045" spans="1:22">
      <c r="A9045" t="s">
        <v>28</v>
      </c>
      <c r="B9045" t="s">
        <v>28</v>
      </c>
      <c r="C9045" t="s">
        <v>39</v>
      </c>
      <c r="D9045" t="s">
        <v>40</v>
      </c>
      <c r="E9045">
        <v>1</v>
      </c>
      <c r="F9045" t="s">
        <v>49</v>
      </c>
      <c r="G9045" t="s">
        <v>76</v>
      </c>
      <c r="H9045" t="s">
        <v>42</v>
      </c>
      <c r="I9045" t="s">
        <v>47</v>
      </c>
      <c r="J9045">
        <v>0.66694144415699996</v>
      </c>
      <c r="K9045">
        <v>0</v>
      </c>
      <c r="L9045">
        <v>1</v>
      </c>
      <c r="M9045">
        <v>19</v>
      </c>
      <c r="N9045">
        <v>20</v>
      </c>
      <c r="O9045">
        <v>66</v>
      </c>
      <c r="P9045">
        <v>3</v>
      </c>
      <c r="Q9045" t="s">
        <v>70</v>
      </c>
      <c r="R9045" t="s">
        <v>34</v>
      </c>
      <c r="S9045">
        <v>23</v>
      </c>
      <c r="T9045" t="s">
        <v>60</v>
      </c>
      <c r="U9045" t="s">
        <v>71</v>
      </c>
      <c r="V9045">
        <v>24</v>
      </c>
    </row>
    <row r="9046" spans="1:22">
      <c r="A9046" t="s">
        <v>38</v>
      </c>
      <c r="B9046" t="s">
        <v>28</v>
      </c>
      <c r="C9046" t="s">
        <v>39</v>
      </c>
      <c r="D9046" t="s">
        <v>45</v>
      </c>
      <c r="E9046">
        <v>1</v>
      </c>
      <c r="F9046" t="s">
        <v>48</v>
      </c>
      <c r="G9046" t="s">
        <v>76</v>
      </c>
      <c r="H9046" t="s">
        <v>42</v>
      </c>
      <c r="I9046" t="s">
        <v>43</v>
      </c>
      <c r="J9046">
        <v>0.61683676415099997</v>
      </c>
      <c r="K9046">
        <v>0</v>
      </c>
      <c r="L9046">
        <v>1</v>
      </c>
      <c r="M9046">
        <v>20</v>
      </c>
      <c r="N9046">
        <v>21</v>
      </c>
      <c r="O9046">
        <v>59</v>
      </c>
      <c r="P9046">
        <v>3</v>
      </c>
      <c r="Q9046" t="s">
        <v>70</v>
      </c>
      <c r="R9046" t="s">
        <v>34</v>
      </c>
      <c r="S9046">
        <v>23</v>
      </c>
      <c r="T9046" t="s">
        <v>60</v>
      </c>
      <c r="U9046" t="s">
        <v>71</v>
      </c>
      <c r="V9046">
        <v>24</v>
      </c>
    </row>
    <row r="9047" spans="1:22">
      <c r="A9047" t="s">
        <v>28</v>
      </c>
      <c r="B9047" t="s">
        <v>38</v>
      </c>
      <c r="C9047" t="s">
        <v>44</v>
      </c>
      <c r="D9047" t="s">
        <v>45</v>
      </c>
      <c r="E9047">
        <v>2</v>
      </c>
      <c r="F9047" t="s">
        <v>41</v>
      </c>
      <c r="G9047" t="s">
        <v>75</v>
      </c>
      <c r="H9047" t="s">
        <v>42</v>
      </c>
      <c r="I9047" t="s">
        <v>47</v>
      </c>
      <c r="J9047">
        <v>0.60019692382800005</v>
      </c>
      <c r="K9047">
        <v>0</v>
      </c>
      <c r="L9047">
        <v>0</v>
      </c>
      <c r="M9047">
        <v>20</v>
      </c>
      <c r="N9047">
        <v>22</v>
      </c>
      <c r="O9047">
        <v>57</v>
      </c>
      <c r="P9047">
        <v>3</v>
      </c>
      <c r="Q9047" t="s">
        <v>70</v>
      </c>
      <c r="R9047" t="s">
        <v>34</v>
      </c>
      <c r="S9047">
        <v>23</v>
      </c>
      <c r="T9047" t="s">
        <v>60</v>
      </c>
      <c r="U9047" t="s">
        <v>71</v>
      </c>
      <c r="V9047">
        <v>24</v>
      </c>
    </row>
    <row r="9048" spans="1:22">
      <c r="A9048" t="s">
        <v>38</v>
      </c>
      <c r="B9048" t="s">
        <v>28</v>
      </c>
      <c r="C9048" t="s">
        <v>39</v>
      </c>
      <c r="D9048" t="s">
        <v>45</v>
      </c>
      <c r="E9048">
        <v>2</v>
      </c>
      <c r="F9048" t="s">
        <v>46</v>
      </c>
      <c r="G9048" t="s">
        <v>75</v>
      </c>
      <c r="H9048" t="s">
        <v>42</v>
      </c>
      <c r="I9048" t="s">
        <v>43</v>
      </c>
      <c r="J9048">
        <v>0.850273810327</v>
      </c>
      <c r="K9048">
        <v>0</v>
      </c>
      <c r="L9048">
        <v>1</v>
      </c>
      <c r="M9048">
        <v>21</v>
      </c>
      <c r="N9048">
        <v>23</v>
      </c>
      <c r="O9048">
        <v>55</v>
      </c>
      <c r="P9048">
        <v>3</v>
      </c>
      <c r="Q9048" t="s">
        <v>70</v>
      </c>
      <c r="R9048" t="s">
        <v>34</v>
      </c>
      <c r="S9048">
        <v>23</v>
      </c>
      <c r="T9048" t="s">
        <v>60</v>
      </c>
      <c r="U9048" t="s">
        <v>71</v>
      </c>
      <c r="V9048">
        <v>24</v>
      </c>
    </row>
    <row r="9049" spans="1:22">
      <c r="A9049" t="s">
        <v>28</v>
      </c>
      <c r="B9049" t="s">
        <v>28</v>
      </c>
      <c r="C9049" t="s">
        <v>44</v>
      </c>
      <c r="D9049" t="s">
        <v>40</v>
      </c>
      <c r="E9049">
        <v>1</v>
      </c>
      <c r="F9049" t="s">
        <v>49</v>
      </c>
      <c r="G9049" t="s">
        <v>76</v>
      </c>
      <c r="H9049" t="s">
        <v>42</v>
      </c>
      <c r="I9049" t="s">
        <v>47</v>
      </c>
      <c r="J9049">
        <v>0.73360108351300002</v>
      </c>
      <c r="K9049">
        <v>0</v>
      </c>
      <c r="L9049">
        <v>1</v>
      </c>
      <c r="M9049">
        <v>22</v>
      </c>
      <c r="N9049">
        <v>24</v>
      </c>
      <c r="O9049">
        <v>57</v>
      </c>
      <c r="P9049">
        <v>3</v>
      </c>
      <c r="Q9049" t="s">
        <v>70</v>
      </c>
      <c r="R9049" t="s">
        <v>34</v>
      </c>
      <c r="S9049">
        <v>23</v>
      </c>
      <c r="T9049" t="s">
        <v>60</v>
      </c>
      <c r="U9049" t="s">
        <v>71</v>
      </c>
      <c r="V9049">
        <v>24</v>
      </c>
    </row>
    <row r="9050" spans="1:22">
      <c r="A9050" t="s">
        <v>28</v>
      </c>
      <c r="B9050" t="s">
        <v>28</v>
      </c>
      <c r="C9050" t="s">
        <v>39</v>
      </c>
      <c r="D9050" t="s">
        <v>40</v>
      </c>
      <c r="E9050">
        <v>2</v>
      </c>
      <c r="F9050" t="s">
        <v>41</v>
      </c>
      <c r="G9050" t="s">
        <v>75</v>
      </c>
      <c r="H9050" t="s">
        <v>42</v>
      </c>
      <c r="I9050" t="s">
        <v>47</v>
      </c>
      <c r="J9050">
        <v>0.73351541301199996</v>
      </c>
      <c r="K9050">
        <v>0</v>
      </c>
      <c r="L9050">
        <v>1</v>
      </c>
      <c r="M9050">
        <v>23</v>
      </c>
      <c r="N9050">
        <v>25</v>
      </c>
      <c r="O9050">
        <v>64</v>
      </c>
      <c r="P9050">
        <v>3</v>
      </c>
      <c r="Q9050" t="s">
        <v>70</v>
      </c>
      <c r="R9050" t="s">
        <v>34</v>
      </c>
      <c r="S9050">
        <v>23</v>
      </c>
      <c r="T9050" t="s">
        <v>60</v>
      </c>
      <c r="U9050" t="s">
        <v>71</v>
      </c>
      <c r="V9050">
        <v>24</v>
      </c>
    </row>
    <row r="9051" spans="1:22">
      <c r="A9051" t="s">
        <v>38</v>
      </c>
      <c r="B9051" t="s">
        <v>28</v>
      </c>
      <c r="C9051" t="s">
        <v>44</v>
      </c>
      <c r="D9051" t="s">
        <v>45</v>
      </c>
      <c r="E9051">
        <v>1</v>
      </c>
      <c r="F9051" t="s">
        <v>48</v>
      </c>
      <c r="G9051" t="s">
        <v>76</v>
      </c>
      <c r="H9051" t="s">
        <v>42</v>
      </c>
      <c r="I9051" t="s">
        <v>43</v>
      </c>
      <c r="J9051">
        <v>0.71694861003200006</v>
      </c>
      <c r="K9051">
        <v>0</v>
      </c>
      <c r="L9051">
        <v>1</v>
      </c>
      <c r="M9051">
        <v>24</v>
      </c>
      <c r="N9051">
        <v>26</v>
      </c>
      <c r="O9051">
        <v>55</v>
      </c>
      <c r="P9051">
        <v>3</v>
      </c>
      <c r="Q9051" t="s">
        <v>70</v>
      </c>
      <c r="R9051" t="s">
        <v>34</v>
      </c>
      <c r="S9051">
        <v>23</v>
      </c>
      <c r="T9051" t="s">
        <v>60</v>
      </c>
      <c r="U9051" t="s">
        <v>71</v>
      </c>
      <c r="V9051">
        <v>24</v>
      </c>
    </row>
    <row r="9052" spans="1:22">
      <c r="A9052" t="s">
        <v>38</v>
      </c>
      <c r="B9052" t="s">
        <v>38</v>
      </c>
      <c r="C9052" t="s">
        <v>44</v>
      </c>
      <c r="D9052" t="s">
        <v>40</v>
      </c>
      <c r="E9052">
        <v>2</v>
      </c>
      <c r="F9052" t="s">
        <v>46</v>
      </c>
      <c r="G9052" t="s">
        <v>75</v>
      </c>
      <c r="H9052" t="s">
        <v>42</v>
      </c>
      <c r="I9052" t="s">
        <v>47</v>
      </c>
      <c r="J9052">
        <v>0.80022282246499998</v>
      </c>
      <c r="K9052">
        <v>0</v>
      </c>
      <c r="L9052">
        <v>1</v>
      </c>
      <c r="M9052">
        <v>25</v>
      </c>
      <c r="N9052">
        <v>27</v>
      </c>
      <c r="O9052">
        <v>58</v>
      </c>
      <c r="P9052">
        <v>3</v>
      </c>
      <c r="Q9052" t="s">
        <v>70</v>
      </c>
      <c r="R9052" t="s">
        <v>34</v>
      </c>
      <c r="S9052">
        <v>23</v>
      </c>
      <c r="T9052" t="s">
        <v>60</v>
      </c>
      <c r="U9052" t="s">
        <v>71</v>
      </c>
      <c r="V9052">
        <v>24</v>
      </c>
    </row>
    <row r="9053" spans="1:22">
      <c r="A9053" t="s">
        <v>38</v>
      </c>
      <c r="B9053" t="s">
        <v>38</v>
      </c>
      <c r="C9053" t="s">
        <v>44</v>
      </c>
      <c r="D9053" t="s">
        <v>40</v>
      </c>
      <c r="E9053">
        <v>1</v>
      </c>
      <c r="F9053" t="s">
        <v>48</v>
      </c>
      <c r="G9053" t="s">
        <v>76</v>
      </c>
      <c r="H9053" t="s">
        <v>42</v>
      </c>
      <c r="I9053" t="s">
        <v>47</v>
      </c>
      <c r="J9053">
        <v>0.66693828580900005</v>
      </c>
      <c r="K9053">
        <v>0</v>
      </c>
      <c r="L9053">
        <v>1</v>
      </c>
      <c r="M9053">
        <v>26</v>
      </c>
      <c r="N9053">
        <v>28</v>
      </c>
      <c r="O9053">
        <v>74</v>
      </c>
      <c r="P9053">
        <v>3</v>
      </c>
      <c r="Q9053" t="s">
        <v>70</v>
      </c>
      <c r="R9053" t="s">
        <v>34</v>
      </c>
      <c r="S9053">
        <v>23</v>
      </c>
      <c r="T9053" t="s">
        <v>60</v>
      </c>
      <c r="U9053" t="s">
        <v>71</v>
      </c>
      <c r="V9053">
        <v>24</v>
      </c>
    </row>
    <row r="9054" spans="1:22">
      <c r="A9054" t="s">
        <v>28</v>
      </c>
      <c r="B9054" t="s">
        <v>28</v>
      </c>
      <c r="C9054" t="s">
        <v>44</v>
      </c>
      <c r="D9054" t="s">
        <v>40</v>
      </c>
      <c r="E9054">
        <v>1</v>
      </c>
      <c r="F9054" t="s">
        <v>49</v>
      </c>
      <c r="G9054" t="s">
        <v>76</v>
      </c>
      <c r="H9054" t="s">
        <v>42</v>
      </c>
      <c r="I9054" t="s">
        <v>47</v>
      </c>
      <c r="J9054">
        <v>1.03161245934</v>
      </c>
      <c r="K9054">
        <v>0</v>
      </c>
      <c r="L9054">
        <v>1</v>
      </c>
      <c r="M9054">
        <v>27</v>
      </c>
      <c r="N9054">
        <v>29</v>
      </c>
      <c r="O9054">
        <v>66</v>
      </c>
      <c r="P9054">
        <v>3</v>
      </c>
      <c r="Q9054" t="s">
        <v>70</v>
      </c>
      <c r="R9054" t="s">
        <v>34</v>
      </c>
      <c r="S9054">
        <v>23</v>
      </c>
      <c r="T9054" t="s">
        <v>60</v>
      </c>
      <c r="U9054" t="s">
        <v>71</v>
      </c>
      <c r="V9054">
        <v>24</v>
      </c>
    </row>
    <row r="9055" spans="1:22">
      <c r="A9055" t="s">
        <v>28</v>
      </c>
      <c r="B9055" t="s">
        <v>38</v>
      </c>
      <c r="C9055" t="s">
        <v>44</v>
      </c>
      <c r="D9055" t="s">
        <v>45</v>
      </c>
      <c r="E9055">
        <v>1</v>
      </c>
      <c r="F9055" t="s">
        <v>49</v>
      </c>
      <c r="G9055" t="s">
        <v>76</v>
      </c>
      <c r="H9055" t="s">
        <v>42</v>
      </c>
      <c r="I9055" t="s">
        <v>43</v>
      </c>
      <c r="J9055">
        <v>0.76665020384799998</v>
      </c>
      <c r="K9055">
        <v>0</v>
      </c>
      <c r="L9055">
        <v>1</v>
      </c>
      <c r="M9055">
        <v>28</v>
      </c>
      <c r="N9055">
        <v>30</v>
      </c>
      <c r="O9055">
        <v>76</v>
      </c>
      <c r="P9055">
        <v>3</v>
      </c>
      <c r="Q9055" t="s">
        <v>70</v>
      </c>
      <c r="R9055" t="s">
        <v>34</v>
      </c>
      <c r="S9055">
        <v>23</v>
      </c>
      <c r="T9055" t="s">
        <v>60</v>
      </c>
      <c r="U9055" t="s">
        <v>71</v>
      </c>
      <c r="V9055">
        <v>24</v>
      </c>
    </row>
    <row r="9056" spans="1:22">
      <c r="A9056" t="s">
        <v>38</v>
      </c>
      <c r="B9056" t="s">
        <v>28</v>
      </c>
      <c r="C9056" t="s">
        <v>44</v>
      </c>
      <c r="D9056" t="s">
        <v>45</v>
      </c>
      <c r="E9056">
        <v>2</v>
      </c>
      <c r="F9056" t="s">
        <v>46</v>
      </c>
      <c r="G9056" t="s">
        <v>75</v>
      </c>
      <c r="H9056" t="s">
        <v>42</v>
      </c>
      <c r="I9056" t="s">
        <v>43</v>
      </c>
      <c r="J9056">
        <v>0.70019901660299999</v>
      </c>
      <c r="K9056">
        <v>0</v>
      </c>
      <c r="L9056">
        <v>1</v>
      </c>
      <c r="M9056">
        <v>29</v>
      </c>
      <c r="N9056">
        <v>31</v>
      </c>
      <c r="O9056">
        <v>73</v>
      </c>
      <c r="P9056">
        <v>3</v>
      </c>
      <c r="Q9056" t="s">
        <v>70</v>
      </c>
      <c r="R9056" t="s">
        <v>34</v>
      </c>
      <c r="S9056">
        <v>23</v>
      </c>
      <c r="T9056" t="s">
        <v>60</v>
      </c>
      <c r="U9056" t="s">
        <v>71</v>
      </c>
      <c r="V9056">
        <v>24</v>
      </c>
    </row>
    <row r="9057" spans="1:22">
      <c r="A9057" t="s">
        <v>28</v>
      </c>
      <c r="B9057" t="s">
        <v>38</v>
      </c>
      <c r="C9057" t="s">
        <v>39</v>
      </c>
      <c r="D9057" t="s">
        <v>45</v>
      </c>
      <c r="E9057">
        <v>1</v>
      </c>
      <c r="F9057" t="s">
        <v>49</v>
      </c>
      <c r="G9057" t="s">
        <v>76</v>
      </c>
      <c r="H9057" t="s">
        <v>42</v>
      </c>
      <c r="I9057" t="s">
        <v>43</v>
      </c>
      <c r="J9057">
        <v>0.86686311685499995</v>
      </c>
      <c r="K9057">
        <v>0</v>
      </c>
      <c r="L9057">
        <v>1</v>
      </c>
      <c r="M9057">
        <v>30</v>
      </c>
      <c r="N9057">
        <v>32</v>
      </c>
      <c r="O9057">
        <v>74</v>
      </c>
      <c r="P9057">
        <v>3</v>
      </c>
      <c r="Q9057" t="s">
        <v>70</v>
      </c>
      <c r="R9057" t="s">
        <v>34</v>
      </c>
      <c r="S9057">
        <v>23</v>
      </c>
      <c r="T9057" t="s">
        <v>60</v>
      </c>
      <c r="U9057" t="s">
        <v>71</v>
      </c>
      <c r="V9057">
        <v>24</v>
      </c>
    </row>
    <row r="9058" spans="1:22">
      <c r="A9058" t="s">
        <v>38</v>
      </c>
      <c r="B9058" t="s">
        <v>38</v>
      </c>
      <c r="C9058" t="s">
        <v>39</v>
      </c>
      <c r="D9058" t="s">
        <v>40</v>
      </c>
      <c r="E9058">
        <v>1</v>
      </c>
      <c r="F9058" t="s">
        <v>48</v>
      </c>
      <c r="G9058" t="s">
        <v>76</v>
      </c>
      <c r="H9058" t="s">
        <v>42</v>
      </c>
      <c r="I9058" t="s">
        <v>47</v>
      </c>
      <c r="J9058">
        <v>0.81692504067899996</v>
      </c>
      <c r="K9058">
        <v>0</v>
      </c>
      <c r="L9058">
        <v>1</v>
      </c>
      <c r="M9058">
        <v>31</v>
      </c>
      <c r="N9058">
        <v>33</v>
      </c>
      <c r="O9058">
        <v>67</v>
      </c>
      <c r="P9058">
        <v>3</v>
      </c>
      <c r="Q9058" t="s">
        <v>70</v>
      </c>
      <c r="R9058" t="s">
        <v>34</v>
      </c>
      <c r="S9058">
        <v>23</v>
      </c>
      <c r="T9058" t="s">
        <v>60</v>
      </c>
      <c r="U9058" t="s">
        <v>71</v>
      </c>
      <c r="V9058">
        <v>24</v>
      </c>
    </row>
    <row r="9059" spans="1:22">
      <c r="A9059" t="s">
        <v>38</v>
      </c>
      <c r="B9059" t="s">
        <v>38</v>
      </c>
      <c r="C9059" t="s">
        <v>39</v>
      </c>
      <c r="D9059" t="s">
        <v>40</v>
      </c>
      <c r="E9059">
        <v>1</v>
      </c>
      <c r="F9059" t="s">
        <v>48</v>
      </c>
      <c r="G9059" t="s">
        <v>76</v>
      </c>
      <c r="H9059" t="s">
        <v>42</v>
      </c>
      <c r="I9059" t="s">
        <v>47</v>
      </c>
      <c r="J9059">
        <v>0.65018356032699998</v>
      </c>
      <c r="K9059">
        <v>0</v>
      </c>
      <c r="L9059">
        <v>1</v>
      </c>
      <c r="M9059">
        <v>32</v>
      </c>
      <c r="N9059">
        <v>34</v>
      </c>
      <c r="O9059">
        <v>57</v>
      </c>
      <c r="P9059">
        <v>3</v>
      </c>
      <c r="Q9059" t="s">
        <v>70</v>
      </c>
      <c r="R9059" t="s">
        <v>34</v>
      </c>
      <c r="S9059">
        <v>23</v>
      </c>
      <c r="T9059" t="s">
        <v>60</v>
      </c>
      <c r="U9059" t="s">
        <v>71</v>
      </c>
      <c r="V9059">
        <v>24</v>
      </c>
    </row>
    <row r="9060" spans="1:22">
      <c r="A9060" t="s">
        <v>28</v>
      </c>
      <c r="B9060" t="s">
        <v>28</v>
      </c>
      <c r="C9060" t="s">
        <v>44</v>
      </c>
      <c r="D9060" t="s">
        <v>40</v>
      </c>
      <c r="E9060">
        <v>2</v>
      </c>
      <c r="F9060" t="s">
        <v>41</v>
      </c>
      <c r="G9060" t="s">
        <v>75</v>
      </c>
      <c r="H9060" t="s">
        <v>42</v>
      </c>
      <c r="I9060" t="s">
        <v>47</v>
      </c>
      <c r="J9060">
        <v>0.78355850512199998</v>
      </c>
      <c r="K9060">
        <v>0</v>
      </c>
      <c r="L9060">
        <v>1</v>
      </c>
      <c r="M9060">
        <v>33</v>
      </c>
      <c r="N9060">
        <v>35</v>
      </c>
      <c r="O9060">
        <v>62</v>
      </c>
      <c r="P9060">
        <v>3</v>
      </c>
      <c r="Q9060" t="s">
        <v>70</v>
      </c>
      <c r="R9060" t="s">
        <v>34</v>
      </c>
      <c r="S9060">
        <v>23</v>
      </c>
      <c r="T9060" t="s">
        <v>60</v>
      </c>
      <c r="U9060" t="s">
        <v>71</v>
      </c>
      <c r="V9060">
        <v>24</v>
      </c>
    </row>
    <row r="9061" spans="1:22">
      <c r="A9061" t="s">
        <v>38</v>
      </c>
      <c r="B9061" t="s">
        <v>28</v>
      </c>
      <c r="C9061" t="s">
        <v>39</v>
      </c>
      <c r="D9061" t="s">
        <v>45</v>
      </c>
      <c r="E9061">
        <v>2</v>
      </c>
      <c r="F9061" t="s">
        <v>46</v>
      </c>
      <c r="G9061" t="s">
        <v>75</v>
      </c>
      <c r="H9061" t="s">
        <v>42</v>
      </c>
      <c r="I9061" t="s">
        <v>43</v>
      </c>
      <c r="J9061">
        <v>0.80021334742200001</v>
      </c>
      <c r="K9061">
        <v>0</v>
      </c>
      <c r="L9061">
        <v>1</v>
      </c>
      <c r="M9061">
        <v>34</v>
      </c>
      <c r="N9061">
        <v>36</v>
      </c>
      <c r="O9061">
        <v>61</v>
      </c>
      <c r="P9061">
        <v>3</v>
      </c>
      <c r="Q9061" t="s">
        <v>70</v>
      </c>
      <c r="R9061" t="s">
        <v>34</v>
      </c>
      <c r="S9061">
        <v>23</v>
      </c>
      <c r="T9061" t="s">
        <v>60</v>
      </c>
      <c r="U9061" t="s">
        <v>71</v>
      </c>
      <c r="V9061">
        <v>24</v>
      </c>
    </row>
    <row r="9062" spans="1:22">
      <c r="A9062" t="s">
        <v>28</v>
      </c>
      <c r="B9062" t="s">
        <v>38</v>
      </c>
      <c r="C9062" t="s">
        <v>39</v>
      </c>
      <c r="D9062" t="s">
        <v>45</v>
      </c>
      <c r="E9062">
        <v>2</v>
      </c>
      <c r="F9062" t="s">
        <v>41</v>
      </c>
      <c r="G9062" t="s">
        <v>75</v>
      </c>
      <c r="H9062" t="s">
        <v>42</v>
      </c>
      <c r="I9062" t="s">
        <v>43</v>
      </c>
      <c r="J9062">
        <v>0.80189833464100002</v>
      </c>
      <c r="K9062">
        <v>0</v>
      </c>
      <c r="L9062">
        <v>1</v>
      </c>
      <c r="M9062">
        <v>35</v>
      </c>
      <c r="N9062">
        <v>37</v>
      </c>
      <c r="O9062">
        <v>75</v>
      </c>
      <c r="P9062">
        <v>3</v>
      </c>
      <c r="Q9062" t="s">
        <v>70</v>
      </c>
      <c r="R9062" t="s">
        <v>34</v>
      </c>
      <c r="S9062">
        <v>23</v>
      </c>
      <c r="T9062" t="s">
        <v>60</v>
      </c>
      <c r="U9062" t="s">
        <v>71</v>
      </c>
      <c r="V9062">
        <v>24</v>
      </c>
    </row>
    <row r="9063" spans="1:22">
      <c r="A9063" t="s">
        <v>38</v>
      </c>
      <c r="B9063" t="s">
        <v>28</v>
      </c>
      <c r="C9063" t="s">
        <v>39</v>
      </c>
      <c r="D9063" t="s">
        <v>45</v>
      </c>
      <c r="E9063">
        <v>1</v>
      </c>
      <c r="F9063" t="s">
        <v>48</v>
      </c>
      <c r="G9063" t="s">
        <v>76</v>
      </c>
      <c r="H9063" t="s">
        <v>42</v>
      </c>
      <c r="I9063" t="s">
        <v>43</v>
      </c>
      <c r="J9063">
        <v>0.73359200335100005</v>
      </c>
      <c r="K9063">
        <v>0</v>
      </c>
      <c r="L9063">
        <v>1</v>
      </c>
      <c r="M9063">
        <v>36</v>
      </c>
      <c r="N9063">
        <v>38</v>
      </c>
      <c r="O9063">
        <v>60</v>
      </c>
      <c r="P9063">
        <v>3</v>
      </c>
      <c r="Q9063" t="s">
        <v>70</v>
      </c>
      <c r="R9063" t="s">
        <v>34</v>
      </c>
      <c r="S9063">
        <v>23</v>
      </c>
      <c r="T9063" t="s">
        <v>60</v>
      </c>
      <c r="U9063" t="s">
        <v>71</v>
      </c>
      <c r="V9063">
        <v>24</v>
      </c>
    </row>
    <row r="9064" spans="1:22">
      <c r="A9064" t="s">
        <v>38</v>
      </c>
      <c r="B9064" t="s">
        <v>38</v>
      </c>
      <c r="C9064" t="s">
        <v>39</v>
      </c>
      <c r="D9064" t="s">
        <v>40</v>
      </c>
      <c r="E9064">
        <v>2</v>
      </c>
      <c r="F9064" t="s">
        <v>46</v>
      </c>
      <c r="G9064" t="s">
        <v>75</v>
      </c>
      <c r="H9064" t="s">
        <v>42</v>
      </c>
      <c r="I9064" t="s">
        <v>47</v>
      </c>
      <c r="J9064">
        <v>0.88356691412599997</v>
      </c>
      <c r="K9064">
        <v>0</v>
      </c>
      <c r="L9064">
        <v>1</v>
      </c>
      <c r="M9064">
        <v>37</v>
      </c>
      <c r="N9064">
        <v>39</v>
      </c>
      <c r="O9064">
        <v>64</v>
      </c>
      <c r="P9064">
        <v>3</v>
      </c>
      <c r="Q9064" t="s">
        <v>70</v>
      </c>
      <c r="R9064" t="s">
        <v>34</v>
      </c>
      <c r="S9064">
        <v>23</v>
      </c>
      <c r="T9064" t="s">
        <v>60</v>
      </c>
      <c r="U9064" t="s">
        <v>71</v>
      </c>
      <c r="V9064">
        <v>24</v>
      </c>
    </row>
    <row r="9065" spans="1:22">
      <c r="A9065" t="s">
        <v>38</v>
      </c>
      <c r="B9065" t="s">
        <v>38</v>
      </c>
      <c r="C9065" t="s">
        <v>44</v>
      </c>
      <c r="D9065" t="s">
        <v>40</v>
      </c>
      <c r="E9065">
        <v>2</v>
      </c>
      <c r="F9065" t="s">
        <v>46</v>
      </c>
      <c r="G9065" t="s">
        <v>75</v>
      </c>
      <c r="H9065" t="s">
        <v>42</v>
      </c>
      <c r="I9065" t="s">
        <v>47</v>
      </c>
      <c r="J9065">
        <v>0.73352449340699999</v>
      </c>
      <c r="K9065">
        <v>0</v>
      </c>
      <c r="L9065">
        <v>1</v>
      </c>
      <c r="M9065">
        <v>38</v>
      </c>
      <c r="N9065">
        <v>40</v>
      </c>
      <c r="O9065">
        <v>67</v>
      </c>
      <c r="P9065">
        <v>3</v>
      </c>
      <c r="Q9065" t="s">
        <v>70</v>
      </c>
      <c r="R9065" t="s">
        <v>34</v>
      </c>
      <c r="S9065">
        <v>23</v>
      </c>
      <c r="T9065" t="s">
        <v>60</v>
      </c>
      <c r="U9065" t="s">
        <v>71</v>
      </c>
      <c r="V9065">
        <v>24</v>
      </c>
    </row>
    <row r="9066" spans="1:22">
      <c r="A9066" t="s">
        <v>28</v>
      </c>
      <c r="B9066" t="s">
        <v>38</v>
      </c>
      <c r="C9066" t="s">
        <v>44</v>
      </c>
      <c r="D9066" t="s">
        <v>45</v>
      </c>
      <c r="E9066">
        <v>2</v>
      </c>
      <c r="F9066" t="s">
        <v>41</v>
      </c>
      <c r="G9066" t="s">
        <v>75</v>
      </c>
      <c r="H9066" t="s">
        <v>42</v>
      </c>
      <c r="I9066" t="s">
        <v>43</v>
      </c>
      <c r="J9066">
        <v>0.63357372419000002</v>
      </c>
      <c r="K9066">
        <v>0</v>
      </c>
      <c r="L9066">
        <v>1</v>
      </c>
      <c r="M9066">
        <v>39</v>
      </c>
      <c r="N9066">
        <v>41</v>
      </c>
      <c r="O9066">
        <v>52</v>
      </c>
      <c r="P9066">
        <v>3</v>
      </c>
      <c r="Q9066" t="s">
        <v>70</v>
      </c>
      <c r="R9066" t="s">
        <v>34</v>
      </c>
      <c r="S9066">
        <v>23</v>
      </c>
      <c r="T9066" t="s">
        <v>60</v>
      </c>
      <c r="U9066" t="s">
        <v>71</v>
      </c>
      <c r="V9066">
        <v>24</v>
      </c>
    </row>
    <row r="9067" spans="1:22">
      <c r="A9067" t="s">
        <v>28</v>
      </c>
      <c r="B9067" t="s">
        <v>38</v>
      </c>
      <c r="C9067" t="s">
        <v>39</v>
      </c>
      <c r="D9067" t="s">
        <v>45</v>
      </c>
      <c r="E9067">
        <v>1</v>
      </c>
      <c r="F9067" t="s">
        <v>49</v>
      </c>
      <c r="G9067" t="s">
        <v>76</v>
      </c>
      <c r="H9067" t="s">
        <v>42</v>
      </c>
      <c r="I9067" t="s">
        <v>43</v>
      </c>
      <c r="J9067">
        <v>0.83354711509299995</v>
      </c>
      <c r="K9067">
        <v>0</v>
      </c>
      <c r="L9067">
        <v>1</v>
      </c>
      <c r="M9067">
        <v>40</v>
      </c>
      <c r="N9067">
        <v>42</v>
      </c>
      <c r="O9067">
        <v>64</v>
      </c>
      <c r="P9067">
        <v>3</v>
      </c>
      <c r="Q9067" t="s">
        <v>70</v>
      </c>
      <c r="R9067" t="s">
        <v>34</v>
      </c>
      <c r="S9067">
        <v>23</v>
      </c>
      <c r="T9067" t="s">
        <v>60</v>
      </c>
      <c r="U9067" t="s">
        <v>71</v>
      </c>
      <c r="V9067">
        <v>24</v>
      </c>
    </row>
    <row r="9068" spans="1:22">
      <c r="A9068" t="s">
        <v>38</v>
      </c>
      <c r="B9068" t="s">
        <v>38</v>
      </c>
      <c r="C9068" t="s">
        <v>44</v>
      </c>
      <c r="D9068" t="s">
        <v>40</v>
      </c>
      <c r="E9068">
        <v>2</v>
      </c>
      <c r="F9068" t="s">
        <v>46</v>
      </c>
      <c r="G9068" t="s">
        <v>75</v>
      </c>
      <c r="H9068" t="s">
        <v>42</v>
      </c>
      <c r="I9068" t="s">
        <v>47</v>
      </c>
      <c r="J9068">
        <v>0.98354689800200001</v>
      </c>
      <c r="K9068">
        <v>0</v>
      </c>
      <c r="L9068">
        <v>1</v>
      </c>
      <c r="M9068">
        <v>41</v>
      </c>
      <c r="N9068">
        <v>43</v>
      </c>
      <c r="O9068">
        <v>54</v>
      </c>
      <c r="P9068">
        <v>3</v>
      </c>
      <c r="Q9068" t="s">
        <v>70</v>
      </c>
      <c r="R9068" t="s">
        <v>34</v>
      </c>
      <c r="S9068">
        <v>23</v>
      </c>
      <c r="T9068" t="s">
        <v>60</v>
      </c>
      <c r="U9068" t="s">
        <v>71</v>
      </c>
      <c r="V9068">
        <v>24</v>
      </c>
    </row>
    <row r="9069" spans="1:22">
      <c r="A9069" t="s">
        <v>38</v>
      </c>
      <c r="B9069" t="s">
        <v>28</v>
      </c>
      <c r="C9069" t="s">
        <v>44</v>
      </c>
      <c r="D9069" t="s">
        <v>45</v>
      </c>
      <c r="E9069">
        <v>1</v>
      </c>
      <c r="F9069" t="s">
        <v>48</v>
      </c>
      <c r="G9069" t="s">
        <v>76</v>
      </c>
      <c r="H9069" t="s">
        <v>42</v>
      </c>
      <c r="I9069" t="s">
        <v>43</v>
      </c>
      <c r="J9069">
        <v>0.66691104508900001</v>
      </c>
      <c r="K9069">
        <v>0</v>
      </c>
      <c r="L9069">
        <v>1</v>
      </c>
      <c r="M9069">
        <v>42</v>
      </c>
      <c r="N9069">
        <v>44</v>
      </c>
      <c r="O9069">
        <v>48</v>
      </c>
      <c r="P9069">
        <v>3</v>
      </c>
      <c r="Q9069" t="s">
        <v>70</v>
      </c>
      <c r="R9069" t="s">
        <v>34</v>
      </c>
      <c r="S9069">
        <v>23</v>
      </c>
      <c r="T9069" t="s">
        <v>60</v>
      </c>
      <c r="U9069" t="s">
        <v>71</v>
      </c>
      <c r="V9069">
        <v>24</v>
      </c>
    </row>
    <row r="9070" spans="1:22">
      <c r="A9070" t="s">
        <v>28</v>
      </c>
      <c r="B9070" t="s">
        <v>38</v>
      </c>
      <c r="C9070" t="s">
        <v>44</v>
      </c>
      <c r="D9070" t="s">
        <v>45</v>
      </c>
      <c r="E9070">
        <v>1</v>
      </c>
      <c r="F9070" t="s">
        <v>49</v>
      </c>
      <c r="G9070" t="s">
        <v>76</v>
      </c>
      <c r="H9070" t="s">
        <v>42</v>
      </c>
      <c r="I9070" t="s">
        <v>43</v>
      </c>
      <c r="J9070">
        <v>0.78351507731699999</v>
      </c>
      <c r="K9070">
        <v>0</v>
      </c>
      <c r="L9070">
        <v>1</v>
      </c>
      <c r="M9070">
        <v>43</v>
      </c>
      <c r="N9070">
        <v>45</v>
      </c>
      <c r="O9070">
        <v>57</v>
      </c>
      <c r="P9070">
        <v>3</v>
      </c>
      <c r="Q9070" t="s">
        <v>70</v>
      </c>
      <c r="R9070" t="s">
        <v>34</v>
      </c>
      <c r="S9070">
        <v>23</v>
      </c>
      <c r="T9070" t="s">
        <v>60</v>
      </c>
      <c r="U9070" t="s">
        <v>71</v>
      </c>
      <c r="V9070">
        <v>24</v>
      </c>
    </row>
    <row r="9071" spans="1:22">
      <c r="A9071" t="s">
        <v>38</v>
      </c>
      <c r="B9071" t="s">
        <v>28</v>
      </c>
      <c r="C9071" t="s">
        <v>44</v>
      </c>
      <c r="D9071" t="s">
        <v>45</v>
      </c>
      <c r="E9071">
        <v>2</v>
      </c>
      <c r="F9071" t="s">
        <v>46</v>
      </c>
      <c r="G9071" t="s">
        <v>75</v>
      </c>
      <c r="H9071" t="s">
        <v>42</v>
      </c>
      <c r="I9071" t="s">
        <v>43</v>
      </c>
      <c r="J9071">
        <v>0.85021222243100003</v>
      </c>
      <c r="K9071">
        <v>0</v>
      </c>
      <c r="L9071">
        <v>1</v>
      </c>
      <c r="M9071">
        <v>44</v>
      </c>
      <c r="N9071">
        <v>46</v>
      </c>
      <c r="O9071">
        <v>51</v>
      </c>
      <c r="P9071">
        <v>3</v>
      </c>
      <c r="Q9071" t="s">
        <v>70</v>
      </c>
      <c r="R9071" t="s">
        <v>34</v>
      </c>
      <c r="S9071">
        <v>23</v>
      </c>
      <c r="T9071" t="s">
        <v>60</v>
      </c>
      <c r="U9071" t="s">
        <v>71</v>
      </c>
      <c r="V9071">
        <v>24</v>
      </c>
    </row>
    <row r="9072" spans="1:22">
      <c r="A9072" t="s">
        <v>38</v>
      </c>
      <c r="B9072" t="s">
        <v>38</v>
      </c>
      <c r="C9072" t="s">
        <v>39</v>
      </c>
      <c r="D9072" t="s">
        <v>40</v>
      </c>
      <c r="E9072">
        <v>1</v>
      </c>
      <c r="F9072" t="s">
        <v>48</v>
      </c>
      <c r="G9072" t="s">
        <v>76</v>
      </c>
      <c r="H9072" t="s">
        <v>42</v>
      </c>
      <c r="I9072" t="s">
        <v>47</v>
      </c>
      <c r="J9072">
        <v>0.76690050400800003</v>
      </c>
      <c r="K9072">
        <v>0</v>
      </c>
      <c r="L9072">
        <v>1</v>
      </c>
      <c r="M9072">
        <v>45</v>
      </c>
      <c r="N9072">
        <v>47</v>
      </c>
      <c r="O9072">
        <v>53</v>
      </c>
      <c r="P9072">
        <v>3</v>
      </c>
      <c r="Q9072" t="s">
        <v>70</v>
      </c>
      <c r="R9072" t="s">
        <v>34</v>
      </c>
      <c r="S9072">
        <v>23</v>
      </c>
      <c r="T9072" t="s">
        <v>60</v>
      </c>
      <c r="U9072" t="s">
        <v>71</v>
      </c>
      <c r="V9072">
        <v>24</v>
      </c>
    </row>
    <row r="9073" spans="1:22">
      <c r="A9073" t="s">
        <v>38</v>
      </c>
      <c r="B9073" t="s">
        <v>38</v>
      </c>
      <c r="C9073" t="s">
        <v>39</v>
      </c>
      <c r="D9073" t="s">
        <v>40</v>
      </c>
      <c r="E9073">
        <v>2</v>
      </c>
      <c r="F9073" t="s">
        <v>46</v>
      </c>
      <c r="G9073" t="s">
        <v>75</v>
      </c>
      <c r="H9073" t="s">
        <v>42</v>
      </c>
      <c r="I9073" t="s">
        <v>47</v>
      </c>
      <c r="J9073">
        <v>0.76689458196100002</v>
      </c>
      <c r="K9073">
        <v>0</v>
      </c>
      <c r="L9073">
        <v>1</v>
      </c>
      <c r="M9073">
        <v>46</v>
      </c>
      <c r="N9073">
        <v>48</v>
      </c>
      <c r="O9073">
        <v>66</v>
      </c>
      <c r="P9073">
        <v>3</v>
      </c>
      <c r="Q9073" t="s">
        <v>70</v>
      </c>
      <c r="R9073" t="s">
        <v>34</v>
      </c>
      <c r="S9073">
        <v>23</v>
      </c>
      <c r="T9073" t="s">
        <v>60</v>
      </c>
      <c r="U9073" t="s">
        <v>71</v>
      </c>
      <c r="V9073">
        <v>24</v>
      </c>
    </row>
    <row r="9074" spans="1:22">
      <c r="A9074" t="s">
        <v>28</v>
      </c>
      <c r="B9074" t="s">
        <v>28</v>
      </c>
      <c r="C9074" t="s">
        <v>39</v>
      </c>
      <c r="D9074" t="s">
        <v>40</v>
      </c>
      <c r="E9074">
        <v>1</v>
      </c>
      <c r="F9074" t="s">
        <v>49</v>
      </c>
      <c r="G9074" t="s">
        <v>76</v>
      </c>
      <c r="H9074" t="s">
        <v>42</v>
      </c>
      <c r="I9074" t="s">
        <v>47</v>
      </c>
      <c r="J9074">
        <v>0.83360317605500001</v>
      </c>
      <c r="K9074">
        <v>0</v>
      </c>
      <c r="L9074">
        <v>1</v>
      </c>
      <c r="M9074">
        <v>47</v>
      </c>
      <c r="N9074">
        <v>49</v>
      </c>
      <c r="O9074">
        <v>59</v>
      </c>
      <c r="P9074">
        <v>3</v>
      </c>
      <c r="Q9074" t="s">
        <v>70</v>
      </c>
      <c r="R9074" t="s">
        <v>34</v>
      </c>
      <c r="S9074">
        <v>23</v>
      </c>
      <c r="T9074" t="s">
        <v>60</v>
      </c>
      <c r="U9074" t="s">
        <v>71</v>
      </c>
      <c r="V9074">
        <v>24</v>
      </c>
    </row>
    <row r="9075" spans="1:22">
      <c r="A9075" t="s">
        <v>38</v>
      </c>
      <c r="B9075" t="s">
        <v>38</v>
      </c>
      <c r="C9075" t="s">
        <v>44</v>
      </c>
      <c r="D9075" t="s">
        <v>40</v>
      </c>
      <c r="E9075">
        <v>2</v>
      </c>
      <c r="F9075" t="s">
        <v>46</v>
      </c>
      <c r="G9075" t="s">
        <v>75</v>
      </c>
      <c r="H9075" t="s">
        <v>42</v>
      </c>
      <c r="I9075" t="s">
        <v>47</v>
      </c>
      <c r="J9075">
        <v>0.91689002211199999</v>
      </c>
      <c r="K9075">
        <v>0</v>
      </c>
      <c r="L9075">
        <v>1</v>
      </c>
      <c r="M9075">
        <v>48</v>
      </c>
      <c r="N9075">
        <v>50</v>
      </c>
      <c r="O9075">
        <v>69</v>
      </c>
      <c r="P9075">
        <v>3</v>
      </c>
      <c r="Q9075" t="s">
        <v>70</v>
      </c>
      <c r="R9075" t="s">
        <v>34</v>
      </c>
      <c r="S9075">
        <v>23</v>
      </c>
      <c r="T9075" t="s">
        <v>60</v>
      </c>
      <c r="U9075" t="s">
        <v>71</v>
      </c>
      <c r="V9075">
        <v>24</v>
      </c>
    </row>
    <row r="9076" spans="1:22">
      <c r="A9076" t="s">
        <v>28</v>
      </c>
      <c r="B9076" t="s">
        <v>38</v>
      </c>
      <c r="C9076" t="s">
        <v>39</v>
      </c>
      <c r="D9076" t="s">
        <v>45</v>
      </c>
      <c r="E9076">
        <v>2</v>
      </c>
      <c r="F9076" t="s">
        <v>41</v>
      </c>
      <c r="G9076" t="s">
        <v>75</v>
      </c>
      <c r="H9076" t="s">
        <v>42</v>
      </c>
      <c r="I9076" t="s">
        <v>43</v>
      </c>
      <c r="J9076">
        <v>0.85864781751300001</v>
      </c>
      <c r="K9076">
        <v>0</v>
      </c>
      <c r="L9076">
        <v>1</v>
      </c>
      <c r="M9076">
        <v>49</v>
      </c>
      <c r="N9076">
        <v>51</v>
      </c>
      <c r="O9076">
        <v>74</v>
      </c>
      <c r="P9076">
        <v>3</v>
      </c>
      <c r="Q9076" t="s">
        <v>70</v>
      </c>
      <c r="R9076" t="s">
        <v>34</v>
      </c>
      <c r="S9076">
        <v>23</v>
      </c>
      <c r="T9076" t="s">
        <v>60</v>
      </c>
      <c r="U9076" t="s">
        <v>71</v>
      </c>
      <c r="V9076">
        <v>24</v>
      </c>
    </row>
    <row r="9077" spans="1:22">
      <c r="A9077" t="s">
        <v>28</v>
      </c>
      <c r="B9077" t="s">
        <v>38</v>
      </c>
      <c r="C9077" t="s">
        <v>39</v>
      </c>
      <c r="D9077" t="s">
        <v>45</v>
      </c>
      <c r="E9077">
        <v>1</v>
      </c>
      <c r="F9077" t="s">
        <v>49</v>
      </c>
      <c r="G9077" t="s">
        <v>76</v>
      </c>
      <c r="H9077" t="s">
        <v>42</v>
      </c>
      <c r="I9077" t="s">
        <v>43</v>
      </c>
      <c r="J9077">
        <v>0.86687338142699999</v>
      </c>
      <c r="K9077">
        <v>0</v>
      </c>
      <c r="L9077">
        <v>1</v>
      </c>
      <c r="M9077">
        <v>50</v>
      </c>
      <c r="N9077">
        <v>52</v>
      </c>
      <c r="O9077">
        <v>50</v>
      </c>
      <c r="P9077">
        <v>3</v>
      </c>
      <c r="Q9077" t="s">
        <v>70</v>
      </c>
      <c r="R9077" t="s">
        <v>34</v>
      </c>
      <c r="S9077">
        <v>23</v>
      </c>
      <c r="T9077" t="s">
        <v>60</v>
      </c>
      <c r="U9077" t="s">
        <v>71</v>
      </c>
      <c r="V9077">
        <v>24</v>
      </c>
    </row>
    <row r="9078" spans="1:22">
      <c r="A9078" t="s">
        <v>38</v>
      </c>
      <c r="B9078" t="s">
        <v>38</v>
      </c>
      <c r="C9078" t="s">
        <v>44</v>
      </c>
      <c r="D9078" t="s">
        <v>40</v>
      </c>
      <c r="E9078">
        <v>1</v>
      </c>
      <c r="F9078" t="s">
        <v>48</v>
      </c>
      <c r="G9078" t="s">
        <v>76</v>
      </c>
      <c r="H9078" t="s">
        <v>42</v>
      </c>
      <c r="I9078" t="s">
        <v>47</v>
      </c>
      <c r="J9078">
        <v>0.78356482181700005</v>
      </c>
      <c r="K9078">
        <v>0</v>
      </c>
      <c r="L9078">
        <v>1</v>
      </c>
      <c r="M9078">
        <v>51</v>
      </c>
      <c r="N9078">
        <v>53</v>
      </c>
      <c r="O9078">
        <v>72</v>
      </c>
      <c r="P9078">
        <v>3</v>
      </c>
      <c r="Q9078" t="s">
        <v>70</v>
      </c>
      <c r="R9078" t="s">
        <v>34</v>
      </c>
      <c r="S9078">
        <v>23</v>
      </c>
      <c r="T9078" t="s">
        <v>60</v>
      </c>
      <c r="U9078" t="s">
        <v>71</v>
      </c>
      <c r="V9078">
        <v>24</v>
      </c>
    </row>
    <row r="9079" spans="1:22">
      <c r="A9079" t="s">
        <v>28</v>
      </c>
      <c r="B9079" t="s">
        <v>38</v>
      </c>
      <c r="C9079" t="s">
        <v>44</v>
      </c>
      <c r="D9079" t="s">
        <v>45</v>
      </c>
      <c r="E9079">
        <v>2</v>
      </c>
      <c r="F9079" t="s">
        <v>41</v>
      </c>
      <c r="G9079" t="s">
        <v>75</v>
      </c>
      <c r="H9079" t="s">
        <v>42</v>
      </c>
      <c r="I9079" t="s">
        <v>43</v>
      </c>
      <c r="J9079">
        <v>0.66691578272700003</v>
      </c>
      <c r="K9079">
        <v>0</v>
      </c>
      <c r="L9079">
        <v>1</v>
      </c>
      <c r="M9079">
        <v>52</v>
      </c>
      <c r="N9079">
        <v>54</v>
      </c>
      <c r="O9079">
        <v>68</v>
      </c>
      <c r="P9079">
        <v>3</v>
      </c>
      <c r="Q9079" t="s">
        <v>70</v>
      </c>
      <c r="R9079" t="s">
        <v>34</v>
      </c>
      <c r="S9079">
        <v>23</v>
      </c>
      <c r="T9079" t="s">
        <v>60</v>
      </c>
      <c r="U9079" t="s">
        <v>71</v>
      </c>
      <c r="V9079">
        <v>24</v>
      </c>
    </row>
    <row r="9080" spans="1:22">
      <c r="A9080" t="s">
        <v>28</v>
      </c>
      <c r="B9080" t="s">
        <v>28</v>
      </c>
      <c r="C9080" t="s">
        <v>44</v>
      </c>
      <c r="D9080" t="s">
        <v>40</v>
      </c>
      <c r="E9080">
        <v>2</v>
      </c>
      <c r="F9080" t="s">
        <v>41</v>
      </c>
      <c r="G9080" t="s">
        <v>75</v>
      </c>
      <c r="H9080" t="s">
        <v>42</v>
      </c>
      <c r="I9080" t="s">
        <v>47</v>
      </c>
      <c r="J9080">
        <v>0.70021164976100003</v>
      </c>
      <c r="K9080">
        <v>0</v>
      </c>
      <c r="L9080">
        <v>1</v>
      </c>
      <c r="M9080">
        <v>53</v>
      </c>
      <c r="N9080">
        <v>55</v>
      </c>
      <c r="O9080">
        <v>55</v>
      </c>
      <c r="P9080">
        <v>3</v>
      </c>
      <c r="Q9080" t="s">
        <v>70</v>
      </c>
      <c r="R9080" t="s">
        <v>34</v>
      </c>
      <c r="S9080">
        <v>23</v>
      </c>
      <c r="T9080" t="s">
        <v>60</v>
      </c>
      <c r="U9080" t="s">
        <v>71</v>
      </c>
      <c r="V9080">
        <v>24</v>
      </c>
    </row>
    <row r="9081" spans="1:22">
      <c r="A9081" t="s">
        <v>28</v>
      </c>
      <c r="B9081" t="s">
        <v>28</v>
      </c>
      <c r="C9081" t="s">
        <v>44</v>
      </c>
      <c r="D9081" t="s">
        <v>40</v>
      </c>
      <c r="E9081">
        <v>2</v>
      </c>
      <c r="F9081" t="s">
        <v>41</v>
      </c>
      <c r="G9081" t="s">
        <v>75</v>
      </c>
      <c r="H9081" t="s">
        <v>42</v>
      </c>
      <c r="I9081" t="s">
        <v>47</v>
      </c>
      <c r="J9081">
        <v>0.65020882710799999</v>
      </c>
      <c r="K9081">
        <v>0</v>
      </c>
      <c r="L9081">
        <v>1</v>
      </c>
      <c r="M9081">
        <v>54</v>
      </c>
      <c r="N9081">
        <v>56</v>
      </c>
      <c r="O9081">
        <v>70</v>
      </c>
      <c r="P9081">
        <v>3</v>
      </c>
      <c r="Q9081" t="s">
        <v>70</v>
      </c>
      <c r="R9081" t="s">
        <v>34</v>
      </c>
      <c r="S9081">
        <v>23</v>
      </c>
      <c r="T9081" t="s">
        <v>60</v>
      </c>
      <c r="U9081" t="s">
        <v>71</v>
      </c>
      <c r="V9081">
        <v>24</v>
      </c>
    </row>
    <row r="9082" spans="1:22">
      <c r="A9082" t="s">
        <v>28</v>
      </c>
      <c r="B9082" t="s">
        <v>28</v>
      </c>
      <c r="C9082" t="s">
        <v>44</v>
      </c>
      <c r="D9082" t="s">
        <v>40</v>
      </c>
      <c r="E9082">
        <v>1</v>
      </c>
      <c r="F9082" t="s">
        <v>49</v>
      </c>
      <c r="G9082" t="s">
        <v>76</v>
      </c>
      <c r="H9082" t="s">
        <v>42</v>
      </c>
      <c r="I9082" t="s">
        <v>47</v>
      </c>
      <c r="J9082">
        <v>0.78356008394599996</v>
      </c>
      <c r="K9082">
        <v>0</v>
      </c>
      <c r="L9082">
        <v>1</v>
      </c>
      <c r="M9082">
        <v>55</v>
      </c>
      <c r="N9082">
        <v>57</v>
      </c>
      <c r="O9082">
        <v>48</v>
      </c>
      <c r="P9082">
        <v>3</v>
      </c>
      <c r="Q9082" t="s">
        <v>70</v>
      </c>
      <c r="R9082" t="s">
        <v>34</v>
      </c>
      <c r="S9082">
        <v>23</v>
      </c>
      <c r="T9082" t="s">
        <v>60</v>
      </c>
      <c r="U9082" t="s">
        <v>71</v>
      </c>
      <c r="V9082">
        <v>24</v>
      </c>
    </row>
    <row r="9083" spans="1:22">
      <c r="A9083" t="s">
        <v>38</v>
      </c>
      <c r="B9083" t="s">
        <v>38</v>
      </c>
      <c r="C9083" t="s">
        <v>44</v>
      </c>
      <c r="D9083" t="s">
        <v>40</v>
      </c>
      <c r="E9083">
        <v>2</v>
      </c>
      <c r="F9083" t="s">
        <v>46</v>
      </c>
      <c r="G9083" t="s">
        <v>75</v>
      </c>
      <c r="H9083" t="s">
        <v>42</v>
      </c>
      <c r="I9083" t="s">
        <v>47</v>
      </c>
      <c r="J9083">
        <v>0.91690226085500004</v>
      </c>
      <c r="K9083">
        <v>0</v>
      </c>
      <c r="L9083">
        <v>1</v>
      </c>
      <c r="M9083">
        <v>56</v>
      </c>
      <c r="N9083">
        <v>58</v>
      </c>
      <c r="O9083">
        <v>73</v>
      </c>
      <c r="P9083">
        <v>3</v>
      </c>
      <c r="Q9083" t="s">
        <v>70</v>
      </c>
      <c r="R9083" t="s">
        <v>34</v>
      </c>
      <c r="S9083">
        <v>23</v>
      </c>
      <c r="T9083" t="s">
        <v>60</v>
      </c>
      <c r="U9083" t="s">
        <v>71</v>
      </c>
      <c r="V9083">
        <v>24</v>
      </c>
    </row>
    <row r="9084" spans="1:22">
      <c r="A9084" t="s">
        <v>38</v>
      </c>
      <c r="B9084" t="s">
        <v>28</v>
      </c>
      <c r="C9084" t="s">
        <v>39</v>
      </c>
      <c r="D9084" t="s">
        <v>45</v>
      </c>
      <c r="E9084">
        <v>1</v>
      </c>
      <c r="F9084" t="s">
        <v>48</v>
      </c>
      <c r="G9084" t="s">
        <v>76</v>
      </c>
      <c r="H9084" t="s">
        <v>42</v>
      </c>
      <c r="I9084" t="s">
        <v>43</v>
      </c>
      <c r="J9084">
        <v>0.83364186598900003</v>
      </c>
      <c r="K9084">
        <v>0</v>
      </c>
      <c r="L9084">
        <v>1</v>
      </c>
      <c r="M9084">
        <v>57</v>
      </c>
      <c r="N9084">
        <v>59</v>
      </c>
      <c r="O9084">
        <v>74</v>
      </c>
      <c r="P9084">
        <v>3</v>
      </c>
      <c r="Q9084" t="s">
        <v>70</v>
      </c>
      <c r="R9084" t="s">
        <v>34</v>
      </c>
      <c r="S9084">
        <v>23</v>
      </c>
      <c r="T9084" t="s">
        <v>60</v>
      </c>
      <c r="U9084" t="s">
        <v>71</v>
      </c>
      <c r="V9084">
        <v>24</v>
      </c>
    </row>
    <row r="9085" spans="1:22">
      <c r="A9085" t="s">
        <v>38</v>
      </c>
      <c r="B9085" t="s">
        <v>28</v>
      </c>
      <c r="C9085" t="s">
        <v>39</v>
      </c>
      <c r="D9085" t="s">
        <v>45</v>
      </c>
      <c r="E9085">
        <v>2</v>
      </c>
      <c r="F9085" t="s">
        <v>46</v>
      </c>
      <c r="G9085" t="s">
        <v>75</v>
      </c>
      <c r="H9085" t="s">
        <v>42</v>
      </c>
      <c r="I9085" t="s">
        <v>47</v>
      </c>
      <c r="J9085">
        <v>0.81692148745100002</v>
      </c>
      <c r="K9085">
        <v>0</v>
      </c>
      <c r="L9085">
        <v>0</v>
      </c>
      <c r="M9085">
        <v>57</v>
      </c>
      <c r="N9085">
        <v>60</v>
      </c>
      <c r="O9085">
        <v>51</v>
      </c>
      <c r="P9085">
        <v>3</v>
      </c>
      <c r="Q9085" t="s">
        <v>70</v>
      </c>
      <c r="R9085" t="s">
        <v>34</v>
      </c>
      <c r="S9085">
        <v>23</v>
      </c>
      <c r="T9085" t="s">
        <v>60</v>
      </c>
      <c r="U9085" t="s">
        <v>71</v>
      </c>
      <c r="V9085">
        <v>24</v>
      </c>
    </row>
    <row r="9086" spans="1:22">
      <c r="A9086" t="s">
        <v>28</v>
      </c>
      <c r="B9086" t="s">
        <v>28</v>
      </c>
      <c r="C9086" t="s">
        <v>44</v>
      </c>
      <c r="D9086" t="s">
        <v>40</v>
      </c>
      <c r="E9086">
        <v>1</v>
      </c>
      <c r="F9086" t="s">
        <v>49</v>
      </c>
      <c r="G9086" t="s">
        <v>76</v>
      </c>
      <c r="H9086" t="s">
        <v>42</v>
      </c>
      <c r="I9086" t="s">
        <v>47</v>
      </c>
      <c r="J9086">
        <v>0.850239858031</v>
      </c>
      <c r="K9086">
        <v>0</v>
      </c>
      <c r="L9086">
        <v>1</v>
      </c>
      <c r="M9086">
        <v>58</v>
      </c>
      <c r="N9086">
        <v>61</v>
      </c>
      <c r="O9086">
        <v>48</v>
      </c>
      <c r="P9086">
        <v>3</v>
      </c>
      <c r="Q9086" t="s">
        <v>70</v>
      </c>
      <c r="R9086" t="s">
        <v>34</v>
      </c>
      <c r="S9086">
        <v>23</v>
      </c>
      <c r="T9086" t="s">
        <v>60</v>
      </c>
      <c r="U9086" t="s">
        <v>71</v>
      </c>
      <c r="V9086">
        <v>24</v>
      </c>
    </row>
    <row r="9087" spans="1:22">
      <c r="A9087" t="s">
        <v>28</v>
      </c>
      <c r="B9087" t="s">
        <v>28</v>
      </c>
      <c r="C9087" t="s">
        <v>39</v>
      </c>
      <c r="D9087" t="s">
        <v>40</v>
      </c>
      <c r="E9087">
        <v>2</v>
      </c>
      <c r="F9087" t="s">
        <v>41</v>
      </c>
      <c r="G9087" t="s">
        <v>75</v>
      </c>
      <c r="H9087" t="s">
        <v>42</v>
      </c>
      <c r="I9087" t="s">
        <v>47</v>
      </c>
      <c r="J9087">
        <v>0.71690320852199996</v>
      </c>
      <c r="K9087">
        <v>0</v>
      </c>
      <c r="L9087">
        <v>1</v>
      </c>
      <c r="M9087">
        <v>59</v>
      </c>
      <c r="N9087">
        <v>62</v>
      </c>
      <c r="O9087">
        <v>71</v>
      </c>
      <c r="P9087">
        <v>3</v>
      </c>
      <c r="Q9087" t="s">
        <v>70</v>
      </c>
      <c r="R9087" t="s">
        <v>34</v>
      </c>
      <c r="S9087">
        <v>23</v>
      </c>
      <c r="T9087" t="s">
        <v>60</v>
      </c>
      <c r="U9087" t="s">
        <v>71</v>
      </c>
      <c r="V9087">
        <v>24</v>
      </c>
    </row>
    <row r="9088" spans="1:22">
      <c r="A9088" t="s">
        <v>28</v>
      </c>
      <c r="B9088" t="s">
        <v>38</v>
      </c>
      <c r="C9088" t="s">
        <v>39</v>
      </c>
      <c r="D9088" t="s">
        <v>45</v>
      </c>
      <c r="E9088">
        <v>1</v>
      </c>
      <c r="F9088" t="s">
        <v>49</v>
      </c>
      <c r="G9088" t="s">
        <v>76</v>
      </c>
      <c r="H9088" t="s">
        <v>42</v>
      </c>
      <c r="I9088" t="s">
        <v>43</v>
      </c>
      <c r="J9088">
        <v>0.83377254335200002</v>
      </c>
      <c r="K9088">
        <v>0</v>
      </c>
      <c r="L9088">
        <v>1</v>
      </c>
      <c r="M9088">
        <v>60</v>
      </c>
      <c r="N9088">
        <v>63</v>
      </c>
      <c r="O9088">
        <v>52</v>
      </c>
      <c r="P9088">
        <v>3</v>
      </c>
      <c r="Q9088" t="s">
        <v>70</v>
      </c>
      <c r="R9088" t="s">
        <v>34</v>
      </c>
      <c r="S9088">
        <v>23</v>
      </c>
      <c r="T9088" t="s">
        <v>60</v>
      </c>
      <c r="U9088" t="s">
        <v>71</v>
      </c>
      <c r="V9088">
        <v>24</v>
      </c>
    </row>
    <row r="9089" spans="1:22">
      <c r="A9089" t="s">
        <v>38</v>
      </c>
      <c r="B9089" t="s">
        <v>28</v>
      </c>
      <c r="C9089" t="s">
        <v>39</v>
      </c>
      <c r="D9089" t="s">
        <v>45</v>
      </c>
      <c r="E9089">
        <v>2</v>
      </c>
      <c r="F9089" t="s">
        <v>46</v>
      </c>
      <c r="G9089" t="s">
        <v>75</v>
      </c>
      <c r="H9089" t="s">
        <v>42</v>
      </c>
      <c r="I9089" t="s">
        <v>43</v>
      </c>
      <c r="J9089">
        <v>0.933531441726</v>
      </c>
      <c r="K9089">
        <v>0</v>
      </c>
      <c r="L9089">
        <v>1</v>
      </c>
      <c r="M9089">
        <v>61</v>
      </c>
      <c r="N9089">
        <v>64</v>
      </c>
      <c r="O9089">
        <v>61</v>
      </c>
      <c r="P9089">
        <v>3</v>
      </c>
      <c r="Q9089" t="s">
        <v>70</v>
      </c>
      <c r="R9089" t="s">
        <v>34</v>
      </c>
      <c r="S9089">
        <v>23</v>
      </c>
      <c r="T9089" t="s">
        <v>60</v>
      </c>
      <c r="U9089" t="s">
        <v>71</v>
      </c>
      <c r="V9089">
        <v>24</v>
      </c>
    </row>
    <row r="9090" spans="1:22">
      <c r="A9090" t="s">
        <v>28</v>
      </c>
      <c r="B9090" t="s">
        <v>38</v>
      </c>
      <c r="C9090" t="s">
        <v>44</v>
      </c>
      <c r="D9090" t="s">
        <v>45</v>
      </c>
      <c r="E9090">
        <v>1</v>
      </c>
      <c r="F9090" t="s">
        <v>49</v>
      </c>
      <c r="G9090" t="s">
        <v>76</v>
      </c>
      <c r="H9090" t="s">
        <v>42</v>
      </c>
      <c r="I9090" t="s">
        <v>43</v>
      </c>
      <c r="J9090">
        <v>0.800240193494</v>
      </c>
      <c r="K9090">
        <v>0</v>
      </c>
      <c r="L9090">
        <v>1</v>
      </c>
      <c r="M9090">
        <v>62</v>
      </c>
      <c r="N9090">
        <v>65</v>
      </c>
      <c r="O9090">
        <v>62</v>
      </c>
      <c r="P9090">
        <v>3</v>
      </c>
      <c r="Q9090" t="s">
        <v>70</v>
      </c>
      <c r="R9090" t="s">
        <v>34</v>
      </c>
      <c r="S9090">
        <v>23</v>
      </c>
      <c r="T9090" t="s">
        <v>60</v>
      </c>
      <c r="U9090" t="s">
        <v>71</v>
      </c>
      <c r="V9090">
        <v>24</v>
      </c>
    </row>
    <row r="9091" spans="1:22">
      <c r="A9091" t="s">
        <v>28</v>
      </c>
      <c r="B9091" t="s">
        <v>38</v>
      </c>
      <c r="C9091" t="s">
        <v>39</v>
      </c>
      <c r="D9091" t="s">
        <v>45</v>
      </c>
      <c r="E9091">
        <v>2</v>
      </c>
      <c r="F9091" t="s">
        <v>41</v>
      </c>
      <c r="G9091" t="s">
        <v>75</v>
      </c>
      <c r="H9091" t="s">
        <v>42</v>
      </c>
      <c r="I9091" t="s">
        <v>43</v>
      </c>
      <c r="J9091">
        <v>0.75030290684699996</v>
      </c>
      <c r="K9091">
        <v>0</v>
      </c>
      <c r="L9091">
        <v>1</v>
      </c>
      <c r="M9091">
        <v>63</v>
      </c>
      <c r="N9091">
        <v>66</v>
      </c>
      <c r="O9091">
        <v>57</v>
      </c>
      <c r="P9091">
        <v>3</v>
      </c>
      <c r="Q9091" t="s">
        <v>70</v>
      </c>
      <c r="R9091" t="s">
        <v>34</v>
      </c>
      <c r="S9091">
        <v>23</v>
      </c>
      <c r="T9091" t="s">
        <v>60</v>
      </c>
      <c r="U9091" t="s">
        <v>71</v>
      </c>
      <c r="V9091">
        <v>24</v>
      </c>
    </row>
    <row r="9092" spans="1:22">
      <c r="A9092" t="s">
        <v>38</v>
      </c>
      <c r="B9092" t="s">
        <v>38</v>
      </c>
      <c r="C9092" t="s">
        <v>44</v>
      </c>
      <c r="D9092" t="s">
        <v>40</v>
      </c>
      <c r="E9092">
        <v>1</v>
      </c>
      <c r="F9092" t="s">
        <v>48</v>
      </c>
      <c r="G9092" t="s">
        <v>76</v>
      </c>
      <c r="H9092" t="s">
        <v>42</v>
      </c>
      <c r="I9092" t="s">
        <v>47</v>
      </c>
      <c r="J9092">
        <v>0.88350295717799998</v>
      </c>
      <c r="K9092">
        <v>0</v>
      </c>
      <c r="L9092">
        <v>1</v>
      </c>
      <c r="M9092">
        <v>64</v>
      </c>
      <c r="N9092">
        <v>67</v>
      </c>
      <c r="O9092">
        <v>71</v>
      </c>
      <c r="P9092">
        <v>3</v>
      </c>
      <c r="Q9092" t="s">
        <v>70</v>
      </c>
      <c r="R9092" t="s">
        <v>34</v>
      </c>
      <c r="S9092">
        <v>23</v>
      </c>
      <c r="T9092" t="s">
        <v>60</v>
      </c>
      <c r="U9092" t="s">
        <v>71</v>
      </c>
      <c r="V9092">
        <v>24</v>
      </c>
    </row>
    <row r="9093" spans="1:22">
      <c r="A9093" t="s">
        <v>28</v>
      </c>
      <c r="B9093" t="s">
        <v>28</v>
      </c>
      <c r="C9093" t="s">
        <v>39</v>
      </c>
      <c r="D9093" t="s">
        <v>40</v>
      </c>
      <c r="E9093">
        <v>1</v>
      </c>
      <c r="F9093" t="s">
        <v>49</v>
      </c>
      <c r="G9093" t="s">
        <v>76</v>
      </c>
      <c r="H9093" t="s">
        <v>42</v>
      </c>
      <c r="I9093" t="s">
        <v>47</v>
      </c>
      <c r="J9093">
        <v>0.78352652653099997</v>
      </c>
      <c r="K9093">
        <v>0</v>
      </c>
      <c r="L9093">
        <v>1</v>
      </c>
      <c r="M9093">
        <v>65</v>
      </c>
      <c r="N9093">
        <v>68</v>
      </c>
      <c r="O9093">
        <v>51</v>
      </c>
      <c r="P9093">
        <v>3</v>
      </c>
      <c r="Q9093" t="s">
        <v>70</v>
      </c>
      <c r="R9093" t="s">
        <v>34</v>
      </c>
      <c r="S9093">
        <v>23</v>
      </c>
      <c r="T9093" t="s">
        <v>60</v>
      </c>
      <c r="U9093" t="s">
        <v>71</v>
      </c>
      <c r="V9093">
        <v>24</v>
      </c>
    </row>
    <row r="9094" spans="1:22">
      <c r="A9094" t="s">
        <v>38</v>
      </c>
      <c r="B9094" t="s">
        <v>38</v>
      </c>
      <c r="C9094" t="s">
        <v>39</v>
      </c>
      <c r="D9094" t="s">
        <v>40</v>
      </c>
      <c r="E9094">
        <v>2</v>
      </c>
      <c r="F9094" t="s">
        <v>46</v>
      </c>
      <c r="G9094" t="s">
        <v>75</v>
      </c>
      <c r="H9094" t="s">
        <v>42</v>
      </c>
      <c r="I9094" t="s">
        <v>47</v>
      </c>
      <c r="J9094">
        <v>1.00020055613</v>
      </c>
      <c r="K9094">
        <v>0</v>
      </c>
      <c r="L9094">
        <v>1</v>
      </c>
      <c r="M9094">
        <v>66</v>
      </c>
      <c r="N9094">
        <v>69</v>
      </c>
      <c r="O9094">
        <v>58</v>
      </c>
      <c r="P9094">
        <v>3</v>
      </c>
      <c r="Q9094" t="s">
        <v>70</v>
      </c>
      <c r="R9094" t="s">
        <v>34</v>
      </c>
      <c r="S9094">
        <v>23</v>
      </c>
      <c r="T9094" t="s">
        <v>60</v>
      </c>
      <c r="U9094" t="s">
        <v>71</v>
      </c>
      <c r="V9094">
        <v>24</v>
      </c>
    </row>
    <row r="9095" spans="1:22">
      <c r="A9095" t="s">
        <v>38</v>
      </c>
      <c r="B9095" t="s">
        <v>28</v>
      </c>
      <c r="C9095" t="s">
        <v>44</v>
      </c>
      <c r="D9095" t="s">
        <v>45</v>
      </c>
      <c r="E9095">
        <v>1</v>
      </c>
      <c r="F9095" t="s">
        <v>48</v>
      </c>
      <c r="G9095" t="s">
        <v>76</v>
      </c>
      <c r="H9095" t="s">
        <v>42</v>
      </c>
      <c r="I9095" t="s">
        <v>43</v>
      </c>
      <c r="J9095">
        <v>0.73356278846</v>
      </c>
      <c r="K9095">
        <v>0</v>
      </c>
      <c r="L9095">
        <v>1</v>
      </c>
      <c r="M9095">
        <v>67</v>
      </c>
      <c r="N9095">
        <v>70</v>
      </c>
      <c r="O9095">
        <v>76</v>
      </c>
      <c r="P9095">
        <v>3</v>
      </c>
      <c r="Q9095" t="s">
        <v>70</v>
      </c>
      <c r="R9095" t="s">
        <v>34</v>
      </c>
      <c r="S9095">
        <v>23</v>
      </c>
      <c r="T9095" t="s">
        <v>60</v>
      </c>
      <c r="U9095" t="s">
        <v>71</v>
      </c>
      <c r="V9095">
        <v>24</v>
      </c>
    </row>
    <row r="9096" spans="1:22">
      <c r="A9096" t="s">
        <v>28</v>
      </c>
      <c r="B9096" t="s">
        <v>38</v>
      </c>
      <c r="C9096" t="s">
        <v>39</v>
      </c>
      <c r="D9096" t="s">
        <v>45</v>
      </c>
      <c r="E9096">
        <v>2</v>
      </c>
      <c r="F9096" t="s">
        <v>41</v>
      </c>
      <c r="G9096" t="s">
        <v>75</v>
      </c>
      <c r="H9096" t="s">
        <v>42</v>
      </c>
      <c r="I9096" t="s">
        <v>43</v>
      </c>
      <c r="J9096">
        <v>0.91687975753999995</v>
      </c>
      <c r="K9096">
        <v>0</v>
      </c>
      <c r="L9096">
        <v>1</v>
      </c>
      <c r="M9096">
        <v>68</v>
      </c>
      <c r="N9096">
        <v>71</v>
      </c>
      <c r="O9096">
        <v>62</v>
      </c>
      <c r="P9096">
        <v>3</v>
      </c>
      <c r="Q9096" t="s">
        <v>70</v>
      </c>
      <c r="R9096" t="s">
        <v>34</v>
      </c>
      <c r="S9096">
        <v>23</v>
      </c>
      <c r="T9096" t="s">
        <v>60</v>
      </c>
      <c r="U9096" t="s">
        <v>71</v>
      </c>
      <c r="V9096">
        <v>24</v>
      </c>
    </row>
    <row r="9097" spans="1:22">
      <c r="A9097" t="s">
        <v>28</v>
      </c>
      <c r="B9097" t="s">
        <v>38</v>
      </c>
      <c r="C9097" t="s">
        <v>44</v>
      </c>
      <c r="D9097" t="s">
        <v>45</v>
      </c>
      <c r="E9097">
        <v>1</v>
      </c>
      <c r="F9097" t="s">
        <v>49</v>
      </c>
      <c r="G9097" t="s">
        <v>76</v>
      </c>
      <c r="H9097" t="s">
        <v>42</v>
      </c>
      <c r="I9097" t="s">
        <v>43</v>
      </c>
      <c r="J9097">
        <v>0.71698335185600004</v>
      </c>
      <c r="K9097">
        <v>0</v>
      </c>
      <c r="L9097">
        <v>1</v>
      </c>
      <c r="M9097">
        <v>69</v>
      </c>
      <c r="N9097">
        <v>72</v>
      </c>
      <c r="O9097">
        <v>51</v>
      </c>
      <c r="P9097">
        <v>3</v>
      </c>
      <c r="Q9097" t="s">
        <v>70</v>
      </c>
      <c r="R9097" t="s">
        <v>34</v>
      </c>
      <c r="S9097">
        <v>23</v>
      </c>
      <c r="T9097" t="s">
        <v>60</v>
      </c>
      <c r="U9097" t="s">
        <v>71</v>
      </c>
      <c r="V9097">
        <v>24</v>
      </c>
    </row>
    <row r="9098" spans="1:22">
      <c r="A9098" t="s">
        <v>28</v>
      </c>
      <c r="B9098" t="s">
        <v>28</v>
      </c>
      <c r="C9098" t="s">
        <v>39</v>
      </c>
      <c r="D9098" t="s">
        <v>40</v>
      </c>
      <c r="E9098">
        <v>2</v>
      </c>
      <c r="F9098" t="s">
        <v>41</v>
      </c>
      <c r="G9098" t="s">
        <v>75</v>
      </c>
      <c r="H9098" t="s">
        <v>42</v>
      </c>
      <c r="I9098" t="s">
        <v>47</v>
      </c>
      <c r="J9098">
        <v>0.85023275157400002</v>
      </c>
      <c r="K9098">
        <v>0</v>
      </c>
      <c r="L9098">
        <v>1</v>
      </c>
      <c r="M9098">
        <v>70</v>
      </c>
      <c r="N9098">
        <v>73</v>
      </c>
      <c r="O9098">
        <v>59</v>
      </c>
      <c r="P9098">
        <v>3</v>
      </c>
      <c r="Q9098" t="s">
        <v>70</v>
      </c>
      <c r="R9098" t="s">
        <v>34</v>
      </c>
      <c r="S9098">
        <v>23</v>
      </c>
      <c r="T9098" t="s">
        <v>60</v>
      </c>
      <c r="U9098" t="s">
        <v>71</v>
      </c>
      <c r="V9098">
        <v>24</v>
      </c>
    </row>
    <row r="9099" spans="1:22">
      <c r="A9099" t="s">
        <v>38</v>
      </c>
      <c r="B9099" t="s">
        <v>28</v>
      </c>
      <c r="C9099" t="s">
        <v>39</v>
      </c>
      <c r="D9099" t="s">
        <v>45</v>
      </c>
      <c r="E9099">
        <v>1</v>
      </c>
      <c r="F9099" t="s">
        <v>48</v>
      </c>
      <c r="G9099" t="s">
        <v>76</v>
      </c>
      <c r="H9099" t="s">
        <v>42</v>
      </c>
      <c r="I9099" t="s">
        <v>43</v>
      </c>
      <c r="J9099">
        <v>1.0169142233199999</v>
      </c>
      <c r="K9099">
        <v>0</v>
      </c>
      <c r="L9099">
        <v>1</v>
      </c>
      <c r="M9099">
        <v>71</v>
      </c>
      <c r="N9099">
        <v>74</v>
      </c>
      <c r="O9099">
        <v>69</v>
      </c>
      <c r="P9099">
        <v>3</v>
      </c>
      <c r="Q9099" t="s">
        <v>70</v>
      </c>
      <c r="R9099" t="s">
        <v>34</v>
      </c>
      <c r="S9099">
        <v>23</v>
      </c>
      <c r="T9099" t="s">
        <v>60</v>
      </c>
      <c r="U9099" t="s">
        <v>71</v>
      </c>
      <c r="V9099">
        <v>24</v>
      </c>
    </row>
    <row r="9100" spans="1:22">
      <c r="A9100" t="s">
        <v>28</v>
      </c>
      <c r="B9100" t="s">
        <v>38</v>
      </c>
      <c r="C9100" t="s">
        <v>39</v>
      </c>
      <c r="D9100" t="s">
        <v>45</v>
      </c>
      <c r="E9100">
        <v>1</v>
      </c>
      <c r="F9100" t="s">
        <v>49</v>
      </c>
      <c r="G9100" t="s">
        <v>76</v>
      </c>
      <c r="H9100" t="s">
        <v>42</v>
      </c>
      <c r="I9100" t="s">
        <v>43</v>
      </c>
      <c r="J9100">
        <v>0.71688939072199998</v>
      </c>
      <c r="K9100">
        <v>0</v>
      </c>
      <c r="L9100">
        <v>1</v>
      </c>
      <c r="M9100">
        <v>72</v>
      </c>
      <c r="N9100">
        <v>75</v>
      </c>
      <c r="O9100">
        <v>56</v>
      </c>
      <c r="P9100">
        <v>3</v>
      </c>
      <c r="Q9100" t="s">
        <v>70</v>
      </c>
      <c r="R9100" t="s">
        <v>34</v>
      </c>
      <c r="S9100">
        <v>23</v>
      </c>
      <c r="T9100" t="s">
        <v>60</v>
      </c>
      <c r="U9100" t="s">
        <v>71</v>
      </c>
      <c r="V9100">
        <v>24</v>
      </c>
    </row>
    <row r="9101" spans="1:22">
      <c r="A9101" t="s">
        <v>28</v>
      </c>
      <c r="B9101" t="s">
        <v>38</v>
      </c>
      <c r="C9101" t="s">
        <v>44</v>
      </c>
      <c r="D9101" t="s">
        <v>45</v>
      </c>
      <c r="E9101">
        <v>2</v>
      </c>
      <c r="F9101" t="s">
        <v>41</v>
      </c>
      <c r="G9101" t="s">
        <v>75</v>
      </c>
      <c r="H9101" t="s">
        <v>42</v>
      </c>
      <c r="I9101" t="s">
        <v>43</v>
      </c>
      <c r="J9101">
        <v>1.18361898744</v>
      </c>
      <c r="K9101">
        <v>1</v>
      </c>
      <c r="L9101">
        <v>1</v>
      </c>
      <c r="M9101">
        <v>73</v>
      </c>
      <c r="N9101">
        <v>76</v>
      </c>
      <c r="O9101">
        <v>57</v>
      </c>
      <c r="P9101">
        <v>3</v>
      </c>
      <c r="Q9101" t="s">
        <v>70</v>
      </c>
      <c r="R9101" t="s">
        <v>34</v>
      </c>
      <c r="S9101">
        <v>23</v>
      </c>
      <c r="T9101" t="s">
        <v>60</v>
      </c>
      <c r="U9101" t="s">
        <v>71</v>
      </c>
      <c r="V9101">
        <v>24</v>
      </c>
    </row>
    <row r="9102" spans="1:22">
      <c r="A9102" t="s">
        <v>28</v>
      </c>
      <c r="B9102" t="s">
        <v>28</v>
      </c>
      <c r="C9102" t="s">
        <v>39</v>
      </c>
      <c r="D9102" t="s">
        <v>40</v>
      </c>
      <c r="E9102">
        <v>2</v>
      </c>
      <c r="F9102" t="s">
        <v>41</v>
      </c>
      <c r="G9102" t="s">
        <v>75</v>
      </c>
      <c r="H9102" t="s">
        <v>42</v>
      </c>
      <c r="I9102" t="s">
        <v>47</v>
      </c>
      <c r="J9102">
        <v>0.91684067272600001</v>
      </c>
      <c r="K9102">
        <v>0</v>
      </c>
      <c r="L9102">
        <v>1</v>
      </c>
      <c r="M9102">
        <v>74</v>
      </c>
      <c r="N9102">
        <v>77</v>
      </c>
      <c r="O9102">
        <v>60</v>
      </c>
      <c r="P9102">
        <v>3</v>
      </c>
      <c r="Q9102" t="s">
        <v>70</v>
      </c>
      <c r="R9102" t="s">
        <v>34</v>
      </c>
      <c r="S9102">
        <v>23</v>
      </c>
      <c r="T9102" t="s">
        <v>60</v>
      </c>
      <c r="U9102" t="s">
        <v>71</v>
      </c>
      <c r="V9102">
        <v>24</v>
      </c>
    </row>
    <row r="9103" spans="1:22">
      <c r="A9103" t="s">
        <v>28</v>
      </c>
      <c r="B9103" t="s">
        <v>38</v>
      </c>
      <c r="C9103" t="s">
        <v>44</v>
      </c>
      <c r="D9103" t="s">
        <v>45</v>
      </c>
      <c r="E9103">
        <v>1</v>
      </c>
      <c r="F9103" t="s">
        <v>49</v>
      </c>
      <c r="G9103" t="s">
        <v>76</v>
      </c>
      <c r="H9103" t="s">
        <v>42</v>
      </c>
      <c r="I9103" t="s">
        <v>43</v>
      </c>
      <c r="J9103">
        <v>0.76688471226999999</v>
      </c>
      <c r="K9103">
        <v>0</v>
      </c>
      <c r="L9103">
        <v>1</v>
      </c>
      <c r="M9103">
        <v>75</v>
      </c>
      <c r="N9103">
        <v>78</v>
      </c>
      <c r="O9103">
        <v>61</v>
      </c>
      <c r="P9103">
        <v>3</v>
      </c>
      <c r="Q9103" t="s">
        <v>70</v>
      </c>
      <c r="R9103" t="s">
        <v>34</v>
      </c>
      <c r="S9103">
        <v>23</v>
      </c>
      <c r="T9103" t="s">
        <v>60</v>
      </c>
      <c r="U9103" t="s">
        <v>71</v>
      </c>
      <c r="V9103">
        <v>24</v>
      </c>
    </row>
    <row r="9104" spans="1:22">
      <c r="A9104" t="s">
        <v>38</v>
      </c>
      <c r="B9104" t="s">
        <v>38</v>
      </c>
      <c r="C9104" t="s">
        <v>39</v>
      </c>
      <c r="D9104" t="s">
        <v>40</v>
      </c>
      <c r="E9104">
        <v>1</v>
      </c>
      <c r="F9104" t="s">
        <v>48</v>
      </c>
      <c r="G9104" t="s">
        <v>76</v>
      </c>
      <c r="H9104" t="s">
        <v>42</v>
      </c>
      <c r="I9104" t="s">
        <v>43</v>
      </c>
      <c r="J9104">
        <v>0.78351784101699995</v>
      </c>
      <c r="K9104">
        <v>0</v>
      </c>
      <c r="L9104">
        <v>0</v>
      </c>
      <c r="M9104">
        <v>75</v>
      </c>
      <c r="N9104">
        <v>79</v>
      </c>
      <c r="O9104">
        <v>59</v>
      </c>
      <c r="P9104">
        <v>3</v>
      </c>
      <c r="Q9104" t="s">
        <v>70</v>
      </c>
      <c r="R9104" t="s">
        <v>34</v>
      </c>
      <c r="S9104">
        <v>23</v>
      </c>
      <c r="T9104" t="s">
        <v>60</v>
      </c>
      <c r="U9104" t="s">
        <v>71</v>
      </c>
      <c r="V9104">
        <v>24</v>
      </c>
    </row>
    <row r="9105" spans="1:22">
      <c r="A9105" t="s">
        <v>38</v>
      </c>
      <c r="B9105" t="s">
        <v>38</v>
      </c>
      <c r="C9105" t="s">
        <v>39</v>
      </c>
      <c r="D9105" t="s">
        <v>40</v>
      </c>
      <c r="E9105">
        <v>1</v>
      </c>
      <c r="F9105" t="s">
        <v>48</v>
      </c>
      <c r="G9105" t="s">
        <v>76</v>
      </c>
      <c r="H9105" t="s">
        <v>42</v>
      </c>
      <c r="I9105" t="s">
        <v>47</v>
      </c>
      <c r="J9105">
        <v>0.63359978073300005</v>
      </c>
      <c r="K9105">
        <v>0</v>
      </c>
      <c r="L9105">
        <v>1</v>
      </c>
      <c r="M9105">
        <v>76</v>
      </c>
      <c r="N9105">
        <v>80</v>
      </c>
      <c r="O9105">
        <v>64</v>
      </c>
      <c r="P9105">
        <v>3</v>
      </c>
      <c r="Q9105" t="s">
        <v>70</v>
      </c>
      <c r="R9105" t="s">
        <v>34</v>
      </c>
      <c r="S9105">
        <v>23</v>
      </c>
      <c r="T9105" t="s">
        <v>60</v>
      </c>
      <c r="U9105" t="s">
        <v>71</v>
      </c>
      <c r="V9105">
        <v>24</v>
      </c>
    </row>
    <row r="9106" spans="1:22">
      <c r="A9106" t="s">
        <v>38</v>
      </c>
      <c r="B9106" t="s">
        <v>38</v>
      </c>
      <c r="C9106" t="s">
        <v>39</v>
      </c>
      <c r="D9106" t="s">
        <v>40</v>
      </c>
      <c r="E9106">
        <v>2</v>
      </c>
      <c r="F9106" t="s">
        <v>46</v>
      </c>
      <c r="G9106" t="s">
        <v>75</v>
      </c>
      <c r="H9106" t="s">
        <v>42</v>
      </c>
      <c r="I9106" t="s">
        <v>47</v>
      </c>
      <c r="J9106">
        <v>0.91691331518800001</v>
      </c>
      <c r="K9106">
        <v>0</v>
      </c>
      <c r="L9106">
        <v>1</v>
      </c>
      <c r="M9106">
        <v>77</v>
      </c>
      <c r="N9106">
        <v>81</v>
      </c>
      <c r="O9106">
        <v>48</v>
      </c>
      <c r="P9106">
        <v>3</v>
      </c>
      <c r="Q9106" t="s">
        <v>70</v>
      </c>
      <c r="R9106" t="s">
        <v>34</v>
      </c>
      <c r="S9106">
        <v>23</v>
      </c>
      <c r="T9106" t="s">
        <v>60</v>
      </c>
      <c r="U9106" t="s">
        <v>71</v>
      </c>
      <c r="V9106">
        <v>24</v>
      </c>
    </row>
    <row r="9107" spans="1:22">
      <c r="A9107" t="s">
        <v>28</v>
      </c>
      <c r="B9107" t="s">
        <v>28</v>
      </c>
      <c r="C9107" t="s">
        <v>39</v>
      </c>
      <c r="D9107" t="s">
        <v>40</v>
      </c>
      <c r="E9107">
        <v>1</v>
      </c>
      <c r="F9107" t="s">
        <v>49</v>
      </c>
      <c r="G9107" t="s">
        <v>76</v>
      </c>
      <c r="H9107" t="s">
        <v>42</v>
      </c>
      <c r="I9107" t="s">
        <v>47</v>
      </c>
      <c r="J9107">
        <v>0.83353092847400001</v>
      </c>
      <c r="K9107">
        <v>0</v>
      </c>
      <c r="L9107">
        <v>1</v>
      </c>
      <c r="M9107">
        <v>78</v>
      </c>
      <c r="N9107">
        <v>82</v>
      </c>
      <c r="O9107">
        <v>72</v>
      </c>
      <c r="P9107">
        <v>3</v>
      </c>
      <c r="Q9107" t="s">
        <v>70</v>
      </c>
      <c r="R9107" t="s">
        <v>34</v>
      </c>
      <c r="S9107">
        <v>23</v>
      </c>
      <c r="T9107" t="s">
        <v>60</v>
      </c>
      <c r="U9107" t="s">
        <v>71</v>
      </c>
      <c r="V9107">
        <v>24</v>
      </c>
    </row>
    <row r="9108" spans="1:22">
      <c r="A9108" t="s">
        <v>28</v>
      </c>
      <c r="B9108" t="s">
        <v>38</v>
      </c>
      <c r="C9108" t="s">
        <v>39</v>
      </c>
      <c r="D9108" t="s">
        <v>45</v>
      </c>
      <c r="E9108">
        <v>2</v>
      </c>
      <c r="F9108" t="s">
        <v>41</v>
      </c>
      <c r="G9108" t="s">
        <v>75</v>
      </c>
      <c r="H9108" t="s">
        <v>42</v>
      </c>
      <c r="I9108" t="s">
        <v>43</v>
      </c>
      <c r="J9108">
        <v>0.76685273391200004</v>
      </c>
      <c r="K9108">
        <v>0</v>
      </c>
      <c r="L9108">
        <v>1</v>
      </c>
      <c r="M9108">
        <v>79</v>
      </c>
      <c r="N9108">
        <v>83</v>
      </c>
      <c r="O9108">
        <v>52</v>
      </c>
      <c r="P9108">
        <v>3</v>
      </c>
      <c r="Q9108" t="s">
        <v>70</v>
      </c>
      <c r="R9108" t="s">
        <v>34</v>
      </c>
      <c r="S9108">
        <v>23</v>
      </c>
      <c r="T9108" t="s">
        <v>60</v>
      </c>
      <c r="U9108" t="s">
        <v>71</v>
      </c>
      <c r="V9108">
        <v>24</v>
      </c>
    </row>
    <row r="9109" spans="1:22">
      <c r="A9109" t="s">
        <v>38</v>
      </c>
      <c r="B9109" t="s">
        <v>28</v>
      </c>
      <c r="C9109" t="s">
        <v>44</v>
      </c>
      <c r="D9109" t="s">
        <v>45</v>
      </c>
      <c r="E9109">
        <v>1</v>
      </c>
      <c r="F9109" t="s">
        <v>48</v>
      </c>
      <c r="G9109" t="s">
        <v>76</v>
      </c>
      <c r="H9109" t="s">
        <v>42</v>
      </c>
      <c r="I9109" t="s">
        <v>43</v>
      </c>
      <c r="J9109">
        <v>0.78355732071200002</v>
      </c>
      <c r="K9109">
        <v>0</v>
      </c>
      <c r="L9109">
        <v>1</v>
      </c>
      <c r="M9109">
        <v>80</v>
      </c>
      <c r="N9109">
        <v>84</v>
      </c>
      <c r="O9109">
        <v>70</v>
      </c>
      <c r="P9109">
        <v>3</v>
      </c>
      <c r="Q9109" t="s">
        <v>70</v>
      </c>
      <c r="R9109" t="s">
        <v>34</v>
      </c>
      <c r="S9109">
        <v>23</v>
      </c>
      <c r="T9109" t="s">
        <v>60</v>
      </c>
      <c r="U9109" t="s">
        <v>71</v>
      </c>
      <c r="V9109">
        <v>24</v>
      </c>
    </row>
    <row r="9110" spans="1:22">
      <c r="A9110" t="s">
        <v>38</v>
      </c>
      <c r="B9110" t="s">
        <v>28</v>
      </c>
      <c r="C9110" t="s">
        <v>44</v>
      </c>
      <c r="D9110" t="s">
        <v>45</v>
      </c>
      <c r="E9110">
        <v>2</v>
      </c>
      <c r="F9110" t="s">
        <v>46</v>
      </c>
      <c r="G9110" t="s">
        <v>75</v>
      </c>
      <c r="H9110" t="s">
        <v>42</v>
      </c>
      <c r="I9110" t="s">
        <v>43</v>
      </c>
      <c r="J9110">
        <v>0.783584166784</v>
      </c>
      <c r="K9110">
        <v>0</v>
      </c>
      <c r="L9110">
        <v>1</v>
      </c>
      <c r="M9110">
        <v>81</v>
      </c>
      <c r="N9110">
        <v>85</v>
      </c>
      <c r="O9110">
        <v>74</v>
      </c>
      <c r="P9110">
        <v>3</v>
      </c>
      <c r="Q9110" t="s">
        <v>70</v>
      </c>
      <c r="R9110" t="s">
        <v>34</v>
      </c>
      <c r="S9110">
        <v>23</v>
      </c>
      <c r="T9110" t="s">
        <v>60</v>
      </c>
      <c r="U9110" t="s">
        <v>71</v>
      </c>
      <c r="V9110">
        <v>24</v>
      </c>
    </row>
    <row r="9111" spans="1:22">
      <c r="A9111" t="s">
        <v>28</v>
      </c>
      <c r="B9111" t="s">
        <v>38</v>
      </c>
      <c r="C9111" t="s">
        <v>39</v>
      </c>
      <c r="D9111" t="s">
        <v>45</v>
      </c>
      <c r="E9111">
        <v>1</v>
      </c>
      <c r="F9111" t="s">
        <v>49</v>
      </c>
      <c r="G9111" t="s">
        <v>76</v>
      </c>
      <c r="H9111" t="s">
        <v>42</v>
      </c>
      <c r="I9111" t="s">
        <v>43</v>
      </c>
      <c r="J9111">
        <v>0.81690609035999995</v>
      </c>
      <c r="K9111">
        <v>0</v>
      </c>
      <c r="L9111">
        <v>1</v>
      </c>
      <c r="M9111">
        <v>82</v>
      </c>
      <c r="N9111">
        <v>86</v>
      </c>
      <c r="O9111">
        <v>68</v>
      </c>
      <c r="P9111">
        <v>3</v>
      </c>
      <c r="Q9111" t="s">
        <v>70</v>
      </c>
      <c r="R9111" t="s">
        <v>34</v>
      </c>
      <c r="S9111">
        <v>23</v>
      </c>
      <c r="T9111" t="s">
        <v>60</v>
      </c>
      <c r="U9111" t="s">
        <v>71</v>
      </c>
      <c r="V9111">
        <v>24</v>
      </c>
    </row>
    <row r="9112" spans="1:22">
      <c r="A9112" t="s">
        <v>38</v>
      </c>
      <c r="B9112" t="s">
        <v>28</v>
      </c>
      <c r="C9112" t="s">
        <v>39</v>
      </c>
      <c r="D9112" t="s">
        <v>45</v>
      </c>
      <c r="E9112">
        <v>2</v>
      </c>
      <c r="F9112" t="s">
        <v>46</v>
      </c>
      <c r="G9112" t="s">
        <v>75</v>
      </c>
      <c r="H9112" t="s">
        <v>42</v>
      </c>
      <c r="I9112" t="s">
        <v>43</v>
      </c>
      <c r="J9112">
        <v>0.78359837923200004</v>
      </c>
      <c r="K9112">
        <v>0</v>
      </c>
      <c r="L9112">
        <v>1</v>
      </c>
      <c r="M9112">
        <v>83</v>
      </c>
      <c r="N9112">
        <v>87</v>
      </c>
      <c r="O9112">
        <v>49</v>
      </c>
      <c r="P9112">
        <v>3</v>
      </c>
      <c r="Q9112" t="s">
        <v>70</v>
      </c>
      <c r="R9112" t="s">
        <v>34</v>
      </c>
      <c r="S9112">
        <v>23</v>
      </c>
      <c r="T9112" t="s">
        <v>60</v>
      </c>
      <c r="U9112" t="s">
        <v>71</v>
      </c>
      <c r="V9112">
        <v>24</v>
      </c>
    </row>
    <row r="9113" spans="1:22">
      <c r="A9113" t="s">
        <v>28</v>
      </c>
      <c r="B9113" t="s">
        <v>28</v>
      </c>
      <c r="C9113" t="s">
        <v>39</v>
      </c>
      <c r="D9113" t="s">
        <v>40</v>
      </c>
      <c r="E9113">
        <v>2</v>
      </c>
      <c r="F9113" t="s">
        <v>41</v>
      </c>
      <c r="G9113" t="s">
        <v>75</v>
      </c>
      <c r="H9113" t="s">
        <v>42</v>
      </c>
      <c r="I9113" t="s">
        <v>47</v>
      </c>
      <c r="J9113">
        <v>0.88350729993499999</v>
      </c>
      <c r="K9113">
        <v>0</v>
      </c>
      <c r="L9113">
        <v>1</v>
      </c>
      <c r="M9113">
        <v>84</v>
      </c>
      <c r="N9113">
        <v>88</v>
      </c>
      <c r="O9113">
        <v>70</v>
      </c>
      <c r="P9113">
        <v>3</v>
      </c>
      <c r="Q9113" t="s">
        <v>70</v>
      </c>
      <c r="R9113" t="s">
        <v>34</v>
      </c>
      <c r="S9113">
        <v>23</v>
      </c>
      <c r="T9113" t="s">
        <v>60</v>
      </c>
      <c r="U9113" t="s">
        <v>71</v>
      </c>
      <c r="V9113">
        <v>24</v>
      </c>
    </row>
    <row r="9114" spans="1:22">
      <c r="A9114" t="s">
        <v>28</v>
      </c>
      <c r="B9114" t="s">
        <v>28</v>
      </c>
      <c r="C9114" t="s">
        <v>44</v>
      </c>
      <c r="D9114" t="s">
        <v>40</v>
      </c>
      <c r="E9114">
        <v>2</v>
      </c>
      <c r="F9114" t="s">
        <v>41</v>
      </c>
      <c r="G9114" t="s">
        <v>75</v>
      </c>
      <c r="H9114" t="s">
        <v>42</v>
      </c>
      <c r="I9114" t="s">
        <v>47</v>
      </c>
      <c r="J9114">
        <v>0.65022935648400004</v>
      </c>
      <c r="K9114">
        <v>0</v>
      </c>
      <c r="L9114">
        <v>1</v>
      </c>
      <c r="M9114">
        <v>85</v>
      </c>
      <c r="N9114">
        <v>89</v>
      </c>
      <c r="O9114">
        <v>60</v>
      </c>
      <c r="P9114">
        <v>3</v>
      </c>
      <c r="Q9114" t="s">
        <v>70</v>
      </c>
      <c r="R9114" t="s">
        <v>34</v>
      </c>
      <c r="S9114">
        <v>23</v>
      </c>
      <c r="T9114" t="s">
        <v>60</v>
      </c>
      <c r="U9114" t="s">
        <v>71</v>
      </c>
      <c r="V9114">
        <v>24</v>
      </c>
    </row>
    <row r="9115" spans="1:22">
      <c r="A9115" t="s">
        <v>28</v>
      </c>
      <c r="B9115" t="s">
        <v>38</v>
      </c>
      <c r="C9115" t="s">
        <v>44</v>
      </c>
      <c r="D9115" t="s">
        <v>45</v>
      </c>
      <c r="E9115">
        <v>1</v>
      </c>
      <c r="F9115" t="s">
        <v>49</v>
      </c>
      <c r="G9115" t="s">
        <v>76</v>
      </c>
      <c r="H9115" t="s">
        <v>42</v>
      </c>
      <c r="I9115" t="s">
        <v>43</v>
      </c>
      <c r="J9115">
        <v>0.73380637727700004</v>
      </c>
      <c r="K9115">
        <v>0</v>
      </c>
      <c r="L9115">
        <v>1</v>
      </c>
      <c r="M9115">
        <v>86</v>
      </c>
      <c r="N9115">
        <v>90</v>
      </c>
      <c r="O9115">
        <v>67</v>
      </c>
      <c r="P9115">
        <v>3</v>
      </c>
      <c r="Q9115" t="s">
        <v>70</v>
      </c>
      <c r="R9115" t="s">
        <v>34</v>
      </c>
      <c r="S9115">
        <v>23</v>
      </c>
      <c r="T9115" t="s">
        <v>60</v>
      </c>
      <c r="U9115" t="s">
        <v>71</v>
      </c>
      <c r="V9115">
        <v>24</v>
      </c>
    </row>
    <row r="9116" spans="1:22">
      <c r="A9116" t="s">
        <v>38</v>
      </c>
      <c r="B9116" t="s">
        <v>28</v>
      </c>
      <c r="C9116" t="s">
        <v>44</v>
      </c>
      <c r="D9116" t="s">
        <v>45</v>
      </c>
      <c r="E9116">
        <v>2</v>
      </c>
      <c r="F9116" t="s">
        <v>46</v>
      </c>
      <c r="G9116" t="s">
        <v>75</v>
      </c>
      <c r="H9116" t="s">
        <v>42</v>
      </c>
      <c r="I9116" t="s">
        <v>43</v>
      </c>
      <c r="J9116">
        <v>0.78359719482300005</v>
      </c>
      <c r="K9116">
        <v>0</v>
      </c>
      <c r="L9116">
        <v>1</v>
      </c>
      <c r="M9116">
        <v>87</v>
      </c>
      <c r="N9116">
        <v>91</v>
      </c>
      <c r="O9116">
        <v>52</v>
      </c>
      <c r="P9116">
        <v>3</v>
      </c>
      <c r="Q9116" t="s">
        <v>70</v>
      </c>
      <c r="R9116" t="s">
        <v>34</v>
      </c>
      <c r="S9116">
        <v>23</v>
      </c>
      <c r="T9116" t="s">
        <v>60</v>
      </c>
      <c r="U9116" t="s">
        <v>71</v>
      </c>
      <c r="V9116">
        <v>24</v>
      </c>
    </row>
    <row r="9117" spans="1:22">
      <c r="A9117" t="s">
        <v>28</v>
      </c>
      <c r="B9117" t="s">
        <v>28</v>
      </c>
      <c r="C9117" t="s">
        <v>39</v>
      </c>
      <c r="D9117" t="s">
        <v>40</v>
      </c>
      <c r="E9117">
        <v>2</v>
      </c>
      <c r="F9117" t="s">
        <v>41</v>
      </c>
      <c r="G9117" t="s">
        <v>75</v>
      </c>
      <c r="H9117" t="s">
        <v>42</v>
      </c>
      <c r="I9117" t="s">
        <v>47</v>
      </c>
      <c r="J9117">
        <v>0.96693390374999999</v>
      </c>
      <c r="K9117">
        <v>0</v>
      </c>
      <c r="L9117">
        <v>1</v>
      </c>
      <c r="M9117">
        <v>88</v>
      </c>
      <c r="N9117">
        <v>92</v>
      </c>
      <c r="O9117">
        <v>52</v>
      </c>
      <c r="P9117">
        <v>3</v>
      </c>
      <c r="Q9117" t="s">
        <v>70</v>
      </c>
      <c r="R9117" t="s">
        <v>34</v>
      </c>
      <c r="S9117">
        <v>23</v>
      </c>
      <c r="T9117" t="s">
        <v>60</v>
      </c>
      <c r="U9117" t="s">
        <v>71</v>
      </c>
      <c r="V9117">
        <v>24</v>
      </c>
    </row>
    <row r="9118" spans="1:22">
      <c r="A9118" t="s">
        <v>28</v>
      </c>
      <c r="B9118" t="s">
        <v>38</v>
      </c>
      <c r="C9118" t="s">
        <v>44</v>
      </c>
      <c r="D9118" t="s">
        <v>45</v>
      </c>
      <c r="E9118">
        <v>2</v>
      </c>
      <c r="F9118" t="s">
        <v>41</v>
      </c>
      <c r="G9118" t="s">
        <v>75</v>
      </c>
      <c r="H9118" t="s">
        <v>42</v>
      </c>
      <c r="I9118" t="s">
        <v>43</v>
      </c>
      <c r="J9118">
        <v>0.71685504331299998</v>
      </c>
      <c r="K9118">
        <v>0</v>
      </c>
      <c r="L9118">
        <v>1</v>
      </c>
      <c r="M9118">
        <v>89</v>
      </c>
      <c r="N9118">
        <v>93</v>
      </c>
      <c r="O9118">
        <v>76</v>
      </c>
      <c r="P9118">
        <v>3</v>
      </c>
      <c r="Q9118" t="s">
        <v>70</v>
      </c>
      <c r="R9118" t="s">
        <v>34</v>
      </c>
      <c r="S9118">
        <v>23</v>
      </c>
      <c r="T9118" t="s">
        <v>60</v>
      </c>
      <c r="U9118" t="s">
        <v>71</v>
      </c>
      <c r="V9118">
        <v>24</v>
      </c>
    </row>
    <row r="9119" spans="1:22">
      <c r="A9119" t="s">
        <v>28</v>
      </c>
      <c r="B9119" t="s">
        <v>38</v>
      </c>
      <c r="C9119" t="s">
        <v>44</v>
      </c>
      <c r="D9119" t="s">
        <v>45</v>
      </c>
      <c r="E9119">
        <v>2</v>
      </c>
      <c r="F9119" t="s">
        <v>41</v>
      </c>
      <c r="G9119" t="s">
        <v>75</v>
      </c>
      <c r="H9119" t="s">
        <v>42</v>
      </c>
      <c r="I9119" t="s">
        <v>47</v>
      </c>
      <c r="J9119">
        <v>0.98354255524500001</v>
      </c>
      <c r="K9119">
        <v>0</v>
      </c>
      <c r="L9119">
        <v>0</v>
      </c>
      <c r="M9119">
        <v>89</v>
      </c>
      <c r="N9119">
        <v>94</v>
      </c>
      <c r="O9119">
        <v>66</v>
      </c>
      <c r="P9119">
        <v>3</v>
      </c>
      <c r="Q9119" t="s">
        <v>70</v>
      </c>
      <c r="R9119" t="s">
        <v>34</v>
      </c>
      <c r="S9119">
        <v>23</v>
      </c>
      <c r="T9119" t="s">
        <v>60</v>
      </c>
      <c r="U9119" t="s">
        <v>71</v>
      </c>
      <c r="V9119">
        <v>24</v>
      </c>
    </row>
    <row r="9120" spans="1:22">
      <c r="A9120" t="s">
        <v>28</v>
      </c>
      <c r="B9120" t="s">
        <v>28</v>
      </c>
      <c r="C9120" t="s">
        <v>44</v>
      </c>
      <c r="D9120" t="s">
        <v>40</v>
      </c>
      <c r="E9120">
        <v>1</v>
      </c>
      <c r="F9120" t="s">
        <v>49</v>
      </c>
      <c r="G9120" t="s">
        <v>76</v>
      </c>
      <c r="H9120" t="s">
        <v>42</v>
      </c>
      <c r="I9120" t="s">
        <v>47</v>
      </c>
      <c r="J9120">
        <v>0.83355027344099997</v>
      </c>
      <c r="K9120">
        <v>0</v>
      </c>
      <c r="L9120">
        <v>1</v>
      </c>
      <c r="M9120">
        <v>90</v>
      </c>
      <c r="N9120">
        <v>95</v>
      </c>
      <c r="O9120">
        <v>69</v>
      </c>
      <c r="P9120">
        <v>3</v>
      </c>
      <c r="Q9120" t="s">
        <v>70</v>
      </c>
      <c r="R9120" t="s">
        <v>34</v>
      </c>
      <c r="S9120">
        <v>23</v>
      </c>
      <c r="T9120" t="s">
        <v>60</v>
      </c>
      <c r="U9120" t="s">
        <v>71</v>
      </c>
      <c r="V9120">
        <v>24</v>
      </c>
    </row>
    <row r="9121" spans="1:22">
      <c r="A9121" t="s">
        <v>38</v>
      </c>
      <c r="B9121" t="s">
        <v>38</v>
      </c>
      <c r="C9121" t="s">
        <v>44</v>
      </c>
      <c r="D9121" t="s">
        <v>40</v>
      </c>
      <c r="E9121">
        <v>2</v>
      </c>
      <c r="F9121" t="s">
        <v>46</v>
      </c>
      <c r="G9121" t="s">
        <v>75</v>
      </c>
      <c r="H9121" t="s">
        <v>42</v>
      </c>
      <c r="I9121" t="s">
        <v>47</v>
      </c>
      <c r="J9121">
        <v>0.91689554951200003</v>
      </c>
      <c r="K9121">
        <v>0</v>
      </c>
      <c r="L9121">
        <v>1</v>
      </c>
      <c r="M9121">
        <v>91</v>
      </c>
      <c r="N9121">
        <v>96</v>
      </c>
      <c r="O9121">
        <v>57</v>
      </c>
      <c r="P9121">
        <v>3</v>
      </c>
      <c r="Q9121" t="s">
        <v>70</v>
      </c>
      <c r="R9121" t="s">
        <v>34</v>
      </c>
      <c r="S9121">
        <v>23</v>
      </c>
      <c r="T9121" t="s">
        <v>60</v>
      </c>
      <c r="U9121" t="s">
        <v>71</v>
      </c>
      <c r="V9121">
        <v>24</v>
      </c>
    </row>
    <row r="9122" spans="1:22">
      <c r="A9122" t="s">
        <v>38</v>
      </c>
      <c r="B9122" t="s">
        <v>38</v>
      </c>
      <c r="C9122" t="s">
        <v>44</v>
      </c>
      <c r="D9122" t="s">
        <v>40</v>
      </c>
      <c r="E9122">
        <v>2</v>
      </c>
      <c r="F9122" t="s">
        <v>46</v>
      </c>
      <c r="G9122" t="s">
        <v>75</v>
      </c>
      <c r="H9122" t="s">
        <v>42</v>
      </c>
      <c r="I9122" t="s">
        <v>47</v>
      </c>
      <c r="J9122">
        <v>0.78376340400400002</v>
      </c>
      <c r="K9122">
        <v>0</v>
      </c>
      <c r="L9122">
        <v>1</v>
      </c>
      <c r="M9122">
        <v>1</v>
      </c>
      <c r="N9122">
        <v>1</v>
      </c>
      <c r="O9122">
        <v>70</v>
      </c>
      <c r="P9122">
        <v>4</v>
      </c>
      <c r="Q9122" t="s">
        <v>70</v>
      </c>
      <c r="R9122" t="s">
        <v>34</v>
      </c>
      <c r="S9122">
        <v>23</v>
      </c>
      <c r="T9122" t="s">
        <v>60</v>
      </c>
      <c r="U9122" t="s">
        <v>71</v>
      </c>
      <c r="V9122">
        <v>24</v>
      </c>
    </row>
    <row r="9123" spans="1:22">
      <c r="A9123" t="s">
        <v>28</v>
      </c>
      <c r="B9123" t="s">
        <v>38</v>
      </c>
      <c r="C9123" t="s">
        <v>39</v>
      </c>
      <c r="D9123" t="s">
        <v>45</v>
      </c>
      <c r="E9123">
        <v>2</v>
      </c>
      <c r="F9123" t="s">
        <v>41</v>
      </c>
      <c r="G9123" t="s">
        <v>75</v>
      </c>
      <c r="H9123" t="s">
        <v>42</v>
      </c>
      <c r="I9123" t="s">
        <v>43</v>
      </c>
      <c r="J9123">
        <v>0.93355868244499995</v>
      </c>
      <c r="K9123">
        <v>0</v>
      </c>
      <c r="L9123">
        <v>1</v>
      </c>
      <c r="M9123">
        <v>2</v>
      </c>
      <c r="N9123">
        <v>2</v>
      </c>
      <c r="O9123">
        <v>54</v>
      </c>
      <c r="P9123">
        <v>4</v>
      </c>
      <c r="Q9123" t="s">
        <v>70</v>
      </c>
      <c r="R9123" t="s">
        <v>34</v>
      </c>
      <c r="S9123">
        <v>23</v>
      </c>
      <c r="T9123" t="s">
        <v>60</v>
      </c>
      <c r="U9123" t="s">
        <v>71</v>
      </c>
      <c r="V9123">
        <v>24</v>
      </c>
    </row>
    <row r="9124" spans="1:22">
      <c r="A9124" t="s">
        <v>28</v>
      </c>
      <c r="B9124" t="s">
        <v>38</v>
      </c>
      <c r="C9124" t="s">
        <v>39</v>
      </c>
      <c r="D9124" t="s">
        <v>45</v>
      </c>
      <c r="E9124">
        <v>2</v>
      </c>
      <c r="F9124" t="s">
        <v>41</v>
      </c>
      <c r="G9124" t="s">
        <v>75</v>
      </c>
      <c r="H9124" t="s">
        <v>42</v>
      </c>
      <c r="I9124" t="s">
        <v>43</v>
      </c>
      <c r="J9124">
        <v>1.2668422716700001</v>
      </c>
      <c r="K9124">
        <v>1</v>
      </c>
      <c r="L9124">
        <v>1</v>
      </c>
      <c r="M9124">
        <v>3</v>
      </c>
      <c r="N9124">
        <v>3</v>
      </c>
      <c r="O9124">
        <v>63</v>
      </c>
      <c r="P9124">
        <v>4</v>
      </c>
      <c r="Q9124" t="s">
        <v>70</v>
      </c>
      <c r="R9124" t="s">
        <v>34</v>
      </c>
      <c r="S9124">
        <v>23</v>
      </c>
      <c r="T9124" t="s">
        <v>60</v>
      </c>
      <c r="U9124" t="s">
        <v>71</v>
      </c>
      <c r="V9124">
        <v>24</v>
      </c>
    </row>
    <row r="9125" spans="1:22">
      <c r="A9125" t="s">
        <v>28</v>
      </c>
      <c r="B9125" t="s">
        <v>28</v>
      </c>
      <c r="C9125" t="s">
        <v>44</v>
      </c>
      <c r="D9125" t="s">
        <v>40</v>
      </c>
      <c r="E9125">
        <v>2</v>
      </c>
      <c r="F9125" t="s">
        <v>41</v>
      </c>
      <c r="G9125" t="s">
        <v>75</v>
      </c>
      <c r="H9125" t="s">
        <v>42</v>
      </c>
      <c r="I9125" t="s">
        <v>47</v>
      </c>
      <c r="J9125">
        <v>0.80019005457900005</v>
      </c>
      <c r="K9125">
        <v>0</v>
      </c>
      <c r="L9125">
        <v>1</v>
      </c>
      <c r="M9125">
        <v>4</v>
      </c>
      <c r="N9125">
        <v>4</v>
      </c>
      <c r="O9125">
        <v>59</v>
      </c>
      <c r="P9125">
        <v>4</v>
      </c>
      <c r="Q9125" t="s">
        <v>70</v>
      </c>
      <c r="R9125" t="s">
        <v>34</v>
      </c>
      <c r="S9125">
        <v>23</v>
      </c>
      <c r="T9125" t="s">
        <v>60</v>
      </c>
      <c r="U9125" t="s">
        <v>71</v>
      </c>
      <c r="V9125">
        <v>24</v>
      </c>
    </row>
    <row r="9126" spans="1:22">
      <c r="A9126" t="s">
        <v>38</v>
      </c>
      <c r="B9126" t="s">
        <v>38</v>
      </c>
      <c r="C9126" t="s">
        <v>44</v>
      </c>
      <c r="D9126" t="s">
        <v>40</v>
      </c>
      <c r="E9126">
        <v>2</v>
      </c>
      <c r="F9126" t="s">
        <v>46</v>
      </c>
      <c r="G9126" t="s">
        <v>75</v>
      </c>
      <c r="H9126" t="s">
        <v>42</v>
      </c>
      <c r="I9126" t="s">
        <v>47</v>
      </c>
      <c r="J9126">
        <v>0.83356448612199996</v>
      </c>
      <c r="K9126">
        <v>0</v>
      </c>
      <c r="L9126">
        <v>1</v>
      </c>
      <c r="M9126">
        <v>5</v>
      </c>
      <c r="N9126">
        <v>5</v>
      </c>
      <c r="O9126">
        <v>53</v>
      </c>
      <c r="P9126">
        <v>4</v>
      </c>
      <c r="Q9126" t="s">
        <v>70</v>
      </c>
      <c r="R9126" t="s">
        <v>34</v>
      </c>
      <c r="S9126">
        <v>23</v>
      </c>
      <c r="T9126" t="s">
        <v>60</v>
      </c>
      <c r="U9126" t="s">
        <v>71</v>
      </c>
      <c r="V9126">
        <v>24</v>
      </c>
    </row>
    <row r="9127" spans="1:22">
      <c r="A9127" t="s">
        <v>28</v>
      </c>
      <c r="B9127" t="s">
        <v>28</v>
      </c>
      <c r="C9127" t="s">
        <v>39</v>
      </c>
      <c r="D9127" t="s">
        <v>40</v>
      </c>
      <c r="E9127">
        <v>2</v>
      </c>
      <c r="F9127" t="s">
        <v>41</v>
      </c>
      <c r="G9127" t="s">
        <v>75</v>
      </c>
      <c r="H9127" t="s">
        <v>42</v>
      </c>
      <c r="I9127" t="s">
        <v>47</v>
      </c>
      <c r="J9127">
        <v>0.86686430126400005</v>
      </c>
      <c r="K9127">
        <v>0</v>
      </c>
      <c r="L9127">
        <v>1</v>
      </c>
      <c r="M9127">
        <v>6</v>
      </c>
      <c r="N9127">
        <v>6</v>
      </c>
      <c r="O9127">
        <v>60</v>
      </c>
      <c r="P9127">
        <v>4</v>
      </c>
      <c r="Q9127" t="s">
        <v>70</v>
      </c>
      <c r="R9127" t="s">
        <v>34</v>
      </c>
      <c r="S9127">
        <v>23</v>
      </c>
      <c r="T9127" t="s">
        <v>60</v>
      </c>
      <c r="U9127" t="s">
        <v>71</v>
      </c>
      <c r="V9127">
        <v>24</v>
      </c>
    </row>
    <row r="9128" spans="1:22">
      <c r="A9128" t="s">
        <v>28</v>
      </c>
      <c r="B9128" t="s">
        <v>28</v>
      </c>
      <c r="C9128" t="s">
        <v>44</v>
      </c>
      <c r="D9128" t="s">
        <v>40</v>
      </c>
      <c r="E9128">
        <v>2</v>
      </c>
      <c r="F9128" t="s">
        <v>41</v>
      </c>
      <c r="G9128" t="s">
        <v>75</v>
      </c>
      <c r="H9128" t="s">
        <v>42</v>
      </c>
      <c r="I9128" t="s">
        <v>47</v>
      </c>
      <c r="J9128">
        <v>0.68352719768900005</v>
      </c>
      <c r="K9128">
        <v>0</v>
      </c>
      <c r="L9128">
        <v>1</v>
      </c>
      <c r="M9128">
        <v>7</v>
      </c>
      <c r="N9128">
        <v>7</v>
      </c>
      <c r="O9128">
        <v>69</v>
      </c>
      <c r="P9128">
        <v>4</v>
      </c>
      <c r="Q9128" t="s">
        <v>70</v>
      </c>
      <c r="R9128" t="s">
        <v>34</v>
      </c>
      <c r="S9128">
        <v>23</v>
      </c>
      <c r="T9128" t="s">
        <v>60</v>
      </c>
      <c r="U9128" t="s">
        <v>71</v>
      </c>
      <c r="V9128">
        <v>24</v>
      </c>
    </row>
    <row r="9129" spans="1:22">
      <c r="A9129" t="s">
        <v>28</v>
      </c>
      <c r="B9129" t="s">
        <v>28</v>
      </c>
      <c r="C9129" t="s">
        <v>44</v>
      </c>
      <c r="D9129" t="s">
        <v>40</v>
      </c>
      <c r="E9129">
        <v>2</v>
      </c>
      <c r="F9129" t="s">
        <v>41</v>
      </c>
      <c r="G9129" t="s">
        <v>75</v>
      </c>
      <c r="H9129" t="s">
        <v>42</v>
      </c>
      <c r="I9129" t="s">
        <v>47</v>
      </c>
      <c r="J9129">
        <v>0.58357090153699998</v>
      </c>
      <c r="K9129">
        <v>0</v>
      </c>
      <c r="L9129">
        <v>1</v>
      </c>
      <c r="M9129">
        <v>8</v>
      </c>
      <c r="N9129">
        <v>8</v>
      </c>
      <c r="O9129">
        <v>54</v>
      </c>
      <c r="P9129">
        <v>4</v>
      </c>
      <c r="Q9129" t="s">
        <v>70</v>
      </c>
      <c r="R9129" t="s">
        <v>34</v>
      </c>
      <c r="S9129">
        <v>23</v>
      </c>
      <c r="T9129" t="s">
        <v>60</v>
      </c>
      <c r="U9129" t="s">
        <v>71</v>
      </c>
      <c r="V9129">
        <v>24</v>
      </c>
    </row>
    <row r="9130" spans="1:22">
      <c r="A9130" t="s">
        <v>38</v>
      </c>
      <c r="B9130" t="s">
        <v>38</v>
      </c>
      <c r="C9130" t="s">
        <v>44</v>
      </c>
      <c r="D9130" t="s">
        <v>40</v>
      </c>
      <c r="E9130">
        <v>2</v>
      </c>
      <c r="F9130" t="s">
        <v>46</v>
      </c>
      <c r="G9130" t="s">
        <v>75</v>
      </c>
      <c r="H9130" t="s">
        <v>42</v>
      </c>
      <c r="I9130" t="s">
        <v>47</v>
      </c>
      <c r="J9130">
        <v>0.71692965971300004</v>
      </c>
      <c r="K9130">
        <v>0</v>
      </c>
      <c r="L9130">
        <v>1</v>
      </c>
      <c r="M9130">
        <v>9</v>
      </c>
      <c r="N9130">
        <v>9</v>
      </c>
      <c r="O9130">
        <v>53</v>
      </c>
      <c r="P9130">
        <v>4</v>
      </c>
      <c r="Q9130" t="s">
        <v>70</v>
      </c>
      <c r="R9130" t="s">
        <v>34</v>
      </c>
      <c r="S9130">
        <v>23</v>
      </c>
      <c r="T9130" t="s">
        <v>60</v>
      </c>
      <c r="U9130" t="s">
        <v>71</v>
      </c>
      <c r="V9130">
        <v>24</v>
      </c>
    </row>
    <row r="9131" spans="1:22">
      <c r="A9131" t="s">
        <v>38</v>
      </c>
      <c r="B9131" t="s">
        <v>28</v>
      </c>
      <c r="C9131" t="s">
        <v>44</v>
      </c>
      <c r="D9131" t="s">
        <v>45</v>
      </c>
      <c r="E9131">
        <v>1</v>
      </c>
      <c r="F9131" t="s">
        <v>48</v>
      </c>
      <c r="G9131" t="s">
        <v>76</v>
      </c>
      <c r="H9131" t="s">
        <v>42</v>
      </c>
      <c r="I9131" t="s">
        <v>43</v>
      </c>
      <c r="J9131">
        <v>0.66686209058400003</v>
      </c>
      <c r="K9131">
        <v>0</v>
      </c>
      <c r="L9131">
        <v>1</v>
      </c>
      <c r="M9131">
        <v>10</v>
      </c>
      <c r="N9131">
        <v>10</v>
      </c>
      <c r="O9131">
        <v>58</v>
      </c>
      <c r="P9131">
        <v>4</v>
      </c>
      <c r="Q9131" t="s">
        <v>70</v>
      </c>
      <c r="R9131" t="s">
        <v>34</v>
      </c>
      <c r="S9131">
        <v>23</v>
      </c>
      <c r="T9131" t="s">
        <v>60</v>
      </c>
      <c r="U9131" t="s">
        <v>71</v>
      </c>
      <c r="V9131">
        <v>24</v>
      </c>
    </row>
    <row r="9132" spans="1:22">
      <c r="A9132" t="s">
        <v>38</v>
      </c>
      <c r="B9132" t="s">
        <v>38</v>
      </c>
      <c r="C9132" t="s">
        <v>39</v>
      </c>
      <c r="D9132" t="s">
        <v>40</v>
      </c>
      <c r="E9132">
        <v>1</v>
      </c>
      <c r="F9132" t="s">
        <v>48</v>
      </c>
      <c r="G9132" t="s">
        <v>76</v>
      </c>
      <c r="H9132" t="s">
        <v>42</v>
      </c>
      <c r="I9132" t="s">
        <v>47</v>
      </c>
      <c r="J9132">
        <v>0.93355394504</v>
      </c>
      <c r="K9132">
        <v>0</v>
      </c>
      <c r="L9132">
        <v>1</v>
      </c>
      <c r="M9132">
        <v>11</v>
      </c>
      <c r="N9132">
        <v>11</v>
      </c>
      <c r="O9132">
        <v>53</v>
      </c>
      <c r="P9132">
        <v>4</v>
      </c>
      <c r="Q9132" t="s">
        <v>70</v>
      </c>
      <c r="R9132" t="s">
        <v>34</v>
      </c>
      <c r="S9132">
        <v>23</v>
      </c>
      <c r="T9132" t="s">
        <v>60</v>
      </c>
      <c r="U9132" t="s">
        <v>71</v>
      </c>
      <c r="V9132">
        <v>24</v>
      </c>
    </row>
    <row r="9133" spans="1:22">
      <c r="A9133" t="s">
        <v>28</v>
      </c>
      <c r="B9133" t="s">
        <v>28</v>
      </c>
      <c r="C9133" t="s">
        <v>44</v>
      </c>
      <c r="D9133" t="s">
        <v>40</v>
      </c>
      <c r="E9133">
        <v>2</v>
      </c>
      <c r="F9133" t="s">
        <v>41</v>
      </c>
      <c r="G9133" t="s">
        <v>75</v>
      </c>
      <c r="H9133" t="s">
        <v>42</v>
      </c>
      <c r="I9133" t="s">
        <v>43</v>
      </c>
      <c r="J9133">
        <v>0.75023263320300004</v>
      </c>
      <c r="K9133">
        <v>0</v>
      </c>
      <c r="L9133">
        <v>0</v>
      </c>
      <c r="M9133">
        <v>11</v>
      </c>
      <c r="N9133">
        <v>12</v>
      </c>
      <c r="O9133">
        <v>55</v>
      </c>
      <c r="P9133">
        <v>4</v>
      </c>
      <c r="Q9133" t="s">
        <v>70</v>
      </c>
      <c r="R9133" t="s">
        <v>34</v>
      </c>
      <c r="S9133">
        <v>23</v>
      </c>
      <c r="T9133" t="s">
        <v>60</v>
      </c>
      <c r="U9133" t="s">
        <v>71</v>
      </c>
      <c r="V9133">
        <v>24</v>
      </c>
    </row>
    <row r="9134" spans="1:22">
      <c r="A9134" t="s">
        <v>28</v>
      </c>
      <c r="B9134" t="s">
        <v>38</v>
      </c>
      <c r="C9134" t="s">
        <v>44</v>
      </c>
      <c r="D9134" t="s">
        <v>45</v>
      </c>
      <c r="E9134">
        <v>1</v>
      </c>
      <c r="F9134" t="s">
        <v>49</v>
      </c>
      <c r="G9134" t="s">
        <v>76</v>
      </c>
      <c r="H9134" t="s">
        <v>42</v>
      </c>
      <c r="I9134" t="s">
        <v>43</v>
      </c>
      <c r="J9134">
        <v>0.83354474627399999</v>
      </c>
      <c r="K9134">
        <v>0</v>
      </c>
      <c r="L9134">
        <v>1</v>
      </c>
      <c r="M9134">
        <v>12</v>
      </c>
      <c r="N9134">
        <v>13</v>
      </c>
      <c r="O9134">
        <v>49</v>
      </c>
      <c r="P9134">
        <v>4</v>
      </c>
      <c r="Q9134" t="s">
        <v>70</v>
      </c>
      <c r="R9134" t="s">
        <v>34</v>
      </c>
      <c r="S9134">
        <v>23</v>
      </c>
      <c r="T9134" t="s">
        <v>60</v>
      </c>
      <c r="U9134" t="s">
        <v>71</v>
      </c>
      <c r="V9134">
        <v>24</v>
      </c>
    </row>
    <row r="9135" spans="1:22">
      <c r="A9135" t="s">
        <v>38</v>
      </c>
      <c r="B9135" t="s">
        <v>28</v>
      </c>
      <c r="C9135" t="s">
        <v>39</v>
      </c>
      <c r="D9135" t="s">
        <v>45</v>
      </c>
      <c r="E9135">
        <v>2</v>
      </c>
      <c r="F9135" t="s">
        <v>46</v>
      </c>
      <c r="G9135" t="s">
        <v>75</v>
      </c>
      <c r="H9135" t="s">
        <v>42</v>
      </c>
      <c r="I9135" t="s">
        <v>43</v>
      </c>
      <c r="J9135">
        <v>0.70026139426</v>
      </c>
      <c r="K9135">
        <v>0</v>
      </c>
      <c r="L9135">
        <v>1</v>
      </c>
      <c r="M9135">
        <v>13</v>
      </c>
      <c r="N9135">
        <v>14</v>
      </c>
      <c r="O9135">
        <v>56</v>
      </c>
      <c r="P9135">
        <v>4</v>
      </c>
      <c r="Q9135" t="s">
        <v>70</v>
      </c>
      <c r="R9135" t="s">
        <v>34</v>
      </c>
      <c r="S9135">
        <v>23</v>
      </c>
      <c r="T9135" t="s">
        <v>60</v>
      </c>
      <c r="U9135" t="s">
        <v>71</v>
      </c>
      <c r="V9135">
        <v>24</v>
      </c>
    </row>
    <row r="9136" spans="1:22">
      <c r="A9136" t="s">
        <v>28</v>
      </c>
      <c r="B9136" t="s">
        <v>28</v>
      </c>
      <c r="C9136" t="s">
        <v>39</v>
      </c>
      <c r="D9136" t="s">
        <v>40</v>
      </c>
      <c r="E9136">
        <v>1</v>
      </c>
      <c r="F9136" t="s">
        <v>49</v>
      </c>
      <c r="G9136" t="s">
        <v>76</v>
      </c>
      <c r="H9136" t="s">
        <v>42</v>
      </c>
      <c r="I9136" t="s">
        <v>43</v>
      </c>
      <c r="J9136">
        <v>1.01689369394</v>
      </c>
      <c r="K9136">
        <v>0</v>
      </c>
      <c r="L9136">
        <v>0</v>
      </c>
      <c r="M9136">
        <v>13</v>
      </c>
      <c r="N9136">
        <v>15</v>
      </c>
      <c r="O9136">
        <v>62</v>
      </c>
      <c r="P9136">
        <v>4</v>
      </c>
      <c r="Q9136" t="s">
        <v>70</v>
      </c>
      <c r="R9136" t="s">
        <v>34</v>
      </c>
      <c r="S9136">
        <v>23</v>
      </c>
      <c r="T9136" t="s">
        <v>60</v>
      </c>
      <c r="U9136" t="s">
        <v>71</v>
      </c>
      <c r="V9136">
        <v>24</v>
      </c>
    </row>
    <row r="9137" spans="1:22">
      <c r="A9137" t="s">
        <v>28</v>
      </c>
      <c r="B9137" t="s">
        <v>28</v>
      </c>
      <c r="C9137" t="s">
        <v>44</v>
      </c>
      <c r="D9137" t="s">
        <v>40</v>
      </c>
      <c r="E9137">
        <v>1</v>
      </c>
      <c r="F9137" t="s">
        <v>49</v>
      </c>
      <c r="G9137" t="s">
        <v>76</v>
      </c>
      <c r="H9137" t="s">
        <v>42</v>
      </c>
      <c r="I9137" t="s">
        <v>47</v>
      </c>
      <c r="J9137">
        <v>0.55018620519000005</v>
      </c>
      <c r="K9137">
        <v>0</v>
      </c>
      <c r="L9137">
        <v>1</v>
      </c>
      <c r="M9137">
        <v>14</v>
      </c>
      <c r="N9137">
        <v>16</v>
      </c>
      <c r="O9137">
        <v>51</v>
      </c>
      <c r="P9137">
        <v>4</v>
      </c>
      <c r="Q9137" t="s">
        <v>70</v>
      </c>
      <c r="R9137" t="s">
        <v>34</v>
      </c>
      <c r="S9137">
        <v>23</v>
      </c>
      <c r="T9137" t="s">
        <v>60</v>
      </c>
      <c r="U9137" t="s">
        <v>71</v>
      </c>
      <c r="V9137">
        <v>24</v>
      </c>
    </row>
    <row r="9138" spans="1:22">
      <c r="A9138" t="s">
        <v>38</v>
      </c>
      <c r="B9138" t="s">
        <v>28</v>
      </c>
      <c r="C9138" t="s">
        <v>39</v>
      </c>
      <c r="D9138" t="s">
        <v>45</v>
      </c>
      <c r="E9138">
        <v>2</v>
      </c>
      <c r="F9138" t="s">
        <v>46</v>
      </c>
      <c r="G9138" t="s">
        <v>75</v>
      </c>
      <c r="H9138" t="s">
        <v>42</v>
      </c>
      <c r="I9138" t="s">
        <v>43</v>
      </c>
      <c r="J9138">
        <v>0.76687405258399999</v>
      </c>
      <c r="K9138">
        <v>0</v>
      </c>
      <c r="L9138">
        <v>1</v>
      </c>
      <c r="M9138">
        <v>15</v>
      </c>
      <c r="N9138">
        <v>17</v>
      </c>
      <c r="O9138">
        <v>49</v>
      </c>
      <c r="P9138">
        <v>4</v>
      </c>
      <c r="Q9138" t="s">
        <v>70</v>
      </c>
      <c r="R9138" t="s">
        <v>34</v>
      </c>
      <c r="S9138">
        <v>23</v>
      </c>
      <c r="T9138" t="s">
        <v>60</v>
      </c>
      <c r="U9138" t="s">
        <v>71</v>
      </c>
      <c r="V9138">
        <v>24</v>
      </c>
    </row>
    <row r="9139" spans="1:22">
      <c r="A9139" t="s">
        <v>38</v>
      </c>
      <c r="B9139" t="s">
        <v>28</v>
      </c>
      <c r="C9139" t="s">
        <v>44</v>
      </c>
      <c r="D9139" t="s">
        <v>45</v>
      </c>
      <c r="E9139">
        <v>2</v>
      </c>
      <c r="F9139" t="s">
        <v>46</v>
      </c>
      <c r="G9139" t="s">
        <v>75</v>
      </c>
      <c r="H9139" t="s">
        <v>42</v>
      </c>
      <c r="I9139" t="s">
        <v>43</v>
      </c>
      <c r="J9139">
        <v>0.88355783396400001</v>
      </c>
      <c r="K9139">
        <v>0</v>
      </c>
      <c r="L9139">
        <v>1</v>
      </c>
      <c r="M9139">
        <v>16</v>
      </c>
      <c r="N9139">
        <v>18</v>
      </c>
      <c r="O9139">
        <v>69</v>
      </c>
      <c r="P9139">
        <v>4</v>
      </c>
      <c r="Q9139" t="s">
        <v>70</v>
      </c>
      <c r="R9139" t="s">
        <v>34</v>
      </c>
      <c r="S9139">
        <v>23</v>
      </c>
      <c r="T9139" t="s">
        <v>60</v>
      </c>
      <c r="U9139" t="s">
        <v>71</v>
      </c>
      <c r="V9139">
        <v>24</v>
      </c>
    </row>
    <row r="9140" spans="1:22">
      <c r="A9140" t="s">
        <v>38</v>
      </c>
      <c r="B9140" t="s">
        <v>28</v>
      </c>
      <c r="C9140" t="s">
        <v>39</v>
      </c>
      <c r="D9140" t="s">
        <v>45</v>
      </c>
      <c r="E9140">
        <v>1</v>
      </c>
      <c r="F9140" t="s">
        <v>48</v>
      </c>
      <c r="G9140" t="s">
        <v>76</v>
      </c>
      <c r="H9140" t="s">
        <v>42</v>
      </c>
      <c r="I9140" t="s">
        <v>43</v>
      </c>
      <c r="J9140">
        <v>0.71693123876999998</v>
      </c>
      <c r="K9140">
        <v>0</v>
      </c>
      <c r="L9140">
        <v>1</v>
      </c>
      <c r="M9140">
        <v>17</v>
      </c>
      <c r="N9140">
        <v>19</v>
      </c>
      <c r="O9140">
        <v>50</v>
      </c>
      <c r="P9140">
        <v>4</v>
      </c>
      <c r="Q9140" t="s">
        <v>70</v>
      </c>
      <c r="R9140" t="s">
        <v>34</v>
      </c>
      <c r="S9140">
        <v>23</v>
      </c>
      <c r="T9140" t="s">
        <v>60</v>
      </c>
      <c r="U9140" t="s">
        <v>71</v>
      </c>
      <c r="V9140">
        <v>24</v>
      </c>
    </row>
    <row r="9141" spans="1:22">
      <c r="A9141" t="s">
        <v>28</v>
      </c>
      <c r="B9141" t="s">
        <v>28</v>
      </c>
      <c r="C9141" t="s">
        <v>44</v>
      </c>
      <c r="D9141" t="s">
        <v>40</v>
      </c>
      <c r="E9141">
        <v>2</v>
      </c>
      <c r="F9141" t="s">
        <v>41</v>
      </c>
      <c r="G9141" t="s">
        <v>75</v>
      </c>
      <c r="H9141" t="s">
        <v>42</v>
      </c>
      <c r="I9141" t="s">
        <v>47</v>
      </c>
      <c r="J9141">
        <v>1.0168925095300001</v>
      </c>
      <c r="K9141">
        <v>0</v>
      </c>
      <c r="L9141">
        <v>1</v>
      </c>
      <c r="M9141">
        <v>18</v>
      </c>
      <c r="N9141">
        <v>20</v>
      </c>
      <c r="O9141">
        <v>58</v>
      </c>
      <c r="P9141">
        <v>4</v>
      </c>
      <c r="Q9141" t="s">
        <v>70</v>
      </c>
      <c r="R9141" t="s">
        <v>34</v>
      </c>
      <c r="S9141">
        <v>23</v>
      </c>
      <c r="T9141" t="s">
        <v>60</v>
      </c>
      <c r="U9141" t="s">
        <v>71</v>
      </c>
      <c r="V9141">
        <v>24</v>
      </c>
    </row>
    <row r="9142" spans="1:22">
      <c r="A9142" t="s">
        <v>38</v>
      </c>
      <c r="B9142" t="s">
        <v>38</v>
      </c>
      <c r="C9142" t="s">
        <v>39</v>
      </c>
      <c r="D9142" t="s">
        <v>40</v>
      </c>
      <c r="E9142">
        <v>2</v>
      </c>
      <c r="F9142" t="s">
        <v>46</v>
      </c>
      <c r="G9142" t="s">
        <v>75</v>
      </c>
      <c r="H9142" t="s">
        <v>42</v>
      </c>
      <c r="I9142" t="s">
        <v>47</v>
      </c>
      <c r="J9142">
        <v>0.81683502718800005</v>
      </c>
      <c r="K9142">
        <v>0</v>
      </c>
      <c r="L9142">
        <v>1</v>
      </c>
      <c r="M9142">
        <v>19</v>
      </c>
      <c r="N9142">
        <v>21</v>
      </c>
      <c r="O9142">
        <v>54</v>
      </c>
      <c r="P9142">
        <v>4</v>
      </c>
      <c r="Q9142" t="s">
        <v>70</v>
      </c>
      <c r="R9142" t="s">
        <v>34</v>
      </c>
      <c r="S9142">
        <v>23</v>
      </c>
      <c r="T9142" t="s">
        <v>60</v>
      </c>
      <c r="U9142" t="s">
        <v>71</v>
      </c>
      <c r="V9142">
        <v>24</v>
      </c>
    </row>
    <row r="9143" spans="1:22">
      <c r="A9143" t="s">
        <v>28</v>
      </c>
      <c r="B9143" t="s">
        <v>38</v>
      </c>
      <c r="C9143" t="s">
        <v>44</v>
      </c>
      <c r="D9143" t="s">
        <v>45</v>
      </c>
      <c r="E9143">
        <v>1</v>
      </c>
      <c r="F9143" t="s">
        <v>49</v>
      </c>
      <c r="G9143" t="s">
        <v>76</v>
      </c>
      <c r="H9143" t="s">
        <v>42</v>
      </c>
      <c r="I9143" t="s">
        <v>43</v>
      </c>
      <c r="J9143">
        <v>0.68355759675600003</v>
      </c>
      <c r="K9143">
        <v>0</v>
      </c>
      <c r="L9143">
        <v>1</v>
      </c>
      <c r="M9143">
        <v>20</v>
      </c>
      <c r="N9143">
        <v>22</v>
      </c>
      <c r="O9143">
        <v>71</v>
      </c>
      <c r="P9143">
        <v>4</v>
      </c>
      <c r="Q9143" t="s">
        <v>70</v>
      </c>
      <c r="R9143" t="s">
        <v>34</v>
      </c>
      <c r="S9143">
        <v>23</v>
      </c>
      <c r="T9143" t="s">
        <v>60</v>
      </c>
      <c r="U9143" t="s">
        <v>71</v>
      </c>
      <c r="V9143">
        <v>24</v>
      </c>
    </row>
    <row r="9144" spans="1:22">
      <c r="A9144" t="s">
        <v>28</v>
      </c>
      <c r="B9144" t="s">
        <v>38</v>
      </c>
      <c r="C9144" t="s">
        <v>44</v>
      </c>
      <c r="D9144" t="s">
        <v>45</v>
      </c>
      <c r="E9144">
        <v>2</v>
      </c>
      <c r="F9144" t="s">
        <v>41</v>
      </c>
      <c r="G9144" t="s">
        <v>75</v>
      </c>
      <c r="H9144" t="s">
        <v>42</v>
      </c>
      <c r="I9144" t="s">
        <v>43</v>
      </c>
      <c r="J9144">
        <v>1.20020789932</v>
      </c>
      <c r="K9144">
        <v>1</v>
      </c>
      <c r="L9144">
        <v>1</v>
      </c>
      <c r="M9144">
        <v>21</v>
      </c>
      <c r="N9144">
        <v>23</v>
      </c>
      <c r="O9144">
        <v>57</v>
      </c>
      <c r="P9144">
        <v>4</v>
      </c>
      <c r="Q9144" t="s">
        <v>70</v>
      </c>
      <c r="R9144" t="s">
        <v>34</v>
      </c>
      <c r="S9144">
        <v>23</v>
      </c>
      <c r="T9144" t="s">
        <v>60</v>
      </c>
      <c r="U9144" t="s">
        <v>71</v>
      </c>
      <c r="V9144">
        <v>24</v>
      </c>
    </row>
    <row r="9145" spans="1:22">
      <c r="A9145" t="s">
        <v>38</v>
      </c>
      <c r="B9145" t="s">
        <v>28</v>
      </c>
      <c r="C9145" t="s">
        <v>39</v>
      </c>
      <c r="D9145" t="s">
        <v>45</v>
      </c>
      <c r="E9145">
        <v>2</v>
      </c>
      <c r="F9145" t="s">
        <v>46</v>
      </c>
      <c r="G9145" t="s">
        <v>75</v>
      </c>
      <c r="H9145" t="s">
        <v>42</v>
      </c>
      <c r="I9145" t="s">
        <v>43</v>
      </c>
      <c r="J9145">
        <v>0.95023129088799996</v>
      </c>
      <c r="K9145">
        <v>0</v>
      </c>
      <c r="L9145">
        <v>1</v>
      </c>
      <c r="M9145">
        <v>22</v>
      </c>
      <c r="N9145">
        <v>24</v>
      </c>
      <c r="O9145">
        <v>72</v>
      </c>
      <c r="P9145">
        <v>4</v>
      </c>
      <c r="Q9145" t="s">
        <v>70</v>
      </c>
      <c r="R9145" t="s">
        <v>34</v>
      </c>
      <c r="S9145">
        <v>23</v>
      </c>
      <c r="T9145" t="s">
        <v>60</v>
      </c>
      <c r="U9145" t="s">
        <v>71</v>
      </c>
      <c r="V9145">
        <v>24</v>
      </c>
    </row>
    <row r="9146" spans="1:22">
      <c r="A9146" t="s">
        <v>28</v>
      </c>
      <c r="B9146" t="s">
        <v>28</v>
      </c>
      <c r="C9146" t="s">
        <v>39</v>
      </c>
      <c r="D9146" t="s">
        <v>40</v>
      </c>
      <c r="E9146">
        <v>2</v>
      </c>
      <c r="F9146" t="s">
        <v>41</v>
      </c>
      <c r="G9146" t="s">
        <v>75</v>
      </c>
      <c r="H9146" t="s">
        <v>42</v>
      </c>
      <c r="I9146" t="s">
        <v>47</v>
      </c>
      <c r="J9146">
        <v>0.80020663584600005</v>
      </c>
      <c r="K9146">
        <v>0</v>
      </c>
      <c r="L9146">
        <v>1</v>
      </c>
      <c r="M9146">
        <v>23</v>
      </c>
      <c r="N9146">
        <v>25</v>
      </c>
      <c r="O9146">
        <v>72</v>
      </c>
      <c r="P9146">
        <v>4</v>
      </c>
      <c r="Q9146" t="s">
        <v>70</v>
      </c>
      <c r="R9146" t="s">
        <v>34</v>
      </c>
      <c r="S9146">
        <v>23</v>
      </c>
      <c r="T9146" t="s">
        <v>60</v>
      </c>
      <c r="U9146" t="s">
        <v>71</v>
      </c>
      <c r="V9146">
        <v>24</v>
      </c>
    </row>
    <row r="9147" spans="1:22">
      <c r="A9147" t="s">
        <v>28</v>
      </c>
      <c r="B9147" t="s">
        <v>38</v>
      </c>
      <c r="C9147" t="s">
        <v>44</v>
      </c>
      <c r="D9147" t="s">
        <v>45</v>
      </c>
      <c r="E9147">
        <v>2</v>
      </c>
      <c r="F9147" t="s">
        <v>41</v>
      </c>
      <c r="G9147" t="s">
        <v>75</v>
      </c>
      <c r="H9147" t="s">
        <v>42</v>
      </c>
      <c r="I9147" t="s">
        <v>43</v>
      </c>
      <c r="J9147">
        <v>0.71688662702200001</v>
      </c>
      <c r="K9147">
        <v>0</v>
      </c>
      <c r="L9147">
        <v>1</v>
      </c>
      <c r="M9147">
        <v>24</v>
      </c>
      <c r="N9147">
        <v>26</v>
      </c>
      <c r="O9147">
        <v>66</v>
      </c>
      <c r="P9147">
        <v>4</v>
      </c>
      <c r="Q9147" t="s">
        <v>70</v>
      </c>
      <c r="R9147" t="s">
        <v>34</v>
      </c>
      <c r="S9147">
        <v>23</v>
      </c>
      <c r="T9147" t="s">
        <v>60</v>
      </c>
      <c r="U9147" t="s">
        <v>71</v>
      </c>
      <c r="V9147">
        <v>24</v>
      </c>
    </row>
    <row r="9148" spans="1:22">
      <c r="A9148" t="s">
        <v>38</v>
      </c>
      <c r="B9148" t="s">
        <v>38</v>
      </c>
      <c r="C9148" t="s">
        <v>44</v>
      </c>
      <c r="D9148" t="s">
        <v>40</v>
      </c>
      <c r="E9148">
        <v>1</v>
      </c>
      <c r="F9148" t="s">
        <v>48</v>
      </c>
      <c r="G9148" t="s">
        <v>76</v>
      </c>
      <c r="H9148" t="s">
        <v>42</v>
      </c>
      <c r="I9148" t="s">
        <v>47</v>
      </c>
      <c r="J9148">
        <v>0.78361653978900003</v>
      </c>
      <c r="K9148">
        <v>0</v>
      </c>
      <c r="L9148">
        <v>1</v>
      </c>
      <c r="M9148">
        <v>25</v>
      </c>
      <c r="N9148">
        <v>27</v>
      </c>
      <c r="O9148">
        <v>55</v>
      </c>
      <c r="P9148">
        <v>4</v>
      </c>
      <c r="Q9148" t="s">
        <v>70</v>
      </c>
      <c r="R9148" t="s">
        <v>34</v>
      </c>
      <c r="S9148">
        <v>23</v>
      </c>
      <c r="T9148" t="s">
        <v>60</v>
      </c>
      <c r="U9148" t="s">
        <v>71</v>
      </c>
      <c r="V9148">
        <v>24</v>
      </c>
    </row>
    <row r="9149" spans="1:22">
      <c r="A9149" t="s">
        <v>38</v>
      </c>
      <c r="B9149" t="s">
        <v>28</v>
      </c>
      <c r="C9149" t="s">
        <v>44</v>
      </c>
      <c r="D9149" t="s">
        <v>45</v>
      </c>
      <c r="E9149">
        <v>2</v>
      </c>
      <c r="F9149" t="s">
        <v>46</v>
      </c>
      <c r="G9149" t="s">
        <v>75</v>
      </c>
      <c r="H9149" t="s">
        <v>42</v>
      </c>
      <c r="I9149" t="s">
        <v>43</v>
      </c>
      <c r="J9149">
        <v>0.76684878580299998</v>
      </c>
      <c r="K9149">
        <v>0</v>
      </c>
      <c r="L9149">
        <v>1</v>
      </c>
      <c r="M9149">
        <v>26</v>
      </c>
      <c r="N9149">
        <v>28</v>
      </c>
      <c r="O9149">
        <v>71</v>
      </c>
      <c r="P9149">
        <v>4</v>
      </c>
      <c r="Q9149" t="s">
        <v>70</v>
      </c>
      <c r="R9149" t="s">
        <v>34</v>
      </c>
      <c r="S9149">
        <v>23</v>
      </c>
      <c r="T9149" t="s">
        <v>60</v>
      </c>
      <c r="U9149" t="s">
        <v>71</v>
      </c>
      <c r="V9149">
        <v>24</v>
      </c>
    </row>
    <row r="9150" spans="1:22">
      <c r="A9150" t="s">
        <v>28</v>
      </c>
      <c r="B9150" t="s">
        <v>38</v>
      </c>
      <c r="C9150" t="s">
        <v>44</v>
      </c>
      <c r="D9150" t="s">
        <v>45</v>
      </c>
      <c r="E9150">
        <v>2</v>
      </c>
      <c r="F9150" t="s">
        <v>41</v>
      </c>
      <c r="G9150" t="s">
        <v>75</v>
      </c>
      <c r="H9150" t="s">
        <v>42</v>
      </c>
      <c r="I9150" t="s">
        <v>43</v>
      </c>
      <c r="J9150">
        <v>0.88352782931200002</v>
      </c>
      <c r="K9150">
        <v>0</v>
      </c>
      <c r="L9150">
        <v>1</v>
      </c>
      <c r="M9150">
        <v>27</v>
      </c>
      <c r="N9150">
        <v>29</v>
      </c>
      <c r="O9150">
        <v>73</v>
      </c>
      <c r="P9150">
        <v>4</v>
      </c>
      <c r="Q9150" t="s">
        <v>70</v>
      </c>
      <c r="R9150" t="s">
        <v>34</v>
      </c>
      <c r="S9150">
        <v>23</v>
      </c>
      <c r="T9150" t="s">
        <v>60</v>
      </c>
      <c r="U9150" t="s">
        <v>71</v>
      </c>
      <c r="V9150">
        <v>24</v>
      </c>
    </row>
    <row r="9151" spans="1:22">
      <c r="A9151" t="s">
        <v>38</v>
      </c>
      <c r="B9151" t="s">
        <v>28</v>
      </c>
      <c r="C9151" t="s">
        <v>39</v>
      </c>
      <c r="D9151" t="s">
        <v>45</v>
      </c>
      <c r="E9151">
        <v>1</v>
      </c>
      <c r="F9151" t="s">
        <v>48</v>
      </c>
      <c r="G9151" t="s">
        <v>76</v>
      </c>
      <c r="H9151" t="s">
        <v>42</v>
      </c>
      <c r="I9151" t="s">
        <v>43</v>
      </c>
      <c r="J9151">
        <v>0.88355862326000001</v>
      </c>
      <c r="K9151">
        <v>0</v>
      </c>
      <c r="L9151">
        <v>1</v>
      </c>
      <c r="M9151">
        <v>28</v>
      </c>
      <c r="N9151">
        <v>30</v>
      </c>
      <c r="O9151">
        <v>66</v>
      </c>
      <c r="P9151">
        <v>4</v>
      </c>
      <c r="Q9151" t="s">
        <v>70</v>
      </c>
      <c r="R9151" t="s">
        <v>34</v>
      </c>
      <c r="S9151">
        <v>23</v>
      </c>
      <c r="T9151" t="s">
        <v>60</v>
      </c>
      <c r="U9151" t="s">
        <v>71</v>
      </c>
      <c r="V9151">
        <v>24</v>
      </c>
    </row>
    <row r="9152" spans="1:22">
      <c r="A9152" t="s">
        <v>38</v>
      </c>
      <c r="B9152" t="s">
        <v>38</v>
      </c>
      <c r="C9152" t="s">
        <v>44</v>
      </c>
      <c r="D9152" t="s">
        <v>40</v>
      </c>
      <c r="E9152">
        <v>2</v>
      </c>
      <c r="F9152" t="s">
        <v>46</v>
      </c>
      <c r="G9152" t="s">
        <v>75</v>
      </c>
      <c r="H9152" t="s">
        <v>42</v>
      </c>
      <c r="I9152" t="s">
        <v>47</v>
      </c>
      <c r="J9152">
        <v>1.00020687282</v>
      </c>
      <c r="K9152">
        <v>0</v>
      </c>
      <c r="L9152">
        <v>1</v>
      </c>
      <c r="M9152">
        <v>29</v>
      </c>
      <c r="N9152">
        <v>31</v>
      </c>
      <c r="O9152">
        <v>74</v>
      </c>
      <c r="P9152">
        <v>4</v>
      </c>
      <c r="Q9152" t="s">
        <v>70</v>
      </c>
      <c r="R9152" t="s">
        <v>34</v>
      </c>
      <c r="S9152">
        <v>23</v>
      </c>
      <c r="T9152" t="s">
        <v>60</v>
      </c>
      <c r="U9152" t="s">
        <v>71</v>
      </c>
      <c r="V9152">
        <v>24</v>
      </c>
    </row>
    <row r="9153" spans="1:22">
      <c r="A9153" t="s">
        <v>28</v>
      </c>
      <c r="B9153" t="s">
        <v>28</v>
      </c>
      <c r="C9153" t="s">
        <v>44</v>
      </c>
      <c r="D9153" t="s">
        <v>40</v>
      </c>
      <c r="E9153">
        <v>1</v>
      </c>
      <c r="F9153" t="s">
        <v>49</v>
      </c>
      <c r="G9153" t="s">
        <v>76</v>
      </c>
      <c r="H9153" t="s">
        <v>42</v>
      </c>
      <c r="I9153" t="s">
        <v>47</v>
      </c>
      <c r="J9153">
        <v>0.86691365088299999</v>
      </c>
      <c r="K9153">
        <v>0</v>
      </c>
      <c r="L9153">
        <v>1</v>
      </c>
      <c r="M9153">
        <v>30</v>
      </c>
      <c r="N9153">
        <v>32</v>
      </c>
      <c r="O9153">
        <v>73</v>
      </c>
      <c r="P9153">
        <v>4</v>
      </c>
      <c r="Q9153" t="s">
        <v>70</v>
      </c>
      <c r="R9153" t="s">
        <v>34</v>
      </c>
      <c r="S9153">
        <v>23</v>
      </c>
      <c r="T9153" t="s">
        <v>60</v>
      </c>
      <c r="U9153" t="s">
        <v>71</v>
      </c>
      <c r="V9153">
        <v>24</v>
      </c>
    </row>
    <row r="9154" spans="1:22">
      <c r="A9154" t="s">
        <v>28</v>
      </c>
      <c r="B9154" t="s">
        <v>28</v>
      </c>
      <c r="C9154" t="s">
        <v>44</v>
      </c>
      <c r="D9154" t="s">
        <v>40</v>
      </c>
      <c r="E9154">
        <v>1</v>
      </c>
      <c r="F9154" t="s">
        <v>49</v>
      </c>
      <c r="G9154" t="s">
        <v>76</v>
      </c>
      <c r="H9154" t="s">
        <v>42</v>
      </c>
      <c r="I9154" t="s">
        <v>47</v>
      </c>
      <c r="J9154">
        <v>0.63356188056100005</v>
      </c>
      <c r="K9154">
        <v>0</v>
      </c>
      <c r="L9154">
        <v>1</v>
      </c>
      <c r="M9154">
        <v>31</v>
      </c>
      <c r="N9154">
        <v>33</v>
      </c>
      <c r="O9154">
        <v>76</v>
      </c>
      <c r="P9154">
        <v>4</v>
      </c>
      <c r="Q9154" t="s">
        <v>70</v>
      </c>
      <c r="R9154" t="s">
        <v>34</v>
      </c>
      <c r="S9154">
        <v>23</v>
      </c>
      <c r="T9154" t="s">
        <v>60</v>
      </c>
      <c r="U9154" t="s">
        <v>71</v>
      </c>
      <c r="V9154">
        <v>24</v>
      </c>
    </row>
    <row r="9155" spans="1:22">
      <c r="A9155" t="s">
        <v>28</v>
      </c>
      <c r="B9155" t="s">
        <v>38</v>
      </c>
      <c r="C9155" t="s">
        <v>39</v>
      </c>
      <c r="D9155" t="s">
        <v>45</v>
      </c>
      <c r="E9155">
        <v>1</v>
      </c>
      <c r="F9155" t="s">
        <v>49</v>
      </c>
      <c r="G9155" t="s">
        <v>76</v>
      </c>
      <c r="H9155" t="s">
        <v>42</v>
      </c>
      <c r="I9155" t="s">
        <v>43</v>
      </c>
      <c r="J9155">
        <v>0.66716016107200005</v>
      </c>
      <c r="K9155">
        <v>0</v>
      </c>
      <c r="L9155">
        <v>1</v>
      </c>
      <c r="M9155">
        <v>32</v>
      </c>
      <c r="N9155">
        <v>34</v>
      </c>
      <c r="O9155">
        <v>49</v>
      </c>
      <c r="P9155">
        <v>4</v>
      </c>
      <c r="Q9155" t="s">
        <v>70</v>
      </c>
      <c r="R9155" t="s">
        <v>34</v>
      </c>
      <c r="S9155">
        <v>23</v>
      </c>
      <c r="T9155" t="s">
        <v>60</v>
      </c>
      <c r="U9155" t="s">
        <v>71</v>
      </c>
      <c r="V9155">
        <v>24</v>
      </c>
    </row>
    <row r="9156" spans="1:22">
      <c r="A9156" t="s">
        <v>38</v>
      </c>
      <c r="B9156" t="s">
        <v>28</v>
      </c>
      <c r="C9156" t="s">
        <v>39</v>
      </c>
      <c r="D9156" t="s">
        <v>45</v>
      </c>
      <c r="E9156">
        <v>1</v>
      </c>
      <c r="F9156" t="s">
        <v>48</v>
      </c>
      <c r="G9156" t="s">
        <v>76</v>
      </c>
      <c r="H9156" t="s">
        <v>42</v>
      </c>
      <c r="I9156" t="s">
        <v>43</v>
      </c>
      <c r="J9156">
        <v>0.95018194150199997</v>
      </c>
      <c r="K9156">
        <v>0</v>
      </c>
      <c r="L9156">
        <v>1</v>
      </c>
      <c r="M9156">
        <v>33</v>
      </c>
      <c r="N9156">
        <v>35</v>
      </c>
      <c r="O9156">
        <v>58</v>
      </c>
      <c r="P9156">
        <v>4</v>
      </c>
      <c r="Q9156" t="s">
        <v>70</v>
      </c>
      <c r="R9156" t="s">
        <v>34</v>
      </c>
      <c r="S9156">
        <v>23</v>
      </c>
      <c r="T9156" t="s">
        <v>60</v>
      </c>
      <c r="U9156" t="s">
        <v>71</v>
      </c>
      <c r="V9156">
        <v>24</v>
      </c>
    </row>
    <row r="9157" spans="1:22">
      <c r="A9157" t="s">
        <v>28</v>
      </c>
      <c r="B9157" t="s">
        <v>38</v>
      </c>
      <c r="C9157" t="s">
        <v>39</v>
      </c>
      <c r="D9157" t="s">
        <v>45</v>
      </c>
      <c r="E9157">
        <v>2</v>
      </c>
      <c r="F9157" t="s">
        <v>41</v>
      </c>
      <c r="G9157" t="s">
        <v>75</v>
      </c>
      <c r="H9157" t="s">
        <v>42</v>
      </c>
      <c r="I9157" t="s">
        <v>43</v>
      </c>
      <c r="J9157">
        <v>0.71685504331299998</v>
      </c>
      <c r="K9157">
        <v>0</v>
      </c>
      <c r="L9157">
        <v>1</v>
      </c>
      <c r="M9157">
        <v>34</v>
      </c>
      <c r="N9157">
        <v>36</v>
      </c>
      <c r="O9157">
        <v>56</v>
      </c>
      <c r="P9157">
        <v>4</v>
      </c>
      <c r="Q9157" t="s">
        <v>70</v>
      </c>
      <c r="R9157" t="s">
        <v>34</v>
      </c>
      <c r="S9157">
        <v>23</v>
      </c>
      <c r="T9157" t="s">
        <v>60</v>
      </c>
      <c r="U9157" t="s">
        <v>71</v>
      </c>
      <c r="V9157">
        <v>24</v>
      </c>
    </row>
    <row r="9158" spans="1:22">
      <c r="A9158" t="s">
        <v>28</v>
      </c>
      <c r="B9158" t="s">
        <v>28</v>
      </c>
      <c r="C9158" t="s">
        <v>39</v>
      </c>
      <c r="D9158" t="s">
        <v>40</v>
      </c>
      <c r="E9158">
        <v>2</v>
      </c>
      <c r="F9158" t="s">
        <v>41</v>
      </c>
      <c r="G9158" t="s">
        <v>75</v>
      </c>
      <c r="H9158" t="s">
        <v>42</v>
      </c>
      <c r="I9158" t="s">
        <v>47</v>
      </c>
      <c r="J9158">
        <v>0.73356120917000001</v>
      </c>
      <c r="K9158">
        <v>0</v>
      </c>
      <c r="L9158">
        <v>1</v>
      </c>
      <c r="M9158">
        <v>35</v>
      </c>
      <c r="N9158">
        <v>37</v>
      </c>
      <c r="O9158">
        <v>50</v>
      </c>
      <c r="P9158">
        <v>4</v>
      </c>
      <c r="Q9158" t="s">
        <v>70</v>
      </c>
      <c r="R9158" t="s">
        <v>34</v>
      </c>
      <c r="S9158">
        <v>23</v>
      </c>
      <c r="T9158" t="s">
        <v>60</v>
      </c>
      <c r="U9158" t="s">
        <v>71</v>
      </c>
      <c r="V9158">
        <v>24</v>
      </c>
    </row>
    <row r="9159" spans="1:22">
      <c r="A9159" t="s">
        <v>28</v>
      </c>
      <c r="B9159" t="s">
        <v>28</v>
      </c>
      <c r="C9159" t="s">
        <v>44</v>
      </c>
      <c r="D9159" t="s">
        <v>40</v>
      </c>
      <c r="E9159">
        <v>1</v>
      </c>
      <c r="F9159" t="s">
        <v>49</v>
      </c>
      <c r="G9159" t="s">
        <v>76</v>
      </c>
      <c r="H9159" t="s">
        <v>42</v>
      </c>
      <c r="I9159" t="s">
        <v>47</v>
      </c>
      <c r="J9159">
        <v>0.68361602653700004</v>
      </c>
      <c r="K9159">
        <v>0</v>
      </c>
      <c r="L9159">
        <v>1</v>
      </c>
      <c r="M9159">
        <v>36</v>
      </c>
      <c r="N9159">
        <v>38</v>
      </c>
      <c r="O9159">
        <v>53</v>
      </c>
      <c r="P9159">
        <v>4</v>
      </c>
      <c r="Q9159" t="s">
        <v>70</v>
      </c>
      <c r="R9159" t="s">
        <v>34</v>
      </c>
      <c r="S9159">
        <v>23</v>
      </c>
      <c r="T9159" t="s">
        <v>60</v>
      </c>
      <c r="U9159" t="s">
        <v>71</v>
      </c>
      <c r="V9159">
        <v>24</v>
      </c>
    </row>
    <row r="9160" spans="1:22">
      <c r="A9160" t="s">
        <v>38</v>
      </c>
      <c r="B9160" t="s">
        <v>28</v>
      </c>
      <c r="C9160" t="s">
        <v>44</v>
      </c>
      <c r="D9160" t="s">
        <v>45</v>
      </c>
      <c r="E9160">
        <v>1</v>
      </c>
      <c r="F9160" t="s">
        <v>48</v>
      </c>
      <c r="G9160" t="s">
        <v>76</v>
      </c>
      <c r="H9160" t="s">
        <v>42</v>
      </c>
      <c r="I9160" t="s">
        <v>43</v>
      </c>
      <c r="J9160">
        <v>0.80018492229299998</v>
      </c>
      <c r="K9160">
        <v>0</v>
      </c>
      <c r="L9160">
        <v>1</v>
      </c>
      <c r="M9160">
        <v>37</v>
      </c>
      <c r="N9160">
        <v>39</v>
      </c>
      <c r="O9160">
        <v>67</v>
      </c>
      <c r="P9160">
        <v>4</v>
      </c>
      <c r="Q9160" t="s">
        <v>70</v>
      </c>
      <c r="R9160" t="s">
        <v>34</v>
      </c>
      <c r="S9160">
        <v>23</v>
      </c>
      <c r="T9160" t="s">
        <v>60</v>
      </c>
      <c r="U9160" t="s">
        <v>71</v>
      </c>
      <c r="V9160">
        <v>24</v>
      </c>
    </row>
    <row r="9161" spans="1:22">
      <c r="A9161" t="s">
        <v>38</v>
      </c>
      <c r="B9161" t="s">
        <v>28</v>
      </c>
      <c r="C9161" t="s">
        <v>44</v>
      </c>
      <c r="D9161" t="s">
        <v>45</v>
      </c>
      <c r="E9161">
        <v>2</v>
      </c>
      <c r="F9161" t="s">
        <v>46</v>
      </c>
      <c r="G9161" t="s">
        <v>75</v>
      </c>
      <c r="H9161" t="s">
        <v>42</v>
      </c>
      <c r="I9161" t="s">
        <v>43</v>
      </c>
      <c r="J9161">
        <v>0.70021086046500003</v>
      </c>
      <c r="K9161">
        <v>0</v>
      </c>
      <c r="L9161">
        <v>1</v>
      </c>
      <c r="M9161">
        <v>38</v>
      </c>
      <c r="N9161">
        <v>40</v>
      </c>
      <c r="O9161">
        <v>59</v>
      </c>
      <c r="P9161">
        <v>4</v>
      </c>
      <c r="Q9161" t="s">
        <v>70</v>
      </c>
      <c r="R9161" t="s">
        <v>34</v>
      </c>
      <c r="S9161">
        <v>23</v>
      </c>
      <c r="T9161" t="s">
        <v>60</v>
      </c>
      <c r="U9161" t="s">
        <v>71</v>
      </c>
      <c r="V9161">
        <v>24</v>
      </c>
    </row>
    <row r="9162" spans="1:22">
      <c r="A9162" t="s">
        <v>38</v>
      </c>
      <c r="B9162" t="s">
        <v>28</v>
      </c>
      <c r="C9162" t="s">
        <v>39</v>
      </c>
      <c r="D9162" t="s">
        <v>45</v>
      </c>
      <c r="E9162">
        <v>2</v>
      </c>
      <c r="F9162" t="s">
        <v>46</v>
      </c>
      <c r="G9162" t="s">
        <v>75</v>
      </c>
      <c r="H9162" t="s">
        <v>42</v>
      </c>
      <c r="I9162" t="s">
        <v>43</v>
      </c>
      <c r="J9162">
        <v>0.80021808506000003</v>
      </c>
      <c r="K9162">
        <v>0</v>
      </c>
      <c r="L9162">
        <v>1</v>
      </c>
      <c r="M9162">
        <v>39</v>
      </c>
      <c r="N9162">
        <v>41</v>
      </c>
      <c r="O9162">
        <v>65</v>
      </c>
      <c r="P9162">
        <v>4</v>
      </c>
      <c r="Q9162" t="s">
        <v>70</v>
      </c>
      <c r="R9162" t="s">
        <v>34</v>
      </c>
      <c r="S9162">
        <v>23</v>
      </c>
      <c r="T9162" t="s">
        <v>60</v>
      </c>
      <c r="U9162" t="s">
        <v>71</v>
      </c>
      <c r="V9162">
        <v>24</v>
      </c>
    </row>
    <row r="9163" spans="1:22">
      <c r="A9163" t="s">
        <v>28</v>
      </c>
      <c r="B9163" t="s">
        <v>38</v>
      </c>
      <c r="C9163" t="s">
        <v>39</v>
      </c>
      <c r="D9163" t="s">
        <v>45</v>
      </c>
      <c r="E9163">
        <v>1</v>
      </c>
      <c r="F9163" t="s">
        <v>49</v>
      </c>
      <c r="G9163" t="s">
        <v>76</v>
      </c>
      <c r="H9163" t="s">
        <v>42</v>
      </c>
      <c r="I9163" t="s">
        <v>43</v>
      </c>
      <c r="J9163">
        <v>0.70026810560399999</v>
      </c>
      <c r="K9163">
        <v>0</v>
      </c>
      <c r="L9163">
        <v>1</v>
      </c>
      <c r="M9163">
        <v>40</v>
      </c>
      <c r="N9163">
        <v>42</v>
      </c>
      <c r="O9163">
        <v>73</v>
      </c>
      <c r="P9163">
        <v>4</v>
      </c>
      <c r="Q9163" t="s">
        <v>70</v>
      </c>
      <c r="R9163" t="s">
        <v>34</v>
      </c>
      <c r="S9163">
        <v>23</v>
      </c>
      <c r="T9163" t="s">
        <v>60</v>
      </c>
      <c r="U9163" t="s">
        <v>71</v>
      </c>
      <c r="V9163">
        <v>24</v>
      </c>
    </row>
    <row r="9164" spans="1:22">
      <c r="A9164" t="s">
        <v>38</v>
      </c>
      <c r="B9164" t="s">
        <v>28</v>
      </c>
      <c r="C9164" t="s">
        <v>44</v>
      </c>
      <c r="D9164" t="s">
        <v>45</v>
      </c>
      <c r="E9164">
        <v>1</v>
      </c>
      <c r="F9164" t="s">
        <v>48</v>
      </c>
      <c r="G9164" t="s">
        <v>76</v>
      </c>
      <c r="H9164" t="s">
        <v>42</v>
      </c>
      <c r="I9164" t="s">
        <v>43</v>
      </c>
      <c r="J9164">
        <v>0.68352996115599995</v>
      </c>
      <c r="K9164">
        <v>0</v>
      </c>
      <c r="L9164">
        <v>1</v>
      </c>
      <c r="M9164">
        <v>41</v>
      </c>
      <c r="N9164">
        <v>43</v>
      </c>
      <c r="O9164">
        <v>70</v>
      </c>
      <c r="P9164">
        <v>4</v>
      </c>
      <c r="Q9164" t="s">
        <v>70</v>
      </c>
      <c r="R9164" t="s">
        <v>34</v>
      </c>
      <c r="S9164">
        <v>23</v>
      </c>
      <c r="T9164" t="s">
        <v>60</v>
      </c>
      <c r="U9164" t="s">
        <v>71</v>
      </c>
      <c r="V9164">
        <v>24</v>
      </c>
    </row>
    <row r="9165" spans="1:22">
      <c r="A9165" t="s">
        <v>38</v>
      </c>
      <c r="B9165" t="s">
        <v>38</v>
      </c>
      <c r="C9165" t="s">
        <v>39</v>
      </c>
      <c r="D9165" t="s">
        <v>40</v>
      </c>
      <c r="E9165">
        <v>1</v>
      </c>
      <c r="F9165" t="s">
        <v>48</v>
      </c>
      <c r="G9165" t="s">
        <v>76</v>
      </c>
      <c r="H9165" t="s">
        <v>42</v>
      </c>
      <c r="I9165" t="s">
        <v>47</v>
      </c>
      <c r="J9165">
        <v>0.68362471205200004</v>
      </c>
      <c r="K9165">
        <v>0</v>
      </c>
      <c r="L9165">
        <v>1</v>
      </c>
      <c r="M9165">
        <v>42</v>
      </c>
      <c r="N9165">
        <v>44</v>
      </c>
      <c r="O9165">
        <v>51</v>
      </c>
      <c r="P9165">
        <v>4</v>
      </c>
      <c r="Q9165" t="s">
        <v>70</v>
      </c>
      <c r="R9165" t="s">
        <v>34</v>
      </c>
      <c r="S9165">
        <v>23</v>
      </c>
      <c r="T9165" t="s">
        <v>60</v>
      </c>
      <c r="U9165" t="s">
        <v>71</v>
      </c>
      <c r="V9165">
        <v>24</v>
      </c>
    </row>
    <row r="9166" spans="1:22">
      <c r="A9166" t="s">
        <v>38</v>
      </c>
      <c r="B9166" t="s">
        <v>38</v>
      </c>
      <c r="C9166" t="s">
        <v>39</v>
      </c>
      <c r="D9166" t="s">
        <v>40</v>
      </c>
      <c r="E9166">
        <v>2</v>
      </c>
      <c r="F9166" t="s">
        <v>46</v>
      </c>
      <c r="G9166" t="s">
        <v>75</v>
      </c>
      <c r="H9166" t="s">
        <v>42</v>
      </c>
      <c r="I9166" t="s">
        <v>47</v>
      </c>
      <c r="J9166">
        <v>0.90023794304600002</v>
      </c>
      <c r="K9166">
        <v>0</v>
      </c>
      <c r="L9166">
        <v>1</v>
      </c>
      <c r="M9166">
        <v>43</v>
      </c>
      <c r="N9166">
        <v>45</v>
      </c>
      <c r="O9166">
        <v>76</v>
      </c>
      <c r="P9166">
        <v>4</v>
      </c>
      <c r="Q9166" t="s">
        <v>70</v>
      </c>
      <c r="R9166" t="s">
        <v>34</v>
      </c>
      <c r="S9166">
        <v>23</v>
      </c>
      <c r="T9166" t="s">
        <v>60</v>
      </c>
      <c r="U9166" t="s">
        <v>71</v>
      </c>
      <c r="V9166">
        <v>24</v>
      </c>
    </row>
    <row r="9167" spans="1:22">
      <c r="A9167" t="s">
        <v>38</v>
      </c>
      <c r="B9167" t="s">
        <v>28</v>
      </c>
      <c r="C9167" t="s">
        <v>39</v>
      </c>
      <c r="D9167" t="s">
        <v>45</v>
      </c>
      <c r="E9167">
        <v>2</v>
      </c>
      <c r="F9167" t="s">
        <v>46</v>
      </c>
      <c r="G9167" t="s">
        <v>75</v>
      </c>
      <c r="H9167" t="s">
        <v>42</v>
      </c>
      <c r="I9167" t="s">
        <v>43</v>
      </c>
      <c r="J9167">
        <v>0.68359865550900001</v>
      </c>
      <c r="K9167">
        <v>0</v>
      </c>
      <c r="L9167">
        <v>1</v>
      </c>
      <c r="M9167">
        <v>44</v>
      </c>
      <c r="N9167">
        <v>46</v>
      </c>
      <c r="O9167">
        <v>73</v>
      </c>
      <c r="P9167">
        <v>4</v>
      </c>
      <c r="Q9167" t="s">
        <v>70</v>
      </c>
      <c r="R9167" t="s">
        <v>34</v>
      </c>
      <c r="S9167">
        <v>23</v>
      </c>
      <c r="T9167" t="s">
        <v>60</v>
      </c>
      <c r="U9167" t="s">
        <v>71</v>
      </c>
      <c r="V9167">
        <v>24</v>
      </c>
    </row>
    <row r="9168" spans="1:22">
      <c r="A9168" t="s">
        <v>38</v>
      </c>
      <c r="B9168" t="s">
        <v>38</v>
      </c>
      <c r="C9168" t="s">
        <v>44</v>
      </c>
      <c r="D9168" t="s">
        <v>40</v>
      </c>
      <c r="E9168">
        <v>2</v>
      </c>
      <c r="F9168" t="s">
        <v>46</v>
      </c>
      <c r="G9168" t="s">
        <v>75</v>
      </c>
      <c r="H9168" t="s">
        <v>42</v>
      </c>
      <c r="I9168" t="s">
        <v>47</v>
      </c>
      <c r="J9168">
        <v>0.78353876504099995</v>
      </c>
      <c r="K9168">
        <v>0</v>
      </c>
      <c r="L9168">
        <v>1</v>
      </c>
      <c r="M9168">
        <v>45</v>
      </c>
      <c r="N9168">
        <v>47</v>
      </c>
      <c r="O9168">
        <v>72</v>
      </c>
      <c r="P9168">
        <v>4</v>
      </c>
      <c r="Q9168" t="s">
        <v>70</v>
      </c>
      <c r="R9168" t="s">
        <v>34</v>
      </c>
      <c r="S9168">
        <v>23</v>
      </c>
      <c r="T9168" t="s">
        <v>60</v>
      </c>
      <c r="U9168" t="s">
        <v>71</v>
      </c>
      <c r="V9168">
        <v>24</v>
      </c>
    </row>
    <row r="9169" spans="1:22">
      <c r="A9169" t="s">
        <v>28</v>
      </c>
      <c r="B9169" t="s">
        <v>28</v>
      </c>
      <c r="C9169" t="s">
        <v>39</v>
      </c>
      <c r="D9169" t="s">
        <v>40</v>
      </c>
      <c r="E9169">
        <v>2</v>
      </c>
      <c r="F9169" t="s">
        <v>41</v>
      </c>
      <c r="G9169" t="s">
        <v>75</v>
      </c>
      <c r="H9169" t="s">
        <v>42</v>
      </c>
      <c r="I9169" t="s">
        <v>47</v>
      </c>
      <c r="J9169">
        <v>1.0002230594399999</v>
      </c>
      <c r="K9169">
        <v>0</v>
      </c>
      <c r="L9169">
        <v>1</v>
      </c>
      <c r="M9169">
        <v>46</v>
      </c>
      <c r="N9169">
        <v>48</v>
      </c>
      <c r="O9169">
        <v>55</v>
      </c>
      <c r="P9169">
        <v>4</v>
      </c>
      <c r="Q9169" t="s">
        <v>70</v>
      </c>
      <c r="R9169" t="s">
        <v>34</v>
      </c>
      <c r="S9169">
        <v>23</v>
      </c>
      <c r="T9169" t="s">
        <v>60</v>
      </c>
      <c r="U9169" t="s">
        <v>71</v>
      </c>
      <c r="V9169">
        <v>24</v>
      </c>
    </row>
    <row r="9170" spans="1:22">
      <c r="A9170" t="s">
        <v>28</v>
      </c>
      <c r="B9170" t="s">
        <v>28</v>
      </c>
      <c r="C9170" t="s">
        <v>39</v>
      </c>
      <c r="D9170" t="s">
        <v>40</v>
      </c>
      <c r="E9170">
        <v>1</v>
      </c>
      <c r="F9170" t="s">
        <v>49</v>
      </c>
      <c r="G9170" t="s">
        <v>76</v>
      </c>
      <c r="H9170" t="s">
        <v>42</v>
      </c>
      <c r="I9170" t="s">
        <v>47</v>
      </c>
      <c r="J9170">
        <v>0.63352634874199998</v>
      </c>
      <c r="K9170">
        <v>0</v>
      </c>
      <c r="L9170">
        <v>1</v>
      </c>
      <c r="M9170">
        <v>47</v>
      </c>
      <c r="N9170">
        <v>49</v>
      </c>
      <c r="O9170">
        <v>54</v>
      </c>
      <c r="P9170">
        <v>4</v>
      </c>
      <c r="Q9170" t="s">
        <v>70</v>
      </c>
      <c r="R9170" t="s">
        <v>34</v>
      </c>
      <c r="S9170">
        <v>23</v>
      </c>
      <c r="T9170" t="s">
        <v>60</v>
      </c>
      <c r="U9170" t="s">
        <v>71</v>
      </c>
      <c r="V9170">
        <v>24</v>
      </c>
    </row>
    <row r="9171" spans="1:22">
      <c r="A9171" t="s">
        <v>38</v>
      </c>
      <c r="B9171" t="s">
        <v>38</v>
      </c>
      <c r="C9171" t="s">
        <v>44</v>
      </c>
      <c r="D9171" t="s">
        <v>40</v>
      </c>
      <c r="E9171">
        <v>1</v>
      </c>
      <c r="F9171" t="s">
        <v>48</v>
      </c>
      <c r="G9171" t="s">
        <v>76</v>
      </c>
      <c r="H9171" t="s">
        <v>42</v>
      </c>
      <c r="I9171" t="s">
        <v>47</v>
      </c>
      <c r="J9171">
        <v>0.60027232975699996</v>
      </c>
      <c r="K9171">
        <v>0</v>
      </c>
      <c r="L9171">
        <v>1</v>
      </c>
      <c r="M9171">
        <v>48</v>
      </c>
      <c r="N9171">
        <v>50</v>
      </c>
      <c r="O9171">
        <v>50</v>
      </c>
      <c r="P9171">
        <v>4</v>
      </c>
      <c r="Q9171" t="s">
        <v>70</v>
      </c>
      <c r="R9171" t="s">
        <v>34</v>
      </c>
      <c r="S9171">
        <v>23</v>
      </c>
      <c r="T9171" t="s">
        <v>60</v>
      </c>
      <c r="U9171" t="s">
        <v>71</v>
      </c>
      <c r="V9171">
        <v>24</v>
      </c>
    </row>
    <row r="9172" spans="1:22">
      <c r="A9172" t="s">
        <v>28</v>
      </c>
      <c r="B9172" t="s">
        <v>38</v>
      </c>
      <c r="C9172" t="s">
        <v>44</v>
      </c>
      <c r="D9172" t="s">
        <v>45</v>
      </c>
      <c r="E9172">
        <v>1</v>
      </c>
      <c r="F9172" t="s">
        <v>49</v>
      </c>
      <c r="G9172" t="s">
        <v>76</v>
      </c>
      <c r="H9172" t="s">
        <v>42</v>
      </c>
      <c r="I9172" t="s">
        <v>43</v>
      </c>
      <c r="J9172">
        <v>0.63352832268000003</v>
      </c>
      <c r="K9172">
        <v>0</v>
      </c>
      <c r="L9172">
        <v>1</v>
      </c>
      <c r="M9172">
        <v>49</v>
      </c>
      <c r="N9172">
        <v>51</v>
      </c>
      <c r="O9172">
        <v>63</v>
      </c>
      <c r="P9172">
        <v>4</v>
      </c>
      <c r="Q9172" t="s">
        <v>70</v>
      </c>
      <c r="R9172" t="s">
        <v>34</v>
      </c>
      <c r="S9172">
        <v>23</v>
      </c>
      <c r="T9172" t="s">
        <v>60</v>
      </c>
      <c r="U9172" t="s">
        <v>71</v>
      </c>
      <c r="V9172">
        <v>24</v>
      </c>
    </row>
    <row r="9173" spans="1:22">
      <c r="A9173" t="s">
        <v>28</v>
      </c>
      <c r="B9173" t="s">
        <v>28</v>
      </c>
      <c r="C9173" t="s">
        <v>44</v>
      </c>
      <c r="D9173" t="s">
        <v>40</v>
      </c>
      <c r="E9173">
        <v>2</v>
      </c>
      <c r="F9173" t="s">
        <v>41</v>
      </c>
      <c r="G9173" t="s">
        <v>75</v>
      </c>
      <c r="H9173" t="s">
        <v>42</v>
      </c>
      <c r="I9173" t="s">
        <v>47</v>
      </c>
      <c r="J9173">
        <v>0.76688115904099996</v>
      </c>
      <c r="K9173">
        <v>0</v>
      </c>
      <c r="L9173">
        <v>1</v>
      </c>
      <c r="M9173">
        <v>50</v>
      </c>
      <c r="N9173">
        <v>52</v>
      </c>
      <c r="O9173">
        <v>72</v>
      </c>
      <c r="P9173">
        <v>4</v>
      </c>
      <c r="Q9173" t="s">
        <v>70</v>
      </c>
      <c r="R9173" t="s">
        <v>34</v>
      </c>
      <c r="S9173">
        <v>23</v>
      </c>
      <c r="T9173" t="s">
        <v>60</v>
      </c>
      <c r="U9173" t="s">
        <v>71</v>
      </c>
      <c r="V9173">
        <v>24</v>
      </c>
    </row>
    <row r="9174" spans="1:22">
      <c r="A9174" t="s">
        <v>38</v>
      </c>
      <c r="B9174" t="s">
        <v>38</v>
      </c>
      <c r="C9174" t="s">
        <v>39</v>
      </c>
      <c r="D9174" t="s">
        <v>40</v>
      </c>
      <c r="E9174">
        <v>2</v>
      </c>
      <c r="F9174" t="s">
        <v>46</v>
      </c>
      <c r="G9174" t="s">
        <v>75</v>
      </c>
      <c r="H9174" t="s">
        <v>42</v>
      </c>
      <c r="I9174" t="s">
        <v>47</v>
      </c>
      <c r="J9174">
        <v>0.75020144437400005</v>
      </c>
      <c r="K9174">
        <v>0</v>
      </c>
      <c r="L9174">
        <v>1</v>
      </c>
      <c r="M9174">
        <v>51</v>
      </c>
      <c r="N9174">
        <v>53</v>
      </c>
      <c r="O9174">
        <v>65</v>
      </c>
      <c r="P9174">
        <v>4</v>
      </c>
      <c r="Q9174" t="s">
        <v>70</v>
      </c>
      <c r="R9174" t="s">
        <v>34</v>
      </c>
      <c r="S9174">
        <v>23</v>
      </c>
      <c r="T9174" t="s">
        <v>60</v>
      </c>
      <c r="U9174" t="s">
        <v>71</v>
      </c>
      <c r="V9174">
        <v>24</v>
      </c>
    </row>
    <row r="9175" spans="1:22">
      <c r="A9175" t="s">
        <v>38</v>
      </c>
      <c r="B9175" t="s">
        <v>38</v>
      </c>
      <c r="C9175" t="s">
        <v>39</v>
      </c>
      <c r="D9175" t="s">
        <v>40</v>
      </c>
      <c r="E9175">
        <v>1</v>
      </c>
      <c r="F9175" t="s">
        <v>48</v>
      </c>
      <c r="G9175" t="s">
        <v>76</v>
      </c>
      <c r="H9175" t="s">
        <v>42</v>
      </c>
      <c r="I9175" t="s">
        <v>47</v>
      </c>
      <c r="J9175">
        <v>0.700274027651</v>
      </c>
      <c r="K9175">
        <v>0</v>
      </c>
      <c r="L9175">
        <v>1</v>
      </c>
      <c r="M9175">
        <v>52</v>
      </c>
      <c r="N9175">
        <v>54</v>
      </c>
      <c r="O9175">
        <v>74</v>
      </c>
      <c r="P9175">
        <v>4</v>
      </c>
      <c r="Q9175" t="s">
        <v>70</v>
      </c>
      <c r="R9175" t="s">
        <v>34</v>
      </c>
      <c r="S9175">
        <v>23</v>
      </c>
      <c r="T9175" t="s">
        <v>60</v>
      </c>
      <c r="U9175" t="s">
        <v>71</v>
      </c>
      <c r="V9175">
        <v>24</v>
      </c>
    </row>
    <row r="9176" spans="1:22">
      <c r="A9176" t="s">
        <v>38</v>
      </c>
      <c r="B9176" t="s">
        <v>28</v>
      </c>
      <c r="C9176" t="s">
        <v>44</v>
      </c>
      <c r="D9176" t="s">
        <v>45</v>
      </c>
      <c r="E9176">
        <v>1</v>
      </c>
      <c r="F9176" t="s">
        <v>48</v>
      </c>
      <c r="G9176" t="s">
        <v>76</v>
      </c>
      <c r="H9176" t="s">
        <v>42</v>
      </c>
      <c r="I9176" t="s">
        <v>43</v>
      </c>
      <c r="J9176">
        <v>0.666821426479</v>
      </c>
      <c r="K9176">
        <v>0</v>
      </c>
      <c r="L9176">
        <v>1</v>
      </c>
      <c r="M9176">
        <v>53</v>
      </c>
      <c r="N9176">
        <v>55</v>
      </c>
      <c r="O9176">
        <v>65</v>
      </c>
      <c r="P9176">
        <v>4</v>
      </c>
      <c r="Q9176" t="s">
        <v>70</v>
      </c>
      <c r="R9176" t="s">
        <v>34</v>
      </c>
      <c r="S9176">
        <v>23</v>
      </c>
      <c r="T9176" t="s">
        <v>60</v>
      </c>
      <c r="U9176" t="s">
        <v>71</v>
      </c>
      <c r="V9176">
        <v>24</v>
      </c>
    </row>
    <row r="9177" spans="1:22">
      <c r="A9177" t="s">
        <v>38</v>
      </c>
      <c r="B9177" t="s">
        <v>38</v>
      </c>
      <c r="C9177" t="s">
        <v>44</v>
      </c>
      <c r="D9177" t="s">
        <v>40</v>
      </c>
      <c r="E9177">
        <v>1</v>
      </c>
      <c r="F9177" t="s">
        <v>48</v>
      </c>
      <c r="G9177" t="s">
        <v>76</v>
      </c>
      <c r="H9177" t="s">
        <v>42</v>
      </c>
      <c r="I9177" t="s">
        <v>47</v>
      </c>
      <c r="J9177">
        <v>0.69832294806799999</v>
      </c>
      <c r="K9177">
        <v>0</v>
      </c>
      <c r="L9177">
        <v>1</v>
      </c>
      <c r="M9177">
        <v>54</v>
      </c>
      <c r="N9177">
        <v>56</v>
      </c>
      <c r="O9177">
        <v>65</v>
      </c>
      <c r="P9177">
        <v>4</v>
      </c>
      <c r="Q9177" t="s">
        <v>70</v>
      </c>
      <c r="R9177" t="s">
        <v>34</v>
      </c>
      <c r="S9177">
        <v>23</v>
      </c>
      <c r="T9177" t="s">
        <v>60</v>
      </c>
      <c r="U9177" t="s">
        <v>71</v>
      </c>
      <c r="V9177">
        <v>24</v>
      </c>
    </row>
    <row r="9178" spans="1:22">
      <c r="A9178" t="s">
        <v>28</v>
      </c>
      <c r="B9178" t="s">
        <v>28</v>
      </c>
      <c r="C9178" t="s">
        <v>39</v>
      </c>
      <c r="D9178" t="s">
        <v>40</v>
      </c>
      <c r="E9178">
        <v>1</v>
      </c>
      <c r="F9178" t="s">
        <v>49</v>
      </c>
      <c r="G9178" t="s">
        <v>76</v>
      </c>
      <c r="H9178" t="s">
        <v>42</v>
      </c>
      <c r="I9178" t="s">
        <v>47</v>
      </c>
      <c r="J9178">
        <v>0.83353487635000001</v>
      </c>
      <c r="K9178">
        <v>0</v>
      </c>
      <c r="L9178">
        <v>1</v>
      </c>
      <c r="M9178">
        <v>55</v>
      </c>
      <c r="N9178">
        <v>57</v>
      </c>
      <c r="O9178">
        <v>74</v>
      </c>
      <c r="P9178">
        <v>4</v>
      </c>
      <c r="Q9178" t="s">
        <v>70</v>
      </c>
      <c r="R9178" t="s">
        <v>34</v>
      </c>
      <c r="S9178">
        <v>23</v>
      </c>
      <c r="T9178" t="s">
        <v>60</v>
      </c>
      <c r="U9178" t="s">
        <v>71</v>
      </c>
      <c r="V9178">
        <v>24</v>
      </c>
    </row>
    <row r="9179" spans="1:22">
      <c r="A9179" t="s">
        <v>38</v>
      </c>
      <c r="B9179" t="s">
        <v>38</v>
      </c>
      <c r="C9179" t="s">
        <v>39</v>
      </c>
      <c r="D9179" t="s">
        <v>40</v>
      </c>
      <c r="E9179">
        <v>1</v>
      </c>
      <c r="F9179" t="s">
        <v>48</v>
      </c>
      <c r="G9179" t="s">
        <v>76</v>
      </c>
      <c r="H9179" t="s">
        <v>42</v>
      </c>
      <c r="I9179" t="s">
        <v>47</v>
      </c>
      <c r="J9179">
        <v>0.73360463674200005</v>
      </c>
      <c r="K9179">
        <v>0</v>
      </c>
      <c r="L9179">
        <v>1</v>
      </c>
      <c r="M9179">
        <v>56</v>
      </c>
      <c r="N9179">
        <v>58</v>
      </c>
      <c r="O9179">
        <v>63</v>
      </c>
      <c r="P9179">
        <v>4</v>
      </c>
      <c r="Q9179" t="s">
        <v>70</v>
      </c>
      <c r="R9179" t="s">
        <v>34</v>
      </c>
      <c r="S9179">
        <v>23</v>
      </c>
      <c r="T9179" t="s">
        <v>60</v>
      </c>
      <c r="U9179" t="s">
        <v>71</v>
      </c>
      <c r="V9179">
        <v>24</v>
      </c>
    </row>
    <row r="9180" spans="1:22">
      <c r="A9180" t="s">
        <v>38</v>
      </c>
      <c r="B9180" t="s">
        <v>28</v>
      </c>
      <c r="C9180" t="s">
        <v>39</v>
      </c>
      <c r="D9180" t="s">
        <v>45</v>
      </c>
      <c r="E9180">
        <v>2</v>
      </c>
      <c r="F9180" t="s">
        <v>46</v>
      </c>
      <c r="G9180" t="s">
        <v>75</v>
      </c>
      <c r="H9180" t="s">
        <v>42</v>
      </c>
      <c r="I9180" t="s">
        <v>43</v>
      </c>
      <c r="J9180">
        <v>0.66683484963100004</v>
      </c>
      <c r="K9180">
        <v>0</v>
      </c>
      <c r="L9180">
        <v>1</v>
      </c>
      <c r="M9180">
        <v>57</v>
      </c>
      <c r="N9180">
        <v>59</v>
      </c>
      <c r="O9180">
        <v>55</v>
      </c>
      <c r="P9180">
        <v>4</v>
      </c>
      <c r="Q9180" t="s">
        <v>70</v>
      </c>
      <c r="R9180" t="s">
        <v>34</v>
      </c>
      <c r="S9180">
        <v>23</v>
      </c>
      <c r="T9180" t="s">
        <v>60</v>
      </c>
      <c r="U9180" t="s">
        <v>71</v>
      </c>
      <c r="V9180">
        <v>24</v>
      </c>
    </row>
    <row r="9181" spans="1:22">
      <c r="A9181" t="s">
        <v>38</v>
      </c>
      <c r="B9181" t="s">
        <v>38</v>
      </c>
      <c r="C9181" t="s">
        <v>39</v>
      </c>
      <c r="D9181" t="s">
        <v>40</v>
      </c>
      <c r="E9181">
        <v>2</v>
      </c>
      <c r="F9181" t="s">
        <v>46</v>
      </c>
      <c r="G9181" t="s">
        <v>75</v>
      </c>
      <c r="H9181" t="s">
        <v>42</v>
      </c>
      <c r="I9181" t="s">
        <v>47</v>
      </c>
      <c r="J9181">
        <v>0.90021780855</v>
      </c>
      <c r="K9181">
        <v>0</v>
      </c>
      <c r="L9181">
        <v>1</v>
      </c>
      <c r="M9181">
        <v>58</v>
      </c>
      <c r="N9181">
        <v>60</v>
      </c>
      <c r="O9181">
        <v>64</v>
      </c>
      <c r="P9181">
        <v>4</v>
      </c>
      <c r="Q9181" t="s">
        <v>70</v>
      </c>
      <c r="R9181" t="s">
        <v>34</v>
      </c>
      <c r="S9181">
        <v>23</v>
      </c>
      <c r="T9181" t="s">
        <v>60</v>
      </c>
      <c r="U9181" t="s">
        <v>71</v>
      </c>
      <c r="V9181">
        <v>24</v>
      </c>
    </row>
    <row r="9182" spans="1:22">
      <c r="A9182" t="s">
        <v>38</v>
      </c>
      <c r="B9182" t="s">
        <v>38</v>
      </c>
      <c r="C9182" t="s">
        <v>44</v>
      </c>
      <c r="D9182" t="s">
        <v>40</v>
      </c>
      <c r="E9182">
        <v>1</v>
      </c>
      <c r="F9182" t="s">
        <v>48</v>
      </c>
      <c r="G9182" t="s">
        <v>76</v>
      </c>
      <c r="H9182" t="s">
        <v>42</v>
      </c>
      <c r="I9182" t="s">
        <v>47</v>
      </c>
      <c r="J9182">
        <v>0.71688544237999996</v>
      </c>
      <c r="K9182">
        <v>0</v>
      </c>
      <c r="L9182">
        <v>1</v>
      </c>
      <c r="M9182">
        <v>59</v>
      </c>
      <c r="N9182">
        <v>61</v>
      </c>
      <c r="O9182">
        <v>51</v>
      </c>
      <c r="P9182">
        <v>4</v>
      </c>
      <c r="Q9182" t="s">
        <v>70</v>
      </c>
      <c r="R9182" t="s">
        <v>34</v>
      </c>
      <c r="S9182">
        <v>23</v>
      </c>
      <c r="T9182" t="s">
        <v>60</v>
      </c>
      <c r="U9182" t="s">
        <v>71</v>
      </c>
      <c r="V9182">
        <v>24</v>
      </c>
    </row>
    <row r="9183" spans="1:22">
      <c r="A9183" t="s">
        <v>28</v>
      </c>
      <c r="B9183" t="s">
        <v>38</v>
      </c>
      <c r="C9183" t="s">
        <v>39</v>
      </c>
      <c r="D9183" t="s">
        <v>45</v>
      </c>
      <c r="E9183">
        <v>1</v>
      </c>
      <c r="F9183" t="s">
        <v>49</v>
      </c>
      <c r="G9183" t="s">
        <v>76</v>
      </c>
      <c r="H9183" t="s">
        <v>42</v>
      </c>
      <c r="I9183" t="s">
        <v>43</v>
      </c>
      <c r="J9183">
        <v>0.78355692559900003</v>
      </c>
      <c r="K9183">
        <v>0</v>
      </c>
      <c r="L9183">
        <v>1</v>
      </c>
      <c r="M9183">
        <v>60</v>
      </c>
      <c r="N9183">
        <v>62</v>
      </c>
      <c r="O9183">
        <v>52</v>
      </c>
      <c r="P9183">
        <v>4</v>
      </c>
      <c r="Q9183" t="s">
        <v>70</v>
      </c>
      <c r="R9183" t="s">
        <v>34</v>
      </c>
      <c r="S9183">
        <v>23</v>
      </c>
      <c r="T9183" t="s">
        <v>60</v>
      </c>
      <c r="U9183" t="s">
        <v>71</v>
      </c>
      <c r="V9183">
        <v>24</v>
      </c>
    </row>
    <row r="9184" spans="1:22">
      <c r="A9184" t="s">
        <v>38</v>
      </c>
      <c r="B9184" t="s">
        <v>38</v>
      </c>
      <c r="C9184" t="s">
        <v>44</v>
      </c>
      <c r="D9184" t="s">
        <v>40</v>
      </c>
      <c r="E9184">
        <v>1</v>
      </c>
      <c r="F9184" t="s">
        <v>48</v>
      </c>
      <c r="G9184" t="s">
        <v>76</v>
      </c>
      <c r="H9184" t="s">
        <v>42</v>
      </c>
      <c r="I9184" t="s">
        <v>47</v>
      </c>
      <c r="J9184">
        <v>0.65027554752299999</v>
      </c>
      <c r="K9184">
        <v>0</v>
      </c>
      <c r="L9184">
        <v>1</v>
      </c>
      <c r="M9184">
        <v>61</v>
      </c>
      <c r="N9184">
        <v>63</v>
      </c>
      <c r="O9184">
        <v>65</v>
      </c>
      <c r="P9184">
        <v>4</v>
      </c>
      <c r="Q9184" t="s">
        <v>70</v>
      </c>
      <c r="R9184" t="s">
        <v>34</v>
      </c>
      <c r="S9184">
        <v>23</v>
      </c>
      <c r="T9184" t="s">
        <v>60</v>
      </c>
      <c r="U9184" t="s">
        <v>71</v>
      </c>
      <c r="V9184">
        <v>24</v>
      </c>
    </row>
    <row r="9185" spans="1:22">
      <c r="A9185" t="s">
        <v>38</v>
      </c>
      <c r="B9185" t="s">
        <v>28</v>
      </c>
      <c r="C9185" t="s">
        <v>44</v>
      </c>
      <c r="D9185" t="s">
        <v>45</v>
      </c>
      <c r="E9185">
        <v>2</v>
      </c>
      <c r="F9185" t="s">
        <v>46</v>
      </c>
      <c r="G9185" t="s">
        <v>75</v>
      </c>
      <c r="H9185" t="s">
        <v>42</v>
      </c>
      <c r="I9185" t="s">
        <v>43</v>
      </c>
      <c r="J9185">
        <v>0.66685577365600002</v>
      </c>
      <c r="K9185">
        <v>0</v>
      </c>
      <c r="L9185">
        <v>1</v>
      </c>
      <c r="M9185">
        <v>62</v>
      </c>
      <c r="N9185">
        <v>64</v>
      </c>
      <c r="O9185">
        <v>74</v>
      </c>
      <c r="P9185">
        <v>4</v>
      </c>
      <c r="Q9185" t="s">
        <v>70</v>
      </c>
      <c r="R9185" t="s">
        <v>34</v>
      </c>
      <c r="S9185">
        <v>23</v>
      </c>
      <c r="T9185" t="s">
        <v>60</v>
      </c>
      <c r="U9185" t="s">
        <v>71</v>
      </c>
      <c r="V9185">
        <v>24</v>
      </c>
    </row>
    <row r="9186" spans="1:22">
      <c r="A9186" t="s">
        <v>38</v>
      </c>
      <c r="B9186" t="s">
        <v>28</v>
      </c>
      <c r="C9186" t="s">
        <v>44</v>
      </c>
      <c r="D9186" t="s">
        <v>45</v>
      </c>
      <c r="E9186">
        <v>2</v>
      </c>
      <c r="F9186" t="s">
        <v>46</v>
      </c>
      <c r="G9186" t="s">
        <v>75</v>
      </c>
      <c r="H9186" t="s">
        <v>42</v>
      </c>
      <c r="I9186" t="s">
        <v>43</v>
      </c>
      <c r="J9186">
        <v>0.73353752144600004</v>
      </c>
      <c r="K9186">
        <v>0</v>
      </c>
      <c r="L9186">
        <v>1</v>
      </c>
      <c r="M9186">
        <v>63</v>
      </c>
      <c r="N9186">
        <v>65</v>
      </c>
      <c r="O9186">
        <v>60</v>
      </c>
      <c r="P9186">
        <v>4</v>
      </c>
      <c r="Q9186" t="s">
        <v>70</v>
      </c>
      <c r="R9186" t="s">
        <v>34</v>
      </c>
      <c r="S9186">
        <v>23</v>
      </c>
      <c r="T9186" t="s">
        <v>60</v>
      </c>
      <c r="U9186" t="s">
        <v>71</v>
      </c>
      <c r="V9186">
        <v>24</v>
      </c>
    </row>
    <row r="9187" spans="1:22">
      <c r="A9187" t="s">
        <v>38</v>
      </c>
      <c r="B9187" t="s">
        <v>38</v>
      </c>
      <c r="C9187" t="s">
        <v>39</v>
      </c>
      <c r="D9187" t="s">
        <v>40</v>
      </c>
      <c r="E9187">
        <v>2</v>
      </c>
      <c r="F9187" t="s">
        <v>46</v>
      </c>
      <c r="G9187" t="s">
        <v>75</v>
      </c>
      <c r="H9187" t="s">
        <v>42</v>
      </c>
      <c r="I9187" t="s">
        <v>47</v>
      </c>
      <c r="J9187">
        <v>0.63361359853300003</v>
      </c>
      <c r="K9187">
        <v>0</v>
      </c>
      <c r="L9187">
        <v>1</v>
      </c>
      <c r="M9187">
        <v>64</v>
      </c>
      <c r="N9187">
        <v>66</v>
      </c>
      <c r="O9187">
        <v>76</v>
      </c>
      <c r="P9187">
        <v>4</v>
      </c>
      <c r="Q9187" t="s">
        <v>70</v>
      </c>
      <c r="R9187" t="s">
        <v>34</v>
      </c>
      <c r="S9187">
        <v>23</v>
      </c>
      <c r="T9187" t="s">
        <v>60</v>
      </c>
      <c r="U9187" t="s">
        <v>71</v>
      </c>
      <c r="V9187">
        <v>24</v>
      </c>
    </row>
    <row r="9188" spans="1:22">
      <c r="A9188" t="s">
        <v>28</v>
      </c>
      <c r="B9188" t="s">
        <v>38</v>
      </c>
      <c r="C9188" t="s">
        <v>44</v>
      </c>
      <c r="D9188" t="s">
        <v>45</v>
      </c>
      <c r="E9188">
        <v>2</v>
      </c>
      <c r="F9188" t="s">
        <v>41</v>
      </c>
      <c r="G9188" t="s">
        <v>75</v>
      </c>
      <c r="H9188" t="s">
        <v>42</v>
      </c>
      <c r="I9188" t="s">
        <v>43</v>
      </c>
      <c r="J9188">
        <v>0.93360803206499998</v>
      </c>
      <c r="K9188">
        <v>0</v>
      </c>
      <c r="L9188">
        <v>1</v>
      </c>
      <c r="M9188">
        <v>65</v>
      </c>
      <c r="N9188">
        <v>67</v>
      </c>
      <c r="O9188">
        <v>72</v>
      </c>
      <c r="P9188">
        <v>4</v>
      </c>
      <c r="Q9188" t="s">
        <v>70</v>
      </c>
      <c r="R9188" t="s">
        <v>34</v>
      </c>
      <c r="S9188">
        <v>23</v>
      </c>
      <c r="T9188" t="s">
        <v>60</v>
      </c>
      <c r="U9188" t="s">
        <v>71</v>
      </c>
      <c r="V9188">
        <v>24</v>
      </c>
    </row>
    <row r="9189" spans="1:22">
      <c r="A9189" t="s">
        <v>28</v>
      </c>
      <c r="B9189" t="s">
        <v>38</v>
      </c>
      <c r="C9189" t="s">
        <v>39</v>
      </c>
      <c r="D9189" t="s">
        <v>45</v>
      </c>
      <c r="E9189">
        <v>2</v>
      </c>
      <c r="F9189" t="s">
        <v>41</v>
      </c>
      <c r="G9189" t="s">
        <v>75</v>
      </c>
      <c r="H9189" t="s">
        <v>42</v>
      </c>
      <c r="I9189" t="s">
        <v>43</v>
      </c>
      <c r="J9189">
        <v>0.73355094459799997</v>
      </c>
      <c r="K9189">
        <v>0</v>
      </c>
      <c r="L9189">
        <v>1</v>
      </c>
      <c r="M9189">
        <v>66</v>
      </c>
      <c r="N9189">
        <v>68</v>
      </c>
      <c r="O9189">
        <v>53</v>
      </c>
      <c r="P9189">
        <v>4</v>
      </c>
      <c r="Q9189" t="s">
        <v>70</v>
      </c>
      <c r="R9189" t="s">
        <v>34</v>
      </c>
      <c r="S9189">
        <v>23</v>
      </c>
      <c r="T9189" t="s">
        <v>60</v>
      </c>
      <c r="U9189" t="s">
        <v>71</v>
      </c>
      <c r="V9189">
        <v>24</v>
      </c>
    </row>
    <row r="9190" spans="1:22">
      <c r="A9190" t="s">
        <v>28</v>
      </c>
      <c r="B9190" t="s">
        <v>28</v>
      </c>
      <c r="C9190" t="s">
        <v>39</v>
      </c>
      <c r="D9190" t="s">
        <v>40</v>
      </c>
      <c r="E9190">
        <v>1</v>
      </c>
      <c r="F9190" t="s">
        <v>49</v>
      </c>
      <c r="G9190" t="s">
        <v>76</v>
      </c>
      <c r="H9190" t="s">
        <v>42</v>
      </c>
      <c r="I9190" t="s">
        <v>47</v>
      </c>
      <c r="J9190">
        <v>0.63356898678499995</v>
      </c>
      <c r="K9190">
        <v>0</v>
      </c>
      <c r="L9190">
        <v>1</v>
      </c>
      <c r="M9190">
        <v>67</v>
      </c>
      <c r="N9190">
        <v>69</v>
      </c>
      <c r="O9190">
        <v>65</v>
      </c>
      <c r="P9190">
        <v>4</v>
      </c>
      <c r="Q9190" t="s">
        <v>70</v>
      </c>
      <c r="R9190" t="s">
        <v>34</v>
      </c>
      <c r="S9190">
        <v>23</v>
      </c>
      <c r="T9190" t="s">
        <v>60</v>
      </c>
      <c r="U9190" t="s">
        <v>71</v>
      </c>
      <c r="V9190">
        <v>24</v>
      </c>
    </row>
    <row r="9191" spans="1:22">
      <c r="A9191" t="s">
        <v>28</v>
      </c>
      <c r="B9191" t="s">
        <v>38</v>
      </c>
      <c r="C9191" t="s">
        <v>44</v>
      </c>
      <c r="D9191" t="s">
        <v>45</v>
      </c>
      <c r="E9191">
        <v>2</v>
      </c>
      <c r="F9191" t="s">
        <v>41</v>
      </c>
      <c r="G9191" t="s">
        <v>75</v>
      </c>
      <c r="H9191" t="s">
        <v>42</v>
      </c>
      <c r="I9191" t="s">
        <v>43</v>
      </c>
      <c r="J9191">
        <v>0.73357779066999995</v>
      </c>
      <c r="K9191">
        <v>0</v>
      </c>
      <c r="L9191">
        <v>1</v>
      </c>
      <c r="M9191">
        <v>68</v>
      </c>
      <c r="N9191">
        <v>70</v>
      </c>
      <c r="O9191">
        <v>70</v>
      </c>
      <c r="P9191">
        <v>4</v>
      </c>
      <c r="Q9191" t="s">
        <v>70</v>
      </c>
      <c r="R9191" t="s">
        <v>34</v>
      </c>
      <c r="S9191">
        <v>23</v>
      </c>
      <c r="T9191" t="s">
        <v>60</v>
      </c>
      <c r="U9191" t="s">
        <v>71</v>
      </c>
      <c r="V9191">
        <v>24</v>
      </c>
    </row>
    <row r="9192" spans="1:22">
      <c r="A9192" t="s">
        <v>28</v>
      </c>
      <c r="B9192" t="s">
        <v>28</v>
      </c>
      <c r="C9192" t="s">
        <v>39</v>
      </c>
      <c r="D9192" t="s">
        <v>40</v>
      </c>
      <c r="E9192">
        <v>1</v>
      </c>
      <c r="F9192" t="s">
        <v>49</v>
      </c>
      <c r="G9192" t="s">
        <v>76</v>
      </c>
      <c r="H9192" t="s">
        <v>42</v>
      </c>
      <c r="I9192" t="s">
        <v>43</v>
      </c>
      <c r="J9192">
        <v>0.65019777277500002</v>
      </c>
      <c r="K9192">
        <v>0</v>
      </c>
      <c r="L9192">
        <v>0</v>
      </c>
      <c r="M9192">
        <v>68</v>
      </c>
      <c r="N9192">
        <v>71</v>
      </c>
      <c r="O9192">
        <v>73</v>
      </c>
      <c r="P9192">
        <v>4</v>
      </c>
      <c r="Q9192" t="s">
        <v>70</v>
      </c>
      <c r="R9192" t="s">
        <v>34</v>
      </c>
      <c r="S9192">
        <v>23</v>
      </c>
      <c r="T9192" t="s">
        <v>60</v>
      </c>
      <c r="U9192" t="s">
        <v>71</v>
      </c>
      <c r="V9192">
        <v>24</v>
      </c>
    </row>
    <row r="9193" spans="1:22">
      <c r="A9193" t="s">
        <v>38</v>
      </c>
      <c r="B9193" t="s">
        <v>38</v>
      </c>
      <c r="C9193" t="s">
        <v>44</v>
      </c>
      <c r="D9193" t="s">
        <v>40</v>
      </c>
      <c r="E9193">
        <v>1</v>
      </c>
      <c r="F9193" t="s">
        <v>48</v>
      </c>
      <c r="G9193" t="s">
        <v>76</v>
      </c>
      <c r="H9193" t="s">
        <v>42</v>
      </c>
      <c r="I9193" t="s">
        <v>47</v>
      </c>
      <c r="J9193">
        <v>0.91687462525399999</v>
      </c>
      <c r="K9193">
        <v>0</v>
      </c>
      <c r="L9193">
        <v>1</v>
      </c>
      <c r="M9193">
        <v>69</v>
      </c>
      <c r="N9193">
        <v>72</v>
      </c>
      <c r="O9193">
        <v>57</v>
      </c>
      <c r="P9193">
        <v>4</v>
      </c>
      <c r="Q9193" t="s">
        <v>70</v>
      </c>
      <c r="R9193" t="s">
        <v>34</v>
      </c>
      <c r="S9193">
        <v>23</v>
      </c>
      <c r="T9193" t="s">
        <v>60</v>
      </c>
      <c r="U9193" t="s">
        <v>71</v>
      </c>
      <c r="V9193">
        <v>24</v>
      </c>
    </row>
    <row r="9194" spans="1:22">
      <c r="A9194" t="s">
        <v>38</v>
      </c>
      <c r="B9194" t="s">
        <v>28</v>
      </c>
      <c r="C9194" t="s">
        <v>44</v>
      </c>
      <c r="D9194" t="s">
        <v>45</v>
      </c>
      <c r="E9194">
        <v>1</v>
      </c>
      <c r="F9194" t="s">
        <v>48</v>
      </c>
      <c r="G9194" t="s">
        <v>76</v>
      </c>
      <c r="H9194" t="s">
        <v>42</v>
      </c>
      <c r="I9194" t="s">
        <v>43</v>
      </c>
      <c r="J9194">
        <v>0.700224283384</v>
      </c>
      <c r="K9194">
        <v>0</v>
      </c>
      <c r="L9194">
        <v>1</v>
      </c>
      <c r="M9194">
        <v>70</v>
      </c>
      <c r="N9194">
        <v>73</v>
      </c>
      <c r="O9194">
        <v>74</v>
      </c>
      <c r="P9194">
        <v>4</v>
      </c>
      <c r="Q9194" t="s">
        <v>70</v>
      </c>
      <c r="R9194" t="s">
        <v>34</v>
      </c>
      <c r="S9194">
        <v>23</v>
      </c>
      <c r="T9194" t="s">
        <v>60</v>
      </c>
      <c r="U9194" t="s">
        <v>71</v>
      </c>
      <c r="V9194">
        <v>24</v>
      </c>
    </row>
    <row r="9195" spans="1:22">
      <c r="A9195" t="s">
        <v>28</v>
      </c>
      <c r="B9195" t="s">
        <v>38</v>
      </c>
      <c r="C9195" t="s">
        <v>39</v>
      </c>
      <c r="D9195" t="s">
        <v>45</v>
      </c>
      <c r="E9195">
        <v>2</v>
      </c>
      <c r="F9195" t="s">
        <v>41</v>
      </c>
      <c r="G9195" t="s">
        <v>75</v>
      </c>
      <c r="H9195" t="s">
        <v>42</v>
      </c>
      <c r="I9195" t="s">
        <v>47</v>
      </c>
      <c r="J9195">
        <v>0.61693862150400003</v>
      </c>
      <c r="K9195">
        <v>0</v>
      </c>
      <c r="L9195">
        <v>0</v>
      </c>
      <c r="M9195">
        <v>70</v>
      </c>
      <c r="N9195">
        <v>74</v>
      </c>
      <c r="O9195">
        <v>54</v>
      </c>
      <c r="P9195">
        <v>4</v>
      </c>
      <c r="Q9195" t="s">
        <v>70</v>
      </c>
      <c r="R9195" t="s">
        <v>34</v>
      </c>
      <c r="S9195">
        <v>23</v>
      </c>
      <c r="T9195" t="s">
        <v>60</v>
      </c>
      <c r="U9195" t="s">
        <v>71</v>
      </c>
      <c r="V9195">
        <v>24</v>
      </c>
    </row>
    <row r="9196" spans="1:22">
      <c r="A9196" t="s">
        <v>28</v>
      </c>
      <c r="B9196" t="s">
        <v>38</v>
      </c>
      <c r="C9196" t="s">
        <v>44</v>
      </c>
      <c r="D9196" t="s">
        <v>45</v>
      </c>
      <c r="E9196">
        <v>1</v>
      </c>
      <c r="F9196" t="s">
        <v>49</v>
      </c>
      <c r="G9196" t="s">
        <v>76</v>
      </c>
      <c r="H9196" t="s">
        <v>42</v>
      </c>
      <c r="I9196" t="s">
        <v>43</v>
      </c>
      <c r="J9196">
        <v>0.81692030304100005</v>
      </c>
      <c r="K9196">
        <v>0</v>
      </c>
      <c r="L9196">
        <v>1</v>
      </c>
      <c r="M9196">
        <v>71</v>
      </c>
      <c r="N9196">
        <v>75</v>
      </c>
      <c r="O9196">
        <v>58</v>
      </c>
      <c r="P9196">
        <v>4</v>
      </c>
      <c r="Q9196" t="s">
        <v>70</v>
      </c>
      <c r="R9196" t="s">
        <v>34</v>
      </c>
      <c r="S9196">
        <v>23</v>
      </c>
      <c r="T9196" t="s">
        <v>60</v>
      </c>
      <c r="U9196" t="s">
        <v>71</v>
      </c>
      <c r="V9196">
        <v>24</v>
      </c>
    </row>
    <row r="9197" spans="1:22">
      <c r="A9197" t="s">
        <v>28</v>
      </c>
      <c r="B9197" t="s">
        <v>38</v>
      </c>
      <c r="C9197" t="s">
        <v>39</v>
      </c>
      <c r="D9197" t="s">
        <v>45</v>
      </c>
      <c r="E9197">
        <v>1</v>
      </c>
      <c r="F9197" t="s">
        <v>49</v>
      </c>
      <c r="G9197" t="s">
        <v>76</v>
      </c>
      <c r="H9197" t="s">
        <v>42</v>
      </c>
      <c r="I9197" t="s">
        <v>43</v>
      </c>
      <c r="J9197">
        <v>0.88351045851599996</v>
      </c>
      <c r="K9197">
        <v>0</v>
      </c>
      <c r="L9197">
        <v>1</v>
      </c>
      <c r="M9197">
        <v>72</v>
      </c>
      <c r="N9197">
        <v>76</v>
      </c>
      <c r="O9197">
        <v>68</v>
      </c>
      <c r="P9197">
        <v>4</v>
      </c>
      <c r="Q9197" t="s">
        <v>70</v>
      </c>
      <c r="R9197" t="s">
        <v>34</v>
      </c>
      <c r="S9197">
        <v>23</v>
      </c>
      <c r="T9197" t="s">
        <v>60</v>
      </c>
      <c r="U9197" t="s">
        <v>71</v>
      </c>
      <c r="V9197">
        <v>24</v>
      </c>
    </row>
    <row r="9198" spans="1:22">
      <c r="A9198" t="s">
        <v>28</v>
      </c>
      <c r="B9198" t="s">
        <v>38</v>
      </c>
      <c r="C9198" t="s">
        <v>44</v>
      </c>
      <c r="D9198" t="s">
        <v>45</v>
      </c>
      <c r="E9198">
        <v>1</v>
      </c>
      <c r="F9198" t="s">
        <v>49</v>
      </c>
      <c r="G9198" t="s">
        <v>76</v>
      </c>
      <c r="H9198" t="s">
        <v>42</v>
      </c>
      <c r="I9198" t="s">
        <v>43</v>
      </c>
      <c r="J9198">
        <v>0.75021723611299995</v>
      </c>
      <c r="K9198">
        <v>0</v>
      </c>
      <c r="L9198">
        <v>1</v>
      </c>
      <c r="M9198">
        <v>73</v>
      </c>
      <c r="N9198">
        <v>77</v>
      </c>
      <c r="O9198">
        <v>77</v>
      </c>
      <c r="P9198">
        <v>4</v>
      </c>
      <c r="Q9198" t="s">
        <v>70</v>
      </c>
      <c r="R9198" t="s">
        <v>34</v>
      </c>
      <c r="S9198">
        <v>23</v>
      </c>
      <c r="T9198" t="s">
        <v>60</v>
      </c>
      <c r="U9198" t="s">
        <v>71</v>
      </c>
      <c r="V9198">
        <v>24</v>
      </c>
    </row>
    <row r="9199" spans="1:22">
      <c r="A9199" t="s">
        <v>38</v>
      </c>
      <c r="B9199" t="s">
        <v>38</v>
      </c>
      <c r="C9199" t="s">
        <v>44</v>
      </c>
      <c r="D9199" t="s">
        <v>40</v>
      </c>
      <c r="E9199">
        <v>2</v>
      </c>
      <c r="F9199" t="s">
        <v>46</v>
      </c>
      <c r="G9199" t="s">
        <v>75</v>
      </c>
      <c r="H9199" t="s">
        <v>42</v>
      </c>
      <c r="I9199" t="s">
        <v>43</v>
      </c>
      <c r="J9199">
        <v>1.00021003117</v>
      </c>
      <c r="K9199">
        <v>0</v>
      </c>
      <c r="L9199">
        <v>0</v>
      </c>
      <c r="M9199">
        <v>73</v>
      </c>
      <c r="N9199">
        <v>78</v>
      </c>
      <c r="O9199">
        <v>77</v>
      </c>
      <c r="P9199">
        <v>4</v>
      </c>
      <c r="Q9199" t="s">
        <v>70</v>
      </c>
      <c r="R9199" t="s">
        <v>34</v>
      </c>
      <c r="S9199">
        <v>23</v>
      </c>
      <c r="T9199" t="s">
        <v>60</v>
      </c>
      <c r="U9199" t="s">
        <v>71</v>
      </c>
      <c r="V9199">
        <v>24</v>
      </c>
    </row>
    <row r="9200" spans="1:22">
      <c r="A9200" t="s">
        <v>28</v>
      </c>
      <c r="B9200" t="s">
        <v>28</v>
      </c>
      <c r="C9200" t="s">
        <v>39</v>
      </c>
      <c r="D9200" t="s">
        <v>40</v>
      </c>
      <c r="E9200">
        <v>2</v>
      </c>
      <c r="F9200" t="s">
        <v>41</v>
      </c>
      <c r="G9200" t="s">
        <v>75</v>
      </c>
      <c r="H9200" t="s">
        <v>42</v>
      </c>
      <c r="I9200" t="s">
        <v>47</v>
      </c>
      <c r="J9200">
        <v>0.60025653801900003</v>
      </c>
      <c r="K9200">
        <v>0</v>
      </c>
      <c r="L9200">
        <v>1</v>
      </c>
      <c r="M9200">
        <v>74</v>
      </c>
      <c r="N9200">
        <v>79</v>
      </c>
      <c r="O9200">
        <v>69</v>
      </c>
      <c r="P9200">
        <v>4</v>
      </c>
      <c r="Q9200" t="s">
        <v>70</v>
      </c>
      <c r="R9200" t="s">
        <v>34</v>
      </c>
      <c r="S9200">
        <v>23</v>
      </c>
      <c r="T9200" t="s">
        <v>60</v>
      </c>
      <c r="U9200" t="s">
        <v>71</v>
      </c>
      <c r="V9200">
        <v>24</v>
      </c>
    </row>
    <row r="9201" spans="1:22">
      <c r="A9201" t="s">
        <v>38</v>
      </c>
      <c r="B9201" t="s">
        <v>38</v>
      </c>
      <c r="C9201" t="s">
        <v>39</v>
      </c>
      <c r="D9201" t="s">
        <v>40</v>
      </c>
      <c r="E9201">
        <v>2</v>
      </c>
      <c r="F9201" t="s">
        <v>46</v>
      </c>
      <c r="G9201" t="s">
        <v>75</v>
      </c>
      <c r="H9201" t="s">
        <v>42</v>
      </c>
      <c r="I9201" t="s">
        <v>47</v>
      </c>
      <c r="J9201">
        <v>0.76691826968499999</v>
      </c>
      <c r="K9201">
        <v>0</v>
      </c>
      <c r="L9201">
        <v>1</v>
      </c>
      <c r="M9201">
        <v>75</v>
      </c>
      <c r="N9201">
        <v>80</v>
      </c>
      <c r="O9201">
        <v>68</v>
      </c>
      <c r="P9201">
        <v>4</v>
      </c>
      <c r="Q9201" t="s">
        <v>70</v>
      </c>
      <c r="R9201" t="s">
        <v>34</v>
      </c>
      <c r="S9201">
        <v>23</v>
      </c>
      <c r="T9201" t="s">
        <v>60</v>
      </c>
      <c r="U9201" t="s">
        <v>71</v>
      </c>
      <c r="V9201">
        <v>24</v>
      </c>
    </row>
    <row r="9202" spans="1:22">
      <c r="A9202" t="s">
        <v>28</v>
      </c>
      <c r="B9202" t="s">
        <v>28</v>
      </c>
      <c r="C9202" t="s">
        <v>44</v>
      </c>
      <c r="D9202" t="s">
        <v>40</v>
      </c>
      <c r="E9202">
        <v>1</v>
      </c>
      <c r="F9202" t="s">
        <v>49</v>
      </c>
      <c r="G9202" t="s">
        <v>76</v>
      </c>
      <c r="H9202" t="s">
        <v>42</v>
      </c>
      <c r="I9202" t="s">
        <v>47</v>
      </c>
      <c r="J9202">
        <v>0.76683575753099997</v>
      </c>
      <c r="K9202">
        <v>0</v>
      </c>
      <c r="L9202">
        <v>1</v>
      </c>
      <c r="M9202">
        <v>76</v>
      </c>
      <c r="N9202">
        <v>81</v>
      </c>
      <c r="O9202">
        <v>61</v>
      </c>
      <c r="P9202">
        <v>4</v>
      </c>
      <c r="Q9202" t="s">
        <v>70</v>
      </c>
      <c r="R9202" t="s">
        <v>34</v>
      </c>
      <c r="S9202">
        <v>23</v>
      </c>
      <c r="T9202" t="s">
        <v>60</v>
      </c>
      <c r="U9202" t="s">
        <v>71</v>
      </c>
      <c r="V9202">
        <v>24</v>
      </c>
    </row>
    <row r="9203" spans="1:22">
      <c r="A9203" t="s">
        <v>38</v>
      </c>
      <c r="B9203" t="s">
        <v>28</v>
      </c>
      <c r="C9203" t="s">
        <v>39</v>
      </c>
      <c r="D9203" t="s">
        <v>45</v>
      </c>
      <c r="E9203">
        <v>1</v>
      </c>
      <c r="F9203" t="s">
        <v>48</v>
      </c>
      <c r="G9203" t="s">
        <v>76</v>
      </c>
      <c r="H9203" t="s">
        <v>42</v>
      </c>
      <c r="I9203" t="s">
        <v>43</v>
      </c>
      <c r="J9203">
        <v>0.68353983108000005</v>
      </c>
      <c r="K9203">
        <v>0</v>
      </c>
      <c r="L9203">
        <v>1</v>
      </c>
      <c r="M9203">
        <v>77</v>
      </c>
      <c r="N9203">
        <v>82</v>
      </c>
      <c r="O9203">
        <v>70</v>
      </c>
      <c r="P9203">
        <v>4</v>
      </c>
      <c r="Q9203" t="s">
        <v>70</v>
      </c>
      <c r="R9203" t="s">
        <v>34</v>
      </c>
      <c r="S9203">
        <v>23</v>
      </c>
      <c r="T9203" t="s">
        <v>60</v>
      </c>
      <c r="U9203" t="s">
        <v>71</v>
      </c>
      <c r="V9203">
        <v>24</v>
      </c>
    </row>
    <row r="9204" spans="1:22">
      <c r="A9204" t="s">
        <v>28</v>
      </c>
      <c r="B9204" t="s">
        <v>38</v>
      </c>
      <c r="C9204" t="s">
        <v>44</v>
      </c>
      <c r="D9204" t="s">
        <v>45</v>
      </c>
      <c r="E9204">
        <v>1</v>
      </c>
      <c r="F9204" t="s">
        <v>49</v>
      </c>
      <c r="G9204" t="s">
        <v>76</v>
      </c>
      <c r="H9204" t="s">
        <v>42</v>
      </c>
      <c r="I9204" t="s">
        <v>47</v>
      </c>
      <c r="J9204">
        <v>0.70028784545099998</v>
      </c>
      <c r="K9204">
        <v>0</v>
      </c>
      <c r="L9204">
        <v>0</v>
      </c>
      <c r="M9204">
        <v>77</v>
      </c>
      <c r="N9204">
        <v>83</v>
      </c>
      <c r="O9204">
        <v>66</v>
      </c>
      <c r="P9204">
        <v>4</v>
      </c>
      <c r="Q9204" t="s">
        <v>70</v>
      </c>
      <c r="R9204" t="s">
        <v>34</v>
      </c>
      <c r="S9204">
        <v>23</v>
      </c>
      <c r="T9204" t="s">
        <v>60</v>
      </c>
      <c r="U9204" t="s">
        <v>71</v>
      </c>
      <c r="V9204">
        <v>24</v>
      </c>
    </row>
    <row r="9205" spans="1:22">
      <c r="A9205" t="s">
        <v>38</v>
      </c>
      <c r="B9205" t="s">
        <v>38</v>
      </c>
      <c r="C9205" t="s">
        <v>39</v>
      </c>
      <c r="D9205" t="s">
        <v>40</v>
      </c>
      <c r="E9205">
        <v>1</v>
      </c>
      <c r="F9205" t="s">
        <v>48</v>
      </c>
      <c r="G9205" t="s">
        <v>76</v>
      </c>
      <c r="H9205" t="s">
        <v>42</v>
      </c>
      <c r="I9205" t="s">
        <v>43</v>
      </c>
      <c r="J9205">
        <v>0.76502048806300005</v>
      </c>
      <c r="K9205">
        <v>0</v>
      </c>
      <c r="L9205">
        <v>0</v>
      </c>
      <c r="M9205">
        <v>77</v>
      </c>
      <c r="N9205">
        <v>84</v>
      </c>
      <c r="O9205">
        <v>69</v>
      </c>
      <c r="P9205">
        <v>4</v>
      </c>
      <c r="Q9205" t="s">
        <v>70</v>
      </c>
      <c r="R9205" t="s">
        <v>34</v>
      </c>
      <c r="S9205">
        <v>23</v>
      </c>
      <c r="T9205" t="s">
        <v>60</v>
      </c>
      <c r="U9205" t="s">
        <v>71</v>
      </c>
      <c r="V9205">
        <v>24</v>
      </c>
    </row>
    <row r="9206" spans="1:22">
      <c r="A9206" t="s">
        <v>38</v>
      </c>
      <c r="B9206" t="s">
        <v>28</v>
      </c>
      <c r="C9206" t="s">
        <v>39</v>
      </c>
      <c r="D9206" t="s">
        <v>45</v>
      </c>
      <c r="E9206">
        <v>1</v>
      </c>
      <c r="F9206" t="s">
        <v>48</v>
      </c>
      <c r="G9206" t="s">
        <v>76</v>
      </c>
      <c r="H9206" t="s">
        <v>42</v>
      </c>
      <c r="I9206" t="s">
        <v>43</v>
      </c>
      <c r="J9206">
        <v>0.75017933594099995</v>
      </c>
      <c r="K9206">
        <v>0</v>
      </c>
      <c r="L9206">
        <v>1</v>
      </c>
      <c r="M9206">
        <v>78</v>
      </c>
      <c r="N9206">
        <v>85</v>
      </c>
      <c r="O9206">
        <v>68</v>
      </c>
      <c r="P9206">
        <v>4</v>
      </c>
      <c r="Q9206" t="s">
        <v>70</v>
      </c>
      <c r="R9206" t="s">
        <v>34</v>
      </c>
      <c r="S9206">
        <v>23</v>
      </c>
      <c r="T9206" t="s">
        <v>60</v>
      </c>
      <c r="U9206" t="s">
        <v>71</v>
      </c>
      <c r="V9206">
        <v>24</v>
      </c>
    </row>
    <row r="9207" spans="1:22">
      <c r="A9207" t="s">
        <v>28</v>
      </c>
      <c r="B9207" t="s">
        <v>28</v>
      </c>
      <c r="C9207" t="s">
        <v>39</v>
      </c>
      <c r="D9207" t="s">
        <v>40</v>
      </c>
      <c r="E9207">
        <v>1</v>
      </c>
      <c r="F9207" t="s">
        <v>49</v>
      </c>
      <c r="G9207" t="s">
        <v>76</v>
      </c>
      <c r="H9207" t="s">
        <v>42</v>
      </c>
      <c r="I9207" t="s">
        <v>47</v>
      </c>
      <c r="J9207">
        <v>0.63357569836100003</v>
      </c>
      <c r="K9207">
        <v>0</v>
      </c>
      <c r="L9207">
        <v>1</v>
      </c>
      <c r="M9207">
        <v>79</v>
      </c>
      <c r="N9207">
        <v>86</v>
      </c>
      <c r="O9207">
        <v>72</v>
      </c>
      <c r="P9207">
        <v>4</v>
      </c>
      <c r="Q9207" t="s">
        <v>70</v>
      </c>
      <c r="R9207" t="s">
        <v>34</v>
      </c>
      <c r="S9207">
        <v>23</v>
      </c>
      <c r="T9207" t="s">
        <v>60</v>
      </c>
      <c r="U9207" t="s">
        <v>71</v>
      </c>
      <c r="V9207">
        <v>24</v>
      </c>
    </row>
    <row r="9208" spans="1:22">
      <c r="A9208" t="s">
        <v>28</v>
      </c>
      <c r="B9208" t="s">
        <v>38</v>
      </c>
      <c r="C9208" t="s">
        <v>39</v>
      </c>
      <c r="D9208" t="s">
        <v>45</v>
      </c>
      <c r="E9208">
        <v>2</v>
      </c>
      <c r="F9208" t="s">
        <v>41</v>
      </c>
      <c r="G9208" t="s">
        <v>75</v>
      </c>
      <c r="H9208" t="s">
        <v>42</v>
      </c>
      <c r="I9208" t="s">
        <v>43</v>
      </c>
      <c r="J9208">
        <v>0.75022039469299995</v>
      </c>
      <c r="K9208">
        <v>0</v>
      </c>
      <c r="L9208">
        <v>1</v>
      </c>
      <c r="M9208">
        <v>80</v>
      </c>
      <c r="N9208">
        <v>87</v>
      </c>
      <c r="O9208">
        <v>60</v>
      </c>
      <c r="P9208">
        <v>4</v>
      </c>
      <c r="Q9208" t="s">
        <v>70</v>
      </c>
      <c r="R9208" t="s">
        <v>34</v>
      </c>
      <c r="S9208">
        <v>23</v>
      </c>
      <c r="T9208" t="s">
        <v>60</v>
      </c>
      <c r="U9208" t="s">
        <v>71</v>
      </c>
      <c r="V9208">
        <v>24</v>
      </c>
    </row>
    <row r="9209" spans="1:22">
      <c r="A9209" t="s">
        <v>28</v>
      </c>
      <c r="B9209" t="s">
        <v>38</v>
      </c>
      <c r="C9209" t="s">
        <v>39</v>
      </c>
      <c r="D9209" t="s">
        <v>45</v>
      </c>
      <c r="E9209">
        <v>1</v>
      </c>
      <c r="F9209" t="s">
        <v>49</v>
      </c>
      <c r="G9209" t="s">
        <v>76</v>
      </c>
      <c r="H9209" t="s">
        <v>42</v>
      </c>
      <c r="I9209" t="s">
        <v>43</v>
      </c>
      <c r="J9209">
        <v>1.06687638187</v>
      </c>
      <c r="K9209">
        <v>0</v>
      </c>
      <c r="L9209">
        <v>1</v>
      </c>
      <c r="M9209">
        <v>81</v>
      </c>
      <c r="N9209">
        <v>88</v>
      </c>
      <c r="O9209">
        <v>67</v>
      </c>
      <c r="P9209">
        <v>4</v>
      </c>
      <c r="Q9209" t="s">
        <v>70</v>
      </c>
      <c r="R9209" t="s">
        <v>34</v>
      </c>
      <c r="S9209">
        <v>23</v>
      </c>
      <c r="T9209" t="s">
        <v>60</v>
      </c>
      <c r="U9209" t="s">
        <v>71</v>
      </c>
      <c r="V9209">
        <v>24</v>
      </c>
    </row>
    <row r="9210" spans="1:22">
      <c r="A9210" t="s">
        <v>38</v>
      </c>
      <c r="B9210" t="s">
        <v>28</v>
      </c>
      <c r="C9210" t="s">
        <v>39</v>
      </c>
      <c r="D9210" t="s">
        <v>45</v>
      </c>
      <c r="E9210">
        <v>1</v>
      </c>
      <c r="F9210" t="s">
        <v>48</v>
      </c>
      <c r="G9210" t="s">
        <v>76</v>
      </c>
      <c r="H9210" t="s">
        <v>42</v>
      </c>
      <c r="I9210" t="s">
        <v>43</v>
      </c>
      <c r="J9210">
        <v>0.76690208329800003</v>
      </c>
      <c r="K9210">
        <v>0</v>
      </c>
      <c r="L9210">
        <v>1</v>
      </c>
      <c r="M9210">
        <v>82</v>
      </c>
      <c r="N9210">
        <v>89</v>
      </c>
      <c r="O9210">
        <v>55</v>
      </c>
      <c r="P9210">
        <v>4</v>
      </c>
      <c r="Q9210" t="s">
        <v>70</v>
      </c>
      <c r="R9210" t="s">
        <v>34</v>
      </c>
      <c r="S9210">
        <v>23</v>
      </c>
      <c r="T9210" t="s">
        <v>60</v>
      </c>
      <c r="U9210" t="s">
        <v>71</v>
      </c>
      <c r="V9210">
        <v>24</v>
      </c>
    </row>
    <row r="9211" spans="1:22">
      <c r="A9211" t="s">
        <v>28</v>
      </c>
      <c r="B9211" t="s">
        <v>28</v>
      </c>
      <c r="C9211" t="s">
        <v>39</v>
      </c>
      <c r="D9211" t="s">
        <v>40</v>
      </c>
      <c r="E9211">
        <v>2</v>
      </c>
      <c r="F9211" t="s">
        <v>41</v>
      </c>
      <c r="G9211" t="s">
        <v>75</v>
      </c>
      <c r="H9211" t="s">
        <v>42</v>
      </c>
      <c r="I9211" t="s">
        <v>47</v>
      </c>
      <c r="J9211">
        <v>0.73353436309800002</v>
      </c>
      <c r="K9211">
        <v>0</v>
      </c>
      <c r="L9211">
        <v>1</v>
      </c>
      <c r="M9211">
        <v>83</v>
      </c>
      <c r="N9211">
        <v>90</v>
      </c>
      <c r="O9211">
        <v>73</v>
      </c>
      <c r="P9211">
        <v>4</v>
      </c>
      <c r="Q9211" t="s">
        <v>70</v>
      </c>
      <c r="R9211" t="s">
        <v>34</v>
      </c>
      <c r="S9211">
        <v>23</v>
      </c>
      <c r="T9211" t="s">
        <v>60</v>
      </c>
      <c r="U9211" t="s">
        <v>71</v>
      </c>
      <c r="V9211">
        <v>24</v>
      </c>
    </row>
    <row r="9212" spans="1:22">
      <c r="A9212" t="s">
        <v>38</v>
      </c>
      <c r="B9212" t="s">
        <v>38</v>
      </c>
      <c r="C9212" t="s">
        <v>39</v>
      </c>
      <c r="D9212" t="s">
        <v>40</v>
      </c>
      <c r="E9212">
        <v>1</v>
      </c>
      <c r="F9212" t="s">
        <v>48</v>
      </c>
      <c r="G9212" t="s">
        <v>76</v>
      </c>
      <c r="H9212" t="s">
        <v>42</v>
      </c>
      <c r="I9212" t="s">
        <v>47</v>
      </c>
      <c r="J9212">
        <v>0.75046714185700003</v>
      </c>
      <c r="K9212">
        <v>0</v>
      </c>
      <c r="L9212">
        <v>1</v>
      </c>
      <c r="M9212">
        <v>84</v>
      </c>
      <c r="N9212">
        <v>91</v>
      </c>
      <c r="O9212">
        <v>67</v>
      </c>
      <c r="P9212">
        <v>4</v>
      </c>
      <c r="Q9212" t="s">
        <v>70</v>
      </c>
      <c r="R9212" t="s">
        <v>34</v>
      </c>
      <c r="S9212">
        <v>23</v>
      </c>
      <c r="T9212" t="s">
        <v>60</v>
      </c>
      <c r="U9212" t="s">
        <v>71</v>
      </c>
      <c r="V9212">
        <v>24</v>
      </c>
    </row>
    <row r="9213" spans="1:22">
      <c r="A9213" t="s">
        <v>28</v>
      </c>
      <c r="B9213" t="s">
        <v>38</v>
      </c>
      <c r="C9213" t="s">
        <v>39</v>
      </c>
      <c r="D9213" t="s">
        <v>45</v>
      </c>
      <c r="E9213">
        <v>1</v>
      </c>
      <c r="F9213" t="s">
        <v>49</v>
      </c>
      <c r="G9213" t="s">
        <v>76</v>
      </c>
      <c r="H9213" t="s">
        <v>42</v>
      </c>
      <c r="I9213" t="s">
        <v>43</v>
      </c>
      <c r="J9213">
        <v>0.61693743709500004</v>
      </c>
      <c r="K9213">
        <v>0</v>
      </c>
      <c r="L9213">
        <v>1</v>
      </c>
      <c r="M9213">
        <v>85</v>
      </c>
      <c r="N9213">
        <v>92</v>
      </c>
      <c r="O9213">
        <v>52</v>
      </c>
      <c r="P9213">
        <v>4</v>
      </c>
      <c r="Q9213" t="s">
        <v>70</v>
      </c>
      <c r="R9213" t="s">
        <v>34</v>
      </c>
      <c r="S9213">
        <v>23</v>
      </c>
      <c r="T9213" t="s">
        <v>60</v>
      </c>
      <c r="U9213" t="s">
        <v>71</v>
      </c>
      <c r="V9213">
        <v>24</v>
      </c>
    </row>
    <row r="9214" spans="1:22">
      <c r="A9214" t="s">
        <v>28</v>
      </c>
      <c r="B9214" t="s">
        <v>38</v>
      </c>
      <c r="C9214" t="s">
        <v>44</v>
      </c>
      <c r="D9214" t="s">
        <v>45</v>
      </c>
      <c r="E9214">
        <v>2</v>
      </c>
      <c r="F9214" t="s">
        <v>41</v>
      </c>
      <c r="G9214" t="s">
        <v>75</v>
      </c>
      <c r="H9214" t="s">
        <v>42</v>
      </c>
      <c r="I9214" t="s">
        <v>43</v>
      </c>
      <c r="J9214">
        <v>0.96693627256900005</v>
      </c>
      <c r="K9214">
        <v>0</v>
      </c>
      <c r="L9214">
        <v>1</v>
      </c>
      <c r="M9214">
        <v>86</v>
      </c>
      <c r="N9214">
        <v>93</v>
      </c>
      <c r="O9214">
        <v>52</v>
      </c>
      <c r="P9214">
        <v>4</v>
      </c>
      <c r="Q9214" t="s">
        <v>70</v>
      </c>
      <c r="R9214" t="s">
        <v>34</v>
      </c>
      <c r="S9214">
        <v>23</v>
      </c>
      <c r="T9214" t="s">
        <v>60</v>
      </c>
      <c r="U9214" t="s">
        <v>71</v>
      </c>
      <c r="V9214">
        <v>24</v>
      </c>
    </row>
    <row r="9215" spans="1:22">
      <c r="A9215" t="s">
        <v>28</v>
      </c>
      <c r="B9215" t="s">
        <v>28</v>
      </c>
      <c r="C9215" t="s">
        <v>44</v>
      </c>
      <c r="D9215" t="s">
        <v>40</v>
      </c>
      <c r="E9215">
        <v>1</v>
      </c>
      <c r="F9215" t="s">
        <v>49</v>
      </c>
      <c r="G9215" t="s">
        <v>76</v>
      </c>
      <c r="H9215" t="s">
        <v>42</v>
      </c>
      <c r="I9215" t="s">
        <v>47</v>
      </c>
      <c r="J9215">
        <v>0.75023737084099995</v>
      </c>
      <c r="K9215">
        <v>0</v>
      </c>
      <c r="L9215">
        <v>1</v>
      </c>
      <c r="M9215">
        <v>87</v>
      </c>
      <c r="N9215">
        <v>94</v>
      </c>
      <c r="O9215">
        <v>61</v>
      </c>
      <c r="P9215">
        <v>4</v>
      </c>
      <c r="Q9215" t="s">
        <v>70</v>
      </c>
      <c r="R9215" t="s">
        <v>34</v>
      </c>
      <c r="S9215">
        <v>23</v>
      </c>
      <c r="T9215" t="s">
        <v>60</v>
      </c>
      <c r="U9215" t="s">
        <v>71</v>
      </c>
      <c r="V9215">
        <v>24</v>
      </c>
    </row>
    <row r="9216" spans="1:22">
      <c r="A9216" t="s">
        <v>38</v>
      </c>
      <c r="B9216" t="s">
        <v>28</v>
      </c>
      <c r="C9216" t="s">
        <v>44</v>
      </c>
      <c r="D9216" t="s">
        <v>45</v>
      </c>
      <c r="E9216">
        <v>2</v>
      </c>
      <c r="F9216" t="s">
        <v>46</v>
      </c>
      <c r="G9216" t="s">
        <v>75</v>
      </c>
      <c r="H9216" t="s">
        <v>42</v>
      </c>
      <c r="I9216" t="s">
        <v>43</v>
      </c>
      <c r="J9216">
        <v>0.78351626195900004</v>
      </c>
      <c r="K9216">
        <v>0</v>
      </c>
      <c r="L9216">
        <v>1</v>
      </c>
      <c r="M9216">
        <v>88</v>
      </c>
      <c r="N9216">
        <v>95</v>
      </c>
      <c r="O9216">
        <v>67</v>
      </c>
      <c r="P9216">
        <v>4</v>
      </c>
      <c r="Q9216" t="s">
        <v>70</v>
      </c>
      <c r="R9216" t="s">
        <v>34</v>
      </c>
      <c r="S9216">
        <v>23</v>
      </c>
      <c r="T9216" t="s">
        <v>60</v>
      </c>
      <c r="U9216" t="s">
        <v>71</v>
      </c>
      <c r="V9216">
        <v>24</v>
      </c>
    </row>
    <row r="9217" spans="1:22">
      <c r="A9217" t="s">
        <v>38</v>
      </c>
      <c r="B9217" t="s">
        <v>28</v>
      </c>
      <c r="C9217" t="s">
        <v>44</v>
      </c>
      <c r="D9217" t="s">
        <v>45</v>
      </c>
      <c r="E9217">
        <v>1</v>
      </c>
      <c r="F9217" t="s">
        <v>48</v>
      </c>
      <c r="G9217" t="s">
        <v>76</v>
      </c>
      <c r="H9217" t="s">
        <v>42</v>
      </c>
      <c r="I9217" t="s">
        <v>43</v>
      </c>
      <c r="J9217">
        <v>0.76688866014599999</v>
      </c>
      <c r="K9217">
        <v>0</v>
      </c>
      <c r="L9217">
        <v>1</v>
      </c>
      <c r="M9217">
        <v>89</v>
      </c>
      <c r="N9217">
        <v>96</v>
      </c>
      <c r="O9217">
        <v>68</v>
      </c>
      <c r="P9217">
        <v>4</v>
      </c>
      <c r="Q9217" t="s">
        <v>70</v>
      </c>
      <c r="R9217" t="s">
        <v>34</v>
      </c>
      <c r="S9217">
        <v>23</v>
      </c>
      <c r="T9217" t="s">
        <v>60</v>
      </c>
      <c r="U9217" t="s">
        <v>71</v>
      </c>
      <c r="V9217">
        <v>24</v>
      </c>
    </row>
    <row r="9218" spans="1:22">
      <c r="A9218" t="s">
        <v>38</v>
      </c>
      <c r="B9218" t="s">
        <v>38</v>
      </c>
      <c r="C9218" t="s">
        <v>39</v>
      </c>
      <c r="D9218" t="s">
        <v>40</v>
      </c>
      <c r="E9218">
        <v>2</v>
      </c>
      <c r="F9218" t="s">
        <v>46</v>
      </c>
      <c r="G9218" t="s">
        <v>75</v>
      </c>
      <c r="H9218" t="s">
        <v>42</v>
      </c>
      <c r="I9218" t="s">
        <v>47</v>
      </c>
      <c r="J9218">
        <v>0.95020286552599997</v>
      </c>
      <c r="K9218">
        <v>0</v>
      </c>
      <c r="L9218">
        <v>0</v>
      </c>
      <c r="M9218">
        <v>0</v>
      </c>
      <c r="N9218">
        <v>1</v>
      </c>
      <c r="O9218">
        <v>63</v>
      </c>
      <c r="P9218">
        <v>1</v>
      </c>
      <c r="Q9218" t="s">
        <v>68</v>
      </c>
      <c r="R9218" t="s">
        <v>34</v>
      </c>
      <c r="S9218">
        <v>19</v>
      </c>
      <c r="T9218" t="s">
        <v>53</v>
      </c>
      <c r="U9218" t="s">
        <v>71</v>
      </c>
      <c r="V9218">
        <v>25</v>
      </c>
    </row>
    <row r="9219" spans="1:22">
      <c r="A9219" t="s">
        <v>28</v>
      </c>
      <c r="B9219" t="s">
        <v>38</v>
      </c>
      <c r="C9219" t="s">
        <v>44</v>
      </c>
      <c r="D9219" t="s">
        <v>45</v>
      </c>
      <c r="E9219">
        <v>2</v>
      </c>
      <c r="F9219" t="s">
        <v>41</v>
      </c>
      <c r="G9219" t="s">
        <v>75</v>
      </c>
      <c r="H9219" t="s">
        <v>42</v>
      </c>
      <c r="I9219" t="s">
        <v>43</v>
      </c>
      <c r="J9219">
        <v>1.01687750733</v>
      </c>
      <c r="K9219">
        <v>0</v>
      </c>
      <c r="L9219">
        <v>0</v>
      </c>
      <c r="M9219">
        <v>0</v>
      </c>
      <c r="N9219">
        <v>2</v>
      </c>
      <c r="O9219">
        <v>70</v>
      </c>
      <c r="P9219">
        <v>1</v>
      </c>
      <c r="Q9219" t="s">
        <v>68</v>
      </c>
      <c r="R9219" t="s">
        <v>34</v>
      </c>
      <c r="S9219">
        <v>19</v>
      </c>
      <c r="T9219" t="s">
        <v>53</v>
      </c>
      <c r="U9219" t="s">
        <v>71</v>
      </c>
      <c r="V9219">
        <v>25</v>
      </c>
    </row>
    <row r="9220" spans="1:22">
      <c r="A9220" t="s">
        <v>38</v>
      </c>
      <c r="B9220" t="s">
        <v>28</v>
      </c>
      <c r="C9220" t="s">
        <v>39</v>
      </c>
      <c r="D9220" t="s">
        <v>45</v>
      </c>
      <c r="E9220">
        <v>1</v>
      </c>
      <c r="F9220" t="s">
        <v>48</v>
      </c>
      <c r="G9220" t="s">
        <v>76</v>
      </c>
      <c r="H9220" t="s">
        <v>42</v>
      </c>
      <c r="I9220" t="s">
        <v>43</v>
      </c>
      <c r="J9220">
        <v>1.1001900150399999</v>
      </c>
      <c r="K9220">
        <v>0</v>
      </c>
      <c r="L9220">
        <v>0</v>
      </c>
      <c r="M9220">
        <v>0</v>
      </c>
      <c r="N9220">
        <v>3</v>
      </c>
      <c r="O9220">
        <v>75</v>
      </c>
      <c r="P9220">
        <v>1</v>
      </c>
      <c r="Q9220" t="s">
        <v>68</v>
      </c>
      <c r="R9220" t="s">
        <v>34</v>
      </c>
      <c r="S9220">
        <v>19</v>
      </c>
      <c r="T9220" t="s">
        <v>53</v>
      </c>
      <c r="U9220" t="s">
        <v>71</v>
      </c>
      <c r="V9220">
        <v>25</v>
      </c>
    </row>
    <row r="9221" spans="1:22">
      <c r="A9221" t="s">
        <v>38</v>
      </c>
      <c r="B9221" t="s">
        <v>28</v>
      </c>
      <c r="C9221" t="s">
        <v>44</v>
      </c>
      <c r="D9221" t="s">
        <v>45</v>
      </c>
      <c r="E9221">
        <v>1</v>
      </c>
      <c r="F9221" t="s">
        <v>48</v>
      </c>
      <c r="G9221" t="s">
        <v>76</v>
      </c>
      <c r="H9221" t="s">
        <v>42</v>
      </c>
      <c r="I9221" t="s">
        <v>47</v>
      </c>
      <c r="J9221">
        <v>0.68356075510400005</v>
      </c>
      <c r="K9221">
        <v>0</v>
      </c>
      <c r="L9221">
        <v>1</v>
      </c>
      <c r="M9221">
        <v>1</v>
      </c>
      <c r="N9221">
        <v>4</v>
      </c>
      <c r="O9221">
        <v>75</v>
      </c>
      <c r="P9221">
        <v>1</v>
      </c>
      <c r="Q9221" t="s">
        <v>68</v>
      </c>
      <c r="R9221" t="s">
        <v>34</v>
      </c>
      <c r="S9221">
        <v>19</v>
      </c>
      <c r="T9221" t="s">
        <v>53</v>
      </c>
      <c r="U9221" t="s">
        <v>71</v>
      </c>
      <c r="V9221">
        <v>25</v>
      </c>
    </row>
    <row r="9222" spans="1:22">
      <c r="A9222" t="s">
        <v>38</v>
      </c>
      <c r="B9222" t="s">
        <v>38</v>
      </c>
      <c r="C9222" t="s">
        <v>39</v>
      </c>
      <c r="D9222" t="s">
        <v>40</v>
      </c>
      <c r="E9222">
        <v>1</v>
      </c>
      <c r="F9222" t="s">
        <v>48</v>
      </c>
      <c r="G9222" t="s">
        <v>76</v>
      </c>
      <c r="H9222" t="s">
        <v>42</v>
      </c>
      <c r="I9222" t="s">
        <v>47</v>
      </c>
      <c r="J9222">
        <v>0.85022959346000004</v>
      </c>
      <c r="K9222">
        <v>0</v>
      </c>
      <c r="L9222">
        <v>0</v>
      </c>
      <c r="M9222">
        <v>1</v>
      </c>
      <c r="N9222">
        <v>5</v>
      </c>
      <c r="O9222">
        <v>61</v>
      </c>
      <c r="P9222">
        <v>1</v>
      </c>
      <c r="Q9222" t="s">
        <v>68</v>
      </c>
      <c r="R9222" t="s">
        <v>34</v>
      </c>
      <c r="S9222">
        <v>19</v>
      </c>
      <c r="T9222" t="s">
        <v>53</v>
      </c>
      <c r="U9222" t="s">
        <v>71</v>
      </c>
      <c r="V9222">
        <v>25</v>
      </c>
    </row>
    <row r="9223" spans="1:22">
      <c r="A9223" t="s">
        <v>38</v>
      </c>
      <c r="B9223" t="s">
        <v>38</v>
      </c>
      <c r="C9223" t="s">
        <v>39</v>
      </c>
      <c r="D9223" t="s">
        <v>40</v>
      </c>
      <c r="E9223">
        <v>1</v>
      </c>
      <c r="F9223" t="s">
        <v>48</v>
      </c>
      <c r="G9223" t="s">
        <v>76</v>
      </c>
      <c r="H9223" t="s">
        <v>42</v>
      </c>
      <c r="I9223" t="s">
        <v>43</v>
      </c>
      <c r="J9223">
        <v>0.53360953228499997</v>
      </c>
      <c r="K9223">
        <v>0</v>
      </c>
      <c r="L9223">
        <v>1</v>
      </c>
      <c r="M9223">
        <v>2</v>
      </c>
      <c r="N9223">
        <v>6</v>
      </c>
      <c r="O9223">
        <v>48</v>
      </c>
      <c r="P9223">
        <v>1</v>
      </c>
      <c r="Q9223" t="s">
        <v>68</v>
      </c>
      <c r="R9223" t="s">
        <v>34</v>
      </c>
      <c r="S9223">
        <v>19</v>
      </c>
      <c r="T9223" t="s">
        <v>53</v>
      </c>
      <c r="U9223" t="s">
        <v>71</v>
      </c>
      <c r="V9223">
        <v>25</v>
      </c>
    </row>
    <row r="9224" spans="1:22">
      <c r="A9224" t="s">
        <v>28</v>
      </c>
      <c r="B9224" t="s">
        <v>28</v>
      </c>
      <c r="C9224" t="s">
        <v>39</v>
      </c>
      <c r="D9224" t="s">
        <v>40</v>
      </c>
      <c r="E9224">
        <v>2</v>
      </c>
      <c r="F9224" t="s">
        <v>41</v>
      </c>
      <c r="G9224" t="s">
        <v>75</v>
      </c>
      <c r="H9224" t="s">
        <v>42</v>
      </c>
      <c r="I9224" t="s">
        <v>43</v>
      </c>
      <c r="J9224">
        <v>0.93354210117799996</v>
      </c>
      <c r="K9224">
        <v>0</v>
      </c>
      <c r="L9224">
        <v>1</v>
      </c>
      <c r="M9224">
        <v>3</v>
      </c>
      <c r="N9224">
        <v>7</v>
      </c>
      <c r="O9224">
        <v>74</v>
      </c>
      <c r="P9224">
        <v>1</v>
      </c>
      <c r="Q9224" t="s">
        <v>68</v>
      </c>
      <c r="R9224" t="s">
        <v>34</v>
      </c>
      <c r="S9224">
        <v>19</v>
      </c>
      <c r="T9224" t="s">
        <v>53</v>
      </c>
      <c r="U9224" t="s">
        <v>71</v>
      </c>
      <c r="V9224">
        <v>25</v>
      </c>
    </row>
    <row r="9225" spans="1:22">
      <c r="A9225" t="s">
        <v>28</v>
      </c>
      <c r="B9225" t="s">
        <v>28</v>
      </c>
      <c r="C9225" t="s">
        <v>44</v>
      </c>
      <c r="D9225" t="s">
        <v>40</v>
      </c>
      <c r="E9225">
        <v>1</v>
      </c>
      <c r="F9225" t="s">
        <v>49</v>
      </c>
      <c r="G9225" t="s">
        <v>76</v>
      </c>
      <c r="H9225" t="s">
        <v>42</v>
      </c>
      <c r="I9225" t="s">
        <v>43</v>
      </c>
      <c r="J9225">
        <v>0.78362522553699998</v>
      </c>
      <c r="K9225">
        <v>0</v>
      </c>
      <c r="L9225">
        <v>1</v>
      </c>
      <c r="M9225">
        <v>4</v>
      </c>
      <c r="N9225">
        <v>8</v>
      </c>
      <c r="O9225">
        <v>57</v>
      </c>
      <c r="P9225">
        <v>1</v>
      </c>
      <c r="Q9225" t="s">
        <v>68</v>
      </c>
      <c r="R9225" t="s">
        <v>34</v>
      </c>
      <c r="S9225">
        <v>19</v>
      </c>
      <c r="T9225" t="s">
        <v>53</v>
      </c>
      <c r="U9225" t="s">
        <v>71</v>
      </c>
      <c r="V9225">
        <v>25</v>
      </c>
    </row>
    <row r="9226" spans="1:22">
      <c r="A9226" t="s">
        <v>28</v>
      </c>
      <c r="B9226" t="s">
        <v>38</v>
      </c>
      <c r="C9226" t="s">
        <v>44</v>
      </c>
      <c r="D9226" t="s">
        <v>45</v>
      </c>
      <c r="E9226">
        <v>2</v>
      </c>
      <c r="F9226" t="s">
        <v>41</v>
      </c>
      <c r="G9226" t="s">
        <v>75</v>
      </c>
      <c r="H9226" t="s">
        <v>42</v>
      </c>
      <c r="I9226" t="s">
        <v>43</v>
      </c>
      <c r="J9226">
        <v>0.56688921293200001</v>
      </c>
      <c r="K9226">
        <v>0</v>
      </c>
      <c r="L9226">
        <v>0</v>
      </c>
      <c r="M9226">
        <v>4</v>
      </c>
      <c r="N9226">
        <v>9</v>
      </c>
      <c r="O9226">
        <v>75</v>
      </c>
      <c r="P9226">
        <v>1</v>
      </c>
      <c r="Q9226" t="s">
        <v>68</v>
      </c>
      <c r="R9226" t="s">
        <v>34</v>
      </c>
      <c r="S9226">
        <v>19</v>
      </c>
      <c r="T9226" t="s">
        <v>53</v>
      </c>
      <c r="U9226" t="s">
        <v>71</v>
      </c>
      <c r="V9226">
        <v>25</v>
      </c>
    </row>
    <row r="9227" spans="1:22">
      <c r="A9227" t="s">
        <v>38</v>
      </c>
      <c r="B9227" t="s">
        <v>28</v>
      </c>
      <c r="C9227" t="s">
        <v>44</v>
      </c>
      <c r="D9227" t="s">
        <v>45</v>
      </c>
      <c r="E9227">
        <v>2</v>
      </c>
      <c r="F9227" t="s">
        <v>46</v>
      </c>
      <c r="G9227" t="s">
        <v>75</v>
      </c>
      <c r="H9227" t="s">
        <v>42</v>
      </c>
      <c r="I9227" t="s">
        <v>47</v>
      </c>
      <c r="J9227">
        <v>0.35023018554800001</v>
      </c>
      <c r="K9227">
        <v>0</v>
      </c>
      <c r="L9227">
        <v>1</v>
      </c>
      <c r="M9227">
        <v>5</v>
      </c>
      <c r="N9227">
        <v>10</v>
      </c>
      <c r="O9227">
        <v>57</v>
      </c>
      <c r="P9227">
        <v>1</v>
      </c>
      <c r="Q9227" t="s">
        <v>68</v>
      </c>
      <c r="R9227" t="s">
        <v>34</v>
      </c>
      <c r="S9227">
        <v>19</v>
      </c>
      <c r="T9227" t="s">
        <v>53</v>
      </c>
      <c r="U9227" t="s">
        <v>71</v>
      </c>
      <c r="V9227">
        <v>25</v>
      </c>
    </row>
    <row r="9228" spans="1:22">
      <c r="A9228" t="s">
        <v>28</v>
      </c>
      <c r="B9228" t="s">
        <v>38</v>
      </c>
      <c r="C9228" t="s">
        <v>44</v>
      </c>
      <c r="D9228" t="s">
        <v>45</v>
      </c>
      <c r="E9228">
        <v>1</v>
      </c>
      <c r="F9228" t="s">
        <v>49</v>
      </c>
      <c r="G9228" t="s">
        <v>76</v>
      </c>
      <c r="H9228" t="s">
        <v>42</v>
      </c>
      <c r="I9228" t="s">
        <v>43</v>
      </c>
      <c r="J9228">
        <v>0.90022452012599996</v>
      </c>
      <c r="K9228">
        <v>0</v>
      </c>
      <c r="L9228">
        <v>0</v>
      </c>
      <c r="M9228">
        <v>5</v>
      </c>
      <c r="N9228">
        <v>11</v>
      </c>
      <c r="O9228">
        <v>66</v>
      </c>
      <c r="P9228">
        <v>1</v>
      </c>
      <c r="Q9228" t="s">
        <v>68</v>
      </c>
      <c r="R9228" t="s">
        <v>34</v>
      </c>
      <c r="S9228">
        <v>19</v>
      </c>
      <c r="T9228" t="s">
        <v>53</v>
      </c>
      <c r="U9228" t="s">
        <v>71</v>
      </c>
      <c r="V9228">
        <v>25</v>
      </c>
    </row>
    <row r="9229" spans="1:22">
      <c r="A9229" t="s">
        <v>38</v>
      </c>
      <c r="B9229" t="s">
        <v>38</v>
      </c>
      <c r="C9229" t="s">
        <v>39</v>
      </c>
      <c r="D9229" t="s">
        <v>40</v>
      </c>
      <c r="E9229">
        <v>1</v>
      </c>
      <c r="F9229" t="s">
        <v>48</v>
      </c>
      <c r="G9229" t="s">
        <v>76</v>
      </c>
      <c r="H9229" t="s">
        <v>42</v>
      </c>
      <c r="I9229" t="s">
        <v>47</v>
      </c>
      <c r="J9229">
        <v>0.95022813254000005</v>
      </c>
      <c r="K9229">
        <v>0</v>
      </c>
      <c r="L9229">
        <v>0</v>
      </c>
      <c r="M9229">
        <v>5</v>
      </c>
      <c r="N9229">
        <v>12</v>
      </c>
      <c r="O9229">
        <v>62</v>
      </c>
      <c r="P9229">
        <v>1</v>
      </c>
      <c r="Q9229" t="s">
        <v>68</v>
      </c>
      <c r="R9229" t="s">
        <v>34</v>
      </c>
      <c r="S9229">
        <v>19</v>
      </c>
      <c r="T9229" t="s">
        <v>53</v>
      </c>
      <c r="U9229" t="s">
        <v>71</v>
      </c>
      <c r="V9229">
        <v>25</v>
      </c>
    </row>
    <row r="9230" spans="1:22">
      <c r="A9230" t="s">
        <v>28</v>
      </c>
      <c r="B9230" t="s">
        <v>28</v>
      </c>
      <c r="C9230" t="s">
        <v>44</v>
      </c>
      <c r="D9230" t="s">
        <v>40</v>
      </c>
      <c r="E9230">
        <v>2</v>
      </c>
      <c r="F9230" t="s">
        <v>41</v>
      </c>
      <c r="G9230" t="s">
        <v>75</v>
      </c>
      <c r="H9230" t="s">
        <v>42</v>
      </c>
      <c r="I9230" t="s">
        <v>43</v>
      </c>
      <c r="J9230">
        <v>0.93356342031600004</v>
      </c>
      <c r="K9230">
        <v>0</v>
      </c>
      <c r="L9230">
        <v>1</v>
      </c>
      <c r="M9230">
        <v>6</v>
      </c>
      <c r="N9230">
        <v>13</v>
      </c>
      <c r="O9230">
        <v>66</v>
      </c>
      <c r="P9230">
        <v>1</v>
      </c>
      <c r="Q9230" t="s">
        <v>68</v>
      </c>
      <c r="R9230" t="s">
        <v>34</v>
      </c>
      <c r="S9230">
        <v>19</v>
      </c>
      <c r="T9230" t="s">
        <v>53</v>
      </c>
      <c r="U9230" t="s">
        <v>71</v>
      </c>
      <c r="V9230">
        <v>25</v>
      </c>
    </row>
    <row r="9231" spans="1:22">
      <c r="A9231" t="s">
        <v>38</v>
      </c>
      <c r="B9231" t="s">
        <v>28</v>
      </c>
      <c r="C9231" t="s">
        <v>39</v>
      </c>
      <c r="D9231" t="s">
        <v>45</v>
      </c>
      <c r="E9231">
        <v>2</v>
      </c>
      <c r="F9231" t="s">
        <v>46</v>
      </c>
      <c r="G9231" t="s">
        <v>75</v>
      </c>
      <c r="H9231" t="s">
        <v>42</v>
      </c>
      <c r="I9231" t="s">
        <v>47</v>
      </c>
      <c r="J9231">
        <v>0.81690687988900001</v>
      </c>
      <c r="K9231">
        <v>0</v>
      </c>
      <c r="L9231">
        <v>1</v>
      </c>
      <c r="M9231">
        <v>7</v>
      </c>
      <c r="N9231">
        <v>14</v>
      </c>
      <c r="O9231">
        <v>48</v>
      </c>
      <c r="P9231">
        <v>1</v>
      </c>
      <c r="Q9231" t="s">
        <v>68</v>
      </c>
      <c r="R9231" t="s">
        <v>34</v>
      </c>
      <c r="S9231">
        <v>19</v>
      </c>
      <c r="T9231" t="s">
        <v>53</v>
      </c>
      <c r="U9231" t="s">
        <v>71</v>
      </c>
      <c r="V9231">
        <v>25</v>
      </c>
    </row>
    <row r="9232" spans="1:22">
      <c r="A9232" t="s">
        <v>38</v>
      </c>
      <c r="B9232" t="s">
        <v>38</v>
      </c>
      <c r="C9232" t="s">
        <v>44</v>
      </c>
      <c r="D9232" t="s">
        <v>40</v>
      </c>
      <c r="E9232">
        <v>1</v>
      </c>
      <c r="F9232" t="s">
        <v>48</v>
      </c>
      <c r="G9232" t="s">
        <v>76</v>
      </c>
      <c r="H9232" t="s">
        <v>42</v>
      </c>
      <c r="I9232" t="s">
        <v>43</v>
      </c>
      <c r="J9232">
        <v>1.56690934766</v>
      </c>
      <c r="K9232">
        <v>0</v>
      </c>
      <c r="L9232">
        <v>1</v>
      </c>
      <c r="M9232">
        <v>8</v>
      </c>
      <c r="N9232">
        <v>15</v>
      </c>
      <c r="O9232">
        <v>76</v>
      </c>
      <c r="P9232">
        <v>1</v>
      </c>
      <c r="Q9232" t="s">
        <v>68</v>
      </c>
      <c r="R9232" t="s">
        <v>34</v>
      </c>
      <c r="S9232">
        <v>19</v>
      </c>
      <c r="T9232" t="s">
        <v>53</v>
      </c>
      <c r="U9232" t="s">
        <v>71</v>
      </c>
      <c r="V9232">
        <v>25</v>
      </c>
    </row>
    <row r="9233" spans="1:22">
      <c r="A9233" t="s">
        <v>38</v>
      </c>
      <c r="B9233" t="s">
        <v>38</v>
      </c>
      <c r="C9233" t="s">
        <v>39</v>
      </c>
      <c r="D9233" t="s">
        <v>40</v>
      </c>
      <c r="E9233">
        <v>2</v>
      </c>
      <c r="F9233" t="s">
        <v>46</v>
      </c>
      <c r="G9233" t="s">
        <v>75</v>
      </c>
      <c r="H9233" t="s">
        <v>42</v>
      </c>
      <c r="I9233" t="s">
        <v>43</v>
      </c>
      <c r="J9233">
        <v>1.00022148015</v>
      </c>
      <c r="K9233">
        <v>0</v>
      </c>
      <c r="L9233">
        <v>1</v>
      </c>
      <c r="M9233">
        <v>9</v>
      </c>
      <c r="N9233">
        <v>16</v>
      </c>
      <c r="O9233">
        <v>75</v>
      </c>
      <c r="P9233">
        <v>1</v>
      </c>
      <c r="Q9233" t="s">
        <v>68</v>
      </c>
      <c r="R9233" t="s">
        <v>34</v>
      </c>
      <c r="S9233">
        <v>19</v>
      </c>
      <c r="T9233" t="s">
        <v>53</v>
      </c>
      <c r="U9233" t="s">
        <v>71</v>
      </c>
      <c r="V9233">
        <v>25</v>
      </c>
    </row>
    <row r="9234" spans="1:22">
      <c r="A9234" t="s">
        <v>28</v>
      </c>
      <c r="B9234" t="s">
        <v>28</v>
      </c>
      <c r="C9234" t="s">
        <v>44</v>
      </c>
      <c r="D9234" t="s">
        <v>40</v>
      </c>
      <c r="E9234">
        <v>1</v>
      </c>
      <c r="F9234" t="s">
        <v>49</v>
      </c>
      <c r="G9234" t="s">
        <v>76</v>
      </c>
      <c r="H9234" t="s">
        <v>42</v>
      </c>
      <c r="I9234" t="s">
        <v>43</v>
      </c>
      <c r="J9234">
        <v>0.93161628884299996</v>
      </c>
      <c r="K9234">
        <v>0</v>
      </c>
      <c r="L9234">
        <v>1</v>
      </c>
      <c r="M9234">
        <v>10</v>
      </c>
      <c r="N9234">
        <v>17</v>
      </c>
      <c r="O9234">
        <v>65</v>
      </c>
      <c r="P9234">
        <v>1</v>
      </c>
      <c r="Q9234" t="s">
        <v>68</v>
      </c>
      <c r="R9234" t="s">
        <v>34</v>
      </c>
      <c r="S9234">
        <v>19</v>
      </c>
      <c r="T9234" t="s">
        <v>53</v>
      </c>
      <c r="U9234" t="s">
        <v>71</v>
      </c>
      <c r="V9234">
        <v>25</v>
      </c>
    </row>
    <row r="9235" spans="1:22">
      <c r="A9235" t="s">
        <v>38</v>
      </c>
      <c r="B9235" t="s">
        <v>38</v>
      </c>
      <c r="C9235" t="s">
        <v>39</v>
      </c>
      <c r="D9235" t="s">
        <v>40</v>
      </c>
      <c r="E9235">
        <v>1</v>
      </c>
      <c r="F9235" t="s">
        <v>48</v>
      </c>
      <c r="G9235" t="s">
        <v>76</v>
      </c>
      <c r="H9235" t="s">
        <v>42</v>
      </c>
      <c r="I9235" t="s">
        <v>43</v>
      </c>
      <c r="J9235">
        <v>1.11690328736</v>
      </c>
      <c r="K9235">
        <v>0</v>
      </c>
      <c r="L9235">
        <v>1</v>
      </c>
      <c r="M9235">
        <v>11</v>
      </c>
      <c r="N9235">
        <v>18</v>
      </c>
      <c r="O9235">
        <v>68</v>
      </c>
      <c r="P9235">
        <v>1</v>
      </c>
      <c r="Q9235" t="s">
        <v>68</v>
      </c>
      <c r="R9235" t="s">
        <v>34</v>
      </c>
      <c r="S9235">
        <v>19</v>
      </c>
      <c r="T9235" t="s">
        <v>53</v>
      </c>
      <c r="U9235" t="s">
        <v>71</v>
      </c>
      <c r="V9235">
        <v>25</v>
      </c>
    </row>
    <row r="9236" spans="1:22">
      <c r="A9236" t="s">
        <v>38</v>
      </c>
      <c r="B9236" t="s">
        <v>28</v>
      </c>
      <c r="C9236" t="s">
        <v>39</v>
      </c>
      <c r="D9236" t="s">
        <v>45</v>
      </c>
      <c r="E9236">
        <v>1</v>
      </c>
      <c r="F9236" t="s">
        <v>48</v>
      </c>
      <c r="G9236" t="s">
        <v>76</v>
      </c>
      <c r="H9236" t="s">
        <v>42</v>
      </c>
      <c r="I9236" t="s">
        <v>47</v>
      </c>
      <c r="J9236">
        <v>1.2335223218</v>
      </c>
      <c r="K9236">
        <v>0</v>
      </c>
      <c r="L9236">
        <v>1</v>
      </c>
      <c r="M9236">
        <v>12</v>
      </c>
      <c r="N9236">
        <v>19</v>
      </c>
      <c r="O9236">
        <v>58</v>
      </c>
      <c r="P9236">
        <v>1</v>
      </c>
      <c r="Q9236" t="s">
        <v>68</v>
      </c>
      <c r="R9236" t="s">
        <v>34</v>
      </c>
      <c r="S9236">
        <v>19</v>
      </c>
      <c r="T9236" t="s">
        <v>53</v>
      </c>
      <c r="U9236" t="s">
        <v>71</v>
      </c>
      <c r="V9236">
        <v>25</v>
      </c>
    </row>
    <row r="9237" spans="1:22">
      <c r="A9237" t="s">
        <v>38</v>
      </c>
      <c r="B9237" t="s">
        <v>38</v>
      </c>
      <c r="C9237" t="s">
        <v>39</v>
      </c>
      <c r="D9237" t="s">
        <v>40</v>
      </c>
      <c r="E9237">
        <v>1</v>
      </c>
      <c r="F9237" t="s">
        <v>48</v>
      </c>
      <c r="G9237" t="s">
        <v>76</v>
      </c>
      <c r="H9237" t="s">
        <v>42</v>
      </c>
      <c r="I9237" t="s">
        <v>50</v>
      </c>
      <c r="J9237" t="s">
        <v>50</v>
      </c>
      <c r="K9237">
        <v>1</v>
      </c>
      <c r="L9237">
        <v>3</v>
      </c>
      <c r="M9237">
        <v>12</v>
      </c>
      <c r="N9237">
        <v>20</v>
      </c>
      <c r="O9237">
        <v>62</v>
      </c>
      <c r="P9237">
        <v>1</v>
      </c>
      <c r="Q9237" t="s">
        <v>68</v>
      </c>
      <c r="R9237" t="s">
        <v>34</v>
      </c>
      <c r="S9237">
        <v>19</v>
      </c>
      <c r="T9237" t="s">
        <v>53</v>
      </c>
      <c r="U9237" t="s">
        <v>71</v>
      </c>
      <c r="V9237">
        <v>25</v>
      </c>
    </row>
    <row r="9238" spans="1:22">
      <c r="A9238" t="s">
        <v>38</v>
      </c>
      <c r="B9238" t="s">
        <v>28</v>
      </c>
      <c r="C9238" t="s">
        <v>44</v>
      </c>
      <c r="D9238" t="s">
        <v>45</v>
      </c>
      <c r="E9238">
        <v>2</v>
      </c>
      <c r="F9238" t="s">
        <v>46</v>
      </c>
      <c r="G9238" t="s">
        <v>75</v>
      </c>
      <c r="H9238" t="s">
        <v>42</v>
      </c>
      <c r="I9238" t="s">
        <v>47</v>
      </c>
      <c r="J9238">
        <v>0.85019485116899995</v>
      </c>
      <c r="K9238">
        <v>0</v>
      </c>
      <c r="L9238">
        <v>1</v>
      </c>
      <c r="M9238">
        <v>13</v>
      </c>
      <c r="N9238">
        <v>21</v>
      </c>
      <c r="O9238">
        <v>69</v>
      </c>
      <c r="P9238">
        <v>1</v>
      </c>
      <c r="Q9238" t="s">
        <v>68</v>
      </c>
      <c r="R9238" t="s">
        <v>34</v>
      </c>
      <c r="S9238">
        <v>19</v>
      </c>
      <c r="T9238" t="s">
        <v>53</v>
      </c>
      <c r="U9238" t="s">
        <v>71</v>
      </c>
      <c r="V9238">
        <v>25</v>
      </c>
    </row>
    <row r="9239" spans="1:22">
      <c r="A9239" t="s">
        <v>38</v>
      </c>
      <c r="B9239" t="s">
        <v>38</v>
      </c>
      <c r="C9239" t="s">
        <v>44</v>
      </c>
      <c r="D9239" t="s">
        <v>40</v>
      </c>
      <c r="E9239">
        <v>1</v>
      </c>
      <c r="F9239" t="s">
        <v>48</v>
      </c>
      <c r="G9239" t="s">
        <v>76</v>
      </c>
      <c r="H9239" t="s">
        <v>42</v>
      </c>
      <c r="I9239" t="s">
        <v>47</v>
      </c>
      <c r="J9239">
        <v>1.1504486652599999</v>
      </c>
      <c r="K9239">
        <v>0</v>
      </c>
      <c r="L9239">
        <v>0</v>
      </c>
      <c r="M9239">
        <v>13</v>
      </c>
      <c r="N9239">
        <v>22</v>
      </c>
      <c r="O9239">
        <v>59</v>
      </c>
      <c r="P9239">
        <v>1</v>
      </c>
      <c r="Q9239" t="s">
        <v>68</v>
      </c>
      <c r="R9239" t="s">
        <v>34</v>
      </c>
      <c r="S9239">
        <v>19</v>
      </c>
      <c r="T9239" t="s">
        <v>53</v>
      </c>
      <c r="U9239" t="s">
        <v>71</v>
      </c>
      <c r="V9239">
        <v>25</v>
      </c>
    </row>
    <row r="9240" spans="1:22">
      <c r="A9240" t="s">
        <v>38</v>
      </c>
      <c r="B9240" t="s">
        <v>28</v>
      </c>
      <c r="C9240" t="s">
        <v>44</v>
      </c>
      <c r="D9240" t="s">
        <v>45</v>
      </c>
      <c r="E9240">
        <v>1</v>
      </c>
      <c r="F9240" t="s">
        <v>48</v>
      </c>
      <c r="G9240" t="s">
        <v>76</v>
      </c>
      <c r="H9240" t="s">
        <v>42</v>
      </c>
      <c r="I9240" t="s">
        <v>47</v>
      </c>
      <c r="J9240">
        <v>0.800209004665</v>
      </c>
      <c r="K9240">
        <v>0</v>
      </c>
      <c r="L9240">
        <v>1</v>
      </c>
      <c r="M9240">
        <v>14</v>
      </c>
      <c r="N9240">
        <v>23</v>
      </c>
      <c r="O9240">
        <v>53</v>
      </c>
      <c r="P9240">
        <v>1</v>
      </c>
      <c r="Q9240" t="s">
        <v>68</v>
      </c>
      <c r="R9240" t="s">
        <v>34</v>
      </c>
      <c r="S9240">
        <v>19</v>
      </c>
      <c r="T9240" t="s">
        <v>53</v>
      </c>
      <c r="U9240" t="s">
        <v>71</v>
      </c>
      <c r="V9240">
        <v>25</v>
      </c>
    </row>
    <row r="9241" spans="1:22">
      <c r="A9241" t="s">
        <v>38</v>
      </c>
      <c r="B9241" t="s">
        <v>38</v>
      </c>
      <c r="C9241" t="s">
        <v>44</v>
      </c>
      <c r="D9241" t="s">
        <v>40</v>
      </c>
      <c r="E9241">
        <v>1</v>
      </c>
      <c r="F9241" t="s">
        <v>48</v>
      </c>
      <c r="G9241" t="s">
        <v>76</v>
      </c>
      <c r="H9241" t="s">
        <v>42</v>
      </c>
      <c r="I9241" t="s">
        <v>43</v>
      </c>
      <c r="J9241">
        <v>0.85016761045</v>
      </c>
      <c r="K9241">
        <v>0</v>
      </c>
      <c r="L9241">
        <v>1</v>
      </c>
      <c r="M9241">
        <v>15</v>
      </c>
      <c r="N9241">
        <v>24</v>
      </c>
      <c r="O9241">
        <v>51</v>
      </c>
      <c r="P9241">
        <v>1</v>
      </c>
      <c r="Q9241" t="s">
        <v>68</v>
      </c>
      <c r="R9241" t="s">
        <v>34</v>
      </c>
      <c r="S9241">
        <v>19</v>
      </c>
      <c r="T9241" t="s">
        <v>53</v>
      </c>
      <c r="U9241" t="s">
        <v>71</v>
      </c>
      <c r="V9241">
        <v>25</v>
      </c>
    </row>
    <row r="9242" spans="1:22">
      <c r="A9242" t="s">
        <v>28</v>
      </c>
      <c r="B9242" t="s">
        <v>38</v>
      </c>
      <c r="C9242" t="s">
        <v>44</v>
      </c>
      <c r="D9242" t="s">
        <v>45</v>
      </c>
      <c r="E9242">
        <v>2</v>
      </c>
      <c r="F9242" t="s">
        <v>41</v>
      </c>
      <c r="G9242" t="s">
        <v>75</v>
      </c>
      <c r="H9242" t="s">
        <v>42</v>
      </c>
      <c r="I9242" t="s">
        <v>43</v>
      </c>
      <c r="J9242">
        <v>0.81689543090799999</v>
      </c>
      <c r="K9242">
        <v>0</v>
      </c>
      <c r="L9242">
        <v>0</v>
      </c>
      <c r="M9242">
        <v>15</v>
      </c>
      <c r="N9242">
        <v>25</v>
      </c>
      <c r="O9242">
        <v>54</v>
      </c>
      <c r="P9242">
        <v>1</v>
      </c>
      <c r="Q9242" t="s">
        <v>68</v>
      </c>
      <c r="R9242" t="s">
        <v>34</v>
      </c>
      <c r="S9242">
        <v>19</v>
      </c>
      <c r="T9242" t="s">
        <v>53</v>
      </c>
      <c r="U9242" t="s">
        <v>71</v>
      </c>
      <c r="V9242">
        <v>25</v>
      </c>
    </row>
    <row r="9243" spans="1:22">
      <c r="A9243" t="s">
        <v>28</v>
      </c>
      <c r="B9243" t="s">
        <v>28</v>
      </c>
      <c r="C9243" t="s">
        <v>44</v>
      </c>
      <c r="D9243" t="s">
        <v>40</v>
      </c>
      <c r="E9243">
        <v>2</v>
      </c>
      <c r="F9243" t="s">
        <v>41</v>
      </c>
      <c r="G9243" t="s">
        <v>75</v>
      </c>
      <c r="H9243" t="s">
        <v>42</v>
      </c>
      <c r="I9243" t="s">
        <v>47</v>
      </c>
      <c r="J9243">
        <v>0.58356932224699998</v>
      </c>
      <c r="K9243">
        <v>0</v>
      </c>
      <c r="L9243">
        <v>0</v>
      </c>
      <c r="M9243">
        <v>15</v>
      </c>
      <c r="N9243">
        <v>26</v>
      </c>
      <c r="O9243">
        <v>53</v>
      </c>
      <c r="P9243">
        <v>1</v>
      </c>
      <c r="Q9243" t="s">
        <v>68</v>
      </c>
      <c r="R9243" t="s">
        <v>34</v>
      </c>
      <c r="S9243">
        <v>19</v>
      </c>
      <c r="T9243" t="s">
        <v>53</v>
      </c>
      <c r="U9243" t="s">
        <v>71</v>
      </c>
      <c r="V9243">
        <v>25</v>
      </c>
    </row>
    <row r="9244" spans="1:22">
      <c r="A9244" t="s">
        <v>28</v>
      </c>
      <c r="B9244" t="s">
        <v>38</v>
      </c>
      <c r="C9244" t="s">
        <v>39</v>
      </c>
      <c r="D9244" t="s">
        <v>45</v>
      </c>
      <c r="E9244">
        <v>2</v>
      </c>
      <c r="F9244" t="s">
        <v>41</v>
      </c>
      <c r="G9244" t="s">
        <v>75</v>
      </c>
      <c r="H9244" t="s">
        <v>42</v>
      </c>
      <c r="I9244" t="s">
        <v>43</v>
      </c>
      <c r="J9244">
        <v>0.68352561839899995</v>
      </c>
      <c r="K9244">
        <v>0</v>
      </c>
      <c r="L9244">
        <v>0</v>
      </c>
      <c r="M9244">
        <v>15</v>
      </c>
      <c r="N9244">
        <v>27</v>
      </c>
      <c r="O9244">
        <v>57</v>
      </c>
      <c r="P9244">
        <v>1</v>
      </c>
      <c r="Q9244" t="s">
        <v>68</v>
      </c>
      <c r="R9244" t="s">
        <v>34</v>
      </c>
      <c r="S9244">
        <v>19</v>
      </c>
      <c r="T9244" t="s">
        <v>53</v>
      </c>
      <c r="U9244" t="s">
        <v>71</v>
      </c>
      <c r="V9244">
        <v>25</v>
      </c>
    </row>
    <row r="9245" spans="1:22">
      <c r="A9245" t="s">
        <v>28</v>
      </c>
      <c r="B9245" t="s">
        <v>28</v>
      </c>
      <c r="C9245" t="s">
        <v>44</v>
      </c>
      <c r="D9245" t="s">
        <v>40</v>
      </c>
      <c r="E9245">
        <v>2</v>
      </c>
      <c r="F9245" t="s">
        <v>41</v>
      </c>
      <c r="G9245" t="s">
        <v>75</v>
      </c>
      <c r="H9245" t="s">
        <v>42</v>
      </c>
      <c r="I9245" t="s">
        <v>43</v>
      </c>
      <c r="J9245">
        <v>0.86690851836500005</v>
      </c>
      <c r="K9245">
        <v>0</v>
      </c>
      <c r="L9245">
        <v>1</v>
      </c>
      <c r="M9245">
        <v>16</v>
      </c>
      <c r="N9245">
        <v>28</v>
      </c>
      <c r="O9245">
        <v>60</v>
      </c>
      <c r="P9245">
        <v>1</v>
      </c>
      <c r="Q9245" t="s">
        <v>68</v>
      </c>
      <c r="R9245" t="s">
        <v>34</v>
      </c>
      <c r="S9245">
        <v>19</v>
      </c>
      <c r="T9245" t="s">
        <v>53</v>
      </c>
      <c r="U9245" t="s">
        <v>71</v>
      </c>
      <c r="V9245">
        <v>25</v>
      </c>
    </row>
    <row r="9246" spans="1:22">
      <c r="A9246" t="s">
        <v>38</v>
      </c>
      <c r="B9246" t="s">
        <v>28</v>
      </c>
      <c r="C9246" t="s">
        <v>39</v>
      </c>
      <c r="D9246" t="s">
        <v>45</v>
      </c>
      <c r="E9246">
        <v>1</v>
      </c>
      <c r="F9246" t="s">
        <v>48</v>
      </c>
      <c r="G9246" t="s">
        <v>76</v>
      </c>
      <c r="H9246" t="s">
        <v>42</v>
      </c>
      <c r="I9246" t="s">
        <v>47</v>
      </c>
      <c r="J9246">
        <v>0.66688222484699999</v>
      </c>
      <c r="K9246">
        <v>0</v>
      </c>
      <c r="L9246">
        <v>1</v>
      </c>
      <c r="M9246">
        <v>17</v>
      </c>
      <c r="N9246">
        <v>29</v>
      </c>
      <c r="O9246">
        <v>74</v>
      </c>
      <c r="P9246">
        <v>1</v>
      </c>
      <c r="Q9246" t="s">
        <v>68</v>
      </c>
      <c r="R9246" t="s">
        <v>34</v>
      </c>
      <c r="S9246">
        <v>19</v>
      </c>
      <c r="T9246" t="s">
        <v>53</v>
      </c>
      <c r="U9246" t="s">
        <v>71</v>
      </c>
      <c r="V9246">
        <v>25</v>
      </c>
    </row>
    <row r="9247" spans="1:22">
      <c r="A9247" t="s">
        <v>28</v>
      </c>
      <c r="B9247" t="s">
        <v>28</v>
      </c>
      <c r="C9247" t="s">
        <v>39</v>
      </c>
      <c r="D9247" t="s">
        <v>40</v>
      </c>
      <c r="E9247">
        <v>1</v>
      </c>
      <c r="F9247" t="s">
        <v>49</v>
      </c>
      <c r="G9247" t="s">
        <v>76</v>
      </c>
      <c r="H9247" t="s">
        <v>42</v>
      </c>
      <c r="I9247" t="s">
        <v>43</v>
      </c>
      <c r="J9247">
        <v>0.76692300732200003</v>
      </c>
      <c r="K9247">
        <v>0</v>
      </c>
      <c r="L9247">
        <v>1</v>
      </c>
      <c r="M9247">
        <v>18</v>
      </c>
      <c r="N9247">
        <v>30</v>
      </c>
      <c r="O9247">
        <v>56</v>
      </c>
      <c r="P9247">
        <v>1</v>
      </c>
      <c r="Q9247" t="s">
        <v>68</v>
      </c>
      <c r="R9247" t="s">
        <v>34</v>
      </c>
      <c r="S9247">
        <v>19</v>
      </c>
      <c r="T9247" t="s">
        <v>53</v>
      </c>
      <c r="U9247" t="s">
        <v>71</v>
      </c>
      <c r="V9247">
        <v>25</v>
      </c>
    </row>
    <row r="9248" spans="1:22">
      <c r="A9248" t="s">
        <v>38</v>
      </c>
      <c r="B9248" t="s">
        <v>28</v>
      </c>
      <c r="C9248" t="s">
        <v>44</v>
      </c>
      <c r="D9248" t="s">
        <v>45</v>
      </c>
      <c r="E9248">
        <v>2</v>
      </c>
      <c r="F9248" t="s">
        <v>46</v>
      </c>
      <c r="G9248" t="s">
        <v>75</v>
      </c>
      <c r="H9248" t="s">
        <v>42</v>
      </c>
      <c r="I9248" t="s">
        <v>47</v>
      </c>
      <c r="J9248">
        <v>1.01690198458</v>
      </c>
      <c r="K9248">
        <v>0</v>
      </c>
      <c r="L9248">
        <v>1</v>
      </c>
      <c r="M9248">
        <v>19</v>
      </c>
      <c r="N9248">
        <v>31</v>
      </c>
      <c r="O9248">
        <v>66</v>
      </c>
      <c r="P9248">
        <v>1</v>
      </c>
      <c r="Q9248" t="s">
        <v>68</v>
      </c>
      <c r="R9248" t="s">
        <v>34</v>
      </c>
      <c r="S9248">
        <v>19</v>
      </c>
      <c r="T9248" t="s">
        <v>53</v>
      </c>
      <c r="U9248" t="s">
        <v>71</v>
      </c>
      <c r="V9248">
        <v>25</v>
      </c>
    </row>
    <row r="9249" spans="1:22">
      <c r="A9249" t="s">
        <v>28</v>
      </c>
      <c r="B9249" t="s">
        <v>28</v>
      </c>
      <c r="C9249" t="s">
        <v>39</v>
      </c>
      <c r="D9249" t="s">
        <v>40</v>
      </c>
      <c r="E9249">
        <v>2</v>
      </c>
      <c r="F9249" t="s">
        <v>41</v>
      </c>
      <c r="G9249" t="s">
        <v>75</v>
      </c>
      <c r="H9249" t="s">
        <v>42</v>
      </c>
      <c r="I9249" t="s">
        <v>43</v>
      </c>
      <c r="J9249">
        <v>0.63355516898399999</v>
      </c>
      <c r="K9249">
        <v>0</v>
      </c>
      <c r="L9249">
        <v>1</v>
      </c>
      <c r="M9249">
        <v>20</v>
      </c>
      <c r="N9249">
        <v>32</v>
      </c>
      <c r="O9249">
        <v>50</v>
      </c>
      <c r="P9249">
        <v>1</v>
      </c>
      <c r="Q9249" t="s">
        <v>68</v>
      </c>
      <c r="R9249" t="s">
        <v>34</v>
      </c>
      <c r="S9249">
        <v>19</v>
      </c>
      <c r="T9249" t="s">
        <v>53</v>
      </c>
      <c r="U9249" t="s">
        <v>71</v>
      </c>
      <c r="V9249">
        <v>25</v>
      </c>
    </row>
    <row r="9250" spans="1:22">
      <c r="A9250" t="s">
        <v>28</v>
      </c>
      <c r="B9250" t="s">
        <v>38</v>
      </c>
      <c r="C9250" t="s">
        <v>39</v>
      </c>
      <c r="D9250" t="s">
        <v>45</v>
      </c>
      <c r="E9250">
        <v>1</v>
      </c>
      <c r="F9250" t="s">
        <v>49</v>
      </c>
      <c r="G9250" t="s">
        <v>76</v>
      </c>
      <c r="H9250" t="s">
        <v>42</v>
      </c>
      <c r="I9250" t="s">
        <v>47</v>
      </c>
      <c r="J9250">
        <v>0.63352792803199998</v>
      </c>
      <c r="K9250">
        <v>0</v>
      </c>
      <c r="L9250">
        <v>1</v>
      </c>
      <c r="M9250">
        <v>21</v>
      </c>
      <c r="N9250">
        <v>33</v>
      </c>
      <c r="O9250">
        <v>64</v>
      </c>
      <c r="P9250">
        <v>1</v>
      </c>
      <c r="Q9250" t="s">
        <v>68</v>
      </c>
      <c r="R9250" t="s">
        <v>34</v>
      </c>
      <c r="S9250">
        <v>19</v>
      </c>
      <c r="T9250" t="s">
        <v>53</v>
      </c>
      <c r="U9250" t="s">
        <v>71</v>
      </c>
      <c r="V9250">
        <v>25</v>
      </c>
    </row>
    <row r="9251" spans="1:22">
      <c r="A9251" t="s">
        <v>38</v>
      </c>
      <c r="B9251" t="s">
        <v>28</v>
      </c>
      <c r="C9251" t="s">
        <v>39</v>
      </c>
      <c r="D9251" t="s">
        <v>45</v>
      </c>
      <c r="E9251">
        <v>1</v>
      </c>
      <c r="F9251" t="s">
        <v>48</v>
      </c>
      <c r="G9251" t="s">
        <v>76</v>
      </c>
      <c r="H9251" t="s">
        <v>42</v>
      </c>
      <c r="I9251" t="s">
        <v>47</v>
      </c>
      <c r="J9251">
        <v>1.6835366727300001</v>
      </c>
      <c r="K9251">
        <v>0</v>
      </c>
      <c r="L9251">
        <v>1</v>
      </c>
      <c r="M9251">
        <v>22</v>
      </c>
      <c r="N9251">
        <v>34</v>
      </c>
      <c r="O9251">
        <v>73</v>
      </c>
      <c r="P9251">
        <v>1</v>
      </c>
      <c r="Q9251" t="s">
        <v>68</v>
      </c>
      <c r="R9251" t="s">
        <v>34</v>
      </c>
      <c r="S9251">
        <v>19</v>
      </c>
      <c r="T9251" t="s">
        <v>53</v>
      </c>
      <c r="U9251" t="s">
        <v>71</v>
      </c>
      <c r="V9251">
        <v>25</v>
      </c>
    </row>
    <row r="9252" spans="1:22">
      <c r="A9252" t="s">
        <v>38</v>
      </c>
      <c r="B9252" t="s">
        <v>38</v>
      </c>
      <c r="C9252" t="s">
        <v>44</v>
      </c>
      <c r="D9252" t="s">
        <v>40</v>
      </c>
      <c r="E9252">
        <v>2</v>
      </c>
      <c r="F9252" t="s">
        <v>46</v>
      </c>
      <c r="G9252" t="s">
        <v>75</v>
      </c>
      <c r="H9252" t="s">
        <v>42</v>
      </c>
      <c r="I9252" t="s">
        <v>43</v>
      </c>
      <c r="J9252">
        <v>1.4501833233500001</v>
      </c>
      <c r="K9252">
        <v>0</v>
      </c>
      <c r="L9252">
        <v>1</v>
      </c>
      <c r="M9252">
        <v>23</v>
      </c>
      <c r="N9252">
        <v>35</v>
      </c>
      <c r="O9252">
        <v>50</v>
      </c>
      <c r="P9252">
        <v>1</v>
      </c>
      <c r="Q9252" t="s">
        <v>68</v>
      </c>
      <c r="R9252" t="s">
        <v>34</v>
      </c>
      <c r="S9252">
        <v>19</v>
      </c>
      <c r="T9252" t="s">
        <v>53</v>
      </c>
      <c r="U9252" t="s">
        <v>71</v>
      </c>
      <c r="V9252">
        <v>25</v>
      </c>
    </row>
    <row r="9253" spans="1:22">
      <c r="A9253" t="s">
        <v>38</v>
      </c>
      <c r="B9253" t="s">
        <v>38</v>
      </c>
      <c r="C9253" t="s">
        <v>39</v>
      </c>
      <c r="D9253" t="s">
        <v>40</v>
      </c>
      <c r="E9253">
        <v>2</v>
      </c>
      <c r="F9253" t="s">
        <v>46</v>
      </c>
      <c r="G9253" t="s">
        <v>75</v>
      </c>
      <c r="H9253" t="s">
        <v>42</v>
      </c>
      <c r="I9253" t="s">
        <v>43</v>
      </c>
      <c r="J9253">
        <v>0.666848667432</v>
      </c>
      <c r="K9253">
        <v>0</v>
      </c>
      <c r="L9253">
        <v>1</v>
      </c>
      <c r="M9253">
        <v>24</v>
      </c>
      <c r="N9253">
        <v>36</v>
      </c>
      <c r="O9253">
        <v>55</v>
      </c>
      <c r="P9253">
        <v>1</v>
      </c>
      <c r="Q9253" t="s">
        <v>68</v>
      </c>
      <c r="R9253" t="s">
        <v>34</v>
      </c>
      <c r="S9253">
        <v>19</v>
      </c>
      <c r="T9253" t="s">
        <v>53</v>
      </c>
      <c r="U9253" t="s">
        <v>71</v>
      </c>
      <c r="V9253">
        <v>25</v>
      </c>
    </row>
    <row r="9254" spans="1:22">
      <c r="A9254" t="s">
        <v>38</v>
      </c>
      <c r="B9254" t="s">
        <v>28</v>
      </c>
      <c r="C9254" t="s">
        <v>39</v>
      </c>
      <c r="D9254" t="s">
        <v>45</v>
      </c>
      <c r="E9254">
        <v>2</v>
      </c>
      <c r="F9254" t="s">
        <v>46</v>
      </c>
      <c r="G9254" t="s">
        <v>75</v>
      </c>
      <c r="H9254" t="s">
        <v>42</v>
      </c>
      <c r="I9254" t="s">
        <v>43</v>
      </c>
      <c r="J9254">
        <v>0.60028101527099997</v>
      </c>
      <c r="K9254">
        <v>0</v>
      </c>
      <c r="L9254">
        <v>0</v>
      </c>
      <c r="M9254">
        <v>24</v>
      </c>
      <c r="N9254">
        <v>37</v>
      </c>
      <c r="O9254">
        <v>74</v>
      </c>
      <c r="P9254">
        <v>1</v>
      </c>
      <c r="Q9254" t="s">
        <v>68</v>
      </c>
      <c r="R9254" t="s">
        <v>34</v>
      </c>
      <c r="S9254">
        <v>19</v>
      </c>
      <c r="T9254" t="s">
        <v>53</v>
      </c>
      <c r="U9254" t="s">
        <v>71</v>
      </c>
      <c r="V9254">
        <v>25</v>
      </c>
    </row>
    <row r="9255" spans="1:22">
      <c r="A9255" t="s">
        <v>38</v>
      </c>
      <c r="B9255" t="s">
        <v>38</v>
      </c>
      <c r="C9255" t="s">
        <v>39</v>
      </c>
      <c r="D9255" t="s">
        <v>40</v>
      </c>
      <c r="E9255">
        <v>2</v>
      </c>
      <c r="F9255" t="s">
        <v>46</v>
      </c>
      <c r="G9255" t="s">
        <v>75</v>
      </c>
      <c r="H9255" t="s">
        <v>42</v>
      </c>
      <c r="I9255" t="s">
        <v>47</v>
      </c>
      <c r="J9255">
        <v>0.28352751349999999</v>
      </c>
      <c r="K9255">
        <v>0</v>
      </c>
      <c r="L9255">
        <v>0</v>
      </c>
      <c r="M9255">
        <v>24</v>
      </c>
      <c r="N9255">
        <v>38</v>
      </c>
      <c r="O9255">
        <v>57</v>
      </c>
      <c r="P9255">
        <v>1</v>
      </c>
      <c r="Q9255" t="s">
        <v>68</v>
      </c>
      <c r="R9255" t="s">
        <v>34</v>
      </c>
      <c r="S9255">
        <v>19</v>
      </c>
      <c r="T9255" t="s">
        <v>53</v>
      </c>
      <c r="U9255" t="s">
        <v>71</v>
      </c>
      <c r="V9255">
        <v>25</v>
      </c>
    </row>
    <row r="9256" spans="1:22">
      <c r="A9256" t="s">
        <v>38</v>
      </c>
      <c r="B9256" t="s">
        <v>38</v>
      </c>
      <c r="C9256" t="s">
        <v>39</v>
      </c>
      <c r="D9256" t="s">
        <v>40</v>
      </c>
      <c r="E9256">
        <v>1</v>
      </c>
      <c r="F9256" t="s">
        <v>48</v>
      </c>
      <c r="G9256" t="s">
        <v>76</v>
      </c>
      <c r="H9256" t="s">
        <v>42</v>
      </c>
      <c r="I9256" t="s">
        <v>43</v>
      </c>
      <c r="J9256">
        <v>1.1002362060799999</v>
      </c>
      <c r="K9256">
        <v>0</v>
      </c>
      <c r="L9256">
        <v>1</v>
      </c>
      <c r="M9256">
        <v>25</v>
      </c>
      <c r="N9256">
        <v>39</v>
      </c>
      <c r="O9256">
        <v>58</v>
      </c>
      <c r="P9256">
        <v>1</v>
      </c>
      <c r="Q9256" t="s">
        <v>68</v>
      </c>
      <c r="R9256" t="s">
        <v>34</v>
      </c>
      <c r="S9256">
        <v>19</v>
      </c>
      <c r="T9256" t="s">
        <v>53</v>
      </c>
      <c r="U9256" t="s">
        <v>71</v>
      </c>
      <c r="V9256">
        <v>25</v>
      </c>
    </row>
    <row r="9257" spans="1:22">
      <c r="A9257" t="s">
        <v>38</v>
      </c>
      <c r="B9257" t="s">
        <v>28</v>
      </c>
      <c r="C9257" t="s">
        <v>39</v>
      </c>
      <c r="D9257" t="s">
        <v>45</v>
      </c>
      <c r="E9257">
        <v>2</v>
      </c>
      <c r="F9257" t="s">
        <v>46</v>
      </c>
      <c r="G9257" t="s">
        <v>75</v>
      </c>
      <c r="H9257" t="s">
        <v>42</v>
      </c>
      <c r="I9257" t="s">
        <v>47</v>
      </c>
      <c r="J9257">
        <v>0.71694229310400004</v>
      </c>
      <c r="K9257">
        <v>0</v>
      </c>
      <c r="L9257">
        <v>1</v>
      </c>
      <c r="M9257">
        <v>26</v>
      </c>
      <c r="N9257">
        <v>40</v>
      </c>
      <c r="O9257">
        <v>61</v>
      </c>
      <c r="P9257">
        <v>1</v>
      </c>
      <c r="Q9257" t="s">
        <v>68</v>
      </c>
      <c r="R9257" t="s">
        <v>34</v>
      </c>
      <c r="S9257">
        <v>19</v>
      </c>
      <c r="T9257" t="s">
        <v>53</v>
      </c>
      <c r="U9257" t="s">
        <v>71</v>
      </c>
      <c r="V9257">
        <v>25</v>
      </c>
    </row>
    <row r="9258" spans="1:22">
      <c r="A9258" t="s">
        <v>28</v>
      </c>
      <c r="B9258" t="s">
        <v>28</v>
      </c>
      <c r="C9258" t="s">
        <v>44</v>
      </c>
      <c r="D9258" t="s">
        <v>40</v>
      </c>
      <c r="E9258">
        <v>2</v>
      </c>
      <c r="F9258" t="s">
        <v>41</v>
      </c>
      <c r="G9258" t="s">
        <v>75</v>
      </c>
      <c r="H9258" t="s">
        <v>42</v>
      </c>
      <c r="I9258" t="s">
        <v>43</v>
      </c>
      <c r="J9258">
        <v>0.96683520497800002</v>
      </c>
      <c r="K9258">
        <v>0</v>
      </c>
      <c r="L9258">
        <v>1</v>
      </c>
      <c r="M9258">
        <v>27</v>
      </c>
      <c r="N9258">
        <v>41</v>
      </c>
      <c r="O9258">
        <v>55</v>
      </c>
      <c r="P9258">
        <v>1</v>
      </c>
      <c r="Q9258" t="s">
        <v>68</v>
      </c>
      <c r="R9258" t="s">
        <v>34</v>
      </c>
      <c r="S9258">
        <v>19</v>
      </c>
      <c r="T9258" t="s">
        <v>53</v>
      </c>
      <c r="U9258" t="s">
        <v>71</v>
      </c>
      <c r="V9258">
        <v>25</v>
      </c>
    </row>
    <row r="9259" spans="1:22">
      <c r="A9259" t="s">
        <v>28</v>
      </c>
      <c r="B9259" t="s">
        <v>28</v>
      </c>
      <c r="C9259" t="s">
        <v>39</v>
      </c>
      <c r="D9259" t="s">
        <v>40</v>
      </c>
      <c r="E9259">
        <v>1</v>
      </c>
      <c r="F9259" t="s">
        <v>49</v>
      </c>
      <c r="G9259" t="s">
        <v>76</v>
      </c>
      <c r="H9259" t="s">
        <v>42</v>
      </c>
      <c r="I9259" t="s">
        <v>43</v>
      </c>
      <c r="J9259">
        <v>0.60019139689400003</v>
      </c>
      <c r="K9259">
        <v>0</v>
      </c>
      <c r="L9259">
        <v>1</v>
      </c>
      <c r="M9259">
        <v>28</v>
      </c>
      <c r="N9259">
        <v>42</v>
      </c>
      <c r="O9259">
        <v>72</v>
      </c>
      <c r="P9259">
        <v>1</v>
      </c>
      <c r="Q9259" t="s">
        <v>68</v>
      </c>
      <c r="R9259" t="s">
        <v>34</v>
      </c>
      <c r="S9259">
        <v>19</v>
      </c>
      <c r="T9259" t="s">
        <v>53</v>
      </c>
      <c r="U9259" t="s">
        <v>71</v>
      </c>
      <c r="V9259">
        <v>25</v>
      </c>
    </row>
    <row r="9260" spans="1:22">
      <c r="A9260" t="s">
        <v>28</v>
      </c>
      <c r="B9260" t="s">
        <v>28</v>
      </c>
      <c r="C9260" t="s">
        <v>39</v>
      </c>
      <c r="D9260" t="s">
        <v>40</v>
      </c>
      <c r="E9260">
        <v>2</v>
      </c>
      <c r="F9260" t="s">
        <v>41</v>
      </c>
      <c r="G9260" t="s">
        <v>75</v>
      </c>
      <c r="H9260" t="s">
        <v>42</v>
      </c>
      <c r="I9260" t="s">
        <v>43</v>
      </c>
      <c r="J9260">
        <v>0.58166324952600001</v>
      </c>
      <c r="K9260">
        <v>0</v>
      </c>
      <c r="L9260">
        <v>1</v>
      </c>
      <c r="M9260">
        <v>29</v>
      </c>
      <c r="N9260">
        <v>43</v>
      </c>
      <c r="O9260">
        <v>74</v>
      </c>
      <c r="P9260">
        <v>1</v>
      </c>
      <c r="Q9260" t="s">
        <v>68</v>
      </c>
      <c r="R9260" t="s">
        <v>34</v>
      </c>
      <c r="S9260">
        <v>19</v>
      </c>
      <c r="T9260" t="s">
        <v>53</v>
      </c>
      <c r="U9260" t="s">
        <v>71</v>
      </c>
      <c r="V9260">
        <v>25</v>
      </c>
    </row>
    <row r="9261" spans="1:22">
      <c r="A9261" t="s">
        <v>38</v>
      </c>
      <c r="B9261" t="s">
        <v>28</v>
      </c>
      <c r="C9261" t="s">
        <v>39</v>
      </c>
      <c r="D9261" t="s">
        <v>45</v>
      </c>
      <c r="E9261">
        <v>2</v>
      </c>
      <c r="F9261" t="s">
        <v>46</v>
      </c>
      <c r="G9261" t="s">
        <v>75</v>
      </c>
      <c r="H9261" t="s">
        <v>42</v>
      </c>
      <c r="I9261" t="s">
        <v>47</v>
      </c>
      <c r="J9261">
        <v>0.58361235517099996</v>
      </c>
      <c r="K9261">
        <v>0</v>
      </c>
      <c r="L9261">
        <v>1</v>
      </c>
      <c r="M9261">
        <v>30</v>
      </c>
      <c r="N9261">
        <v>44</v>
      </c>
      <c r="O9261">
        <v>59</v>
      </c>
      <c r="P9261">
        <v>1</v>
      </c>
      <c r="Q9261" t="s">
        <v>68</v>
      </c>
      <c r="R9261" t="s">
        <v>34</v>
      </c>
      <c r="S9261">
        <v>19</v>
      </c>
      <c r="T9261" t="s">
        <v>53</v>
      </c>
      <c r="U9261" t="s">
        <v>71</v>
      </c>
      <c r="V9261">
        <v>25</v>
      </c>
    </row>
    <row r="9262" spans="1:22">
      <c r="A9262" t="s">
        <v>38</v>
      </c>
      <c r="B9262" t="s">
        <v>28</v>
      </c>
      <c r="C9262" t="s">
        <v>44</v>
      </c>
      <c r="D9262" t="s">
        <v>45</v>
      </c>
      <c r="E9262">
        <v>2</v>
      </c>
      <c r="F9262" t="s">
        <v>46</v>
      </c>
      <c r="G9262" t="s">
        <v>75</v>
      </c>
      <c r="H9262" t="s">
        <v>42</v>
      </c>
      <c r="I9262" t="s">
        <v>43</v>
      </c>
      <c r="J9262">
        <v>0.75019433815000003</v>
      </c>
      <c r="K9262">
        <v>0</v>
      </c>
      <c r="L9262">
        <v>0</v>
      </c>
      <c r="M9262">
        <v>30</v>
      </c>
      <c r="N9262">
        <v>45</v>
      </c>
      <c r="O9262">
        <v>76</v>
      </c>
      <c r="P9262">
        <v>1</v>
      </c>
      <c r="Q9262" t="s">
        <v>68</v>
      </c>
      <c r="R9262" t="s">
        <v>34</v>
      </c>
      <c r="S9262">
        <v>19</v>
      </c>
      <c r="T9262" t="s">
        <v>53</v>
      </c>
      <c r="U9262" t="s">
        <v>71</v>
      </c>
      <c r="V9262">
        <v>25</v>
      </c>
    </row>
    <row r="9263" spans="1:22">
      <c r="A9263" t="s">
        <v>28</v>
      </c>
      <c r="B9263" t="s">
        <v>38</v>
      </c>
      <c r="C9263" t="s">
        <v>44</v>
      </c>
      <c r="D9263" t="s">
        <v>45</v>
      </c>
      <c r="E9263">
        <v>1</v>
      </c>
      <c r="F9263" t="s">
        <v>49</v>
      </c>
      <c r="G9263" t="s">
        <v>76</v>
      </c>
      <c r="H9263" t="s">
        <v>42</v>
      </c>
      <c r="I9263" t="s">
        <v>43</v>
      </c>
      <c r="J9263">
        <v>0.65029528737099995</v>
      </c>
      <c r="K9263">
        <v>0</v>
      </c>
      <c r="L9263">
        <v>0</v>
      </c>
      <c r="M9263">
        <v>30</v>
      </c>
      <c r="N9263">
        <v>46</v>
      </c>
      <c r="O9263">
        <v>59</v>
      </c>
      <c r="P9263">
        <v>1</v>
      </c>
      <c r="Q9263" t="s">
        <v>68</v>
      </c>
      <c r="R9263" t="s">
        <v>34</v>
      </c>
      <c r="S9263">
        <v>19</v>
      </c>
      <c r="T9263" t="s">
        <v>53</v>
      </c>
      <c r="U9263" t="s">
        <v>71</v>
      </c>
      <c r="V9263">
        <v>25</v>
      </c>
    </row>
    <row r="9264" spans="1:22">
      <c r="A9264" t="s">
        <v>28</v>
      </c>
      <c r="B9264" t="s">
        <v>28</v>
      </c>
      <c r="C9264" t="s">
        <v>39</v>
      </c>
      <c r="D9264" t="s">
        <v>40</v>
      </c>
      <c r="E9264">
        <v>2</v>
      </c>
      <c r="F9264" t="s">
        <v>41</v>
      </c>
      <c r="G9264" t="s">
        <v>75</v>
      </c>
      <c r="H9264" t="s">
        <v>42</v>
      </c>
      <c r="I9264" t="s">
        <v>43</v>
      </c>
      <c r="J9264">
        <v>0.93352709896899999</v>
      </c>
      <c r="K9264">
        <v>0</v>
      </c>
      <c r="L9264">
        <v>1</v>
      </c>
      <c r="M9264">
        <v>31</v>
      </c>
      <c r="N9264">
        <v>47</v>
      </c>
      <c r="O9264">
        <v>49</v>
      </c>
      <c r="P9264">
        <v>1</v>
      </c>
      <c r="Q9264" t="s">
        <v>68</v>
      </c>
      <c r="R9264" t="s">
        <v>34</v>
      </c>
      <c r="S9264">
        <v>19</v>
      </c>
      <c r="T9264" t="s">
        <v>53</v>
      </c>
      <c r="U9264" t="s">
        <v>71</v>
      </c>
      <c r="V9264">
        <v>25</v>
      </c>
    </row>
    <row r="9265" spans="1:22">
      <c r="A9265" t="s">
        <v>28</v>
      </c>
      <c r="B9265" t="s">
        <v>28</v>
      </c>
      <c r="C9265" t="s">
        <v>39</v>
      </c>
      <c r="D9265" t="s">
        <v>40</v>
      </c>
      <c r="E9265">
        <v>1</v>
      </c>
      <c r="F9265" t="s">
        <v>49</v>
      </c>
      <c r="G9265" t="s">
        <v>76</v>
      </c>
      <c r="H9265" t="s">
        <v>42</v>
      </c>
      <c r="I9265" t="s">
        <v>43</v>
      </c>
      <c r="J9265">
        <v>0.83354435162600005</v>
      </c>
      <c r="K9265">
        <v>0</v>
      </c>
      <c r="L9265">
        <v>1</v>
      </c>
      <c r="M9265">
        <v>32</v>
      </c>
      <c r="N9265">
        <v>48</v>
      </c>
      <c r="O9265">
        <v>51</v>
      </c>
      <c r="P9265">
        <v>1</v>
      </c>
      <c r="Q9265" t="s">
        <v>68</v>
      </c>
      <c r="R9265" t="s">
        <v>34</v>
      </c>
      <c r="S9265">
        <v>19</v>
      </c>
      <c r="T9265" t="s">
        <v>53</v>
      </c>
      <c r="U9265" t="s">
        <v>71</v>
      </c>
      <c r="V9265">
        <v>25</v>
      </c>
    </row>
    <row r="9266" spans="1:22">
      <c r="A9266" t="s">
        <v>38</v>
      </c>
      <c r="B9266" t="s">
        <v>28</v>
      </c>
      <c r="C9266" t="s">
        <v>39</v>
      </c>
      <c r="D9266" t="s">
        <v>45</v>
      </c>
      <c r="E9266">
        <v>2</v>
      </c>
      <c r="F9266" t="s">
        <v>46</v>
      </c>
      <c r="G9266" t="s">
        <v>75</v>
      </c>
      <c r="H9266" t="s">
        <v>42</v>
      </c>
      <c r="I9266" t="s">
        <v>47</v>
      </c>
      <c r="J9266">
        <v>0.81688398192599998</v>
      </c>
      <c r="K9266">
        <v>0</v>
      </c>
      <c r="L9266">
        <v>1</v>
      </c>
      <c r="M9266">
        <v>33</v>
      </c>
      <c r="N9266">
        <v>49</v>
      </c>
      <c r="O9266">
        <v>73</v>
      </c>
      <c r="P9266">
        <v>1</v>
      </c>
      <c r="Q9266" t="s">
        <v>68</v>
      </c>
      <c r="R9266" t="s">
        <v>34</v>
      </c>
      <c r="S9266">
        <v>19</v>
      </c>
      <c r="T9266" t="s">
        <v>53</v>
      </c>
      <c r="U9266" t="s">
        <v>71</v>
      </c>
      <c r="V9266">
        <v>25</v>
      </c>
    </row>
    <row r="9267" spans="1:22">
      <c r="A9267" t="s">
        <v>38</v>
      </c>
      <c r="B9267" t="s">
        <v>38</v>
      </c>
      <c r="C9267" t="s">
        <v>44</v>
      </c>
      <c r="D9267" t="s">
        <v>40</v>
      </c>
      <c r="E9267">
        <v>2</v>
      </c>
      <c r="F9267" t="s">
        <v>46</v>
      </c>
      <c r="G9267" t="s">
        <v>75</v>
      </c>
      <c r="H9267" t="s">
        <v>42</v>
      </c>
      <c r="I9267" t="s">
        <v>47</v>
      </c>
      <c r="J9267">
        <v>1.3335180976400001</v>
      </c>
      <c r="K9267">
        <v>0</v>
      </c>
      <c r="L9267">
        <v>0</v>
      </c>
      <c r="M9267">
        <v>33</v>
      </c>
      <c r="N9267">
        <v>50</v>
      </c>
      <c r="O9267">
        <v>58</v>
      </c>
      <c r="P9267">
        <v>1</v>
      </c>
      <c r="Q9267" t="s">
        <v>68</v>
      </c>
      <c r="R9267" t="s">
        <v>34</v>
      </c>
      <c r="S9267">
        <v>19</v>
      </c>
      <c r="T9267" t="s">
        <v>53</v>
      </c>
      <c r="U9267" t="s">
        <v>71</v>
      </c>
      <c r="V9267">
        <v>25</v>
      </c>
    </row>
    <row r="9268" spans="1:22">
      <c r="A9268" t="s">
        <v>28</v>
      </c>
      <c r="B9268" t="s">
        <v>28</v>
      </c>
      <c r="C9268" t="s">
        <v>44</v>
      </c>
      <c r="D9268" t="s">
        <v>40</v>
      </c>
      <c r="E9268">
        <v>1</v>
      </c>
      <c r="F9268" t="s">
        <v>49</v>
      </c>
      <c r="G9268" t="s">
        <v>76</v>
      </c>
      <c r="H9268" t="s">
        <v>42</v>
      </c>
      <c r="I9268" t="s">
        <v>43</v>
      </c>
      <c r="J9268">
        <v>0.76861707470399998</v>
      </c>
      <c r="K9268">
        <v>0</v>
      </c>
      <c r="L9268">
        <v>1</v>
      </c>
      <c r="M9268">
        <v>34</v>
      </c>
      <c r="N9268">
        <v>51</v>
      </c>
      <c r="O9268">
        <v>70</v>
      </c>
      <c r="P9268">
        <v>1</v>
      </c>
      <c r="Q9268" t="s">
        <v>68</v>
      </c>
      <c r="R9268" t="s">
        <v>34</v>
      </c>
      <c r="S9268">
        <v>19</v>
      </c>
      <c r="T9268" t="s">
        <v>53</v>
      </c>
      <c r="U9268" t="s">
        <v>71</v>
      </c>
      <c r="V9268">
        <v>25</v>
      </c>
    </row>
    <row r="9269" spans="1:22">
      <c r="A9269" t="s">
        <v>28</v>
      </c>
      <c r="B9269" t="s">
        <v>38</v>
      </c>
      <c r="C9269" t="s">
        <v>44</v>
      </c>
      <c r="D9269" t="s">
        <v>45</v>
      </c>
      <c r="E9269">
        <v>2</v>
      </c>
      <c r="F9269" t="s">
        <v>41</v>
      </c>
      <c r="G9269" t="s">
        <v>75</v>
      </c>
      <c r="H9269" t="s">
        <v>42</v>
      </c>
      <c r="I9269" t="s">
        <v>47</v>
      </c>
      <c r="J9269">
        <v>0.90026478934999998</v>
      </c>
      <c r="K9269">
        <v>0</v>
      </c>
      <c r="L9269">
        <v>1</v>
      </c>
      <c r="M9269">
        <v>35</v>
      </c>
      <c r="N9269">
        <v>52</v>
      </c>
      <c r="O9269">
        <v>63</v>
      </c>
      <c r="P9269">
        <v>1</v>
      </c>
      <c r="Q9269" t="s">
        <v>68</v>
      </c>
      <c r="R9269" t="s">
        <v>34</v>
      </c>
      <c r="S9269">
        <v>19</v>
      </c>
      <c r="T9269" t="s">
        <v>53</v>
      </c>
      <c r="U9269" t="s">
        <v>71</v>
      </c>
      <c r="V9269">
        <v>25</v>
      </c>
    </row>
    <row r="9270" spans="1:22">
      <c r="A9270" t="s">
        <v>38</v>
      </c>
      <c r="B9270" t="s">
        <v>38</v>
      </c>
      <c r="C9270" t="s">
        <v>44</v>
      </c>
      <c r="D9270" t="s">
        <v>40</v>
      </c>
      <c r="E9270">
        <v>2</v>
      </c>
      <c r="F9270" t="s">
        <v>46</v>
      </c>
      <c r="G9270" t="s">
        <v>75</v>
      </c>
      <c r="H9270" t="s">
        <v>42</v>
      </c>
      <c r="I9270" t="s">
        <v>43</v>
      </c>
      <c r="J9270">
        <v>1.05027325777</v>
      </c>
      <c r="K9270">
        <v>0</v>
      </c>
      <c r="L9270">
        <v>1</v>
      </c>
      <c r="M9270">
        <v>36</v>
      </c>
      <c r="N9270">
        <v>53</v>
      </c>
      <c r="O9270">
        <v>73</v>
      </c>
      <c r="P9270">
        <v>1</v>
      </c>
      <c r="Q9270" t="s">
        <v>68</v>
      </c>
      <c r="R9270" t="s">
        <v>34</v>
      </c>
      <c r="S9270">
        <v>19</v>
      </c>
      <c r="T9270" t="s">
        <v>53</v>
      </c>
      <c r="U9270" t="s">
        <v>71</v>
      </c>
      <c r="V9270">
        <v>25</v>
      </c>
    </row>
    <row r="9271" spans="1:22">
      <c r="A9271" t="s">
        <v>38</v>
      </c>
      <c r="B9271" t="s">
        <v>38</v>
      </c>
      <c r="C9271" t="s">
        <v>44</v>
      </c>
      <c r="D9271" t="s">
        <v>40</v>
      </c>
      <c r="E9271">
        <v>1</v>
      </c>
      <c r="F9271" t="s">
        <v>48</v>
      </c>
      <c r="G9271" t="s">
        <v>76</v>
      </c>
      <c r="H9271" t="s">
        <v>42</v>
      </c>
      <c r="I9271" t="s">
        <v>43</v>
      </c>
      <c r="J9271">
        <v>0.60017915815099998</v>
      </c>
      <c r="K9271">
        <v>0</v>
      </c>
      <c r="L9271">
        <v>1</v>
      </c>
      <c r="M9271">
        <v>37</v>
      </c>
      <c r="N9271">
        <v>54</v>
      </c>
      <c r="O9271">
        <v>57</v>
      </c>
      <c r="P9271">
        <v>1</v>
      </c>
      <c r="Q9271" t="s">
        <v>68</v>
      </c>
      <c r="R9271" t="s">
        <v>34</v>
      </c>
      <c r="S9271">
        <v>19</v>
      </c>
      <c r="T9271" t="s">
        <v>53</v>
      </c>
      <c r="U9271" t="s">
        <v>71</v>
      </c>
      <c r="V9271">
        <v>25</v>
      </c>
    </row>
    <row r="9272" spans="1:22">
      <c r="A9272" t="s">
        <v>28</v>
      </c>
      <c r="B9272" t="s">
        <v>38</v>
      </c>
      <c r="C9272" t="s">
        <v>39</v>
      </c>
      <c r="D9272" t="s">
        <v>45</v>
      </c>
      <c r="E9272">
        <v>1</v>
      </c>
      <c r="F9272" t="s">
        <v>49</v>
      </c>
      <c r="G9272" t="s">
        <v>76</v>
      </c>
      <c r="H9272" t="s">
        <v>42</v>
      </c>
      <c r="I9272" t="s">
        <v>47</v>
      </c>
      <c r="J9272">
        <v>0.71697940374699998</v>
      </c>
      <c r="K9272">
        <v>0</v>
      </c>
      <c r="L9272">
        <v>1</v>
      </c>
      <c r="M9272">
        <v>38</v>
      </c>
      <c r="N9272">
        <v>55</v>
      </c>
      <c r="O9272">
        <v>66</v>
      </c>
      <c r="P9272">
        <v>1</v>
      </c>
      <c r="Q9272" t="s">
        <v>68</v>
      </c>
      <c r="R9272" t="s">
        <v>34</v>
      </c>
      <c r="S9272">
        <v>19</v>
      </c>
      <c r="T9272" t="s">
        <v>53</v>
      </c>
      <c r="U9272" t="s">
        <v>71</v>
      </c>
      <c r="V9272">
        <v>25</v>
      </c>
    </row>
    <row r="9273" spans="1:22">
      <c r="A9273" t="s">
        <v>38</v>
      </c>
      <c r="B9273" t="s">
        <v>28</v>
      </c>
      <c r="C9273" t="s">
        <v>44</v>
      </c>
      <c r="D9273" t="s">
        <v>45</v>
      </c>
      <c r="E9273">
        <v>1</v>
      </c>
      <c r="F9273" t="s">
        <v>48</v>
      </c>
      <c r="G9273" t="s">
        <v>76</v>
      </c>
      <c r="H9273" t="s">
        <v>42</v>
      </c>
      <c r="I9273" t="s">
        <v>43</v>
      </c>
      <c r="J9273">
        <v>0.83358422596899995</v>
      </c>
      <c r="K9273">
        <v>0</v>
      </c>
      <c r="L9273">
        <v>0</v>
      </c>
      <c r="M9273">
        <v>38</v>
      </c>
      <c r="N9273">
        <v>56</v>
      </c>
      <c r="O9273">
        <v>72</v>
      </c>
      <c r="P9273">
        <v>1</v>
      </c>
      <c r="Q9273" t="s">
        <v>68</v>
      </c>
      <c r="R9273" t="s">
        <v>34</v>
      </c>
      <c r="S9273">
        <v>19</v>
      </c>
      <c r="T9273" t="s">
        <v>53</v>
      </c>
      <c r="U9273" t="s">
        <v>71</v>
      </c>
      <c r="V9273">
        <v>25</v>
      </c>
    </row>
    <row r="9274" spans="1:22">
      <c r="A9274" t="s">
        <v>28</v>
      </c>
      <c r="B9274" t="s">
        <v>28</v>
      </c>
      <c r="C9274" t="s">
        <v>44</v>
      </c>
      <c r="D9274" t="s">
        <v>40</v>
      </c>
      <c r="E9274">
        <v>1</v>
      </c>
      <c r="F9274" t="s">
        <v>49</v>
      </c>
      <c r="G9274" t="s">
        <v>76</v>
      </c>
      <c r="H9274" t="s">
        <v>42</v>
      </c>
      <c r="I9274" t="s">
        <v>47</v>
      </c>
      <c r="J9274">
        <v>0.21694485936300001</v>
      </c>
      <c r="K9274">
        <v>1</v>
      </c>
      <c r="L9274">
        <v>0</v>
      </c>
      <c r="M9274">
        <v>38</v>
      </c>
      <c r="N9274">
        <v>57</v>
      </c>
      <c r="O9274">
        <v>66</v>
      </c>
      <c r="P9274">
        <v>1</v>
      </c>
      <c r="Q9274" t="s">
        <v>68</v>
      </c>
      <c r="R9274" t="s">
        <v>34</v>
      </c>
      <c r="S9274">
        <v>19</v>
      </c>
      <c r="T9274" t="s">
        <v>53</v>
      </c>
      <c r="U9274" t="s">
        <v>71</v>
      </c>
      <c r="V9274">
        <v>25</v>
      </c>
    </row>
    <row r="9275" spans="1:22">
      <c r="A9275" t="s">
        <v>28</v>
      </c>
      <c r="B9275" t="s">
        <v>28</v>
      </c>
      <c r="C9275" t="s">
        <v>39</v>
      </c>
      <c r="D9275" t="s">
        <v>40</v>
      </c>
      <c r="E9275">
        <v>2</v>
      </c>
      <c r="F9275" t="s">
        <v>41</v>
      </c>
      <c r="G9275" t="s">
        <v>75</v>
      </c>
      <c r="H9275" t="s">
        <v>42</v>
      </c>
      <c r="I9275" t="s">
        <v>43</v>
      </c>
      <c r="J9275">
        <v>0.51694284588999995</v>
      </c>
      <c r="K9275">
        <v>0</v>
      </c>
      <c r="L9275">
        <v>1</v>
      </c>
      <c r="M9275">
        <v>39</v>
      </c>
      <c r="N9275">
        <v>58</v>
      </c>
      <c r="O9275">
        <v>69</v>
      </c>
      <c r="P9275">
        <v>1</v>
      </c>
      <c r="Q9275" t="s">
        <v>68</v>
      </c>
      <c r="R9275" t="s">
        <v>34</v>
      </c>
      <c r="S9275">
        <v>19</v>
      </c>
      <c r="T9275" t="s">
        <v>53</v>
      </c>
      <c r="U9275" t="s">
        <v>71</v>
      </c>
      <c r="V9275">
        <v>25</v>
      </c>
    </row>
    <row r="9276" spans="1:22">
      <c r="A9276" t="s">
        <v>28</v>
      </c>
      <c r="B9276" t="s">
        <v>38</v>
      </c>
      <c r="C9276" t="s">
        <v>44</v>
      </c>
      <c r="D9276" t="s">
        <v>45</v>
      </c>
      <c r="E9276">
        <v>2</v>
      </c>
      <c r="F9276" t="s">
        <v>41</v>
      </c>
      <c r="G9276" t="s">
        <v>75</v>
      </c>
      <c r="H9276" t="s">
        <v>42</v>
      </c>
      <c r="I9276" t="s">
        <v>47</v>
      </c>
      <c r="J9276">
        <v>0.60019100224599997</v>
      </c>
      <c r="K9276">
        <v>0</v>
      </c>
      <c r="L9276">
        <v>1</v>
      </c>
      <c r="M9276">
        <v>40</v>
      </c>
      <c r="N9276">
        <v>59</v>
      </c>
      <c r="O9276">
        <v>61</v>
      </c>
      <c r="P9276">
        <v>1</v>
      </c>
      <c r="Q9276" t="s">
        <v>68</v>
      </c>
      <c r="R9276" t="s">
        <v>34</v>
      </c>
      <c r="S9276">
        <v>19</v>
      </c>
      <c r="T9276" t="s">
        <v>53</v>
      </c>
      <c r="U9276" t="s">
        <v>71</v>
      </c>
      <c r="V9276">
        <v>25</v>
      </c>
    </row>
    <row r="9277" spans="1:22">
      <c r="A9277" t="s">
        <v>28</v>
      </c>
      <c r="B9277" t="s">
        <v>38</v>
      </c>
      <c r="C9277" t="s">
        <v>39</v>
      </c>
      <c r="D9277" t="s">
        <v>45</v>
      </c>
      <c r="E9277">
        <v>1</v>
      </c>
      <c r="F9277" t="s">
        <v>49</v>
      </c>
      <c r="G9277" t="s">
        <v>76</v>
      </c>
      <c r="H9277" t="s">
        <v>42</v>
      </c>
      <c r="I9277" t="s">
        <v>43</v>
      </c>
      <c r="J9277">
        <v>0.71688662702200001</v>
      </c>
      <c r="K9277">
        <v>0</v>
      </c>
      <c r="L9277">
        <v>0</v>
      </c>
      <c r="M9277">
        <v>40</v>
      </c>
      <c r="N9277">
        <v>60</v>
      </c>
      <c r="O9277">
        <v>52</v>
      </c>
      <c r="P9277">
        <v>1</v>
      </c>
      <c r="Q9277" t="s">
        <v>68</v>
      </c>
      <c r="R9277" t="s">
        <v>34</v>
      </c>
      <c r="S9277">
        <v>19</v>
      </c>
      <c r="T9277" t="s">
        <v>53</v>
      </c>
      <c r="U9277" t="s">
        <v>71</v>
      </c>
      <c r="V9277">
        <v>25</v>
      </c>
    </row>
    <row r="9278" spans="1:22">
      <c r="A9278" t="s">
        <v>38</v>
      </c>
      <c r="B9278" t="s">
        <v>38</v>
      </c>
      <c r="C9278" t="s">
        <v>39</v>
      </c>
      <c r="D9278" t="s">
        <v>40</v>
      </c>
      <c r="E9278">
        <v>2</v>
      </c>
      <c r="F9278" t="s">
        <v>46</v>
      </c>
      <c r="G9278" t="s">
        <v>75</v>
      </c>
      <c r="H9278" t="s">
        <v>42</v>
      </c>
      <c r="I9278" t="s">
        <v>47</v>
      </c>
      <c r="J9278">
        <v>0.36693516699599998</v>
      </c>
      <c r="K9278">
        <v>0</v>
      </c>
      <c r="L9278">
        <v>0</v>
      </c>
      <c r="M9278">
        <v>40</v>
      </c>
      <c r="N9278">
        <v>61</v>
      </c>
      <c r="O9278">
        <v>64</v>
      </c>
      <c r="P9278">
        <v>1</v>
      </c>
      <c r="Q9278" t="s">
        <v>68</v>
      </c>
      <c r="R9278" t="s">
        <v>34</v>
      </c>
      <c r="S9278">
        <v>19</v>
      </c>
      <c r="T9278" t="s">
        <v>53</v>
      </c>
      <c r="U9278" t="s">
        <v>71</v>
      </c>
      <c r="V9278">
        <v>25</v>
      </c>
    </row>
    <row r="9279" spans="1:22">
      <c r="A9279" t="s">
        <v>38</v>
      </c>
      <c r="B9279" t="s">
        <v>38</v>
      </c>
      <c r="C9279" t="s">
        <v>44</v>
      </c>
      <c r="D9279" t="s">
        <v>40</v>
      </c>
      <c r="E9279">
        <v>2</v>
      </c>
      <c r="F9279" t="s">
        <v>46</v>
      </c>
      <c r="G9279" t="s">
        <v>75</v>
      </c>
      <c r="H9279" t="s">
        <v>42</v>
      </c>
      <c r="I9279" t="s">
        <v>43</v>
      </c>
      <c r="J9279">
        <v>0.900212281384</v>
      </c>
      <c r="K9279">
        <v>0</v>
      </c>
      <c r="L9279">
        <v>1</v>
      </c>
      <c r="M9279">
        <v>41</v>
      </c>
      <c r="N9279">
        <v>62</v>
      </c>
      <c r="O9279">
        <v>73</v>
      </c>
      <c r="P9279">
        <v>1</v>
      </c>
      <c r="Q9279" t="s">
        <v>68</v>
      </c>
      <c r="R9279" t="s">
        <v>34</v>
      </c>
      <c r="S9279">
        <v>19</v>
      </c>
      <c r="T9279" t="s">
        <v>53</v>
      </c>
      <c r="U9279" t="s">
        <v>71</v>
      </c>
      <c r="V9279">
        <v>25</v>
      </c>
    </row>
    <row r="9280" spans="1:22">
      <c r="A9280" t="s">
        <v>28</v>
      </c>
      <c r="B9280" t="s">
        <v>38</v>
      </c>
      <c r="C9280" t="s">
        <v>44</v>
      </c>
      <c r="D9280" t="s">
        <v>45</v>
      </c>
      <c r="E9280">
        <v>1</v>
      </c>
      <c r="F9280" t="s">
        <v>49</v>
      </c>
      <c r="G9280" t="s">
        <v>76</v>
      </c>
      <c r="H9280" t="s">
        <v>42</v>
      </c>
      <c r="I9280" t="s">
        <v>47</v>
      </c>
      <c r="J9280">
        <v>0.90021504508299999</v>
      </c>
      <c r="K9280">
        <v>0</v>
      </c>
      <c r="L9280">
        <v>1</v>
      </c>
      <c r="M9280">
        <v>42</v>
      </c>
      <c r="N9280">
        <v>63</v>
      </c>
      <c r="O9280">
        <v>76</v>
      </c>
      <c r="P9280">
        <v>1</v>
      </c>
      <c r="Q9280" t="s">
        <v>68</v>
      </c>
      <c r="R9280" t="s">
        <v>34</v>
      </c>
      <c r="S9280">
        <v>19</v>
      </c>
      <c r="T9280" t="s">
        <v>53</v>
      </c>
      <c r="U9280" t="s">
        <v>71</v>
      </c>
      <c r="V9280">
        <v>25</v>
      </c>
    </row>
    <row r="9281" spans="1:22">
      <c r="A9281" t="s">
        <v>28</v>
      </c>
      <c r="B9281" t="s">
        <v>28</v>
      </c>
      <c r="C9281" t="s">
        <v>44</v>
      </c>
      <c r="D9281" t="s">
        <v>40</v>
      </c>
      <c r="E9281">
        <v>2</v>
      </c>
      <c r="F9281" t="s">
        <v>41</v>
      </c>
      <c r="G9281" t="s">
        <v>75</v>
      </c>
      <c r="H9281" t="s">
        <v>42</v>
      </c>
      <c r="I9281" t="s">
        <v>43</v>
      </c>
      <c r="J9281">
        <v>0.93353341566400005</v>
      </c>
      <c r="K9281">
        <v>0</v>
      </c>
      <c r="L9281">
        <v>1</v>
      </c>
      <c r="M9281">
        <v>43</v>
      </c>
      <c r="N9281">
        <v>64</v>
      </c>
      <c r="O9281">
        <v>75</v>
      </c>
      <c r="P9281">
        <v>1</v>
      </c>
      <c r="Q9281" t="s">
        <v>68</v>
      </c>
      <c r="R9281" t="s">
        <v>34</v>
      </c>
      <c r="S9281">
        <v>19</v>
      </c>
      <c r="T9281" t="s">
        <v>53</v>
      </c>
      <c r="U9281" t="s">
        <v>71</v>
      </c>
      <c r="V9281">
        <v>25</v>
      </c>
    </row>
    <row r="9282" spans="1:22">
      <c r="A9282" t="s">
        <v>38</v>
      </c>
      <c r="B9282" t="s">
        <v>28</v>
      </c>
      <c r="C9282" t="s">
        <v>44</v>
      </c>
      <c r="D9282" t="s">
        <v>45</v>
      </c>
      <c r="E9282">
        <v>2</v>
      </c>
      <c r="F9282" t="s">
        <v>46</v>
      </c>
      <c r="G9282" t="s">
        <v>75</v>
      </c>
      <c r="H9282" t="s">
        <v>42</v>
      </c>
      <c r="I9282" t="s">
        <v>43</v>
      </c>
      <c r="J9282">
        <v>0.95027590286899999</v>
      </c>
      <c r="K9282">
        <v>0</v>
      </c>
      <c r="L9282">
        <v>0</v>
      </c>
      <c r="M9282">
        <v>43</v>
      </c>
      <c r="N9282">
        <v>65</v>
      </c>
      <c r="O9282">
        <v>55</v>
      </c>
      <c r="P9282">
        <v>1</v>
      </c>
      <c r="Q9282" t="s">
        <v>68</v>
      </c>
      <c r="R9282" t="s">
        <v>34</v>
      </c>
      <c r="S9282">
        <v>19</v>
      </c>
      <c r="T9282" t="s">
        <v>53</v>
      </c>
      <c r="U9282" t="s">
        <v>71</v>
      </c>
      <c r="V9282">
        <v>25</v>
      </c>
    </row>
    <row r="9283" spans="1:22">
      <c r="A9283" t="s">
        <v>28</v>
      </c>
      <c r="B9283" t="s">
        <v>28</v>
      </c>
      <c r="C9283" t="s">
        <v>39</v>
      </c>
      <c r="D9283" t="s">
        <v>40</v>
      </c>
      <c r="E9283">
        <v>1</v>
      </c>
      <c r="F9283" t="s">
        <v>49</v>
      </c>
      <c r="G9283" t="s">
        <v>76</v>
      </c>
      <c r="H9283" t="s">
        <v>42</v>
      </c>
      <c r="I9283" t="s">
        <v>47</v>
      </c>
      <c r="J9283">
        <v>0.28362660715400001</v>
      </c>
      <c r="K9283">
        <v>0</v>
      </c>
      <c r="L9283">
        <v>0</v>
      </c>
      <c r="M9283">
        <v>43</v>
      </c>
      <c r="N9283">
        <v>66</v>
      </c>
      <c r="O9283">
        <v>67</v>
      </c>
      <c r="P9283">
        <v>1</v>
      </c>
      <c r="Q9283" t="s">
        <v>68</v>
      </c>
      <c r="R9283" t="s">
        <v>34</v>
      </c>
      <c r="S9283">
        <v>19</v>
      </c>
      <c r="T9283" t="s">
        <v>53</v>
      </c>
      <c r="U9283" t="s">
        <v>71</v>
      </c>
      <c r="V9283">
        <v>25</v>
      </c>
    </row>
    <row r="9284" spans="1:22">
      <c r="A9284" t="s">
        <v>28</v>
      </c>
      <c r="B9284" t="s">
        <v>28</v>
      </c>
      <c r="C9284" t="s">
        <v>39</v>
      </c>
      <c r="D9284" t="s">
        <v>40</v>
      </c>
      <c r="E9284">
        <v>2</v>
      </c>
      <c r="F9284" t="s">
        <v>41</v>
      </c>
      <c r="G9284" t="s">
        <v>75</v>
      </c>
      <c r="H9284" t="s">
        <v>42</v>
      </c>
      <c r="I9284" t="s">
        <v>43</v>
      </c>
      <c r="J9284">
        <v>0.45018174406099998</v>
      </c>
      <c r="K9284">
        <v>0</v>
      </c>
      <c r="L9284">
        <v>1</v>
      </c>
      <c r="M9284">
        <v>44</v>
      </c>
      <c r="N9284">
        <v>67</v>
      </c>
      <c r="O9284">
        <v>49</v>
      </c>
      <c r="P9284">
        <v>1</v>
      </c>
      <c r="Q9284" t="s">
        <v>68</v>
      </c>
      <c r="R9284" t="s">
        <v>34</v>
      </c>
      <c r="S9284">
        <v>19</v>
      </c>
      <c r="T9284" t="s">
        <v>53</v>
      </c>
      <c r="U9284" t="s">
        <v>71</v>
      </c>
      <c r="V9284">
        <v>25</v>
      </c>
    </row>
    <row r="9285" spans="1:22">
      <c r="A9285" t="s">
        <v>28</v>
      </c>
      <c r="B9285" t="s">
        <v>38</v>
      </c>
      <c r="C9285" t="s">
        <v>39</v>
      </c>
      <c r="D9285" t="s">
        <v>45</v>
      </c>
      <c r="E9285">
        <v>2</v>
      </c>
      <c r="F9285" t="s">
        <v>41</v>
      </c>
      <c r="G9285" t="s">
        <v>75</v>
      </c>
      <c r="H9285" t="s">
        <v>42</v>
      </c>
      <c r="I9285" t="s">
        <v>47</v>
      </c>
      <c r="J9285">
        <v>0.40025945939099999</v>
      </c>
      <c r="K9285">
        <v>0</v>
      </c>
      <c r="L9285">
        <v>1</v>
      </c>
      <c r="M9285">
        <v>45</v>
      </c>
      <c r="N9285">
        <v>68</v>
      </c>
      <c r="O9285">
        <v>58</v>
      </c>
      <c r="P9285">
        <v>1</v>
      </c>
      <c r="Q9285" t="s">
        <v>68</v>
      </c>
      <c r="R9285" t="s">
        <v>34</v>
      </c>
      <c r="S9285">
        <v>19</v>
      </c>
      <c r="T9285" t="s">
        <v>53</v>
      </c>
      <c r="U9285" t="s">
        <v>71</v>
      </c>
      <c r="V9285">
        <v>25</v>
      </c>
    </row>
    <row r="9286" spans="1:22">
      <c r="A9286" t="s">
        <v>38</v>
      </c>
      <c r="B9286" t="s">
        <v>38</v>
      </c>
      <c r="C9286" t="s">
        <v>44</v>
      </c>
      <c r="D9286" t="s">
        <v>40</v>
      </c>
      <c r="E9286">
        <v>2</v>
      </c>
      <c r="F9286" t="s">
        <v>46</v>
      </c>
      <c r="G9286" t="s">
        <v>75</v>
      </c>
      <c r="H9286" t="s">
        <v>42</v>
      </c>
      <c r="I9286" t="s">
        <v>43</v>
      </c>
      <c r="J9286">
        <v>0.75021091964999997</v>
      </c>
      <c r="K9286">
        <v>0</v>
      </c>
      <c r="L9286">
        <v>1</v>
      </c>
      <c r="M9286">
        <v>46</v>
      </c>
      <c r="N9286">
        <v>69</v>
      </c>
      <c r="O9286">
        <v>50</v>
      </c>
      <c r="P9286">
        <v>1</v>
      </c>
      <c r="Q9286" t="s">
        <v>68</v>
      </c>
      <c r="R9286" t="s">
        <v>34</v>
      </c>
      <c r="S9286">
        <v>19</v>
      </c>
      <c r="T9286" t="s">
        <v>53</v>
      </c>
      <c r="U9286" t="s">
        <v>71</v>
      </c>
      <c r="V9286">
        <v>25</v>
      </c>
    </row>
    <row r="9287" spans="1:22">
      <c r="A9287" t="s">
        <v>28</v>
      </c>
      <c r="B9287" t="s">
        <v>38</v>
      </c>
      <c r="C9287" t="s">
        <v>39</v>
      </c>
      <c r="D9287" t="s">
        <v>45</v>
      </c>
      <c r="E9287">
        <v>1</v>
      </c>
      <c r="F9287" t="s">
        <v>49</v>
      </c>
      <c r="G9287" t="s">
        <v>76</v>
      </c>
      <c r="H9287" t="s">
        <v>42</v>
      </c>
      <c r="I9287" t="s">
        <v>47</v>
      </c>
      <c r="J9287">
        <v>0.66685498412699995</v>
      </c>
      <c r="K9287">
        <v>0</v>
      </c>
      <c r="L9287">
        <v>1</v>
      </c>
      <c r="M9287">
        <v>47</v>
      </c>
      <c r="N9287">
        <v>70</v>
      </c>
      <c r="O9287">
        <v>76</v>
      </c>
      <c r="P9287">
        <v>1</v>
      </c>
      <c r="Q9287" t="s">
        <v>68</v>
      </c>
      <c r="R9287" t="s">
        <v>34</v>
      </c>
      <c r="S9287">
        <v>19</v>
      </c>
      <c r="T9287" t="s">
        <v>53</v>
      </c>
      <c r="U9287" t="s">
        <v>71</v>
      </c>
      <c r="V9287">
        <v>25</v>
      </c>
    </row>
    <row r="9288" spans="1:22">
      <c r="A9288" t="s">
        <v>38</v>
      </c>
      <c r="B9288" t="s">
        <v>38</v>
      </c>
      <c r="C9288" t="s">
        <v>44</v>
      </c>
      <c r="D9288" t="s">
        <v>40</v>
      </c>
      <c r="E9288">
        <v>2</v>
      </c>
      <c r="F9288" t="s">
        <v>46</v>
      </c>
      <c r="G9288" t="s">
        <v>75</v>
      </c>
      <c r="H9288" t="s">
        <v>42</v>
      </c>
      <c r="I9288" t="s">
        <v>43</v>
      </c>
      <c r="J9288">
        <v>0.63367163366599999</v>
      </c>
      <c r="K9288">
        <v>0</v>
      </c>
      <c r="L9288">
        <v>1</v>
      </c>
      <c r="M9288">
        <v>48</v>
      </c>
      <c r="N9288">
        <v>71</v>
      </c>
      <c r="O9288">
        <v>51</v>
      </c>
      <c r="P9288">
        <v>1</v>
      </c>
      <c r="Q9288" t="s">
        <v>68</v>
      </c>
      <c r="R9288" t="s">
        <v>34</v>
      </c>
      <c r="S9288">
        <v>19</v>
      </c>
      <c r="T9288" t="s">
        <v>53</v>
      </c>
      <c r="U9288" t="s">
        <v>71</v>
      </c>
      <c r="V9288">
        <v>25</v>
      </c>
    </row>
    <row r="9289" spans="1:22">
      <c r="A9289" t="s">
        <v>28</v>
      </c>
      <c r="B9289" t="s">
        <v>38</v>
      </c>
      <c r="C9289" t="s">
        <v>39</v>
      </c>
      <c r="D9289" t="s">
        <v>45</v>
      </c>
      <c r="E9289">
        <v>1</v>
      </c>
      <c r="F9289" t="s">
        <v>49</v>
      </c>
      <c r="G9289" t="s">
        <v>76</v>
      </c>
      <c r="H9289" t="s">
        <v>42</v>
      </c>
      <c r="I9289" t="s">
        <v>43</v>
      </c>
      <c r="J9289">
        <v>0.34830160951200001</v>
      </c>
      <c r="K9289">
        <v>0</v>
      </c>
      <c r="L9289">
        <v>0</v>
      </c>
      <c r="M9289">
        <v>48</v>
      </c>
      <c r="N9289">
        <v>72</v>
      </c>
      <c r="O9289">
        <v>74</v>
      </c>
      <c r="P9289">
        <v>1</v>
      </c>
      <c r="Q9289" t="s">
        <v>68</v>
      </c>
      <c r="R9289" t="s">
        <v>34</v>
      </c>
      <c r="S9289">
        <v>19</v>
      </c>
      <c r="T9289" t="s">
        <v>53</v>
      </c>
      <c r="U9289" t="s">
        <v>71</v>
      </c>
      <c r="V9289">
        <v>25</v>
      </c>
    </row>
    <row r="9290" spans="1:22">
      <c r="A9290" t="s">
        <v>28</v>
      </c>
      <c r="B9290" t="s">
        <v>38</v>
      </c>
      <c r="C9290" t="s">
        <v>44</v>
      </c>
      <c r="D9290" t="s">
        <v>45</v>
      </c>
      <c r="E9290">
        <v>2</v>
      </c>
      <c r="F9290" t="s">
        <v>41</v>
      </c>
      <c r="G9290" t="s">
        <v>75</v>
      </c>
      <c r="H9290" t="s">
        <v>42</v>
      </c>
      <c r="I9290" t="s">
        <v>47</v>
      </c>
      <c r="J9290">
        <v>0.43355809035699999</v>
      </c>
      <c r="K9290">
        <v>0</v>
      </c>
      <c r="L9290">
        <v>1</v>
      </c>
      <c r="M9290">
        <v>49</v>
      </c>
      <c r="N9290">
        <v>73</v>
      </c>
      <c r="O9290">
        <v>76</v>
      </c>
      <c r="P9290">
        <v>1</v>
      </c>
      <c r="Q9290" t="s">
        <v>68</v>
      </c>
      <c r="R9290" t="s">
        <v>34</v>
      </c>
      <c r="S9290">
        <v>19</v>
      </c>
      <c r="T9290" t="s">
        <v>53</v>
      </c>
      <c r="U9290" t="s">
        <v>71</v>
      </c>
      <c r="V9290">
        <v>25</v>
      </c>
    </row>
    <row r="9291" spans="1:22">
      <c r="A9291" t="s">
        <v>38</v>
      </c>
      <c r="B9291" t="s">
        <v>28</v>
      </c>
      <c r="C9291" t="s">
        <v>44</v>
      </c>
      <c r="D9291" t="s">
        <v>45</v>
      </c>
      <c r="E9291">
        <v>1</v>
      </c>
      <c r="F9291" t="s">
        <v>48</v>
      </c>
      <c r="G9291" t="s">
        <v>76</v>
      </c>
      <c r="H9291" t="s">
        <v>42</v>
      </c>
      <c r="I9291" t="s">
        <v>43</v>
      </c>
      <c r="J9291">
        <v>0.38358803559100002</v>
      </c>
      <c r="K9291">
        <v>0</v>
      </c>
      <c r="L9291">
        <v>0</v>
      </c>
      <c r="M9291">
        <v>49</v>
      </c>
      <c r="N9291">
        <v>74</v>
      </c>
      <c r="O9291">
        <v>52</v>
      </c>
      <c r="P9291">
        <v>1</v>
      </c>
      <c r="Q9291" t="s">
        <v>68</v>
      </c>
      <c r="R9291" t="s">
        <v>34</v>
      </c>
      <c r="S9291">
        <v>19</v>
      </c>
      <c r="T9291" t="s">
        <v>53</v>
      </c>
      <c r="U9291" t="s">
        <v>71</v>
      </c>
      <c r="V9291">
        <v>25</v>
      </c>
    </row>
    <row r="9292" spans="1:22">
      <c r="A9292" t="s">
        <v>28</v>
      </c>
      <c r="B9292" t="s">
        <v>38</v>
      </c>
      <c r="C9292" t="s">
        <v>39</v>
      </c>
      <c r="D9292" t="s">
        <v>45</v>
      </c>
      <c r="E9292">
        <v>1</v>
      </c>
      <c r="F9292" t="s">
        <v>49</v>
      </c>
      <c r="G9292" t="s">
        <v>76</v>
      </c>
      <c r="H9292" t="s">
        <v>42</v>
      </c>
      <c r="I9292" t="s">
        <v>47</v>
      </c>
      <c r="J9292">
        <v>0.73352409852699996</v>
      </c>
      <c r="K9292">
        <v>0</v>
      </c>
      <c r="L9292">
        <v>1</v>
      </c>
      <c r="M9292">
        <v>50</v>
      </c>
      <c r="N9292">
        <v>75</v>
      </c>
      <c r="O9292">
        <v>61</v>
      </c>
      <c r="P9292">
        <v>1</v>
      </c>
      <c r="Q9292" t="s">
        <v>68</v>
      </c>
      <c r="R9292" t="s">
        <v>34</v>
      </c>
      <c r="S9292">
        <v>19</v>
      </c>
      <c r="T9292" t="s">
        <v>53</v>
      </c>
      <c r="U9292" t="s">
        <v>71</v>
      </c>
      <c r="V9292">
        <v>25</v>
      </c>
    </row>
    <row r="9293" spans="1:22">
      <c r="A9293" t="s">
        <v>38</v>
      </c>
      <c r="B9293" t="s">
        <v>38</v>
      </c>
      <c r="C9293" t="s">
        <v>44</v>
      </c>
      <c r="D9293" t="s">
        <v>40</v>
      </c>
      <c r="E9293">
        <v>1</v>
      </c>
      <c r="F9293" t="s">
        <v>48</v>
      </c>
      <c r="G9293" t="s">
        <v>76</v>
      </c>
      <c r="H9293" t="s">
        <v>42</v>
      </c>
      <c r="I9293" t="s">
        <v>43</v>
      </c>
      <c r="J9293">
        <v>1.00025582756</v>
      </c>
      <c r="K9293">
        <v>0</v>
      </c>
      <c r="L9293">
        <v>1</v>
      </c>
      <c r="M9293">
        <v>51</v>
      </c>
      <c r="N9293">
        <v>76</v>
      </c>
      <c r="O9293">
        <v>52</v>
      </c>
      <c r="P9293">
        <v>1</v>
      </c>
      <c r="Q9293" t="s">
        <v>68</v>
      </c>
      <c r="R9293" t="s">
        <v>34</v>
      </c>
      <c r="S9293">
        <v>19</v>
      </c>
      <c r="T9293" t="s">
        <v>53</v>
      </c>
      <c r="U9293" t="s">
        <v>71</v>
      </c>
      <c r="V9293">
        <v>25</v>
      </c>
    </row>
    <row r="9294" spans="1:22">
      <c r="A9294" t="s">
        <v>28</v>
      </c>
      <c r="B9294" t="s">
        <v>38</v>
      </c>
      <c r="C9294" t="s">
        <v>44</v>
      </c>
      <c r="D9294" t="s">
        <v>45</v>
      </c>
      <c r="E9294">
        <v>1</v>
      </c>
      <c r="F9294" t="s">
        <v>49</v>
      </c>
      <c r="G9294" t="s">
        <v>76</v>
      </c>
      <c r="H9294" t="s">
        <v>42</v>
      </c>
      <c r="I9294" t="s">
        <v>47</v>
      </c>
      <c r="J9294">
        <v>0.76688431738899998</v>
      </c>
      <c r="K9294">
        <v>0</v>
      </c>
      <c r="L9294">
        <v>1</v>
      </c>
      <c r="M9294">
        <v>52</v>
      </c>
      <c r="N9294">
        <v>77</v>
      </c>
      <c r="O9294">
        <v>65</v>
      </c>
      <c r="P9294">
        <v>1</v>
      </c>
      <c r="Q9294" t="s">
        <v>68</v>
      </c>
      <c r="R9294" t="s">
        <v>34</v>
      </c>
      <c r="S9294">
        <v>19</v>
      </c>
      <c r="T9294" t="s">
        <v>53</v>
      </c>
      <c r="U9294" t="s">
        <v>71</v>
      </c>
      <c r="V9294">
        <v>25</v>
      </c>
    </row>
    <row r="9295" spans="1:22">
      <c r="A9295" t="s">
        <v>28</v>
      </c>
      <c r="B9295" t="s">
        <v>28</v>
      </c>
      <c r="C9295" t="s">
        <v>44</v>
      </c>
      <c r="D9295" t="s">
        <v>40</v>
      </c>
      <c r="E9295">
        <v>1</v>
      </c>
      <c r="F9295" t="s">
        <v>49</v>
      </c>
      <c r="G9295" t="s">
        <v>76</v>
      </c>
      <c r="H9295" t="s">
        <v>42</v>
      </c>
      <c r="I9295" t="s">
        <v>43</v>
      </c>
      <c r="J9295">
        <v>0.716898865532</v>
      </c>
      <c r="K9295">
        <v>0</v>
      </c>
      <c r="L9295">
        <v>1</v>
      </c>
      <c r="M9295">
        <v>53</v>
      </c>
      <c r="N9295">
        <v>78</v>
      </c>
      <c r="O9295">
        <v>69</v>
      </c>
      <c r="P9295">
        <v>1</v>
      </c>
      <c r="Q9295" t="s">
        <v>68</v>
      </c>
      <c r="R9295" t="s">
        <v>34</v>
      </c>
      <c r="S9295">
        <v>19</v>
      </c>
      <c r="T9295" t="s">
        <v>53</v>
      </c>
      <c r="U9295" t="s">
        <v>71</v>
      </c>
      <c r="V9295">
        <v>25</v>
      </c>
    </row>
    <row r="9296" spans="1:22">
      <c r="A9296" t="s">
        <v>28</v>
      </c>
      <c r="B9296" t="s">
        <v>38</v>
      </c>
      <c r="C9296" t="s">
        <v>39</v>
      </c>
      <c r="D9296" t="s">
        <v>45</v>
      </c>
      <c r="E9296">
        <v>2</v>
      </c>
      <c r="F9296" t="s">
        <v>41</v>
      </c>
      <c r="G9296" t="s">
        <v>75</v>
      </c>
      <c r="H9296" t="s">
        <v>42</v>
      </c>
      <c r="I9296" t="s">
        <v>47</v>
      </c>
      <c r="J9296">
        <v>0.81714652082899997</v>
      </c>
      <c r="K9296">
        <v>0</v>
      </c>
      <c r="L9296">
        <v>1</v>
      </c>
      <c r="M9296">
        <v>54</v>
      </c>
      <c r="N9296">
        <v>79</v>
      </c>
      <c r="O9296">
        <v>75</v>
      </c>
      <c r="P9296">
        <v>1</v>
      </c>
      <c r="Q9296" t="s">
        <v>68</v>
      </c>
      <c r="R9296" t="s">
        <v>34</v>
      </c>
      <c r="S9296">
        <v>19</v>
      </c>
      <c r="T9296" t="s">
        <v>53</v>
      </c>
      <c r="U9296" t="s">
        <v>71</v>
      </c>
      <c r="V9296">
        <v>25</v>
      </c>
    </row>
    <row r="9297" spans="1:22">
      <c r="A9297" t="s">
        <v>28</v>
      </c>
      <c r="B9297" t="s">
        <v>28</v>
      </c>
      <c r="C9297" t="s">
        <v>44</v>
      </c>
      <c r="D9297" t="s">
        <v>40</v>
      </c>
      <c r="E9297">
        <v>1</v>
      </c>
      <c r="F9297" t="s">
        <v>49</v>
      </c>
      <c r="G9297" t="s">
        <v>76</v>
      </c>
      <c r="H9297" t="s">
        <v>42</v>
      </c>
      <c r="I9297" t="s">
        <v>43</v>
      </c>
      <c r="J9297">
        <v>0.78360982821299996</v>
      </c>
      <c r="K9297">
        <v>0</v>
      </c>
      <c r="L9297">
        <v>1</v>
      </c>
      <c r="M9297">
        <v>55</v>
      </c>
      <c r="N9297">
        <v>80</v>
      </c>
      <c r="O9297">
        <v>72</v>
      </c>
      <c r="P9297">
        <v>1</v>
      </c>
      <c r="Q9297" t="s">
        <v>68</v>
      </c>
      <c r="R9297" t="s">
        <v>34</v>
      </c>
      <c r="S9297">
        <v>19</v>
      </c>
      <c r="T9297" t="s">
        <v>53</v>
      </c>
      <c r="U9297" t="s">
        <v>71</v>
      </c>
      <c r="V9297">
        <v>25</v>
      </c>
    </row>
    <row r="9298" spans="1:22">
      <c r="A9298" t="s">
        <v>38</v>
      </c>
      <c r="B9298" t="s">
        <v>28</v>
      </c>
      <c r="C9298" t="s">
        <v>39</v>
      </c>
      <c r="D9298" t="s">
        <v>45</v>
      </c>
      <c r="E9298">
        <v>1</v>
      </c>
      <c r="F9298" t="s">
        <v>48</v>
      </c>
      <c r="G9298" t="s">
        <v>76</v>
      </c>
      <c r="H9298" t="s">
        <v>42</v>
      </c>
      <c r="I9298" t="s">
        <v>47</v>
      </c>
      <c r="J9298">
        <v>0.88360481429799997</v>
      </c>
      <c r="K9298">
        <v>0</v>
      </c>
      <c r="L9298">
        <v>1</v>
      </c>
      <c r="M9298">
        <v>56</v>
      </c>
      <c r="N9298">
        <v>81</v>
      </c>
      <c r="O9298">
        <v>55</v>
      </c>
      <c r="P9298">
        <v>1</v>
      </c>
      <c r="Q9298" t="s">
        <v>68</v>
      </c>
      <c r="R9298" t="s">
        <v>34</v>
      </c>
      <c r="S9298">
        <v>19</v>
      </c>
      <c r="T9298" t="s">
        <v>53</v>
      </c>
      <c r="U9298" t="s">
        <v>71</v>
      </c>
      <c r="V9298">
        <v>25</v>
      </c>
    </row>
    <row r="9299" spans="1:22">
      <c r="A9299" t="s">
        <v>28</v>
      </c>
      <c r="B9299" t="s">
        <v>38</v>
      </c>
      <c r="C9299" t="s">
        <v>39</v>
      </c>
      <c r="D9299" t="s">
        <v>45</v>
      </c>
      <c r="E9299">
        <v>2</v>
      </c>
      <c r="F9299" t="s">
        <v>41</v>
      </c>
      <c r="G9299" t="s">
        <v>75</v>
      </c>
      <c r="H9299" t="s">
        <v>42</v>
      </c>
      <c r="I9299" t="s">
        <v>47</v>
      </c>
      <c r="J9299">
        <v>0.73351699230300005</v>
      </c>
      <c r="K9299">
        <v>0</v>
      </c>
      <c r="L9299">
        <v>1</v>
      </c>
      <c r="M9299">
        <v>57</v>
      </c>
      <c r="N9299">
        <v>82</v>
      </c>
      <c r="O9299">
        <v>49</v>
      </c>
      <c r="P9299">
        <v>1</v>
      </c>
      <c r="Q9299" t="s">
        <v>68</v>
      </c>
      <c r="R9299" t="s">
        <v>34</v>
      </c>
      <c r="S9299">
        <v>19</v>
      </c>
      <c r="T9299" t="s">
        <v>53</v>
      </c>
      <c r="U9299" t="s">
        <v>71</v>
      </c>
      <c r="V9299">
        <v>25</v>
      </c>
    </row>
    <row r="9300" spans="1:22">
      <c r="A9300" t="s">
        <v>38</v>
      </c>
      <c r="B9300" t="s">
        <v>28</v>
      </c>
      <c r="C9300" t="s">
        <v>44</v>
      </c>
      <c r="D9300" t="s">
        <v>45</v>
      </c>
      <c r="E9300">
        <v>1</v>
      </c>
      <c r="F9300" t="s">
        <v>48</v>
      </c>
      <c r="G9300" t="s">
        <v>76</v>
      </c>
      <c r="H9300" t="s">
        <v>42</v>
      </c>
      <c r="I9300" t="s">
        <v>47</v>
      </c>
      <c r="J9300">
        <v>0.73355489270800001</v>
      </c>
      <c r="K9300">
        <v>0</v>
      </c>
      <c r="L9300">
        <v>1</v>
      </c>
      <c r="M9300">
        <v>58</v>
      </c>
      <c r="N9300">
        <v>83</v>
      </c>
      <c r="O9300">
        <v>66</v>
      </c>
      <c r="P9300">
        <v>1</v>
      </c>
      <c r="Q9300" t="s">
        <v>68</v>
      </c>
      <c r="R9300" t="s">
        <v>34</v>
      </c>
      <c r="S9300">
        <v>19</v>
      </c>
      <c r="T9300" t="s">
        <v>53</v>
      </c>
      <c r="U9300" t="s">
        <v>71</v>
      </c>
      <c r="V9300">
        <v>25</v>
      </c>
    </row>
    <row r="9301" spans="1:22">
      <c r="A9301" t="s">
        <v>28</v>
      </c>
      <c r="B9301" t="s">
        <v>38</v>
      </c>
      <c r="C9301" t="s">
        <v>44</v>
      </c>
      <c r="D9301" t="s">
        <v>45</v>
      </c>
      <c r="E9301">
        <v>1</v>
      </c>
      <c r="F9301" t="s">
        <v>49</v>
      </c>
      <c r="G9301" t="s">
        <v>76</v>
      </c>
      <c r="H9301" t="s">
        <v>42</v>
      </c>
      <c r="I9301" t="s">
        <v>47</v>
      </c>
      <c r="J9301">
        <v>1.00021476881</v>
      </c>
      <c r="K9301">
        <v>0</v>
      </c>
      <c r="L9301">
        <v>1</v>
      </c>
      <c r="M9301">
        <v>59</v>
      </c>
      <c r="N9301">
        <v>84</v>
      </c>
      <c r="O9301">
        <v>72</v>
      </c>
      <c r="P9301">
        <v>1</v>
      </c>
      <c r="Q9301" t="s">
        <v>68</v>
      </c>
      <c r="R9301" t="s">
        <v>34</v>
      </c>
      <c r="S9301">
        <v>19</v>
      </c>
      <c r="T9301" t="s">
        <v>53</v>
      </c>
      <c r="U9301" t="s">
        <v>71</v>
      </c>
      <c r="V9301">
        <v>25</v>
      </c>
    </row>
    <row r="9302" spans="1:22">
      <c r="A9302" t="s">
        <v>28</v>
      </c>
      <c r="B9302" t="s">
        <v>28</v>
      </c>
      <c r="C9302" t="s">
        <v>44</v>
      </c>
      <c r="D9302" t="s">
        <v>40</v>
      </c>
      <c r="E9302">
        <v>2</v>
      </c>
      <c r="F9302" t="s">
        <v>41</v>
      </c>
      <c r="G9302" t="s">
        <v>75</v>
      </c>
      <c r="H9302" t="s">
        <v>42</v>
      </c>
      <c r="I9302" t="s">
        <v>47</v>
      </c>
      <c r="J9302">
        <v>0.80025045829800001</v>
      </c>
      <c r="K9302">
        <v>0</v>
      </c>
      <c r="L9302">
        <v>0</v>
      </c>
      <c r="M9302">
        <v>59</v>
      </c>
      <c r="N9302">
        <v>85</v>
      </c>
      <c r="O9302">
        <v>58</v>
      </c>
      <c r="P9302">
        <v>1</v>
      </c>
      <c r="Q9302" t="s">
        <v>68</v>
      </c>
      <c r="R9302" t="s">
        <v>34</v>
      </c>
      <c r="S9302">
        <v>19</v>
      </c>
      <c r="T9302" t="s">
        <v>53</v>
      </c>
      <c r="U9302" t="s">
        <v>71</v>
      </c>
      <c r="V9302">
        <v>25</v>
      </c>
    </row>
    <row r="9303" spans="1:22">
      <c r="A9303" t="s">
        <v>38</v>
      </c>
      <c r="B9303" t="s">
        <v>28</v>
      </c>
      <c r="C9303" t="s">
        <v>39</v>
      </c>
      <c r="D9303" t="s">
        <v>45</v>
      </c>
      <c r="E9303">
        <v>1</v>
      </c>
      <c r="F9303" t="s">
        <v>48</v>
      </c>
      <c r="G9303" t="s">
        <v>76</v>
      </c>
      <c r="H9303" t="s">
        <v>42</v>
      </c>
      <c r="I9303" t="s">
        <v>43</v>
      </c>
      <c r="J9303">
        <v>1.2502284878900001</v>
      </c>
      <c r="K9303">
        <v>0</v>
      </c>
      <c r="L9303">
        <v>0</v>
      </c>
      <c r="M9303">
        <v>59</v>
      </c>
      <c r="N9303">
        <v>86</v>
      </c>
      <c r="O9303">
        <v>50</v>
      </c>
      <c r="P9303">
        <v>1</v>
      </c>
      <c r="Q9303" t="s">
        <v>68</v>
      </c>
      <c r="R9303" t="s">
        <v>34</v>
      </c>
      <c r="S9303">
        <v>19</v>
      </c>
      <c r="T9303" t="s">
        <v>53</v>
      </c>
      <c r="U9303" t="s">
        <v>71</v>
      </c>
      <c r="V9303">
        <v>25</v>
      </c>
    </row>
    <row r="9304" spans="1:22">
      <c r="A9304" t="s">
        <v>38</v>
      </c>
      <c r="B9304" t="s">
        <v>38</v>
      </c>
      <c r="C9304" t="s">
        <v>39</v>
      </c>
      <c r="D9304" t="s">
        <v>40</v>
      </c>
      <c r="E9304">
        <v>2</v>
      </c>
      <c r="F9304" t="s">
        <v>46</v>
      </c>
      <c r="G9304" t="s">
        <v>75</v>
      </c>
      <c r="H9304" t="s">
        <v>42</v>
      </c>
      <c r="I9304" t="s">
        <v>47</v>
      </c>
      <c r="J9304">
        <v>0.95020720828299998</v>
      </c>
      <c r="K9304">
        <v>0</v>
      </c>
      <c r="L9304">
        <v>0</v>
      </c>
      <c r="M9304">
        <v>59</v>
      </c>
      <c r="N9304">
        <v>87</v>
      </c>
      <c r="O9304">
        <v>61</v>
      </c>
      <c r="P9304">
        <v>1</v>
      </c>
      <c r="Q9304" t="s">
        <v>68</v>
      </c>
      <c r="R9304" t="s">
        <v>34</v>
      </c>
      <c r="S9304">
        <v>19</v>
      </c>
      <c r="T9304" t="s">
        <v>53</v>
      </c>
      <c r="U9304" t="s">
        <v>71</v>
      </c>
      <c r="V9304">
        <v>25</v>
      </c>
    </row>
    <row r="9305" spans="1:22">
      <c r="A9305" t="s">
        <v>28</v>
      </c>
      <c r="B9305" t="s">
        <v>38</v>
      </c>
      <c r="C9305" t="s">
        <v>39</v>
      </c>
      <c r="D9305" t="s">
        <v>45</v>
      </c>
      <c r="E9305">
        <v>2</v>
      </c>
      <c r="F9305" t="s">
        <v>41</v>
      </c>
      <c r="G9305" t="s">
        <v>75</v>
      </c>
      <c r="H9305" t="s">
        <v>42</v>
      </c>
      <c r="I9305" t="s">
        <v>43</v>
      </c>
      <c r="J9305">
        <v>0.66692525753800003</v>
      </c>
      <c r="K9305">
        <v>0</v>
      </c>
      <c r="L9305">
        <v>0</v>
      </c>
      <c r="M9305">
        <v>59</v>
      </c>
      <c r="N9305">
        <v>88</v>
      </c>
      <c r="O9305">
        <v>51</v>
      </c>
      <c r="P9305">
        <v>1</v>
      </c>
      <c r="Q9305" t="s">
        <v>68</v>
      </c>
      <c r="R9305" t="s">
        <v>34</v>
      </c>
      <c r="S9305">
        <v>19</v>
      </c>
      <c r="T9305" t="s">
        <v>53</v>
      </c>
      <c r="U9305" t="s">
        <v>71</v>
      </c>
      <c r="V9305">
        <v>25</v>
      </c>
    </row>
    <row r="9306" spans="1:22">
      <c r="A9306" t="s">
        <v>28</v>
      </c>
      <c r="B9306" t="s">
        <v>38</v>
      </c>
      <c r="C9306" t="s">
        <v>44</v>
      </c>
      <c r="D9306" t="s">
        <v>45</v>
      </c>
      <c r="E9306">
        <v>1</v>
      </c>
      <c r="F9306" t="s">
        <v>49</v>
      </c>
      <c r="G9306" t="s">
        <v>76</v>
      </c>
      <c r="H9306" t="s">
        <v>42</v>
      </c>
      <c r="I9306" t="s">
        <v>47</v>
      </c>
      <c r="J9306">
        <v>0.683549306355</v>
      </c>
      <c r="K9306">
        <v>0</v>
      </c>
      <c r="L9306">
        <v>1</v>
      </c>
      <c r="M9306">
        <v>60</v>
      </c>
      <c r="N9306">
        <v>89</v>
      </c>
      <c r="O9306">
        <v>75</v>
      </c>
      <c r="P9306">
        <v>1</v>
      </c>
      <c r="Q9306" t="s">
        <v>68</v>
      </c>
      <c r="R9306" t="s">
        <v>34</v>
      </c>
      <c r="S9306">
        <v>19</v>
      </c>
      <c r="T9306" t="s">
        <v>53</v>
      </c>
      <c r="U9306" t="s">
        <v>71</v>
      </c>
      <c r="V9306">
        <v>25</v>
      </c>
    </row>
    <row r="9307" spans="1:22">
      <c r="A9307" t="s">
        <v>38</v>
      </c>
      <c r="B9307" t="s">
        <v>28</v>
      </c>
      <c r="C9307" t="s">
        <v>39</v>
      </c>
      <c r="D9307" t="s">
        <v>45</v>
      </c>
      <c r="E9307">
        <v>2</v>
      </c>
      <c r="F9307" t="s">
        <v>46</v>
      </c>
      <c r="G9307" t="s">
        <v>75</v>
      </c>
      <c r="H9307" t="s">
        <v>42</v>
      </c>
      <c r="I9307" t="s">
        <v>43</v>
      </c>
      <c r="J9307">
        <v>0.78353205346499999</v>
      </c>
      <c r="K9307">
        <v>0</v>
      </c>
      <c r="L9307">
        <v>0</v>
      </c>
      <c r="M9307">
        <v>60</v>
      </c>
      <c r="N9307">
        <v>90</v>
      </c>
      <c r="O9307">
        <v>58</v>
      </c>
      <c r="P9307">
        <v>1</v>
      </c>
      <c r="Q9307" t="s">
        <v>68</v>
      </c>
      <c r="R9307" t="s">
        <v>34</v>
      </c>
      <c r="S9307">
        <v>19</v>
      </c>
      <c r="T9307" t="s">
        <v>53</v>
      </c>
      <c r="U9307" t="s">
        <v>71</v>
      </c>
      <c r="V9307">
        <v>25</v>
      </c>
    </row>
    <row r="9308" spans="1:22">
      <c r="A9308" t="s">
        <v>28</v>
      </c>
      <c r="B9308" t="s">
        <v>28</v>
      </c>
      <c r="C9308" t="s">
        <v>39</v>
      </c>
      <c r="D9308" t="s">
        <v>40</v>
      </c>
      <c r="E9308">
        <v>1</v>
      </c>
      <c r="F9308" t="s">
        <v>49</v>
      </c>
      <c r="G9308" t="s">
        <v>76</v>
      </c>
      <c r="H9308" t="s">
        <v>42</v>
      </c>
      <c r="I9308" t="s">
        <v>47</v>
      </c>
      <c r="J9308">
        <v>0.41695141303400002</v>
      </c>
      <c r="K9308">
        <v>0</v>
      </c>
      <c r="L9308">
        <v>0</v>
      </c>
      <c r="M9308">
        <v>60</v>
      </c>
      <c r="N9308">
        <v>91</v>
      </c>
      <c r="O9308">
        <v>55</v>
      </c>
      <c r="P9308">
        <v>1</v>
      </c>
      <c r="Q9308" t="s">
        <v>68</v>
      </c>
      <c r="R9308" t="s">
        <v>34</v>
      </c>
      <c r="S9308">
        <v>19</v>
      </c>
      <c r="T9308" t="s">
        <v>53</v>
      </c>
      <c r="U9308" t="s">
        <v>71</v>
      </c>
      <c r="V9308">
        <v>25</v>
      </c>
    </row>
    <row r="9309" spans="1:22">
      <c r="A9309" t="s">
        <v>38</v>
      </c>
      <c r="B9309" t="s">
        <v>28</v>
      </c>
      <c r="C9309" t="s">
        <v>44</v>
      </c>
      <c r="D9309" t="s">
        <v>45</v>
      </c>
      <c r="E9309">
        <v>2</v>
      </c>
      <c r="F9309" t="s">
        <v>46</v>
      </c>
      <c r="G9309" t="s">
        <v>75</v>
      </c>
      <c r="H9309" t="s">
        <v>42</v>
      </c>
      <c r="I9309" t="s">
        <v>47</v>
      </c>
      <c r="J9309">
        <v>0.81692148745100002</v>
      </c>
      <c r="K9309">
        <v>0</v>
      </c>
      <c r="L9309">
        <v>1</v>
      </c>
      <c r="M9309">
        <v>61</v>
      </c>
      <c r="N9309">
        <v>92</v>
      </c>
      <c r="O9309">
        <v>49</v>
      </c>
      <c r="P9309">
        <v>1</v>
      </c>
      <c r="Q9309" t="s">
        <v>68</v>
      </c>
      <c r="R9309" t="s">
        <v>34</v>
      </c>
      <c r="S9309">
        <v>19</v>
      </c>
      <c r="T9309" t="s">
        <v>53</v>
      </c>
      <c r="U9309" t="s">
        <v>71</v>
      </c>
      <c r="V9309">
        <v>25</v>
      </c>
    </row>
    <row r="9310" spans="1:22">
      <c r="A9310" t="s">
        <v>38</v>
      </c>
      <c r="B9310" t="s">
        <v>38</v>
      </c>
      <c r="C9310" t="s">
        <v>44</v>
      </c>
      <c r="D9310" t="s">
        <v>40</v>
      </c>
      <c r="E9310">
        <v>1</v>
      </c>
      <c r="F9310" t="s">
        <v>48</v>
      </c>
      <c r="G9310" t="s">
        <v>76</v>
      </c>
      <c r="H9310" t="s">
        <v>42</v>
      </c>
      <c r="I9310" t="s">
        <v>43</v>
      </c>
      <c r="J9310">
        <v>0.78351744613600005</v>
      </c>
      <c r="K9310">
        <v>0</v>
      </c>
      <c r="L9310">
        <v>1</v>
      </c>
      <c r="M9310">
        <v>62</v>
      </c>
      <c r="N9310">
        <v>93</v>
      </c>
      <c r="O9310">
        <v>66</v>
      </c>
      <c r="P9310">
        <v>1</v>
      </c>
      <c r="Q9310" t="s">
        <v>68</v>
      </c>
      <c r="R9310" t="s">
        <v>34</v>
      </c>
      <c r="S9310">
        <v>19</v>
      </c>
      <c r="T9310" t="s">
        <v>53</v>
      </c>
      <c r="U9310" t="s">
        <v>71</v>
      </c>
      <c r="V9310">
        <v>25</v>
      </c>
    </row>
    <row r="9311" spans="1:22">
      <c r="A9311" t="s">
        <v>28</v>
      </c>
      <c r="B9311" t="s">
        <v>28</v>
      </c>
      <c r="C9311" t="s">
        <v>39</v>
      </c>
      <c r="D9311" t="s">
        <v>40</v>
      </c>
      <c r="E9311">
        <v>1</v>
      </c>
      <c r="F9311" t="s">
        <v>49</v>
      </c>
      <c r="G9311" t="s">
        <v>76</v>
      </c>
      <c r="H9311" t="s">
        <v>42</v>
      </c>
      <c r="I9311" t="s">
        <v>47</v>
      </c>
      <c r="J9311">
        <v>0.70024678669899998</v>
      </c>
      <c r="K9311">
        <v>0</v>
      </c>
      <c r="L9311">
        <v>0</v>
      </c>
      <c r="M9311">
        <v>62</v>
      </c>
      <c r="N9311">
        <v>94</v>
      </c>
      <c r="O9311">
        <v>65</v>
      </c>
      <c r="P9311">
        <v>1</v>
      </c>
      <c r="Q9311" t="s">
        <v>68</v>
      </c>
      <c r="R9311" t="s">
        <v>34</v>
      </c>
      <c r="S9311">
        <v>19</v>
      </c>
      <c r="T9311" t="s">
        <v>53</v>
      </c>
      <c r="U9311" t="s">
        <v>71</v>
      </c>
      <c r="V9311">
        <v>25</v>
      </c>
    </row>
    <row r="9312" spans="1:22">
      <c r="A9312" t="s">
        <v>38</v>
      </c>
      <c r="B9312" t="s">
        <v>28</v>
      </c>
      <c r="C9312" t="s">
        <v>44</v>
      </c>
      <c r="D9312" t="s">
        <v>45</v>
      </c>
      <c r="E9312">
        <v>1</v>
      </c>
      <c r="F9312" t="s">
        <v>48</v>
      </c>
      <c r="G9312" t="s">
        <v>76</v>
      </c>
      <c r="H9312" t="s">
        <v>42</v>
      </c>
      <c r="I9312" t="s">
        <v>43</v>
      </c>
      <c r="J9312">
        <v>0.66693552234200004</v>
      </c>
      <c r="K9312">
        <v>0</v>
      </c>
      <c r="L9312">
        <v>0</v>
      </c>
      <c r="M9312">
        <v>62</v>
      </c>
      <c r="N9312">
        <v>95</v>
      </c>
      <c r="O9312">
        <v>72</v>
      </c>
      <c r="P9312">
        <v>1</v>
      </c>
      <c r="Q9312" t="s">
        <v>68</v>
      </c>
      <c r="R9312" t="s">
        <v>34</v>
      </c>
      <c r="S9312">
        <v>19</v>
      </c>
      <c r="T9312" t="s">
        <v>53</v>
      </c>
      <c r="U9312" t="s">
        <v>71</v>
      </c>
      <c r="V9312">
        <v>25</v>
      </c>
    </row>
    <row r="9313" spans="1:22">
      <c r="A9313" t="s">
        <v>28</v>
      </c>
      <c r="B9313" t="s">
        <v>38</v>
      </c>
      <c r="C9313" t="s">
        <v>39</v>
      </c>
      <c r="D9313" t="s">
        <v>45</v>
      </c>
      <c r="E9313">
        <v>2</v>
      </c>
      <c r="F9313" t="s">
        <v>41</v>
      </c>
      <c r="G9313" t="s">
        <v>75</v>
      </c>
      <c r="H9313" t="s">
        <v>42</v>
      </c>
      <c r="I9313" t="s">
        <v>47</v>
      </c>
      <c r="J9313">
        <v>0.75024921447000004</v>
      </c>
      <c r="K9313">
        <v>0</v>
      </c>
      <c r="L9313">
        <v>1</v>
      </c>
      <c r="M9313">
        <v>63</v>
      </c>
      <c r="N9313">
        <v>96</v>
      </c>
      <c r="O9313">
        <v>66</v>
      </c>
      <c r="P9313">
        <v>1</v>
      </c>
      <c r="Q9313" t="s">
        <v>68</v>
      </c>
      <c r="R9313" t="s">
        <v>34</v>
      </c>
      <c r="S9313">
        <v>19</v>
      </c>
      <c r="T9313" t="s">
        <v>53</v>
      </c>
      <c r="U9313" t="s">
        <v>71</v>
      </c>
      <c r="V9313">
        <v>25</v>
      </c>
    </row>
    <row r="9314" spans="1:22">
      <c r="A9314" t="s">
        <v>28</v>
      </c>
      <c r="B9314" t="s">
        <v>28</v>
      </c>
      <c r="C9314" t="s">
        <v>39</v>
      </c>
      <c r="D9314" t="s">
        <v>40</v>
      </c>
      <c r="E9314">
        <v>1</v>
      </c>
      <c r="F9314" t="s">
        <v>49</v>
      </c>
      <c r="G9314" t="s">
        <v>76</v>
      </c>
      <c r="H9314" t="s">
        <v>42</v>
      </c>
      <c r="I9314" t="s">
        <v>43</v>
      </c>
      <c r="J9314">
        <v>0.78353560669300004</v>
      </c>
      <c r="K9314">
        <v>0</v>
      </c>
      <c r="L9314">
        <v>1</v>
      </c>
      <c r="M9314">
        <v>1</v>
      </c>
      <c r="N9314">
        <v>1</v>
      </c>
      <c r="O9314">
        <v>53</v>
      </c>
      <c r="P9314">
        <v>2</v>
      </c>
      <c r="Q9314" t="s">
        <v>68</v>
      </c>
      <c r="R9314" t="s">
        <v>34</v>
      </c>
      <c r="S9314">
        <v>19</v>
      </c>
      <c r="T9314" t="s">
        <v>53</v>
      </c>
      <c r="U9314" t="s">
        <v>71</v>
      </c>
      <c r="V9314">
        <v>25</v>
      </c>
    </row>
    <row r="9315" spans="1:22">
      <c r="A9315" t="s">
        <v>28</v>
      </c>
      <c r="B9315" t="s">
        <v>28</v>
      </c>
      <c r="C9315" t="s">
        <v>44</v>
      </c>
      <c r="D9315" t="s">
        <v>40</v>
      </c>
      <c r="E9315">
        <v>1</v>
      </c>
      <c r="F9315" t="s">
        <v>49</v>
      </c>
      <c r="G9315" t="s">
        <v>76</v>
      </c>
      <c r="H9315" t="s">
        <v>42</v>
      </c>
      <c r="I9315" t="s">
        <v>43</v>
      </c>
      <c r="J9315">
        <v>0.90022096689800002</v>
      </c>
      <c r="K9315">
        <v>0</v>
      </c>
      <c r="L9315">
        <v>1</v>
      </c>
      <c r="M9315">
        <v>2</v>
      </c>
      <c r="N9315">
        <v>2</v>
      </c>
      <c r="O9315">
        <v>75</v>
      </c>
      <c r="P9315">
        <v>2</v>
      </c>
      <c r="Q9315" t="s">
        <v>68</v>
      </c>
      <c r="R9315" t="s">
        <v>34</v>
      </c>
      <c r="S9315">
        <v>19</v>
      </c>
      <c r="T9315" t="s">
        <v>53</v>
      </c>
      <c r="U9315" t="s">
        <v>71</v>
      </c>
      <c r="V9315">
        <v>25</v>
      </c>
    </row>
    <row r="9316" spans="1:22">
      <c r="A9316" t="s">
        <v>38</v>
      </c>
      <c r="B9316" t="s">
        <v>28</v>
      </c>
      <c r="C9316" t="s">
        <v>44</v>
      </c>
      <c r="D9316" t="s">
        <v>45</v>
      </c>
      <c r="E9316">
        <v>1</v>
      </c>
      <c r="F9316" t="s">
        <v>48</v>
      </c>
      <c r="G9316" t="s">
        <v>76</v>
      </c>
      <c r="H9316" t="s">
        <v>42</v>
      </c>
      <c r="I9316" t="s">
        <v>47</v>
      </c>
      <c r="J9316">
        <v>0.86690733395499997</v>
      </c>
      <c r="K9316">
        <v>0</v>
      </c>
      <c r="L9316">
        <v>1</v>
      </c>
      <c r="M9316">
        <v>3</v>
      </c>
      <c r="N9316">
        <v>3</v>
      </c>
      <c r="O9316">
        <v>62</v>
      </c>
      <c r="P9316">
        <v>2</v>
      </c>
      <c r="Q9316" t="s">
        <v>68</v>
      </c>
      <c r="R9316" t="s">
        <v>34</v>
      </c>
      <c r="S9316">
        <v>19</v>
      </c>
      <c r="T9316" t="s">
        <v>53</v>
      </c>
      <c r="U9316" t="s">
        <v>71</v>
      </c>
      <c r="V9316">
        <v>25</v>
      </c>
    </row>
    <row r="9317" spans="1:22">
      <c r="A9317" t="s">
        <v>38</v>
      </c>
      <c r="B9317" t="s">
        <v>28</v>
      </c>
      <c r="C9317" t="s">
        <v>39</v>
      </c>
      <c r="D9317" t="s">
        <v>45</v>
      </c>
      <c r="E9317">
        <v>2</v>
      </c>
      <c r="F9317" t="s">
        <v>46</v>
      </c>
      <c r="G9317" t="s">
        <v>75</v>
      </c>
      <c r="H9317" t="s">
        <v>42</v>
      </c>
      <c r="I9317" t="s">
        <v>47</v>
      </c>
      <c r="J9317">
        <v>0.88359376019799996</v>
      </c>
      <c r="K9317">
        <v>0</v>
      </c>
      <c r="L9317">
        <v>1</v>
      </c>
      <c r="M9317">
        <v>4</v>
      </c>
      <c r="N9317">
        <v>4</v>
      </c>
      <c r="O9317">
        <v>69</v>
      </c>
      <c r="P9317">
        <v>2</v>
      </c>
      <c r="Q9317" t="s">
        <v>68</v>
      </c>
      <c r="R9317" t="s">
        <v>34</v>
      </c>
      <c r="S9317">
        <v>19</v>
      </c>
      <c r="T9317" t="s">
        <v>53</v>
      </c>
      <c r="U9317" t="s">
        <v>71</v>
      </c>
      <c r="V9317">
        <v>25</v>
      </c>
    </row>
    <row r="9318" spans="1:22">
      <c r="A9318" t="s">
        <v>38</v>
      </c>
      <c r="B9318" t="s">
        <v>38</v>
      </c>
      <c r="C9318" t="s">
        <v>44</v>
      </c>
      <c r="D9318" t="s">
        <v>40</v>
      </c>
      <c r="E9318">
        <v>1</v>
      </c>
      <c r="F9318" t="s">
        <v>48</v>
      </c>
      <c r="G9318" t="s">
        <v>76</v>
      </c>
      <c r="H9318" t="s">
        <v>42</v>
      </c>
      <c r="I9318" t="s">
        <v>43</v>
      </c>
      <c r="J9318">
        <v>0.916921605822</v>
      </c>
      <c r="K9318">
        <v>0</v>
      </c>
      <c r="L9318">
        <v>1</v>
      </c>
      <c r="M9318">
        <v>5</v>
      </c>
      <c r="N9318">
        <v>5</v>
      </c>
      <c r="O9318">
        <v>72</v>
      </c>
      <c r="P9318">
        <v>2</v>
      </c>
      <c r="Q9318" t="s">
        <v>68</v>
      </c>
      <c r="R9318" t="s">
        <v>34</v>
      </c>
      <c r="S9318">
        <v>19</v>
      </c>
      <c r="T9318" t="s">
        <v>53</v>
      </c>
      <c r="U9318" t="s">
        <v>71</v>
      </c>
      <c r="V9318">
        <v>25</v>
      </c>
    </row>
    <row r="9319" spans="1:22">
      <c r="A9319" t="s">
        <v>38</v>
      </c>
      <c r="B9319" t="s">
        <v>28</v>
      </c>
      <c r="C9319" t="s">
        <v>44</v>
      </c>
      <c r="D9319" t="s">
        <v>45</v>
      </c>
      <c r="E9319">
        <v>1</v>
      </c>
      <c r="F9319" t="s">
        <v>48</v>
      </c>
      <c r="G9319" t="s">
        <v>76</v>
      </c>
      <c r="H9319" t="s">
        <v>42</v>
      </c>
      <c r="I9319" t="s">
        <v>47</v>
      </c>
      <c r="J9319">
        <v>0.95022102631600003</v>
      </c>
      <c r="K9319">
        <v>0</v>
      </c>
      <c r="L9319">
        <v>1</v>
      </c>
      <c r="M9319">
        <v>6</v>
      </c>
      <c r="N9319">
        <v>6</v>
      </c>
      <c r="O9319">
        <v>52</v>
      </c>
      <c r="P9319">
        <v>2</v>
      </c>
      <c r="Q9319" t="s">
        <v>68</v>
      </c>
      <c r="R9319" t="s">
        <v>34</v>
      </c>
      <c r="S9319">
        <v>19</v>
      </c>
      <c r="T9319" t="s">
        <v>53</v>
      </c>
      <c r="U9319" t="s">
        <v>71</v>
      </c>
      <c r="V9319">
        <v>25</v>
      </c>
    </row>
    <row r="9320" spans="1:22">
      <c r="A9320" t="s">
        <v>28</v>
      </c>
      <c r="B9320" t="s">
        <v>28</v>
      </c>
      <c r="C9320" t="s">
        <v>39</v>
      </c>
      <c r="D9320" t="s">
        <v>40</v>
      </c>
      <c r="E9320">
        <v>2</v>
      </c>
      <c r="F9320" t="s">
        <v>41</v>
      </c>
      <c r="G9320" t="s">
        <v>75</v>
      </c>
      <c r="H9320" t="s">
        <v>42</v>
      </c>
      <c r="I9320" t="s">
        <v>43</v>
      </c>
      <c r="J9320">
        <v>0.90022215153999996</v>
      </c>
      <c r="K9320">
        <v>0</v>
      </c>
      <c r="L9320">
        <v>1</v>
      </c>
      <c r="M9320">
        <v>7</v>
      </c>
      <c r="N9320">
        <v>7</v>
      </c>
      <c r="O9320">
        <v>74</v>
      </c>
      <c r="P9320">
        <v>2</v>
      </c>
      <c r="Q9320" t="s">
        <v>68</v>
      </c>
      <c r="R9320" t="s">
        <v>34</v>
      </c>
      <c r="S9320">
        <v>19</v>
      </c>
      <c r="T9320" t="s">
        <v>53</v>
      </c>
      <c r="U9320" t="s">
        <v>71</v>
      </c>
      <c r="V9320">
        <v>25</v>
      </c>
    </row>
    <row r="9321" spans="1:22">
      <c r="A9321" t="s">
        <v>28</v>
      </c>
      <c r="B9321" t="s">
        <v>28</v>
      </c>
      <c r="C9321" t="s">
        <v>44</v>
      </c>
      <c r="D9321" t="s">
        <v>40</v>
      </c>
      <c r="E9321">
        <v>2</v>
      </c>
      <c r="F9321" t="s">
        <v>41</v>
      </c>
      <c r="G9321" t="s">
        <v>75</v>
      </c>
      <c r="H9321" t="s">
        <v>42</v>
      </c>
      <c r="I9321" t="s">
        <v>43</v>
      </c>
      <c r="J9321">
        <v>0.91854974254999999</v>
      </c>
      <c r="K9321">
        <v>0</v>
      </c>
      <c r="L9321">
        <v>1</v>
      </c>
      <c r="M9321">
        <v>8</v>
      </c>
      <c r="N9321">
        <v>8</v>
      </c>
      <c r="O9321">
        <v>76</v>
      </c>
      <c r="P9321">
        <v>2</v>
      </c>
      <c r="Q9321" t="s">
        <v>68</v>
      </c>
      <c r="R9321" t="s">
        <v>34</v>
      </c>
      <c r="S9321">
        <v>19</v>
      </c>
      <c r="T9321" t="s">
        <v>53</v>
      </c>
      <c r="U9321" t="s">
        <v>71</v>
      </c>
      <c r="V9321">
        <v>25</v>
      </c>
    </row>
    <row r="9322" spans="1:22">
      <c r="A9322" t="s">
        <v>28</v>
      </c>
      <c r="B9322" t="s">
        <v>28</v>
      </c>
      <c r="C9322" t="s">
        <v>39</v>
      </c>
      <c r="D9322" t="s">
        <v>40</v>
      </c>
      <c r="E9322">
        <v>1</v>
      </c>
      <c r="F9322" t="s">
        <v>49</v>
      </c>
      <c r="G9322" t="s">
        <v>76</v>
      </c>
      <c r="H9322" t="s">
        <v>42</v>
      </c>
      <c r="I9322" t="s">
        <v>43</v>
      </c>
      <c r="J9322">
        <v>0.96775389392900002</v>
      </c>
      <c r="K9322">
        <v>0</v>
      </c>
      <c r="L9322">
        <v>1</v>
      </c>
      <c r="M9322">
        <v>9</v>
      </c>
      <c r="N9322">
        <v>9</v>
      </c>
      <c r="O9322">
        <v>59</v>
      </c>
      <c r="P9322">
        <v>2</v>
      </c>
      <c r="Q9322" t="s">
        <v>68</v>
      </c>
      <c r="R9322" t="s">
        <v>34</v>
      </c>
      <c r="S9322">
        <v>19</v>
      </c>
      <c r="T9322" t="s">
        <v>53</v>
      </c>
      <c r="U9322" t="s">
        <v>71</v>
      </c>
      <c r="V9322">
        <v>25</v>
      </c>
    </row>
    <row r="9323" spans="1:22">
      <c r="A9323" t="s">
        <v>38</v>
      </c>
      <c r="B9323" t="s">
        <v>38</v>
      </c>
      <c r="C9323" t="s">
        <v>44</v>
      </c>
      <c r="D9323" t="s">
        <v>40</v>
      </c>
      <c r="E9323">
        <v>2</v>
      </c>
      <c r="F9323" t="s">
        <v>46</v>
      </c>
      <c r="G9323" t="s">
        <v>75</v>
      </c>
      <c r="H9323" t="s">
        <v>42</v>
      </c>
      <c r="I9323" t="s">
        <v>43</v>
      </c>
      <c r="J9323">
        <v>1.0502357520200001</v>
      </c>
      <c r="K9323">
        <v>0</v>
      </c>
      <c r="L9323">
        <v>1</v>
      </c>
      <c r="M9323">
        <v>10</v>
      </c>
      <c r="N9323">
        <v>10</v>
      </c>
      <c r="O9323">
        <v>65</v>
      </c>
      <c r="P9323">
        <v>2</v>
      </c>
      <c r="Q9323" t="s">
        <v>68</v>
      </c>
      <c r="R9323" t="s">
        <v>34</v>
      </c>
      <c r="S9323">
        <v>19</v>
      </c>
      <c r="T9323" t="s">
        <v>53</v>
      </c>
      <c r="U9323" t="s">
        <v>71</v>
      </c>
      <c r="V9323">
        <v>25</v>
      </c>
    </row>
    <row r="9324" spans="1:22">
      <c r="A9324" t="s">
        <v>28</v>
      </c>
      <c r="B9324" t="s">
        <v>38</v>
      </c>
      <c r="C9324" t="s">
        <v>44</v>
      </c>
      <c r="D9324" t="s">
        <v>45</v>
      </c>
      <c r="E9324">
        <v>1</v>
      </c>
      <c r="F9324" t="s">
        <v>49</v>
      </c>
      <c r="G9324" t="s">
        <v>76</v>
      </c>
      <c r="H9324" t="s">
        <v>42</v>
      </c>
      <c r="I9324" t="s">
        <v>47</v>
      </c>
      <c r="J9324">
        <v>0.81685239821699995</v>
      </c>
      <c r="K9324">
        <v>0</v>
      </c>
      <c r="L9324">
        <v>1</v>
      </c>
      <c r="M9324">
        <v>11</v>
      </c>
      <c r="N9324">
        <v>11</v>
      </c>
      <c r="O9324">
        <v>59</v>
      </c>
      <c r="P9324">
        <v>2</v>
      </c>
      <c r="Q9324" t="s">
        <v>68</v>
      </c>
      <c r="R9324" t="s">
        <v>34</v>
      </c>
      <c r="S9324">
        <v>19</v>
      </c>
      <c r="T9324" t="s">
        <v>53</v>
      </c>
      <c r="U9324" t="s">
        <v>71</v>
      </c>
      <c r="V9324">
        <v>25</v>
      </c>
    </row>
    <row r="9325" spans="1:22">
      <c r="A9325" t="s">
        <v>28</v>
      </c>
      <c r="B9325" t="s">
        <v>28</v>
      </c>
      <c r="C9325" t="s">
        <v>44</v>
      </c>
      <c r="D9325" t="s">
        <v>40</v>
      </c>
      <c r="E9325">
        <v>2</v>
      </c>
      <c r="F9325" t="s">
        <v>41</v>
      </c>
      <c r="G9325" t="s">
        <v>75</v>
      </c>
      <c r="H9325" t="s">
        <v>42</v>
      </c>
      <c r="I9325" t="s">
        <v>47</v>
      </c>
      <c r="J9325">
        <v>1.0002092416399999</v>
      </c>
      <c r="K9325">
        <v>0</v>
      </c>
      <c r="L9325">
        <v>0</v>
      </c>
      <c r="M9325">
        <v>11</v>
      </c>
      <c r="N9325">
        <v>12</v>
      </c>
      <c r="O9325">
        <v>71</v>
      </c>
      <c r="P9325">
        <v>2</v>
      </c>
      <c r="Q9325" t="s">
        <v>68</v>
      </c>
      <c r="R9325" t="s">
        <v>34</v>
      </c>
      <c r="S9325">
        <v>19</v>
      </c>
      <c r="T9325" t="s">
        <v>53</v>
      </c>
      <c r="U9325" t="s">
        <v>71</v>
      </c>
      <c r="V9325">
        <v>25</v>
      </c>
    </row>
    <row r="9326" spans="1:22">
      <c r="A9326" t="s">
        <v>38</v>
      </c>
      <c r="B9326" t="s">
        <v>28</v>
      </c>
      <c r="C9326" t="s">
        <v>44</v>
      </c>
      <c r="D9326" t="s">
        <v>45</v>
      </c>
      <c r="E9326">
        <v>1</v>
      </c>
      <c r="F9326" t="s">
        <v>48</v>
      </c>
      <c r="G9326" t="s">
        <v>76</v>
      </c>
      <c r="H9326" t="s">
        <v>42</v>
      </c>
      <c r="I9326" t="s">
        <v>43</v>
      </c>
      <c r="J9326">
        <v>0.98351886752100004</v>
      </c>
      <c r="K9326">
        <v>0</v>
      </c>
      <c r="L9326">
        <v>0</v>
      </c>
      <c r="M9326">
        <v>11</v>
      </c>
      <c r="N9326">
        <v>13</v>
      </c>
      <c r="O9326">
        <v>62</v>
      </c>
      <c r="P9326">
        <v>2</v>
      </c>
      <c r="Q9326" t="s">
        <v>68</v>
      </c>
      <c r="R9326" t="s">
        <v>34</v>
      </c>
      <c r="S9326">
        <v>19</v>
      </c>
      <c r="T9326" t="s">
        <v>53</v>
      </c>
      <c r="U9326" t="s">
        <v>71</v>
      </c>
      <c r="V9326">
        <v>25</v>
      </c>
    </row>
    <row r="9327" spans="1:22">
      <c r="A9327" t="s">
        <v>28</v>
      </c>
      <c r="B9327" t="s">
        <v>28</v>
      </c>
      <c r="C9327" t="s">
        <v>44</v>
      </c>
      <c r="D9327" t="s">
        <v>40</v>
      </c>
      <c r="E9327">
        <v>1</v>
      </c>
      <c r="F9327" t="s">
        <v>49</v>
      </c>
      <c r="G9327" t="s">
        <v>76</v>
      </c>
      <c r="H9327" t="s">
        <v>42</v>
      </c>
      <c r="I9327" t="s">
        <v>43</v>
      </c>
      <c r="J9327">
        <v>1.13359010825</v>
      </c>
      <c r="K9327">
        <v>0</v>
      </c>
      <c r="L9327">
        <v>1</v>
      </c>
      <c r="M9327">
        <v>12</v>
      </c>
      <c r="N9327">
        <v>14</v>
      </c>
      <c r="O9327">
        <v>62</v>
      </c>
      <c r="P9327">
        <v>2</v>
      </c>
      <c r="Q9327" t="s">
        <v>68</v>
      </c>
      <c r="R9327" t="s">
        <v>34</v>
      </c>
      <c r="S9327">
        <v>19</v>
      </c>
      <c r="T9327" t="s">
        <v>53</v>
      </c>
      <c r="U9327" t="s">
        <v>71</v>
      </c>
      <c r="V9327">
        <v>25</v>
      </c>
    </row>
    <row r="9328" spans="1:22">
      <c r="A9328" t="s">
        <v>28</v>
      </c>
      <c r="B9328" t="s">
        <v>28</v>
      </c>
      <c r="C9328" t="s">
        <v>39</v>
      </c>
      <c r="D9328" t="s">
        <v>40</v>
      </c>
      <c r="E9328">
        <v>1</v>
      </c>
      <c r="F9328" t="s">
        <v>49</v>
      </c>
      <c r="G9328" t="s">
        <v>76</v>
      </c>
      <c r="H9328" t="s">
        <v>42</v>
      </c>
      <c r="I9328" t="s">
        <v>43</v>
      </c>
      <c r="J9328">
        <v>0.95023760758300002</v>
      </c>
      <c r="K9328">
        <v>0</v>
      </c>
      <c r="L9328">
        <v>1</v>
      </c>
      <c r="M9328">
        <v>13</v>
      </c>
      <c r="N9328">
        <v>15</v>
      </c>
      <c r="O9328">
        <v>58</v>
      </c>
      <c r="P9328">
        <v>2</v>
      </c>
      <c r="Q9328" t="s">
        <v>68</v>
      </c>
      <c r="R9328" t="s">
        <v>34</v>
      </c>
      <c r="S9328">
        <v>19</v>
      </c>
      <c r="T9328" t="s">
        <v>53</v>
      </c>
      <c r="U9328" t="s">
        <v>71</v>
      </c>
      <c r="V9328">
        <v>25</v>
      </c>
    </row>
    <row r="9329" spans="1:22">
      <c r="A9329" t="s">
        <v>28</v>
      </c>
      <c r="B9329" t="s">
        <v>38</v>
      </c>
      <c r="C9329" t="s">
        <v>44</v>
      </c>
      <c r="D9329" t="s">
        <v>45</v>
      </c>
      <c r="E9329">
        <v>1</v>
      </c>
      <c r="F9329" t="s">
        <v>49</v>
      </c>
      <c r="G9329" t="s">
        <v>76</v>
      </c>
      <c r="H9329" t="s">
        <v>42</v>
      </c>
      <c r="I9329" t="s">
        <v>47</v>
      </c>
      <c r="J9329">
        <v>1.0168826396099999</v>
      </c>
      <c r="K9329">
        <v>0</v>
      </c>
      <c r="L9329">
        <v>1</v>
      </c>
      <c r="M9329">
        <v>14</v>
      </c>
      <c r="N9329">
        <v>16</v>
      </c>
      <c r="O9329">
        <v>63</v>
      </c>
      <c r="P9329">
        <v>2</v>
      </c>
      <c r="Q9329" t="s">
        <v>68</v>
      </c>
      <c r="R9329" t="s">
        <v>34</v>
      </c>
      <c r="S9329">
        <v>19</v>
      </c>
      <c r="T9329" t="s">
        <v>53</v>
      </c>
      <c r="U9329" t="s">
        <v>71</v>
      </c>
      <c r="V9329">
        <v>25</v>
      </c>
    </row>
    <row r="9330" spans="1:22">
      <c r="A9330" t="s">
        <v>28</v>
      </c>
      <c r="B9330" t="s">
        <v>38</v>
      </c>
      <c r="C9330" t="s">
        <v>39</v>
      </c>
      <c r="D9330" t="s">
        <v>45</v>
      </c>
      <c r="E9330">
        <v>2</v>
      </c>
      <c r="F9330" t="s">
        <v>41</v>
      </c>
      <c r="G9330" t="s">
        <v>75</v>
      </c>
      <c r="H9330" t="s">
        <v>42</v>
      </c>
      <c r="I9330" t="s">
        <v>43</v>
      </c>
      <c r="J9330">
        <v>0.90018346137399996</v>
      </c>
      <c r="K9330">
        <v>0</v>
      </c>
      <c r="L9330">
        <v>0</v>
      </c>
      <c r="M9330">
        <v>14</v>
      </c>
      <c r="N9330">
        <v>17</v>
      </c>
      <c r="O9330">
        <v>66</v>
      </c>
      <c r="P9330">
        <v>2</v>
      </c>
      <c r="Q9330" t="s">
        <v>68</v>
      </c>
      <c r="R9330" t="s">
        <v>34</v>
      </c>
      <c r="S9330">
        <v>19</v>
      </c>
      <c r="T9330" t="s">
        <v>53</v>
      </c>
      <c r="U9330" t="s">
        <v>71</v>
      </c>
      <c r="V9330">
        <v>25</v>
      </c>
    </row>
    <row r="9331" spans="1:22">
      <c r="A9331" t="s">
        <v>38</v>
      </c>
      <c r="B9331" t="s">
        <v>28</v>
      </c>
      <c r="C9331" t="s">
        <v>39</v>
      </c>
      <c r="D9331" t="s">
        <v>45</v>
      </c>
      <c r="E9331">
        <v>1</v>
      </c>
      <c r="F9331" t="s">
        <v>48</v>
      </c>
      <c r="G9331" t="s">
        <v>76</v>
      </c>
      <c r="H9331" t="s">
        <v>42</v>
      </c>
      <c r="I9331" t="s">
        <v>47</v>
      </c>
      <c r="J9331">
        <v>0.91686988761599997</v>
      </c>
      <c r="K9331">
        <v>0</v>
      </c>
      <c r="L9331">
        <v>1</v>
      </c>
      <c r="M9331">
        <v>15</v>
      </c>
      <c r="N9331">
        <v>18</v>
      </c>
      <c r="O9331">
        <v>71</v>
      </c>
      <c r="P9331">
        <v>2</v>
      </c>
      <c r="Q9331" t="s">
        <v>68</v>
      </c>
      <c r="R9331" t="s">
        <v>34</v>
      </c>
      <c r="S9331">
        <v>19</v>
      </c>
      <c r="T9331" t="s">
        <v>53</v>
      </c>
      <c r="U9331" t="s">
        <v>71</v>
      </c>
      <c r="V9331">
        <v>25</v>
      </c>
    </row>
    <row r="9332" spans="1:22">
      <c r="A9332" t="s">
        <v>38</v>
      </c>
      <c r="B9332" t="s">
        <v>38</v>
      </c>
      <c r="C9332" t="s">
        <v>39</v>
      </c>
      <c r="D9332" t="s">
        <v>40</v>
      </c>
      <c r="E9332">
        <v>1</v>
      </c>
      <c r="F9332" t="s">
        <v>48</v>
      </c>
      <c r="G9332" t="s">
        <v>76</v>
      </c>
      <c r="H9332" t="s">
        <v>42</v>
      </c>
      <c r="I9332" t="s">
        <v>47</v>
      </c>
      <c r="J9332">
        <v>1.0669687641800001</v>
      </c>
      <c r="K9332">
        <v>0</v>
      </c>
      <c r="L9332">
        <v>0</v>
      </c>
      <c r="M9332">
        <v>15</v>
      </c>
      <c r="N9332">
        <v>19</v>
      </c>
      <c r="O9332">
        <v>51</v>
      </c>
      <c r="P9332">
        <v>2</v>
      </c>
      <c r="Q9332" t="s">
        <v>68</v>
      </c>
      <c r="R9332" t="s">
        <v>34</v>
      </c>
      <c r="S9332">
        <v>19</v>
      </c>
      <c r="T9332" t="s">
        <v>53</v>
      </c>
      <c r="U9332" t="s">
        <v>71</v>
      </c>
      <c r="V9332">
        <v>25</v>
      </c>
    </row>
    <row r="9333" spans="1:22">
      <c r="A9333" t="s">
        <v>28</v>
      </c>
      <c r="B9333" t="s">
        <v>28</v>
      </c>
      <c r="C9333" t="s">
        <v>39</v>
      </c>
      <c r="D9333" t="s">
        <v>40</v>
      </c>
      <c r="E9333">
        <v>1</v>
      </c>
      <c r="F9333" t="s">
        <v>49</v>
      </c>
      <c r="G9333" t="s">
        <v>76</v>
      </c>
      <c r="H9333" t="s">
        <v>42</v>
      </c>
      <c r="I9333" t="s">
        <v>43</v>
      </c>
      <c r="J9333">
        <v>0.75021723634600002</v>
      </c>
      <c r="K9333">
        <v>0</v>
      </c>
      <c r="L9333">
        <v>1</v>
      </c>
      <c r="M9333">
        <v>16</v>
      </c>
      <c r="N9333">
        <v>20</v>
      </c>
      <c r="O9333">
        <v>75</v>
      </c>
      <c r="P9333">
        <v>2</v>
      </c>
      <c r="Q9333" t="s">
        <v>68</v>
      </c>
      <c r="R9333" t="s">
        <v>34</v>
      </c>
      <c r="S9333">
        <v>19</v>
      </c>
      <c r="T9333" t="s">
        <v>53</v>
      </c>
      <c r="U9333" t="s">
        <v>71</v>
      </c>
      <c r="V9333">
        <v>25</v>
      </c>
    </row>
    <row r="9334" spans="1:22">
      <c r="A9334" t="s">
        <v>28</v>
      </c>
      <c r="B9334" t="s">
        <v>28</v>
      </c>
      <c r="C9334" t="s">
        <v>44</v>
      </c>
      <c r="D9334" t="s">
        <v>40</v>
      </c>
      <c r="E9334">
        <v>1</v>
      </c>
      <c r="F9334" t="s">
        <v>49</v>
      </c>
      <c r="G9334" t="s">
        <v>76</v>
      </c>
      <c r="H9334" t="s">
        <v>42</v>
      </c>
      <c r="I9334" t="s">
        <v>43</v>
      </c>
      <c r="J9334">
        <v>0.65022422419899994</v>
      </c>
      <c r="K9334">
        <v>0</v>
      </c>
      <c r="L9334">
        <v>1</v>
      </c>
      <c r="M9334">
        <v>17</v>
      </c>
      <c r="N9334">
        <v>21</v>
      </c>
      <c r="O9334">
        <v>72</v>
      </c>
      <c r="P9334">
        <v>2</v>
      </c>
      <c r="Q9334" t="s">
        <v>68</v>
      </c>
      <c r="R9334" t="s">
        <v>34</v>
      </c>
      <c r="S9334">
        <v>19</v>
      </c>
      <c r="T9334" t="s">
        <v>53</v>
      </c>
      <c r="U9334" t="s">
        <v>71</v>
      </c>
      <c r="V9334">
        <v>25</v>
      </c>
    </row>
    <row r="9335" spans="1:22">
      <c r="A9335" t="s">
        <v>28</v>
      </c>
      <c r="B9335" t="s">
        <v>28</v>
      </c>
      <c r="C9335" t="s">
        <v>44</v>
      </c>
      <c r="D9335" t="s">
        <v>40</v>
      </c>
      <c r="E9335">
        <v>2</v>
      </c>
      <c r="F9335" t="s">
        <v>41</v>
      </c>
      <c r="G9335" t="s">
        <v>75</v>
      </c>
      <c r="H9335" t="s">
        <v>42</v>
      </c>
      <c r="I9335" t="s">
        <v>43</v>
      </c>
      <c r="J9335">
        <v>0.68364563630899999</v>
      </c>
      <c r="K9335">
        <v>0</v>
      </c>
      <c r="L9335">
        <v>1</v>
      </c>
      <c r="M9335">
        <v>18</v>
      </c>
      <c r="N9335">
        <v>22</v>
      </c>
      <c r="O9335">
        <v>69</v>
      </c>
      <c r="P9335">
        <v>2</v>
      </c>
      <c r="Q9335" t="s">
        <v>68</v>
      </c>
      <c r="R9335" t="s">
        <v>34</v>
      </c>
      <c r="S9335">
        <v>19</v>
      </c>
      <c r="T9335" t="s">
        <v>53</v>
      </c>
      <c r="U9335" t="s">
        <v>71</v>
      </c>
      <c r="V9335">
        <v>25</v>
      </c>
    </row>
    <row r="9336" spans="1:22">
      <c r="A9336" t="s">
        <v>38</v>
      </c>
      <c r="B9336" t="s">
        <v>28</v>
      </c>
      <c r="C9336" t="s">
        <v>39</v>
      </c>
      <c r="D9336" t="s">
        <v>45</v>
      </c>
      <c r="E9336">
        <v>1</v>
      </c>
      <c r="F9336" t="s">
        <v>48</v>
      </c>
      <c r="G9336" t="s">
        <v>76</v>
      </c>
      <c r="H9336" t="s">
        <v>42</v>
      </c>
      <c r="I9336" t="s">
        <v>47</v>
      </c>
      <c r="J9336">
        <v>0.566866314737</v>
      </c>
      <c r="K9336">
        <v>0</v>
      </c>
      <c r="L9336">
        <v>1</v>
      </c>
      <c r="M9336">
        <v>19</v>
      </c>
      <c r="N9336">
        <v>23</v>
      </c>
      <c r="O9336">
        <v>56</v>
      </c>
      <c r="P9336">
        <v>2</v>
      </c>
      <c r="Q9336" t="s">
        <v>68</v>
      </c>
      <c r="R9336" t="s">
        <v>34</v>
      </c>
      <c r="S9336">
        <v>19</v>
      </c>
      <c r="T9336" t="s">
        <v>53</v>
      </c>
      <c r="U9336" t="s">
        <v>71</v>
      </c>
      <c r="V9336">
        <v>25</v>
      </c>
    </row>
    <row r="9337" spans="1:22">
      <c r="A9337" t="s">
        <v>38</v>
      </c>
      <c r="B9337" t="s">
        <v>38</v>
      </c>
      <c r="C9337" t="s">
        <v>39</v>
      </c>
      <c r="D9337" t="s">
        <v>40</v>
      </c>
      <c r="E9337">
        <v>1</v>
      </c>
      <c r="F9337" t="s">
        <v>48</v>
      </c>
      <c r="G9337" t="s">
        <v>76</v>
      </c>
      <c r="H9337" t="s">
        <v>42</v>
      </c>
      <c r="I9337" t="s">
        <v>43</v>
      </c>
      <c r="J9337">
        <v>0.75020302366500002</v>
      </c>
      <c r="K9337">
        <v>0</v>
      </c>
      <c r="L9337">
        <v>1</v>
      </c>
      <c r="M9337">
        <v>20</v>
      </c>
      <c r="N9337">
        <v>24</v>
      </c>
      <c r="O9337">
        <v>63</v>
      </c>
      <c r="P9337">
        <v>2</v>
      </c>
      <c r="Q9337" t="s">
        <v>68</v>
      </c>
      <c r="R9337" t="s">
        <v>34</v>
      </c>
      <c r="S9337">
        <v>19</v>
      </c>
      <c r="T9337" t="s">
        <v>53</v>
      </c>
      <c r="U9337" t="s">
        <v>71</v>
      </c>
      <c r="V9337">
        <v>25</v>
      </c>
    </row>
    <row r="9338" spans="1:22">
      <c r="A9338" t="s">
        <v>28</v>
      </c>
      <c r="B9338" t="s">
        <v>38</v>
      </c>
      <c r="C9338" t="s">
        <v>39</v>
      </c>
      <c r="D9338" t="s">
        <v>45</v>
      </c>
      <c r="E9338">
        <v>1</v>
      </c>
      <c r="F9338" t="s">
        <v>49</v>
      </c>
      <c r="G9338" t="s">
        <v>76</v>
      </c>
      <c r="H9338" t="s">
        <v>42</v>
      </c>
      <c r="I9338" t="s">
        <v>47</v>
      </c>
      <c r="J9338">
        <v>0.90024623391199998</v>
      </c>
      <c r="K9338">
        <v>0</v>
      </c>
      <c r="L9338">
        <v>1</v>
      </c>
      <c r="M9338">
        <v>21</v>
      </c>
      <c r="N9338">
        <v>25</v>
      </c>
      <c r="O9338">
        <v>69</v>
      </c>
      <c r="P9338">
        <v>2</v>
      </c>
      <c r="Q9338" t="s">
        <v>68</v>
      </c>
      <c r="R9338" t="s">
        <v>34</v>
      </c>
      <c r="S9338">
        <v>19</v>
      </c>
      <c r="T9338" t="s">
        <v>53</v>
      </c>
      <c r="U9338" t="s">
        <v>71</v>
      </c>
      <c r="V9338">
        <v>25</v>
      </c>
    </row>
    <row r="9339" spans="1:22">
      <c r="A9339" t="s">
        <v>28</v>
      </c>
      <c r="B9339" t="s">
        <v>38</v>
      </c>
      <c r="C9339" t="s">
        <v>44</v>
      </c>
      <c r="D9339" t="s">
        <v>45</v>
      </c>
      <c r="E9339">
        <v>1</v>
      </c>
      <c r="F9339" t="s">
        <v>49</v>
      </c>
      <c r="G9339" t="s">
        <v>76</v>
      </c>
      <c r="H9339" t="s">
        <v>42</v>
      </c>
      <c r="I9339" t="s">
        <v>47</v>
      </c>
      <c r="J9339">
        <v>0.91688528447399997</v>
      </c>
      <c r="K9339">
        <v>0</v>
      </c>
      <c r="L9339">
        <v>1</v>
      </c>
      <c r="M9339">
        <v>22</v>
      </c>
      <c r="N9339">
        <v>26</v>
      </c>
      <c r="O9339">
        <v>64</v>
      </c>
      <c r="P9339">
        <v>2</v>
      </c>
      <c r="Q9339" t="s">
        <v>68</v>
      </c>
      <c r="R9339" t="s">
        <v>34</v>
      </c>
      <c r="S9339">
        <v>19</v>
      </c>
      <c r="T9339" t="s">
        <v>53</v>
      </c>
      <c r="U9339" t="s">
        <v>71</v>
      </c>
      <c r="V9339">
        <v>25</v>
      </c>
    </row>
    <row r="9340" spans="1:22">
      <c r="A9340" t="s">
        <v>38</v>
      </c>
      <c r="B9340" t="s">
        <v>38</v>
      </c>
      <c r="C9340" t="s">
        <v>39</v>
      </c>
      <c r="D9340" t="s">
        <v>40</v>
      </c>
      <c r="E9340">
        <v>1</v>
      </c>
      <c r="F9340" t="s">
        <v>48</v>
      </c>
      <c r="G9340" t="s">
        <v>76</v>
      </c>
      <c r="H9340" t="s">
        <v>42</v>
      </c>
      <c r="I9340" t="s">
        <v>43</v>
      </c>
      <c r="J9340">
        <v>0.95023405458800003</v>
      </c>
      <c r="K9340">
        <v>0</v>
      </c>
      <c r="L9340">
        <v>1</v>
      </c>
      <c r="M9340">
        <v>23</v>
      </c>
      <c r="N9340">
        <v>27</v>
      </c>
      <c r="O9340">
        <v>50</v>
      </c>
      <c r="P9340">
        <v>2</v>
      </c>
      <c r="Q9340" t="s">
        <v>68</v>
      </c>
      <c r="R9340" t="s">
        <v>34</v>
      </c>
      <c r="S9340">
        <v>19</v>
      </c>
      <c r="T9340" t="s">
        <v>53</v>
      </c>
      <c r="U9340" t="s">
        <v>71</v>
      </c>
      <c r="V9340">
        <v>25</v>
      </c>
    </row>
    <row r="9341" spans="1:22">
      <c r="A9341" t="s">
        <v>38</v>
      </c>
      <c r="B9341" t="s">
        <v>38</v>
      </c>
      <c r="C9341" t="s">
        <v>44</v>
      </c>
      <c r="D9341" t="s">
        <v>40</v>
      </c>
      <c r="E9341">
        <v>2</v>
      </c>
      <c r="F9341" t="s">
        <v>46</v>
      </c>
      <c r="G9341" t="s">
        <v>75</v>
      </c>
      <c r="H9341" t="s">
        <v>42</v>
      </c>
      <c r="I9341" t="s">
        <v>43</v>
      </c>
      <c r="J9341">
        <v>1.1668725525999999</v>
      </c>
      <c r="K9341">
        <v>0</v>
      </c>
      <c r="L9341">
        <v>1</v>
      </c>
      <c r="M9341">
        <v>24</v>
      </c>
      <c r="N9341">
        <v>28</v>
      </c>
      <c r="O9341">
        <v>67</v>
      </c>
      <c r="P9341">
        <v>2</v>
      </c>
      <c r="Q9341" t="s">
        <v>68</v>
      </c>
      <c r="R9341" t="s">
        <v>34</v>
      </c>
      <c r="S9341">
        <v>19</v>
      </c>
      <c r="T9341" t="s">
        <v>53</v>
      </c>
      <c r="U9341" t="s">
        <v>71</v>
      </c>
      <c r="V9341">
        <v>25</v>
      </c>
    </row>
    <row r="9342" spans="1:22">
      <c r="A9342" t="s">
        <v>28</v>
      </c>
      <c r="B9342" t="s">
        <v>28</v>
      </c>
      <c r="C9342" t="s">
        <v>39</v>
      </c>
      <c r="D9342" t="s">
        <v>40</v>
      </c>
      <c r="E9342">
        <v>1</v>
      </c>
      <c r="F9342" t="s">
        <v>49</v>
      </c>
      <c r="G9342" t="s">
        <v>76</v>
      </c>
      <c r="H9342" t="s">
        <v>42</v>
      </c>
      <c r="I9342" t="s">
        <v>43</v>
      </c>
      <c r="J9342">
        <v>1.06686848612</v>
      </c>
      <c r="K9342">
        <v>0</v>
      </c>
      <c r="L9342">
        <v>1</v>
      </c>
      <c r="M9342">
        <v>25</v>
      </c>
      <c r="N9342">
        <v>29</v>
      </c>
      <c r="O9342">
        <v>62</v>
      </c>
      <c r="P9342">
        <v>2</v>
      </c>
      <c r="Q9342" t="s">
        <v>68</v>
      </c>
      <c r="R9342" t="s">
        <v>34</v>
      </c>
      <c r="S9342">
        <v>19</v>
      </c>
      <c r="T9342" t="s">
        <v>53</v>
      </c>
      <c r="U9342" t="s">
        <v>71</v>
      </c>
      <c r="V9342">
        <v>25</v>
      </c>
    </row>
    <row r="9343" spans="1:22">
      <c r="A9343" t="s">
        <v>28</v>
      </c>
      <c r="B9343" t="s">
        <v>28</v>
      </c>
      <c r="C9343" t="s">
        <v>39</v>
      </c>
      <c r="D9343" t="s">
        <v>40</v>
      </c>
      <c r="E9343">
        <v>2</v>
      </c>
      <c r="F9343" t="s">
        <v>41</v>
      </c>
      <c r="G9343" t="s">
        <v>75</v>
      </c>
      <c r="H9343" t="s">
        <v>42</v>
      </c>
      <c r="I9343" t="s">
        <v>43</v>
      </c>
      <c r="J9343">
        <v>0.98356308462099995</v>
      </c>
      <c r="K9343">
        <v>0</v>
      </c>
      <c r="L9343">
        <v>1</v>
      </c>
      <c r="M9343">
        <v>26</v>
      </c>
      <c r="N9343">
        <v>30</v>
      </c>
      <c r="O9343">
        <v>75</v>
      </c>
      <c r="P9343">
        <v>2</v>
      </c>
      <c r="Q9343" t="s">
        <v>68</v>
      </c>
      <c r="R9343" t="s">
        <v>34</v>
      </c>
      <c r="S9343">
        <v>19</v>
      </c>
      <c r="T9343" t="s">
        <v>53</v>
      </c>
      <c r="U9343" t="s">
        <v>71</v>
      </c>
      <c r="V9343">
        <v>25</v>
      </c>
    </row>
    <row r="9344" spans="1:22">
      <c r="A9344" t="s">
        <v>38</v>
      </c>
      <c r="B9344" t="s">
        <v>28</v>
      </c>
      <c r="C9344" t="s">
        <v>39</v>
      </c>
      <c r="D9344" t="s">
        <v>45</v>
      </c>
      <c r="E9344">
        <v>1</v>
      </c>
      <c r="F9344" t="s">
        <v>48</v>
      </c>
      <c r="G9344" t="s">
        <v>76</v>
      </c>
      <c r="H9344" t="s">
        <v>42</v>
      </c>
      <c r="I9344" t="s">
        <v>47</v>
      </c>
      <c r="J9344">
        <v>0.93354486464499997</v>
      </c>
      <c r="K9344">
        <v>0</v>
      </c>
      <c r="L9344">
        <v>1</v>
      </c>
      <c r="M9344">
        <v>27</v>
      </c>
      <c r="N9344">
        <v>31</v>
      </c>
      <c r="O9344">
        <v>74</v>
      </c>
      <c r="P9344">
        <v>2</v>
      </c>
      <c r="Q9344" t="s">
        <v>68</v>
      </c>
      <c r="R9344" t="s">
        <v>34</v>
      </c>
      <c r="S9344">
        <v>19</v>
      </c>
      <c r="T9344" t="s">
        <v>53</v>
      </c>
      <c r="U9344" t="s">
        <v>71</v>
      </c>
      <c r="V9344">
        <v>25</v>
      </c>
    </row>
    <row r="9345" spans="1:22">
      <c r="A9345" t="s">
        <v>38</v>
      </c>
      <c r="B9345" t="s">
        <v>38</v>
      </c>
      <c r="C9345" t="s">
        <v>39</v>
      </c>
      <c r="D9345" t="s">
        <v>40</v>
      </c>
      <c r="E9345">
        <v>1</v>
      </c>
      <c r="F9345" t="s">
        <v>48</v>
      </c>
      <c r="G9345" t="s">
        <v>76</v>
      </c>
      <c r="H9345" t="s">
        <v>42</v>
      </c>
      <c r="I9345" t="s">
        <v>43</v>
      </c>
      <c r="J9345">
        <v>1.0668858571399999</v>
      </c>
      <c r="K9345">
        <v>0</v>
      </c>
      <c r="L9345">
        <v>1</v>
      </c>
      <c r="M9345">
        <v>28</v>
      </c>
      <c r="N9345">
        <v>32</v>
      </c>
      <c r="O9345">
        <v>77</v>
      </c>
      <c r="P9345">
        <v>2</v>
      </c>
      <c r="Q9345" t="s">
        <v>68</v>
      </c>
      <c r="R9345" t="s">
        <v>34</v>
      </c>
      <c r="S9345">
        <v>19</v>
      </c>
      <c r="T9345" t="s">
        <v>53</v>
      </c>
      <c r="U9345" t="s">
        <v>71</v>
      </c>
      <c r="V9345">
        <v>25</v>
      </c>
    </row>
    <row r="9346" spans="1:22">
      <c r="A9346" t="s">
        <v>38</v>
      </c>
      <c r="B9346" t="s">
        <v>28</v>
      </c>
      <c r="C9346" t="s">
        <v>39</v>
      </c>
      <c r="D9346" t="s">
        <v>45</v>
      </c>
      <c r="E9346">
        <v>2</v>
      </c>
      <c r="F9346" t="s">
        <v>46</v>
      </c>
      <c r="G9346" t="s">
        <v>75</v>
      </c>
      <c r="H9346" t="s">
        <v>42</v>
      </c>
      <c r="I9346" t="s">
        <v>47</v>
      </c>
      <c r="J9346">
        <v>1.18356134742</v>
      </c>
      <c r="K9346">
        <v>0</v>
      </c>
      <c r="L9346">
        <v>1</v>
      </c>
      <c r="M9346">
        <v>29</v>
      </c>
      <c r="N9346">
        <v>33</v>
      </c>
      <c r="O9346">
        <v>76</v>
      </c>
      <c r="P9346">
        <v>2</v>
      </c>
      <c r="Q9346" t="s">
        <v>68</v>
      </c>
      <c r="R9346" t="s">
        <v>34</v>
      </c>
      <c r="S9346">
        <v>19</v>
      </c>
      <c r="T9346" t="s">
        <v>53</v>
      </c>
      <c r="U9346" t="s">
        <v>71</v>
      </c>
      <c r="V9346">
        <v>25</v>
      </c>
    </row>
    <row r="9347" spans="1:22">
      <c r="A9347" t="s">
        <v>38</v>
      </c>
      <c r="B9347" t="s">
        <v>28</v>
      </c>
      <c r="C9347" t="s">
        <v>39</v>
      </c>
      <c r="D9347" t="s">
        <v>45</v>
      </c>
      <c r="E9347">
        <v>1</v>
      </c>
      <c r="F9347" t="s">
        <v>48</v>
      </c>
      <c r="G9347" t="s">
        <v>76</v>
      </c>
      <c r="H9347" t="s">
        <v>42</v>
      </c>
      <c r="I9347" t="s">
        <v>47</v>
      </c>
      <c r="J9347">
        <v>1.13585978746</v>
      </c>
      <c r="K9347">
        <v>0</v>
      </c>
      <c r="L9347">
        <v>1</v>
      </c>
      <c r="M9347">
        <v>30</v>
      </c>
      <c r="N9347">
        <v>34</v>
      </c>
      <c r="O9347">
        <v>68</v>
      </c>
      <c r="P9347">
        <v>2</v>
      </c>
      <c r="Q9347" t="s">
        <v>68</v>
      </c>
      <c r="R9347" t="s">
        <v>34</v>
      </c>
      <c r="S9347">
        <v>19</v>
      </c>
      <c r="T9347" t="s">
        <v>53</v>
      </c>
      <c r="U9347" t="s">
        <v>71</v>
      </c>
      <c r="V9347">
        <v>25</v>
      </c>
    </row>
    <row r="9348" spans="1:22">
      <c r="A9348" t="s">
        <v>28</v>
      </c>
      <c r="B9348" t="s">
        <v>38</v>
      </c>
      <c r="C9348" t="s">
        <v>44</v>
      </c>
      <c r="D9348" t="s">
        <v>45</v>
      </c>
      <c r="E9348">
        <v>2</v>
      </c>
      <c r="F9348" t="s">
        <v>41</v>
      </c>
      <c r="G9348" t="s">
        <v>75</v>
      </c>
      <c r="H9348" t="s">
        <v>42</v>
      </c>
      <c r="I9348" t="s">
        <v>47</v>
      </c>
      <c r="J9348">
        <v>0.98365586157899998</v>
      </c>
      <c r="K9348">
        <v>0</v>
      </c>
      <c r="L9348">
        <v>1</v>
      </c>
      <c r="M9348">
        <v>31</v>
      </c>
      <c r="N9348">
        <v>35</v>
      </c>
      <c r="O9348">
        <v>61</v>
      </c>
      <c r="P9348">
        <v>2</v>
      </c>
      <c r="Q9348" t="s">
        <v>68</v>
      </c>
      <c r="R9348" t="s">
        <v>34</v>
      </c>
      <c r="S9348">
        <v>19</v>
      </c>
      <c r="T9348" t="s">
        <v>53</v>
      </c>
      <c r="U9348" t="s">
        <v>71</v>
      </c>
      <c r="V9348">
        <v>25</v>
      </c>
    </row>
    <row r="9349" spans="1:22">
      <c r="A9349" t="s">
        <v>38</v>
      </c>
      <c r="B9349" t="s">
        <v>28</v>
      </c>
      <c r="C9349" t="s">
        <v>44</v>
      </c>
      <c r="D9349" t="s">
        <v>45</v>
      </c>
      <c r="E9349">
        <v>1</v>
      </c>
      <c r="F9349" t="s">
        <v>48</v>
      </c>
      <c r="G9349" t="s">
        <v>76</v>
      </c>
      <c r="H9349" t="s">
        <v>42</v>
      </c>
      <c r="I9349" t="s">
        <v>47</v>
      </c>
      <c r="J9349">
        <v>1.0002305605399999</v>
      </c>
      <c r="K9349">
        <v>0</v>
      </c>
      <c r="L9349">
        <v>1</v>
      </c>
      <c r="M9349">
        <v>32</v>
      </c>
      <c r="N9349">
        <v>36</v>
      </c>
      <c r="O9349">
        <v>69</v>
      </c>
      <c r="P9349">
        <v>2</v>
      </c>
      <c r="Q9349" t="s">
        <v>68</v>
      </c>
      <c r="R9349" t="s">
        <v>34</v>
      </c>
      <c r="S9349">
        <v>19</v>
      </c>
      <c r="T9349" t="s">
        <v>53</v>
      </c>
      <c r="U9349" t="s">
        <v>71</v>
      </c>
      <c r="V9349">
        <v>25</v>
      </c>
    </row>
    <row r="9350" spans="1:22">
      <c r="A9350" t="s">
        <v>38</v>
      </c>
      <c r="B9350" t="s">
        <v>38</v>
      </c>
      <c r="C9350" t="s">
        <v>44</v>
      </c>
      <c r="D9350" t="s">
        <v>40</v>
      </c>
      <c r="E9350">
        <v>2</v>
      </c>
      <c r="F9350" t="s">
        <v>46</v>
      </c>
      <c r="G9350" t="s">
        <v>75</v>
      </c>
      <c r="H9350" t="s">
        <v>42</v>
      </c>
      <c r="I9350" t="s">
        <v>43</v>
      </c>
      <c r="J9350">
        <v>0.86684219259799999</v>
      </c>
      <c r="K9350">
        <v>0</v>
      </c>
      <c r="L9350">
        <v>1</v>
      </c>
      <c r="M9350">
        <v>33</v>
      </c>
      <c r="N9350">
        <v>37</v>
      </c>
      <c r="O9350">
        <v>61</v>
      </c>
      <c r="P9350">
        <v>2</v>
      </c>
      <c r="Q9350" t="s">
        <v>68</v>
      </c>
      <c r="R9350" t="s">
        <v>34</v>
      </c>
      <c r="S9350">
        <v>19</v>
      </c>
      <c r="T9350" t="s">
        <v>53</v>
      </c>
      <c r="U9350" t="s">
        <v>71</v>
      </c>
      <c r="V9350">
        <v>25</v>
      </c>
    </row>
    <row r="9351" spans="1:22">
      <c r="A9351" t="s">
        <v>38</v>
      </c>
      <c r="B9351" t="s">
        <v>38</v>
      </c>
      <c r="C9351" t="s">
        <v>39</v>
      </c>
      <c r="D9351" t="s">
        <v>40</v>
      </c>
      <c r="E9351">
        <v>1</v>
      </c>
      <c r="F9351" t="s">
        <v>48</v>
      </c>
      <c r="G9351" t="s">
        <v>76</v>
      </c>
      <c r="H9351" t="s">
        <v>42</v>
      </c>
      <c r="I9351" t="s">
        <v>43</v>
      </c>
      <c r="J9351">
        <v>0.73354818089899998</v>
      </c>
      <c r="K9351">
        <v>0</v>
      </c>
      <c r="L9351">
        <v>1</v>
      </c>
      <c r="M9351">
        <v>34</v>
      </c>
      <c r="N9351">
        <v>38</v>
      </c>
      <c r="O9351">
        <v>70</v>
      </c>
      <c r="P9351">
        <v>2</v>
      </c>
      <c r="Q9351" t="s">
        <v>68</v>
      </c>
      <c r="R9351" t="s">
        <v>34</v>
      </c>
      <c r="S9351">
        <v>19</v>
      </c>
      <c r="T9351" t="s">
        <v>53</v>
      </c>
      <c r="U9351" t="s">
        <v>71</v>
      </c>
      <c r="V9351">
        <v>25</v>
      </c>
    </row>
    <row r="9352" spans="1:22">
      <c r="A9352" t="s">
        <v>28</v>
      </c>
      <c r="B9352" t="s">
        <v>38</v>
      </c>
      <c r="C9352" t="s">
        <v>44</v>
      </c>
      <c r="D9352" t="s">
        <v>45</v>
      </c>
      <c r="E9352">
        <v>2</v>
      </c>
      <c r="F9352" t="s">
        <v>41</v>
      </c>
      <c r="G9352" t="s">
        <v>75</v>
      </c>
      <c r="H9352" t="s">
        <v>42</v>
      </c>
      <c r="I9352" t="s">
        <v>43</v>
      </c>
      <c r="J9352">
        <v>1.0835328039200001</v>
      </c>
      <c r="K9352">
        <v>0</v>
      </c>
      <c r="L9352">
        <v>0</v>
      </c>
      <c r="M9352">
        <v>34</v>
      </c>
      <c r="N9352">
        <v>39</v>
      </c>
      <c r="O9352">
        <v>54</v>
      </c>
      <c r="P9352">
        <v>2</v>
      </c>
      <c r="Q9352" t="s">
        <v>68</v>
      </c>
      <c r="R9352" t="s">
        <v>34</v>
      </c>
      <c r="S9352">
        <v>19</v>
      </c>
      <c r="T9352" t="s">
        <v>53</v>
      </c>
      <c r="U9352" t="s">
        <v>71</v>
      </c>
      <c r="V9352">
        <v>25</v>
      </c>
    </row>
    <row r="9353" spans="1:22">
      <c r="A9353" t="s">
        <v>38</v>
      </c>
      <c r="B9353" t="s">
        <v>38</v>
      </c>
      <c r="C9353" t="s">
        <v>39</v>
      </c>
      <c r="D9353" t="s">
        <v>40</v>
      </c>
      <c r="E9353">
        <v>2</v>
      </c>
      <c r="F9353" t="s">
        <v>46</v>
      </c>
      <c r="G9353" t="s">
        <v>75</v>
      </c>
      <c r="H9353" t="s">
        <v>42</v>
      </c>
      <c r="I9353" t="s">
        <v>43</v>
      </c>
      <c r="J9353">
        <v>0.90024307556500005</v>
      </c>
      <c r="K9353">
        <v>0</v>
      </c>
      <c r="L9353">
        <v>1</v>
      </c>
      <c r="M9353">
        <v>35</v>
      </c>
      <c r="N9353">
        <v>40</v>
      </c>
      <c r="O9353">
        <v>58</v>
      </c>
      <c r="P9353">
        <v>2</v>
      </c>
      <c r="Q9353" t="s">
        <v>68</v>
      </c>
      <c r="R9353" t="s">
        <v>34</v>
      </c>
      <c r="S9353">
        <v>19</v>
      </c>
      <c r="T9353" t="s">
        <v>53</v>
      </c>
      <c r="U9353" t="s">
        <v>71</v>
      </c>
      <c r="V9353">
        <v>25</v>
      </c>
    </row>
    <row r="9354" spans="1:22">
      <c r="A9354" t="s">
        <v>28</v>
      </c>
      <c r="B9354" t="s">
        <v>38</v>
      </c>
      <c r="C9354" t="s">
        <v>39</v>
      </c>
      <c r="D9354" t="s">
        <v>45</v>
      </c>
      <c r="E9354">
        <v>1</v>
      </c>
      <c r="F9354" t="s">
        <v>49</v>
      </c>
      <c r="G9354" t="s">
        <v>76</v>
      </c>
      <c r="H9354" t="s">
        <v>42</v>
      </c>
      <c r="I9354" t="s">
        <v>47</v>
      </c>
      <c r="J9354">
        <v>0.96689955657299997</v>
      </c>
      <c r="K9354">
        <v>0</v>
      </c>
      <c r="L9354">
        <v>1</v>
      </c>
      <c r="M9354">
        <v>36</v>
      </c>
      <c r="N9354">
        <v>41</v>
      </c>
      <c r="O9354">
        <v>61</v>
      </c>
      <c r="P9354">
        <v>2</v>
      </c>
      <c r="Q9354" t="s">
        <v>68</v>
      </c>
      <c r="R9354" t="s">
        <v>34</v>
      </c>
      <c r="S9354">
        <v>19</v>
      </c>
      <c r="T9354" t="s">
        <v>53</v>
      </c>
      <c r="U9354" t="s">
        <v>71</v>
      </c>
      <c r="V9354">
        <v>25</v>
      </c>
    </row>
    <row r="9355" spans="1:22">
      <c r="A9355" t="s">
        <v>38</v>
      </c>
      <c r="B9355" t="s">
        <v>28</v>
      </c>
      <c r="C9355" t="s">
        <v>39</v>
      </c>
      <c r="D9355" t="s">
        <v>45</v>
      </c>
      <c r="E9355">
        <v>1</v>
      </c>
      <c r="F9355" t="s">
        <v>48</v>
      </c>
      <c r="G9355" t="s">
        <v>76</v>
      </c>
      <c r="H9355" t="s">
        <v>42</v>
      </c>
      <c r="I9355" t="s">
        <v>47</v>
      </c>
      <c r="J9355">
        <v>0.983546503121</v>
      </c>
      <c r="K9355">
        <v>0</v>
      </c>
      <c r="L9355">
        <v>1</v>
      </c>
      <c r="M9355">
        <v>37</v>
      </c>
      <c r="N9355">
        <v>42</v>
      </c>
      <c r="O9355">
        <v>49</v>
      </c>
      <c r="P9355">
        <v>2</v>
      </c>
      <c r="Q9355" t="s">
        <v>68</v>
      </c>
      <c r="R9355" t="s">
        <v>34</v>
      </c>
      <c r="S9355">
        <v>19</v>
      </c>
      <c r="T9355" t="s">
        <v>53</v>
      </c>
      <c r="U9355" t="s">
        <v>71</v>
      </c>
      <c r="V9355">
        <v>25</v>
      </c>
    </row>
    <row r="9356" spans="1:22">
      <c r="A9356" t="s">
        <v>28</v>
      </c>
      <c r="B9356" t="s">
        <v>38</v>
      </c>
      <c r="C9356" t="s">
        <v>39</v>
      </c>
      <c r="D9356" t="s">
        <v>45</v>
      </c>
      <c r="E9356">
        <v>2</v>
      </c>
      <c r="F9356" t="s">
        <v>41</v>
      </c>
      <c r="G9356" t="s">
        <v>75</v>
      </c>
      <c r="H9356" t="s">
        <v>42</v>
      </c>
      <c r="I9356" t="s">
        <v>47</v>
      </c>
      <c r="J9356">
        <v>1.1168851268</v>
      </c>
      <c r="K9356">
        <v>0</v>
      </c>
      <c r="L9356">
        <v>1</v>
      </c>
      <c r="M9356">
        <v>38</v>
      </c>
      <c r="N9356">
        <v>43</v>
      </c>
      <c r="O9356">
        <v>70</v>
      </c>
      <c r="P9356">
        <v>2</v>
      </c>
      <c r="Q9356" t="s">
        <v>68</v>
      </c>
      <c r="R9356" t="s">
        <v>34</v>
      </c>
      <c r="S9356">
        <v>19</v>
      </c>
      <c r="T9356" t="s">
        <v>53</v>
      </c>
      <c r="U9356" t="s">
        <v>71</v>
      </c>
      <c r="V9356">
        <v>25</v>
      </c>
    </row>
    <row r="9357" spans="1:22">
      <c r="A9357" t="s">
        <v>28</v>
      </c>
      <c r="B9357" t="s">
        <v>38</v>
      </c>
      <c r="C9357" t="s">
        <v>39</v>
      </c>
      <c r="D9357" t="s">
        <v>45</v>
      </c>
      <c r="E9357">
        <v>2</v>
      </c>
      <c r="F9357" t="s">
        <v>41</v>
      </c>
      <c r="G9357" t="s">
        <v>75</v>
      </c>
      <c r="H9357" t="s">
        <v>42</v>
      </c>
      <c r="I9357" t="s">
        <v>47</v>
      </c>
      <c r="J9357">
        <v>0.88357204641200005</v>
      </c>
      <c r="K9357">
        <v>0</v>
      </c>
      <c r="L9357">
        <v>1</v>
      </c>
      <c r="M9357">
        <v>39</v>
      </c>
      <c r="N9357">
        <v>44</v>
      </c>
      <c r="O9357">
        <v>60</v>
      </c>
      <c r="P9357">
        <v>2</v>
      </c>
      <c r="Q9357" t="s">
        <v>68</v>
      </c>
      <c r="R9357" t="s">
        <v>34</v>
      </c>
      <c r="S9357">
        <v>19</v>
      </c>
      <c r="T9357" t="s">
        <v>53</v>
      </c>
      <c r="U9357" t="s">
        <v>71</v>
      </c>
      <c r="V9357">
        <v>25</v>
      </c>
    </row>
    <row r="9358" spans="1:22">
      <c r="A9358" t="s">
        <v>38</v>
      </c>
      <c r="B9358" t="s">
        <v>28</v>
      </c>
      <c r="C9358" t="s">
        <v>39</v>
      </c>
      <c r="D9358" t="s">
        <v>45</v>
      </c>
      <c r="E9358">
        <v>2</v>
      </c>
      <c r="F9358" t="s">
        <v>46</v>
      </c>
      <c r="G9358" t="s">
        <v>75</v>
      </c>
      <c r="H9358" t="s">
        <v>42</v>
      </c>
      <c r="I9358" t="s">
        <v>47</v>
      </c>
      <c r="J9358">
        <v>1.01688382379</v>
      </c>
      <c r="K9358">
        <v>0</v>
      </c>
      <c r="L9358">
        <v>1</v>
      </c>
      <c r="M9358">
        <v>40</v>
      </c>
      <c r="N9358">
        <v>45</v>
      </c>
      <c r="O9358">
        <v>71</v>
      </c>
      <c r="P9358">
        <v>2</v>
      </c>
      <c r="Q9358" t="s">
        <v>68</v>
      </c>
      <c r="R9358" t="s">
        <v>34</v>
      </c>
      <c r="S9358">
        <v>19</v>
      </c>
      <c r="T9358" t="s">
        <v>53</v>
      </c>
      <c r="U9358" t="s">
        <v>71</v>
      </c>
      <c r="V9358">
        <v>25</v>
      </c>
    </row>
    <row r="9359" spans="1:22">
      <c r="A9359" t="s">
        <v>38</v>
      </c>
      <c r="B9359" t="s">
        <v>28</v>
      </c>
      <c r="C9359" t="s">
        <v>44</v>
      </c>
      <c r="D9359" t="s">
        <v>45</v>
      </c>
      <c r="E9359">
        <v>1</v>
      </c>
      <c r="F9359" t="s">
        <v>48</v>
      </c>
      <c r="G9359" t="s">
        <v>76</v>
      </c>
      <c r="H9359" t="s">
        <v>42</v>
      </c>
      <c r="I9359" t="s">
        <v>47</v>
      </c>
      <c r="J9359">
        <v>1.000204504</v>
      </c>
      <c r="K9359">
        <v>0</v>
      </c>
      <c r="L9359">
        <v>1</v>
      </c>
      <c r="M9359">
        <v>41</v>
      </c>
      <c r="N9359">
        <v>46</v>
      </c>
      <c r="O9359">
        <v>67</v>
      </c>
      <c r="P9359">
        <v>2</v>
      </c>
      <c r="Q9359" t="s">
        <v>68</v>
      </c>
      <c r="R9359" t="s">
        <v>34</v>
      </c>
      <c r="S9359">
        <v>19</v>
      </c>
      <c r="T9359" t="s">
        <v>53</v>
      </c>
      <c r="U9359" t="s">
        <v>71</v>
      </c>
      <c r="V9359">
        <v>25</v>
      </c>
    </row>
    <row r="9360" spans="1:22">
      <c r="A9360" t="s">
        <v>38</v>
      </c>
      <c r="B9360" t="s">
        <v>28</v>
      </c>
      <c r="C9360" t="s">
        <v>44</v>
      </c>
      <c r="D9360" t="s">
        <v>45</v>
      </c>
      <c r="E9360">
        <v>2</v>
      </c>
      <c r="F9360" t="s">
        <v>46</v>
      </c>
      <c r="G9360" t="s">
        <v>75</v>
      </c>
      <c r="H9360" t="s">
        <v>42</v>
      </c>
      <c r="I9360" t="s">
        <v>47</v>
      </c>
      <c r="J9360">
        <v>1.0502073268900001</v>
      </c>
      <c r="K9360">
        <v>0</v>
      </c>
      <c r="L9360">
        <v>1</v>
      </c>
      <c r="M9360">
        <v>42</v>
      </c>
      <c r="N9360">
        <v>47</v>
      </c>
      <c r="O9360">
        <v>51</v>
      </c>
      <c r="P9360">
        <v>2</v>
      </c>
      <c r="Q9360" t="s">
        <v>68</v>
      </c>
      <c r="R9360" t="s">
        <v>34</v>
      </c>
      <c r="S9360">
        <v>19</v>
      </c>
      <c r="T9360" t="s">
        <v>53</v>
      </c>
      <c r="U9360" t="s">
        <v>71</v>
      </c>
      <c r="V9360">
        <v>25</v>
      </c>
    </row>
    <row r="9361" spans="1:22">
      <c r="A9361" t="s">
        <v>28</v>
      </c>
      <c r="B9361" t="s">
        <v>28</v>
      </c>
      <c r="C9361" t="s">
        <v>39</v>
      </c>
      <c r="D9361" t="s">
        <v>40</v>
      </c>
      <c r="E9361">
        <v>2</v>
      </c>
      <c r="F9361" t="s">
        <v>41</v>
      </c>
      <c r="G9361" t="s">
        <v>75</v>
      </c>
      <c r="H9361" t="s">
        <v>42</v>
      </c>
      <c r="I9361" t="s">
        <v>43</v>
      </c>
      <c r="J9361">
        <v>0.93354960228299999</v>
      </c>
      <c r="K9361">
        <v>0</v>
      </c>
      <c r="L9361">
        <v>1</v>
      </c>
      <c r="M9361">
        <v>43</v>
      </c>
      <c r="N9361">
        <v>48</v>
      </c>
      <c r="O9361">
        <v>71</v>
      </c>
      <c r="P9361">
        <v>2</v>
      </c>
      <c r="Q9361" t="s">
        <v>68</v>
      </c>
      <c r="R9361" t="s">
        <v>34</v>
      </c>
      <c r="S9361">
        <v>19</v>
      </c>
      <c r="T9361" t="s">
        <v>53</v>
      </c>
      <c r="U9361" t="s">
        <v>71</v>
      </c>
      <c r="V9361">
        <v>25</v>
      </c>
    </row>
    <row r="9362" spans="1:22">
      <c r="A9362" t="s">
        <v>38</v>
      </c>
      <c r="B9362" t="s">
        <v>38</v>
      </c>
      <c r="C9362" t="s">
        <v>44</v>
      </c>
      <c r="D9362" t="s">
        <v>40</v>
      </c>
      <c r="E9362">
        <v>2</v>
      </c>
      <c r="F9362" t="s">
        <v>46</v>
      </c>
      <c r="G9362" t="s">
        <v>75</v>
      </c>
      <c r="H9362" t="s">
        <v>42</v>
      </c>
      <c r="I9362" t="s">
        <v>47</v>
      </c>
      <c r="J9362">
        <v>0.850190113764</v>
      </c>
      <c r="K9362">
        <v>0</v>
      </c>
      <c r="L9362">
        <v>0</v>
      </c>
      <c r="M9362">
        <v>43</v>
      </c>
      <c r="N9362">
        <v>49</v>
      </c>
      <c r="O9362">
        <v>75</v>
      </c>
      <c r="P9362">
        <v>2</v>
      </c>
      <c r="Q9362" t="s">
        <v>68</v>
      </c>
      <c r="R9362" t="s">
        <v>34</v>
      </c>
      <c r="S9362">
        <v>19</v>
      </c>
      <c r="T9362" t="s">
        <v>53</v>
      </c>
      <c r="U9362" t="s">
        <v>71</v>
      </c>
      <c r="V9362">
        <v>25</v>
      </c>
    </row>
    <row r="9363" spans="1:22">
      <c r="A9363" t="s">
        <v>38</v>
      </c>
      <c r="B9363" t="s">
        <v>38</v>
      </c>
      <c r="C9363" t="s">
        <v>39</v>
      </c>
      <c r="D9363" t="s">
        <v>40</v>
      </c>
      <c r="E9363">
        <v>2</v>
      </c>
      <c r="F9363" t="s">
        <v>46</v>
      </c>
      <c r="G9363" t="s">
        <v>75</v>
      </c>
      <c r="H9363" t="s">
        <v>42</v>
      </c>
      <c r="I9363" t="s">
        <v>43</v>
      </c>
      <c r="J9363">
        <v>0.61693427874700002</v>
      </c>
      <c r="K9363">
        <v>0</v>
      </c>
      <c r="L9363">
        <v>1</v>
      </c>
      <c r="M9363">
        <v>44</v>
      </c>
      <c r="N9363">
        <v>50</v>
      </c>
      <c r="O9363">
        <v>75</v>
      </c>
      <c r="P9363">
        <v>2</v>
      </c>
      <c r="Q9363" t="s">
        <v>68</v>
      </c>
      <c r="R9363" t="s">
        <v>34</v>
      </c>
      <c r="S9363">
        <v>19</v>
      </c>
      <c r="T9363" t="s">
        <v>53</v>
      </c>
      <c r="U9363" t="s">
        <v>71</v>
      </c>
      <c r="V9363">
        <v>25</v>
      </c>
    </row>
    <row r="9364" spans="1:22">
      <c r="A9364" t="s">
        <v>28</v>
      </c>
      <c r="B9364" t="s">
        <v>28</v>
      </c>
      <c r="C9364" t="s">
        <v>44</v>
      </c>
      <c r="D9364" t="s">
        <v>40</v>
      </c>
      <c r="E9364">
        <v>2</v>
      </c>
      <c r="F9364" t="s">
        <v>41</v>
      </c>
      <c r="G9364" t="s">
        <v>75</v>
      </c>
      <c r="H9364" t="s">
        <v>42</v>
      </c>
      <c r="I9364" t="s">
        <v>47</v>
      </c>
      <c r="J9364">
        <v>0.91693937149799998</v>
      </c>
      <c r="K9364">
        <v>0</v>
      </c>
      <c r="L9364">
        <v>0</v>
      </c>
      <c r="M9364">
        <v>44</v>
      </c>
      <c r="N9364">
        <v>51</v>
      </c>
      <c r="O9364">
        <v>55</v>
      </c>
      <c r="P9364">
        <v>2</v>
      </c>
      <c r="Q9364" t="s">
        <v>68</v>
      </c>
      <c r="R9364" t="s">
        <v>34</v>
      </c>
      <c r="S9364">
        <v>19</v>
      </c>
      <c r="T9364" t="s">
        <v>53</v>
      </c>
      <c r="U9364" t="s">
        <v>71</v>
      </c>
      <c r="V9364">
        <v>25</v>
      </c>
    </row>
    <row r="9365" spans="1:22">
      <c r="A9365" t="s">
        <v>28</v>
      </c>
      <c r="B9365" t="s">
        <v>28</v>
      </c>
      <c r="C9365" t="s">
        <v>44</v>
      </c>
      <c r="D9365" t="s">
        <v>40</v>
      </c>
      <c r="E9365">
        <v>1</v>
      </c>
      <c r="F9365" t="s">
        <v>49</v>
      </c>
      <c r="G9365" t="s">
        <v>76</v>
      </c>
      <c r="H9365" t="s">
        <v>42</v>
      </c>
      <c r="I9365" t="s">
        <v>43</v>
      </c>
      <c r="J9365">
        <v>0.74827563203900005</v>
      </c>
      <c r="K9365">
        <v>0</v>
      </c>
      <c r="L9365">
        <v>1</v>
      </c>
      <c r="M9365">
        <v>45</v>
      </c>
      <c r="N9365">
        <v>52</v>
      </c>
      <c r="O9365">
        <v>72</v>
      </c>
      <c r="P9365">
        <v>2</v>
      </c>
      <c r="Q9365" t="s">
        <v>68</v>
      </c>
      <c r="R9365" t="s">
        <v>34</v>
      </c>
      <c r="S9365">
        <v>19</v>
      </c>
      <c r="T9365" t="s">
        <v>53</v>
      </c>
      <c r="U9365" t="s">
        <v>71</v>
      </c>
      <c r="V9365">
        <v>25</v>
      </c>
    </row>
    <row r="9366" spans="1:22">
      <c r="A9366" t="s">
        <v>28</v>
      </c>
      <c r="B9366" t="s">
        <v>38</v>
      </c>
      <c r="C9366" t="s">
        <v>39</v>
      </c>
      <c r="D9366" t="s">
        <v>45</v>
      </c>
      <c r="E9366">
        <v>1</v>
      </c>
      <c r="F9366" t="s">
        <v>49</v>
      </c>
      <c r="G9366" t="s">
        <v>76</v>
      </c>
      <c r="H9366" t="s">
        <v>42</v>
      </c>
      <c r="I9366" t="s">
        <v>47</v>
      </c>
      <c r="J9366">
        <v>0.76683615241199998</v>
      </c>
      <c r="K9366">
        <v>0</v>
      </c>
      <c r="L9366">
        <v>1</v>
      </c>
      <c r="M9366">
        <v>46</v>
      </c>
      <c r="N9366">
        <v>53</v>
      </c>
      <c r="O9366">
        <v>64</v>
      </c>
      <c r="P9366">
        <v>2</v>
      </c>
      <c r="Q9366" t="s">
        <v>68</v>
      </c>
      <c r="R9366" t="s">
        <v>34</v>
      </c>
      <c r="S9366">
        <v>19</v>
      </c>
      <c r="T9366" t="s">
        <v>53</v>
      </c>
      <c r="U9366" t="s">
        <v>71</v>
      </c>
      <c r="V9366">
        <v>25</v>
      </c>
    </row>
    <row r="9367" spans="1:22">
      <c r="A9367" t="s">
        <v>28</v>
      </c>
      <c r="B9367" t="s">
        <v>38</v>
      </c>
      <c r="C9367" t="s">
        <v>39</v>
      </c>
      <c r="D9367" t="s">
        <v>45</v>
      </c>
      <c r="E9367">
        <v>2</v>
      </c>
      <c r="F9367" t="s">
        <v>41</v>
      </c>
      <c r="G9367" t="s">
        <v>75</v>
      </c>
      <c r="H9367" t="s">
        <v>42</v>
      </c>
      <c r="I9367" t="s">
        <v>47</v>
      </c>
      <c r="J9367">
        <v>0.88354006805499996</v>
      </c>
      <c r="K9367">
        <v>0</v>
      </c>
      <c r="L9367">
        <v>1</v>
      </c>
      <c r="M9367">
        <v>47</v>
      </c>
      <c r="N9367">
        <v>54</v>
      </c>
      <c r="O9367">
        <v>51</v>
      </c>
      <c r="P9367">
        <v>2</v>
      </c>
      <c r="Q9367" t="s">
        <v>68</v>
      </c>
      <c r="R9367" t="s">
        <v>34</v>
      </c>
      <c r="S9367">
        <v>19</v>
      </c>
      <c r="T9367" t="s">
        <v>53</v>
      </c>
      <c r="U9367" t="s">
        <v>71</v>
      </c>
      <c r="V9367">
        <v>25</v>
      </c>
    </row>
    <row r="9368" spans="1:22">
      <c r="A9368" t="s">
        <v>28</v>
      </c>
      <c r="B9368" t="s">
        <v>38</v>
      </c>
      <c r="C9368" t="s">
        <v>39</v>
      </c>
      <c r="D9368" t="s">
        <v>45</v>
      </c>
      <c r="E9368">
        <v>1</v>
      </c>
      <c r="F9368" t="s">
        <v>49</v>
      </c>
      <c r="G9368" t="s">
        <v>76</v>
      </c>
      <c r="H9368" t="s">
        <v>42</v>
      </c>
      <c r="I9368" t="s">
        <v>47</v>
      </c>
      <c r="J9368">
        <v>0.81688161310700003</v>
      </c>
      <c r="K9368">
        <v>0</v>
      </c>
      <c r="L9368">
        <v>1</v>
      </c>
      <c r="M9368">
        <v>48</v>
      </c>
      <c r="N9368">
        <v>55</v>
      </c>
      <c r="O9368">
        <v>67</v>
      </c>
      <c r="P9368">
        <v>2</v>
      </c>
      <c r="Q9368" t="s">
        <v>68</v>
      </c>
      <c r="R9368" t="s">
        <v>34</v>
      </c>
      <c r="S9368">
        <v>19</v>
      </c>
      <c r="T9368" t="s">
        <v>53</v>
      </c>
      <c r="U9368" t="s">
        <v>71</v>
      </c>
      <c r="V9368">
        <v>25</v>
      </c>
    </row>
    <row r="9369" spans="1:22">
      <c r="A9369" t="s">
        <v>38</v>
      </c>
      <c r="B9369" t="s">
        <v>38</v>
      </c>
      <c r="C9369" t="s">
        <v>44</v>
      </c>
      <c r="D9369" t="s">
        <v>40</v>
      </c>
      <c r="E9369">
        <v>1</v>
      </c>
      <c r="F9369" t="s">
        <v>48</v>
      </c>
      <c r="G9369" t="s">
        <v>76</v>
      </c>
      <c r="H9369" t="s">
        <v>42</v>
      </c>
      <c r="I9369" t="s">
        <v>43</v>
      </c>
      <c r="J9369">
        <v>1.00022503338</v>
      </c>
      <c r="K9369">
        <v>0</v>
      </c>
      <c r="L9369">
        <v>1</v>
      </c>
      <c r="M9369">
        <v>49</v>
      </c>
      <c r="N9369">
        <v>56</v>
      </c>
      <c r="O9369">
        <v>77</v>
      </c>
      <c r="P9369">
        <v>2</v>
      </c>
      <c r="Q9369" t="s">
        <v>68</v>
      </c>
      <c r="R9369" t="s">
        <v>34</v>
      </c>
      <c r="S9369">
        <v>19</v>
      </c>
      <c r="T9369" t="s">
        <v>53</v>
      </c>
      <c r="U9369" t="s">
        <v>71</v>
      </c>
      <c r="V9369">
        <v>25</v>
      </c>
    </row>
    <row r="9370" spans="1:22">
      <c r="A9370" t="s">
        <v>38</v>
      </c>
      <c r="B9370" t="s">
        <v>38</v>
      </c>
      <c r="C9370" t="s">
        <v>44</v>
      </c>
      <c r="D9370" t="s">
        <v>40</v>
      </c>
      <c r="E9370">
        <v>2</v>
      </c>
      <c r="F9370" t="s">
        <v>46</v>
      </c>
      <c r="G9370" t="s">
        <v>75</v>
      </c>
      <c r="H9370" t="s">
        <v>42</v>
      </c>
      <c r="I9370" t="s">
        <v>43</v>
      </c>
      <c r="J9370">
        <v>0.90020635956899997</v>
      </c>
      <c r="K9370">
        <v>0</v>
      </c>
      <c r="L9370">
        <v>1</v>
      </c>
      <c r="M9370">
        <v>50</v>
      </c>
      <c r="N9370">
        <v>57</v>
      </c>
      <c r="O9370">
        <v>58</v>
      </c>
      <c r="P9370">
        <v>2</v>
      </c>
      <c r="Q9370" t="s">
        <v>68</v>
      </c>
      <c r="R9370" t="s">
        <v>34</v>
      </c>
      <c r="S9370">
        <v>19</v>
      </c>
      <c r="T9370" t="s">
        <v>53</v>
      </c>
      <c r="U9370" t="s">
        <v>71</v>
      </c>
      <c r="V9370">
        <v>25</v>
      </c>
    </row>
    <row r="9371" spans="1:22">
      <c r="A9371" t="s">
        <v>28</v>
      </c>
      <c r="B9371" t="s">
        <v>38</v>
      </c>
      <c r="C9371" t="s">
        <v>44</v>
      </c>
      <c r="D9371" t="s">
        <v>45</v>
      </c>
      <c r="E9371">
        <v>1</v>
      </c>
      <c r="F9371" t="s">
        <v>49</v>
      </c>
      <c r="G9371" t="s">
        <v>76</v>
      </c>
      <c r="H9371" t="s">
        <v>42</v>
      </c>
      <c r="I9371" t="s">
        <v>47</v>
      </c>
      <c r="J9371">
        <v>0.95045750890900005</v>
      </c>
      <c r="K9371">
        <v>0</v>
      </c>
      <c r="L9371">
        <v>1</v>
      </c>
      <c r="M9371">
        <v>51</v>
      </c>
      <c r="N9371">
        <v>58</v>
      </c>
      <c r="O9371">
        <v>50</v>
      </c>
      <c r="P9371">
        <v>2</v>
      </c>
      <c r="Q9371" t="s">
        <v>68</v>
      </c>
      <c r="R9371" t="s">
        <v>34</v>
      </c>
      <c r="S9371">
        <v>19</v>
      </c>
      <c r="T9371" t="s">
        <v>53</v>
      </c>
      <c r="U9371" t="s">
        <v>71</v>
      </c>
      <c r="V9371">
        <v>25</v>
      </c>
    </row>
    <row r="9372" spans="1:22">
      <c r="A9372" t="s">
        <v>38</v>
      </c>
      <c r="B9372" t="s">
        <v>38</v>
      </c>
      <c r="C9372" t="s">
        <v>44</v>
      </c>
      <c r="D9372" t="s">
        <v>40</v>
      </c>
      <c r="E9372">
        <v>1</v>
      </c>
      <c r="F9372" t="s">
        <v>48</v>
      </c>
      <c r="G9372" t="s">
        <v>76</v>
      </c>
      <c r="H9372" t="s">
        <v>42</v>
      </c>
      <c r="I9372" t="s">
        <v>43</v>
      </c>
      <c r="J9372">
        <v>0.88359218090799996</v>
      </c>
      <c r="K9372">
        <v>0</v>
      </c>
      <c r="L9372">
        <v>1</v>
      </c>
      <c r="M9372">
        <v>52</v>
      </c>
      <c r="N9372">
        <v>59</v>
      </c>
      <c r="O9372">
        <v>74</v>
      </c>
      <c r="P9372">
        <v>2</v>
      </c>
      <c r="Q9372" t="s">
        <v>68</v>
      </c>
      <c r="R9372" t="s">
        <v>34</v>
      </c>
      <c r="S9372">
        <v>19</v>
      </c>
      <c r="T9372" t="s">
        <v>53</v>
      </c>
      <c r="U9372" t="s">
        <v>71</v>
      </c>
      <c r="V9372">
        <v>25</v>
      </c>
    </row>
    <row r="9373" spans="1:22">
      <c r="A9373" t="s">
        <v>28</v>
      </c>
      <c r="B9373" t="s">
        <v>38</v>
      </c>
      <c r="C9373" t="s">
        <v>44</v>
      </c>
      <c r="D9373" t="s">
        <v>45</v>
      </c>
      <c r="E9373">
        <v>1</v>
      </c>
      <c r="F9373" t="s">
        <v>49</v>
      </c>
      <c r="G9373" t="s">
        <v>76</v>
      </c>
      <c r="H9373" t="s">
        <v>42</v>
      </c>
      <c r="I9373" t="s">
        <v>47</v>
      </c>
      <c r="J9373">
        <v>0.75023816037000002</v>
      </c>
      <c r="K9373">
        <v>0</v>
      </c>
      <c r="L9373">
        <v>1</v>
      </c>
      <c r="M9373">
        <v>53</v>
      </c>
      <c r="N9373">
        <v>60</v>
      </c>
      <c r="O9373">
        <v>55</v>
      </c>
      <c r="P9373">
        <v>2</v>
      </c>
      <c r="Q9373" t="s">
        <v>68</v>
      </c>
      <c r="R9373" t="s">
        <v>34</v>
      </c>
      <c r="S9373">
        <v>19</v>
      </c>
      <c r="T9373" t="s">
        <v>53</v>
      </c>
      <c r="U9373" t="s">
        <v>71</v>
      </c>
      <c r="V9373">
        <v>25</v>
      </c>
    </row>
    <row r="9374" spans="1:22">
      <c r="A9374" t="s">
        <v>38</v>
      </c>
      <c r="B9374" t="s">
        <v>38</v>
      </c>
      <c r="C9374" t="s">
        <v>44</v>
      </c>
      <c r="D9374" t="s">
        <v>40</v>
      </c>
      <c r="E9374">
        <v>1</v>
      </c>
      <c r="F9374" t="s">
        <v>48</v>
      </c>
      <c r="G9374" t="s">
        <v>76</v>
      </c>
      <c r="H9374" t="s">
        <v>42</v>
      </c>
      <c r="I9374" t="s">
        <v>43</v>
      </c>
      <c r="J9374">
        <v>0.933566973312</v>
      </c>
      <c r="K9374">
        <v>0</v>
      </c>
      <c r="L9374">
        <v>1</v>
      </c>
      <c r="M9374">
        <v>54</v>
      </c>
      <c r="N9374">
        <v>61</v>
      </c>
      <c r="O9374">
        <v>63</v>
      </c>
      <c r="P9374">
        <v>2</v>
      </c>
      <c r="Q9374" t="s">
        <v>68</v>
      </c>
      <c r="R9374" t="s">
        <v>34</v>
      </c>
      <c r="S9374">
        <v>19</v>
      </c>
      <c r="T9374" t="s">
        <v>53</v>
      </c>
      <c r="U9374" t="s">
        <v>71</v>
      </c>
      <c r="V9374">
        <v>25</v>
      </c>
    </row>
    <row r="9375" spans="1:22">
      <c r="A9375" t="s">
        <v>38</v>
      </c>
      <c r="B9375" t="s">
        <v>38</v>
      </c>
      <c r="C9375" t="s">
        <v>44</v>
      </c>
      <c r="D9375" t="s">
        <v>40</v>
      </c>
      <c r="E9375">
        <v>2</v>
      </c>
      <c r="F9375" t="s">
        <v>46</v>
      </c>
      <c r="G9375" t="s">
        <v>75</v>
      </c>
      <c r="H9375" t="s">
        <v>42</v>
      </c>
      <c r="I9375" t="s">
        <v>47</v>
      </c>
      <c r="J9375">
        <v>1.2002296131100001</v>
      </c>
      <c r="K9375">
        <v>0</v>
      </c>
      <c r="L9375">
        <v>0</v>
      </c>
      <c r="M9375">
        <v>54</v>
      </c>
      <c r="N9375">
        <v>62</v>
      </c>
      <c r="O9375">
        <v>69</v>
      </c>
      <c r="P9375">
        <v>2</v>
      </c>
      <c r="Q9375" t="s">
        <v>68</v>
      </c>
      <c r="R9375" t="s">
        <v>34</v>
      </c>
      <c r="S9375">
        <v>19</v>
      </c>
      <c r="T9375" t="s">
        <v>53</v>
      </c>
      <c r="U9375" t="s">
        <v>71</v>
      </c>
      <c r="V9375">
        <v>25</v>
      </c>
    </row>
    <row r="9376" spans="1:22">
      <c r="A9376" t="s">
        <v>28</v>
      </c>
      <c r="B9376" t="s">
        <v>28</v>
      </c>
      <c r="C9376" t="s">
        <v>44</v>
      </c>
      <c r="D9376" t="s">
        <v>40</v>
      </c>
      <c r="E9376">
        <v>2</v>
      </c>
      <c r="F9376" t="s">
        <v>41</v>
      </c>
      <c r="G9376" t="s">
        <v>75</v>
      </c>
      <c r="H9376" t="s">
        <v>42</v>
      </c>
      <c r="I9376" t="s">
        <v>43</v>
      </c>
      <c r="J9376">
        <v>0.96695640706499997</v>
      </c>
      <c r="K9376">
        <v>0</v>
      </c>
      <c r="L9376">
        <v>1</v>
      </c>
      <c r="M9376">
        <v>55</v>
      </c>
      <c r="N9376">
        <v>63</v>
      </c>
      <c r="O9376">
        <v>75</v>
      </c>
      <c r="P9376">
        <v>2</v>
      </c>
      <c r="Q9376" t="s">
        <v>68</v>
      </c>
      <c r="R9376" t="s">
        <v>34</v>
      </c>
      <c r="S9376">
        <v>19</v>
      </c>
      <c r="T9376" t="s">
        <v>53</v>
      </c>
      <c r="U9376" t="s">
        <v>71</v>
      </c>
      <c r="V9376">
        <v>25</v>
      </c>
    </row>
    <row r="9377" spans="1:22">
      <c r="A9377" t="s">
        <v>28</v>
      </c>
      <c r="B9377" t="s">
        <v>38</v>
      </c>
      <c r="C9377" t="s">
        <v>44</v>
      </c>
      <c r="D9377" t="s">
        <v>45</v>
      </c>
      <c r="E9377">
        <v>2</v>
      </c>
      <c r="F9377" t="s">
        <v>41</v>
      </c>
      <c r="G9377" t="s">
        <v>75</v>
      </c>
      <c r="H9377" t="s">
        <v>42</v>
      </c>
      <c r="I9377" t="s">
        <v>47</v>
      </c>
      <c r="J9377">
        <v>0.75029027345599997</v>
      </c>
      <c r="K9377">
        <v>0</v>
      </c>
      <c r="L9377">
        <v>1</v>
      </c>
      <c r="M9377">
        <v>56</v>
      </c>
      <c r="N9377">
        <v>64</v>
      </c>
      <c r="O9377">
        <v>70</v>
      </c>
      <c r="P9377">
        <v>2</v>
      </c>
      <c r="Q9377" t="s">
        <v>68</v>
      </c>
      <c r="R9377" t="s">
        <v>34</v>
      </c>
      <c r="S9377">
        <v>19</v>
      </c>
      <c r="T9377" t="s">
        <v>53</v>
      </c>
      <c r="U9377" t="s">
        <v>71</v>
      </c>
      <c r="V9377">
        <v>25</v>
      </c>
    </row>
    <row r="9378" spans="1:22">
      <c r="A9378" t="s">
        <v>38</v>
      </c>
      <c r="B9378" t="s">
        <v>28</v>
      </c>
      <c r="C9378" t="s">
        <v>39</v>
      </c>
      <c r="D9378" t="s">
        <v>45</v>
      </c>
      <c r="E9378">
        <v>2</v>
      </c>
      <c r="F9378" t="s">
        <v>46</v>
      </c>
      <c r="G9378" t="s">
        <v>75</v>
      </c>
      <c r="H9378" t="s">
        <v>42</v>
      </c>
      <c r="I9378" t="s">
        <v>47</v>
      </c>
      <c r="J9378">
        <v>1.0168542142500001</v>
      </c>
      <c r="K9378">
        <v>0</v>
      </c>
      <c r="L9378">
        <v>1</v>
      </c>
      <c r="M9378">
        <v>57</v>
      </c>
      <c r="N9378">
        <v>65</v>
      </c>
      <c r="O9378">
        <v>60</v>
      </c>
      <c r="P9378">
        <v>2</v>
      </c>
      <c r="Q9378" t="s">
        <v>68</v>
      </c>
      <c r="R9378" t="s">
        <v>34</v>
      </c>
      <c r="S9378">
        <v>19</v>
      </c>
      <c r="T9378" t="s">
        <v>53</v>
      </c>
      <c r="U9378" t="s">
        <v>71</v>
      </c>
      <c r="V9378">
        <v>25</v>
      </c>
    </row>
    <row r="9379" spans="1:22">
      <c r="A9379" t="s">
        <v>28</v>
      </c>
      <c r="B9379" t="s">
        <v>28</v>
      </c>
      <c r="C9379" t="s">
        <v>39</v>
      </c>
      <c r="D9379" t="s">
        <v>40</v>
      </c>
      <c r="E9379">
        <v>1</v>
      </c>
      <c r="F9379" t="s">
        <v>49</v>
      </c>
      <c r="G9379" t="s">
        <v>76</v>
      </c>
      <c r="H9379" t="s">
        <v>42</v>
      </c>
      <c r="I9379" t="s">
        <v>43</v>
      </c>
      <c r="J9379">
        <v>0.96690824208799997</v>
      </c>
      <c r="K9379">
        <v>0</v>
      </c>
      <c r="L9379">
        <v>1</v>
      </c>
      <c r="M9379">
        <v>58</v>
      </c>
      <c r="N9379">
        <v>66</v>
      </c>
      <c r="O9379">
        <v>69</v>
      </c>
      <c r="P9379">
        <v>2</v>
      </c>
      <c r="Q9379" t="s">
        <v>68</v>
      </c>
      <c r="R9379" t="s">
        <v>34</v>
      </c>
      <c r="S9379">
        <v>19</v>
      </c>
      <c r="T9379" t="s">
        <v>53</v>
      </c>
      <c r="U9379" t="s">
        <v>71</v>
      </c>
      <c r="V9379">
        <v>25</v>
      </c>
    </row>
    <row r="9380" spans="1:22">
      <c r="A9380" t="s">
        <v>28</v>
      </c>
      <c r="B9380" t="s">
        <v>38</v>
      </c>
      <c r="C9380" t="s">
        <v>44</v>
      </c>
      <c r="D9380" t="s">
        <v>45</v>
      </c>
      <c r="E9380">
        <v>2</v>
      </c>
      <c r="F9380" t="s">
        <v>41</v>
      </c>
      <c r="G9380" t="s">
        <v>75</v>
      </c>
      <c r="H9380" t="s">
        <v>42</v>
      </c>
      <c r="I9380" t="s">
        <v>47</v>
      </c>
      <c r="J9380">
        <v>1.01684592362</v>
      </c>
      <c r="K9380">
        <v>0</v>
      </c>
      <c r="L9380">
        <v>1</v>
      </c>
      <c r="M9380">
        <v>59</v>
      </c>
      <c r="N9380">
        <v>67</v>
      </c>
      <c r="O9380">
        <v>49</v>
      </c>
      <c r="P9380">
        <v>2</v>
      </c>
      <c r="Q9380" t="s">
        <v>68</v>
      </c>
      <c r="R9380" t="s">
        <v>34</v>
      </c>
      <c r="S9380">
        <v>19</v>
      </c>
      <c r="T9380" t="s">
        <v>53</v>
      </c>
      <c r="U9380" t="s">
        <v>71</v>
      </c>
      <c r="V9380">
        <v>25</v>
      </c>
    </row>
    <row r="9381" spans="1:22">
      <c r="A9381" t="s">
        <v>38</v>
      </c>
      <c r="B9381" t="s">
        <v>28</v>
      </c>
      <c r="C9381" t="s">
        <v>44</v>
      </c>
      <c r="D9381" t="s">
        <v>45</v>
      </c>
      <c r="E9381">
        <v>2</v>
      </c>
      <c r="F9381" t="s">
        <v>46</v>
      </c>
      <c r="G9381" t="s">
        <v>75</v>
      </c>
      <c r="H9381" t="s">
        <v>42</v>
      </c>
      <c r="I9381" t="s">
        <v>43</v>
      </c>
      <c r="J9381">
        <v>1.0169288306499999</v>
      </c>
      <c r="K9381">
        <v>0</v>
      </c>
      <c r="L9381">
        <v>0</v>
      </c>
      <c r="M9381">
        <v>59</v>
      </c>
      <c r="N9381">
        <v>68</v>
      </c>
      <c r="O9381">
        <v>69</v>
      </c>
      <c r="P9381">
        <v>2</v>
      </c>
      <c r="Q9381" t="s">
        <v>68</v>
      </c>
      <c r="R9381" t="s">
        <v>34</v>
      </c>
      <c r="S9381">
        <v>19</v>
      </c>
      <c r="T9381" t="s">
        <v>53</v>
      </c>
      <c r="U9381" t="s">
        <v>71</v>
      </c>
      <c r="V9381">
        <v>25</v>
      </c>
    </row>
    <row r="9382" spans="1:22">
      <c r="A9382" t="s">
        <v>28</v>
      </c>
      <c r="B9382" t="s">
        <v>28</v>
      </c>
      <c r="C9382" t="s">
        <v>44</v>
      </c>
      <c r="D9382" t="s">
        <v>40</v>
      </c>
      <c r="E9382">
        <v>2</v>
      </c>
      <c r="F9382" t="s">
        <v>41</v>
      </c>
      <c r="G9382" t="s">
        <v>75</v>
      </c>
      <c r="H9382" t="s">
        <v>42</v>
      </c>
      <c r="I9382" t="s">
        <v>43</v>
      </c>
      <c r="J9382">
        <v>0.71686057047899998</v>
      </c>
      <c r="K9382">
        <v>0</v>
      </c>
      <c r="L9382">
        <v>1</v>
      </c>
      <c r="M9382">
        <v>60</v>
      </c>
      <c r="N9382">
        <v>69</v>
      </c>
      <c r="O9382">
        <v>56</v>
      </c>
      <c r="P9382">
        <v>2</v>
      </c>
      <c r="Q9382" t="s">
        <v>68</v>
      </c>
      <c r="R9382" t="s">
        <v>34</v>
      </c>
      <c r="S9382">
        <v>19</v>
      </c>
      <c r="T9382" t="s">
        <v>53</v>
      </c>
      <c r="U9382" t="s">
        <v>71</v>
      </c>
      <c r="V9382">
        <v>25</v>
      </c>
    </row>
    <row r="9383" spans="1:22">
      <c r="A9383" t="s">
        <v>38</v>
      </c>
      <c r="B9383" t="s">
        <v>38</v>
      </c>
      <c r="C9383" t="s">
        <v>39</v>
      </c>
      <c r="D9383" t="s">
        <v>40</v>
      </c>
      <c r="E9383">
        <v>2</v>
      </c>
      <c r="F9383" t="s">
        <v>46</v>
      </c>
      <c r="G9383" t="s">
        <v>75</v>
      </c>
      <c r="H9383" t="s">
        <v>42</v>
      </c>
      <c r="I9383" t="s">
        <v>47</v>
      </c>
      <c r="J9383">
        <v>0.88354875356899998</v>
      </c>
      <c r="K9383">
        <v>0</v>
      </c>
      <c r="L9383">
        <v>0</v>
      </c>
      <c r="M9383">
        <v>60</v>
      </c>
      <c r="N9383">
        <v>70</v>
      </c>
      <c r="O9383">
        <v>76</v>
      </c>
      <c r="P9383">
        <v>2</v>
      </c>
      <c r="Q9383" t="s">
        <v>68</v>
      </c>
      <c r="R9383" t="s">
        <v>34</v>
      </c>
      <c r="S9383">
        <v>19</v>
      </c>
      <c r="T9383" t="s">
        <v>53</v>
      </c>
      <c r="U9383" t="s">
        <v>71</v>
      </c>
      <c r="V9383">
        <v>25</v>
      </c>
    </row>
    <row r="9384" spans="1:22">
      <c r="A9384" t="s">
        <v>28</v>
      </c>
      <c r="B9384" t="s">
        <v>38</v>
      </c>
      <c r="C9384" t="s">
        <v>44</v>
      </c>
      <c r="D9384" t="s">
        <v>45</v>
      </c>
      <c r="E9384">
        <v>2</v>
      </c>
      <c r="F9384" t="s">
        <v>41</v>
      </c>
      <c r="G9384" t="s">
        <v>75</v>
      </c>
      <c r="H9384" t="s">
        <v>42</v>
      </c>
      <c r="I9384" t="s">
        <v>47</v>
      </c>
      <c r="J9384">
        <v>1.23353653471</v>
      </c>
      <c r="K9384">
        <v>0</v>
      </c>
      <c r="L9384">
        <v>1</v>
      </c>
      <c r="M9384">
        <v>61</v>
      </c>
      <c r="N9384">
        <v>71</v>
      </c>
      <c r="O9384">
        <v>52</v>
      </c>
      <c r="P9384">
        <v>2</v>
      </c>
      <c r="Q9384" t="s">
        <v>68</v>
      </c>
      <c r="R9384" t="s">
        <v>34</v>
      </c>
      <c r="S9384">
        <v>19</v>
      </c>
      <c r="T9384" t="s">
        <v>53</v>
      </c>
      <c r="U9384" t="s">
        <v>71</v>
      </c>
      <c r="V9384">
        <v>25</v>
      </c>
    </row>
    <row r="9385" spans="1:22">
      <c r="A9385" t="s">
        <v>28</v>
      </c>
      <c r="B9385" t="s">
        <v>28</v>
      </c>
      <c r="C9385" t="s">
        <v>39</v>
      </c>
      <c r="D9385" t="s">
        <v>40</v>
      </c>
      <c r="E9385">
        <v>2</v>
      </c>
      <c r="F9385" t="s">
        <v>41</v>
      </c>
      <c r="G9385" t="s">
        <v>75</v>
      </c>
      <c r="H9385" t="s">
        <v>42</v>
      </c>
      <c r="I9385" t="s">
        <v>43</v>
      </c>
      <c r="J9385">
        <v>1.2169440696</v>
      </c>
      <c r="K9385">
        <v>0</v>
      </c>
      <c r="L9385">
        <v>1</v>
      </c>
      <c r="M9385">
        <v>62</v>
      </c>
      <c r="N9385">
        <v>72</v>
      </c>
      <c r="O9385">
        <v>53</v>
      </c>
      <c r="P9385">
        <v>2</v>
      </c>
      <c r="Q9385" t="s">
        <v>68</v>
      </c>
      <c r="R9385" t="s">
        <v>34</v>
      </c>
      <c r="S9385">
        <v>19</v>
      </c>
      <c r="T9385" t="s">
        <v>53</v>
      </c>
      <c r="U9385" t="s">
        <v>71</v>
      </c>
      <c r="V9385">
        <v>25</v>
      </c>
    </row>
    <row r="9386" spans="1:22">
      <c r="A9386" t="s">
        <v>28</v>
      </c>
      <c r="B9386" t="s">
        <v>38</v>
      </c>
      <c r="C9386" t="s">
        <v>39</v>
      </c>
      <c r="D9386" t="s">
        <v>45</v>
      </c>
      <c r="E9386">
        <v>2</v>
      </c>
      <c r="F9386" t="s">
        <v>41</v>
      </c>
      <c r="G9386" t="s">
        <v>75</v>
      </c>
      <c r="H9386" t="s">
        <v>42</v>
      </c>
      <c r="I9386" t="s">
        <v>47</v>
      </c>
      <c r="J9386">
        <v>1.1335518132</v>
      </c>
      <c r="K9386">
        <v>0</v>
      </c>
      <c r="L9386">
        <v>1</v>
      </c>
      <c r="M9386">
        <v>63</v>
      </c>
      <c r="N9386">
        <v>73</v>
      </c>
      <c r="O9386">
        <v>50</v>
      </c>
      <c r="P9386">
        <v>2</v>
      </c>
      <c r="Q9386" t="s">
        <v>68</v>
      </c>
      <c r="R9386" t="s">
        <v>34</v>
      </c>
      <c r="S9386">
        <v>19</v>
      </c>
      <c r="T9386" t="s">
        <v>53</v>
      </c>
      <c r="U9386" t="s">
        <v>71</v>
      </c>
      <c r="V9386">
        <v>25</v>
      </c>
    </row>
    <row r="9387" spans="1:22">
      <c r="A9387" t="s">
        <v>38</v>
      </c>
      <c r="B9387" t="s">
        <v>28</v>
      </c>
      <c r="C9387" t="s">
        <v>39</v>
      </c>
      <c r="D9387" t="s">
        <v>45</v>
      </c>
      <c r="E9387">
        <v>2</v>
      </c>
      <c r="F9387" t="s">
        <v>46</v>
      </c>
      <c r="G9387" t="s">
        <v>75</v>
      </c>
      <c r="H9387" t="s">
        <v>42</v>
      </c>
      <c r="I9387" t="s">
        <v>47</v>
      </c>
      <c r="J9387">
        <v>1.26682332158</v>
      </c>
      <c r="K9387">
        <v>0</v>
      </c>
      <c r="L9387">
        <v>1</v>
      </c>
      <c r="M9387">
        <v>64</v>
      </c>
      <c r="N9387">
        <v>74</v>
      </c>
      <c r="O9387">
        <v>77</v>
      </c>
      <c r="P9387">
        <v>2</v>
      </c>
      <c r="Q9387" t="s">
        <v>68</v>
      </c>
      <c r="R9387" t="s">
        <v>34</v>
      </c>
      <c r="S9387">
        <v>19</v>
      </c>
      <c r="T9387" t="s">
        <v>53</v>
      </c>
      <c r="U9387" t="s">
        <v>71</v>
      </c>
      <c r="V9387">
        <v>25</v>
      </c>
    </row>
    <row r="9388" spans="1:22">
      <c r="A9388" t="s">
        <v>28</v>
      </c>
      <c r="B9388" t="s">
        <v>38</v>
      </c>
      <c r="C9388" t="s">
        <v>39</v>
      </c>
      <c r="D9388" t="s">
        <v>45</v>
      </c>
      <c r="E9388">
        <v>1</v>
      </c>
      <c r="F9388" t="s">
        <v>49</v>
      </c>
      <c r="G9388" t="s">
        <v>76</v>
      </c>
      <c r="H9388" t="s">
        <v>42</v>
      </c>
      <c r="I9388" t="s">
        <v>47</v>
      </c>
      <c r="J9388">
        <v>1.23353969306</v>
      </c>
      <c r="K9388">
        <v>0</v>
      </c>
      <c r="L9388">
        <v>1</v>
      </c>
      <c r="M9388">
        <v>65</v>
      </c>
      <c r="N9388">
        <v>75</v>
      </c>
      <c r="O9388">
        <v>67</v>
      </c>
      <c r="P9388">
        <v>2</v>
      </c>
      <c r="Q9388" t="s">
        <v>68</v>
      </c>
      <c r="R9388" t="s">
        <v>34</v>
      </c>
      <c r="S9388">
        <v>19</v>
      </c>
      <c r="T9388" t="s">
        <v>53</v>
      </c>
      <c r="U9388" t="s">
        <v>71</v>
      </c>
      <c r="V9388">
        <v>25</v>
      </c>
    </row>
    <row r="9389" spans="1:22">
      <c r="A9389" t="s">
        <v>38</v>
      </c>
      <c r="B9389" t="s">
        <v>28</v>
      </c>
      <c r="C9389" t="s">
        <v>39</v>
      </c>
      <c r="D9389" t="s">
        <v>45</v>
      </c>
      <c r="E9389">
        <v>1</v>
      </c>
      <c r="F9389" t="s">
        <v>48</v>
      </c>
      <c r="G9389" t="s">
        <v>76</v>
      </c>
      <c r="H9389" t="s">
        <v>42</v>
      </c>
      <c r="I9389" t="s">
        <v>47</v>
      </c>
      <c r="J9389">
        <v>1.5002062805</v>
      </c>
      <c r="K9389">
        <v>0</v>
      </c>
      <c r="L9389">
        <v>1</v>
      </c>
      <c r="M9389">
        <v>66</v>
      </c>
      <c r="N9389">
        <v>76</v>
      </c>
      <c r="O9389">
        <v>68</v>
      </c>
      <c r="P9389">
        <v>2</v>
      </c>
      <c r="Q9389" t="s">
        <v>68</v>
      </c>
      <c r="R9389" t="s">
        <v>34</v>
      </c>
      <c r="S9389">
        <v>19</v>
      </c>
      <c r="T9389" t="s">
        <v>53</v>
      </c>
      <c r="U9389" t="s">
        <v>71</v>
      </c>
      <c r="V9389">
        <v>25</v>
      </c>
    </row>
    <row r="9390" spans="1:22">
      <c r="A9390" t="s">
        <v>28</v>
      </c>
      <c r="B9390" t="s">
        <v>28</v>
      </c>
      <c r="C9390" t="s">
        <v>44</v>
      </c>
      <c r="D9390" t="s">
        <v>40</v>
      </c>
      <c r="E9390">
        <v>1</v>
      </c>
      <c r="F9390" t="s">
        <v>49</v>
      </c>
      <c r="G9390" t="s">
        <v>76</v>
      </c>
      <c r="H9390" t="s">
        <v>42</v>
      </c>
      <c r="I9390" t="s">
        <v>43</v>
      </c>
      <c r="J9390">
        <v>1.08353596204</v>
      </c>
      <c r="K9390">
        <v>0</v>
      </c>
      <c r="L9390">
        <v>1</v>
      </c>
      <c r="M9390">
        <v>67</v>
      </c>
      <c r="N9390">
        <v>77</v>
      </c>
      <c r="O9390">
        <v>54</v>
      </c>
      <c r="P9390">
        <v>2</v>
      </c>
      <c r="Q9390" t="s">
        <v>68</v>
      </c>
      <c r="R9390" t="s">
        <v>34</v>
      </c>
      <c r="S9390">
        <v>19</v>
      </c>
      <c r="T9390" t="s">
        <v>53</v>
      </c>
      <c r="U9390" t="s">
        <v>71</v>
      </c>
      <c r="V9390">
        <v>25</v>
      </c>
    </row>
    <row r="9391" spans="1:22">
      <c r="A9391" t="s">
        <v>28</v>
      </c>
      <c r="B9391" t="s">
        <v>28</v>
      </c>
      <c r="C9391" t="s">
        <v>44</v>
      </c>
      <c r="D9391" t="s">
        <v>40</v>
      </c>
      <c r="E9391">
        <v>1</v>
      </c>
      <c r="F9391" t="s">
        <v>49</v>
      </c>
      <c r="G9391" t="s">
        <v>76</v>
      </c>
      <c r="H9391" t="s">
        <v>42</v>
      </c>
      <c r="I9391" t="s">
        <v>43</v>
      </c>
      <c r="J9391">
        <v>0.85025249142199999</v>
      </c>
      <c r="K9391">
        <v>0</v>
      </c>
      <c r="L9391">
        <v>1</v>
      </c>
      <c r="M9391">
        <v>68</v>
      </c>
      <c r="N9391">
        <v>78</v>
      </c>
      <c r="O9391">
        <v>71</v>
      </c>
      <c r="P9391">
        <v>2</v>
      </c>
      <c r="Q9391" t="s">
        <v>68</v>
      </c>
      <c r="R9391" t="s">
        <v>34</v>
      </c>
      <c r="S9391">
        <v>19</v>
      </c>
      <c r="T9391" t="s">
        <v>53</v>
      </c>
      <c r="U9391" t="s">
        <v>71</v>
      </c>
      <c r="V9391">
        <v>25</v>
      </c>
    </row>
    <row r="9392" spans="1:22">
      <c r="A9392" t="s">
        <v>38</v>
      </c>
      <c r="B9392" t="s">
        <v>38</v>
      </c>
      <c r="C9392" t="s">
        <v>39</v>
      </c>
      <c r="D9392" t="s">
        <v>40</v>
      </c>
      <c r="E9392">
        <v>2</v>
      </c>
      <c r="F9392" t="s">
        <v>46</v>
      </c>
      <c r="G9392" t="s">
        <v>75</v>
      </c>
      <c r="H9392" t="s">
        <v>42</v>
      </c>
      <c r="I9392" t="s">
        <v>47</v>
      </c>
      <c r="J9392">
        <v>0.75022671138899999</v>
      </c>
      <c r="K9392">
        <v>0</v>
      </c>
      <c r="L9392">
        <v>0</v>
      </c>
      <c r="M9392">
        <v>68</v>
      </c>
      <c r="N9392">
        <v>79</v>
      </c>
      <c r="O9392">
        <v>66</v>
      </c>
      <c r="P9392">
        <v>2</v>
      </c>
      <c r="Q9392" t="s">
        <v>68</v>
      </c>
      <c r="R9392" t="s">
        <v>34</v>
      </c>
      <c r="S9392">
        <v>19</v>
      </c>
      <c r="T9392" t="s">
        <v>53</v>
      </c>
      <c r="U9392" t="s">
        <v>71</v>
      </c>
      <c r="V9392">
        <v>25</v>
      </c>
    </row>
    <row r="9393" spans="1:22">
      <c r="A9393" t="s">
        <v>38</v>
      </c>
      <c r="B9393" t="s">
        <v>28</v>
      </c>
      <c r="C9393" t="s">
        <v>44</v>
      </c>
      <c r="D9393" t="s">
        <v>45</v>
      </c>
      <c r="E9393">
        <v>2</v>
      </c>
      <c r="F9393" t="s">
        <v>46</v>
      </c>
      <c r="G9393" t="s">
        <v>75</v>
      </c>
      <c r="H9393" t="s">
        <v>42</v>
      </c>
      <c r="I9393" t="s">
        <v>47</v>
      </c>
      <c r="J9393">
        <v>0.96685573412100001</v>
      </c>
      <c r="K9393">
        <v>0</v>
      </c>
      <c r="L9393">
        <v>1</v>
      </c>
      <c r="M9393">
        <v>69</v>
      </c>
      <c r="N9393">
        <v>80</v>
      </c>
      <c r="O9393">
        <v>70</v>
      </c>
      <c r="P9393">
        <v>2</v>
      </c>
      <c r="Q9393" t="s">
        <v>68</v>
      </c>
      <c r="R9393" t="s">
        <v>34</v>
      </c>
      <c r="S9393">
        <v>19</v>
      </c>
      <c r="T9393" t="s">
        <v>53</v>
      </c>
      <c r="U9393" t="s">
        <v>71</v>
      </c>
      <c r="V9393">
        <v>25</v>
      </c>
    </row>
    <row r="9394" spans="1:22">
      <c r="A9394" t="s">
        <v>28</v>
      </c>
      <c r="B9394" t="s">
        <v>28</v>
      </c>
      <c r="C9394" t="s">
        <v>39</v>
      </c>
      <c r="D9394" t="s">
        <v>40</v>
      </c>
      <c r="E9394">
        <v>2</v>
      </c>
      <c r="F9394" t="s">
        <v>41</v>
      </c>
      <c r="G9394" t="s">
        <v>75</v>
      </c>
      <c r="H9394" t="s">
        <v>42</v>
      </c>
      <c r="I9394" t="s">
        <v>43</v>
      </c>
      <c r="J9394">
        <v>0.98352597374499995</v>
      </c>
      <c r="K9394">
        <v>0</v>
      </c>
      <c r="L9394">
        <v>1</v>
      </c>
      <c r="M9394">
        <v>70</v>
      </c>
      <c r="N9394">
        <v>81</v>
      </c>
      <c r="O9394">
        <v>58</v>
      </c>
      <c r="P9394">
        <v>2</v>
      </c>
      <c r="Q9394" t="s">
        <v>68</v>
      </c>
      <c r="R9394" t="s">
        <v>34</v>
      </c>
      <c r="S9394">
        <v>19</v>
      </c>
      <c r="T9394" t="s">
        <v>53</v>
      </c>
      <c r="U9394" t="s">
        <v>71</v>
      </c>
      <c r="V9394">
        <v>25</v>
      </c>
    </row>
    <row r="9395" spans="1:22">
      <c r="A9395" t="s">
        <v>28</v>
      </c>
      <c r="B9395" t="s">
        <v>28</v>
      </c>
      <c r="C9395" t="s">
        <v>39</v>
      </c>
      <c r="D9395" t="s">
        <v>40</v>
      </c>
      <c r="E9395">
        <v>2</v>
      </c>
      <c r="F9395" t="s">
        <v>41</v>
      </c>
      <c r="G9395" t="s">
        <v>75</v>
      </c>
      <c r="H9395" t="s">
        <v>42</v>
      </c>
      <c r="I9395" t="s">
        <v>47</v>
      </c>
      <c r="J9395">
        <v>0.80019558174500005</v>
      </c>
      <c r="K9395">
        <v>0</v>
      </c>
      <c r="L9395">
        <v>0</v>
      </c>
      <c r="M9395">
        <v>70</v>
      </c>
      <c r="N9395">
        <v>82</v>
      </c>
      <c r="O9395">
        <v>69</v>
      </c>
      <c r="P9395">
        <v>2</v>
      </c>
      <c r="Q9395" t="s">
        <v>68</v>
      </c>
      <c r="R9395" t="s">
        <v>34</v>
      </c>
      <c r="S9395">
        <v>19</v>
      </c>
      <c r="T9395" t="s">
        <v>53</v>
      </c>
      <c r="U9395" t="s">
        <v>71</v>
      </c>
      <c r="V9395">
        <v>25</v>
      </c>
    </row>
    <row r="9396" spans="1:22">
      <c r="A9396" t="s">
        <v>38</v>
      </c>
      <c r="B9396" t="s">
        <v>38</v>
      </c>
      <c r="C9396" t="s">
        <v>39</v>
      </c>
      <c r="D9396" t="s">
        <v>40</v>
      </c>
      <c r="E9396">
        <v>2</v>
      </c>
      <c r="F9396" t="s">
        <v>46</v>
      </c>
      <c r="G9396" t="s">
        <v>75</v>
      </c>
      <c r="H9396" t="s">
        <v>42</v>
      </c>
      <c r="I9396" t="s">
        <v>47</v>
      </c>
      <c r="J9396">
        <v>1.08354306826</v>
      </c>
      <c r="K9396">
        <v>0</v>
      </c>
      <c r="L9396">
        <v>0</v>
      </c>
      <c r="M9396">
        <v>70</v>
      </c>
      <c r="N9396">
        <v>83</v>
      </c>
      <c r="O9396">
        <v>57</v>
      </c>
      <c r="P9396">
        <v>2</v>
      </c>
      <c r="Q9396" t="s">
        <v>68</v>
      </c>
      <c r="R9396" t="s">
        <v>34</v>
      </c>
      <c r="S9396">
        <v>19</v>
      </c>
      <c r="T9396" t="s">
        <v>53</v>
      </c>
      <c r="U9396" t="s">
        <v>71</v>
      </c>
      <c r="V9396">
        <v>25</v>
      </c>
    </row>
    <row r="9397" spans="1:22">
      <c r="A9397" t="s">
        <v>38</v>
      </c>
      <c r="B9397" t="s">
        <v>38</v>
      </c>
      <c r="C9397" t="s">
        <v>39</v>
      </c>
      <c r="D9397" t="s">
        <v>40</v>
      </c>
      <c r="E9397">
        <v>1</v>
      </c>
      <c r="F9397" t="s">
        <v>48</v>
      </c>
      <c r="G9397" t="s">
        <v>76</v>
      </c>
      <c r="H9397" t="s">
        <v>42</v>
      </c>
      <c r="I9397" t="s">
        <v>43</v>
      </c>
      <c r="J9397">
        <v>0.81851804046900001</v>
      </c>
      <c r="K9397">
        <v>0</v>
      </c>
      <c r="L9397">
        <v>1</v>
      </c>
      <c r="M9397">
        <v>71</v>
      </c>
      <c r="N9397">
        <v>84</v>
      </c>
      <c r="O9397">
        <v>62</v>
      </c>
      <c r="P9397">
        <v>2</v>
      </c>
      <c r="Q9397" t="s">
        <v>68</v>
      </c>
      <c r="R9397" t="s">
        <v>34</v>
      </c>
      <c r="S9397">
        <v>19</v>
      </c>
      <c r="T9397" t="s">
        <v>53</v>
      </c>
      <c r="U9397" t="s">
        <v>71</v>
      </c>
      <c r="V9397">
        <v>25</v>
      </c>
    </row>
    <row r="9398" spans="1:22">
      <c r="A9398" t="s">
        <v>38</v>
      </c>
      <c r="B9398" t="s">
        <v>38</v>
      </c>
      <c r="C9398" t="s">
        <v>44</v>
      </c>
      <c r="D9398" t="s">
        <v>40</v>
      </c>
      <c r="E9398">
        <v>1</v>
      </c>
      <c r="F9398" t="s">
        <v>48</v>
      </c>
      <c r="G9398" t="s">
        <v>76</v>
      </c>
      <c r="H9398" t="s">
        <v>42</v>
      </c>
      <c r="I9398" t="s">
        <v>43</v>
      </c>
      <c r="J9398">
        <v>0.76689221314199996</v>
      </c>
      <c r="K9398">
        <v>0</v>
      </c>
      <c r="L9398">
        <v>1</v>
      </c>
      <c r="M9398">
        <v>72</v>
      </c>
      <c r="N9398">
        <v>85</v>
      </c>
      <c r="O9398">
        <v>50</v>
      </c>
      <c r="P9398">
        <v>2</v>
      </c>
      <c r="Q9398" t="s">
        <v>68</v>
      </c>
      <c r="R9398" t="s">
        <v>34</v>
      </c>
      <c r="S9398">
        <v>19</v>
      </c>
      <c r="T9398" t="s">
        <v>53</v>
      </c>
      <c r="U9398" t="s">
        <v>71</v>
      </c>
      <c r="V9398">
        <v>25</v>
      </c>
    </row>
    <row r="9399" spans="1:22">
      <c r="A9399" t="s">
        <v>38</v>
      </c>
      <c r="B9399" t="s">
        <v>38</v>
      </c>
      <c r="C9399" t="s">
        <v>39</v>
      </c>
      <c r="D9399" t="s">
        <v>40</v>
      </c>
      <c r="E9399">
        <v>2</v>
      </c>
      <c r="F9399" t="s">
        <v>46</v>
      </c>
      <c r="G9399" t="s">
        <v>75</v>
      </c>
      <c r="H9399" t="s">
        <v>42</v>
      </c>
      <c r="I9399" t="s">
        <v>43</v>
      </c>
      <c r="J9399">
        <v>0.95022852742099995</v>
      </c>
      <c r="K9399">
        <v>0</v>
      </c>
      <c r="L9399">
        <v>1</v>
      </c>
      <c r="M9399">
        <v>73</v>
      </c>
      <c r="N9399">
        <v>86</v>
      </c>
      <c r="O9399">
        <v>50</v>
      </c>
      <c r="P9399">
        <v>2</v>
      </c>
      <c r="Q9399" t="s">
        <v>68</v>
      </c>
      <c r="R9399" t="s">
        <v>34</v>
      </c>
      <c r="S9399">
        <v>19</v>
      </c>
      <c r="T9399" t="s">
        <v>53</v>
      </c>
      <c r="U9399" t="s">
        <v>71</v>
      </c>
      <c r="V9399">
        <v>25</v>
      </c>
    </row>
    <row r="9400" spans="1:22">
      <c r="A9400" t="s">
        <v>28</v>
      </c>
      <c r="B9400" t="s">
        <v>38</v>
      </c>
      <c r="C9400" t="s">
        <v>44</v>
      </c>
      <c r="D9400" t="s">
        <v>45</v>
      </c>
      <c r="E9400">
        <v>2</v>
      </c>
      <c r="F9400" t="s">
        <v>41</v>
      </c>
      <c r="G9400" t="s">
        <v>75</v>
      </c>
      <c r="H9400" t="s">
        <v>42</v>
      </c>
      <c r="I9400" t="s">
        <v>47</v>
      </c>
      <c r="J9400">
        <v>0.93352157180200002</v>
      </c>
      <c r="K9400">
        <v>0</v>
      </c>
      <c r="L9400">
        <v>1</v>
      </c>
      <c r="M9400">
        <v>74</v>
      </c>
      <c r="N9400">
        <v>87</v>
      </c>
      <c r="O9400">
        <v>62</v>
      </c>
      <c r="P9400">
        <v>2</v>
      </c>
      <c r="Q9400" t="s">
        <v>68</v>
      </c>
      <c r="R9400" t="s">
        <v>34</v>
      </c>
      <c r="S9400">
        <v>19</v>
      </c>
      <c r="T9400" t="s">
        <v>53</v>
      </c>
      <c r="U9400" t="s">
        <v>71</v>
      </c>
      <c r="V9400">
        <v>25</v>
      </c>
    </row>
    <row r="9401" spans="1:22">
      <c r="A9401" t="s">
        <v>38</v>
      </c>
      <c r="B9401" t="s">
        <v>28</v>
      </c>
      <c r="C9401" t="s">
        <v>44</v>
      </c>
      <c r="D9401" t="s">
        <v>45</v>
      </c>
      <c r="E9401">
        <v>2</v>
      </c>
      <c r="F9401" t="s">
        <v>46</v>
      </c>
      <c r="G9401" t="s">
        <v>75</v>
      </c>
      <c r="H9401" t="s">
        <v>42</v>
      </c>
      <c r="I9401" t="s">
        <v>43</v>
      </c>
      <c r="J9401">
        <v>0.96688771247899996</v>
      </c>
      <c r="K9401">
        <v>0</v>
      </c>
      <c r="L9401">
        <v>0</v>
      </c>
      <c r="M9401">
        <v>74</v>
      </c>
      <c r="N9401">
        <v>88</v>
      </c>
      <c r="O9401">
        <v>72</v>
      </c>
      <c r="P9401">
        <v>2</v>
      </c>
      <c r="Q9401" t="s">
        <v>68</v>
      </c>
      <c r="R9401" t="s">
        <v>34</v>
      </c>
      <c r="S9401">
        <v>19</v>
      </c>
      <c r="T9401" t="s">
        <v>53</v>
      </c>
      <c r="U9401" t="s">
        <v>71</v>
      </c>
      <c r="V9401">
        <v>25</v>
      </c>
    </row>
    <row r="9402" spans="1:22">
      <c r="A9402" t="s">
        <v>38</v>
      </c>
      <c r="B9402" t="s">
        <v>28</v>
      </c>
      <c r="C9402" t="s">
        <v>44</v>
      </c>
      <c r="D9402" t="s">
        <v>45</v>
      </c>
      <c r="E9402">
        <v>2</v>
      </c>
      <c r="F9402" t="s">
        <v>46</v>
      </c>
      <c r="G9402" t="s">
        <v>75</v>
      </c>
      <c r="H9402" t="s">
        <v>42</v>
      </c>
      <c r="I9402" t="s">
        <v>47</v>
      </c>
      <c r="J9402">
        <v>0.88355467538300003</v>
      </c>
      <c r="K9402">
        <v>0</v>
      </c>
      <c r="L9402">
        <v>1</v>
      </c>
      <c r="M9402">
        <v>75</v>
      </c>
      <c r="N9402">
        <v>89</v>
      </c>
      <c r="O9402">
        <v>70</v>
      </c>
      <c r="P9402">
        <v>2</v>
      </c>
      <c r="Q9402" t="s">
        <v>68</v>
      </c>
      <c r="R9402" t="s">
        <v>34</v>
      </c>
      <c r="S9402">
        <v>19</v>
      </c>
      <c r="T9402" t="s">
        <v>53</v>
      </c>
      <c r="U9402" t="s">
        <v>71</v>
      </c>
      <c r="V9402">
        <v>25</v>
      </c>
    </row>
    <row r="9403" spans="1:22">
      <c r="A9403" t="s">
        <v>28</v>
      </c>
      <c r="B9403" t="s">
        <v>38</v>
      </c>
      <c r="C9403" t="s">
        <v>44</v>
      </c>
      <c r="D9403" t="s">
        <v>45</v>
      </c>
      <c r="E9403">
        <v>1</v>
      </c>
      <c r="F9403" t="s">
        <v>49</v>
      </c>
      <c r="G9403" t="s">
        <v>76</v>
      </c>
      <c r="H9403" t="s">
        <v>42</v>
      </c>
      <c r="I9403" t="s">
        <v>47</v>
      </c>
      <c r="J9403">
        <v>1.0668673017100001</v>
      </c>
      <c r="K9403">
        <v>0</v>
      </c>
      <c r="L9403">
        <v>1</v>
      </c>
      <c r="M9403">
        <v>76</v>
      </c>
      <c r="N9403">
        <v>90</v>
      </c>
      <c r="O9403">
        <v>51</v>
      </c>
      <c r="P9403">
        <v>2</v>
      </c>
      <c r="Q9403" t="s">
        <v>68</v>
      </c>
      <c r="R9403" t="s">
        <v>34</v>
      </c>
      <c r="S9403">
        <v>19</v>
      </c>
      <c r="T9403" t="s">
        <v>53</v>
      </c>
      <c r="U9403" t="s">
        <v>71</v>
      </c>
      <c r="V9403">
        <v>25</v>
      </c>
    </row>
    <row r="9404" spans="1:22">
      <c r="A9404" t="s">
        <v>28</v>
      </c>
      <c r="B9404" t="s">
        <v>38</v>
      </c>
      <c r="C9404" t="s">
        <v>39</v>
      </c>
      <c r="D9404" t="s">
        <v>45</v>
      </c>
      <c r="E9404">
        <v>2</v>
      </c>
      <c r="F9404" t="s">
        <v>41</v>
      </c>
      <c r="G9404" t="s">
        <v>75</v>
      </c>
      <c r="H9404" t="s">
        <v>42</v>
      </c>
      <c r="I9404" t="s">
        <v>47</v>
      </c>
      <c r="J9404">
        <v>0.85022051306400004</v>
      </c>
      <c r="K9404">
        <v>0</v>
      </c>
      <c r="L9404">
        <v>1</v>
      </c>
      <c r="M9404">
        <v>77</v>
      </c>
      <c r="N9404">
        <v>91</v>
      </c>
      <c r="O9404">
        <v>54</v>
      </c>
      <c r="P9404">
        <v>2</v>
      </c>
      <c r="Q9404" t="s">
        <v>68</v>
      </c>
      <c r="R9404" t="s">
        <v>34</v>
      </c>
      <c r="S9404">
        <v>19</v>
      </c>
      <c r="T9404" t="s">
        <v>53</v>
      </c>
      <c r="U9404" t="s">
        <v>71</v>
      </c>
      <c r="V9404">
        <v>25</v>
      </c>
    </row>
    <row r="9405" spans="1:22">
      <c r="A9405" t="s">
        <v>38</v>
      </c>
      <c r="B9405" t="s">
        <v>28</v>
      </c>
      <c r="C9405" t="s">
        <v>44</v>
      </c>
      <c r="D9405" t="s">
        <v>45</v>
      </c>
      <c r="E9405">
        <v>1</v>
      </c>
      <c r="F9405" t="s">
        <v>48</v>
      </c>
      <c r="G9405" t="s">
        <v>76</v>
      </c>
      <c r="H9405" t="s">
        <v>42</v>
      </c>
      <c r="I9405" t="s">
        <v>43</v>
      </c>
      <c r="J9405">
        <v>0.916907393141</v>
      </c>
      <c r="K9405">
        <v>0</v>
      </c>
      <c r="L9405">
        <v>0</v>
      </c>
      <c r="M9405">
        <v>77</v>
      </c>
      <c r="N9405">
        <v>92</v>
      </c>
      <c r="O9405">
        <v>53</v>
      </c>
      <c r="P9405">
        <v>2</v>
      </c>
      <c r="Q9405" t="s">
        <v>68</v>
      </c>
      <c r="R9405" t="s">
        <v>34</v>
      </c>
      <c r="S9405">
        <v>19</v>
      </c>
      <c r="T9405" t="s">
        <v>53</v>
      </c>
      <c r="U9405" t="s">
        <v>71</v>
      </c>
      <c r="V9405">
        <v>25</v>
      </c>
    </row>
    <row r="9406" spans="1:22">
      <c r="A9406" t="s">
        <v>28</v>
      </c>
      <c r="B9406" t="s">
        <v>38</v>
      </c>
      <c r="C9406" t="s">
        <v>39</v>
      </c>
      <c r="D9406" t="s">
        <v>45</v>
      </c>
      <c r="E9406">
        <v>1</v>
      </c>
      <c r="F9406" t="s">
        <v>49</v>
      </c>
      <c r="G9406" t="s">
        <v>76</v>
      </c>
      <c r="H9406" t="s">
        <v>42</v>
      </c>
      <c r="I9406" t="s">
        <v>47</v>
      </c>
      <c r="J9406">
        <v>0.86694207601200002</v>
      </c>
      <c r="K9406">
        <v>0</v>
      </c>
      <c r="L9406">
        <v>1</v>
      </c>
      <c r="M9406">
        <v>78</v>
      </c>
      <c r="N9406">
        <v>93</v>
      </c>
      <c r="O9406">
        <v>52</v>
      </c>
      <c r="P9406">
        <v>2</v>
      </c>
      <c r="Q9406" t="s">
        <v>68</v>
      </c>
      <c r="R9406" t="s">
        <v>34</v>
      </c>
      <c r="S9406">
        <v>19</v>
      </c>
      <c r="T9406" t="s">
        <v>53</v>
      </c>
      <c r="U9406" t="s">
        <v>71</v>
      </c>
      <c r="V9406">
        <v>25</v>
      </c>
    </row>
    <row r="9407" spans="1:22">
      <c r="A9407" t="s">
        <v>38</v>
      </c>
      <c r="B9407" t="s">
        <v>28</v>
      </c>
      <c r="C9407" t="s">
        <v>44</v>
      </c>
      <c r="D9407" t="s">
        <v>45</v>
      </c>
      <c r="E9407">
        <v>2</v>
      </c>
      <c r="F9407" t="s">
        <v>46</v>
      </c>
      <c r="G9407" t="s">
        <v>75</v>
      </c>
      <c r="H9407" t="s">
        <v>42</v>
      </c>
      <c r="I9407" t="s">
        <v>47</v>
      </c>
      <c r="J9407">
        <v>1.1668737367699999</v>
      </c>
      <c r="K9407">
        <v>0</v>
      </c>
      <c r="L9407">
        <v>1</v>
      </c>
      <c r="M9407">
        <v>79</v>
      </c>
      <c r="N9407">
        <v>94</v>
      </c>
      <c r="O9407">
        <v>62</v>
      </c>
      <c r="P9407">
        <v>2</v>
      </c>
      <c r="Q9407" t="s">
        <v>68</v>
      </c>
      <c r="R9407" t="s">
        <v>34</v>
      </c>
      <c r="S9407">
        <v>19</v>
      </c>
      <c r="T9407" t="s">
        <v>53</v>
      </c>
      <c r="U9407" t="s">
        <v>71</v>
      </c>
      <c r="V9407">
        <v>25</v>
      </c>
    </row>
    <row r="9408" spans="1:22">
      <c r="A9408" t="s">
        <v>38</v>
      </c>
      <c r="B9408" t="s">
        <v>28</v>
      </c>
      <c r="C9408" t="s">
        <v>39</v>
      </c>
      <c r="D9408" t="s">
        <v>45</v>
      </c>
      <c r="E9408">
        <v>2</v>
      </c>
      <c r="F9408" t="s">
        <v>46</v>
      </c>
      <c r="G9408" t="s">
        <v>75</v>
      </c>
      <c r="H9408" t="s">
        <v>42</v>
      </c>
      <c r="I9408" t="s">
        <v>47</v>
      </c>
      <c r="J9408">
        <v>1.16687097331</v>
      </c>
      <c r="K9408">
        <v>0</v>
      </c>
      <c r="L9408">
        <v>1</v>
      </c>
      <c r="M9408">
        <v>80</v>
      </c>
      <c r="N9408">
        <v>95</v>
      </c>
      <c r="O9408">
        <v>63</v>
      </c>
      <c r="P9408">
        <v>2</v>
      </c>
      <c r="Q9408" t="s">
        <v>68</v>
      </c>
      <c r="R9408" t="s">
        <v>34</v>
      </c>
      <c r="S9408">
        <v>19</v>
      </c>
      <c r="T9408" t="s">
        <v>53</v>
      </c>
      <c r="U9408" t="s">
        <v>71</v>
      </c>
      <c r="V9408">
        <v>25</v>
      </c>
    </row>
    <row r="9409" spans="1:22">
      <c r="A9409" t="s">
        <v>38</v>
      </c>
      <c r="B9409" t="s">
        <v>38</v>
      </c>
      <c r="C9409" t="s">
        <v>44</v>
      </c>
      <c r="D9409" t="s">
        <v>40</v>
      </c>
      <c r="E9409">
        <v>1</v>
      </c>
      <c r="F9409" t="s">
        <v>48</v>
      </c>
      <c r="G9409" t="s">
        <v>76</v>
      </c>
      <c r="H9409" t="s">
        <v>42</v>
      </c>
      <c r="I9409" t="s">
        <v>43</v>
      </c>
      <c r="J9409">
        <v>1.38352960604</v>
      </c>
      <c r="K9409">
        <v>0</v>
      </c>
      <c r="L9409">
        <v>1</v>
      </c>
      <c r="M9409">
        <v>81</v>
      </c>
      <c r="N9409">
        <v>96</v>
      </c>
      <c r="O9409">
        <v>65</v>
      </c>
      <c r="P9409">
        <v>2</v>
      </c>
      <c r="Q9409" t="s">
        <v>68</v>
      </c>
      <c r="R9409" t="s">
        <v>34</v>
      </c>
      <c r="S9409">
        <v>19</v>
      </c>
      <c r="T9409" t="s">
        <v>53</v>
      </c>
      <c r="U9409" t="s">
        <v>71</v>
      </c>
      <c r="V9409">
        <v>25</v>
      </c>
    </row>
    <row r="9410" spans="1:22">
      <c r="A9410" t="s">
        <v>38</v>
      </c>
      <c r="B9410" t="s">
        <v>28</v>
      </c>
      <c r="C9410" t="s">
        <v>39</v>
      </c>
      <c r="D9410" t="s">
        <v>45</v>
      </c>
      <c r="E9410">
        <v>1</v>
      </c>
      <c r="F9410" t="s">
        <v>48</v>
      </c>
      <c r="G9410" t="s">
        <v>76</v>
      </c>
      <c r="H9410" t="s">
        <v>42</v>
      </c>
      <c r="I9410" t="s">
        <v>47</v>
      </c>
      <c r="J9410">
        <v>0.81697557424199996</v>
      </c>
      <c r="K9410">
        <v>0</v>
      </c>
      <c r="L9410">
        <v>1</v>
      </c>
      <c r="M9410">
        <v>1</v>
      </c>
      <c r="N9410">
        <v>1</v>
      </c>
      <c r="O9410">
        <v>55</v>
      </c>
      <c r="P9410">
        <v>3</v>
      </c>
      <c r="Q9410" t="s">
        <v>68</v>
      </c>
      <c r="R9410" t="s">
        <v>34</v>
      </c>
      <c r="S9410">
        <v>19</v>
      </c>
      <c r="T9410" t="s">
        <v>53</v>
      </c>
      <c r="U9410" t="s">
        <v>71</v>
      </c>
      <c r="V9410">
        <v>25</v>
      </c>
    </row>
    <row r="9411" spans="1:22">
      <c r="A9411" t="s">
        <v>38</v>
      </c>
      <c r="B9411" t="s">
        <v>28</v>
      </c>
      <c r="C9411" t="s">
        <v>44</v>
      </c>
      <c r="D9411" t="s">
        <v>45</v>
      </c>
      <c r="E9411">
        <v>2</v>
      </c>
      <c r="F9411" t="s">
        <v>46</v>
      </c>
      <c r="G9411" t="s">
        <v>75</v>
      </c>
      <c r="H9411" t="s">
        <v>42</v>
      </c>
      <c r="I9411" t="s">
        <v>47</v>
      </c>
      <c r="J9411">
        <v>1.0502369364299999</v>
      </c>
      <c r="K9411">
        <v>0</v>
      </c>
      <c r="L9411">
        <v>1</v>
      </c>
      <c r="M9411">
        <v>2</v>
      </c>
      <c r="N9411">
        <v>2</v>
      </c>
      <c r="O9411">
        <v>50</v>
      </c>
      <c r="P9411">
        <v>3</v>
      </c>
      <c r="Q9411" t="s">
        <v>68</v>
      </c>
      <c r="R9411" t="s">
        <v>34</v>
      </c>
      <c r="S9411">
        <v>19</v>
      </c>
      <c r="T9411" t="s">
        <v>53</v>
      </c>
      <c r="U9411" t="s">
        <v>71</v>
      </c>
      <c r="V9411">
        <v>25</v>
      </c>
    </row>
    <row r="9412" spans="1:22">
      <c r="A9412" t="s">
        <v>28</v>
      </c>
      <c r="B9412" t="s">
        <v>38</v>
      </c>
      <c r="C9412" t="s">
        <v>39</v>
      </c>
      <c r="D9412" t="s">
        <v>45</v>
      </c>
      <c r="E9412">
        <v>1</v>
      </c>
      <c r="F9412" t="s">
        <v>49</v>
      </c>
      <c r="G9412" t="s">
        <v>76</v>
      </c>
      <c r="H9412" t="s">
        <v>42</v>
      </c>
      <c r="I9412" t="s">
        <v>47</v>
      </c>
      <c r="J9412">
        <v>1.1168657816000001</v>
      </c>
      <c r="K9412">
        <v>0</v>
      </c>
      <c r="L9412">
        <v>1</v>
      </c>
      <c r="M9412">
        <v>3</v>
      </c>
      <c r="N9412">
        <v>3</v>
      </c>
      <c r="O9412">
        <v>53</v>
      </c>
      <c r="P9412">
        <v>3</v>
      </c>
      <c r="Q9412" t="s">
        <v>68</v>
      </c>
      <c r="R9412" t="s">
        <v>34</v>
      </c>
      <c r="S9412">
        <v>19</v>
      </c>
      <c r="T9412" t="s">
        <v>53</v>
      </c>
      <c r="U9412" t="s">
        <v>71</v>
      </c>
      <c r="V9412">
        <v>25</v>
      </c>
    </row>
    <row r="9413" spans="1:22">
      <c r="A9413" t="s">
        <v>28</v>
      </c>
      <c r="B9413" t="s">
        <v>38</v>
      </c>
      <c r="C9413" t="s">
        <v>44</v>
      </c>
      <c r="D9413" t="s">
        <v>45</v>
      </c>
      <c r="E9413">
        <v>2</v>
      </c>
      <c r="F9413" t="s">
        <v>41</v>
      </c>
      <c r="G9413" t="s">
        <v>75</v>
      </c>
      <c r="H9413" t="s">
        <v>42</v>
      </c>
      <c r="I9413" t="s">
        <v>47</v>
      </c>
      <c r="J9413">
        <v>1.1002109392999999</v>
      </c>
      <c r="K9413">
        <v>0</v>
      </c>
      <c r="L9413">
        <v>1</v>
      </c>
      <c r="M9413">
        <v>4</v>
      </c>
      <c r="N9413">
        <v>4</v>
      </c>
      <c r="O9413">
        <v>48</v>
      </c>
      <c r="P9413">
        <v>3</v>
      </c>
      <c r="Q9413" t="s">
        <v>68</v>
      </c>
      <c r="R9413" t="s">
        <v>34</v>
      </c>
      <c r="S9413">
        <v>19</v>
      </c>
      <c r="T9413" t="s">
        <v>53</v>
      </c>
      <c r="U9413" t="s">
        <v>71</v>
      </c>
      <c r="V9413">
        <v>25</v>
      </c>
    </row>
    <row r="9414" spans="1:22">
      <c r="A9414" t="s">
        <v>38</v>
      </c>
      <c r="B9414" t="s">
        <v>38</v>
      </c>
      <c r="C9414" t="s">
        <v>39</v>
      </c>
      <c r="D9414" t="s">
        <v>40</v>
      </c>
      <c r="E9414">
        <v>2</v>
      </c>
      <c r="F9414" t="s">
        <v>46</v>
      </c>
      <c r="G9414" t="s">
        <v>75</v>
      </c>
      <c r="H9414" t="s">
        <v>42</v>
      </c>
      <c r="I9414" t="s">
        <v>43</v>
      </c>
      <c r="J9414">
        <v>1.06688704155</v>
      </c>
      <c r="K9414">
        <v>0</v>
      </c>
      <c r="L9414">
        <v>1</v>
      </c>
      <c r="M9414">
        <v>5</v>
      </c>
      <c r="N9414">
        <v>5</v>
      </c>
      <c r="O9414">
        <v>64</v>
      </c>
      <c r="P9414">
        <v>3</v>
      </c>
      <c r="Q9414" t="s">
        <v>68</v>
      </c>
      <c r="R9414" t="s">
        <v>34</v>
      </c>
      <c r="S9414">
        <v>19</v>
      </c>
      <c r="T9414" t="s">
        <v>53</v>
      </c>
      <c r="U9414" t="s">
        <v>71</v>
      </c>
      <c r="V9414">
        <v>25</v>
      </c>
    </row>
    <row r="9415" spans="1:22">
      <c r="A9415" t="s">
        <v>28</v>
      </c>
      <c r="B9415" t="s">
        <v>28</v>
      </c>
      <c r="C9415" t="s">
        <v>44</v>
      </c>
      <c r="D9415" t="s">
        <v>40</v>
      </c>
      <c r="E9415">
        <v>1</v>
      </c>
      <c r="F9415" t="s">
        <v>49</v>
      </c>
      <c r="G9415" t="s">
        <v>76</v>
      </c>
      <c r="H9415" t="s">
        <v>42</v>
      </c>
      <c r="I9415" t="s">
        <v>43</v>
      </c>
      <c r="J9415">
        <v>1.0504568377500001</v>
      </c>
      <c r="K9415">
        <v>0</v>
      </c>
      <c r="L9415">
        <v>1</v>
      </c>
      <c r="M9415">
        <v>6</v>
      </c>
      <c r="N9415">
        <v>6</v>
      </c>
      <c r="O9415">
        <v>56</v>
      </c>
      <c r="P9415">
        <v>3</v>
      </c>
      <c r="Q9415" t="s">
        <v>68</v>
      </c>
      <c r="R9415" t="s">
        <v>34</v>
      </c>
      <c r="S9415">
        <v>19</v>
      </c>
      <c r="T9415" t="s">
        <v>53</v>
      </c>
      <c r="U9415" t="s">
        <v>71</v>
      </c>
      <c r="V9415">
        <v>25</v>
      </c>
    </row>
    <row r="9416" spans="1:22">
      <c r="A9416" t="s">
        <v>28</v>
      </c>
      <c r="B9416" t="s">
        <v>38</v>
      </c>
      <c r="C9416" t="s">
        <v>39</v>
      </c>
      <c r="D9416" t="s">
        <v>45</v>
      </c>
      <c r="E9416">
        <v>2</v>
      </c>
      <c r="F9416" t="s">
        <v>41</v>
      </c>
      <c r="G9416" t="s">
        <v>75</v>
      </c>
      <c r="H9416" t="s">
        <v>42</v>
      </c>
      <c r="I9416" t="s">
        <v>43</v>
      </c>
      <c r="J9416">
        <v>1.1352048218299999</v>
      </c>
      <c r="K9416">
        <v>0</v>
      </c>
      <c r="L9416">
        <v>0</v>
      </c>
      <c r="M9416">
        <v>6</v>
      </c>
      <c r="N9416">
        <v>7</v>
      </c>
      <c r="O9416">
        <v>72</v>
      </c>
      <c r="P9416">
        <v>3</v>
      </c>
      <c r="Q9416" t="s">
        <v>68</v>
      </c>
      <c r="R9416" t="s">
        <v>34</v>
      </c>
      <c r="S9416">
        <v>19</v>
      </c>
      <c r="T9416" t="s">
        <v>53</v>
      </c>
      <c r="U9416" t="s">
        <v>71</v>
      </c>
      <c r="V9416">
        <v>25</v>
      </c>
    </row>
    <row r="9417" spans="1:22">
      <c r="A9417" t="s">
        <v>28</v>
      </c>
      <c r="B9417" t="s">
        <v>38</v>
      </c>
      <c r="C9417" t="s">
        <v>44</v>
      </c>
      <c r="D9417" t="s">
        <v>45</v>
      </c>
      <c r="E9417">
        <v>1</v>
      </c>
      <c r="F9417" t="s">
        <v>49</v>
      </c>
      <c r="G9417" t="s">
        <v>76</v>
      </c>
      <c r="H9417" t="s">
        <v>42</v>
      </c>
      <c r="I9417" t="s">
        <v>47</v>
      </c>
      <c r="J9417">
        <v>0.85024972795499998</v>
      </c>
      <c r="K9417">
        <v>0</v>
      </c>
      <c r="L9417">
        <v>1</v>
      </c>
      <c r="M9417">
        <v>7</v>
      </c>
      <c r="N9417">
        <v>8</v>
      </c>
      <c r="O9417">
        <v>65</v>
      </c>
      <c r="P9417">
        <v>3</v>
      </c>
      <c r="Q9417" t="s">
        <v>68</v>
      </c>
      <c r="R9417" t="s">
        <v>34</v>
      </c>
      <c r="S9417">
        <v>19</v>
      </c>
      <c r="T9417" t="s">
        <v>53</v>
      </c>
      <c r="U9417" t="s">
        <v>71</v>
      </c>
      <c r="V9417">
        <v>25</v>
      </c>
    </row>
    <row r="9418" spans="1:22">
      <c r="A9418" t="s">
        <v>38</v>
      </c>
      <c r="B9418" t="s">
        <v>28</v>
      </c>
      <c r="C9418" t="s">
        <v>39</v>
      </c>
      <c r="D9418" t="s">
        <v>45</v>
      </c>
      <c r="E9418">
        <v>1</v>
      </c>
      <c r="F9418" t="s">
        <v>48</v>
      </c>
      <c r="G9418" t="s">
        <v>76</v>
      </c>
      <c r="H9418" t="s">
        <v>42</v>
      </c>
      <c r="I9418" t="s">
        <v>47</v>
      </c>
      <c r="J9418">
        <v>1.1502208681799999</v>
      </c>
      <c r="K9418">
        <v>0</v>
      </c>
      <c r="L9418">
        <v>1</v>
      </c>
      <c r="M9418">
        <v>8</v>
      </c>
      <c r="N9418">
        <v>9</v>
      </c>
      <c r="O9418">
        <v>66</v>
      </c>
      <c r="P9418">
        <v>3</v>
      </c>
      <c r="Q9418" t="s">
        <v>68</v>
      </c>
      <c r="R9418" t="s">
        <v>34</v>
      </c>
      <c r="S9418">
        <v>19</v>
      </c>
      <c r="T9418" t="s">
        <v>53</v>
      </c>
      <c r="U9418" t="s">
        <v>71</v>
      </c>
      <c r="V9418">
        <v>25</v>
      </c>
    </row>
    <row r="9419" spans="1:22">
      <c r="A9419" t="s">
        <v>38</v>
      </c>
      <c r="B9419" t="s">
        <v>28</v>
      </c>
      <c r="C9419" t="s">
        <v>44</v>
      </c>
      <c r="D9419" t="s">
        <v>45</v>
      </c>
      <c r="E9419">
        <v>1</v>
      </c>
      <c r="F9419" t="s">
        <v>48</v>
      </c>
      <c r="G9419" t="s">
        <v>76</v>
      </c>
      <c r="H9419" t="s">
        <v>42</v>
      </c>
      <c r="I9419" t="s">
        <v>47</v>
      </c>
      <c r="J9419">
        <v>1.06689691148</v>
      </c>
      <c r="K9419">
        <v>0</v>
      </c>
      <c r="L9419">
        <v>1</v>
      </c>
      <c r="M9419">
        <v>9</v>
      </c>
      <c r="N9419">
        <v>10</v>
      </c>
      <c r="O9419">
        <v>68</v>
      </c>
      <c r="P9419">
        <v>3</v>
      </c>
      <c r="Q9419" t="s">
        <v>68</v>
      </c>
      <c r="R9419" t="s">
        <v>34</v>
      </c>
      <c r="S9419">
        <v>19</v>
      </c>
      <c r="T9419" t="s">
        <v>53</v>
      </c>
      <c r="U9419" t="s">
        <v>71</v>
      </c>
      <c r="V9419">
        <v>25</v>
      </c>
    </row>
    <row r="9420" spans="1:22">
      <c r="A9420" t="s">
        <v>28</v>
      </c>
      <c r="B9420" t="s">
        <v>28</v>
      </c>
      <c r="C9420" t="s">
        <v>39</v>
      </c>
      <c r="D9420" t="s">
        <v>40</v>
      </c>
      <c r="E9420">
        <v>1</v>
      </c>
      <c r="F9420" t="s">
        <v>49</v>
      </c>
      <c r="G9420" t="s">
        <v>76</v>
      </c>
      <c r="H9420" t="s">
        <v>42</v>
      </c>
      <c r="I9420" t="s">
        <v>43</v>
      </c>
      <c r="J9420">
        <v>1.1002144925299999</v>
      </c>
      <c r="K9420">
        <v>0</v>
      </c>
      <c r="L9420">
        <v>1</v>
      </c>
      <c r="M9420">
        <v>10</v>
      </c>
      <c r="N9420">
        <v>11</v>
      </c>
      <c r="O9420">
        <v>58</v>
      </c>
      <c r="P9420">
        <v>3</v>
      </c>
      <c r="Q9420" t="s">
        <v>68</v>
      </c>
      <c r="R9420" t="s">
        <v>34</v>
      </c>
      <c r="S9420">
        <v>19</v>
      </c>
      <c r="T9420" t="s">
        <v>53</v>
      </c>
      <c r="U9420" t="s">
        <v>71</v>
      </c>
      <c r="V9420">
        <v>25</v>
      </c>
    </row>
    <row r="9421" spans="1:22">
      <c r="A9421" t="s">
        <v>38</v>
      </c>
      <c r="B9421" t="s">
        <v>28</v>
      </c>
      <c r="C9421" t="s">
        <v>44</v>
      </c>
      <c r="D9421" t="s">
        <v>45</v>
      </c>
      <c r="E9421">
        <v>1</v>
      </c>
      <c r="F9421" t="s">
        <v>48</v>
      </c>
      <c r="G9421" t="s">
        <v>76</v>
      </c>
      <c r="H9421" t="s">
        <v>42</v>
      </c>
      <c r="I9421" t="s">
        <v>47</v>
      </c>
      <c r="J9421">
        <v>1.0502614139099999</v>
      </c>
      <c r="K9421">
        <v>0</v>
      </c>
      <c r="L9421">
        <v>1</v>
      </c>
      <c r="M9421">
        <v>11</v>
      </c>
      <c r="N9421">
        <v>12</v>
      </c>
      <c r="O9421">
        <v>67</v>
      </c>
      <c r="P9421">
        <v>3</v>
      </c>
      <c r="Q9421" t="s">
        <v>68</v>
      </c>
      <c r="R9421" t="s">
        <v>34</v>
      </c>
      <c r="S9421">
        <v>19</v>
      </c>
      <c r="T9421" t="s">
        <v>53</v>
      </c>
      <c r="U9421" t="s">
        <v>71</v>
      </c>
      <c r="V9421">
        <v>25</v>
      </c>
    </row>
    <row r="9422" spans="1:22">
      <c r="A9422" t="s">
        <v>28</v>
      </c>
      <c r="B9422" t="s">
        <v>28</v>
      </c>
      <c r="C9422" t="s">
        <v>39</v>
      </c>
      <c r="D9422" t="s">
        <v>40</v>
      </c>
      <c r="E9422">
        <v>1</v>
      </c>
      <c r="F9422" t="s">
        <v>49</v>
      </c>
      <c r="G9422" t="s">
        <v>76</v>
      </c>
      <c r="H9422" t="s">
        <v>42</v>
      </c>
      <c r="I9422" t="s">
        <v>43</v>
      </c>
      <c r="J9422">
        <v>1.03361288807</v>
      </c>
      <c r="K9422">
        <v>0</v>
      </c>
      <c r="L9422">
        <v>1</v>
      </c>
      <c r="M9422">
        <v>12</v>
      </c>
      <c r="N9422">
        <v>13</v>
      </c>
      <c r="O9422">
        <v>48</v>
      </c>
      <c r="P9422">
        <v>3</v>
      </c>
      <c r="Q9422" t="s">
        <v>68</v>
      </c>
      <c r="R9422" t="s">
        <v>34</v>
      </c>
      <c r="S9422">
        <v>19</v>
      </c>
      <c r="T9422" t="s">
        <v>53</v>
      </c>
      <c r="U9422" t="s">
        <v>71</v>
      </c>
      <c r="V9422">
        <v>25</v>
      </c>
    </row>
    <row r="9423" spans="1:22">
      <c r="A9423" t="s">
        <v>28</v>
      </c>
      <c r="B9423" t="s">
        <v>38</v>
      </c>
      <c r="C9423" t="s">
        <v>44</v>
      </c>
      <c r="D9423" t="s">
        <v>45</v>
      </c>
      <c r="E9423">
        <v>2</v>
      </c>
      <c r="F9423" t="s">
        <v>41</v>
      </c>
      <c r="G9423" t="s">
        <v>75</v>
      </c>
      <c r="H9423" t="s">
        <v>42</v>
      </c>
      <c r="I9423" t="s">
        <v>47</v>
      </c>
      <c r="J9423">
        <v>1.0668740132800001</v>
      </c>
      <c r="K9423">
        <v>0</v>
      </c>
      <c r="L9423">
        <v>1</v>
      </c>
      <c r="M9423">
        <v>13</v>
      </c>
      <c r="N9423">
        <v>14</v>
      </c>
      <c r="O9423">
        <v>63</v>
      </c>
      <c r="P9423">
        <v>3</v>
      </c>
      <c r="Q9423" t="s">
        <v>68</v>
      </c>
      <c r="R9423" t="s">
        <v>34</v>
      </c>
      <c r="S9423">
        <v>19</v>
      </c>
      <c r="T9423" t="s">
        <v>53</v>
      </c>
      <c r="U9423" t="s">
        <v>71</v>
      </c>
      <c r="V9423">
        <v>25</v>
      </c>
    </row>
    <row r="9424" spans="1:22">
      <c r="A9424" t="s">
        <v>38</v>
      </c>
      <c r="B9424" t="s">
        <v>28</v>
      </c>
      <c r="C9424" t="s">
        <v>39</v>
      </c>
      <c r="D9424" t="s">
        <v>45</v>
      </c>
      <c r="E9424">
        <v>2</v>
      </c>
      <c r="F9424" t="s">
        <v>46</v>
      </c>
      <c r="G9424" t="s">
        <v>75</v>
      </c>
      <c r="H9424" t="s">
        <v>42</v>
      </c>
      <c r="I9424" t="s">
        <v>47</v>
      </c>
      <c r="J9424">
        <v>1.0502736526500001</v>
      </c>
      <c r="K9424">
        <v>0</v>
      </c>
      <c r="L9424">
        <v>1</v>
      </c>
      <c r="M9424">
        <v>14</v>
      </c>
      <c r="N9424">
        <v>15</v>
      </c>
      <c r="O9424">
        <v>51</v>
      </c>
      <c r="P9424">
        <v>3</v>
      </c>
      <c r="Q9424" t="s">
        <v>68</v>
      </c>
      <c r="R9424" t="s">
        <v>34</v>
      </c>
      <c r="S9424">
        <v>19</v>
      </c>
      <c r="T9424" t="s">
        <v>53</v>
      </c>
      <c r="U9424" t="s">
        <v>71</v>
      </c>
      <c r="V9424">
        <v>25</v>
      </c>
    </row>
    <row r="9425" spans="1:22">
      <c r="A9425" t="s">
        <v>28</v>
      </c>
      <c r="B9425" t="s">
        <v>28</v>
      </c>
      <c r="C9425" t="s">
        <v>39</v>
      </c>
      <c r="D9425" t="s">
        <v>40</v>
      </c>
      <c r="E9425">
        <v>2</v>
      </c>
      <c r="F9425" t="s">
        <v>41</v>
      </c>
      <c r="G9425" t="s">
        <v>75</v>
      </c>
      <c r="H9425" t="s">
        <v>42</v>
      </c>
      <c r="I9425" t="s">
        <v>43</v>
      </c>
      <c r="J9425">
        <v>1.10016988032</v>
      </c>
      <c r="K9425">
        <v>0</v>
      </c>
      <c r="L9425">
        <v>1</v>
      </c>
      <c r="M9425">
        <v>15</v>
      </c>
      <c r="N9425">
        <v>16</v>
      </c>
      <c r="O9425">
        <v>60</v>
      </c>
      <c r="P9425">
        <v>3</v>
      </c>
      <c r="Q9425" t="s">
        <v>68</v>
      </c>
      <c r="R9425" t="s">
        <v>34</v>
      </c>
      <c r="S9425">
        <v>19</v>
      </c>
      <c r="T9425" t="s">
        <v>53</v>
      </c>
      <c r="U9425" t="s">
        <v>71</v>
      </c>
      <c r="V9425">
        <v>25</v>
      </c>
    </row>
    <row r="9426" spans="1:22">
      <c r="A9426" t="s">
        <v>28</v>
      </c>
      <c r="B9426" t="s">
        <v>38</v>
      </c>
      <c r="C9426" t="s">
        <v>39</v>
      </c>
      <c r="D9426" t="s">
        <v>45</v>
      </c>
      <c r="E9426">
        <v>1</v>
      </c>
      <c r="F9426" t="s">
        <v>49</v>
      </c>
      <c r="G9426" t="s">
        <v>76</v>
      </c>
      <c r="H9426" t="s">
        <v>42</v>
      </c>
      <c r="I9426" t="s">
        <v>47</v>
      </c>
      <c r="J9426">
        <v>1.0666639821099999</v>
      </c>
      <c r="K9426">
        <v>0</v>
      </c>
      <c r="L9426">
        <v>1</v>
      </c>
      <c r="M9426">
        <v>16</v>
      </c>
      <c r="N9426">
        <v>17</v>
      </c>
      <c r="O9426">
        <v>75</v>
      </c>
      <c r="P9426">
        <v>3</v>
      </c>
      <c r="Q9426" t="s">
        <v>68</v>
      </c>
      <c r="R9426" t="s">
        <v>34</v>
      </c>
      <c r="S9426">
        <v>19</v>
      </c>
      <c r="T9426" t="s">
        <v>53</v>
      </c>
      <c r="U9426" t="s">
        <v>71</v>
      </c>
      <c r="V9426">
        <v>25</v>
      </c>
    </row>
    <row r="9427" spans="1:22">
      <c r="A9427" t="s">
        <v>38</v>
      </c>
      <c r="B9427" t="s">
        <v>28</v>
      </c>
      <c r="C9427" t="s">
        <v>44</v>
      </c>
      <c r="D9427" t="s">
        <v>45</v>
      </c>
      <c r="E9427">
        <v>1</v>
      </c>
      <c r="F9427" t="s">
        <v>48</v>
      </c>
      <c r="G9427" t="s">
        <v>76</v>
      </c>
      <c r="H9427" t="s">
        <v>42</v>
      </c>
      <c r="I9427" t="s">
        <v>47</v>
      </c>
      <c r="J9427">
        <v>1.2668809618300001</v>
      </c>
      <c r="K9427">
        <v>0</v>
      </c>
      <c r="L9427">
        <v>1</v>
      </c>
      <c r="M9427">
        <v>17</v>
      </c>
      <c r="N9427">
        <v>18</v>
      </c>
      <c r="O9427">
        <v>51</v>
      </c>
      <c r="P9427">
        <v>3</v>
      </c>
      <c r="Q9427" t="s">
        <v>68</v>
      </c>
      <c r="R9427" t="s">
        <v>34</v>
      </c>
      <c r="S9427">
        <v>19</v>
      </c>
      <c r="T9427" t="s">
        <v>53</v>
      </c>
      <c r="U9427" t="s">
        <v>71</v>
      </c>
      <c r="V9427">
        <v>25</v>
      </c>
    </row>
    <row r="9428" spans="1:22">
      <c r="A9428" t="s">
        <v>38</v>
      </c>
      <c r="B9428" t="s">
        <v>28</v>
      </c>
      <c r="C9428" t="s">
        <v>44</v>
      </c>
      <c r="D9428" t="s">
        <v>45</v>
      </c>
      <c r="E9428">
        <v>2</v>
      </c>
      <c r="F9428" t="s">
        <v>46</v>
      </c>
      <c r="G9428" t="s">
        <v>75</v>
      </c>
      <c r="H9428" t="s">
        <v>42</v>
      </c>
      <c r="I9428" t="s">
        <v>47</v>
      </c>
      <c r="J9428">
        <v>1.31689957622</v>
      </c>
      <c r="K9428">
        <v>0</v>
      </c>
      <c r="L9428">
        <v>1</v>
      </c>
      <c r="M9428">
        <v>18</v>
      </c>
      <c r="N9428">
        <v>19</v>
      </c>
      <c r="O9428">
        <v>63</v>
      </c>
      <c r="P9428">
        <v>3</v>
      </c>
      <c r="Q9428" t="s">
        <v>68</v>
      </c>
      <c r="R9428" t="s">
        <v>34</v>
      </c>
      <c r="S9428">
        <v>19</v>
      </c>
      <c r="T9428" t="s">
        <v>53</v>
      </c>
      <c r="U9428" t="s">
        <v>71</v>
      </c>
      <c r="V9428">
        <v>25</v>
      </c>
    </row>
    <row r="9429" spans="1:22">
      <c r="A9429" t="s">
        <v>38</v>
      </c>
      <c r="B9429" t="s">
        <v>28</v>
      </c>
      <c r="C9429" t="s">
        <v>39</v>
      </c>
      <c r="D9429" t="s">
        <v>45</v>
      </c>
      <c r="E9429">
        <v>1</v>
      </c>
      <c r="F9429" t="s">
        <v>48</v>
      </c>
      <c r="G9429" t="s">
        <v>76</v>
      </c>
      <c r="H9429" t="s">
        <v>42</v>
      </c>
      <c r="I9429" t="s">
        <v>47</v>
      </c>
      <c r="J9429">
        <v>1.2834880340399999</v>
      </c>
      <c r="K9429">
        <v>0</v>
      </c>
      <c r="L9429">
        <v>1</v>
      </c>
      <c r="M9429">
        <v>19</v>
      </c>
      <c r="N9429">
        <v>20</v>
      </c>
      <c r="O9429">
        <v>58</v>
      </c>
      <c r="P9429">
        <v>3</v>
      </c>
      <c r="Q9429" t="s">
        <v>68</v>
      </c>
      <c r="R9429" t="s">
        <v>34</v>
      </c>
      <c r="S9429">
        <v>19</v>
      </c>
      <c r="T9429" t="s">
        <v>53</v>
      </c>
      <c r="U9429" t="s">
        <v>71</v>
      </c>
      <c r="V9429">
        <v>25</v>
      </c>
    </row>
    <row r="9430" spans="1:22">
      <c r="A9430" t="s">
        <v>38</v>
      </c>
      <c r="B9430" t="s">
        <v>38</v>
      </c>
      <c r="C9430" t="s">
        <v>44</v>
      </c>
      <c r="D9430" t="s">
        <v>40</v>
      </c>
      <c r="E9430">
        <v>1</v>
      </c>
      <c r="F9430" t="s">
        <v>48</v>
      </c>
      <c r="G9430" t="s">
        <v>76</v>
      </c>
      <c r="H9430" t="s">
        <v>42</v>
      </c>
      <c r="I9430" t="s">
        <v>43</v>
      </c>
      <c r="J9430">
        <v>1.26684779883</v>
      </c>
      <c r="K9430">
        <v>0</v>
      </c>
      <c r="L9430">
        <v>1</v>
      </c>
      <c r="M9430">
        <v>20</v>
      </c>
      <c r="N9430">
        <v>21</v>
      </c>
      <c r="O9430">
        <v>48</v>
      </c>
      <c r="P9430">
        <v>3</v>
      </c>
      <c r="Q9430" t="s">
        <v>68</v>
      </c>
      <c r="R9430" t="s">
        <v>34</v>
      </c>
      <c r="S9430">
        <v>19</v>
      </c>
      <c r="T9430" t="s">
        <v>53</v>
      </c>
      <c r="U9430" t="s">
        <v>71</v>
      </c>
      <c r="V9430">
        <v>25</v>
      </c>
    </row>
    <row r="9431" spans="1:22">
      <c r="A9431" t="s">
        <v>38</v>
      </c>
      <c r="B9431" t="s">
        <v>28</v>
      </c>
      <c r="C9431" t="s">
        <v>39</v>
      </c>
      <c r="D9431" t="s">
        <v>45</v>
      </c>
      <c r="E9431">
        <v>2</v>
      </c>
      <c r="F9431" t="s">
        <v>46</v>
      </c>
      <c r="G9431" t="s">
        <v>75</v>
      </c>
      <c r="H9431" t="s">
        <v>42</v>
      </c>
      <c r="I9431" t="s">
        <v>47</v>
      </c>
      <c r="J9431">
        <v>1.50024733925</v>
      </c>
      <c r="K9431">
        <v>0</v>
      </c>
      <c r="L9431">
        <v>1</v>
      </c>
      <c r="M9431">
        <v>21</v>
      </c>
      <c r="N9431">
        <v>22</v>
      </c>
      <c r="O9431">
        <v>67</v>
      </c>
      <c r="P9431">
        <v>3</v>
      </c>
      <c r="Q9431" t="s">
        <v>68</v>
      </c>
      <c r="R9431" t="s">
        <v>34</v>
      </c>
      <c r="S9431">
        <v>19</v>
      </c>
      <c r="T9431" t="s">
        <v>53</v>
      </c>
      <c r="U9431" t="s">
        <v>71</v>
      </c>
      <c r="V9431">
        <v>25</v>
      </c>
    </row>
    <row r="9432" spans="1:22">
      <c r="A9432" t="s">
        <v>38</v>
      </c>
      <c r="B9432" t="s">
        <v>38</v>
      </c>
      <c r="C9432" t="s">
        <v>39</v>
      </c>
      <c r="D9432" t="s">
        <v>40</v>
      </c>
      <c r="E9432">
        <v>2</v>
      </c>
      <c r="F9432" t="s">
        <v>46</v>
      </c>
      <c r="G9432" t="s">
        <v>75</v>
      </c>
      <c r="H9432" t="s">
        <v>42</v>
      </c>
      <c r="I9432" t="s">
        <v>43</v>
      </c>
      <c r="J9432">
        <v>1.31693234411</v>
      </c>
      <c r="K9432">
        <v>0</v>
      </c>
      <c r="L9432">
        <v>1</v>
      </c>
      <c r="M9432">
        <v>22</v>
      </c>
      <c r="N9432">
        <v>23</v>
      </c>
      <c r="O9432">
        <v>63</v>
      </c>
      <c r="P9432">
        <v>3</v>
      </c>
      <c r="Q9432" t="s">
        <v>68</v>
      </c>
      <c r="R9432" t="s">
        <v>34</v>
      </c>
      <c r="S9432">
        <v>19</v>
      </c>
      <c r="T9432" t="s">
        <v>53</v>
      </c>
      <c r="U9432" t="s">
        <v>71</v>
      </c>
      <c r="V9432">
        <v>25</v>
      </c>
    </row>
    <row r="9433" spans="1:22">
      <c r="A9433" t="s">
        <v>38</v>
      </c>
      <c r="B9433" t="s">
        <v>38</v>
      </c>
      <c r="C9433" t="s">
        <v>44</v>
      </c>
      <c r="D9433" t="s">
        <v>40</v>
      </c>
      <c r="E9433">
        <v>2</v>
      </c>
      <c r="F9433" t="s">
        <v>46</v>
      </c>
      <c r="G9433" t="s">
        <v>75</v>
      </c>
      <c r="H9433" t="s">
        <v>42</v>
      </c>
      <c r="I9433" t="s">
        <v>43</v>
      </c>
      <c r="J9433">
        <v>1.3316629536</v>
      </c>
      <c r="K9433">
        <v>0</v>
      </c>
      <c r="L9433">
        <v>1</v>
      </c>
      <c r="M9433">
        <v>23</v>
      </c>
      <c r="N9433">
        <v>24</v>
      </c>
      <c r="O9433">
        <v>51</v>
      </c>
      <c r="P9433">
        <v>3</v>
      </c>
      <c r="Q9433" t="s">
        <v>68</v>
      </c>
      <c r="R9433" t="s">
        <v>34</v>
      </c>
      <c r="S9433">
        <v>19</v>
      </c>
      <c r="T9433" t="s">
        <v>53</v>
      </c>
      <c r="U9433" t="s">
        <v>71</v>
      </c>
      <c r="V9433">
        <v>25</v>
      </c>
    </row>
    <row r="9434" spans="1:22">
      <c r="A9434" t="s">
        <v>38</v>
      </c>
      <c r="B9434" t="s">
        <v>38</v>
      </c>
      <c r="C9434" t="s">
        <v>39</v>
      </c>
      <c r="D9434" t="s">
        <v>40</v>
      </c>
      <c r="E9434">
        <v>2</v>
      </c>
      <c r="F9434" t="s">
        <v>46</v>
      </c>
      <c r="G9434" t="s">
        <v>75</v>
      </c>
      <c r="H9434" t="s">
        <v>42</v>
      </c>
      <c r="I9434" t="s">
        <v>43</v>
      </c>
      <c r="J9434">
        <v>1.4168566619</v>
      </c>
      <c r="K9434">
        <v>0</v>
      </c>
      <c r="L9434">
        <v>1</v>
      </c>
      <c r="M9434">
        <v>24</v>
      </c>
      <c r="N9434">
        <v>25</v>
      </c>
      <c r="O9434">
        <v>76</v>
      </c>
      <c r="P9434">
        <v>3</v>
      </c>
      <c r="Q9434" t="s">
        <v>68</v>
      </c>
      <c r="R9434" t="s">
        <v>34</v>
      </c>
      <c r="S9434">
        <v>19</v>
      </c>
      <c r="T9434" t="s">
        <v>53</v>
      </c>
      <c r="U9434" t="s">
        <v>71</v>
      </c>
      <c r="V9434">
        <v>25</v>
      </c>
    </row>
    <row r="9435" spans="1:22">
      <c r="A9435" t="s">
        <v>38</v>
      </c>
      <c r="B9435" t="s">
        <v>38</v>
      </c>
      <c r="C9435" t="s">
        <v>44</v>
      </c>
      <c r="D9435" t="s">
        <v>40</v>
      </c>
      <c r="E9435">
        <v>1</v>
      </c>
      <c r="F9435" t="s">
        <v>48</v>
      </c>
      <c r="G9435" t="s">
        <v>76</v>
      </c>
      <c r="H9435" t="s">
        <v>42</v>
      </c>
      <c r="I9435" t="s">
        <v>43</v>
      </c>
      <c r="J9435">
        <v>1.51681927475</v>
      </c>
      <c r="K9435">
        <v>0</v>
      </c>
      <c r="L9435">
        <v>1</v>
      </c>
      <c r="M9435">
        <v>25</v>
      </c>
      <c r="N9435">
        <v>26</v>
      </c>
      <c r="O9435">
        <v>63</v>
      </c>
      <c r="P9435">
        <v>3</v>
      </c>
      <c r="Q9435" t="s">
        <v>68</v>
      </c>
      <c r="R9435" t="s">
        <v>34</v>
      </c>
      <c r="S9435">
        <v>19</v>
      </c>
      <c r="T9435" t="s">
        <v>53</v>
      </c>
      <c r="U9435" t="s">
        <v>71</v>
      </c>
      <c r="V9435">
        <v>25</v>
      </c>
    </row>
    <row r="9436" spans="1:22">
      <c r="A9436" t="s">
        <v>28</v>
      </c>
      <c r="B9436" t="s">
        <v>38</v>
      </c>
      <c r="C9436" t="s">
        <v>39</v>
      </c>
      <c r="D9436" t="s">
        <v>45</v>
      </c>
      <c r="E9436">
        <v>2</v>
      </c>
      <c r="F9436" t="s">
        <v>41</v>
      </c>
      <c r="G9436" t="s">
        <v>75</v>
      </c>
      <c r="H9436" t="s">
        <v>42</v>
      </c>
      <c r="I9436" t="s">
        <v>47</v>
      </c>
      <c r="J9436">
        <v>1.4502322778600001</v>
      </c>
      <c r="K9436">
        <v>0</v>
      </c>
      <c r="L9436">
        <v>1</v>
      </c>
      <c r="M9436">
        <v>26</v>
      </c>
      <c r="N9436">
        <v>27</v>
      </c>
      <c r="O9436">
        <v>60</v>
      </c>
      <c r="P9436">
        <v>3</v>
      </c>
      <c r="Q9436" t="s">
        <v>68</v>
      </c>
      <c r="R9436" t="s">
        <v>34</v>
      </c>
      <c r="S9436">
        <v>19</v>
      </c>
      <c r="T9436" t="s">
        <v>53</v>
      </c>
      <c r="U9436" t="s">
        <v>71</v>
      </c>
      <c r="V9436">
        <v>25</v>
      </c>
    </row>
    <row r="9437" spans="1:22">
      <c r="A9437" t="s">
        <v>28</v>
      </c>
      <c r="B9437" t="s">
        <v>38</v>
      </c>
      <c r="C9437" t="s">
        <v>39</v>
      </c>
      <c r="D9437" t="s">
        <v>45</v>
      </c>
      <c r="E9437">
        <v>1</v>
      </c>
      <c r="F9437" t="s">
        <v>49</v>
      </c>
      <c r="G9437" t="s">
        <v>76</v>
      </c>
      <c r="H9437" t="s">
        <v>42</v>
      </c>
      <c r="I9437" t="s">
        <v>47</v>
      </c>
      <c r="J9437">
        <v>1.18350568134</v>
      </c>
      <c r="K9437">
        <v>0</v>
      </c>
      <c r="L9437">
        <v>1</v>
      </c>
      <c r="M9437">
        <v>27</v>
      </c>
      <c r="N9437">
        <v>28</v>
      </c>
      <c r="O9437">
        <v>56</v>
      </c>
      <c r="P9437">
        <v>3</v>
      </c>
      <c r="Q9437" t="s">
        <v>68</v>
      </c>
      <c r="R9437" t="s">
        <v>34</v>
      </c>
      <c r="S9437">
        <v>19</v>
      </c>
      <c r="T9437" t="s">
        <v>53</v>
      </c>
      <c r="U9437" t="s">
        <v>71</v>
      </c>
      <c r="V9437">
        <v>25</v>
      </c>
    </row>
    <row r="9438" spans="1:22">
      <c r="A9438" t="s">
        <v>38</v>
      </c>
      <c r="B9438" t="s">
        <v>28</v>
      </c>
      <c r="C9438" t="s">
        <v>44</v>
      </c>
      <c r="D9438" t="s">
        <v>45</v>
      </c>
      <c r="E9438">
        <v>2</v>
      </c>
      <c r="F9438" t="s">
        <v>46</v>
      </c>
      <c r="G9438" t="s">
        <v>75</v>
      </c>
      <c r="H9438" t="s">
        <v>42</v>
      </c>
      <c r="I9438" t="s">
        <v>47</v>
      </c>
      <c r="J9438">
        <v>1.40022866568</v>
      </c>
      <c r="K9438">
        <v>0</v>
      </c>
      <c r="L9438">
        <v>1</v>
      </c>
      <c r="M9438">
        <v>28</v>
      </c>
      <c r="N9438">
        <v>29</v>
      </c>
      <c r="O9438">
        <v>73</v>
      </c>
      <c r="P9438">
        <v>3</v>
      </c>
      <c r="Q9438" t="s">
        <v>68</v>
      </c>
      <c r="R9438" t="s">
        <v>34</v>
      </c>
      <c r="S9438">
        <v>19</v>
      </c>
      <c r="T9438" t="s">
        <v>53</v>
      </c>
      <c r="U9438" t="s">
        <v>71</v>
      </c>
      <c r="V9438">
        <v>25</v>
      </c>
    </row>
    <row r="9439" spans="1:22">
      <c r="A9439" t="s">
        <v>38</v>
      </c>
      <c r="B9439" t="s">
        <v>38</v>
      </c>
      <c r="C9439" t="s">
        <v>39</v>
      </c>
      <c r="D9439" t="s">
        <v>40</v>
      </c>
      <c r="E9439">
        <v>1</v>
      </c>
      <c r="F9439" t="s">
        <v>48</v>
      </c>
      <c r="G9439" t="s">
        <v>76</v>
      </c>
      <c r="H9439" t="s">
        <v>42</v>
      </c>
      <c r="I9439" t="s">
        <v>43</v>
      </c>
      <c r="J9439">
        <v>1.5335428118700001</v>
      </c>
      <c r="K9439">
        <v>0</v>
      </c>
      <c r="L9439">
        <v>1</v>
      </c>
      <c r="M9439">
        <v>29</v>
      </c>
      <c r="N9439">
        <v>30</v>
      </c>
      <c r="O9439">
        <v>60</v>
      </c>
      <c r="P9439">
        <v>3</v>
      </c>
      <c r="Q9439" t="s">
        <v>68</v>
      </c>
      <c r="R9439" t="s">
        <v>34</v>
      </c>
      <c r="S9439">
        <v>19</v>
      </c>
      <c r="T9439" t="s">
        <v>53</v>
      </c>
      <c r="U9439" t="s">
        <v>71</v>
      </c>
      <c r="V9439">
        <v>25</v>
      </c>
    </row>
    <row r="9440" spans="1:22">
      <c r="A9440" t="s">
        <v>38</v>
      </c>
      <c r="B9440" t="s">
        <v>38</v>
      </c>
      <c r="C9440" t="s">
        <v>39</v>
      </c>
      <c r="D9440" t="s">
        <v>40</v>
      </c>
      <c r="E9440">
        <v>2</v>
      </c>
      <c r="F9440" t="s">
        <v>46</v>
      </c>
      <c r="G9440" t="s">
        <v>75</v>
      </c>
      <c r="H9440" t="s">
        <v>42</v>
      </c>
      <c r="I9440" t="s">
        <v>43</v>
      </c>
      <c r="J9440">
        <v>1.50019048899</v>
      </c>
      <c r="K9440">
        <v>0</v>
      </c>
      <c r="L9440">
        <v>1</v>
      </c>
      <c r="M9440">
        <v>30</v>
      </c>
      <c r="N9440">
        <v>31</v>
      </c>
      <c r="O9440">
        <v>59</v>
      </c>
      <c r="P9440">
        <v>3</v>
      </c>
      <c r="Q9440" t="s">
        <v>68</v>
      </c>
      <c r="R9440" t="s">
        <v>34</v>
      </c>
      <c r="S9440">
        <v>19</v>
      </c>
      <c r="T9440" t="s">
        <v>53</v>
      </c>
      <c r="U9440" t="s">
        <v>71</v>
      </c>
      <c r="V9440">
        <v>25</v>
      </c>
    </row>
    <row r="9441" spans="1:22">
      <c r="A9441" t="s">
        <v>38</v>
      </c>
      <c r="B9441" t="s">
        <v>38</v>
      </c>
      <c r="C9441" t="s">
        <v>44</v>
      </c>
      <c r="D9441" t="s">
        <v>40</v>
      </c>
      <c r="E9441">
        <v>2</v>
      </c>
      <c r="F9441" t="s">
        <v>46</v>
      </c>
      <c r="G9441" t="s">
        <v>75</v>
      </c>
      <c r="H9441" t="s">
        <v>42</v>
      </c>
      <c r="I9441" t="s">
        <v>43</v>
      </c>
      <c r="J9441">
        <v>1.70014256053</v>
      </c>
      <c r="K9441">
        <v>0</v>
      </c>
      <c r="L9441">
        <v>1</v>
      </c>
      <c r="M9441">
        <v>31</v>
      </c>
      <c r="N9441">
        <v>32</v>
      </c>
      <c r="O9441">
        <v>72</v>
      </c>
      <c r="P9441">
        <v>3</v>
      </c>
      <c r="Q9441" t="s">
        <v>68</v>
      </c>
      <c r="R9441" t="s">
        <v>34</v>
      </c>
      <c r="S9441">
        <v>19</v>
      </c>
      <c r="T9441" t="s">
        <v>53</v>
      </c>
      <c r="U9441" t="s">
        <v>71</v>
      </c>
      <c r="V9441">
        <v>25</v>
      </c>
    </row>
    <row r="9442" spans="1:22">
      <c r="A9442" t="s">
        <v>28</v>
      </c>
      <c r="B9442" t="s">
        <v>28</v>
      </c>
      <c r="C9442" t="s">
        <v>44</v>
      </c>
      <c r="D9442" t="s">
        <v>40</v>
      </c>
      <c r="E9442">
        <v>2</v>
      </c>
      <c r="F9442" t="s">
        <v>41</v>
      </c>
      <c r="G9442" t="s">
        <v>75</v>
      </c>
      <c r="H9442" t="s">
        <v>42</v>
      </c>
      <c r="I9442" t="s">
        <v>47</v>
      </c>
      <c r="J9442">
        <v>1.5169053403699999</v>
      </c>
      <c r="K9442">
        <v>0</v>
      </c>
      <c r="L9442">
        <v>0</v>
      </c>
      <c r="M9442">
        <v>31</v>
      </c>
      <c r="N9442">
        <v>33</v>
      </c>
      <c r="O9442">
        <v>48</v>
      </c>
      <c r="P9442">
        <v>3</v>
      </c>
      <c r="Q9442" t="s">
        <v>68</v>
      </c>
      <c r="R9442" t="s">
        <v>34</v>
      </c>
      <c r="S9442">
        <v>19</v>
      </c>
      <c r="T9442" t="s">
        <v>53</v>
      </c>
      <c r="U9442" t="s">
        <v>71</v>
      </c>
      <c r="V9442">
        <v>25</v>
      </c>
    </row>
    <row r="9443" spans="1:22">
      <c r="A9443" t="s">
        <v>38</v>
      </c>
      <c r="B9443" t="s">
        <v>28</v>
      </c>
      <c r="C9443" t="s">
        <v>44</v>
      </c>
      <c r="D9443" t="s">
        <v>45</v>
      </c>
      <c r="E9443">
        <v>1</v>
      </c>
      <c r="F9443" t="s">
        <v>48</v>
      </c>
      <c r="G9443" t="s">
        <v>76</v>
      </c>
      <c r="H9443" t="s">
        <v>42</v>
      </c>
      <c r="I9443" t="s">
        <v>47</v>
      </c>
      <c r="J9443">
        <v>1.0169138284399999</v>
      </c>
      <c r="K9443">
        <v>0</v>
      </c>
      <c r="L9443">
        <v>1</v>
      </c>
      <c r="M9443">
        <v>32</v>
      </c>
      <c r="N9443">
        <v>34</v>
      </c>
      <c r="O9443">
        <v>59</v>
      </c>
      <c r="P9443">
        <v>3</v>
      </c>
      <c r="Q9443" t="s">
        <v>68</v>
      </c>
      <c r="R9443" t="s">
        <v>34</v>
      </c>
      <c r="S9443">
        <v>19</v>
      </c>
      <c r="T9443" t="s">
        <v>53</v>
      </c>
      <c r="U9443" t="s">
        <v>71</v>
      </c>
      <c r="V9443">
        <v>25</v>
      </c>
    </row>
    <row r="9444" spans="1:22">
      <c r="A9444" t="s">
        <v>38</v>
      </c>
      <c r="B9444" t="s">
        <v>28</v>
      </c>
      <c r="C9444" t="s">
        <v>39</v>
      </c>
      <c r="D9444" t="s">
        <v>45</v>
      </c>
      <c r="E9444">
        <v>1</v>
      </c>
      <c r="F9444" t="s">
        <v>48</v>
      </c>
      <c r="G9444" t="s">
        <v>76</v>
      </c>
      <c r="H9444" t="s">
        <v>42</v>
      </c>
      <c r="I9444" t="s">
        <v>47</v>
      </c>
      <c r="J9444">
        <v>1.28349356097</v>
      </c>
      <c r="K9444">
        <v>0</v>
      </c>
      <c r="L9444">
        <v>1</v>
      </c>
      <c r="M9444">
        <v>33</v>
      </c>
      <c r="N9444">
        <v>35</v>
      </c>
      <c r="O9444">
        <v>60</v>
      </c>
      <c r="P9444">
        <v>3</v>
      </c>
      <c r="Q9444" t="s">
        <v>68</v>
      </c>
      <c r="R9444" t="s">
        <v>34</v>
      </c>
      <c r="S9444">
        <v>19</v>
      </c>
      <c r="T9444" t="s">
        <v>53</v>
      </c>
      <c r="U9444" t="s">
        <v>71</v>
      </c>
      <c r="V9444">
        <v>25</v>
      </c>
    </row>
    <row r="9445" spans="1:22">
      <c r="A9445" t="s">
        <v>38</v>
      </c>
      <c r="B9445" t="s">
        <v>38</v>
      </c>
      <c r="C9445" t="s">
        <v>44</v>
      </c>
      <c r="D9445" t="s">
        <v>40</v>
      </c>
      <c r="E9445">
        <v>1</v>
      </c>
      <c r="F9445" t="s">
        <v>48</v>
      </c>
      <c r="G9445" t="s">
        <v>76</v>
      </c>
      <c r="H9445" t="s">
        <v>42</v>
      </c>
      <c r="I9445" t="s">
        <v>43</v>
      </c>
      <c r="J9445">
        <v>1.6502775216900001</v>
      </c>
      <c r="K9445">
        <v>0</v>
      </c>
      <c r="L9445">
        <v>1</v>
      </c>
      <c r="M9445">
        <v>34</v>
      </c>
      <c r="N9445">
        <v>36</v>
      </c>
      <c r="O9445">
        <v>72</v>
      </c>
      <c r="P9445">
        <v>3</v>
      </c>
      <c r="Q9445" t="s">
        <v>68</v>
      </c>
      <c r="R9445" t="s">
        <v>34</v>
      </c>
      <c r="S9445">
        <v>19</v>
      </c>
      <c r="T9445" t="s">
        <v>53</v>
      </c>
      <c r="U9445" t="s">
        <v>71</v>
      </c>
      <c r="V9445">
        <v>25</v>
      </c>
    </row>
    <row r="9446" spans="1:22">
      <c r="A9446" t="s">
        <v>38</v>
      </c>
      <c r="B9446" t="s">
        <v>38</v>
      </c>
      <c r="C9446" t="s">
        <v>39</v>
      </c>
      <c r="D9446" t="s">
        <v>40</v>
      </c>
      <c r="E9446">
        <v>1</v>
      </c>
      <c r="F9446" t="s">
        <v>48</v>
      </c>
      <c r="G9446" t="s">
        <v>76</v>
      </c>
      <c r="H9446" t="s">
        <v>42</v>
      </c>
      <c r="I9446" t="s">
        <v>43</v>
      </c>
      <c r="J9446">
        <v>1.5502000232199999</v>
      </c>
      <c r="K9446">
        <v>0</v>
      </c>
      <c r="L9446">
        <v>1</v>
      </c>
      <c r="M9446">
        <v>35</v>
      </c>
      <c r="N9446">
        <v>37</v>
      </c>
      <c r="O9446">
        <v>57</v>
      </c>
      <c r="P9446">
        <v>3</v>
      </c>
      <c r="Q9446" t="s">
        <v>68</v>
      </c>
      <c r="R9446" t="s">
        <v>34</v>
      </c>
      <c r="S9446">
        <v>19</v>
      </c>
      <c r="T9446" t="s">
        <v>53</v>
      </c>
      <c r="U9446" t="s">
        <v>71</v>
      </c>
      <c r="V9446">
        <v>25</v>
      </c>
    </row>
    <row r="9447" spans="1:22">
      <c r="A9447" t="s">
        <v>38</v>
      </c>
      <c r="B9447" t="s">
        <v>28</v>
      </c>
      <c r="C9447" t="s">
        <v>44</v>
      </c>
      <c r="D9447" t="s">
        <v>45</v>
      </c>
      <c r="E9447">
        <v>2</v>
      </c>
      <c r="F9447" t="s">
        <v>46</v>
      </c>
      <c r="G9447" t="s">
        <v>75</v>
      </c>
      <c r="H9447" t="s">
        <v>42</v>
      </c>
      <c r="I9447" t="s">
        <v>47</v>
      </c>
      <c r="J9447">
        <v>1.63352911221</v>
      </c>
      <c r="K9447">
        <v>0</v>
      </c>
      <c r="L9447">
        <v>1</v>
      </c>
      <c r="M9447">
        <v>36</v>
      </c>
      <c r="N9447">
        <v>38</v>
      </c>
      <c r="O9447">
        <v>65</v>
      </c>
      <c r="P9447">
        <v>3</v>
      </c>
      <c r="Q9447" t="s">
        <v>68</v>
      </c>
      <c r="R9447" t="s">
        <v>34</v>
      </c>
      <c r="S9447">
        <v>19</v>
      </c>
      <c r="T9447" t="s">
        <v>53</v>
      </c>
      <c r="U9447" t="s">
        <v>71</v>
      </c>
      <c r="V9447">
        <v>25</v>
      </c>
    </row>
    <row r="9448" spans="1:22">
      <c r="A9448" t="s">
        <v>38</v>
      </c>
      <c r="B9448" t="s">
        <v>28</v>
      </c>
      <c r="C9448" t="s">
        <v>39</v>
      </c>
      <c r="D9448" t="s">
        <v>45</v>
      </c>
      <c r="E9448">
        <v>2</v>
      </c>
      <c r="F9448" t="s">
        <v>46</v>
      </c>
      <c r="G9448" t="s">
        <v>75</v>
      </c>
      <c r="H9448" t="s">
        <v>42</v>
      </c>
      <c r="I9448" t="s">
        <v>47</v>
      </c>
      <c r="J9448">
        <v>1.50020154309</v>
      </c>
      <c r="K9448">
        <v>0</v>
      </c>
      <c r="L9448">
        <v>1</v>
      </c>
      <c r="M9448">
        <v>37</v>
      </c>
      <c r="N9448">
        <v>39</v>
      </c>
      <c r="O9448">
        <v>57</v>
      </c>
      <c r="P9448">
        <v>3</v>
      </c>
      <c r="Q9448" t="s">
        <v>68</v>
      </c>
      <c r="R9448" t="s">
        <v>34</v>
      </c>
      <c r="S9448">
        <v>19</v>
      </c>
      <c r="T9448" t="s">
        <v>53</v>
      </c>
      <c r="U9448" t="s">
        <v>71</v>
      </c>
      <c r="V9448">
        <v>25</v>
      </c>
    </row>
    <row r="9449" spans="1:22">
      <c r="A9449" t="s">
        <v>28</v>
      </c>
      <c r="B9449" t="s">
        <v>38</v>
      </c>
      <c r="C9449" t="s">
        <v>44</v>
      </c>
      <c r="D9449" t="s">
        <v>45</v>
      </c>
      <c r="E9449">
        <v>2</v>
      </c>
      <c r="F9449" t="s">
        <v>41</v>
      </c>
      <c r="G9449" t="s">
        <v>75</v>
      </c>
      <c r="H9449" t="s">
        <v>42</v>
      </c>
      <c r="I9449" t="s">
        <v>47</v>
      </c>
      <c r="J9449">
        <v>1.5168528323999999</v>
      </c>
      <c r="K9449">
        <v>0</v>
      </c>
      <c r="L9449">
        <v>1</v>
      </c>
      <c r="M9449">
        <v>38</v>
      </c>
      <c r="N9449">
        <v>40</v>
      </c>
      <c r="O9449">
        <v>63</v>
      </c>
      <c r="P9449">
        <v>3</v>
      </c>
      <c r="Q9449" t="s">
        <v>68</v>
      </c>
      <c r="R9449" t="s">
        <v>34</v>
      </c>
      <c r="S9449">
        <v>19</v>
      </c>
      <c r="T9449" t="s">
        <v>53</v>
      </c>
      <c r="U9449" t="s">
        <v>71</v>
      </c>
      <c r="V9449">
        <v>25</v>
      </c>
    </row>
    <row r="9450" spans="1:22">
      <c r="A9450" t="s">
        <v>28</v>
      </c>
      <c r="B9450" t="s">
        <v>28</v>
      </c>
      <c r="C9450" t="s">
        <v>39</v>
      </c>
      <c r="D9450" t="s">
        <v>40</v>
      </c>
      <c r="E9450">
        <v>1</v>
      </c>
      <c r="F9450" t="s">
        <v>49</v>
      </c>
      <c r="G9450" t="s">
        <v>76</v>
      </c>
      <c r="H9450" t="s">
        <v>42</v>
      </c>
      <c r="I9450" t="s">
        <v>43</v>
      </c>
      <c r="J9450">
        <v>1.00020292494</v>
      </c>
      <c r="K9450">
        <v>0</v>
      </c>
      <c r="L9450">
        <v>1</v>
      </c>
      <c r="M9450">
        <v>39</v>
      </c>
      <c r="N9450">
        <v>41</v>
      </c>
      <c r="O9450">
        <v>55</v>
      </c>
      <c r="P9450">
        <v>3</v>
      </c>
      <c r="Q9450" t="s">
        <v>68</v>
      </c>
      <c r="R9450" t="s">
        <v>34</v>
      </c>
      <c r="S9450">
        <v>19</v>
      </c>
      <c r="T9450" t="s">
        <v>53</v>
      </c>
      <c r="U9450" t="s">
        <v>71</v>
      </c>
      <c r="V9450">
        <v>25</v>
      </c>
    </row>
    <row r="9451" spans="1:22">
      <c r="A9451" t="s">
        <v>38</v>
      </c>
      <c r="B9451" t="s">
        <v>28</v>
      </c>
      <c r="C9451" t="s">
        <v>39</v>
      </c>
      <c r="D9451" t="s">
        <v>45</v>
      </c>
      <c r="E9451">
        <v>2</v>
      </c>
      <c r="F9451" t="s">
        <v>46</v>
      </c>
      <c r="G9451" t="s">
        <v>75</v>
      </c>
      <c r="H9451" t="s">
        <v>42</v>
      </c>
      <c r="I9451" t="s">
        <v>47</v>
      </c>
      <c r="J9451">
        <v>1.08353517251</v>
      </c>
      <c r="K9451">
        <v>0</v>
      </c>
      <c r="L9451">
        <v>1</v>
      </c>
      <c r="M9451">
        <v>40</v>
      </c>
      <c r="N9451">
        <v>42</v>
      </c>
      <c r="O9451">
        <v>59</v>
      </c>
      <c r="P9451">
        <v>3</v>
      </c>
      <c r="Q9451" t="s">
        <v>68</v>
      </c>
      <c r="R9451" t="s">
        <v>34</v>
      </c>
      <c r="S9451">
        <v>19</v>
      </c>
      <c r="T9451" t="s">
        <v>53</v>
      </c>
      <c r="U9451" t="s">
        <v>71</v>
      </c>
      <c r="V9451">
        <v>25</v>
      </c>
    </row>
    <row r="9452" spans="1:22">
      <c r="A9452" t="s">
        <v>28</v>
      </c>
      <c r="B9452" t="s">
        <v>28</v>
      </c>
      <c r="C9452" t="s">
        <v>44</v>
      </c>
      <c r="D9452" t="s">
        <v>40</v>
      </c>
      <c r="E9452">
        <v>1</v>
      </c>
      <c r="F9452" t="s">
        <v>49</v>
      </c>
      <c r="G9452" t="s">
        <v>76</v>
      </c>
      <c r="H9452" t="s">
        <v>42</v>
      </c>
      <c r="I9452" t="s">
        <v>43</v>
      </c>
      <c r="J9452">
        <v>1.23354758881</v>
      </c>
      <c r="K9452">
        <v>0</v>
      </c>
      <c r="L9452">
        <v>1</v>
      </c>
      <c r="M9452">
        <v>41</v>
      </c>
      <c r="N9452">
        <v>43</v>
      </c>
      <c r="O9452">
        <v>51</v>
      </c>
      <c r="P9452">
        <v>3</v>
      </c>
      <c r="Q9452" t="s">
        <v>68</v>
      </c>
      <c r="R9452" t="s">
        <v>34</v>
      </c>
      <c r="S9452">
        <v>19</v>
      </c>
      <c r="T9452" t="s">
        <v>53</v>
      </c>
      <c r="U9452" t="s">
        <v>71</v>
      </c>
      <c r="V9452">
        <v>25</v>
      </c>
    </row>
    <row r="9453" spans="1:22">
      <c r="A9453" t="s">
        <v>28</v>
      </c>
      <c r="B9453" t="s">
        <v>38</v>
      </c>
      <c r="C9453" t="s">
        <v>44</v>
      </c>
      <c r="D9453" t="s">
        <v>45</v>
      </c>
      <c r="E9453">
        <v>1</v>
      </c>
      <c r="F9453" t="s">
        <v>49</v>
      </c>
      <c r="G9453" t="s">
        <v>76</v>
      </c>
      <c r="H9453" t="s">
        <v>42</v>
      </c>
      <c r="I9453" t="s">
        <v>47</v>
      </c>
      <c r="J9453">
        <v>1.33358797641</v>
      </c>
      <c r="K9453">
        <v>0</v>
      </c>
      <c r="L9453">
        <v>1</v>
      </c>
      <c r="M9453">
        <v>42</v>
      </c>
      <c r="N9453">
        <v>44</v>
      </c>
      <c r="O9453">
        <v>70</v>
      </c>
      <c r="P9453">
        <v>3</v>
      </c>
      <c r="Q9453" t="s">
        <v>68</v>
      </c>
      <c r="R9453" t="s">
        <v>34</v>
      </c>
      <c r="S9453">
        <v>19</v>
      </c>
      <c r="T9453" t="s">
        <v>53</v>
      </c>
      <c r="U9453" t="s">
        <v>71</v>
      </c>
      <c r="V9453">
        <v>25</v>
      </c>
    </row>
    <row r="9454" spans="1:22">
      <c r="A9454" t="s">
        <v>28</v>
      </c>
      <c r="B9454" t="s">
        <v>28</v>
      </c>
      <c r="C9454" t="s">
        <v>39</v>
      </c>
      <c r="D9454" t="s">
        <v>40</v>
      </c>
      <c r="E9454">
        <v>2</v>
      </c>
      <c r="F9454" t="s">
        <v>41</v>
      </c>
      <c r="G9454" t="s">
        <v>75</v>
      </c>
      <c r="H9454" t="s">
        <v>42</v>
      </c>
      <c r="I9454" t="s">
        <v>43</v>
      </c>
      <c r="J9454">
        <v>1.53348596115</v>
      </c>
      <c r="K9454">
        <v>0</v>
      </c>
      <c r="L9454">
        <v>1</v>
      </c>
      <c r="M9454">
        <v>43</v>
      </c>
      <c r="N9454">
        <v>45</v>
      </c>
      <c r="O9454">
        <v>68</v>
      </c>
      <c r="P9454">
        <v>3</v>
      </c>
      <c r="Q9454" t="s">
        <v>68</v>
      </c>
      <c r="R9454" t="s">
        <v>34</v>
      </c>
      <c r="S9454">
        <v>19</v>
      </c>
      <c r="T9454" t="s">
        <v>53</v>
      </c>
      <c r="U9454" t="s">
        <v>71</v>
      </c>
      <c r="V9454">
        <v>25</v>
      </c>
    </row>
    <row r="9455" spans="1:22">
      <c r="A9455" t="s">
        <v>28</v>
      </c>
      <c r="B9455" t="s">
        <v>38</v>
      </c>
      <c r="C9455" t="s">
        <v>39</v>
      </c>
      <c r="D9455" t="s">
        <v>45</v>
      </c>
      <c r="E9455">
        <v>1</v>
      </c>
      <c r="F9455" t="s">
        <v>49</v>
      </c>
      <c r="G9455" t="s">
        <v>76</v>
      </c>
      <c r="H9455" t="s">
        <v>42</v>
      </c>
      <c r="I9455" t="s">
        <v>47</v>
      </c>
      <c r="J9455">
        <v>1.35022189468</v>
      </c>
      <c r="K9455">
        <v>0</v>
      </c>
      <c r="L9455">
        <v>1</v>
      </c>
      <c r="M9455">
        <v>44</v>
      </c>
      <c r="N9455">
        <v>46</v>
      </c>
      <c r="O9455">
        <v>70</v>
      </c>
      <c r="P9455">
        <v>3</v>
      </c>
      <c r="Q9455" t="s">
        <v>68</v>
      </c>
      <c r="R9455" t="s">
        <v>34</v>
      </c>
      <c r="S9455">
        <v>19</v>
      </c>
      <c r="T9455" t="s">
        <v>53</v>
      </c>
      <c r="U9455" t="s">
        <v>71</v>
      </c>
      <c r="V9455">
        <v>25</v>
      </c>
    </row>
    <row r="9456" spans="1:22">
      <c r="A9456" t="s">
        <v>38</v>
      </c>
      <c r="B9456" t="s">
        <v>38</v>
      </c>
      <c r="C9456" t="s">
        <v>44</v>
      </c>
      <c r="D9456" t="s">
        <v>40</v>
      </c>
      <c r="E9456">
        <v>2</v>
      </c>
      <c r="F9456" t="s">
        <v>46</v>
      </c>
      <c r="G9456" t="s">
        <v>75</v>
      </c>
      <c r="H9456" t="s">
        <v>42</v>
      </c>
      <c r="I9456" t="s">
        <v>43</v>
      </c>
      <c r="J9456">
        <v>1.26684187679</v>
      </c>
      <c r="K9456">
        <v>0</v>
      </c>
      <c r="L9456">
        <v>1</v>
      </c>
      <c r="M9456">
        <v>45</v>
      </c>
      <c r="N9456">
        <v>47</v>
      </c>
      <c r="O9456">
        <v>50</v>
      </c>
      <c r="P9456">
        <v>3</v>
      </c>
      <c r="Q9456" t="s">
        <v>68</v>
      </c>
      <c r="R9456" t="s">
        <v>34</v>
      </c>
      <c r="S9456">
        <v>19</v>
      </c>
      <c r="T9456" t="s">
        <v>53</v>
      </c>
      <c r="U9456" t="s">
        <v>71</v>
      </c>
      <c r="V9456">
        <v>25</v>
      </c>
    </row>
    <row r="9457" spans="1:22">
      <c r="A9457" t="s">
        <v>28</v>
      </c>
      <c r="B9457" t="s">
        <v>28</v>
      </c>
      <c r="C9457" t="s">
        <v>44</v>
      </c>
      <c r="D9457" t="s">
        <v>40</v>
      </c>
      <c r="E9457">
        <v>2</v>
      </c>
      <c r="F9457" t="s">
        <v>41</v>
      </c>
      <c r="G9457" t="s">
        <v>75</v>
      </c>
      <c r="H9457" t="s">
        <v>42</v>
      </c>
      <c r="I9457" t="s">
        <v>43</v>
      </c>
      <c r="J9457">
        <v>1.25024427962</v>
      </c>
      <c r="K9457">
        <v>0</v>
      </c>
      <c r="L9457">
        <v>1</v>
      </c>
      <c r="M9457">
        <v>46</v>
      </c>
      <c r="N9457">
        <v>48</v>
      </c>
      <c r="O9457">
        <v>56</v>
      </c>
      <c r="P9457">
        <v>3</v>
      </c>
      <c r="Q9457" t="s">
        <v>68</v>
      </c>
      <c r="R9457" t="s">
        <v>34</v>
      </c>
      <c r="S9457">
        <v>19</v>
      </c>
      <c r="T9457" t="s">
        <v>53</v>
      </c>
      <c r="U9457" t="s">
        <v>71</v>
      </c>
      <c r="V9457">
        <v>25</v>
      </c>
    </row>
    <row r="9458" spans="1:22">
      <c r="A9458" t="s">
        <v>38</v>
      </c>
      <c r="B9458" t="s">
        <v>28</v>
      </c>
      <c r="C9458" t="s">
        <v>39</v>
      </c>
      <c r="D9458" t="s">
        <v>45</v>
      </c>
      <c r="E9458">
        <v>1</v>
      </c>
      <c r="F9458" t="s">
        <v>48</v>
      </c>
      <c r="G9458" t="s">
        <v>76</v>
      </c>
      <c r="H9458" t="s">
        <v>42</v>
      </c>
      <c r="I9458" t="s">
        <v>47</v>
      </c>
      <c r="J9458">
        <v>1.3171400066900001</v>
      </c>
      <c r="K9458">
        <v>0</v>
      </c>
      <c r="L9458">
        <v>1</v>
      </c>
      <c r="M9458">
        <v>47</v>
      </c>
      <c r="N9458">
        <v>49</v>
      </c>
      <c r="O9458">
        <v>53</v>
      </c>
      <c r="P9458">
        <v>3</v>
      </c>
      <c r="Q9458" t="s">
        <v>68</v>
      </c>
      <c r="R9458" t="s">
        <v>34</v>
      </c>
      <c r="S9458">
        <v>19</v>
      </c>
      <c r="T9458" t="s">
        <v>53</v>
      </c>
      <c r="U9458" t="s">
        <v>71</v>
      </c>
      <c r="V9458">
        <v>25</v>
      </c>
    </row>
    <row r="9459" spans="1:22">
      <c r="A9459" t="s">
        <v>38</v>
      </c>
      <c r="B9459" t="s">
        <v>38</v>
      </c>
      <c r="C9459" t="s">
        <v>44</v>
      </c>
      <c r="D9459" t="s">
        <v>40</v>
      </c>
      <c r="E9459">
        <v>2</v>
      </c>
      <c r="F9459" t="s">
        <v>46</v>
      </c>
      <c r="G9459" t="s">
        <v>75</v>
      </c>
      <c r="H9459" t="s">
        <v>42</v>
      </c>
      <c r="I9459" t="s">
        <v>43</v>
      </c>
      <c r="J9459">
        <v>1.55015501636</v>
      </c>
      <c r="K9459">
        <v>0</v>
      </c>
      <c r="L9459">
        <v>1</v>
      </c>
      <c r="M9459">
        <v>48</v>
      </c>
      <c r="N9459">
        <v>50</v>
      </c>
      <c r="O9459">
        <v>58</v>
      </c>
      <c r="P9459">
        <v>3</v>
      </c>
      <c r="Q9459" t="s">
        <v>68</v>
      </c>
      <c r="R9459" t="s">
        <v>34</v>
      </c>
      <c r="S9459">
        <v>19</v>
      </c>
      <c r="T9459" t="s">
        <v>53</v>
      </c>
      <c r="U9459" t="s">
        <v>71</v>
      </c>
      <c r="V9459">
        <v>25</v>
      </c>
    </row>
    <row r="9460" spans="1:22">
      <c r="A9460" t="s">
        <v>38</v>
      </c>
      <c r="B9460" t="s">
        <v>28</v>
      </c>
      <c r="C9460" t="s">
        <v>39</v>
      </c>
      <c r="D9460" t="s">
        <v>45</v>
      </c>
      <c r="E9460">
        <v>2</v>
      </c>
      <c r="F9460" t="s">
        <v>46</v>
      </c>
      <c r="G9460" t="s">
        <v>75</v>
      </c>
      <c r="H9460" t="s">
        <v>42</v>
      </c>
      <c r="I9460" t="s">
        <v>47</v>
      </c>
      <c r="J9460">
        <v>1.4168819289200001</v>
      </c>
      <c r="K9460">
        <v>0</v>
      </c>
      <c r="L9460">
        <v>1</v>
      </c>
      <c r="M9460">
        <v>49</v>
      </c>
      <c r="N9460">
        <v>51</v>
      </c>
      <c r="O9460">
        <v>54</v>
      </c>
      <c r="P9460">
        <v>3</v>
      </c>
      <c r="Q9460" t="s">
        <v>68</v>
      </c>
      <c r="R9460" t="s">
        <v>34</v>
      </c>
      <c r="S9460">
        <v>19</v>
      </c>
      <c r="T9460" t="s">
        <v>53</v>
      </c>
      <c r="U9460" t="s">
        <v>71</v>
      </c>
      <c r="V9460">
        <v>25</v>
      </c>
    </row>
    <row r="9461" spans="1:22">
      <c r="A9461" t="s">
        <v>28</v>
      </c>
      <c r="B9461" t="s">
        <v>28</v>
      </c>
      <c r="C9461" t="s">
        <v>39</v>
      </c>
      <c r="D9461" t="s">
        <v>40</v>
      </c>
      <c r="E9461">
        <v>2</v>
      </c>
      <c r="F9461" t="s">
        <v>41</v>
      </c>
      <c r="G9461" t="s">
        <v>75</v>
      </c>
      <c r="H9461" t="s">
        <v>42</v>
      </c>
      <c r="I9461" t="s">
        <v>43</v>
      </c>
      <c r="J9461">
        <v>1.5168283551499999</v>
      </c>
      <c r="K9461">
        <v>0</v>
      </c>
      <c r="L9461">
        <v>1</v>
      </c>
      <c r="M9461">
        <v>50</v>
      </c>
      <c r="N9461">
        <v>52</v>
      </c>
      <c r="O9461">
        <v>63</v>
      </c>
      <c r="P9461">
        <v>3</v>
      </c>
      <c r="Q9461" t="s">
        <v>68</v>
      </c>
      <c r="R9461" t="s">
        <v>34</v>
      </c>
      <c r="S9461">
        <v>19</v>
      </c>
      <c r="T9461" t="s">
        <v>53</v>
      </c>
      <c r="U9461" t="s">
        <v>71</v>
      </c>
      <c r="V9461">
        <v>25</v>
      </c>
    </row>
    <row r="9462" spans="1:22">
      <c r="A9462" t="s">
        <v>38</v>
      </c>
      <c r="B9462" t="s">
        <v>38</v>
      </c>
      <c r="C9462" t="s">
        <v>39</v>
      </c>
      <c r="D9462" t="s">
        <v>40</v>
      </c>
      <c r="E9462">
        <v>1</v>
      </c>
      <c r="F9462" t="s">
        <v>48</v>
      </c>
      <c r="G9462" t="s">
        <v>76</v>
      </c>
      <c r="H9462" t="s">
        <v>42</v>
      </c>
      <c r="I9462" t="s">
        <v>47</v>
      </c>
      <c r="J9462">
        <v>1.45029386599</v>
      </c>
      <c r="K9462">
        <v>0</v>
      </c>
      <c r="L9462">
        <v>0</v>
      </c>
      <c r="M9462">
        <v>50</v>
      </c>
      <c r="N9462">
        <v>53</v>
      </c>
      <c r="O9462">
        <v>57</v>
      </c>
      <c r="P9462">
        <v>3</v>
      </c>
      <c r="Q9462" t="s">
        <v>68</v>
      </c>
      <c r="R9462" t="s">
        <v>34</v>
      </c>
      <c r="S9462">
        <v>19</v>
      </c>
      <c r="T9462" t="s">
        <v>53</v>
      </c>
      <c r="U9462" t="s">
        <v>71</v>
      </c>
      <c r="V9462">
        <v>25</v>
      </c>
    </row>
    <row r="9463" spans="1:22">
      <c r="A9463" t="s">
        <v>38</v>
      </c>
      <c r="B9463" t="s">
        <v>28</v>
      </c>
      <c r="C9463" t="s">
        <v>44</v>
      </c>
      <c r="D9463" t="s">
        <v>45</v>
      </c>
      <c r="E9463">
        <v>1</v>
      </c>
      <c r="F9463" t="s">
        <v>48</v>
      </c>
      <c r="G9463" t="s">
        <v>76</v>
      </c>
      <c r="H9463" t="s">
        <v>42</v>
      </c>
      <c r="I9463" t="s">
        <v>47</v>
      </c>
      <c r="J9463">
        <v>1.0669040177</v>
      </c>
      <c r="K9463">
        <v>0</v>
      </c>
      <c r="L9463">
        <v>1</v>
      </c>
      <c r="M9463">
        <v>51</v>
      </c>
      <c r="N9463">
        <v>54</v>
      </c>
      <c r="O9463">
        <v>48</v>
      </c>
      <c r="P9463">
        <v>3</v>
      </c>
      <c r="Q9463" t="s">
        <v>68</v>
      </c>
      <c r="R9463" t="s">
        <v>34</v>
      </c>
      <c r="S9463">
        <v>19</v>
      </c>
      <c r="T9463" t="s">
        <v>53</v>
      </c>
      <c r="U9463" t="s">
        <v>71</v>
      </c>
      <c r="V9463">
        <v>25</v>
      </c>
    </row>
    <row r="9464" spans="1:22">
      <c r="A9464" t="s">
        <v>28</v>
      </c>
      <c r="B9464" t="s">
        <v>38</v>
      </c>
      <c r="C9464" t="s">
        <v>39</v>
      </c>
      <c r="D9464" t="s">
        <v>45</v>
      </c>
      <c r="E9464">
        <v>1</v>
      </c>
      <c r="F9464" t="s">
        <v>49</v>
      </c>
      <c r="G9464" t="s">
        <v>76</v>
      </c>
      <c r="H9464" t="s">
        <v>42</v>
      </c>
      <c r="I9464" t="s">
        <v>47</v>
      </c>
      <c r="J9464">
        <v>1.05024404288</v>
      </c>
      <c r="K9464">
        <v>0</v>
      </c>
      <c r="L9464">
        <v>1</v>
      </c>
      <c r="M9464">
        <v>52</v>
      </c>
      <c r="N9464">
        <v>55</v>
      </c>
      <c r="O9464">
        <v>76</v>
      </c>
      <c r="P9464">
        <v>3</v>
      </c>
      <c r="Q9464" t="s">
        <v>68</v>
      </c>
      <c r="R9464" t="s">
        <v>34</v>
      </c>
      <c r="S9464">
        <v>19</v>
      </c>
      <c r="T9464" t="s">
        <v>53</v>
      </c>
      <c r="U9464" t="s">
        <v>71</v>
      </c>
      <c r="V9464">
        <v>25</v>
      </c>
    </row>
    <row r="9465" spans="1:22">
      <c r="A9465" t="s">
        <v>38</v>
      </c>
      <c r="B9465" t="s">
        <v>28</v>
      </c>
      <c r="C9465" t="s">
        <v>44</v>
      </c>
      <c r="D9465" t="s">
        <v>45</v>
      </c>
      <c r="E9465">
        <v>2</v>
      </c>
      <c r="F9465" t="s">
        <v>46</v>
      </c>
      <c r="G9465" t="s">
        <v>75</v>
      </c>
      <c r="H9465" t="s">
        <v>42</v>
      </c>
      <c r="I9465" t="s">
        <v>47</v>
      </c>
      <c r="J9465">
        <v>1.50019798987</v>
      </c>
      <c r="K9465">
        <v>0</v>
      </c>
      <c r="L9465">
        <v>1</v>
      </c>
      <c r="M9465">
        <v>53</v>
      </c>
      <c r="N9465">
        <v>56</v>
      </c>
      <c r="O9465">
        <v>65</v>
      </c>
      <c r="P9465">
        <v>3</v>
      </c>
      <c r="Q9465" t="s">
        <v>68</v>
      </c>
      <c r="R9465" t="s">
        <v>34</v>
      </c>
      <c r="S9465">
        <v>19</v>
      </c>
      <c r="T9465" t="s">
        <v>53</v>
      </c>
      <c r="U9465" t="s">
        <v>71</v>
      </c>
      <c r="V9465">
        <v>25</v>
      </c>
    </row>
    <row r="9466" spans="1:22">
      <c r="A9466" t="s">
        <v>28</v>
      </c>
      <c r="B9466" t="s">
        <v>28</v>
      </c>
      <c r="C9466" t="s">
        <v>44</v>
      </c>
      <c r="D9466" t="s">
        <v>40</v>
      </c>
      <c r="E9466">
        <v>1</v>
      </c>
      <c r="F9466" t="s">
        <v>49</v>
      </c>
      <c r="G9466" t="s">
        <v>76</v>
      </c>
      <c r="H9466" t="s">
        <v>42</v>
      </c>
      <c r="I9466" t="s">
        <v>43</v>
      </c>
      <c r="J9466">
        <v>1.2335321917199999</v>
      </c>
      <c r="K9466">
        <v>0</v>
      </c>
      <c r="L9466">
        <v>1</v>
      </c>
      <c r="M9466">
        <v>54</v>
      </c>
      <c r="N9466">
        <v>57</v>
      </c>
      <c r="O9466">
        <v>52</v>
      </c>
      <c r="P9466">
        <v>3</v>
      </c>
      <c r="Q9466" t="s">
        <v>68</v>
      </c>
      <c r="R9466" t="s">
        <v>34</v>
      </c>
      <c r="S9466">
        <v>19</v>
      </c>
      <c r="T9466" t="s">
        <v>53</v>
      </c>
      <c r="U9466" t="s">
        <v>71</v>
      </c>
      <c r="V9466">
        <v>25</v>
      </c>
    </row>
    <row r="9467" spans="1:22">
      <c r="A9467" t="s">
        <v>28</v>
      </c>
      <c r="B9467" t="s">
        <v>38</v>
      </c>
      <c r="C9467" t="s">
        <v>39</v>
      </c>
      <c r="D9467" t="s">
        <v>45</v>
      </c>
      <c r="E9467">
        <v>2</v>
      </c>
      <c r="F9467" t="s">
        <v>41</v>
      </c>
      <c r="G9467" t="s">
        <v>75</v>
      </c>
      <c r="H9467" t="s">
        <v>42</v>
      </c>
      <c r="I9467" t="s">
        <v>47</v>
      </c>
      <c r="J9467">
        <v>1.4169206188500001</v>
      </c>
      <c r="K9467">
        <v>0</v>
      </c>
      <c r="L9467">
        <v>1</v>
      </c>
      <c r="M9467">
        <v>55</v>
      </c>
      <c r="N9467">
        <v>58</v>
      </c>
      <c r="O9467">
        <v>70</v>
      </c>
      <c r="P9467">
        <v>3</v>
      </c>
      <c r="Q9467" t="s">
        <v>68</v>
      </c>
      <c r="R9467" t="s">
        <v>34</v>
      </c>
      <c r="S9467">
        <v>19</v>
      </c>
      <c r="T9467" t="s">
        <v>53</v>
      </c>
      <c r="U9467" t="s">
        <v>71</v>
      </c>
      <c r="V9467">
        <v>25</v>
      </c>
    </row>
    <row r="9468" spans="1:22">
      <c r="A9468" t="s">
        <v>28</v>
      </c>
      <c r="B9468" t="s">
        <v>28</v>
      </c>
      <c r="C9468" t="s">
        <v>39</v>
      </c>
      <c r="D9468" t="s">
        <v>40</v>
      </c>
      <c r="E9468">
        <v>2</v>
      </c>
      <c r="F9468" t="s">
        <v>41</v>
      </c>
      <c r="G9468" t="s">
        <v>75</v>
      </c>
      <c r="H9468" t="s">
        <v>42</v>
      </c>
      <c r="I9468" t="s">
        <v>43</v>
      </c>
      <c r="J9468">
        <v>1.2002347454</v>
      </c>
      <c r="K9468">
        <v>0</v>
      </c>
      <c r="L9468">
        <v>1</v>
      </c>
      <c r="M9468">
        <v>56</v>
      </c>
      <c r="N9468">
        <v>59</v>
      </c>
      <c r="O9468">
        <v>55</v>
      </c>
      <c r="P9468">
        <v>3</v>
      </c>
      <c r="Q9468" t="s">
        <v>68</v>
      </c>
      <c r="R9468" t="s">
        <v>34</v>
      </c>
      <c r="S9468">
        <v>19</v>
      </c>
      <c r="T9468" t="s">
        <v>53</v>
      </c>
      <c r="U9468" t="s">
        <v>71</v>
      </c>
      <c r="V9468">
        <v>25</v>
      </c>
    </row>
    <row r="9469" spans="1:22">
      <c r="A9469" t="s">
        <v>28</v>
      </c>
      <c r="B9469" t="s">
        <v>28</v>
      </c>
      <c r="C9469" t="s">
        <v>44</v>
      </c>
      <c r="D9469" t="s">
        <v>40</v>
      </c>
      <c r="E9469">
        <v>2</v>
      </c>
      <c r="F9469" t="s">
        <v>41</v>
      </c>
      <c r="G9469" t="s">
        <v>75</v>
      </c>
      <c r="H9469" t="s">
        <v>42</v>
      </c>
      <c r="I9469" t="s">
        <v>47</v>
      </c>
      <c r="J9469">
        <v>0.850223276764</v>
      </c>
      <c r="K9469">
        <v>0</v>
      </c>
      <c r="L9469">
        <v>0</v>
      </c>
      <c r="M9469">
        <v>56</v>
      </c>
      <c r="N9469">
        <v>60</v>
      </c>
      <c r="O9469">
        <v>56</v>
      </c>
      <c r="P9469">
        <v>3</v>
      </c>
      <c r="Q9469" t="s">
        <v>68</v>
      </c>
      <c r="R9469" t="s">
        <v>34</v>
      </c>
      <c r="S9469">
        <v>19</v>
      </c>
      <c r="T9469" t="s">
        <v>53</v>
      </c>
      <c r="U9469" t="s">
        <v>71</v>
      </c>
      <c r="V9469">
        <v>25</v>
      </c>
    </row>
    <row r="9470" spans="1:22">
      <c r="A9470" t="s">
        <v>28</v>
      </c>
      <c r="B9470" t="s">
        <v>28</v>
      </c>
      <c r="C9470" t="s">
        <v>39</v>
      </c>
      <c r="D9470" t="s">
        <v>40</v>
      </c>
      <c r="E9470">
        <v>1</v>
      </c>
      <c r="F9470" t="s">
        <v>49</v>
      </c>
      <c r="G9470" t="s">
        <v>76</v>
      </c>
      <c r="H9470" t="s">
        <v>42</v>
      </c>
      <c r="I9470" t="s">
        <v>43</v>
      </c>
      <c r="J9470">
        <v>0.68357852101299998</v>
      </c>
      <c r="K9470">
        <v>0</v>
      </c>
      <c r="L9470">
        <v>1</v>
      </c>
      <c r="M9470">
        <v>57</v>
      </c>
      <c r="N9470">
        <v>61</v>
      </c>
      <c r="O9470">
        <v>52</v>
      </c>
      <c r="P9470">
        <v>3</v>
      </c>
      <c r="Q9470" t="s">
        <v>68</v>
      </c>
      <c r="R9470" t="s">
        <v>34</v>
      </c>
      <c r="S9470">
        <v>19</v>
      </c>
      <c r="T9470" t="s">
        <v>53</v>
      </c>
      <c r="U9470" t="s">
        <v>71</v>
      </c>
      <c r="V9470">
        <v>25</v>
      </c>
    </row>
    <row r="9471" spans="1:22">
      <c r="A9471" t="s">
        <v>28</v>
      </c>
      <c r="B9471" t="s">
        <v>28</v>
      </c>
      <c r="C9471" t="s">
        <v>44</v>
      </c>
      <c r="D9471" t="s">
        <v>40</v>
      </c>
      <c r="E9471">
        <v>1</v>
      </c>
      <c r="F9471" t="s">
        <v>49</v>
      </c>
      <c r="G9471" t="s">
        <v>76</v>
      </c>
      <c r="H9471" t="s">
        <v>42</v>
      </c>
      <c r="I9471" t="s">
        <v>43</v>
      </c>
      <c r="J9471">
        <v>0.75021131429800003</v>
      </c>
      <c r="K9471">
        <v>0</v>
      </c>
      <c r="L9471">
        <v>1</v>
      </c>
      <c r="M9471">
        <v>58</v>
      </c>
      <c r="N9471">
        <v>62</v>
      </c>
      <c r="O9471">
        <v>64</v>
      </c>
      <c r="P9471">
        <v>3</v>
      </c>
      <c r="Q9471" t="s">
        <v>68</v>
      </c>
      <c r="R9471" t="s">
        <v>34</v>
      </c>
      <c r="S9471">
        <v>19</v>
      </c>
      <c r="T9471" t="s">
        <v>53</v>
      </c>
      <c r="U9471" t="s">
        <v>71</v>
      </c>
      <c r="V9471">
        <v>25</v>
      </c>
    </row>
    <row r="9472" spans="1:22">
      <c r="A9472" t="s">
        <v>28</v>
      </c>
      <c r="B9472" t="s">
        <v>38</v>
      </c>
      <c r="C9472" t="s">
        <v>44</v>
      </c>
      <c r="D9472" t="s">
        <v>45</v>
      </c>
      <c r="E9472">
        <v>1</v>
      </c>
      <c r="F9472" t="s">
        <v>49</v>
      </c>
      <c r="G9472" t="s">
        <v>76</v>
      </c>
      <c r="H9472" t="s">
        <v>42</v>
      </c>
      <c r="I9472" t="s">
        <v>47</v>
      </c>
      <c r="J9472">
        <v>1.0668740132800001</v>
      </c>
      <c r="K9472">
        <v>0</v>
      </c>
      <c r="L9472">
        <v>1</v>
      </c>
      <c r="M9472">
        <v>59</v>
      </c>
      <c r="N9472">
        <v>63</v>
      </c>
      <c r="O9472">
        <v>48</v>
      </c>
      <c r="P9472">
        <v>3</v>
      </c>
      <c r="Q9472" t="s">
        <v>68</v>
      </c>
      <c r="R9472" t="s">
        <v>34</v>
      </c>
      <c r="S9472">
        <v>19</v>
      </c>
      <c r="T9472" t="s">
        <v>53</v>
      </c>
      <c r="U9472" t="s">
        <v>71</v>
      </c>
      <c r="V9472">
        <v>25</v>
      </c>
    </row>
    <row r="9473" spans="1:22">
      <c r="A9473" t="s">
        <v>28</v>
      </c>
      <c r="B9473" t="s">
        <v>28</v>
      </c>
      <c r="C9473" t="s">
        <v>39</v>
      </c>
      <c r="D9473" t="s">
        <v>40</v>
      </c>
      <c r="E9473">
        <v>1</v>
      </c>
      <c r="F9473" t="s">
        <v>49</v>
      </c>
      <c r="G9473" t="s">
        <v>76</v>
      </c>
      <c r="H9473" t="s">
        <v>42</v>
      </c>
      <c r="I9473" t="s">
        <v>43</v>
      </c>
      <c r="J9473">
        <v>1.1002555510500001</v>
      </c>
      <c r="K9473">
        <v>0</v>
      </c>
      <c r="L9473">
        <v>1</v>
      </c>
      <c r="M9473">
        <v>60</v>
      </c>
      <c r="N9473">
        <v>64</v>
      </c>
      <c r="O9473">
        <v>65</v>
      </c>
      <c r="P9473">
        <v>3</v>
      </c>
      <c r="Q9473" t="s">
        <v>68</v>
      </c>
      <c r="R9473" t="s">
        <v>34</v>
      </c>
      <c r="S9473">
        <v>19</v>
      </c>
      <c r="T9473" t="s">
        <v>53</v>
      </c>
      <c r="U9473" t="s">
        <v>71</v>
      </c>
      <c r="V9473">
        <v>25</v>
      </c>
    </row>
    <row r="9474" spans="1:22">
      <c r="A9474" t="s">
        <v>28</v>
      </c>
      <c r="B9474" t="s">
        <v>28</v>
      </c>
      <c r="C9474" t="s">
        <v>39</v>
      </c>
      <c r="D9474" t="s">
        <v>40</v>
      </c>
      <c r="E9474">
        <v>1</v>
      </c>
      <c r="F9474" t="s">
        <v>49</v>
      </c>
      <c r="G9474" t="s">
        <v>76</v>
      </c>
      <c r="H9474" t="s">
        <v>42</v>
      </c>
      <c r="I9474" t="s">
        <v>43</v>
      </c>
      <c r="J9474">
        <v>1.04999926942</v>
      </c>
      <c r="K9474">
        <v>0</v>
      </c>
      <c r="L9474">
        <v>1</v>
      </c>
      <c r="M9474">
        <v>61</v>
      </c>
      <c r="N9474">
        <v>65</v>
      </c>
      <c r="O9474">
        <v>67</v>
      </c>
      <c r="P9474">
        <v>3</v>
      </c>
      <c r="Q9474" t="s">
        <v>68</v>
      </c>
      <c r="R9474" t="s">
        <v>34</v>
      </c>
      <c r="S9474">
        <v>19</v>
      </c>
      <c r="T9474" t="s">
        <v>53</v>
      </c>
      <c r="U9474" t="s">
        <v>71</v>
      </c>
      <c r="V9474">
        <v>25</v>
      </c>
    </row>
    <row r="9475" spans="1:22">
      <c r="A9475" t="s">
        <v>28</v>
      </c>
      <c r="B9475" t="s">
        <v>38</v>
      </c>
      <c r="C9475" t="s">
        <v>39</v>
      </c>
      <c r="D9475" t="s">
        <v>45</v>
      </c>
      <c r="E9475">
        <v>2</v>
      </c>
      <c r="F9475" t="s">
        <v>41</v>
      </c>
      <c r="G9475" t="s">
        <v>75</v>
      </c>
      <c r="H9475" t="s">
        <v>42</v>
      </c>
      <c r="I9475" t="s">
        <v>47</v>
      </c>
      <c r="J9475">
        <v>0.98352992185400001</v>
      </c>
      <c r="K9475">
        <v>0</v>
      </c>
      <c r="L9475">
        <v>1</v>
      </c>
      <c r="M9475">
        <v>62</v>
      </c>
      <c r="N9475">
        <v>66</v>
      </c>
      <c r="O9475">
        <v>53</v>
      </c>
      <c r="P9475">
        <v>3</v>
      </c>
      <c r="Q9475" t="s">
        <v>68</v>
      </c>
      <c r="R9475" t="s">
        <v>34</v>
      </c>
      <c r="S9475">
        <v>19</v>
      </c>
      <c r="T9475" t="s">
        <v>53</v>
      </c>
      <c r="U9475" t="s">
        <v>71</v>
      </c>
      <c r="V9475">
        <v>25</v>
      </c>
    </row>
    <row r="9476" spans="1:22">
      <c r="A9476" t="s">
        <v>38</v>
      </c>
      <c r="B9476" t="s">
        <v>38</v>
      </c>
      <c r="C9476" t="s">
        <v>44</v>
      </c>
      <c r="D9476" t="s">
        <v>40</v>
      </c>
      <c r="E9476">
        <v>2</v>
      </c>
      <c r="F9476" t="s">
        <v>46</v>
      </c>
      <c r="G9476" t="s">
        <v>75</v>
      </c>
      <c r="H9476" t="s">
        <v>42</v>
      </c>
      <c r="I9476" t="s">
        <v>43</v>
      </c>
      <c r="J9476">
        <v>1.1816690925</v>
      </c>
      <c r="K9476">
        <v>0</v>
      </c>
      <c r="L9476">
        <v>1</v>
      </c>
      <c r="M9476">
        <v>63</v>
      </c>
      <c r="N9476">
        <v>67</v>
      </c>
      <c r="O9476">
        <v>73</v>
      </c>
      <c r="P9476">
        <v>3</v>
      </c>
      <c r="Q9476" t="s">
        <v>68</v>
      </c>
      <c r="R9476" t="s">
        <v>34</v>
      </c>
      <c r="S9476">
        <v>19</v>
      </c>
      <c r="T9476" t="s">
        <v>53</v>
      </c>
      <c r="U9476" t="s">
        <v>71</v>
      </c>
      <c r="V9476">
        <v>25</v>
      </c>
    </row>
    <row r="9477" spans="1:22">
      <c r="A9477" t="s">
        <v>38</v>
      </c>
      <c r="B9477" t="s">
        <v>28</v>
      </c>
      <c r="C9477" t="s">
        <v>44</v>
      </c>
      <c r="D9477" t="s">
        <v>45</v>
      </c>
      <c r="E9477">
        <v>1</v>
      </c>
      <c r="F9477" t="s">
        <v>48</v>
      </c>
      <c r="G9477" t="s">
        <v>76</v>
      </c>
      <c r="H9477" t="s">
        <v>42</v>
      </c>
      <c r="I9477" t="s">
        <v>47</v>
      </c>
      <c r="J9477">
        <v>1.1002002798499999</v>
      </c>
      <c r="K9477">
        <v>0</v>
      </c>
      <c r="L9477">
        <v>1</v>
      </c>
      <c r="M9477">
        <v>64</v>
      </c>
      <c r="N9477">
        <v>68</v>
      </c>
      <c r="O9477">
        <v>73</v>
      </c>
      <c r="P9477">
        <v>3</v>
      </c>
      <c r="Q9477" t="s">
        <v>68</v>
      </c>
      <c r="R9477" t="s">
        <v>34</v>
      </c>
      <c r="S9477">
        <v>19</v>
      </c>
      <c r="T9477" t="s">
        <v>53</v>
      </c>
      <c r="U9477" t="s">
        <v>71</v>
      </c>
      <c r="V9477">
        <v>25</v>
      </c>
    </row>
    <row r="9478" spans="1:22">
      <c r="A9478" t="s">
        <v>38</v>
      </c>
      <c r="B9478" t="s">
        <v>38</v>
      </c>
      <c r="C9478" t="s">
        <v>39</v>
      </c>
      <c r="D9478" t="s">
        <v>40</v>
      </c>
      <c r="E9478">
        <v>1</v>
      </c>
      <c r="F9478" t="s">
        <v>48</v>
      </c>
      <c r="G9478" t="s">
        <v>76</v>
      </c>
      <c r="H9478" t="s">
        <v>42</v>
      </c>
      <c r="I9478" t="s">
        <v>47</v>
      </c>
      <c r="J9478">
        <v>1.4002116893000001</v>
      </c>
      <c r="K9478">
        <v>0</v>
      </c>
      <c r="L9478">
        <v>0</v>
      </c>
      <c r="M9478">
        <v>64</v>
      </c>
      <c r="N9478">
        <v>69</v>
      </c>
      <c r="O9478">
        <v>52</v>
      </c>
      <c r="P9478">
        <v>3</v>
      </c>
      <c r="Q9478" t="s">
        <v>68</v>
      </c>
      <c r="R9478" t="s">
        <v>34</v>
      </c>
      <c r="S9478">
        <v>19</v>
      </c>
      <c r="T9478" t="s">
        <v>53</v>
      </c>
      <c r="U9478" t="s">
        <v>71</v>
      </c>
      <c r="V9478">
        <v>25</v>
      </c>
    </row>
    <row r="9479" spans="1:22">
      <c r="A9479" t="s">
        <v>38</v>
      </c>
      <c r="B9479" t="s">
        <v>28</v>
      </c>
      <c r="C9479" t="s">
        <v>44</v>
      </c>
      <c r="D9479" t="s">
        <v>45</v>
      </c>
      <c r="E9479">
        <v>2</v>
      </c>
      <c r="F9479" t="s">
        <v>46</v>
      </c>
      <c r="G9479" t="s">
        <v>75</v>
      </c>
      <c r="H9479" t="s">
        <v>42</v>
      </c>
      <c r="I9479" t="s">
        <v>47</v>
      </c>
      <c r="J9479">
        <v>1.0168648736999999</v>
      </c>
      <c r="K9479">
        <v>0</v>
      </c>
      <c r="L9479">
        <v>1</v>
      </c>
      <c r="M9479">
        <v>65</v>
      </c>
      <c r="N9479">
        <v>70</v>
      </c>
      <c r="O9479">
        <v>69</v>
      </c>
      <c r="P9479">
        <v>3</v>
      </c>
      <c r="Q9479" t="s">
        <v>68</v>
      </c>
      <c r="R9479" t="s">
        <v>34</v>
      </c>
      <c r="S9479">
        <v>19</v>
      </c>
      <c r="T9479" t="s">
        <v>53</v>
      </c>
      <c r="U9479" t="s">
        <v>71</v>
      </c>
      <c r="V9479">
        <v>25</v>
      </c>
    </row>
    <row r="9480" spans="1:22">
      <c r="A9480" t="s">
        <v>28</v>
      </c>
      <c r="B9480" t="s">
        <v>28</v>
      </c>
      <c r="C9480" t="s">
        <v>44</v>
      </c>
      <c r="D9480" t="s">
        <v>40</v>
      </c>
      <c r="E9480">
        <v>1</v>
      </c>
      <c r="F9480" t="s">
        <v>49</v>
      </c>
      <c r="G9480" t="s">
        <v>76</v>
      </c>
      <c r="H9480" t="s">
        <v>42</v>
      </c>
      <c r="I9480" t="s">
        <v>43</v>
      </c>
      <c r="J9480">
        <v>1.2502292774199999</v>
      </c>
      <c r="K9480">
        <v>0</v>
      </c>
      <c r="L9480">
        <v>1</v>
      </c>
      <c r="M9480">
        <v>66</v>
      </c>
      <c r="N9480">
        <v>71</v>
      </c>
      <c r="O9480">
        <v>71</v>
      </c>
      <c r="P9480">
        <v>3</v>
      </c>
      <c r="Q9480" t="s">
        <v>68</v>
      </c>
      <c r="R9480" t="s">
        <v>34</v>
      </c>
      <c r="S9480">
        <v>19</v>
      </c>
      <c r="T9480" t="s">
        <v>53</v>
      </c>
      <c r="U9480" t="s">
        <v>71</v>
      </c>
      <c r="V9480">
        <v>25</v>
      </c>
    </row>
    <row r="9481" spans="1:22">
      <c r="A9481" t="s">
        <v>28</v>
      </c>
      <c r="B9481" t="s">
        <v>28</v>
      </c>
      <c r="C9481" t="s">
        <v>39</v>
      </c>
      <c r="D9481" t="s">
        <v>40</v>
      </c>
      <c r="E9481">
        <v>2</v>
      </c>
      <c r="F9481" t="s">
        <v>41</v>
      </c>
      <c r="G9481" t="s">
        <v>75</v>
      </c>
      <c r="H9481" t="s">
        <v>42</v>
      </c>
      <c r="I9481" t="s">
        <v>43</v>
      </c>
      <c r="J9481">
        <v>1.2337023487800001</v>
      </c>
      <c r="K9481">
        <v>0</v>
      </c>
      <c r="L9481">
        <v>1</v>
      </c>
      <c r="M9481">
        <v>67</v>
      </c>
      <c r="N9481">
        <v>72</v>
      </c>
      <c r="O9481">
        <v>54</v>
      </c>
      <c r="P9481">
        <v>3</v>
      </c>
      <c r="Q9481" t="s">
        <v>68</v>
      </c>
      <c r="R9481" t="s">
        <v>34</v>
      </c>
      <c r="S9481">
        <v>19</v>
      </c>
      <c r="T9481" t="s">
        <v>53</v>
      </c>
      <c r="U9481" t="s">
        <v>71</v>
      </c>
      <c r="V9481">
        <v>25</v>
      </c>
    </row>
    <row r="9482" spans="1:22">
      <c r="A9482" t="s">
        <v>38</v>
      </c>
      <c r="B9482" t="s">
        <v>28</v>
      </c>
      <c r="C9482" t="s">
        <v>39</v>
      </c>
      <c r="D9482" t="s">
        <v>45</v>
      </c>
      <c r="E9482">
        <v>1</v>
      </c>
      <c r="F9482" t="s">
        <v>48</v>
      </c>
      <c r="G9482" t="s">
        <v>76</v>
      </c>
      <c r="H9482" t="s">
        <v>42</v>
      </c>
      <c r="I9482" t="s">
        <v>47</v>
      </c>
      <c r="J9482">
        <v>1.33520308463</v>
      </c>
      <c r="K9482">
        <v>0</v>
      </c>
      <c r="L9482">
        <v>1</v>
      </c>
      <c r="M9482">
        <v>68</v>
      </c>
      <c r="N9482">
        <v>73</v>
      </c>
      <c r="O9482">
        <v>74</v>
      </c>
      <c r="P9482">
        <v>3</v>
      </c>
      <c r="Q9482" t="s">
        <v>68</v>
      </c>
      <c r="R9482" t="s">
        <v>34</v>
      </c>
      <c r="S9482">
        <v>19</v>
      </c>
      <c r="T9482" t="s">
        <v>53</v>
      </c>
      <c r="U9482" t="s">
        <v>71</v>
      </c>
      <c r="V9482">
        <v>25</v>
      </c>
    </row>
    <row r="9483" spans="1:22">
      <c r="A9483" t="s">
        <v>38</v>
      </c>
      <c r="B9483" t="s">
        <v>38</v>
      </c>
      <c r="C9483" t="s">
        <v>44</v>
      </c>
      <c r="D9483" t="s">
        <v>40</v>
      </c>
      <c r="E9483">
        <v>2</v>
      </c>
      <c r="F9483" t="s">
        <v>46</v>
      </c>
      <c r="G9483" t="s">
        <v>75</v>
      </c>
      <c r="H9483" t="s">
        <v>42</v>
      </c>
      <c r="I9483" t="s">
        <v>43</v>
      </c>
      <c r="J9483">
        <v>1.0835643874000001</v>
      </c>
      <c r="K9483">
        <v>0</v>
      </c>
      <c r="L9483">
        <v>1</v>
      </c>
      <c r="M9483">
        <v>69</v>
      </c>
      <c r="N9483">
        <v>74</v>
      </c>
      <c r="O9483">
        <v>56</v>
      </c>
      <c r="P9483">
        <v>3</v>
      </c>
      <c r="Q9483" t="s">
        <v>68</v>
      </c>
      <c r="R9483" t="s">
        <v>34</v>
      </c>
      <c r="S9483">
        <v>19</v>
      </c>
      <c r="T9483" t="s">
        <v>53</v>
      </c>
      <c r="U9483" t="s">
        <v>71</v>
      </c>
      <c r="V9483">
        <v>25</v>
      </c>
    </row>
    <row r="9484" spans="1:22">
      <c r="A9484" t="s">
        <v>28</v>
      </c>
      <c r="B9484" t="s">
        <v>28</v>
      </c>
      <c r="C9484" t="s">
        <v>44</v>
      </c>
      <c r="D9484" t="s">
        <v>40</v>
      </c>
      <c r="E9484">
        <v>2</v>
      </c>
      <c r="F9484" t="s">
        <v>41</v>
      </c>
      <c r="G9484" t="s">
        <v>75</v>
      </c>
      <c r="H9484" t="s">
        <v>42</v>
      </c>
      <c r="I9484" t="s">
        <v>43</v>
      </c>
      <c r="J9484">
        <v>1.2169089329</v>
      </c>
      <c r="K9484">
        <v>0</v>
      </c>
      <c r="L9484">
        <v>1</v>
      </c>
      <c r="M9484">
        <v>70</v>
      </c>
      <c r="N9484">
        <v>75</v>
      </c>
      <c r="O9484">
        <v>61</v>
      </c>
      <c r="P9484">
        <v>3</v>
      </c>
      <c r="Q9484" t="s">
        <v>68</v>
      </c>
      <c r="R9484" t="s">
        <v>34</v>
      </c>
      <c r="S9484">
        <v>19</v>
      </c>
      <c r="T9484" t="s">
        <v>53</v>
      </c>
      <c r="U9484" t="s">
        <v>71</v>
      </c>
      <c r="V9484">
        <v>25</v>
      </c>
    </row>
    <row r="9485" spans="1:22">
      <c r="A9485" t="s">
        <v>28</v>
      </c>
      <c r="B9485" t="s">
        <v>38</v>
      </c>
      <c r="C9485" t="s">
        <v>44</v>
      </c>
      <c r="D9485" t="s">
        <v>45</v>
      </c>
      <c r="E9485">
        <v>2</v>
      </c>
      <c r="F9485" t="s">
        <v>41</v>
      </c>
      <c r="G9485" t="s">
        <v>75</v>
      </c>
      <c r="H9485" t="s">
        <v>42</v>
      </c>
      <c r="I9485" t="s">
        <v>47</v>
      </c>
      <c r="J9485">
        <v>0.91693226550700002</v>
      </c>
      <c r="K9485">
        <v>0</v>
      </c>
      <c r="L9485">
        <v>1</v>
      </c>
      <c r="M9485">
        <v>71</v>
      </c>
      <c r="N9485">
        <v>76</v>
      </c>
      <c r="O9485">
        <v>77</v>
      </c>
      <c r="P9485">
        <v>3</v>
      </c>
      <c r="Q9485" t="s">
        <v>68</v>
      </c>
      <c r="R9485" t="s">
        <v>34</v>
      </c>
      <c r="S9485">
        <v>19</v>
      </c>
      <c r="T9485" t="s">
        <v>53</v>
      </c>
      <c r="U9485" t="s">
        <v>71</v>
      </c>
      <c r="V9485">
        <v>25</v>
      </c>
    </row>
    <row r="9486" spans="1:22">
      <c r="A9486" t="s">
        <v>28</v>
      </c>
      <c r="B9486" t="s">
        <v>28</v>
      </c>
      <c r="C9486" t="s">
        <v>44</v>
      </c>
      <c r="D9486" t="s">
        <v>40</v>
      </c>
      <c r="E9486">
        <v>1</v>
      </c>
      <c r="F9486" t="s">
        <v>49</v>
      </c>
      <c r="G9486" t="s">
        <v>76</v>
      </c>
      <c r="H9486" t="s">
        <v>42</v>
      </c>
      <c r="I9486" t="s">
        <v>43</v>
      </c>
      <c r="J9486">
        <v>1.06686848612</v>
      </c>
      <c r="K9486">
        <v>0</v>
      </c>
      <c r="L9486">
        <v>1</v>
      </c>
      <c r="M9486">
        <v>72</v>
      </c>
      <c r="N9486">
        <v>77</v>
      </c>
      <c r="O9486">
        <v>68</v>
      </c>
      <c r="P9486">
        <v>3</v>
      </c>
      <c r="Q9486" t="s">
        <v>68</v>
      </c>
      <c r="R9486" t="s">
        <v>34</v>
      </c>
      <c r="S9486">
        <v>19</v>
      </c>
      <c r="T9486" t="s">
        <v>53</v>
      </c>
      <c r="U9486" t="s">
        <v>71</v>
      </c>
      <c r="V9486">
        <v>25</v>
      </c>
    </row>
    <row r="9487" spans="1:22">
      <c r="A9487" t="s">
        <v>38</v>
      </c>
      <c r="B9487" t="s">
        <v>38</v>
      </c>
      <c r="C9487" t="s">
        <v>44</v>
      </c>
      <c r="D9487" t="s">
        <v>40</v>
      </c>
      <c r="E9487">
        <v>1</v>
      </c>
      <c r="F9487" t="s">
        <v>48</v>
      </c>
      <c r="G9487" t="s">
        <v>76</v>
      </c>
      <c r="H9487" t="s">
        <v>42</v>
      </c>
      <c r="I9487" t="s">
        <v>43</v>
      </c>
      <c r="J9487">
        <v>1.0835651771599999</v>
      </c>
      <c r="K9487">
        <v>0</v>
      </c>
      <c r="L9487">
        <v>1</v>
      </c>
      <c r="M9487">
        <v>73</v>
      </c>
      <c r="N9487">
        <v>78</v>
      </c>
      <c r="O9487">
        <v>64</v>
      </c>
      <c r="P9487">
        <v>3</v>
      </c>
      <c r="Q9487" t="s">
        <v>68</v>
      </c>
      <c r="R9487" t="s">
        <v>34</v>
      </c>
      <c r="S9487">
        <v>19</v>
      </c>
      <c r="T9487" t="s">
        <v>53</v>
      </c>
      <c r="U9487" t="s">
        <v>71</v>
      </c>
      <c r="V9487">
        <v>25</v>
      </c>
    </row>
    <row r="9488" spans="1:22">
      <c r="A9488" t="s">
        <v>28</v>
      </c>
      <c r="B9488" t="s">
        <v>38</v>
      </c>
      <c r="C9488" t="s">
        <v>44</v>
      </c>
      <c r="D9488" t="s">
        <v>45</v>
      </c>
      <c r="E9488">
        <v>1</v>
      </c>
      <c r="F9488" t="s">
        <v>49</v>
      </c>
      <c r="G9488" t="s">
        <v>76</v>
      </c>
      <c r="H9488" t="s">
        <v>42</v>
      </c>
      <c r="I9488" t="s">
        <v>47</v>
      </c>
      <c r="J9488">
        <v>1.21682839445</v>
      </c>
      <c r="K9488">
        <v>0</v>
      </c>
      <c r="L9488">
        <v>1</v>
      </c>
      <c r="M9488">
        <v>74</v>
      </c>
      <c r="N9488">
        <v>79</v>
      </c>
      <c r="O9488">
        <v>54</v>
      </c>
      <c r="P9488">
        <v>3</v>
      </c>
      <c r="Q9488" t="s">
        <v>68</v>
      </c>
      <c r="R9488" t="s">
        <v>34</v>
      </c>
      <c r="S9488">
        <v>19</v>
      </c>
      <c r="T9488" t="s">
        <v>53</v>
      </c>
      <c r="U9488" t="s">
        <v>71</v>
      </c>
      <c r="V9488">
        <v>25</v>
      </c>
    </row>
    <row r="9489" spans="1:22">
      <c r="A9489" t="s">
        <v>28</v>
      </c>
      <c r="B9489" t="s">
        <v>38</v>
      </c>
      <c r="C9489" t="s">
        <v>39</v>
      </c>
      <c r="D9489" t="s">
        <v>45</v>
      </c>
      <c r="E9489">
        <v>2</v>
      </c>
      <c r="F9489" t="s">
        <v>41</v>
      </c>
      <c r="G9489" t="s">
        <v>75</v>
      </c>
      <c r="H9489" t="s">
        <v>42</v>
      </c>
      <c r="I9489" t="s">
        <v>47</v>
      </c>
      <c r="J9489">
        <v>1.2335282438399999</v>
      </c>
      <c r="K9489">
        <v>0</v>
      </c>
      <c r="L9489">
        <v>1</v>
      </c>
      <c r="M9489">
        <v>75</v>
      </c>
      <c r="N9489">
        <v>80</v>
      </c>
      <c r="O9489">
        <v>49</v>
      </c>
      <c r="P9489">
        <v>3</v>
      </c>
      <c r="Q9489" t="s">
        <v>68</v>
      </c>
      <c r="R9489" t="s">
        <v>34</v>
      </c>
      <c r="S9489">
        <v>19</v>
      </c>
      <c r="T9489" t="s">
        <v>53</v>
      </c>
      <c r="U9489" t="s">
        <v>71</v>
      </c>
      <c r="V9489">
        <v>25</v>
      </c>
    </row>
    <row r="9490" spans="1:22">
      <c r="A9490" t="s">
        <v>38</v>
      </c>
      <c r="B9490" t="s">
        <v>38</v>
      </c>
      <c r="C9490" t="s">
        <v>44</v>
      </c>
      <c r="D9490" t="s">
        <v>40</v>
      </c>
      <c r="E9490">
        <v>1</v>
      </c>
      <c r="F9490" t="s">
        <v>48</v>
      </c>
      <c r="G9490" t="s">
        <v>76</v>
      </c>
      <c r="H9490" t="s">
        <v>42</v>
      </c>
      <c r="I9490" t="s">
        <v>43</v>
      </c>
      <c r="J9490">
        <v>1.18362175114</v>
      </c>
      <c r="K9490">
        <v>0</v>
      </c>
      <c r="L9490">
        <v>1</v>
      </c>
      <c r="M9490">
        <v>76</v>
      </c>
      <c r="N9490">
        <v>81</v>
      </c>
      <c r="O9490">
        <v>73</v>
      </c>
      <c r="P9490">
        <v>3</v>
      </c>
      <c r="Q9490" t="s">
        <v>68</v>
      </c>
      <c r="R9490" t="s">
        <v>34</v>
      </c>
      <c r="S9490">
        <v>19</v>
      </c>
      <c r="T9490" t="s">
        <v>53</v>
      </c>
      <c r="U9490" t="s">
        <v>71</v>
      </c>
      <c r="V9490">
        <v>25</v>
      </c>
    </row>
    <row r="9491" spans="1:22">
      <c r="A9491" t="s">
        <v>28</v>
      </c>
      <c r="B9491" t="s">
        <v>28</v>
      </c>
      <c r="C9491" t="s">
        <v>44</v>
      </c>
      <c r="D9491" t="s">
        <v>40</v>
      </c>
      <c r="E9491">
        <v>2</v>
      </c>
      <c r="F9491" t="s">
        <v>41</v>
      </c>
      <c r="G9491" t="s">
        <v>75</v>
      </c>
      <c r="H9491" t="s">
        <v>42</v>
      </c>
      <c r="I9491" t="s">
        <v>43</v>
      </c>
      <c r="J9491">
        <v>1.39814572455</v>
      </c>
      <c r="K9491">
        <v>0</v>
      </c>
      <c r="L9491">
        <v>1</v>
      </c>
      <c r="M9491">
        <v>77</v>
      </c>
      <c r="N9491">
        <v>82</v>
      </c>
      <c r="O9491">
        <v>58</v>
      </c>
      <c r="P9491">
        <v>3</v>
      </c>
      <c r="Q9491" t="s">
        <v>68</v>
      </c>
      <c r="R9491" t="s">
        <v>34</v>
      </c>
      <c r="S9491">
        <v>19</v>
      </c>
      <c r="T9491" t="s">
        <v>53</v>
      </c>
      <c r="U9491" t="s">
        <v>71</v>
      </c>
      <c r="V9491">
        <v>25</v>
      </c>
    </row>
    <row r="9492" spans="1:22">
      <c r="A9492" t="s">
        <v>28</v>
      </c>
      <c r="B9492" t="s">
        <v>38</v>
      </c>
      <c r="C9492" t="s">
        <v>39</v>
      </c>
      <c r="D9492" t="s">
        <v>45</v>
      </c>
      <c r="E9492">
        <v>1</v>
      </c>
      <c r="F9492" t="s">
        <v>49</v>
      </c>
      <c r="G9492" t="s">
        <v>76</v>
      </c>
      <c r="H9492" t="s">
        <v>42</v>
      </c>
      <c r="I9492" t="s">
        <v>47</v>
      </c>
      <c r="J9492">
        <v>1.00023806165</v>
      </c>
      <c r="K9492">
        <v>0</v>
      </c>
      <c r="L9492">
        <v>1</v>
      </c>
      <c r="M9492">
        <v>78</v>
      </c>
      <c r="N9492">
        <v>83</v>
      </c>
      <c r="O9492">
        <v>52</v>
      </c>
      <c r="P9492">
        <v>3</v>
      </c>
      <c r="Q9492" t="s">
        <v>68</v>
      </c>
      <c r="R9492" t="s">
        <v>34</v>
      </c>
      <c r="S9492">
        <v>19</v>
      </c>
      <c r="T9492" t="s">
        <v>53</v>
      </c>
      <c r="U9492" t="s">
        <v>71</v>
      </c>
      <c r="V9492">
        <v>25</v>
      </c>
    </row>
    <row r="9493" spans="1:22">
      <c r="A9493" t="s">
        <v>38</v>
      </c>
      <c r="B9493" t="s">
        <v>38</v>
      </c>
      <c r="C9493" t="s">
        <v>39</v>
      </c>
      <c r="D9493" t="s">
        <v>40</v>
      </c>
      <c r="E9493">
        <v>2</v>
      </c>
      <c r="F9493" t="s">
        <v>46</v>
      </c>
      <c r="G9493" t="s">
        <v>75</v>
      </c>
      <c r="H9493" t="s">
        <v>42</v>
      </c>
      <c r="I9493" t="s">
        <v>43</v>
      </c>
      <c r="J9493">
        <v>1.5335289940700001</v>
      </c>
      <c r="K9493">
        <v>0</v>
      </c>
      <c r="L9493">
        <v>1</v>
      </c>
      <c r="M9493">
        <v>79</v>
      </c>
      <c r="N9493">
        <v>84</v>
      </c>
      <c r="O9493">
        <v>57</v>
      </c>
      <c r="P9493">
        <v>3</v>
      </c>
      <c r="Q9493" t="s">
        <v>68</v>
      </c>
      <c r="R9493" t="s">
        <v>34</v>
      </c>
      <c r="S9493">
        <v>19</v>
      </c>
      <c r="T9493" t="s">
        <v>53</v>
      </c>
      <c r="U9493" t="s">
        <v>71</v>
      </c>
      <c r="V9493">
        <v>25</v>
      </c>
    </row>
    <row r="9494" spans="1:22">
      <c r="A9494" t="s">
        <v>38</v>
      </c>
      <c r="B9494" t="s">
        <v>38</v>
      </c>
      <c r="C9494" t="s">
        <v>39</v>
      </c>
      <c r="D9494" t="s">
        <v>40</v>
      </c>
      <c r="E9494">
        <v>2</v>
      </c>
      <c r="F9494" t="s">
        <v>46</v>
      </c>
      <c r="G9494" t="s">
        <v>75</v>
      </c>
      <c r="H9494" t="s">
        <v>42</v>
      </c>
      <c r="I9494" t="s">
        <v>43</v>
      </c>
      <c r="J9494">
        <v>1.0835572811800001</v>
      </c>
      <c r="K9494">
        <v>0</v>
      </c>
      <c r="L9494">
        <v>1</v>
      </c>
      <c r="M9494">
        <v>80</v>
      </c>
      <c r="N9494">
        <v>85</v>
      </c>
      <c r="O9494">
        <v>62</v>
      </c>
      <c r="P9494">
        <v>3</v>
      </c>
      <c r="Q9494" t="s">
        <v>68</v>
      </c>
      <c r="R9494" t="s">
        <v>34</v>
      </c>
      <c r="S9494">
        <v>19</v>
      </c>
      <c r="T9494" t="s">
        <v>53</v>
      </c>
      <c r="U9494" t="s">
        <v>71</v>
      </c>
      <c r="V9494">
        <v>25</v>
      </c>
    </row>
    <row r="9495" spans="1:22">
      <c r="A9495" t="s">
        <v>28</v>
      </c>
      <c r="B9495" t="s">
        <v>28</v>
      </c>
      <c r="C9495" t="s">
        <v>44</v>
      </c>
      <c r="D9495" t="s">
        <v>40</v>
      </c>
      <c r="E9495">
        <v>2</v>
      </c>
      <c r="F9495" t="s">
        <v>41</v>
      </c>
      <c r="G9495" t="s">
        <v>75</v>
      </c>
      <c r="H9495" t="s">
        <v>42</v>
      </c>
      <c r="I9495" t="s">
        <v>43</v>
      </c>
      <c r="J9495">
        <v>1.35016583372</v>
      </c>
      <c r="K9495">
        <v>0</v>
      </c>
      <c r="L9495">
        <v>1</v>
      </c>
      <c r="M9495">
        <v>81</v>
      </c>
      <c r="N9495">
        <v>86</v>
      </c>
      <c r="O9495">
        <v>65</v>
      </c>
      <c r="P9495">
        <v>3</v>
      </c>
      <c r="Q9495" t="s">
        <v>68</v>
      </c>
      <c r="R9495" t="s">
        <v>34</v>
      </c>
      <c r="S9495">
        <v>19</v>
      </c>
      <c r="T9495" t="s">
        <v>53</v>
      </c>
      <c r="U9495" t="s">
        <v>71</v>
      </c>
      <c r="V9495">
        <v>25</v>
      </c>
    </row>
    <row r="9496" spans="1:22">
      <c r="A9496" t="s">
        <v>28</v>
      </c>
      <c r="B9496" t="s">
        <v>38</v>
      </c>
      <c r="C9496" t="s">
        <v>44</v>
      </c>
      <c r="D9496" t="s">
        <v>45</v>
      </c>
      <c r="E9496">
        <v>1</v>
      </c>
      <c r="F9496" t="s">
        <v>49</v>
      </c>
      <c r="G9496" t="s">
        <v>76</v>
      </c>
      <c r="H9496" t="s">
        <v>42</v>
      </c>
      <c r="I9496" t="s">
        <v>47</v>
      </c>
      <c r="J9496">
        <v>1.21693617385</v>
      </c>
      <c r="K9496">
        <v>0</v>
      </c>
      <c r="L9496">
        <v>1</v>
      </c>
      <c r="M9496">
        <v>82</v>
      </c>
      <c r="N9496">
        <v>87</v>
      </c>
      <c r="O9496">
        <v>54</v>
      </c>
      <c r="P9496">
        <v>3</v>
      </c>
      <c r="Q9496" t="s">
        <v>68</v>
      </c>
      <c r="R9496" t="s">
        <v>34</v>
      </c>
      <c r="S9496">
        <v>19</v>
      </c>
      <c r="T9496" t="s">
        <v>53</v>
      </c>
      <c r="U9496" t="s">
        <v>71</v>
      </c>
      <c r="V9496">
        <v>25</v>
      </c>
    </row>
    <row r="9497" spans="1:22">
      <c r="A9497" t="s">
        <v>28</v>
      </c>
      <c r="B9497" t="s">
        <v>38</v>
      </c>
      <c r="C9497" t="s">
        <v>44</v>
      </c>
      <c r="D9497" t="s">
        <v>45</v>
      </c>
      <c r="E9497">
        <v>2</v>
      </c>
      <c r="F9497" t="s">
        <v>41</v>
      </c>
      <c r="G9497" t="s">
        <v>75</v>
      </c>
      <c r="H9497" t="s">
        <v>42</v>
      </c>
      <c r="I9497" t="s">
        <v>47</v>
      </c>
      <c r="J9497">
        <v>1.4335809885499999</v>
      </c>
      <c r="K9497">
        <v>0</v>
      </c>
      <c r="L9497">
        <v>1</v>
      </c>
      <c r="M9497">
        <v>83</v>
      </c>
      <c r="N9497">
        <v>88</v>
      </c>
      <c r="O9497">
        <v>63</v>
      </c>
      <c r="P9497">
        <v>3</v>
      </c>
      <c r="Q9497" t="s">
        <v>68</v>
      </c>
      <c r="R9497" t="s">
        <v>34</v>
      </c>
      <c r="S9497">
        <v>19</v>
      </c>
      <c r="T9497" t="s">
        <v>53</v>
      </c>
      <c r="U9497" t="s">
        <v>71</v>
      </c>
      <c r="V9497">
        <v>25</v>
      </c>
    </row>
    <row r="9498" spans="1:22">
      <c r="A9498" t="s">
        <v>38</v>
      </c>
      <c r="B9498" t="s">
        <v>28</v>
      </c>
      <c r="C9498" t="s">
        <v>39</v>
      </c>
      <c r="D9498" t="s">
        <v>45</v>
      </c>
      <c r="E9498">
        <v>2</v>
      </c>
      <c r="F9498" t="s">
        <v>46</v>
      </c>
      <c r="G9498" t="s">
        <v>75</v>
      </c>
      <c r="H9498" t="s">
        <v>42</v>
      </c>
      <c r="I9498" t="s">
        <v>47</v>
      </c>
      <c r="J9498">
        <v>1.38351302431</v>
      </c>
      <c r="K9498">
        <v>0</v>
      </c>
      <c r="L9498">
        <v>1</v>
      </c>
      <c r="M9498">
        <v>84</v>
      </c>
      <c r="N9498">
        <v>89</v>
      </c>
      <c r="O9498">
        <v>50</v>
      </c>
      <c r="P9498">
        <v>3</v>
      </c>
      <c r="Q9498" t="s">
        <v>68</v>
      </c>
      <c r="R9498" t="s">
        <v>34</v>
      </c>
      <c r="S9498">
        <v>19</v>
      </c>
      <c r="T9498" t="s">
        <v>53</v>
      </c>
      <c r="U9498" t="s">
        <v>71</v>
      </c>
      <c r="V9498">
        <v>25</v>
      </c>
    </row>
    <row r="9499" spans="1:22">
      <c r="A9499" t="s">
        <v>38</v>
      </c>
      <c r="B9499" t="s">
        <v>38</v>
      </c>
      <c r="C9499" t="s">
        <v>39</v>
      </c>
      <c r="D9499" t="s">
        <v>40</v>
      </c>
      <c r="E9499">
        <v>1</v>
      </c>
      <c r="F9499" t="s">
        <v>48</v>
      </c>
      <c r="G9499" t="s">
        <v>76</v>
      </c>
      <c r="H9499" t="s">
        <v>42</v>
      </c>
      <c r="I9499" t="s">
        <v>43</v>
      </c>
      <c r="J9499">
        <v>1.4168815342700001</v>
      </c>
      <c r="K9499">
        <v>0</v>
      </c>
      <c r="L9499">
        <v>1</v>
      </c>
      <c r="M9499">
        <v>85</v>
      </c>
      <c r="N9499">
        <v>90</v>
      </c>
      <c r="O9499">
        <v>73</v>
      </c>
      <c r="P9499">
        <v>3</v>
      </c>
      <c r="Q9499" t="s">
        <v>68</v>
      </c>
      <c r="R9499" t="s">
        <v>34</v>
      </c>
      <c r="S9499">
        <v>19</v>
      </c>
      <c r="T9499" t="s">
        <v>53</v>
      </c>
      <c r="U9499" t="s">
        <v>71</v>
      </c>
      <c r="V9499">
        <v>25</v>
      </c>
    </row>
    <row r="9500" spans="1:22">
      <c r="A9500" t="s">
        <v>28</v>
      </c>
      <c r="B9500" t="s">
        <v>28</v>
      </c>
      <c r="C9500" t="s">
        <v>39</v>
      </c>
      <c r="D9500" t="s">
        <v>40</v>
      </c>
      <c r="E9500">
        <v>2</v>
      </c>
      <c r="F9500" t="s">
        <v>41</v>
      </c>
      <c r="G9500" t="s">
        <v>75</v>
      </c>
      <c r="H9500" t="s">
        <v>42</v>
      </c>
      <c r="I9500" t="s">
        <v>43</v>
      </c>
      <c r="J9500">
        <v>1.4835261711900001</v>
      </c>
      <c r="K9500">
        <v>0</v>
      </c>
      <c r="L9500">
        <v>1</v>
      </c>
      <c r="M9500">
        <v>86</v>
      </c>
      <c r="N9500">
        <v>91</v>
      </c>
      <c r="O9500">
        <v>66</v>
      </c>
      <c r="P9500">
        <v>3</v>
      </c>
      <c r="Q9500" t="s">
        <v>68</v>
      </c>
      <c r="R9500" t="s">
        <v>34</v>
      </c>
      <c r="S9500">
        <v>19</v>
      </c>
      <c r="T9500" t="s">
        <v>53</v>
      </c>
      <c r="U9500" t="s">
        <v>71</v>
      </c>
      <c r="V9500">
        <v>25</v>
      </c>
    </row>
    <row r="9501" spans="1:22">
      <c r="A9501" t="s">
        <v>28</v>
      </c>
      <c r="B9501" t="s">
        <v>38</v>
      </c>
      <c r="C9501" t="s">
        <v>44</v>
      </c>
      <c r="D9501" t="s">
        <v>45</v>
      </c>
      <c r="E9501">
        <v>2</v>
      </c>
      <c r="F9501" t="s">
        <v>41</v>
      </c>
      <c r="G9501" t="s">
        <v>75</v>
      </c>
      <c r="H9501" t="s">
        <v>42</v>
      </c>
      <c r="I9501" t="s">
        <v>47</v>
      </c>
      <c r="J9501">
        <v>1.2501980888199999</v>
      </c>
      <c r="K9501">
        <v>0</v>
      </c>
      <c r="L9501">
        <v>1</v>
      </c>
      <c r="M9501">
        <v>87</v>
      </c>
      <c r="N9501">
        <v>92</v>
      </c>
      <c r="O9501">
        <v>68</v>
      </c>
      <c r="P9501">
        <v>3</v>
      </c>
      <c r="Q9501" t="s">
        <v>68</v>
      </c>
      <c r="R9501" t="s">
        <v>34</v>
      </c>
      <c r="S9501">
        <v>19</v>
      </c>
      <c r="T9501" t="s">
        <v>53</v>
      </c>
      <c r="U9501" t="s">
        <v>71</v>
      </c>
      <c r="V9501">
        <v>25</v>
      </c>
    </row>
    <row r="9502" spans="1:22">
      <c r="A9502" t="s">
        <v>28</v>
      </c>
      <c r="B9502" t="s">
        <v>38</v>
      </c>
      <c r="C9502" t="s">
        <v>44</v>
      </c>
      <c r="D9502" t="s">
        <v>45</v>
      </c>
      <c r="E9502">
        <v>1</v>
      </c>
      <c r="F9502" t="s">
        <v>49</v>
      </c>
      <c r="G9502" t="s">
        <v>76</v>
      </c>
      <c r="H9502" t="s">
        <v>42</v>
      </c>
      <c r="I9502" t="s">
        <v>47</v>
      </c>
      <c r="J9502">
        <v>1.3335781067100001</v>
      </c>
      <c r="K9502">
        <v>0</v>
      </c>
      <c r="L9502">
        <v>1</v>
      </c>
      <c r="M9502">
        <v>88</v>
      </c>
      <c r="N9502">
        <v>93</v>
      </c>
      <c r="O9502">
        <v>54</v>
      </c>
      <c r="P9502">
        <v>3</v>
      </c>
      <c r="Q9502" t="s">
        <v>68</v>
      </c>
      <c r="R9502" t="s">
        <v>34</v>
      </c>
      <c r="S9502">
        <v>19</v>
      </c>
      <c r="T9502" t="s">
        <v>53</v>
      </c>
      <c r="U9502" t="s">
        <v>71</v>
      </c>
      <c r="V9502">
        <v>25</v>
      </c>
    </row>
    <row r="9503" spans="1:22">
      <c r="A9503" t="s">
        <v>38</v>
      </c>
      <c r="B9503" t="s">
        <v>38</v>
      </c>
      <c r="C9503" t="s">
        <v>39</v>
      </c>
      <c r="D9503" t="s">
        <v>40</v>
      </c>
      <c r="E9503">
        <v>1</v>
      </c>
      <c r="F9503" t="s">
        <v>48</v>
      </c>
      <c r="G9503" t="s">
        <v>76</v>
      </c>
      <c r="H9503" t="s">
        <v>42</v>
      </c>
      <c r="I9503" t="s">
        <v>43</v>
      </c>
      <c r="J9503">
        <v>1.3837593768300001</v>
      </c>
      <c r="K9503">
        <v>0</v>
      </c>
      <c r="L9503">
        <v>1</v>
      </c>
      <c r="M9503">
        <v>89</v>
      </c>
      <c r="N9503">
        <v>94</v>
      </c>
      <c r="O9503">
        <v>75</v>
      </c>
      <c r="P9503">
        <v>3</v>
      </c>
      <c r="Q9503" t="s">
        <v>68</v>
      </c>
      <c r="R9503" t="s">
        <v>34</v>
      </c>
      <c r="S9503">
        <v>19</v>
      </c>
      <c r="T9503" t="s">
        <v>53</v>
      </c>
      <c r="U9503" t="s">
        <v>71</v>
      </c>
      <c r="V9503">
        <v>25</v>
      </c>
    </row>
    <row r="9504" spans="1:22">
      <c r="A9504" t="s">
        <v>38</v>
      </c>
      <c r="B9504" t="s">
        <v>38</v>
      </c>
      <c r="C9504" t="s">
        <v>44</v>
      </c>
      <c r="D9504" t="s">
        <v>40</v>
      </c>
      <c r="E9504">
        <v>1</v>
      </c>
      <c r="F9504" t="s">
        <v>48</v>
      </c>
      <c r="G9504" t="s">
        <v>76</v>
      </c>
      <c r="H9504" t="s">
        <v>42</v>
      </c>
      <c r="I9504" t="s">
        <v>43</v>
      </c>
      <c r="J9504">
        <v>1.01689171977</v>
      </c>
      <c r="K9504">
        <v>0</v>
      </c>
      <c r="L9504">
        <v>1</v>
      </c>
      <c r="M9504">
        <v>90</v>
      </c>
      <c r="N9504">
        <v>95</v>
      </c>
      <c r="O9504">
        <v>59</v>
      </c>
      <c r="P9504">
        <v>3</v>
      </c>
      <c r="Q9504" t="s">
        <v>68</v>
      </c>
      <c r="R9504" t="s">
        <v>34</v>
      </c>
      <c r="S9504">
        <v>19</v>
      </c>
      <c r="T9504" t="s">
        <v>53</v>
      </c>
      <c r="U9504" t="s">
        <v>71</v>
      </c>
      <c r="V9504">
        <v>25</v>
      </c>
    </row>
    <row r="9505" spans="1:22">
      <c r="A9505" t="s">
        <v>28</v>
      </c>
      <c r="B9505" t="s">
        <v>38</v>
      </c>
      <c r="C9505" t="s">
        <v>39</v>
      </c>
      <c r="D9505" t="s">
        <v>45</v>
      </c>
      <c r="E9505">
        <v>2</v>
      </c>
      <c r="F9505" t="s">
        <v>41</v>
      </c>
      <c r="G9505" t="s">
        <v>75</v>
      </c>
      <c r="H9505" t="s">
        <v>42</v>
      </c>
      <c r="I9505" t="s">
        <v>47</v>
      </c>
      <c r="J9505">
        <v>1.4002026091299999</v>
      </c>
      <c r="K9505">
        <v>0</v>
      </c>
      <c r="L9505">
        <v>1</v>
      </c>
      <c r="M9505">
        <v>91</v>
      </c>
      <c r="N9505">
        <v>96</v>
      </c>
      <c r="O9505">
        <v>67</v>
      </c>
      <c r="P9505">
        <v>3</v>
      </c>
      <c r="Q9505" t="s">
        <v>68</v>
      </c>
      <c r="R9505" t="s">
        <v>34</v>
      </c>
      <c r="S9505">
        <v>19</v>
      </c>
      <c r="T9505" t="s">
        <v>53</v>
      </c>
      <c r="U9505" t="s">
        <v>71</v>
      </c>
      <c r="V9505">
        <v>25</v>
      </c>
    </row>
    <row r="9506" spans="1:22">
      <c r="A9506" t="s">
        <v>38</v>
      </c>
      <c r="B9506" t="s">
        <v>38</v>
      </c>
      <c r="C9506" t="s">
        <v>44</v>
      </c>
      <c r="D9506" t="s">
        <v>40</v>
      </c>
      <c r="E9506">
        <v>1</v>
      </c>
      <c r="F9506" t="s">
        <v>48</v>
      </c>
      <c r="G9506" t="s">
        <v>76</v>
      </c>
      <c r="H9506" t="s">
        <v>42</v>
      </c>
      <c r="I9506" t="s">
        <v>47</v>
      </c>
      <c r="J9506">
        <v>1.18354476616</v>
      </c>
      <c r="K9506">
        <v>0</v>
      </c>
      <c r="L9506">
        <v>0</v>
      </c>
      <c r="M9506">
        <v>0</v>
      </c>
      <c r="N9506">
        <v>1</v>
      </c>
      <c r="O9506">
        <v>61</v>
      </c>
      <c r="P9506">
        <v>4</v>
      </c>
      <c r="Q9506" t="s">
        <v>68</v>
      </c>
      <c r="R9506" t="s">
        <v>34</v>
      </c>
      <c r="S9506">
        <v>19</v>
      </c>
      <c r="T9506" t="s">
        <v>53</v>
      </c>
      <c r="U9506" t="s">
        <v>71</v>
      </c>
      <c r="V9506">
        <v>25</v>
      </c>
    </row>
    <row r="9507" spans="1:22">
      <c r="A9507" t="s">
        <v>28</v>
      </c>
      <c r="B9507" t="s">
        <v>28</v>
      </c>
      <c r="C9507" t="s">
        <v>44</v>
      </c>
      <c r="D9507" t="s">
        <v>40</v>
      </c>
      <c r="E9507">
        <v>2</v>
      </c>
      <c r="F9507" t="s">
        <v>41</v>
      </c>
      <c r="G9507" t="s">
        <v>75</v>
      </c>
      <c r="H9507" t="s">
        <v>42</v>
      </c>
      <c r="I9507" t="s">
        <v>43</v>
      </c>
      <c r="J9507">
        <v>1.10020264843</v>
      </c>
      <c r="K9507">
        <v>0</v>
      </c>
      <c r="L9507">
        <v>1</v>
      </c>
      <c r="M9507">
        <v>1</v>
      </c>
      <c r="N9507">
        <v>2</v>
      </c>
      <c r="O9507">
        <v>68</v>
      </c>
      <c r="P9507">
        <v>4</v>
      </c>
      <c r="Q9507" t="s">
        <v>68</v>
      </c>
      <c r="R9507" t="s">
        <v>34</v>
      </c>
      <c r="S9507">
        <v>19</v>
      </c>
      <c r="T9507" t="s">
        <v>53</v>
      </c>
      <c r="U9507" t="s">
        <v>71</v>
      </c>
      <c r="V9507">
        <v>25</v>
      </c>
    </row>
    <row r="9508" spans="1:22">
      <c r="A9508" t="s">
        <v>28</v>
      </c>
      <c r="B9508" t="s">
        <v>28</v>
      </c>
      <c r="C9508" t="s">
        <v>39</v>
      </c>
      <c r="D9508" t="s">
        <v>40</v>
      </c>
      <c r="E9508">
        <v>1</v>
      </c>
      <c r="F9508" t="s">
        <v>49</v>
      </c>
      <c r="G9508" t="s">
        <v>76</v>
      </c>
      <c r="H9508" t="s">
        <v>42</v>
      </c>
      <c r="I9508" t="s">
        <v>43</v>
      </c>
      <c r="J9508">
        <v>1.1501723083199999</v>
      </c>
      <c r="K9508">
        <v>0</v>
      </c>
      <c r="L9508">
        <v>1</v>
      </c>
      <c r="M9508">
        <v>2</v>
      </c>
      <c r="N9508">
        <v>3</v>
      </c>
      <c r="O9508">
        <v>70</v>
      </c>
      <c r="P9508">
        <v>4</v>
      </c>
      <c r="Q9508" t="s">
        <v>68</v>
      </c>
      <c r="R9508" t="s">
        <v>34</v>
      </c>
      <c r="S9508">
        <v>19</v>
      </c>
      <c r="T9508" t="s">
        <v>53</v>
      </c>
      <c r="U9508" t="s">
        <v>71</v>
      </c>
      <c r="V9508">
        <v>25</v>
      </c>
    </row>
    <row r="9509" spans="1:22">
      <c r="A9509" t="s">
        <v>38</v>
      </c>
      <c r="B9509" t="s">
        <v>28</v>
      </c>
      <c r="C9509" t="s">
        <v>44</v>
      </c>
      <c r="D9509" t="s">
        <v>45</v>
      </c>
      <c r="E9509">
        <v>2</v>
      </c>
      <c r="F9509" t="s">
        <v>46</v>
      </c>
      <c r="G9509" t="s">
        <v>75</v>
      </c>
      <c r="H9509" t="s">
        <v>42</v>
      </c>
      <c r="I9509" t="s">
        <v>47</v>
      </c>
      <c r="J9509">
        <v>1.2335250855</v>
      </c>
      <c r="K9509">
        <v>0</v>
      </c>
      <c r="L9509">
        <v>1</v>
      </c>
      <c r="M9509">
        <v>3</v>
      </c>
      <c r="N9509">
        <v>4</v>
      </c>
      <c r="O9509">
        <v>73</v>
      </c>
      <c r="P9509">
        <v>4</v>
      </c>
      <c r="Q9509" t="s">
        <v>68</v>
      </c>
      <c r="R9509" t="s">
        <v>34</v>
      </c>
      <c r="S9509">
        <v>19</v>
      </c>
      <c r="T9509" t="s">
        <v>53</v>
      </c>
      <c r="U9509" t="s">
        <v>71</v>
      </c>
      <c r="V9509">
        <v>25</v>
      </c>
    </row>
    <row r="9510" spans="1:22">
      <c r="A9510" t="s">
        <v>38</v>
      </c>
      <c r="B9510" t="s">
        <v>38</v>
      </c>
      <c r="C9510" t="s">
        <v>39</v>
      </c>
      <c r="D9510" t="s">
        <v>40</v>
      </c>
      <c r="E9510">
        <v>1</v>
      </c>
      <c r="F9510" t="s">
        <v>48</v>
      </c>
      <c r="G9510" t="s">
        <v>76</v>
      </c>
      <c r="H9510" t="s">
        <v>42</v>
      </c>
      <c r="I9510" t="s">
        <v>43</v>
      </c>
      <c r="J9510">
        <v>1.1002484448300001</v>
      </c>
      <c r="K9510">
        <v>0</v>
      </c>
      <c r="L9510">
        <v>1</v>
      </c>
      <c r="M9510">
        <v>4</v>
      </c>
      <c r="N9510">
        <v>5</v>
      </c>
      <c r="O9510">
        <v>53</v>
      </c>
      <c r="P9510">
        <v>4</v>
      </c>
      <c r="Q9510" t="s">
        <v>68</v>
      </c>
      <c r="R9510" t="s">
        <v>34</v>
      </c>
      <c r="S9510">
        <v>19</v>
      </c>
      <c r="T9510" t="s">
        <v>53</v>
      </c>
      <c r="U9510" t="s">
        <v>71</v>
      </c>
      <c r="V9510">
        <v>25</v>
      </c>
    </row>
    <row r="9511" spans="1:22">
      <c r="A9511" t="s">
        <v>38</v>
      </c>
      <c r="B9511" t="s">
        <v>38</v>
      </c>
      <c r="C9511" t="s">
        <v>39</v>
      </c>
      <c r="D9511" t="s">
        <v>40</v>
      </c>
      <c r="E9511">
        <v>2</v>
      </c>
      <c r="F9511" t="s">
        <v>46</v>
      </c>
      <c r="G9511" t="s">
        <v>75</v>
      </c>
      <c r="H9511" t="s">
        <v>42</v>
      </c>
      <c r="I9511" t="s">
        <v>43</v>
      </c>
      <c r="J9511">
        <v>1.350478512</v>
      </c>
      <c r="K9511">
        <v>0</v>
      </c>
      <c r="L9511">
        <v>1</v>
      </c>
      <c r="M9511">
        <v>5</v>
      </c>
      <c r="N9511">
        <v>6</v>
      </c>
      <c r="O9511">
        <v>63</v>
      </c>
      <c r="P9511">
        <v>4</v>
      </c>
      <c r="Q9511" t="s">
        <v>68</v>
      </c>
      <c r="R9511" t="s">
        <v>34</v>
      </c>
      <c r="S9511">
        <v>19</v>
      </c>
      <c r="T9511" t="s">
        <v>53</v>
      </c>
      <c r="U9511" t="s">
        <v>71</v>
      </c>
      <c r="V9511">
        <v>25</v>
      </c>
    </row>
    <row r="9512" spans="1:22">
      <c r="A9512" t="s">
        <v>28</v>
      </c>
      <c r="B9512" t="s">
        <v>38</v>
      </c>
      <c r="C9512" t="s">
        <v>44</v>
      </c>
      <c r="D9512" t="s">
        <v>45</v>
      </c>
      <c r="E9512">
        <v>2</v>
      </c>
      <c r="F9512" t="s">
        <v>41</v>
      </c>
      <c r="G9512" t="s">
        <v>75</v>
      </c>
      <c r="H9512" t="s">
        <v>42</v>
      </c>
      <c r="I9512" t="s">
        <v>47</v>
      </c>
      <c r="J9512">
        <v>1.3685751475900001</v>
      </c>
      <c r="K9512">
        <v>0</v>
      </c>
      <c r="L9512">
        <v>1</v>
      </c>
      <c r="M9512">
        <v>6</v>
      </c>
      <c r="N9512">
        <v>7</v>
      </c>
      <c r="O9512">
        <v>71</v>
      </c>
      <c r="P9512">
        <v>4</v>
      </c>
      <c r="Q9512" t="s">
        <v>68</v>
      </c>
      <c r="R9512" t="s">
        <v>34</v>
      </c>
      <c r="S9512">
        <v>19</v>
      </c>
      <c r="T9512" t="s">
        <v>53</v>
      </c>
      <c r="U9512" t="s">
        <v>71</v>
      </c>
      <c r="V9512">
        <v>25</v>
      </c>
    </row>
    <row r="9513" spans="1:22">
      <c r="A9513" t="s">
        <v>38</v>
      </c>
      <c r="B9513" t="s">
        <v>28</v>
      </c>
      <c r="C9513" t="s">
        <v>44</v>
      </c>
      <c r="D9513" t="s">
        <v>45</v>
      </c>
      <c r="E9513">
        <v>1</v>
      </c>
      <c r="F9513" t="s">
        <v>48</v>
      </c>
      <c r="G9513" t="s">
        <v>76</v>
      </c>
      <c r="H9513" t="s">
        <v>42</v>
      </c>
      <c r="I9513" t="s">
        <v>47</v>
      </c>
      <c r="J9513">
        <v>1.3668471276800001</v>
      </c>
      <c r="K9513">
        <v>0</v>
      </c>
      <c r="L9513">
        <v>1</v>
      </c>
      <c r="M9513">
        <v>7</v>
      </c>
      <c r="N9513">
        <v>8</v>
      </c>
      <c r="O9513">
        <v>67</v>
      </c>
      <c r="P9513">
        <v>4</v>
      </c>
      <c r="Q9513" t="s">
        <v>68</v>
      </c>
      <c r="R9513" t="s">
        <v>34</v>
      </c>
      <c r="S9513">
        <v>19</v>
      </c>
      <c r="T9513" t="s">
        <v>53</v>
      </c>
      <c r="U9513" t="s">
        <v>71</v>
      </c>
      <c r="V9513">
        <v>25</v>
      </c>
    </row>
    <row r="9514" spans="1:22">
      <c r="A9514" t="s">
        <v>38</v>
      </c>
      <c r="B9514" t="s">
        <v>38</v>
      </c>
      <c r="C9514" t="s">
        <v>39</v>
      </c>
      <c r="D9514" t="s">
        <v>40</v>
      </c>
      <c r="E9514">
        <v>2</v>
      </c>
      <c r="F9514" t="s">
        <v>46</v>
      </c>
      <c r="G9514" t="s">
        <v>75</v>
      </c>
      <c r="H9514" t="s">
        <v>42</v>
      </c>
      <c r="I9514" t="s">
        <v>43</v>
      </c>
      <c r="J9514">
        <v>1.2835515961099999</v>
      </c>
      <c r="K9514">
        <v>0</v>
      </c>
      <c r="L9514">
        <v>1</v>
      </c>
      <c r="M9514">
        <v>8</v>
      </c>
      <c r="N9514">
        <v>9</v>
      </c>
      <c r="O9514">
        <v>71</v>
      </c>
      <c r="P9514">
        <v>4</v>
      </c>
      <c r="Q9514" t="s">
        <v>68</v>
      </c>
      <c r="R9514" t="s">
        <v>34</v>
      </c>
      <c r="S9514">
        <v>19</v>
      </c>
      <c r="T9514" t="s">
        <v>53</v>
      </c>
      <c r="U9514" t="s">
        <v>71</v>
      </c>
      <c r="V9514">
        <v>25</v>
      </c>
    </row>
    <row r="9515" spans="1:22">
      <c r="A9515" t="s">
        <v>28</v>
      </c>
      <c r="B9515" t="s">
        <v>38</v>
      </c>
      <c r="C9515" t="s">
        <v>39</v>
      </c>
      <c r="D9515" t="s">
        <v>45</v>
      </c>
      <c r="E9515">
        <v>1</v>
      </c>
      <c r="F9515" t="s">
        <v>49</v>
      </c>
      <c r="G9515" t="s">
        <v>76</v>
      </c>
      <c r="H9515" t="s">
        <v>42</v>
      </c>
      <c r="I9515" t="s">
        <v>47</v>
      </c>
      <c r="J9515">
        <v>1.3502661120099999</v>
      </c>
      <c r="K9515">
        <v>0</v>
      </c>
      <c r="L9515">
        <v>1</v>
      </c>
      <c r="M9515">
        <v>9</v>
      </c>
      <c r="N9515">
        <v>10</v>
      </c>
      <c r="O9515">
        <v>69</v>
      </c>
      <c r="P9515">
        <v>4</v>
      </c>
      <c r="Q9515" t="s">
        <v>68</v>
      </c>
      <c r="R9515" t="s">
        <v>34</v>
      </c>
      <c r="S9515">
        <v>19</v>
      </c>
      <c r="T9515" t="s">
        <v>53</v>
      </c>
      <c r="U9515" t="s">
        <v>71</v>
      </c>
      <c r="V9515">
        <v>25</v>
      </c>
    </row>
    <row r="9516" spans="1:22">
      <c r="A9516" t="s">
        <v>38</v>
      </c>
      <c r="B9516" t="s">
        <v>28</v>
      </c>
      <c r="C9516" t="s">
        <v>39</v>
      </c>
      <c r="D9516" t="s">
        <v>45</v>
      </c>
      <c r="E9516">
        <v>1</v>
      </c>
      <c r="F9516" t="s">
        <v>48</v>
      </c>
      <c r="G9516" t="s">
        <v>76</v>
      </c>
      <c r="H9516" t="s">
        <v>42</v>
      </c>
      <c r="I9516" t="s">
        <v>47</v>
      </c>
      <c r="J9516">
        <v>1.38353079022</v>
      </c>
      <c r="K9516">
        <v>0</v>
      </c>
      <c r="L9516">
        <v>1</v>
      </c>
      <c r="M9516">
        <v>10</v>
      </c>
      <c r="N9516">
        <v>11</v>
      </c>
      <c r="O9516">
        <v>77</v>
      </c>
      <c r="P9516">
        <v>4</v>
      </c>
      <c r="Q9516" t="s">
        <v>68</v>
      </c>
      <c r="R9516" t="s">
        <v>34</v>
      </c>
      <c r="S9516">
        <v>19</v>
      </c>
      <c r="T9516" t="s">
        <v>53</v>
      </c>
      <c r="U9516" t="s">
        <v>71</v>
      </c>
      <c r="V9516">
        <v>25</v>
      </c>
    </row>
    <row r="9517" spans="1:22">
      <c r="A9517" t="s">
        <v>38</v>
      </c>
      <c r="B9517" t="s">
        <v>28</v>
      </c>
      <c r="C9517" t="s">
        <v>44</v>
      </c>
      <c r="D9517" t="s">
        <v>45</v>
      </c>
      <c r="E9517">
        <v>1</v>
      </c>
      <c r="F9517" t="s">
        <v>48</v>
      </c>
      <c r="G9517" t="s">
        <v>76</v>
      </c>
      <c r="H9517" t="s">
        <v>42</v>
      </c>
      <c r="I9517" t="s">
        <v>47</v>
      </c>
      <c r="J9517">
        <v>1.36690950533</v>
      </c>
      <c r="K9517">
        <v>0</v>
      </c>
      <c r="L9517">
        <v>1</v>
      </c>
      <c r="M9517">
        <v>11</v>
      </c>
      <c r="N9517">
        <v>12</v>
      </c>
      <c r="O9517">
        <v>67</v>
      </c>
      <c r="P9517">
        <v>4</v>
      </c>
      <c r="Q9517" t="s">
        <v>68</v>
      </c>
      <c r="R9517" t="s">
        <v>34</v>
      </c>
      <c r="S9517">
        <v>19</v>
      </c>
      <c r="T9517" t="s">
        <v>53</v>
      </c>
      <c r="U9517" t="s">
        <v>71</v>
      </c>
      <c r="V9517">
        <v>25</v>
      </c>
    </row>
    <row r="9518" spans="1:22">
      <c r="A9518" t="s">
        <v>28</v>
      </c>
      <c r="B9518" t="s">
        <v>38</v>
      </c>
      <c r="C9518" t="s">
        <v>39</v>
      </c>
      <c r="D9518" t="s">
        <v>45</v>
      </c>
      <c r="E9518">
        <v>1</v>
      </c>
      <c r="F9518" t="s">
        <v>49</v>
      </c>
      <c r="G9518" t="s">
        <v>76</v>
      </c>
      <c r="H9518" t="s">
        <v>42</v>
      </c>
      <c r="I9518" t="s">
        <v>47</v>
      </c>
      <c r="J9518">
        <v>1.3669454318000001</v>
      </c>
      <c r="K9518">
        <v>0</v>
      </c>
      <c r="L9518">
        <v>1</v>
      </c>
      <c r="M9518">
        <v>12</v>
      </c>
      <c r="N9518">
        <v>13</v>
      </c>
      <c r="O9518">
        <v>60</v>
      </c>
      <c r="P9518">
        <v>4</v>
      </c>
      <c r="Q9518" t="s">
        <v>68</v>
      </c>
      <c r="R9518" t="s">
        <v>34</v>
      </c>
      <c r="S9518">
        <v>19</v>
      </c>
      <c r="T9518" t="s">
        <v>53</v>
      </c>
      <c r="U9518" t="s">
        <v>71</v>
      </c>
      <c r="V9518">
        <v>25</v>
      </c>
    </row>
    <row r="9519" spans="1:22">
      <c r="A9519" t="s">
        <v>38</v>
      </c>
      <c r="B9519" t="s">
        <v>28</v>
      </c>
      <c r="C9519" t="s">
        <v>44</v>
      </c>
      <c r="D9519" t="s">
        <v>45</v>
      </c>
      <c r="E9519">
        <v>1</v>
      </c>
      <c r="F9519" t="s">
        <v>48</v>
      </c>
      <c r="G9519" t="s">
        <v>76</v>
      </c>
      <c r="H9519" t="s">
        <v>42</v>
      </c>
      <c r="I9519" t="s">
        <v>47</v>
      </c>
      <c r="J9519">
        <v>1.3835817188999999</v>
      </c>
      <c r="K9519">
        <v>0</v>
      </c>
      <c r="L9519">
        <v>1</v>
      </c>
      <c r="M9519">
        <v>13</v>
      </c>
      <c r="N9519">
        <v>14</v>
      </c>
      <c r="O9519">
        <v>62</v>
      </c>
      <c r="P9519">
        <v>4</v>
      </c>
      <c r="Q9519" t="s">
        <v>68</v>
      </c>
      <c r="R9519" t="s">
        <v>34</v>
      </c>
      <c r="S9519">
        <v>19</v>
      </c>
      <c r="T9519" t="s">
        <v>53</v>
      </c>
      <c r="U9519" t="s">
        <v>71</v>
      </c>
      <c r="V9519">
        <v>25</v>
      </c>
    </row>
    <row r="9520" spans="1:22">
      <c r="A9520" t="s">
        <v>28</v>
      </c>
      <c r="B9520" t="s">
        <v>28</v>
      </c>
      <c r="C9520" t="s">
        <v>44</v>
      </c>
      <c r="D9520" t="s">
        <v>40</v>
      </c>
      <c r="E9520">
        <v>2</v>
      </c>
      <c r="F9520" t="s">
        <v>41</v>
      </c>
      <c r="G9520" t="s">
        <v>75</v>
      </c>
      <c r="H9520" t="s">
        <v>42</v>
      </c>
      <c r="I9520" t="s">
        <v>43</v>
      </c>
      <c r="J9520">
        <v>1.31682298589</v>
      </c>
      <c r="K9520">
        <v>0</v>
      </c>
      <c r="L9520">
        <v>1</v>
      </c>
      <c r="M9520">
        <v>14</v>
      </c>
      <c r="N9520">
        <v>15</v>
      </c>
      <c r="O9520">
        <v>58</v>
      </c>
      <c r="P9520">
        <v>4</v>
      </c>
      <c r="Q9520" t="s">
        <v>68</v>
      </c>
      <c r="R9520" t="s">
        <v>34</v>
      </c>
      <c r="S9520">
        <v>19</v>
      </c>
      <c r="T9520" t="s">
        <v>53</v>
      </c>
      <c r="U9520" t="s">
        <v>71</v>
      </c>
      <c r="V9520">
        <v>25</v>
      </c>
    </row>
    <row r="9521" spans="1:22">
      <c r="A9521" t="s">
        <v>28</v>
      </c>
      <c r="B9521" t="s">
        <v>28</v>
      </c>
      <c r="C9521" t="s">
        <v>39</v>
      </c>
      <c r="D9521" t="s">
        <v>40</v>
      </c>
      <c r="E9521">
        <v>2</v>
      </c>
      <c r="F9521" t="s">
        <v>41</v>
      </c>
      <c r="G9521" t="s">
        <v>75</v>
      </c>
      <c r="H9521" t="s">
        <v>42</v>
      </c>
      <c r="I9521" t="s">
        <v>43</v>
      </c>
      <c r="J9521">
        <v>1.18358582468</v>
      </c>
      <c r="K9521">
        <v>0</v>
      </c>
      <c r="L9521">
        <v>1</v>
      </c>
      <c r="M9521">
        <v>15</v>
      </c>
      <c r="N9521">
        <v>16</v>
      </c>
      <c r="O9521">
        <v>54</v>
      </c>
      <c r="P9521">
        <v>4</v>
      </c>
      <c r="Q9521" t="s">
        <v>68</v>
      </c>
      <c r="R9521" t="s">
        <v>34</v>
      </c>
      <c r="S9521">
        <v>19</v>
      </c>
      <c r="T9521" t="s">
        <v>53</v>
      </c>
      <c r="U9521" t="s">
        <v>71</v>
      </c>
      <c r="V9521">
        <v>25</v>
      </c>
    </row>
    <row r="9522" spans="1:22">
      <c r="A9522" t="s">
        <v>38</v>
      </c>
      <c r="B9522" t="s">
        <v>38</v>
      </c>
      <c r="C9522" t="s">
        <v>44</v>
      </c>
      <c r="D9522" t="s">
        <v>40</v>
      </c>
      <c r="E9522">
        <v>2</v>
      </c>
      <c r="F9522" t="s">
        <v>46</v>
      </c>
      <c r="G9522" t="s">
        <v>75</v>
      </c>
      <c r="H9522" t="s">
        <v>42</v>
      </c>
      <c r="I9522" t="s">
        <v>47</v>
      </c>
      <c r="J9522">
        <v>1.0501946932599999</v>
      </c>
      <c r="K9522">
        <v>0</v>
      </c>
      <c r="L9522">
        <v>0</v>
      </c>
      <c r="M9522">
        <v>15</v>
      </c>
      <c r="N9522">
        <v>17</v>
      </c>
      <c r="O9522">
        <v>52</v>
      </c>
      <c r="P9522">
        <v>4</v>
      </c>
      <c r="Q9522" t="s">
        <v>68</v>
      </c>
      <c r="R9522" t="s">
        <v>34</v>
      </c>
      <c r="S9522">
        <v>19</v>
      </c>
      <c r="T9522" t="s">
        <v>53</v>
      </c>
      <c r="U9522" t="s">
        <v>71</v>
      </c>
      <c r="V9522">
        <v>25</v>
      </c>
    </row>
    <row r="9523" spans="1:22">
      <c r="A9523" t="s">
        <v>38</v>
      </c>
      <c r="B9523" t="s">
        <v>38</v>
      </c>
      <c r="C9523" t="s">
        <v>39</v>
      </c>
      <c r="D9523" t="s">
        <v>40</v>
      </c>
      <c r="E9523">
        <v>1</v>
      </c>
      <c r="F9523" t="s">
        <v>48</v>
      </c>
      <c r="G9523" t="s">
        <v>76</v>
      </c>
      <c r="H9523" t="s">
        <v>42</v>
      </c>
      <c r="I9523" t="s">
        <v>43</v>
      </c>
      <c r="J9523">
        <v>0.85120552778199998</v>
      </c>
      <c r="K9523">
        <v>0</v>
      </c>
      <c r="L9523">
        <v>1</v>
      </c>
      <c r="M9523">
        <v>16</v>
      </c>
      <c r="N9523">
        <v>18</v>
      </c>
      <c r="O9523">
        <v>70</v>
      </c>
      <c r="P9523">
        <v>4</v>
      </c>
      <c r="Q9523" t="s">
        <v>68</v>
      </c>
      <c r="R9523" t="s">
        <v>34</v>
      </c>
      <c r="S9523">
        <v>19</v>
      </c>
      <c r="T9523" t="s">
        <v>53</v>
      </c>
      <c r="U9523" t="s">
        <v>71</v>
      </c>
      <c r="V9523">
        <v>25</v>
      </c>
    </row>
    <row r="9524" spans="1:22">
      <c r="A9524" t="s">
        <v>38</v>
      </c>
      <c r="B9524" t="s">
        <v>38</v>
      </c>
      <c r="C9524" t="s">
        <v>39</v>
      </c>
      <c r="D9524" t="s">
        <v>40</v>
      </c>
      <c r="E9524">
        <v>2</v>
      </c>
      <c r="F9524" t="s">
        <v>46</v>
      </c>
      <c r="G9524" t="s">
        <v>75</v>
      </c>
      <c r="H9524" t="s">
        <v>42</v>
      </c>
      <c r="I9524" t="s">
        <v>43</v>
      </c>
      <c r="J9524">
        <v>0.900182671845</v>
      </c>
      <c r="K9524">
        <v>0</v>
      </c>
      <c r="L9524">
        <v>1</v>
      </c>
      <c r="M9524">
        <v>17</v>
      </c>
      <c r="N9524">
        <v>19</v>
      </c>
      <c r="O9524">
        <v>75</v>
      </c>
      <c r="P9524">
        <v>4</v>
      </c>
      <c r="Q9524" t="s">
        <v>68</v>
      </c>
      <c r="R9524" t="s">
        <v>34</v>
      </c>
      <c r="S9524">
        <v>19</v>
      </c>
      <c r="T9524" t="s">
        <v>53</v>
      </c>
      <c r="U9524" t="s">
        <v>71</v>
      </c>
      <c r="V9524">
        <v>25</v>
      </c>
    </row>
    <row r="9525" spans="1:22">
      <c r="A9525" t="s">
        <v>38</v>
      </c>
      <c r="B9525" t="s">
        <v>38</v>
      </c>
      <c r="C9525" t="s">
        <v>39</v>
      </c>
      <c r="D9525" t="s">
        <v>40</v>
      </c>
      <c r="E9525">
        <v>2</v>
      </c>
      <c r="F9525" t="s">
        <v>46</v>
      </c>
      <c r="G9525" t="s">
        <v>75</v>
      </c>
      <c r="H9525" t="s">
        <v>42</v>
      </c>
      <c r="I9525" t="s">
        <v>43</v>
      </c>
      <c r="J9525">
        <v>1.1502658750400001</v>
      </c>
      <c r="K9525">
        <v>0</v>
      </c>
      <c r="L9525">
        <v>1</v>
      </c>
      <c r="M9525">
        <v>18</v>
      </c>
      <c r="N9525">
        <v>20</v>
      </c>
      <c r="O9525">
        <v>74</v>
      </c>
      <c r="P9525">
        <v>4</v>
      </c>
      <c r="Q9525" t="s">
        <v>68</v>
      </c>
      <c r="R9525" t="s">
        <v>34</v>
      </c>
      <c r="S9525">
        <v>19</v>
      </c>
      <c r="T9525" t="s">
        <v>53</v>
      </c>
      <c r="U9525" t="s">
        <v>71</v>
      </c>
      <c r="V9525">
        <v>25</v>
      </c>
    </row>
    <row r="9526" spans="1:22">
      <c r="A9526" t="s">
        <v>38</v>
      </c>
      <c r="B9526" t="s">
        <v>38</v>
      </c>
      <c r="C9526" t="s">
        <v>39</v>
      </c>
      <c r="D9526" t="s">
        <v>40</v>
      </c>
      <c r="E9526">
        <v>1</v>
      </c>
      <c r="F9526" t="s">
        <v>48</v>
      </c>
      <c r="G9526" t="s">
        <v>76</v>
      </c>
      <c r="H9526" t="s">
        <v>42</v>
      </c>
      <c r="I9526" t="s">
        <v>43</v>
      </c>
      <c r="J9526">
        <v>1.1874046816999999</v>
      </c>
      <c r="K9526">
        <v>0</v>
      </c>
      <c r="L9526">
        <v>1</v>
      </c>
      <c r="M9526">
        <v>19</v>
      </c>
      <c r="N9526">
        <v>21</v>
      </c>
      <c r="O9526">
        <v>61</v>
      </c>
      <c r="P9526">
        <v>4</v>
      </c>
      <c r="Q9526" t="s">
        <v>68</v>
      </c>
      <c r="R9526" t="s">
        <v>34</v>
      </c>
      <c r="S9526">
        <v>19</v>
      </c>
      <c r="T9526" t="s">
        <v>53</v>
      </c>
      <c r="U9526" t="s">
        <v>71</v>
      </c>
      <c r="V9526">
        <v>25</v>
      </c>
    </row>
    <row r="9527" spans="1:22">
      <c r="A9527" t="s">
        <v>38</v>
      </c>
      <c r="B9527" t="s">
        <v>28</v>
      </c>
      <c r="C9527" t="s">
        <v>39</v>
      </c>
      <c r="D9527" t="s">
        <v>45</v>
      </c>
      <c r="E9527">
        <v>2</v>
      </c>
      <c r="F9527" t="s">
        <v>46</v>
      </c>
      <c r="G9527" t="s">
        <v>75</v>
      </c>
      <c r="H9527" t="s">
        <v>42</v>
      </c>
      <c r="I9527" t="s">
        <v>47</v>
      </c>
      <c r="J9527">
        <v>1.2335803569299999</v>
      </c>
      <c r="K9527">
        <v>0</v>
      </c>
      <c r="L9527">
        <v>1</v>
      </c>
      <c r="M9527">
        <v>20</v>
      </c>
      <c r="N9527">
        <v>22</v>
      </c>
      <c r="O9527">
        <v>49</v>
      </c>
      <c r="P9527">
        <v>4</v>
      </c>
      <c r="Q9527" t="s">
        <v>68</v>
      </c>
      <c r="R9527" t="s">
        <v>34</v>
      </c>
      <c r="S9527">
        <v>19</v>
      </c>
      <c r="T9527" t="s">
        <v>53</v>
      </c>
      <c r="U9527" t="s">
        <v>71</v>
      </c>
      <c r="V9527">
        <v>25</v>
      </c>
    </row>
    <row r="9528" spans="1:22">
      <c r="A9528" t="s">
        <v>28</v>
      </c>
      <c r="B9528" t="s">
        <v>38</v>
      </c>
      <c r="C9528" t="s">
        <v>39</v>
      </c>
      <c r="D9528" t="s">
        <v>45</v>
      </c>
      <c r="E9528">
        <v>1</v>
      </c>
      <c r="F9528" t="s">
        <v>49</v>
      </c>
      <c r="G9528" t="s">
        <v>76</v>
      </c>
      <c r="H9528" t="s">
        <v>42</v>
      </c>
      <c r="I9528" t="s">
        <v>47</v>
      </c>
      <c r="J9528">
        <v>1.29830194497</v>
      </c>
      <c r="K9528">
        <v>0</v>
      </c>
      <c r="L9528">
        <v>1</v>
      </c>
      <c r="M9528">
        <v>21</v>
      </c>
      <c r="N9528">
        <v>23</v>
      </c>
      <c r="O9528">
        <v>51</v>
      </c>
      <c r="P9528">
        <v>4</v>
      </c>
      <c r="Q9528" t="s">
        <v>68</v>
      </c>
      <c r="R9528" t="s">
        <v>34</v>
      </c>
      <c r="S9528">
        <v>19</v>
      </c>
      <c r="T9528" t="s">
        <v>53</v>
      </c>
      <c r="U9528" t="s">
        <v>71</v>
      </c>
      <c r="V9528">
        <v>25</v>
      </c>
    </row>
    <row r="9529" spans="1:22">
      <c r="A9529" t="s">
        <v>38</v>
      </c>
      <c r="B9529" t="s">
        <v>38</v>
      </c>
      <c r="C9529" t="s">
        <v>39</v>
      </c>
      <c r="D9529" t="s">
        <v>40</v>
      </c>
      <c r="E9529">
        <v>1</v>
      </c>
      <c r="F9529" t="s">
        <v>48</v>
      </c>
      <c r="G9529" t="s">
        <v>76</v>
      </c>
      <c r="H9529" t="s">
        <v>42</v>
      </c>
      <c r="I9529" t="s">
        <v>43</v>
      </c>
      <c r="J9529">
        <v>1.2168686639099999</v>
      </c>
      <c r="K9529">
        <v>0</v>
      </c>
      <c r="L9529">
        <v>1</v>
      </c>
      <c r="M9529">
        <v>22</v>
      </c>
      <c r="N9529">
        <v>24</v>
      </c>
      <c r="O9529">
        <v>75</v>
      </c>
      <c r="P9529">
        <v>4</v>
      </c>
      <c r="Q9529" t="s">
        <v>68</v>
      </c>
      <c r="R9529" t="s">
        <v>34</v>
      </c>
      <c r="S9529">
        <v>19</v>
      </c>
      <c r="T9529" t="s">
        <v>53</v>
      </c>
      <c r="U9529" t="s">
        <v>71</v>
      </c>
      <c r="V9529">
        <v>25</v>
      </c>
    </row>
    <row r="9530" spans="1:22">
      <c r="A9530" t="s">
        <v>38</v>
      </c>
      <c r="B9530" t="s">
        <v>28</v>
      </c>
      <c r="C9530" t="s">
        <v>44</v>
      </c>
      <c r="D9530" t="s">
        <v>45</v>
      </c>
      <c r="E9530">
        <v>2</v>
      </c>
      <c r="F9530" t="s">
        <v>46</v>
      </c>
      <c r="G9530" t="s">
        <v>75</v>
      </c>
      <c r="H9530" t="s">
        <v>42</v>
      </c>
      <c r="I9530" t="s">
        <v>47</v>
      </c>
      <c r="J9530">
        <v>1.3002178876199999</v>
      </c>
      <c r="K9530">
        <v>0</v>
      </c>
      <c r="L9530">
        <v>1</v>
      </c>
      <c r="M9530">
        <v>23</v>
      </c>
      <c r="N9530">
        <v>25</v>
      </c>
      <c r="O9530">
        <v>68</v>
      </c>
      <c r="P9530">
        <v>4</v>
      </c>
      <c r="Q9530" t="s">
        <v>68</v>
      </c>
      <c r="R9530" t="s">
        <v>34</v>
      </c>
      <c r="S9530">
        <v>19</v>
      </c>
      <c r="T9530" t="s">
        <v>53</v>
      </c>
      <c r="U9530" t="s">
        <v>71</v>
      </c>
      <c r="V9530">
        <v>25</v>
      </c>
    </row>
    <row r="9531" spans="1:22">
      <c r="A9531" t="s">
        <v>38</v>
      </c>
      <c r="B9531" t="s">
        <v>28</v>
      </c>
      <c r="C9531" t="s">
        <v>44</v>
      </c>
      <c r="D9531" t="s">
        <v>45</v>
      </c>
      <c r="E9531">
        <v>1</v>
      </c>
      <c r="F9531" t="s">
        <v>48</v>
      </c>
      <c r="G9531" t="s">
        <v>76</v>
      </c>
      <c r="H9531" t="s">
        <v>42</v>
      </c>
      <c r="I9531" t="s">
        <v>47</v>
      </c>
      <c r="J9531">
        <v>1.3668171232599999</v>
      </c>
      <c r="K9531">
        <v>0</v>
      </c>
      <c r="L9531">
        <v>1</v>
      </c>
      <c r="M9531">
        <v>24</v>
      </c>
      <c r="N9531">
        <v>26</v>
      </c>
      <c r="O9531">
        <v>53</v>
      </c>
      <c r="P9531">
        <v>4</v>
      </c>
      <c r="Q9531" t="s">
        <v>68</v>
      </c>
      <c r="R9531" t="s">
        <v>34</v>
      </c>
      <c r="S9531">
        <v>19</v>
      </c>
      <c r="T9531" t="s">
        <v>53</v>
      </c>
      <c r="U9531" t="s">
        <v>71</v>
      </c>
      <c r="V9531">
        <v>25</v>
      </c>
    </row>
    <row r="9532" spans="1:22">
      <c r="A9532" t="s">
        <v>28</v>
      </c>
      <c r="B9532" t="s">
        <v>28</v>
      </c>
      <c r="C9532" t="s">
        <v>39</v>
      </c>
      <c r="D9532" t="s">
        <v>40</v>
      </c>
      <c r="E9532">
        <v>1</v>
      </c>
      <c r="F9532" t="s">
        <v>49</v>
      </c>
      <c r="G9532" t="s">
        <v>76</v>
      </c>
      <c r="H9532" t="s">
        <v>42</v>
      </c>
      <c r="I9532" t="s">
        <v>43</v>
      </c>
      <c r="J9532">
        <v>1.2168789284799999</v>
      </c>
      <c r="K9532">
        <v>0</v>
      </c>
      <c r="L9532">
        <v>1</v>
      </c>
      <c r="M9532">
        <v>25</v>
      </c>
      <c r="N9532">
        <v>27</v>
      </c>
      <c r="O9532">
        <v>73</v>
      </c>
      <c r="P9532">
        <v>4</v>
      </c>
      <c r="Q9532" t="s">
        <v>68</v>
      </c>
      <c r="R9532" t="s">
        <v>34</v>
      </c>
      <c r="S9532">
        <v>19</v>
      </c>
      <c r="T9532" t="s">
        <v>53</v>
      </c>
      <c r="U9532" t="s">
        <v>71</v>
      </c>
      <c r="V9532">
        <v>25</v>
      </c>
    </row>
    <row r="9533" spans="1:22">
      <c r="A9533" t="s">
        <v>38</v>
      </c>
      <c r="B9533" t="s">
        <v>28</v>
      </c>
      <c r="C9533" t="s">
        <v>39</v>
      </c>
      <c r="D9533" t="s">
        <v>45</v>
      </c>
      <c r="E9533">
        <v>2</v>
      </c>
      <c r="F9533" t="s">
        <v>46</v>
      </c>
      <c r="G9533" t="s">
        <v>75</v>
      </c>
      <c r="H9533" t="s">
        <v>42</v>
      </c>
      <c r="I9533" t="s">
        <v>47</v>
      </c>
      <c r="J9533">
        <v>1.3838193859000001</v>
      </c>
      <c r="K9533">
        <v>0</v>
      </c>
      <c r="L9533">
        <v>1</v>
      </c>
      <c r="M9533">
        <v>26</v>
      </c>
      <c r="N9533">
        <v>28</v>
      </c>
      <c r="O9533">
        <v>70</v>
      </c>
      <c r="P9533">
        <v>4</v>
      </c>
      <c r="Q9533" t="s">
        <v>68</v>
      </c>
      <c r="R9533" t="s">
        <v>34</v>
      </c>
      <c r="S9533">
        <v>19</v>
      </c>
      <c r="T9533" t="s">
        <v>53</v>
      </c>
      <c r="U9533" t="s">
        <v>71</v>
      </c>
      <c r="V9533">
        <v>25</v>
      </c>
    </row>
    <row r="9534" spans="1:22">
      <c r="A9534" t="s">
        <v>38</v>
      </c>
      <c r="B9534" t="s">
        <v>38</v>
      </c>
      <c r="C9534" t="s">
        <v>44</v>
      </c>
      <c r="D9534" t="s">
        <v>40</v>
      </c>
      <c r="E9534">
        <v>1</v>
      </c>
      <c r="F9534" t="s">
        <v>48</v>
      </c>
      <c r="G9534" t="s">
        <v>76</v>
      </c>
      <c r="H9534" t="s">
        <v>42</v>
      </c>
      <c r="I9534" t="s">
        <v>43</v>
      </c>
      <c r="J9534">
        <v>1.4018106111299999</v>
      </c>
      <c r="K9534">
        <v>0</v>
      </c>
      <c r="L9534">
        <v>1</v>
      </c>
      <c r="M9534">
        <v>27</v>
      </c>
      <c r="N9534">
        <v>29</v>
      </c>
      <c r="O9534">
        <v>58</v>
      </c>
      <c r="P9534">
        <v>4</v>
      </c>
      <c r="Q9534" t="s">
        <v>68</v>
      </c>
      <c r="R9534" t="s">
        <v>34</v>
      </c>
      <c r="S9534">
        <v>19</v>
      </c>
      <c r="T9534" t="s">
        <v>53</v>
      </c>
      <c r="U9534" t="s">
        <v>71</v>
      </c>
      <c r="V9534">
        <v>25</v>
      </c>
    </row>
    <row r="9535" spans="1:22">
      <c r="A9535" t="s">
        <v>28</v>
      </c>
      <c r="B9535" t="s">
        <v>28</v>
      </c>
      <c r="C9535" t="s">
        <v>39</v>
      </c>
      <c r="D9535" t="s">
        <v>40</v>
      </c>
      <c r="E9535">
        <v>2</v>
      </c>
      <c r="F9535" t="s">
        <v>41</v>
      </c>
      <c r="G9535" t="s">
        <v>75</v>
      </c>
      <c r="H9535" t="s">
        <v>42</v>
      </c>
      <c r="I9535" t="s">
        <v>43</v>
      </c>
      <c r="J9535">
        <v>1.4002298500899999</v>
      </c>
      <c r="K9535">
        <v>0</v>
      </c>
      <c r="L9535">
        <v>1</v>
      </c>
      <c r="M9535">
        <v>28</v>
      </c>
      <c r="N9535">
        <v>30</v>
      </c>
      <c r="O9535">
        <v>70</v>
      </c>
      <c r="P9535">
        <v>4</v>
      </c>
      <c r="Q9535" t="s">
        <v>68</v>
      </c>
      <c r="R9535" t="s">
        <v>34</v>
      </c>
      <c r="S9535">
        <v>19</v>
      </c>
      <c r="T9535" t="s">
        <v>53</v>
      </c>
      <c r="U9535" t="s">
        <v>71</v>
      </c>
      <c r="V9535">
        <v>25</v>
      </c>
    </row>
    <row r="9536" spans="1:22">
      <c r="A9536" t="s">
        <v>28</v>
      </c>
      <c r="B9536" t="s">
        <v>38</v>
      </c>
      <c r="C9536" t="s">
        <v>39</v>
      </c>
      <c r="D9536" t="s">
        <v>45</v>
      </c>
      <c r="E9536">
        <v>2</v>
      </c>
      <c r="F9536" t="s">
        <v>41</v>
      </c>
      <c r="G9536" t="s">
        <v>75</v>
      </c>
      <c r="H9536" t="s">
        <v>42</v>
      </c>
      <c r="I9536" t="s">
        <v>47</v>
      </c>
      <c r="J9536">
        <v>1.41691548657</v>
      </c>
      <c r="K9536">
        <v>0</v>
      </c>
      <c r="L9536">
        <v>1</v>
      </c>
      <c r="M9536">
        <v>29</v>
      </c>
      <c r="N9536">
        <v>31</v>
      </c>
      <c r="O9536">
        <v>65</v>
      </c>
      <c r="P9536">
        <v>4</v>
      </c>
      <c r="Q9536" t="s">
        <v>68</v>
      </c>
      <c r="R9536" t="s">
        <v>34</v>
      </c>
      <c r="S9536">
        <v>19</v>
      </c>
      <c r="T9536" t="s">
        <v>53</v>
      </c>
      <c r="U9536" t="s">
        <v>71</v>
      </c>
      <c r="V9536">
        <v>25</v>
      </c>
    </row>
    <row r="9537" spans="1:22">
      <c r="A9537" t="s">
        <v>38</v>
      </c>
      <c r="B9537" t="s">
        <v>28</v>
      </c>
      <c r="C9537" t="s">
        <v>39</v>
      </c>
      <c r="D9537" t="s">
        <v>45</v>
      </c>
      <c r="E9537">
        <v>1</v>
      </c>
      <c r="F9537" t="s">
        <v>48</v>
      </c>
      <c r="G9537" t="s">
        <v>76</v>
      </c>
      <c r="H9537" t="s">
        <v>42</v>
      </c>
      <c r="I9537" t="s">
        <v>47</v>
      </c>
      <c r="J9537">
        <v>1.36687752698</v>
      </c>
      <c r="K9537">
        <v>0</v>
      </c>
      <c r="L9537">
        <v>1</v>
      </c>
      <c r="M9537">
        <v>30</v>
      </c>
      <c r="N9537">
        <v>32</v>
      </c>
      <c r="O9537">
        <v>76</v>
      </c>
      <c r="P9537">
        <v>4</v>
      </c>
      <c r="Q9537" t="s">
        <v>68</v>
      </c>
      <c r="R9537" t="s">
        <v>34</v>
      </c>
      <c r="S9537">
        <v>19</v>
      </c>
      <c r="T9537" t="s">
        <v>53</v>
      </c>
      <c r="U9537" t="s">
        <v>71</v>
      </c>
      <c r="V9537">
        <v>25</v>
      </c>
    </row>
    <row r="9538" spans="1:22">
      <c r="A9538" t="s">
        <v>38</v>
      </c>
      <c r="B9538" t="s">
        <v>38</v>
      </c>
      <c r="C9538" t="s">
        <v>44</v>
      </c>
      <c r="D9538" t="s">
        <v>40</v>
      </c>
      <c r="E9538">
        <v>1</v>
      </c>
      <c r="F9538" t="s">
        <v>48</v>
      </c>
      <c r="G9538" t="s">
        <v>76</v>
      </c>
      <c r="H9538" t="s">
        <v>42</v>
      </c>
      <c r="I9538" t="s">
        <v>43</v>
      </c>
      <c r="J9538">
        <v>1.25025533396</v>
      </c>
      <c r="K9538">
        <v>0</v>
      </c>
      <c r="L9538">
        <v>1</v>
      </c>
      <c r="M9538">
        <v>31</v>
      </c>
      <c r="N9538">
        <v>33</v>
      </c>
      <c r="O9538">
        <v>59</v>
      </c>
      <c r="P9538">
        <v>4</v>
      </c>
      <c r="Q9538" t="s">
        <v>68</v>
      </c>
      <c r="R9538" t="s">
        <v>34</v>
      </c>
      <c r="S9538">
        <v>19</v>
      </c>
      <c r="T9538" t="s">
        <v>53</v>
      </c>
      <c r="U9538" t="s">
        <v>71</v>
      </c>
      <c r="V9538">
        <v>25</v>
      </c>
    </row>
    <row r="9539" spans="1:22">
      <c r="A9539" t="s">
        <v>38</v>
      </c>
      <c r="B9539" t="s">
        <v>28</v>
      </c>
      <c r="C9539" t="s">
        <v>44</v>
      </c>
      <c r="D9539" t="s">
        <v>45</v>
      </c>
      <c r="E9539">
        <v>1</v>
      </c>
      <c r="F9539" t="s">
        <v>48</v>
      </c>
      <c r="G9539" t="s">
        <v>76</v>
      </c>
      <c r="H9539" t="s">
        <v>42</v>
      </c>
      <c r="I9539" t="s">
        <v>47</v>
      </c>
      <c r="J9539">
        <v>1.10028673988</v>
      </c>
      <c r="K9539">
        <v>0</v>
      </c>
      <c r="L9539">
        <v>1</v>
      </c>
      <c r="M9539">
        <v>32</v>
      </c>
      <c r="N9539">
        <v>34</v>
      </c>
      <c r="O9539">
        <v>77</v>
      </c>
      <c r="P9539">
        <v>4</v>
      </c>
      <c r="Q9539" t="s">
        <v>68</v>
      </c>
      <c r="R9539" t="s">
        <v>34</v>
      </c>
      <c r="S9539">
        <v>19</v>
      </c>
      <c r="T9539" t="s">
        <v>53</v>
      </c>
      <c r="U9539" t="s">
        <v>71</v>
      </c>
      <c r="V9539">
        <v>25</v>
      </c>
    </row>
    <row r="9540" spans="1:22">
      <c r="A9540" t="s">
        <v>28</v>
      </c>
      <c r="B9540" t="s">
        <v>38</v>
      </c>
      <c r="C9540" t="s">
        <v>39</v>
      </c>
      <c r="D9540" t="s">
        <v>45</v>
      </c>
      <c r="E9540">
        <v>2</v>
      </c>
      <c r="F9540" t="s">
        <v>41</v>
      </c>
      <c r="G9540" t="s">
        <v>75</v>
      </c>
      <c r="H9540" t="s">
        <v>42</v>
      </c>
      <c r="I9540" t="s">
        <v>43</v>
      </c>
      <c r="J9540">
        <v>1.1168961809</v>
      </c>
      <c r="K9540">
        <v>0</v>
      </c>
      <c r="L9540">
        <v>0</v>
      </c>
      <c r="M9540">
        <v>32</v>
      </c>
      <c r="N9540">
        <v>35</v>
      </c>
      <c r="O9540">
        <v>75</v>
      </c>
      <c r="P9540">
        <v>4</v>
      </c>
      <c r="Q9540" t="s">
        <v>68</v>
      </c>
      <c r="R9540" t="s">
        <v>34</v>
      </c>
      <c r="S9540">
        <v>19</v>
      </c>
      <c r="T9540" t="s">
        <v>53</v>
      </c>
      <c r="U9540" t="s">
        <v>71</v>
      </c>
      <c r="V9540">
        <v>25</v>
      </c>
    </row>
    <row r="9541" spans="1:22">
      <c r="A9541" t="s">
        <v>28</v>
      </c>
      <c r="B9541" t="s">
        <v>38</v>
      </c>
      <c r="C9541" t="s">
        <v>44</v>
      </c>
      <c r="D9541" t="s">
        <v>45</v>
      </c>
      <c r="E9541">
        <v>1</v>
      </c>
      <c r="F9541" t="s">
        <v>49</v>
      </c>
      <c r="G9541" t="s">
        <v>76</v>
      </c>
      <c r="H9541" t="s">
        <v>42</v>
      </c>
      <c r="I9541" t="s">
        <v>47</v>
      </c>
      <c r="J9541">
        <v>0.96691218996399997</v>
      </c>
      <c r="K9541">
        <v>0</v>
      </c>
      <c r="L9541">
        <v>1</v>
      </c>
      <c r="M9541">
        <v>33</v>
      </c>
      <c r="N9541">
        <v>36</v>
      </c>
      <c r="O9541">
        <v>72</v>
      </c>
      <c r="P9541">
        <v>4</v>
      </c>
      <c r="Q9541" t="s">
        <v>68</v>
      </c>
      <c r="R9541" t="s">
        <v>34</v>
      </c>
      <c r="S9541">
        <v>19</v>
      </c>
      <c r="T9541" t="s">
        <v>53</v>
      </c>
      <c r="U9541" t="s">
        <v>71</v>
      </c>
      <c r="V9541">
        <v>25</v>
      </c>
    </row>
    <row r="9542" spans="1:22">
      <c r="A9542" t="s">
        <v>38</v>
      </c>
      <c r="B9542" t="s">
        <v>28</v>
      </c>
      <c r="C9542" t="s">
        <v>39</v>
      </c>
      <c r="D9542" t="s">
        <v>45</v>
      </c>
      <c r="E9542">
        <v>1</v>
      </c>
      <c r="F9542" t="s">
        <v>48</v>
      </c>
      <c r="G9542" t="s">
        <v>76</v>
      </c>
      <c r="H9542" t="s">
        <v>42</v>
      </c>
      <c r="I9542" t="s">
        <v>47</v>
      </c>
      <c r="J9542">
        <v>0.85025367583099998</v>
      </c>
      <c r="K9542">
        <v>0</v>
      </c>
      <c r="L9542">
        <v>1</v>
      </c>
      <c r="M9542">
        <v>34</v>
      </c>
      <c r="N9542">
        <v>37</v>
      </c>
      <c r="O9542">
        <v>60</v>
      </c>
      <c r="P9542">
        <v>4</v>
      </c>
      <c r="Q9542" t="s">
        <v>68</v>
      </c>
      <c r="R9542" t="s">
        <v>34</v>
      </c>
      <c r="S9542">
        <v>19</v>
      </c>
      <c r="T9542" t="s">
        <v>53</v>
      </c>
      <c r="U9542" t="s">
        <v>71</v>
      </c>
      <c r="V9542">
        <v>25</v>
      </c>
    </row>
    <row r="9543" spans="1:22">
      <c r="A9543" t="s">
        <v>28</v>
      </c>
      <c r="B9543" t="s">
        <v>38</v>
      </c>
      <c r="C9543" t="s">
        <v>44</v>
      </c>
      <c r="D9543" t="s">
        <v>45</v>
      </c>
      <c r="E9543">
        <v>1</v>
      </c>
      <c r="F9543" t="s">
        <v>49</v>
      </c>
      <c r="G9543" t="s">
        <v>76</v>
      </c>
      <c r="H9543" t="s">
        <v>42</v>
      </c>
      <c r="I9543" t="s">
        <v>47</v>
      </c>
      <c r="J9543">
        <v>1.2501826915000001</v>
      </c>
      <c r="K9543">
        <v>0</v>
      </c>
      <c r="L9543">
        <v>1</v>
      </c>
      <c r="M9543">
        <v>35</v>
      </c>
      <c r="N9543">
        <v>38</v>
      </c>
      <c r="O9543">
        <v>58</v>
      </c>
      <c r="P9543">
        <v>4</v>
      </c>
      <c r="Q9543" t="s">
        <v>68</v>
      </c>
      <c r="R9543" t="s">
        <v>34</v>
      </c>
      <c r="S9543">
        <v>19</v>
      </c>
      <c r="T9543" t="s">
        <v>53</v>
      </c>
      <c r="U9543" t="s">
        <v>71</v>
      </c>
      <c r="V9543">
        <v>25</v>
      </c>
    </row>
    <row r="9544" spans="1:22">
      <c r="A9544" t="s">
        <v>28</v>
      </c>
      <c r="B9544" t="s">
        <v>38</v>
      </c>
      <c r="C9544" t="s">
        <v>44</v>
      </c>
      <c r="D9544" t="s">
        <v>45</v>
      </c>
      <c r="E9544">
        <v>2</v>
      </c>
      <c r="F9544" t="s">
        <v>41</v>
      </c>
      <c r="G9544" t="s">
        <v>75</v>
      </c>
      <c r="H9544" t="s">
        <v>42</v>
      </c>
      <c r="I9544" t="s">
        <v>47</v>
      </c>
      <c r="J9544">
        <v>1.41687758616</v>
      </c>
      <c r="K9544">
        <v>0</v>
      </c>
      <c r="L9544">
        <v>1</v>
      </c>
      <c r="M9544">
        <v>36</v>
      </c>
      <c r="N9544">
        <v>39</v>
      </c>
      <c r="O9544">
        <v>62</v>
      </c>
      <c r="P9544">
        <v>4</v>
      </c>
      <c r="Q9544" t="s">
        <v>68</v>
      </c>
      <c r="R9544" t="s">
        <v>34</v>
      </c>
      <c r="S9544">
        <v>19</v>
      </c>
      <c r="T9544" t="s">
        <v>53</v>
      </c>
      <c r="U9544" t="s">
        <v>71</v>
      </c>
      <c r="V9544">
        <v>25</v>
      </c>
    </row>
    <row r="9545" spans="1:22">
      <c r="A9545" t="s">
        <v>38</v>
      </c>
      <c r="B9545" t="s">
        <v>38</v>
      </c>
      <c r="C9545" t="s">
        <v>44</v>
      </c>
      <c r="D9545" t="s">
        <v>40</v>
      </c>
      <c r="E9545">
        <v>2</v>
      </c>
      <c r="F9545" t="s">
        <v>46</v>
      </c>
      <c r="G9545" t="s">
        <v>75</v>
      </c>
      <c r="H9545" t="s">
        <v>42</v>
      </c>
      <c r="I9545" t="s">
        <v>43</v>
      </c>
      <c r="J9545">
        <v>0.933572500478</v>
      </c>
      <c r="K9545">
        <v>0</v>
      </c>
      <c r="L9545">
        <v>1</v>
      </c>
      <c r="M9545">
        <v>37</v>
      </c>
      <c r="N9545">
        <v>40</v>
      </c>
      <c r="O9545">
        <v>75</v>
      </c>
      <c r="P9545">
        <v>4</v>
      </c>
      <c r="Q9545" t="s">
        <v>68</v>
      </c>
      <c r="R9545" t="s">
        <v>34</v>
      </c>
      <c r="S9545">
        <v>19</v>
      </c>
      <c r="T9545" t="s">
        <v>53</v>
      </c>
      <c r="U9545" t="s">
        <v>71</v>
      </c>
      <c r="V9545">
        <v>25</v>
      </c>
    </row>
    <row r="9546" spans="1:22">
      <c r="A9546" t="s">
        <v>38</v>
      </c>
      <c r="B9546" t="s">
        <v>38</v>
      </c>
      <c r="C9546" t="s">
        <v>44</v>
      </c>
      <c r="D9546" t="s">
        <v>40</v>
      </c>
      <c r="E9546">
        <v>2</v>
      </c>
      <c r="F9546" t="s">
        <v>46</v>
      </c>
      <c r="G9546" t="s">
        <v>75</v>
      </c>
      <c r="H9546" t="s">
        <v>42</v>
      </c>
      <c r="I9546" t="s">
        <v>43</v>
      </c>
      <c r="J9546">
        <v>1.2002027668099999</v>
      </c>
      <c r="K9546">
        <v>0</v>
      </c>
      <c r="L9546">
        <v>1</v>
      </c>
      <c r="M9546">
        <v>38</v>
      </c>
      <c r="N9546">
        <v>41</v>
      </c>
      <c r="O9546">
        <v>62</v>
      </c>
      <c r="P9546">
        <v>4</v>
      </c>
      <c r="Q9546" t="s">
        <v>68</v>
      </c>
      <c r="R9546" t="s">
        <v>34</v>
      </c>
      <c r="S9546">
        <v>19</v>
      </c>
      <c r="T9546" t="s">
        <v>53</v>
      </c>
      <c r="U9546" t="s">
        <v>71</v>
      </c>
      <c r="V9546">
        <v>25</v>
      </c>
    </row>
    <row r="9547" spans="1:22">
      <c r="A9547" t="s">
        <v>38</v>
      </c>
      <c r="B9547" t="s">
        <v>28</v>
      </c>
      <c r="C9547" t="s">
        <v>44</v>
      </c>
      <c r="D9547" t="s">
        <v>45</v>
      </c>
      <c r="E9547">
        <v>2</v>
      </c>
      <c r="F9547" t="s">
        <v>46</v>
      </c>
      <c r="G9547" t="s">
        <v>75</v>
      </c>
      <c r="H9547" t="s">
        <v>42</v>
      </c>
      <c r="I9547" t="s">
        <v>47</v>
      </c>
      <c r="J9547">
        <v>1.18358306121</v>
      </c>
      <c r="K9547">
        <v>0</v>
      </c>
      <c r="L9547">
        <v>1</v>
      </c>
      <c r="M9547">
        <v>39</v>
      </c>
      <c r="N9547">
        <v>42</v>
      </c>
      <c r="O9547">
        <v>60</v>
      </c>
      <c r="P9547">
        <v>4</v>
      </c>
      <c r="Q9547" t="s">
        <v>68</v>
      </c>
      <c r="R9547" t="s">
        <v>34</v>
      </c>
      <c r="S9547">
        <v>19</v>
      </c>
      <c r="T9547" t="s">
        <v>53</v>
      </c>
      <c r="U9547" t="s">
        <v>71</v>
      </c>
      <c r="V9547">
        <v>25</v>
      </c>
    </row>
    <row r="9548" spans="1:22">
      <c r="A9548" t="s">
        <v>38</v>
      </c>
      <c r="B9548" t="s">
        <v>28</v>
      </c>
      <c r="C9548" t="s">
        <v>39</v>
      </c>
      <c r="D9548" t="s">
        <v>45</v>
      </c>
      <c r="E9548">
        <v>2</v>
      </c>
      <c r="F9548" t="s">
        <v>46</v>
      </c>
      <c r="G9548" t="s">
        <v>75</v>
      </c>
      <c r="H9548" t="s">
        <v>42</v>
      </c>
      <c r="I9548" t="s">
        <v>47</v>
      </c>
      <c r="J9548">
        <v>1.18351673544</v>
      </c>
      <c r="K9548">
        <v>0</v>
      </c>
      <c r="L9548">
        <v>1</v>
      </c>
      <c r="M9548">
        <v>40</v>
      </c>
      <c r="N9548">
        <v>43</v>
      </c>
      <c r="O9548">
        <v>54</v>
      </c>
      <c r="P9548">
        <v>4</v>
      </c>
      <c r="Q9548" t="s">
        <v>68</v>
      </c>
      <c r="R9548" t="s">
        <v>34</v>
      </c>
      <c r="S9548">
        <v>19</v>
      </c>
      <c r="T9548" t="s">
        <v>53</v>
      </c>
      <c r="U9548" t="s">
        <v>71</v>
      </c>
      <c r="V9548">
        <v>25</v>
      </c>
    </row>
    <row r="9549" spans="1:22">
      <c r="A9549" t="s">
        <v>28</v>
      </c>
      <c r="B9549" t="s">
        <v>28</v>
      </c>
      <c r="C9549" t="s">
        <v>39</v>
      </c>
      <c r="D9549" t="s">
        <v>40</v>
      </c>
      <c r="E9549">
        <v>2</v>
      </c>
      <c r="F9549" t="s">
        <v>41</v>
      </c>
      <c r="G9549" t="s">
        <v>75</v>
      </c>
      <c r="H9549" t="s">
        <v>42</v>
      </c>
      <c r="I9549" t="s">
        <v>43</v>
      </c>
      <c r="J9549">
        <v>1.16688439646</v>
      </c>
      <c r="K9549">
        <v>0</v>
      </c>
      <c r="L9549">
        <v>1</v>
      </c>
      <c r="M9549">
        <v>41</v>
      </c>
      <c r="N9549">
        <v>44</v>
      </c>
      <c r="O9549">
        <v>71</v>
      </c>
      <c r="P9549">
        <v>4</v>
      </c>
      <c r="Q9549" t="s">
        <v>68</v>
      </c>
      <c r="R9549" t="s">
        <v>34</v>
      </c>
      <c r="S9549">
        <v>19</v>
      </c>
      <c r="T9549" t="s">
        <v>53</v>
      </c>
      <c r="U9549" t="s">
        <v>71</v>
      </c>
      <c r="V9549">
        <v>25</v>
      </c>
    </row>
    <row r="9550" spans="1:22">
      <c r="A9550" t="s">
        <v>28</v>
      </c>
      <c r="B9550" t="s">
        <v>38</v>
      </c>
      <c r="C9550" t="s">
        <v>44</v>
      </c>
      <c r="D9550" t="s">
        <v>45</v>
      </c>
      <c r="E9550">
        <v>1</v>
      </c>
      <c r="F9550" t="s">
        <v>49</v>
      </c>
      <c r="G9550" t="s">
        <v>76</v>
      </c>
      <c r="H9550" t="s">
        <v>42</v>
      </c>
      <c r="I9550" t="s">
        <v>47</v>
      </c>
      <c r="J9550">
        <v>1.2650238436200001</v>
      </c>
      <c r="K9550">
        <v>0</v>
      </c>
      <c r="L9550">
        <v>1</v>
      </c>
      <c r="M9550">
        <v>42</v>
      </c>
      <c r="N9550">
        <v>45</v>
      </c>
      <c r="O9550">
        <v>53</v>
      </c>
      <c r="P9550">
        <v>4</v>
      </c>
      <c r="Q9550" t="s">
        <v>68</v>
      </c>
      <c r="R9550" t="s">
        <v>34</v>
      </c>
      <c r="S9550">
        <v>19</v>
      </c>
      <c r="T9550" t="s">
        <v>53</v>
      </c>
      <c r="U9550" t="s">
        <v>71</v>
      </c>
      <c r="V9550">
        <v>25</v>
      </c>
    </row>
    <row r="9551" spans="1:22">
      <c r="A9551" t="s">
        <v>28</v>
      </c>
      <c r="B9551" t="s">
        <v>28</v>
      </c>
      <c r="C9551" t="s">
        <v>44</v>
      </c>
      <c r="D9551" t="s">
        <v>40</v>
      </c>
      <c r="E9551">
        <v>1</v>
      </c>
      <c r="F9551" t="s">
        <v>49</v>
      </c>
      <c r="G9551" t="s">
        <v>76</v>
      </c>
      <c r="H9551" t="s">
        <v>42</v>
      </c>
      <c r="I9551" t="s">
        <v>43</v>
      </c>
      <c r="J9551">
        <v>1.1669140060000001</v>
      </c>
      <c r="K9551">
        <v>0</v>
      </c>
      <c r="L9551">
        <v>1</v>
      </c>
      <c r="M9551">
        <v>43</v>
      </c>
      <c r="N9551">
        <v>46</v>
      </c>
      <c r="O9551">
        <v>69</v>
      </c>
      <c r="P9551">
        <v>4</v>
      </c>
      <c r="Q9551" t="s">
        <v>68</v>
      </c>
      <c r="R9551" t="s">
        <v>34</v>
      </c>
      <c r="S9551">
        <v>19</v>
      </c>
      <c r="T9551" t="s">
        <v>53</v>
      </c>
      <c r="U9551" t="s">
        <v>71</v>
      </c>
      <c r="V9551">
        <v>25</v>
      </c>
    </row>
    <row r="9552" spans="1:22">
      <c r="A9552" t="s">
        <v>38</v>
      </c>
      <c r="B9552" t="s">
        <v>28</v>
      </c>
      <c r="C9552" t="s">
        <v>44</v>
      </c>
      <c r="D9552" t="s">
        <v>45</v>
      </c>
      <c r="E9552">
        <v>2</v>
      </c>
      <c r="F9552" t="s">
        <v>46</v>
      </c>
      <c r="G9552" t="s">
        <v>75</v>
      </c>
      <c r="H9552" t="s">
        <v>42</v>
      </c>
      <c r="I9552" t="s">
        <v>47</v>
      </c>
      <c r="J9552">
        <v>1.21684971359</v>
      </c>
      <c r="K9552">
        <v>0</v>
      </c>
      <c r="L9552">
        <v>1</v>
      </c>
      <c r="M9552">
        <v>44</v>
      </c>
      <c r="N9552">
        <v>47</v>
      </c>
      <c r="O9552">
        <v>72</v>
      </c>
      <c r="P9552">
        <v>4</v>
      </c>
      <c r="Q9552" t="s">
        <v>68</v>
      </c>
      <c r="R9552" t="s">
        <v>34</v>
      </c>
      <c r="S9552">
        <v>19</v>
      </c>
      <c r="T9552" t="s">
        <v>53</v>
      </c>
      <c r="U9552" t="s">
        <v>71</v>
      </c>
      <c r="V9552">
        <v>25</v>
      </c>
    </row>
    <row r="9553" spans="1:22">
      <c r="A9553" t="s">
        <v>28</v>
      </c>
      <c r="B9553" t="s">
        <v>38</v>
      </c>
      <c r="C9553" t="s">
        <v>44</v>
      </c>
      <c r="D9553" t="s">
        <v>45</v>
      </c>
      <c r="E9553">
        <v>1</v>
      </c>
      <c r="F9553" t="s">
        <v>49</v>
      </c>
      <c r="G9553" t="s">
        <v>76</v>
      </c>
      <c r="H9553" t="s">
        <v>42</v>
      </c>
      <c r="I9553" t="s">
        <v>47</v>
      </c>
      <c r="J9553">
        <v>1.36682462436</v>
      </c>
      <c r="K9553">
        <v>0</v>
      </c>
      <c r="L9553">
        <v>1</v>
      </c>
      <c r="M9553">
        <v>45</v>
      </c>
      <c r="N9553">
        <v>48</v>
      </c>
      <c r="O9553">
        <v>75</v>
      </c>
      <c r="P9553">
        <v>4</v>
      </c>
      <c r="Q9553" t="s">
        <v>68</v>
      </c>
      <c r="R9553" t="s">
        <v>34</v>
      </c>
      <c r="S9553">
        <v>19</v>
      </c>
      <c r="T9553" t="s">
        <v>53</v>
      </c>
      <c r="U9553" t="s">
        <v>71</v>
      </c>
      <c r="V9553">
        <v>25</v>
      </c>
    </row>
    <row r="9554" spans="1:22">
      <c r="A9554" t="s">
        <v>38</v>
      </c>
      <c r="B9554" t="s">
        <v>28</v>
      </c>
      <c r="C9554" t="s">
        <v>44</v>
      </c>
      <c r="D9554" t="s">
        <v>45</v>
      </c>
      <c r="E9554">
        <v>2</v>
      </c>
      <c r="F9554" t="s">
        <v>46</v>
      </c>
      <c r="G9554" t="s">
        <v>75</v>
      </c>
      <c r="H9554" t="s">
        <v>42</v>
      </c>
      <c r="I9554" t="s">
        <v>47</v>
      </c>
      <c r="J9554">
        <v>1.1668575503900001</v>
      </c>
      <c r="K9554">
        <v>0</v>
      </c>
      <c r="L9554">
        <v>1</v>
      </c>
      <c r="M9554">
        <v>46</v>
      </c>
      <c r="N9554">
        <v>49</v>
      </c>
      <c r="O9554">
        <v>72</v>
      </c>
      <c r="P9554">
        <v>4</v>
      </c>
      <c r="Q9554" t="s">
        <v>68</v>
      </c>
      <c r="R9554" t="s">
        <v>34</v>
      </c>
      <c r="S9554">
        <v>19</v>
      </c>
      <c r="T9554" t="s">
        <v>53</v>
      </c>
      <c r="U9554" t="s">
        <v>71</v>
      </c>
      <c r="V9554">
        <v>25</v>
      </c>
    </row>
    <row r="9555" spans="1:22">
      <c r="A9555" t="s">
        <v>28</v>
      </c>
      <c r="B9555" t="s">
        <v>28</v>
      </c>
      <c r="C9555" t="s">
        <v>39</v>
      </c>
      <c r="D9555" t="s">
        <v>40</v>
      </c>
      <c r="E9555">
        <v>1</v>
      </c>
      <c r="F9555" t="s">
        <v>49</v>
      </c>
      <c r="G9555" t="s">
        <v>76</v>
      </c>
      <c r="H9555" t="s">
        <v>42</v>
      </c>
      <c r="I9555" t="s">
        <v>43</v>
      </c>
      <c r="J9555">
        <v>1.1502560051199999</v>
      </c>
      <c r="K9555">
        <v>0</v>
      </c>
      <c r="L9555">
        <v>1</v>
      </c>
      <c r="M9555">
        <v>47</v>
      </c>
      <c r="N9555">
        <v>50</v>
      </c>
      <c r="O9555">
        <v>67</v>
      </c>
      <c r="P9555">
        <v>4</v>
      </c>
      <c r="Q9555" t="s">
        <v>68</v>
      </c>
      <c r="R9555" t="s">
        <v>34</v>
      </c>
      <c r="S9555">
        <v>19</v>
      </c>
      <c r="T9555" t="s">
        <v>53</v>
      </c>
      <c r="U9555" t="s">
        <v>71</v>
      </c>
      <c r="V9555">
        <v>25</v>
      </c>
    </row>
    <row r="9556" spans="1:22">
      <c r="A9556" t="s">
        <v>28</v>
      </c>
      <c r="B9556" t="s">
        <v>28</v>
      </c>
      <c r="C9556" t="s">
        <v>39</v>
      </c>
      <c r="D9556" t="s">
        <v>40</v>
      </c>
      <c r="E9556">
        <v>1</v>
      </c>
      <c r="F9556" t="s">
        <v>49</v>
      </c>
      <c r="G9556" t="s">
        <v>76</v>
      </c>
      <c r="H9556" t="s">
        <v>42</v>
      </c>
      <c r="I9556" t="s">
        <v>43</v>
      </c>
      <c r="J9556">
        <v>1.0502475958799999</v>
      </c>
      <c r="K9556">
        <v>0</v>
      </c>
      <c r="L9556">
        <v>1</v>
      </c>
      <c r="M9556">
        <v>48</v>
      </c>
      <c r="N9556">
        <v>51</v>
      </c>
      <c r="O9556">
        <v>48</v>
      </c>
      <c r="P9556">
        <v>4</v>
      </c>
      <c r="Q9556" t="s">
        <v>68</v>
      </c>
      <c r="R9556" t="s">
        <v>34</v>
      </c>
      <c r="S9556">
        <v>19</v>
      </c>
      <c r="T9556" t="s">
        <v>53</v>
      </c>
      <c r="U9556" t="s">
        <v>71</v>
      </c>
      <c r="V9556">
        <v>25</v>
      </c>
    </row>
    <row r="9557" spans="1:22">
      <c r="A9557" t="s">
        <v>38</v>
      </c>
      <c r="B9557" t="s">
        <v>38</v>
      </c>
      <c r="C9557" t="s">
        <v>39</v>
      </c>
      <c r="D9557" t="s">
        <v>40</v>
      </c>
      <c r="E9557">
        <v>1</v>
      </c>
      <c r="F9557" t="s">
        <v>48</v>
      </c>
      <c r="G9557" t="s">
        <v>76</v>
      </c>
      <c r="H9557" t="s">
        <v>42</v>
      </c>
      <c r="I9557" t="s">
        <v>43</v>
      </c>
      <c r="J9557">
        <v>1.3168446999000001</v>
      </c>
      <c r="K9557">
        <v>0</v>
      </c>
      <c r="L9557">
        <v>1</v>
      </c>
      <c r="M9557">
        <v>49</v>
      </c>
      <c r="N9557">
        <v>52</v>
      </c>
      <c r="O9557">
        <v>71</v>
      </c>
      <c r="P9557">
        <v>4</v>
      </c>
      <c r="Q9557" t="s">
        <v>68</v>
      </c>
      <c r="R9557" t="s">
        <v>34</v>
      </c>
      <c r="S9557">
        <v>19</v>
      </c>
      <c r="T9557" t="s">
        <v>53</v>
      </c>
      <c r="U9557" t="s">
        <v>71</v>
      </c>
      <c r="V9557">
        <v>25</v>
      </c>
    </row>
    <row r="9558" spans="1:22">
      <c r="A9558" t="s">
        <v>38</v>
      </c>
      <c r="B9558" t="s">
        <v>38</v>
      </c>
      <c r="C9558" t="s">
        <v>44</v>
      </c>
      <c r="D9558" t="s">
        <v>40</v>
      </c>
      <c r="E9558">
        <v>1</v>
      </c>
      <c r="F9558" t="s">
        <v>48</v>
      </c>
      <c r="G9558" t="s">
        <v>76</v>
      </c>
      <c r="H9558" t="s">
        <v>42</v>
      </c>
      <c r="I9558" t="s">
        <v>43</v>
      </c>
      <c r="J9558">
        <v>1.11685512215</v>
      </c>
      <c r="K9558">
        <v>0</v>
      </c>
      <c r="L9558">
        <v>1</v>
      </c>
      <c r="M9558">
        <v>50</v>
      </c>
      <c r="N9558">
        <v>53</v>
      </c>
      <c r="O9558">
        <v>59</v>
      </c>
      <c r="P9558">
        <v>4</v>
      </c>
      <c r="Q9558" t="s">
        <v>68</v>
      </c>
      <c r="R9558" t="s">
        <v>34</v>
      </c>
      <c r="S9558">
        <v>19</v>
      </c>
      <c r="T9558" t="s">
        <v>53</v>
      </c>
      <c r="U9558" t="s">
        <v>71</v>
      </c>
      <c r="V9558">
        <v>25</v>
      </c>
    </row>
    <row r="9559" spans="1:22">
      <c r="A9559" t="s">
        <v>38</v>
      </c>
      <c r="B9559" t="s">
        <v>38</v>
      </c>
      <c r="C9559" t="s">
        <v>39</v>
      </c>
      <c r="D9559" t="s">
        <v>40</v>
      </c>
      <c r="E9559">
        <v>2</v>
      </c>
      <c r="F9559" t="s">
        <v>46</v>
      </c>
      <c r="G9559" t="s">
        <v>75</v>
      </c>
      <c r="H9559" t="s">
        <v>42</v>
      </c>
      <c r="I9559" t="s">
        <v>43</v>
      </c>
      <c r="J9559">
        <v>1.26686911774</v>
      </c>
      <c r="K9559">
        <v>0</v>
      </c>
      <c r="L9559">
        <v>1</v>
      </c>
      <c r="M9559">
        <v>51</v>
      </c>
      <c r="N9559">
        <v>54</v>
      </c>
      <c r="O9559">
        <v>58</v>
      </c>
      <c r="P9559">
        <v>4</v>
      </c>
      <c r="Q9559" t="s">
        <v>68</v>
      </c>
      <c r="R9559" t="s">
        <v>34</v>
      </c>
      <c r="S9559">
        <v>19</v>
      </c>
      <c r="T9559" t="s">
        <v>53</v>
      </c>
      <c r="U9559" t="s">
        <v>71</v>
      </c>
      <c r="V9559">
        <v>25</v>
      </c>
    </row>
    <row r="9560" spans="1:22">
      <c r="A9560" t="s">
        <v>28</v>
      </c>
      <c r="B9560" t="s">
        <v>28</v>
      </c>
      <c r="C9560" t="s">
        <v>44</v>
      </c>
      <c r="D9560" t="s">
        <v>40</v>
      </c>
      <c r="E9560">
        <v>1</v>
      </c>
      <c r="F9560" t="s">
        <v>49</v>
      </c>
      <c r="G9560" t="s">
        <v>76</v>
      </c>
      <c r="H9560" t="s">
        <v>42</v>
      </c>
      <c r="I9560" t="s">
        <v>43</v>
      </c>
      <c r="J9560">
        <v>1.20024974761</v>
      </c>
      <c r="K9560">
        <v>0</v>
      </c>
      <c r="L9560">
        <v>1</v>
      </c>
      <c r="M9560">
        <v>52</v>
      </c>
      <c r="N9560">
        <v>55</v>
      </c>
      <c r="O9560">
        <v>61</v>
      </c>
      <c r="P9560">
        <v>4</v>
      </c>
      <c r="Q9560" t="s">
        <v>68</v>
      </c>
      <c r="R9560" t="s">
        <v>34</v>
      </c>
      <c r="S9560">
        <v>19</v>
      </c>
      <c r="T9560" t="s">
        <v>53</v>
      </c>
      <c r="U9560" t="s">
        <v>71</v>
      </c>
      <c r="V9560">
        <v>25</v>
      </c>
    </row>
    <row r="9561" spans="1:22">
      <c r="A9561" t="s">
        <v>38</v>
      </c>
      <c r="B9561" t="s">
        <v>28</v>
      </c>
      <c r="C9561" t="s">
        <v>44</v>
      </c>
      <c r="D9561" t="s">
        <v>45</v>
      </c>
      <c r="E9561">
        <v>2</v>
      </c>
      <c r="F9561" t="s">
        <v>46</v>
      </c>
      <c r="G9561" t="s">
        <v>75</v>
      </c>
      <c r="H9561" t="s">
        <v>42</v>
      </c>
      <c r="I9561" t="s">
        <v>47</v>
      </c>
      <c r="J9561">
        <v>1.1502564</v>
      </c>
      <c r="K9561">
        <v>0</v>
      </c>
      <c r="L9561">
        <v>1</v>
      </c>
      <c r="M9561">
        <v>53</v>
      </c>
      <c r="N9561">
        <v>56</v>
      </c>
      <c r="O9561">
        <v>75</v>
      </c>
      <c r="P9561">
        <v>4</v>
      </c>
      <c r="Q9561" t="s">
        <v>68</v>
      </c>
      <c r="R9561" t="s">
        <v>34</v>
      </c>
      <c r="S9561">
        <v>19</v>
      </c>
      <c r="T9561" t="s">
        <v>53</v>
      </c>
      <c r="U9561" t="s">
        <v>71</v>
      </c>
      <c r="V9561">
        <v>25</v>
      </c>
    </row>
    <row r="9562" spans="1:22">
      <c r="A9562" t="s">
        <v>38</v>
      </c>
      <c r="B9562" t="s">
        <v>28</v>
      </c>
      <c r="C9562" t="s">
        <v>39</v>
      </c>
      <c r="D9562" t="s">
        <v>45</v>
      </c>
      <c r="E9562">
        <v>1</v>
      </c>
      <c r="F9562" t="s">
        <v>48</v>
      </c>
      <c r="G9562" t="s">
        <v>76</v>
      </c>
      <c r="H9562" t="s">
        <v>42</v>
      </c>
      <c r="I9562" t="s">
        <v>47</v>
      </c>
      <c r="J9562">
        <v>1.4501406855400001</v>
      </c>
      <c r="K9562">
        <v>0</v>
      </c>
      <c r="L9562">
        <v>1</v>
      </c>
      <c r="M9562">
        <v>54</v>
      </c>
      <c r="N9562">
        <v>57</v>
      </c>
      <c r="O9562">
        <v>57</v>
      </c>
      <c r="P9562">
        <v>4</v>
      </c>
      <c r="Q9562" t="s">
        <v>68</v>
      </c>
      <c r="R9562" t="s">
        <v>34</v>
      </c>
      <c r="S9562">
        <v>19</v>
      </c>
      <c r="T9562" t="s">
        <v>53</v>
      </c>
      <c r="U9562" t="s">
        <v>71</v>
      </c>
      <c r="V9562">
        <v>25</v>
      </c>
    </row>
    <row r="9563" spans="1:22">
      <c r="A9563" t="s">
        <v>38</v>
      </c>
      <c r="B9563" t="s">
        <v>38</v>
      </c>
      <c r="C9563" t="s">
        <v>44</v>
      </c>
      <c r="D9563" t="s">
        <v>40</v>
      </c>
      <c r="E9563">
        <v>2</v>
      </c>
      <c r="F9563" t="s">
        <v>46</v>
      </c>
      <c r="G9563" t="s">
        <v>75</v>
      </c>
      <c r="H9563" t="s">
        <v>42</v>
      </c>
      <c r="I9563" t="s">
        <v>43</v>
      </c>
      <c r="J9563">
        <v>1.31685417471</v>
      </c>
      <c r="K9563">
        <v>0</v>
      </c>
      <c r="L9563">
        <v>1</v>
      </c>
      <c r="M9563">
        <v>55</v>
      </c>
      <c r="N9563">
        <v>58</v>
      </c>
      <c r="O9563">
        <v>67</v>
      </c>
      <c r="P9563">
        <v>4</v>
      </c>
      <c r="Q9563" t="s">
        <v>68</v>
      </c>
      <c r="R9563" t="s">
        <v>34</v>
      </c>
      <c r="S9563">
        <v>19</v>
      </c>
      <c r="T9563" t="s">
        <v>53</v>
      </c>
      <c r="U9563" t="s">
        <v>71</v>
      </c>
      <c r="V9563">
        <v>25</v>
      </c>
    </row>
    <row r="9564" spans="1:22">
      <c r="A9564" t="s">
        <v>38</v>
      </c>
      <c r="B9564" t="s">
        <v>38</v>
      </c>
      <c r="C9564" t="s">
        <v>44</v>
      </c>
      <c r="D9564" t="s">
        <v>40</v>
      </c>
      <c r="E9564">
        <v>1</v>
      </c>
      <c r="F9564" t="s">
        <v>48</v>
      </c>
      <c r="G9564" t="s">
        <v>76</v>
      </c>
      <c r="H9564" t="s">
        <v>42</v>
      </c>
      <c r="I9564" t="s">
        <v>43</v>
      </c>
      <c r="J9564">
        <v>1.28356028139</v>
      </c>
      <c r="K9564">
        <v>0</v>
      </c>
      <c r="L9564">
        <v>1</v>
      </c>
      <c r="M9564">
        <v>56</v>
      </c>
      <c r="N9564">
        <v>59</v>
      </c>
      <c r="O9564">
        <v>73</v>
      </c>
      <c r="P9564">
        <v>4</v>
      </c>
      <c r="Q9564" t="s">
        <v>68</v>
      </c>
      <c r="R9564" t="s">
        <v>34</v>
      </c>
      <c r="S9564">
        <v>19</v>
      </c>
      <c r="T9564" t="s">
        <v>53</v>
      </c>
      <c r="U9564" t="s">
        <v>71</v>
      </c>
      <c r="V9564">
        <v>25</v>
      </c>
    </row>
    <row r="9565" spans="1:22">
      <c r="A9565" t="s">
        <v>28</v>
      </c>
      <c r="B9565" t="s">
        <v>28</v>
      </c>
      <c r="C9565" t="s">
        <v>44</v>
      </c>
      <c r="D9565" t="s">
        <v>40</v>
      </c>
      <c r="E9565">
        <v>1</v>
      </c>
      <c r="F9565" t="s">
        <v>49</v>
      </c>
      <c r="G9565" t="s">
        <v>76</v>
      </c>
      <c r="H9565" t="s">
        <v>42</v>
      </c>
      <c r="I9565" t="s">
        <v>43</v>
      </c>
      <c r="J9565">
        <v>1.25016413606</v>
      </c>
      <c r="K9565">
        <v>0</v>
      </c>
      <c r="L9565">
        <v>1</v>
      </c>
      <c r="M9565">
        <v>57</v>
      </c>
      <c r="N9565">
        <v>60</v>
      </c>
      <c r="O9565">
        <v>51</v>
      </c>
      <c r="P9565">
        <v>4</v>
      </c>
      <c r="Q9565" t="s">
        <v>68</v>
      </c>
      <c r="R9565" t="s">
        <v>34</v>
      </c>
      <c r="S9565">
        <v>19</v>
      </c>
      <c r="T9565" t="s">
        <v>53</v>
      </c>
      <c r="U9565" t="s">
        <v>71</v>
      </c>
      <c r="V9565">
        <v>25</v>
      </c>
    </row>
    <row r="9566" spans="1:22">
      <c r="A9566" t="s">
        <v>28</v>
      </c>
      <c r="B9566" t="s">
        <v>38</v>
      </c>
      <c r="C9566" t="s">
        <v>39</v>
      </c>
      <c r="D9566" t="s">
        <v>45</v>
      </c>
      <c r="E9566">
        <v>1</v>
      </c>
      <c r="F9566" t="s">
        <v>49</v>
      </c>
      <c r="G9566" t="s">
        <v>76</v>
      </c>
      <c r="H9566" t="s">
        <v>42</v>
      </c>
      <c r="I9566" t="s">
        <v>47</v>
      </c>
      <c r="J9566">
        <v>1.26689083152</v>
      </c>
      <c r="K9566">
        <v>0</v>
      </c>
      <c r="L9566">
        <v>1</v>
      </c>
      <c r="M9566">
        <v>58</v>
      </c>
      <c r="N9566">
        <v>61</v>
      </c>
      <c r="O9566">
        <v>61</v>
      </c>
      <c r="P9566">
        <v>4</v>
      </c>
      <c r="Q9566" t="s">
        <v>68</v>
      </c>
      <c r="R9566" t="s">
        <v>34</v>
      </c>
      <c r="S9566">
        <v>19</v>
      </c>
      <c r="T9566" t="s">
        <v>53</v>
      </c>
      <c r="U9566" t="s">
        <v>71</v>
      </c>
      <c r="V9566">
        <v>25</v>
      </c>
    </row>
    <row r="9567" spans="1:22">
      <c r="A9567" t="s">
        <v>28</v>
      </c>
      <c r="B9567" t="s">
        <v>28</v>
      </c>
      <c r="C9567" t="s">
        <v>44</v>
      </c>
      <c r="D9567" t="s">
        <v>40</v>
      </c>
      <c r="E9567">
        <v>2</v>
      </c>
      <c r="F9567" t="s">
        <v>41</v>
      </c>
      <c r="G9567" t="s">
        <v>75</v>
      </c>
      <c r="H9567" t="s">
        <v>42</v>
      </c>
      <c r="I9567" t="s">
        <v>43</v>
      </c>
      <c r="J9567">
        <v>1.36684989114</v>
      </c>
      <c r="K9567">
        <v>0</v>
      </c>
      <c r="L9567">
        <v>1</v>
      </c>
      <c r="M9567">
        <v>59</v>
      </c>
      <c r="N9567">
        <v>62</v>
      </c>
      <c r="O9567">
        <v>76</v>
      </c>
      <c r="P9567">
        <v>4</v>
      </c>
      <c r="Q9567" t="s">
        <v>68</v>
      </c>
      <c r="R9567" t="s">
        <v>34</v>
      </c>
      <c r="S9567">
        <v>19</v>
      </c>
      <c r="T9567" t="s">
        <v>53</v>
      </c>
      <c r="U9567" t="s">
        <v>71</v>
      </c>
      <c r="V9567">
        <v>25</v>
      </c>
    </row>
    <row r="9568" spans="1:22">
      <c r="A9568" t="s">
        <v>38</v>
      </c>
      <c r="B9568" t="s">
        <v>28</v>
      </c>
      <c r="C9568" t="s">
        <v>39</v>
      </c>
      <c r="D9568" t="s">
        <v>45</v>
      </c>
      <c r="E9568">
        <v>2</v>
      </c>
      <c r="F9568" t="s">
        <v>46</v>
      </c>
      <c r="G9568" t="s">
        <v>75</v>
      </c>
      <c r="H9568" t="s">
        <v>42</v>
      </c>
      <c r="I9568" t="s">
        <v>47</v>
      </c>
      <c r="J9568">
        <v>1.50017746049</v>
      </c>
      <c r="K9568">
        <v>0</v>
      </c>
      <c r="L9568">
        <v>1</v>
      </c>
      <c r="M9568">
        <v>60</v>
      </c>
      <c r="N9568">
        <v>63</v>
      </c>
      <c r="O9568">
        <v>64</v>
      </c>
      <c r="P9568">
        <v>4</v>
      </c>
      <c r="Q9568" t="s">
        <v>68</v>
      </c>
      <c r="R9568" t="s">
        <v>34</v>
      </c>
      <c r="S9568">
        <v>19</v>
      </c>
      <c r="T9568" t="s">
        <v>53</v>
      </c>
      <c r="U9568" t="s">
        <v>71</v>
      </c>
      <c r="V9568">
        <v>25</v>
      </c>
    </row>
    <row r="9569" spans="1:22">
      <c r="A9569" t="s">
        <v>38</v>
      </c>
      <c r="B9569" t="s">
        <v>28</v>
      </c>
      <c r="C9569" t="s">
        <v>39</v>
      </c>
      <c r="D9569" t="s">
        <v>45</v>
      </c>
      <c r="E9569">
        <v>1</v>
      </c>
      <c r="F9569" t="s">
        <v>48</v>
      </c>
      <c r="G9569" t="s">
        <v>76</v>
      </c>
      <c r="H9569" t="s">
        <v>42</v>
      </c>
      <c r="I9569" t="s">
        <v>47</v>
      </c>
      <c r="J9569">
        <v>1.46688672574</v>
      </c>
      <c r="K9569">
        <v>0</v>
      </c>
      <c r="L9569">
        <v>1</v>
      </c>
      <c r="M9569">
        <v>61</v>
      </c>
      <c r="N9569">
        <v>64</v>
      </c>
      <c r="O9569">
        <v>63</v>
      </c>
      <c r="P9569">
        <v>4</v>
      </c>
      <c r="Q9569" t="s">
        <v>68</v>
      </c>
      <c r="R9569" t="s">
        <v>34</v>
      </c>
      <c r="S9569">
        <v>19</v>
      </c>
      <c r="T9569" t="s">
        <v>53</v>
      </c>
      <c r="U9569" t="s">
        <v>71</v>
      </c>
      <c r="V9569">
        <v>25</v>
      </c>
    </row>
    <row r="9570" spans="1:22">
      <c r="A9570" t="s">
        <v>38</v>
      </c>
      <c r="B9570" t="s">
        <v>38</v>
      </c>
      <c r="C9570" t="s">
        <v>44</v>
      </c>
      <c r="D9570" t="s">
        <v>40</v>
      </c>
      <c r="E9570">
        <v>1</v>
      </c>
      <c r="F9570" t="s">
        <v>48</v>
      </c>
      <c r="G9570" t="s">
        <v>76</v>
      </c>
      <c r="H9570" t="s">
        <v>42</v>
      </c>
      <c r="I9570" t="s">
        <v>43</v>
      </c>
      <c r="J9570">
        <v>1.46682750643</v>
      </c>
      <c r="K9570">
        <v>0</v>
      </c>
      <c r="L9570">
        <v>1</v>
      </c>
      <c r="M9570">
        <v>62</v>
      </c>
      <c r="N9570">
        <v>65</v>
      </c>
      <c r="O9570">
        <v>61</v>
      </c>
      <c r="P9570">
        <v>4</v>
      </c>
      <c r="Q9570" t="s">
        <v>68</v>
      </c>
      <c r="R9570" t="s">
        <v>34</v>
      </c>
      <c r="S9570">
        <v>19</v>
      </c>
      <c r="T9570" t="s">
        <v>53</v>
      </c>
      <c r="U9570" t="s">
        <v>71</v>
      </c>
      <c r="V9570">
        <v>25</v>
      </c>
    </row>
    <row r="9571" spans="1:22">
      <c r="A9571" t="s">
        <v>38</v>
      </c>
      <c r="B9571" t="s">
        <v>28</v>
      </c>
      <c r="C9571" t="s">
        <v>44</v>
      </c>
      <c r="D9571" t="s">
        <v>45</v>
      </c>
      <c r="E9571">
        <v>1</v>
      </c>
      <c r="F9571" t="s">
        <v>48</v>
      </c>
      <c r="G9571" t="s">
        <v>76</v>
      </c>
      <c r="H9571" t="s">
        <v>42</v>
      </c>
      <c r="I9571" t="s">
        <v>47</v>
      </c>
      <c r="J9571">
        <v>1.38358922023</v>
      </c>
      <c r="K9571">
        <v>0</v>
      </c>
      <c r="L9571">
        <v>1</v>
      </c>
      <c r="M9571">
        <v>63</v>
      </c>
      <c r="N9571">
        <v>66</v>
      </c>
      <c r="O9571">
        <v>67</v>
      </c>
      <c r="P9571">
        <v>4</v>
      </c>
      <c r="Q9571" t="s">
        <v>68</v>
      </c>
      <c r="R9571" t="s">
        <v>34</v>
      </c>
      <c r="S9571">
        <v>19</v>
      </c>
      <c r="T9571" t="s">
        <v>53</v>
      </c>
      <c r="U9571" t="s">
        <v>71</v>
      </c>
      <c r="V9571">
        <v>25</v>
      </c>
    </row>
    <row r="9572" spans="1:22">
      <c r="A9572" t="s">
        <v>28</v>
      </c>
      <c r="B9572" t="s">
        <v>28</v>
      </c>
      <c r="C9572" t="s">
        <v>39</v>
      </c>
      <c r="D9572" t="s">
        <v>40</v>
      </c>
      <c r="E9572">
        <v>1</v>
      </c>
      <c r="F9572" t="s">
        <v>49</v>
      </c>
      <c r="G9572" t="s">
        <v>76</v>
      </c>
      <c r="H9572" t="s">
        <v>42</v>
      </c>
      <c r="I9572" t="s">
        <v>43</v>
      </c>
      <c r="J9572">
        <v>1.48169550439</v>
      </c>
      <c r="K9572">
        <v>0</v>
      </c>
      <c r="L9572">
        <v>1</v>
      </c>
      <c r="M9572">
        <v>64</v>
      </c>
      <c r="N9572">
        <v>67</v>
      </c>
      <c r="O9572">
        <v>53</v>
      </c>
      <c r="P9572">
        <v>4</v>
      </c>
      <c r="Q9572" t="s">
        <v>68</v>
      </c>
      <c r="R9572" t="s">
        <v>34</v>
      </c>
      <c r="S9572">
        <v>19</v>
      </c>
      <c r="T9572" t="s">
        <v>53</v>
      </c>
      <c r="U9572" t="s">
        <v>71</v>
      </c>
      <c r="V9572">
        <v>25</v>
      </c>
    </row>
    <row r="9573" spans="1:22">
      <c r="A9573" t="s">
        <v>28</v>
      </c>
      <c r="B9573" t="s">
        <v>38</v>
      </c>
      <c r="C9573" t="s">
        <v>39</v>
      </c>
      <c r="D9573" t="s">
        <v>45</v>
      </c>
      <c r="E9573">
        <v>2</v>
      </c>
      <c r="F9573" t="s">
        <v>41</v>
      </c>
      <c r="G9573" t="s">
        <v>75</v>
      </c>
      <c r="H9573" t="s">
        <v>42</v>
      </c>
      <c r="I9573" t="s">
        <v>47</v>
      </c>
      <c r="J9573">
        <v>1.5168800733500001</v>
      </c>
      <c r="K9573">
        <v>0</v>
      </c>
      <c r="L9573">
        <v>1</v>
      </c>
      <c r="M9573">
        <v>65</v>
      </c>
      <c r="N9573">
        <v>68</v>
      </c>
      <c r="O9573">
        <v>63</v>
      </c>
      <c r="P9573">
        <v>4</v>
      </c>
      <c r="Q9573" t="s">
        <v>68</v>
      </c>
      <c r="R9573" t="s">
        <v>34</v>
      </c>
      <c r="S9573">
        <v>19</v>
      </c>
      <c r="T9573" t="s">
        <v>53</v>
      </c>
      <c r="U9573" t="s">
        <v>71</v>
      </c>
      <c r="V9573">
        <v>25</v>
      </c>
    </row>
    <row r="9574" spans="1:22">
      <c r="A9574" t="s">
        <v>38</v>
      </c>
      <c r="B9574" t="s">
        <v>38</v>
      </c>
      <c r="C9574" t="s">
        <v>39</v>
      </c>
      <c r="D9574" t="s">
        <v>40</v>
      </c>
      <c r="E9574">
        <v>2</v>
      </c>
      <c r="F9574" t="s">
        <v>46</v>
      </c>
      <c r="G9574" t="s">
        <v>75</v>
      </c>
      <c r="H9574" t="s">
        <v>42</v>
      </c>
      <c r="I9574" t="s">
        <v>43</v>
      </c>
      <c r="J9574">
        <v>1.5168074308899999</v>
      </c>
      <c r="K9574">
        <v>0</v>
      </c>
      <c r="L9574">
        <v>1</v>
      </c>
      <c r="M9574">
        <v>66</v>
      </c>
      <c r="N9574">
        <v>69</v>
      </c>
      <c r="O9574">
        <v>76</v>
      </c>
      <c r="P9574">
        <v>4</v>
      </c>
      <c r="Q9574" t="s">
        <v>68</v>
      </c>
      <c r="R9574" t="s">
        <v>34</v>
      </c>
      <c r="S9574">
        <v>19</v>
      </c>
      <c r="T9574" t="s">
        <v>53</v>
      </c>
      <c r="U9574" t="s">
        <v>71</v>
      </c>
      <c r="V9574">
        <v>25</v>
      </c>
    </row>
    <row r="9575" spans="1:22">
      <c r="A9575" t="s">
        <v>28</v>
      </c>
      <c r="B9575" t="s">
        <v>38</v>
      </c>
      <c r="C9575" t="s">
        <v>44</v>
      </c>
      <c r="D9575" t="s">
        <v>45</v>
      </c>
      <c r="E9575">
        <v>2</v>
      </c>
      <c r="F9575" t="s">
        <v>41</v>
      </c>
      <c r="G9575" t="s">
        <v>75</v>
      </c>
      <c r="H9575" t="s">
        <v>42</v>
      </c>
      <c r="I9575" t="s">
        <v>47</v>
      </c>
      <c r="J9575">
        <v>1.4002266914999999</v>
      </c>
      <c r="K9575">
        <v>0</v>
      </c>
      <c r="L9575">
        <v>1</v>
      </c>
      <c r="M9575">
        <v>67</v>
      </c>
      <c r="N9575">
        <v>70</v>
      </c>
      <c r="O9575">
        <v>49</v>
      </c>
      <c r="P9575">
        <v>4</v>
      </c>
      <c r="Q9575" t="s">
        <v>68</v>
      </c>
      <c r="R9575" t="s">
        <v>34</v>
      </c>
      <c r="S9575">
        <v>19</v>
      </c>
      <c r="T9575" t="s">
        <v>53</v>
      </c>
      <c r="U9575" t="s">
        <v>71</v>
      </c>
      <c r="V9575">
        <v>25</v>
      </c>
    </row>
    <row r="9576" spans="1:22">
      <c r="A9576" t="s">
        <v>28</v>
      </c>
      <c r="B9576" t="s">
        <v>38</v>
      </c>
      <c r="C9576" t="s">
        <v>39</v>
      </c>
      <c r="D9576" t="s">
        <v>45</v>
      </c>
      <c r="E9576">
        <v>2</v>
      </c>
      <c r="F9576" t="s">
        <v>41</v>
      </c>
      <c r="G9576" t="s">
        <v>75</v>
      </c>
      <c r="H9576" t="s">
        <v>42</v>
      </c>
      <c r="I9576" t="s">
        <v>50</v>
      </c>
      <c r="J9576" t="s">
        <v>50</v>
      </c>
      <c r="K9576">
        <v>1</v>
      </c>
      <c r="L9576">
        <v>3</v>
      </c>
      <c r="M9576">
        <v>67</v>
      </c>
      <c r="N9576">
        <v>71</v>
      </c>
      <c r="O9576">
        <v>59</v>
      </c>
      <c r="P9576">
        <v>4</v>
      </c>
      <c r="Q9576" t="s">
        <v>68</v>
      </c>
      <c r="R9576" t="s">
        <v>34</v>
      </c>
      <c r="S9576">
        <v>19</v>
      </c>
      <c r="T9576" t="s">
        <v>53</v>
      </c>
      <c r="U9576" t="s">
        <v>71</v>
      </c>
      <c r="V9576">
        <v>25</v>
      </c>
    </row>
    <row r="9577" spans="1:22">
      <c r="A9577" t="s">
        <v>28</v>
      </c>
      <c r="B9577" t="s">
        <v>28</v>
      </c>
      <c r="C9577" t="s">
        <v>44</v>
      </c>
      <c r="D9577" t="s">
        <v>40</v>
      </c>
      <c r="E9577">
        <v>2</v>
      </c>
      <c r="F9577" t="s">
        <v>41</v>
      </c>
      <c r="G9577" t="s">
        <v>75</v>
      </c>
      <c r="H9577" t="s">
        <v>42</v>
      </c>
      <c r="I9577" t="s">
        <v>43</v>
      </c>
      <c r="J9577">
        <v>0.96686718333499999</v>
      </c>
      <c r="K9577">
        <v>0</v>
      </c>
      <c r="L9577">
        <v>1</v>
      </c>
      <c r="M9577">
        <v>68</v>
      </c>
      <c r="N9577">
        <v>72</v>
      </c>
      <c r="O9577">
        <v>48</v>
      </c>
      <c r="P9577">
        <v>4</v>
      </c>
      <c r="Q9577" t="s">
        <v>68</v>
      </c>
      <c r="R9577" t="s">
        <v>34</v>
      </c>
      <c r="S9577">
        <v>19</v>
      </c>
      <c r="T9577" t="s">
        <v>53</v>
      </c>
      <c r="U9577" t="s">
        <v>71</v>
      </c>
      <c r="V9577">
        <v>25</v>
      </c>
    </row>
    <row r="9578" spans="1:22">
      <c r="A9578" t="s">
        <v>28</v>
      </c>
      <c r="B9578" t="s">
        <v>38</v>
      </c>
      <c r="C9578" t="s">
        <v>44</v>
      </c>
      <c r="D9578" t="s">
        <v>45</v>
      </c>
      <c r="E9578">
        <v>2</v>
      </c>
      <c r="F9578" t="s">
        <v>41</v>
      </c>
      <c r="G9578" t="s">
        <v>75</v>
      </c>
      <c r="H9578" t="s">
        <v>42</v>
      </c>
      <c r="I9578" t="s">
        <v>47</v>
      </c>
      <c r="J9578">
        <v>1.1168499901</v>
      </c>
      <c r="K9578">
        <v>0</v>
      </c>
      <c r="L9578">
        <v>1</v>
      </c>
      <c r="M9578">
        <v>69</v>
      </c>
      <c r="N9578">
        <v>73</v>
      </c>
      <c r="O9578">
        <v>56</v>
      </c>
      <c r="P9578">
        <v>4</v>
      </c>
      <c r="Q9578" t="s">
        <v>68</v>
      </c>
      <c r="R9578" t="s">
        <v>34</v>
      </c>
      <c r="S9578">
        <v>19</v>
      </c>
      <c r="T9578" t="s">
        <v>53</v>
      </c>
      <c r="U9578" t="s">
        <v>71</v>
      </c>
      <c r="V9578">
        <v>25</v>
      </c>
    </row>
    <row r="9579" spans="1:22">
      <c r="A9579" t="s">
        <v>38</v>
      </c>
      <c r="B9579" t="s">
        <v>38</v>
      </c>
      <c r="C9579" t="s">
        <v>44</v>
      </c>
      <c r="D9579" t="s">
        <v>40</v>
      </c>
      <c r="E9579">
        <v>2</v>
      </c>
      <c r="F9579" t="s">
        <v>46</v>
      </c>
      <c r="G9579" t="s">
        <v>75</v>
      </c>
      <c r="H9579" t="s">
        <v>42</v>
      </c>
      <c r="I9579" t="s">
        <v>43</v>
      </c>
      <c r="J9579">
        <v>1.1502263955800001</v>
      </c>
      <c r="K9579">
        <v>0</v>
      </c>
      <c r="L9579">
        <v>1</v>
      </c>
      <c r="M9579">
        <v>70</v>
      </c>
      <c r="N9579">
        <v>74</v>
      </c>
      <c r="O9579">
        <v>75</v>
      </c>
      <c r="P9579">
        <v>4</v>
      </c>
      <c r="Q9579" t="s">
        <v>68</v>
      </c>
      <c r="R9579" t="s">
        <v>34</v>
      </c>
      <c r="S9579">
        <v>19</v>
      </c>
      <c r="T9579" t="s">
        <v>53</v>
      </c>
      <c r="U9579" t="s">
        <v>71</v>
      </c>
      <c r="V9579">
        <v>25</v>
      </c>
    </row>
    <row r="9580" spans="1:22">
      <c r="A9580" t="s">
        <v>28</v>
      </c>
      <c r="B9580" t="s">
        <v>28</v>
      </c>
      <c r="C9580" t="s">
        <v>39</v>
      </c>
      <c r="D9580" t="s">
        <v>40</v>
      </c>
      <c r="E9580">
        <v>2</v>
      </c>
      <c r="F9580" t="s">
        <v>41</v>
      </c>
      <c r="G9580" t="s">
        <v>75</v>
      </c>
      <c r="H9580" t="s">
        <v>42</v>
      </c>
      <c r="I9580" t="s">
        <v>43</v>
      </c>
      <c r="J9580">
        <v>1.1002148871799999</v>
      </c>
      <c r="K9580">
        <v>0</v>
      </c>
      <c r="L9580">
        <v>1</v>
      </c>
      <c r="M9580">
        <v>71</v>
      </c>
      <c r="N9580">
        <v>75</v>
      </c>
      <c r="O9580">
        <v>74</v>
      </c>
      <c r="P9580">
        <v>4</v>
      </c>
      <c r="Q9580" t="s">
        <v>68</v>
      </c>
      <c r="R9580" t="s">
        <v>34</v>
      </c>
      <c r="S9580">
        <v>19</v>
      </c>
      <c r="T9580" t="s">
        <v>53</v>
      </c>
      <c r="U9580" t="s">
        <v>71</v>
      </c>
      <c r="V9580">
        <v>25</v>
      </c>
    </row>
    <row r="9581" spans="1:22">
      <c r="A9581" t="s">
        <v>28</v>
      </c>
      <c r="B9581" t="s">
        <v>38</v>
      </c>
      <c r="C9581" t="s">
        <v>39</v>
      </c>
      <c r="D9581" t="s">
        <v>45</v>
      </c>
      <c r="E9581">
        <v>1</v>
      </c>
      <c r="F9581" t="s">
        <v>49</v>
      </c>
      <c r="G9581" t="s">
        <v>76</v>
      </c>
      <c r="H9581" t="s">
        <v>42</v>
      </c>
      <c r="I9581" t="s">
        <v>47</v>
      </c>
      <c r="J9581">
        <v>1.1501679657999999</v>
      </c>
      <c r="K9581">
        <v>0</v>
      </c>
      <c r="L9581">
        <v>1</v>
      </c>
      <c r="M9581">
        <v>72</v>
      </c>
      <c r="N9581">
        <v>76</v>
      </c>
      <c r="O9581">
        <v>54</v>
      </c>
      <c r="P9581">
        <v>4</v>
      </c>
      <c r="Q9581" t="s">
        <v>68</v>
      </c>
      <c r="R9581" t="s">
        <v>34</v>
      </c>
      <c r="S9581">
        <v>19</v>
      </c>
      <c r="T9581" t="s">
        <v>53</v>
      </c>
      <c r="U9581" t="s">
        <v>71</v>
      </c>
      <c r="V9581">
        <v>25</v>
      </c>
    </row>
    <row r="9582" spans="1:22">
      <c r="A9582" t="s">
        <v>28</v>
      </c>
      <c r="B9582" t="s">
        <v>28</v>
      </c>
      <c r="C9582" t="s">
        <v>44</v>
      </c>
      <c r="D9582" t="s">
        <v>40</v>
      </c>
      <c r="E9582">
        <v>1</v>
      </c>
      <c r="F9582" t="s">
        <v>49</v>
      </c>
      <c r="G9582" t="s">
        <v>76</v>
      </c>
      <c r="H9582" t="s">
        <v>42</v>
      </c>
      <c r="I9582" t="s">
        <v>43</v>
      </c>
      <c r="J9582">
        <v>1.0835501749500001</v>
      </c>
      <c r="K9582">
        <v>0</v>
      </c>
      <c r="L9582">
        <v>1</v>
      </c>
      <c r="M9582">
        <v>73</v>
      </c>
      <c r="N9582">
        <v>77</v>
      </c>
      <c r="O9582">
        <v>65</v>
      </c>
      <c r="P9582">
        <v>4</v>
      </c>
      <c r="Q9582" t="s">
        <v>68</v>
      </c>
      <c r="R9582" t="s">
        <v>34</v>
      </c>
      <c r="S9582">
        <v>19</v>
      </c>
      <c r="T9582" t="s">
        <v>53</v>
      </c>
      <c r="U9582" t="s">
        <v>71</v>
      </c>
      <c r="V9582">
        <v>25</v>
      </c>
    </row>
    <row r="9583" spans="1:22">
      <c r="A9583" t="s">
        <v>28</v>
      </c>
      <c r="B9583" t="s">
        <v>28</v>
      </c>
      <c r="C9583" t="s">
        <v>44</v>
      </c>
      <c r="D9583" t="s">
        <v>40</v>
      </c>
      <c r="E9583">
        <v>1</v>
      </c>
      <c r="F9583" t="s">
        <v>49</v>
      </c>
      <c r="G9583" t="s">
        <v>76</v>
      </c>
      <c r="H9583" t="s">
        <v>42</v>
      </c>
      <c r="I9583" t="s">
        <v>43</v>
      </c>
      <c r="J9583">
        <v>0.96694732690200003</v>
      </c>
      <c r="K9583">
        <v>0</v>
      </c>
      <c r="L9583">
        <v>1</v>
      </c>
      <c r="M9583">
        <v>74</v>
      </c>
      <c r="N9583">
        <v>78</v>
      </c>
      <c r="O9583">
        <v>66</v>
      </c>
      <c r="P9583">
        <v>4</v>
      </c>
      <c r="Q9583" t="s">
        <v>68</v>
      </c>
      <c r="R9583" t="s">
        <v>34</v>
      </c>
      <c r="S9583">
        <v>19</v>
      </c>
      <c r="T9583" t="s">
        <v>53</v>
      </c>
      <c r="U9583" t="s">
        <v>71</v>
      </c>
      <c r="V9583">
        <v>25</v>
      </c>
    </row>
    <row r="9584" spans="1:22">
      <c r="A9584" t="s">
        <v>28</v>
      </c>
      <c r="B9584" t="s">
        <v>28</v>
      </c>
      <c r="C9584" t="s">
        <v>44</v>
      </c>
      <c r="D9584" t="s">
        <v>40</v>
      </c>
      <c r="E9584">
        <v>2</v>
      </c>
      <c r="F9584" t="s">
        <v>41</v>
      </c>
      <c r="G9584" t="s">
        <v>75</v>
      </c>
      <c r="H9584" t="s">
        <v>42</v>
      </c>
      <c r="I9584" t="s">
        <v>43</v>
      </c>
      <c r="J9584">
        <v>1.26685214159</v>
      </c>
      <c r="K9584">
        <v>0</v>
      </c>
      <c r="L9584">
        <v>1</v>
      </c>
      <c r="M9584">
        <v>75</v>
      </c>
      <c r="N9584">
        <v>79</v>
      </c>
      <c r="O9584">
        <v>56</v>
      </c>
      <c r="P9584">
        <v>4</v>
      </c>
      <c r="Q9584" t="s">
        <v>68</v>
      </c>
      <c r="R9584" t="s">
        <v>34</v>
      </c>
      <c r="S9584">
        <v>19</v>
      </c>
      <c r="T9584" t="s">
        <v>53</v>
      </c>
      <c r="U9584" t="s">
        <v>71</v>
      </c>
      <c r="V9584">
        <v>25</v>
      </c>
    </row>
    <row r="9585" spans="1:22">
      <c r="A9585" t="s">
        <v>38</v>
      </c>
      <c r="B9585" t="s">
        <v>28</v>
      </c>
      <c r="C9585" t="s">
        <v>39</v>
      </c>
      <c r="D9585" t="s">
        <v>45</v>
      </c>
      <c r="E9585">
        <v>2</v>
      </c>
      <c r="F9585" t="s">
        <v>46</v>
      </c>
      <c r="G9585" t="s">
        <v>75</v>
      </c>
      <c r="H9585" t="s">
        <v>42</v>
      </c>
      <c r="I9585" t="s">
        <v>47</v>
      </c>
      <c r="J9585">
        <v>1.2502146700900001</v>
      </c>
      <c r="K9585">
        <v>0</v>
      </c>
      <c r="L9585">
        <v>1</v>
      </c>
      <c r="M9585">
        <v>76</v>
      </c>
      <c r="N9585">
        <v>80</v>
      </c>
      <c r="O9585">
        <v>56</v>
      </c>
      <c r="P9585">
        <v>4</v>
      </c>
      <c r="Q9585" t="s">
        <v>68</v>
      </c>
      <c r="R9585" t="s">
        <v>34</v>
      </c>
      <c r="S9585">
        <v>19</v>
      </c>
      <c r="T9585" t="s">
        <v>53</v>
      </c>
      <c r="U9585" t="s">
        <v>71</v>
      </c>
      <c r="V9585">
        <v>25</v>
      </c>
    </row>
    <row r="9586" spans="1:22">
      <c r="A9586" t="s">
        <v>28</v>
      </c>
      <c r="B9586" t="s">
        <v>38</v>
      </c>
      <c r="C9586" t="s">
        <v>44</v>
      </c>
      <c r="D9586" t="s">
        <v>45</v>
      </c>
      <c r="E9586">
        <v>2</v>
      </c>
      <c r="F9586" t="s">
        <v>41</v>
      </c>
      <c r="G9586" t="s">
        <v>75</v>
      </c>
      <c r="H9586" t="s">
        <v>42</v>
      </c>
      <c r="I9586" t="s">
        <v>47</v>
      </c>
      <c r="J9586">
        <v>1.38351697242</v>
      </c>
      <c r="K9586">
        <v>0</v>
      </c>
      <c r="L9586">
        <v>1</v>
      </c>
      <c r="M9586">
        <v>77</v>
      </c>
      <c r="N9586">
        <v>81</v>
      </c>
      <c r="O9586">
        <v>74</v>
      </c>
      <c r="P9586">
        <v>4</v>
      </c>
      <c r="Q9586" t="s">
        <v>68</v>
      </c>
      <c r="R9586" t="s">
        <v>34</v>
      </c>
      <c r="S9586">
        <v>19</v>
      </c>
      <c r="T9586" t="s">
        <v>53</v>
      </c>
      <c r="U9586" t="s">
        <v>71</v>
      </c>
      <c r="V9586">
        <v>25</v>
      </c>
    </row>
    <row r="9587" spans="1:22">
      <c r="A9587" t="s">
        <v>38</v>
      </c>
      <c r="B9587" t="s">
        <v>38</v>
      </c>
      <c r="C9587" t="s">
        <v>44</v>
      </c>
      <c r="D9587" t="s">
        <v>40</v>
      </c>
      <c r="E9587">
        <v>2</v>
      </c>
      <c r="F9587" t="s">
        <v>46</v>
      </c>
      <c r="G9587" t="s">
        <v>75</v>
      </c>
      <c r="H9587" t="s">
        <v>42</v>
      </c>
      <c r="I9587" t="s">
        <v>43</v>
      </c>
      <c r="J9587">
        <v>1.31685101637</v>
      </c>
      <c r="K9587">
        <v>0</v>
      </c>
      <c r="L9587">
        <v>1</v>
      </c>
      <c r="M9587">
        <v>78</v>
      </c>
      <c r="N9587">
        <v>82</v>
      </c>
      <c r="O9587">
        <v>65</v>
      </c>
      <c r="P9587">
        <v>4</v>
      </c>
      <c r="Q9587" t="s">
        <v>68</v>
      </c>
      <c r="R9587" t="s">
        <v>34</v>
      </c>
      <c r="S9587">
        <v>19</v>
      </c>
      <c r="T9587" t="s">
        <v>53</v>
      </c>
      <c r="U9587" t="s">
        <v>71</v>
      </c>
      <c r="V9587">
        <v>25</v>
      </c>
    </row>
    <row r="9588" spans="1:22">
      <c r="A9588" t="s">
        <v>28</v>
      </c>
      <c r="B9588" t="s">
        <v>38</v>
      </c>
      <c r="C9588" t="s">
        <v>39</v>
      </c>
      <c r="D9588" t="s">
        <v>45</v>
      </c>
      <c r="E9588">
        <v>2</v>
      </c>
      <c r="F9588" t="s">
        <v>41</v>
      </c>
      <c r="G9588" t="s">
        <v>75</v>
      </c>
      <c r="H9588" t="s">
        <v>42</v>
      </c>
      <c r="I9588" t="s">
        <v>47</v>
      </c>
      <c r="J9588">
        <v>1.3335852127100001</v>
      </c>
      <c r="K9588">
        <v>0</v>
      </c>
      <c r="L9588">
        <v>1</v>
      </c>
      <c r="M9588">
        <v>79</v>
      </c>
      <c r="N9588">
        <v>83</v>
      </c>
      <c r="O9588">
        <v>50</v>
      </c>
      <c r="P9588">
        <v>4</v>
      </c>
      <c r="Q9588" t="s">
        <v>68</v>
      </c>
      <c r="R9588" t="s">
        <v>34</v>
      </c>
      <c r="S9588">
        <v>19</v>
      </c>
      <c r="T9588" t="s">
        <v>53</v>
      </c>
      <c r="U9588" t="s">
        <v>71</v>
      </c>
      <c r="V9588">
        <v>25</v>
      </c>
    </row>
    <row r="9589" spans="1:22">
      <c r="A9589" t="s">
        <v>28</v>
      </c>
      <c r="B9589" t="s">
        <v>38</v>
      </c>
      <c r="C9589" t="s">
        <v>44</v>
      </c>
      <c r="D9589" t="s">
        <v>45</v>
      </c>
      <c r="E9589">
        <v>1</v>
      </c>
      <c r="F9589" t="s">
        <v>49</v>
      </c>
      <c r="G9589" t="s">
        <v>76</v>
      </c>
      <c r="H9589" t="s">
        <v>42</v>
      </c>
      <c r="I9589" t="s">
        <v>47</v>
      </c>
      <c r="J9589">
        <v>1.2334919227300001</v>
      </c>
      <c r="K9589">
        <v>0</v>
      </c>
      <c r="L9589">
        <v>1</v>
      </c>
      <c r="M9589">
        <v>80</v>
      </c>
      <c r="N9589">
        <v>84</v>
      </c>
      <c r="O9589">
        <v>63</v>
      </c>
      <c r="P9589">
        <v>4</v>
      </c>
      <c r="Q9589" t="s">
        <v>68</v>
      </c>
      <c r="R9589" t="s">
        <v>34</v>
      </c>
      <c r="S9589">
        <v>19</v>
      </c>
      <c r="T9589" t="s">
        <v>53</v>
      </c>
      <c r="U9589" t="s">
        <v>71</v>
      </c>
      <c r="V9589">
        <v>25</v>
      </c>
    </row>
    <row r="9590" spans="1:22">
      <c r="A9590" t="s">
        <v>28</v>
      </c>
      <c r="B9590" t="s">
        <v>28</v>
      </c>
      <c r="C9590" t="s">
        <v>44</v>
      </c>
      <c r="D9590" t="s">
        <v>40</v>
      </c>
      <c r="E9590">
        <v>1</v>
      </c>
      <c r="F9590" t="s">
        <v>49</v>
      </c>
      <c r="G9590" t="s">
        <v>76</v>
      </c>
      <c r="H9590" t="s">
        <v>42</v>
      </c>
      <c r="I9590" t="s">
        <v>43</v>
      </c>
      <c r="J9590">
        <v>1.01687987591</v>
      </c>
      <c r="K9590">
        <v>0</v>
      </c>
      <c r="L9590">
        <v>1</v>
      </c>
      <c r="M9590">
        <v>81</v>
      </c>
      <c r="N9590">
        <v>85</v>
      </c>
      <c r="O9590">
        <v>51</v>
      </c>
      <c r="P9590">
        <v>4</v>
      </c>
      <c r="Q9590" t="s">
        <v>68</v>
      </c>
      <c r="R9590" t="s">
        <v>34</v>
      </c>
      <c r="S9590">
        <v>19</v>
      </c>
      <c r="T9590" t="s">
        <v>53</v>
      </c>
      <c r="U9590" t="s">
        <v>71</v>
      </c>
      <c r="V9590">
        <v>25</v>
      </c>
    </row>
    <row r="9591" spans="1:22">
      <c r="A9591" t="s">
        <v>38</v>
      </c>
      <c r="B9591" t="s">
        <v>28</v>
      </c>
      <c r="C9591" t="s">
        <v>39</v>
      </c>
      <c r="D9591" t="s">
        <v>45</v>
      </c>
      <c r="E9591">
        <v>1</v>
      </c>
      <c r="F9591" t="s">
        <v>48</v>
      </c>
      <c r="G9591" t="s">
        <v>76</v>
      </c>
      <c r="H9591" t="s">
        <v>42</v>
      </c>
      <c r="I9591" t="s">
        <v>47</v>
      </c>
      <c r="J9591">
        <v>1.20020316169</v>
      </c>
      <c r="K9591">
        <v>0</v>
      </c>
      <c r="L9591">
        <v>1</v>
      </c>
      <c r="M9591">
        <v>82</v>
      </c>
      <c r="N9591">
        <v>86</v>
      </c>
      <c r="O9591">
        <v>55</v>
      </c>
      <c r="P9591">
        <v>4</v>
      </c>
      <c r="Q9591" t="s">
        <v>68</v>
      </c>
      <c r="R9591" t="s">
        <v>34</v>
      </c>
      <c r="S9591">
        <v>19</v>
      </c>
      <c r="T9591" t="s">
        <v>53</v>
      </c>
      <c r="U9591" t="s">
        <v>71</v>
      </c>
      <c r="V9591">
        <v>25</v>
      </c>
    </row>
    <row r="9592" spans="1:22">
      <c r="A9592" t="s">
        <v>38</v>
      </c>
      <c r="B9592" t="s">
        <v>28</v>
      </c>
      <c r="C9592" t="s">
        <v>39</v>
      </c>
      <c r="D9592" t="s">
        <v>45</v>
      </c>
      <c r="E9592">
        <v>2</v>
      </c>
      <c r="F9592" t="s">
        <v>46</v>
      </c>
      <c r="G9592" t="s">
        <v>75</v>
      </c>
      <c r="H9592" t="s">
        <v>42</v>
      </c>
      <c r="I9592" t="s">
        <v>47</v>
      </c>
      <c r="J9592">
        <v>0.98357137525500005</v>
      </c>
      <c r="K9592">
        <v>0</v>
      </c>
      <c r="L9592">
        <v>1</v>
      </c>
      <c r="M9592">
        <v>83</v>
      </c>
      <c r="N9592">
        <v>87</v>
      </c>
      <c r="O9592">
        <v>54</v>
      </c>
      <c r="P9592">
        <v>4</v>
      </c>
      <c r="Q9592" t="s">
        <v>68</v>
      </c>
      <c r="R9592" t="s">
        <v>34</v>
      </c>
      <c r="S9592">
        <v>19</v>
      </c>
      <c r="T9592" t="s">
        <v>53</v>
      </c>
      <c r="U9592" t="s">
        <v>71</v>
      </c>
      <c r="V9592">
        <v>25</v>
      </c>
    </row>
    <row r="9593" spans="1:22">
      <c r="A9593" t="s">
        <v>28</v>
      </c>
      <c r="B9593" t="s">
        <v>38</v>
      </c>
      <c r="C9593" t="s">
        <v>44</v>
      </c>
      <c r="D9593" t="s">
        <v>45</v>
      </c>
      <c r="E9593">
        <v>1</v>
      </c>
      <c r="F9593" t="s">
        <v>49</v>
      </c>
      <c r="G9593" t="s">
        <v>76</v>
      </c>
      <c r="H9593" t="s">
        <v>42</v>
      </c>
      <c r="I9593" t="s">
        <v>47</v>
      </c>
      <c r="J9593">
        <v>1.4835684143500001</v>
      </c>
      <c r="K9593">
        <v>0</v>
      </c>
      <c r="L9593">
        <v>1</v>
      </c>
      <c r="M9593">
        <v>84</v>
      </c>
      <c r="N9593">
        <v>88</v>
      </c>
      <c r="O9593">
        <v>48</v>
      </c>
      <c r="P9593">
        <v>4</v>
      </c>
      <c r="Q9593" t="s">
        <v>68</v>
      </c>
      <c r="R9593" t="s">
        <v>34</v>
      </c>
      <c r="S9593">
        <v>19</v>
      </c>
      <c r="T9593" t="s">
        <v>53</v>
      </c>
      <c r="U9593" t="s">
        <v>71</v>
      </c>
      <c r="V9593">
        <v>25</v>
      </c>
    </row>
    <row r="9594" spans="1:22">
      <c r="A9594" t="s">
        <v>28</v>
      </c>
      <c r="B9594" t="s">
        <v>38</v>
      </c>
      <c r="C9594" t="s">
        <v>39</v>
      </c>
      <c r="D9594" t="s">
        <v>45</v>
      </c>
      <c r="E9594">
        <v>2</v>
      </c>
      <c r="F9594" t="s">
        <v>41</v>
      </c>
      <c r="G9594" t="s">
        <v>75</v>
      </c>
      <c r="H9594" t="s">
        <v>42</v>
      </c>
      <c r="I9594" t="s">
        <v>47</v>
      </c>
      <c r="J9594">
        <v>1.2649401470599999</v>
      </c>
      <c r="K9594">
        <v>0</v>
      </c>
      <c r="L9594">
        <v>1</v>
      </c>
      <c r="M9594">
        <v>85</v>
      </c>
      <c r="N9594">
        <v>89</v>
      </c>
      <c r="O9594">
        <v>58</v>
      </c>
      <c r="P9594">
        <v>4</v>
      </c>
      <c r="Q9594" t="s">
        <v>68</v>
      </c>
      <c r="R9594" t="s">
        <v>34</v>
      </c>
      <c r="S9594">
        <v>19</v>
      </c>
      <c r="T9594" t="s">
        <v>53</v>
      </c>
      <c r="U9594" t="s">
        <v>71</v>
      </c>
      <c r="V9594">
        <v>25</v>
      </c>
    </row>
    <row r="9595" spans="1:22">
      <c r="A9595" t="s">
        <v>28</v>
      </c>
      <c r="B9595" t="s">
        <v>28</v>
      </c>
      <c r="C9595" t="s">
        <v>39</v>
      </c>
      <c r="D9595" t="s">
        <v>40</v>
      </c>
      <c r="E9595">
        <v>2</v>
      </c>
      <c r="F9595" t="s">
        <v>41</v>
      </c>
      <c r="G9595" t="s">
        <v>75</v>
      </c>
      <c r="H9595" t="s">
        <v>42</v>
      </c>
      <c r="I9595" t="s">
        <v>43</v>
      </c>
      <c r="J9595">
        <v>1.3168660185800001</v>
      </c>
      <c r="K9595">
        <v>0</v>
      </c>
      <c r="L9595">
        <v>1</v>
      </c>
      <c r="M9595">
        <v>86</v>
      </c>
      <c r="N9595">
        <v>90</v>
      </c>
      <c r="O9595">
        <v>73</v>
      </c>
      <c r="P9595">
        <v>4</v>
      </c>
      <c r="Q9595" t="s">
        <v>68</v>
      </c>
      <c r="R9595" t="s">
        <v>34</v>
      </c>
      <c r="S9595">
        <v>19</v>
      </c>
      <c r="T9595" t="s">
        <v>53</v>
      </c>
      <c r="U9595" t="s">
        <v>71</v>
      </c>
      <c r="V9595">
        <v>25</v>
      </c>
    </row>
    <row r="9596" spans="1:22">
      <c r="A9596" t="s">
        <v>28</v>
      </c>
      <c r="B9596" t="s">
        <v>38</v>
      </c>
      <c r="C9596" t="s">
        <v>39</v>
      </c>
      <c r="D9596" t="s">
        <v>45</v>
      </c>
      <c r="E9596">
        <v>1</v>
      </c>
      <c r="F9596" t="s">
        <v>49</v>
      </c>
      <c r="G9596" t="s">
        <v>76</v>
      </c>
      <c r="H9596" t="s">
        <v>42</v>
      </c>
      <c r="I9596" t="s">
        <v>47</v>
      </c>
      <c r="J9596">
        <v>1.5002102286100001</v>
      </c>
      <c r="K9596">
        <v>0</v>
      </c>
      <c r="L9596">
        <v>1</v>
      </c>
      <c r="M9596">
        <v>87</v>
      </c>
      <c r="N9596">
        <v>91</v>
      </c>
      <c r="O9596">
        <v>72</v>
      </c>
      <c r="P9596">
        <v>4</v>
      </c>
      <c r="Q9596" t="s">
        <v>68</v>
      </c>
      <c r="R9596" t="s">
        <v>34</v>
      </c>
      <c r="S9596">
        <v>19</v>
      </c>
      <c r="T9596" t="s">
        <v>53</v>
      </c>
      <c r="U9596" t="s">
        <v>71</v>
      </c>
      <c r="V9596">
        <v>25</v>
      </c>
    </row>
    <row r="9597" spans="1:22">
      <c r="A9597" t="s">
        <v>38</v>
      </c>
      <c r="B9597" t="s">
        <v>38</v>
      </c>
      <c r="C9597" t="s">
        <v>39</v>
      </c>
      <c r="D9597" t="s">
        <v>40</v>
      </c>
      <c r="E9597">
        <v>1</v>
      </c>
      <c r="F9597" t="s">
        <v>48</v>
      </c>
      <c r="G9597" t="s">
        <v>76</v>
      </c>
      <c r="H9597" t="s">
        <v>42</v>
      </c>
      <c r="I9597" t="s">
        <v>43</v>
      </c>
      <c r="J9597">
        <v>1.3335508657599999</v>
      </c>
      <c r="K9597">
        <v>0</v>
      </c>
      <c r="L9597">
        <v>1</v>
      </c>
      <c r="M9597">
        <v>88</v>
      </c>
      <c r="N9597">
        <v>92</v>
      </c>
      <c r="O9597">
        <v>73</v>
      </c>
      <c r="P9597">
        <v>4</v>
      </c>
      <c r="Q9597" t="s">
        <v>68</v>
      </c>
      <c r="R9597" t="s">
        <v>34</v>
      </c>
      <c r="S9597">
        <v>19</v>
      </c>
      <c r="T9597" t="s">
        <v>53</v>
      </c>
      <c r="U9597" t="s">
        <v>71</v>
      </c>
      <c r="V9597">
        <v>25</v>
      </c>
    </row>
    <row r="9598" spans="1:22">
      <c r="A9598" t="s">
        <v>28</v>
      </c>
      <c r="B9598" t="s">
        <v>28</v>
      </c>
      <c r="C9598" t="s">
        <v>39</v>
      </c>
      <c r="D9598" t="s">
        <v>40</v>
      </c>
      <c r="E9598">
        <v>2</v>
      </c>
      <c r="F9598" t="s">
        <v>41</v>
      </c>
      <c r="G9598" t="s">
        <v>75</v>
      </c>
      <c r="H9598" t="s">
        <v>42</v>
      </c>
      <c r="I9598" t="s">
        <v>43</v>
      </c>
      <c r="J9598">
        <v>1.3002380223500001</v>
      </c>
      <c r="K9598">
        <v>0</v>
      </c>
      <c r="L9598">
        <v>1</v>
      </c>
      <c r="M9598">
        <v>89</v>
      </c>
      <c r="N9598">
        <v>93</v>
      </c>
      <c r="O9598">
        <v>64</v>
      </c>
      <c r="P9598">
        <v>4</v>
      </c>
      <c r="Q9598" t="s">
        <v>68</v>
      </c>
      <c r="R9598" t="s">
        <v>34</v>
      </c>
      <c r="S9598">
        <v>19</v>
      </c>
      <c r="T9598" t="s">
        <v>53</v>
      </c>
      <c r="U9598" t="s">
        <v>71</v>
      </c>
      <c r="V9598">
        <v>25</v>
      </c>
    </row>
    <row r="9599" spans="1:22">
      <c r="A9599" t="s">
        <v>28</v>
      </c>
      <c r="B9599" t="s">
        <v>28</v>
      </c>
      <c r="C9599" t="s">
        <v>39</v>
      </c>
      <c r="D9599" t="s">
        <v>40</v>
      </c>
      <c r="E9599">
        <v>1</v>
      </c>
      <c r="F9599" t="s">
        <v>49</v>
      </c>
      <c r="G9599" t="s">
        <v>76</v>
      </c>
      <c r="H9599" t="s">
        <v>42</v>
      </c>
      <c r="I9599" t="s">
        <v>43</v>
      </c>
      <c r="J9599">
        <v>1.35024676705</v>
      </c>
      <c r="K9599">
        <v>0</v>
      </c>
      <c r="L9599">
        <v>1</v>
      </c>
      <c r="M9599">
        <v>90</v>
      </c>
      <c r="N9599">
        <v>94</v>
      </c>
      <c r="O9599">
        <v>70</v>
      </c>
      <c r="P9599">
        <v>4</v>
      </c>
      <c r="Q9599" t="s">
        <v>68</v>
      </c>
      <c r="R9599" t="s">
        <v>34</v>
      </c>
      <c r="S9599">
        <v>19</v>
      </c>
      <c r="T9599" t="s">
        <v>53</v>
      </c>
      <c r="U9599" t="s">
        <v>71</v>
      </c>
      <c r="V9599">
        <v>25</v>
      </c>
    </row>
    <row r="9600" spans="1:22">
      <c r="A9600" t="s">
        <v>28</v>
      </c>
      <c r="B9600" t="s">
        <v>28</v>
      </c>
      <c r="C9600" t="s">
        <v>44</v>
      </c>
      <c r="D9600" t="s">
        <v>40</v>
      </c>
      <c r="E9600">
        <v>2</v>
      </c>
      <c r="F9600" t="s">
        <v>41</v>
      </c>
      <c r="G9600" t="s">
        <v>75</v>
      </c>
      <c r="H9600" t="s">
        <v>42</v>
      </c>
      <c r="I9600" t="s">
        <v>43</v>
      </c>
      <c r="J9600">
        <v>1.1684908191700001</v>
      </c>
      <c r="K9600">
        <v>0</v>
      </c>
      <c r="L9600">
        <v>1</v>
      </c>
      <c r="M9600">
        <v>91</v>
      </c>
      <c r="N9600">
        <v>95</v>
      </c>
      <c r="O9600">
        <v>76</v>
      </c>
      <c r="P9600">
        <v>4</v>
      </c>
      <c r="Q9600" t="s">
        <v>68</v>
      </c>
      <c r="R9600" t="s">
        <v>34</v>
      </c>
      <c r="S9600">
        <v>19</v>
      </c>
      <c r="T9600" t="s">
        <v>53</v>
      </c>
      <c r="U9600" t="s">
        <v>71</v>
      </c>
      <c r="V9600">
        <v>25</v>
      </c>
    </row>
    <row r="9601" spans="1:22">
      <c r="A9601" t="s">
        <v>28</v>
      </c>
      <c r="B9601" t="s">
        <v>38</v>
      </c>
      <c r="C9601" t="s">
        <v>44</v>
      </c>
      <c r="D9601" t="s">
        <v>45</v>
      </c>
      <c r="E9601">
        <v>2</v>
      </c>
      <c r="F9601" t="s">
        <v>41</v>
      </c>
      <c r="G9601" t="s">
        <v>75</v>
      </c>
      <c r="H9601" t="s">
        <v>42</v>
      </c>
      <c r="I9601" t="s">
        <v>47</v>
      </c>
      <c r="J9601">
        <v>1.2001940815200001</v>
      </c>
      <c r="K9601">
        <v>0</v>
      </c>
      <c r="L9601">
        <v>1</v>
      </c>
      <c r="M9601">
        <v>92</v>
      </c>
      <c r="N9601">
        <v>96</v>
      </c>
      <c r="O9601">
        <v>60</v>
      </c>
      <c r="P9601">
        <v>4</v>
      </c>
      <c r="Q9601" t="s">
        <v>68</v>
      </c>
      <c r="R9601" t="s">
        <v>34</v>
      </c>
      <c r="S9601">
        <v>19</v>
      </c>
      <c r="T9601" t="s">
        <v>53</v>
      </c>
      <c r="U9601" t="s">
        <v>71</v>
      </c>
      <c r="V9601">
        <v>25</v>
      </c>
    </row>
    <row r="9602" spans="1:22">
      <c r="A9602" t="s">
        <v>38</v>
      </c>
      <c r="B9602" t="s">
        <v>28</v>
      </c>
      <c r="C9602" t="s">
        <v>39</v>
      </c>
      <c r="D9602" t="s">
        <v>45</v>
      </c>
      <c r="E9602">
        <v>1</v>
      </c>
      <c r="F9602" t="s">
        <v>48</v>
      </c>
      <c r="G9602" t="s">
        <v>76</v>
      </c>
      <c r="H9602" t="s">
        <v>42</v>
      </c>
      <c r="I9602" t="s">
        <v>43</v>
      </c>
      <c r="J9602">
        <v>1.00014607312</v>
      </c>
      <c r="K9602">
        <v>0</v>
      </c>
      <c r="L9602">
        <v>1</v>
      </c>
      <c r="M9602">
        <v>1</v>
      </c>
      <c r="N9602">
        <v>1</v>
      </c>
      <c r="O9602">
        <v>64</v>
      </c>
      <c r="P9602">
        <v>1</v>
      </c>
      <c r="Q9602" t="s">
        <v>68</v>
      </c>
      <c r="R9602" t="s">
        <v>34</v>
      </c>
      <c r="S9602">
        <v>19</v>
      </c>
      <c r="T9602" t="s">
        <v>53</v>
      </c>
      <c r="U9602" t="s">
        <v>71</v>
      </c>
      <c r="V9602">
        <v>26</v>
      </c>
    </row>
    <row r="9603" spans="1:22">
      <c r="A9603" t="s">
        <v>28</v>
      </c>
      <c r="B9603" t="s">
        <v>28</v>
      </c>
      <c r="C9603" t="s">
        <v>39</v>
      </c>
      <c r="D9603" t="s">
        <v>40</v>
      </c>
      <c r="E9603">
        <v>1</v>
      </c>
      <c r="F9603" t="s">
        <v>49</v>
      </c>
      <c r="G9603" t="s">
        <v>76</v>
      </c>
      <c r="H9603" t="s">
        <v>42</v>
      </c>
      <c r="I9603" t="s">
        <v>47</v>
      </c>
      <c r="J9603">
        <v>0.93351264795800004</v>
      </c>
      <c r="K9603">
        <v>0</v>
      </c>
      <c r="L9603">
        <v>1</v>
      </c>
      <c r="M9603">
        <v>2</v>
      </c>
      <c r="N9603">
        <v>2</v>
      </c>
      <c r="O9603">
        <v>77</v>
      </c>
      <c r="P9603">
        <v>1</v>
      </c>
      <c r="Q9603" t="s">
        <v>68</v>
      </c>
      <c r="R9603" t="s">
        <v>34</v>
      </c>
      <c r="S9603">
        <v>19</v>
      </c>
      <c r="T9603" t="s">
        <v>53</v>
      </c>
      <c r="U9603" t="s">
        <v>71</v>
      </c>
      <c r="V9603">
        <v>26</v>
      </c>
    </row>
    <row r="9604" spans="1:22">
      <c r="A9604" t="s">
        <v>28</v>
      </c>
      <c r="B9604" t="s">
        <v>28</v>
      </c>
      <c r="C9604" t="s">
        <v>39</v>
      </c>
      <c r="D9604" t="s">
        <v>40</v>
      </c>
      <c r="E9604">
        <v>2</v>
      </c>
      <c r="F9604" t="s">
        <v>41</v>
      </c>
      <c r="G9604" t="s">
        <v>75</v>
      </c>
      <c r="H9604" t="s">
        <v>42</v>
      </c>
      <c r="I9604" t="s">
        <v>43</v>
      </c>
      <c r="J9604">
        <v>0.83350822628499999</v>
      </c>
      <c r="K9604">
        <v>0</v>
      </c>
      <c r="L9604">
        <v>0</v>
      </c>
      <c r="M9604">
        <v>2</v>
      </c>
      <c r="N9604">
        <v>3</v>
      </c>
      <c r="O9604">
        <v>64</v>
      </c>
      <c r="P9604">
        <v>1</v>
      </c>
      <c r="Q9604" t="s">
        <v>68</v>
      </c>
      <c r="R9604" t="s">
        <v>34</v>
      </c>
      <c r="S9604">
        <v>19</v>
      </c>
      <c r="T9604" t="s">
        <v>53</v>
      </c>
      <c r="U9604" t="s">
        <v>71</v>
      </c>
      <c r="V9604">
        <v>26</v>
      </c>
    </row>
    <row r="9605" spans="1:22">
      <c r="A9605" t="s">
        <v>38</v>
      </c>
      <c r="B9605" t="s">
        <v>38</v>
      </c>
      <c r="C9605" t="s">
        <v>39</v>
      </c>
      <c r="D9605" t="s">
        <v>40</v>
      </c>
      <c r="E9605">
        <v>2</v>
      </c>
      <c r="F9605" t="s">
        <v>46</v>
      </c>
      <c r="G9605" t="s">
        <v>75</v>
      </c>
      <c r="H9605" t="s">
        <v>42</v>
      </c>
      <c r="I9605" t="s">
        <v>43</v>
      </c>
      <c r="J9605">
        <v>1.2335089369100001</v>
      </c>
      <c r="K9605">
        <v>0</v>
      </c>
      <c r="L9605">
        <v>0</v>
      </c>
      <c r="M9605">
        <v>2</v>
      </c>
      <c r="N9605">
        <v>4</v>
      </c>
      <c r="O9605">
        <v>72</v>
      </c>
      <c r="P9605">
        <v>1</v>
      </c>
      <c r="Q9605" t="s">
        <v>68</v>
      </c>
      <c r="R9605" t="s">
        <v>34</v>
      </c>
      <c r="S9605">
        <v>19</v>
      </c>
      <c r="T9605" t="s">
        <v>53</v>
      </c>
      <c r="U9605" t="s">
        <v>71</v>
      </c>
      <c r="V9605">
        <v>26</v>
      </c>
    </row>
    <row r="9606" spans="1:22">
      <c r="A9606" t="s">
        <v>38</v>
      </c>
      <c r="B9606" t="s">
        <v>28</v>
      </c>
      <c r="C9606" t="s">
        <v>44</v>
      </c>
      <c r="D9606" t="s">
        <v>45</v>
      </c>
      <c r="E9606">
        <v>1</v>
      </c>
      <c r="F9606" t="s">
        <v>48</v>
      </c>
      <c r="G9606" t="s">
        <v>76</v>
      </c>
      <c r="H9606" t="s">
        <v>42</v>
      </c>
      <c r="I9606" t="s">
        <v>43</v>
      </c>
      <c r="J9606">
        <v>1.18346902342</v>
      </c>
      <c r="K9606">
        <v>0</v>
      </c>
      <c r="L9606">
        <v>1</v>
      </c>
      <c r="M9606">
        <v>3</v>
      </c>
      <c r="N9606">
        <v>5</v>
      </c>
      <c r="O9606">
        <v>60</v>
      </c>
      <c r="P9606">
        <v>1</v>
      </c>
      <c r="Q9606" t="s">
        <v>68</v>
      </c>
      <c r="R9606" t="s">
        <v>34</v>
      </c>
      <c r="S9606">
        <v>19</v>
      </c>
      <c r="T9606" t="s">
        <v>53</v>
      </c>
      <c r="U9606" t="s">
        <v>71</v>
      </c>
      <c r="V9606">
        <v>26</v>
      </c>
    </row>
    <row r="9607" spans="1:22">
      <c r="A9607" t="s">
        <v>28</v>
      </c>
      <c r="B9607" t="s">
        <v>28</v>
      </c>
      <c r="C9607" t="s">
        <v>44</v>
      </c>
      <c r="D9607" t="s">
        <v>40</v>
      </c>
      <c r="E9607">
        <v>1</v>
      </c>
      <c r="F9607" t="s">
        <v>49</v>
      </c>
      <c r="G9607" t="s">
        <v>76</v>
      </c>
      <c r="H9607" t="s">
        <v>42</v>
      </c>
      <c r="I9607" t="s">
        <v>47</v>
      </c>
      <c r="J9607">
        <v>0.81680930509399996</v>
      </c>
      <c r="K9607">
        <v>0</v>
      </c>
      <c r="L9607">
        <v>1</v>
      </c>
      <c r="M9607">
        <v>4</v>
      </c>
      <c r="N9607">
        <v>6</v>
      </c>
      <c r="O9607">
        <v>63</v>
      </c>
      <c r="P9607">
        <v>1</v>
      </c>
      <c r="Q9607" t="s">
        <v>68</v>
      </c>
      <c r="R9607" t="s">
        <v>34</v>
      </c>
      <c r="S9607">
        <v>19</v>
      </c>
      <c r="T9607" t="s">
        <v>53</v>
      </c>
      <c r="U9607" t="s">
        <v>71</v>
      </c>
      <c r="V9607">
        <v>26</v>
      </c>
    </row>
    <row r="9608" spans="1:22">
      <c r="A9608" t="s">
        <v>38</v>
      </c>
      <c r="B9608" t="s">
        <v>38</v>
      </c>
      <c r="C9608" t="s">
        <v>39</v>
      </c>
      <c r="D9608" t="s">
        <v>40</v>
      </c>
      <c r="E9608">
        <v>2</v>
      </c>
      <c r="F9608" t="s">
        <v>46</v>
      </c>
      <c r="G9608" t="s">
        <v>75</v>
      </c>
      <c r="H9608" t="s">
        <v>42</v>
      </c>
      <c r="I9608" t="s">
        <v>43</v>
      </c>
      <c r="J9608">
        <v>1.06681108166</v>
      </c>
      <c r="K9608">
        <v>0</v>
      </c>
      <c r="L9608">
        <v>0</v>
      </c>
      <c r="M9608">
        <v>4</v>
      </c>
      <c r="N9608">
        <v>7</v>
      </c>
      <c r="O9608">
        <v>49</v>
      </c>
      <c r="P9608">
        <v>1</v>
      </c>
      <c r="Q9608" t="s">
        <v>68</v>
      </c>
      <c r="R9608" t="s">
        <v>34</v>
      </c>
      <c r="S9608">
        <v>19</v>
      </c>
      <c r="T9608" t="s">
        <v>53</v>
      </c>
      <c r="U9608" t="s">
        <v>71</v>
      </c>
      <c r="V9608">
        <v>26</v>
      </c>
    </row>
    <row r="9609" spans="1:22">
      <c r="A9609" t="s">
        <v>28</v>
      </c>
      <c r="B9609" t="s">
        <v>38</v>
      </c>
      <c r="C9609" t="s">
        <v>44</v>
      </c>
      <c r="D9609" t="s">
        <v>45</v>
      </c>
      <c r="E9609">
        <v>2</v>
      </c>
      <c r="F9609" t="s">
        <v>41</v>
      </c>
      <c r="G9609" t="s">
        <v>75</v>
      </c>
      <c r="H9609" t="s">
        <v>42</v>
      </c>
      <c r="I9609" t="s">
        <v>43</v>
      </c>
      <c r="J9609">
        <v>1.36682671543</v>
      </c>
      <c r="K9609">
        <v>0</v>
      </c>
      <c r="L9609">
        <v>1</v>
      </c>
      <c r="M9609">
        <v>5</v>
      </c>
      <c r="N9609">
        <v>8</v>
      </c>
      <c r="O9609">
        <v>56</v>
      </c>
      <c r="P9609">
        <v>1</v>
      </c>
      <c r="Q9609" t="s">
        <v>68</v>
      </c>
      <c r="R9609" t="s">
        <v>34</v>
      </c>
      <c r="S9609">
        <v>19</v>
      </c>
      <c r="T9609" t="s">
        <v>53</v>
      </c>
      <c r="U9609" t="s">
        <v>71</v>
      </c>
      <c r="V9609">
        <v>26</v>
      </c>
    </row>
    <row r="9610" spans="1:22">
      <c r="A9610" t="s">
        <v>28</v>
      </c>
      <c r="B9610" t="s">
        <v>28</v>
      </c>
      <c r="C9610" t="s">
        <v>39</v>
      </c>
      <c r="D9610" t="s">
        <v>40</v>
      </c>
      <c r="E9610">
        <v>2</v>
      </c>
      <c r="F9610" t="s">
        <v>41</v>
      </c>
      <c r="G9610" t="s">
        <v>75</v>
      </c>
      <c r="H9610" t="s">
        <v>42</v>
      </c>
      <c r="I9610" t="s">
        <v>47</v>
      </c>
      <c r="J9610">
        <v>1.4168137267700001</v>
      </c>
      <c r="K9610">
        <v>0</v>
      </c>
      <c r="L9610">
        <v>1</v>
      </c>
      <c r="M9610">
        <v>6</v>
      </c>
      <c r="N9610">
        <v>9</v>
      </c>
      <c r="O9610">
        <v>51</v>
      </c>
      <c r="P9610">
        <v>1</v>
      </c>
      <c r="Q9610" t="s">
        <v>68</v>
      </c>
      <c r="R9610" t="s">
        <v>34</v>
      </c>
      <c r="S9610">
        <v>19</v>
      </c>
      <c r="T9610" t="s">
        <v>53</v>
      </c>
      <c r="U9610" t="s">
        <v>71</v>
      </c>
      <c r="V9610">
        <v>26</v>
      </c>
    </row>
    <row r="9611" spans="1:22">
      <c r="A9611" t="s">
        <v>28</v>
      </c>
      <c r="B9611" t="s">
        <v>38</v>
      </c>
      <c r="C9611" t="s">
        <v>39</v>
      </c>
      <c r="D9611" t="s">
        <v>45</v>
      </c>
      <c r="E9611">
        <v>1</v>
      </c>
      <c r="F9611" t="s">
        <v>49</v>
      </c>
      <c r="G9611" t="s">
        <v>76</v>
      </c>
      <c r="H9611" t="s">
        <v>42</v>
      </c>
      <c r="I9611" t="s">
        <v>43</v>
      </c>
      <c r="J9611">
        <v>1.51681064739</v>
      </c>
      <c r="K9611">
        <v>0</v>
      </c>
      <c r="L9611">
        <v>1</v>
      </c>
      <c r="M9611">
        <v>7</v>
      </c>
      <c r="N9611">
        <v>10</v>
      </c>
      <c r="O9611">
        <v>76</v>
      </c>
      <c r="P9611">
        <v>1</v>
      </c>
      <c r="Q9611" t="s">
        <v>68</v>
      </c>
      <c r="R9611" t="s">
        <v>34</v>
      </c>
      <c r="S9611">
        <v>19</v>
      </c>
      <c r="T9611" t="s">
        <v>53</v>
      </c>
      <c r="U9611" t="s">
        <v>71</v>
      </c>
      <c r="V9611">
        <v>26</v>
      </c>
    </row>
    <row r="9612" spans="1:22">
      <c r="A9612" t="s">
        <v>38</v>
      </c>
      <c r="B9612" t="s">
        <v>28</v>
      </c>
      <c r="C9612" t="s">
        <v>44</v>
      </c>
      <c r="D9612" t="s">
        <v>45</v>
      </c>
      <c r="E9612">
        <v>1</v>
      </c>
      <c r="F9612" t="s">
        <v>48</v>
      </c>
      <c r="G9612" t="s">
        <v>76</v>
      </c>
      <c r="H9612" t="s">
        <v>42</v>
      </c>
      <c r="I9612" t="s">
        <v>50</v>
      </c>
      <c r="J9612" t="s">
        <v>50</v>
      </c>
      <c r="K9612">
        <v>1</v>
      </c>
      <c r="L9612">
        <v>3</v>
      </c>
      <c r="M9612">
        <v>7</v>
      </c>
      <c r="N9612">
        <v>11</v>
      </c>
      <c r="O9612">
        <v>59</v>
      </c>
      <c r="P9612">
        <v>1</v>
      </c>
      <c r="Q9612" t="s">
        <v>68</v>
      </c>
      <c r="R9612" t="s">
        <v>34</v>
      </c>
      <c r="S9612">
        <v>19</v>
      </c>
      <c r="T9612" t="s">
        <v>53</v>
      </c>
      <c r="U9612" t="s">
        <v>71</v>
      </c>
      <c r="V9612">
        <v>26</v>
      </c>
    </row>
    <row r="9613" spans="1:22">
      <c r="A9613" t="s">
        <v>28</v>
      </c>
      <c r="B9613" t="s">
        <v>38</v>
      </c>
      <c r="C9613" t="s">
        <v>44</v>
      </c>
      <c r="D9613" t="s">
        <v>45</v>
      </c>
      <c r="E9613">
        <v>2</v>
      </c>
      <c r="F9613" t="s">
        <v>41</v>
      </c>
      <c r="G9613" t="s">
        <v>75</v>
      </c>
      <c r="H9613" t="s">
        <v>42</v>
      </c>
      <c r="I9613" t="s">
        <v>47</v>
      </c>
      <c r="J9613">
        <v>0.93350751566000001</v>
      </c>
      <c r="K9613">
        <v>0</v>
      </c>
      <c r="L9613">
        <v>0</v>
      </c>
      <c r="M9613">
        <v>7</v>
      </c>
      <c r="N9613">
        <v>12</v>
      </c>
      <c r="O9613">
        <v>55</v>
      </c>
      <c r="P9613">
        <v>1</v>
      </c>
      <c r="Q9613" t="s">
        <v>68</v>
      </c>
      <c r="R9613" t="s">
        <v>34</v>
      </c>
      <c r="S9613">
        <v>19</v>
      </c>
      <c r="T9613" t="s">
        <v>53</v>
      </c>
      <c r="U9613" t="s">
        <v>71</v>
      </c>
      <c r="V9613">
        <v>26</v>
      </c>
    </row>
    <row r="9614" spans="1:22">
      <c r="A9614" t="s">
        <v>28</v>
      </c>
      <c r="B9614" t="s">
        <v>28</v>
      </c>
      <c r="C9614" t="s">
        <v>39</v>
      </c>
      <c r="D9614" t="s">
        <v>40</v>
      </c>
      <c r="E9614">
        <v>1</v>
      </c>
      <c r="F9614" t="s">
        <v>49</v>
      </c>
      <c r="G9614" t="s">
        <v>76</v>
      </c>
      <c r="H9614" t="s">
        <v>42</v>
      </c>
      <c r="I9614" t="s">
        <v>47</v>
      </c>
      <c r="J9614">
        <v>0.98346096965700003</v>
      </c>
      <c r="K9614">
        <v>0</v>
      </c>
      <c r="L9614">
        <v>1</v>
      </c>
      <c r="M9614">
        <v>8</v>
      </c>
      <c r="N9614">
        <v>13</v>
      </c>
      <c r="O9614">
        <v>72</v>
      </c>
      <c r="P9614">
        <v>1</v>
      </c>
      <c r="Q9614" t="s">
        <v>68</v>
      </c>
      <c r="R9614" t="s">
        <v>34</v>
      </c>
      <c r="S9614">
        <v>19</v>
      </c>
      <c r="T9614" t="s">
        <v>53</v>
      </c>
      <c r="U9614" t="s">
        <v>71</v>
      </c>
      <c r="V9614">
        <v>26</v>
      </c>
    </row>
    <row r="9615" spans="1:22">
      <c r="A9615" t="s">
        <v>28</v>
      </c>
      <c r="B9615" t="s">
        <v>28</v>
      </c>
      <c r="C9615" t="s">
        <v>44</v>
      </c>
      <c r="D9615" t="s">
        <v>40</v>
      </c>
      <c r="E9615">
        <v>2</v>
      </c>
      <c r="F9615" t="s">
        <v>41</v>
      </c>
      <c r="G9615" t="s">
        <v>75</v>
      </c>
      <c r="H9615" t="s">
        <v>42</v>
      </c>
      <c r="I9615" t="s">
        <v>43</v>
      </c>
      <c r="J9615">
        <v>0.93348066978900002</v>
      </c>
      <c r="K9615">
        <v>0</v>
      </c>
      <c r="L9615">
        <v>0</v>
      </c>
      <c r="M9615">
        <v>8</v>
      </c>
      <c r="N9615">
        <v>14</v>
      </c>
      <c r="O9615">
        <v>48</v>
      </c>
      <c r="P9615">
        <v>1</v>
      </c>
      <c r="Q9615" t="s">
        <v>68</v>
      </c>
      <c r="R9615" t="s">
        <v>34</v>
      </c>
      <c r="S9615">
        <v>19</v>
      </c>
      <c r="T9615" t="s">
        <v>53</v>
      </c>
      <c r="U9615" t="s">
        <v>71</v>
      </c>
      <c r="V9615">
        <v>26</v>
      </c>
    </row>
    <row r="9616" spans="1:22">
      <c r="A9616" t="s">
        <v>28</v>
      </c>
      <c r="B9616" t="s">
        <v>38</v>
      </c>
      <c r="C9616" t="s">
        <v>44</v>
      </c>
      <c r="D9616" t="s">
        <v>45</v>
      </c>
      <c r="E9616">
        <v>1</v>
      </c>
      <c r="F9616" t="s">
        <v>49</v>
      </c>
      <c r="G9616" t="s">
        <v>76</v>
      </c>
      <c r="H9616" t="s">
        <v>42</v>
      </c>
      <c r="I9616" t="s">
        <v>47</v>
      </c>
      <c r="J9616">
        <v>1.0835364539300001</v>
      </c>
      <c r="K9616">
        <v>0</v>
      </c>
      <c r="L9616">
        <v>0</v>
      </c>
      <c r="M9616">
        <v>8</v>
      </c>
      <c r="N9616">
        <v>15</v>
      </c>
      <c r="O9616">
        <v>68</v>
      </c>
      <c r="P9616">
        <v>1</v>
      </c>
      <c r="Q9616" t="s">
        <v>68</v>
      </c>
      <c r="R9616" t="s">
        <v>34</v>
      </c>
      <c r="S9616">
        <v>19</v>
      </c>
      <c r="T9616" t="s">
        <v>53</v>
      </c>
      <c r="U9616" t="s">
        <v>71</v>
      </c>
      <c r="V9616">
        <v>26</v>
      </c>
    </row>
    <row r="9617" spans="1:22">
      <c r="A9617" t="s">
        <v>28</v>
      </c>
      <c r="B9617" t="s">
        <v>38</v>
      </c>
      <c r="C9617" t="s">
        <v>39</v>
      </c>
      <c r="D9617" t="s">
        <v>45</v>
      </c>
      <c r="E9617">
        <v>1</v>
      </c>
      <c r="F9617" t="s">
        <v>49</v>
      </c>
      <c r="G9617" t="s">
        <v>76</v>
      </c>
      <c r="H9617" t="s">
        <v>42</v>
      </c>
      <c r="I9617" t="s">
        <v>43</v>
      </c>
      <c r="J9617">
        <v>1.25014390176</v>
      </c>
      <c r="K9617">
        <v>0</v>
      </c>
      <c r="L9617">
        <v>1</v>
      </c>
      <c r="M9617">
        <v>9</v>
      </c>
      <c r="N9617">
        <v>16</v>
      </c>
      <c r="O9617">
        <v>75</v>
      </c>
      <c r="P9617">
        <v>1</v>
      </c>
      <c r="Q9617" t="s">
        <v>68</v>
      </c>
      <c r="R9617" t="s">
        <v>34</v>
      </c>
      <c r="S9617">
        <v>19</v>
      </c>
      <c r="T9617" t="s">
        <v>53</v>
      </c>
      <c r="U9617" t="s">
        <v>71</v>
      </c>
      <c r="V9617">
        <v>26</v>
      </c>
    </row>
    <row r="9618" spans="1:22">
      <c r="A9618" t="s">
        <v>38</v>
      </c>
      <c r="B9618" t="s">
        <v>28</v>
      </c>
      <c r="C9618" t="s">
        <v>39</v>
      </c>
      <c r="D9618" t="s">
        <v>45</v>
      </c>
      <c r="E9618">
        <v>1</v>
      </c>
      <c r="F9618" t="s">
        <v>48</v>
      </c>
      <c r="G9618" t="s">
        <v>76</v>
      </c>
      <c r="H9618" t="s">
        <v>42</v>
      </c>
      <c r="I9618" t="s">
        <v>43</v>
      </c>
      <c r="J9618">
        <v>1.20014702062</v>
      </c>
      <c r="K9618">
        <v>0</v>
      </c>
      <c r="L9618">
        <v>1</v>
      </c>
      <c r="M9618">
        <v>10</v>
      </c>
      <c r="N9618">
        <v>17</v>
      </c>
      <c r="O9618">
        <v>60</v>
      </c>
      <c r="P9618">
        <v>1</v>
      </c>
      <c r="Q9618" t="s">
        <v>68</v>
      </c>
      <c r="R9618" t="s">
        <v>34</v>
      </c>
      <c r="S9618">
        <v>19</v>
      </c>
      <c r="T9618" t="s">
        <v>53</v>
      </c>
      <c r="U9618" t="s">
        <v>71</v>
      </c>
      <c r="V9618">
        <v>26</v>
      </c>
    </row>
    <row r="9619" spans="1:22">
      <c r="A9619" t="s">
        <v>28</v>
      </c>
      <c r="B9619" t="s">
        <v>38</v>
      </c>
      <c r="C9619" t="s">
        <v>39</v>
      </c>
      <c r="D9619" t="s">
        <v>45</v>
      </c>
      <c r="E9619">
        <v>2</v>
      </c>
      <c r="F9619" t="s">
        <v>41</v>
      </c>
      <c r="G9619" t="s">
        <v>75</v>
      </c>
      <c r="H9619" t="s">
        <v>42</v>
      </c>
      <c r="I9619" t="s">
        <v>50</v>
      </c>
      <c r="J9619" t="s">
        <v>50</v>
      </c>
      <c r="K9619">
        <v>1</v>
      </c>
      <c r="L9619">
        <v>3</v>
      </c>
      <c r="M9619">
        <v>10</v>
      </c>
      <c r="N9619">
        <v>18</v>
      </c>
      <c r="O9619">
        <v>56</v>
      </c>
      <c r="P9619">
        <v>1</v>
      </c>
      <c r="Q9619" t="s">
        <v>68</v>
      </c>
      <c r="R9619" t="s">
        <v>34</v>
      </c>
      <c r="S9619">
        <v>19</v>
      </c>
      <c r="T9619" t="s">
        <v>53</v>
      </c>
      <c r="U9619" t="s">
        <v>71</v>
      </c>
      <c r="V9619">
        <v>26</v>
      </c>
    </row>
    <row r="9620" spans="1:22">
      <c r="A9620" t="s">
        <v>28</v>
      </c>
      <c r="B9620" t="s">
        <v>28</v>
      </c>
      <c r="C9620" t="s">
        <v>39</v>
      </c>
      <c r="D9620" t="s">
        <v>40</v>
      </c>
      <c r="E9620">
        <v>1</v>
      </c>
      <c r="F9620" t="s">
        <v>49</v>
      </c>
      <c r="G9620" t="s">
        <v>76</v>
      </c>
      <c r="H9620" t="s">
        <v>42</v>
      </c>
      <c r="I9620" t="s">
        <v>47</v>
      </c>
      <c r="J9620">
        <v>1.2669632345799999</v>
      </c>
      <c r="K9620">
        <v>0</v>
      </c>
      <c r="L9620">
        <v>1</v>
      </c>
      <c r="M9620">
        <v>11</v>
      </c>
      <c r="N9620">
        <v>19</v>
      </c>
      <c r="O9620">
        <v>70</v>
      </c>
      <c r="P9620">
        <v>1</v>
      </c>
      <c r="Q9620" t="s">
        <v>68</v>
      </c>
      <c r="R9620" t="s">
        <v>34</v>
      </c>
      <c r="S9620">
        <v>19</v>
      </c>
      <c r="T9620" t="s">
        <v>53</v>
      </c>
      <c r="U9620" t="s">
        <v>71</v>
      </c>
      <c r="V9620">
        <v>26</v>
      </c>
    </row>
    <row r="9621" spans="1:22">
      <c r="A9621" t="s">
        <v>28</v>
      </c>
      <c r="B9621" t="s">
        <v>38</v>
      </c>
      <c r="C9621" t="s">
        <v>44</v>
      </c>
      <c r="D9621" t="s">
        <v>45</v>
      </c>
      <c r="E9621">
        <v>1</v>
      </c>
      <c r="F9621" t="s">
        <v>49</v>
      </c>
      <c r="G9621" t="s">
        <v>76</v>
      </c>
      <c r="H9621" t="s">
        <v>42</v>
      </c>
      <c r="I9621" t="s">
        <v>43</v>
      </c>
      <c r="J9621">
        <v>0.88347589280200001</v>
      </c>
      <c r="K9621">
        <v>0</v>
      </c>
      <c r="L9621">
        <v>1</v>
      </c>
      <c r="M9621">
        <v>12</v>
      </c>
      <c r="N9621">
        <v>20</v>
      </c>
      <c r="O9621">
        <v>72</v>
      </c>
      <c r="P9621">
        <v>1</v>
      </c>
      <c r="Q9621" t="s">
        <v>68</v>
      </c>
      <c r="R9621" t="s">
        <v>34</v>
      </c>
      <c r="S9621">
        <v>19</v>
      </c>
      <c r="T9621" t="s">
        <v>53</v>
      </c>
      <c r="U9621" t="s">
        <v>71</v>
      </c>
      <c r="V9621">
        <v>26</v>
      </c>
    </row>
    <row r="9622" spans="1:22">
      <c r="A9622" t="s">
        <v>28</v>
      </c>
      <c r="B9622" t="s">
        <v>38</v>
      </c>
      <c r="C9622" t="s">
        <v>44</v>
      </c>
      <c r="D9622" t="s">
        <v>45</v>
      </c>
      <c r="E9622">
        <v>1</v>
      </c>
      <c r="F9622" t="s">
        <v>49</v>
      </c>
      <c r="G9622" t="s">
        <v>76</v>
      </c>
      <c r="H9622" t="s">
        <v>42</v>
      </c>
      <c r="I9622" t="s">
        <v>43</v>
      </c>
      <c r="J9622">
        <v>1.10016707607</v>
      </c>
      <c r="K9622">
        <v>0</v>
      </c>
      <c r="L9622">
        <v>1</v>
      </c>
      <c r="M9622">
        <v>13</v>
      </c>
      <c r="N9622">
        <v>21</v>
      </c>
      <c r="O9622">
        <v>48</v>
      </c>
      <c r="P9622">
        <v>1</v>
      </c>
      <c r="Q9622" t="s">
        <v>68</v>
      </c>
      <c r="R9622" t="s">
        <v>34</v>
      </c>
      <c r="S9622">
        <v>19</v>
      </c>
      <c r="T9622" t="s">
        <v>53</v>
      </c>
      <c r="U9622" t="s">
        <v>71</v>
      </c>
      <c r="V9622">
        <v>26</v>
      </c>
    </row>
    <row r="9623" spans="1:22">
      <c r="A9623" t="s">
        <v>28</v>
      </c>
      <c r="B9623" t="s">
        <v>28</v>
      </c>
      <c r="C9623" t="s">
        <v>44</v>
      </c>
      <c r="D9623" t="s">
        <v>40</v>
      </c>
      <c r="E9623">
        <v>1</v>
      </c>
      <c r="F9623" t="s">
        <v>49</v>
      </c>
      <c r="G9623" t="s">
        <v>76</v>
      </c>
      <c r="H9623" t="s">
        <v>42</v>
      </c>
      <c r="I9623" t="s">
        <v>47</v>
      </c>
      <c r="J9623">
        <v>0.76684005940800004</v>
      </c>
      <c r="K9623">
        <v>0</v>
      </c>
      <c r="L9623">
        <v>1</v>
      </c>
      <c r="M9623">
        <v>14</v>
      </c>
      <c r="N9623">
        <v>22</v>
      </c>
      <c r="O9623">
        <v>75</v>
      </c>
      <c r="P9623">
        <v>1</v>
      </c>
      <c r="Q9623" t="s">
        <v>68</v>
      </c>
      <c r="R9623" t="s">
        <v>34</v>
      </c>
      <c r="S9623">
        <v>19</v>
      </c>
      <c r="T9623" t="s">
        <v>53</v>
      </c>
      <c r="U9623" t="s">
        <v>71</v>
      </c>
      <c r="V9623">
        <v>26</v>
      </c>
    </row>
    <row r="9624" spans="1:22">
      <c r="A9624" t="s">
        <v>28</v>
      </c>
      <c r="B9624" t="s">
        <v>38</v>
      </c>
      <c r="C9624" t="s">
        <v>44</v>
      </c>
      <c r="D9624" t="s">
        <v>45</v>
      </c>
      <c r="E9624">
        <v>1</v>
      </c>
      <c r="F9624" t="s">
        <v>49</v>
      </c>
      <c r="G9624" t="s">
        <v>76</v>
      </c>
      <c r="H9624" t="s">
        <v>42</v>
      </c>
      <c r="I9624" t="s">
        <v>43</v>
      </c>
      <c r="J9624">
        <v>0.80016368085300005</v>
      </c>
      <c r="K9624">
        <v>0</v>
      </c>
      <c r="L9624">
        <v>1</v>
      </c>
      <c r="M9624">
        <v>15</v>
      </c>
      <c r="N9624">
        <v>23</v>
      </c>
      <c r="O9624">
        <v>63</v>
      </c>
      <c r="P9624">
        <v>1</v>
      </c>
      <c r="Q9624" t="s">
        <v>68</v>
      </c>
      <c r="R9624" t="s">
        <v>34</v>
      </c>
      <c r="S9624">
        <v>19</v>
      </c>
      <c r="T9624" t="s">
        <v>53</v>
      </c>
      <c r="U9624" t="s">
        <v>71</v>
      </c>
      <c r="V9624">
        <v>26</v>
      </c>
    </row>
    <row r="9625" spans="1:22">
      <c r="A9625" t="s">
        <v>38</v>
      </c>
      <c r="B9625" t="s">
        <v>38</v>
      </c>
      <c r="C9625" t="s">
        <v>39</v>
      </c>
      <c r="D9625" t="s">
        <v>40</v>
      </c>
      <c r="E9625">
        <v>1</v>
      </c>
      <c r="F9625" t="s">
        <v>48</v>
      </c>
      <c r="G9625" t="s">
        <v>76</v>
      </c>
      <c r="H9625" t="s">
        <v>42</v>
      </c>
      <c r="I9625" t="s">
        <v>47</v>
      </c>
      <c r="J9625">
        <v>1.1501410592600001</v>
      </c>
      <c r="K9625">
        <v>0</v>
      </c>
      <c r="L9625">
        <v>1</v>
      </c>
      <c r="M9625">
        <v>16</v>
      </c>
      <c r="N9625">
        <v>24</v>
      </c>
      <c r="O9625">
        <v>53</v>
      </c>
      <c r="P9625">
        <v>1</v>
      </c>
      <c r="Q9625" t="s">
        <v>68</v>
      </c>
      <c r="R9625" t="s">
        <v>34</v>
      </c>
      <c r="S9625">
        <v>19</v>
      </c>
      <c r="T9625" t="s">
        <v>53</v>
      </c>
      <c r="U9625" t="s">
        <v>71</v>
      </c>
      <c r="V9625">
        <v>26</v>
      </c>
    </row>
    <row r="9626" spans="1:22">
      <c r="A9626" t="s">
        <v>38</v>
      </c>
      <c r="B9626" t="s">
        <v>38</v>
      </c>
      <c r="C9626" t="s">
        <v>39</v>
      </c>
      <c r="D9626" t="s">
        <v>40</v>
      </c>
      <c r="E9626">
        <v>2</v>
      </c>
      <c r="F9626" t="s">
        <v>46</v>
      </c>
      <c r="G9626" t="s">
        <v>75</v>
      </c>
      <c r="H9626" t="s">
        <v>42</v>
      </c>
      <c r="I9626" t="s">
        <v>43</v>
      </c>
      <c r="J9626">
        <v>1.38345970632</v>
      </c>
      <c r="K9626">
        <v>0</v>
      </c>
      <c r="L9626">
        <v>0</v>
      </c>
      <c r="M9626">
        <v>16</v>
      </c>
      <c r="N9626">
        <v>25</v>
      </c>
      <c r="O9626">
        <v>49</v>
      </c>
      <c r="P9626">
        <v>1</v>
      </c>
      <c r="Q9626" t="s">
        <v>68</v>
      </c>
      <c r="R9626" t="s">
        <v>34</v>
      </c>
      <c r="S9626">
        <v>19</v>
      </c>
      <c r="T9626" t="s">
        <v>53</v>
      </c>
      <c r="U9626" t="s">
        <v>71</v>
      </c>
      <c r="V9626">
        <v>26</v>
      </c>
    </row>
    <row r="9627" spans="1:22">
      <c r="A9627" t="s">
        <v>38</v>
      </c>
      <c r="B9627" t="s">
        <v>28</v>
      </c>
      <c r="C9627" t="s">
        <v>44</v>
      </c>
      <c r="D9627" t="s">
        <v>45</v>
      </c>
      <c r="E9627">
        <v>2</v>
      </c>
      <c r="F9627" t="s">
        <v>46</v>
      </c>
      <c r="G9627" t="s">
        <v>75</v>
      </c>
      <c r="H9627" t="s">
        <v>42</v>
      </c>
      <c r="I9627" t="s">
        <v>43</v>
      </c>
      <c r="J9627">
        <v>1.0501583511599999</v>
      </c>
      <c r="K9627">
        <v>0</v>
      </c>
      <c r="L9627">
        <v>1</v>
      </c>
      <c r="M9627">
        <v>17</v>
      </c>
      <c r="N9627">
        <v>26</v>
      </c>
      <c r="O9627">
        <v>48</v>
      </c>
      <c r="P9627">
        <v>1</v>
      </c>
      <c r="Q9627" t="s">
        <v>68</v>
      </c>
      <c r="R9627" t="s">
        <v>34</v>
      </c>
      <c r="S9627">
        <v>19</v>
      </c>
      <c r="T9627" t="s">
        <v>53</v>
      </c>
      <c r="U9627" t="s">
        <v>71</v>
      </c>
      <c r="V9627">
        <v>26</v>
      </c>
    </row>
    <row r="9628" spans="1:22">
      <c r="A9628" t="s">
        <v>28</v>
      </c>
      <c r="B9628" t="s">
        <v>38</v>
      </c>
      <c r="C9628" t="s">
        <v>39</v>
      </c>
      <c r="D9628" t="s">
        <v>45</v>
      </c>
      <c r="E9628">
        <v>2</v>
      </c>
      <c r="F9628" t="s">
        <v>41</v>
      </c>
      <c r="G9628" t="s">
        <v>75</v>
      </c>
      <c r="H9628" t="s">
        <v>42</v>
      </c>
      <c r="I9628" t="s">
        <v>47</v>
      </c>
      <c r="J9628">
        <v>1.26680058019</v>
      </c>
      <c r="K9628">
        <v>0</v>
      </c>
      <c r="L9628">
        <v>0</v>
      </c>
      <c r="M9628">
        <v>17</v>
      </c>
      <c r="N9628">
        <v>27</v>
      </c>
      <c r="O9628">
        <v>68</v>
      </c>
      <c r="P9628">
        <v>1</v>
      </c>
      <c r="Q9628" t="s">
        <v>68</v>
      </c>
      <c r="R9628" t="s">
        <v>34</v>
      </c>
      <c r="S9628">
        <v>19</v>
      </c>
      <c r="T9628" t="s">
        <v>53</v>
      </c>
      <c r="U9628" t="s">
        <v>71</v>
      </c>
      <c r="V9628">
        <v>26</v>
      </c>
    </row>
    <row r="9629" spans="1:22">
      <c r="A9629" t="s">
        <v>38</v>
      </c>
      <c r="B9629" t="s">
        <v>38</v>
      </c>
      <c r="C9629" t="s">
        <v>39</v>
      </c>
      <c r="D9629" t="s">
        <v>40</v>
      </c>
      <c r="E9629">
        <v>2</v>
      </c>
      <c r="F9629" t="s">
        <v>46</v>
      </c>
      <c r="G9629" t="s">
        <v>75</v>
      </c>
      <c r="H9629" t="s">
        <v>42</v>
      </c>
      <c r="I9629" t="s">
        <v>47</v>
      </c>
      <c r="J9629">
        <v>1.2668065020699999</v>
      </c>
      <c r="K9629">
        <v>0</v>
      </c>
      <c r="L9629">
        <v>1</v>
      </c>
      <c r="M9629">
        <v>18</v>
      </c>
      <c r="N9629">
        <v>28</v>
      </c>
      <c r="O9629">
        <v>60</v>
      </c>
      <c r="P9629">
        <v>1</v>
      </c>
      <c r="Q9629" t="s">
        <v>68</v>
      </c>
      <c r="R9629" t="s">
        <v>34</v>
      </c>
      <c r="S9629">
        <v>19</v>
      </c>
      <c r="T9629" t="s">
        <v>53</v>
      </c>
      <c r="U9629" t="s">
        <v>71</v>
      </c>
      <c r="V9629">
        <v>26</v>
      </c>
    </row>
    <row r="9630" spans="1:22">
      <c r="A9630" t="s">
        <v>38</v>
      </c>
      <c r="B9630" t="s">
        <v>38</v>
      </c>
      <c r="C9630" t="s">
        <v>44</v>
      </c>
      <c r="D9630" t="s">
        <v>40</v>
      </c>
      <c r="E9630">
        <v>1</v>
      </c>
      <c r="F9630" t="s">
        <v>48</v>
      </c>
      <c r="G9630" t="s">
        <v>76</v>
      </c>
      <c r="H9630" t="s">
        <v>42</v>
      </c>
      <c r="I9630" t="s">
        <v>47</v>
      </c>
      <c r="J9630">
        <v>1.06683516399</v>
      </c>
      <c r="K9630">
        <v>0</v>
      </c>
      <c r="L9630">
        <v>1</v>
      </c>
      <c r="M9630">
        <v>19</v>
      </c>
      <c r="N9630">
        <v>29</v>
      </c>
      <c r="O9630">
        <v>52</v>
      </c>
      <c r="P9630">
        <v>1</v>
      </c>
      <c r="Q9630" t="s">
        <v>68</v>
      </c>
      <c r="R9630" t="s">
        <v>34</v>
      </c>
      <c r="S9630">
        <v>19</v>
      </c>
      <c r="T9630" t="s">
        <v>53</v>
      </c>
      <c r="U9630" t="s">
        <v>71</v>
      </c>
      <c r="V9630">
        <v>26</v>
      </c>
    </row>
    <row r="9631" spans="1:22">
      <c r="A9631" t="s">
        <v>38</v>
      </c>
      <c r="B9631" t="s">
        <v>38</v>
      </c>
      <c r="C9631" t="s">
        <v>39</v>
      </c>
      <c r="D9631" t="s">
        <v>40</v>
      </c>
      <c r="E9631">
        <v>1</v>
      </c>
      <c r="F9631" t="s">
        <v>48</v>
      </c>
      <c r="G9631" t="s">
        <v>76</v>
      </c>
      <c r="H9631" t="s">
        <v>42</v>
      </c>
      <c r="I9631" t="s">
        <v>47</v>
      </c>
      <c r="J9631">
        <v>0.86712359917899995</v>
      </c>
      <c r="K9631">
        <v>0</v>
      </c>
      <c r="L9631">
        <v>1</v>
      </c>
      <c r="M9631">
        <v>20</v>
      </c>
      <c r="N9631">
        <v>30</v>
      </c>
      <c r="O9631">
        <v>60</v>
      </c>
      <c r="P9631">
        <v>1</v>
      </c>
      <c r="Q9631" t="s">
        <v>68</v>
      </c>
      <c r="R9631" t="s">
        <v>34</v>
      </c>
      <c r="S9631">
        <v>19</v>
      </c>
      <c r="T9631" t="s">
        <v>53</v>
      </c>
      <c r="U9631" t="s">
        <v>71</v>
      </c>
      <c r="V9631">
        <v>26</v>
      </c>
    </row>
    <row r="9632" spans="1:22">
      <c r="A9632" t="s">
        <v>38</v>
      </c>
      <c r="B9632" t="s">
        <v>28</v>
      </c>
      <c r="C9632" t="s">
        <v>39</v>
      </c>
      <c r="D9632" t="s">
        <v>45</v>
      </c>
      <c r="E9632">
        <v>1</v>
      </c>
      <c r="F9632" t="s">
        <v>48</v>
      </c>
      <c r="G9632" t="s">
        <v>76</v>
      </c>
      <c r="H9632" t="s">
        <v>42</v>
      </c>
      <c r="I9632" t="s">
        <v>43</v>
      </c>
      <c r="J9632">
        <v>1.18346902342</v>
      </c>
      <c r="K9632">
        <v>0</v>
      </c>
      <c r="L9632">
        <v>1</v>
      </c>
      <c r="M9632">
        <v>21</v>
      </c>
      <c r="N9632">
        <v>31</v>
      </c>
      <c r="O9632">
        <v>62</v>
      </c>
      <c r="P9632">
        <v>1</v>
      </c>
      <c r="Q9632" t="s">
        <v>68</v>
      </c>
      <c r="R9632" t="s">
        <v>34</v>
      </c>
      <c r="S9632">
        <v>19</v>
      </c>
      <c r="T9632" t="s">
        <v>53</v>
      </c>
      <c r="U9632" t="s">
        <v>71</v>
      </c>
      <c r="V9632">
        <v>26</v>
      </c>
    </row>
    <row r="9633" spans="1:22">
      <c r="A9633" t="s">
        <v>28</v>
      </c>
      <c r="B9633" t="s">
        <v>28</v>
      </c>
      <c r="C9633" t="s">
        <v>44</v>
      </c>
      <c r="D9633" t="s">
        <v>40</v>
      </c>
      <c r="E9633">
        <v>2</v>
      </c>
      <c r="F9633" t="s">
        <v>41</v>
      </c>
      <c r="G9633" t="s">
        <v>75</v>
      </c>
      <c r="H9633" t="s">
        <v>42</v>
      </c>
      <c r="I9633" t="s">
        <v>47</v>
      </c>
      <c r="J9633">
        <v>1.08346736529</v>
      </c>
      <c r="K9633">
        <v>0</v>
      </c>
      <c r="L9633">
        <v>1</v>
      </c>
      <c r="M9633">
        <v>22</v>
      </c>
      <c r="N9633">
        <v>32</v>
      </c>
      <c r="O9633">
        <v>61</v>
      </c>
      <c r="P9633">
        <v>1</v>
      </c>
      <c r="Q9633" t="s">
        <v>68</v>
      </c>
      <c r="R9633" t="s">
        <v>34</v>
      </c>
      <c r="S9633">
        <v>19</v>
      </c>
      <c r="T9633" t="s">
        <v>53</v>
      </c>
      <c r="U9633" t="s">
        <v>71</v>
      </c>
      <c r="V9633">
        <v>26</v>
      </c>
    </row>
    <row r="9634" spans="1:22">
      <c r="A9634" t="s">
        <v>38</v>
      </c>
      <c r="B9634" t="s">
        <v>38</v>
      </c>
      <c r="C9634" t="s">
        <v>44</v>
      </c>
      <c r="D9634" t="s">
        <v>40</v>
      </c>
      <c r="E9634">
        <v>1</v>
      </c>
      <c r="F9634" t="s">
        <v>48</v>
      </c>
      <c r="G9634" t="s">
        <v>76</v>
      </c>
      <c r="H9634" t="s">
        <v>42</v>
      </c>
      <c r="I9634" t="s">
        <v>43</v>
      </c>
      <c r="J9634">
        <v>0.98349965929399996</v>
      </c>
      <c r="K9634">
        <v>0</v>
      </c>
      <c r="L9634">
        <v>0</v>
      </c>
      <c r="M9634">
        <v>22</v>
      </c>
      <c r="N9634">
        <v>33</v>
      </c>
      <c r="O9634">
        <v>69</v>
      </c>
      <c r="P9634">
        <v>1</v>
      </c>
      <c r="Q9634" t="s">
        <v>68</v>
      </c>
      <c r="R9634" t="s">
        <v>34</v>
      </c>
      <c r="S9634">
        <v>19</v>
      </c>
      <c r="T9634" t="s">
        <v>53</v>
      </c>
      <c r="U9634" t="s">
        <v>71</v>
      </c>
      <c r="V9634">
        <v>26</v>
      </c>
    </row>
    <row r="9635" spans="1:22">
      <c r="A9635" t="s">
        <v>38</v>
      </c>
      <c r="B9635" t="s">
        <v>28</v>
      </c>
      <c r="C9635" t="s">
        <v>44</v>
      </c>
      <c r="D9635" t="s">
        <v>45</v>
      </c>
      <c r="E9635">
        <v>2</v>
      </c>
      <c r="F9635" t="s">
        <v>46</v>
      </c>
      <c r="G9635" t="s">
        <v>75</v>
      </c>
      <c r="H9635" t="s">
        <v>42</v>
      </c>
      <c r="I9635" t="s">
        <v>47</v>
      </c>
      <c r="J9635">
        <v>1.0335075946200001</v>
      </c>
      <c r="K9635">
        <v>0</v>
      </c>
      <c r="L9635">
        <v>0</v>
      </c>
      <c r="M9635">
        <v>22</v>
      </c>
      <c r="N9635">
        <v>34</v>
      </c>
      <c r="O9635">
        <v>76</v>
      </c>
      <c r="P9635">
        <v>1</v>
      </c>
      <c r="Q9635" t="s">
        <v>68</v>
      </c>
      <c r="R9635" t="s">
        <v>34</v>
      </c>
      <c r="S9635">
        <v>19</v>
      </c>
      <c r="T9635" t="s">
        <v>53</v>
      </c>
      <c r="U9635" t="s">
        <v>71</v>
      </c>
      <c r="V9635">
        <v>26</v>
      </c>
    </row>
    <row r="9636" spans="1:22">
      <c r="A9636" t="s">
        <v>28</v>
      </c>
      <c r="B9636" t="s">
        <v>28</v>
      </c>
      <c r="C9636" t="s">
        <v>44</v>
      </c>
      <c r="D9636" t="s">
        <v>40</v>
      </c>
      <c r="E9636">
        <v>2</v>
      </c>
      <c r="F9636" t="s">
        <v>41</v>
      </c>
      <c r="G9636" t="s">
        <v>75</v>
      </c>
      <c r="H9636" t="s">
        <v>42</v>
      </c>
      <c r="I9636" t="s">
        <v>47</v>
      </c>
      <c r="J9636">
        <v>0.78357806502799998</v>
      </c>
      <c r="K9636">
        <v>0</v>
      </c>
      <c r="L9636">
        <v>1</v>
      </c>
      <c r="M9636">
        <v>23</v>
      </c>
      <c r="N9636">
        <v>35</v>
      </c>
      <c r="O9636">
        <v>77</v>
      </c>
      <c r="P9636">
        <v>1</v>
      </c>
      <c r="Q9636" t="s">
        <v>68</v>
      </c>
      <c r="R9636" t="s">
        <v>34</v>
      </c>
      <c r="S9636">
        <v>19</v>
      </c>
      <c r="T9636" t="s">
        <v>53</v>
      </c>
      <c r="U9636" t="s">
        <v>71</v>
      </c>
      <c r="V9636">
        <v>26</v>
      </c>
    </row>
    <row r="9637" spans="1:22">
      <c r="A9637" t="s">
        <v>38</v>
      </c>
      <c r="B9637" t="s">
        <v>28</v>
      </c>
      <c r="C9637" t="s">
        <v>44</v>
      </c>
      <c r="D9637" t="s">
        <v>45</v>
      </c>
      <c r="E9637">
        <v>1</v>
      </c>
      <c r="F9637" t="s">
        <v>48</v>
      </c>
      <c r="G9637" t="s">
        <v>76</v>
      </c>
      <c r="H9637" t="s">
        <v>42</v>
      </c>
      <c r="I9637" t="s">
        <v>47</v>
      </c>
      <c r="J9637">
        <v>1.20014978417</v>
      </c>
      <c r="K9637">
        <v>0</v>
      </c>
      <c r="L9637">
        <v>0</v>
      </c>
      <c r="M9637">
        <v>23</v>
      </c>
      <c r="N9637">
        <v>36</v>
      </c>
      <c r="O9637">
        <v>63</v>
      </c>
      <c r="P9637">
        <v>1</v>
      </c>
      <c r="Q9637" t="s">
        <v>68</v>
      </c>
      <c r="R9637" t="s">
        <v>34</v>
      </c>
      <c r="S9637">
        <v>19</v>
      </c>
      <c r="T9637" t="s">
        <v>53</v>
      </c>
      <c r="U9637" t="s">
        <v>71</v>
      </c>
      <c r="V9637">
        <v>26</v>
      </c>
    </row>
    <row r="9638" spans="1:22">
      <c r="A9638" t="s">
        <v>38</v>
      </c>
      <c r="B9638" t="s">
        <v>28</v>
      </c>
      <c r="C9638" t="s">
        <v>44</v>
      </c>
      <c r="D9638" t="s">
        <v>45</v>
      </c>
      <c r="E9638">
        <v>1</v>
      </c>
      <c r="F9638" t="s">
        <v>48</v>
      </c>
      <c r="G9638" t="s">
        <v>76</v>
      </c>
      <c r="H9638" t="s">
        <v>42</v>
      </c>
      <c r="I9638" t="s">
        <v>43</v>
      </c>
      <c r="J9638">
        <v>0.73349748793699998</v>
      </c>
      <c r="K9638">
        <v>0</v>
      </c>
      <c r="L9638">
        <v>1</v>
      </c>
      <c r="M9638">
        <v>24</v>
      </c>
      <c r="N9638">
        <v>37</v>
      </c>
      <c r="O9638">
        <v>57</v>
      </c>
      <c r="P9638">
        <v>1</v>
      </c>
      <c r="Q9638" t="s">
        <v>68</v>
      </c>
      <c r="R9638" t="s">
        <v>34</v>
      </c>
      <c r="S9638">
        <v>19</v>
      </c>
      <c r="T9638" t="s">
        <v>53</v>
      </c>
      <c r="U9638" t="s">
        <v>71</v>
      </c>
      <c r="V9638">
        <v>26</v>
      </c>
    </row>
    <row r="9639" spans="1:22">
      <c r="A9639" t="s">
        <v>38</v>
      </c>
      <c r="B9639" t="s">
        <v>28</v>
      </c>
      <c r="C9639" t="s">
        <v>44</v>
      </c>
      <c r="D9639" t="s">
        <v>45</v>
      </c>
      <c r="E9639">
        <v>2</v>
      </c>
      <c r="F9639" t="s">
        <v>46</v>
      </c>
      <c r="G9639" t="s">
        <v>75</v>
      </c>
      <c r="H9639" t="s">
        <v>42</v>
      </c>
      <c r="I9639" t="s">
        <v>43</v>
      </c>
      <c r="J9639">
        <v>1.06680002748</v>
      </c>
      <c r="K9639">
        <v>0</v>
      </c>
      <c r="L9639">
        <v>1</v>
      </c>
      <c r="M9639">
        <v>25</v>
      </c>
      <c r="N9639">
        <v>38</v>
      </c>
      <c r="O9639">
        <v>61</v>
      </c>
      <c r="P9639">
        <v>1</v>
      </c>
      <c r="Q9639" t="s">
        <v>68</v>
      </c>
      <c r="R9639" t="s">
        <v>34</v>
      </c>
      <c r="S9639">
        <v>19</v>
      </c>
      <c r="T9639" t="s">
        <v>53</v>
      </c>
      <c r="U9639" t="s">
        <v>71</v>
      </c>
      <c r="V9639">
        <v>26</v>
      </c>
    </row>
    <row r="9640" spans="1:22">
      <c r="A9640" t="s">
        <v>38</v>
      </c>
      <c r="B9640" t="s">
        <v>28</v>
      </c>
      <c r="C9640" t="s">
        <v>39</v>
      </c>
      <c r="D9640" t="s">
        <v>45</v>
      </c>
      <c r="E9640">
        <v>2</v>
      </c>
      <c r="F9640" t="s">
        <v>46</v>
      </c>
      <c r="G9640" t="s">
        <v>75</v>
      </c>
      <c r="H9640" t="s">
        <v>42</v>
      </c>
      <c r="I9640" t="s">
        <v>47</v>
      </c>
      <c r="J9640">
        <v>0.916808594468</v>
      </c>
      <c r="K9640">
        <v>0</v>
      </c>
      <c r="L9640">
        <v>0</v>
      </c>
      <c r="M9640">
        <v>25</v>
      </c>
      <c r="N9640">
        <v>39</v>
      </c>
      <c r="O9640">
        <v>48</v>
      </c>
      <c r="P9640">
        <v>1</v>
      </c>
      <c r="Q9640" t="s">
        <v>68</v>
      </c>
      <c r="R9640" t="s">
        <v>34</v>
      </c>
      <c r="S9640">
        <v>19</v>
      </c>
      <c r="T9640" t="s">
        <v>53</v>
      </c>
      <c r="U9640" t="s">
        <v>71</v>
      </c>
      <c r="V9640">
        <v>26</v>
      </c>
    </row>
    <row r="9641" spans="1:22">
      <c r="A9641" t="s">
        <v>38</v>
      </c>
      <c r="B9641" t="s">
        <v>38</v>
      </c>
      <c r="C9641" t="s">
        <v>44</v>
      </c>
      <c r="D9641" t="s">
        <v>40</v>
      </c>
      <c r="E9641">
        <v>2</v>
      </c>
      <c r="F9641" t="s">
        <v>46</v>
      </c>
      <c r="G9641" t="s">
        <v>75</v>
      </c>
      <c r="H9641" t="s">
        <v>42</v>
      </c>
      <c r="I9641" t="s">
        <v>43</v>
      </c>
      <c r="J9641">
        <v>1.4334514551599999</v>
      </c>
      <c r="K9641">
        <v>0</v>
      </c>
      <c r="L9641">
        <v>0</v>
      </c>
      <c r="M9641">
        <v>25</v>
      </c>
      <c r="N9641">
        <v>40</v>
      </c>
      <c r="O9641">
        <v>49</v>
      </c>
      <c r="P9641">
        <v>1</v>
      </c>
      <c r="Q9641" t="s">
        <v>68</v>
      </c>
      <c r="R9641" t="s">
        <v>34</v>
      </c>
      <c r="S9641">
        <v>19</v>
      </c>
      <c r="T9641" t="s">
        <v>53</v>
      </c>
      <c r="U9641" t="s">
        <v>71</v>
      </c>
      <c r="V9641">
        <v>26</v>
      </c>
    </row>
    <row r="9642" spans="1:22">
      <c r="A9642" t="s">
        <v>28</v>
      </c>
      <c r="B9642" t="s">
        <v>28</v>
      </c>
      <c r="C9642" t="s">
        <v>39</v>
      </c>
      <c r="D9642" t="s">
        <v>40</v>
      </c>
      <c r="E9642">
        <v>2</v>
      </c>
      <c r="F9642" t="s">
        <v>41</v>
      </c>
      <c r="G9642" t="s">
        <v>75</v>
      </c>
      <c r="H9642" t="s">
        <v>42</v>
      </c>
      <c r="I9642" t="s">
        <v>47</v>
      </c>
      <c r="J9642">
        <v>0.98347004987800002</v>
      </c>
      <c r="K9642">
        <v>0</v>
      </c>
      <c r="L9642">
        <v>1</v>
      </c>
      <c r="M9642">
        <v>26</v>
      </c>
      <c r="N9642">
        <v>41</v>
      </c>
      <c r="O9642">
        <v>71</v>
      </c>
      <c r="P9642">
        <v>1</v>
      </c>
      <c r="Q9642" t="s">
        <v>68</v>
      </c>
      <c r="R9642" t="s">
        <v>34</v>
      </c>
      <c r="S9642">
        <v>19</v>
      </c>
      <c r="T9642" t="s">
        <v>53</v>
      </c>
      <c r="U9642" t="s">
        <v>71</v>
      </c>
      <c r="V9642">
        <v>26</v>
      </c>
    </row>
    <row r="9643" spans="1:22">
      <c r="A9643" t="s">
        <v>28</v>
      </c>
      <c r="B9643" t="s">
        <v>28</v>
      </c>
      <c r="C9643" t="s">
        <v>39</v>
      </c>
      <c r="D9643" t="s">
        <v>40</v>
      </c>
      <c r="E9643">
        <v>1</v>
      </c>
      <c r="F9643" t="s">
        <v>49</v>
      </c>
      <c r="G9643" t="s">
        <v>76</v>
      </c>
      <c r="H9643" t="s">
        <v>42</v>
      </c>
      <c r="I9643" t="s">
        <v>47</v>
      </c>
      <c r="J9643">
        <v>0.86682553105399995</v>
      </c>
      <c r="K9643">
        <v>0</v>
      </c>
      <c r="L9643">
        <v>1</v>
      </c>
      <c r="M9643">
        <v>27</v>
      </c>
      <c r="N9643">
        <v>42</v>
      </c>
      <c r="O9643">
        <v>49</v>
      </c>
      <c r="P9643">
        <v>1</v>
      </c>
      <c r="Q9643" t="s">
        <v>68</v>
      </c>
      <c r="R9643" t="s">
        <v>34</v>
      </c>
      <c r="S9643">
        <v>19</v>
      </c>
      <c r="T9643" t="s">
        <v>53</v>
      </c>
      <c r="U9643" t="s">
        <v>71</v>
      </c>
      <c r="V9643">
        <v>26</v>
      </c>
    </row>
    <row r="9644" spans="1:22">
      <c r="A9644" t="s">
        <v>38</v>
      </c>
      <c r="B9644" t="s">
        <v>28</v>
      </c>
      <c r="C9644" t="s">
        <v>44</v>
      </c>
      <c r="D9644" t="s">
        <v>45</v>
      </c>
      <c r="E9644">
        <v>1</v>
      </c>
      <c r="F9644" t="s">
        <v>48</v>
      </c>
      <c r="G9644" t="s">
        <v>76</v>
      </c>
      <c r="H9644" t="s">
        <v>42</v>
      </c>
      <c r="I9644" t="s">
        <v>43</v>
      </c>
      <c r="J9644">
        <v>1.15014579677</v>
      </c>
      <c r="K9644">
        <v>0</v>
      </c>
      <c r="L9644">
        <v>1</v>
      </c>
      <c r="M9644">
        <v>28</v>
      </c>
      <c r="N9644">
        <v>43</v>
      </c>
      <c r="O9644">
        <v>48</v>
      </c>
      <c r="P9644">
        <v>1</v>
      </c>
      <c r="Q9644" t="s">
        <v>68</v>
      </c>
      <c r="R9644" t="s">
        <v>34</v>
      </c>
      <c r="S9644">
        <v>19</v>
      </c>
      <c r="T9644" t="s">
        <v>53</v>
      </c>
      <c r="U9644" t="s">
        <v>71</v>
      </c>
      <c r="V9644">
        <v>26</v>
      </c>
    </row>
    <row r="9645" spans="1:22">
      <c r="A9645" t="s">
        <v>28</v>
      </c>
      <c r="B9645" t="s">
        <v>28</v>
      </c>
      <c r="C9645" t="s">
        <v>44</v>
      </c>
      <c r="D9645" t="s">
        <v>40</v>
      </c>
      <c r="E9645">
        <v>1</v>
      </c>
      <c r="F9645" t="s">
        <v>49</v>
      </c>
      <c r="G9645" t="s">
        <v>76</v>
      </c>
      <c r="H9645" t="s">
        <v>42</v>
      </c>
      <c r="I9645" t="s">
        <v>47</v>
      </c>
      <c r="J9645">
        <v>0.91688992166600003</v>
      </c>
      <c r="K9645">
        <v>0</v>
      </c>
      <c r="L9645">
        <v>1</v>
      </c>
      <c r="M9645">
        <v>29</v>
      </c>
      <c r="N9645">
        <v>44</v>
      </c>
      <c r="O9645">
        <v>77</v>
      </c>
      <c r="P9645">
        <v>1</v>
      </c>
      <c r="Q9645" t="s">
        <v>68</v>
      </c>
      <c r="R9645" t="s">
        <v>34</v>
      </c>
      <c r="S9645">
        <v>19</v>
      </c>
      <c r="T9645" t="s">
        <v>53</v>
      </c>
      <c r="U9645" t="s">
        <v>71</v>
      </c>
      <c r="V9645">
        <v>26</v>
      </c>
    </row>
    <row r="9646" spans="1:22">
      <c r="A9646" t="s">
        <v>38</v>
      </c>
      <c r="B9646" t="s">
        <v>28</v>
      </c>
      <c r="C9646" t="s">
        <v>39</v>
      </c>
      <c r="D9646" t="s">
        <v>45</v>
      </c>
      <c r="E9646">
        <v>2</v>
      </c>
      <c r="F9646" t="s">
        <v>46</v>
      </c>
      <c r="G9646" t="s">
        <v>75</v>
      </c>
      <c r="H9646" t="s">
        <v>42</v>
      </c>
      <c r="I9646" t="s">
        <v>43</v>
      </c>
      <c r="J9646">
        <v>1.21680488342</v>
      </c>
      <c r="K9646">
        <v>0</v>
      </c>
      <c r="L9646">
        <v>1</v>
      </c>
      <c r="M9646">
        <v>30</v>
      </c>
      <c r="N9646">
        <v>45</v>
      </c>
      <c r="O9646">
        <v>48</v>
      </c>
      <c r="P9646">
        <v>1</v>
      </c>
      <c r="Q9646" t="s">
        <v>68</v>
      </c>
      <c r="R9646" t="s">
        <v>34</v>
      </c>
      <c r="S9646">
        <v>19</v>
      </c>
      <c r="T9646" t="s">
        <v>53</v>
      </c>
      <c r="U9646" t="s">
        <v>71</v>
      </c>
      <c r="V9646">
        <v>26</v>
      </c>
    </row>
    <row r="9647" spans="1:22">
      <c r="A9647" t="s">
        <v>38</v>
      </c>
      <c r="B9647" t="s">
        <v>28</v>
      </c>
      <c r="C9647" t="s">
        <v>39</v>
      </c>
      <c r="D9647" t="s">
        <v>45</v>
      </c>
      <c r="E9647">
        <v>1</v>
      </c>
      <c r="F9647" t="s">
        <v>48</v>
      </c>
      <c r="G9647" t="s">
        <v>76</v>
      </c>
      <c r="H9647" t="s">
        <v>42</v>
      </c>
      <c r="I9647" t="s">
        <v>43</v>
      </c>
      <c r="J9647">
        <v>1.0668260837600001</v>
      </c>
      <c r="K9647">
        <v>0</v>
      </c>
      <c r="L9647">
        <v>1</v>
      </c>
      <c r="M9647">
        <v>31</v>
      </c>
      <c r="N9647">
        <v>46</v>
      </c>
      <c r="O9647">
        <v>48</v>
      </c>
      <c r="P9647">
        <v>1</v>
      </c>
      <c r="Q9647" t="s">
        <v>68</v>
      </c>
      <c r="R9647" t="s">
        <v>34</v>
      </c>
      <c r="S9647">
        <v>19</v>
      </c>
      <c r="T9647" t="s">
        <v>53</v>
      </c>
      <c r="U9647" t="s">
        <v>71</v>
      </c>
      <c r="V9647">
        <v>26</v>
      </c>
    </row>
    <row r="9648" spans="1:22">
      <c r="A9648" t="s">
        <v>38</v>
      </c>
      <c r="B9648" t="s">
        <v>38</v>
      </c>
      <c r="C9648" t="s">
        <v>44</v>
      </c>
      <c r="D9648" t="s">
        <v>40</v>
      </c>
      <c r="E9648">
        <v>2</v>
      </c>
      <c r="F9648" t="s">
        <v>46</v>
      </c>
      <c r="G9648" t="s">
        <v>75</v>
      </c>
      <c r="H9648" t="s">
        <v>42</v>
      </c>
      <c r="I9648" t="s">
        <v>47</v>
      </c>
      <c r="J9648">
        <v>1.38345970632</v>
      </c>
      <c r="K9648">
        <v>0</v>
      </c>
      <c r="L9648">
        <v>1</v>
      </c>
      <c r="M9648">
        <v>32</v>
      </c>
      <c r="N9648">
        <v>47</v>
      </c>
      <c r="O9648">
        <v>73</v>
      </c>
      <c r="P9648">
        <v>1</v>
      </c>
      <c r="Q9648" t="s">
        <v>68</v>
      </c>
      <c r="R9648" t="s">
        <v>34</v>
      </c>
      <c r="S9648">
        <v>19</v>
      </c>
      <c r="T9648" t="s">
        <v>53</v>
      </c>
      <c r="U9648" t="s">
        <v>71</v>
      </c>
      <c r="V9648">
        <v>26</v>
      </c>
    </row>
    <row r="9649" spans="1:22">
      <c r="A9649" t="s">
        <v>38</v>
      </c>
      <c r="B9649" t="s">
        <v>38</v>
      </c>
      <c r="C9649" t="s">
        <v>39</v>
      </c>
      <c r="D9649" t="s">
        <v>40</v>
      </c>
      <c r="E9649">
        <v>1</v>
      </c>
      <c r="F9649" t="s">
        <v>48</v>
      </c>
      <c r="G9649" t="s">
        <v>76</v>
      </c>
      <c r="H9649" t="s">
        <v>42</v>
      </c>
      <c r="I9649" t="s">
        <v>47</v>
      </c>
      <c r="J9649">
        <v>0.98353163746399996</v>
      </c>
      <c r="K9649">
        <v>0</v>
      </c>
      <c r="L9649">
        <v>1</v>
      </c>
      <c r="M9649">
        <v>33</v>
      </c>
      <c r="N9649">
        <v>48</v>
      </c>
      <c r="O9649">
        <v>70</v>
      </c>
      <c r="P9649">
        <v>1</v>
      </c>
      <c r="Q9649" t="s">
        <v>68</v>
      </c>
      <c r="R9649" t="s">
        <v>34</v>
      </c>
      <c r="S9649">
        <v>19</v>
      </c>
      <c r="T9649" t="s">
        <v>53</v>
      </c>
      <c r="U9649" t="s">
        <v>71</v>
      </c>
      <c r="V9649">
        <v>26</v>
      </c>
    </row>
    <row r="9650" spans="1:22">
      <c r="A9650" t="s">
        <v>28</v>
      </c>
      <c r="B9650" t="s">
        <v>28</v>
      </c>
      <c r="C9650" t="s">
        <v>44</v>
      </c>
      <c r="D9650" t="s">
        <v>40</v>
      </c>
      <c r="E9650">
        <v>2</v>
      </c>
      <c r="F9650" t="s">
        <v>41</v>
      </c>
      <c r="G9650" t="s">
        <v>75</v>
      </c>
      <c r="H9650" t="s">
        <v>42</v>
      </c>
      <c r="I9650" t="s">
        <v>43</v>
      </c>
      <c r="J9650">
        <v>1.5501263729899999</v>
      </c>
      <c r="K9650">
        <v>0</v>
      </c>
      <c r="L9650">
        <v>0</v>
      </c>
      <c r="M9650">
        <v>33</v>
      </c>
      <c r="N9650">
        <v>49</v>
      </c>
      <c r="O9650">
        <v>50</v>
      </c>
      <c r="P9650">
        <v>1</v>
      </c>
      <c r="Q9650" t="s">
        <v>68</v>
      </c>
      <c r="R9650" t="s">
        <v>34</v>
      </c>
      <c r="S9650">
        <v>19</v>
      </c>
      <c r="T9650" t="s">
        <v>53</v>
      </c>
      <c r="U9650" t="s">
        <v>71</v>
      </c>
      <c r="V9650">
        <v>26</v>
      </c>
    </row>
    <row r="9651" spans="1:22">
      <c r="A9651" t="s">
        <v>28</v>
      </c>
      <c r="B9651" t="s">
        <v>38</v>
      </c>
      <c r="C9651" t="s">
        <v>44</v>
      </c>
      <c r="D9651" t="s">
        <v>45</v>
      </c>
      <c r="E9651">
        <v>2</v>
      </c>
      <c r="F9651" t="s">
        <v>41</v>
      </c>
      <c r="G9651" t="s">
        <v>75</v>
      </c>
      <c r="H9651" t="s">
        <v>42</v>
      </c>
      <c r="I9651" t="s">
        <v>43</v>
      </c>
      <c r="J9651">
        <v>1.05015282407</v>
      </c>
      <c r="K9651">
        <v>0</v>
      </c>
      <c r="L9651">
        <v>1</v>
      </c>
      <c r="M9651">
        <v>34</v>
      </c>
      <c r="N9651">
        <v>50</v>
      </c>
      <c r="O9651">
        <v>67</v>
      </c>
      <c r="P9651">
        <v>1</v>
      </c>
      <c r="Q9651" t="s">
        <v>68</v>
      </c>
      <c r="R9651" t="s">
        <v>34</v>
      </c>
      <c r="S9651">
        <v>19</v>
      </c>
      <c r="T9651" t="s">
        <v>53</v>
      </c>
      <c r="U9651" t="s">
        <v>71</v>
      </c>
      <c r="V9651">
        <v>26</v>
      </c>
    </row>
    <row r="9652" spans="1:22">
      <c r="A9652" t="s">
        <v>38</v>
      </c>
      <c r="B9652" t="s">
        <v>28</v>
      </c>
      <c r="C9652" t="s">
        <v>39</v>
      </c>
      <c r="D9652" t="s">
        <v>45</v>
      </c>
      <c r="E9652">
        <v>2</v>
      </c>
      <c r="F9652" t="s">
        <v>46</v>
      </c>
      <c r="G9652" t="s">
        <v>75</v>
      </c>
      <c r="H9652" t="s">
        <v>42</v>
      </c>
      <c r="I9652" t="s">
        <v>43</v>
      </c>
      <c r="J9652">
        <v>1.3001384141500001</v>
      </c>
      <c r="K9652">
        <v>0</v>
      </c>
      <c r="L9652">
        <v>1</v>
      </c>
      <c r="M9652">
        <v>35</v>
      </c>
      <c r="N9652">
        <v>51</v>
      </c>
      <c r="O9652">
        <v>59</v>
      </c>
      <c r="P9652">
        <v>1</v>
      </c>
      <c r="Q9652" t="s">
        <v>68</v>
      </c>
      <c r="R9652" t="s">
        <v>34</v>
      </c>
      <c r="S9652">
        <v>19</v>
      </c>
      <c r="T9652" t="s">
        <v>53</v>
      </c>
      <c r="U9652" t="s">
        <v>71</v>
      </c>
      <c r="V9652">
        <v>26</v>
      </c>
    </row>
    <row r="9653" spans="1:22">
      <c r="A9653" t="s">
        <v>28</v>
      </c>
      <c r="B9653" t="s">
        <v>28</v>
      </c>
      <c r="C9653" t="s">
        <v>44</v>
      </c>
      <c r="D9653" t="s">
        <v>40</v>
      </c>
      <c r="E9653">
        <v>2</v>
      </c>
      <c r="F9653" t="s">
        <v>41</v>
      </c>
      <c r="G9653" t="s">
        <v>75</v>
      </c>
      <c r="H9653" t="s">
        <v>42</v>
      </c>
      <c r="I9653" t="s">
        <v>47</v>
      </c>
      <c r="J9653">
        <v>1.0167968296600001</v>
      </c>
      <c r="K9653">
        <v>0</v>
      </c>
      <c r="L9653">
        <v>1</v>
      </c>
      <c r="M9653">
        <v>36</v>
      </c>
      <c r="N9653">
        <v>52</v>
      </c>
      <c r="O9653">
        <v>74</v>
      </c>
      <c r="P9653">
        <v>1</v>
      </c>
      <c r="Q9653" t="s">
        <v>68</v>
      </c>
      <c r="R9653" t="s">
        <v>34</v>
      </c>
      <c r="S9653">
        <v>19</v>
      </c>
      <c r="T9653" t="s">
        <v>53</v>
      </c>
      <c r="U9653" t="s">
        <v>71</v>
      </c>
      <c r="V9653">
        <v>26</v>
      </c>
    </row>
    <row r="9654" spans="1:22">
      <c r="A9654" t="s">
        <v>28</v>
      </c>
      <c r="B9654" t="s">
        <v>38</v>
      </c>
      <c r="C9654" t="s">
        <v>39</v>
      </c>
      <c r="D9654" t="s">
        <v>45</v>
      </c>
      <c r="E9654">
        <v>2</v>
      </c>
      <c r="F9654" t="s">
        <v>41</v>
      </c>
      <c r="G9654" t="s">
        <v>75</v>
      </c>
      <c r="H9654" t="s">
        <v>42</v>
      </c>
      <c r="I9654" t="s">
        <v>43</v>
      </c>
      <c r="J9654">
        <v>1.2001493893699999</v>
      </c>
      <c r="K9654">
        <v>0</v>
      </c>
      <c r="L9654">
        <v>1</v>
      </c>
      <c r="M9654">
        <v>37</v>
      </c>
      <c r="N9654">
        <v>53</v>
      </c>
      <c r="O9654">
        <v>65</v>
      </c>
      <c r="P9654">
        <v>1</v>
      </c>
      <c r="Q9654" t="s">
        <v>68</v>
      </c>
      <c r="R9654" t="s">
        <v>34</v>
      </c>
      <c r="S9654">
        <v>19</v>
      </c>
      <c r="T9654" t="s">
        <v>53</v>
      </c>
      <c r="U9654" t="s">
        <v>71</v>
      </c>
      <c r="V9654">
        <v>26</v>
      </c>
    </row>
    <row r="9655" spans="1:22">
      <c r="A9655" t="s">
        <v>38</v>
      </c>
      <c r="B9655" t="s">
        <v>38</v>
      </c>
      <c r="C9655" t="s">
        <v>44</v>
      </c>
      <c r="D9655" t="s">
        <v>40</v>
      </c>
      <c r="E9655">
        <v>1</v>
      </c>
      <c r="F9655" t="s">
        <v>48</v>
      </c>
      <c r="G9655" t="s">
        <v>76</v>
      </c>
      <c r="H9655" t="s">
        <v>42</v>
      </c>
      <c r="I9655" t="s">
        <v>47</v>
      </c>
      <c r="J9655">
        <v>1.6001453624899999</v>
      </c>
      <c r="K9655">
        <v>0</v>
      </c>
      <c r="L9655">
        <v>1</v>
      </c>
      <c r="M9655">
        <v>38</v>
      </c>
      <c r="N9655">
        <v>54</v>
      </c>
      <c r="O9655">
        <v>70</v>
      </c>
      <c r="P9655">
        <v>1</v>
      </c>
      <c r="Q9655" t="s">
        <v>68</v>
      </c>
      <c r="R9655" t="s">
        <v>34</v>
      </c>
      <c r="S9655">
        <v>19</v>
      </c>
      <c r="T9655" t="s">
        <v>53</v>
      </c>
      <c r="U9655" t="s">
        <v>71</v>
      </c>
      <c r="V9655">
        <v>26</v>
      </c>
    </row>
    <row r="9656" spans="1:22">
      <c r="A9656" t="s">
        <v>38</v>
      </c>
      <c r="B9656" t="s">
        <v>28</v>
      </c>
      <c r="C9656" t="s">
        <v>39</v>
      </c>
      <c r="D9656" t="s">
        <v>45</v>
      </c>
      <c r="E9656">
        <v>1</v>
      </c>
      <c r="F9656" t="s">
        <v>48</v>
      </c>
      <c r="G9656" t="s">
        <v>76</v>
      </c>
      <c r="H9656" t="s">
        <v>42</v>
      </c>
      <c r="I9656" t="s">
        <v>43</v>
      </c>
      <c r="J9656">
        <v>1.0334965404400001</v>
      </c>
      <c r="K9656">
        <v>0</v>
      </c>
      <c r="L9656">
        <v>1</v>
      </c>
      <c r="M9656">
        <v>39</v>
      </c>
      <c r="N9656">
        <v>55</v>
      </c>
      <c r="O9656">
        <v>52</v>
      </c>
      <c r="P9656">
        <v>1</v>
      </c>
      <c r="Q9656" t="s">
        <v>68</v>
      </c>
      <c r="R9656" t="s">
        <v>34</v>
      </c>
      <c r="S9656">
        <v>19</v>
      </c>
      <c r="T9656" t="s">
        <v>53</v>
      </c>
      <c r="U9656" t="s">
        <v>71</v>
      </c>
      <c r="V9656">
        <v>26</v>
      </c>
    </row>
    <row r="9657" spans="1:22">
      <c r="A9657" t="s">
        <v>28</v>
      </c>
      <c r="B9657" t="s">
        <v>28</v>
      </c>
      <c r="C9657" t="s">
        <v>44</v>
      </c>
      <c r="D9657" t="s">
        <v>40</v>
      </c>
      <c r="E9657">
        <v>1</v>
      </c>
      <c r="F9657" t="s">
        <v>49</v>
      </c>
      <c r="G9657" t="s">
        <v>76</v>
      </c>
      <c r="H9657" t="s">
        <v>42</v>
      </c>
      <c r="I9657" t="s">
        <v>47</v>
      </c>
      <c r="J9657">
        <v>1.0001322553900001</v>
      </c>
      <c r="K9657">
        <v>0</v>
      </c>
      <c r="L9657">
        <v>1</v>
      </c>
      <c r="M9657">
        <v>40</v>
      </c>
      <c r="N9657">
        <v>56</v>
      </c>
      <c r="O9657">
        <v>70</v>
      </c>
      <c r="P9657">
        <v>1</v>
      </c>
      <c r="Q9657" t="s">
        <v>68</v>
      </c>
      <c r="R9657" t="s">
        <v>34</v>
      </c>
      <c r="S9657">
        <v>19</v>
      </c>
      <c r="T9657" t="s">
        <v>53</v>
      </c>
      <c r="U9657" t="s">
        <v>71</v>
      </c>
      <c r="V9657">
        <v>26</v>
      </c>
    </row>
    <row r="9658" spans="1:22">
      <c r="A9658" t="s">
        <v>28</v>
      </c>
      <c r="B9658" t="s">
        <v>28</v>
      </c>
      <c r="C9658" t="s">
        <v>44</v>
      </c>
      <c r="D9658" t="s">
        <v>40</v>
      </c>
      <c r="E9658">
        <v>2</v>
      </c>
      <c r="F9658" t="s">
        <v>41</v>
      </c>
      <c r="G9658" t="s">
        <v>75</v>
      </c>
      <c r="H9658" t="s">
        <v>42</v>
      </c>
      <c r="I9658" t="s">
        <v>47</v>
      </c>
      <c r="J9658">
        <v>0.90016849731799997</v>
      </c>
      <c r="K9658">
        <v>0</v>
      </c>
      <c r="L9658">
        <v>1</v>
      </c>
      <c r="M9658">
        <v>41</v>
      </c>
      <c r="N9658">
        <v>57</v>
      </c>
      <c r="O9658">
        <v>72</v>
      </c>
      <c r="P9658">
        <v>1</v>
      </c>
      <c r="Q9658" t="s">
        <v>68</v>
      </c>
      <c r="R9658" t="s">
        <v>34</v>
      </c>
      <c r="S9658">
        <v>19</v>
      </c>
      <c r="T9658" t="s">
        <v>53</v>
      </c>
      <c r="U9658" t="s">
        <v>71</v>
      </c>
      <c r="V9658">
        <v>26</v>
      </c>
    </row>
    <row r="9659" spans="1:22">
      <c r="A9659" t="s">
        <v>28</v>
      </c>
      <c r="B9659" t="s">
        <v>38</v>
      </c>
      <c r="C9659" t="s">
        <v>39</v>
      </c>
      <c r="D9659" t="s">
        <v>45</v>
      </c>
      <c r="E9659">
        <v>1</v>
      </c>
      <c r="F9659" t="s">
        <v>49</v>
      </c>
      <c r="G9659" t="s">
        <v>76</v>
      </c>
      <c r="H9659" t="s">
        <v>42</v>
      </c>
      <c r="I9659" t="s">
        <v>43</v>
      </c>
      <c r="J9659">
        <v>0.81682391240600005</v>
      </c>
      <c r="K9659">
        <v>0</v>
      </c>
      <c r="L9659">
        <v>1</v>
      </c>
      <c r="M9659">
        <v>42</v>
      </c>
      <c r="N9659">
        <v>58</v>
      </c>
      <c r="O9659">
        <v>53</v>
      </c>
      <c r="P9659">
        <v>1</v>
      </c>
      <c r="Q9659" t="s">
        <v>68</v>
      </c>
      <c r="R9659" t="s">
        <v>34</v>
      </c>
      <c r="S9659">
        <v>19</v>
      </c>
      <c r="T9659" t="s">
        <v>53</v>
      </c>
      <c r="U9659" t="s">
        <v>71</v>
      </c>
      <c r="V9659">
        <v>26</v>
      </c>
    </row>
    <row r="9660" spans="1:22">
      <c r="A9660" t="s">
        <v>28</v>
      </c>
      <c r="B9660" t="s">
        <v>38</v>
      </c>
      <c r="C9660" t="s">
        <v>44</v>
      </c>
      <c r="D9660" t="s">
        <v>45</v>
      </c>
      <c r="E9660">
        <v>1</v>
      </c>
      <c r="F9660" t="s">
        <v>49</v>
      </c>
      <c r="G9660" t="s">
        <v>76</v>
      </c>
      <c r="H9660" t="s">
        <v>42</v>
      </c>
      <c r="I9660" t="s">
        <v>43</v>
      </c>
      <c r="J9660">
        <v>1.0168331505399999</v>
      </c>
      <c r="K9660">
        <v>0</v>
      </c>
      <c r="L9660">
        <v>1</v>
      </c>
      <c r="M9660">
        <v>43</v>
      </c>
      <c r="N9660">
        <v>59</v>
      </c>
      <c r="O9660">
        <v>50</v>
      </c>
      <c r="P9660">
        <v>1</v>
      </c>
      <c r="Q9660" t="s">
        <v>68</v>
      </c>
      <c r="R9660" t="s">
        <v>34</v>
      </c>
      <c r="S9660">
        <v>19</v>
      </c>
      <c r="T9660" t="s">
        <v>53</v>
      </c>
      <c r="U9660" t="s">
        <v>71</v>
      </c>
      <c r="V9660">
        <v>26</v>
      </c>
    </row>
    <row r="9661" spans="1:22">
      <c r="A9661" t="s">
        <v>28</v>
      </c>
      <c r="B9661" t="s">
        <v>38</v>
      </c>
      <c r="C9661" t="s">
        <v>39</v>
      </c>
      <c r="D9661" t="s">
        <v>45</v>
      </c>
      <c r="E9661">
        <v>1</v>
      </c>
      <c r="F9661" t="s">
        <v>49</v>
      </c>
      <c r="G9661" t="s">
        <v>76</v>
      </c>
      <c r="H9661" t="s">
        <v>42</v>
      </c>
      <c r="I9661" t="s">
        <v>43</v>
      </c>
      <c r="J9661">
        <v>0.76681676666800003</v>
      </c>
      <c r="K9661">
        <v>0</v>
      </c>
      <c r="L9661">
        <v>1</v>
      </c>
      <c r="M9661">
        <v>44</v>
      </c>
      <c r="N9661">
        <v>60</v>
      </c>
      <c r="O9661">
        <v>66</v>
      </c>
      <c r="P9661">
        <v>1</v>
      </c>
      <c r="Q9661" t="s">
        <v>68</v>
      </c>
      <c r="R9661" t="s">
        <v>34</v>
      </c>
      <c r="S9661">
        <v>19</v>
      </c>
      <c r="T9661" t="s">
        <v>53</v>
      </c>
      <c r="U9661" t="s">
        <v>71</v>
      </c>
      <c r="V9661">
        <v>26</v>
      </c>
    </row>
    <row r="9662" spans="1:22">
      <c r="A9662" t="s">
        <v>28</v>
      </c>
      <c r="B9662" t="s">
        <v>38</v>
      </c>
      <c r="C9662" t="s">
        <v>44</v>
      </c>
      <c r="D9662" t="s">
        <v>45</v>
      </c>
      <c r="E9662">
        <v>2</v>
      </c>
      <c r="F9662" t="s">
        <v>41</v>
      </c>
      <c r="G9662" t="s">
        <v>75</v>
      </c>
      <c r="H9662" t="s">
        <v>42</v>
      </c>
      <c r="I9662" t="s">
        <v>43</v>
      </c>
      <c r="J9662">
        <v>0.98349571137199998</v>
      </c>
      <c r="K9662">
        <v>0</v>
      </c>
      <c r="L9662">
        <v>1</v>
      </c>
      <c r="M9662">
        <v>45</v>
      </c>
      <c r="N9662">
        <v>61</v>
      </c>
      <c r="O9662">
        <v>60</v>
      </c>
      <c r="P9662">
        <v>1</v>
      </c>
      <c r="Q9662" t="s">
        <v>68</v>
      </c>
      <c r="R9662" t="s">
        <v>34</v>
      </c>
      <c r="S9662">
        <v>19</v>
      </c>
      <c r="T9662" t="s">
        <v>53</v>
      </c>
      <c r="U9662" t="s">
        <v>71</v>
      </c>
      <c r="V9662">
        <v>26</v>
      </c>
    </row>
    <row r="9663" spans="1:22">
      <c r="A9663" t="s">
        <v>28</v>
      </c>
      <c r="B9663" t="s">
        <v>38</v>
      </c>
      <c r="C9663" t="s">
        <v>39</v>
      </c>
      <c r="D9663" t="s">
        <v>45</v>
      </c>
      <c r="E9663">
        <v>1</v>
      </c>
      <c r="F9663" t="s">
        <v>49</v>
      </c>
      <c r="G9663" t="s">
        <v>76</v>
      </c>
      <c r="H9663" t="s">
        <v>42</v>
      </c>
      <c r="I9663" t="s">
        <v>43</v>
      </c>
      <c r="J9663">
        <v>0.80017276107400004</v>
      </c>
      <c r="K9663">
        <v>0</v>
      </c>
      <c r="L9663">
        <v>1</v>
      </c>
      <c r="M9663">
        <v>46</v>
      </c>
      <c r="N9663">
        <v>62</v>
      </c>
      <c r="O9663">
        <v>53</v>
      </c>
      <c r="P9663">
        <v>1</v>
      </c>
      <c r="Q9663" t="s">
        <v>68</v>
      </c>
      <c r="R9663" t="s">
        <v>34</v>
      </c>
      <c r="S9663">
        <v>19</v>
      </c>
      <c r="T9663" t="s">
        <v>53</v>
      </c>
      <c r="U9663" t="s">
        <v>71</v>
      </c>
      <c r="V9663">
        <v>26</v>
      </c>
    </row>
    <row r="9664" spans="1:22">
      <c r="A9664" t="s">
        <v>28</v>
      </c>
      <c r="B9664" t="s">
        <v>38</v>
      </c>
      <c r="C9664" t="s">
        <v>39</v>
      </c>
      <c r="D9664" t="s">
        <v>45</v>
      </c>
      <c r="E9664">
        <v>2</v>
      </c>
      <c r="F9664" t="s">
        <v>41</v>
      </c>
      <c r="G9664" t="s">
        <v>75</v>
      </c>
      <c r="H9664" t="s">
        <v>42</v>
      </c>
      <c r="I9664" t="s">
        <v>43</v>
      </c>
      <c r="J9664">
        <v>0.96681100270099996</v>
      </c>
      <c r="K9664">
        <v>0</v>
      </c>
      <c r="L9664">
        <v>1</v>
      </c>
      <c r="M9664">
        <v>47</v>
      </c>
      <c r="N9664">
        <v>63</v>
      </c>
      <c r="O9664">
        <v>55</v>
      </c>
      <c r="P9664">
        <v>1</v>
      </c>
      <c r="Q9664" t="s">
        <v>68</v>
      </c>
      <c r="R9664" t="s">
        <v>34</v>
      </c>
      <c r="S9664">
        <v>19</v>
      </c>
      <c r="T9664" t="s">
        <v>53</v>
      </c>
      <c r="U9664" t="s">
        <v>71</v>
      </c>
      <c r="V9664">
        <v>26</v>
      </c>
    </row>
    <row r="9665" spans="1:22">
      <c r="A9665" t="s">
        <v>28</v>
      </c>
      <c r="B9665" t="s">
        <v>28</v>
      </c>
      <c r="C9665" t="s">
        <v>44</v>
      </c>
      <c r="D9665" t="s">
        <v>40</v>
      </c>
      <c r="E9665">
        <v>1</v>
      </c>
      <c r="F9665" t="s">
        <v>49</v>
      </c>
      <c r="G9665" t="s">
        <v>76</v>
      </c>
      <c r="H9665" t="s">
        <v>42</v>
      </c>
      <c r="I9665" t="s">
        <v>47</v>
      </c>
      <c r="J9665">
        <v>1.1671115974999999</v>
      </c>
      <c r="K9665">
        <v>0</v>
      </c>
      <c r="L9665">
        <v>1</v>
      </c>
      <c r="M9665">
        <v>48</v>
      </c>
      <c r="N9665">
        <v>64</v>
      </c>
      <c r="O9665">
        <v>66</v>
      </c>
      <c r="P9665">
        <v>1</v>
      </c>
      <c r="Q9665" t="s">
        <v>68</v>
      </c>
      <c r="R9665" t="s">
        <v>34</v>
      </c>
      <c r="S9665">
        <v>19</v>
      </c>
      <c r="T9665" t="s">
        <v>53</v>
      </c>
      <c r="U9665" t="s">
        <v>71</v>
      </c>
      <c r="V9665">
        <v>26</v>
      </c>
    </row>
    <row r="9666" spans="1:22">
      <c r="A9666" t="s">
        <v>38</v>
      </c>
      <c r="B9666" t="s">
        <v>28</v>
      </c>
      <c r="C9666" t="s">
        <v>44</v>
      </c>
      <c r="D9666" t="s">
        <v>45</v>
      </c>
      <c r="E9666">
        <v>2</v>
      </c>
      <c r="F9666" t="s">
        <v>46</v>
      </c>
      <c r="G9666" t="s">
        <v>75</v>
      </c>
      <c r="H9666" t="s">
        <v>42</v>
      </c>
      <c r="I9666" t="s">
        <v>43</v>
      </c>
      <c r="J9666">
        <v>0.91686662892399995</v>
      </c>
      <c r="K9666">
        <v>0</v>
      </c>
      <c r="L9666">
        <v>1</v>
      </c>
      <c r="M9666">
        <v>49</v>
      </c>
      <c r="N9666">
        <v>65</v>
      </c>
      <c r="O9666">
        <v>68</v>
      </c>
      <c r="P9666">
        <v>1</v>
      </c>
      <c r="Q9666" t="s">
        <v>68</v>
      </c>
      <c r="R9666" t="s">
        <v>34</v>
      </c>
      <c r="S9666">
        <v>19</v>
      </c>
      <c r="T9666" t="s">
        <v>53</v>
      </c>
      <c r="U9666" t="s">
        <v>71</v>
      </c>
      <c r="V9666">
        <v>26</v>
      </c>
    </row>
    <row r="9667" spans="1:22">
      <c r="A9667" t="s">
        <v>38</v>
      </c>
      <c r="B9667" t="s">
        <v>38</v>
      </c>
      <c r="C9667" t="s">
        <v>39</v>
      </c>
      <c r="D9667" t="s">
        <v>40</v>
      </c>
      <c r="E9667">
        <v>1</v>
      </c>
      <c r="F9667" t="s">
        <v>48</v>
      </c>
      <c r="G9667" t="s">
        <v>76</v>
      </c>
      <c r="H9667" t="s">
        <v>42</v>
      </c>
      <c r="I9667" t="s">
        <v>50</v>
      </c>
      <c r="J9667" t="s">
        <v>50</v>
      </c>
      <c r="K9667">
        <v>1</v>
      </c>
      <c r="L9667">
        <v>3</v>
      </c>
      <c r="M9667">
        <v>49</v>
      </c>
      <c r="N9667">
        <v>66</v>
      </c>
      <c r="O9667">
        <v>60</v>
      </c>
      <c r="P9667">
        <v>1</v>
      </c>
      <c r="Q9667" t="s">
        <v>68</v>
      </c>
      <c r="R9667" t="s">
        <v>34</v>
      </c>
      <c r="S9667">
        <v>19</v>
      </c>
      <c r="T9667" t="s">
        <v>53</v>
      </c>
      <c r="U9667" t="s">
        <v>71</v>
      </c>
      <c r="V9667">
        <v>26</v>
      </c>
    </row>
    <row r="9668" spans="1:22">
      <c r="A9668" t="s">
        <v>38</v>
      </c>
      <c r="B9668" t="s">
        <v>28</v>
      </c>
      <c r="C9668" t="s">
        <v>44</v>
      </c>
      <c r="D9668" t="s">
        <v>45</v>
      </c>
      <c r="E9668">
        <v>2</v>
      </c>
      <c r="F9668" t="s">
        <v>46</v>
      </c>
      <c r="G9668" t="s">
        <v>75</v>
      </c>
      <c r="H9668" t="s">
        <v>42</v>
      </c>
      <c r="I9668" t="s">
        <v>43</v>
      </c>
      <c r="J9668">
        <v>0.91686504975600003</v>
      </c>
      <c r="K9668">
        <v>0</v>
      </c>
      <c r="L9668">
        <v>1</v>
      </c>
      <c r="M9668">
        <v>50</v>
      </c>
      <c r="N9668">
        <v>67</v>
      </c>
      <c r="O9668">
        <v>56</v>
      </c>
      <c r="P9668">
        <v>1</v>
      </c>
      <c r="Q9668" t="s">
        <v>68</v>
      </c>
      <c r="R9668" t="s">
        <v>34</v>
      </c>
      <c r="S9668">
        <v>19</v>
      </c>
      <c r="T9668" t="s">
        <v>53</v>
      </c>
      <c r="U9668" t="s">
        <v>71</v>
      </c>
      <c r="V9668">
        <v>26</v>
      </c>
    </row>
    <row r="9669" spans="1:22">
      <c r="A9669" t="s">
        <v>28</v>
      </c>
      <c r="B9669" t="s">
        <v>28</v>
      </c>
      <c r="C9669" t="s">
        <v>39</v>
      </c>
      <c r="D9669" t="s">
        <v>40</v>
      </c>
      <c r="E9669">
        <v>1</v>
      </c>
      <c r="F9669" t="s">
        <v>49</v>
      </c>
      <c r="G9669" t="s">
        <v>76</v>
      </c>
      <c r="H9669" t="s">
        <v>42</v>
      </c>
      <c r="I9669" t="s">
        <v>47</v>
      </c>
      <c r="J9669">
        <v>0.88347747197199999</v>
      </c>
      <c r="K9669">
        <v>0</v>
      </c>
      <c r="L9669">
        <v>1</v>
      </c>
      <c r="M9669">
        <v>51</v>
      </c>
      <c r="N9669">
        <v>68</v>
      </c>
      <c r="O9669">
        <v>48</v>
      </c>
      <c r="P9669">
        <v>1</v>
      </c>
      <c r="Q9669" t="s">
        <v>68</v>
      </c>
      <c r="R9669" t="s">
        <v>34</v>
      </c>
      <c r="S9669">
        <v>19</v>
      </c>
      <c r="T9669" t="s">
        <v>53</v>
      </c>
      <c r="U9669" t="s">
        <v>71</v>
      </c>
      <c r="V9669">
        <v>26</v>
      </c>
    </row>
    <row r="9670" spans="1:22">
      <c r="A9670" t="s">
        <v>38</v>
      </c>
      <c r="B9670" t="s">
        <v>28</v>
      </c>
      <c r="C9670" t="s">
        <v>44</v>
      </c>
      <c r="D9670" t="s">
        <v>45</v>
      </c>
      <c r="E9670">
        <v>1</v>
      </c>
      <c r="F9670" t="s">
        <v>48</v>
      </c>
      <c r="G9670" t="s">
        <v>76</v>
      </c>
      <c r="H9670" t="s">
        <v>42</v>
      </c>
      <c r="I9670" t="s">
        <v>43</v>
      </c>
      <c r="J9670">
        <v>1.46678494641</v>
      </c>
      <c r="K9670">
        <v>0</v>
      </c>
      <c r="L9670">
        <v>1</v>
      </c>
      <c r="M9670">
        <v>52</v>
      </c>
      <c r="N9670">
        <v>69</v>
      </c>
      <c r="O9670">
        <v>55</v>
      </c>
      <c r="P9670">
        <v>1</v>
      </c>
      <c r="Q9670" t="s">
        <v>68</v>
      </c>
      <c r="R9670" t="s">
        <v>34</v>
      </c>
      <c r="S9670">
        <v>19</v>
      </c>
      <c r="T9670" t="s">
        <v>53</v>
      </c>
      <c r="U9670" t="s">
        <v>71</v>
      </c>
      <c r="V9670">
        <v>26</v>
      </c>
    </row>
    <row r="9671" spans="1:22">
      <c r="A9671" t="s">
        <v>28</v>
      </c>
      <c r="B9671" t="s">
        <v>38</v>
      </c>
      <c r="C9671" t="s">
        <v>39</v>
      </c>
      <c r="D9671" t="s">
        <v>45</v>
      </c>
      <c r="E9671">
        <v>2</v>
      </c>
      <c r="F9671" t="s">
        <v>41</v>
      </c>
      <c r="G9671" t="s">
        <v>75</v>
      </c>
      <c r="H9671" t="s">
        <v>42</v>
      </c>
      <c r="I9671" t="s">
        <v>47</v>
      </c>
      <c r="J9671">
        <v>1.3835011595</v>
      </c>
      <c r="K9671">
        <v>0</v>
      </c>
      <c r="L9671">
        <v>0</v>
      </c>
      <c r="M9671">
        <v>52</v>
      </c>
      <c r="N9671">
        <v>70</v>
      </c>
      <c r="O9671">
        <v>70</v>
      </c>
      <c r="P9671">
        <v>1</v>
      </c>
      <c r="Q9671" t="s">
        <v>68</v>
      </c>
      <c r="R9671" t="s">
        <v>34</v>
      </c>
      <c r="S9671">
        <v>19</v>
      </c>
      <c r="T9671" t="s">
        <v>53</v>
      </c>
      <c r="U9671" t="s">
        <v>71</v>
      </c>
      <c r="V9671">
        <v>26</v>
      </c>
    </row>
    <row r="9672" spans="1:22">
      <c r="A9672" t="s">
        <v>28</v>
      </c>
      <c r="B9672" t="s">
        <v>28</v>
      </c>
      <c r="C9672" t="s">
        <v>39</v>
      </c>
      <c r="D9672" t="s">
        <v>40</v>
      </c>
      <c r="E9672">
        <v>2</v>
      </c>
      <c r="F9672" t="s">
        <v>41</v>
      </c>
      <c r="G9672" t="s">
        <v>75</v>
      </c>
      <c r="H9672" t="s">
        <v>42</v>
      </c>
      <c r="I9672" t="s">
        <v>47</v>
      </c>
      <c r="J9672">
        <v>1.3502095162300001</v>
      </c>
      <c r="K9672">
        <v>0</v>
      </c>
      <c r="L9672">
        <v>1</v>
      </c>
      <c r="M9672">
        <v>53</v>
      </c>
      <c r="N9672">
        <v>71</v>
      </c>
      <c r="O9672">
        <v>55</v>
      </c>
      <c r="P9672">
        <v>1</v>
      </c>
      <c r="Q9672" t="s">
        <v>68</v>
      </c>
      <c r="R9672" t="s">
        <v>34</v>
      </c>
      <c r="S9672">
        <v>19</v>
      </c>
      <c r="T9672" t="s">
        <v>53</v>
      </c>
      <c r="U9672" t="s">
        <v>71</v>
      </c>
      <c r="V9672">
        <v>26</v>
      </c>
    </row>
    <row r="9673" spans="1:22">
      <c r="A9673" t="s">
        <v>38</v>
      </c>
      <c r="B9673" t="s">
        <v>38</v>
      </c>
      <c r="C9673" t="s">
        <v>39</v>
      </c>
      <c r="D9673" t="s">
        <v>40</v>
      </c>
      <c r="E9673">
        <v>1</v>
      </c>
      <c r="F9673" t="s">
        <v>48</v>
      </c>
      <c r="G9673" t="s">
        <v>76</v>
      </c>
      <c r="H9673" t="s">
        <v>42</v>
      </c>
      <c r="I9673" t="s">
        <v>47</v>
      </c>
      <c r="J9673">
        <v>1.16661297492</v>
      </c>
      <c r="K9673">
        <v>0</v>
      </c>
      <c r="L9673">
        <v>1</v>
      </c>
      <c r="M9673">
        <v>54</v>
      </c>
      <c r="N9673">
        <v>72</v>
      </c>
      <c r="O9673">
        <v>62</v>
      </c>
      <c r="P9673">
        <v>1</v>
      </c>
      <c r="Q9673" t="s">
        <v>68</v>
      </c>
      <c r="R9673" t="s">
        <v>34</v>
      </c>
      <c r="S9673">
        <v>19</v>
      </c>
      <c r="T9673" t="s">
        <v>53</v>
      </c>
      <c r="U9673" t="s">
        <v>71</v>
      </c>
      <c r="V9673">
        <v>26</v>
      </c>
    </row>
    <row r="9674" spans="1:22">
      <c r="A9674" t="s">
        <v>28</v>
      </c>
      <c r="B9674" t="s">
        <v>38</v>
      </c>
      <c r="C9674" t="s">
        <v>39</v>
      </c>
      <c r="D9674" t="s">
        <v>45</v>
      </c>
      <c r="E9674">
        <v>1</v>
      </c>
      <c r="F9674" t="s">
        <v>49</v>
      </c>
      <c r="G9674" t="s">
        <v>76</v>
      </c>
      <c r="H9674" t="s">
        <v>42</v>
      </c>
      <c r="I9674" t="s">
        <v>43</v>
      </c>
      <c r="J9674">
        <v>0.96679915893400004</v>
      </c>
      <c r="K9674">
        <v>0</v>
      </c>
      <c r="L9674">
        <v>1</v>
      </c>
      <c r="M9674">
        <v>55</v>
      </c>
      <c r="N9674">
        <v>73</v>
      </c>
      <c r="O9674">
        <v>50</v>
      </c>
      <c r="P9674">
        <v>1</v>
      </c>
      <c r="Q9674" t="s">
        <v>68</v>
      </c>
      <c r="R9674" t="s">
        <v>34</v>
      </c>
      <c r="S9674">
        <v>19</v>
      </c>
      <c r="T9674" t="s">
        <v>53</v>
      </c>
      <c r="U9674" t="s">
        <v>71</v>
      </c>
      <c r="V9674">
        <v>26</v>
      </c>
    </row>
    <row r="9675" spans="1:22">
      <c r="A9675" t="s">
        <v>38</v>
      </c>
      <c r="B9675" t="s">
        <v>38</v>
      </c>
      <c r="C9675" t="s">
        <v>44</v>
      </c>
      <c r="D9675" t="s">
        <v>40</v>
      </c>
      <c r="E9675">
        <v>2</v>
      </c>
      <c r="F9675" t="s">
        <v>46</v>
      </c>
      <c r="G9675" t="s">
        <v>75</v>
      </c>
      <c r="H9675" t="s">
        <v>42</v>
      </c>
      <c r="I9675" t="s">
        <v>47</v>
      </c>
      <c r="J9675">
        <v>1.43347790624</v>
      </c>
      <c r="K9675">
        <v>0</v>
      </c>
      <c r="L9675">
        <v>1</v>
      </c>
      <c r="M9675">
        <v>56</v>
      </c>
      <c r="N9675">
        <v>74</v>
      </c>
      <c r="O9675">
        <v>68</v>
      </c>
      <c r="P9675">
        <v>1</v>
      </c>
      <c r="Q9675" t="s">
        <v>68</v>
      </c>
      <c r="R9675" t="s">
        <v>34</v>
      </c>
      <c r="S9675">
        <v>19</v>
      </c>
      <c r="T9675" t="s">
        <v>53</v>
      </c>
      <c r="U9675" t="s">
        <v>71</v>
      </c>
      <c r="V9675">
        <v>26</v>
      </c>
    </row>
    <row r="9676" spans="1:22">
      <c r="A9676" t="s">
        <v>38</v>
      </c>
      <c r="B9676" t="s">
        <v>38</v>
      </c>
      <c r="C9676" t="s">
        <v>44</v>
      </c>
      <c r="D9676" t="s">
        <v>40</v>
      </c>
      <c r="E9676">
        <v>2</v>
      </c>
      <c r="F9676" t="s">
        <v>46</v>
      </c>
      <c r="G9676" t="s">
        <v>75</v>
      </c>
      <c r="H9676" t="s">
        <v>42</v>
      </c>
      <c r="I9676" t="s">
        <v>47</v>
      </c>
      <c r="J9676">
        <v>1.3668176352100001</v>
      </c>
      <c r="K9676">
        <v>0</v>
      </c>
      <c r="L9676">
        <v>1</v>
      </c>
      <c r="M9676">
        <v>57</v>
      </c>
      <c r="N9676">
        <v>75</v>
      </c>
      <c r="O9676">
        <v>61</v>
      </c>
      <c r="P9676">
        <v>1</v>
      </c>
      <c r="Q9676" t="s">
        <v>68</v>
      </c>
      <c r="R9676" t="s">
        <v>34</v>
      </c>
      <c r="S9676">
        <v>19</v>
      </c>
      <c r="T9676" t="s">
        <v>53</v>
      </c>
      <c r="U9676" t="s">
        <v>71</v>
      </c>
      <c r="V9676">
        <v>26</v>
      </c>
    </row>
    <row r="9677" spans="1:22">
      <c r="A9677" t="s">
        <v>38</v>
      </c>
      <c r="B9677" t="s">
        <v>38</v>
      </c>
      <c r="C9677" t="s">
        <v>39</v>
      </c>
      <c r="D9677" t="s">
        <v>40</v>
      </c>
      <c r="E9677">
        <v>2</v>
      </c>
      <c r="F9677" t="s">
        <v>46</v>
      </c>
      <c r="G9677" t="s">
        <v>75</v>
      </c>
      <c r="H9677" t="s">
        <v>42</v>
      </c>
      <c r="I9677" t="s">
        <v>47</v>
      </c>
      <c r="J9677">
        <v>0.88350629180399998</v>
      </c>
      <c r="K9677">
        <v>0</v>
      </c>
      <c r="L9677">
        <v>1</v>
      </c>
      <c r="M9677">
        <v>58</v>
      </c>
      <c r="N9677">
        <v>76</v>
      </c>
      <c r="O9677">
        <v>58</v>
      </c>
      <c r="P9677">
        <v>1</v>
      </c>
      <c r="Q9677" t="s">
        <v>68</v>
      </c>
      <c r="R9677" t="s">
        <v>34</v>
      </c>
      <c r="S9677">
        <v>19</v>
      </c>
      <c r="T9677" t="s">
        <v>53</v>
      </c>
      <c r="U9677" t="s">
        <v>71</v>
      </c>
      <c r="V9677">
        <v>26</v>
      </c>
    </row>
    <row r="9678" spans="1:22">
      <c r="A9678" t="s">
        <v>28</v>
      </c>
      <c r="B9678" t="s">
        <v>28</v>
      </c>
      <c r="C9678" t="s">
        <v>39</v>
      </c>
      <c r="D9678" t="s">
        <v>40</v>
      </c>
      <c r="E9678">
        <v>1</v>
      </c>
      <c r="F9678" t="s">
        <v>49</v>
      </c>
      <c r="G9678" t="s">
        <v>76</v>
      </c>
      <c r="H9678" t="s">
        <v>42</v>
      </c>
      <c r="I9678" t="s">
        <v>47</v>
      </c>
      <c r="J9678">
        <v>0.95013932217399999</v>
      </c>
      <c r="K9678">
        <v>0</v>
      </c>
      <c r="L9678">
        <v>1</v>
      </c>
      <c r="M9678">
        <v>59</v>
      </c>
      <c r="N9678">
        <v>77</v>
      </c>
      <c r="O9678">
        <v>70</v>
      </c>
      <c r="P9678">
        <v>1</v>
      </c>
      <c r="Q9678" t="s">
        <v>68</v>
      </c>
      <c r="R9678" t="s">
        <v>34</v>
      </c>
      <c r="S9678">
        <v>19</v>
      </c>
      <c r="T9678" t="s">
        <v>53</v>
      </c>
      <c r="U9678" t="s">
        <v>71</v>
      </c>
      <c r="V9678">
        <v>26</v>
      </c>
    </row>
    <row r="9679" spans="1:22">
      <c r="A9679" t="s">
        <v>38</v>
      </c>
      <c r="B9679" t="s">
        <v>28</v>
      </c>
      <c r="C9679" t="s">
        <v>39</v>
      </c>
      <c r="D9679" t="s">
        <v>45</v>
      </c>
      <c r="E9679">
        <v>2</v>
      </c>
      <c r="F9679" t="s">
        <v>46</v>
      </c>
      <c r="G9679" t="s">
        <v>75</v>
      </c>
      <c r="H9679" t="s">
        <v>42</v>
      </c>
      <c r="I9679" t="s">
        <v>43</v>
      </c>
      <c r="J9679">
        <v>1.4668216620900001</v>
      </c>
      <c r="K9679">
        <v>0</v>
      </c>
      <c r="L9679">
        <v>1</v>
      </c>
      <c r="M9679">
        <v>60</v>
      </c>
      <c r="N9679">
        <v>78</v>
      </c>
      <c r="O9679">
        <v>56</v>
      </c>
      <c r="P9679">
        <v>1</v>
      </c>
      <c r="Q9679" t="s">
        <v>68</v>
      </c>
      <c r="R9679" t="s">
        <v>34</v>
      </c>
      <c r="S9679">
        <v>19</v>
      </c>
      <c r="T9679" t="s">
        <v>53</v>
      </c>
      <c r="U9679" t="s">
        <v>71</v>
      </c>
      <c r="V9679">
        <v>26</v>
      </c>
    </row>
    <row r="9680" spans="1:22">
      <c r="A9680" t="s">
        <v>28</v>
      </c>
      <c r="B9680" t="s">
        <v>38</v>
      </c>
      <c r="C9680" t="s">
        <v>44</v>
      </c>
      <c r="D9680" t="s">
        <v>45</v>
      </c>
      <c r="E9680">
        <v>2</v>
      </c>
      <c r="F9680" t="s">
        <v>41</v>
      </c>
      <c r="G9680" t="s">
        <v>75</v>
      </c>
      <c r="H9680" t="s">
        <v>42</v>
      </c>
      <c r="I9680" t="s">
        <v>47</v>
      </c>
      <c r="J9680">
        <v>0.883464838621</v>
      </c>
      <c r="K9680">
        <v>0</v>
      </c>
      <c r="L9680">
        <v>0</v>
      </c>
      <c r="M9680">
        <v>60</v>
      </c>
      <c r="N9680">
        <v>79</v>
      </c>
      <c r="O9680">
        <v>63</v>
      </c>
      <c r="P9680">
        <v>1</v>
      </c>
      <c r="Q9680" t="s">
        <v>68</v>
      </c>
      <c r="R9680" t="s">
        <v>34</v>
      </c>
      <c r="S9680">
        <v>19</v>
      </c>
      <c r="T9680" t="s">
        <v>53</v>
      </c>
      <c r="U9680" t="s">
        <v>71</v>
      </c>
      <c r="V9680">
        <v>26</v>
      </c>
    </row>
    <row r="9681" spans="1:22">
      <c r="A9681" t="s">
        <v>38</v>
      </c>
      <c r="B9681" t="s">
        <v>28</v>
      </c>
      <c r="C9681" t="s">
        <v>39</v>
      </c>
      <c r="D9681" t="s">
        <v>45</v>
      </c>
      <c r="E9681">
        <v>2</v>
      </c>
      <c r="F9681" t="s">
        <v>46</v>
      </c>
      <c r="G9681" t="s">
        <v>75</v>
      </c>
      <c r="H9681" t="s">
        <v>42</v>
      </c>
      <c r="I9681" t="s">
        <v>43</v>
      </c>
      <c r="J9681">
        <v>1.56687069528</v>
      </c>
      <c r="K9681">
        <v>0</v>
      </c>
      <c r="L9681">
        <v>1</v>
      </c>
      <c r="M9681">
        <v>61</v>
      </c>
      <c r="N9681">
        <v>80</v>
      </c>
      <c r="O9681">
        <v>54</v>
      </c>
      <c r="P9681">
        <v>1</v>
      </c>
      <c r="Q9681" t="s">
        <v>68</v>
      </c>
      <c r="R9681" t="s">
        <v>34</v>
      </c>
      <c r="S9681">
        <v>19</v>
      </c>
      <c r="T9681" t="s">
        <v>53</v>
      </c>
      <c r="U9681" t="s">
        <v>71</v>
      </c>
      <c r="V9681">
        <v>26</v>
      </c>
    </row>
    <row r="9682" spans="1:22">
      <c r="A9682" t="s">
        <v>38</v>
      </c>
      <c r="B9682" t="s">
        <v>38</v>
      </c>
      <c r="C9682" t="s">
        <v>44</v>
      </c>
      <c r="D9682" t="s">
        <v>40</v>
      </c>
      <c r="E9682">
        <v>1</v>
      </c>
      <c r="F9682" t="s">
        <v>48</v>
      </c>
      <c r="G9682" t="s">
        <v>76</v>
      </c>
      <c r="H9682" t="s">
        <v>42</v>
      </c>
      <c r="I9682" t="s">
        <v>47</v>
      </c>
      <c r="J9682">
        <v>1.06679213163</v>
      </c>
      <c r="K9682">
        <v>0</v>
      </c>
      <c r="L9682">
        <v>1</v>
      </c>
      <c r="M9682">
        <v>62</v>
      </c>
      <c r="N9682">
        <v>81</v>
      </c>
      <c r="O9682">
        <v>57</v>
      </c>
      <c r="P9682">
        <v>1</v>
      </c>
      <c r="Q9682" t="s">
        <v>68</v>
      </c>
      <c r="R9682" t="s">
        <v>34</v>
      </c>
      <c r="S9682">
        <v>19</v>
      </c>
      <c r="T9682" t="s">
        <v>53</v>
      </c>
      <c r="U9682" t="s">
        <v>71</v>
      </c>
      <c r="V9682">
        <v>26</v>
      </c>
    </row>
    <row r="9683" spans="1:22">
      <c r="A9683" t="s">
        <v>38</v>
      </c>
      <c r="B9683" t="s">
        <v>28</v>
      </c>
      <c r="C9683" t="s">
        <v>39</v>
      </c>
      <c r="D9683" t="s">
        <v>45</v>
      </c>
      <c r="E9683">
        <v>2</v>
      </c>
      <c r="F9683" t="s">
        <v>46</v>
      </c>
      <c r="G9683" t="s">
        <v>75</v>
      </c>
      <c r="H9683" t="s">
        <v>42</v>
      </c>
      <c r="I9683" t="s">
        <v>43</v>
      </c>
      <c r="J9683">
        <v>1.23347537957</v>
      </c>
      <c r="K9683">
        <v>0</v>
      </c>
      <c r="L9683">
        <v>1</v>
      </c>
      <c r="M9683">
        <v>63</v>
      </c>
      <c r="N9683">
        <v>82</v>
      </c>
      <c r="O9683">
        <v>71</v>
      </c>
      <c r="P9683">
        <v>1</v>
      </c>
      <c r="Q9683" t="s">
        <v>68</v>
      </c>
      <c r="R9683" t="s">
        <v>34</v>
      </c>
      <c r="S9683">
        <v>19</v>
      </c>
      <c r="T9683" t="s">
        <v>53</v>
      </c>
      <c r="U9683" t="s">
        <v>71</v>
      </c>
      <c r="V9683">
        <v>26</v>
      </c>
    </row>
    <row r="9684" spans="1:22">
      <c r="A9684" t="s">
        <v>38</v>
      </c>
      <c r="B9684" t="s">
        <v>38</v>
      </c>
      <c r="C9684" t="s">
        <v>39</v>
      </c>
      <c r="D9684" t="s">
        <v>40</v>
      </c>
      <c r="E9684">
        <v>2</v>
      </c>
      <c r="F9684" t="s">
        <v>46</v>
      </c>
      <c r="G9684" t="s">
        <v>75</v>
      </c>
      <c r="H9684" t="s">
        <v>42</v>
      </c>
      <c r="I9684" t="s">
        <v>43</v>
      </c>
      <c r="J9684">
        <v>1.3834672073700001</v>
      </c>
      <c r="K9684">
        <v>0</v>
      </c>
      <c r="L9684">
        <v>0</v>
      </c>
      <c r="M9684">
        <v>63</v>
      </c>
      <c r="N9684">
        <v>83</v>
      </c>
      <c r="O9684">
        <v>50</v>
      </c>
      <c r="P9684">
        <v>1</v>
      </c>
      <c r="Q9684" t="s">
        <v>68</v>
      </c>
      <c r="R9684" t="s">
        <v>34</v>
      </c>
      <c r="S9684">
        <v>19</v>
      </c>
      <c r="T9684" t="s">
        <v>53</v>
      </c>
      <c r="U9684" t="s">
        <v>71</v>
      </c>
      <c r="V9684">
        <v>26</v>
      </c>
    </row>
    <row r="9685" spans="1:22">
      <c r="A9685" t="s">
        <v>38</v>
      </c>
      <c r="B9685" t="s">
        <v>38</v>
      </c>
      <c r="C9685" t="s">
        <v>44</v>
      </c>
      <c r="D9685" t="s">
        <v>40</v>
      </c>
      <c r="E9685">
        <v>1</v>
      </c>
      <c r="F9685" t="s">
        <v>48</v>
      </c>
      <c r="G9685" t="s">
        <v>76</v>
      </c>
      <c r="H9685" t="s">
        <v>42</v>
      </c>
      <c r="I9685" t="s">
        <v>47</v>
      </c>
      <c r="J9685">
        <v>1.03349259251</v>
      </c>
      <c r="K9685">
        <v>0</v>
      </c>
      <c r="L9685">
        <v>1</v>
      </c>
      <c r="M9685">
        <v>64</v>
      </c>
      <c r="N9685">
        <v>84</v>
      </c>
      <c r="O9685">
        <v>48</v>
      </c>
      <c r="P9685">
        <v>1</v>
      </c>
      <c r="Q9685" t="s">
        <v>68</v>
      </c>
      <c r="R9685" t="s">
        <v>34</v>
      </c>
      <c r="S9685">
        <v>19</v>
      </c>
      <c r="T9685" t="s">
        <v>53</v>
      </c>
      <c r="U9685" t="s">
        <v>71</v>
      </c>
      <c r="V9685">
        <v>26</v>
      </c>
    </row>
    <row r="9686" spans="1:22">
      <c r="A9686" t="s">
        <v>38</v>
      </c>
      <c r="B9686" t="s">
        <v>38</v>
      </c>
      <c r="C9686" t="s">
        <v>39</v>
      </c>
      <c r="D9686" t="s">
        <v>40</v>
      </c>
      <c r="E9686">
        <v>1</v>
      </c>
      <c r="F9686" t="s">
        <v>48</v>
      </c>
      <c r="G9686" t="s">
        <v>76</v>
      </c>
      <c r="H9686" t="s">
        <v>42</v>
      </c>
      <c r="I9686" t="s">
        <v>47</v>
      </c>
      <c r="J9686">
        <v>0.76684282295399997</v>
      </c>
      <c r="K9686">
        <v>0</v>
      </c>
      <c r="L9686">
        <v>1</v>
      </c>
      <c r="M9686">
        <v>65</v>
      </c>
      <c r="N9686">
        <v>85</v>
      </c>
      <c r="O9686">
        <v>72</v>
      </c>
      <c r="P9686">
        <v>1</v>
      </c>
      <c r="Q9686" t="s">
        <v>68</v>
      </c>
      <c r="R9686" t="s">
        <v>34</v>
      </c>
      <c r="S9686">
        <v>19</v>
      </c>
      <c r="T9686" t="s">
        <v>53</v>
      </c>
      <c r="U9686" t="s">
        <v>71</v>
      </c>
      <c r="V9686">
        <v>26</v>
      </c>
    </row>
    <row r="9687" spans="1:22">
      <c r="A9687" t="s">
        <v>28</v>
      </c>
      <c r="B9687" t="s">
        <v>28</v>
      </c>
      <c r="C9687" t="s">
        <v>44</v>
      </c>
      <c r="D9687" t="s">
        <v>40</v>
      </c>
      <c r="E9687">
        <v>1</v>
      </c>
      <c r="F9687" t="s">
        <v>49</v>
      </c>
      <c r="G9687" t="s">
        <v>76</v>
      </c>
      <c r="H9687" t="s">
        <v>42</v>
      </c>
      <c r="I9687" t="s">
        <v>47</v>
      </c>
      <c r="J9687">
        <v>0.80016012772400003</v>
      </c>
      <c r="K9687">
        <v>0</v>
      </c>
      <c r="L9687">
        <v>1</v>
      </c>
      <c r="M9687">
        <v>66</v>
      </c>
      <c r="N9687">
        <v>86</v>
      </c>
      <c r="O9687">
        <v>66</v>
      </c>
      <c r="P9687">
        <v>1</v>
      </c>
      <c r="Q9687" t="s">
        <v>68</v>
      </c>
      <c r="R9687" t="s">
        <v>34</v>
      </c>
      <c r="S9687">
        <v>19</v>
      </c>
      <c r="T9687" t="s">
        <v>53</v>
      </c>
      <c r="U9687" t="s">
        <v>71</v>
      </c>
      <c r="V9687">
        <v>26</v>
      </c>
    </row>
    <row r="9688" spans="1:22">
      <c r="A9688" t="s">
        <v>38</v>
      </c>
      <c r="B9688" t="s">
        <v>38</v>
      </c>
      <c r="C9688" t="s">
        <v>44</v>
      </c>
      <c r="D9688" t="s">
        <v>40</v>
      </c>
      <c r="E9688">
        <v>2</v>
      </c>
      <c r="F9688" t="s">
        <v>46</v>
      </c>
      <c r="G9688" t="s">
        <v>75</v>
      </c>
      <c r="H9688" t="s">
        <v>42</v>
      </c>
      <c r="I9688" t="s">
        <v>47</v>
      </c>
      <c r="J9688">
        <v>1.1334689839400001</v>
      </c>
      <c r="K9688">
        <v>0</v>
      </c>
      <c r="L9688">
        <v>1</v>
      </c>
      <c r="M9688">
        <v>67</v>
      </c>
      <c r="N9688">
        <v>87</v>
      </c>
      <c r="O9688">
        <v>60</v>
      </c>
      <c r="P9688">
        <v>1</v>
      </c>
      <c r="Q9688" t="s">
        <v>68</v>
      </c>
      <c r="R9688" t="s">
        <v>34</v>
      </c>
      <c r="S9688">
        <v>19</v>
      </c>
      <c r="T9688" t="s">
        <v>53</v>
      </c>
      <c r="U9688" t="s">
        <v>71</v>
      </c>
      <c r="V9688">
        <v>26</v>
      </c>
    </row>
    <row r="9689" spans="1:22">
      <c r="A9689" t="s">
        <v>28</v>
      </c>
      <c r="B9689" t="s">
        <v>38</v>
      </c>
      <c r="C9689" t="s">
        <v>44</v>
      </c>
      <c r="D9689" t="s">
        <v>45</v>
      </c>
      <c r="E9689">
        <v>1</v>
      </c>
      <c r="F9689" t="s">
        <v>49</v>
      </c>
      <c r="G9689" t="s">
        <v>76</v>
      </c>
      <c r="H9689" t="s">
        <v>42</v>
      </c>
      <c r="I9689" t="s">
        <v>47</v>
      </c>
      <c r="J9689">
        <v>1.23349275043</v>
      </c>
      <c r="K9689">
        <v>0</v>
      </c>
      <c r="L9689">
        <v>0</v>
      </c>
      <c r="M9689">
        <v>67</v>
      </c>
      <c r="N9689">
        <v>88</v>
      </c>
      <c r="O9689">
        <v>60</v>
      </c>
      <c r="P9689">
        <v>1</v>
      </c>
      <c r="Q9689" t="s">
        <v>68</v>
      </c>
      <c r="R9689" t="s">
        <v>34</v>
      </c>
      <c r="S9689">
        <v>19</v>
      </c>
      <c r="T9689" t="s">
        <v>53</v>
      </c>
      <c r="U9689" t="s">
        <v>71</v>
      </c>
      <c r="V9689">
        <v>26</v>
      </c>
    </row>
    <row r="9690" spans="1:22">
      <c r="A9690" t="s">
        <v>38</v>
      </c>
      <c r="B9690" t="s">
        <v>38</v>
      </c>
      <c r="C9690" t="s">
        <v>44</v>
      </c>
      <c r="D9690" t="s">
        <v>40</v>
      </c>
      <c r="E9690">
        <v>1</v>
      </c>
      <c r="F9690" t="s">
        <v>48</v>
      </c>
      <c r="G9690" t="s">
        <v>76</v>
      </c>
      <c r="H9690" t="s">
        <v>42</v>
      </c>
      <c r="I9690" t="s">
        <v>47</v>
      </c>
      <c r="J9690">
        <v>1.0168256494900001</v>
      </c>
      <c r="K9690">
        <v>0</v>
      </c>
      <c r="L9690">
        <v>1</v>
      </c>
      <c r="M9690">
        <v>68</v>
      </c>
      <c r="N9690">
        <v>89</v>
      </c>
      <c r="O9690">
        <v>59</v>
      </c>
      <c r="P9690">
        <v>1</v>
      </c>
      <c r="Q9690" t="s">
        <v>68</v>
      </c>
      <c r="R9690" t="s">
        <v>34</v>
      </c>
      <c r="S9690">
        <v>19</v>
      </c>
      <c r="T9690" t="s">
        <v>53</v>
      </c>
      <c r="U9690" t="s">
        <v>71</v>
      </c>
      <c r="V9690">
        <v>26</v>
      </c>
    </row>
    <row r="9691" spans="1:22">
      <c r="A9691" t="s">
        <v>38</v>
      </c>
      <c r="B9691" t="s">
        <v>28</v>
      </c>
      <c r="C9691" t="s">
        <v>39</v>
      </c>
      <c r="D9691" t="s">
        <v>45</v>
      </c>
      <c r="E9691">
        <v>1</v>
      </c>
      <c r="F9691" t="s">
        <v>48</v>
      </c>
      <c r="G9691" t="s">
        <v>76</v>
      </c>
      <c r="H9691" t="s">
        <v>42</v>
      </c>
      <c r="I9691" t="s">
        <v>43</v>
      </c>
      <c r="J9691">
        <v>1.10013272914</v>
      </c>
      <c r="K9691">
        <v>0</v>
      </c>
      <c r="L9691">
        <v>1</v>
      </c>
      <c r="M9691">
        <v>69</v>
      </c>
      <c r="N9691">
        <v>90</v>
      </c>
      <c r="O9691">
        <v>67</v>
      </c>
      <c r="P9691">
        <v>1</v>
      </c>
      <c r="Q9691" t="s">
        <v>68</v>
      </c>
      <c r="R9691" t="s">
        <v>34</v>
      </c>
      <c r="S9691">
        <v>19</v>
      </c>
      <c r="T9691" t="s">
        <v>53</v>
      </c>
      <c r="U9691" t="s">
        <v>71</v>
      </c>
      <c r="V9691">
        <v>26</v>
      </c>
    </row>
    <row r="9692" spans="1:22">
      <c r="A9692" t="s">
        <v>28</v>
      </c>
      <c r="B9692" t="s">
        <v>28</v>
      </c>
      <c r="C9692" t="s">
        <v>39</v>
      </c>
      <c r="D9692" t="s">
        <v>40</v>
      </c>
      <c r="E9692">
        <v>2</v>
      </c>
      <c r="F9692" t="s">
        <v>41</v>
      </c>
      <c r="G9692" t="s">
        <v>75</v>
      </c>
      <c r="H9692" t="s">
        <v>42</v>
      </c>
      <c r="I9692" t="s">
        <v>47</v>
      </c>
      <c r="J9692">
        <v>1.0334910133399999</v>
      </c>
      <c r="K9692">
        <v>0</v>
      </c>
      <c r="L9692">
        <v>1</v>
      </c>
      <c r="M9692">
        <v>70</v>
      </c>
      <c r="N9692">
        <v>91</v>
      </c>
      <c r="O9692">
        <v>53</v>
      </c>
      <c r="P9692">
        <v>1</v>
      </c>
      <c r="Q9692" t="s">
        <v>68</v>
      </c>
      <c r="R9692" t="s">
        <v>34</v>
      </c>
      <c r="S9692">
        <v>19</v>
      </c>
      <c r="T9692" t="s">
        <v>53</v>
      </c>
      <c r="U9692" t="s">
        <v>71</v>
      </c>
      <c r="V9692">
        <v>26</v>
      </c>
    </row>
    <row r="9693" spans="1:22">
      <c r="A9693" t="s">
        <v>28</v>
      </c>
      <c r="B9693" t="s">
        <v>38</v>
      </c>
      <c r="C9693" t="s">
        <v>44</v>
      </c>
      <c r="D9693" t="s">
        <v>45</v>
      </c>
      <c r="E9693">
        <v>2</v>
      </c>
      <c r="F9693" t="s">
        <v>41</v>
      </c>
      <c r="G9693" t="s">
        <v>75</v>
      </c>
      <c r="H9693" t="s">
        <v>42</v>
      </c>
      <c r="I9693" t="s">
        <v>47</v>
      </c>
      <c r="J9693">
        <v>1.0501930928700001</v>
      </c>
      <c r="K9693">
        <v>0</v>
      </c>
      <c r="L9693">
        <v>0</v>
      </c>
      <c r="M9693">
        <v>70</v>
      </c>
      <c r="N9693">
        <v>92</v>
      </c>
      <c r="O9693">
        <v>76</v>
      </c>
      <c r="P9693">
        <v>1</v>
      </c>
      <c r="Q9693" t="s">
        <v>68</v>
      </c>
      <c r="R9693" t="s">
        <v>34</v>
      </c>
      <c r="S9693">
        <v>19</v>
      </c>
      <c r="T9693" t="s">
        <v>53</v>
      </c>
      <c r="U9693" t="s">
        <v>71</v>
      </c>
      <c r="V9693">
        <v>26</v>
      </c>
    </row>
    <row r="9694" spans="1:22">
      <c r="A9694" t="s">
        <v>28</v>
      </c>
      <c r="B9694" t="s">
        <v>38</v>
      </c>
      <c r="C9694" t="s">
        <v>39</v>
      </c>
      <c r="D9694" t="s">
        <v>45</v>
      </c>
      <c r="E9694">
        <v>2</v>
      </c>
      <c r="F9694" t="s">
        <v>41</v>
      </c>
      <c r="G9694" t="s">
        <v>75</v>
      </c>
      <c r="H9694" t="s">
        <v>42</v>
      </c>
      <c r="I9694" t="s">
        <v>43</v>
      </c>
      <c r="J9694">
        <v>1.0168295974099999</v>
      </c>
      <c r="K9694">
        <v>0</v>
      </c>
      <c r="L9694">
        <v>1</v>
      </c>
      <c r="M9694">
        <v>71</v>
      </c>
      <c r="N9694">
        <v>93</v>
      </c>
      <c r="O9694">
        <v>70</v>
      </c>
      <c r="P9694">
        <v>1</v>
      </c>
      <c r="Q9694" t="s">
        <v>68</v>
      </c>
      <c r="R9694" t="s">
        <v>34</v>
      </c>
      <c r="S9694">
        <v>19</v>
      </c>
      <c r="T9694" t="s">
        <v>53</v>
      </c>
      <c r="U9694" t="s">
        <v>71</v>
      </c>
      <c r="V9694">
        <v>26</v>
      </c>
    </row>
    <row r="9695" spans="1:22">
      <c r="A9695" t="s">
        <v>28</v>
      </c>
      <c r="B9695" t="s">
        <v>28</v>
      </c>
      <c r="C9695" t="s">
        <v>39</v>
      </c>
      <c r="D9695" t="s">
        <v>40</v>
      </c>
      <c r="E9695">
        <v>2</v>
      </c>
      <c r="F9695" t="s">
        <v>41</v>
      </c>
      <c r="G9695" t="s">
        <v>75</v>
      </c>
      <c r="H9695" t="s">
        <v>42</v>
      </c>
      <c r="I9695" t="s">
        <v>47</v>
      </c>
      <c r="J9695">
        <v>1.53348548625</v>
      </c>
      <c r="K9695">
        <v>0</v>
      </c>
      <c r="L9695">
        <v>1</v>
      </c>
      <c r="M9695">
        <v>72</v>
      </c>
      <c r="N9695">
        <v>94</v>
      </c>
      <c r="O9695">
        <v>69</v>
      </c>
      <c r="P9695">
        <v>1</v>
      </c>
      <c r="Q9695" t="s">
        <v>68</v>
      </c>
      <c r="R9695" t="s">
        <v>34</v>
      </c>
      <c r="S9695">
        <v>19</v>
      </c>
      <c r="T9695" t="s">
        <v>53</v>
      </c>
      <c r="U9695" t="s">
        <v>71</v>
      </c>
      <c r="V9695">
        <v>26</v>
      </c>
    </row>
    <row r="9696" spans="1:22">
      <c r="A9696" t="s">
        <v>38</v>
      </c>
      <c r="B9696" t="s">
        <v>28</v>
      </c>
      <c r="C9696" t="s">
        <v>44</v>
      </c>
      <c r="D9696" t="s">
        <v>45</v>
      </c>
      <c r="E9696">
        <v>2</v>
      </c>
      <c r="F9696" t="s">
        <v>46</v>
      </c>
      <c r="G9696" t="s">
        <v>75</v>
      </c>
      <c r="H9696" t="s">
        <v>42</v>
      </c>
      <c r="I9696" t="s">
        <v>47</v>
      </c>
      <c r="J9696">
        <v>1.5834515736000001</v>
      </c>
      <c r="K9696">
        <v>0</v>
      </c>
      <c r="L9696">
        <v>0</v>
      </c>
      <c r="M9696">
        <v>72</v>
      </c>
      <c r="N9696">
        <v>95</v>
      </c>
      <c r="O9696">
        <v>76</v>
      </c>
      <c r="P9696">
        <v>1</v>
      </c>
      <c r="Q9696" t="s">
        <v>68</v>
      </c>
      <c r="R9696" t="s">
        <v>34</v>
      </c>
      <c r="S9696">
        <v>19</v>
      </c>
      <c r="T9696" t="s">
        <v>53</v>
      </c>
      <c r="U9696" t="s">
        <v>71</v>
      </c>
      <c r="V9696">
        <v>26</v>
      </c>
    </row>
    <row r="9697" spans="1:22">
      <c r="A9697" t="s">
        <v>38</v>
      </c>
      <c r="B9697" t="s">
        <v>38</v>
      </c>
      <c r="C9697" t="s">
        <v>44</v>
      </c>
      <c r="D9697" t="s">
        <v>40</v>
      </c>
      <c r="E9697">
        <v>2</v>
      </c>
      <c r="F9697" t="s">
        <v>46</v>
      </c>
      <c r="G9697" t="s">
        <v>75</v>
      </c>
      <c r="H9697" t="s">
        <v>42</v>
      </c>
      <c r="I9697" t="s">
        <v>43</v>
      </c>
      <c r="J9697">
        <v>1.38347668239</v>
      </c>
      <c r="K9697">
        <v>0</v>
      </c>
      <c r="L9697">
        <v>0</v>
      </c>
      <c r="M9697">
        <v>72</v>
      </c>
      <c r="N9697">
        <v>96</v>
      </c>
      <c r="O9697">
        <v>73</v>
      </c>
      <c r="P9697">
        <v>1</v>
      </c>
      <c r="Q9697" t="s">
        <v>68</v>
      </c>
      <c r="R9697" t="s">
        <v>34</v>
      </c>
      <c r="S9697">
        <v>19</v>
      </c>
      <c r="T9697" t="s">
        <v>53</v>
      </c>
      <c r="U9697" t="s">
        <v>71</v>
      </c>
      <c r="V9697">
        <v>26</v>
      </c>
    </row>
    <row r="9698" spans="1:22">
      <c r="A9698" t="s">
        <v>28</v>
      </c>
      <c r="B9698" t="s">
        <v>28</v>
      </c>
      <c r="C9698" t="s">
        <v>39</v>
      </c>
      <c r="D9698" t="s">
        <v>40</v>
      </c>
      <c r="E9698">
        <v>1</v>
      </c>
      <c r="F9698" t="s">
        <v>49</v>
      </c>
      <c r="G9698" t="s">
        <v>76</v>
      </c>
      <c r="H9698" t="s">
        <v>42</v>
      </c>
      <c r="I9698" t="s">
        <v>47</v>
      </c>
      <c r="J9698">
        <v>0.53349101334500004</v>
      </c>
      <c r="K9698">
        <v>0</v>
      </c>
      <c r="L9698">
        <v>1</v>
      </c>
      <c r="M9698">
        <v>1</v>
      </c>
      <c r="N9698">
        <v>1</v>
      </c>
      <c r="O9698">
        <v>51</v>
      </c>
      <c r="P9698">
        <v>2</v>
      </c>
      <c r="Q9698" t="s">
        <v>68</v>
      </c>
      <c r="R9698" t="s">
        <v>34</v>
      </c>
      <c r="S9698">
        <v>19</v>
      </c>
      <c r="T9698" t="s">
        <v>53</v>
      </c>
      <c r="U9698" t="s">
        <v>71</v>
      </c>
      <c r="V9698">
        <v>26</v>
      </c>
    </row>
    <row r="9699" spans="1:22">
      <c r="A9699" t="s">
        <v>38</v>
      </c>
      <c r="B9699" t="s">
        <v>28</v>
      </c>
      <c r="C9699" t="s">
        <v>44</v>
      </c>
      <c r="D9699" t="s">
        <v>45</v>
      </c>
      <c r="E9699">
        <v>1</v>
      </c>
      <c r="F9699" t="s">
        <v>48</v>
      </c>
      <c r="G9699" t="s">
        <v>76</v>
      </c>
      <c r="H9699" t="s">
        <v>42</v>
      </c>
      <c r="I9699" t="s">
        <v>43</v>
      </c>
      <c r="J9699">
        <v>1.05033403369</v>
      </c>
      <c r="K9699">
        <v>0</v>
      </c>
      <c r="L9699">
        <v>1</v>
      </c>
      <c r="M9699">
        <v>2</v>
      </c>
      <c r="N9699">
        <v>2</v>
      </c>
      <c r="O9699">
        <v>72</v>
      </c>
      <c r="P9699">
        <v>2</v>
      </c>
      <c r="Q9699" t="s">
        <v>68</v>
      </c>
      <c r="R9699" t="s">
        <v>34</v>
      </c>
      <c r="S9699">
        <v>19</v>
      </c>
      <c r="T9699" t="s">
        <v>53</v>
      </c>
      <c r="U9699" t="s">
        <v>71</v>
      </c>
      <c r="V9699">
        <v>26</v>
      </c>
    </row>
    <row r="9700" spans="1:22">
      <c r="A9700" t="s">
        <v>28</v>
      </c>
      <c r="B9700" t="s">
        <v>28</v>
      </c>
      <c r="C9700" t="s">
        <v>44</v>
      </c>
      <c r="D9700" t="s">
        <v>40</v>
      </c>
      <c r="E9700">
        <v>2</v>
      </c>
      <c r="F9700" t="s">
        <v>41</v>
      </c>
      <c r="G9700" t="s">
        <v>75</v>
      </c>
      <c r="H9700" t="s">
        <v>42</v>
      </c>
      <c r="I9700" t="s">
        <v>47</v>
      </c>
      <c r="J9700">
        <v>1.0171410884700001</v>
      </c>
      <c r="K9700">
        <v>0</v>
      </c>
      <c r="L9700">
        <v>1</v>
      </c>
      <c r="M9700">
        <v>3</v>
      </c>
      <c r="N9700">
        <v>3</v>
      </c>
      <c r="O9700">
        <v>75</v>
      </c>
      <c r="P9700">
        <v>2</v>
      </c>
      <c r="Q9700" t="s">
        <v>68</v>
      </c>
      <c r="R9700" t="s">
        <v>34</v>
      </c>
      <c r="S9700">
        <v>19</v>
      </c>
      <c r="T9700" t="s">
        <v>53</v>
      </c>
      <c r="U9700" t="s">
        <v>71</v>
      </c>
      <c r="V9700">
        <v>26</v>
      </c>
    </row>
    <row r="9701" spans="1:22">
      <c r="A9701" t="s">
        <v>28</v>
      </c>
      <c r="B9701" t="s">
        <v>28</v>
      </c>
      <c r="C9701" t="s">
        <v>39</v>
      </c>
      <c r="D9701" t="s">
        <v>40</v>
      </c>
      <c r="E9701">
        <v>1</v>
      </c>
      <c r="F9701" t="s">
        <v>49</v>
      </c>
      <c r="G9701" t="s">
        <v>76</v>
      </c>
      <c r="H9701" t="s">
        <v>42</v>
      </c>
      <c r="I9701" t="s">
        <v>47</v>
      </c>
      <c r="J9701">
        <v>0.73351525358699998</v>
      </c>
      <c r="K9701">
        <v>0</v>
      </c>
      <c r="L9701">
        <v>1</v>
      </c>
      <c r="M9701">
        <v>4</v>
      </c>
      <c r="N9701">
        <v>4</v>
      </c>
      <c r="O9701">
        <v>65</v>
      </c>
      <c r="P9701">
        <v>2</v>
      </c>
      <c r="Q9701" t="s">
        <v>68</v>
      </c>
      <c r="R9701" t="s">
        <v>34</v>
      </c>
      <c r="S9701">
        <v>19</v>
      </c>
      <c r="T9701" t="s">
        <v>53</v>
      </c>
      <c r="U9701" t="s">
        <v>71</v>
      </c>
      <c r="V9701">
        <v>26</v>
      </c>
    </row>
    <row r="9702" spans="1:22">
      <c r="A9702" t="s">
        <v>38</v>
      </c>
      <c r="B9702" t="s">
        <v>38</v>
      </c>
      <c r="C9702" t="s">
        <v>44</v>
      </c>
      <c r="D9702" t="s">
        <v>40</v>
      </c>
      <c r="E9702">
        <v>2</v>
      </c>
      <c r="F9702" t="s">
        <v>46</v>
      </c>
      <c r="G9702" t="s">
        <v>75</v>
      </c>
      <c r="H9702" t="s">
        <v>42</v>
      </c>
      <c r="I9702" t="s">
        <v>47</v>
      </c>
      <c r="J9702">
        <v>1.26682308334</v>
      </c>
      <c r="K9702">
        <v>0</v>
      </c>
      <c r="L9702">
        <v>1</v>
      </c>
      <c r="M9702">
        <v>5</v>
      </c>
      <c r="N9702">
        <v>5</v>
      </c>
      <c r="O9702">
        <v>50</v>
      </c>
      <c r="P9702">
        <v>2</v>
      </c>
      <c r="Q9702" t="s">
        <v>68</v>
      </c>
      <c r="R9702" t="s">
        <v>34</v>
      </c>
      <c r="S9702">
        <v>19</v>
      </c>
      <c r="T9702" t="s">
        <v>53</v>
      </c>
      <c r="U9702" t="s">
        <v>71</v>
      </c>
      <c r="V9702">
        <v>26</v>
      </c>
    </row>
    <row r="9703" spans="1:22">
      <c r="A9703" t="s">
        <v>28</v>
      </c>
      <c r="B9703" t="s">
        <v>38</v>
      </c>
      <c r="C9703" t="s">
        <v>44</v>
      </c>
      <c r="D9703" t="s">
        <v>45</v>
      </c>
      <c r="E9703">
        <v>2</v>
      </c>
      <c r="F9703" t="s">
        <v>41</v>
      </c>
      <c r="G9703" t="s">
        <v>75</v>
      </c>
      <c r="H9703" t="s">
        <v>42</v>
      </c>
      <c r="I9703" t="s">
        <v>43</v>
      </c>
      <c r="J9703">
        <v>0.88348813136100002</v>
      </c>
      <c r="K9703">
        <v>0</v>
      </c>
      <c r="L9703">
        <v>1</v>
      </c>
      <c r="M9703">
        <v>6</v>
      </c>
      <c r="N9703">
        <v>6</v>
      </c>
      <c r="O9703">
        <v>56</v>
      </c>
      <c r="P9703">
        <v>2</v>
      </c>
      <c r="Q9703" t="s">
        <v>68</v>
      </c>
      <c r="R9703" t="s">
        <v>34</v>
      </c>
      <c r="S9703">
        <v>19</v>
      </c>
      <c r="T9703" t="s">
        <v>53</v>
      </c>
      <c r="U9703" t="s">
        <v>71</v>
      </c>
      <c r="V9703">
        <v>26</v>
      </c>
    </row>
    <row r="9704" spans="1:22">
      <c r="A9704" t="s">
        <v>38</v>
      </c>
      <c r="B9704" t="s">
        <v>28</v>
      </c>
      <c r="C9704" t="s">
        <v>44</v>
      </c>
      <c r="D9704" t="s">
        <v>45</v>
      </c>
      <c r="E9704">
        <v>2</v>
      </c>
      <c r="F9704" t="s">
        <v>46</v>
      </c>
      <c r="G9704" t="s">
        <v>75</v>
      </c>
      <c r="H9704" t="s">
        <v>42</v>
      </c>
      <c r="I9704" t="s">
        <v>43</v>
      </c>
      <c r="J9704">
        <v>1.2167918552799999</v>
      </c>
      <c r="K9704">
        <v>0</v>
      </c>
      <c r="L9704">
        <v>1</v>
      </c>
      <c r="M9704">
        <v>7</v>
      </c>
      <c r="N9704">
        <v>7</v>
      </c>
      <c r="O9704">
        <v>73</v>
      </c>
      <c r="P9704">
        <v>2</v>
      </c>
      <c r="Q9704" t="s">
        <v>68</v>
      </c>
      <c r="R9704" t="s">
        <v>34</v>
      </c>
      <c r="S9704">
        <v>19</v>
      </c>
      <c r="T9704" t="s">
        <v>53</v>
      </c>
      <c r="U9704" t="s">
        <v>71</v>
      </c>
      <c r="V9704">
        <v>26</v>
      </c>
    </row>
    <row r="9705" spans="1:22">
      <c r="A9705" t="s">
        <v>38</v>
      </c>
      <c r="B9705" t="s">
        <v>28</v>
      </c>
      <c r="C9705" t="s">
        <v>44</v>
      </c>
      <c r="D9705" t="s">
        <v>45</v>
      </c>
      <c r="E9705">
        <v>1</v>
      </c>
      <c r="F9705" t="s">
        <v>48</v>
      </c>
      <c r="G9705" t="s">
        <v>76</v>
      </c>
      <c r="H9705" t="s">
        <v>42</v>
      </c>
      <c r="I9705" t="s">
        <v>43</v>
      </c>
      <c r="J9705">
        <v>1.5001543637600001</v>
      </c>
      <c r="K9705">
        <v>0</v>
      </c>
      <c r="L9705">
        <v>1</v>
      </c>
      <c r="M9705">
        <v>8</v>
      </c>
      <c r="N9705">
        <v>8</v>
      </c>
      <c r="O9705">
        <v>65</v>
      </c>
      <c r="P9705">
        <v>2</v>
      </c>
      <c r="Q9705" t="s">
        <v>68</v>
      </c>
      <c r="R9705" t="s">
        <v>34</v>
      </c>
      <c r="S9705">
        <v>19</v>
      </c>
      <c r="T9705" t="s">
        <v>53</v>
      </c>
      <c r="U9705" t="s">
        <v>71</v>
      </c>
      <c r="V9705">
        <v>26</v>
      </c>
    </row>
    <row r="9706" spans="1:22">
      <c r="A9706" t="s">
        <v>28</v>
      </c>
      <c r="B9706" t="s">
        <v>38</v>
      </c>
      <c r="C9706" t="s">
        <v>39</v>
      </c>
      <c r="D9706" t="s">
        <v>45</v>
      </c>
      <c r="E9706">
        <v>2</v>
      </c>
      <c r="F9706" t="s">
        <v>41</v>
      </c>
      <c r="G9706" t="s">
        <v>75</v>
      </c>
      <c r="H9706" t="s">
        <v>42</v>
      </c>
      <c r="I9706" t="s">
        <v>43</v>
      </c>
      <c r="J9706">
        <v>1.0501733532599999</v>
      </c>
      <c r="K9706">
        <v>0</v>
      </c>
      <c r="L9706">
        <v>1</v>
      </c>
      <c r="M9706">
        <v>9</v>
      </c>
      <c r="N9706">
        <v>9</v>
      </c>
      <c r="O9706">
        <v>70</v>
      </c>
      <c r="P9706">
        <v>2</v>
      </c>
      <c r="Q9706" t="s">
        <v>68</v>
      </c>
      <c r="R9706" t="s">
        <v>34</v>
      </c>
      <c r="S9706">
        <v>19</v>
      </c>
      <c r="T9706" t="s">
        <v>53</v>
      </c>
      <c r="U9706" t="s">
        <v>71</v>
      </c>
      <c r="V9706">
        <v>26</v>
      </c>
    </row>
    <row r="9707" spans="1:22">
      <c r="A9707" t="s">
        <v>38</v>
      </c>
      <c r="B9707" t="s">
        <v>38</v>
      </c>
      <c r="C9707" t="s">
        <v>39</v>
      </c>
      <c r="D9707" t="s">
        <v>40</v>
      </c>
      <c r="E9707">
        <v>1</v>
      </c>
      <c r="F9707" t="s">
        <v>48</v>
      </c>
      <c r="G9707" t="s">
        <v>76</v>
      </c>
      <c r="H9707" t="s">
        <v>42</v>
      </c>
      <c r="I9707" t="s">
        <v>47</v>
      </c>
      <c r="J9707">
        <v>1.18351758286</v>
      </c>
      <c r="K9707">
        <v>0</v>
      </c>
      <c r="L9707">
        <v>1</v>
      </c>
      <c r="M9707">
        <v>10</v>
      </c>
      <c r="N9707">
        <v>10</v>
      </c>
      <c r="O9707">
        <v>67</v>
      </c>
      <c r="P9707">
        <v>2</v>
      </c>
      <c r="Q9707" t="s">
        <v>68</v>
      </c>
      <c r="R9707" t="s">
        <v>34</v>
      </c>
      <c r="S9707">
        <v>19</v>
      </c>
      <c r="T9707" t="s">
        <v>53</v>
      </c>
      <c r="U9707" t="s">
        <v>71</v>
      </c>
      <c r="V9707">
        <v>26</v>
      </c>
    </row>
    <row r="9708" spans="1:22">
      <c r="A9708" t="s">
        <v>28</v>
      </c>
      <c r="B9708" t="s">
        <v>38</v>
      </c>
      <c r="C9708" t="s">
        <v>39</v>
      </c>
      <c r="D9708" t="s">
        <v>45</v>
      </c>
      <c r="E9708">
        <v>1</v>
      </c>
      <c r="F9708" t="s">
        <v>49</v>
      </c>
      <c r="G9708" t="s">
        <v>76</v>
      </c>
      <c r="H9708" t="s">
        <v>42</v>
      </c>
      <c r="I9708" t="s">
        <v>43</v>
      </c>
      <c r="J9708">
        <v>0.91682438615700002</v>
      </c>
      <c r="K9708">
        <v>0</v>
      </c>
      <c r="L9708">
        <v>1</v>
      </c>
      <c r="M9708">
        <v>11</v>
      </c>
      <c r="N9708">
        <v>11</v>
      </c>
      <c r="O9708">
        <v>74</v>
      </c>
      <c r="P9708">
        <v>2</v>
      </c>
      <c r="Q9708" t="s">
        <v>68</v>
      </c>
      <c r="R9708" t="s">
        <v>34</v>
      </c>
      <c r="S9708">
        <v>19</v>
      </c>
      <c r="T9708" t="s">
        <v>53</v>
      </c>
      <c r="U9708" t="s">
        <v>71</v>
      </c>
      <c r="V9708">
        <v>26</v>
      </c>
    </row>
    <row r="9709" spans="1:22">
      <c r="A9709" t="s">
        <v>28</v>
      </c>
      <c r="B9709" t="s">
        <v>28</v>
      </c>
      <c r="C9709" t="s">
        <v>39</v>
      </c>
      <c r="D9709" t="s">
        <v>40</v>
      </c>
      <c r="E9709">
        <v>2</v>
      </c>
      <c r="F9709" t="s">
        <v>41</v>
      </c>
      <c r="G9709" t="s">
        <v>75</v>
      </c>
      <c r="H9709" t="s">
        <v>42</v>
      </c>
      <c r="I9709" t="s">
        <v>47</v>
      </c>
      <c r="J9709">
        <v>1.31679825091</v>
      </c>
      <c r="K9709">
        <v>0</v>
      </c>
      <c r="L9709">
        <v>1</v>
      </c>
      <c r="M9709">
        <v>12</v>
      </c>
      <c r="N9709">
        <v>12</v>
      </c>
      <c r="O9709">
        <v>58</v>
      </c>
      <c r="P9709">
        <v>2</v>
      </c>
      <c r="Q9709" t="s">
        <v>68</v>
      </c>
      <c r="R9709" t="s">
        <v>34</v>
      </c>
      <c r="S9709">
        <v>19</v>
      </c>
      <c r="T9709" t="s">
        <v>53</v>
      </c>
      <c r="U9709" t="s">
        <v>71</v>
      </c>
      <c r="V9709">
        <v>26</v>
      </c>
    </row>
    <row r="9710" spans="1:22">
      <c r="A9710" t="s">
        <v>38</v>
      </c>
      <c r="B9710" t="s">
        <v>28</v>
      </c>
      <c r="C9710" t="s">
        <v>39</v>
      </c>
      <c r="D9710" t="s">
        <v>45</v>
      </c>
      <c r="E9710">
        <v>1</v>
      </c>
      <c r="F9710" t="s">
        <v>48</v>
      </c>
      <c r="G9710" t="s">
        <v>76</v>
      </c>
      <c r="H9710" t="s">
        <v>42</v>
      </c>
      <c r="I9710" t="s">
        <v>43</v>
      </c>
      <c r="J9710">
        <v>1.53340336947</v>
      </c>
      <c r="K9710">
        <v>0</v>
      </c>
      <c r="L9710">
        <v>1</v>
      </c>
      <c r="M9710">
        <v>13</v>
      </c>
      <c r="N9710">
        <v>13</v>
      </c>
      <c r="O9710">
        <v>62</v>
      </c>
      <c r="P9710">
        <v>2</v>
      </c>
      <c r="Q9710" t="s">
        <v>68</v>
      </c>
      <c r="R9710" t="s">
        <v>34</v>
      </c>
      <c r="S9710">
        <v>19</v>
      </c>
      <c r="T9710" t="s">
        <v>53</v>
      </c>
      <c r="U9710" t="s">
        <v>71</v>
      </c>
      <c r="V9710">
        <v>26</v>
      </c>
    </row>
    <row r="9711" spans="1:22">
      <c r="A9711" t="s">
        <v>28</v>
      </c>
      <c r="B9711" t="s">
        <v>28</v>
      </c>
      <c r="C9711" t="s">
        <v>39</v>
      </c>
      <c r="D9711" t="s">
        <v>40</v>
      </c>
      <c r="E9711">
        <v>1</v>
      </c>
      <c r="F9711" t="s">
        <v>49</v>
      </c>
      <c r="G9711" t="s">
        <v>76</v>
      </c>
      <c r="H9711" t="s">
        <v>42</v>
      </c>
      <c r="I9711" t="s">
        <v>47</v>
      </c>
      <c r="J9711">
        <v>1.1834709973799999</v>
      </c>
      <c r="K9711">
        <v>0</v>
      </c>
      <c r="L9711">
        <v>1</v>
      </c>
      <c r="M9711">
        <v>14</v>
      </c>
      <c r="N9711">
        <v>14</v>
      </c>
      <c r="O9711">
        <v>72</v>
      </c>
      <c r="P9711">
        <v>2</v>
      </c>
      <c r="Q9711" t="s">
        <v>68</v>
      </c>
      <c r="R9711" t="s">
        <v>34</v>
      </c>
      <c r="S9711">
        <v>19</v>
      </c>
      <c r="T9711" t="s">
        <v>53</v>
      </c>
      <c r="U9711" t="s">
        <v>71</v>
      </c>
      <c r="V9711">
        <v>26</v>
      </c>
    </row>
    <row r="9712" spans="1:22">
      <c r="A9712" t="s">
        <v>38</v>
      </c>
      <c r="B9712" t="s">
        <v>38</v>
      </c>
      <c r="C9712" t="s">
        <v>39</v>
      </c>
      <c r="D9712" t="s">
        <v>40</v>
      </c>
      <c r="E9712">
        <v>2</v>
      </c>
      <c r="F9712" t="s">
        <v>46</v>
      </c>
      <c r="G9712" t="s">
        <v>75</v>
      </c>
      <c r="H9712" t="s">
        <v>42</v>
      </c>
      <c r="I9712" t="s">
        <v>47</v>
      </c>
      <c r="J9712">
        <v>1.30015499542</v>
      </c>
      <c r="K9712">
        <v>0</v>
      </c>
      <c r="L9712">
        <v>1</v>
      </c>
      <c r="M9712">
        <v>15</v>
      </c>
      <c r="N9712">
        <v>15</v>
      </c>
      <c r="O9712">
        <v>62</v>
      </c>
      <c r="P9712">
        <v>2</v>
      </c>
      <c r="Q9712" t="s">
        <v>68</v>
      </c>
      <c r="R9712" t="s">
        <v>34</v>
      </c>
      <c r="S9712">
        <v>19</v>
      </c>
      <c r="T9712" t="s">
        <v>53</v>
      </c>
      <c r="U9712" t="s">
        <v>71</v>
      </c>
      <c r="V9712">
        <v>26</v>
      </c>
    </row>
    <row r="9713" spans="1:22">
      <c r="A9713" t="s">
        <v>28</v>
      </c>
      <c r="B9713" t="s">
        <v>28</v>
      </c>
      <c r="C9713" t="s">
        <v>39</v>
      </c>
      <c r="D9713" t="s">
        <v>40</v>
      </c>
      <c r="E9713">
        <v>1</v>
      </c>
      <c r="F9713" t="s">
        <v>49</v>
      </c>
      <c r="G9713" t="s">
        <v>76</v>
      </c>
      <c r="H9713" t="s">
        <v>42</v>
      </c>
      <c r="I9713" t="s">
        <v>47</v>
      </c>
      <c r="J9713">
        <v>1.1335080683700001</v>
      </c>
      <c r="K9713">
        <v>0</v>
      </c>
      <c r="L9713">
        <v>1</v>
      </c>
      <c r="M9713">
        <v>16</v>
      </c>
      <c r="N9713">
        <v>16</v>
      </c>
      <c r="O9713">
        <v>68</v>
      </c>
      <c r="P9713">
        <v>2</v>
      </c>
      <c r="Q9713" t="s">
        <v>68</v>
      </c>
      <c r="R9713" t="s">
        <v>34</v>
      </c>
      <c r="S9713">
        <v>19</v>
      </c>
      <c r="T9713" t="s">
        <v>53</v>
      </c>
      <c r="U9713" t="s">
        <v>71</v>
      </c>
      <c r="V9713">
        <v>26</v>
      </c>
    </row>
    <row r="9714" spans="1:22">
      <c r="A9714" t="s">
        <v>38</v>
      </c>
      <c r="B9714" t="s">
        <v>38</v>
      </c>
      <c r="C9714" t="s">
        <v>39</v>
      </c>
      <c r="D9714" t="s">
        <v>40</v>
      </c>
      <c r="E9714">
        <v>1</v>
      </c>
      <c r="F9714" t="s">
        <v>48</v>
      </c>
      <c r="G9714" t="s">
        <v>76</v>
      </c>
      <c r="H9714" t="s">
        <v>42</v>
      </c>
      <c r="I9714" t="s">
        <v>47</v>
      </c>
      <c r="J9714">
        <v>1.03350246232</v>
      </c>
      <c r="K9714">
        <v>0</v>
      </c>
      <c r="L9714">
        <v>1</v>
      </c>
      <c r="M9714">
        <v>17</v>
      </c>
      <c r="N9714">
        <v>17</v>
      </c>
      <c r="O9714">
        <v>77</v>
      </c>
      <c r="P9714">
        <v>2</v>
      </c>
      <c r="Q9714" t="s">
        <v>68</v>
      </c>
      <c r="R9714" t="s">
        <v>34</v>
      </c>
      <c r="S9714">
        <v>19</v>
      </c>
      <c r="T9714" t="s">
        <v>53</v>
      </c>
      <c r="U9714" t="s">
        <v>71</v>
      </c>
      <c r="V9714">
        <v>26</v>
      </c>
    </row>
    <row r="9715" spans="1:22">
      <c r="A9715" t="s">
        <v>38</v>
      </c>
      <c r="B9715" t="s">
        <v>28</v>
      </c>
      <c r="C9715" t="s">
        <v>39</v>
      </c>
      <c r="D9715" t="s">
        <v>45</v>
      </c>
      <c r="E9715">
        <v>2</v>
      </c>
      <c r="F9715" t="s">
        <v>46</v>
      </c>
      <c r="G9715" t="s">
        <v>75</v>
      </c>
      <c r="H9715" t="s">
        <v>42</v>
      </c>
      <c r="I9715" t="s">
        <v>43</v>
      </c>
      <c r="J9715">
        <v>1.5001429147800001</v>
      </c>
      <c r="K9715">
        <v>0</v>
      </c>
      <c r="L9715">
        <v>1</v>
      </c>
      <c r="M9715">
        <v>18</v>
      </c>
      <c r="N9715">
        <v>18</v>
      </c>
      <c r="O9715">
        <v>53</v>
      </c>
      <c r="P9715">
        <v>2</v>
      </c>
      <c r="Q9715" t="s">
        <v>68</v>
      </c>
      <c r="R9715" t="s">
        <v>34</v>
      </c>
      <c r="S9715">
        <v>19</v>
      </c>
      <c r="T9715" t="s">
        <v>53</v>
      </c>
      <c r="U9715" t="s">
        <v>71</v>
      </c>
      <c r="V9715">
        <v>26</v>
      </c>
    </row>
    <row r="9716" spans="1:22">
      <c r="A9716" t="s">
        <v>38</v>
      </c>
      <c r="B9716" t="s">
        <v>38</v>
      </c>
      <c r="C9716" t="s">
        <v>39</v>
      </c>
      <c r="D9716" t="s">
        <v>40</v>
      </c>
      <c r="E9716">
        <v>1</v>
      </c>
      <c r="F9716" t="s">
        <v>48</v>
      </c>
      <c r="G9716" t="s">
        <v>76</v>
      </c>
      <c r="H9716" t="s">
        <v>42</v>
      </c>
      <c r="I9716" t="s">
        <v>47</v>
      </c>
      <c r="J9716">
        <v>1.1834887630299999</v>
      </c>
      <c r="K9716">
        <v>0</v>
      </c>
      <c r="L9716">
        <v>1</v>
      </c>
      <c r="M9716">
        <v>19</v>
      </c>
      <c r="N9716">
        <v>19</v>
      </c>
      <c r="O9716">
        <v>62</v>
      </c>
      <c r="P9716">
        <v>2</v>
      </c>
      <c r="Q9716" t="s">
        <v>68</v>
      </c>
      <c r="R9716" t="s">
        <v>34</v>
      </c>
      <c r="S9716">
        <v>19</v>
      </c>
      <c r="T9716" t="s">
        <v>53</v>
      </c>
      <c r="U9716" t="s">
        <v>71</v>
      </c>
      <c r="V9716">
        <v>26</v>
      </c>
    </row>
    <row r="9717" spans="1:22">
      <c r="A9717" t="s">
        <v>28</v>
      </c>
      <c r="B9717" t="s">
        <v>28</v>
      </c>
      <c r="C9717" t="s">
        <v>44</v>
      </c>
      <c r="D9717" t="s">
        <v>40</v>
      </c>
      <c r="E9717">
        <v>1</v>
      </c>
      <c r="F9717" t="s">
        <v>49</v>
      </c>
      <c r="G9717" t="s">
        <v>76</v>
      </c>
      <c r="H9717" t="s">
        <v>42</v>
      </c>
      <c r="I9717" t="s">
        <v>47</v>
      </c>
      <c r="J9717">
        <v>0.83348453875299999</v>
      </c>
      <c r="K9717">
        <v>0</v>
      </c>
      <c r="L9717">
        <v>1</v>
      </c>
      <c r="M9717">
        <v>20</v>
      </c>
      <c r="N9717">
        <v>20</v>
      </c>
      <c r="O9717">
        <v>48</v>
      </c>
      <c r="P9717">
        <v>2</v>
      </c>
      <c r="Q9717" t="s">
        <v>68</v>
      </c>
      <c r="R9717" t="s">
        <v>34</v>
      </c>
      <c r="S9717">
        <v>19</v>
      </c>
      <c r="T9717" t="s">
        <v>53</v>
      </c>
      <c r="U9717" t="s">
        <v>71</v>
      </c>
      <c r="V9717">
        <v>26</v>
      </c>
    </row>
    <row r="9718" spans="1:22">
      <c r="A9718" t="s">
        <v>28</v>
      </c>
      <c r="B9718" t="s">
        <v>38</v>
      </c>
      <c r="C9718" t="s">
        <v>39</v>
      </c>
      <c r="D9718" t="s">
        <v>45</v>
      </c>
      <c r="E9718">
        <v>2</v>
      </c>
      <c r="F9718" t="s">
        <v>41</v>
      </c>
      <c r="G9718" t="s">
        <v>75</v>
      </c>
      <c r="H9718" t="s">
        <v>42</v>
      </c>
      <c r="I9718" t="s">
        <v>43</v>
      </c>
      <c r="J9718">
        <v>1.1168166482299999</v>
      </c>
      <c r="K9718">
        <v>0</v>
      </c>
      <c r="L9718">
        <v>1</v>
      </c>
      <c r="M9718">
        <v>21</v>
      </c>
      <c r="N9718">
        <v>21</v>
      </c>
      <c r="O9718">
        <v>74</v>
      </c>
      <c r="P9718">
        <v>2</v>
      </c>
      <c r="Q9718" t="s">
        <v>68</v>
      </c>
      <c r="R9718" t="s">
        <v>34</v>
      </c>
      <c r="S9718">
        <v>19</v>
      </c>
      <c r="T9718" t="s">
        <v>53</v>
      </c>
      <c r="U9718" t="s">
        <v>71</v>
      </c>
      <c r="V9718">
        <v>26</v>
      </c>
    </row>
    <row r="9719" spans="1:22">
      <c r="A9719" t="s">
        <v>38</v>
      </c>
      <c r="B9719" t="s">
        <v>28</v>
      </c>
      <c r="C9719" t="s">
        <v>44</v>
      </c>
      <c r="D9719" t="s">
        <v>45</v>
      </c>
      <c r="E9719">
        <v>1</v>
      </c>
      <c r="F9719" t="s">
        <v>48</v>
      </c>
      <c r="G9719" t="s">
        <v>76</v>
      </c>
      <c r="H9719" t="s">
        <v>42</v>
      </c>
      <c r="I9719" t="s">
        <v>47</v>
      </c>
      <c r="J9719">
        <v>0.85015779844899997</v>
      </c>
      <c r="K9719">
        <v>0</v>
      </c>
      <c r="L9719">
        <v>0</v>
      </c>
      <c r="M9719">
        <v>21</v>
      </c>
      <c r="N9719">
        <v>22</v>
      </c>
      <c r="O9719">
        <v>68</v>
      </c>
      <c r="P9719">
        <v>2</v>
      </c>
      <c r="Q9719" t="s">
        <v>68</v>
      </c>
      <c r="R9719" t="s">
        <v>34</v>
      </c>
      <c r="S9719">
        <v>19</v>
      </c>
      <c r="T9719" t="s">
        <v>53</v>
      </c>
      <c r="U9719" t="s">
        <v>71</v>
      </c>
      <c r="V9719">
        <v>26</v>
      </c>
    </row>
    <row r="9720" spans="1:22">
      <c r="A9720" t="s">
        <v>38</v>
      </c>
      <c r="B9720" t="s">
        <v>28</v>
      </c>
      <c r="C9720" t="s">
        <v>44</v>
      </c>
      <c r="D9720" t="s">
        <v>45</v>
      </c>
      <c r="E9720">
        <v>2</v>
      </c>
      <c r="F9720" t="s">
        <v>46</v>
      </c>
      <c r="G9720" t="s">
        <v>75</v>
      </c>
      <c r="H9720" t="s">
        <v>42</v>
      </c>
      <c r="I9720" t="s">
        <v>43</v>
      </c>
      <c r="J9720">
        <v>1.11680362009</v>
      </c>
      <c r="K9720">
        <v>0</v>
      </c>
      <c r="L9720">
        <v>1</v>
      </c>
      <c r="M9720">
        <v>22</v>
      </c>
      <c r="N9720">
        <v>23</v>
      </c>
      <c r="O9720">
        <v>57</v>
      </c>
      <c r="P9720">
        <v>2</v>
      </c>
      <c r="Q9720" t="s">
        <v>68</v>
      </c>
      <c r="R9720" t="s">
        <v>34</v>
      </c>
      <c r="S9720">
        <v>19</v>
      </c>
      <c r="T9720" t="s">
        <v>53</v>
      </c>
      <c r="U9720" t="s">
        <v>71</v>
      </c>
      <c r="V9720">
        <v>26</v>
      </c>
    </row>
    <row r="9721" spans="1:22">
      <c r="A9721" t="s">
        <v>28</v>
      </c>
      <c r="B9721" t="s">
        <v>38</v>
      </c>
      <c r="C9721" t="s">
        <v>39</v>
      </c>
      <c r="D9721" t="s">
        <v>45</v>
      </c>
      <c r="E9721">
        <v>1</v>
      </c>
      <c r="F9721" t="s">
        <v>49</v>
      </c>
      <c r="G9721" t="s">
        <v>76</v>
      </c>
      <c r="H9721" t="s">
        <v>42</v>
      </c>
      <c r="I9721" t="s">
        <v>43</v>
      </c>
      <c r="J9721">
        <v>1.0501804595199999</v>
      </c>
      <c r="K9721">
        <v>0</v>
      </c>
      <c r="L9721">
        <v>1</v>
      </c>
      <c r="M9721">
        <v>23</v>
      </c>
      <c r="N9721">
        <v>24</v>
      </c>
      <c r="O9721">
        <v>60</v>
      </c>
      <c r="P9721">
        <v>2</v>
      </c>
      <c r="Q9721" t="s">
        <v>68</v>
      </c>
      <c r="R9721" t="s">
        <v>34</v>
      </c>
      <c r="S9721">
        <v>19</v>
      </c>
      <c r="T9721" t="s">
        <v>53</v>
      </c>
      <c r="U9721" t="s">
        <v>71</v>
      </c>
      <c r="V9721">
        <v>26</v>
      </c>
    </row>
    <row r="9722" spans="1:22">
      <c r="A9722" t="s">
        <v>38</v>
      </c>
      <c r="B9722" t="s">
        <v>38</v>
      </c>
      <c r="C9722" t="s">
        <v>44</v>
      </c>
      <c r="D9722" t="s">
        <v>40</v>
      </c>
      <c r="E9722">
        <v>1</v>
      </c>
      <c r="F9722" t="s">
        <v>48</v>
      </c>
      <c r="G9722" t="s">
        <v>76</v>
      </c>
      <c r="H9722" t="s">
        <v>42</v>
      </c>
      <c r="I9722" t="s">
        <v>47</v>
      </c>
      <c r="J9722">
        <v>1.35012739945</v>
      </c>
      <c r="K9722">
        <v>0</v>
      </c>
      <c r="L9722">
        <v>1</v>
      </c>
      <c r="M9722">
        <v>24</v>
      </c>
      <c r="N9722">
        <v>25</v>
      </c>
      <c r="O9722">
        <v>59</v>
      </c>
      <c r="P9722">
        <v>2</v>
      </c>
      <c r="Q9722" t="s">
        <v>68</v>
      </c>
      <c r="R9722" t="s">
        <v>34</v>
      </c>
      <c r="S9722">
        <v>19</v>
      </c>
      <c r="T9722" t="s">
        <v>53</v>
      </c>
      <c r="U9722" t="s">
        <v>71</v>
      </c>
      <c r="V9722">
        <v>26</v>
      </c>
    </row>
    <row r="9723" spans="1:22">
      <c r="A9723" t="s">
        <v>38</v>
      </c>
      <c r="B9723" t="s">
        <v>38</v>
      </c>
      <c r="C9723" t="s">
        <v>44</v>
      </c>
      <c r="D9723" t="s">
        <v>40</v>
      </c>
      <c r="E9723">
        <v>2</v>
      </c>
      <c r="F9723" t="s">
        <v>46</v>
      </c>
      <c r="G9723" t="s">
        <v>75</v>
      </c>
      <c r="H9723" t="s">
        <v>42</v>
      </c>
      <c r="I9723" t="s">
        <v>43</v>
      </c>
      <c r="J9723">
        <v>1.4334861968799999</v>
      </c>
      <c r="K9723">
        <v>0</v>
      </c>
      <c r="L9723">
        <v>0</v>
      </c>
      <c r="M9723">
        <v>24</v>
      </c>
      <c r="N9723">
        <v>26</v>
      </c>
      <c r="O9723">
        <v>67</v>
      </c>
      <c r="P9723">
        <v>2</v>
      </c>
      <c r="Q9723" t="s">
        <v>68</v>
      </c>
      <c r="R9723" t="s">
        <v>34</v>
      </c>
      <c r="S9723">
        <v>19</v>
      </c>
      <c r="T9723" t="s">
        <v>53</v>
      </c>
      <c r="U9723" t="s">
        <v>71</v>
      </c>
      <c r="V9723">
        <v>26</v>
      </c>
    </row>
    <row r="9724" spans="1:22">
      <c r="A9724" t="s">
        <v>28</v>
      </c>
      <c r="B9724" t="s">
        <v>28</v>
      </c>
      <c r="C9724" t="s">
        <v>44</v>
      </c>
      <c r="D9724" t="s">
        <v>40</v>
      </c>
      <c r="E9724">
        <v>1</v>
      </c>
      <c r="F9724" t="s">
        <v>49</v>
      </c>
      <c r="G9724" t="s">
        <v>76</v>
      </c>
      <c r="H9724" t="s">
        <v>42</v>
      </c>
      <c r="I9724" t="s">
        <v>47</v>
      </c>
      <c r="J9724">
        <v>0.83350506794799994</v>
      </c>
      <c r="K9724">
        <v>0</v>
      </c>
      <c r="L9724">
        <v>1</v>
      </c>
      <c r="M9724">
        <v>25</v>
      </c>
      <c r="N9724">
        <v>27</v>
      </c>
      <c r="O9724">
        <v>50</v>
      </c>
      <c r="P9724">
        <v>2</v>
      </c>
      <c r="Q9724" t="s">
        <v>68</v>
      </c>
      <c r="R9724" t="s">
        <v>34</v>
      </c>
      <c r="S9724">
        <v>19</v>
      </c>
      <c r="T9724" t="s">
        <v>53</v>
      </c>
      <c r="U9724" t="s">
        <v>71</v>
      </c>
      <c r="V9724">
        <v>26</v>
      </c>
    </row>
    <row r="9725" spans="1:22">
      <c r="A9725" t="s">
        <v>38</v>
      </c>
      <c r="B9725" t="s">
        <v>28</v>
      </c>
      <c r="C9725" t="s">
        <v>39</v>
      </c>
      <c r="D9725" t="s">
        <v>45</v>
      </c>
      <c r="E9725">
        <v>2</v>
      </c>
      <c r="F9725" t="s">
        <v>46</v>
      </c>
      <c r="G9725" t="s">
        <v>75</v>
      </c>
      <c r="H9725" t="s">
        <v>42</v>
      </c>
      <c r="I9725" t="s">
        <v>43</v>
      </c>
      <c r="J9725">
        <v>1.46678415683</v>
      </c>
      <c r="K9725">
        <v>0</v>
      </c>
      <c r="L9725">
        <v>1</v>
      </c>
      <c r="M9725">
        <v>26</v>
      </c>
      <c r="N9725">
        <v>28</v>
      </c>
      <c r="O9725">
        <v>75</v>
      </c>
      <c r="P9725">
        <v>2</v>
      </c>
      <c r="Q9725" t="s">
        <v>68</v>
      </c>
      <c r="R9725" t="s">
        <v>34</v>
      </c>
      <c r="S9725">
        <v>19</v>
      </c>
      <c r="T9725" t="s">
        <v>53</v>
      </c>
      <c r="U9725" t="s">
        <v>71</v>
      </c>
      <c r="V9725">
        <v>26</v>
      </c>
    </row>
    <row r="9726" spans="1:22">
      <c r="A9726" t="s">
        <v>38</v>
      </c>
      <c r="B9726" t="s">
        <v>38</v>
      </c>
      <c r="C9726" t="s">
        <v>39</v>
      </c>
      <c r="D9726" t="s">
        <v>40</v>
      </c>
      <c r="E9726">
        <v>2</v>
      </c>
      <c r="F9726" t="s">
        <v>46</v>
      </c>
      <c r="G9726" t="s">
        <v>75</v>
      </c>
      <c r="H9726" t="s">
        <v>42</v>
      </c>
      <c r="I9726" t="s">
        <v>43</v>
      </c>
      <c r="J9726">
        <v>1.4001183587099999</v>
      </c>
      <c r="K9726">
        <v>0</v>
      </c>
      <c r="L9726">
        <v>0</v>
      </c>
      <c r="M9726">
        <v>26</v>
      </c>
      <c r="N9726">
        <v>29</v>
      </c>
      <c r="O9726">
        <v>54</v>
      </c>
      <c r="P9726">
        <v>2</v>
      </c>
      <c r="Q9726" t="s">
        <v>68</v>
      </c>
      <c r="R9726" t="s">
        <v>34</v>
      </c>
      <c r="S9726">
        <v>19</v>
      </c>
      <c r="T9726" t="s">
        <v>53</v>
      </c>
      <c r="U9726" t="s">
        <v>71</v>
      </c>
      <c r="V9726">
        <v>26</v>
      </c>
    </row>
    <row r="9727" spans="1:22">
      <c r="A9727" t="s">
        <v>28</v>
      </c>
      <c r="B9727" t="s">
        <v>38</v>
      </c>
      <c r="C9727" t="s">
        <v>39</v>
      </c>
      <c r="D9727" t="s">
        <v>45</v>
      </c>
      <c r="E9727">
        <v>2</v>
      </c>
      <c r="F9727" t="s">
        <v>41</v>
      </c>
      <c r="G9727" t="s">
        <v>75</v>
      </c>
      <c r="H9727" t="s">
        <v>42</v>
      </c>
      <c r="I9727" t="s">
        <v>47</v>
      </c>
      <c r="J9727">
        <v>1.3668282946000001</v>
      </c>
      <c r="K9727">
        <v>0</v>
      </c>
      <c r="L9727">
        <v>0</v>
      </c>
      <c r="M9727">
        <v>26</v>
      </c>
      <c r="N9727">
        <v>30</v>
      </c>
      <c r="O9727">
        <v>49</v>
      </c>
      <c r="P9727">
        <v>2</v>
      </c>
      <c r="Q9727" t="s">
        <v>68</v>
      </c>
      <c r="R9727" t="s">
        <v>34</v>
      </c>
      <c r="S9727">
        <v>19</v>
      </c>
      <c r="T9727" t="s">
        <v>53</v>
      </c>
      <c r="U9727" t="s">
        <v>71</v>
      </c>
      <c r="V9727">
        <v>26</v>
      </c>
    </row>
    <row r="9728" spans="1:22">
      <c r="A9728" t="s">
        <v>28</v>
      </c>
      <c r="B9728" t="s">
        <v>38</v>
      </c>
      <c r="C9728" t="s">
        <v>39</v>
      </c>
      <c r="D9728" t="s">
        <v>45</v>
      </c>
      <c r="E9728">
        <v>2</v>
      </c>
      <c r="F9728" t="s">
        <v>41</v>
      </c>
      <c r="G9728" t="s">
        <v>75</v>
      </c>
      <c r="H9728" t="s">
        <v>42</v>
      </c>
      <c r="I9728" t="s">
        <v>43</v>
      </c>
      <c r="J9728">
        <v>1.20012925497</v>
      </c>
      <c r="K9728">
        <v>0</v>
      </c>
      <c r="L9728">
        <v>1</v>
      </c>
      <c r="M9728">
        <v>27</v>
      </c>
      <c r="N9728">
        <v>31</v>
      </c>
      <c r="O9728">
        <v>55</v>
      </c>
      <c r="P9728">
        <v>2</v>
      </c>
      <c r="Q9728" t="s">
        <v>68</v>
      </c>
      <c r="R9728" t="s">
        <v>34</v>
      </c>
      <c r="S9728">
        <v>19</v>
      </c>
      <c r="T9728" t="s">
        <v>53</v>
      </c>
      <c r="U9728" t="s">
        <v>71</v>
      </c>
      <c r="V9728">
        <v>26</v>
      </c>
    </row>
    <row r="9729" spans="1:22">
      <c r="A9729" t="s">
        <v>38</v>
      </c>
      <c r="B9729" t="s">
        <v>38</v>
      </c>
      <c r="C9729" t="s">
        <v>39</v>
      </c>
      <c r="D9729" t="s">
        <v>40</v>
      </c>
      <c r="E9729">
        <v>1</v>
      </c>
      <c r="F9729" t="s">
        <v>48</v>
      </c>
      <c r="G9729" t="s">
        <v>76</v>
      </c>
      <c r="H9729" t="s">
        <v>42</v>
      </c>
      <c r="I9729" t="s">
        <v>47</v>
      </c>
      <c r="J9729">
        <v>1.1001311499699999</v>
      </c>
      <c r="K9729">
        <v>0</v>
      </c>
      <c r="L9729">
        <v>1</v>
      </c>
      <c r="M9729">
        <v>28</v>
      </c>
      <c r="N9729">
        <v>32</v>
      </c>
      <c r="O9729">
        <v>69</v>
      </c>
      <c r="P9729">
        <v>2</v>
      </c>
      <c r="Q9729" t="s">
        <v>68</v>
      </c>
      <c r="R9729" t="s">
        <v>34</v>
      </c>
      <c r="S9729">
        <v>19</v>
      </c>
      <c r="T9729" t="s">
        <v>53</v>
      </c>
      <c r="U9729" t="s">
        <v>71</v>
      </c>
      <c r="V9729">
        <v>26</v>
      </c>
    </row>
    <row r="9730" spans="1:22">
      <c r="A9730" t="s">
        <v>28</v>
      </c>
      <c r="B9730" t="s">
        <v>38</v>
      </c>
      <c r="C9730" t="s">
        <v>39</v>
      </c>
      <c r="D9730" t="s">
        <v>45</v>
      </c>
      <c r="E9730">
        <v>1</v>
      </c>
      <c r="F9730" t="s">
        <v>49</v>
      </c>
      <c r="G9730" t="s">
        <v>76</v>
      </c>
      <c r="H9730" t="s">
        <v>42</v>
      </c>
      <c r="I9730" t="s">
        <v>43</v>
      </c>
      <c r="J9730">
        <v>1.2167602718999999</v>
      </c>
      <c r="K9730">
        <v>0</v>
      </c>
      <c r="L9730">
        <v>1</v>
      </c>
      <c r="M9730">
        <v>29</v>
      </c>
      <c r="N9730">
        <v>33</v>
      </c>
      <c r="O9730">
        <v>61</v>
      </c>
      <c r="P9730">
        <v>2</v>
      </c>
      <c r="Q9730" t="s">
        <v>68</v>
      </c>
      <c r="R9730" t="s">
        <v>34</v>
      </c>
      <c r="S9730">
        <v>19</v>
      </c>
      <c r="T9730" t="s">
        <v>53</v>
      </c>
      <c r="U9730" t="s">
        <v>71</v>
      </c>
      <c r="V9730">
        <v>26</v>
      </c>
    </row>
    <row r="9731" spans="1:22">
      <c r="A9731" t="s">
        <v>38</v>
      </c>
      <c r="B9731" t="s">
        <v>28</v>
      </c>
      <c r="C9731" t="s">
        <v>39</v>
      </c>
      <c r="D9731" t="s">
        <v>45</v>
      </c>
      <c r="E9731">
        <v>1</v>
      </c>
      <c r="F9731" t="s">
        <v>48</v>
      </c>
      <c r="G9731" t="s">
        <v>76</v>
      </c>
      <c r="H9731" t="s">
        <v>42</v>
      </c>
      <c r="I9731" t="s">
        <v>43</v>
      </c>
      <c r="J9731">
        <v>1.5834665757099999</v>
      </c>
      <c r="K9731">
        <v>0</v>
      </c>
      <c r="L9731">
        <v>1</v>
      </c>
      <c r="M9731">
        <v>30</v>
      </c>
      <c r="N9731">
        <v>34</v>
      </c>
      <c r="O9731">
        <v>76</v>
      </c>
      <c r="P9731">
        <v>2</v>
      </c>
      <c r="Q9731" t="s">
        <v>68</v>
      </c>
      <c r="R9731" t="s">
        <v>34</v>
      </c>
      <c r="S9731">
        <v>19</v>
      </c>
      <c r="T9731" t="s">
        <v>53</v>
      </c>
      <c r="U9731" t="s">
        <v>71</v>
      </c>
      <c r="V9731">
        <v>26</v>
      </c>
    </row>
    <row r="9732" spans="1:22">
      <c r="A9732" t="s">
        <v>28</v>
      </c>
      <c r="B9732" t="s">
        <v>28</v>
      </c>
      <c r="C9732" t="s">
        <v>39</v>
      </c>
      <c r="D9732" t="s">
        <v>40</v>
      </c>
      <c r="E9732">
        <v>2</v>
      </c>
      <c r="F9732" t="s">
        <v>41</v>
      </c>
      <c r="G9732" t="s">
        <v>75</v>
      </c>
      <c r="H9732" t="s">
        <v>42</v>
      </c>
      <c r="I9732" t="s">
        <v>47</v>
      </c>
      <c r="J9732">
        <v>0.85022135999699999</v>
      </c>
      <c r="K9732">
        <v>0</v>
      </c>
      <c r="L9732">
        <v>1</v>
      </c>
      <c r="M9732">
        <v>31</v>
      </c>
      <c r="N9732">
        <v>35</v>
      </c>
      <c r="O9732">
        <v>50</v>
      </c>
      <c r="P9732">
        <v>2</v>
      </c>
      <c r="Q9732" t="s">
        <v>68</v>
      </c>
      <c r="R9732" t="s">
        <v>34</v>
      </c>
      <c r="S9732">
        <v>19</v>
      </c>
      <c r="T9732" t="s">
        <v>53</v>
      </c>
      <c r="U9732" t="s">
        <v>71</v>
      </c>
      <c r="V9732">
        <v>26</v>
      </c>
    </row>
    <row r="9733" spans="1:22">
      <c r="A9733" t="s">
        <v>38</v>
      </c>
      <c r="B9733" t="s">
        <v>28</v>
      </c>
      <c r="C9733" t="s">
        <v>44</v>
      </c>
      <c r="D9733" t="s">
        <v>45</v>
      </c>
      <c r="E9733">
        <v>1</v>
      </c>
      <c r="F9733" t="s">
        <v>48</v>
      </c>
      <c r="G9733" t="s">
        <v>76</v>
      </c>
      <c r="H9733" t="s">
        <v>42</v>
      </c>
      <c r="I9733" t="s">
        <v>50</v>
      </c>
      <c r="J9733" t="s">
        <v>50</v>
      </c>
      <c r="K9733">
        <v>1</v>
      </c>
      <c r="L9733">
        <v>3</v>
      </c>
      <c r="M9733">
        <v>31</v>
      </c>
      <c r="N9733">
        <v>36</v>
      </c>
      <c r="O9733">
        <v>73</v>
      </c>
      <c r="P9733">
        <v>2</v>
      </c>
      <c r="Q9733" t="s">
        <v>68</v>
      </c>
      <c r="R9733" t="s">
        <v>34</v>
      </c>
      <c r="S9733">
        <v>19</v>
      </c>
      <c r="T9733" t="s">
        <v>53</v>
      </c>
      <c r="U9733" t="s">
        <v>71</v>
      </c>
      <c r="V9733">
        <v>26</v>
      </c>
    </row>
    <row r="9734" spans="1:22">
      <c r="A9734" t="s">
        <v>28</v>
      </c>
      <c r="B9734" t="s">
        <v>28</v>
      </c>
      <c r="C9734" t="s">
        <v>44</v>
      </c>
      <c r="D9734" t="s">
        <v>40</v>
      </c>
      <c r="E9734">
        <v>2</v>
      </c>
      <c r="F9734" t="s">
        <v>41</v>
      </c>
      <c r="G9734" t="s">
        <v>75</v>
      </c>
      <c r="H9734" t="s">
        <v>42</v>
      </c>
      <c r="I9734" t="s">
        <v>47</v>
      </c>
      <c r="J9734">
        <v>0.80019565902300005</v>
      </c>
      <c r="K9734">
        <v>0</v>
      </c>
      <c r="L9734">
        <v>1</v>
      </c>
      <c r="M9734">
        <v>32</v>
      </c>
      <c r="N9734">
        <v>37</v>
      </c>
      <c r="O9734">
        <v>71</v>
      </c>
      <c r="P9734">
        <v>2</v>
      </c>
      <c r="Q9734" t="s">
        <v>68</v>
      </c>
      <c r="R9734" t="s">
        <v>34</v>
      </c>
      <c r="S9734">
        <v>19</v>
      </c>
      <c r="T9734" t="s">
        <v>53</v>
      </c>
      <c r="U9734" t="s">
        <v>71</v>
      </c>
      <c r="V9734">
        <v>26</v>
      </c>
    </row>
    <row r="9735" spans="1:22">
      <c r="A9735" t="s">
        <v>38</v>
      </c>
      <c r="B9735" t="s">
        <v>28</v>
      </c>
      <c r="C9735" t="s">
        <v>39</v>
      </c>
      <c r="D9735" t="s">
        <v>45</v>
      </c>
      <c r="E9735">
        <v>1</v>
      </c>
      <c r="F9735" t="s">
        <v>48</v>
      </c>
      <c r="G9735" t="s">
        <v>76</v>
      </c>
      <c r="H9735" t="s">
        <v>42</v>
      </c>
      <c r="I9735" t="s">
        <v>43</v>
      </c>
      <c r="J9735">
        <v>1.0501721688900001</v>
      </c>
      <c r="K9735">
        <v>0</v>
      </c>
      <c r="L9735">
        <v>1</v>
      </c>
      <c r="M9735">
        <v>33</v>
      </c>
      <c r="N9735">
        <v>38</v>
      </c>
      <c r="O9735">
        <v>49</v>
      </c>
      <c r="P9735">
        <v>2</v>
      </c>
      <c r="Q9735" t="s">
        <v>68</v>
      </c>
      <c r="R9735" t="s">
        <v>34</v>
      </c>
      <c r="S9735">
        <v>19</v>
      </c>
      <c r="T9735" t="s">
        <v>53</v>
      </c>
      <c r="U9735" t="s">
        <v>71</v>
      </c>
      <c r="V9735">
        <v>26</v>
      </c>
    </row>
    <row r="9736" spans="1:22">
      <c r="A9736" t="s">
        <v>28</v>
      </c>
      <c r="B9736" t="s">
        <v>28</v>
      </c>
      <c r="C9736" t="s">
        <v>44</v>
      </c>
      <c r="D9736" t="s">
        <v>40</v>
      </c>
      <c r="E9736">
        <v>1</v>
      </c>
      <c r="F9736" t="s">
        <v>49</v>
      </c>
      <c r="G9736" t="s">
        <v>76</v>
      </c>
      <c r="H9736" t="s">
        <v>42</v>
      </c>
      <c r="I9736" t="s">
        <v>43</v>
      </c>
      <c r="J9736">
        <v>1.46681731938</v>
      </c>
      <c r="K9736">
        <v>0</v>
      </c>
      <c r="L9736">
        <v>0</v>
      </c>
      <c r="M9736">
        <v>33</v>
      </c>
      <c r="N9736">
        <v>39</v>
      </c>
      <c r="O9736">
        <v>58</v>
      </c>
      <c r="P9736">
        <v>2</v>
      </c>
      <c r="Q9736" t="s">
        <v>68</v>
      </c>
      <c r="R9736" t="s">
        <v>34</v>
      </c>
      <c r="S9736">
        <v>19</v>
      </c>
      <c r="T9736" t="s">
        <v>53</v>
      </c>
      <c r="U9736" t="s">
        <v>71</v>
      </c>
      <c r="V9736">
        <v>26</v>
      </c>
    </row>
    <row r="9737" spans="1:22">
      <c r="A9737" t="s">
        <v>38</v>
      </c>
      <c r="B9737" t="s">
        <v>38</v>
      </c>
      <c r="C9737" t="s">
        <v>44</v>
      </c>
      <c r="D9737" t="s">
        <v>40</v>
      </c>
      <c r="E9737">
        <v>1</v>
      </c>
      <c r="F9737" t="s">
        <v>48</v>
      </c>
      <c r="G9737" t="s">
        <v>76</v>
      </c>
      <c r="H9737" t="s">
        <v>42</v>
      </c>
      <c r="I9737" t="s">
        <v>47</v>
      </c>
      <c r="J9737">
        <v>0.95014721801699997</v>
      </c>
      <c r="K9737">
        <v>0</v>
      </c>
      <c r="L9737">
        <v>1</v>
      </c>
      <c r="M9737">
        <v>34</v>
      </c>
      <c r="N9737">
        <v>40</v>
      </c>
      <c r="O9737">
        <v>56</v>
      </c>
      <c r="P9737">
        <v>2</v>
      </c>
      <c r="Q9737" t="s">
        <v>68</v>
      </c>
      <c r="R9737" t="s">
        <v>34</v>
      </c>
      <c r="S9737">
        <v>19</v>
      </c>
      <c r="T9737" t="s">
        <v>53</v>
      </c>
      <c r="U9737" t="s">
        <v>71</v>
      </c>
      <c r="V9737">
        <v>26</v>
      </c>
    </row>
    <row r="9738" spans="1:22">
      <c r="A9738" t="s">
        <v>38</v>
      </c>
      <c r="B9738" t="s">
        <v>38</v>
      </c>
      <c r="C9738" t="s">
        <v>44</v>
      </c>
      <c r="D9738" t="s">
        <v>40</v>
      </c>
      <c r="E9738">
        <v>1</v>
      </c>
      <c r="F9738" t="s">
        <v>48</v>
      </c>
      <c r="G9738" t="s">
        <v>76</v>
      </c>
      <c r="H9738" t="s">
        <v>42</v>
      </c>
      <c r="I9738" t="s">
        <v>47</v>
      </c>
      <c r="J9738">
        <v>1.0168268338699999</v>
      </c>
      <c r="K9738">
        <v>0</v>
      </c>
      <c r="L9738">
        <v>1</v>
      </c>
      <c r="M9738">
        <v>35</v>
      </c>
      <c r="N9738">
        <v>41</v>
      </c>
      <c r="O9738">
        <v>56</v>
      </c>
      <c r="P9738">
        <v>2</v>
      </c>
      <c r="Q9738" t="s">
        <v>68</v>
      </c>
      <c r="R9738" t="s">
        <v>34</v>
      </c>
      <c r="S9738">
        <v>19</v>
      </c>
      <c r="T9738" t="s">
        <v>53</v>
      </c>
      <c r="U9738" t="s">
        <v>71</v>
      </c>
      <c r="V9738">
        <v>26</v>
      </c>
    </row>
    <row r="9739" spans="1:22">
      <c r="A9739" t="s">
        <v>28</v>
      </c>
      <c r="B9739" t="s">
        <v>28</v>
      </c>
      <c r="C9739" t="s">
        <v>39</v>
      </c>
      <c r="D9739" t="s">
        <v>40</v>
      </c>
      <c r="E9739">
        <v>1</v>
      </c>
      <c r="F9739" t="s">
        <v>49</v>
      </c>
      <c r="G9739" t="s">
        <v>76</v>
      </c>
      <c r="H9739" t="s">
        <v>42</v>
      </c>
      <c r="I9739" t="s">
        <v>47</v>
      </c>
      <c r="J9739">
        <v>1.6001970802800001</v>
      </c>
      <c r="K9739">
        <v>0</v>
      </c>
      <c r="L9739">
        <v>1</v>
      </c>
      <c r="M9739">
        <v>36</v>
      </c>
      <c r="N9739">
        <v>42</v>
      </c>
      <c r="O9739">
        <v>72</v>
      </c>
      <c r="P9739">
        <v>2</v>
      </c>
      <c r="Q9739" t="s">
        <v>68</v>
      </c>
      <c r="R9739" t="s">
        <v>34</v>
      </c>
      <c r="S9739">
        <v>19</v>
      </c>
      <c r="T9739" t="s">
        <v>53</v>
      </c>
      <c r="U9739" t="s">
        <v>71</v>
      </c>
      <c r="V9739">
        <v>26</v>
      </c>
    </row>
    <row r="9740" spans="1:22">
      <c r="A9740" t="s">
        <v>28</v>
      </c>
      <c r="B9740" t="s">
        <v>28</v>
      </c>
      <c r="C9740" t="s">
        <v>39</v>
      </c>
      <c r="D9740" t="s">
        <v>40</v>
      </c>
      <c r="E9740">
        <v>2</v>
      </c>
      <c r="F9740" t="s">
        <v>41</v>
      </c>
      <c r="G9740" t="s">
        <v>75</v>
      </c>
      <c r="H9740" t="s">
        <v>42</v>
      </c>
      <c r="I9740" t="s">
        <v>47</v>
      </c>
      <c r="J9740">
        <v>1.2001529425099999</v>
      </c>
      <c r="K9740">
        <v>0</v>
      </c>
      <c r="L9740">
        <v>1</v>
      </c>
      <c r="M9740">
        <v>37</v>
      </c>
      <c r="N9740">
        <v>43</v>
      </c>
      <c r="O9740">
        <v>60</v>
      </c>
      <c r="P9740">
        <v>2</v>
      </c>
      <c r="Q9740" t="s">
        <v>68</v>
      </c>
      <c r="R9740" t="s">
        <v>34</v>
      </c>
      <c r="S9740">
        <v>19</v>
      </c>
      <c r="T9740" t="s">
        <v>53</v>
      </c>
      <c r="U9740" t="s">
        <v>71</v>
      </c>
      <c r="V9740">
        <v>26</v>
      </c>
    </row>
    <row r="9741" spans="1:22">
      <c r="A9741" t="s">
        <v>28</v>
      </c>
      <c r="B9741" t="s">
        <v>38</v>
      </c>
      <c r="C9741" t="s">
        <v>44</v>
      </c>
      <c r="D9741" t="s">
        <v>45</v>
      </c>
      <c r="E9741">
        <v>2</v>
      </c>
      <c r="F9741" t="s">
        <v>41</v>
      </c>
      <c r="G9741" t="s">
        <v>75</v>
      </c>
      <c r="H9741" t="s">
        <v>42</v>
      </c>
      <c r="I9741" t="s">
        <v>50</v>
      </c>
      <c r="J9741" t="s">
        <v>50</v>
      </c>
      <c r="K9741">
        <v>1</v>
      </c>
      <c r="L9741">
        <v>3</v>
      </c>
      <c r="M9741">
        <v>37</v>
      </c>
      <c r="N9741">
        <v>44</v>
      </c>
      <c r="O9741">
        <v>51</v>
      </c>
      <c r="P9741">
        <v>2</v>
      </c>
      <c r="Q9741" t="s">
        <v>68</v>
      </c>
      <c r="R9741" t="s">
        <v>34</v>
      </c>
      <c r="S9741">
        <v>19</v>
      </c>
      <c r="T9741" t="s">
        <v>53</v>
      </c>
      <c r="U9741" t="s">
        <v>71</v>
      </c>
      <c r="V9741">
        <v>26</v>
      </c>
    </row>
    <row r="9742" spans="1:22">
      <c r="A9742" t="s">
        <v>38</v>
      </c>
      <c r="B9742" t="s">
        <v>28</v>
      </c>
      <c r="C9742" t="s">
        <v>44</v>
      </c>
      <c r="D9742" t="s">
        <v>45</v>
      </c>
      <c r="E9742">
        <v>2</v>
      </c>
      <c r="F9742" t="s">
        <v>46</v>
      </c>
      <c r="G9742" t="s">
        <v>75</v>
      </c>
      <c r="H9742" t="s">
        <v>42</v>
      </c>
      <c r="I9742" t="s">
        <v>43</v>
      </c>
      <c r="J9742">
        <v>1.0168114369700001</v>
      </c>
      <c r="K9742">
        <v>0</v>
      </c>
      <c r="L9742">
        <v>1</v>
      </c>
      <c r="M9742">
        <v>38</v>
      </c>
      <c r="N9742">
        <v>45</v>
      </c>
      <c r="O9742">
        <v>76</v>
      </c>
      <c r="P9742">
        <v>2</v>
      </c>
      <c r="Q9742" t="s">
        <v>68</v>
      </c>
      <c r="R9742" t="s">
        <v>34</v>
      </c>
      <c r="S9742">
        <v>19</v>
      </c>
      <c r="T9742" t="s">
        <v>53</v>
      </c>
      <c r="U9742" t="s">
        <v>71</v>
      </c>
      <c r="V9742">
        <v>26</v>
      </c>
    </row>
    <row r="9743" spans="1:22">
      <c r="A9743" t="s">
        <v>38</v>
      </c>
      <c r="B9743" t="s">
        <v>28</v>
      </c>
      <c r="C9743" t="s">
        <v>39</v>
      </c>
      <c r="D9743" t="s">
        <v>45</v>
      </c>
      <c r="E9743">
        <v>1</v>
      </c>
      <c r="F9743" t="s">
        <v>48</v>
      </c>
      <c r="G9743" t="s">
        <v>76</v>
      </c>
      <c r="H9743" t="s">
        <v>42</v>
      </c>
      <c r="I9743" t="s">
        <v>47</v>
      </c>
      <c r="J9743">
        <v>1.0668399014900001</v>
      </c>
      <c r="K9743">
        <v>0</v>
      </c>
      <c r="L9743">
        <v>0</v>
      </c>
      <c r="M9743">
        <v>38</v>
      </c>
      <c r="N9743">
        <v>46</v>
      </c>
      <c r="O9743">
        <v>54</v>
      </c>
      <c r="P9743">
        <v>2</v>
      </c>
      <c r="Q9743" t="s">
        <v>68</v>
      </c>
      <c r="R9743" t="s">
        <v>34</v>
      </c>
      <c r="S9743">
        <v>19</v>
      </c>
      <c r="T9743" t="s">
        <v>53</v>
      </c>
      <c r="U9743" t="s">
        <v>71</v>
      </c>
      <c r="V9743">
        <v>26</v>
      </c>
    </row>
    <row r="9744" spans="1:22">
      <c r="A9744" t="s">
        <v>38</v>
      </c>
      <c r="B9744" t="s">
        <v>28</v>
      </c>
      <c r="C9744" t="s">
        <v>44</v>
      </c>
      <c r="D9744" t="s">
        <v>45</v>
      </c>
      <c r="E9744">
        <v>1</v>
      </c>
      <c r="F9744" t="s">
        <v>48</v>
      </c>
      <c r="G9744" t="s">
        <v>76</v>
      </c>
      <c r="H9744" t="s">
        <v>42</v>
      </c>
      <c r="I9744" t="s">
        <v>43</v>
      </c>
      <c r="J9744">
        <v>1.15013553217</v>
      </c>
      <c r="K9744">
        <v>0</v>
      </c>
      <c r="L9744">
        <v>1</v>
      </c>
      <c r="M9744">
        <v>39</v>
      </c>
      <c r="N9744">
        <v>47</v>
      </c>
      <c r="O9744">
        <v>59</v>
      </c>
      <c r="P9744">
        <v>2</v>
      </c>
      <c r="Q9744" t="s">
        <v>68</v>
      </c>
      <c r="R9744" t="s">
        <v>34</v>
      </c>
      <c r="S9744">
        <v>19</v>
      </c>
      <c r="T9744" t="s">
        <v>53</v>
      </c>
      <c r="U9744" t="s">
        <v>71</v>
      </c>
      <c r="V9744">
        <v>26</v>
      </c>
    </row>
    <row r="9745" spans="1:22">
      <c r="A9745" t="s">
        <v>38</v>
      </c>
      <c r="B9745" t="s">
        <v>28</v>
      </c>
      <c r="C9745" t="s">
        <v>39</v>
      </c>
      <c r="D9745" t="s">
        <v>45</v>
      </c>
      <c r="E9745">
        <v>2</v>
      </c>
      <c r="F9745" t="s">
        <v>46</v>
      </c>
      <c r="G9745" t="s">
        <v>75</v>
      </c>
      <c r="H9745" t="s">
        <v>42</v>
      </c>
      <c r="I9745" t="s">
        <v>43</v>
      </c>
      <c r="J9745">
        <v>0.86682789980800001</v>
      </c>
      <c r="K9745">
        <v>0</v>
      </c>
      <c r="L9745">
        <v>1</v>
      </c>
      <c r="M9745">
        <v>40</v>
      </c>
      <c r="N9745">
        <v>48</v>
      </c>
      <c r="O9745">
        <v>59</v>
      </c>
      <c r="P9745">
        <v>2</v>
      </c>
      <c r="Q9745" t="s">
        <v>68</v>
      </c>
      <c r="R9745" t="s">
        <v>34</v>
      </c>
      <c r="S9745">
        <v>19</v>
      </c>
      <c r="T9745" t="s">
        <v>53</v>
      </c>
      <c r="U9745" t="s">
        <v>71</v>
      </c>
      <c r="V9745">
        <v>26</v>
      </c>
    </row>
    <row r="9746" spans="1:22">
      <c r="A9746" t="s">
        <v>28</v>
      </c>
      <c r="B9746" t="s">
        <v>38</v>
      </c>
      <c r="C9746" t="s">
        <v>44</v>
      </c>
      <c r="D9746" t="s">
        <v>45</v>
      </c>
      <c r="E9746">
        <v>1</v>
      </c>
      <c r="F9746" t="s">
        <v>49</v>
      </c>
      <c r="G9746" t="s">
        <v>76</v>
      </c>
      <c r="H9746" t="s">
        <v>42</v>
      </c>
      <c r="I9746" t="s">
        <v>47</v>
      </c>
      <c r="J9746">
        <v>0.85014319113699999</v>
      </c>
      <c r="K9746">
        <v>0</v>
      </c>
      <c r="L9746">
        <v>0</v>
      </c>
      <c r="M9746">
        <v>40</v>
      </c>
      <c r="N9746">
        <v>49</v>
      </c>
      <c r="O9746">
        <v>73</v>
      </c>
      <c r="P9746">
        <v>2</v>
      </c>
      <c r="Q9746" t="s">
        <v>68</v>
      </c>
      <c r="R9746" t="s">
        <v>34</v>
      </c>
      <c r="S9746">
        <v>19</v>
      </c>
      <c r="T9746" t="s">
        <v>53</v>
      </c>
      <c r="U9746" t="s">
        <v>71</v>
      </c>
      <c r="V9746">
        <v>26</v>
      </c>
    </row>
    <row r="9747" spans="1:22">
      <c r="A9747" t="s">
        <v>38</v>
      </c>
      <c r="B9747" t="s">
        <v>38</v>
      </c>
      <c r="C9747" t="s">
        <v>44</v>
      </c>
      <c r="D9747" t="s">
        <v>40</v>
      </c>
      <c r="E9747">
        <v>1</v>
      </c>
      <c r="F9747" t="s">
        <v>48</v>
      </c>
      <c r="G9747" t="s">
        <v>76</v>
      </c>
      <c r="H9747" t="s">
        <v>42</v>
      </c>
      <c r="I9747" t="s">
        <v>43</v>
      </c>
      <c r="J9747">
        <v>1.15015290303</v>
      </c>
      <c r="K9747">
        <v>0</v>
      </c>
      <c r="L9747">
        <v>0</v>
      </c>
      <c r="M9747">
        <v>40</v>
      </c>
      <c r="N9747">
        <v>50</v>
      </c>
      <c r="O9747">
        <v>55</v>
      </c>
      <c r="P9747">
        <v>2</v>
      </c>
      <c r="Q9747" t="s">
        <v>68</v>
      </c>
      <c r="R9747" t="s">
        <v>34</v>
      </c>
      <c r="S9747">
        <v>19</v>
      </c>
      <c r="T9747" t="s">
        <v>53</v>
      </c>
      <c r="U9747" t="s">
        <v>71</v>
      </c>
      <c r="V9747">
        <v>26</v>
      </c>
    </row>
    <row r="9748" spans="1:22">
      <c r="A9748" t="s">
        <v>38</v>
      </c>
      <c r="B9748" t="s">
        <v>38</v>
      </c>
      <c r="C9748" t="s">
        <v>39</v>
      </c>
      <c r="D9748" t="s">
        <v>40</v>
      </c>
      <c r="E9748">
        <v>1</v>
      </c>
      <c r="F9748" t="s">
        <v>48</v>
      </c>
      <c r="G9748" t="s">
        <v>76</v>
      </c>
      <c r="H9748" t="s">
        <v>42</v>
      </c>
      <c r="I9748" t="s">
        <v>47</v>
      </c>
      <c r="J9748">
        <v>1.3501435859299999</v>
      </c>
      <c r="K9748">
        <v>0</v>
      </c>
      <c r="L9748">
        <v>1</v>
      </c>
      <c r="M9748">
        <v>41</v>
      </c>
      <c r="N9748">
        <v>51</v>
      </c>
      <c r="O9748">
        <v>72</v>
      </c>
      <c r="P9748">
        <v>2</v>
      </c>
      <c r="Q9748" t="s">
        <v>68</v>
      </c>
      <c r="R9748" t="s">
        <v>34</v>
      </c>
      <c r="S9748">
        <v>19</v>
      </c>
      <c r="T9748" t="s">
        <v>53</v>
      </c>
      <c r="U9748" t="s">
        <v>71</v>
      </c>
      <c r="V9748">
        <v>26</v>
      </c>
    </row>
    <row r="9749" spans="1:22">
      <c r="A9749" t="s">
        <v>28</v>
      </c>
      <c r="B9749" t="s">
        <v>38</v>
      </c>
      <c r="C9749" t="s">
        <v>44</v>
      </c>
      <c r="D9749" t="s">
        <v>45</v>
      </c>
      <c r="E9749">
        <v>1</v>
      </c>
      <c r="F9749" t="s">
        <v>49</v>
      </c>
      <c r="G9749" t="s">
        <v>76</v>
      </c>
      <c r="H9749" t="s">
        <v>42</v>
      </c>
      <c r="I9749" t="s">
        <v>43</v>
      </c>
      <c r="J9749">
        <v>1.0501508501100001</v>
      </c>
      <c r="K9749">
        <v>0</v>
      </c>
      <c r="L9749">
        <v>1</v>
      </c>
      <c r="M9749">
        <v>42</v>
      </c>
      <c r="N9749">
        <v>52</v>
      </c>
      <c r="O9749">
        <v>48</v>
      </c>
      <c r="P9749">
        <v>2</v>
      </c>
      <c r="Q9749" t="s">
        <v>68</v>
      </c>
      <c r="R9749" t="s">
        <v>34</v>
      </c>
      <c r="S9749">
        <v>19</v>
      </c>
      <c r="T9749" t="s">
        <v>53</v>
      </c>
      <c r="U9749" t="s">
        <v>71</v>
      </c>
      <c r="V9749">
        <v>26</v>
      </c>
    </row>
    <row r="9750" spans="1:22">
      <c r="A9750" t="s">
        <v>38</v>
      </c>
      <c r="B9750" t="s">
        <v>28</v>
      </c>
      <c r="C9750" t="s">
        <v>44</v>
      </c>
      <c r="D9750" t="s">
        <v>45</v>
      </c>
      <c r="E9750">
        <v>2</v>
      </c>
      <c r="F9750" t="s">
        <v>46</v>
      </c>
      <c r="G9750" t="s">
        <v>75</v>
      </c>
      <c r="H9750" t="s">
        <v>42</v>
      </c>
      <c r="I9750" t="s">
        <v>47</v>
      </c>
      <c r="J9750">
        <v>1.4334854073000001</v>
      </c>
      <c r="K9750">
        <v>0</v>
      </c>
      <c r="L9750">
        <v>0</v>
      </c>
      <c r="M9750">
        <v>42</v>
      </c>
      <c r="N9750">
        <v>53</v>
      </c>
      <c r="O9750">
        <v>48</v>
      </c>
      <c r="P9750">
        <v>2</v>
      </c>
      <c r="Q9750" t="s">
        <v>68</v>
      </c>
      <c r="R9750" t="s">
        <v>34</v>
      </c>
      <c r="S9750">
        <v>19</v>
      </c>
      <c r="T9750" t="s">
        <v>53</v>
      </c>
      <c r="U9750" t="s">
        <v>71</v>
      </c>
      <c r="V9750">
        <v>26</v>
      </c>
    </row>
    <row r="9751" spans="1:22">
      <c r="A9751" t="s">
        <v>28</v>
      </c>
      <c r="B9751" t="s">
        <v>38</v>
      </c>
      <c r="C9751" t="s">
        <v>44</v>
      </c>
      <c r="D9751" t="s">
        <v>45</v>
      </c>
      <c r="E9751">
        <v>1</v>
      </c>
      <c r="F9751" t="s">
        <v>49</v>
      </c>
      <c r="G9751" t="s">
        <v>76</v>
      </c>
      <c r="H9751" t="s">
        <v>42</v>
      </c>
      <c r="I9751" t="s">
        <v>43</v>
      </c>
      <c r="J9751">
        <v>0.80016447043700001</v>
      </c>
      <c r="K9751">
        <v>0</v>
      </c>
      <c r="L9751">
        <v>1</v>
      </c>
      <c r="M9751">
        <v>43</v>
      </c>
      <c r="N9751">
        <v>54</v>
      </c>
      <c r="O9751">
        <v>56</v>
      </c>
      <c r="P9751">
        <v>2</v>
      </c>
      <c r="Q9751" t="s">
        <v>68</v>
      </c>
      <c r="R9751" t="s">
        <v>34</v>
      </c>
      <c r="S9751">
        <v>19</v>
      </c>
      <c r="T9751" t="s">
        <v>53</v>
      </c>
      <c r="U9751" t="s">
        <v>71</v>
      </c>
      <c r="V9751">
        <v>26</v>
      </c>
    </row>
    <row r="9752" spans="1:22">
      <c r="A9752" t="s">
        <v>28</v>
      </c>
      <c r="B9752" t="s">
        <v>28</v>
      </c>
      <c r="C9752" t="s">
        <v>39</v>
      </c>
      <c r="D9752" t="s">
        <v>40</v>
      </c>
      <c r="E9752">
        <v>2</v>
      </c>
      <c r="F9752" t="s">
        <v>41</v>
      </c>
      <c r="G9752" t="s">
        <v>75</v>
      </c>
      <c r="H9752" t="s">
        <v>42</v>
      </c>
      <c r="I9752" t="s">
        <v>47</v>
      </c>
      <c r="J9752">
        <v>1.0668268733499999</v>
      </c>
      <c r="K9752">
        <v>0</v>
      </c>
      <c r="L9752">
        <v>1</v>
      </c>
      <c r="M9752">
        <v>44</v>
      </c>
      <c r="N9752">
        <v>55</v>
      </c>
      <c r="O9752">
        <v>53</v>
      </c>
      <c r="P9752">
        <v>2</v>
      </c>
      <c r="Q9752" t="s">
        <v>68</v>
      </c>
      <c r="R9752" t="s">
        <v>34</v>
      </c>
      <c r="S9752">
        <v>19</v>
      </c>
      <c r="T9752" t="s">
        <v>53</v>
      </c>
      <c r="U9752" t="s">
        <v>71</v>
      </c>
      <c r="V9752">
        <v>26</v>
      </c>
    </row>
    <row r="9753" spans="1:22">
      <c r="A9753" t="s">
        <v>28</v>
      </c>
      <c r="B9753" t="s">
        <v>28</v>
      </c>
      <c r="C9753" t="s">
        <v>39</v>
      </c>
      <c r="D9753" t="s">
        <v>40</v>
      </c>
      <c r="E9753">
        <v>2</v>
      </c>
      <c r="F9753" t="s">
        <v>41</v>
      </c>
      <c r="G9753" t="s">
        <v>75</v>
      </c>
      <c r="H9753" t="s">
        <v>42</v>
      </c>
      <c r="I9753" t="s">
        <v>47</v>
      </c>
      <c r="J9753">
        <v>0.78351055555899995</v>
      </c>
      <c r="K9753">
        <v>0</v>
      </c>
      <c r="L9753">
        <v>1</v>
      </c>
      <c r="M9753">
        <v>45</v>
      </c>
      <c r="N9753">
        <v>56</v>
      </c>
      <c r="O9753">
        <v>62</v>
      </c>
      <c r="P9753">
        <v>2</v>
      </c>
      <c r="Q9753" t="s">
        <v>68</v>
      </c>
      <c r="R9753" t="s">
        <v>34</v>
      </c>
      <c r="S9753">
        <v>19</v>
      </c>
      <c r="T9753" t="s">
        <v>53</v>
      </c>
      <c r="U9753" t="s">
        <v>71</v>
      </c>
      <c r="V9753">
        <v>26</v>
      </c>
    </row>
    <row r="9754" spans="1:22">
      <c r="A9754" t="s">
        <v>28</v>
      </c>
      <c r="B9754" t="s">
        <v>28</v>
      </c>
      <c r="C9754" t="s">
        <v>44</v>
      </c>
      <c r="D9754" t="s">
        <v>40</v>
      </c>
      <c r="E9754">
        <v>1</v>
      </c>
      <c r="F9754" t="s">
        <v>49</v>
      </c>
      <c r="G9754" t="s">
        <v>76</v>
      </c>
      <c r="H9754" t="s">
        <v>42</v>
      </c>
      <c r="I9754" t="s">
        <v>47</v>
      </c>
      <c r="J9754">
        <v>0.883505897012</v>
      </c>
      <c r="K9754">
        <v>0</v>
      </c>
      <c r="L9754">
        <v>1</v>
      </c>
      <c r="M9754">
        <v>46</v>
      </c>
      <c r="N9754">
        <v>57</v>
      </c>
      <c r="O9754">
        <v>76</v>
      </c>
      <c r="P9754">
        <v>2</v>
      </c>
      <c r="Q9754" t="s">
        <v>68</v>
      </c>
      <c r="R9754" t="s">
        <v>34</v>
      </c>
      <c r="S9754">
        <v>19</v>
      </c>
      <c r="T9754" t="s">
        <v>53</v>
      </c>
      <c r="U9754" t="s">
        <v>71</v>
      </c>
      <c r="V9754">
        <v>26</v>
      </c>
    </row>
    <row r="9755" spans="1:22">
      <c r="A9755" t="s">
        <v>38</v>
      </c>
      <c r="B9755" t="s">
        <v>38</v>
      </c>
      <c r="C9755" t="s">
        <v>44</v>
      </c>
      <c r="D9755" t="s">
        <v>40</v>
      </c>
      <c r="E9755">
        <v>2</v>
      </c>
      <c r="F9755" t="s">
        <v>46</v>
      </c>
      <c r="G9755" t="s">
        <v>75</v>
      </c>
      <c r="H9755" t="s">
        <v>42</v>
      </c>
      <c r="I9755" t="s">
        <v>43</v>
      </c>
      <c r="J9755">
        <v>1.2501667997100001</v>
      </c>
      <c r="K9755">
        <v>0</v>
      </c>
      <c r="L9755">
        <v>0</v>
      </c>
      <c r="M9755">
        <v>46</v>
      </c>
      <c r="N9755">
        <v>58</v>
      </c>
      <c r="O9755">
        <v>68</v>
      </c>
      <c r="P9755">
        <v>2</v>
      </c>
      <c r="Q9755" t="s">
        <v>68</v>
      </c>
      <c r="R9755" t="s">
        <v>34</v>
      </c>
      <c r="S9755">
        <v>19</v>
      </c>
      <c r="T9755" t="s">
        <v>53</v>
      </c>
      <c r="U9755" t="s">
        <v>71</v>
      </c>
      <c r="V9755">
        <v>26</v>
      </c>
    </row>
    <row r="9756" spans="1:22">
      <c r="A9756" t="s">
        <v>28</v>
      </c>
      <c r="B9756" t="s">
        <v>28</v>
      </c>
      <c r="C9756" t="s">
        <v>44</v>
      </c>
      <c r="D9756" t="s">
        <v>40</v>
      </c>
      <c r="E9756">
        <v>1</v>
      </c>
      <c r="F9756" t="s">
        <v>49</v>
      </c>
      <c r="G9756" t="s">
        <v>76</v>
      </c>
      <c r="H9756" t="s">
        <v>42</v>
      </c>
      <c r="I9756" t="s">
        <v>47</v>
      </c>
      <c r="J9756">
        <v>0.66682458355399998</v>
      </c>
      <c r="K9756">
        <v>0</v>
      </c>
      <c r="L9756">
        <v>1</v>
      </c>
      <c r="M9756">
        <v>47</v>
      </c>
      <c r="N9756">
        <v>59</v>
      </c>
      <c r="O9756">
        <v>60</v>
      </c>
      <c r="P9756">
        <v>2</v>
      </c>
      <c r="Q9756" t="s">
        <v>68</v>
      </c>
      <c r="R9756" t="s">
        <v>34</v>
      </c>
      <c r="S9756">
        <v>19</v>
      </c>
      <c r="T9756" t="s">
        <v>53</v>
      </c>
      <c r="U9756" t="s">
        <v>71</v>
      </c>
      <c r="V9756">
        <v>26</v>
      </c>
    </row>
    <row r="9757" spans="1:22">
      <c r="A9757" t="s">
        <v>38</v>
      </c>
      <c r="B9757" t="s">
        <v>38</v>
      </c>
      <c r="C9757" t="s">
        <v>39</v>
      </c>
      <c r="D9757" t="s">
        <v>40</v>
      </c>
      <c r="E9757">
        <v>2</v>
      </c>
      <c r="F9757" t="s">
        <v>46</v>
      </c>
      <c r="G9757" t="s">
        <v>75</v>
      </c>
      <c r="H9757" t="s">
        <v>42</v>
      </c>
      <c r="I9757" t="s">
        <v>50</v>
      </c>
      <c r="J9757" t="s">
        <v>50</v>
      </c>
      <c r="K9757">
        <v>1</v>
      </c>
      <c r="L9757">
        <v>3</v>
      </c>
      <c r="M9757">
        <v>47</v>
      </c>
      <c r="N9757">
        <v>60</v>
      </c>
      <c r="O9757">
        <v>76</v>
      </c>
      <c r="P9757">
        <v>2</v>
      </c>
      <c r="Q9757" t="s">
        <v>68</v>
      </c>
      <c r="R9757" t="s">
        <v>34</v>
      </c>
      <c r="S9757">
        <v>19</v>
      </c>
      <c r="T9757" t="s">
        <v>53</v>
      </c>
      <c r="U9757" t="s">
        <v>71</v>
      </c>
      <c r="V9757">
        <v>26</v>
      </c>
    </row>
    <row r="9758" spans="1:22">
      <c r="A9758" t="s">
        <v>38</v>
      </c>
      <c r="B9758" t="s">
        <v>38</v>
      </c>
      <c r="C9758" t="s">
        <v>39</v>
      </c>
      <c r="D9758" t="s">
        <v>40</v>
      </c>
      <c r="E9758">
        <v>2</v>
      </c>
      <c r="F9758" t="s">
        <v>46</v>
      </c>
      <c r="G9758" t="s">
        <v>75</v>
      </c>
      <c r="H9758" t="s">
        <v>42</v>
      </c>
      <c r="I9758" t="s">
        <v>47</v>
      </c>
      <c r="J9758">
        <v>1.5168019619599999</v>
      </c>
      <c r="K9758">
        <v>0</v>
      </c>
      <c r="L9758">
        <v>1</v>
      </c>
      <c r="M9758">
        <v>48</v>
      </c>
      <c r="N9758">
        <v>61</v>
      </c>
      <c r="O9758">
        <v>69</v>
      </c>
      <c r="P9758">
        <v>2</v>
      </c>
      <c r="Q9758" t="s">
        <v>68</v>
      </c>
      <c r="R9758" t="s">
        <v>34</v>
      </c>
      <c r="S9758">
        <v>19</v>
      </c>
      <c r="T9758" t="s">
        <v>53</v>
      </c>
      <c r="U9758" t="s">
        <v>71</v>
      </c>
      <c r="V9758">
        <v>26</v>
      </c>
    </row>
    <row r="9759" spans="1:22">
      <c r="A9759" t="s">
        <v>28</v>
      </c>
      <c r="B9759" t="s">
        <v>28</v>
      </c>
      <c r="C9759" t="s">
        <v>44</v>
      </c>
      <c r="D9759" t="s">
        <v>40</v>
      </c>
      <c r="E9759">
        <v>2</v>
      </c>
      <c r="F9759" t="s">
        <v>41</v>
      </c>
      <c r="G9759" t="s">
        <v>75</v>
      </c>
      <c r="H9759" t="s">
        <v>42</v>
      </c>
      <c r="I9759" t="s">
        <v>47</v>
      </c>
      <c r="J9759">
        <v>0.83350585753200002</v>
      </c>
      <c r="K9759">
        <v>0</v>
      </c>
      <c r="L9759">
        <v>1</v>
      </c>
      <c r="M9759">
        <v>49</v>
      </c>
      <c r="N9759">
        <v>62</v>
      </c>
      <c r="O9759">
        <v>49</v>
      </c>
      <c r="P9759">
        <v>2</v>
      </c>
      <c r="Q9759" t="s">
        <v>68</v>
      </c>
      <c r="R9759" t="s">
        <v>34</v>
      </c>
      <c r="S9759">
        <v>19</v>
      </c>
      <c r="T9759" t="s">
        <v>53</v>
      </c>
      <c r="U9759" t="s">
        <v>71</v>
      </c>
      <c r="V9759">
        <v>26</v>
      </c>
    </row>
    <row r="9760" spans="1:22">
      <c r="A9760" t="s">
        <v>28</v>
      </c>
      <c r="B9760" t="s">
        <v>38</v>
      </c>
      <c r="C9760" t="s">
        <v>44</v>
      </c>
      <c r="D9760" t="s">
        <v>45</v>
      </c>
      <c r="E9760">
        <v>2</v>
      </c>
      <c r="F9760" t="s">
        <v>41</v>
      </c>
      <c r="G9760" t="s">
        <v>75</v>
      </c>
      <c r="H9760" t="s">
        <v>42</v>
      </c>
      <c r="I9760" t="s">
        <v>47</v>
      </c>
      <c r="J9760">
        <v>0.93346290413900002</v>
      </c>
      <c r="K9760">
        <v>0</v>
      </c>
      <c r="L9760">
        <v>0</v>
      </c>
      <c r="M9760">
        <v>49</v>
      </c>
      <c r="N9760">
        <v>63</v>
      </c>
      <c r="O9760">
        <v>69</v>
      </c>
      <c r="P9760">
        <v>2</v>
      </c>
      <c r="Q9760" t="s">
        <v>68</v>
      </c>
      <c r="R9760" t="s">
        <v>34</v>
      </c>
      <c r="S9760">
        <v>19</v>
      </c>
      <c r="T9760" t="s">
        <v>53</v>
      </c>
      <c r="U9760" t="s">
        <v>71</v>
      </c>
      <c r="V9760">
        <v>26</v>
      </c>
    </row>
    <row r="9761" spans="1:22">
      <c r="A9761" t="s">
        <v>38</v>
      </c>
      <c r="B9761" t="s">
        <v>38</v>
      </c>
      <c r="C9761" t="s">
        <v>39</v>
      </c>
      <c r="D9761" t="s">
        <v>40</v>
      </c>
      <c r="E9761">
        <v>2</v>
      </c>
      <c r="F9761" t="s">
        <v>46</v>
      </c>
      <c r="G9761" t="s">
        <v>75</v>
      </c>
      <c r="H9761" t="s">
        <v>42</v>
      </c>
      <c r="I9761" t="s">
        <v>47</v>
      </c>
      <c r="J9761">
        <v>0.90045788001299998</v>
      </c>
      <c r="K9761">
        <v>0</v>
      </c>
      <c r="L9761">
        <v>1</v>
      </c>
      <c r="M9761">
        <v>50</v>
      </c>
      <c r="N9761">
        <v>64</v>
      </c>
      <c r="O9761">
        <v>74</v>
      </c>
      <c r="P9761">
        <v>2</v>
      </c>
      <c r="Q9761" t="s">
        <v>68</v>
      </c>
      <c r="R9761" t="s">
        <v>34</v>
      </c>
      <c r="S9761">
        <v>19</v>
      </c>
      <c r="T9761" t="s">
        <v>53</v>
      </c>
      <c r="U9761" t="s">
        <v>71</v>
      </c>
      <c r="V9761">
        <v>26</v>
      </c>
    </row>
    <row r="9762" spans="1:22">
      <c r="A9762" t="s">
        <v>38</v>
      </c>
      <c r="B9762" t="s">
        <v>38</v>
      </c>
      <c r="C9762" t="s">
        <v>39</v>
      </c>
      <c r="D9762" t="s">
        <v>40</v>
      </c>
      <c r="E9762">
        <v>1</v>
      </c>
      <c r="F9762" t="s">
        <v>48</v>
      </c>
      <c r="G9762" t="s">
        <v>76</v>
      </c>
      <c r="H9762" t="s">
        <v>42</v>
      </c>
      <c r="I9762" t="s">
        <v>47</v>
      </c>
      <c r="J9762">
        <v>1.7001379404000001</v>
      </c>
      <c r="K9762">
        <v>0</v>
      </c>
      <c r="L9762">
        <v>1</v>
      </c>
      <c r="M9762">
        <v>51</v>
      </c>
      <c r="N9762">
        <v>65</v>
      </c>
      <c r="O9762">
        <v>72</v>
      </c>
      <c r="P9762">
        <v>2</v>
      </c>
      <c r="Q9762" t="s">
        <v>68</v>
      </c>
      <c r="R9762" t="s">
        <v>34</v>
      </c>
      <c r="S9762">
        <v>19</v>
      </c>
      <c r="T9762" t="s">
        <v>53</v>
      </c>
      <c r="U9762" t="s">
        <v>71</v>
      </c>
      <c r="V9762">
        <v>26</v>
      </c>
    </row>
    <row r="9763" spans="1:22">
      <c r="A9763" t="s">
        <v>38</v>
      </c>
      <c r="B9763" t="s">
        <v>28</v>
      </c>
      <c r="C9763" t="s">
        <v>39</v>
      </c>
      <c r="D9763" t="s">
        <v>45</v>
      </c>
      <c r="E9763">
        <v>2</v>
      </c>
      <c r="F9763" t="s">
        <v>46</v>
      </c>
      <c r="G9763" t="s">
        <v>75</v>
      </c>
      <c r="H9763" t="s">
        <v>42</v>
      </c>
      <c r="I9763" t="s">
        <v>43</v>
      </c>
      <c r="J9763">
        <v>1.0668430598300001</v>
      </c>
      <c r="K9763">
        <v>0</v>
      </c>
      <c r="L9763">
        <v>1</v>
      </c>
      <c r="M9763">
        <v>52</v>
      </c>
      <c r="N9763">
        <v>66</v>
      </c>
      <c r="O9763">
        <v>56</v>
      </c>
      <c r="P9763">
        <v>2</v>
      </c>
      <c r="Q9763" t="s">
        <v>68</v>
      </c>
      <c r="R9763" t="s">
        <v>34</v>
      </c>
      <c r="S9763">
        <v>19</v>
      </c>
      <c r="T9763" t="s">
        <v>53</v>
      </c>
      <c r="U9763" t="s">
        <v>71</v>
      </c>
      <c r="V9763">
        <v>26</v>
      </c>
    </row>
    <row r="9764" spans="1:22">
      <c r="A9764" t="s">
        <v>28</v>
      </c>
      <c r="B9764" t="s">
        <v>28</v>
      </c>
      <c r="C9764" t="s">
        <v>39</v>
      </c>
      <c r="D9764" t="s">
        <v>40</v>
      </c>
      <c r="E9764">
        <v>1</v>
      </c>
      <c r="F9764" t="s">
        <v>49</v>
      </c>
      <c r="G9764" t="s">
        <v>76</v>
      </c>
      <c r="H9764" t="s">
        <v>42</v>
      </c>
      <c r="I9764" t="s">
        <v>47</v>
      </c>
      <c r="J9764">
        <v>1.0834649965400001</v>
      </c>
      <c r="K9764">
        <v>0</v>
      </c>
      <c r="L9764">
        <v>1</v>
      </c>
      <c r="M9764">
        <v>53</v>
      </c>
      <c r="N9764">
        <v>67</v>
      </c>
      <c r="O9764">
        <v>50</v>
      </c>
      <c r="P9764">
        <v>2</v>
      </c>
      <c r="Q9764" t="s">
        <v>68</v>
      </c>
      <c r="R9764" t="s">
        <v>34</v>
      </c>
      <c r="S9764">
        <v>19</v>
      </c>
      <c r="T9764" t="s">
        <v>53</v>
      </c>
      <c r="U9764" t="s">
        <v>71</v>
      </c>
      <c r="V9764">
        <v>26</v>
      </c>
    </row>
    <row r="9765" spans="1:22">
      <c r="A9765" t="s">
        <v>38</v>
      </c>
      <c r="B9765" t="s">
        <v>38</v>
      </c>
      <c r="C9765" t="s">
        <v>39</v>
      </c>
      <c r="D9765" t="s">
        <v>40</v>
      </c>
      <c r="E9765">
        <v>2</v>
      </c>
      <c r="F9765" t="s">
        <v>46</v>
      </c>
      <c r="G9765" t="s">
        <v>75</v>
      </c>
      <c r="H9765" t="s">
        <v>42</v>
      </c>
      <c r="I9765" t="s">
        <v>50</v>
      </c>
      <c r="J9765" t="s">
        <v>50</v>
      </c>
      <c r="K9765">
        <v>1</v>
      </c>
      <c r="L9765">
        <v>3</v>
      </c>
      <c r="M9765">
        <v>53</v>
      </c>
      <c r="N9765">
        <v>68</v>
      </c>
      <c r="O9765">
        <v>70</v>
      </c>
      <c r="P9765">
        <v>2</v>
      </c>
      <c r="Q9765" t="s">
        <v>68</v>
      </c>
      <c r="R9765" t="s">
        <v>34</v>
      </c>
      <c r="S9765">
        <v>19</v>
      </c>
      <c r="T9765" t="s">
        <v>53</v>
      </c>
      <c r="U9765" t="s">
        <v>71</v>
      </c>
      <c r="V9765">
        <v>26</v>
      </c>
    </row>
    <row r="9766" spans="1:22">
      <c r="A9766" t="s">
        <v>38</v>
      </c>
      <c r="B9766" t="s">
        <v>28</v>
      </c>
      <c r="C9766" t="s">
        <v>44</v>
      </c>
      <c r="D9766" t="s">
        <v>45</v>
      </c>
      <c r="E9766">
        <v>2</v>
      </c>
      <c r="F9766" t="s">
        <v>46</v>
      </c>
      <c r="G9766" t="s">
        <v>75</v>
      </c>
      <c r="H9766" t="s">
        <v>42</v>
      </c>
      <c r="I9766" t="s">
        <v>47</v>
      </c>
      <c r="J9766">
        <v>1.0834985538799999</v>
      </c>
      <c r="K9766">
        <v>0</v>
      </c>
      <c r="L9766">
        <v>0</v>
      </c>
      <c r="M9766">
        <v>53</v>
      </c>
      <c r="N9766">
        <v>69</v>
      </c>
      <c r="O9766">
        <v>51</v>
      </c>
      <c r="P9766">
        <v>2</v>
      </c>
      <c r="Q9766" t="s">
        <v>68</v>
      </c>
      <c r="R9766" t="s">
        <v>34</v>
      </c>
      <c r="S9766">
        <v>19</v>
      </c>
      <c r="T9766" t="s">
        <v>53</v>
      </c>
      <c r="U9766" t="s">
        <v>71</v>
      </c>
      <c r="V9766">
        <v>26</v>
      </c>
    </row>
    <row r="9767" spans="1:22">
      <c r="A9767" t="s">
        <v>38</v>
      </c>
      <c r="B9767" t="s">
        <v>28</v>
      </c>
      <c r="C9767" t="s">
        <v>39</v>
      </c>
      <c r="D9767" t="s">
        <v>45</v>
      </c>
      <c r="E9767">
        <v>2</v>
      </c>
      <c r="F9767" t="s">
        <v>46</v>
      </c>
      <c r="G9767" t="s">
        <v>75</v>
      </c>
      <c r="H9767" t="s">
        <v>42</v>
      </c>
      <c r="I9767" t="s">
        <v>47</v>
      </c>
      <c r="J9767">
        <v>0.83347940645399998</v>
      </c>
      <c r="K9767">
        <v>0</v>
      </c>
      <c r="L9767">
        <v>0</v>
      </c>
      <c r="M9767">
        <v>53</v>
      </c>
      <c r="N9767">
        <v>70</v>
      </c>
      <c r="O9767">
        <v>77</v>
      </c>
      <c r="P9767">
        <v>2</v>
      </c>
      <c r="Q9767" t="s">
        <v>68</v>
      </c>
      <c r="R9767" t="s">
        <v>34</v>
      </c>
      <c r="S9767">
        <v>19</v>
      </c>
      <c r="T9767" t="s">
        <v>53</v>
      </c>
      <c r="U9767" t="s">
        <v>71</v>
      </c>
      <c r="V9767">
        <v>26</v>
      </c>
    </row>
    <row r="9768" spans="1:22">
      <c r="A9768" t="s">
        <v>28</v>
      </c>
      <c r="B9768" t="s">
        <v>38</v>
      </c>
      <c r="C9768" t="s">
        <v>39</v>
      </c>
      <c r="D9768" t="s">
        <v>45</v>
      </c>
      <c r="E9768">
        <v>1</v>
      </c>
      <c r="F9768" t="s">
        <v>49</v>
      </c>
      <c r="G9768" t="s">
        <v>76</v>
      </c>
      <c r="H9768" t="s">
        <v>42</v>
      </c>
      <c r="I9768" t="s">
        <v>50</v>
      </c>
      <c r="J9768" t="s">
        <v>50</v>
      </c>
      <c r="K9768">
        <v>1</v>
      </c>
      <c r="L9768">
        <v>3</v>
      </c>
      <c r="M9768">
        <v>53</v>
      </c>
      <c r="N9768">
        <v>71</v>
      </c>
      <c r="O9768">
        <v>48</v>
      </c>
      <c r="P9768">
        <v>2</v>
      </c>
      <c r="Q9768" t="s">
        <v>68</v>
      </c>
      <c r="R9768" t="s">
        <v>34</v>
      </c>
      <c r="S9768">
        <v>19</v>
      </c>
      <c r="T9768" t="s">
        <v>53</v>
      </c>
      <c r="U9768" t="s">
        <v>71</v>
      </c>
      <c r="V9768">
        <v>26</v>
      </c>
    </row>
    <row r="9769" spans="1:22">
      <c r="A9769" t="s">
        <v>28</v>
      </c>
      <c r="B9769" t="s">
        <v>38</v>
      </c>
      <c r="C9769" t="s">
        <v>44</v>
      </c>
      <c r="D9769" t="s">
        <v>45</v>
      </c>
      <c r="E9769">
        <v>1</v>
      </c>
      <c r="F9769" t="s">
        <v>49</v>
      </c>
      <c r="G9769" t="s">
        <v>76</v>
      </c>
      <c r="H9769" t="s">
        <v>42</v>
      </c>
      <c r="I9769" t="s">
        <v>47</v>
      </c>
      <c r="J9769">
        <v>0.466831531897</v>
      </c>
      <c r="K9769">
        <v>0</v>
      </c>
      <c r="L9769">
        <v>0</v>
      </c>
      <c r="M9769">
        <v>53</v>
      </c>
      <c r="N9769">
        <v>72</v>
      </c>
      <c r="O9769">
        <v>61</v>
      </c>
      <c r="P9769">
        <v>2</v>
      </c>
      <c r="Q9769" t="s">
        <v>68</v>
      </c>
      <c r="R9769" t="s">
        <v>34</v>
      </c>
      <c r="S9769">
        <v>19</v>
      </c>
      <c r="T9769" t="s">
        <v>53</v>
      </c>
      <c r="U9769" t="s">
        <v>71</v>
      </c>
      <c r="V9769">
        <v>26</v>
      </c>
    </row>
    <row r="9770" spans="1:22">
      <c r="A9770" t="s">
        <v>28</v>
      </c>
      <c r="B9770" t="s">
        <v>38</v>
      </c>
      <c r="C9770" t="s">
        <v>44</v>
      </c>
      <c r="D9770" t="s">
        <v>45</v>
      </c>
      <c r="E9770">
        <v>2</v>
      </c>
      <c r="F9770" t="s">
        <v>41</v>
      </c>
      <c r="G9770" t="s">
        <v>75</v>
      </c>
      <c r="H9770" t="s">
        <v>42</v>
      </c>
      <c r="I9770" t="s">
        <v>43</v>
      </c>
      <c r="J9770">
        <v>0.86684132274400005</v>
      </c>
      <c r="K9770">
        <v>0</v>
      </c>
      <c r="L9770">
        <v>1</v>
      </c>
      <c r="M9770">
        <v>54</v>
      </c>
      <c r="N9770">
        <v>73</v>
      </c>
      <c r="O9770">
        <v>62</v>
      </c>
      <c r="P9770">
        <v>2</v>
      </c>
      <c r="Q9770" t="s">
        <v>68</v>
      </c>
      <c r="R9770" t="s">
        <v>34</v>
      </c>
      <c r="S9770">
        <v>19</v>
      </c>
      <c r="T9770" t="s">
        <v>53</v>
      </c>
      <c r="U9770" t="s">
        <v>71</v>
      </c>
      <c r="V9770">
        <v>26</v>
      </c>
    </row>
    <row r="9771" spans="1:22">
      <c r="A9771" t="s">
        <v>28</v>
      </c>
      <c r="B9771" t="s">
        <v>38</v>
      </c>
      <c r="C9771" t="s">
        <v>39</v>
      </c>
      <c r="D9771" t="s">
        <v>45</v>
      </c>
      <c r="E9771">
        <v>2</v>
      </c>
      <c r="F9771" t="s">
        <v>41</v>
      </c>
      <c r="G9771" t="s">
        <v>75</v>
      </c>
      <c r="H9771" t="s">
        <v>42</v>
      </c>
      <c r="I9771" t="s">
        <v>43</v>
      </c>
      <c r="J9771">
        <v>0.76680334373199999</v>
      </c>
      <c r="K9771">
        <v>0</v>
      </c>
      <c r="L9771">
        <v>1</v>
      </c>
      <c r="M9771">
        <v>55</v>
      </c>
      <c r="N9771">
        <v>74</v>
      </c>
      <c r="O9771">
        <v>68</v>
      </c>
      <c r="P9771">
        <v>2</v>
      </c>
      <c r="Q9771" t="s">
        <v>68</v>
      </c>
      <c r="R9771" t="s">
        <v>34</v>
      </c>
      <c r="S9771">
        <v>19</v>
      </c>
      <c r="T9771" t="s">
        <v>53</v>
      </c>
      <c r="U9771" t="s">
        <v>71</v>
      </c>
      <c r="V9771">
        <v>26</v>
      </c>
    </row>
    <row r="9772" spans="1:22">
      <c r="A9772" t="s">
        <v>38</v>
      </c>
      <c r="B9772" t="s">
        <v>38</v>
      </c>
      <c r="C9772" t="s">
        <v>44</v>
      </c>
      <c r="D9772" t="s">
        <v>40</v>
      </c>
      <c r="E9772">
        <v>2</v>
      </c>
      <c r="F9772" t="s">
        <v>46</v>
      </c>
      <c r="G9772" t="s">
        <v>75</v>
      </c>
      <c r="H9772" t="s">
        <v>42</v>
      </c>
      <c r="I9772" t="s">
        <v>43</v>
      </c>
      <c r="J9772">
        <v>0.81678996027600004</v>
      </c>
      <c r="K9772">
        <v>0</v>
      </c>
      <c r="L9772">
        <v>0</v>
      </c>
      <c r="M9772">
        <v>55</v>
      </c>
      <c r="N9772">
        <v>75</v>
      </c>
      <c r="O9772">
        <v>64</v>
      </c>
      <c r="P9772">
        <v>2</v>
      </c>
      <c r="Q9772" t="s">
        <v>68</v>
      </c>
      <c r="R9772" t="s">
        <v>34</v>
      </c>
      <c r="S9772">
        <v>19</v>
      </c>
      <c r="T9772" t="s">
        <v>53</v>
      </c>
      <c r="U9772" t="s">
        <v>71</v>
      </c>
      <c r="V9772">
        <v>26</v>
      </c>
    </row>
    <row r="9773" spans="1:22">
      <c r="A9773" t="s">
        <v>38</v>
      </c>
      <c r="B9773" t="s">
        <v>38</v>
      </c>
      <c r="C9773" t="s">
        <v>44</v>
      </c>
      <c r="D9773" t="s">
        <v>40</v>
      </c>
      <c r="E9773">
        <v>1</v>
      </c>
      <c r="F9773" t="s">
        <v>48</v>
      </c>
      <c r="G9773" t="s">
        <v>76</v>
      </c>
      <c r="H9773" t="s">
        <v>42</v>
      </c>
      <c r="I9773" t="s">
        <v>47</v>
      </c>
      <c r="J9773">
        <v>0.98357111668599995</v>
      </c>
      <c r="K9773">
        <v>0</v>
      </c>
      <c r="L9773">
        <v>1</v>
      </c>
      <c r="M9773">
        <v>56</v>
      </c>
      <c r="N9773">
        <v>76</v>
      </c>
      <c r="O9773">
        <v>57</v>
      </c>
      <c r="P9773">
        <v>2</v>
      </c>
      <c r="Q9773" t="s">
        <v>68</v>
      </c>
      <c r="R9773" t="s">
        <v>34</v>
      </c>
      <c r="S9773">
        <v>19</v>
      </c>
      <c r="T9773" t="s">
        <v>53</v>
      </c>
      <c r="U9773" t="s">
        <v>71</v>
      </c>
      <c r="V9773">
        <v>26</v>
      </c>
    </row>
    <row r="9774" spans="1:22">
      <c r="A9774" t="s">
        <v>28</v>
      </c>
      <c r="B9774" t="s">
        <v>38</v>
      </c>
      <c r="C9774" t="s">
        <v>39</v>
      </c>
      <c r="D9774" t="s">
        <v>45</v>
      </c>
      <c r="E9774">
        <v>1</v>
      </c>
      <c r="F9774" t="s">
        <v>49</v>
      </c>
      <c r="G9774" t="s">
        <v>76</v>
      </c>
      <c r="H9774" t="s">
        <v>42</v>
      </c>
      <c r="I9774" t="s">
        <v>47</v>
      </c>
      <c r="J9774">
        <v>0.70007674760700001</v>
      </c>
      <c r="K9774">
        <v>0</v>
      </c>
      <c r="L9774">
        <v>0</v>
      </c>
      <c r="M9774">
        <v>56</v>
      </c>
      <c r="N9774">
        <v>77</v>
      </c>
      <c r="O9774">
        <v>76</v>
      </c>
      <c r="P9774">
        <v>2</v>
      </c>
      <c r="Q9774" t="s">
        <v>68</v>
      </c>
      <c r="R9774" t="s">
        <v>34</v>
      </c>
      <c r="S9774">
        <v>19</v>
      </c>
      <c r="T9774" t="s">
        <v>53</v>
      </c>
      <c r="U9774" t="s">
        <v>71</v>
      </c>
      <c r="V9774">
        <v>26</v>
      </c>
    </row>
    <row r="9775" spans="1:22">
      <c r="A9775" t="s">
        <v>38</v>
      </c>
      <c r="B9775" t="s">
        <v>28</v>
      </c>
      <c r="C9775" t="s">
        <v>44</v>
      </c>
      <c r="D9775" t="s">
        <v>45</v>
      </c>
      <c r="E9775">
        <v>1</v>
      </c>
      <c r="F9775" t="s">
        <v>48</v>
      </c>
      <c r="G9775" t="s">
        <v>76</v>
      </c>
      <c r="H9775" t="s">
        <v>42</v>
      </c>
      <c r="I9775" t="s">
        <v>50</v>
      </c>
      <c r="J9775" t="s">
        <v>50</v>
      </c>
      <c r="K9775">
        <v>1</v>
      </c>
      <c r="L9775">
        <v>3</v>
      </c>
      <c r="M9775">
        <v>56</v>
      </c>
      <c r="N9775">
        <v>78</v>
      </c>
      <c r="O9775">
        <v>60</v>
      </c>
      <c r="P9775">
        <v>2</v>
      </c>
      <c r="Q9775" t="s">
        <v>68</v>
      </c>
      <c r="R9775" t="s">
        <v>34</v>
      </c>
      <c r="S9775">
        <v>19</v>
      </c>
      <c r="T9775" t="s">
        <v>53</v>
      </c>
      <c r="U9775" t="s">
        <v>71</v>
      </c>
      <c r="V9775">
        <v>26</v>
      </c>
    </row>
    <row r="9776" spans="1:22">
      <c r="A9776" t="s">
        <v>38</v>
      </c>
      <c r="B9776" t="s">
        <v>38</v>
      </c>
      <c r="C9776" t="s">
        <v>44</v>
      </c>
      <c r="D9776" t="s">
        <v>40</v>
      </c>
      <c r="E9776">
        <v>2</v>
      </c>
      <c r="F9776" t="s">
        <v>46</v>
      </c>
      <c r="G9776" t="s">
        <v>75</v>
      </c>
      <c r="H9776" t="s">
        <v>42</v>
      </c>
      <c r="I9776" t="s">
        <v>47</v>
      </c>
      <c r="J9776">
        <v>0.35016056199500001</v>
      </c>
      <c r="K9776">
        <v>0</v>
      </c>
      <c r="L9776">
        <v>1</v>
      </c>
      <c r="M9776">
        <v>57</v>
      </c>
      <c r="N9776">
        <v>79</v>
      </c>
      <c r="O9776">
        <v>77</v>
      </c>
      <c r="P9776">
        <v>2</v>
      </c>
      <c r="Q9776" t="s">
        <v>68</v>
      </c>
      <c r="R9776" t="s">
        <v>34</v>
      </c>
      <c r="S9776">
        <v>19</v>
      </c>
      <c r="T9776" t="s">
        <v>53</v>
      </c>
      <c r="U9776" t="s">
        <v>71</v>
      </c>
      <c r="V9776">
        <v>26</v>
      </c>
    </row>
    <row r="9777" spans="1:22">
      <c r="A9777" t="s">
        <v>38</v>
      </c>
      <c r="B9777" t="s">
        <v>28</v>
      </c>
      <c r="C9777" t="s">
        <v>39</v>
      </c>
      <c r="D9777" t="s">
        <v>45</v>
      </c>
      <c r="E9777">
        <v>1</v>
      </c>
      <c r="F9777" t="s">
        <v>48</v>
      </c>
      <c r="G9777" t="s">
        <v>76</v>
      </c>
      <c r="H9777" t="s">
        <v>42</v>
      </c>
      <c r="I9777" t="s">
        <v>43</v>
      </c>
      <c r="J9777">
        <v>0.56682805772599998</v>
      </c>
      <c r="K9777">
        <v>0</v>
      </c>
      <c r="L9777">
        <v>1</v>
      </c>
      <c r="M9777">
        <v>58</v>
      </c>
      <c r="N9777">
        <v>80</v>
      </c>
      <c r="O9777">
        <v>67</v>
      </c>
      <c r="P9777">
        <v>2</v>
      </c>
      <c r="Q9777" t="s">
        <v>68</v>
      </c>
      <c r="R9777" t="s">
        <v>34</v>
      </c>
      <c r="S9777">
        <v>19</v>
      </c>
      <c r="T9777" t="s">
        <v>53</v>
      </c>
      <c r="U9777" t="s">
        <v>71</v>
      </c>
      <c r="V9777">
        <v>26</v>
      </c>
    </row>
    <row r="9778" spans="1:22">
      <c r="A9778" t="s">
        <v>38</v>
      </c>
      <c r="B9778" t="s">
        <v>38</v>
      </c>
      <c r="C9778" t="s">
        <v>44</v>
      </c>
      <c r="D9778" t="s">
        <v>40</v>
      </c>
      <c r="E9778">
        <v>1</v>
      </c>
      <c r="F9778" t="s">
        <v>48</v>
      </c>
      <c r="G9778" t="s">
        <v>76</v>
      </c>
      <c r="H9778" t="s">
        <v>42</v>
      </c>
      <c r="I9778" t="s">
        <v>43</v>
      </c>
      <c r="J9778">
        <v>0.416773852753</v>
      </c>
      <c r="K9778">
        <v>0</v>
      </c>
      <c r="L9778">
        <v>0</v>
      </c>
      <c r="M9778">
        <v>58</v>
      </c>
      <c r="N9778">
        <v>81</v>
      </c>
      <c r="O9778">
        <v>61</v>
      </c>
      <c r="P9778">
        <v>2</v>
      </c>
      <c r="Q9778" t="s">
        <v>68</v>
      </c>
      <c r="R9778" t="s">
        <v>34</v>
      </c>
      <c r="S9778">
        <v>19</v>
      </c>
      <c r="T9778" t="s">
        <v>53</v>
      </c>
      <c r="U9778" t="s">
        <v>71</v>
      </c>
      <c r="V9778">
        <v>26</v>
      </c>
    </row>
    <row r="9779" spans="1:22">
      <c r="A9779" t="s">
        <v>28</v>
      </c>
      <c r="B9779" t="s">
        <v>38</v>
      </c>
      <c r="C9779" t="s">
        <v>39</v>
      </c>
      <c r="D9779" t="s">
        <v>45</v>
      </c>
      <c r="E9779">
        <v>2</v>
      </c>
      <c r="F9779" t="s">
        <v>41</v>
      </c>
      <c r="G9779" t="s">
        <v>75</v>
      </c>
      <c r="H9779" t="s">
        <v>42</v>
      </c>
      <c r="I9779" t="s">
        <v>47</v>
      </c>
      <c r="J9779">
        <v>1.11680401488</v>
      </c>
      <c r="K9779">
        <v>0</v>
      </c>
      <c r="L9779">
        <v>0</v>
      </c>
      <c r="M9779">
        <v>58</v>
      </c>
      <c r="N9779">
        <v>82</v>
      </c>
      <c r="O9779">
        <v>56</v>
      </c>
      <c r="P9779">
        <v>2</v>
      </c>
      <c r="Q9779" t="s">
        <v>68</v>
      </c>
      <c r="R9779" t="s">
        <v>34</v>
      </c>
      <c r="S9779">
        <v>19</v>
      </c>
      <c r="T9779" t="s">
        <v>53</v>
      </c>
      <c r="U9779" t="s">
        <v>71</v>
      </c>
      <c r="V9779">
        <v>26</v>
      </c>
    </row>
    <row r="9780" spans="1:22">
      <c r="A9780" t="s">
        <v>28</v>
      </c>
      <c r="B9780" t="s">
        <v>28</v>
      </c>
      <c r="C9780" t="s">
        <v>39</v>
      </c>
      <c r="D9780" t="s">
        <v>40</v>
      </c>
      <c r="E9780">
        <v>2</v>
      </c>
      <c r="F9780" t="s">
        <v>41</v>
      </c>
      <c r="G9780" t="s">
        <v>75</v>
      </c>
      <c r="H9780" t="s">
        <v>42</v>
      </c>
      <c r="I9780" t="s">
        <v>43</v>
      </c>
      <c r="J9780">
        <v>0.366887513434</v>
      </c>
      <c r="K9780">
        <v>0</v>
      </c>
      <c r="L9780">
        <v>0</v>
      </c>
      <c r="M9780">
        <v>58</v>
      </c>
      <c r="N9780">
        <v>83</v>
      </c>
      <c r="O9780">
        <v>64</v>
      </c>
      <c r="P9780">
        <v>2</v>
      </c>
      <c r="Q9780" t="s">
        <v>68</v>
      </c>
      <c r="R9780" t="s">
        <v>34</v>
      </c>
      <c r="S9780">
        <v>19</v>
      </c>
      <c r="T9780" t="s">
        <v>53</v>
      </c>
      <c r="U9780" t="s">
        <v>71</v>
      </c>
      <c r="V9780">
        <v>26</v>
      </c>
    </row>
    <row r="9781" spans="1:22">
      <c r="A9781" t="s">
        <v>38</v>
      </c>
      <c r="B9781" t="s">
        <v>38</v>
      </c>
      <c r="C9781" t="s">
        <v>44</v>
      </c>
      <c r="D9781" t="s">
        <v>40</v>
      </c>
      <c r="E9781">
        <v>2</v>
      </c>
      <c r="F9781" t="s">
        <v>46</v>
      </c>
      <c r="G9781" t="s">
        <v>75</v>
      </c>
      <c r="H9781" t="s">
        <v>42</v>
      </c>
      <c r="I9781" t="s">
        <v>47</v>
      </c>
      <c r="J9781">
        <v>0.216786328187</v>
      </c>
      <c r="K9781">
        <v>1</v>
      </c>
      <c r="L9781">
        <v>1</v>
      </c>
      <c r="M9781">
        <v>59</v>
      </c>
      <c r="N9781">
        <v>84</v>
      </c>
      <c r="O9781">
        <v>55</v>
      </c>
      <c r="P9781">
        <v>2</v>
      </c>
      <c r="Q9781" t="s">
        <v>68</v>
      </c>
      <c r="R9781" t="s">
        <v>34</v>
      </c>
      <c r="S9781">
        <v>19</v>
      </c>
      <c r="T9781" t="s">
        <v>53</v>
      </c>
      <c r="U9781" t="s">
        <v>71</v>
      </c>
      <c r="V9781">
        <v>26</v>
      </c>
    </row>
    <row r="9782" spans="1:22">
      <c r="A9782" t="s">
        <v>28</v>
      </c>
      <c r="B9782" t="s">
        <v>38</v>
      </c>
      <c r="C9782" t="s">
        <v>44</v>
      </c>
      <c r="D9782" t="s">
        <v>45</v>
      </c>
      <c r="E9782">
        <v>2</v>
      </c>
      <c r="F9782" t="s">
        <v>41</v>
      </c>
      <c r="G9782" t="s">
        <v>75</v>
      </c>
      <c r="H9782" t="s">
        <v>42</v>
      </c>
      <c r="I9782" t="s">
        <v>47</v>
      </c>
      <c r="J9782">
        <v>0.61684665243900005</v>
      </c>
      <c r="K9782">
        <v>0</v>
      </c>
      <c r="L9782">
        <v>0</v>
      </c>
      <c r="M9782">
        <v>59</v>
      </c>
      <c r="N9782">
        <v>85</v>
      </c>
      <c r="O9782">
        <v>67</v>
      </c>
      <c r="P9782">
        <v>2</v>
      </c>
      <c r="Q9782" t="s">
        <v>68</v>
      </c>
      <c r="R9782" t="s">
        <v>34</v>
      </c>
      <c r="S9782">
        <v>19</v>
      </c>
      <c r="T9782" t="s">
        <v>53</v>
      </c>
      <c r="U9782" t="s">
        <v>71</v>
      </c>
      <c r="V9782">
        <v>26</v>
      </c>
    </row>
    <row r="9783" spans="1:22">
      <c r="A9783" t="s">
        <v>28</v>
      </c>
      <c r="B9783" t="s">
        <v>28</v>
      </c>
      <c r="C9783" t="s">
        <v>44</v>
      </c>
      <c r="D9783" t="s">
        <v>40</v>
      </c>
      <c r="E9783">
        <v>2</v>
      </c>
      <c r="F9783" t="s">
        <v>41</v>
      </c>
      <c r="G9783" t="s">
        <v>75</v>
      </c>
      <c r="H9783" t="s">
        <v>42</v>
      </c>
      <c r="I9783" t="s">
        <v>43</v>
      </c>
      <c r="J9783">
        <v>0.25018890807499999</v>
      </c>
      <c r="K9783">
        <v>0</v>
      </c>
      <c r="L9783">
        <v>0</v>
      </c>
      <c r="M9783">
        <v>59</v>
      </c>
      <c r="N9783">
        <v>86</v>
      </c>
      <c r="O9783">
        <v>49</v>
      </c>
      <c r="P9783">
        <v>2</v>
      </c>
      <c r="Q9783" t="s">
        <v>68</v>
      </c>
      <c r="R9783" t="s">
        <v>34</v>
      </c>
      <c r="S9783">
        <v>19</v>
      </c>
      <c r="T9783" t="s">
        <v>53</v>
      </c>
      <c r="U9783" t="s">
        <v>71</v>
      </c>
      <c r="V9783">
        <v>26</v>
      </c>
    </row>
    <row r="9784" spans="1:22">
      <c r="A9784" t="s">
        <v>28</v>
      </c>
      <c r="B9784" t="s">
        <v>38</v>
      </c>
      <c r="C9784" t="s">
        <v>44</v>
      </c>
      <c r="D9784" t="s">
        <v>45</v>
      </c>
      <c r="E9784">
        <v>1</v>
      </c>
      <c r="F9784" t="s">
        <v>49</v>
      </c>
      <c r="G9784" t="s">
        <v>76</v>
      </c>
      <c r="H9784" t="s">
        <v>42</v>
      </c>
      <c r="I9784" t="s">
        <v>50</v>
      </c>
      <c r="J9784" t="s">
        <v>50</v>
      </c>
      <c r="K9784">
        <v>1</v>
      </c>
      <c r="L9784">
        <v>3</v>
      </c>
      <c r="M9784">
        <v>59</v>
      </c>
      <c r="N9784">
        <v>87</v>
      </c>
      <c r="O9784">
        <v>67</v>
      </c>
      <c r="P9784">
        <v>2</v>
      </c>
      <c r="Q9784" t="s">
        <v>68</v>
      </c>
      <c r="R9784" t="s">
        <v>34</v>
      </c>
      <c r="S9784">
        <v>19</v>
      </c>
      <c r="T9784" t="s">
        <v>53</v>
      </c>
      <c r="U9784" t="s">
        <v>71</v>
      </c>
      <c r="V9784">
        <v>26</v>
      </c>
    </row>
    <row r="9785" spans="1:22">
      <c r="A9785" t="s">
        <v>28</v>
      </c>
      <c r="B9785" t="s">
        <v>28</v>
      </c>
      <c r="C9785" t="s">
        <v>44</v>
      </c>
      <c r="D9785" t="s">
        <v>40</v>
      </c>
      <c r="E9785">
        <v>2</v>
      </c>
      <c r="F9785" t="s">
        <v>41</v>
      </c>
      <c r="G9785" t="s">
        <v>75</v>
      </c>
      <c r="H9785" t="s">
        <v>42</v>
      </c>
      <c r="I9785" t="s">
        <v>50</v>
      </c>
      <c r="J9785" t="s">
        <v>50</v>
      </c>
      <c r="K9785">
        <v>1</v>
      </c>
      <c r="L9785">
        <v>3</v>
      </c>
      <c r="M9785">
        <v>59</v>
      </c>
      <c r="N9785">
        <v>88</v>
      </c>
      <c r="O9785">
        <v>65</v>
      </c>
      <c r="P9785">
        <v>2</v>
      </c>
      <c r="Q9785" t="s">
        <v>68</v>
      </c>
      <c r="R9785" t="s">
        <v>34</v>
      </c>
      <c r="S9785">
        <v>19</v>
      </c>
      <c r="T9785" t="s">
        <v>53</v>
      </c>
      <c r="U9785" t="s">
        <v>71</v>
      </c>
      <c r="V9785">
        <v>26</v>
      </c>
    </row>
    <row r="9786" spans="1:22">
      <c r="A9786" t="s">
        <v>38</v>
      </c>
      <c r="B9786" t="s">
        <v>28</v>
      </c>
      <c r="C9786" t="s">
        <v>39</v>
      </c>
      <c r="D9786" t="s">
        <v>45</v>
      </c>
      <c r="E9786">
        <v>2</v>
      </c>
      <c r="F9786" t="s">
        <v>46</v>
      </c>
      <c r="G9786" t="s">
        <v>75</v>
      </c>
      <c r="H9786" t="s">
        <v>42</v>
      </c>
      <c r="I9786" t="s">
        <v>50</v>
      </c>
      <c r="J9786" t="s">
        <v>50</v>
      </c>
      <c r="K9786">
        <v>1</v>
      </c>
      <c r="L9786">
        <v>3</v>
      </c>
      <c r="M9786">
        <v>59</v>
      </c>
      <c r="N9786">
        <v>89</v>
      </c>
      <c r="O9786">
        <v>57</v>
      </c>
      <c r="P9786">
        <v>2</v>
      </c>
      <c r="Q9786" t="s">
        <v>68</v>
      </c>
      <c r="R9786" t="s">
        <v>34</v>
      </c>
      <c r="S9786">
        <v>19</v>
      </c>
      <c r="T9786" t="s">
        <v>53</v>
      </c>
      <c r="U9786" t="s">
        <v>71</v>
      </c>
      <c r="V9786">
        <v>26</v>
      </c>
    </row>
    <row r="9787" spans="1:22">
      <c r="A9787" t="s">
        <v>28</v>
      </c>
      <c r="B9787" t="s">
        <v>28</v>
      </c>
      <c r="C9787" t="s">
        <v>44</v>
      </c>
      <c r="D9787" t="s">
        <v>40</v>
      </c>
      <c r="E9787">
        <v>2</v>
      </c>
      <c r="F9787" t="s">
        <v>41</v>
      </c>
      <c r="G9787" t="s">
        <v>75</v>
      </c>
      <c r="H9787" t="s">
        <v>42</v>
      </c>
      <c r="I9787" t="s">
        <v>47</v>
      </c>
      <c r="J9787">
        <v>0.26684282295400003</v>
      </c>
      <c r="K9787">
        <v>0</v>
      </c>
      <c r="L9787">
        <v>1</v>
      </c>
      <c r="M9787">
        <v>60</v>
      </c>
      <c r="N9787">
        <v>90</v>
      </c>
      <c r="O9787">
        <v>67</v>
      </c>
      <c r="P9787">
        <v>2</v>
      </c>
      <c r="Q9787" t="s">
        <v>68</v>
      </c>
      <c r="R9787" t="s">
        <v>34</v>
      </c>
      <c r="S9787">
        <v>19</v>
      </c>
      <c r="T9787" t="s">
        <v>53</v>
      </c>
      <c r="U9787" t="s">
        <v>71</v>
      </c>
      <c r="V9787">
        <v>26</v>
      </c>
    </row>
    <row r="9788" spans="1:22">
      <c r="A9788" t="s">
        <v>28</v>
      </c>
      <c r="B9788" t="s">
        <v>38</v>
      </c>
      <c r="C9788" t="s">
        <v>39</v>
      </c>
      <c r="D9788" t="s">
        <v>45</v>
      </c>
      <c r="E9788">
        <v>1</v>
      </c>
      <c r="F9788" t="s">
        <v>49</v>
      </c>
      <c r="G9788" t="s">
        <v>76</v>
      </c>
      <c r="H9788" t="s">
        <v>42</v>
      </c>
      <c r="I9788" t="s">
        <v>47</v>
      </c>
      <c r="J9788">
        <v>0.366816450834</v>
      </c>
      <c r="K9788">
        <v>0</v>
      </c>
      <c r="L9788">
        <v>0</v>
      </c>
      <c r="M9788">
        <v>60</v>
      </c>
      <c r="N9788">
        <v>91</v>
      </c>
      <c r="O9788">
        <v>52</v>
      </c>
      <c r="P9788">
        <v>2</v>
      </c>
      <c r="Q9788" t="s">
        <v>68</v>
      </c>
      <c r="R9788" t="s">
        <v>34</v>
      </c>
      <c r="S9788">
        <v>19</v>
      </c>
      <c r="T9788" t="s">
        <v>53</v>
      </c>
      <c r="U9788" t="s">
        <v>71</v>
      </c>
      <c r="V9788">
        <v>26</v>
      </c>
    </row>
    <row r="9789" spans="1:22">
      <c r="A9789" t="s">
        <v>28</v>
      </c>
      <c r="B9789" t="s">
        <v>28</v>
      </c>
      <c r="C9789" t="s">
        <v>44</v>
      </c>
      <c r="D9789" t="s">
        <v>40</v>
      </c>
      <c r="E9789">
        <v>1</v>
      </c>
      <c r="F9789" t="s">
        <v>49</v>
      </c>
      <c r="G9789" t="s">
        <v>76</v>
      </c>
      <c r="H9789" t="s">
        <v>42</v>
      </c>
      <c r="I9789" t="s">
        <v>43</v>
      </c>
      <c r="J9789">
        <v>0.21675711356300001</v>
      </c>
      <c r="K9789">
        <v>1</v>
      </c>
      <c r="L9789">
        <v>0</v>
      </c>
      <c r="M9789">
        <v>60</v>
      </c>
      <c r="N9789">
        <v>92</v>
      </c>
      <c r="O9789">
        <v>73</v>
      </c>
      <c r="P9789">
        <v>2</v>
      </c>
      <c r="Q9789" t="s">
        <v>68</v>
      </c>
      <c r="R9789" t="s">
        <v>34</v>
      </c>
      <c r="S9789">
        <v>19</v>
      </c>
      <c r="T9789" t="s">
        <v>53</v>
      </c>
      <c r="U9789" t="s">
        <v>71</v>
      </c>
      <c r="V9789">
        <v>26</v>
      </c>
    </row>
    <row r="9790" spans="1:22">
      <c r="A9790" t="s">
        <v>38</v>
      </c>
      <c r="B9790" t="s">
        <v>28</v>
      </c>
      <c r="C9790" t="s">
        <v>44</v>
      </c>
      <c r="D9790" t="s">
        <v>45</v>
      </c>
      <c r="E9790">
        <v>2</v>
      </c>
      <c r="F9790" t="s">
        <v>46</v>
      </c>
      <c r="G9790" t="s">
        <v>75</v>
      </c>
      <c r="H9790" t="s">
        <v>42</v>
      </c>
      <c r="I9790" t="s">
        <v>43</v>
      </c>
      <c r="J9790">
        <v>1.21682225428</v>
      </c>
      <c r="K9790">
        <v>0</v>
      </c>
      <c r="L9790">
        <v>1</v>
      </c>
      <c r="M9790">
        <v>61</v>
      </c>
      <c r="N9790">
        <v>93</v>
      </c>
      <c r="O9790">
        <v>75</v>
      </c>
      <c r="P9790">
        <v>2</v>
      </c>
      <c r="Q9790" t="s">
        <v>68</v>
      </c>
      <c r="R9790" t="s">
        <v>34</v>
      </c>
      <c r="S9790">
        <v>19</v>
      </c>
      <c r="T9790" t="s">
        <v>53</v>
      </c>
      <c r="U9790" t="s">
        <v>71</v>
      </c>
      <c r="V9790">
        <v>26</v>
      </c>
    </row>
    <row r="9791" spans="1:22">
      <c r="A9791" t="s">
        <v>28</v>
      </c>
      <c r="B9791" t="s">
        <v>38</v>
      </c>
      <c r="C9791" t="s">
        <v>44</v>
      </c>
      <c r="D9791" t="s">
        <v>45</v>
      </c>
      <c r="E9791">
        <v>1</v>
      </c>
      <c r="F9791" t="s">
        <v>49</v>
      </c>
      <c r="G9791" t="s">
        <v>76</v>
      </c>
      <c r="H9791" t="s">
        <v>42</v>
      </c>
      <c r="I9791" t="s">
        <v>47</v>
      </c>
      <c r="J9791">
        <v>0.88349089490699995</v>
      </c>
      <c r="K9791">
        <v>0</v>
      </c>
      <c r="L9791">
        <v>0</v>
      </c>
      <c r="M9791">
        <v>61</v>
      </c>
      <c r="N9791">
        <v>94</v>
      </c>
      <c r="O9791">
        <v>70</v>
      </c>
      <c r="P9791">
        <v>2</v>
      </c>
      <c r="Q9791" t="s">
        <v>68</v>
      </c>
      <c r="R9791" t="s">
        <v>34</v>
      </c>
      <c r="S9791">
        <v>19</v>
      </c>
      <c r="T9791" t="s">
        <v>53</v>
      </c>
      <c r="U9791" t="s">
        <v>71</v>
      </c>
      <c r="V9791">
        <v>26</v>
      </c>
    </row>
    <row r="9792" spans="1:22">
      <c r="A9792" t="s">
        <v>38</v>
      </c>
      <c r="B9792" t="s">
        <v>28</v>
      </c>
      <c r="C9792" t="s">
        <v>39</v>
      </c>
      <c r="D9792" t="s">
        <v>45</v>
      </c>
      <c r="E9792">
        <v>1</v>
      </c>
      <c r="F9792" t="s">
        <v>48</v>
      </c>
      <c r="G9792" t="s">
        <v>76</v>
      </c>
      <c r="H9792" t="s">
        <v>42</v>
      </c>
      <c r="I9792" t="s">
        <v>43</v>
      </c>
      <c r="J9792">
        <v>1.2502173331099999</v>
      </c>
      <c r="K9792">
        <v>0</v>
      </c>
      <c r="L9792">
        <v>1</v>
      </c>
      <c r="M9792">
        <v>62</v>
      </c>
      <c r="N9792">
        <v>95</v>
      </c>
      <c r="O9792">
        <v>62</v>
      </c>
      <c r="P9792">
        <v>2</v>
      </c>
      <c r="Q9792" t="s">
        <v>68</v>
      </c>
      <c r="R9792" t="s">
        <v>34</v>
      </c>
      <c r="S9792">
        <v>19</v>
      </c>
      <c r="T9792" t="s">
        <v>53</v>
      </c>
      <c r="U9792" t="s">
        <v>71</v>
      </c>
      <c r="V9792">
        <v>26</v>
      </c>
    </row>
    <row r="9793" spans="1:22">
      <c r="A9793" t="s">
        <v>28</v>
      </c>
      <c r="B9793" t="s">
        <v>38</v>
      </c>
      <c r="C9793" t="s">
        <v>44</v>
      </c>
      <c r="D9793" t="s">
        <v>45</v>
      </c>
      <c r="E9793">
        <v>2</v>
      </c>
      <c r="F9793" t="s">
        <v>41</v>
      </c>
      <c r="G9793" t="s">
        <v>75</v>
      </c>
      <c r="H9793" t="s">
        <v>42</v>
      </c>
      <c r="I9793" t="s">
        <v>47</v>
      </c>
      <c r="J9793">
        <v>1.20022558427</v>
      </c>
      <c r="K9793">
        <v>0</v>
      </c>
      <c r="L9793">
        <v>0</v>
      </c>
      <c r="M9793">
        <v>62</v>
      </c>
      <c r="N9793">
        <v>96</v>
      </c>
      <c r="O9793">
        <v>53</v>
      </c>
      <c r="P9793">
        <v>2</v>
      </c>
      <c r="Q9793" t="s">
        <v>68</v>
      </c>
      <c r="R9793" t="s">
        <v>34</v>
      </c>
      <c r="S9793">
        <v>19</v>
      </c>
      <c r="T9793" t="s">
        <v>53</v>
      </c>
      <c r="U9793" t="s">
        <v>71</v>
      </c>
      <c r="V9793">
        <v>26</v>
      </c>
    </row>
    <row r="9794" spans="1:22">
      <c r="A9794" t="s">
        <v>38</v>
      </c>
      <c r="B9794" t="s">
        <v>28</v>
      </c>
      <c r="C9794" t="s">
        <v>44</v>
      </c>
      <c r="D9794" t="s">
        <v>45</v>
      </c>
      <c r="E9794">
        <v>1</v>
      </c>
      <c r="F9794" t="s">
        <v>48</v>
      </c>
      <c r="G9794" t="s">
        <v>76</v>
      </c>
      <c r="H9794" t="s">
        <v>42</v>
      </c>
      <c r="I9794" t="s">
        <v>43</v>
      </c>
      <c r="J9794">
        <v>1.05012518861</v>
      </c>
      <c r="K9794">
        <v>0</v>
      </c>
      <c r="L9794">
        <v>1</v>
      </c>
      <c r="M9794">
        <v>1</v>
      </c>
      <c r="N9794">
        <v>1</v>
      </c>
      <c r="O9794">
        <v>66</v>
      </c>
      <c r="P9794">
        <v>3</v>
      </c>
      <c r="Q9794" t="s">
        <v>68</v>
      </c>
      <c r="R9794" t="s">
        <v>34</v>
      </c>
      <c r="S9794">
        <v>19</v>
      </c>
      <c r="T9794" t="s">
        <v>53</v>
      </c>
      <c r="U9794" t="s">
        <v>71</v>
      </c>
      <c r="V9794">
        <v>26</v>
      </c>
    </row>
    <row r="9795" spans="1:22">
      <c r="A9795" t="s">
        <v>38</v>
      </c>
      <c r="B9795" t="s">
        <v>38</v>
      </c>
      <c r="C9795" t="s">
        <v>39</v>
      </c>
      <c r="D9795" t="s">
        <v>40</v>
      </c>
      <c r="E9795">
        <v>1</v>
      </c>
      <c r="F9795" t="s">
        <v>48</v>
      </c>
      <c r="G9795" t="s">
        <v>76</v>
      </c>
      <c r="H9795" t="s">
        <v>42</v>
      </c>
      <c r="I9795" t="s">
        <v>47</v>
      </c>
      <c r="J9795">
        <v>0.90013928269400001</v>
      </c>
      <c r="K9795">
        <v>0</v>
      </c>
      <c r="L9795">
        <v>1</v>
      </c>
      <c r="M9795">
        <v>2</v>
      </c>
      <c r="N9795">
        <v>2</v>
      </c>
      <c r="O9795">
        <v>58</v>
      </c>
      <c r="P9795">
        <v>3</v>
      </c>
      <c r="Q9795" t="s">
        <v>68</v>
      </c>
      <c r="R9795" t="s">
        <v>34</v>
      </c>
      <c r="S9795">
        <v>19</v>
      </c>
      <c r="T9795" t="s">
        <v>53</v>
      </c>
      <c r="U9795" t="s">
        <v>71</v>
      </c>
      <c r="V9795">
        <v>26</v>
      </c>
    </row>
    <row r="9796" spans="1:22">
      <c r="A9796" t="s">
        <v>28</v>
      </c>
      <c r="B9796" t="s">
        <v>28</v>
      </c>
      <c r="C9796" t="s">
        <v>44</v>
      </c>
      <c r="D9796" t="s">
        <v>40</v>
      </c>
      <c r="E9796">
        <v>1</v>
      </c>
      <c r="F9796" t="s">
        <v>49</v>
      </c>
      <c r="G9796" t="s">
        <v>76</v>
      </c>
      <c r="H9796" t="s">
        <v>42</v>
      </c>
      <c r="I9796" t="s">
        <v>47</v>
      </c>
      <c r="J9796">
        <v>1.1002582730699999</v>
      </c>
      <c r="K9796">
        <v>0</v>
      </c>
      <c r="L9796">
        <v>1</v>
      </c>
      <c r="M9796">
        <v>3</v>
      </c>
      <c r="N9796">
        <v>3</v>
      </c>
      <c r="O9796">
        <v>57</v>
      </c>
      <c r="P9796">
        <v>3</v>
      </c>
      <c r="Q9796" t="s">
        <v>68</v>
      </c>
      <c r="R9796" t="s">
        <v>34</v>
      </c>
      <c r="S9796">
        <v>19</v>
      </c>
      <c r="T9796" t="s">
        <v>53</v>
      </c>
      <c r="U9796" t="s">
        <v>71</v>
      </c>
      <c r="V9796">
        <v>26</v>
      </c>
    </row>
    <row r="9797" spans="1:22">
      <c r="A9797" t="s">
        <v>28</v>
      </c>
      <c r="B9797" t="s">
        <v>38</v>
      </c>
      <c r="C9797" t="s">
        <v>39</v>
      </c>
      <c r="D9797" t="s">
        <v>45</v>
      </c>
      <c r="E9797">
        <v>1</v>
      </c>
      <c r="F9797" t="s">
        <v>49</v>
      </c>
      <c r="G9797" t="s">
        <v>76</v>
      </c>
      <c r="H9797" t="s">
        <v>42</v>
      </c>
      <c r="I9797" t="s">
        <v>43</v>
      </c>
      <c r="J9797">
        <v>0.70016518106400005</v>
      </c>
      <c r="K9797">
        <v>0</v>
      </c>
      <c r="L9797">
        <v>1</v>
      </c>
      <c r="M9797">
        <v>4</v>
      </c>
      <c r="N9797">
        <v>4</v>
      </c>
      <c r="O9797">
        <v>59</v>
      </c>
      <c r="P9797">
        <v>3</v>
      </c>
      <c r="Q9797" t="s">
        <v>68</v>
      </c>
      <c r="R9797" t="s">
        <v>34</v>
      </c>
      <c r="S9797">
        <v>19</v>
      </c>
      <c r="T9797" t="s">
        <v>53</v>
      </c>
      <c r="U9797" t="s">
        <v>71</v>
      </c>
      <c r="V9797">
        <v>26</v>
      </c>
    </row>
    <row r="9798" spans="1:22">
      <c r="A9798" t="s">
        <v>38</v>
      </c>
      <c r="B9798" t="s">
        <v>38</v>
      </c>
      <c r="C9798" t="s">
        <v>39</v>
      </c>
      <c r="D9798" t="s">
        <v>40</v>
      </c>
      <c r="E9798">
        <v>2</v>
      </c>
      <c r="F9798" t="s">
        <v>46</v>
      </c>
      <c r="G9798" t="s">
        <v>75</v>
      </c>
      <c r="H9798" t="s">
        <v>42</v>
      </c>
      <c r="I9798" t="s">
        <v>47</v>
      </c>
      <c r="J9798">
        <v>0.86683382169199996</v>
      </c>
      <c r="K9798">
        <v>0</v>
      </c>
      <c r="L9798">
        <v>1</v>
      </c>
      <c r="M9798">
        <v>5</v>
      </c>
      <c r="N9798">
        <v>5</v>
      </c>
      <c r="O9798">
        <v>66</v>
      </c>
      <c r="P9798">
        <v>3</v>
      </c>
      <c r="Q9798" t="s">
        <v>68</v>
      </c>
      <c r="R9798" t="s">
        <v>34</v>
      </c>
      <c r="S9798">
        <v>19</v>
      </c>
      <c r="T9798" t="s">
        <v>53</v>
      </c>
      <c r="U9798" t="s">
        <v>71</v>
      </c>
      <c r="V9798">
        <v>26</v>
      </c>
    </row>
    <row r="9799" spans="1:22">
      <c r="A9799" t="s">
        <v>38</v>
      </c>
      <c r="B9799" t="s">
        <v>38</v>
      </c>
      <c r="C9799" t="s">
        <v>39</v>
      </c>
      <c r="D9799" t="s">
        <v>40</v>
      </c>
      <c r="E9799">
        <v>1</v>
      </c>
      <c r="F9799" t="s">
        <v>48</v>
      </c>
      <c r="G9799" t="s">
        <v>76</v>
      </c>
      <c r="H9799" t="s">
        <v>42</v>
      </c>
      <c r="I9799" t="s">
        <v>47</v>
      </c>
      <c r="J9799">
        <v>0.93349488230900002</v>
      </c>
      <c r="K9799">
        <v>0</v>
      </c>
      <c r="L9799">
        <v>1</v>
      </c>
      <c r="M9799">
        <v>6</v>
      </c>
      <c r="N9799">
        <v>6</v>
      </c>
      <c r="O9799">
        <v>68</v>
      </c>
      <c r="P9799">
        <v>3</v>
      </c>
      <c r="Q9799" t="s">
        <v>68</v>
      </c>
      <c r="R9799" t="s">
        <v>34</v>
      </c>
      <c r="S9799">
        <v>19</v>
      </c>
      <c r="T9799" t="s">
        <v>53</v>
      </c>
      <c r="U9799" t="s">
        <v>71</v>
      </c>
      <c r="V9799">
        <v>26</v>
      </c>
    </row>
    <row r="9800" spans="1:22">
      <c r="A9800" t="s">
        <v>38</v>
      </c>
      <c r="B9800" t="s">
        <v>28</v>
      </c>
      <c r="C9800" t="s">
        <v>44</v>
      </c>
      <c r="D9800" t="s">
        <v>45</v>
      </c>
      <c r="E9800">
        <v>2</v>
      </c>
      <c r="F9800" t="s">
        <v>46</v>
      </c>
      <c r="G9800" t="s">
        <v>75</v>
      </c>
      <c r="H9800" t="s">
        <v>42</v>
      </c>
      <c r="I9800" t="s">
        <v>43</v>
      </c>
      <c r="J9800">
        <v>0.95014405968000004</v>
      </c>
      <c r="K9800">
        <v>0</v>
      </c>
      <c r="L9800">
        <v>1</v>
      </c>
      <c r="M9800">
        <v>7</v>
      </c>
      <c r="N9800">
        <v>7</v>
      </c>
      <c r="O9800">
        <v>65</v>
      </c>
      <c r="P9800">
        <v>3</v>
      </c>
      <c r="Q9800" t="s">
        <v>68</v>
      </c>
      <c r="R9800" t="s">
        <v>34</v>
      </c>
      <c r="S9800">
        <v>19</v>
      </c>
      <c r="T9800" t="s">
        <v>53</v>
      </c>
      <c r="U9800" t="s">
        <v>71</v>
      </c>
      <c r="V9800">
        <v>26</v>
      </c>
    </row>
    <row r="9801" spans="1:22">
      <c r="A9801" t="s">
        <v>38</v>
      </c>
      <c r="B9801" t="s">
        <v>38</v>
      </c>
      <c r="C9801" t="s">
        <v>44</v>
      </c>
      <c r="D9801" t="s">
        <v>40</v>
      </c>
      <c r="E9801">
        <v>2</v>
      </c>
      <c r="F9801" t="s">
        <v>46</v>
      </c>
      <c r="G9801" t="s">
        <v>75</v>
      </c>
      <c r="H9801" t="s">
        <v>42</v>
      </c>
      <c r="I9801" t="s">
        <v>47</v>
      </c>
      <c r="J9801">
        <v>0.85015306094099996</v>
      </c>
      <c r="K9801">
        <v>0</v>
      </c>
      <c r="L9801">
        <v>1</v>
      </c>
      <c r="M9801">
        <v>8</v>
      </c>
      <c r="N9801">
        <v>8</v>
      </c>
      <c r="O9801">
        <v>60</v>
      </c>
      <c r="P9801">
        <v>3</v>
      </c>
      <c r="Q9801" t="s">
        <v>68</v>
      </c>
      <c r="R9801" t="s">
        <v>34</v>
      </c>
      <c r="S9801">
        <v>19</v>
      </c>
      <c r="T9801" t="s">
        <v>53</v>
      </c>
      <c r="U9801" t="s">
        <v>71</v>
      </c>
      <c r="V9801">
        <v>26</v>
      </c>
    </row>
    <row r="9802" spans="1:22">
      <c r="A9802" t="s">
        <v>38</v>
      </c>
      <c r="B9802" t="s">
        <v>38</v>
      </c>
      <c r="C9802" t="s">
        <v>44</v>
      </c>
      <c r="D9802" t="s">
        <v>40</v>
      </c>
      <c r="E9802">
        <v>1</v>
      </c>
      <c r="F9802" t="s">
        <v>48</v>
      </c>
      <c r="G9802" t="s">
        <v>76</v>
      </c>
      <c r="H9802" t="s">
        <v>42</v>
      </c>
      <c r="I9802" t="s">
        <v>50</v>
      </c>
      <c r="J9802" t="s">
        <v>50</v>
      </c>
      <c r="K9802">
        <v>1</v>
      </c>
      <c r="L9802">
        <v>3</v>
      </c>
      <c r="M9802">
        <v>8</v>
      </c>
      <c r="N9802">
        <v>9</v>
      </c>
      <c r="O9802">
        <v>63</v>
      </c>
      <c r="P9802">
        <v>3</v>
      </c>
      <c r="Q9802" t="s">
        <v>68</v>
      </c>
      <c r="R9802" t="s">
        <v>34</v>
      </c>
      <c r="S9802">
        <v>19</v>
      </c>
      <c r="T9802" t="s">
        <v>53</v>
      </c>
      <c r="U9802" t="s">
        <v>71</v>
      </c>
      <c r="V9802">
        <v>26</v>
      </c>
    </row>
    <row r="9803" spans="1:22">
      <c r="A9803" t="s">
        <v>38</v>
      </c>
      <c r="B9803" t="s">
        <v>28</v>
      </c>
      <c r="C9803" t="s">
        <v>44</v>
      </c>
      <c r="D9803" t="s">
        <v>45</v>
      </c>
      <c r="E9803">
        <v>1</v>
      </c>
      <c r="F9803" t="s">
        <v>48</v>
      </c>
      <c r="G9803" t="s">
        <v>76</v>
      </c>
      <c r="H9803" t="s">
        <v>42</v>
      </c>
      <c r="I9803" t="s">
        <v>43</v>
      </c>
      <c r="J9803">
        <v>1.36680105394</v>
      </c>
      <c r="K9803">
        <v>0</v>
      </c>
      <c r="L9803">
        <v>1</v>
      </c>
      <c r="M9803">
        <v>9</v>
      </c>
      <c r="N9803">
        <v>10</v>
      </c>
      <c r="O9803">
        <v>67</v>
      </c>
      <c r="P9803">
        <v>3</v>
      </c>
      <c r="Q9803" t="s">
        <v>68</v>
      </c>
      <c r="R9803" t="s">
        <v>34</v>
      </c>
      <c r="S9803">
        <v>19</v>
      </c>
      <c r="T9803" t="s">
        <v>53</v>
      </c>
      <c r="U9803" t="s">
        <v>71</v>
      </c>
      <c r="V9803">
        <v>26</v>
      </c>
    </row>
    <row r="9804" spans="1:22">
      <c r="A9804" t="s">
        <v>28</v>
      </c>
      <c r="B9804" t="s">
        <v>38</v>
      </c>
      <c r="C9804" t="s">
        <v>39</v>
      </c>
      <c r="D9804" t="s">
        <v>45</v>
      </c>
      <c r="E9804">
        <v>1</v>
      </c>
      <c r="F9804" t="s">
        <v>49</v>
      </c>
      <c r="G9804" t="s">
        <v>76</v>
      </c>
      <c r="H9804" t="s">
        <v>42</v>
      </c>
      <c r="I9804" t="s">
        <v>43</v>
      </c>
      <c r="J9804">
        <v>1.0834728923800001</v>
      </c>
      <c r="K9804">
        <v>0</v>
      </c>
      <c r="L9804">
        <v>1</v>
      </c>
      <c r="M9804">
        <v>10</v>
      </c>
      <c r="N9804">
        <v>11</v>
      </c>
      <c r="O9804">
        <v>57</v>
      </c>
      <c r="P9804">
        <v>3</v>
      </c>
      <c r="Q9804" t="s">
        <v>68</v>
      </c>
      <c r="R9804" t="s">
        <v>34</v>
      </c>
      <c r="S9804">
        <v>19</v>
      </c>
      <c r="T9804" t="s">
        <v>53</v>
      </c>
      <c r="U9804" t="s">
        <v>71</v>
      </c>
      <c r="V9804">
        <v>26</v>
      </c>
    </row>
    <row r="9805" spans="1:22">
      <c r="A9805" t="s">
        <v>38</v>
      </c>
      <c r="B9805" t="s">
        <v>28</v>
      </c>
      <c r="C9805" t="s">
        <v>39</v>
      </c>
      <c r="D9805" t="s">
        <v>45</v>
      </c>
      <c r="E9805">
        <v>1</v>
      </c>
      <c r="F9805" t="s">
        <v>48</v>
      </c>
      <c r="G9805" t="s">
        <v>76</v>
      </c>
      <c r="H9805" t="s">
        <v>42</v>
      </c>
      <c r="I9805" t="s">
        <v>43</v>
      </c>
      <c r="J9805">
        <v>1.05014255947</v>
      </c>
      <c r="K9805">
        <v>0</v>
      </c>
      <c r="L9805">
        <v>1</v>
      </c>
      <c r="M9805">
        <v>11</v>
      </c>
      <c r="N9805">
        <v>12</v>
      </c>
      <c r="O9805">
        <v>52</v>
      </c>
      <c r="P9805">
        <v>3</v>
      </c>
      <c r="Q9805" t="s">
        <v>68</v>
      </c>
      <c r="R9805" t="s">
        <v>34</v>
      </c>
      <c r="S9805">
        <v>19</v>
      </c>
      <c r="T9805" t="s">
        <v>53</v>
      </c>
      <c r="U9805" t="s">
        <v>71</v>
      </c>
      <c r="V9805">
        <v>26</v>
      </c>
    </row>
    <row r="9806" spans="1:22">
      <c r="A9806" t="s">
        <v>28</v>
      </c>
      <c r="B9806" t="s">
        <v>38</v>
      </c>
      <c r="C9806" t="s">
        <v>39</v>
      </c>
      <c r="D9806" t="s">
        <v>45</v>
      </c>
      <c r="E9806">
        <v>2</v>
      </c>
      <c r="F9806" t="s">
        <v>41</v>
      </c>
      <c r="G9806" t="s">
        <v>75</v>
      </c>
      <c r="H9806" t="s">
        <v>42</v>
      </c>
      <c r="I9806" t="s">
        <v>43</v>
      </c>
      <c r="J9806">
        <v>0.90011796391400001</v>
      </c>
      <c r="K9806">
        <v>0</v>
      </c>
      <c r="L9806">
        <v>1</v>
      </c>
      <c r="M9806">
        <v>12</v>
      </c>
      <c r="N9806">
        <v>13</v>
      </c>
      <c r="O9806">
        <v>69</v>
      </c>
      <c r="P9806">
        <v>3</v>
      </c>
      <c r="Q9806" t="s">
        <v>68</v>
      </c>
      <c r="R9806" t="s">
        <v>34</v>
      </c>
      <c r="S9806">
        <v>19</v>
      </c>
      <c r="T9806" t="s">
        <v>53</v>
      </c>
      <c r="U9806" t="s">
        <v>71</v>
      </c>
      <c r="V9806">
        <v>26</v>
      </c>
    </row>
    <row r="9807" spans="1:22">
      <c r="A9807" t="s">
        <v>28</v>
      </c>
      <c r="B9807" t="s">
        <v>38</v>
      </c>
      <c r="C9807" t="s">
        <v>44</v>
      </c>
      <c r="D9807" t="s">
        <v>45</v>
      </c>
      <c r="E9807">
        <v>2</v>
      </c>
      <c r="F9807" t="s">
        <v>41</v>
      </c>
      <c r="G9807" t="s">
        <v>75</v>
      </c>
      <c r="H9807" t="s">
        <v>42</v>
      </c>
      <c r="I9807" t="s">
        <v>43</v>
      </c>
      <c r="J9807">
        <v>0.98348505198199998</v>
      </c>
      <c r="K9807">
        <v>0</v>
      </c>
      <c r="L9807">
        <v>1</v>
      </c>
      <c r="M9807">
        <v>13</v>
      </c>
      <c r="N9807">
        <v>14</v>
      </c>
      <c r="O9807">
        <v>48</v>
      </c>
      <c r="P9807">
        <v>3</v>
      </c>
      <c r="Q9807" t="s">
        <v>68</v>
      </c>
      <c r="R9807" t="s">
        <v>34</v>
      </c>
      <c r="S9807">
        <v>19</v>
      </c>
      <c r="T9807" t="s">
        <v>53</v>
      </c>
      <c r="U9807" t="s">
        <v>71</v>
      </c>
      <c r="V9807">
        <v>26</v>
      </c>
    </row>
    <row r="9808" spans="1:22">
      <c r="A9808" t="s">
        <v>28</v>
      </c>
      <c r="B9808" t="s">
        <v>38</v>
      </c>
      <c r="C9808" t="s">
        <v>44</v>
      </c>
      <c r="D9808" t="s">
        <v>45</v>
      </c>
      <c r="E9808">
        <v>1</v>
      </c>
      <c r="F9808" t="s">
        <v>49</v>
      </c>
      <c r="G9808" t="s">
        <v>76</v>
      </c>
      <c r="H9808" t="s">
        <v>42</v>
      </c>
      <c r="I9808" t="s">
        <v>43</v>
      </c>
      <c r="J9808">
        <v>1.10017497191</v>
      </c>
      <c r="K9808">
        <v>0</v>
      </c>
      <c r="L9808">
        <v>1</v>
      </c>
      <c r="M9808">
        <v>14</v>
      </c>
      <c r="N9808">
        <v>15</v>
      </c>
      <c r="O9808">
        <v>51</v>
      </c>
      <c r="P9808">
        <v>3</v>
      </c>
      <c r="Q9808" t="s">
        <v>68</v>
      </c>
      <c r="R9808" t="s">
        <v>34</v>
      </c>
      <c r="S9808">
        <v>19</v>
      </c>
      <c r="T9808" t="s">
        <v>53</v>
      </c>
      <c r="U9808" t="s">
        <v>71</v>
      </c>
      <c r="V9808">
        <v>26</v>
      </c>
    </row>
    <row r="9809" spans="1:22">
      <c r="A9809" t="s">
        <v>28</v>
      </c>
      <c r="B9809" t="s">
        <v>28</v>
      </c>
      <c r="C9809" t="s">
        <v>44</v>
      </c>
      <c r="D9809" t="s">
        <v>40</v>
      </c>
      <c r="E9809">
        <v>2</v>
      </c>
      <c r="F9809" t="s">
        <v>41</v>
      </c>
      <c r="G9809" t="s">
        <v>75</v>
      </c>
      <c r="H9809" t="s">
        <v>42</v>
      </c>
      <c r="I9809" t="s">
        <v>47</v>
      </c>
      <c r="J9809">
        <v>0.98348268322800003</v>
      </c>
      <c r="K9809">
        <v>0</v>
      </c>
      <c r="L9809">
        <v>1</v>
      </c>
      <c r="M9809">
        <v>15</v>
      </c>
      <c r="N9809">
        <v>16</v>
      </c>
      <c r="O9809">
        <v>77</v>
      </c>
      <c r="P9809">
        <v>3</v>
      </c>
      <c r="Q9809" t="s">
        <v>68</v>
      </c>
      <c r="R9809" t="s">
        <v>34</v>
      </c>
      <c r="S9809">
        <v>19</v>
      </c>
      <c r="T9809" t="s">
        <v>53</v>
      </c>
      <c r="U9809" t="s">
        <v>71</v>
      </c>
      <c r="V9809">
        <v>26</v>
      </c>
    </row>
    <row r="9810" spans="1:22">
      <c r="A9810" t="s">
        <v>28</v>
      </c>
      <c r="B9810" t="s">
        <v>38</v>
      </c>
      <c r="C9810" t="s">
        <v>39</v>
      </c>
      <c r="D9810" t="s">
        <v>45</v>
      </c>
      <c r="E9810">
        <v>1</v>
      </c>
      <c r="F9810" t="s">
        <v>49</v>
      </c>
      <c r="G9810" t="s">
        <v>76</v>
      </c>
      <c r="H9810" t="s">
        <v>42</v>
      </c>
      <c r="I9810" t="s">
        <v>43</v>
      </c>
      <c r="J9810">
        <v>0.83347703770100001</v>
      </c>
      <c r="K9810">
        <v>0</v>
      </c>
      <c r="L9810">
        <v>1</v>
      </c>
      <c r="M9810">
        <v>16</v>
      </c>
      <c r="N9810">
        <v>17</v>
      </c>
      <c r="O9810">
        <v>75</v>
      </c>
      <c r="P9810">
        <v>3</v>
      </c>
      <c r="Q9810" t="s">
        <v>68</v>
      </c>
      <c r="R9810" t="s">
        <v>34</v>
      </c>
      <c r="S9810">
        <v>19</v>
      </c>
      <c r="T9810" t="s">
        <v>53</v>
      </c>
      <c r="U9810" t="s">
        <v>71</v>
      </c>
      <c r="V9810">
        <v>26</v>
      </c>
    </row>
    <row r="9811" spans="1:22">
      <c r="A9811" t="s">
        <v>38</v>
      </c>
      <c r="B9811" t="s">
        <v>28</v>
      </c>
      <c r="C9811" t="s">
        <v>39</v>
      </c>
      <c r="D9811" t="s">
        <v>45</v>
      </c>
      <c r="E9811">
        <v>1</v>
      </c>
      <c r="F9811" t="s">
        <v>48</v>
      </c>
      <c r="G9811" t="s">
        <v>76</v>
      </c>
      <c r="H9811" t="s">
        <v>42</v>
      </c>
      <c r="I9811" t="s">
        <v>43</v>
      </c>
      <c r="J9811">
        <v>0.93349764585399997</v>
      </c>
      <c r="K9811">
        <v>0</v>
      </c>
      <c r="L9811">
        <v>1</v>
      </c>
      <c r="M9811">
        <v>17</v>
      </c>
      <c r="N9811">
        <v>18</v>
      </c>
      <c r="O9811">
        <v>75</v>
      </c>
      <c r="P9811">
        <v>3</v>
      </c>
      <c r="Q9811" t="s">
        <v>68</v>
      </c>
      <c r="R9811" t="s">
        <v>34</v>
      </c>
      <c r="S9811">
        <v>19</v>
      </c>
      <c r="T9811" t="s">
        <v>53</v>
      </c>
      <c r="U9811" t="s">
        <v>71</v>
      </c>
      <c r="V9811">
        <v>26</v>
      </c>
    </row>
    <row r="9812" spans="1:22">
      <c r="A9812" t="s">
        <v>28</v>
      </c>
      <c r="B9812" t="s">
        <v>38</v>
      </c>
      <c r="C9812" t="s">
        <v>39</v>
      </c>
      <c r="D9812" t="s">
        <v>45</v>
      </c>
      <c r="E9812">
        <v>2</v>
      </c>
      <c r="F9812" t="s">
        <v>41</v>
      </c>
      <c r="G9812" t="s">
        <v>75</v>
      </c>
      <c r="H9812" t="s">
        <v>42</v>
      </c>
      <c r="I9812" t="s">
        <v>43</v>
      </c>
      <c r="J9812">
        <v>1.05013229487</v>
      </c>
      <c r="K9812">
        <v>0</v>
      </c>
      <c r="L9812">
        <v>1</v>
      </c>
      <c r="M9812">
        <v>18</v>
      </c>
      <c r="N9812">
        <v>19</v>
      </c>
      <c r="O9812">
        <v>62</v>
      </c>
      <c r="P9812">
        <v>3</v>
      </c>
      <c r="Q9812" t="s">
        <v>68</v>
      </c>
      <c r="R9812" t="s">
        <v>34</v>
      </c>
      <c r="S9812">
        <v>19</v>
      </c>
      <c r="T9812" t="s">
        <v>53</v>
      </c>
      <c r="U9812" t="s">
        <v>71</v>
      </c>
      <c r="V9812">
        <v>26</v>
      </c>
    </row>
    <row r="9813" spans="1:22">
      <c r="A9813" t="s">
        <v>28</v>
      </c>
      <c r="B9813" t="s">
        <v>28</v>
      </c>
      <c r="C9813" t="s">
        <v>39</v>
      </c>
      <c r="D9813" t="s">
        <v>40</v>
      </c>
      <c r="E9813">
        <v>2</v>
      </c>
      <c r="F9813" t="s">
        <v>41</v>
      </c>
      <c r="G9813" t="s">
        <v>75</v>
      </c>
      <c r="H9813" t="s">
        <v>42</v>
      </c>
      <c r="I9813" t="s">
        <v>43</v>
      </c>
      <c r="J9813">
        <v>1.2002291374</v>
      </c>
      <c r="K9813">
        <v>0</v>
      </c>
      <c r="L9813">
        <v>0</v>
      </c>
      <c r="M9813">
        <v>18</v>
      </c>
      <c r="N9813">
        <v>20</v>
      </c>
      <c r="O9813">
        <v>71</v>
      </c>
      <c r="P9813">
        <v>3</v>
      </c>
      <c r="Q9813" t="s">
        <v>68</v>
      </c>
      <c r="R9813" t="s">
        <v>34</v>
      </c>
      <c r="S9813">
        <v>19</v>
      </c>
      <c r="T9813" t="s">
        <v>53</v>
      </c>
      <c r="U9813" t="s">
        <v>71</v>
      </c>
      <c r="V9813">
        <v>26</v>
      </c>
    </row>
    <row r="9814" spans="1:22">
      <c r="A9814" t="s">
        <v>28</v>
      </c>
      <c r="B9814" t="s">
        <v>28</v>
      </c>
      <c r="C9814" t="s">
        <v>44</v>
      </c>
      <c r="D9814" t="s">
        <v>40</v>
      </c>
      <c r="E9814">
        <v>1</v>
      </c>
      <c r="F9814" t="s">
        <v>49</v>
      </c>
      <c r="G9814" t="s">
        <v>76</v>
      </c>
      <c r="H9814" t="s">
        <v>42</v>
      </c>
      <c r="I9814" t="s">
        <v>47</v>
      </c>
      <c r="J9814">
        <v>1.0335071998300001</v>
      </c>
      <c r="K9814">
        <v>0</v>
      </c>
      <c r="L9814">
        <v>1</v>
      </c>
      <c r="M9814">
        <v>19</v>
      </c>
      <c r="N9814">
        <v>21</v>
      </c>
      <c r="O9814">
        <v>72</v>
      </c>
      <c r="P9814">
        <v>3</v>
      </c>
      <c r="Q9814" t="s">
        <v>68</v>
      </c>
      <c r="R9814" t="s">
        <v>34</v>
      </c>
      <c r="S9814">
        <v>19</v>
      </c>
      <c r="T9814" t="s">
        <v>53</v>
      </c>
      <c r="U9814" t="s">
        <v>71</v>
      </c>
      <c r="V9814">
        <v>26</v>
      </c>
    </row>
    <row r="9815" spans="1:22">
      <c r="A9815" t="s">
        <v>28</v>
      </c>
      <c r="B9815" t="s">
        <v>28</v>
      </c>
      <c r="C9815" t="s">
        <v>44</v>
      </c>
      <c r="D9815" t="s">
        <v>40</v>
      </c>
      <c r="E9815">
        <v>1</v>
      </c>
      <c r="F9815" t="s">
        <v>49</v>
      </c>
      <c r="G9815" t="s">
        <v>76</v>
      </c>
      <c r="H9815" t="s">
        <v>42</v>
      </c>
      <c r="I9815" t="s">
        <v>47</v>
      </c>
      <c r="J9815">
        <v>0.75014942885500002</v>
      </c>
      <c r="K9815">
        <v>0</v>
      </c>
      <c r="L9815">
        <v>1</v>
      </c>
      <c r="M9815">
        <v>20</v>
      </c>
      <c r="N9815">
        <v>22</v>
      </c>
      <c r="O9815">
        <v>54</v>
      </c>
      <c r="P9815">
        <v>3</v>
      </c>
      <c r="Q9815" t="s">
        <v>68</v>
      </c>
      <c r="R9815" t="s">
        <v>34</v>
      </c>
      <c r="S9815">
        <v>19</v>
      </c>
      <c r="T9815" t="s">
        <v>53</v>
      </c>
      <c r="U9815" t="s">
        <v>71</v>
      </c>
      <c r="V9815">
        <v>26</v>
      </c>
    </row>
    <row r="9816" spans="1:22">
      <c r="A9816" t="s">
        <v>38</v>
      </c>
      <c r="B9816" t="s">
        <v>38</v>
      </c>
      <c r="C9816" t="s">
        <v>39</v>
      </c>
      <c r="D9816" t="s">
        <v>40</v>
      </c>
      <c r="E9816">
        <v>1</v>
      </c>
      <c r="F9816" t="s">
        <v>48</v>
      </c>
      <c r="G9816" t="s">
        <v>76</v>
      </c>
      <c r="H9816" t="s">
        <v>42</v>
      </c>
      <c r="I9816" t="s">
        <v>47</v>
      </c>
      <c r="J9816">
        <v>1.11680638363</v>
      </c>
      <c r="K9816">
        <v>0</v>
      </c>
      <c r="L9816">
        <v>1</v>
      </c>
      <c r="M9816">
        <v>21</v>
      </c>
      <c r="N9816">
        <v>23</v>
      </c>
      <c r="O9816">
        <v>73</v>
      </c>
      <c r="P9816">
        <v>3</v>
      </c>
      <c r="Q9816" t="s">
        <v>68</v>
      </c>
      <c r="R9816" t="s">
        <v>34</v>
      </c>
      <c r="S9816">
        <v>19</v>
      </c>
      <c r="T9816" t="s">
        <v>53</v>
      </c>
      <c r="U9816" t="s">
        <v>71</v>
      </c>
      <c r="V9816">
        <v>26</v>
      </c>
    </row>
    <row r="9817" spans="1:22">
      <c r="A9817" t="s">
        <v>28</v>
      </c>
      <c r="B9817" t="s">
        <v>38</v>
      </c>
      <c r="C9817" t="s">
        <v>44</v>
      </c>
      <c r="D9817" t="s">
        <v>45</v>
      </c>
      <c r="E9817">
        <v>1</v>
      </c>
      <c r="F9817" t="s">
        <v>49</v>
      </c>
      <c r="G9817" t="s">
        <v>76</v>
      </c>
      <c r="H9817" t="s">
        <v>42</v>
      </c>
      <c r="I9817" t="s">
        <v>43</v>
      </c>
      <c r="J9817">
        <v>0.95017130034300001</v>
      </c>
      <c r="K9817">
        <v>0</v>
      </c>
      <c r="L9817">
        <v>1</v>
      </c>
      <c r="M9817">
        <v>22</v>
      </c>
      <c r="N9817">
        <v>24</v>
      </c>
      <c r="O9817">
        <v>52</v>
      </c>
      <c r="P9817">
        <v>3</v>
      </c>
      <c r="Q9817" t="s">
        <v>68</v>
      </c>
      <c r="R9817" t="s">
        <v>34</v>
      </c>
      <c r="S9817">
        <v>19</v>
      </c>
      <c r="T9817" t="s">
        <v>53</v>
      </c>
      <c r="U9817" t="s">
        <v>71</v>
      </c>
      <c r="V9817">
        <v>26</v>
      </c>
    </row>
    <row r="9818" spans="1:22">
      <c r="A9818" t="s">
        <v>28</v>
      </c>
      <c r="B9818" t="s">
        <v>28</v>
      </c>
      <c r="C9818" t="s">
        <v>44</v>
      </c>
      <c r="D9818" t="s">
        <v>40</v>
      </c>
      <c r="E9818">
        <v>2</v>
      </c>
      <c r="F9818" t="s">
        <v>41</v>
      </c>
      <c r="G9818" t="s">
        <v>75</v>
      </c>
      <c r="H9818" t="s">
        <v>42</v>
      </c>
      <c r="I9818" t="s">
        <v>47</v>
      </c>
      <c r="J9818">
        <v>1.1001801042099999</v>
      </c>
      <c r="K9818">
        <v>0</v>
      </c>
      <c r="L9818">
        <v>1</v>
      </c>
      <c r="M9818">
        <v>23</v>
      </c>
      <c r="N9818">
        <v>25</v>
      </c>
      <c r="O9818">
        <v>68</v>
      </c>
      <c r="P9818">
        <v>3</v>
      </c>
      <c r="Q9818" t="s">
        <v>68</v>
      </c>
      <c r="R9818" t="s">
        <v>34</v>
      </c>
      <c r="S9818">
        <v>19</v>
      </c>
      <c r="T9818" t="s">
        <v>53</v>
      </c>
      <c r="U9818" t="s">
        <v>71</v>
      </c>
      <c r="V9818">
        <v>26</v>
      </c>
    </row>
    <row r="9819" spans="1:22">
      <c r="A9819" t="s">
        <v>38</v>
      </c>
      <c r="B9819" t="s">
        <v>38</v>
      </c>
      <c r="C9819" t="s">
        <v>44</v>
      </c>
      <c r="D9819" t="s">
        <v>40</v>
      </c>
      <c r="E9819">
        <v>1</v>
      </c>
      <c r="F9819" t="s">
        <v>48</v>
      </c>
      <c r="G9819" t="s">
        <v>76</v>
      </c>
      <c r="H9819" t="s">
        <v>42</v>
      </c>
      <c r="I9819" t="s">
        <v>47</v>
      </c>
      <c r="J9819">
        <v>1.4168172799000001</v>
      </c>
      <c r="K9819">
        <v>0</v>
      </c>
      <c r="L9819">
        <v>1</v>
      </c>
      <c r="M9819">
        <v>24</v>
      </c>
      <c r="N9819">
        <v>26</v>
      </c>
      <c r="O9819">
        <v>53</v>
      </c>
      <c r="P9819">
        <v>3</v>
      </c>
      <c r="Q9819" t="s">
        <v>68</v>
      </c>
      <c r="R9819" t="s">
        <v>34</v>
      </c>
      <c r="S9819">
        <v>19</v>
      </c>
      <c r="T9819" t="s">
        <v>53</v>
      </c>
      <c r="U9819" t="s">
        <v>71</v>
      </c>
      <c r="V9819">
        <v>26</v>
      </c>
    </row>
    <row r="9820" spans="1:22">
      <c r="A9820" t="s">
        <v>38</v>
      </c>
      <c r="B9820" t="s">
        <v>38</v>
      </c>
      <c r="C9820" t="s">
        <v>39</v>
      </c>
      <c r="D9820" t="s">
        <v>40</v>
      </c>
      <c r="E9820">
        <v>2</v>
      </c>
      <c r="F9820" t="s">
        <v>46</v>
      </c>
      <c r="G9820" t="s">
        <v>75</v>
      </c>
      <c r="H9820" t="s">
        <v>42</v>
      </c>
      <c r="I9820" t="s">
        <v>43</v>
      </c>
      <c r="J9820">
        <v>1.2334741951999999</v>
      </c>
      <c r="K9820">
        <v>0</v>
      </c>
      <c r="L9820">
        <v>0</v>
      </c>
      <c r="M9820">
        <v>24</v>
      </c>
      <c r="N9820">
        <v>27</v>
      </c>
      <c r="O9820">
        <v>71</v>
      </c>
      <c r="P9820">
        <v>3</v>
      </c>
      <c r="Q9820" t="s">
        <v>68</v>
      </c>
      <c r="R9820" t="s">
        <v>34</v>
      </c>
      <c r="S9820">
        <v>19</v>
      </c>
      <c r="T9820" t="s">
        <v>53</v>
      </c>
      <c r="U9820" t="s">
        <v>71</v>
      </c>
      <c r="V9820">
        <v>26</v>
      </c>
    </row>
    <row r="9821" spans="1:22">
      <c r="A9821" t="s">
        <v>38</v>
      </c>
      <c r="B9821" t="s">
        <v>28</v>
      </c>
      <c r="C9821" t="s">
        <v>39</v>
      </c>
      <c r="D9821" t="s">
        <v>45</v>
      </c>
      <c r="E9821">
        <v>1</v>
      </c>
      <c r="F9821" t="s">
        <v>48</v>
      </c>
      <c r="G9821" t="s">
        <v>76</v>
      </c>
      <c r="H9821" t="s">
        <v>42</v>
      </c>
      <c r="I9821" t="s">
        <v>43</v>
      </c>
      <c r="J9821">
        <v>0.96685048192199996</v>
      </c>
      <c r="K9821">
        <v>0</v>
      </c>
      <c r="L9821">
        <v>1</v>
      </c>
      <c r="M9821">
        <v>25</v>
      </c>
      <c r="N9821">
        <v>28</v>
      </c>
      <c r="O9821">
        <v>58</v>
      </c>
      <c r="P9821">
        <v>3</v>
      </c>
      <c r="Q9821" t="s">
        <v>68</v>
      </c>
      <c r="R9821" t="s">
        <v>34</v>
      </c>
      <c r="S9821">
        <v>19</v>
      </c>
      <c r="T9821" t="s">
        <v>53</v>
      </c>
      <c r="U9821" t="s">
        <v>71</v>
      </c>
      <c r="V9821">
        <v>26</v>
      </c>
    </row>
    <row r="9822" spans="1:22">
      <c r="A9822" t="s">
        <v>28</v>
      </c>
      <c r="B9822" t="s">
        <v>38</v>
      </c>
      <c r="C9822" t="s">
        <v>39</v>
      </c>
      <c r="D9822" t="s">
        <v>45</v>
      </c>
      <c r="E9822">
        <v>2</v>
      </c>
      <c r="F9822" t="s">
        <v>41</v>
      </c>
      <c r="G9822" t="s">
        <v>75</v>
      </c>
      <c r="H9822" t="s">
        <v>42</v>
      </c>
      <c r="I9822" t="s">
        <v>43</v>
      </c>
      <c r="J9822">
        <v>1.15015329782</v>
      </c>
      <c r="K9822">
        <v>0</v>
      </c>
      <c r="L9822">
        <v>1</v>
      </c>
      <c r="M9822">
        <v>26</v>
      </c>
      <c r="N9822">
        <v>29</v>
      </c>
      <c r="O9822">
        <v>50</v>
      </c>
      <c r="P9822">
        <v>3</v>
      </c>
      <c r="Q9822" t="s">
        <v>68</v>
      </c>
      <c r="R9822" t="s">
        <v>34</v>
      </c>
      <c r="S9822">
        <v>19</v>
      </c>
      <c r="T9822" t="s">
        <v>53</v>
      </c>
      <c r="U9822" t="s">
        <v>71</v>
      </c>
      <c r="V9822">
        <v>26</v>
      </c>
    </row>
    <row r="9823" spans="1:22">
      <c r="A9823" t="s">
        <v>38</v>
      </c>
      <c r="B9823" t="s">
        <v>38</v>
      </c>
      <c r="C9823" t="s">
        <v>39</v>
      </c>
      <c r="D9823" t="s">
        <v>40</v>
      </c>
      <c r="E9823">
        <v>2</v>
      </c>
      <c r="F9823" t="s">
        <v>46</v>
      </c>
      <c r="G9823" t="s">
        <v>75</v>
      </c>
      <c r="H9823" t="s">
        <v>42</v>
      </c>
      <c r="I9823" t="s">
        <v>50</v>
      </c>
      <c r="J9823" t="s">
        <v>50</v>
      </c>
      <c r="K9823">
        <v>1</v>
      </c>
      <c r="L9823">
        <v>3</v>
      </c>
      <c r="M9823">
        <v>26</v>
      </c>
      <c r="N9823">
        <v>30</v>
      </c>
      <c r="O9823">
        <v>77</v>
      </c>
      <c r="P9823">
        <v>3</v>
      </c>
      <c r="Q9823" t="s">
        <v>68</v>
      </c>
      <c r="R9823" t="s">
        <v>34</v>
      </c>
      <c r="S9823">
        <v>19</v>
      </c>
      <c r="T9823" t="s">
        <v>53</v>
      </c>
      <c r="U9823" t="s">
        <v>71</v>
      </c>
      <c r="V9823">
        <v>26</v>
      </c>
    </row>
    <row r="9824" spans="1:22">
      <c r="A9824" t="s">
        <v>28</v>
      </c>
      <c r="B9824" t="s">
        <v>28</v>
      </c>
      <c r="C9824" t="s">
        <v>44</v>
      </c>
      <c r="D9824" t="s">
        <v>40</v>
      </c>
      <c r="E9824">
        <v>2</v>
      </c>
      <c r="F9824" t="s">
        <v>41</v>
      </c>
      <c r="G9824" t="s">
        <v>75</v>
      </c>
      <c r="H9824" t="s">
        <v>42</v>
      </c>
      <c r="I9824" t="s">
        <v>47</v>
      </c>
      <c r="J9824">
        <v>0.88350905534900004</v>
      </c>
      <c r="K9824">
        <v>0</v>
      </c>
      <c r="L9824">
        <v>1</v>
      </c>
      <c r="M9824">
        <v>27</v>
      </c>
      <c r="N9824">
        <v>31</v>
      </c>
      <c r="O9824">
        <v>52</v>
      </c>
      <c r="P9824">
        <v>3</v>
      </c>
      <c r="Q9824" t="s">
        <v>68</v>
      </c>
      <c r="R9824" t="s">
        <v>34</v>
      </c>
      <c r="S9824">
        <v>19</v>
      </c>
      <c r="T9824" t="s">
        <v>53</v>
      </c>
      <c r="U9824" t="s">
        <v>71</v>
      </c>
      <c r="V9824">
        <v>26</v>
      </c>
    </row>
    <row r="9825" spans="1:22">
      <c r="A9825" t="s">
        <v>38</v>
      </c>
      <c r="B9825" t="s">
        <v>28</v>
      </c>
      <c r="C9825" t="s">
        <v>39</v>
      </c>
      <c r="D9825" t="s">
        <v>45</v>
      </c>
      <c r="E9825">
        <v>2</v>
      </c>
      <c r="F9825" t="s">
        <v>46</v>
      </c>
      <c r="G9825" t="s">
        <v>75</v>
      </c>
      <c r="H9825" t="s">
        <v>42</v>
      </c>
      <c r="I9825" t="s">
        <v>43</v>
      </c>
      <c r="J9825">
        <v>0.80018934234799999</v>
      </c>
      <c r="K9825">
        <v>0</v>
      </c>
      <c r="L9825">
        <v>1</v>
      </c>
      <c r="M9825">
        <v>28</v>
      </c>
      <c r="N9825">
        <v>32</v>
      </c>
      <c r="O9825">
        <v>54</v>
      </c>
      <c r="P9825">
        <v>3</v>
      </c>
      <c r="Q9825" t="s">
        <v>68</v>
      </c>
      <c r="R9825" t="s">
        <v>34</v>
      </c>
      <c r="S9825">
        <v>19</v>
      </c>
      <c r="T9825" t="s">
        <v>53</v>
      </c>
      <c r="U9825" t="s">
        <v>71</v>
      </c>
      <c r="V9825">
        <v>26</v>
      </c>
    </row>
    <row r="9826" spans="1:22">
      <c r="A9826" t="s">
        <v>38</v>
      </c>
      <c r="B9826" t="s">
        <v>38</v>
      </c>
      <c r="C9826" t="s">
        <v>39</v>
      </c>
      <c r="D9826" t="s">
        <v>40</v>
      </c>
      <c r="E9826">
        <v>2</v>
      </c>
      <c r="F9826" t="s">
        <v>46</v>
      </c>
      <c r="G9826" t="s">
        <v>75</v>
      </c>
      <c r="H9826" t="s">
        <v>42</v>
      </c>
      <c r="I9826" t="s">
        <v>43</v>
      </c>
      <c r="J9826">
        <v>1.2167981719500001</v>
      </c>
      <c r="K9826">
        <v>0</v>
      </c>
      <c r="L9826">
        <v>0</v>
      </c>
      <c r="M9826">
        <v>28</v>
      </c>
      <c r="N9826">
        <v>33</v>
      </c>
      <c r="O9826">
        <v>68</v>
      </c>
      <c r="P9826">
        <v>3</v>
      </c>
      <c r="Q9826" t="s">
        <v>68</v>
      </c>
      <c r="R9826" t="s">
        <v>34</v>
      </c>
      <c r="S9826">
        <v>19</v>
      </c>
      <c r="T9826" t="s">
        <v>53</v>
      </c>
      <c r="U9826" t="s">
        <v>71</v>
      </c>
      <c r="V9826">
        <v>26</v>
      </c>
    </row>
    <row r="9827" spans="1:22">
      <c r="A9827" t="s">
        <v>28</v>
      </c>
      <c r="B9827" t="s">
        <v>28</v>
      </c>
      <c r="C9827" t="s">
        <v>44</v>
      </c>
      <c r="D9827" t="s">
        <v>40</v>
      </c>
      <c r="E9827">
        <v>1</v>
      </c>
      <c r="F9827" t="s">
        <v>49</v>
      </c>
      <c r="G9827" t="s">
        <v>76</v>
      </c>
      <c r="H9827" t="s">
        <v>42</v>
      </c>
      <c r="I9827" t="s">
        <v>47</v>
      </c>
      <c r="J9827">
        <v>0.71684515222800005</v>
      </c>
      <c r="K9827">
        <v>0</v>
      </c>
      <c r="L9827">
        <v>1</v>
      </c>
      <c r="M9827">
        <v>29</v>
      </c>
      <c r="N9827">
        <v>34</v>
      </c>
      <c r="O9827">
        <v>50</v>
      </c>
      <c r="P9827">
        <v>3</v>
      </c>
      <c r="Q9827" t="s">
        <v>68</v>
      </c>
      <c r="R9827" t="s">
        <v>34</v>
      </c>
      <c r="S9827">
        <v>19</v>
      </c>
      <c r="T9827" t="s">
        <v>53</v>
      </c>
      <c r="U9827" t="s">
        <v>71</v>
      </c>
      <c r="V9827">
        <v>26</v>
      </c>
    </row>
    <row r="9828" spans="1:22">
      <c r="A9828" t="s">
        <v>38</v>
      </c>
      <c r="B9828" t="s">
        <v>28</v>
      </c>
      <c r="C9828" t="s">
        <v>44</v>
      </c>
      <c r="D9828" t="s">
        <v>45</v>
      </c>
      <c r="E9828">
        <v>2</v>
      </c>
      <c r="F9828" t="s">
        <v>46</v>
      </c>
      <c r="G9828" t="s">
        <v>75</v>
      </c>
      <c r="H9828" t="s">
        <v>42</v>
      </c>
      <c r="I9828" t="s">
        <v>43</v>
      </c>
      <c r="J9828">
        <v>0.98350597596800005</v>
      </c>
      <c r="K9828">
        <v>0</v>
      </c>
      <c r="L9828">
        <v>1</v>
      </c>
      <c r="M9828">
        <v>30</v>
      </c>
      <c r="N9828">
        <v>35</v>
      </c>
      <c r="O9828">
        <v>55</v>
      </c>
      <c r="P9828">
        <v>3</v>
      </c>
      <c r="Q9828" t="s">
        <v>68</v>
      </c>
      <c r="R9828" t="s">
        <v>34</v>
      </c>
      <c r="S9828">
        <v>19</v>
      </c>
      <c r="T9828" t="s">
        <v>53</v>
      </c>
      <c r="U9828" t="s">
        <v>71</v>
      </c>
      <c r="V9828">
        <v>26</v>
      </c>
    </row>
    <row r="9829" spans="1:22">
      <c r="A9829" t="s">
        <v>38</v>
      </c>
      <c r="B9829" t="s">
        <v>28</v>
      </c>
      <c r="C9829" t="s">
        <v>44</v>
      </c>
      <c r="D9829" t="s">
        <v>45</v>
      </c>
      <c r="E9829">
        <v>2</v>
      </c>
      <c r="F9829" t="s">
        <v>46</v>
      </c>
      <c r="G9829" t="s">
        <v>75</v>
      </c>
      <c r="H9829" t="s">
        <v>42</v>
      </c>
      <c r="I9829" t="s">
        <v>43</v>
      </c>
      <c r="J9829">
        <v>0.98355571978800005</v>
      </c>
      <c r="K9829">
        <v>0</v>
      </c>
      <c r="L9829">
        <v>1</v>
      </c>
      <c r="M9829">
        <v>31</v>
      </c>
      <c r="N9829">
        <v>36</v>
      </c>
      <c r="O9829">
        <v>72</v>
      </c>
      <c r="P9829">
        <v>3</v>
      </c>
      <c r="Q9829" t="s">
        <v>68</v>
      </c>
      <c r="R9829" t="s">
        <v>34</v>
      </c>
      <c r="S9829">
        <v>19</v>
      </c>
      <c r="T9829" t="s">
        <v>53</v>
      </c>
      <c r="U9829" t="s">
        <v>71</v>
      </c>
      <c r="V9829">
        <v>26</v>
      </c>
    </row>
    <row r="9830" spans="1:22">
      <c r="A9830" t="s">
        <v>28</v>
      </c>
      <c r="B9830" t="s">
        <v>38</v>
      </c>
      <c r="C9830" t="s">
        <v>39</v>
      </c>
      <c r="D9830" t="s">
        <v>45</v>
      </c>
      <c r="E9830">
        <v>2</v>
      </c>
      <c r="F9830" t="s">
        <v>41</v>
      </c>
      <c r="G9830" t="s">
        <v>75</v>
      </c>
      <c r="H9830" t="s">
        <v>42</v>
      </c>
      <c r="I9830" t="s">
        <v>43</v>
      </c>
      <c r="J9830">
        <v>1.13349582981</v>
      </c>
      <c r="K9830">
        <v>0</v>
      </c>
      <c r="L9830">
        <v>1</v>
      </c>
      <c r="M9830">
        <v>32</v>
      </c>
      <c r="N9830">
        <v>37</v>
      </c>
      <c r="O9830">
        <v>55</v>
      </c>
      <c r="P9830">
        <v>3</v>
      </c>
      <c r="Q9830" t="s">
        <v>68</v>
      </c>
      <c r="R9830" t="s">
        <v>34</v>
      </c>
      <c r="S9830">
        <v>19</v>
      </c>
      <c r="T9830" t="s">
        <v>53</v>
      </c>
      <c r="U9830" t="s">
        <v>71</v>
      </c>
      <c r="V9830">
        <v>26</v>
      </c>
    </row>
    <row r="9831" spans="1:22">
      <c r="A9831" t="s">
        <v>28</v>
      </c>
      <c r="B9831" t="s">
        <v>28</v>
      </c>
      <c r="C9831" t="s">
        <v>39</v>
      </c>
      <c r="D9831" t="s">
        <v>40</v>
      </c>
      <c r="E9831">
        <v>1</v>
      </c>
      <c r="F9831" t="s">
        <v>49</v>
      </c>
      <c r="G9831" t="s">
        <v>76</v>
      </c>
      <c r="H9831" t="s">
        <v>42</v>
      </c>
      <c r="I9831" t="s">
        <v>47</v>
      </c>
      <c r="J9831">
        <v>1.0168078838400001</v>
      </c>
      <c r="K9831">
        <v>0</v>
      </c>
      <c r="L9831">
        <v>1</v>
      </c>
      <c r="M9831">
        <v>33</v>
      </c>
      <c r="N9831">
        <v>38</v>
      </c>
      <c r="O9831">
        <v>49</v>
      </c>
      <c r="P9831">
        <v>3</v>
      </c>
      <c r="Q9831" t="s">
        <v>68</v>
      </c>
      <c r="R9831" t="s">
        <v>34</v>
      </c>
      <c r="S9831">
        <v>19</v>
      </c>
      <c r="T9831" t="s">
        <v>53</v>
      </c>
      <c r="U9831" t="s">
        <v>71</v>
      </c>
      <c r="V9831">
        <v>26</v>
      </c>
    </row>
    <row r="9832" spans="1:22">
      <c r="A9832" t="s">
        <v>38</v>
      </c>
      <c r="B9832" t="s">
        <v>28</v>
      </c>
      <c r="C9832" t="s">
        <v>44</v>
      </c>
      <c r="D9832" t="s">
        <v>45</v>
      </c>
      <c r="E9832">
        <v>1</v>
      </c>
      <c r="F9832" t="s">
        <v>48</v>
      </c>
      <c r="G9832" t="s">
        <v>76</v>
      </c>
      <c r="H9832" t="s">
        <v>42</v>
      </c>
      <c r="I9832" t="s">
        <v>43</v>
      </c>
      <c r="J9832">
        <v>1.18349310574</v>
      </c>
      <c r="K9832">
        <v>0</v>
      </c>
      <c r="L9832">
        <v>1</v>
      </c>
      <c r="M9832">
        <v>34</v>
      </c>
      <c r="N9832">
        <v>39</v>
      </c>
      <c r="O9832">
        <v>61</v>
      </c>
      <c r="P9832">
        <v>3</v>
      </c>
      <c r="Q9832" t="s">
        <v>68</v>
      </c>
      <c r="R9832" t="s">
        <v>34</v>
      </c>
      <c r="S9832">
        <v>19</v>
      </c>
      <c r="T9832" t="s">
        <v>53</v>
      </c>
      <c r="U9832" t="s">
        <v>71</v>
      </c>
      <c r="V9832">
        <v>26</v>
      </c>
    </row>
    <row r="9833" spans="1:22">
      <c r="A9833" t="s">
        <v>38</v>
      </c>
      <c r="B9833" t="s">
        <v>38</v>
      </c>
      <c r="C9833" t="s">
        <v>44</v>
      </c>
      <c r="D9833" t="s">
        <v>40</v>
      </c>
      <c r="E9833">
        <v>1</v>
      </c>
      <c r="F9833" t="s">
        <v>48</v>
      </c>
      <c r="G9833" t="s">
        <v>76</v>
      </c>
      <c r="H9833" t="s">
        <v>42</v>
      </c>
      <c r="I9833" t="s">
        <v>47</v>
      </c>
      <c r="J9833">
        <v>1.46684179649</v>
      </c>
      <c r="K9833">
        <v>0</v>
      </c>
      <c r="L9833">
        <v>1</v>
      </c>
      <c r="M9833">
        <v>35</v>
      </c>
      <c r="N9833">
        <v>40</v>
      </c>
      <c r="O9833">
        <v>54</v>
      </c>
      <c r="P9833">
        <v>3</v>
      </c>
      <c r="Q9833" t="s">
        <v>68</v>
      </c>
      <c r="R9833" t="s">
        <v>34</v>
      </c>
      <c r="S9833">
        <v>19</v>
      </c>
      <c r="T9833" t="s">
        <v>53</v>
      </c>
      <c r="U9833" t="s">
        <v>71</v>
      </c>
      <c r="V9833">
        <v>26</v>
      </c>
    </row>
    <row r="9834" spans="1:22">
      <c r="A9834" t="s">
        <v>28</v>
      </c>
      <c r="B9834" t="s">
        <v>38</v>
      </c>
      <c r="C9834" t="s">
        <v>44</v>
      </c>
      <c r="D9834" t="s">
        <v>45</v>
      </c>
      <c r="E9834">
        <v>2</v>
      </c>
      <c r="F9834" t="s">
        <v>41</v>
      </c>
      <c r="G9834" t="s">
        <v>75</v>
      </c>
      <c r="H9834" t="s">
        <v>42</v>
      </c>
      <c r="I9834" t="s">
        <v>43</v>
      </c>
      <c r="J9834">
        <v>0.90014559936899996</v>
      </c>
      <c r="K9834">
        <v>0</v>
      </c>
      <c r="L9834">
        <v>1</v>
      </c>
      <c r="M9834">
        <v>36</v>
      </c>
      <c r="N9834">
        <v>41</v>
      </c>
      <c r="O9834">
        <v>68</v>
      </c>
      <c r="P9834">
        <v>3</v>
      </c>
      <c r="Q9834" t="s">
        <v>68</v>
      </c>
      <c r="R9834" t="s">
        <v>34</v>
      </c>
      <c r="S9834">
        <v>19</v>
      </c>
      <c r="T9834" t="s">
        <v>53</v>
      </c>
      <c r="U9834" t="s">
        <v>71</v>
      </c>
      <c r="V9834">
        <v>26</v>
      </c>
    </row>
    <row r="9835" spans="1:22">
      <c r="A9835" t="s">
        <v>28</v>
      </c>
      <c r="B9835" t="s">
        <v>38</v>
      </c>
      <c r="C9835" t="s">
        <v>44</v>
      </c>
      <c r="D9835" t="s">
        <v>45</v>
      </c>
      <c r="E9835">
        <v>1</v>
      </c>
      <c r="F9835" t="s">
        <v>49</v>
      </c>
      <c r="G9835" t="s">
        <v>76</v>
      </c>
      <c r="H9835" t="s">
        <v>42</v>
      </c>
      <c r="I9835" t="s">
        <v>43</v>
      </c>
      <c r="J9835">
        <v>1.2501806174400001</v>
      </c>
      <c r="K9835">
        <v>0</v>
      </c>
      <c r="L9835">
        <v>1</v>
      </c>
      <c r="M9835">
        <v>37</v>
      </c>
      <c r="N9835">
        <v>42</v>
      </c>
      <c r="O9835">
        <v>53</v>
      </c>
      <c r="P9835">
        <v>3</v>
      </c>
      <c r="Q9835" t="s">
        <v>68</v>
      </c>
      <c r="R9835" t="s">
        <v>34</v>
      </c>
      <c r="S9835">
        <v>19</v>
      </c>
      <c r="T9835" t="s">
        <v>53</v>
      </c>
      <c r="U9835" t="s">
        <v>71</v>
      </c>
      <c r="V9835">
        <v>26</v>
      </c>
    </row>
    <row r="9836" spans="1:22">
      <c r="A9836" t="s">
        <v>28</v>
      </c>
      <c r="B9836" t="s">
        <v>38</v>
      </c>
      <c r="C9836" t="s">
        <v>44</v>
      </c>
      <c r="D9836" t="s">
        <v>45</v>
      </c>
      <c r="E9836">
        <v>2</v>
      </c>
      <c r="F9836" t="s">
        <v>41</v>
      </c>
      <c r="G9836" t="s">
        <v>75</v>
      </c>
      <c r="H9836" t="s">
        <v>42</v>
      </c>
      <c r="I9836" t="s">
        <v>43</v>
      </c>
      <c r="J9836">
        <v>1.2168029094599999</v>
      </c>
      <c r="K9836">
        <v>0</v>
      </c>
      <c r="L9836">
        <v>1</v>
      </c>
      <c r="M9836">
        <v>38</v>
      </c>
      <c r="N9836">
        <v>43</v>
      </c>
      <c r="O9836">
        <v>59</v>
      </c>
      <c r="P9836">
        <v>3</v>
      </c>
      <c r="Q9836" t="s">
        <v>68</v>
      </c>
      <c r="R9836" t="s">
        <v>34</v>
      </c>
      <c r="S9836">
        <v>19</v>
      </c>
      <c r="T9836" t="s">
        <v>53</v>
      </c>
      <c r="U9836" t="s">
        <v>71</v>
      </c>
      <c r="V9836">
        <v>26</v>
      </c>
    </row>
    <row r="9837" spans="1:22">
      <c r="A9837" t="s">
        <v>38</v>
      </c>
      <c r="B9837" t="s">
        <v>28</v>
      </c>
      <c r="C9837" t="s">
        <v>39</v>
      </c>
      <c r="D9837" t="s">
        <v>45</v>
      </c>
      <c r="E9837">
        <v>2</v>
      </c>
      <c r="F9837" t="s">
        <v>46</v>
      </c>
      <c r="G9837" t="s">
        <v>75</v>
      </c>
      <c r="H9837" t="s">
        <v>42</v>
      </c>
      <c r="I9837" t="s">
        <v>43</v>
      </c>
      <c r="J9837">
        <v>1.4667861307900001</v>
      </c>
      <c r="K9837">
        <v>0</v>
      </c>
      <c r="L9837">
        <v>1</v>
      </c>
      <c r="M9837">
        <v>39</v>
      </c>
      <c r="N9837">
        <v>44</v>
      </c>
      <c r="O9837">
        <v>74</v>
      </c>
      <c r="P9837">
        <v>3</v>
      </c>
      <c r="Q9837" t="s">
        <v>68</v>
      </c>
      <c r="R9837" t="s">
        <v>34</v>
      </c>
      <c r="S9837">
        <v>19</v>
      </c>
      <c r="T9837" t="s">
        <v>53</v>
      </c>
      <c r="U9837" t="s">
        <v>71</v>
      </c>
      <c r="V9837">
        <v>26</v>
      </c>
    </row>
    <row r="9838" spans="1:22">
      <c r="A9838" t="s">
        <v>38</v>
      </c>
      <c r="B9838" t="s">
        <v>28</v>
      </c>
      <c r="C9838" t="s">
        <v>44</v>
      </c>
      <c r="D9838" t="s">
        <v>45</v>
      </c>
      <c r="E9838">
        <v>2</v>
      </c>
      <c r="F9838" t="s">
        <v>46</v>
      </c>
      <c r="G9838" t="s">
        <v>75</v>
      </c>
      <c r="H9838" t="s">
        <v>42</v>
      </c>
      <c r="I9838" t="s">
        <v>43</v>
      </c>
      <c r="J9838">
        <v>1.1501307946599999</v>
      </c>
      <c r="K9838">
        <v>0</v>
      </c>
      <c r="L9838">
        <v>1</v>
      </c>
      <c r="M9838">
        <v>40</v>
      </c>
      <c r="N9838">
        <v>45</v>
      </c>
      <c r="O9838">
        <v>56</v>
      </c>
      <c r="P9838">
        <v>3</v>
      </c>
      <c r="Q9838" t="s">
        <v>68</v>
      </c>
      <c r="R9838" t="s">
        <v>34</v>
      </c>
      <c r="S9838">
        <v>19</v>
      </c>
      <c r="T9838" t="s">
        <v>53</v>
      </c>
      <c r="U9838" t="s">
        <v>71</v>
      </c>
      <c r="V9838">
        <v>26</v>
      </c>
    </row>
    <row r="9839" spans="1:22">
      <c r="A9839" t="s">
        <v>38</v>
      </c>
      <c r="B9839" t="s">
        <v>28</v>
      </c>
      <c r="C9839" t="s">
        <v>39</v>
      </c>
      <c r="D9839" t="s">
        <v>45</v>
      </c>
      <c r="E9839">
        <v>2</v>
      </c>
      <c r="F9839" t="s">
        <v>46</v>
      </c>
      <c r="G9839" t="s">
        <v>75</v>
      </c>
      <c r="H9839" t="s">
        <v>42</v>
      </c>
      <c r="I9839" t="s">
        <v>43</v>
      </c>
      <c r="J9839">
        <v>1.61679335549</v>
      </c>
      <c r="K9839">
        <v>0</v>
      </c>
      <c r="L9839">
        <v>1</v>
      </c>
      <c r="M9839">
        <v>41</v>
      </c>
      <c r="N9839">
        <v>46</v>
      </c>
      <c r="O9839">
        <v>58</v>
      </c>
      <c r="P9839">
        <v>3</v>
      </c>
      <c r="Q9839" t="s">
        <v>68</v>
      </c>
      <c r="R9839" t="s">
        <v>34</v>
      </c>
      <c r="S9839">
        <v>19</v>
      </c>
      <c r="T9839" t="s">
        <v>53</v>
      </c>
      <c r="U9839" t="s">
        <v>71</v>
      </c>
      <c r="V9839">
        <v>26</v>
      </c>
    </row>
    <row r="9840" spans="1:22">
      <c r="A9840" t="s">
        <v>28</v>
      </c>
      <c r="B9840" t="s">
        <v>28</v>
      </c>
      <c r="C9840" t="s">
        <v>39</v>
      </c>
      <c r="D9840" t="s">
        <v>40</v>
      </c>
      <c r="E9840">
        <v>1</v>
      </c>
      <c r="F9840" t="s">
        <v>49</v>
      </c>
      <c r="G9840" t="s">
        <v>76</v>
      </c>
      <c r="H9840" t="s">
        <v>42</v>
      </c>
      <c r="I9840" t="s">
        <v>47</v>
      </c>
      <c r="J9840">
        <v>0.76684479691399998</v>
      </c>
      <c r="K9840">
        <v>0</v>
      </c>
      <c r="L9840">
        <v>1</v>
      </c>
      <c r="M9840">
        <v>42</v>
      </c>
      <c r="N9840">
        <v>47</v>
      </c>
      <c r="O9840">
        <v>55</v>
      </c>
      <c r="P9840">
        <v>3</v>
      </c>
      <c r="Q9840" t="s">
        <v>68</v>
      </c>
      <c r="R9840" t="s">
        <v>34</v>
      </c>
      <c r="S9840">
        <v>19</v>
      </c>
      <c r="T9840" t="s">
        <v>53</v>
      </c>
      <c r="U9840" t="s">
        <v>71</v>
      </c>
      <c r="V9840">
        <v>26</v>
      </c>
    </row>
    <row r="9841" spans="1:22">
      <c r="A9841" t="s">
        <v>28</v>
      </c>
      <c r="B9841" t="s">
        <v>28</v>
      </c>
      <c r="C9841" t="s">
        <v>39</v>
      </c>
      <c r="D9841" t="s">
        <v>40</v>
      </c>
      <c r="E9841">
        <v>2</v>
      </c>
      <c r="F9841" t="s">
        <v>41</v>
      </c>
      <c r="G9841" t="s">
        <v>75</v>
      </c>
      <c r="H9841" t="s">
        <v>42</v>
      </c>
      <c r="I9841" t="s">
        <v>50</v>
      </c>
      <c r="J9841" t="s">
        <v>50</v>
      </c>
      <c r="K9841">
        <v>1</v>
      </c>
      <c r="L9841">
        <v>3</v>
      </c>
      <c r="M9841">
        <v>42</v>
      </c>
      <c r="N9841">
        <v>48</v>
      </c>
      <c r="O9841">
        <v>63</v>
      </c>
      <c r="P9841">
        <v>3</v>
      </c>
      <c r="Q9841" t="s">
        <v>68</v>
      </c>
      <c r="R9841" t="s">
        <v>34</v>
      </c>
      <c r="S9841">
        <v>19</v>
      </c>
      <c r="T9841" t="s">
        <v>53</v>
      </c>
      <c r="U9841" t="s">
        <v>71</v>
      </c>
      <c r="V9841">
        <v>26</v>
      </c>
    </row>
    <row r="9842" spans="1:22">
      <c r="A9842" t="s">
        <v>28</v>
      </c>
      <c r="B9842" t="s">
        <v>38</v>
      </c>
      <c r="C9842" t="s">
        <v>44</v>
      </c>
      <c r="D9842" t="s">
        <v>45</v>
      </c>
      <c r="E9842">
        <v>1</v>
      </c>
      <c r="F9842" t="s">
        <v>49</v>
      </c>
      <c r="G9842" t="s">
        <v>76</v>
      </c>
      <c r="H9842" t="s">
        <v>42</v>
      </c>
      <c r="I9842" t="s">
        <v>43</v>
      </c>
      <c r="J9842">
        <v>0.85017398493100005</v>
      </c>
      <c r="K9842">
        <v>0</v>
      </c>
      <c r="L9842">
        <v>1</v>
      </c>
      <c r="M9842">
        <v>43</v>
      </c>
      <c r="N9842">
        <v>49</v>
      </c>
      <c r="O9842">
        <v>61</v>
      </c>
      <c r="P9842">
        <v>3</v>
      </c>
      <c r="Q9842" t="s">
        <v>68</v>
      </c>
      <c r="R9842" t="s">
        <v>34</v>
      </c>
      <c r="S9842">
        <v>19</v>
      </c>
      <c r="T9842" t="s">
        <v>53</v>
      </c>
      <c r="U9842" t="s">
        <v>71</v>
      </c>
      <c r="V9842">
        <v>26</v>
      </c>
    </row>
    <row r="9843" spans="1:22">
      <c r="A9843" t="s">
        <v>38</v>
      </c>
      <c r="B9843" t="s">
        <v>38</v>
      </c>
      <c r="C9843" t="s">
        <v>44</v>
      </c>
      <c r="D9843" t="s">
        <v>40</v>
      </c>
      <c r="E9843">
        <v>1</v>
      </c>
      <c r="F9843" t="s">
        <v>48</v>
      </c>
      <c r="G9843" t="s">
        <v>76</v>
      </c>
      <c r="H9843" t="s">
        <v>42</v>
      </c>
      <c r="I9843" t="s">
        <v>47</v>
      </c>
      <c r="J9843">
        <v>1.43348461771</v>
      </c>
      <c r="K9843">
        <v>0</v>
      </c>
      <c r="L9843">
        <v>1</v>
      </c>
      <c r="M9843">
        <v>44</v>
      </c>
      <c r="N9843">
        <v>50</v>
      </c>
      <c r="O9843">
        <v>57</v>
      </c>
      <c r="P9843">
        <v>3</v>
      </c>
      <c r="Q9843" t="s">
        <v>68</v>
      </c>
      <c r="R9843" t="s">
        <v>34</v>
      </c>
      <c r="S9843">
        <v>19</v>
      </c>
      <c r="T9843" t="s">
        <v>53</v>
      </c>
      <c r="U9843" t="s">
        <v>71</v>
      </c>
      <c r="V9843">
        <v>26</v>
      </c>
    </row>
    <row r="9844" spans="1:22">
      <c r="A9844" t="s">
        <v>28</v>
      </c>
      <c r="B9844" t="s">
        <v>38</v>
      </c>
      <c r="C9844" t="s">
        <v>44</v>
      </c>
      <c r="D9844" t="s">
        <v>45</v>
      </c>
      <c r="E9844">
        <v>1</v>
      </c>
      <c r="F9844" t="s">
        <v>49</v>
      </c>
      <c r="G9844" t="s">
        <v>76</v>
      </c>
      <c r="H9844" t="s">
        <v>42</v>
      </c>
      <c r="I9844" t="s">
        <v>43</v>
      </c>
      <c r="J9844">
        <v>0.98350281763299996</v>
      </c>
      <c r="K9844">
        <v>0</v>
      </c>
      <c r="L9844">
        <v>1</v>
      </c>
      <c r="M9844">
        <v>45</v>
      </c>
      <c r="N9844">
        <v>51</v>
      </c>
      <c r="O9844">
        <v>65</v>
      </c>
      <c r="P9844">
        <v>3</v>
      </c>
      <c r="Q9844" t="s">
        <v>68</v>
      </c>
      <c r="R9844" t="s">
        <v>34</v>
      </c>
      <c r="S9844">
        <v>19</v>
      </c>
      <c r="T9844" t="s">
        <v>53</v>
      </c>
      <c r="U9844" t="s">
        <v>71</v>
      </c>
      <c r="V9844">
        <v>26</v>
      </c>
    </row>
    <row r="9845" spans="1:22">
      <c r="A9845" t="s">
        <v>28</v>
      </c>
      <c r="B9845" t="s">
        <v>38</v>
      </c>
      <c r="C9845" t="s">
        <v>39</v>
      </c>
      <c r="D9845" t="s">
        <v>45</v>
      </c>
      <c r="E9845">
        <v>1</v>
      </c>
      <c r="F9845" t="s">
        <v>49</v>
      </c>
      <c r="G9845" t="s">
        <v>76</v>
      </c>
      <c r="H9845" t="s">
        <v>42</v>
      </c>
      <c r="I9845" t="s">
        <v>50</v>
      </c>
      <c r="J9845" t="s">
        <v>50</v>
      </c>
      <c r="K9845">
        <v>1</v>
      </c>
      <c r="L9845">
        <v>3</v>
      </c>
      <c r="M9845">
        <v>45</v>
      </c>
      <c r="N9845">
        <v>52</v>
      </c>
      <c r="O9845">
        <v>57</v>
      </c>
      <c r="P9845">
        <v>3</v>
      </c>
      <c r="Q9845" t="s">
        <v>68</v>
      </c>
      <c r="R9845" t="s">
        <v>34</v>
      </c>
      <c r="S9845">
        <v>19</v>
      </c>
      <c r="T9845" t="s">
        <v>53</v>
      </c>
      <c r="U9845" t="s">
        <v>71</v>
      </c>
      <c r="V9845">
        <v>26</v>
      </c>
    </row>
    <row r="9846" spans="1:22">
      <c r="A9846" t="s">
        <v>38</v>
      </c>
      <c r="B9846" t="s">
        <v>28</v>
      </c>
      <c r="C9846" t="s">
        <v>39</v>
      </c>
      <c r="D9846" t="s">
        <v>45</v>
      </c>
      <c r="E9846">
        <v>1</v>
      </c>
      <c r="F9846" t="s">
        <v>48</v>
      </c>
      <c r="G9846" t="s">
        <v>76</v>
      </c>
      <c r="H9846" t="s">
        <v>42</v>
      </c>
      <c r="I9846" t="s">
        <v>43</v>
      </c>
      <c r="J9846">
        <v>1.45013418987</v>
      </c>
      <c r="K9846">
        <v>0</v>
      </c>
      <c r="L9846">
        <v>1</v>
      </c>
      <c r="M9846">
        <v>46</v>
      </c>
      <c r="N9846">
        <v>53</v>
      </c>
      <c r="O9846">
        <v>59</v>
      </c>
      <c r="P9846">
        <v>3</v>
      </c>
      <c r="Q9846" t="s">
        <v>68</v>
      </c>
      <c r="R9846" t="s">
        <v>34</v>
      </c>
      <c r="S9846">
        <v>19</v>
      </c>
      <c r="T9846" t="s">
        <v>53</v>
      </c>
      <c r="U9846" t="s">
        <v>71</v>
      </c>
      <c r="V9846">
        <v>26</v>
      </c>
    </row>
    <row r="9847" spans="1:22">
      <c r="A9847" t="s">
        <v>38</v>
      </c>
      <c r="B9847" t="s">
        <v>38</v>
      </c>
      <c r="C9847" t="s">
        <v>39</v>
      </c>
      <c r="D9847" t="s">
        <v>40</v>
      </c>
      <c r="E9847">
        <v>1</v>
      </c>
      <c r="F9847" t="s">
        <v>48</v>
      </c>
      <c r="G9847" t="s">
        <v>76</v>
      </c>
      <c r="H9847" t="s">
        <v>42</v>
      </c>
      <c r="I9847" t="s">
        <v>43</v>
      </c>
      <c r="J9847">
        <v>1.483494527</v>
      </c>
      <c r="K9847">
        <v>0</v>
      </c>
      <c r="L9847">
        <v>0</v>
      </c>
      <c r="M9847">
        <v>46</v>
      </c>
      <c r="N9847">
        <v>54</v>
      </c>
      <c r="O9847">
        <v>76</v>
      </c>
      <c r="P9847">
        <v>3</v>
      </c>
      <c r="Q9847" t="s">
        <v>68</v>
      </c>
      <c r="R9847" t="s">
        <v>34</v>
      </c>
      <c r="S9847">
        <v>19</v>
      </c>
      <c r="T9847" t="s">
        <v>53</v>
      </c>
      <c r="U9847" t="s">
        <v>71</v>
      </c>
      <c r="V9847">
        <v>26</v>
      </c>
    </row>
    <row r="9848" spans="1:22">
      <c r="A9848" t="s">
        <v>28</v>
      </c>
      <c r="B9848" t="s">
        <v>28</v>
      </c>
      <c r="C9848" t="s">
        <v>39</v>
      </c>
      <c r="D9848" t="s">
        <v>40</v>
      </c>
      <c r="E9848">
        <v>1</v>
      </c>
      <c r="F9848" t="s">
        <v>49</v>
      </c>
      <c r="G9848" t="s">
        <v>76</v>
      </c>
      <c r="H9848" t="s">
        <v>42</v>
      </c>
      <c r="I9848" t="s">
        <v>47</v>
      </c>
      <c r="J9848">
        <v>1.03361260935</v>
      </c>
      <c r="K9848">
        <v>0</v>
      </c>
      <c r="L9848">
        <v>1</v>
      </c>
      <c r="M9848">
        <v>47</v>
      </c>
      <c r="N9848">
        <v>55</v>
      </c>
      <c r="O9848">
        <v>52</v>
      </c>
      <c r="P9848">
        <v>3</v>
      </c>
      <c r="Q9848" t="s">
        <v>68</v>
      </c>
      <c r="R9848" t="s">
        <v>34</v>
      </c>
      <c r="S9848">
        <v>19</v>
      </c>
      <c r="T9848" t="s">
        <v>53</v>
      </c>
      <c r="U9848" t="s">
        <v>71</v>
      </c>
      <c r="V9848">
        <v>26</v>
      </c>
    </row>
    <row r="9849" spans="1:22">
      <c r="A9849" t="s">
        <v>28</v>
      </c>
      <c r="B9849" t="s">
        <v>28</v>
      </c>
      <c r="C9849" t="s">
        <v>39</v>
      </c>
      <c r="D9849" t="s">
        <v>40</v>
      </c>
      <c r="E9849">
        <v>1</v>
      </c>
      <c r="F9849" t="s">
        <v>49</v>
      </c>
      <c r="G9849" t="s">
        <v>76</v>
      </c>
      <c r="H9849" t="s">
        <v>42</v>
      </c>
      <c r="I9849" t="s">
        <v>47</v>
      </c>
      <c r="J9849">
        <v>0.90021271404699998</v>
      </c>
      <c r="K9849">
        <v>0</v>
      </c>
      <c r="L9849">
        <v>1</v>
      </c>
      <c r="M9849">
        <v>48</v>
      </c>
      <c r="N9849">
        <v>56</v>
      </c>
      <c r="O9849">
        <v>69</v>
      </c>
      <c r="P9849">
        <v>3</v>
      </c>
      <c r="Q9849" t="s">
        <v>68</v>
      </c>
      <c r="R9849" t="s">
        <v>34</v>
      </c>
      <c r="S9849">
        <v>19</v>
      </c>
      <c r="T9849" t="s">
        <v>53</v>
      </c>
      <c r="U9849" t="s">
        <v>71</v>
      </c>
      <c r="V9849">
        <v>26</v>
      </c>
    </row>
    <row r="9850" spans="1:22">
      <c r="A9850" t="s">
        <v>38</v>
      </c>
      <c r="B9850" t="s">
        <v>38</v>
      </c>
      <c r="C9850" t="s">
        <v>44</v>
      </c>
      <c r="D9850" t="s">
        <v>40</v>
      </c>
      <c r="E9850">
        <v>2</v>
      </c>
      <c r="F9850" t="s">
        <v>46</v>
      </c>
      <c r="G9850" t="s">
        <v>75</v>
      </c>
      <c r="H9850" t="s">
        <v>42</v>
      </c>
      <c r="I9850" t="s">
        <v>47</v>
      </c>
      <c r="J9850">
        <v>1.4001779723300001</v>
      </c>
      <c r="K9850">
        <v>0</v>
      </c>
      <c r="L9850">
        <v>1</v>
      </c>
      <c r="M9850">
        <v>49</v>
      </c>
      <c r="N9850">
        <v>57</v>
      </c>
      <c r="O9850">
        <v>48</v>
      </c>
      <c r="P9850">
        <v>3</v>
      </c>
      <c r="Q9850" t="s">
        <v>68</v>
      </c>
      <c r="R9850" t="s">
        <v>34</v>
      </c>
      <c r="S9850">
        <v>19</v>
      </c>
      <c r="T9850" t="s">
        <v>53</v>
      </c>
      <c r="U9850" t="s">
        <v>71</v>
      </c>
      <c r="V9850">
        <v>26</v>
      </c>
    </row>
    <row r="9851" spans="1:22">
      <c r="A9851" t="s">
        <v>38</v>
      </c>
      <c r="B9851" t="s">
        <v>28</v>
      </c>
      <c r="C9851" t="s">
        <v>44</v>
      </c>
      <c r="D9851" t="s">
        <v>45</v>
      </c>
      <c r="E9851">
        <v>1</v>
      </c>
      <c r="F9851" t="s">
        <v>48</v>
      </c>
      <c r="G9851" t="s">
        <v>76</v>
      </c>
      <c r="H9851" t="s">
        <v>42</v>
      </c>
      <c r="I9851" t="s">
        <v>43</v>
      </c>
      <c r="J9851">
        <v>1.58338209017</v>
      </c>
      <c r="K9851">
        <v>0</v>
      </c>
      <c r="L9851">
        <v>1</v>
      </c>
      <c r="M9851">
        <v>50</v>
      </c>
      <c r="N9851">
        <v>58</v>
      </c>
      <c r="O9851">
        <v>48</v>
      </c>
      <c r="P9851">
        <v>3</v>
      </c>
      <c r="Q9851" t="s">
        <v>68</v>
      </c>
      <c r="R9851" t="s">
        <v>34</v>
      </c>
      <c r="S9851">
        <v>19</v>
      </c>
      <c r="T9851" t="s">
        <v>53</v>
      </c>
      <c r="U9851" t="s">
        <v>71</v>
      </c>
      <c r="V9851">
        <v>26</v>
      </c>
    </row>
    <row r="9852" spans="1:22">
      <c r="A9852" t="s">
        <v>28</v>
      </c>
      <c r="B9852" t="s">
        <v>38</v>
      </c>
      <c r="C9852" t="s">
        <v>39</v>
      </c>
      <c r="D9852" t="s">
        <v>45</v>
      </c>
      <c r="E9852">
        <v>2</v>
      </c>
      <c r="F9852" t="s">
        <v>41</v>
      </c>
      <c r="G9852" t="s">
        <v>75</v>
      </c>
      <c r="H9852" t="s">
        <v>42</v>
      </c>
      <c r="I9852" t="s">
        <v>43</v>
      </c>
      <c r="J9852">
        <v>1.6501477707300001</v>
      </c>
      <c r="K9852">
        <v>0</v>
      </c>
      <c r="L9852">
        <v>1</v>
      </c>
      <c r="M9852">
        <v>51</v>
      </c>
      <c r="N9852">
        <v>59</v>
      </c>
      <c r="O9852">
        <v>53</v>
      </c>
      <c r="P9852">
        <v>3</v>
      </c>
      <c r="Q9852" t="s">
        <v>68</v>
      </c>
      <c r="R9852" t="s">
        <v>34</v>
      </c>
      <c r="S9852">
        <v>19</v>
      </c>
      <c r="T9852" t="s">
        <v>53</v>
      </c>
      <c r="U9852" t="s">
        <v>71</v>
      </c>
      <c r="V9852">
        <v>26</v>
      </c>
    </row>
    <row r="9853" spans="1:22">
      <c r="A9853" t="s">
        <v>28</v>
      </c>
      <c r="B9853" t="s">
        <v>38</v>
      </c>
      <c r="C9853" t="s">
        <v>44</v>
      </c>
      <c r="D9853" t="s">
        <v>45</v>
      </c>
      <c r="E9853">
        <v>2</v>
      </c>
      <c r="F9853" t="s">
        <v>41</v>
      </c>
      <c r="G9853" t="s">
        <v>75</v>
      </c>
      <c r="H9853" t="s">
        <v>42</v>
      </c>
      <c r="I9853" t="s">
        <v>43</v>
      </c>
      <c r="J9853">
        <v>1.31682904471</v>
      </c>
      <c r="K9853">
        <v>0</v>
      </c>
      <c r="L9853">
        <v>1</v>
      </c>
      <c r="M9853">
        <v>52</v>
      </c>
      <c r="N9853">
        <v>60</v>
      </c>
      <c r="O9853">
        <v>75</v>
      </c>
      <c r="P9853">
        <v>3</v>
      </c>
      <c r="Q9853" t="s">
        <v>68</v>
      </c>
      <c r="R9853" t="s">
        <v>34</v>
      </c>
      <c r="S9853">
        <v>19</v>
      </c>
      <c r="T9853" t="s">
        <v>53</v>
      </c>
      <c r="U9853" t="s">
        <v>71</v>
      </c>
      <c r="V9853">
        <v>26</v>
      </c>
    </row>
    <row r="9854" spans="1:22">
      <c r="A9854" t="s">
        <v>38</v>
      </c>
      <c r="B9854" t="s">
        <v>38</v>
      </c>
      <c r="C9854" t="s">
        <v>44</v>
      </c>
      <c r="D9854" t="s">
        <v>40</v>
      </c>
      <c r="E9854">
        <v>2</v>
      </c>
      <c r="F9854" t="s">
        <v>46</v>
      </c>
      <c r="G9854" t="s">
        <v>75</v>
      </c>
      <c r="H9854" t="s">
        <v>42</v>
      </c>
      <c r="I9854" t="s">
        <v>47</v>
      </c>
      <c r="J9854">
        <v>1.40015507438</v>
      </c>
      <c r="K9854">
        <v>0</v>
      </c>
      <c r="L9854">
        <v>1</v>
      </c>
      <c r="M9854">
        <v>53</v>
      </c>
      <c r="N9854">
        <v>61</v>
      </c>
      <c r="O9854">
        <v>61</v>
      </c>
      <c r="P9854">
        <v>3</v>
      </c>
      <c r="Q9854" t="s">
        <v>68</v>
      </c>
      <c r="R9854" t="s">
        <v>34</v>
      </c>
      <c r="S9854">
        <v>19</v>
      </c>
      <c r="T9854" t="s">
        <v>53</v>
      </c>
      <c r="U9854" t="s">
        <v>71</v>
      </c>
      <c r="V9854">
        <v>26</v>
      </c>
    </row>
    <row r="9855" spans="1:22">
      <c r="A9855" t="s">
        <v>28</v>
      </c>
      <c r="B9855" t="s">
        <v>28</v>
      </c>
      <c r="C9855" t="s">
        <v>39</v>
      </c>
      <c r="D9855" t="s">
        <v>40</v>
      </c>
      <c r="E9855">
        <v>2</v>
      </c>
      <c r="F9855" t="s">
        <v>41</v>
      </c>
      <c r="G9855" t="s">
        <v>75</v>
      </c>
      <c r="H9855" t="s">
        <v>42</v>
      </c>
      <c r="I9855" t="s">
        <v>47</v>
      </c>
      <c r="J9855">
        <v>1.7001166216200001</v>
      </c>
      <c r="K9855">
        <v>0</v>
      </c>
      <c r="L9855">
        <v>1</v>
      </c>
      <c r="M9855">
        <v>54</v>
      </c>
      <c r="N9855">
        <v>62</v>
      </c>
      <c r="O9855">
        <v>62</v>
      </c>
      <c r="P9855">
        <v>3</v>
      </c>
      <c r="Q9855" t="s">
        <v>68</v>
      </c>
      <c r="R9855" t="s">
        <v>34</v>
      </c>
      <c r="S9855">
        <v>19</v>
      </c>
      <c r="T9855" t="s">
        <v>53</v>
      </c>
      <c r="U9855" t="s">
        <v>71</v>
      </c>
      <c r="V9855">
        <v>26</v>
      </c>
    </row>
    <row r="9856" spans="1:22">
      <c r="A9856" t="s">
        <v>38</v>
      </c>
      <c r="B9856" t="s">
        <v>38</v>
      </c>
      <c r="C9856" t="s">
        <v>44</v>
      </c>
      <c r="D9856" t="s">
        <v>40</v>
      </c>
      <c r="E9856">
        <v>2</v>
      </c>
      <c r="F9856" t="s">
        <v>46</v>
      </c>
      <c r="G9856" t="s">
        <v>75</v>
      </c>
      <c r="H9856" t="s">
        <v>42</v>
      </c>
      <c r="I9856" t="s">
        <v>50</v>
      </c>
      <c r="J9856" t="s">
        <v>50</v>
      </c>
      <c r="K9856">
        <v>1</v>
      </c>
      <c r="L9856">
        <v>3</v>
      </c>
      <c r="M9856">
        <v>54</v>
      </c>
      <c r="N9856">
        <v>63</v>
      </c>
      <c r="O9856">
        <v>74</v>
      </c>
      <c r="P9856">
        <v>3</v>
      </c>
      <c r="Q9856" t="s">
        <v>68</v>
      </c>
      <c r="R9856" t="s">
        <v>34</v>
      </c>
      <c r="S9856">
        <v>19</v>
      </c>
      <c r="T9856" t="s">
        <v>53</v>
      </c>
      <c r="U9856" t="s">
        <v>71</v>
      </c>
      <c r="V9856">
        <v>26</v>
      </c>
    </row>
    <row r="9857" spans="1:22">
      <c r="A9857" t="s">
        <v>38</v>
      </c>
      <c r="B9857" t="s">
        <v>38</v>
      </c>
      <c r="C9857" t="s">
        <v>44</v>
      </c>
      <c r="D9857" t="s">
        <v>40</v>
      </c>
      <c r="E9857">
        <v>2</v>
      </c>
      <c r="F9857" t="s">
        <v>46</v>
      </c>
      <c r="G9857" t="s">
        <v>75</v>
      </c>
      <c r="H9857" t="s">
        <v>42</v>
      </c>
      <c r="I9857" t="s">
        <v>47</v>
      </c>
      <c r="J9857">
        <v>0.90014362540899995</v>
      </c>
      <c r="K9857">
        <v>0</v>
      </c>
      <c r="L9857">
        <v>1</v>
      </c>
      <c r="M9857">
        <v>55</v>
      </c>
      <c r="N9857">
        <v>64</v>
      </c>
      <c r="O9857">
        <v>68</v>
      </c>
      <c r="P9857">
        <v>3</v>
      </c>
      <c r="Q9857" t="s">
        <v>68</v>
      </c>
      <c r="R9857" t="s">
        <v>34</v>
      </c>
      <c r="S9857">
        <v>19</v>
      </c>
      <c r="T9857" t="s">
        <v>53</v>
      </c>
      <c r="U9857" t="s">
        <v>71</v>
      </c>
      <c r="V9857">
        <v>26</v>
      </c>
    </row>
    <row r="9858" spans="1:22">
      <c r="A9858" t="s">
        <v>38</v>
      </c>
      <c r="B9858" t="s">
        <v>28</v>
      </c>
      <c r="C9858" t="s">
        <v>44</v>
      </c>
      <c r="D9858" t="s">
        <v>45</v>
      </c>
      <c r="E9858">
        <v>2</v>
      </c>
      <c r="F9858" t="s">
        <v>46</v>
      </c>
      <c r="G9858" t="s">
        <v>75</v>
      </c>
      <c r="H9858" t="s">
        <v>42</v>
      </c>
      <c r="I9858" t="s">
        <v>43</v>
      </c>
      <c r="J9858">
        <v>0.91680701529899999</v>
      </c>
      <c r="K9858">
        <v>0</v>
      </c>
      <c r="L9858">
        <v>1</v>
      </c>
      <c r="M9858">
        <v>56</v>
      </c>
      <c r="N9858">
        <v>65</v>
      </c>
      <c r="O9858">
        <v>63</v>
      </c>
      <c r="P9858">
        <v>3</v>
      </c>
      <c r="Q9858" t="s">
        <v>68</v>
      </c>
      <c r="R9858" t="s">
        <v>34</v>
      </c>
      <c r="S9858">
        <v>19</v>
      </c>
      <c r="T9858" t="s">
        <v>53</v>
      </c>
      <c r="U9858" t="s">
        <v>71</v>
      </c>
      <c r="V9858">
        <v>26</v>
      </c>
    </row>
    <row r="9859" spans="1:22">
      <c r="A9859" t="s">
        <v>28</v>
      </c>
      <c r="B9859" t="s">
        <v>38</v>
      </c>
      <c r="C9859" t="s">
        <v>39</v>
      </c>
      <c r="D9859" t="s">
        <v>45</v>
      </c>
      <c r="E9859">
        <v>2</v>
      </c>
      <c r="F9859" t="s">
        <v>41</v>
      </c>
      <c r="G9859" t="s">
        <v>75</v>
      </c>
      <c r="H9859" t="s">
        <v>42</v>
      </c>
      <c r="I9859" t="s">
        <v>50</v>
      </c>
      <c r="J9859" t="s">
        <v>50</v>
      </c>
      <c r="K9859">
        <v>1</v>
      </c>
      <c r="L9859">
        <v>3</v>
      </c>
      <c r="M9859">
        <v>56</v>
      </c>
      <c r="N9859">
        <v>66</v>
      </c>
      <c r="O9859">
        <v>62</v>
      </c>
      <c r="P9859">
        <v>3</v>
      </c>
      <c r="Q9859" t="s">
        <v>68</v>
      </c>
      <c r="R9859" t="s">
        <v>34</v>
      </c>
      <c r="S9859">
        <v>19</v>
      </c>
      <c r="T9859" t="s">
        <v>53</v>
      </c>
      <c r="U9859" t="s">
        <v>71</v>
      </c>
      <c r="V9859">
        <v>26</v>
      </c>
    </row>
    <row r="9860" spans="1:22">
      <c r="A9860" t="s">
        <v>28</v>
      </c>
      <c r="B9860" t="s">
        <v>28</v>
      </c>
      <c r="C9860" t="s">
        <v>44</v>
      </c>
      <c r="D9860" t="s">
        <v>40</v>
      </c>
      <c r="E9860">
        <v>2</v>
      </c>
      <c r="F9860" t="s">
        <v>41</v>
      </c>
      <c r="G9860" t="s">
        <v>75</v>
      </c>
      <c r="H9860" t="s">
        <v>42</v>
      </c>
      <c r="I9860" t="s">
        <v>47</v>
      </c>
      <c r="J9860">
        <v>0.71681317406</v>
      </c>
      <c r="K9860">
        <v>0</v>
      </c>
      <c r="L9860">
        <v>1</v>
      </c>
      <c r="M9860">
        <v>57</v>
      </c>
      <c r="N9860">
        <v>67</v>
      </c>
      <c r="O9860">
        <v>74</v>
      </c>
      <c r="P9860">
        <v>3</v>
      </c>
      <c r="Q9860" t="s">
        <v>68</v>
      </c>
      <c r="R9860" t="s">
        <v>34</v>
      </c>
      <c r="S9860">
        <v>19</v>
      </c>
      <c r="T9860" t="s">
        <v>53</v>
      </c>
      <c r="U9860" t="s">
        <v>71</v>
      </c>
      <c r="V9860">
        <v>26</v>
      </c>
    </row>
    <row r="9861" spans="1:22">
      <c r="A9861" t="s">
        <v>28</v>
      </c>
      <c r="B9861" t="s">
        <v>38</v>
      </c>
      <c r="C9861" t="s">
        <v>44</v>
      </c>
      <c r="D9861" t="s">
        <v>45</v>
      </c>
      <c r="E9861">
        <v>1</v>
      </c>
      <c r="F9861" t="s">
        <v>49</v>
      </c>
      <c r="G9861" t="s">
        <v>76</v>
      </c>
      <c r="H9861" t="s">
        <v>42</v>
      </c>
      <c r="I9861" t="s">
        <v>43</v>
      </c>
      <c r="J9861">
        <v>0.91685044244299996</v>
      </c>
      <c r="K9861">
        <v>0</v>
      </c>
      <c r="L9861">
        <v>1</v>
      </c>
      <c r="M9861">
        <v>58</v>
      </c>
      <c r="N9861">
        <v>68</v>
      </c>
      <c r="O9861">
        <v>62</v>
      </c>
      <c r="P9861">
        <v>3</v>
      </c>
      <c r="Q9861" t="s">
        <v>68</v>
      </c>
      <c r="R9861" t="s">
        <v>34</v>
      </c>
      <c r="S9861">
        <v>19</v>
      </c>
      <c r="T9861" t="s">
        <v>53</v>
      </c>
      <c r="U9861" t="s">
        <v>71</v>
      </c>
      <c r="V9861">
        <v>26</v>
      </c>
    </row>
    <row r="9862" spans="1:22">
      <c r="A9862" t="s">
        <v>28</v>
      </c>
      <c r="B9862" t="s">
        <v>28</v>
      </c>
      <c r="C9862" t="s">
        <v>44</v>
      </c>
      <c r="D9862" t="s">
        <v>40</v>
      </c>
      <c r="E9862">
        <v>1</v>
      </c>
      <c r="F9862" t="s">
        <v>49</v>
      </c>
      <c r="G9862" t="s">
        <v>76</v>
      </c>
      <c r="H9862" t="s">
        <v>42</v>
      </c>
      <c r="I9862" t="s">
        <v>47</v>
      </c>
      <c r="J9862">
        <v>1.05014887615</v>
      </c>
      <c r="K9862">
        <v>0</v>
      </c>
      <c r="L9862">
        <v>1</v>
      </c>
      <c r="M9862">
        <v>59</v>
      </c>
      <c r="N9862">
        <v>69</v>
      </c>
      <c r="O9862">
        <v>69</v>
      </c>
      <c r="P9862">
        <v>3</v>
      </c>
      <c r="Q9862" t="s">
        <v>68</v>
      </c>
      <c r="R9862" t="s">
        <v>34</v>
      </c>
      <c r="S9862">
        <v>19</v>
      </c>
      <c r="T9862" t="s">
        <v>53</v>
      </c>
      <c r="U9862" t="s">
        <v>71</v>
      </c>
      <c r="V9862">
        <v>26</v>
      </c>
    </row>
    <row r="9863" spans="1:22">
      <c r="A9863" t="s">
        <v>38</v>
      </c>
      <c r="B9863" t="s">
        <v>28</v>
      </c>
      <c r="C9863" t="s">
        <v>39</v>
      </c>
      <c r="D9863" t="s">
        <v>45</v>
      </c>
      <c r="E9863">
        <v>2</v>
      </c>
      <c r="F9863" t="s">
        <v>46</v>
      </c>
      <c r="G9863" t="s">
        <v>75</v>
      </c>
      <c r="H9863" t="s">
        <v>42</v>
      </c>
      <c r="I9863" t="s">
        <v>43</v>
      </c>
      <c r="J9863">
        <v>1.0001373876899999</v>
      </c>
      <c r="K9863">
        <v>0</v>
      </c>
      <c r="L9863">
        <v>1</v>
      </c>
      <c r="M9863">
        <v>60</v>
      </c>
      <c r="N9863">
        <v>70</v>
      </c>
      <c r="O9863">
        <v>75</v>
      </c>
      <c r="P9863">
        <v>3</v>
      </c>
      <c r="Q9863" t="s">
        <v>68</v>
      </c>
      <c r="R9863" t="s">
        <v>34</v>
      </c>
      <c r="S9863">
        <v>19</v>
      </c>
      <c r="T9863" t="s">
        <v>53</v>
      </c>
      <c r="U9863" t="s">
        <v>71</v>
      </c>
      <c r="V9863">
        <v>26</v>
      </c>
    </row>
    <row r="9864" spans="1:22">
      <c r="A9864" t="s">
        <v>28</v>
      </c>
      <c r="B9864" t="s">
        <v>28</v>
      </c>
      <c r="C9864" t="s">
        <v>44</v>
      </c>
      <c r="D9864" t="s">
        <v>40</v>
      </c>
      <c r="E9864">
        <v>1</v>
      </c>
      <c r="F9864" t="s">
        <v>49</v>
      </c>
      <c r="G9864" t="s">
        <v>76</v>
      </c>
      <c r="H9864" t="s">
        <v>42</v>
      </c>
      <c r="I9864" t="s">
        <v>47</v>
      </c>
      <c r="J9864">
        <v>0.80015183708600002</v>
      </c>
      <c r="K9864">
        <v>0</v>
      </c>
      <c r="L9864">
        <v>1</v>
      </c>
      <c r="M9864">
        <v>61</v>
      </c>
      <c r="N9864">
        <v>71</v>
      </c>
      <c r="O9864">
        <v>61</v>
      </c>
      <c r="P9864">
        <v>3</v>
      </c>
      <c r="Q9864" t="s">
        <v>68</v>
      </c>
      <c r="R9864" t="s">
        <v>34</v>
      </c>
      <c r="S9864">
        <v>19</v>
      </c>
      <c r="T9864" t="s">
        <v>53</v>
      </c>
      <c r="U9864" t="s">
        <v>71</v>
      </c>
      <c r="V9864">
        <v>26</v>
      </c>
    </row>
    <row r="9865" spans="1:22">
      <c r="A9865" t="s">
        <v>38</v>
      </c>
      <c r="B9865" t="s">
        <v>28</v>
      </c>
      <c r="C9865" t="s">
        <v>39</v>
      </c>
      <c r="D9865" t="s">
        <v>45</v>
      </c>
      <c r="E9865">
        <v>1</v>
      </c>
      <c r="F9865" t="s">
        <v>48</v>
      </c>
      <c r="G9865" t="s">
        <v>76</v>
      </c>
      <c r="H9865" t="s">
        <v>42</v>
      </c>
      <c r="I9865" t="s">
        <v>43</v>
      </c>
      <c r="J9865">
        <v>1.2334662993500001</v>
      </c>
      <c r="K9865">
        <v>0</v>
      </c>
      <c r="L9865">
        <v>1</v>
      </c>
      <c r="M9865">
        <v>62</v>
      </c>
      <c r="N9865">
        <v>72</v>
      </c>
      <c r="O9865">
        <v>70</v>
      </c>
      <c r="P9865">
        <v>3</v>
      </c>
      <c r="Q9865" t="s">
        <v>68</v>
      </c>
      <c r="R9865" t="s">
        <v>34</v>
      </c>
      <c r="S9865">
        <v>19</v>
      </c>
      <c r="T9865" t="s">
        <v>53</v>
      </c>
      <c r="U9865" t="s">
        <v>71</v>
      </c>
      <c r="V9865">
        <v>26</v>
      </c>
    </row>
    <row r="9866" spans="1:22">
      <c r="A9866" t="s">
        <v>28</v>
      </c>
      <c r="B9866" t="s">
        <v>38</v>
      </c>
      <c r="C9866" t="s">
        <v>44</v>
      </c>
      <c r="D9866" t="s">
        <v>45</v>
      </c>
      <c r="E9866">
        <v>2</v>
      </c>
      <c r="F9866" t="s">
        <v>41</v>
      </c>
      <c r="G9866" t="s">
        <v>75</v>
      </c>
      <c r="H9866" t="s">
        <v>42</v>
      </c>
      <c r="I9866" t="s">
        <v>47</v>
      </c>
      <c r="J9866">
        <v>0.93346685206199997</v>
      </c>
      <c r="K9866">
        <v>0</v>
      </c>
      <c r="L9866">
        <v>0</v>
      </c>
      <c r="M9866">
        <v>62</v>
      </c>
      <c r="N9866">
        <v>73</v>
      </c>
      <c r="O9866">
        <v>48</v>
      </c>
      <c r="P9866">
        <v>3</v>
      </c>
      <c r="Q9866" t="s">
        <v>68</v>
      </c>
      <c r="R9866" t="s">
        <v>34</v>
      </c>
      <c r="S9866">
        <v>19</v>
      </c>
      <c r="T9866" t="s">
        <v>53</v>
      </c>
      <c r="U9866" t="s">
        <v>71</v>
      </c>
      <c r="V9866">
        <v>26</v>
      </c>
    </row>
    <row r="9867" spans="1:22">
      <c r="A9867" t="s">
        <v>28</v>
      </c>
      <c r="B9867" t="s">
        <v>28</v>
      </c>
      <c r="C9867" t="s">
        <v>44</v>
      </c>
      <c r="D9867" t="s">
        <v>40</v>
      </c>
      <c r="E9867">
        <v>2</v>
      </c>
      <c r="F9867" t="s">
        <v>41</v>
      </c>
      <c r="G9867" t="s">
        <v>75</v>
      </c>
      <c r="H9867" t="s">
        <v>42</v>
      </c>
      <c r="I9867" t="s">
        <v>47</v>
      </c>
      <c r="J9867">
        <v>0.95013616383599997</v>
      </c>
      <c r="K9867">
        <v>0</v>
      </c>
      <c r="L9867">
        <v>1</v>
      </c>
      <c r="M9867">
        <v>63</v>
      </c>
      <c r="N9867">
        <v>74</v>
      </c>
      <c r="O9867">
        <v>50</v>
      </c>
      <c r="P9867">
        <v>3</v>
      </c>
      <c r="Q9867" t="s">
        <v>68</v>
      </c>
      <c r="R9867" t="s">
        <v>34</v>
      </c>
      <c r="S9867">
        <v>19</v>
      </c>
      <c r="T9867" t="s">
        <v>53</v>
      </c>
      <c r="U9867" t="s">
        <v>71</v>
      </c>
      <c r="V9867">
        <v>26</v>
      </c>
    </row>
    <row r="9868" spans="1:22">
      <c r="A9868" t="s">
        <v>28</v>
      </c>
      <c r="B9868" t="s">
        <v>28</v>
      </c>
      <c r="C9868" t="s">
        <v>39</v>
      </c>
      <c r="D9868" t="s">
        <v>40</v>
      </c>
      <c r="E9868">
        <v>2</v>
      </c>
      <c r="F9868" t="s">
        <v>41</v>
      </c>
      <c r="G9868" t="s">
        <v>75</v>
      </c>
      <c r="H9868" t="s">
        <v>42</v>
      </c>
      <c r="I9868" t="s">
        <v>47</v>
      </c>
      <c r="J9868">
        <v>1.1168300711700001</v>
      </c>
      <c r="K9868">
        <v>0</v>
      </c>
      <c r="L9868">
        <v>1</v>
      </c>
      <c r="M9868">
        <v>64</v>
      </c>
      <c r="N9868">
        <v>75</v>
      </c>
      <c r="O9868">
        <v>71</v>
      </c>
      <c r="P9868">
        <v>3</v>
      </c>
      <c r="Q9868" t="s">
        <v>68</v>
      </c>
      <c r="R9868" t="s">
        <v>34</v>
      </c>
      <c r="S9868">
        <v>19</v>
      </c>
      <c r="T9868" t="s">
        <v>53</v>
      </c>
      <c r="U9868" t="s">
        <v>71</v>
      </c>
      <c r="V9868">
        <v>26</v>
      </c>
    </row>
    <row r="9869" spans="1:22">
      <c r="A9869" t="s">
        <v>38</v>
      </c>
      <c r="B9869" t="s">
        <v>38</v>
      </c>
      <c r="C9869" t="s">
        <v>44</v>
      </c>
      <c r="D9869" t="s">
        <v>40</v>
      </c>
      <c r="E9869">
        <v>2</v>
      </c>
      <c r="F9869" t="s">
        <v>46</v>
      </c>
      <c r="G9869" t="s">
        <v>75</v>
      </c>
      <c r="H9869" t="s">
        <v>42</v>
      </c>
      <c r="I9869" t="s">
        <v>43</v>
      </c>
      <c r="J9869">
        <v>1.16680326477</v>
      </c>
      <c r="K9869">
        <v>0</v>
      </c>
      <c r="L9869">
        <v>0</v>
      </c>
      <c r="M9869">
        <v>64</v>
      </c>
      <c r="N9869">
        <v>76</v>
      </c>
      <c r="O9869">
        <v>62</v>
      </c>
      <c r="P9869">
        <v>3</v>
      </c>
      <c r="Q9869" t="s">
        <v>68</v>
      </c>
      <c r="R9869" t="s">
        <v>34</v>
      </c>
      <c r="S9869">
        <v>19</v>
      </c>
      <c r="T9869" t="s">
        <v>53</v>
      </c>
      <c r="U9869" t="s">
        <v>71</v>
      </c>
      <c r="V9869">
        <v>26</v>
      </c>
    </row>
    <row r="9870" spans="1:22">
      <c r="A9870" t="s">
        <v>38</v>
      </c>
      <c r="B9870" t="s">
        <v>28</v>
      </c>
      <c r="C9870" t="s">
        <v>44</v>
      </c>
      <c r="D9870" t="s">
        <v>45</v>
      </c>
      <c r="E9870">
        <v>2</v>
      </c>
      <c r="F9870" t="s">
        <v>46</v>
      </c>
      <c r="G9870" t="s">
        <v>75</v>
      </c>
      <c r="H9870" t="s">
        <v>42</v>
      </c>
      <c r="I9870" t="s">
        <v>47</v>
      </c>
      <c r="J9870">
        <v>1.01711503219</v>
      </c>
      <c r="K9870">
        <v>0</v>
      </c>
      <c r="L9870">
        <v>0</v>
      </c>
      <c r="M9870">
        <v>64</v>
      </c>
      <c r="N9870">
        <v>77</v>
      </c>
      <c r="O9870">
        <v>53</v>
      </c>
      <c r="P9870">
        <v>3</v>
      </c>
      <c r="Q9870" t="s">
        <v>68</v>
      </c>
      <c r="R9870" t="s">
        <v>34</v>
      </c>
      <c r="S9870">
        <v>19</v>
      </c>
      <c r="T9870" t="s">
        <v>53</v>
      </c>
      <c r="U9870" t="s">
        <v>71</v>
      </c>
      <c r="V9870">
        <v>26</v>
      </c>
    </row>
    <row r="9871" spans="1:22">
      <c r="A9871" t="s">
        <v>38</v>
      </c>
      <c r="B9871" t="s">
        <v>38</v>
      </c>
      <c r="C9871" t="s">
        <v>39</v>
      </c>
      <c r="D9871" t="s">
        <v>40</v>
      </c>
      <c r="E9871">
        <v>2</v>
      </c>
      <c r="F9871" t="s">
        <v>46</v>
      </c>
      <c r="G9871" t="s">
        <v>75</v>
      </c>
      <c r="H9871" t="s">
        <v>42</v>
      </c>
      <c r="I9871" t="s">
        <v>50</v>
      </c>
      <c r="J9871" t="s">
        <v>50</v>
      </c>
      <c r="K9871">
        <v>1</v>
      </c>
      <c r="L9871">
        <v>3</v>
      </c>
      <c r="M9871">
        <v>64</v>
      </c>
      <c r="N9871">
        <v>78</v>
      </c>
      <c r="O9871">
        <v>73</v>
      </c>
      <c r="P9871">
        <v>3</v>
      </c>
      <c r="Q9871" t="s">
        <v>68</v>
      </c>
      <c r="R9871" t="s">
        <v>34</v>
      </c>
      <c r="S9871">
        <v>19</v>
      </c>
      <c r="T9871" t="s">
        <v>53</v>
      </c>
      <c r="U9871" t="s">
        <v>71</v>
      </c>
      <c r="V9871">
        <v>26</v>
      </c>
    </row>
    <row r="9872" spans="1:22">
      <c r="A9872" t="s">
        <v>38</v>
      </c>
      <c r="B9872" t="s">
        <v>28</v>
      </c>
      <c r="C9872" t="s">
        <v>44</v>
      </c>
      <c r="D9872" t="s">
        <v>45</v>
      </c>
      <c r="E9872">
        <v>1</v>
      </c>
      <c r="F9872" t="s">
        <v>48</v>
      </c>
      <c r="G9872" t="s">
        <v>76</v>
      </c>
      <c r="H9872" t="s">
        <v>42</v>
      </c>
      <c r="I9872" t="s">
        <v>43</v>
      </c>
      <c r="J9872">
        <v>1.3335319138199999</v>
      </c>
      <c r="K9872">
        <v>0</v>
      </c>
      <c r="L9872">
        <v>1</v>
      </c>
      <c r="M9872">
        <v>65</v>
      </c>
      <c r="N9872">
        <v>79</v>
      </c>
      <c r="O9872">
        <v>77</v>
      </c>
      <c r="P9872">
        <v>3</v>
      </c>
      <c r="Q9872" t="s">
        <v>68</v>
      </c>
      <c r="R9872" t="s">
        <v>34</v>
      </c>
      <c r="S9872">
        <v>19</v>
      </c>
      <c r="T9872" t="s">
        <v>53</v>
      </c>
      <c r="U9872" t="s">
        <v>71</v>
      </c>
      <c r="V9872">
        <v>26</v>
      </c>
    </row>
    <row r="9873" spans="1:22">
      <c r="A9873" t="s">
        <v>38</v>
      </c>
      <c r="B9873" t="s">
        <v>38</v>
      </c>
      <c r="C9873" t="s">
        <v>39</v>
      </c>
      <c r="D9873" t="s">
        <v>40</v>
      </c>
      <c r="E9873">
        <v>1</v>
      </c>
      <c r="F9873" t="s">
        <v>48</v>
      </c>
      <c r="G9873" t="s">
        <v>76</v>
      </c>
      <c r="H9873" t="s">
        <v>42</v>
      </c>
      <c r="I9873" t="s">
        <v>47</v>
      </c>
      <c r="J9873">
        <v>1.6001418093699999</v>
      </c>
      <c r="K9873">
        <v>0</v>
      </c>
      <c r="L9873">
        <v>1</v>
      </c>
      <c r="M9873">
        <v>66</v>
      </c>
      <c r="N9873">
        <v>80</v>
      </c>
      <c r="O9873">
        <v>65</v>
      </c>
      <c r="P9873">
        <v>3</v>
      </c>
      <c r="Q9873" t="s">
        <v>68</v>
      </c>
      <c r="R9873" t="s">
        <v>34</v>
      </c>
      <c r="S9873">
        <v>19</v>
      </c>
      <c r="T9873" t="s">
        <v>53</v>
      </c>
      <c r="U9873" t="s">
        <v>71</v>
      </c>
      <c r="V9873">
        <v>26</v>
      </c>
    </row>
    <row r="9874" spans="1:22">
      <c r="A9874" t="s">
        <v>28</v>
      </c>
      <c r="B9874" t="s">
        <v>28</v>
      </c>
      <c r="C9874" t="s">
        <v>39</v>
      </c>
      <c r="D9874" t="s">
        <v>40</v>
      </c>
      <c r="E9874">
        <v>2</v>
      </c>
      <c r="F9874" t="s">
        <v>41</v>
      </c>
      <c r="G9874" t="s">
        <v>75</v>
      </c>
      <c r="H9874" t="s">
        <v>42</v>
      </c>
      <c r="I9874" t="s">
        <v>47</v>
      </c>
      <c r="J9874">
        <v>1.4501140554700001</v>
      </c>
      <c r="K9874">
        <v>0</v>
      </c>
      <c r="L9874">
        <v>1</v>
      </c>
      <c r="M9874">
        <v>67</v>
      </c>
      <c r="N9874">
        <v>81</v>
      </c>
      <c r="O9874">
        <v>68</v>
      </c>
      <c r="P9874">
        <v>3</v>
      </c>
      <c r="Q9874" t="s">
        <v>68</v>
      </c>
      <c r="R9874" t="s">
        <v>34</v>
      </c>
      <c r="S9874">
        <v>19</v>
      </c>
      <c r="T9874" t="s">
        <v>53</v>
      </c>
      <c r="U9874" t="s">
        <v>71</v>
      </c>
      <c r="V9874">
        <v>26</v>
      </c>
    </row>
    <row r="9875" spans="1:22">
      <c r="A9875" t="s">
        <v>28</v>
      </c>
      <c r="B9875" t="s">
        <v>38</v>
      </c>
      <c r="C9875" t="s">
        <v>39</v>
      </c>
      <c r="D9875" t="s">
        <v>45</v>
      </c>
      <c r="E9875">
        <v>1</v>
      </c>
      <c r="F9875" t="s">
        <v>49</v>
      </c>
      <c r="G9875" t="s">
        <v>76</v>
      </c>
      <c r="H9875" t="s">
        <v>42</v>
      </c>
      <c r="I9875" t="s">
        <v>43</v>
      </c>
      <c r="J9875">
        <v>1.1334630620499999</v>
      </c>
      <c r="K9875">
        <v>0</v>
      </c>
      <c r="L9875">
        <v>1</v>
      </c>
      <c r="M9875">
        <v>68</v>
      </c>
      <c r="N9875">
        <v>82</v>
      </c>
      <c r="O9875">
        <v>53</v>
      </c>
      <c r="P9875">
        <v>3</v>
      </c>
      <c r="Q9875" t="s">
        <v>68</v>
      </c>
      <c r="R9875" t="s">
        <v>34</v>
      </c>
      <c r="S9875">
        <v>19</v>
      </c>
      <c r="T9875" t="s">
        <v>53</v>
      </c>
      <c r="U9875" t="s">
        <v>71</v>
      </c>
      <c r="V9875">
        <v>26</v>
      </c>
    </row>
    <row r="9876" spans="1:22">
      <c r="A9876" t="s">
        <v>28</v>
      </c>
      <c r="B9876" t="s">
        <v>28</v>
      </c>
      <c r="C9876" t="s">
        <v>39</v>
      </c>
      <c r="D9876" t="s">
        <v>40</v>
      </c>
      <c r="E9876">
        <v>1</v>
      </c>
      <c r="F9876" t="s">
        <v>49</v>
      </c>
      <c r="G9876" t="s">
        <v>76</v>
      </c>
      <c r="H9876" t="s">
        <v>42</v>
      </c>
      <c r="I9876" t="s">
        <v>50</v>
      </c>
      <c r="J9876" t="s">
        <v>50</v>
      </c>
      <c r="K9876">
        <v>1</v>
      </c>
      <c r="L9876">
        <v>3</v>
      </c>
      <c r="M9876">
        <v>68</v>
      </c>
      <c r="N9876">
        <v>83</v>
      </c>
      <c r="O9876">
        <v>76</v>
      </c>
      <c r="P9876">
        <v>3</v>
      </c>
      <c r="Q9876" t="s">
        <v>68</v>
      </c>
      <c r="R9876" t="s">
        <v>34</v>
      </c>
      <c r="S9876">
        <v>19</v>
      </c>
      <c r="T9876" t="s">
        <v>53</v>
      </c>
      <c r="U9876" t="s">
        <v>71</v>
      </c>
      <c r="V9876">
        <v>26</v>
      </c>
    </row>
    <row r="9877" spans="1:22">
      <c r="A9877" t="s">
        <v>28</v>
      </c>
      <c r="B9877" t="s">
        <v>28</v>
      </c>
      <c r="C9877" t="s">
        <v>39</v>
      </c>
      <c r="D9877" t="s">
        <v>40</v>
      </c>
      <c r="E9877">
        <v>1</v>
      </c>
      <c r="F9877" t="s">
        <v>49</v>
      </c>
      <c r="G9877" t="s">
        <v>76</v>
      </c>
      <c r="H9877" t="s">
        <v>42</v>
      </c>
      <c r="I9877" t="s">
        <v>47</v>
      </c>
      <c r="J9877">
        <v>0.88349681679000003</v>
      </c>
      <c r="K9877">
        <v>0</v>
      </c>
      <c r="L9877">
        <v>1</v>
      </c>
      <c r="M9877">
        <v>69</v>
      </c>
      <c r="N9877">
        <v>84</v>
      </c>
      <c r="O9877">
        <v>64</v>
      </c>
      <c r="P9877">
        <v>3</v>
      </c>
      <c r="Q9877" t="s">
        <v>68</v>
      </c>
      <c r="R9877" t="s">
        <v>34</v>
      </c>
      <c r="S9877">
        <v>19</v>
      </c>
      <c r="T9877" t="s">
        <v>53</v>
      </c>
      <c r="U9877" t="s">
        <v>71</v>
      </c>
      <c r="V9877">
        <v>26</v>
      </c>
    </row>
    <row r="9878" spans="1:22">
      <c r="A9878" t="s">
        <v>28</v>
      </c>
      <c r="B9878" t="s">
        <v>38</v>
      </c>
      <c r="C9878" t="s">
        <v>39</v>
      </c>
      <c r="D9878" t="s">
        <v>45</v>
      </c>
      <c r="E9878">
        <v>1</v>
      </c>
      <c r="F9878" t="s">
        <v>49</v>
      </c>
      <c r="G9878" t="s">
        <v>76</v>
      </c>
      <c r="H9878" t="s">
        <v>42</v>
      </c>
      <c r="I9878" t="s">
        <v>43</v>
      </c>
      <c r="J9878">
        <v>0.70017031336299995</v>
      </c>
      <c r="K9878">
        <v>0</v>
      </c>
      <c r="L9878">
        <v>1</v>
      </c>
      <c r="M9878">
        <v>70</v>
      </c>
      <c r="N9878">
        <v>85</v>
      </c>
      <c r="O9878">
        <v>73</v>
      </c>
      <c r="P9878">
        <v>3</v>
      </c>
      <c r="Q9878" t="s">
        <v>68</v>
      </c>
      <c r="R9878" t="s">
        <v>34</v>
      </c>
      <c r="S9878">
        <v>19</v>
      </c>
      <c r="T9878" t="s">
        <v>53</v>
      </c>
      <c r="U9878" t="s">
        <v>71</v>
      </c>
      <c r="V9878">
        <v>26</v>
      </c>
    </row>
    <row r="9879" spans="1:22">
      <c r="A9879" t="s">
        <v>38</v>
      </c>
      <c r="B9879" t="s">
        <v>38</v>
      </c>
      <c r="C9879" t="s">
        <v>44</v>
      </c>
      <c r="D9879" t="s">
        <v>40</v>
      </c>
      <c r="E9879">
        <v>1</v>
      </c>
      <c r="F9879" t="s">
        <v>48</v>
      </c>
      <c r="G9879" t="s">
        <v>76</v>
      </c>
      <c r="H9879" t="s">
        <v>42</v>
      </c>
      <c r="I9879" t="s">
        <v>50</v>
      </c>
      <c r="J9879" t="s">
        <v>50</v>
      </c>
      <c r="K9879">
        <v>1</v>
      </c>
      <c r="L9879">
        <v>3</v>
      </c>
      <c r="M9879">
        <v>70</v>
      </c>
      <c r="N9879">
        <v>86</v>
      </c>
      <c r="O9879">
        <v>53</v>
      </c>
      <c r="P9879">
        <v>3</v>
      </c>
      <c r="Q9879" t="s">
        <v>68</v>
      </c>
      <c r="R9879" t="s">
        <v>34</v>
      </c>
      <c r="S9879">
        <v>19</v>
      </c>
      <c r="T9879" t="s">
        <v>53</v>
      </c>
      <c r="U9879" t="s">
        <v>71</v>
      </c>
      <c r="V9879">
        <v>26</v>
      </c>
    </row>
    <row r="9880" spans="1:22">
      <c r="A9880" t="s">
        <v>38</v>
      </c>
      <c r="B9880" t="s">
        <v>38</v>
      </c>
      <c r="C9880" t="s">
        <v>39</v>
      </c>
      <c r="D9880" t="s">
        <v>40</v>
      </c>
      <c r="E9880">
        <v>1</v>
      </c>
      <c r="F9880" t="s">
        <v>48</v>
      </c>
      <c r="G9880" t="s">
        <v>76</v>
      </c>
      <c r="H9880" t="s">
        <v>42</v>
      </c>
      <c r="I9880" t="s">
        <v>47</v>
      </c>
      <c r="J9880">
        <v>0.73351288483400001</v>
      </c>
      <c r="K9880">
        <v>0</v>
      </c>
      <c r="L9880">
        <v>1</v>
      </c>
      <c r="M9880">
        <v>71</v>
      </c>
      <c r="N9880">
        <v>87</v>
      </c>
      <c r="O9880">
        <v>65</v>
      </c>
      <c r="P9880">
        <v>3</v>
      </c>
      <c r="Q9880" t="s">
        <v>68</v>
      </c>
      <c r="R9880" t="s">
        <v>34</v>
      </c>
      <c r="S9880">
        <v>19</v>
      </c>
      <c r="T9880" t="s">
        <v>53</v>
      </c>
      <c r="U9880" t="s">
        <v>71</v>
      </c>
      <c r="V9880">
        <v>26</v>
      </c>
    </row>
    <row r="9881" spans="1:22">
      <c r="A9881" t="s">
        <v>28</v>
      </c>
      <c r="B9881" t="s">
        <v>28</v>
      </c>
      <c r="C9881" t="s">
        <v>44</v>
      </c>
      <c r="D9881" t="s">
        <v>40</v>
      </c>
      <c r="E9881">
        <v>2</v>
      </c>
      <c r="F9881" t="s">
        <v>41</v>
      </c>
      <c r="G9881" t="s">
        <v>75</v>
      </c>
      <c r="H9881" t="s">
        <v>42</v>
      </c>
      <c r="I9881" t="s">
        <v>47</v>
      </c>
      <c r="J9881">
        <v>1.0004634860599999</v>
      </c>
      <c r="K9881">
        <v>0</v>
      </c>
      <c r="L9881">
        <v>1</v>
      </c>
      <c r="M9881">
        <v>72</v>
      </c>
      <c r="N9881">
        <v>88</v>
      </c>
      <c r="O9881">
        <v>52</v>
      </c>
      <c r="P9881">
        <v>3</v>
      </c>
      <c r="Q9881" t="s">
        <v>68</v>
      </c>
      <c r="R9881" t="s">
        <v>34</v>
      </c>
      <c r="S9881">
        <v>19</v>
      </c>
      <c r="T9881" t="s">
        <v>53</v>
      </c>
      <c r="U9881" t="s">
        <v>71</v>
      </c>
      <c r="V9881">
        <v>26</v>
      </c>
    </row>
    <row r="9882" spans="1:22">
      <c r="A9882" t="s">
        <v>38</v>
      </c>
      <c r="B9882" t="s">
        <v>38</v>
      </c>
      <c r="C9882" t="s">
        <v>39</v>
      </c>
      <c r="D9882" t="s">
        <v>40</v>
      </c>
      <c r="E9882">
        <v>2</v>
      </c>
      <c r="F9882" t="s">
        <v>46</v>
      </c>
      <c r="G9882" t="s">
        <v>75</v>
      </c>
      <c r="H9882" t="s">
        <v>42</v>
      </c>
      <c r="I9882" t="s">
        <v>43</v>
      </c>
      <c r="J9882">
        <v>1.4668188985499999</v>
      </c>
      <c r="K9882">
        <v>0</v>
      </c>
      <c r="L9882">
        <v>0</v>
      </c>
      <c r="M9882">
        <v>72</v>
      </c>
      <c r="N9882">
        <v>89</v>
      </c>
      <c r="O9882">
        <v>60</v>
      </c>
      <c r="P9882">
        <v>3</v>
      </c>
      <c r="Q9882" t="s">
        <v>68</v>
      </c>
      <c r="R9882" t="s">
        <v>34</v>
      </c>
      <c r="S9882">
        <v>19</v>
      </c>
      <c r="T9882" t="s">
        <v>53</v>
      </c>
      <c r="U9882" t="s">
        <v>71</v>
      </c>
      <c r="V9882">
        <v>26</v>
      </c>
    </row>
    <row r="9883" spans="1:22">
      <c r="A9883" t="s">
        <v>38</v>
      </c>
      <c r="B9883" t="s">
        <v>38</v>
      </c>
      <c r="C9883" t="s">
        <v>44</v>
      </c>
      <c r="D9883" t="s">
        <v>40</v>
      </c>
      <c r="E9883">
        <v>1</v>
      </c>
      <c r="F9883" t="s">
        <v>48</v>
      </c>
      <c r="G9883" t="s">
        <v>76</v>
      </c>
      <c r="H9883" t="s">
        <v>42</v>
      </c>
      <c r="I9883" t="s">
        <v>47</v>
      </c>
      <c r="J9883">
        <v>1.3334995408600001</v>
      </c>
      <c r="K9883">
        <v>0</v>
      </c>
      <c r="L9883">
        <v>1</v>
      </c>
      <c r="M9883">
        <v>73</v>
      </c>
      <c r="N9883">
        <v>90</v>
      </c>
      <c r="O9883">
        <v>66</v>
      </c>
      <c r="P9883">
        <v>3</v>
      </c>
      <c r="Q9883" t="s">
        <v>68</v>
      </c>
      <c r="R9883" t="s">
        <v>34</v>
      </c>
      <c r="S9883">
        <v>19</v>
      </c>
      <c r="T9883" t="s">
        <v>53</v>
      </c>
      <c r="U9883" t="s">
        <v>71</v>
      </c>
      <c r="V9883">
        <v>26</v>
      </c>
    </row>
    <row r="9884" spans="1:22">
      <c r="A9884" t="s">
        <v>38</v>
      </c>
      <c r="B9884" t="s">
        <v>28</v>
      </c>
      <c r="C9884" t="s">
        <v>39</v>
      </c>
      <c r="D9884" t="s">
        <v>45</v>
      </c>
      <c r="E9884">
        <v>2</v>
      </c>
      <c r="F9884" t="s">
        <v>46</v>
      </c>
      <c r="G9884" t="s">
        <v>75</v>
      </c>
      <c r="H9884" t="s">
        <v>42</v>
      </c>
      <c r="I9884" t="s">
        <v>43</v>
      </c>
      <c r="J9884">
        <v>1.6334725370700001</v>
      </c>
      <c r="K9884">
        <v>0</v>
      </c>
      <c r="L9884">
        <v>1</v>
      </c>
      <c r="M9884">
        <v>74</v>
      </c>
      <c r="N9884">
        <v>91</v>
      </c>
      <c r="O9884">
        <v>67</v>
      </c>
      <c r="P9884">
        <v>3</v>
      </c>
      <c r="Q9884" t="s">
        <v>68</v>
      </c>
      <c r="R9884" t="s">
        <v>34</v>
      </c>
      <c r="S9884">
        <v>19</v>
      </c>
      <c r="T9884" t="s">
        <v>53</v>
      </c>
      <c r="U9884" t="s">
        <v>71</v>
      </c>
      <c r="V9884">
        <v>26</v>
      </c>
    </row>
    <row r="9885" spans="1:22">
      <c r="A9885" t="s">
        <v>28</v>
      </c>
      <c r="B9885" t="s">
        <v>28</v>
      </c>
      <c r="C9885" t="s">
        <v>39</v>
      </c>
      <c r="D9885" t="s">
        <v>40</v>
      </c>
      <c r="E9885">
        <v>2</v>
      </c>
      <c r="F9885" t="s">
        <v>41</v>
      </c>
      <c r="G9885" t="s">
        <v>75</v>
      </c>
      <c r="H9885" t="s">
        <v>42</v>
      </c>
      <c r="I9885" t="s">
        <v>47</v>
      </c>
      <c r="J9885">
        <v>0.78350542325999994</v>
      </c>
      <c r="K9885">
        <v>0</v>
      </c>
      <c r="L9885">
        <v>1</v>
      </c>
      <c r="M9885">
        <v>75</v>
      </c>
      <c r="N9885">
        <v>92</v>
      </c>
      <c r="O9885">
        <v>56</v>
      </c>
      <c r="P9885">
        <v>3</v>
      </c>
      <c r="Q9885" t="s">
        <v>68</v>
      </c>
      <c r="R9885" t="s">
        <v>34</v>
      </c>
      <c r="S9885">
        <v>19</v>
      </c>
      <c r="T9885" t="s">
        <v>53</v>
      </c>
      <c r="U9885" t="s">
        <v>71</v>
      </c>
      <c r="V9885">
        <v>26</v>
      </c>
    </row>
    <row r="9886" spans="1:22">
      <c r="A9886" t="s">
        <v>38</v>
      </c>
      <c r="B9886" t="s">
        <v>28</v>
      </c>
      <c r="C9886" t="s">
        <v>39</v>
      </c>
      <c r="D9886" t="s">
        <v>45</v>
      </c>
      <c r="E9886">
        <v>1</v>
      </c>
      <c r="F9886" t="s">
        <v>48</v>
      </c>
      <c r="G9886" t="s">
        <v>76</v>
      </c>
      <c r="H9886" t="s">
        <v>42</v>
      </c>
      <c r="I9886" t="s">
        <v>50</v>
      </c>
      <c r="J9886" t="s">
        <v>50</v>
      </c>
      <c r="K9886">
        <v>1</v>
      </c>
      <c r="L9886">
        <v>3</v>
      </c>
      <c r="M9886">
        <v>75</v>
      </c>
      <c r="N9886">
        <v>93</v>
      </c>
      <c r="O9886">
        <v>67</v>
      </c>
      <c r="P9886">
        <v>3</v>
      </c>
      <c r="Q9886" t="s">
        <v>68</v>
      </c>
      <c r="R9886" t="s">
        <v>34</v>
      </c>
      <c r="S9886">
        <v>19</v>
      </c>
      <c r="T9886" t="s">
        <v>53</v>
      </c>
      <c r="U9886" t="s">
        <v>71</v>
      </c>
      <c r="V9886">
        <v>26</v>
      </c>
    </row>
    <row r="9887" spans="1:22">
      <c r="A9887" t="s">
        <v>28</v>
      </c>
      <c r="B9887" t="s">
        <v>38</v>
      </c>
      <c r="C9887" t="s">
        <v>44</v>
      </c>
      <c r="D9887" t="s">
        <v>45</v>
      </c>
      <c r="E9887">
        <v>2</v>
      </c>
      <c r="F9887" t="s">
        <v>41</v>
      </c>
      <c r="G9887" t="s">
        <v>75</v>
      </c>
      <c r="H9887" t="s">
        <v>42</v>
      </c>
      <c r="I9887" t="s">
        <v>43</v>
      </c>
      <c r="J9887">
        <v>1.1834733661300001</v>
      </c>
      <c r="K9887">
        <v>0</v>
      </c>
      <c r="L9887">
        <v>1</v>
      </c>
      <c r="M9887">
        <v>76</v>
      </c>
      <c r="N9887">
        <v>94</v>
      </c>
      <c r="O9887">
        <v>65</v>
      </c>
      <c r="P9887">
        <v>3</v>
      </c>
      <c r="Q9887" t="s">
        <v>68</v>
      </c>
      <c r="R9887" t="s">
        <v>34</v>
      </c>
      <c r="S9887">
        <v>19</v>
      </c>
      <c r="T9887" t="s">
        <v>53</v>
      </c>
      <c r="U9887" t="s">
        <v>71</v>
      </c>
      <c r="V9887">
        <v>26</v>
      </c>
    </row>
    <row r="9888" spans="1:22">
      <c r="A9888" t="s">
        <v>38</v>
      </c>
      <c r="B9888" t="s">
        <v>28</v>
      </c>
      <c r="C9888" t="s">
        <v>44</v>
      </c>
      <c r="D9888" t="s">
        <v>45</v>
      </c>
      <c r="E9888">
        <v>1</v>
      </c>
      <c r="F9888" t="s">
        <v>48</v>
      </c>
      <c r="G9888" t="s">
        <v>76</v>
      </c>
      <c r="H9888" t="s">
        <v>42</v>
      </c>
      <c r="I9888" t="s">
        <v>43</v>
      </c>
      <c r="J9888">
        <v>1.18347849843</v>
      </c>
      <c r="K9888">
        <v>0</v>
      </c>
      <c r="L9888">
        <v>1</v>
      </c>
      <c r="M9888">
        <v>77</v>
      </c>
      <c r="N9888">
        <v>95</v>
      </c>
      <c r="O9888">
        <v>56</v>
      </c>
      <c r="P9888">
        <v>3</v>
      </c>
      <c r="Q9888" t="s">
        <v>68</v>
      </c>
      <c r="R9888" t="s">
        <v>34</v>
      </c>
      <c r="S9888">
        <v>19</v>
      </c>
      <c r="T9888" t="s">
        <v>53</v>
      </c>
      <c r="U9888" t="s">
        <v>71</v>
      </c>
      <c r="V9888">
        <v>26</v>
      </c>
    </row>
    <row r="9889" spans="1:22">
      <c r="A9889" t="s">
        <v>38</v>
      </c>
      <c r="B9889" t="s">
        <v>28</v>
      </c>
      <c r="C9889" t="s">
        <v>39</v>
      </c>
      <c r="D9889" t="s">
        <v>45</v>
      </c>
      <c r="E9889">
        <v>2</v>
      </c>
      <c r="F9889" t="s">
        <v>46</v>
      </c>
      <c r="G9889" t="s">
        <v>75</v>
      </c>
      <c r="H9889" t="s">
        <v>42</v>
      </c>
      <c r="I9889" t="s">
        <v>43</v>
      </c>
      <c r="J9889">
        <v>1.1501485603099999</v>
      </c>
      <c r="K9889">
        <v>0</v>
      </c>
      <c r="L9889">
        <v>1</v>
      </c>
      <c r="M9889">
        <v>78</v>
      </c>
      <c r="N9889">
        <v>96</v>
      </c>
      <c r="O9889">
        <v>49</v>
      </c>
      <c r="P9889">
        <v>3</v>
      </c>
      <c r="Q9889" t="s">
        <v>68</v>
      </c>
      <c r="R9889" t="s">
        <v>34</v>
      </c>
      <c r="S9889">
        <v>19</v>
      </c>
      <c r="T9889" t="s">
        <v>53</v>
      </c>
      <c r="U9889" t="s">
        <v>71</v>
      </c>
      <c r="V9889">
        <v>26</v>
      </c>
    </row>
    <row r="9890" spans="1:22">
      <c r="A9890" t="s">
        <v>28</v>
      </c>
      <c r="B9890" t="s">
        <v>28</v>
      </c>
      <c r="C9890" t="s">
        <v>39</v>
      </c>
      <c r="D9890" t="s">
        <v>40</v>
      </c>
      <c r="E9890">
        <v>2</v>
      </c>
      <c r="F9890" t="s">
        <v>41</v>
      </c>
      <c r="G9890" t="s">
        <v>75</v>
      </c>
      <c r="H9890" t="s">
        <v>42</v>
      </c>
      <c r="I9890" t="s">
        <v>47</v>
      </c>
      <c r="J9890">
        <v>1.21723362777</v>
      </c>
      <c r="K9890">
        <v>0</v>
      </c>
      <c r="L9890">
        <v>1</v>
      </c>
      <c r="M9890">
        <v>1</v>
      </c>
      <c r="N9890">
        <v>1</v>
      </c>
      <c r="O9890">
        <v>59</v>
      </c>
      <c r="P9890">
        <v>4</v>
      </c>
      <c r="Q9890" t="s">
        <v>68</v>
      </c>
      <c r="R9890" t="s">
        <v>34</v>
      </c>
      <c r="S9890">
        <v>19</v>
      </c>
      <c r="T9890" t="s">
        <v>53</v>
      </c>
      <c r="U9890" t="s">
        <v>71</v>
      </c>
      <c r="V9890">
        <v>26</v>
      </c>
    </row>
    <row r="9891" spans="1:22">
      <c r="A9891" t="s">
        <v>38</v>
      </c>
      <c r="B9891" t="s">
        <v>38</v>
      </c>
      <c r="C9891" t="s">
        <v>39</v>
      </c>
      <c r="D9891" t="s">
        <v>40</v>
      </c>
      <c r="E9891">
        <v>2</v>
      </c>
      <c r="F9891" t="s">
        <v>46</v>
      </c>
      <c r="G9891" t="s">
        <v>75</v>
      </c>
      <c r="H9891" t="s">
        <v>42</v>
      </c>
      <c r="I9891" t="s">
        <v>47</v>
      </c>
      <c r="J9891">
        <v>0.93350396252900003</v>
      </c>
      <c r="K9891">
        <v>0</v>
      </c>
      <c r="L9891">
        <v>1</v>
      </c>
      <c r="M9891">
        <v>2</v>
      </c>
      <c r="N9891">
        <v>2</v>
      </c>
      <c r="O9891">
        <v>75</v>
      </c>
      <c r="P9891">
        <v>4</v>
      </c>
      <c r="Q9891" t="s">
        <v>68</v>
      </c>
      <c r="R9891" t="s">
        <v>34</v>
      </c>
      <c r="S9891">
        <v>19</v>
      </c>
      <c r="T9891" t="s">
        <v>53</v>
      </c>
      <c r="U9891" t="s">
        <v>71</v>
      </c>
      <c r="V9891">
        <v>26</v>
      </c>
    </row>
    <row r="9892" spans="1:22">
      <c r="A9892" t="s">
        <v>38</v>
      </c>
      <c r="B9892" t="s">
        <v>38</v>
      </c>
      <c r="C9892" t="s">
        <v>39</v>
      </c>
      <c r="D9892" t="s">
        <v>40</v>
      </c>
      <c r="E9892">
        <v>1</v>
      </c>
      <c r="F9892" t="s">
        <v>48</v>
      </c>
      <c r="G9892" t="s">
        <v>76</v>
      </c>
      <c r="H9892" t="s">
        <v>42</v>
      </c>
      <c r="I9892" t="s">
        <v>47</v>
      </c>
      <c r="J9892">
        <v>1.0334894341800001</v>
      </c>
      <c r="K9892">
        <v>0</v>
      </c>
      <c r="L9892">
        <v>1</v>
      </c>
      <c r="M9892">
        <v>3</v>
      </c>
      <c r="N9892">
        <v>3</v>
      </c>
      <c r="O9892">
        <v>58</v>
      </c>
      <c r="P9892">
        <v>4</v>
      </c>
      <c r="Q9892" t="s">
        <v>68</v>
      </c>
      <c r="R9892" t="s">
        <v>34</v>
      </c>
      <c r="S9892">
        <v>19</v>
      </c>
      <c r="T9892" t="s">
        <v>53</v>
      </c>
      <c r="U9892" t="s">
        <v>71</v>
      </c>
      <c r="V9892">
        <v>26</v>
      </c>
    </row>
    <row r="9893" spans="1:22">
      <c r="A9893" t="s">
        <v>38</v>
      </c>
      <c r="B9893" t="s">
        <v>38</v>
      </c>
      <c r="C9893" t="s">
        <v>44</v>
      </c>
      <c r="D9893" t="s">
        <v>40</v>
      </c>
      <c r="E9893">
        <v>1</v>
      </c>
      <c r="F9893" t="s">
        <v>48</v>
      </c>
      <c r="G9893" t="s">
        <v>76</v>
      </c>
      <c r="H9893" t="s">
        <v>42</v>
      </c>
      <c r="I9893" t="s">
        <v>47</v>
      </c>
      <c r="J9893">
        <v>0.80016881315199995</v>
      </c>
      <c r="K9893">
        <v>0</v>
      </c>
      <c r="L9893">
        <v>1</v>
      </c>
      <c r="M9893">
        <v>4</v>
      </c>
      <c r="N9893">
        <v>4</v>
      </c>
      <c r="O9893">
        <v>53</v>
      </c>
      <c r="P9893">
        <v>4</v>
      </c>
      <c r="Q9893" t="s">
        <v>68</v>
      </c>
      <c r="R9893" t="s">
        <v>34</v>
      </c>
      <c r="S9893">
        <v>19</v>
      </c>
      <c r="T9893" t="s">
        <v>53</v>
      </c>
      <c r="U9893" t="s">
        <v>71</v>
      </c>
      <c r="V9893">
        <v>26</v>
      </c>
    </row>
    <row r="9894" spans="1:22">
      <c r="A9894" t="s">
        <v>28</v>
      </c>
      <c r="B9894" t="s">
        <v>38</v>
      </c>
      <c r="C9894" t="s">
        <v>39</v>
      </c>
      <c r="D9894" t="s">
        <v>45</v>
      </c>
      <c r="E9894">
        <v>2</v>
      </c>
      <c r="F9894" t="s">
        <v>41</v>
      </c>
      <c r="G9894" t="s">
        <v>75</v>
      </c>
      <c r="H9894" t="s">
        <v>42</v>
      </c>
      <c r="I9894" t="s">
        <v>43</v>
      </c>
      <c r="J9894">
        <v>1.0668158191699999</v>
      </c>
      <c r="K9894">
        <v>0</v>
      </c>
      <c r="L9894">
        <v>1</v>
      </c>
      <c r="M9894">
        <v>5</v>
      </c>
      <c r="N9894">
        <v>5</v>
      </c>
      <c r="O9894">
        <v>72</v>
      </c>
      <c r="P9894">
        <v>4</v>
      </c>
      <c r="Q9894" t="s">
        <v>68</v>
      </c>
      <c r="R9894" t="s">
        <v>34</v>
      </c>
      <c r="S9894">
        <v>19</v>
      </c>
      <c r="T9894" t="s">
        <v>53</v>
      </c>
      <c r="U9894" t="s">
        <v>71</v>
      </c>
      <c r="V9894">
        <v>26</v>
      </c>
    </row>
    <row r="9895" spans="1:22">
      <c r="A9895" t="s">
        <v>28</v>
      </c>
      <c r="B9895" t="s">
        <v>38</v>
      </c>
      <c r="C9895" t="s">
        <v>39</v>
      </c>
      <c r="D9895" t="s">
        <v>45</v>
      </c>
      <c r="E9895">
        <v>2</v>
      </c>
      <c r="F9895" t="s">
        <v>41</v>
      </c>
      <c r="G9895" t="s">
        <v>75</v>
      </c>
      <c r="H9895" t="s">
        <v>42</v>
      </c>
      <c r="I9895" t="s">
        <v>43</v>
      </c>
      <c r="J9895">
        <v>0.950169721174</v>
      </c>
      <c r="K9895">
        <v>0</v>
      </c>
      <c r="L9895">
        <v>1</v>
      </c>
      <c r="M9895">
        <v>6</v>
      </c>
      <c r="N9895">
        <v>6</v>
      </c>
      <c r="O9895">
        <v>59</v>
      </c>
      <c r="P9895">
        <v>4</v>
      </c>
      <c r="Q9895" t="s">
        <v>68</v>
      </c>
      <c r="R9895" t="s">
        <v>34</v>
      </c>
      <c r="S9895">
        <v>19</v>
      </c>
      <c r="T9895" t="s">
        <v>53</v>
      </c>
      <c r="U9895" t="s">
        <v>71</v>
      </c>
      <c r="V9895">
        <v>26</v>
      </c>
    </row>
    <row r="9896" spans="1:22">
      <c r="A9896" t="s">
        <v>28</v>
      </c>
      <c r="B9896" t="s">
        <v>28</v>
      </c>
      <c r="C9896" t="s">
        <v>39</v>
      </c>
      <c r="D9896" t="s">
        <v>40</v>
      </c>
      <c r="E9896">
        <v>1</v>
      </c>
      <c r="F9896" t="s">
        <v>49</v>
      </c>
      <c r="G9896" t="s">
        <v>76</v>
      </c>
      <c r="H9896" t="s">
        <v>42</v>
      </c>
      <c r="I9896" t="s">
        <v>47</v>
      </c>
      <c r="J9896">
        <v>0.81682114886099999</v>
      </c>
      <c r="K9896">
        <v>0</v>
      </c>
      <c r="L9896">
        <v>1</v>
      </c>
      <c r="M9896">
        <v>7</v>
      </c>
      <c r="N9896">
        <v>7</v>
      </c>
      <c r="O9896">
        <v>63</v>
      </c>
      <c r="P9896">
        <v>4</v>
      </c>
      <c r="Q9896" t="s">
        <v>68</v>
      </c>
      <c r="R9896" t="s">
        <v>34</v>
      </c>
      <c r="S9896">
        <v>19</v>
      </c>
      <c r="T9896" t="s">
        <v>53</v>
      </c>
      <c r="U9896" t="s">
        <v>71</v>
      </c>
      <c r="V9896">
        <v>26</v>
      </c>
    </row>
    <row r="9897" spans="1:22">
      <c r="A9897" t="s">
        <v>28</v>
      </c>
      <c r="B9897" t="s">
        <v>28</v>
      </c>
      <c r="C9897" t="s">
        <v>39</v>
      </c>
      <c r="D9897" t="s">
        <v>40</v>
      </c>
      <c r="E9897">
        <v>1</v>
      </c>
      <c r="F9897" t="s">
        <v>49</v>
      </c>
      <c r="G9897" t="s">
        <v>76</v>
      </c>
      <c r="H9897" t="s">
        <v>42</v>
      </c>
      <c r="I9897" t="s">
        <v>47</v>
      </c>
      <c r="J9897">
        <v>0.78350858159900005</v>
      </c>
      <c r="K9897">
        <v>0</v>
      </c>
      <c r="L9897">
        <v>1</v>
      </c>
      <c r="M9897">
        <v>8</v>
      </c>
      <c r="N9897">
        <v>8</v>
      </c>
      <c r="O9897">
        <v>76</v>
      </c>
      <c r="P9897">
        <v>4</v>
      </c>
      <c r="Q9897" t="s">
        <v>68</v>
      </c>
      <c r="R9897" t="s">
        <v>34</v>
      </c>
      <c r="S9897">
        <v>19</v>
      </c>
      <c r="T9897" t="s">
        <v>53</v>
      </c>
      <c r="U9897" t="s">
        <v>71</v>
      </c>
      <c r="V9897">
        <v>26</v>
      </c>
    </row>
    <row r="9898" spans="1:22">
      <c r="A9898" t="s">
        <v>28</v>
      </c>
      <c r="B9898" t="s">
        <v>38</v>
      </c>
      <c r="C9898" t="s">
        <v>39</v>
      </c>
      <c r="D9898" t="s">
        <v>45</v>
      </c>
      <c r="E9898">
        <v>1</v>
      </c>
      <c r="F9898" t="s">
        <v>49</v>
      </c>
      <c r="G9898" t="s">
        <v>76</v>
      </c>
      <c r="H9898" t="s">
        <v>42</v>
      </c>
      <c r="I9898" t="s">
        <v>43</v>
      </c>
      <c r="J9898">
        <v>0.70019242172700003</v>
      </c>
      <c r="K9898">
        <v>0</v>
      </c>
      <c r="L9898">
        <v>1</v>
      </c>
      <c r="M9898">
        <v>9</v>
      </c>
      <c r="N9898">
        <v>9</v>
      </c>
      <c r="O9898">
        <v>54</v>
      </c>
      <c r="P9898">
        <v>4</v>
      </c>
      <c r="Q9898" t="s">
        <v>68</v>
      </c>
      <c r="R9898" t="s">
        <v>34</v>
      </c>
      <c r="S9898">
        <v>19</v>
      </c>
      <c r="T9898" t="s">
        <v>53</v>
      </c>
      <c r="U9898" t="s">
        <v>71</v>
      </c>
      <c r="V9898">
        <v>26</v>
      </c>
    </row>
    <row r="9899" spans="1:22">
      <c r="A9899" t="s">
        <v>38</v>
      </c>
      <c r="B9899" t="s">
        <v>28</v>
      </c>
      <c r="C9899" t="s">
        <v>44</v>
      </c>
      <c r="D9899" t="s">
        <v>45</v>
      </c>
      <c r="E9899">
        <v>2</v>
      </c>
      <c r="F9899" t="s">
        <v>46</v>
      </c>
      <c r="G9899" t="s">
        <v>75</v>
      </c>
      <c r="H9899" t="s">
        <v>42</v>
      </c>
      <c r="I9899" t="s">
        <v>47</v>
      </c>
      <c r="J9899">
        <v>0.850127004656</v>
      </c>
      <c r="K9899">
        <v>0</v>
      </c>
      <c r="L9899">
        <v>0</v>
      </c>
      <c r="M9899">
        <v>9</v>
      </c>
      <c r="N9899">
        <v>10</v>
      </c>
      <c r="O9899">
        <v>74</v>
      </c>
      <c r="P9899">
        <v>4</v>
      </c>
      <c r="Q9899" t="s">
        <v>68</v>
      </c>
      <c r="R9899" t="s">
        <v>34</v>
      </c>
      <c r="S9899">
        <v>19</v>
      </c>
      <c r="T9899" t="s">
        <v>53</v>
      </c>
      <c r="U9899" t="s">
        <v>71</v>
      </c>
      <c r="V9899">
        <v>26</v>
      </c>
    </row>
    <row r="9900" spans="1:22">
      <c r="A9900" t="s">
        <v>38</v>
      </c>
      <c r="B9900" t="s">
        <v>28</v>
      </c>
      <c r="C9900" t="s">
        <v>44</v>
      </c>
      <c r="D9900" t="s">
        <v>45</v>
      </c>
      <c r="E9900">
        <v>1</v>
      </c>
      <c r="F9900" t="s">
        <v>48</v>
      </c>
      <c r="G9900" t="s">
        <v>76</v>
      </c>
      <c r="H9900" t="s">
        <v>42</v>
      </c>
      <c r="I9900" t="s">
        <v>43</v>
      </c>
      <c r="J9900">
        <v>0.90016928690200004</v>
      </c>
      <c r="K9900">
        <v>0</v>
      </c>
      <c r="L9900">
        <v>1</v>
      </c>
      <c r="M9900">
        <v>10</v>
      </c>
      <c r="N9900">
        <v>11</v>
      </c>
      <c r="O9900">
        <v>73</v>
      </c>
      <c r="P9900">
        <v>4</v>
      </c>
      <c r="Q9900" t="s">
        <v>68</v>
      </c>
      <c r="R9900" t="s">
        <v>34</v>
      </c>
      <c r="S9900">
        <v>19</v>
      </c>
      <c r="T9900" t="s">
        <v>53</v>
      </c>
      <c r="U9900" t="s">
        <v>71</v>
      </c>
      <c r="V9900">
        <v>26</v>
      </c>
    </row>
    <row r="9901" spans="1:22">
      <c r="A9901" t="s">
        <v>38</v>
      </c>
      <c r="B9901" t="s">
        <v>38</v>
      </c>
      <c r="C9901" t="s">
        <v>39</v>
      </c>
      <c r="D9901" t="s">
        <v>40</v>
      </c>
      <c r="E9901">
        <v>1</v>
      </c>
      <c r="F9901" t="s">
        <v>48</v>
      </c>
      <c r="G9901" t="s">
        <v>76</v>
      </c>
      <c r="H9901" t="s">
        <v>42</v>
      </c>
      <c r="I9901" t="s">
        <v>47</v>
      </c>
      <c r="J9901">
        <v>0.850151876566</v>
      </c>
      <c r="K9901">
        <v>0</v>
      </c>
      <c r="L9901">
        <v>1</v>
      </c>
      <c r="M9901">
        <v>11</v>
      </c>
      <c r="N9901">
        <v>12</v>
      </c>
      <c r="O9901">
        <v>58</v>
      </c>
      <c r="P9901">
        <v>4</v>
      </c>
      <c r="Q9901" t="s">
        <v>68</v>
      </c>
      <c r="R9901" t="s">
        <v>34</v>
      </c>
      <c r="S9901">
        <v>19</v>
      </c>
      <c r="T9901" t="s">
        <v>53</v>
      </c>
      <c r="U9901" t="s">
        <v>71</v>
      </c>
      <c r="V9901">
        <v>26</v>
      </c>
    </row>
    <row r="9902" spans="1:22">
      <c r="A9902" t="s">
        <v>28</v>
      </c>
      <c r="B9902" t="s">
        <v>38</v>
      </c>
      <c r="C9902" t="s">
        <v>39</v>
      </c>
      <c r="D9902" t="s">
        <v>45</v>
      </c>
      <c r="E9902">
        <v>2</v>
      </c>
      <c r="F9902" t="s">
        <v>41</v>
      </c>
      <c r="G9902" t="s">
        <v>75</v>
      </c>
      <c r="H9902" t="s">
        <v>42</v>
      </c>
      <c r="I9902" t="s">
        <v>43</v>
      </c>
      <c r="J9902">
        <v>1.5502179647800001</v>
      </c>
      <c r="K9902">
        <v>0</v>
      </c>
      <c r="L9902">
        <v>1</v>
      </c>
      <c r="M9902">
        <v>12</v>
      </c>
      <c r="N9902">
        <v>13</v>
      </c>
      <c r="O9902">
        <v>70</v>
      </c>
      <c r="P9902">
        <v>4</v>
      </c>
      <c r="Q9902" t="s">
        <v>68</v>
      </c>
      <c r="R9902" t="s">
        <v>34</v>
      </c>
      <c r="S9902">
        <v>19</v>
      </c>
      <c r="T9902" t="s">
        <v>53</v>
      </c>
      <c r="U9902" t="s">
        <v>71</v>
      </c>
      <c r="V9902">
        <v>26</v>
      </c>
    </row>
    <row r="9903" spans="1:22">
      <c r="A9903" t="s">
        <v>38</v>
      </c>
      <c r="B9903" t="s">
        <v>38</v>
      </c>
      <c r="C9903" t="s">
        <v>39</v>
      </c>
      <c r="D9903" t="s">
        <v>40</v>
      </c>
      <c r="E9903">
        <v>2</v>
      </c>
      <c r="F9903" t="s">
        <v>46</v>
      </c>
      <c r="G9903" t="s">
        <v>75</v>
      </c>
      <c r="H9903" t="s">
        <v>42</v>
      </c>
      <c r="I9903" t="s">
        <v>47</v>
      </c>
      <c r="J9903">
        <v>0.96681889854500003</v>
      </c>
      <c r="K9903">
        <v>0</v>
      </c>
      <c r="L9903">
        <v>1</v>
      </c>
      <c r="M9903">
        <v>13</v>
      </c>
      <c r="N9903">
        <v>14</v>
      </c>
      <c r="O9903">
        <v>71</v>
      </c>
      <c r="P9903">
        <v>4</v>
      </c>
      <c r="Q9903" t="s">
        <v>68</v>
      </c>
      <c r="R9903" t="s">
        <v>34</v>
      </c>
      <c r="S9903">
        <v>19</v>
      </c>
      <c r="T9903" t="s">
        <v>53</v>
      </c>
      <c r="U9903" t="s">
        <v>71</v>
      </c>
      <c r="V9903">
        <v>26</v>
      </c>
    </row>
    <row r="9904" spans="1:22">
      <c r="A9904" t="s">
        <v>28</v>
      </c>
      <c r="B9904" t="s">
        <v>28</v>
      </c>
      <c r="C9904" t="s">
        <v>39</v>
      </c>
      <c r="D9904" t="s">
        <v>40</v>
      </c>
      <c r="E9904">
        <v>1</v>
      </c>
      <c r="F9904" t="s">
        <v>49</v>
      </c>
      <c r="G9904" t="s">
        <v>76</v>
      </c>
      <c r="H9904" t="s">
        <v>42</v>
      </c>
      <c r="I9904" t="s">
        <v>47</v>
      </c>
      <c r="J9904">
        <v>0.73339957946900003</v>
      </c>
      <c r="K9904">
        <v>0</v>
      </c>
      <c r="L9904">
        <v>1</v>
      </c>
      <c r="M9904">
        <v>14</v>
      </c>
      <c r="N9904">
        <v>15</v>
      </c>
      <c r="O9904">
        <v>53</v>
      </c>
      <c r="P9904">
        <v>4</v>
      </c>
      <c r="Q9904" t="s">
        <v>68</v>
      </c>
      <c r="R9904" t="s">
        <v>34</v>
      </c>
      <c r="S9904">
        <v>19</v>
      </c>
      <c r="T9904" t="s">
        <v>53</v>
      </c>
      <c r="U9904" t="s">
        <v>71</v>
      </c>
      <c r="V9904">
        <v>26</v>
      </c>
    </row>
    <row r="9905" spans="1:22">
      <c r="A9905" t="s">
        <v>28</v>
      </c>
      <c r="B9905" t="s">
        <v>38</v>
      </c>
      <c r="C9905" t="s">
        <v>39</v>
      </c>
      <c r="D9905" t="s">
        <v>45</v>
      </c>
      <c r="E9905">
        <v>1</v>
      </c>
      <c r="F9905" t="s">
        <v>49</v>
      </c>
      <c r="G9905" t="s">
        <v>76</v>
      </c>
      <c r="H9905" t="s">
        <v>42</v>
      </c>
      <c r="I9905" t="s">
        <v>43</v>
      </c>
      <c r="J9905">
        <v>0.98351229264499995</v>
      </c>
      <c r="K9905">
        <v>0</v>
      </c>
      <c r="L9905">
        <v>1</v>
      </c>
      <c r="M9905">
        <v>15</v>
      </c>
      <c r="N9905">
        <v>16</v>
      </c>
      <c r="O9905">
        <v>63</v>
      </c>
      <c r="P9905">
        <v>4</v>
      </c>
      <c r="Q9905" t="s">
        <v>68</v>
      </c>
      <c r="R9905" t="s">
        <v>34</v>
      </c>
      <c r="S9905">
        <v>19</v>
      </c>
      <c r="T9905" t="s">
        <v>53</v>
      </c>
      <c r="U9905" t="s">
        <v>71</v>
      </c>
      <c r="V9905">
        <v>26</v>
      </c>
    </row>
    <row r="9906" spans="1:22">
      <c r="A9906" t="s">
        <v>38</v>
      </c>
      <c r="B9906" t="s">
        <v>38</v>
      </c>
      <c r="C9906" t="s">
        <v>44</v>
      </c>
      <c r="D9906" t="s">
        <v>40</v>
      </c>
      <c r="E9906">
        <v>1</v>
      </c>
      <c r="F9906" t="s">
        <v>48</v>
      </c>
      <c r="G9906" t="s">
        <v>76</v>
      </c>
      <c r="H9906" t="s">
        <v>42</v>
      </c>
      <c r="I9906" t="s">
        <v>47</v>
      </c>
      <c r="J9906">
        <v>1.18350731826</v>
      </c>
      <c r="K9906">
        <v>0</v>
      </c>
      <c r="L9906">
        <v>1</v>
      </c>
      <c r="M9906">
        <v>16</v>
      </c>
      <c r="N9906">
        <v>17</v>
      </c>
      <c r="O9906">
        <v>74</v>
      </c>
      <c r="P9906">
        <v>4</v>
      </c>
      <c r="Q9906" t="s">
        <v>68</v>
      </c>
      <c r="R9906" t="s">
        <v>34</v>
      </c>
      <c r="S9906">
        <v>19</v>
      </c>
      <c r="T9906" t="s">
        <v>53</v>
      </c>
      <c r="U9906" t="s">
        <v>71</v>
      </c>
      <c r="V9906">
        <v>26</v>
      </c>
    </row>
    <row r="9907" spans="1:22">
      <c r="A9907" t="s">
        <v>38</v>
      </c>
      <c r="B9907" t="s">
        <v>28</v>
      </c>
      <c r="C9907" t="s">
        <v>44</v>
      </c>
      <c r="D9907" t="s">
        <v>45</v>
      </c>
      <c r="E9907">
        <v>1</v>
      </c>
      <c r="F9907" t="s">
        <v>48</v>
      </c>
      <c r="G9907" t="s">
        <v>76</v>
      </c>
      <c r="H9907" t="s">
        <v>42</v>
      </c>
      <c r="I9907" t="s">
        <v>43</v>
      </c>
      <c r="J9907">
        <v>0.81680891030400005</v>
      </c>
      <c r="K9907">
        <v>0</v>
      </c>
      <c r="L9907">
        <v>1</v>
      </c>
      <c r="M9907">
        <v>17</v>
      </c>
      <c r="N9907">
        <v>18</v>
      </c>
      <c r="O9907">
        <v>66</v>
      </c>
      <c r="P9907">
        <v>4</v>
      </c>
      <c r="Q9907" t="s">
        <v>68</v>
      </c>
      <c r="R9907" t="s">
        <v>34</v>
      </c>
      <c r="S9907">
        <v>19</v>
      </c>
      <c r="T9907" t="s">
        <v>53</v>
      </c>
      <c r="U9907" t="s">
        <v>71</v>
      </c>
      <c r="V9907">
        <v>26</v>
      </c>
    </row>
    <row r="9908" spans="1:22">
      <c r="A9908" t="s">
        <v>38</v>
      </c>
      <c r="B9908" t="s">
        <v>38</v>
      </c>
      <c r="C9908" t="s">
        <v>39</v>
      </c>
      <c r="D9908" t="s">
        <v>40</v>
      </c>
      <c r="E9908">
        <v>2</v>
      </c>
      <c r="F9908" t="s">
        <v>46</v>
      </c>
      <c r="G9908" t="s">
        <v>75</v>
      </c>
      <c r="H9908" t="s">
        <v>42</v>
      </c>
      <c r="I9908" t="s">
        <v>47</v>
      </c>
      <c r="J9908">
        <v>1.51678143276</v>
      </c>
      <c r="K9908">
        <v>0</v>
      </c>
      <c r="L9908">
        <v>1</v>
      </c>
      <c r="M9908">
        <v>18</v>
      </c>
      <c r="N9908">
        <v>19</v>
      </c>
      <c r="O9908">
        <v>50</v>
      </c>
      <c r="P9908">
        <v>4</v>
      </c>
      <c r="Q9908" t="s">
        <v>68</v>
      </c>
      <c r="R9908" t="s">
        <v>34</v>
      </c>
      <c r="S9908">
        <v>19</v>
      </c>
      <c r="T9908" t="s">
        <v>53</v>
      </c>
      <c r="U9908" t="s">
        <v>71</v>
      </c>
      <c r="V9908">
        <v>26</v>
      </c>
    </row>
    <row r="9909" spans="1:22">
      <c r="A9909" t="s">
        <v>28</v>
      </c>
      <c r="B9909" t="s">
        <v>28</v>
      </c>
      <c r="C9909" t="s">
        <v>44</v>
      </c>
      <c r="D9909" t="s">
        <v>40</v>
      </c>
      <c r="E9909">
        <v>2</v>
      </c>
      <c r="F9909" t="s">
        <v>41</v>
      </c>
      <c r="G9909" t="s">
        <v>75</v>
      </c>
      <c r="H9909" t="s">
        <v>42</v>
      </c>
      <c r="I9909" t="s">
        <v>47</v>
      </c>
      <c r="J9909">
        <v>1.20023861242</v>
      </c>
      <c r="K9909">
        <v>0</v>
      </c>
      <c r="L9909">
        <v>1</v>
      </c>
      <c r="M9909">
        <v>19</v>
      </c>
      <c r="N9909">
        <v>20</v>
      </c>
      <c r="O9909">
        <v>75</v>
      </c>
      <c r="P9909">
        <v>4</v>
      </c>
      <c r="Q9909" t="s">
        <v>68</v>
      </c>
      <c r="R9909" t="s">
        <v>34</v>
      </c>
      <c r="S9909">
        <v>19</v>
      </c>
      <c r="T9909" t="s">
        <v>53</v>
      </c>
      <c r="U9909" t="s">
        <v>71</v>
      </c>
      <c r="V9909">
        <v>26</v>
      </c>
    </row>
    <row r="9910" spans="1:22">
      <c r="A9910" t="s">
        <v>28</v>
      </c>
      <c r="B9910" t="s">
        <v>28</v>
      </c>
      <c r="C9910" t="s">
        <v>39</v>
      </c>
      <c r="D9910" t="s">
        <v>40</v>
      </c>
      <c r="E9910">
        <v>2</v>
      </c>
      <c r="F9910" t="s">
        <v>41</v>
      </c>
      <c r="G9910" t="s">
        <v>75</v>
      </c>
      <c r="H9910" t="s">
        <v>42</v>
      </c>
      <c r="I9910" t="s">
        <v>47</v>
      </c>
      <c r="J9910">
        <v>0.65017145825900002</v>
      </c>
      <c r="K9910">
        <v>0</v>
      </c>
      <c r="L9910">
        <v>1</v>
      </c>
      <c r="M9910">
        <v>20</v>
      </c>
      <c r="N9910">
        <v>21</v>
      </c>
      <c r="O9910">
        <v>67</v>
      </c>
      <c r="P9910">
        <v>4</v>
      </c>
      <c r="Q9910" t="s">
        <v>68</v>
      </c>
      <c r="R9910" t="s">
        <v>34</v>
      </c>
      <c r="S9910">
        <v>19</v>
      </c>
      <c r="T9910" t="s">
        <v>53</v>
      </c>
      <c r="U9910" t="s">
        <v>71</v>
      </c>
      <c r="V9910">
        <v>26</v>
      </c>
    </row>
    <row r="9911" spans="1:22">
      <c r="A9911" t="s">
        <v>28</v>
      </c>
      <c r="B9911" t="s">
        <v>28</v>
      </c>
      <c r="C9911" t="s">
        <v>39</v>
      </c>
      <c r="D9911" t="s">
        <v>40</v>
      </c>
      <c r="E9911">
        <v>1</v>
      </c>
      <c r="F9911" t="s">
        <v>49</v>
      </c>
      <c r="G9911" t="s">
        <v>76</v>
      </c>
      <c r="H9911" t="s">
        <v>42</v>
      </c>
      <c r="I9911" t="s">
        <v>47</v>
      </c>
      <c r="J9911">
        <v>0.85016293074799998</v>
      </c>
      <c r="K9911">
        <v>0</v>
      </c>
      <c r="L9911">
        <v>1</v>
      </c>
      <c r="M9911">
        <v>21</v>
      </c>
      <c r="N9911">
        <v>22</v>
      </c>
      <c r="O9911">
        <v>62</v>
      </c>
      <c r="P9911">
        <v>4</v>
      </c>
      <c r="Q9911" t="s">
        <v>68</v>
      </c>
      <c r="R9911" t="s">
        <v>34</v>
      </c>
      <c r="S9911">
        <v>19</v>
      </c>
      <c r="T9911" t="s">
        <v>53</v>
      </c>
      <c r="U9911" t="s">
        <v>71</v>
      </c>
      <c r="V9911">
        <v>26</v>
      </c>
    </row>
    <row r="9912" spans="1:22">
      <c r="A9912" t="s">
        <v>28</v>
      </c>
      <c r="B9912" t="s">
        <v>38</v>
      </c>
      <c r="C9912" t="s">
        <v>39</v>
      </c>
      <c r="D9912" t="s">
        <v>45</v>
      </c>
      <c r="E9912">
        <v>1</v>
      </c>
      <c r="F9912" t="s">
        <v>49</v>
      </c>
      <c r="G9912" t="s">
        <v>76</v>
      </c>
      <c r="H9912" t="s">
        <v>42</v>
      </c>
      <c r="I9912" t="s">
        <v>43</v>
      </c>
      <c r="J9912">
        <v>1.0001575220900001</v>
      </c>
      <c r="K9912">
        <v>0</v>
      </c>
      <c r="L9912">
        <v>1</v>
      </c>
      <c r="M9912">
        <v>22</v>
      </c>
      <c r="N9912">
        <v>23</v>
      </c>
      <c r="O9912">
        <v>76</v>
      </c>
      <c r="P9912">
        <v>4</v>
      </c>
      <c r="Q9912" t="s">
        <v>68</v>
      </c>
      <c r="R9912" t="s">
        <v>34</v>
      </c>
      <c r="S9912">
        <v>19</v>
      </c>
      <c r="T9912" t="s">
        <v>53</v>
      </c>
      <c r="U9912" t="s">
        <v>71</v>
      </c>
      <c r="V9912">
        <v>26</v>
      </c>
    </row>
    <row r="9913" spans="1:22">
      <c r="A9913" t="s">
        <v>28</v>
      </c>
      <c r="B9913" t="s">
        <v>28</v>
      </c>
      <c r="C9913" t="s">
        <v>39</v>
      </c>
      <c r="D9913" t="s">
        <v>40</v>
      </c>
      <c r="E9913">
        <v>1</v>
      </c>
      <c r="F9913" t="s">
        <v>49</v>
      </c>
      <c r="G9913" t="s">
        <v>76</v>
      </c>
      <c r="H9913" t="s">
        <v>42</v>
      </c>
      <c r="I9913" t="s">
        <v>47</v>
      </c>
      <c r="J9913">
        <v>0.68348678906799998</v>
      </c>
      <c r="K9913">
        <v>0</v>
      </c>
      <c r="L9913">
        <v>1</v>
      </c>
      <c r="M9913">
        <v>23</v>
      </c>
      <c r="N9913">
        <v>24</v>
      </c>
      <c r="O9913">
        <v>76</v>
      </c>
      <c r="P9913">
        <v>4</v>
      </c>
      <c r="Q9913" t="s">
        <v>68</v>
      </c>
      <c r="R9913" t="s">
        <v>34</v>
      </c>
      <c r="S9913">
        <v>19</v>
      </c>
      <c r="T9913" t="s">
        <v>53</v>
      </c>
      <c r="U9913" t="s">
        <v>71</v>
      </c>
      <c r="V9913">
        <v>26</v>
      </c>
    </row>
    <row r="9914" spans="1:22">
      <c r="A9914" t="s">
        <v>38</v>
      </c>
      <c r="B9914" t="s">
        <v>28</v>
      </c>
      <c r="C9914" t="s">
        <v>39</v>
      </c>
      <c r="D9914" t="s">
        <v>45</v>
      </c>
      <c r="E9914">
        <v>1</v>
      </c>
      <c r="F9914" t="s">
        <v>48</v>
      </c>
      <c r="G9914" t="s">
        <v>76</v>
      </c>
      <c r="H9914" t="s">
        <v>42</v>
      </c>
      <c r="I9914" t="s">
        <v>43</v>
      </c>
      <c r="J9914">
        <v>0.81675442897700001</v>
      </c>
      <c r="K9914">
        <v>0</v>
      </c>
      <c r="L9914">
        <v>1</v>
      </c>
      <c r="M9914">
        <v>24</v>
      </c>
      <c r="N9914">
        <v>25</v>
      </c>
      <c r="O9914">
        <v>76</v>
      </c>
      <c r="P9914">
        <v>4</v>
      </c>
      <c r="Q9914" t="s">
        <v>68</v>
      </c>
      <c r="R9914" t="s">
        <v>34</v>
      </c>
      <c r="S9914">
        <v>19</v>
      </c>
      <c r="T9914" t="s">
        <v>53</v>
      </c>
      <c r="U9914" t="s">
        <v>71</v>
      </c>
      <c r="V9914">
        <v>26</v>
      </c>
    </row>
    <row r="9915" spans="1:22">
      <c r="A9915" t="s">
        <v>38</v>
      </c>
      <c r="B9915" t="s">
        <v>28</v>
      </c>
      <c r="C9915" t="s">
        <v>44</v>
      </c>
      <c r="D9915" t="s">
        <v>45</v>
      </c>
      <c r="E9915">
        <v>2</v>
      </c>
      <c r="F9915" t="s">
        <v>46</v>
      </c>
      <c r="G9915" t="s">
        <v>75</v>
      </c>
      <c r="H9915" t="s">
        <v>42</v>
      </c>
      <c r="I9915" t="s">
        <v>47</v>
      </c>
      <c r="J9915">
        <v>1.3501463494699999</v>
      </c>
      <c r="K9915">
        <v>0</v>
      </c>
      <c r="L9915">
        <v>0</v>
      </c>
      <c r="M9915">
        <v>24</v>
      </c>
      <c r="N9915">
        <v>26</v>
      </c>
      <c r="O9915">
        <v>49</v>
      </c>
      <c r="P9915">
        <v>4</v>
      </c>
      <c r="Q9915" t="s">
        <v>68</v>
      </c>
      <c r="R9915" t="s">
        <v>34</v>
      </c>
      <c r="S9915">
        <v>19</v>
      </c>
      <c r="T9915" t="s">
        <v>53</v>
      </c>
      <c r="U9915" t="s">
        <v>71</v>
      </c>
      <c r="V9915">
        <v>26</v>
      </c>
    </row>
    <row r="9916" spans="1:22">
      <c r="A9916" t="s">
        <v>28</v>
      </c>
      <c r="B9916" t="s">
        <v>38</v>
      </c>
      <c r="C9916" t="s">
        <v>39</v>
      </c>
      <c r="D9916" t="s">
        <v>45</v>
      </c>
      <c r="E9916">
        <v>1</v>
      </c>
      <c r="F9916" t="s">
        <v>49</v>
      </c>
      <c r="G9916" t="s">
        <v>76</v>
      </c>
      <c r="H9916" t="s">
        <v>42</v>
      </c>
      <c r="I9916" t="s">
        <v>43</v>
      </c>
      <c r="J9916">
        <v>1.4167789850500001</v>
      </c>
      <c r="K9916">
        <v>0</v>
      </c>
      <c r="L9916">
        <v>1</v>
      </c>
      <c r="M9916">
        <v>25</v>
      </c>
      <c r="N9916">
        <v>27</v>
      </c>
      <c r="O9916">
        <v>67</v>
      </c>
      <c r="P9916">
        <v>4</v>
      </c>
      <c r="Q9916" t="s">
        <v>68</v>
      </c>
      <c r="R9916" t="s">
        <v>34</v>
      </c>
      <c r="S9916">
        <v>19</v>
      </c>
      <c r="T9916" t="s">
        <v>53</v>
      </c>
      <c r="U9916" t="s">
        <v>71</v>
      </c>
      <c r="V9916">
        <v>26</v>
      </c>
    </row>
    <row r="9917" spans="1:22">
      <c r="A9917" t="s">
        <v>28</v>
      </c>
      <c r="B9917" t="s">
        <v>28</v>
      </c>
      <c r="C9917" t="s">
        <v>44</v>
      </c>
      <c r="D9917" t="s">
        <v>40</v>
      </c>
      <c r="E9917">
        <v>1</v>
      </c>
      <c r="F9917" t="s">
        <v>49</v>
      </c>
      <c r="G9917" t="s">
        <v>76</v>
      </c>
      <c r="H9917" t="s">
        <v>42</v>
      </c>
      <c r="I9917" t="s">
        <v>47</v>
      </c>
      <c r="J9917">
        <v>1.08346381216</v>
      </c>
      <c r="K9917">
        <v>0</v>
      </c>
      <c r="L9917">
        <v>1</v>
      </c>
      <c r="M9917">
        <v>26</v>
      </c>
      <c r="N9917">
        <v>28</v>
      </c>
      <c r="O9917">
        <v>68</v>
      </c>
      <c r="P9917">
        <v>4</v>
      </c>
      <c r="Q9917" t="s">
        <v>68</v>
      </c>
      <c r="R9917" t="s">
        <v>34</v>
      </c>
      <c r="S9917">
        <v>19</v>
      </c>
      <c r="T9917" t="s">
        <v>53</v>
      </c>
      <c r="U9917" t="s">
        <v>71</v>
      </c>
      <c r="V9917">
        <v>26</v>
      </c>
    </row>
    <row r="9918" spans="1:22">
      <c r="A9918" t="s">
        <v>28</v>
      </c>
      <c r="B9918" t="s">
        <v>28</v>
      </c>
      <c r="C9918" t="s">
        <v>44</v>
      </c>
      <c r="D9918" t="s">
        <v>40</v>
      </c>
      <c r="E9918">
        <v>1</v>
      </c>
      <c r="F9918" t="s">
        <v>49</v>
      </c>
      <c r="G9918" t="s">
        <v>76</v>
      </c>
      <c r="H9918" t="s">
        <v>42</v>
      </c>
      <c r="I9918" t="s">
        <v>47</v>
      </c>
      <c r="J9918">
        <v>0.65017856452</v>
      </c>
      <c r="K9918">
        <v>0</v>
      </c>
      <c r="L9918">
        <v>1</v>
      </c>
      <c r="M9918">
        <v>27</v>
      </c>
      <c r="N9918">
        <v>29</v>
      </c>
      <c r="O9918">
        <v>63</v>
      </c>
      <c r="P9918">
        <v>4</v>
      </c>
      <c r="Q9918" t="s">
        <v>68</v>
      </c>
      <c r="R9918" t="s">
        <v>34</v>
      </c>
      <c r="S9918">
        <v>19</v>
      </c>
      <c r="T9918" t="s">
        <v>53</v>
      </c>
      <c r="U9918" t="s">
        <v>71</v>
      </c>
      <c r="V9918">
        <v>26</v>
      </c>
    </row>
    <row r="9919" spans="1:22">
      <c r="A9919" t="s">
        <v>28</v>
      </c>
      <c r="B9919" t="s">
        <v>38</v>
      </c>
      <c r="C9919" t="s">
        <v>44</v>
      </c>
      <c r="D9919" t="s">
        <v>45</v>
      </c>
      <c r="E9919">
        <v>2</v>
      </c>
      <c r="F9919" t="s">
        <v>41</v>
      </c>
      <c r="G9919" t="s">
        <v>75</v>
      </c>
      <c r="H9919" t="s">
        <v>42</v>
      </c>
      <c r="I9919" t="s">
        <v>43</v>
      </c>
      <c r="J9919">
        <v>1.2501628517900001</v>
      </c>
      <c r="K9919">
        <v>0</v>
      </c>
      <c r="L9919">
        <v>1</v>
      </c>
      <c r="M9919">
        <v>28</v>
      </c>
      <c r="N9919">
        <v>30</v>
      </c>
      <c r="O9919">
        <v>62</v>
      </c>
      <c r="P9919">
        <v>4</v>
      </c>
      <c r="Q9919" t="s">
        <v>68</v>
      </c>
      <c r="R9919" t="s">
        <v>34</v>
      </c>
      <c r="S9919">
        <v>19</v>
      </c>
      <c r="T9919" t="s">
        <v>53</v>
      </c>
      <c r="U9919" t="s">
        <v>71</v>
      </c>
      <c r="V9919">
        <v>26</v>
      </c>
    </row>
    <row r="9920" spans="1:22">
      <c r="A9920" t="s">
        <v>28</v>
      </c>
      <c r="B9920" t="s">
        <v>28</v>
      </c>
      <c r="C9920" t="s">
        <v>44</v>
      </c>
      <c r="D9920" t="s">
        <v>40</v>
      </c>
      <c r="E9920">
        <v>1</v>
      </c>
      <c r="F9920" t="s">
        <v>49</v>
      </c>
      <c r="G9920" t="s">
        <v>76</v>
      </c>
      <c r="H9920" t="s">
        <v>42</v>
      </c>
      <c r="I9920" t="s">
        <v>47</v>
      </c>
      <c r="J9920">
        <v>0.90015428479799997</v>
      </c>
      <c r="K9920">
        <v>0</v>
      </c>
      <c r="L9920">
        <v>1</v>
      </c>
      <c r="M9920">
        <v>29</v>
      </c>
      <c r="N9920">
        <v>31</v>
      </c>
      <c r="O9920">
        <v>69</v>
      </c>
      <c r="P9920">
        <v>4</v>
      </c>
      <c r="Q9920" t="s">
        <v>68</v>
      </c>
      <c r="R9920" t="s">
        <v>34</v>
      </c>
      <c r="S9920">
        <v>19</v>
      </c>
      <c r="T9920" t="s">
        <v>53</v>
      </c>
      <c r="U9920" t="s">
        <v>71</v>
      </c>
      <c r="V9920">
        <v>26</v>
      </c>
    </row>
    <row r="9921" spans="1:22">
      <c r="A9921" t="s">
        <v>38</v>
      </c>
      <c r="B9921" t="s">
        <v>38</v>
      </c>
      <c r="C9921" t="s">
        <v>39</v>
      </c>
      <c r="D9921" t="s">
        <v>40</v>
      </c>
      <c r="E9921">
        <v>2</v>
      </c>
      <c r="F9921" t="s">
        <v>46</v>
      </c>
      <c r="G9921" t="s">
        <v>75</v>
      </c>
      <c r="H9921" t="s">
        <v>42</v>
      </c>
      <c r="I9921" t="s">
        <v>47</v>
      </c>
      <c r="J9921">
        <v>1.28349792221</v>
      </c>
      <c r="K9921">
        <v>0</v>
      </c>
      <c r="L9921">
        <v>1</v>
      </c>
      <c r="M9921">
        <v>30</v>
      </c>
      <c r="N9921">
        <v>32</v>
      </c>
      <c r="O9921">
        <v>48</v>
      </c>
      <c r="P9921">
        <v>4</v>
      </c>
      <c r="Q9921" t="s">
        <v>68</v>
      </c>
      <c r="R9921" t="s">
        <v>34</v>
      </c>
      <c r="S9921">
        <v>19</v>
      </c>
      <c r="T9921" t="s">
        <v>53</v>
      </c>
      <c r="U9921" t="s">
        <v>71</v>
      </c>
      <c r="V9921">
        <v>26</v>
      </c>
    </row>
    <row r="9922" spans="1:22">
      <c r="A9922" t="s">
        <v>38</v>
      </c>
      <c r="B9922" t="s">
        <v>28</v>
      </c>
      <c r="C9922" t="s">
        <v>39</v>
      </c>
      <c r="D9922" t="s">
        <v>45</v>
      </c>
      <c r="E9922">
        <v>2</v>
      </c>
      <c r="F9922" t="s">
        <v>46</v>
      </c>
      <c r="G9922" t="s">
        <v>75</v>
      </c>
      <c r="H9922" t="s">
        <v>42</v>
      </c>
      <c r="I9922" t="s">
        <v>43</v>
      </c>
      <c r="J9922">
        <v>0.90012822851200003</v>
      </c>
      <c r="K9922">
        <v>0</v>
      </c>
      <c r="L9922">
        <v>1</v>
      </c>
      <c r="M9922">
        <v>31</v>
      </c>
      <c r="N9922">
        <v>33</v>
      </c>
      <c r="O9922">
        <v>77</v>
      </c>
      <c r="P9922">
        <v>4</v>
      </c>
      <c r="Q9922" t="s">
        <v>68</v>
      </c>
      <c r="R9922" t="s">
        <v>34</v>
      </c>
      <c r="S9922">
        <v>19</v>
      </c>
      <c r="T9922" t="s">
        <v>53</v>
      </c>
      <c r="U9922" t="s">
        <v>71</v>
      </c>
      <c r="V9922">
        <v>26</v>
      </c>
    </row>
    <row r="9923" spans="1:22">
      <c r="A9923" t="s">
        <v>28</v>
      </c>
      <c r="B9923" t="s">
        <v>28</v>
      </c>
      <c r="C9923" t="s">
        <v>39</v>
      </c>
      <c r="D9923" t="s">
        <v>40</v>
      </c>
      <c r="E9923">
        <v>2</v>
      </c>
      <c r="F9923" t="s">
        <v>41</v>
      </c>
      <c r="G9923" t="s">
        <v>75</v>
      </c>
      <c r="H9923" t="s">
        <v>42</v>
      </c>
      <c r="I9923" t="s">
        <v>47</v>
      </c>
      <c r="J9923">
        <v>1.4834787353100001</v>
      </c>
      <c r="K9923">
        <v>0</v>
      </c>
      <c r="L9923">
        <v>1</v>
      </c>
      <c r="M9923">
        <v>32</v>
      </c>
      <c r="N9923">
        <v>34</v>
      </c>
      <c r="O9923">
        <v>77</v>
      </c>
      <c r="P9923">
        <v>4</v>
      </c>
      <c r="Q9923" t="s">
        <v>68</v>
      </c>
      <c r="R9923" t="s">
        <v>34</v>
      </c>
      <c r="S9923">
        <v>19</v>
      </c>
      <c r="T9923" t="s">
        <v>53</v>
      </c>
      <c r="U9923" t="s">
        <v>71</v>
      </c>
      <c r="V9923">
        <v>26</v>
      </c>
    </row>
    <row r="9924" spans="1:22">
      <c r="A9924" t="s">
        <v>28</v>
      </c>
      <c r="B9924" t="s">
        <v>28</v>
      </c>
      <c r="C9924" t="s">
        <v>39</v>
      </c>
      <c r="D9924" t="s">
        <v>40</v>
      </c>
      <c r="E9924">
        <v>2</v>
      </c>
      <c r="F9924" t="s">
        <v>41</v>
      </c>
      <c r="G9924" t="s">
        <v>75</v>
      </c>
      <c r="H9924" t="s">
        <v>42</v>
      </c>
      <c r="I9924" t="s">
        <v>47</v>
      </c>
      <c r="J9924">
        <v>1.1334768797799999</v>
      </c>
      <c r="K9924">
        <v>0</v>
      </c>
      <c r="L9924">
        <v>1</v>
      </c>
      <c r="M9924">
        <v>33</v>
      </c>
      <c r="N9924">
        <v>35</v>
      </c>
      <c r="O9924">
        <v>50</v>
      </c>
      <c r="P9924">
        <v>4</v>
      </c>
      <c r="Q9924" t="s">
        <v>68</v>
      </c>
      <c r="R9924" t="s">
        <v>34</v>
      </c>
      <c r="S9924">
        <v>19</v>
      </c>
      <c r="T9924" t="s">
        <v>53</v>
      </c>
      <c r="U9924" t="s">
        <v>71</v>
      </c>
      <c r="V9924">
        <v>26</v>
      </c>
    </row>
    <row r="9925" spans="1:22">
      <c r="A9925" t="s">
        <v>38</v>
      </c>
      <c r="B9925" t="s">
        <v>28</v>
      </c>
      <c r="C9925" t="s">
        <v>44</v>
      </c>
      <c r="D9925" t="s">
        <v>45</v>
      </c>
      <c r="E9925">
        <v>2</v>
      </c>
      <c r="F9925" t="s">
        <v>46</v>
      </c>
      <c r="G9925" t="s">
        <v>75</v>
      </c>
      <c r="H9925" t="s">
        <v>42</v>
      </c>
      <c r="I9925" t="s">
        <v>43</v>
      </c>
      <c r="J9925">
        <v>1.15013237383</v>
      </c>
      <c r="K9925">
        <v>0</v>
      </c>
      <c r="L9925">
        <v>1</v>
      </c>
      <c r="M9925">
        <v>34</v>
      </c>
      <c r="N9925">
        <v>36</v>
      </c>
      <c r="O9925">
        <v>50</v>
      </c>
      <c r="P9925">
        <v>4</v>
      </c>
      <c r="Q9925" t="s">
        <v>68</v>
      </c>
      <c r="R9925" t="s">
        <v>34</v>
      </c>
      <c r="S9925">
        <v>19</v>
      </c>
      <c r="T9925" t="s">
        <v>53</v>
      </c>
      <c r="U9925" t="s">
        <v>71</v>
      </c>
      <c r="V9925">
        <v>26</v>
      </c>
    </row>
    <row r="9926" spans="1:22">
      <c r="A9926" t="s">
        <v>38</v>
      </c>
      <c r="B9926" t="s">
        <v>28</v>
      </c>
      <c r="C9926" t="s">
        <v>44</v>
      </c>
      <c r="D9926" t="s">
        <v>45</v>
      </c>
      <c r="E9926">
        <v>1</v>
      </c>
      <c r="F9926" t="s">
        <v>48</v>
      </c>
      <c r="G9926" t="s">
        <v>76</v>
      </c>
      <c r="H9926" t="s">
        <v>42</v>
      </c>
      <c r="I9926" t="s">
        <v>43</v>
      </c>
      <c r="J9926">
        <v>1.2167748792099999</v>
      </c>
      <c r="K9926">
        <v>0</v>
      </c>
      <c r="L9926">
        <v>1</v>
      </c>
      <c r="M9926">
        <v>35</v>
      </c>
      <c r="N9926">
        <v>37</v>
      </c>
      <c r="O9926">
        <v>59</v>
      </c>
      <c r="P9926">
        <v>4</v>
      </c>
      <c r="Q9926" t="s">
        <v>68</v>
      </c>
      <c r="R9926" t="s">
        <v>34</v>
      </c>
      <c r="S9926">
        <v>19</v>
      </c>
      <c r="T9926" t="s">
        <v>53</v>
      </c>
      <c r="U9926" t="s">
        <v>71</v>
      </c>
      <c r="V9926">
        <v>26</v>
      </c>
    </row>
    <row r="9927" spans="1:22">
      <c r="A9927" t="s">
        <v>38</v>
      </c>
      <c r="B9927" t="s">
        <v>28</v>
      </c>
      <c r="C9927" t="s">
        <v>39</v>
      </c>
      <c r="D9927" t="s">
        <v>45</v>
      </c>
      <c r="E9927">
        <v>2</v>
      </c>
      <c r="F9927" t="s">
        <v>46</v>
      </c>
      <c r="G9927" t="s">
        <v>75</v>
      </c>
      <c r="H9927" t="s">
        <v>42</v>
      </c>
      <c r="I9927" t="s">
        <v>43</v>
      </c>
      <c r="J9927">
        <v>1.26690322616</v>
      </c>
      <c r="K9927">
        <v>0</v>
      </c>
      <c r="L9927">
        <v>1</v>
      </c>
      <c r="M9927">
        <v>36</v>
      </c>
      <c r="N9927">
        <v>38</v>
      </c>
      <c r="O9927">
        <v>59</v>
      </c>
      <c r="P9927">
        <v>4</v>
      </c>
      <c r="Q9927" t="s">
        <v>68</v>
      </c>
      <c r="R9927" t="s">
        <v>34</v>
      </c>
      <c r="S9927">
        <v>19</v>
      </c>
      <c r="T9927" t="s">
        <v>53</v>
      </c>
      <c r="U9927" t="s">
        <v>71</v>
      </c>
      <c r="V9927">
        <v>26</v>
      </c>
    </row>
    <row r="9928" spans="1:22">
      <c r="A9928" t="s">
        <v>38</v>
      </c>
      <c r="B9928" t="s">
        <v>38</v>
      </c>
      <c r="C9928" t="s">
        <v>44</v>
      </c>
      <c r="D9928" t="s">
        <v>40</v>
      </c>
      <c r="E9928">
        <v>2</v>
      </c>
      <c r="F9928" t="s">
        <v>46</v>
      </c>
      <c r="G9928" t="s">
        <v>75</v>
      </c>
      <c r="H9928" t="s">
        <v>42</v>
      </c>
      <c r="I9928" t="s">
        <v>43</v>
      </c>
      <c r="J9928">
        <v>1.5168367036699999</v>
      </c>
      <c r="K9928">
        <v>0</v>
      </c>
      <c r="L9928">
        <v>0</v>
      </c>
      <c r="M9928">
        <v>36</v>
      </c>
      <c r="N9928">
        <v>39</v>
      </c>
      <c r="O9928">
        <v>55</v>
      </c>
      <c r="P9928">
        <v>4</v>
      </c>
      <c r="Q9928" t="s">
        <v>68</v>
      </c>
      <c r="R9928" t="s">
        <v>34</v>
      </c>
      <c r="S9928">
        <v>19</v>
      </c>
      <c r="T9928" t="s">
        <v>53</v>
      </c>
      <c r="U9928" t="s">
        <v>71</v>
      </c>
      <c r="V9928">
        <v>26</v>
      </c>
    </row>
    <row r="9929" spans="1:22">
      <c r="A9929" t="s">
        <v>38</v>
      </c>
      <c r="B9929" t="s">
        <v>38</v>
      </c>
      <c r="C9929" t="s">
        <v>44</v>
      </c>
      <c r="D9929" t="s">
        <v>40</v>
      </c>
      <c r="E9929">
        <v>2</v>
      </c>
      <c r="F9929" t="s">
        <v>46</v>
      </c>
      <c r="G9929" t="s">
        <v>75</v>
      </c>
      <c r="H9929" t="s">
        <v>42</v>
      </c>
      <c r="I9929" t="s">
        <v>47</v>
      </c>
      <c r="J9929">
        <v>0.93345974580000002</v>
      </c>
      <c r="K9929">
        <v>0</v>
      </c>
      <c r="L9929">
        <v>1</v>
      </c>
      <c r="M9929">
        <v>37</v>
      </c>
      <c r="N9929">
        <v>40</v>
      </c>
      <c r="O9929">
        <v>65</v>
      </c>
      <c r="P9929">
        <v>4</v>
      </c>
      <c r="Q9929" t="s">
        <v>68</v>
      </c>
      <c r="R9929" t="s">
        <v>34</v>
      </c>
      <c r="S9929">
        <v>19</v>
      </c>
      <c r="T9929" t="s">
        <v>53</v>
      </c>
      <c r="U9929" t="s">
        <v>71</v>
      </c>
      <c r="V9929">
        <v>26</v>
      </c>
    </row>
    <row r="9930" spans="1:22">
      <c r="A9930" t="s">
        <v>38</v>
      </c>
      <c r="B9930" t="s">
        <v>28</v>
      </c>
      <c r="C9930" t="s">
        <v>39</v>
      </c>
      <c r="D9930" t="s">
        <v>45</v>
      </c>
      <c r="E9930">
        <v>1</v>
      </c>
      <c r="F9930" t="s">
        <v>48</v>
      </c>
      <c r="G9930" t="s">
        <v>76</v>
      </c>
      <c r="H9930" t="s">
        <v>42</v>
      </c>
      <c r="I9930" t="s">
        <v>43</v>
      </c>
      <c r="J9930">
        <v>0.81683851971900001</v>
      </c>
      <c r="K9930">
        <v>0</v>
      </c>
      <c r="L9930">
        <v>1</v>
      </c>
      <c r="M9930">
        <v>38</v>
      </c>
      <c r="N9930">
        <v>41</v>
      </c>
      <c r="O9930">
        <v>68</v>
      </c>
      <c r="P9930">
        <v>4</v>
      </c>
      <c r="Q9930" t="s">
        <v>68</v>
      </c>
      <c r="R9930" t="s">
        <v>34</v>
      </c>
      <c r="S9930">
        <v>19</v>
      </c>
      <c r="T9930" t="s">
        <v>53</v>
      </c>
      <c r="U9930" t="s">
        <v>71</v>
      </c>
      <c r="V9930">
        <v>26</v>
      </c>
    </row>
    <row r="9931" spans="1:22">
      <c r="A9931" t="s">
        <v>28</v>
      </c>
      <c r="B9931" t="s">
        <v>28</v>
      </c>
      <c r="C9931" t="s">
        <v>44</v>
      </c>
      <c r="D9931" t="s">
        <v>40</v>
      </c>
      <c r="E9931">
        <v>1</v>
      </c>
      <c r="F9931" t="s">
        <v>49</v>
      </c>
      <c r="G9931" t="s">
        <v>76</v>
      </c>
      <c r="H9931" t="s">
        <v>42</v>
      </c>
      <c r="I9931" t="s">
        <v>47</v>
      </c>
      <c r="J9931">
        <v>0.70022834781800003</v>
      </c>
      <c r="K9931">
        <v>0</v>
      </c>
      <c r="L9931">
        <v>1</v>
      </c>
      <c r="M9931">
        <v>39</v>
      </c>
      <c r="N9931">
        <v>42</v>
      </c>
      <c r="O9931">
        <v>77</v>
      </c>
      <c r="P9931">
        <v>4</v>
      </c>
      <c r="Q9931" t="s">
        <v>68</v>
      </c>
      <c r="R9931" t="s">
        <v>34</v>
      </c>
      <c r="S9931">
        <v>19</v>
      </c>
      <c r="T9931" t="s">
        <v>53</v>
      </c>
      <c r="U9931" t="s">
        <v>71</v>
      </c>
      <c r="V9931">
        <v>26</v>
      </c>
    </row>
    <row r="9932" spans="1:22">
      <c r="A9932" t="s">
        <v>28</v>
      </c>
      <c r="B9932" t="s">
        <v>28</v>
      </c>
      <c r="C9932" t="s">
        <v>44</v>
      </c>
      <c r="D9932" t="s">
        <v>40</v>
      </c>
      <c r="E9932">
        <v>1</v>
      </c>
      <c r="F9932" t="s">
        <v>49</v>
      </c>
      <c r="G9932" t="s">
        <v>76</v>
      </c>
      <c r="H9932" t="s">
        <v>42</v>
      </c>
      <c r="I9932" t="s">
        <v>47</v>
      </c>
      <c r="J9932">
        <v>0.66684708671000004</v>
      </c>
      <c r="K9932">
        <v>0</v>
      </c>
      <c r="L9932">
        <v>1</v>
      </c>
      <c r="M9932">
        <v>40</v>
      </c>
      <c r="N9932">
        <v>43</v>
      </c>
      <c r="O9932">
        <v>53</v>
      </c>
      <c r="P9932">
        <v>4</v>
      </c>
      <c r="Q9932" t="s">
        <v>68</v>
      </c>
      <c r="R9932" t="s">
        <v>34</v>
      </c>
      <c r="S9932">
        <v>19</v>
      </c>
      <c r="T9932" t="s">
        <v>53</v>
      </c>
      <c r="U9932" t="s">
        <v>71</v>
      </c>
      <c r="V9932">
        <v>26</v>
      </c>
    </row>
    <row r="9933" spans="1:22">
      <c r="A9933" t="s">
        <v>28</v>
      </c>
      <c r="B9933" t="s">
        <v>38</v>
      </c>
      <c r="C9933" t="s">
        <v>44</v>
      </c>
      <c r="D9933" t="s">
        <v>45</v>
      </c>
      <c r="E9933">
        <v>1</v>
      </c>
      <c r="F9933" t="s">
        <v>49</v>
      </c>
      <c r="G9933" t="s">
        <v>76</v>
      </c>
      <c r="H9933" t="s">
        <v>42</v>
      </c>
      <c r="I9933" t="s">
        <v>47</v>
      </c>
      <c r="J9933">
        <v>1.0669220182700001</v>
      </c>
      <c r="K9933">
        <v>0</v>
      </c>
      <c r="L9933">
        <v>0</v>
      </c>
      <c r="M9933">
        <v>40</v>
      </c>
      <c r="N9933">
        <v>44</v>
      </c>
      <c r="O9933">
        <v>72</v>
      </c>
      <c r="P9933">
        <v>4</v>
      </c>
      <c r="Q9933" t="s">
        <v>68</v>
      </c>
      <c r="R9933" t="s">
        <v>34</v>
      </c>
      <c r="S9933">
        <v>19</v>
      </c>
      <c r="T9933" t="s">
        <v>53</v>
      </c>
      <c r="U9933" t="s">
        <v>71</v>
      </c>
      <c r="V9933">
        <v>26</v>
      </c>
    </row>
    <row r="9934" spans="1:22">
      <c r="A9934" t="s">
        <v>28</v>
      </c>
      <c r="B9934" t="s">
        <v>28</v>
      </c>
      <c r="C9934" t="s">
        <v>39</v>
      </c>
      <c r="D9934" t="s">
        <v>40</v>
      </c>
      <c r="E9934">
        <v>1</v>
      </c>
      <c r="F9934" t="s">
        <v>49</v>
      </c>
      <c r="G9934" t="s">
        <v>76</v>
      </c>
      <c r="H9934" t="s">
        <v>42</v>
      </c>
      <c r="I9934" t="s">
        <v>47</v>
      </c>
      <c r="J9934">
        <v>0.75017430076299996</v>
      </c>
      <c r="K9934">
        <v>0</v>
      </c>
      <c r="L9934">
        <v>1</v>
      </c>
      <c r="M9934">
        <v>41</v>
      </c>
      <c r="N9934">
        <v>45</v>
      </c>
      <c r="O9934">
        <v>74</v>
      </c>
      <c r="P9934">
        <v>4</v>
      </c>
      <c r="Q9934" t="s">
        <v>68</v>
      </c>
      <c r="R9934" t="s">
        <v>34</v>
      </c>
      <c r="S9934">
        <v>19</v>
      </c>
      <c r="T9934" t="s">
        <v>53</v>
      </c>
      <c r="U9934" t="s">
        <v>71</v>
      </c>
      <c r="V9934">
        <v>26</v>
      </c>
    </row>
    <row r="9935" spans="1:22">
      <c r="A9935" t="s">
        <v>28</v>
      </c>
      <c r="B9935" t="s">
        <v>28</v>
      </c>
      <c r="C9935" t="s">
        <v>39</v>
      </c>
      <c r="D9935" t="s">
        <v>40</v>
      </c>
      <c r="E9935">
        <v>2</v>
      </c>
      <c r="F9935" t="s">
        <v>41</v>
      </c>
      <c r="G9935" t="s">
        <v>75</v>
      </c>
      <c r="H9935" t="s">
        <v>42</v>
      </c>
      <c r="I9935" t="s">
        <v>47</v>
      </c>
      <c r="J9935">
        <v>1.00008882825</v>
      </c>
      <c r="K9935">
        <v>0</v>
      </c>
      <c r="L9935">
        <v>1</v>
      </c>
      <c r="M9935">
        <v>42</v>
      </c>
      <c r="N9935">
        <v>46</v>
      </c>
      <c r="O9935">
        <v>49</v>
      </c>
      <c r="P9935">
        <v>4</v>
      </c>
      <c r="Q9935" t="s">
        <v>68</v>
      </c>
      <c r="R9935" t="s">
        <v>34</v>
      </c>
      <c r="S9935">
        <v>19</v>
      </c>
      <c r="T9935" t="s">
        <v>53</v>
      </c>
      <c r="U9935" t="s">
        <v>71</v>
      </c>
      <c r="V9935">
        <v>26</v>
      </c>
    </row>
    <row r="9936" spans="1:22">
      <c r="A9936" t="s">
        <v>38</v>
      </c>
      <c r="B9936" t="s">
        <v>38</v>
      </c>
      <c r="C9936" t="s">
        <v>44</v>
      </c>
      <c r="D9936" t="s">
        <v>40</v>
      </c>
      <c r="E9936">
        <v>1</v>
      </c>
      <c r="F9936" t="s">
        <v>48</v>
      </c>
      <c r="G9936" t="s">
        <v>76</v>
      </c>
      <c r="H9936" t="s">
        <v>42</v>
      </c>
      <c r="I9936" t="s">
        <v>43</v>
      </c>
      <c r="J9936">
        <v>0.95013616383400001</v>
      </c>
      <c r="K9936">
        <v>0</v>
      </c>
      <c r="L9936">
        <v>0</v>
      </c>
      <c r="M9936">
        <v>42</v>
      </c>
      <c r="N9936">
        <v>47</v>
      </c>
      <c r="O9936">
        <v>77</v>
      </c>
      <c r="P9936">
        <v>4</v>
      </c>
      <c r="Q9936" t="s">
        <v>68</v>
      </c>
      <c r="R9936" t="s">
        <v>34</v>
      </c>
      <c r="S9936">
        <v>19</v>
      </c>
      <c r="T9936" t="s">
        <v>53</v>
      </c>
      <c r="U9936" t="s">
        <v>71</v>
      </c>
      <c r="V9936">
        <v>26</v>
      </c>
    </row>
    <row r="9937" spans="1:22">
      <c r="A9937" t="s">
        <v>28</v>
      </c>
      <c r="B9937" t="s">
        <v>38</v>
      </c>
      <c r="C9937" t="s">
        <v>39</v>
      </c>
      <c r="D9937" t="s">
        <v>45</v>
      </c>
      <c r="E9937">
        <v>2</v>
      </c>
      <c r="F9937" t="s">
        <v>41</v>
      </c>
      <c r="G9937" t="s">
        <v>75</v>
      </c>
      <c r="H9937" t="s">
        <v>42</v>
      </c>
      <c r="I9937" t="s">
        <v>43</v>
      </c>
      <c r="J9937">
        <v>1.01680354113</v>
      </c>
      <c r="K9937">
        <v>0</v>
      </c>
      <c r="L9937">
        <v>1</v>
      </c>
      <c r="M9937">
        <v>43</v>
      </c>
      <c r="N9937">
        <v>48</v>
      </c>
      <c r="O9937">
        <v>65</v>
      </c>
      <c r="P9937">
        <v>4</v>
      </c>
      <c r="Q9937" t="s">
        <v>68</v>
      </c>
      <c r="R9937" t="s">
        <v>34</v>
      </c>
      <c r="S9937">
        <v>19</v>
      </c>
      <c r="T9937" t="s">
        <v>53</v>
      </c>
      <c r="U9937" t="s">
        <v>71</v>
      </c>
      <c r="V9937">
        <v>26</v>
      </c>
    </row>
    <row r="9938" spans="1:22">
      <c r="A9938" t="s">
        <v>28</v>
      </c>
      <c r="B9938" t="s">
        <v>38</v>
      </c>
      <c r="C9938" t="s">
        <v>44</v>
      </c>
      <c r="D9938" t="s">
        <v>45</v>
      </c>
      <c r="E9938">
        <v>2</v>
      </c>
      <c r="F9938" t="s">
        <v>41</v>
      </c>
      <c r="G9938" t="s">
        <v>75</v>
      </c>
      <c r="H9938" t="s">
        <v>42</v>
      </c>
      <c r="I9938" t="s">
        <v>43</v>
      </c>
      <c r="J9938">
        <v>1.0501540084400001</v>
      </c>
      <c r="K9938">
        <v>0</v>
      </c>
      <c r="L9938">
        <v>1</v>
      </c>
      <c r="M9938">
        <v>44</v>
      </c>
      <c r="N9938">
        <v>49</v>
      </c>
      <c r="O9938">
        <v>72</v>
      </c>
      <c r="P9938">
        <v>4</v>
      </c>
      <c r="Q9938" t="s">
        <v>68</v>
      </c>
      <c r="R9938" t="s">
        <v>34</v>
      </c>
      <c r="S9938">
        <v>19</v>
      </c>
      <c r="T9938" t="s">
        <v>53</v>
      </c>
      <c r="U9938" t="s">
        <v>71</v>
      </c>
      <c r="V9938">
        <v>26</v>
      </c>
    </row>
    <row r="9939" spans="1:22">
      <c r="A9939" t="s">
        <v>28</v>
      </c>
      <c r="B9939" t="s">
        <v>38</v>
      </c>
      <c r="C9939" t="s">
        <v>39</v>
      </c>
      <c r="D9939" t="s">
        <v>45</v>
      </c>
      <c r="E9939">
        <v>1</v>
      </c>
      <c r="F9939" t="s">
        <v>49</v>
      </c>
      <c r="G9939" t="s">
        <v>76</v>
      </c>
      <c r="H9939" t="s">
        <v>42</v>
      </c>
      <c r="I9939" t="s">
        <v>43</v>
      </c>
      <c r="J9939">
        <v>1.33348690751</v>
      </c>
      <c r="K9939">
        <v>0</v>
      </c>
      <c r="L9939">
        <v>1</v>
      </c>
      <c r="M9939">
        <v>45</v>
      </c>
      <c r="N9939">
        <v>50</v>
      </c>
      <c r="O9939">
        <v>51</v>
      </c>
      <c r="P9939">
        <v>4</v>
      </c>
      <c r="Q9939" t="s">
        <v>68</v>
      </c>
      <c r="R9939" t="s">
        <v>34</v>
      </c>
      <c r="S9939">
        <v>19</v>
      </c>
      <c r="T9939" t="s">
        <v>53</v>
      </c>
      <c r="U9939" t="s">
        <v>71</v>
      </c>
      <c r="V9939">
        <v>26</v>
      </c>
    </row>
    <row r="9940" spans="1:22">
      <c r="A9940" t="s">
        <v>28</v>
      </c>
      <c r="B9940" t="s">
        <v>38</v>
      </c>
      <c r="C9940" t="s">
        <v>44</v>
      </c>
      <c r="D9940" t="s">
        <v>45</v>
      </c>
      <c r="E9940">
        <v>2</v>
      </c>
      <c r="F9940" t="s">
        <v>41</v>
      </c>
      <c r="G9940" t="s">
        <v>75</v>
      </c>
      <c r="H9940" t="s">
        <v>42</v>
      </c>
      <c r="I9940" t="s">
        <v>43</v>
      </c>
      <c r="J9940">
        <v>0.90013336080999995</v>
      </c>
      <c r="K9940">
        <v>0</v>
      </c>
      <c r="L9940">
        <v>1</v>
      </c>
      <c r="M9940">
        <v>46</v>
      </c>
      <c r="N9940">
        <v>51</v>
      </c>
      <c r="O9940">
        <v>54</v>
      </c>
      <c r="P9940">
        <v>4</v>
      </c>
      <c r="Q9940" t="s">
        <v>68</v>
      </c>
      <c r="R9940" t="s">
        <v>34</v>
      </c>
      <c r="S9940">
        <v>19</v>
      </c>
      <c r="T9940" t="s">
        <v>53</v>
      </c>
      <c r="U9940" t="s">
        <v>71</v>
      </c>
      <c r="V9940">
        <v>26</v>
      </c>
    </row>
    <row r="9941" spans="1:22">
      <c r="A9941" t="s">
        <v>28</v>
      </c>
      <c r="B9941" t="s">
        <v>38</v>
      </c>
      <c r="C9941" t="s">
        <v>44</v>
      </c>
      <c r="D9941" t="s">
        <v>45</v>
      </c>
      <c r="E9941">
        <v>2</v>
      </c>
      <c r="F9941" t="s">
        <v>41</v>
      </c>
      <c r="G9941" t="s">
        <v>75</v>
      </c>
      <c r="H9941" t="s">
        <v>42</v>
      </c>
      <c r="I9941" t="s">
        <v>43</v>
      </c>
      <c r="J9941">
        <v>1.0334985144</v>
      </c>
      <c r="K9941">
        <v>0</v>
      </c>
      <c r="L9941">
        <v>1</v>
      </c>
      <c r="M9941">
        <v>47</v>
      </c>
      <c r="N9941">
        <v>52</v>
      </c>
      <c r="O9941">
        <v>62</v>
      </c>
      <c r="P9941">
        <v>4</v>
      </c>
      <c r="Q9941" t="s">
        <v>68</v>
      </c>
      <c r="R9941" t="s">
        <v>34</v>
      </c>
      <c r="S9941">
        <v>19</v>
      </c>
      <c r="T9941" t="s">
        <v>53</v>
      </c>
      <c r="U9941" t="s">
        <v>71</v>
      </c>
      <c r="V9941">
        <v>26</v>
      </c>
    </row>
    <row r="9942" spans="1:22">
      <c r="A9942" t="s">
        <v>38</v>
      </c>
      <c r="B9942" t="s">
        <v>28</v>
      </c>
      <c r="C9942" t="s">
        <v>39</v>
      </c>
      <c r="D9942" t="s">
        <v>45</v>
      </c>
      <c r="E9942">
        <v>2</v>
      </c>
      <c r="F9942" t="s">
        <v>46</v>
      </c>
      <c r="G9942" t="s">
        <v>75</v>
      </c>
      <c r="H9942" t="s">
        <v>42</v>
      </c>
      <c r="I9942" t="s">
        <v>43</v>
      </c>
      <c r="J9942">
        <v>1.33353744091</v>
      </c>
      <c r="K9942">
        <v>0</v>
      </c>
      <c r="L9942">
        <v>1</v>
      </c>
      <c r="M9942">
        <v>48</v>
      </c>
      <c r="N9942">
        <v>53</v>
      </c>
      <c r="O9942">
        <v>62</v>
      </c>
      <c r="P9942">
        <v>4</v>
      </c>
      <c r="Q9942" t="s">
        <v>68</v>
      </c>
      <c r="R9942" t="s">
        <v>34</v>
      </c>
      <c r="S9942">
        <v>19</v>
      </c>
      <c r="T9942" t="s">
        <v>53</v>
      </c>
      <c r="U9942" t="s">
        <v>71</v>
      </c>
      <c r="V9942">
        <v>26</v>
      </c>
    </row>
    <row r="9943" spans="1:22">
      <c r="A9943" t="s">
        <v>38</v>
      </c>
      <c r="B9943" t="s">
        <v>38</v>
      </c>
      <c r="C9943" t="s">
        <v>44</v>
      </c>
      <c r="D9943" t="s">
        <v>40</v>
      </c>
      <c r="E9943">
        <v>2</v>
      </c>
      <c r="F9943" t="s">
        <v>46</v>
      </c>
      <c r="G9943" t="s">
        <v>75</v>
      </c>
      <c r="H9943" t="s">
        <v>42</v>
      </c>
      <c r="I9943" t="s">
        <v>47</v>
      </c>
      <c r="J9943">
        <v>0.93345579787999999</v>
      </c>
      <c r="K9943">
        <v>0</v>
      </c>
      <c r="L9943">
        <v>1</v>
      </c>
      <c r="M9943">
        <v>49</v>
      </c>
      <c r="N9943">
        <v>54</v>
      </c>
      <c r="O9943">
        <v>55</v>
      </c>
      <c r="P9943">
        <v>4</v>
      </c>
      <c r="Q9943" t="s">
        <v>68</v>
      </c>
      <c r="R9943" t="s">
        <v>34</v>
      </c>
      <c r="S9943">
        <v>19</v>
      </c>
      <c r="T9943" t="s">
        <v>53</v>
      </c>
      <c r="U9943" t="s">
        <v>71</v>
      </c>
      <c r="V9943">
        <v>26</v>
      </c>
    </row>
    <row r="9944" spans="1:22">
      <c r="A9944" t="s">
        <v>38</v>
      </c>
      <c r="B9944" t="s">
        <v>28</v>
      </c>
      <c r="C9944" t="s">
        <v>44</v>
      </c>
      <c r="D9944" t="s">
        <v>45</v>
      </c>
      <c r="E9944">
        <v>2</v>
      </c>
      <c r="F9944" t="s">
        <v>46</v>
      </c>
      <c r="G9944" t="s">
        <v>75</v>
      </c>
      <c r="H9944" t="s">
        <v>42</v>
      </c>
      <c r="I9944" t="s">
        <v>43</v>
      </c>
      <c r="J9944">
        <v>0.71683409804599996</v>
      </c>
      <c r="K9944">
        <v>0</v>
      </c>
      <c r="L9944">
        <v>1</v>
      </c>
      <c r="M9944">
        <v>50</v>
      </c>
      <c r="N9944">
        <v>55</v>
      </c>
      <c r="O9944">
        <v>71</v>
      </c>
      <c r="P9944">
        <v>4</v>
      </c>
      <c r="Q9944" t="s">
        <v>68</v>
      </c>
      <c r="R9944" t="s">
        <v>34</v>
      </c>
      <c r="S9944">
        <v>19</v>
      </c>
      <c r="T9944" t="s">
        <v>53</v>
      </c>
      <c r="U9944" t="s">
        <v>71</v>
      </c>
      <c r="V9944">
        <v>26</v>
      </c>
    </row>
    <row r="9945" spans="1:22">
      <c r="A9945" t="s">
        <v>38</v>
      </c>
      <c r="B9945" t="s">
        <v>38</v>
      </c>
      <c r="C9945" t="s">
        <v>39</v>
      </c>
      <c r="D9945" t="s">
        <v>40</v>
      </c>
      <c r="E9945">
        <v>2</v>
      </c>
      <c r="F9945" t="s">
        <v>46</v>
      </c>
      <c r="G9945" t="s">
        <v>75</v>
      </c>
      <c r="H9945" t="s">
        <v>42</v>
      </c>
      <c r="I9945" t="s">
        <v>47</v>
      </c>
      <c r="J9945">
        <v>1.6668194512500001</v>
      </c>
      <c r="K9945">
        <v>0</v>
      </c>
      <c r="L9945">
        <v>1</v>
      </c>
      <c r="M9945">
        <v>51</v>
      </c>
      <c r="N9945">
        <v>56</v>
      </c>
      <c r="O9945">
        <v>48</v>
      </c>
      <c r="P9945">
        <v>4</v>
      </c>
      <c r="Q9945" t="s">
        <v>68</v>
      </c>
      <c r="R9945" t="s">
        <v>34</v>
      </c>
      <c r="S9945">
        <v>19</v>
      </c>
      <c r="T9945" t="s">
        <v>53</v>
      </c>
      <c r="U9945" t="s">
        <v>71</v>
      </c>
      <c r="V9945">
        <v>26</v>
      </c>
    </row>
    <row r="9946" spans="1:22">
      <c r="A9946" t="s">
        <v>28</v>
      </c>
      <c r="B9946" t="s">
        <v>28</v>
      </c>
      <c r="C9946" t="s">
        <v>44</v>
      </c>
      <c r="D9946" t="s">
        <v>40</v>
      </c>
      <c r="E9946">
        <v>2</v>
      </c>
      <c r="F9946" t="s">
        <v>41</v>
      </c>
      <c r="G9946" t="s">
        <v>75</v>
      </c>
      <c r="H9946" t="s">
        <v>42</v>
      </c>
      <c r="I9946" t="s">
        <v>47</v>
      </c>
      <c r="J9946">
        <v>0.83356270760999995</v>
      </c>
      <c r="K9946">
        <v>0</v>
      </c>
      <c r="L9946">
        <v>1</v>
      </c>
      <c r="M9946">
        <v>52</v>
      </c>
      <c r="N9946">
        <v>57</v>
      </c>
      <c r="O9946">
        <v>74</v>
      </c>
      <c r="P9946">
        <v>4</v>
      </c>
      <c r="Q9946" t="s">
        <v>68</v>
      </c>
      <c r="R9946" t="s">
        <v>34</v>
      </c>
      <c r="S9946">
        <v>19</v>
      </c>
      <c r="T9946" t="s">
        <v>53</v>
      </c>
      <c r="U9946" t="s">
        <v>71</v>
      </c>
      <c r="V9946">
        <v>26</v>
      </c>
    </row>
    <row r="9947" spans="1:22">
      <c r="A9947" t="s">
        <v>28</v>
      </c>
      <c r="B9947" t="s">
        <v>28</v>
      </c>
      <c r="C9947" t="s">
        <v>44</v>
      </c>
      <c r="D9947" t="s">
        <v>40</v>
      </c>
      <c r="E9947">
        <v>2</v>
      </c>
      <c r="F9947" t="s">
        <v>41</v>
      </c>
      <c r="G9947" t="s">
        <v>75</v>
      </c>
      <c r="H9947" t="s">
        <v>42</v>
      </c>
      <c r="I9947" t="s">
        <v>47</v>
      </c>
      <c r="J9947">
        <v>0.83355125863599999</v>
      </c>
      <c r="K9947">
        <v>0</v>
      </c>
      <c r="L9947">
        <v>1</v>
      </c>
      <c r="M9947">
        <v>53</v>
      </c>
      <c r="N9947">
        <v>58</v>
      </c>
      <c r="O9947">
        <v>63</v>
      </c>
      <c r="P9947">
        <v>4</v>
      </c>
      <c r="Q9947" t="s">
        <v>68</v>
      </c>
      <c r="R9947" t="s">
        <v>34</v>
      </c>
      <c r="S9947">
        <v>19</v>
      </c>
      <c r="T9947" t="s">
        <v>53</v>
      </c>
      <c r="U9947" t="s">
        <v>71</v>
      </c>
      <c r="V9947">
        <v>26</v>
      </c>
    </row>
    <row r="9948" spans="1:22">
      <c r="A9948" t="s">
        <v>38</v>
      </c>
      <c r="B9948" t="s">
        <v>28</v>
      </c>
      <c r="C9948" t="s">
        <v>44</v>
      </c>
      <c r="D9948" t="s">
        <v>45</v>
      </c>
      <c r="E9948">
        <v>2</v>
      </c>
      <c r="F9948" t="s">
        <v>46</v>
      </c>
      <c r="G9948" t="s">
        <v>75</v>
      </c>
      <c r="H9948" t="s">
        <v>42</v>
      </c>
      <c r="I9948" t="s">
        <v>43</v>
      </c>
      <c r="J9948">
        <v>1.0168122265599999</v>
      </c>
      <c r="K9948">
        <v>0</v>
      </c>
      <c r="L9948">
        <v>1</v>
      </c>
      <c r="M9948">
        <v>54</v>
      </c>
      <c r="N9948">
        <v>59</v>
      </c>
      <c r="O9948">
        <v>77</v>
      </c>
      <c r="P9948">
        <v>4</v>
      </c>
      <c r="Q9948" t="s">
        <v>68</v>
      </c>
      <c r="R9948" t="s">
        <v>34</v>
      </c>
      <c r="S9948">
        <v>19</v>
      </c>
      <c r="T9948" t="s">
        <v>53</v>
      </c>
      <c r="U9948" t="s">
        <v>71</v>
      </c>
      <c r="V9948">
        <v>26</v>
      </c>
    </row>
    <row r="9949" spans="1:22">
      <c r="A9949" t="s">
        <v>38</v>
      </c>
      <c r="B9949" t="s">
        <v>38</v>
      </c>
      <c r="C9949" t="s">
        <v>44</v>
      </c>
      <c r="D9949" t="s">
        <v>40</v>
      </c>
      <c r="E9949">
        <v>1</v>
      </c>
      <c r="F9949" t="s">
        <v>48</v>
      </c>
      <c r="G9949" t="s">
        <v>76</v>
      </c>
      <c r="H9949" t="s">
        <v>42</v>
      </c>
      <c r="I9949" t="s">
        <v>47</v>
      </c>
      <c r="J9949">
        <v>1.2838390226800001</v>
      </c>
      <c r="K9949">
        <v>0</v>
      </c>
      <c r="L9949">
        <v>1</v>
      </c>
      <c r="M9949">
        <v>55</v>
      </c>
      <c r="N9949">
        <v>60</v>
      </c>
      <c r="O9949">
        <v>51</v>
      </c>
      <c r="P9949">
        <v>4</v>
      </c>
      <c r="Q9949" t="s">
        <v>68</v>
      </c>
      <c r="R9949" t="s">
        <v>34</v>
      </c>
      <c r="S9949">
        <v>19</v>
      </c>
      <c r="T9949" t="s">
        <v>53</v>
      </c>
      <c r="U9949" t="s">
        <v>71</v>
      </c>
      <c r="V9949">
        <v>26</v>
      </c>
    </row>
    <row r="9950" spans="1:22">
      <c r="A9950" t="s">
        <v>38</v>
      </c>
      <c r="B9950" t="s">
        <v>28</v>
      </c>
      <c r="C9950" t="s">
        <v>44</v>
      </c>
      <c r="D9950" t="s">
        <v>45</v>
      </c>
      <c r="E9950">
        <v>1</v>
      </c>
      <c r="F9950" t="s">
        <v>48</v>
      </c>
      <c r="G9950" t="s">
        <v>76</v>
      </c>
      <c r="H9950" t="s">
        <v>42</v>
      </c>
      <c r="I9950" t="s">
        <v>43</v>
      </c>
      <c r="J9950">
        <v>0.80013091309999995</v>
      </c>
      <c r="K9950">
        <v>0</v>
      </c>
      <c r="L9950">
        <v>1</v>
      </c>
      <c r="M9950">
        <v>56</v>
      </c>
      <c r="N9950">
        <v>61</v>
      </c>
      <c r="O9950">
        <v>58</v>
      </c>
      <c r="P9950">
        <v>4</v>
      </c>
      <c r="Q9950" t="s">
        <v>68</v>
      </c>
      <c r="R9950" t="s">
        <v>34</v>
      </c>
      <c r="S9950">
        <v>19</v>
      </c>
      <c r="T9950" t="s">
        <v>53</v>
      </c>
      <c r="U9950" t="s">
        <v>71</v>
      </c>
      <c r="V9950">
        <v>26</v>
      </c>
    </row>
    <row r="9951" spans="1:22">
      <c r="A9951" t="s">
        <v>28</v>
      </c>
      <c r="B9951" t="s">
        <v>28</v>
      </c>
      <c r="C9951" t="s">
        <v>44</v>
      </c>
      <c r="D9951" t="s">
        <v>40</v>
      </c>
      <c r="E9951">
        <v>2</v>
      </c>
      <c r="F9951" t="s">
        <v>41</v>
      </c>
      <c r="G9951" t="s">
        <v>75</v>
      </c>
      <c r="H9951" t="s">
        <v>42</v>
      </c>
      <c r="I9951" t="s">
        <v>47</v>
      </c>
      <c r="J9951">
        <v>1.4501286627800001</v>
      </c>
      <c r="K9951">
        <v>0</v>
      </c>
      <c r="L9951">
        <v>1</v>
      </c>
      <c r="M9951">
        <v>57</v>
      </c>
      <c r="N9951">
        <v>62</v>
      </c>
      <c r="O9951">
        <v>72</v>
      </c>
      <c r="P9951">
        <v>4</v>
      </c>
      <c r="Q9951" t="s">
        <v>68</v>
      </c>
      <c r="R9951" t="s">
        <v>34</v>
      </c>
      <c r="S9951">
        <v>19</v>
      </c>
      <c r="T9951" t="s">
        <v>53</v>
      </c>
      <c r="U9951" t="s">
        <v>71</v>
      </c>
      <c r="V9951">
        <v>26</v>
      </c>
    </row>
    <row r="9952" spans="1:22">
      <c r="A9952" t="s">
        <v>28</v>
      </c>
      <c r="B9952" t="s">
        <v>38</v>
      </c>
      <c r="C9952" t="s">
        <v>39</v>
      </c>
      <c r="D9952" t="s">
        <v>45</v>
      </c>
      <c r="E9952">
        <v>2</v>
      </c>
      <c r="F9952" t="s">
        <v>41</v>
      </c>
      <c r="G9952" t="s">
        <v>75</v>
      </c>
      <c r="H9952" t="s">
        <v>42</v>
      </c>
      <c r="I9952" t="s">
        <v>43</v>
      </c>
      <c r="J9952">
        <v>0.86681329249600003</v>
      </c>
      <c r="K9952">
        <v>0</v>
      </c>
      <c r="L9952">
        <v>1</v>
      </c>
      <c r="M9952">
        <v>58</v>
      </c>
      <c r="N9952">
        <v>63</v>
      </c>
      <c r="O9952">
        <v>54</v>
      </c>
      <c r="P9952">
        <v>4</v>
      </c>
      <c r="Q9952" t="s">
        <v>68</v>
      </c>
      <c r="R9952" t="s">
        <v>34</v>
      </c>
      <c r="S9952">
        <v>19</v>
      </c>
      <c r="T9952" t="s">
        <v>53</v>
      </c>
      <c r="U9952" t="s">
        <v>71</v>
      </c>
      <c r="V9952">
        <v>26</v>
      </c>
    </row>
    <row r="9953" spans="1:22">
      <c r="A9953" t="s">
        <v>38</v>
      </c>
      <c r="B9953" t="s">
        <v>38</v>
      </c>
      <c r="C9953" t="s">
        <v>44</v>
      </c>
      <c r="D9953" t="s">
        <v>40</v>
      </c>
      <c r="E9953">
        <v>2</v>
      </c>
      <c r="F9953" t="s">
        <v>46</v>
      </c>
      <c r="G9953" t="s">
        <v>75</v>
      </c>
      <c r="H9953" t="s">
        <v>42</v>
      </c>
      <c r="I9953" t="s">
        <v>50</v>
      </c>
      <c r="J9953" t="s">
        <v>50</v>
      </c>
      <c r="K9953">
        <v>1</v>
      </c>
      <c r="L9953">
        <v>3</v>
      </c>
      <c r="M9953">
        <v>58</v>
      </c>
      <c r="N9953">
        <v>64</v>
      </c>
      <c r="O9953">
        <v>49</v>
      </c>
      <c r="P9953">
        <v>4</v>
      </c>
      <c r="Q9953" t="s">
        <v>68</v>
      </c>
      <c r="R9953" t="s">
        <v>34</v>
      </c>
      <c r="S9953">
        <v>19</v>
      </c>
      <c r="T9953" t="s">
        <v>53</v>
      </c>
      <c r="U9953" t="s">
        <v>71</v>
      </c>
      <c r="V9953">
        <v>26</v>
      </c>
    </row>
    <row r="9954" spans="1:22">
      <c r="A9954" t="s">
        <v>28</v>
      </c>
      <c r="B9954" t="s">
        <v>28</v>
      </c>
      <c r="C9954" t="s">
        <v>39</v>
      </c>
      <c r="D9954" t="s">
        <v>40</v>
      </c>
      <c r="E9954">
        <v>2</v>
      </c>
      <c r="F9954" t="s">
        <v>41</v>
      </c>
      <c r="G9954" t="s">
        <v>75</v>
      </c>
      <c r="H9954" t="s">
        <v>42</v>
      </c>
      <c r="I9954" t="s">
        <v>47</v>
      </c>
      <c r="J9954">
        <v>0.65013079466199997</v>
      </c>
      <c r="K9954">
        <v>0</v>
      </c>
      <c r="L9954">
        <v>1</v>
      </c>
      <c r="M9954">
        <v>59</v>
      </c>
      <c r="N9954">
        <v>65</v>
      </c>
      <c r="O9954">
        <v>59</v>
      </c>
      <c r="P9954">
        <v>4</v>
      </c>
      <c r="Q9954" t="s">
        <v>68</v>
      </c>
      <c r="R9954" t="s">
        <v>34</v>
      </c>
      <c r="S9954">
        <v>19</v>
      </c>
      <c r="T9954" t="s">
        <v>53</v>
      </c>
      <c r="U9954" t="s">
        <v>71</v>
      </c>
      <c r="V9954">
        <v>26</v>
      </c>
    </row>
    <row r="9955" spans="1:22">
      <c r="A9955" t="s">
        <v>38</v>
      </c>
      <c r="B9955" t="s">
        <v>38</v>
      </c>
      <c r="C9955" t="s">
        <v>39</v>
      </c>
      <c r="D9955" t="s">
        <v>40</v>
      </c>
      <c r="E9955">
        <v>1</v>
      </c>
      <c r="F9955" t="s">
        <v>48</v>
      </c>
      <c r="G9955" t="s">
        <v>76</v>
      </c>
      <c r="H9955" t="s">
        <v>42</v>
      </c>
      <c r="I9955" t="s">
        <v>47</v>
      </c>
      <c r="J9955">
        <v>1.2668207145899999</v>
      </c>
      <c r="K9955">
        <v>0</v>
      </c>
      <c r="L9955">
        <v>1</v>
      </c>
      <c r="M9955">
        <v>60</v>
      </c>
      <c r="N9955">
        <v>66</v>
      </c>
      <c r="O9955">
        <v>58</v>
      </c>
      <c r="P9955">
        <v>4</v>
      </c>
      <c r="Q9955" t="s">
        <v>68</v>
      </c>
      <c r="R9955" t="s">
        <v>34</v>
      </c>
      <c r="S9955">
        <v>19</v>
      </c>
      <c r="T9955" t="s">
        <v>53</v>
      </c>
      <c r="U9955" t="s">
        <v>71</v>
      </c>
      <c r="V9955">
        <v>26</v>
      </c>
    </row>
    <row r="9956" spans="1:22">
      <c r="A9956" t="s">
        <v>38</v>
      </c>
      <c r="B9956" t="s">
        <v>28</v>
      </c>
      <c r="C9956" t="s">
        <v>39</v>
      </c>
      <c r="D9956" t="s">
        <v>45</v>
      </c>
      <c r="E9956">
        <v>2</v>
      </c>
      <c r="F9956" t="s">
        <v>46</v>
      </c>
      <c r="G9956" t="s">
        <v>75</v>
      </c>
      <c r="H9956" t="s">
        <v>42</v>
      </c>
      <c r="I9956" t="s">
        <v>43</v>
      </c>
      <c r="J9956">
        <v>0.76678755204399995</v>
      </c>
      <c r="K9956">
        <v>0</v>
      </c>
      <c r="L9956">
        <v>1</v>
      </c>
      <c r="M9956">
        <v>61</v>
      </c>
      <c r="N9956">
        <v>67</v>
      </c>
      <c r="O9956">
        <v>66</v>
      </c>
      <c r="P9956">
        <v>4</v>
      </c>
      <c r="Q9956" t="s">
        <v>68</v>
      </c>
      <c r="R9956" t="s">
        <v>34</v>
      </c>
      <c r="S9956">
        <v>19</v>
      </c>
      <c r="T9956" t="s">
        <v>53</v>
      </c>
      <c r="U9956" t="s">
        <v>71</v>
      </c>
      <c r="V9956">
        <v>26</v>
      </c>
    </row>
    <row r="9957" spans="1:22">
      <c r="A9957" t="s">
        <v>28</v>
      </c>
      <c r="B9957" t="s">
        <v>38</v>
      </c>
      <c r="C9957" t="s">
        <v>44</v>
      </c>
      <c r="D9957" t="s">
        <v>45</v>
      </c>
      <c r="E9957">
        <v>1</v>
      </c>
      <c r="F9957" t="s">
        <v>49</v>
      </c>
      <c r="G9957" t="s">
        <v>76</v>
      </c>
      <c r="H9957" t="s">
        <v>42</v>
      </c>
      <c r="I9957" t="s">
        <v>43</v>
      </c>
      <c r="J9957">
        <v>0.86685790401700002</v>
      </c>
      <c r="K9957">
        <v>0</v>
      </c>
      <c r="L9957">
        <v>1</v>
      </c>
      <c r="M9957">
        <v>62</v>
      </c>
      <c r="N9957">
        <v>68</v>
      </c>
      <c r="O9957">
        <v>54</v>
      </c>
      <c r="P9957">
        <v>4</v>
      </c>
      <c r="Q9957" t="s">
        <v>68</v>
      </c>
      <c r="R9957" t="s">
        <v>34</v>
      </c>
      <c r="S9957">
        <v>19</v>
      </c>
      <c r="T9957" t="s">
        <v>53</v>
      </c>
      <c r="U9957" t="s">
        <v>71</v>
      </c>
      <c r="V9957">
        <v>26</v>
      </c>
    </row>
    <row r="9958" spans="1:22">
      <c r="A9958" t="s">
        <v>28</v>
      </c>
      <c r="B9958" t="s">
        <v>28</v>
      </c>
      <c r="C9958" t="s">
        <v>44</v>
      </c>
      <c r="D9958" t="s">
        <v>40</v>
      </c>
      <c r="E9958">
        <v>2</v>
      </c>
      <c r="F9958" t="s">
        <v>41</v>
      </c>
      <c r="G9958" t="s">
        <v>75</v>
      </c>
      <c r="H9958" t="s">
        <v>42</v>
      </c>
      <c r="I9958" t="s">
        <v>47</v>
      </c>
      <c r="J9958">
        <v>0.93348896042499996</v>
      </c>
      <c r="K9958">
        <v>0</v>
      </c>
      <c r="L9958">
        <v>1</v>
      </c>
      <c r="M9958">
        <v>63</v>
      </c>
      <c r="N9958">
        <v>69</v>
      </c>
      <c r="O9958">
        <v>59</v>
      </c>
      <c r="P9958">
        <v>4</v>
      </c>
      <c r="Q9958" t="s">
        <v>68</v>
      </c>
      <c r="R9958" t="s">
        <v>34</v>
      </c>
      <c r="S9958">
        <v>19</v>
      </c>
      <c r="T9958" t="s">
        <v>53</v>
      </c>
      <c r="U9958" t="s">
        <v>71</v>
      </c>
      <c r="V9958">
        <v>26</v>
      </c>
    </row>
    <row r="9959" spans="1:22">
      <c r="A9959" t="s">
        <v>38</v>
      </c>
      <c r="B9959" t="s">
        <v>38</v>
      </c>
      <c r="C9959" t="s">
        <v>44</v>
      </c>
      <c r="D9959" t="s">
        <v>40</v>
      </c>
      <c r="E9959">
        <v>2</v>
      </c>
      <c r="F9959" t="s">
        <v>46</v>
      </c>
      <c r="G9959" t="s">
        <v>75</v>
      </c>
      <c r="H9959" t="s">
        <v>42</v>
      </c>
      <c r="I9959" t="s">
        <v>47</v>
      </c>
      <c r="J9959">
        <v>1.2168206751099999</v>
      </c>
      <c r="K9959">
        <v>0</v>
      </c>
      <c r="L9959">
        <v>1</v>
      </c>
      <c r="M9959">
        <v>64</v>
      </c>
      <c r="N9959">
        <v>70</v>
      </c>
      <c r="O9959">
        <v>57</v>
      </c>
      <c r="P9959">
        <v>4</v>
      </c>
      <c r="Q9959" t="s">
        <v>68</v>
      </c>
      <c r="R9959" t="s">
        <v>34</v>
      </c>
      <c r="S9959">
        <v>19</v>
      </c>
      <c r="T9959" t="s">
        <v>53</v>
      </c>
      <c r="U9959" t="s">
        <v>71</v>
      </c>
      <c r="V9959">
        <v>26</v>
      </c>
    </row>
    <row r="9960" spans="1:22">
      <c r="A9960" t="s">
        <v>38</v>
      </c>
      <c r="B9960" t="s">
        <v>28</v>
      </c>
      <c r="C9960" t="s">
        <v>44</v>
      </c>
      <c r="D9960" t="s">
        <v>45</v>
      </c>
      <c r="E9960">
        <v>1</v>
      </c>
      <c r="F9960" t="s">
        <v>48</v>
      </c>
      <c r="G9960" t="s">
        <v>76</v>
      </c>
      <c r="H9960" t="s">
        <v>42</v>
      </c>
      <c r="I9960" t="s">
        <v>43</v>
      </c>
      <c r="J9960">
        <v>1.33347624812</v>
      </c>
      <c r="K9960">
        <v>0</v>
      </c>
      <c r="L9960">
        <v>1</v>
      </c>
      <c r="M9960">
        <v>65</v>
      </c>
      <c r="N9960">
        <v>71</v>
      </c>
      <c r="O9960">
        <v>75</v>
      </c>
      <c r="P9960">
        <v>4</v>
      </c>
      <c r="Q9960" t="s">
        <v>68</v>
      </c>
      <c r="R9960" t="s">
        <v>34</v>
      </c>
      <c r="S9960">
        <v>19</v>
      </c>
      <c r="T9960" t="s">
        <v>53</v>
      </c>
      <c r="U9960" t="s">
        <v>71</v>
      </c>
      <c r="V9960">
        <v>26</v>
      </c>
    </row>
    <row r="9961" spans="1:22">
      <c r="A9961" t="s">
        <v>28</v>
      </c>
      <c r="B9961" t="s">
        <v>38</v>
      </c>
      <c r="C9961" t="s">
        <v>44</v>
      </c>
      <c r="D9961" t="s">
        <v>45</v>
      </c>
      <c r="E9961">
        <v>1</v>
      </c>
      <c r="F9961" t="s">
        <v>49</v>
      </c>
      <c r="G9961" t="s">
        <v>76</v>
      </c>
      <c r="H9961" t="s">
        <v>42</v>
      </c>
      <c r="I9961" t="s">
        <v>50</v>
      </c>
      <c r="J9961" t="s">
        <v>50</v>
      </c>
      <c r="K9961">
        <v>1</v>
      </c>
      <c r="L9961">
        <v>3</v>
      </c>
      <c r="M9961">
        <v>65</v>
      </c>
      <c r="N9961">
        <v>72</v>
      </c>
      <c r="O9961">
        <v>71</v>
      </c>
      <c r="P9961">
        <v>4</v>
      </c>
      <c r="Q9961" t="s">
        <v>68</v>
      </c>
      <c r="R9961" t="s">
        <v>34</v>
      </c>
      <c r="S9961">
        <v>19</v>
      </c>
      <c r="T9961" t="s">
        <v>53</v>
      </c>
      <c r="U9961" t="s">
        <v>71</v>
      </c>
      <c r="V9961">
        <v>26</v>
      </c>
    </row>
    <row r="9962" spans="1:22">
      <c r="A9962" t="s">
        <v>38</v>
      </c>
      <c r="B9962" t="s">
        <v>38</v>
      </c>
      <c r="C9962" t="s">
        <v>39</v>
      </c>
      <c r="D9962" t="s">
        <v>40</v>
      </c>
      <c r="E9962">
        <v>1</v>
      </c>
      <c r="F9962" t="s">
        <v>48</v>
      </c>
      <c r="G9962" t="s">
        <v>76</v>
      </c>
      <c r="H9962" t="s">
        <v>42</v>
      </c>
      <c r="I9962" t="s">
        <v>43</v>
      </c>
      <c r="J9962">
        <v>1.5334621935099999</v>
      </c>
      <c r="K9962">
        <v>0</v>
      </c>
      <c r="L9962">
        <v>0</v>
      </c>
      <c r="M9962">
        <v>65</v>
      </c>
      <c r="N9962">
        <v>73</v>
      </c>
      <c r="O9962">
        <v>51</v>
      </c>
      <c r="P9962">
        <v>4</v>
      </c>
      <c r="Q9962" t="s">
        <v>68</v>
      </c>
      <c r="R9962" t="s">
        <v>34</v>
      </c>
      <c r="S9962">
        <v>19</v>
      </c>
      <c r="T9962" t="s">
        <v>53</v>
      </c>
      <c r="U9962" t="s">
        <v>71</v>
      </c>
      <c r="V9962">
        <v>26</v>
      </c>
    </row>
    <row r="9963" spans="1:22">
      <c r="A9963" t="s">
        <v>38</v>
      </c>
      <c r="B9963" t="s">
        <v>28</v>
      </c>
      <c r="C9963" t="s">
        <v>39</v>
      </c>
      <c r="D9963" t="s">
        <v>45</v>
      </c>
      <c r="E9963">
        <v>1</v>
      </c>
      <c r="F9963" t="s">
        <v>48</v>
      </c>
      <c r="G9963" t="s">
        <v>76</v>
      </c>
      <c r="H9963" t="s">
        <v>42</v>
      </c>
      <c r="I9963" t="s">
        <v>43</v>
      </c>
      <c r="J9963">
        <v>0.80017789337400003</v>
      </c>
      <c r="K9963">
        <v>0</v>
      </c>
      <c r="L9963">
        <v>1</v>
      </c>
      <c r="M9963">
        <v>66</v>
      </c>
      <c r="N9963">
        <v>74</v>
      </c>
      <c r="O9963">
        <v>59</v>
      </c>
      <c r="P9963">
        <v>4</v>
      </c>
      <c r="Q9963" t="s">
        <v>68</v>
      </c>
      <c r="R9963" t="s">
        <v>34</v>
      </c>
      <c r="S9963">
        <v>19</v>
      </c>
      <c r="T9963" t="s">
        <v>53</v>
      </c>
      <c r="U9963" t="s">
        <v>71</v>
      </c>
      <c r="V9963">
        <v>26</v>
      </c>
    </row>
    <row r="9964" spans="1:22">
      <c r="A9964" t="s">
        <v>38</v>
      </c>
      <c r="B9964" t="s">
        <v>38</v>
      </c>
      <c r="C9964" t="s">
        <v>39</v>
      </c>
      <c r="D9964" t="s">
        <v>40</v>
      </c>
      <c r="E9964">
        <v>2</v>
      </c>
      <c r="F9964" t="s">
        <v>46</v>
      </c>
      <c r="G9964" t="s">
        <v>75</v>
      </c>
      <c r="H9964" t="s">
        <v>42</v>
      </c>
      <c r="I9964" t="s">
        <v>47</v>
      </c>
      <c r="J9964">
        <v>1.08355619354</v>
      </c>
      <c r="K9964">
        <v>0</v>
      </c>
      <c r="L9964">
        <v>1</v>
      </c>
      <c r="M9964">
        <v>67</v>
      </c>
      <c r="N9964">
        <v>75</v>
      </c>
      <c r="O9964">
        <v>56</v>
      </c>
      <c r="P9964">
        <v>4</v>
      </c>
      <c r="Q9964" t="s">
        <v>68</v>
      </c>
      <c r="R9964" t="s">
        <v>34</v>
      </c>
      <c r="S9964">
        <v>19</v>
      </c>
      <c r="T9964" t="s">
        <v>53</v>
      </c>
      <c r="U9964" t="s">
        <v>71</v>
      </c>
      <c r="V9964">
        <v>26</v>
      </c>
    </row>
    <row r="9965" spans="1:22">
      <c r="A9965" t="s">
        <v>38</v>
      </c>
      <c r="B9965" t="s">
        <v>38</v>
      </c>
      <c r="C9965" t="s">
        <v>39</v>
      </c>
      <c r="D9965" t="s">
        <v>40</v>
      </c>
      <c r="E9965">
        <v>1</v>
      </c>
      <c r="F9965" t="s">
        <v>48</v>
      </c>
      <c r="G9965" t="s">
        <v>76</v>
      </c>
      <c r="H9965" t="s">
        <v>42</v>
      </c>
      <c r="I9965" t="s">
        <v>47</v>
      </c>
      <c r="J9965">
        <v>0.76680373852499994</v>
      </c>
      <c r="K9965">
        <v>0</v>
      </c>
      <c r="L9965">
        <v>1</v>
      </c>
      <c r="M9965">
        <v>68</v>
      </c>
      <c r="N9965">
        <v>76</v>
      </c>
      <c r="O9965">
        <v>49</v>
      </c>
      <c r="P9965">
        <v>4</v>
      </c>
      <c r="Q9965" t="s">
        <v>68</v>
      </c>
      <c r="R9965" t="s">
        <v>34</v>
      </c>
      <c r="S9965">
        <v>19</v>
      </c>
      <c r="T9965" t="s">
        <v>53</v>
      </c>
      <c r="U9965" t="s">
        <v>71</v>
      </c>
      <c r="V9965">
        <v>26</v>
      </c>
    </row>
    <row r="9966" spans="1:22">
      <c r="A9966" t="s">
        <v>38</v>
      </c>
      <c r="B9966" t="s">
        <v>28</v>
      </c>
      <c r="C9966" t="s">
        <v>39</v>
      </c>
      <c r="D9966" t="s">
        <v>45</v>
      </c>
      <c r="E9966">
        <v>2</v>
      </c>
      <c r="F9966" t="s">
        <v>46</v>
      </c>
      <c r="G9966" t="s">
        <v>75</v>
      </c>
      <c r="H9966" t="s">
        <v>42</v>
      </c>
      <c r="I9966" t="s">
        <v>43</v>
      </c>
      <c r="J9966">
        <v>1.2834880524000001</v>
      </c>
      <c r="K9966">
        <v>0</v>
      </c>
      <c r="L9966">
        <v>1</v>
      </c>
      <c r="M9966">
        <v>69</v>
      </c>
      <c r="N9966">
        <v>77</v>
      </c>
      <c r="O9966">
        <v>66</v>
      </c>
      <c r="P9966">
        <v>4</v>
      </c>
      <c r="Q9966" t="s">
        <v>68</v>
      </c>
      <c r="R9966" t="s">
        <v>34</v>
      </c>
      <c r="S9966">
        <v>19</v>
      </c>
      <c r="T9966" t="s">
        <v>53</v>
      </c>
      <c r="U9966" t="s">
        <v>71</v>
      </c>
      <c r="V9966">
        <v>26</v>
      </c>
    </row>
    <row r="9967" spans="1:22">
      <c r="A9967" t="s">
        <v>38</v>
      </c>
      <c r="B9967" t="s">
        <v>38</v>
      </c>
      <c r="C9967" t="s">
        <v>44</v>
      </c>
      <c r="D9967" t="s">
        <v>40</v>
      </c>
      <c r="E9967">
        <v>1</v>
      </c>
      <c r="F9967" t="s">
        <v>48</v>
      </c>
      <c r="G9967" t="s">
        <v>76</v>
      </c>
      <c r="H9967" t="s">
        <v>42</v>
      </c>
      <c r="I9967" t="s">
        <v>47</v>
      </c>
      <c r="J9967">
        <v>0.96682482042899998</v>
      </c>
      <c r="K9967">
        <v>0</v>
      </c>
      <c r="L9967">
        <v>1</v>
      </c>
      <c r="M9967">
        <v>70</v>
      </c>
      <c r="N9967">
        <v>78</v>
      </c>
      <c r="O9967">
        <v>49</v>
      </c>
      <c r="P9967">
        <v>4</v>
      </c>
      <c r="Q9967" t="s">
        <v>68</v>
      </c>
      <c r="R9967" t="s">
        <v>34</v>
      </c>
      <c r="S9967">
        <v>19</v>
      </c>
      <c r="T9967" t="s">
        <v>53</v>
      </c>
      <c r="U9967" t="s">
        <v>71</v>
      </c>
      <c r="V9967">
        <v>26</v>
      </c>
    </row>
    <row r="9968" spans="1:22">
      <c r="A9968" t="s">
        <v>38</v>
      </c>
      <c r="B9968" t="s">
        <v>38</v>
      </c>
      <c r="C9968" t="s">
        <v>39</v>
      </c>
      <c r="D9968" t="s">
        <v>40</v>
      </c>
      <c r="E9968">
        <v>1</v>
      </c>
      <c r="F9968" t="s">
        <v>48</v>
      </c>
      <c r="G9968" t="s">
        <v>76</v>
      </c>
      <c r="H9968" t="s">
        <v>42</v>
      </c>
      <c r="I9968" t="s">
        <v>47</v>
      </c>
      <c r="J9968">
        <v>0.85018464431999996</v>
      </c>
      <c r="K9968">
        <v>0</v>
      </c>
      <c r="L9968">
        <v>1</v>
      </c>
      <c r="M9968">
        <v>71</v>
      </c>
      <c r="N9968">
        <v>79</v>
      </c>
      <c r="O9968">
        <v>60</v>
      </c>
      <c r="P9968">
        <v>4</v>
      </c>
      <c r="Q9968" t="s">
        <v>68</v>
      </c>
      <c r="R9968" t="s">
        <v>34</v>
      </c>
      <c r="S9968">
        <v>19</v>
      </c>
      <c r="T9968" t="s">
        <v>53</v>
      </c>
      <c r="U9968" t="s">
        <v>71</v>
      </c>
      <c r="V9968">
        <v>26</v>
      </c>
    </row>
    <row r="9969" spans="1:22">
      <c r="A9969" t="s">
        <v>28</v>
      </c>
      <c r="B9969" t="s">
        <v>38</v>
      </c>
      <c r="C9969" t="s">
        <v>39</v>
      </c>
      <c r="D9969" t="s">
        <v>45</v>
      </c>
      <c r="E9969">
        <v>2</v>
      </c>
      <c r="F9969" t="s">
        <v>41</v>
      </c>
      <c r="G9969" t="s">
        <v>75</v>
      </c>
      <c r="H9969" t="s">
        <v>42</v>
      </c>
      <c r="I9969" t="s">
        <v>43</v>
      </c>
      <c r="J9969">
        <v>0.800134466228</v>
      </c>
      <c r="K9969">
        <v>0</v>
      </c>
      <c r="L9969">
        <v>1</v>
      </c>
      <c r="M9969">
        <v>72</v>
      </c>
      <c r="N9969">
        <v>80</v>
      </c>
      <c r="O9969">
        <v>73</v>
      </c>
      <c r="P9969">
        <v>4</v>
      </c>
      <c r="Q9969" t="s">
        <v>68</v>
      </c>
      <c r="R9969" t="s">
        <v>34</v>
      </c>
      <c r="S9969">
        <v>19</v>
      </c>
      <c r="T9969" t="s">
        <v>53</v>
      </c>
      <c r="U9969" t="s">
        <v>71</v>
      </c>
      <c r="V9969">
        <v>26</v>
      </c>
    </row>
    <row r="9970" spans="1:22">
      <c r="A9970" t="s">
        <v>38</v>
      </c>
      <c r="B9970" t="s">
        <v>28</v>
      </c>
      <c r="C9970" t="s">
        <v>44</v>
      </c>
      <c r="D9970" t="s">
        <v>45</v>
      </c>
      <c r="E9970">
        <v>2</v>
      </c>
      <c r="F9970" t="s">
        <v>46</v>
      </c>
      <c r="G9970" t="s">
        <v>75</v>
      </c>
      <c r="H9970" t="s">
        <v>42</v>
      </c>
      <c r="I9970" t="s">
        <v>47</v>
      </c>
      <c r="J9970">
        <v>0.78348173572699997</v>
      </c>
      <c r="K9970">
        <v>0</v>
      </c>
      <c r="L9970">
        <v>0</v>
      </c>
      <c r="M9970">
        <v>72</v>
      </c>
      <c r="N9970">
        <v>81</v>
      </c>
      <c r="O9970">
        <v>67</v>
      </c>
      <c r="P9970">
        <v>4</v>
      </c>
      <c r="Q9970" t="s">
        <v>68</v>
      </c>
      <c r="R9970" t="s">
        <v>34</v>
      </c>
      <c r="S9970">
        <v>19</v>
      </c>
      <c r="T9970" t="s">
        <v>53</v>
      </c>
      <c r="U9970" t="s">
        <v>71</v>
      </c>
      <c r="V9970">
        <v>26</v>
      </c>
    </row>
    <row r="9971" spans="1:22">
      <c r="A9971" t="s">
        <v>28</v>
      </c>
      <c r="B9971" t="s">
        <v>38</v>
      </c>
      <c r="C9971" t="s">
        <v>44</v>
      </c>
      <c r="D9971" t="s">
        <v>45</v>
      </c>
      <c r="E9971">
        <v>2</v>
      </c>
      <c r="F9971" t="s">
        <v>41</v>
      </c>
      <c r="G9971" t="s">
        <v>75</v>
      </c>
      <c r="H9971" t="s">
        <v>42</v>
      </c>
      <c r="I9971" t="s">
        <v>43</v>
      </c>
      <c r="J9971">
        <v>0.71684870535699996</v>
      </c>
      <c r="K9971">
        <v>0</v>
      </c>
      <c r="L9971">
        <v>1</v>
      </c>
      <c r="M9971">
        <v>73</v>
      </c>
      <c r="N9971">
        <v>82</v>
      </c>
      <c r="O9971">
        <v>69</v>
      </c>
      <c r="P9971">
        <v>4</v>
      </c>
      <c r="Q9971" t="s">
        <v>68</v>
      </c>
      <c r="R9971" t="s">
        <v>34</v>
      </c>
      <c r="S9971">
        <v>19</v>
      </c>
      <c r="T9971" t="s">
        <v>53</v>
      </c>
      <c r="U9971" t="s">
        <v>71</v>
      </c>
      <c r="V9971">
        <v>26</v>
      </c>
    </row>
    <row r="9972" spans="1:22">
      <c r="A9972" t="s">
        <v>28</v>
      </c>
      <c r="B9972" t="s">
        <v>28</v>
      </c>
      <c r="C9972" t="s">
        <v>44</v>
      </c>
      <c r="D9972" t="s">
        <v>40</v>
      </c>
      <c r="E9972">
        <v>1</v>
      </c>
      <c r="F9972" t="s">
        <v>49</v>
      </c>
      <c r="G9972" t="s">
        <v>76</v>
      </c>
      <c r="H9972" t="s">
        <v>42</v>
      </c>
      <c r="I9972" t="s">
        <v>47</v>
      </c>
      <c r="J9972">
        <v>0.90017047127899996</v>
      </c>
      <c r="K9972">
        <v>0</v>
      </c>
      <c r="L9972">
        <v>1</v>
      </c>
      <c r="M9972">
        <v>74</v>
      </c>
      <c r="N9972">
        <v>83</v>
      </c>
      <c r="O9972">
        <v>69</v>
      </c>
      <c r="P9972">
        <v>4</v>
      </c>
      <c r="Q9972" t="s">
        <v>68</v>
      </c>
      <c r="R9972" t="s">
        <v>34</v>
      </c>
      <c r="S9972">
        <v>19</v>
      </c>
      <c r="T9972" t="s">
        <v>53</v>
      </c>
      <c r="U9972" t="s">
        <v>71</v>
      </c>
      <c r="V9972">
        <v>26</v>
      </c>
    </row>
    <row r="9973" spans="1:22">
      <c r="A9973" t="s">
        <v>38</v>
      </c>
      <c r="B9973" t="s">
        <v>28</v>
      </c>
      <c r="C9973" t="s">
        <v>39</v>
      </c>
      <c r="D9973" t="s">
        <v>45</v>
      </c>
      <c r="E9973">
        <v>2</v>
      </c>
      <c r="F9973" t="s">
        <v>46</v>
      </c>
      <c r="G9973" t="s">
        <v>75</v>
      </c>
      <c r="H9973" t="s">
        <v>42</v>
      </c>
      <c r="I9973" t="s">
        <v>43</v>
      </c>
      <c r="J9973">
        <v>0.93349804064599995</v>
      </c>
      <c r="K9973">
        <v>0</v>
      </c>
      <c r="L9973">
        <v>1</v>
      </c>
      <c r="M9973">
        <v>75</v>
      </c>
      <c r="N9973">
        <v>84</v>
      </c>
      <c r="O9973">
        <v>64</v>
      </c>
      <c r="P9973">
        <v>4</v>
      </c>
      <c r="Q9973" t="s">
        <v>68</v>
      </c>
      <c r="R9973" t="s">
        <v>34</v>
      </c>
      <c r="S9973">
        <v>19</v>
      </c>
      <c r="T9973" t="s">
        <v>53</v>
      </c>
      <c r="U9973" t="s">
        <v>71</v>
      </c>
      <c r="V9973">
        <v>26</v>
      </c>
    </row>
    <row r="9974" spans="1:22">
      <c r="A9974" t="s">
        <v>28</v>
      </c>
      <c r="B9974" t="s">
        <v>38</v>
      </c>
      <c r="C9974" t="s">
        <v>44</v>
      </c>
      <c r="D9974" t="s">
        <v>45</v>
      </c>
      <c r="E9974">
        <v>1</v>
      </c>
      <c r="F9974" t="s">
        <v>49</v>
      </c>
      <c r="G9974" t="s">
        <v>76</v>
      </c>
      <c r="H9974" t="s">
        <v>42</v>
      </c>
      <c r="I9974" t="s">
        <v>43</v>
      </c>
      <c r="J9974">
        <v>1.41676714129</v>
      </c>
      <c r="K9974">
        <v>0</v>
      </c>
      <c r="L9974">
        <v>1</v>
      </c>
      <c r="M9974">
        <v>76</v>
      </c>
      <c r="N9974">
        <v>85</v>
      </c>
      <c r="O9974">
        <v>54</v>
      </c>
      <c r="P9974">
        <v>4</v>
      </c>
      <c r="Q9974" t="s">
        <v>68</v>
      </c>
      <c r="R9974" t="s">
        <v>34</v>
      </c>
      <c r="S9974">
        <v>19</v>
      </c>
      <c r="T9974" t="s">
        <v>53</v>
      </c>
      <c r="U9974" t="s">
        <v>71</v>
      </c>
      <c r="V9974">
        <v>26</v>
      </c>
    </row>
    <row r="9975" spans="1:22">
      <c r="A9975" t="s">
        <v>28</v>
      </c>
      <c r="B9975" t="s">
        <v>38</v>
      </c>
      <c r="C9975" t="s">
        <v>44</v>
      </c>
      <c r="D9975" t="s">
        <v>45</v>
      </c>
      <c r="E9975">
        <v>2</v>
      </c>
      <c r="F9975" t="s">
        <v>41</v>
      </c>
      <c r="G9975" t="s">
        <v>75</v>
      </c>
      <c r="H9975" t="s">
        <v>42</v>
      </c>
      <c r="I9975" t="s">
        <v>43</v>
      </c>
      <c r="J9975">
        <v>0.95014366488799995</v>
      </c>
      <c r="K9975">
        <v>0</v>
      </c>
      <c r="L9975">
        <v>1</v>
      </c>
      <c r="M9975">
        <v>77</v>
      </c>
      <c r="N9975">
        <v>86</v>
      </c>
      <c r="O9975">
        <v>51</v>
      </c>
      <c r="P9975">
        <v>4</v>
      </c>
      <c r="Q9975" t="s">
        <v>68</v>
      </c>
      <c r="R9975" t="s">
        <v>34</v>
      </c>
      <c r="S9975">
        <v>19</v>
      </c>
      <c r="T9975" t="s">
        <v>53</v>
      </c>
      <c r="U9975" t="s">
        <v>71</v>
      </c>
      <c r="V9975">
        <v>26</v>
      </c>
    </row>
    <row r="9976" spans="1:22">
      <c r="A9976" t="s">
        <v>38</v>
      </c>
      <c r="B9976" t="s">
        <v>38</v>
      </c>
      <c r="C9976" t="s">
        <v>44</v>
      </c>
      <c r="D9976" t="s">
        <v>40</v>
      </c>
      <c r="E9976">
        <v>1</v>
      </c>
      <c r="F9976" t="s">
        <v>48</v>
      </c>
      <c r="G9976" t="s">
        <v>76</v>
      </c>
      <c r="H9976" t="s">
        <v>42</v>
      </c>
      <c r="I9976" t="s">
        <v>47</v>
      </c>
      <c r="J9976">
        <v>1.2334564295499999</v>
      </c>
      <c r="K9976">
        <v>0</v>
      </c>
      <c r="L9976">
        <v>1</v>
      </c>
      <c r="M9976">
        <v>78</v>
      </c>
      <c r="N9976">
        <v>87</v>
      </c>
      <c r="O9976">
        <v>71</v>
      </c>
      <c r="P9976">
        <v>4</v>
      </c>
      <c r="Q9976" t="s">
        <v>68</v>
      </c>
      <c r="R9976" t="s">
        <v>34</v>
      </c>
      <c r="S9976">
        <v>19</v>
      </c>
      <c r="T9976" t="s">
        <v>53</v>
      </c>
      <c r="U9976" t="s">
        <v>71</v>
      </c>
      <c r="V9976">
        <v>26</v>
      </c>
    </row>
    <row r="9977" spans="1:22">
      <c r="A9977" t="s">
        <v>38</v>
      </c>
      <c r="B9977" t="s">
        <v>28</v>
      </c>
      <c r="C9977" t="s">
        <v>39</v>
      </c>
      <c r="D9977" t="s">
        <v>45</v>
      </c>
      <c r="E9977">
        <v>1</v>
      </c>
      <c r="F9977" t="s">
        <v>48</v>
      </c>
      <c r="G9977" t="s">
        <v>76</v>
      </c>
      <c r="H9977" t="s">
        <v>42</v>
      </c>
      <c r="I9977" t="s">
        <v>50</v>
      </c>
      <c r="J9977" t="s">
        <v>50</v>
      </c>
      <c r="K9977">
        <v>1</v>
      </c>
      <c r="L9977">
        <v>3</v>
      </c>
      <c r="M9977">
        <v>78</v>
      </c>
      <c r="N9977">
        <v>88</v>
      </c>
      <c r="O9977">
        <v>76</v>
      </c>
      <c r="P9977">
        <v>4</v>
      </c>
      <c r="Q9977" t="s">
        <v>68</v>
      </c>
      <c r="R9977" t="s">
        <v>34</v>
      </c>
      <c r="S9977">
        <v>19</v>
      </c>
      <c r="T9977" t="s">
        <v>53</v>
      </c>
      <c r="U9977" t="s">
        <v>71</v>
      </c>
      <c r="V9977">
        <v>26</v>
      </c>
    </row>
    <row r="9978" spans="1:22">
      <c r="A9978" t="s">
        <v>38</v>
      </c>
      <c r="B9978" t="s">
        <v>38</v>
      </c>
      <c r="C9978" t="s">
        <v>44</v>
      </c>
      <c r="D9978" t="s">
        <v>40</v>
      </c>
      <c r="E9978">
        <v>2</v>
      </c>
      <c r="F9978" t="s">
        <v>46</v>
      </c>
      <c r="G9978" t="s">
        <v>75</v>
      </c>
      <c r="H9978" t="s">
        <v>42</v>
      </c>
      <c r="I9978" t="s">
        <v>43</v>
      </c>
      <c r="J9978">
        <v>1.58345710069</v>
      </c>
      <c r="K9978">
        <v>0</v>
      </c>
      <c r="L9978">
        <v>0</v>
      </c>
      <c r="M9978">
        <v>78</v>
      </c>
      <c r="N9978">
        <v>89</v>
      </c>
      <c r="O9978">
        <v>66</v>
      </c>
      <c r="P9978">
        <v>4</v>
      </c>
      <c r="Q9978" t="s">
        <v>68</v>
      </c>
      <c r="R9978" t="s">
        <v>34</v>
      </c>
      <c r="S9978">
        <v>19</v>
      </c>
      <c r="T9978" t="s">
        <v>53</v>
      </c>
      <c r="U9978" t="s">
        <v>71</v>
      </c>
      <c r="V9978">
        <v>26</v>
      </c>
    </row>
    <row r="9979" spans="1:22">
      <c r="A9979" t="s">
        <v>28</v>
      </c>
      <c r="B9979" t="s">
        <v>38</v>
      </c>
      <c r="C9979" t="s">
        <v>44</v>
      </c>
      <c r="D9979" t="s">
        <v>45</v>
      </c>
      <c r="E9979">
        <v>1</v>
      </c>
      <c r="F9979" t="s">
        <v>49</v>
      </c>
      <c r="G9979" t="s">
        <v>76</v>
      </c>
      <c r="H9979" t="s">
        <v>42</v>
      </c>
      <c r="I9979" t="s">
        <v>43</v>
      </c>
      <c r="J9979">
        <v>1.1334670099799999</v>
      </c>
      <c r="K9979">
        <v>0</v>
      </c>
      <c r="L9979">
        <v>1</v>
      </c>
      <c r="M9979">
        <v>79</v>
      </c>
      <c r="N9979">
        <v>90</v>
      </c>
      <c r="O9979">
        <v>58</v>
      </c>
      <c r="P9979">
        <v>4</v>
      </c>
      <c r="Q9979" t="s">
        <v>68</v>
      </c>
      <c r="R9979" t="s">
        <v>34</v>
      </c>
      <c r="S9979">
        <v>19</v>
      </c>
      <c r="T9979" t="s">
        <v>53</v>
      </c>
      <c r="U9979" t="s">
        <v>71</v>
      </c>
      <c r="V9979">
        <v>26</v>
      </c>
    </row>
    <row r="9980" spans="1:22">
      <c r="A9980" t="s">
        <v>38</v>
      </c>
      <c r="B9980" t="s">
        <v>28</v>
      </c>
      <c r="C9980" t="s">
        <v>39</v>
      </c>
      <c r="D9980" t="s">
        <v>45</v>
      </c>
      <c r="E9980">
        <v>1</v>
      </c>
      <c r="F9980" t="s">
        <v>48</v>
      </c>
      <c r="G9980" t="s">
        <v>76</v>
      </c>
      <c r="H9980" t="s">
        <v>42</v>
      </c>
      <c r="I9980" t="s">
        <v>43</v>
      </c>
      <c r="J9980">
        <v>1.0001476522899999</v>
      </c>
      <c r="K9980">
        <v>0</v>
      </c>
      <c r="L9980">
        <v>1</v>
      </c>
      <c r="M9980">
        <v>80</v>
      </c>
      <c r="N9980">
        <v>91</v>
      </c>
      <c r="O9980">
        <v>62</v>
      </c>
      <c r="P9980">
        <v>4</v>
      </c>
      <c r="Q9980" t="s">
        <v>68</v>
      </c>
      <c r="R9980" t="s">
        <v>34</v>
      </c>
      <c r="S9980">
        <v>19</v>
      </c>
      <c r="T9980" t="s">
        <v>53</v>
      </c>
      <c r="U9980" t="s">
        <v>71</v>
      </c>
      <c r="V9980">
        <v>26</v>
      </c>
    </row>
    <row r="9981" spans="1:22">
      <c r="A9981" t="s">
        <v>38</v>
      </c>
      <c r="B9981" t="s">
        <v>28</v>
      </c>
      <c r="C9981" t="s">
        <v>39</v>
      </c>
      <c r="D9981" t="s">
        <v>45</v>
      </c>
      <c r="E9981">
        <v>1</v>
      </c>
      <c r="F9981" t="s">
        <v>48</v>
      </c>
      <c r="G9981" t="s">
        <v>76</v>
      </c>
      <c r="H9981" t="s">
        <v>42</v>
      </c>
      <c r="I9981" t="s">
        <v>43</v>
      </c>
      <c r="J9981">
        <v>1.0834981590799999</v>
      </c>
      <c r="K9981">
        <v>0</v>
      </c>
      <c r="L9981">
        <v>1</v>
      </c>
      <c r="M9981">
        <v>81</v>
      </c>
      <c r="N9981">
        <v>92</v>
      </c>
      <c r="O9981">
        <v>59</v>
      </c>
      <c r="P9981">
        <v>4</v>
      </c>
      <c r="Q9981" t="s">
        <v>68</v>
      </c>
      <c r="R9981" t="s">
        <v>34</v>
      </c>
      <c r="S9981">
        <v>19</v>
      </c>
      <c r="T9981" t="s">
        <v>53</v>
      </c>
      <c r="U9981" t="s">
        <v>71</v>
      </c>
      <c r="V9981">
        <v>26</v>
      </c>
    </row>
    <row r="9982" spans="1:22">
      <c r="A9982" t="s">
        <v>28</v>
      </c>
      <c r="B9982" t="s">
        <v>38</v>
      </c>
      <c r="C9982" t="s">
        <v>44</v>
      </c>
      <c r="D9982" t="s">
        <v>45</v>
      </c>
      <c r="E9982">
        <v>1</v>
      </c>
      <c r="F9982" t="s">
        <v>49</v>
      </c>
      <c r="G9982" t="s">
        <v>76</v>
      </c>
      <c r="H9982" t="s">
        <v>42</v>
      </c>
      <c r="I9982" t="s">
        <v>43</v>
      </c>
      <c r="J9982">
        <v>1.01681775365</v>
      </c>
      <c r="K9982">
        <v>0</v>
      </c>
      <c r="L9982">
        <v>1</v>
      </c>
      <c r="M9982">
        <v>82</v>
      </c>
      <c r="N9982">
        <v>93</v>
      </c>
      <c r="O9982">
        <v>65</v>
      </c>
      <c r="P9982">
        <v>4</v>
      </c>
      <c r="Q9982" t="s">
        <v>68</v>
      </c>
      <c r="R9982" t="s">
        <v>34</v>
      </c>
      <c r="S9982">
        <v>19</v>
      </c>
      <c r="T9982" t="s">
        <v>53</v>
      </c>
      <c r="U9982" t="s">
        <v>71</v>
      </c>
      <c r="V9982">
        <v>26</v>
      </c>
    </row>
    <row r="9983" spans="1:22">
      <c r="A9983" t="s">
        <v>38</v>
      </c>
      <c r="B9983" t="s">
        <v>28</v>
      </c>
      <c r="C9983" t="s">
        <v>44</v>
      </c>
      <c r="D9983" t="s">
        <v>45</v>
      </c>
      <c r="E9983">
        <v>1</v>
      </c>
      <c r="F9983" t="s">
        <v>48</v>
      </c>
      <c r="G9983" t="s">
        <v>76</v>
      </c>
      <c r="H9983" t="s">
        <v>42</v>
      </c>
      <c r="I9983" t="s">
        <v>43</v>
      </c>
      <c r="J9983">
        <v>0.75023430918199996</v>
      </c>
      <c r="K9983">
        <v>0</v>
      </c>
      <c r="L9983">
        <v>1</v>
      </c>
      <c r="M9983">
        <v>83</v>
      </c>
      <c r="N9983">
        <v>94</v>
      </c>
      <c r="O9983">
        <v>70</v>
      </c>
      <c r="P9983">
        <v>4</v>
      </c>
      <c r="Q9983" t="s">
        <v>68</v>
      </c>
      <c r="R9983" t="s">
        <v>34</v>
      </c>
      <c r="S9983">
        <v>19</v>
      </c>
      <c r="T9983" t="s">
        <v>53</v>
      </c>
      <c r="U9983" t="s">
        <v>71</v>
      </c>
      <c r="V9983">
        <v>26</v>
      </c>
    </row>
    <row r="9984" spans="1:22">
      <c r="A9984" t="s">
        <v>28</v>
      </c>
      <c r="B9984" t="s">
        <v>38</v>
      </c>
      <c r="C9984" t="s">
        <v>39</v>
      </c>
      <c r="D9984" t="s">
        <v>45</v>
      </c>
      <c r="E9984">
        <v>1</v>
      </c>
      <c r="F9984" t="s">
        <v>49</v>
      </c>
      <c r="G9984" t="s">
        <v>76</v>
      </c>
      <c r="H9984" t="s">
        <v>42</v>
      </c>
      <c r="I9984" t="s">
        <v>43</v>
      </c>
      <c r="J9984">
        <v>1.06681463479</v>
      </c>
      <c r="K9984">
        <v>0</v>
      </c>
      <c r="L9984">
        <v>1</v>
      </c>
      <c r="M9984">
        <v>84</v>
      </c>
      <c r="N9984">
        <v>95</v>
      </c>
      <c r="O9984">
        <v>74</v>
      </c>
      <c r="P9984">
        <v>4</v>
      </c>
      <c r="Q9984" t="s">
        <v>68</v>
      </c>
      <c r="R9984" t="s">
        <v>34</v>
      </c>
      <c r="S9984">
        <v>19</v>
      </c>
      <c r="T9984" t="s">
        <v>53</v>
      </c>
      <c r="U9984" t="s">
        <v>71</v>
      </c>
      <c r="V9984">
        <v>26</v>
      </c>
    </row>
    <row r="9985" spans="1:22">
      <c r="A9985" t="s">
        <v>28</v>
      </c>
      <c r="B9985" t="s">
        <v>28</v>
      </c>
      <c r="C9985" t="s">
        <v>44</v>
      </c>
      <c r="D9985" t="s">
        <v>40</v>
      </c>
      <c r="E9985">
        <v>2</v>
      </c>
      <c r="F9985" t="s">
        <v>41</v>
      </c>
      <c r="G9985" t="s">
        <v>75</v>
      </c>
      <c r="H9985" t="s">
        <v>42</v>
      </c>
      <c r="I9985" t="s">
        <v>47</v>
      </c>
      <c r="J9985">
        <v>1.0001444939499999</v>
      </c>
      <c r="K9985">
        <v>0</v>
      </c>
      <c r="L9985">
        <v>1</v>
      </c>
      <c r="M9985">
        <v>85</v>
      </c>
      <c r="N9985">
        <v>96</v>
      </c>
      <c r="O9985">
        <v>50</v>
      </c>
      <c r="P9985">
        <v>4</v>
      </c>
      <c r="Q9985" t="s">
        <v>68</v>
      </c>
      <c r="R9985" t="s">
        <v>34</v>
      </c>
      <c r="S9985">
        <v>19</v>
      </c>
      <c r="T9985" t="s">
        <v>53</v>
      </c>
      <c r="U9985" t="s">
        <v>71</v>
      </c>
      <c r="V9985">
        <v>26</v>
      </c>
    </row>
    <row r="9986" spans="1:22">
      <c r="A9986" t="s">
        <v>28</v>
      </c>
      <c r="B9986" t="s">
        <v>38</v>
      </c>
      <c r="C9986" t="s">
        <v>39</v>
      </c>
      <c r="D9986" t="s">
        <v>45</v>
      </c>
      <c r="E9986">
        <v>2</v>
      </c>
      <c r="F9986" t="s">
        <v>41</v>
      </c>
      <c r="G9986" t="s">
        <v>75</v>
      </c>
      <c r="H9986" t="s">
        <v>42</v>
      </c>
      <c r="I9986" t="s">
        <v>43</v>
      </c>
      <c r="J9986">
        <v>0.883674298646</v>
      </c>
      <c r="K9986">
        <v>0</v>
      </c>
      <c r="L9986">
        <v>0</v>
      </c>
      <c r="M9986">
        <v>0</v>
      </c>
      <c r="N9986">
        <v>1</v>
      </c>
      <c r="O9986">
        <v>49</v>
      </c>
      <c r="P9986">
        <v>1</v>
      </c>
      <c r="Q9986" t="s">
        <v>70</v>
      </c>
      <c r="R9986" t="s">
        <v>34</v>
      </c>
      <c r="S9986">
        <v>24</v>
      </c>
      <c r="T9986" t="s">
        <v>53</v>
      </c>
      <c r="U9986" t="s">
        <v>71</v>
      </c>
      <c r="V9986">
        <v>27</v>
      </c>
    </row>
    <row r="9987" spans="1:22">
      <c r="A9987" t="s">
        <v>28</v>
      </c>
      <c r="B9987" t="s">
        <v>38</v>
      </c>
      <c r="C9987" t="s">
        <v>39</v>
      </c>
      <c r="D9987" t="s">
        <v>45</v>
      </c>
      <c r="E9987">
        <v>2</v>
      </c>
      <c r="F9987" t="s">
        <v>41</v>
      </c>
      <c r="G9987" t="s">
        <v>75</v>
      </c>
      <c r="H9987" t="s">
        <v>42</v>
      </c>
      <c r="I9987" t="s">
        <v>47</v>
      </c>
      <c r="J9987">
        <v>0.60026838211300004</v>
      </c>
      <c r="K9987">
        <v>0</v>
      </c>
      <c r="L9987">
        <v>1</v>
      </c>
      <c r="M9987">
        <v>1</v>
      </c>
      <c r="N9987">
        <v>2</v>
      </c>
      <c r="O9987">
        <v>74</v>
      </c>
      <c r="P9987">
        <v>1</v>
      </c>
      <c r="Q9987" t="s">
        <v>70</v>
      </c>
      <c r="R9987" t="s">
        <v>34</v>
      </c>
      <c r="S9987">
        <v>24</v>
      </c>
      <c r="T9987" t="s">
        <v>53</v>
      </c>
      <c r="U9987" t="s">
        <v>71</v>
      </c>
      <c r="V9987">
        <v>27</v>
      </c>
    </row>
    <row r="9988" spans="1:22">
      <c r="A9988" t="s">
        <v>28</v>
      </c>
      <c r="B9988" t="s">
        <v>38</v>
      </c>
      <c r="C9988" t="s">
        <v>44</v>
      </c>
      <c r="D9988" t="s">
        <v>45</v>
      </c>
      <c r="E9988">
        <v>2</v>
      </c>
      <c r="F9988" t="s">
        <v>41</v>
      </c>
      <c r="G9988" t="s">
        <v>75</v>
      </c>
      <c r="H9988" t="s">
        <v>42</v>
      </c>
      <c r="I9988" t="s">
        <v>47</v>
      </c>
      <c r="J9988">
        <v>0.65019974671299996</v>
      </c>
      <c r="K9988">
        <v>0</v>
      </c>
      <c r="L9988">
        <v>1</v>
      </c>
      <c r="M9988">
        <v>2</v>
      </c>
      <c r="N9988">
        <v>3</v>
      </c>
      <c r="O9988">
        <v>69</v>
      </c>
      <c r="P9988">
        <v>1</v>
      </c>
      <c r="Q9988" t="s">
        <v>70</v>
      </c>
      <c r="R9988" t="s">
        <v>34</v>
      </c>
      <c r="S9988">
        <v>24</v>
      </c>
      <c r="T9988" t="s">
        <v>53</v>
      </c>
      <c r="U9988" t="s">
        <v>71</v>
      </c>
      <c r="V9988">
        <v>27</v>
      </c>
    </row>
    <row r="9989" spans="1:22">
      <c r="A9989" t="s">
        <v>28</v>
      </c>
      <c r="B9989" t="s">
        <v>28</v>
      </c>
      <c r="C9989" t="s">
        <v>44</v>
      </c>
      <c r="D9989" t="s">
        <v>40</v>
      </c>
      <c r="E9989">
        <v>2</v>
      </c>
      <c r="F9989" t="s">
        <v>41</v>
      </c>
      <c r="G9989" t="s">
        <v>75</v>
      </c>
      <c r="H9989" t="s">
        <v>42</v>
      </c>
      <c r="I9989" t="s">
        <v>43</v>
      </c>
      <c r="J9989">
        <v>0.63341304240700003</v>
      </c>
      <c r="K9989">
        <v>0</v>
      </c>
      <c r="L9989">
        <v>1</v>
      </c>
      <c r="M9989">
        <v>3</v>
      </c>
      <c r="N9989">
        <v>4</v>
      </c>
      <c r="O9989">
        <v>48</v>
      </c>
      <c r="P9989">
        <v>1</v>
      </c>
      <c r="Q9989" t="s">
        <v>70</v>
      </c>
      <c r="R9989" t="s">
        <v>34</v>
      </c>
      <c r="S9989">
        <v>24</v>
      </c>
      <c r="T9989" t="s">
        <v>53</v>
      </c>
      <c r="U9989" t="s">
        <v>71</v>
      </c>
      <c r="V9989">
        <v>27</v>
      </c>
    </row>
    <row r="9990" spans="1:22">
      <c r="A9990" t="s">
        <v>38</v>
      </c>
      <c r="B9990" t="s">
        <v>38</v>
      </c>
      <c r="C9990" t="s">
        <v>44</v>
      </c>
      <c r="D9990" t="s">
        <v>40</v>
      </c>
      <c r="E9990">
        <v>2</v>
      </c>
      <c r="F9990" t="s">
        <v>46</v>
      </c>
      <c r="G9990" t="s">
        <v>75</v>
      </c>
      <c r="H9990" t="s">
        <v>42</v>
      </c>
      <c r="I9990" t="s">
        <v>47</v>
      </c>
      <c r="J9990">
        <v>0.60026088077600004</v>
      </c>
      <c r="K9990">
        <v>0</v>
      </c>
      <c r="L9990">
        <v>0</v>
      </c>
      <c r="M9990">
        <v>3</v>
      </c>
      <c r="N9990">
        <v>5</v>
      </c>
      <c r="O9990">
        <v>65</v>
      </c>
      <c r="P9990">
        <v>1</v>
      </c>
      <c r="Q9990" t="s">
        <v>70</v>
      </c>
      <c r="R9990" t="s">
        <v>34</v>
      </c>
      <c r="S9990">
        <v>24</v>
      </c>
      <c r="T9990" t="s">
        <v>53</v>
      </c>
      <c r="U9990" t="s">
        <v>71</v>
      </c>
      <c r="V9990">
        <v>27</v>
      </c>
    </row>
    <row r="9991" spans="1:22">
      <c r="A9991" t="s">
        <v>28</v>
      </c>
      <c r="B9991" t="s">
        <v>38</v>
      </c>
      <c r="C9991" t="s">
        <v>44</v>
      </c>
      <c r="D9991" t="s">
        <v>45</v>
      </c>
      <c r="E9991">
        <v>2</v>
      </c>
      <c r="F9991" t="s">
        <v>41</v>
      </c>
      <c r="G9991" t="s">
        <v>75</v>
      </c>
      <c r="H9991" t="s">
        <v>42</v>
      </c>
      <c r="I9991" t="s">
        <v>47</v>
      </c>
      <c r="J9991">
        <v>0.416865347419</v>
      </c>
      <c r="K9991">
        <v>0</v>
      </c>
      <c r="L9991">
        <v>1</v>
      </c>
      <c r="M9991">
        <v>4</v>
      </c>
      <c r="N9991">
        <v>6</v>
      </c>
      <c r="O9991">
        <v>52</v>
      </c>
      <c r="P9991">
        <v>1</v>
      </c>
      <c r="Q9991" t="s">
        <v>70</v>
      </c>
      <c r="R9991" t="s">
        <v>34</v>
      </c>
      <c r="S9991">
        <v>24</v>
      </c>
      <c r="T9991" t="s">
        <v>53</v>
      </c>
      <c r="U9991" t="s">
        <v>71</v>
      </c>
      <c r="V9991">
        <v>27</v>
      </c>
    </row>
    <row r="9992" spans="1:22">
      <c r="A9992" t="s">
        <v>28</v>
      </c>
      <c r="B9992" t="s">
        <v>38</v>
      </c>
      <c r="C9992" t="s">
        <v>39</v>
      </c>
      <c r="D9992" t="s">
        <v>45</v>
      </c>
      <c r="E9992">
        <v>1</v>
      </c>
      <c r="F9992" t="s">
        <v>49</v>
      </c>
      <c r="G9992" t="s">
        <v>76</v>
      </c>
      <c r="H9992" t="s">
        <v>42</v>
      </c>
      <c r="I9992" t="s">
        <v>43</v>
      </c>
      <c r="J9992">
        <v>0.68352482886999999</v>
      </c>
      <c r="K9992">
        <v>0</v>
      </c>
      <c r="L9992">
        <v>0</v>
      </c>
      <c r="M9992">
        <v>4</v>
      </c>
      <c r="N9992">
        <v>7</v>
      </c>
      <c r="O9992">
        <v>50</v>
      </c>
      <c r="P9992">
        <v>1</v>
      </c>
      <c r="Q9992" t="s">
        <v>70</v>
      </c>
      <c r="R9992" t="s">
        <v>34</v>
      </c>
      <c r="S9992">
        <v>24</v>
      </c>
      <c r="T9992" t="s">
        <v>53</v>
      </c>
      <c r="U9992" t="s">
        <v>71</v>
      </c>
      <c r="V9992">
        <v>27</v>
      </c>
    </row>
    <row r="9993" spans="1:22">
      <c r="A9993" t="s">
        <v>28</v>
      </c>
      <c r="B9993" t="s">
        <v>28</v>
      </c>
      <c r="C9993" t="s">
        <v>44</v>
      </c>
      <c r="D9993" t="s">
        <v>40</v>
      </c>
      <c r="E9993">
        <v>2</v>
      </c>
      <c r="F9993" t="s">
        <v>41</v>
      </c>
      <c r="G9993" t="s">
        <v>75</v>
      </c>
      <c r="H9993" t="s">
        <v>42</v>
      </c>
      <c r="I9993" t="s">
        <v>43</v>
      </c>
      <c r="J9993">
        <v>0.53374415752500004</v>
      </c>
      <c r="K9993">
        <v>0</v>
      </c>
      <c r="L9993">
        <v>1</v>
      </c>
      <c r="M9993">
        <v>5</v>
      </c>
      <c r="N9993">
        <v>8</v>
      </c>
      <c r="O9993">
        <v>57</v>
      </c>
      <c r="P9993">
        <v>1</v>
      </c>
      <c r="Q9993" t="s">
        <v>70</v>
      </c>
      <c r="R9993" t="s">
        <v>34</v>
      </c>
      <c r="S9993">
        <v>24</v>
      </c>
      <c r="T9993" t="s">
        <v>53</v>
      </c>
      <c r="U9993" t="s">
        <v>71</v>
      </c>
      <c r="V9993">
        <v>27</v>
      </c>
    </row>
    <row r="9994" spans="1:22">
      <c r="A9994" t="s">
        <v>38</v>
      </c>
      <c r="B9994" t="s">
        <v>38</v>
      </c>
      <c r="C9994" t="s">
        <v>39</v>
      </c>
      <c r="D9994" t="s">
        <v>40</v>
      </c>
      <c r="E9994">
        <v>2</v>
      </c>
      <c r="F9994" t="s">
        <v>46</v>
      </c>
      <c r="G9994" t="s">
        <v>75</v>
      </c>
      <c r="H9994" t="s">
        <v>42</v>
      </c>
      <c r="I9994" t="s">
        <v>43</v>
      </c>
      <c r="J9994">
        <v>0.40026261797200002</v>
      </c>
      <c r="K9994">
        <v>0</v>
      </c>
      <c r="L9994">
        <v>1</v>
      </c>
      <c r="M9994">
        <v>6</v>
      </c>
      <c r="N9994">
        <v>9</v>
      </c>
      <c r="O9994">
        <v>48</v>
      </c>
      <c r="P9994">
        <v>1</v>
      </c>
      <c r="Q9994" t="s">
        <v>70</v>
      </c>
      <c r="R9994" t="s">
        <v>34</v>
      </c>
      <c r="S9994">
        <v>24</v>
      </c>
      <c r="T9994" t="s">
        <v>53</v>
      </c>
      <c r="U9994" t="s">
        <v>71</v>
      </c>
      <c r="V9994">
        <v>27</v>
      </c>
    </row>
    <row r="9995" spans="1:22">
      <c r="A9995" t="s">
        <v>38</v>
      </c>
      <c r="B9995" t="s">
        <v>38</v>
      </c>
      <c r="C9995" t="s">
        <v>44</v>
      </c>
      <c r="D9995" t="s">
        <v>40</v>
      </c>
      <c r="E9995">
        <v>2</v>
      </c>
      <c r="F9995" t="s">
        <v>46</v>
      </c>
      <c r="G9995" t="s">
        <v>75</v>
      </c>
      <c r="H9995" t="s">
        <v>42</v>
      </c>
      <c r="I9995" t="s">
        <v>47</v>
      </c>
      <c r="J9995">
        <v>0.51684691058499999</v>
      </c>
      <c r="K9995">
        <v>0</v>
      </c>
      <c r="L9995">
        <v>0</v>
      </c>
      <c r="M9995">
        <v>6</v>
      </c>
      <c r="N9995">
        <v>10</v>
      </c>
      <c r="O9995">
        <v>66</v>
      </c>
      <c r="P9995">
        <v>1</v>
      </c>
      <c r="Q9995" t="s">
        <v>70</v>
      </c>
      <c r="R9995" t="s">
        <v>34</v>
      </c>
      <c r="S9995">
        <v>24</v>
      </c>
      <c r="T9995" t="s">
        <v>53</v>
      </c>
      <c r="U9995" t="s">
        <v>71</v>
      </c>
      <c r="V9995">
        <v>27</v>
      </c>
    </row>
    <row r="9996" spans="1:22">
      <c r="A9996" t="s">
        <v>28</v>
      </c>
      <c r="B9996" t="s">
        <v>28</v>
      </c>
      <c r="C9996" t="s">
        <v>44</v>
      </c>
      <c r="D9996" t="s">
        <v>40</v>
      </c>
      <c r="E9996">
        <v>2</v>
      </c>
      <c r="F9996" t="s">
        <v>41</v>
      </c>
      <c r="G9996" t="s">
        <v>75</v>
      </c>
      <c r="H9996" t="s">
        <v>42</v>
      </c>
      <c r="I9996" t="s">
        <v>43</v>
      </c>
      <c r="J9996">
        <v>0.650224618847</v>
      </c>
      <c r="K9996">
        <v>0</v>
      </c>
      <c r="L9996">
        <v>1</v>
      </c>
      <c r="M9996">
        <v>7</v>
      </c>
      <c r="N9996">
        <v>11</v>
      </c>
      <c r="O9996">
        <v>51</v>
      </c>
      <c r="P9996">
        <v>1</v>
      </c>
      <c r="Q9996" t="s">
        <v>70</v>
      </c>
      <c r="R9996" t="s">
        <v>34</v>
      </c>
      <c r="S9996">
        <v>24</v>
      </c>
      <c r="T9996" t="s">
        <v>53</v>
      </c>
      <c r="U9996" t="s">
        <v>71</v>
      </c>
      <c r="V9996">
        <v>27</v>
      </c>
    </row>
    <row r="9997" spans="1:22">
      <c r="A9997" t="s">
        <v>28</v>
      </c>
      <c r="B9997" t="s">
        <v>28</v>
      </c>
      <c r="C9997" t="s">
        <v>39</v>
      </c>
      <c r="D9997" t="s">
        <v>40</v>
      </c>
      <c r="E9997">
        <v>2</v>
      </c>
      <c r="F9997" t="s">
        <v>41</v>
      </c>
      <c r="G9997" t="s">
        <v>75</v>
      </c>
      <c r="H9997" t="s">
        <v>42</v>
      </c>
      <c r="I9997" t="s">
        <v>43</v>
      </c>
      <c r="J9997">
        <v>0.50022246711899998</v>
      </c>
      <c r="K9997">
        <v>0</v>
      </c>
      <c r="L9997">
        <v>1</v>
      </c>
      <c r="M9997">
        <v>8</v>
      </c>
      <c r="N9997">
        <v>12</v>
      </c>
      <c r="O9997">
        <v>49</v>
      </c>
      <c r="P9997">
        <v>1</v>
      </c>
      <c r="Q9997" t="s">
        <v>70</v>
      </c>
      <c r="R9997" t="s">
        <v>34</v>
      </c>
      <c r="S9997">
        <v>24</v>
      </c>
      <c r="T9997" t="s">
        <v>53</v>
      </c>
      <c r="U9997" t="s">
        <v>71</v>
      </c>
      <c r="V9997">
        <v>27</v>
      </c>
    </row>
    <row r="9998" spans="1:22">
      <c r="A9998" t="s">
        <v>38</v>
      </c>
      <c r="B9998" t="s">
        <v>28</v>
      </c>
      <c r="C9998" t="s">
        <v>39</v>
      </c>
      <c r="D9998" t="s">
        <v>45</v>
      </c>
      <c r="E9998">
        <v>2</v>
      </c>
      <c r="F9998" t="s">
        <v>46</v>
      </c>
      <c r="G9998" t="s">
        <v>75</v>
      </c>
      <c r="H9998" t="s">
        <v>42</v>
      </c>
      <c r="I9998" t="s">
        <v>43</v>
      </c>
      <c r="J9998">
        <v>0.383549345657</v>
      </c>
      <c r="K9998">
        <v>0</v>
      </c>
      <c r="L9998">
        <v>0</v>
      </c>
      <c r="M9998">
        <v>8</v>
      </c>
      <c r="N9998">
        <v>13</v>
      </c>
      <c r="O9998">
        <v>75</v>
      </c>
      <c r="P9998">
        <v>1</v>
      </c>
      <c r="Q9998" t="s">
        <v>70</v>
      </c>
      <c r="R9998" t="s">
        <v>34</v>
      </c>
      <c r="S9998">
        <v>24</v>
      </c>
      <c r="T9998" t="s">
        <v>53</v>
      </c>
      <c r="U9998" t="s">
        <v>71</v>
      </c>
      <c r="V9998">
        <v>27</v>
      </c>
    </row>
    <row r="9999" spans="1:22">
      <c r="A9999" t="s">
        <v>28</v>
      </c>
      <c r="B9999" t="s">
        <v>38</v>
      </c>
      <c r="C9999" t="s">
        <v>39</v>
      </c>
      <c r="D9999" t="s">
        <v>45</v>
      </c>
      <c r="E9999">
        <v>1</v>
      </c>
      <c r="F9999" t="s">
        <v>49</v>
      </c>
      <c r="G9999" t="s">
        <v>76</v>
      </c>
      <c r="H9999" t="s">
        <v>42</v>
      </c>
      <c r="I9999" t="s">
        <v>43</v>
      </c>
      <c r="J9999">
        <v>0.33355244481899998</v>
      </c>
      <c r="K9999">
        <v>0</v>
      </c>
      <c r="L9999">
        <v>0</v>
      </c>
      <c r="M9999">
        <v>8</v>
      </c>
      <c r="N9999">
        <v>14</v>
      </c>
      <c r="O9999">
        <v>51</v>
      </c>
      <c r="P9999">
        <v>1</v>
      </c>
      <c r="Q9999" t="s">
        <v>70</v>
      </c>
      <c r="R9999" t="s">
        <v>34</v>
      </c>
      <c r="S9999">
        <v>24</v>
      </c>
      <c r="T9999" t="s">
        <v>53</v>
      </c>
      <c r="U9999" t="s">
        <v>71</v>
      </c>
      <c r="V9999">
        <v>27</v>
      </c>
    </row>
    <row r="10000" spans="1:22">
      <c r="A10000" t="s">
        <v>38</v>
      </c>
      <c r="B10000" t="s">
        <v>28</v>
      </c>
      <c r="C10000" t="s">
        <v>39</v>
      </c>
      <c r="D10000" t="s">
        <v>45</v>
      </c>
      <c r="E10000">
        <v>1</v>
      </c>
      <c r="F10000" t="s">
        <v>48</v>
      </c>
      <c r="G10000" t="s">
        <v>76</v>
      </c>
      <c r="H10000" t="s">
        <v>42</v>
      </c>
      <c r="I10000" t="s">
        <v>43</v>
      </c>
      <c r="J10000">
        <v>0.70021757180800004</v>
      </c>
      <c r="K10000">
        <v>0</v>
      </c>
      <c r="L10000">
        <v>0</v>
      </c>
      <c r="M10000">
        <v>8</v>
      </c>
      <c r="N10000">
        <v>15</v>
      </c>
      <c r="O10000">
        <v>48</v>
      </c>
      <c r="P10000">
        <v>1</v>
      </c>
      <c r="Q10000" t="s">
        <v>70</v>
      </c>
      <c r="R10000" t="s">
        <v>34</v>
      </c>
      <c r="S10000">
        <v>24</v>
      </c>
      <c r="T10000" t="s">
        <v>53</v>
      </c>
      <c r="U10000" t="s">
        <v>71</v>
      </c>
      <c r="V10000">
        <v>27</v>
      </c>
    </row>
    <row r="10001" spans="1:22">
      <c r="A10001" t="s">
        <v>28</v>
      </c>
      <c r="B10001" t="s">
        <v>28</v>
      </c>
      <c r="C10001" t="s">
        <v>39</v>
      </c>
      <c r="D10001" t="s">
        <v>40</v>
      </c>
      <c r="E10001">
        <v>2</v>
      </c>
      <c r="F10001" t="s">
        <v>41</v>
      </c>
      <c r="G10001" t="s">
        <v>75</v>
      </c>
      <c r="H10001" t="s">
        <v>42</v>
      </c>
      <c r="I10001" t="s">
        <v>43</v>
      </c>
      <c r="J10001">
        <v>0.583407456055</v>
      </c>
      <c r="K10001">
        <v>0</v>
      </c>
      <c r="L10001">
        <v>1</v>
      </c>
      <c r="M10001">
        <v>9</v>
      </c>
      <c r="N10001">
        <v>16</v>
      </c>
      <c r="O10001">
        <v>76</v>
      </c>
      <c r="P10001">
        <v>1</v>
      </c>
      <c r="Q10001" t="s">
        <v>70</v>
      </c>
      <c r="R10001" t="s">
        <v>34</v>
      </c>
      <c r="S10001">
        <v>24</v>
      </c>
      <c r="T10001" t="s">
        <v>53</v>
      </c>
      <c r="U10001" t="s">
        <v>71</v>
      </c>
      <c r="V10001">
        <v>27</v>
      </c>
    </row>
    <row r="10002" spans="1:22">
      <c r="A10002" t="s">
        <v>38</v>
      </c>
      <c r="B10002" t="s">
        <v>28</v>
      </c>
      <c r="C10002" t="s">
        <v>44</v>
      </c>
      <c r="D10002" t="s">
        <v>45</v>
      </c>
      <c r="E10002">
        <v>2</v>
      </c>
      <c r="F10002" t="s">
        <v>46</v>
      </c>
      <c r="G10002" t="s">
        <v>75</v>
      </c>
      <c r="H10002" t="s">
        <v>42</v>
      </c>
      <c r="I10002" t="s">
        <v>43</v>
      </c>
      <c r="J10002">
        <v>0.46693133749100002</v>
      </c>
      <c r="K10002">
        <v>0</v>
      </c>
      <c r="L10002">
        <v>0</v>
      </c>
      <c r="M10002">
        <v>9</v>
      </c>
      <c r="N10002">
        <v>17</v>
      </c>
      <c r="O10002">
        <v>49</v>
      </c>
      <c r="P10002">
        <v>1</v>
      </c>
      <c r="Q10002" t="s">
        <v>70</v>
      </c>
      <c r="R10002" t="s">
        <v>34</v>
      </c>
      <c r="S10002">
        <v>24</v>
      </c>
      <c r="T10002" t="s">
        <v>53</v>
      </c>
      <c r="U10002" t="s">
        <v>71</v>
      </c>
      <c r="V10002">
        <v>27</v>
      </c>
    </row>
    <row r="10003" spans="1:22">
      <c r="A10003" t="s">
        <v>38</v>
      </c>
      <c r="B10003" t="s">
        <v>38</v>
      </c>
      <c r="C10003" t="s">
        <v>39</v>
      </c>
      <c r="D10003" t="s">
        <v>40</v>
      </c>
      <c r="E10003">
        <v>2</v>
      </c>
      <c r="F10003" t="s">
        <v>46</v>
      </c>
      <c r="G10003" t="s">
        <v>75</v>
      </c>
      <c r="H10003" t="s">
        <v>42</v>
      </c>
      <c r="I10003" t="s">
        <v>43</v>
      </c>
      <c r="J10003">
        <v>0.80028677941299997</v>
      </c>
      <c r="K10003">
        <v>0</v>
      </c>
      <c r="L10003">
        <v>1</v>
      </c>
      <c r="M10003">
        <v>10</v>
      </c>
      <c r="N10003">
        <v>18</v>
      </c>
      <c r="O10003">
        <v>62</v>
      </c>
      <c r="P10003">
        <v>1</v>
      </c>
      <c r="Q10003" t="s">
        <v>70</v>
      </c>
      <c r="R10003" t="s">
        <v>34</v>
      </c>
      <c r="S10003">
        <v>24</v>
      </c>
      <c r="T10003" t="s">
        <v>53</v>
      </c>
      <c r="U10003" t="s">
        <v>71</v>
      </c>
      <c r="V10003">
        <v>27</v>
      </c>
    </row>
    <row r="10004" spans="1:22">
      <c r="A10004" t="s">
        <v>28</v>
      </c>
      <c r="B10004" t="s">
        <v>38</v>
      </c>
      <c r="C10004" t="s">
        <v>39</v>
      </c>
      <c r="D10004" t="s">
        <v>45</v>
      </c>
      <c r="E10004">
        <v>2</v>
      </c>
      <c r="F10004" t="s">
        <v>41</v>
      </c>
      <c r="G10004" t="s">
        <v>75</v>
      </c>
      <c r="H10004" t="s">
        <v>42</v>
      </c>
      <c r="I10004" t="s">
        <v>43</v>
      </c>
      <c r="J10004">
        <v>0.43360388651499998</v>
      </c>
      <c r="K10004">
        <v>0</v>
      </c>
      <c r="L10004">
        <v>0</v>
      </c>
      <c r="M10004">
        <v>10</v>
      </c>
      <c r="N10004">
        <v>19</v>
      </c>
      <c r="O10004">
        <v>49</v>
      </c>
      <c r="P10004">
        <v>1</v>
      </c>
      <c r="Q10004" t="s">
        <v>70</v>
      </c>
      <c r="R10004" t="s">
        <v>34</v>
      </c>
      <c r="S10004">
        <v>24</v>
      </c>
      <c r="T10004" t="s">
        <v>53</v>
      </c>
      <c r="U10004" t="s">
        <v>71</v>
      </c>
      <c r="V10004">
        <v>27</v>
      </c>
    </row>
    <row r="10005" spans="1:22">
      <c r="A10005" t="s">
        <v>38</v>
      </c>
      <c r="B10005" t="s">
        <v>38</v>
      </c>
      <c r="C10005" t="s">
        <v>39</v>
      </c>
      <c r="D10005" t="s">
        <v>40</v>
      </c>
      <c r="E10005">
        <v>1</v>
      </c>
      <c r="F10005" t="s">
        <v>48</v>
      </c>
      <c r="G10005" t="s">
        <v>76</v>
      </c>
      <c r="H10005" t="s">
        <v>42</v>
      </c>
      <c r="I10005" t="s">
        <v>43</v>
      </c>
      <c r="J10005">
        <v>0.60023442958499995</v>
      </c>
      <c r="K10005">
        <v>0</v>
      </c>
      <c r="L10005">
        <v>1</v>
      </c>
      <c r="M10005">
        <v>11</v>
      </c>
      <c r="N10005">
        <v>20</v>
      </c>
      <c r="O10005">
        <v>67</v>
      </c>
      <c r="P10005">
        <v>1</v>
      </c>
      <c r="Q10005" t="s">
        <v>70</v>
      </c>
      <c r="R10005" t="s">
        <v>34</v>
      </c>
      <c r="S10005">
        <v>24</v>
      </c>
      <c r="T10005" t="s">
        <v>53</v>
      </c>
      <c r="U10005" t="s">
        <v>71</v>
      </c>
      <c r="V10005">
        <v>27</v>
      </c>
    </row>
    <row r="10006" spans="1:22">
      <c r="A10006" t="s">
        <v>28</v>
      </c>
      <c r="B10006" t="s">
        <v>28</v>
      </c>
      <c r="C10006" t="s">
        <v>44</v>
      </c>
      <c r="D10006" t="s">
        <v>40</v>
      </c>
      <c r="E10006">
        <v>1</v>
      </c>
      <c r="F10006" t="s">
        <v>49</v>
      </c>
      <c r="G10006" t="s">
        <v>76</v>
      </c>
      <c r="H10006" t="s">
        <v>42</v>
      </c>
      <c r="I10006" t="s">
        <v>47</v>
      </c>
      <c r="J10006">
        <v>0.40023261355200002</v>
      </c>
      <c r="K10006">
        <v>0</v>
      </c>
      <c r="L10006">
        <v>0</v>
      </c>
      <c r="M10006">
        <v>11</v>
      </c>
      <c r="N10006">
        <v>21</v>
      </c>
      <c r="O10006">
        <v>73</v>
      </c>
      <c r="P10006">
        <v>1</v>
      </c>
      <c r="Q10006" t="s">
        <v>70</v>
      </c>
      <c r="R10006" t="s">
        <v>34</v>
      </c>
      <c r="S10006">
        <v>24</v>
      </c>
      <c r="T10006" t="s">
        <v>53</v>
      </c>
      <c r="U10006" t="s">
        <v>71</v>
      </c>
      <c r="V10006">
        <v>27</v>
      </c>
    </row>
    <row r="10007" spans="1:22">
      <c r="A10007" t="s">
        <v>28</v>
      </c>
      <c r="B10007" t="s">
        <v>28</v>
      </c>
      <c r="C10007" t="s">
        <v>44</v>
      </c>
      <c r="D10007" t="s">
        <v>40</v>
      </c>
      <c r="E10007">
        <v>1</v>
      </c>
      <c r="F10007" t="s">
        <v>49</v>
      </c>
      <c r="G10007" t="s">
        <v>76</v>
      </c>
      <c r="H10007" t="s">
        <v>42</v>
      </c>
      <c r="I10007" t="s">
        <v>43</v>
      </c>
      <c r="J10007">
        <v>0.26698992517800002</v>
      </c>
      <c r="K10007">
        <v>0</v>
      </c>
      <c r="L10007">
        <v>1</v>
      </c>
      <c r="M10007">
        <v>12</v>
      </c>
      <c r="N10007">
        <v>22</v>
      </c>
      <c r="O10007">
        <v>68</v>
      </c>
      <c r="P10007">
        <v>1</v>
      </c>
      <c r="Q10007" t="s">
        <v>70</v>
      </c>
      <c r="R10007" t="s">
        <v>34</v>
      </c>
      <c r="S10007">
        <v>24</v>
      </c>
      <c r="T10007" t="s">
        <v>53</v>
      </c>
      <c r="U10007" t="s">
        <v>71</v>
      </c>
      <c r="V10007">
        <v>27</v>
      </c>
    </row>
    <row r="10008" spans="1:22">
      <c r="A10008" t="s">
        <v>38</v>
      </c>
      <c r="B10008" t="s">
        <v>38</v>
      </c>
      <c r="C10008" t="s">
        <v>44</v>
      </c>
      <c r="D10008" t="s">
        <v>40</v>
      </c>
      <c r="E10008">
        <v>2</v>
      </c>
      <c r="F10008" t="s">
        <v>46</v>
      </c>
      <c r="G10008" t="s">
        <v>75</v>
      </c>
      <c r="H10008" t="s">
        <v>42</v>
      </c>
      <c r="I10008" t="s">
        <v>43</v>
      </c>
      <c r="J10008">
        <v>0.61691493377999995</v>
      </c>
      <c r="K10008">
        <v>0</v>
      </c>
      <c r="L10008">
        <v>1</v>
      </c>
      <c r="M10008">
        <v>13</v>
      </c>
      <c r="N10008">
        <v>23</v>
      </c>
      <c r="O10008">
        <v>53</v>
      </c>
      <c r="P10008">
        <v>1</v>
      </c>
      <c r="Q10008" t="s">
        <v>70</v>
      </c>
      <c r="R10008" t="s">
        <v>34</v>
      </c>
      <c r="S10008">
        <v>24</v>
      </c>
      <c r="T10008" t="s">
        <v>53</v>
      </c>
      <c r="U10008" t="s">
        <v>71</v>
      </c>
      <c r="V10008">
        <v>27</v>
      </c>
    </row>
    <row r="10009" spans="1:22">
      <c r="A10009" t="s">
        <v>38</v>
      </c>
      <c r="B10009" t="s">
        <v>28</v>
      </c>
      <c r="C10009" t="s">
        <v>44</v>
      </c>
      <c r="D10009" t="s">
        <v>45</v>
      </c>
      <c r="E10009">
        <v>1</v>
      </c>
      <c r="F10009" t="s">
        <v>48</v>
      </c>
      <c r="G10009" t="s">
        <v>76</v>
      </c>
      <c r="H10009" t="s">
        <v>42</v>
      </c>
      <c r="I10009" t="s">
        <v>47</v>
      </c>
      <c r="J10009">
        <v>0.85021972353599995</v>
      </c>
      <c r="K10009">
        <v>0</v>
      </c>
      <c r="L10009">
        <v>1</v>
      </c>
      <c r="M10009">
        <v>14</v>
      </c>
      <c r="N10009">
        <v>24</v>
      </c>
      <c r="O10009">
        <v>75</v>
      </c>
      <c r="P10009">
        <v>1</v>
      </c>
      <c r="Q10009" t="s">
        <v>70</v>
      </c>
      <c r="R10009" t="s">
        <v>34</v>
      </c>
      <c r="S10009">
        <v>24</v>
      </c>
      <c r="T10009" t="s">
        <v>53</v>
      </c>
      <c r="U10009" t="s">
        <v>71</v>
      </c>
      <c r="V10009">
        <v>27</v>
      </c>
    </row>
    <row r="10010" spans="1:22">
      <c r="A10010" t="s">
        <v>28</v>
      </c>
      <c r="B10010" t="s">
        <v>28</v>
      </c>
      <c r="C10010" t="s">
        <v>39</v>
      </c>
      <c r="D10010" t="s">
        <v>40</v>
      </c>
      <c r="E10010">
        <v>2</v>
      </c>
      <c r="F10010" t="s">
        <v>41</v>
      </c>
      <c r="G10010" t="s">
        <v>75</v>
      </c>
      <c r="H10010" t="s">
        <v>42</v>
      </c>
      <c r="I10010" t="s">
        <v>43</v>
      </c>
      <c r="J10010">
        <v>0.38359514204799999</v>
      </c>
      <c r="K10010">
        <v>0</v>
      </c>
      <c r="L10010">
        <v>1</v>
      </c>
      <c r="M10010">
        <v>15</v>
      </c>
      <c r="N10010">
        <v>25</v>
      </c>
      <c r="O10010">
        <v>56</v>
      </c>
      <c r="P10010">
        <v>1</v>
      </c>
      <c r="Q10010" t="s">
        <v>70</v>
      </c>
      <c r="R10010" t="s">
        <v>34</v>
      </c>
      <c r="S10010">
        <v>24</v>
      </c>
      <c r="T10010" t="s">
        <v>53</v>
      </c>
      <c r="U10010" t="s">
        <v>71</v>
      </c>
      <c r="V10010">
        <v>27</v>
      </c>
    </row>
    <row r="10011" spans="1:22">
      <c r="A10011" t="s">
        <v>38</v>
      </c>
      <c r="B10011" t="s">
        <v>28</v>
      </c>
      <c r="C10011" t="s">
        <v>44</v>
      </c>
      <c r="D10011" t="s">
        <v>45</v>
      </c>
      <c r="E10011">
        <v>2</v>
      </c>
      <c r="F10011" t="s">
        <v>46</v>
      </c>
      <c r="G10011" t="s">
        <v>75</v>
      </c>
      <c r="H10011" t="s">
        <v>42</v>
      </c>
      <c r="I10011" t="s">
        <v>43</v>
      </c>
      <c r="J10011">
        <v>0.73353002057399996</v>
      </c>
      <c r="K10011">
        <v>0</v>
      </c>
      <c r="L10011">
        <v>0</v>
      </c>
      <c r="M10011">
        <v>15</v>
      </c>
      <c r="N10011">
        <v>26</v>
      </c>
      <c r="O10011">
        <v>72</v>
      </c>
      <c r="P10011">
        <v>1</v>
      </c>
      <c r="Q10011" t="s">
        <v>70</v>
      </c>
      <c r="R10011" t="s">
        <v>34</v>
      </c>
      <c r="S10011">
        <v>24</v>
      </c>
      <c r="T10011" t="s">
        <v>53</v>
      </c>
      <c r="U10011" t="s">
        <v>71</v>
      </c>
      <c r="V10011">
        <v>27</v>
      </c>
    </row>
    <row r="10012" spans="1:22">
      <c r="A10012" t="s">
        <v>28</v>
      </c>
      <c r="B10012" t="s">
        <v>38</v>
      </c>
      <c r="C10012" t="s">
        <v>39</v>
      </c>
      <c r="D10012" t="s">
        <v>45</v>
      </c>
      <c r="E10012">
        <v>1</v>
      </c>
      <c r="F10012" t="s">
        <v>49</v>
      </c>
      <c r="G10012" t="s">
        <v>76</v>
      </c>
      <c r="H10012" t="s">
        <v>42</v>
      </c>
      <c r="I10012" t="s">
        <v>43</v>
      </c>
      <c r="J10012">
        <v>0.41693088365699998</v>
      </c>
      <c r="K10012">
        <v>0</v>
      </c>
      <c r="L10012">
        <v>0</v>
      </c>
      <c r="M10012">
        <v>15</v>
      </c>
      <c r="N10012">
        <v>27</v>
      </c>
      <c r="O10012">
        <v>55</v>
      </c>
      <c r="P10012">
        <v>1</v>
      </c>
      <c r="Q10012" t="s">
        <v>70</v>
      </c>
      <c r="R10012" t="s">
        <v>34</v>
      </c>
      <c r="S10012">
        <v>24</v>
      </c>
      <c r="T10012" t="s">
        <v>53</v>
      </c>
      <c r="U10012" t="s">
        <v>71</v>
      </c>
      <c r="V10012">
        <v>27</v>
      </c>
    </row>
    <row r="10013" spans="1:22">
      <c r="A10013" t="s">
        <v>28</v>
      </c>
      <c r="B10013" t="s">
        <v>38</v>
      </c>
      <c r="C10013" t="s">
        <v>39</v>
      </c>
      <c r="D10013" t="s">
        <v>45</v>
      </c>
      <c r="E10013">
        <v>2</v>
      </c>
      <c r="F10013" t="s">
        <v>41</v>
      </c>
      <c r="G10013" t="s">
        <v>75</v>
      </c>
      <c r="H10013" t="s">
        <v>42</v>
      </c>
      <c r="I10013" t="s">
        <v>43</v>
      </c>
      <c r="J10013">
        <v>0.60018705413700002</v>
      </c>
      <c r="K10013">
        <v>0</v>
      </c>
      <c r="L10013">
        <v>0</v>
      </c>
      <c r="M10013">
        <v>15</v>
      </c>
      <c r="N10013">
        <v>28</v>
      </c>
      <c r="O10013">
        <v>71</v>
      </c>
      <c r="P10013">
        <v>1</v>
      </c>
      <c r="Q10013" t="s">
        <v>70</v>
      </c>
      <c r="R10013" t="s">
        <v>34</v>
      </c>
      <c r="S10013">
        <v>24</v>
      </c>
      <c r="T10013" t="s">
        <v>53</v>
      </c>
      <c r="U10013" t="s">
        <v>71</v>
      </c>
      <c r="V10013">
        <v>27</v>
      </c>
    </row>
    <row r="10014" spans="1:22">
      <c r="A10014" t="s">
        <v>38</v>
      </c>
      <c r="B10014" t="s">
        <v>28</v>
      </c>
      <c r="C10014" t="s">
        <v>44</v>
      </c>
      <c r="D10014" t="s">
        <v>45</v>
      </c>
      <c r="E10014">
        <v>2</v>
      </c>
      <c r="F10014" t="s">
        <v>46</v>
      </c>
      <c r="G10014" t="s">
        <v>75</v>
      </c>
      <c r="H10014" t="s">
        <v>42</v>
      </c>
      <c r="I10014" t="s">
        <v>47</v>
      </c>
      <c r="J10014">
        <v>0.53357518510900004</v>
      </c>
      <c r="K10014">
        <v>0</v>
      </c>
      <c r="L10014">
        <v>1</v>
      </c>
      <c r="M10014">
        <v>16</v>
      </c>
      <c r="N10014">
        <v>29</v>
      </c>
      <c r="O10014">
        <v>50</v>
      </c>
      <c r="P10014">
        <v>1</v>
      </c>
      <c r="Q10014" t="s">
        <v>70</v>
      </c>
      <c r="R10014" t="s">
        <v>34</v>
      </c>
      <c r="S10014">
        <v>24</v>
      </c>
      <c r="T10014" t="s">
        <v>53</v>
      </c>
      <c r="U10014" t="s">
        <v>71</v>
      </c>
      <c r="V10014">
        <v>27</v>
      </c>
    </row>
    <row r="10015" spans="1:22">
      <c r="A10015" t="s">
        <v>38</v>
      </c>
      <c r="B10015" t="s">
        <v>28</v>
      </c>
      <c r="C10015" t="s">
        <v>39</v>
      </c>
      <c r="D10015" t="s">
        <v>45</v>
      </c>
      <c r="E10015">
        <v>2</v>
      </c>
      <c r="F10015" t="s">
        <v>46</v>
      </c>
      <c r="G10015" t="s">
        <v>75</v>
      </c>
      <c r="H10015" t="s">
        <v>42</v>
      </c>
      <c r="I10015" t="s">
        <v>43</v>
      </c>
      <c r="J10015">
        <v>0.53353057312800001</v>
      </c>
      <c r="K10015">
        <v>0</v>
      </c>
      <c r="L10015">
        <v>0</v>
      </c>
      <c r="M10015">
        <v>16</v>
      </c>
      <c r="N10015">
        <v>30</v>
      </c>
      <c r="O10015">
        <v>67</v>
      </c>
      <c r="P10015">
        <v>1</v>
      </c>
      <c r="Q10015" t="s">
        <v>70</v>
      </c>
      <c r="R10015" t="s">
        <v>34</v>
      </c>
      <c r="S10015">
        <v>24</v>
      </c>
      <c r="T10015" t="s">
        <v>53</v>
      </c>
      <c r="U10015" t="s">
        <v>71</v>
      </c>
      <c r="V10015">
        <v>27</v>
      </c>
    </row>
    <row r="10016" spans="1:22">
      <c r="A10016" t="s">
        <v>28</v>
      </c>
      <c r="B10016" t="s">
        <v>28</v>
      </c>
      <c r="C10016" t="s">
        <v>39</v>
      </c>
      <c r="D10016" t="s">
        <v>40</v>
      </c>
      <c r="E10016">
        <v>1</v>
      </c>
      <c r="F10016" t="s">
        <v>49</v>
      </c>
      <c r="G10016" t="s">
        <v>76</v>
      </c>
      <c r="H10016" t="s">
        <v>42</v>
      </c>
      <c r="I10016" t="s">
        <v>43</v>
      </c>
      <c r="J10016">
        <v>0.666933943285</v>
      </c>
      <c r="K10016">
        <v>0</v>
      </c>
      <c r="L10016">
        <v>1</v>
      </c>
      <c r="M10016">
        <v>17</v>
      </c>
      <c r="N10016">
        <v>31</v>
      </c>
      <c r="O10016">
        <v>56</v>
      </c>
      <c r="P10016">
        <v>1</v>
      </c>
      <c r="Q10016" t="s">
        <v>70</v>
      </c>
      <c r="R10016" t="s">
        <v>34</v>
      </c>
      <c r="S10016">
        <v>24</v>
      </c>
      <c r="T10016" t="s">
        <v>53</v>
      </c>
      <c r="U10016" t="s">
        <v>71</v>
      </c>
      <c r="V10016">
        <v>27</v>
      </c>
    </row>
    <row r="10017" spans="1:22">
      <c r="A10017" t="s">
        <v>28</v>
      </c>
      <c r="B10017" t="s">
        <v>28</v>
      </c>
      <c r="C10017" t="s">
        <v>44</v>
      </c>
      <c r="D10017" t="s">
        <v>40</v>
      </c>
      <c r="E10017">
        <v>1</v>
      </c>
      <c r="F10017" t="s">
        <v>49</v>
      </c>
      <c r="G10017" t="s">
        <v>76</v>
      </c>
      <c r="H10017" t="s">
        <v>42</v>
      </c>
      <c r="I10017" t="s">
        <v>43</v>
      </c>
      <c r="J10017">
        <v>0.56694882689000003</v>
      </c>
      <c r="K10017">
        <v>0</v>
      </c>
      <c r="L10017">
        <v>1</v>
      </c>
      <c r="M10017">
        <v>18</v>
      </c>
      <c r="N10017">
        <v>32</v>
      </c>
      <c r="O10017">
        <v>75</v>
      </c>
      <c r="P10017">
        <v>1</v>
      </c>
      <c r="Q10017" t="s">
        <v>70</v>
      </c>
      <c r="R10017" t="s">
        <v>34</v>
      </c>
      <c r="S10017">
        <v>24</v>
      </c>
      <c r="T10017" t="s">
        <v>53</v>
      </c>
      <c r="U10017" t="s">
        <v>71</v>
      </c>
      <c r="V10017">
        <v>27</v>
      </c>
    </row>
    <row r="10018" spans="1:22">
      <c r="A10018" t="s">
        <v>38</v>
      </c>
      <c r="B10018" t="s">
        <v>38</v>
      </c>
      <c r="C10018" t="s">
        <v>39</v>
      </c>
      <c r="D10018" t="s">
        <v>40</v>
      </c>
      <c r="E10018">
        <v>1</v>
      </c>
      <c r="F10018" t="s">
        <v>48</v>
      </c>
      <c r="G10018" t="s">
        <v>76</v>
      </c>
      <c r="H10018" t="s">
        <v>42</v>
      </c>
      <c r="I10018" t="s">
        <v>47</v>
      </c>
      <c r="J10018">
        <v>0.51686349208500004</v>
      </c>
      <c r="K10018">
        <v>0</v>
      </c>
      <c r="L10018">
        <v>0</v>
      </c>
      <c r="M10018">
        <v>18</v>
      </c>
      <c r="N10018">
        <v>33</v>
      </c>
      <c r="O10018">
        <v>49</v>
      </c>
      <c r="P10018">
        <v>1</v>
      </c>
      <c r="Q10018" t="s">
        <v>70</v>
      </c>
      <c r="R10018" t="s">
        <v>34</v>
      </c>
      <c r="S10018">
        <v>24</v>
      </c>
      <c r="T10018" t="s">
        <v>53</v>
      </c>
      <c r="U10018" t="s">
        <v>71</v>
      </c>
      <c r="V10018">
        <v>27</v>
      </c>
    </row>
    <row r="10019" spans="1:22">
      <c r="A10019" t="s">
        <v>38</v>
      </c>
      <c r="B10019" t="s">
        <v>38</v>
      </c>
      <c r="C10019" t="s">
        <v>44</v>
      </c>
      <c r="D10019" t="s">
        <v>40</v>
      </c>
      <c r="E10019">
        <v>1</v>
      </c>
      <c r="F10019" t="s">
        <v>48</v>
      </c>
      <c r="G10019" t="s">
        <v>76</v>
      </c>
      <c r="H10019" t="s">
        <v>42</v>
      </c>
      <c r="I10019" t="s">
        <v>43</v>
      </c>
      <c r="J10019">
        <v>0.43363270675799998</v>
      </c>
      <c r="K10019">
        <v>0</v>
      </c>
      <c r="L10019">
        <v>1</v>
      </c>
      <c r="M10019">
        <v>19</v>
      </c>
      <c r="N10019">
        <v>34</v>
      </c>
      <c r="O10019">
        <v>76</v>
      </c>
      <c r="P10019">
        <v>1</v>
      </c>
      <c r="Q10019" t="s">
        <v>70</v>
      </c>
      <c r="R10019" t="s">
        <v>34</v>
      </c>
      <c r="S10019">
        <v>24</v>
      </c>
      <c r="T10019" t="s">
        <v>53</v>
      </c>
      <c r="U10019" t="s">
        <v>71</v>
      </c>
      <c r="V10019">
        <v>27</v>
      </c>
    </row>
    <row r="10020" spans="1:22">
      <c r="A10020" t="s">
        <v>28</v>
      </c>
      <c r="B10020" t="s">
        <v>28</v>
      </c>
      <c r="C10020" t="s">
        <v>44</v>
      </c>
      <c r="D10020" t="s">
        <v>40</v>
      </c>
      <c r="E10020">
        <v>1</v>
      </c>
      <c r="F10020" t="s">
        <v>49</v>
      </c>
      <c r="G10020" t="s">
        <v>76</v>
      </c>
      <c r="H10020" t="s">
        <v>42</v>
      </c>
      <c r="I10020" t="s">
        <v>43</v>
      </c>
      <c r="J10020">
        <v>0.53351793973700001</v>
      </c>
      <c r="K10020">
        <v>0</v>
      </c>
      <c r="L10020">
        <v>1</v>
      </c>
      <c r="M10020">
        <v>20</v>
      </c>
      <c r="N10020">
        <v>35</v>
      </c>
      <c r="O10020">
        <v>52</v>
      </c>
      <c r="P10020">
        <v>1</v>
      </c>
      <c r="Q10020" t="s">
        <v>70</v>
      </c>
      <c r="R10020" t="s">
        <v>34</v>
      </c>
      <c r="S10020">
        <v>24</v>
      </c>
      <c r="T10020" t="s">
        <v>53</v>
      </c>
      <c r="U10020" t="s">
        <v>71</v>
      </c>
      <c r="V10020">
        <v>27</v>
      </c>
    </row>
    <row r="10021" spans="1:22">
      <c r="A10021" t="s">
        <v>38</v>
      </c>
      <c r="B10021" t="s">
        <v>28</v>
      </c>
      <c r="C10021" t="s">
        <v>39</v>
      </c>
      <c r="D10021" t="s">
        <v>45</v>
      </c>
      <c r="E10021">
        <v>2</v>
      </c>
      <c r="F10021" t="s">
        <v>46</v>
      </c>
      <c r="G10021" t="s">
        <v>75</v>
      </c>
      <c r="H10021" t="s">
        <v>42</v>
      </c>
      <c r="I10021" t="s">
        <v>43</v>
      </c>
      <c r="J10021">
        <v>0.55022963276100001</v>
      </c>
      <c r="K10021">
        <v>0</v>
      </c>
      <c r="L10021">
        <v>0</v>
      </c>
      <c r="M10021">
        <v>20</v>
      </c>
      <c r="N10021">
        <v>36</v>
      </c>
      <c r="O10021">
        <v>59</v>
      </c>
      <c r="P10021">
        <v>1</v>
      </c>
      <c r="Q10021" t="s">
        <v>70</v>
      </c>
      <c r="R10021" t="s">
        <v>34</v>
      </c>
      <c r="S10021">
        <v>24</v>
      </c>
      <c r="T10021" t="s">
        <v>53</v>
      </c>
      <c r="U10021" t="s">
        <v>71</v>
      </c>
      <c r="V10021">
        <v>27</v>
      </c>
    </row>
    <row r="10022" spans="1:22">
      <c r="A10022" t="s">
        <v>38</v>
      </c>
      <c r="B10022" t="s">
        <v>38</v>
      </c>
      <c r="C10022" t="s">
        <v>39</v>
      </c>
      <c r="D10022" t="s">
        <v>40</v>
      </c>
      <c r="E10022">
        <v>2</v>
      </c>
      <c r="F10022" t="s">
        <v>46</v>
      </c>
      <c r="G10022" t="s">
        <v>75</v>
      </c>
      <c r="H10022" t="s">
        <v>42</v>
      </c>
      <c r="I10022" t="s">
        <v>47</v>
      </c>
      <c r="J10022">
        <v>0.63353542913700001</v>
      </c>
      <c r="K10022">
        <v>0</v>
      </c>
      <c r="L10022">
        <v>0</v>
      </c>
      <c r="M10022">
        <v>20</v>
      </c>
      <c r="N10022">
        <v>37</v>
      </c>
      <c r="O10022">
        <v>60</v>
      </c>
      <c r="P10022">
        <v>1</v>
      </c>
      <c r="Q10022" t="s">
        <v>70</v>
      </c>
      <c r="R10022" t="s">
        <v>34</v>
      </c>
      <c r="S10022">
        <v>24</v>
      </c>
      <c r="T10022" t="s">
        <v>53</v>
      </c>
      <c r="U10022" t="s">
        <v>71</v>
      </c>
      <c r="V10022">
        <v>27</v>
      </c>
    </row>
    <row r="10023" spans="1:22">
      <c r="A10023" t="s">
        <v>38</v>
      </c>
      <c r="B10023" t="s">
        <v>38</v>
      </c>
      <c r="C10023" t="s">
        <v>44</v>
      </c>
      <c r="D10023" t="s">
        <v>40</v>
      </c>
      <c r="E10023">
        <v>2</v>
      </c>
      <c r="F10023" t="s">
        <v>46</v>
      </c>
      <c r="G10023" t="s">
        <v>75</v>
      </c>
      <c r="H10023" t="s">
        <v>42</v>
      </c>
      <c r="I10023" t="s">
        <v>43</v>
      </c>
      <c r="J10023">
        <v>0.333620349644</v>
      </c>
      <c r="K10023">
        <v>0</v>
      </c>
      <c r="L10023">
        <v>1</v>
      </c>
      <c r="M10023">
        <v>21</v>
      </c>
      <c r="N10023">
        <v>38</v>
      </c>
      <c r="O10023">
        <v>71</v>
      </c>
      <c r="P10023">
        <v>1</v>
      </c>
      <c r="Q10023" t="s">
        <v>70</v>
      </c>
      <c r="R10023" t="s">
        <v>34</v>
      </c>
      <c r="S10023">
        <v>24</v>
      </c>
      <c r="T10023" t="s">
        <v>53</v>
      </c>
      <c r="U10023" t="s">
        <v>71</v>
      </c>
      <c r="V10023">
        <v>27</v>
      </c>
    </row>
    <row r="10024" spans="1:22">
      <c r="A10024" t="s">
        <v>38</v>
      </c>
      <c r="B10024" t="s">
        <v>28</v>
      </c>
      <c r="C10024" t="s">
        <v>44</v>
      </c>
      <c r="D10024" t="s">
        <v>45</v>
      </c>
      <c r="E10024">
        <v>1</v>
      </c>
      <c r="F10024" t="s">
        <v>48</v>
      </c>
      <c r="G10024" t="s">
        <v>76</v>
      </c>
      <c r="H10024" t="s">
        <v>42</v>
      </c>
      <c r="I10024" t="s">
        <v>43</v>
      </c>
      <c r="J10024">
        <v>0.56690539955200003</v>
      </c>
      <c r="K10024">
        <v>0</v>
      </c>
      <c r="L10024">
        <v>0</v>
      </c>
      <c r="M10024">
        <v>21</v>
      </c>
      <c r="N10024">
        <v>39</v>
      </c>
      <c r="O10024">
        <v>65</v>
      </c>
      <c r="P10024">
        <v>1</v>
      </c>
      <c r="Q10024" t="s">
        <v>70</v>
      </c>
      <c r="R10024" t="s">
        <v>34</v>
      </c>
      <c r="S10024">
        <v>24</v>
      </c>
      <c r="T10024" t="s">
        <v>53</v>
      </c>
      <c r="U10024" t="s">
        <v>71</v>
      </c>
      <c r="V10024">
        <v>27</v>
      </c>
    </row>
    <row r="10025" spans="1:22">
      <c r="A10025" t="s">
        <v>28</v>
      </c>
      <c r="B10025" t="s">
        <v>38</v>
      </c>
      <c r="C10025" t="s">
        <v>44</v>
      </c>
      <c r="D10025" t="s">
        <v>45</v>
      </c>
      <c r="E10025">
        <v>1</v>
      </c>
      <c r="F10025" t="s">
        <v>49</v>
      </c>
      <c r="G10025" t="s">
        <v>76</v>
      </c>
      <c r="H10025" t="s">
        <v>42</v>
      </c>
      <c r="I10025" t="s">
        <v>43</v>
      </c>
      <c r="J10025">
        <v>0.83355698501700004</v>
      </c>
      <c r="K10025">
        <v>0</v>
      </c>
      <c r="L10025">
        <v>0</v>
      </c>
      <c r="M10025">
        <v>21</v>
      </c>
      <c r="N10025">
        <v>40</v>
      </c>
      <c r="O10025">
        <v>70</v>
      </c>
      <c r="P10025">
        <v>1</v>
      </c>
      <c r="Q10025" t="s">
        <v>70</v>
      </c>
      <c r="R10025" t="s">
        <v>34</v>
      </c>
      <c r="S10025">
        <v>24</v>
      </c>
      <c r="T10025" t="s">
        <v>53</v>
      </c>
      <c r="U10025" t="s">
        <v>71</v>
      </c>
      <c r="V10025">
        <v>27</v>
      </c>
    </row>
    <row r="10026" spans="1:22">
      <c r="A10026" t="s">
        <v>38</v>
      </c>
      <c r="B10026" t="s">
        <v>38</v>
      </c>
      <c r="C10026" t="s">
        <v>44</v>
      </c>
      <c r="D10026" t="s">
        <v>40</v>
      </c>
      <c r="E10026">
        <v>1</v>
      </c>
      <c r="F10026" t="s">
        <v>48</v>
      </c>
      <c r="G10026" t="s">
        <v>76</v>
      </c>
      <c r="H10026" t="s">
        <v>42</v>
      </c>
      <c r="I10026" t="s">
        <v>43</v>
      </c>
      <c r="J10026">
        <v>0.65021356451300005</v>
      </c>
      <c r="K10026">
        <v>0</v>
      </c>
      <c r="L10026">
        <v>1</v>
      </c>
      <c r="M10026">
        <v>22</v>
      </c>
      <c r="N10026">
        <v>41</v>
      </c>
      <c r="O10026">
        <v>73</v>
      </c>
      <c r="P10026">
        <v>1</v>
      </c>
      <c r="Q10026" t="s">
        <v>70</v>
      </c>
      <c r="R10026" t="s">
        <v>34</v>
      </c>
      <c r="S10026">
        <v>24</v>
      </c>
      <c r="T10026" t="s">
        <v>53</v>
      </c>
      <c r="U10026" t="s">
        <v>71</v>
      </c>
      <c r="V10026">
        <v>27</v>
      </c>
    </row>
    <row r="10027" spans="1:22">
      <c r="A10027" t="s">
        <v>38</v>
      </c>
      <c r="B10027" t="s">
        <v>28</v>
      </c>
      <c r="C10027" t="s">
        <v>39</v>
      </c>
      <c r="D10027" t="s">
        <v>45</v>
      </c>
      <c r="E10027">
        <v>1</v>
      </c>
      <c r="F10027" t="s">
        <v>48</v>
      </c>
      <c r="G10027" t="s">
        <v>76</v>
      </c>
      <c r="H10027" t="s">
        <v>42</v>
      </c>
      <c r="I10027" t="s">
        <v>47</v>
      </c>
      <c r="J10027">
        <v>0.83360909810299999</v>
      </c>
      <c r="K10027">
        <v>0</v>
      </c>
      <c r="L10027">
        <v>1</v>
      </c>
      <c r="M10027">
        <v>23</v>
      </c>
      <c r="N10027">
        <v>42</v>
      </c>
      <c r="O10027">
        <v>71</v>
      </c>
      <c r="P10027">
        <v>1</v>
      </c>
      <c r="Q10027" t="s">
        <v>70</v>
      </c>
      <c r="R10027" t="s">
        <v>34</v>
      </c>
      <c r="S10027">
        <v>24</v>
      </c>
      <c r="T10027" t="s">
        <v>53</v>
      </c>
      <c r="U10027" t="s">
        <v>71</v>
      </c>
      <c r="V10027">
        <v>27</v>
      </c>
    </row>
    <row r="10028" spans="1:22">
      <c r="A10028" t="s">
        <v>38</v>
      </c>
      <c r="B10028" t="s">
        <v>38</v>
      </c>
      <c r="C10028" t="s">
        <v>44</v>
      </c>
      <c r="D10028" t="s">
        <v>40</v>
      </c>
      <c r="E10028">
        <v>2</v>
      </c>
      <c r="F10028" t="s">
        <v>46</v>
      </c>
      <c r="G10028" t="s">
        <v>75</v>
      </c>
      <c r="H10028" t="s">
        <v>42</v>
      </c>
      <c r="I10028" t="s">
        <v>43</v>
      </c>
      <c r="J10028">
        <v>0.75023223855499999</v>
      </c>
      <c r="K10028">
        <v>0</v>
      </c>
      <c r="L10028">
        <v>1</v>
      </c>
      <c r="M10028">
        <v>24</v>
      </c>
      <c r="N10028">
        <v>43</v>
      </c>
      <c r="O10028">
        <v>73</v>
      </c>
      <c r="P10028">
        <v>1</v>
      </c>
      <c r="Q10028" t="s">
        <v>70</v>
      </c>
      <c r="R10028" t="s">
        <v>34</v>
      </c>
      <c r="S10028">
        <v>24</v>
      </c>
      <c r="T10028" t="s">
        <v>53</v>
      </c>
      <c r="U10028" t="s">
        <v>71</v>
      </c>
      <c r="V10028">
        <v>27</v>
      </c>
    </row>
    <row r="10029" spans="1:22">
      <c r="A10029" t="s">
        <v>38</v>
      </c>
      <c r="B10029" t="s">
        <v>28</v>
      </c>
      <c r="C10029" t="s">
        <v>44</v>
      </c>
      <c r="D10029" t="s">
        <v>45</v>
      </c>
      <c r="E10029">
        <v>1</v>
      </c>
      <c r="F10029" t="s">
        <v>48</v>
      </c>
      <c r="G10029" t="s">
        <v>76</v>
      </c>
      <c r="H10029" t="s">
        <v>42</v>
      </c>
      <c r="I10029" t="s">
        <v>47</v>
      </c>
      <c r="J10029">
        <v>0.65017645387</v>
      </c>
      <c r="K10029">
        <v>0</v>
      </c>
      <c r="L10029">
        <v>1</v>
      </c>
      <c r="M10029">
        <v>25</v>
      </c>
      <c r="N10029">
        <v>44</v>
      </c>
      <c r="O10029">
        <v>54</v>
      </c>
      <c r="P10029">
        <v>1</v>
      </c>
      <c r="Q10029" t="s">
        <v>70</v>
      </c>
      <c r="R10029" t="s">
        <v>34</v>
      </c>
      <c r="S10029">
        <v>24</v>
      </c>
      <c r="T10029" t="s">
        <v>53</v>
      </c>
      <c r="U10029" t="s">
        <v>71</v>
      </c>
      <c r="V10029">
        <v>27</v>
      </c>
    </row>
    <row r="10030" spans="1:22">
      <c r="A10030" t="s">
        <v>38</v>
      </c>
      <c r="B10030" t="s">
        <v>38</v>
      </c>
      <c r="C10030" t="s">
        <v>39</v>
      </c>
      <c r="D10030" t="s">
        <v>40</v>
      </c>
      <c r="E10030">
        <v>1</v>
      </c>
      <c r="F10030" t="s">
        <v>48</v>
      </c>
      <c r="G10030" t="s">
        <v>76</v>
      </c>
      <c r="H10030" t="s">
        <v>42</v>
      </c>
      <c r="I10030" t="s">
        <v>43</v>
      </c>
      <c r="J10030">
        <v>0.86687180236899997</v>
      </c>
      <c r="K10030">
        <v>0</v>
      </c>
      <c r="L10030">
        <v>1</v>
      </c>
      <c r="M10030">
        <v>26</v>
      </c>
      <c r="N10030">
        <v>45</v>
      </c>
      <c r="O10030">
        <v>68</v>
      </c>
      <c r="P10030">
        <v>1</v>
      </c>
      <c r="Q10030" t="s">
        <v>70</v>
      </c>
      <c r="R10030" t="s">
        <v>34</v>
      </c>
      <c r="S10030">
        <v>24</v>
      </c>
      <c r="T10030" t="s">
        <v>53</v>
      </c>
      <c r="U10030" t="s">
        <v>71</v>
      </c>
      <c r="V10030">
        <v>27</v>
      </c>
    </row>
    <row r="10031" spans="1:22">
      <c r="A10031" t="s">
        <v>38</v>
      </c>
      <c r="B10031" t="s">
        <v>28</v>
      </c>
      <c r="C10031" t="s">
        <v>39</v>
      </c>
      <c r="D10031" t="s">
        <v>45</v>
      </c>
      <c r="E10031">
        <v>2</v>
      </c>
      <c r="F10031" t="s">
        <v>46</v>
      </c>
      <c r="G10031" t="s">
        <v>75</v>
      </c>
      <c r="H10031" t="s">
        <v>42</v>
      </c>
      <c r="I10031" t="s">
        <v>43</v>
      </c>
      <c r="J10031">
        <v>1.1168602546699999</v>
      </c>
      <c r="K10031">
        <v>0</v>
      </c>
      <c r="L10031">
        <v>0</v>
      </c>
      <c r="M10031">
        <v>26</v>
      </c>
      <c r="N10031">
        <v>46</v>
      </c>
      <c r="O10031">
        <v>63</v>
      </c>
      <c r="P10031">
        <v>1</v>
      </c>
      <c r="Q10031" t="s">
        <v>70</v>
      </c>
      <c r="R10031" t="s">
        <v>34</v>
      </c>
      <c r="S10031">
        <v>24</v>
      </c>
      <c r="T10031" t="s">
        <v>53</v>
      </c>
      <c r="U10031" t="s">
        <v>71</v>
      </c>
      <c r="V10031">
        <v>27</v>
      </c>
    </row>
    <row r="10032" spans="1:22">
      <c r="A10032" t="s">
        <v>38</v>
      </c>
      <c r="B10032" t="s">
        <v>38</v>
      </c>
      <c r="C10032" t="s">
        <v>39</v>
      </c>
      <c r="D10032" t="s">
        <v>40</v>
      </c>
      <c r="E10032">
        <v>1</v>
      </c>
      <c r="F10032" t="s">
        <v>48</v>
      </c>
      <c r="G10032" t="s">
        <v>76</v>
      </c>
      <c r="H10032" t="s">
        <v>42</v>
      </c>
      <c r="I10032" t="s">
        <v>43</v>
      </c>
      <c r="J10032">
        <v>0.81687845475999998</v>
      </c>
      <c r="K10032">
        <v>0</v>
      </c>
      <c r="L10032">
        <v>1</v>
      </c>
      <c r="M10032">
        <v>27</v>
      </c>
      <c r="N10032">
        <v>47</v>
      </c>
      <c r="O10032">
        <v>62</v>
      </c>
      <c r="P10032">
        <v>1</v>
      </c>
      <c r="Q10032" t="s">
        <v>70</v>
      </c>
      <c r="R10032" t="s">
        <v>34</v>
      </c>
      <c r="S10032">
        <v>24</v>
      </c>
      <c r="T10032" t="s">
        <v>53</v>
      </c>
      <c r="U10032" t="s">
        <v>71</v>
      </c>
      <c r="V10032">
        <v>27</v>
      </c>
    </row>
    <row r="10033" spans="1:22">
      <c r="A10033" t="s">
        <v>38</v>
      </c>
      <c r="B10033" t="s">
        <v>28</v>
      </c>
      <c r="C10033" t="s">
        <v>39</v>
      </c>
      <c r="D10033" t="s">
        <v>45</v>
      </c>
      <c r="E10033">
        <v>1</v>
      </c>
      <c r="F10033" t="s">
        <v>48</v>
      </c>
      <c r="G10033" t="s">
        <v>76</v>
      </c>
      <c r="H10033" t="s">
        <v>42</v>
      </c>
      <c r="I10033" t="s">
        <v>47</v>
      </c>
      <c r="J10033">
        <v>0.83351987414100004</v>
      </c>
      <c r="K10033">
        <v>0</v>
      </c>
      <c r="L10033">
        <v>1</v>
      </c>
      <c r="M10033">
        <v>28</v>
      </c>
      <c r="N10033">
        <v>48</v>
      </c>
      <c r="O10033">
        <v>67</v>
      </c>
      <c r="P10033">
        <v>1</v>
      </c>
      <c r="Q10033" t="s">
        <v>70</v>
      </c>
      <c r="R10033" t="s">
        <v>34</v>
      </c>
      <c r="S10033">
        <v>24</v>
      </c>
      <c r="T10033" t="s">
        <v>53</v>
      </c>
      <c r="U10033" t="s">
        <v>71</v>
      </c>
      <c r="V10033">
        <v>27</v>
      </c>
    </row>
    <row r="10034" spans="1:22">
      <c r="A10034" t="s">
        <v>28</v>
      </c>
      <c r="B10034" t="s">
        <v>38</v>
      </c>
      <c r="C10034" t="s">
        <v>44</v>
      </c>
      <c r="D10034" t="s">
        <v>45</v>
      </c>
      <c r="E10034">
        <v>1</v>
      </c>
      <c r="F10034" t="s">
        <v>49</v>
      </c>
      <c r="G10034" t="s">
        <v>76</v>
      </c>
      <c r="H10034" t="s">
        <v>42</v>
      </c>
      <c r="I10034" t="s">
        <v>47</v>
      </c>
      <c r="J10034">
        <v>0.81693135737400002</v>
      </c>
      <c r="K10034">
        <v>0</v>
      </c>
      <c r="L10034">
        <v>1</v>
      </c>
      <c r="M10034">
        <v>29</v>
      </c>
      <c r="N10034">
        <v>49</v>
      </c>
      <c r="O10034">
        <v>75</v>
      </c>
      <c r="P10034">
        <v>1</v>
      </c>
      <c r="Q10034" t="s">
        <v>70</v>
      </c>
      <c r="R10034" t="s">
        <v>34</v>
      </c>
      <c r="S10034">
        <v>24</v>
      </c>
      <c r="T10034" t="s">
        <v>53</v>
      </c>
      <c r="U10034" t="s">
        <v>71</v>
      </c>
      <c r="V10034">
        <v>27</v>
      </c>
    </row>
    <row r="10035" spans="1:22">
      <c r="A10035" t="s">
        <v>28</v>
      </c>
      <c r="B10035" t="s">
        <v>28</v>
      </c>
      <c r="C10035" t="s">
        <v>39</v>
      </c>
      <c r="D10035" t="s">
        <v>40</v>
      </c>
      <c r="E10035">
        <v>1</v>
      </c>
      <c r="F10035" t="s">
        <v>49</v>
      </c>
      <c r="G10035" t="s">
        <v>76</v>
      </c>
      <c r="H10035" t="s">
        <v>42</v>
      </c>
      <c r="I10035" t="s">
        <v>43</v>
      </c>
      <c r="J10035">
        <v>0.85020551085499996</v>
      </c>
      <c r="K10035">
        <v>0</v>
      </c>
      <c r="L10035">
        <v>1</v>
      </c>
      <c r="M10035">
        <v>30</v>
      </c>
      <c r="N10035">
        <v>50</v>
      </c>
      <c r="O10035">
        <v>50</v>
      </c>
      <c r="P10035">
        <v>1</v>
      </c>
      <c r="Q10035" t="s">
        <v>70</v>
      </c>
      <c r="R10035" t="s">
        <v>34</v>
      </c>
      <c r="S10035">
        <v>24</v>
      </c>
      <c r="T10035" t="s">
        <v>53</v>
      </c>
      <c r="U10035" t="s">
        <v>71</v>
      </c>
      <c r="V10035">
        <v>27</v>
      </c>
    </row>
    <row r="10036" spans="1:22">
      <c r="A10036" t="s">
        <v>38</v>
      </c>
      <c r="B10036" t="s">
        <v>38</v>
      </c>
      <c r="C10036" t="s">
        <v>39</v>
      </c>
      <c r="D10036" t="s">
        <v>40</v>
      </c>
      <c r="E10036">
        <v>1</v>
      </c>
      <c r="F10036" t="s">
        <v>48</v>
      </c>
      <c r="G10036" t="s">
        <v>76</v>
      </c>
      <c r="H10036" t="s">
        <v>42</v>
      </c>
      <c r="I10036" t="s">
        <v>43</v>
      </c>
      <c r="J10036">
        <v>0.883555859793</v>
      </c>
      <c r="K10036">
        <v>0</v>
      </c>
      <c r="L10036">
        <v>1</v>
      </c>
      <c r="M10036">
        <v>31</v>
      </c>
      <c r="N10036">
        <v>51</v>
      </c>
      <c r="O10036">
        <v>65</v>
      </c>
      <c r="P10036">
        <v>1</v>
      </c>
      <c r="Q10036" t="s">
        <v>70</v>
      </c>
      <c r="R10036" t="s">
        <v>34</v>
      </c>
      <c r="S10036">
        <v>24</v>
      </c>
      <c r="T10036" t="s">
        <v>53</v>
      </c>
      <c r="U10036" t="s">
        <v>71</v>
      </c>
      <c r="V10036">
        <v>27</v>
      </c>
    </row>
    <row r="10037" spans="1:22">
      <c r="A10037" t="s">
        <v>38</v>
      </c>
      <c r="B10037" t="s">
        <v>38</v>
      </c>
      <c r="C10037" t="s">
        <v>39</v>
      </c>
      <c r="D10037" t="s">
        <v>40</v>
      </c>
      <c r="E10037">
        <v>1</v>
      </c>
      <c r="F10037" t="s">
        <v>48</v>
      </c>
      <c r="G10037" t="s">
        <v>76</v>
      </c>
      <c r="H10037" t="s">
        <v>42</v>
      </c>
      <c r="I10037" t="s">
        <v>43</v>
      </c>
      <c r="J10037">
        <v>0.81684529175999998</v>
      </c>
      <c r="K10037">
        <v>0</v>
      </c>
      <c r="L10037">
        <v>1</v>
      </c>
      <c r="M10037">
        <v>32</v>
      </c>
      <c r="N10037">
        <v>52</v>
      </c>
      <c r="O10037">
        <v>75</v>
      </c>
      <c r="P10037">
        <v>1</v>
      </c>
      <c r="Q10037" t="s">
        <v>70</v>
      </c>
      <c r="R10037" t="s">
        <v>34</v>
      </c>
      <c r="S10037">
        <v>24</v>
      </c>
      <c r="T10037" t="s">
        <v>53</v>
      </c>
      <c r="U10037" t="s">
        <v>71</v>
      </c>
      <c r="V10037">
        <v>27</v>
      </c>
    </row>
    <row r="10038" spans="1:22">
      <c r="A10038" t="s">
        <v>38</v>
      </c>
      <c r="B10038" t="s">
        <v>38</v>
      </c>
      <c r="C10038" t="s">
        <v>44</v>
      </c>
      <c r="D10038" t="s">
        <v>40</v>
      </c>
      <c r="E10038">
        <v>1</v>
      </c>
      <c r="F10038" t="s">
        <v>48</v>
      </c>
      <c r="G10038" t="s">
        <v>76</v>
      </c>
      <c r="H10038" t="s">
        <v>42</v>
      </c>
      <c r="I10038" t="s">
        <v>43</v>
      </c>
      <c r="J10038">
        <v>0.54829513491100001</v>
      </c>
      <c r="K10038">
        <v>0</v>
      </c>
      <c r="L10038">
        <v>1</v>
      </c>
      <c r="M10038">
        <v>33</v>
      </c>
      <c r="N10038">
        <v>53</v>
      </c>
      <c r="O10038">
        <v>73</v>
      </c>
      <c r="P10038">
        <v>1</v>
      </c>
      <c r="Q10038" t="s">
        <v>70</v>
      </c>
      <c r="R10038" t="s">
        <v>34</v>
      </c>
      <c r="S10038">
        <v>24</v>
      </c>
      <c r="T10038" t="s">
        <v>53</v>
      </c>
      <c r="U10038" t="s">
        <v>71</v>
      </c>
      <c r="V10038">
        <v>27</v>
      </c>
    </row>
    <row r="10039" spans="1:22">
      <c r="A10039" t="s">
        <v>38</v>
      </c>
      <c r="B10039" t="s">
        <v>28</v>
      </c>
      <c r="C10039" t="s">
        <v>44</v>
      </c>
      <c r="D10039" t="s">
        <v>45</v>
      </c>
      <c r="E10039">
        <v>2</v>
      </c>
      <c r="F10039" t="s">
        <v>46</v>
      </c>
      <c r="G10039" t="s">
        <v>75</v>
      </c>
      <c r="H10039" t="s">
        <v>42</v>
      </c>
      <c r="I10039" t="s">
        <v>47</v>
      </c>
      <c r="J10039">
        <v>0.616944148671</v>
      </c>
      <c r="K10039">
        <v>0</v>
      </c>
      <c r="L10039">
        <v>1</v>
      </c>
      <c r="M10039">
        <v>34</v>
      </c>
      <c r="N10039">
        <v>54</v>
      </c>
      <c r="O10039">
        <v>50</v>
      </c>
      <c r="P10039">
        <v>1</v>
      </c>
      <c r="Q10039" t="s">
        <v>70</v>
      </c>
      <c r="R10039" t="s">
        <v>34</v>
      </c>
      <c r="S10039">
        <v>24</v>
      </c>
      <c r="T10039" t="s">
        <v>53</v>
      </c>
      <c r="U10039" t="s">
        <v>71</v>
      </c>
      <c r="V10039">
        <v>27</v>
      </c>
    </row>
    <row r="10040" spans="1:22">
      <c r="A10040" t="s">
        <v>28</v>
      </c>
      <c r="B10040" t="s">
        <v>28</v>
      </c>
      <c r="C10040" t="s">
        <v>39</v>
      </c>
      <c r="D10040" t="s">
        <v>40</v>
      </c>
      <c r="E10040">
        <v>2</v>
      </c>
      <c r="F10040" t="s">
        <v>41</v>
      </c>
      <c r="G10040" t="s">
        <v>75</v>
      </c>
      <c r="H10040" t="s">
        <v>42</v>
      </c>
      <c r="I10040" t="s">
        <v>47</v>
      </c>
      <c r="J10040">
        <v>1.1501948118700001</v>
      </c>
      <c r="K10040">
        <v>0</v>
      </c>
      <c r="L10040">
        <v>0</v>
      </c>
      <c r="M10040">
        <v>34</v>
      </c>
      <c r="N10040">
        <v>55</v>
      </c>
      <c r="O10040">
        <v>60</v>
      </c>
      <c r="P10040">
        <v>1</v>
      </c>
      <c r="Q10040" t="s">
        <v>70</v>
      </c>
      <c r="R10040" t="s">
        <v>34</v>
      </c>
      <c r="S10040">
        <v>24</v>
      </c>
      <c r="T10040" t="s">
        <v>53</v>
      </c>
      <c r="U10040" t="s">
        <v>71</v>
      </c>
      <c r="V10040">
        <v>27</v>
      </c>
    </row>
    <row r="10041" spans="1:22">
      <c r="A10041" t="s">
        <v>28</v>
      </c>
      <c r="B10041" t="s">
        <v>38</v>
      </c>
      <c r="C10041" t="s">
        <v>44</v>
      </c>
      <c r="D10041" t="s">
        <v>45</v>
      </c>
      <c r="E10041">
        <v>2</v>
      </c>
      <c r="F10041" t="s">
        <v>41</v>
      </c>
      <c r="G10041" t="s">
        <v>75</v>
      </c>
      <c r="H10041" t="s">
        <v>42</v>
      </c>
      <c r="I10041" t="s">
        <v>43</v>
      </c>
      <c r="J10041">
        <v>0.86685995850700004</v>
      </c>
      <c r="K10041">
        <v>0</v>
      </c>
      <c r="L10041">
        <v>0</v>
      </c>
      <c r="M10041">
        <v>34</v>
      </c>
      <c r="N10041">
        <v>56</v>
      </c>
      <c r="O10041">
        <v>50</v>
      </c>
      <c r="P10041">
        <v>1</v>
      </c>
      <c r="Q10041" t="s">
        <v>70</v>
      </c>
      <c r="R10041" t="s">
        <v>34</v>
      </c>
      <c r="S10041">
        <v>24</v>
      </c>
      <c r="T10041" t="s">
        <v>53</v>
      </c>
      <c r="U10041" t="s">
        <v>71</v>
      </c>
      <c r="V10041">
        <v>27</v>
      </c>
    </row>
    <row r="10042" spans="1:22">
      <c r="A10042" t="s">
        <v>28</v>
      </c>
      <c r="B10042" t="s">
        <v>38</v>
      </c>
      <c r="C10042" t="s">
        <v>44</v>
      </c>
      <c r="D10042" t="s">
        <v>45</v>
      </c>
      <c r="E10042">
        <v>2</v>
      </c>
      <c r="F10042" t="s">
        <v>41</v>
      </c>
      <c r="G10042" t="s">
        <v>75</v>
      </c>
      <c r="H10042" t="s">
        <v>42</v>
      </c>
      <c r="I10042" t="s">
        <v>47</v>
      </c>
      <c r="J10042">
        <v>0.65018000686499999</v>
      </c>
      <c r="K10042">
        <v>0</v>
      </c>
      <c r="L10042">
        <v>1</v>
      </c>
      <c r="M10042">
        <v>35</v>
      </c>
      <c r="N10042">
        <v>57</v>
      </c>
      <c r="O10042">
        <v>66</v>
      </c>
      <c r="P10042">
        <v>1</v>
      </c>
      <c r="Q10042" t="s">
        <v>70</v>
      </c>
      <c r="R10042" t="s">
        <v>34</v>
      </c>
      <c r="S10042">
        <v>24</v>
      </c>
      <c r="T10042" t="s">
        <v>53</v>
      </c>
      <c r="U10042" t="s">
        <v>71</v>
      </c>
      <c r="V10042">
        <v>27</v>
      </c>
    </row>
    <row r="10043" spans="1:22">
      <c r="A10043" t="s">
        <v>38</v>
      </c>
      <c r="B10043" t="s">
        <v>28</v>
      </c>
      <c r="C10043" t="s">
        <v>44</v>
      </c>
      <c r="D10043" t="s">
        <v>45</v>
      </c>
      <c r="E10043">
        <v>1</v>
      </c>
      <c r="F10043" t="s">
        <v>48</v>
      </c>
      <c r="G10043" t="s">
        <v>76</v>
      </c>
      <c r="H10043" t="s">
        <v>42</v>
      </c>
      <c r="I10043" t="s">
        <v>43</v>
      </c>
      <c r="J10043">
        <v>0.73356239381199995</v>
      </c>
      <c r="K10043">
        <v>0</v>
      </c>
      <c r="L10043">
        <v>0</v>
      </c>
      <c r="M10043">
        <v>35</v>
      </c>
      <c r="N10043">
        <v>58</v>
      </c>
      <c r="O10043">
        <v>62</v>
      </c>
      <c r="P10043">
        <v>1</v>
      </c>
      <c r="Q10043" t="s">
        <v>70</v>
      </c>
      <c r="R10043" t="s">
        <v>34</v>
      </c>
      <c r="S10043">
        <v>24</v>
      </c>
      <c r="T10043" t="s">
        <v>53</v>
      </c>
      <c r="U10043" t="s">
        <v>71</v>
      </c>
      <c r="V10043">
        <v>27</v>
      </c>
    </row>
    <row r="10044" spans="1:22">
      <c r="A10044" t="s">
        <v>28</v>
      </c>
      <c r="B10044" t="s">
        <v>28</v>
      </c>
      <c r="C10044" t="s">
        <v>39</v>
      </c>
      <c r="D10044" t="s">
        <v>40</v>
      </c>
      <c r="E10044">
        <v>2</v>
      </c>
      <c r="F10044" t="s">
        <v>41</v>
      </c>
      <c r="G10044" t="s">
        <v>75</v>
      </c>
      <c r="H10044" t="s">
        <v>42</v>
      </c>
      <c r="I10044" t="s">
        <v>43</v>
      </c>
      <c r="J10044">
        <v>0.66690078051799995</v>
      </c>
      <c r="K10044">
        <v>0</v>
      </c>
      <c r="L10044">
        <v>1</v>
      </c>
      <c r="M10044">
        <v>36</v>
      </c>
      <c r="N10044">
        <v>59</v>
      </c>
      <c r="O10044">
        <v>49</v>
      </c>
      <c r="P10044">
        <v>1</v>
      </c>
      <c r="Q10044" t="s">
        <v>70</v>
      </c>
      <c r="R10044" t="s">
        <v>34</v>
      </c>
      <c r="S10044">
        <v>24</v>
      </c>
      <c r="T10044" t="s">
        <v>53</v>
      </c>
      <c r="U10044" t="s">
        <v>71</v>
      </c>
      <c r="V10044">
        <v>27</v>
      </c>
    </row>
    <row r="10045" spans="1:22">
      <c r="A10045" t="s">
        <v>38</v>
      </c>
      <c r="B10045" t="s">
        <v>38</v>
      </c>
      <c r="C10045" t="s">
        <v>39</v>
      </c>
      <c r="D10045" t="s">
        <v>40</v>
      </c>
      <c r="E10045">
        <v>2</v>
      </c>
      <c r="F10045" t="s">
        <v>46</v>
      </c>
      <c r="G10045" t="s">
        <v>75</v>
      </c>
      <c r="H10045" t="s">
        <v>42</v>
      </c>
      <c r="I10045" t="s">
        <v>47</v>
      </c>
      <c r="J10045">
        <v>0.81694478029399997</v>
      </c>
      <c r="K10045">
        <v>0</v>
      </c>
      <c r="L10045">
        <v>0</v>
      </c>
      <c r="M10045">
        <v>36</v>
      </c>
      <c r="N10045">
        <v>60</v>
      </c>
      <c r="O10045">
        <v>70</v>
      </c>
      <c r="P10045">
        <v>1</v>
      </c>
      <c r="Q10045" t="s">
        <v>70</v>
      </c>
      <c r="R10045" t="s">
        <v>34</v>
      </c>
      <c r="S10045">
        <v>24</v>
      </c>
      <c r="T10045" t="s">
        <v>53</v>
      </c>
      <c r="U10045" t="s">
        <v>71</v>
      </c>
      <c r="V10045">
        <v>27</v>
      </c>
    </row>
    <row r="10046" spans="1:22">
      <c r="A10046" t="s">
        <v>28</v>
      </c>
      <c r="B10046" t="s">
        <v>38</v>
      </c>
      <c r="C10046" t="s">
        <v>44</v>
      </c>
      <c r="D10046" t="s">
        <v>45</v>
      </c>
      <c r="E10046">
        <v>1</v>
      </c>
      <c r="F10046" t="s">
        <v>49</v>
      </c>
      <c r="G10046" t="s">
        <v>76</v>
      </c>
      <c r="H10046" t="s">
        <v>42</v>
      </c>
      <c r="I10046" t="s">
        <v>47</v>
      </c>
      <c r="J10046">
        <v>0.818615949713</v>
      </c>
      <c r="K10046">
        <v>0</v>
      </c>
      <c r="L10046">
        <v>1</v>
      </c>
      <c r="M10046">
        <v>37</v>
      </c>
      <c r="N10046">
        <v>61</v>
      </c>
      <c r="O10046">
        <v>74</v>
      </c>
      <c r="P10046">
        <v>1</v>
      </c>
      <c r="Q10046" t="s">
        <v>70</v>
      </c>
      <c r="R10046" t="s">
        <v>34</v>
      </c>
      <c r="S10046">
        <v>24</v>
      </c>
      <c r="T10046" t="s">
        <v>53</v>
      </c>
      <c r="U10046" t="s">
        <v>71</v>
      </c>
      <c r="V10046">
        <v>27</v>
      </c>
    </row>
    <row r="10047" spans="1:22">
      <c r="A10047" t="s">
        <v>28</v>
      </c>
      <c r="B10047" t="s">
        <v>38</v>
      </c>
      <c r="C10047" t="s">
        <v>39</v>
      </c>
      <c r="D10047" t="s">
        <v>45</v>
      </c>
      <c r="E10047">
        <v>2</v>
      </c>
      <c r="F10047" t="s">
        <v>41</v>
      </c>
      <c r="G10047" t="s">
        <v>75</v>
      </c>
      <c r="H10047" t="s">
        <v>42</v>
      </c>
      <c r="I10047" t="s">
        <v>43</v>
      </c>
      <c r="J10047">
        <v>0.933548417874</v>
      </c>
      <c r="K10047">
        <v>0</v>
      </c>
      <c r="L10047">
        <v>0</v>
      </c>
      <c r="M10047">
        <v>37</v>
      </c>
      <c r="N10047">
        <v>62</v>
      </c>
      <c r="O10047">
        <v>75</v>
      </c>
      <c r="P10047">
        <v>1</v>
      </c>
      <c r="Q10047" t="s">
        <v>70</v>
      </c>
      <c r="R10047" t="s">
        <v>34</v>
      </c>
      <c r="S10047">
        <v>24</v>
      </c>
      <c r="T10047" t="s">
        <v>53</v>
      </c>
      <c r="U10047" t="s">
        <v>71</v>
      </c>
      <c r="V10047">
        <v>27</v>
      </c>
    </row>
    <row r="10048" spans="1:22">
      <c r="A10048" t="s">
        <v>28</v>
      </c>
      <c r="B10048" t="s">
        <v>38</v>
      </c>
      <c r="C10048" t="s">
        <v>39</v>
      </c>
      <c r="D10048" t="s">
        <v>45</v>
      </c>
      <c r="E10048">
        <v>2</v>
      </c>
      <c r="F10048" t="s">
        <v>41</v>
      </c>
      <c r="G10048" t="s">
        <v>75</v>
      </c>
      <c r="H10048" t="s">
        <v>42</v>
      </c>
      <c r="I10048" t="s">
        <v>47</v>
      </c>
      <c r="J10048">
        <v>0.58356576901900004</v>
      </c>
      <c r="K10048">
        <v>0</v>
      </c>
      <c r="L10048">
        <v>1</v>
      </c>
      <c r="M10048">
        <v>38</v>
      </c>
      <c r="N10048">
        <v>63</v>
      </c>
      <c r="O10048">
        <v>63</v>
      </c>
      <c r="P10048">
        <v>1</v>
      </c>
      <c r="Q10048" t="s">
        <v>70</v>
      </c>
      <c r="R10048" t="s">
        <v>34</v>
      </c>
      <c r="S10048">
        <v>24</v>
      </c>
      <c r="T10048" t="s">
        <v>53</v>
      </c>
      <c r="U10048" t="s">
        <v>71</v>
      </c>
      <c r="V10048">
        <v>27</v>
      </c>
    </row>
    <row r="10049" spans="1:22">
      <c r="A10049" t="s">
        <v>28</v>
      </c>
      <c r="B10049" t="s">
        <v>28</v>
      </c>
      <c r="C10049" t="s">
        <v>44</v>
      </c>
      <c r="D10049" t="s">
        <v>40</v>
      </c>
      <c r="E10049">
        <v>2</v>
      </c>
      <c r="F10049" t="s">
        <v>41</v>
      </c>
      <c r="G10049" t="s">
        <v>75</v>
      </c>
      <c r="H10049" t="s">
        <v>42</v>
      </c>
      <c r="I10049" t="s">
        <v>43</v>
      </c>
      <c r="J10049">
        <v>0.80026546050799996</v>
      </c>
      <c r="K10049">
        <v>0</v>
      </c>
      <c r="L10049">
        <v>1</v>
      </c>
      <c r="M10049">
        <v>39</v>
      </c>
      <c r="N10049">
        <v>64</v>
      </c>
      <c r="O10049">
        <v>72</v>
      </c>
      <c r="P10049">
        <v>1</v>
      </c>
      <c r="Q10049" t="s">
        <v>70</v>
      </c>
      <c r="R10049" t="s">
        <v>34</v>
      </c>
      <c r="S10049">
        <v>24</v>
      </c>
      <c r="T10049" t="s">
        <v>53</v>
      </c>
      <c r="U10049" t="s">
        <v>71</v>
      </c>
      <c r="V10049">
        <v>27</v>
      </c>
    </row>
    <row r="10050" spans="1:22">
      <c r="A10050" t="s">
        <v>28</v>
      </c>
      <c r="B10050" t="s">
        <v>28</v>
      </c>
      <c r="C10050" t="s">
        <v>39</v>
      </c>
      <c r="D10050" t="s">
        <v>40</v>
      </c>
      <c r="E10050">
        <v>1</v>
      </c>
      <c r="F10050" t="s">
        <v>49</v>
      </c>
      <c r="G10050" t="s">
        <v>76</v>
      </c>
      <c r="H10050" t="s">
        <v>42</v>
      </c>
      <c r="I10050" t="s">
        <v>43</v>
      </c>
      <c r="J10050">
        <v>0.43352927034700001</v>
      </c>
      <c r="K10050">
        <v>0</v>
      </c>
      <c r="L10050">
        <v>1</v>
      </c>
      <c r="M10050">
        <v>40</v>
      </c>
      <c r="N10050">
        <v>65</v>
      </c>
      <c r="O10050">
        <v>53</v>
      </c>
      <c r="P10050">
        <v>1</v>
      </c>
      <c r="Q10050" t="s">
        <v>70</v>
      </c>
      <c r="R10050" t="s">
        <v>34</v>
      </c>
      <c r="S10050">
        <v>24</v>
      </c>
      <c r="T10050" t="s">
        <v>53</v>
      </c>
      <c r="U10050" t="s">
        <v>71</v>
      </c>
      <c r="V10050">
        <v>27</v>
      </c>
    </row>
    <row r="10051" spans="1:22">
      <c r="A10051" t="s">
        <v>28</v>
      </c>
      <c r="B10051" t="s">
        <v>38</v>
      </c>
      <c r="C10051" t="s">
        <v>44</v>
      </c>
      <c r="D10051" t="s">
        <v>45</v>
      </c>
      <c r="E10051">
        <v>2</v>
      </c>
      <c r="F10051" t="s">
        <v>41</v>
      </c>
      <c r="G10051" t="s">
        <v>75</v>
      </c>
      <c r="H10051" t="s">
        <v>42</v>
      </c>
      <c r="I10051" t="s">
        <v>47</v>
      </c>
      <c r="J10051">
        <v>0.73350633261700005</v>
      </c>
      <c r="K10051">
        <v>0</v>
      </c>
      <c r="L10051">
        <v>1</v>
      </c>
      <c r="M10051">
        <v>41</v>
      </c>
      <c r="N10051">
        <v>66</v>
      </c>
      <c r="O10051">
        <v>67</v>
      </c>
      <c r="P10051">
        <v>1</v>
      </c>
      <c r="Q10051" t="s">
        <v>70</v>
      </c>
      <c r="R10051" t="s">
        <v>34</v>
      </c>
      <c r="S10051">
        <v>24</v>
      </c>
      <c r="T10051" t="s">
        <v>53</v>
      </c>
      <c r="U10051" t="s">
        <v>71</v>
      </c>
      <c r="V10051">
        <v>27</v>
      </c>
    </row>
    <row r="10052" spans="1:22">
      <c r="A10052" t="s">
        <v>28</v>
      </c>
      <c r="B10052" t="s">
        <v>38</v>
      </c>
      <c r="C10052" t="s">
        <v>39</v>
      </c>
      <c r="D10052" t="s">
        <v>45</v>
      </c>
      <c r="E10052">
        <v>1</v>
      </c>
      <c r="F10052" t="s">
        <v>49</v>
      </c>
      <c r="G10052" t="s">
        <v>76</v>
      </c>
      <c r="H10052" t="s">
        <v>42</v>
      </c>
      <c r="I10052" t="s">
        <v>47</v>
      </c>
      <c r="J10052">
        <v>0.81696649407999999</v>
      </c>
      <c r="K10052">
        <v>0</v>
      </c>
      <c r="L10052">
        <v>1</v>
      </c>
      <c r="M10052">
        <v>42</v>
      </c>
      <c r="N10052">
        <v>67</v>
      </c>
      <c r="O10052">
        <v>74</v>
      </c>
      <c r="P10052">
        <v>1</v>
      </c>
      <c r="Q10052" t="s">
        <v>70</v>
      </c>
      <c r="R10052" t="s">
        <v>34</v>
      </c>
      <c r="S10052">
        <v>24</v>
      </c>
      <c r="T10052" t="s">
        <v>53</v>
      </c>
      <c r="U10052" t="s">
        <v>71</v>
      </c>
      <c r="V10052">
        <v>27</v>
      </c>
    </row>
    <row r="10053" spans="1:22">
      <c r="A10053" t="s">
        <v>38</v>
      </c>
      <c r="B10053" t="s">
        <v>38</v>
      </c>
      <c r="C10053" t="s">
        <v>39</v>
      </c>
      <c r="D10053" t="s">
        <v>40</v>
      </c>
      <c r="E10053">
        <v>2</v>
      </c>
      <c r="F10053" t="s">
        <v>46</v>
      </c>
      <c r="G10053" t="s">
        <v>75</v>
      </c>
      <c r="H10053" t="s">
        <v>42</v>
      </c>
      <c r="I10053" t="s">
        <v>43</v>
      </c>
      <c r="J10053">
        <v>0.66693868068999995</v>
      </c>
      <c r="K10053">
        <v>0</v>
      </c>
      <c r="L10053">
        <v>1</v>
      </c>
      <c r="M10053">
        <v>43</v>
      </c>
      <c r="N10053">
        <v>68</v>
      </c>
      <c r="O10053">
        <v>67</v>
      </c>
      <c r="P10053">
        <v>1</v>
      </c>
      <c r="Q10053" t="s">
        <v>70</v>
      </c>
      <c r="R10053" t="s">
        <v>34</v>
      </c>
      <c r="S10053">
        <v>24</v>
      </c>
      <c r="T10053" t="s">
        <v>53</v>
      </c>
      <c r="U10053" t="s">
        <v>71</v>
      </c>
      <c r="V10053">
        <v>27</v>
      </c>
    </row>
    <row r="10054" spans="1:22">
      <c r="A10054" t="s">
        <v>28</v>
      </c>
      <c r="B10054" t="s">
        <v>28</v>
      </c>
      <c r="C10054" t="s">
        <v>44</v>
      </c>
      <c r="D10054" t="s">
        <v>40</v>
      </c>
      <c r="E10054">
        <v>2</v>
      </c>
      <c r="F10054" t="s">
        <v>41</v>
      </c>
      <c r="G10054" t="s">
        <v>75</v>
      </c>
      <c r="H10054" t="s">
        <v>42</v>
      </c>
      <c r="I10054" t="s">
        <v>43</v>
      </c>
      <c r="J10054">
        <v>1.0336113087800001</v>
      </c>
      <c r="K10054">
        <v>0</v>
      </c>
      <c r="L10054">
        <v>1</v>
      </c>
      <c r="M10054">
        <v>44</v>
      </c>
      <c r="N10054">
        <v>69</v>
      </c>
      <c r="O10054">
        <v>60</v>
      </c>
      <c r="P10054">
        <v>1</v>
      </c>
      <c r="Q10054" t="s">
        <v>70</v>
      </c>
      <c r="R10054" t="s">
        <v>34</v>
      </c>
      <c r="S10054">
        <v>24</v>
      </c>
      <c r="T10054" t="s">
        <v>53</v>
      </c>
      <c r="U10054" t="s">
        <v>71</v>
      </c>
      <c r="V10054">
        <v>27</v>
      </c>
    </row>
    <row r="10055" spans="1:22">
      <c r="A10055" t="s">
        <v>38</v>
      </c>
      <c r="B10055" t="s">
        <v>38</v>
      </c>
      <c r="C10055" t="s">
        <v>44</v>
      </c>
      <c r="D10055" t="s">
        <v>40</v>
      </c>
      <c r="E10055">
        <v>1</v>
      </c>
      <c r="F10055" t="s">
        <v>48</v>
      </c>
      <c r="G10055" t="s">
        <v>76</v>
      </c>
      <c r="H10055" t="s">
        <v>42</v>
      </c>
      <c r="I10055" t="s">
        <v>43</v>
      </c>
      <c r="J10055">
        <v>1.03368789912</v>
      </c>
      <c r="K10055">
        <v>0</v>
      </c>
      <c r="L10055">
        <v>1</v>
      </c>
      <c r="M10055">
        <v>45</v>
      </c>
      <c r="N10055">
        <v>70</v>
      </c>
      <c r="O10055">
        <v>55</v>
      </c>
      <c r="P10055">
        <v>1</v>
      </c>
      <c r="Q10055" t="s">
        <v>70</v>
      </c>
      <c r="R10055" t="s">
        <v>34</v>
      </c>
      <c r="S10055">
        <v>24</v>
      </c>
      <c r="T10055" t="s">
        <v>53</v>
      </c>
      <c r="U10055" t="s">
        <v>71</v>
      </c>
      <c r="V10055">
        <v>27</v>
      </c>
    </row>
    <row r="10056" spans="1:22">
      <c r="A10056" t="s">
        <v>38</v>
      </c>
      <c r="B10056" t="s">
        <v>28</v>
      </c>
      <c r="C10056" t="s">
        <v>39</v>
      </c>
      <c r="D10056" t="s">
        <v>45</v>
      </c>
      <c r="E10056">
        <v>2</v>
      </c>
      <c r="F10056" t="s">
        <v>46</v>
      </c>
      <c r="G10056" t="s">
        <v>75</v>
      </c>
      <c r="H10056" t="s">
        <v>42</v>
      </c>
      <c r="I10056" t="s">
        <v>47</v>
      </c>
      <c r="J10056">
        <v>0.93362658750299998</v>
      </c>
      <c r="K10056">
        <v>0</v>
      </c>
      <c r="L10056">
        <v>1</v>
      </c>
      <c r="M10056">
        <v>46</v>
      </c>
      <c r="N10056">
        <v>71</v>
      </c>
      <c r="O10056">
        <v>75</v>
      </c>
      <c r="P10056">
        <v>1</v>
      </c>
      <c r="Q10056" t="s">
        <v>70</v>
      </c>
      <c r="R10056" t="s">
        <v>34</v>
      </c>
      <c r="S10056">
        <v>24</v>
      </c>
      <c r="T10056" t="s">
        <v>53</v>
      </c>
      <c r="U10056" t="s">
        <v>71</v>
      </c>
      <c r="V10056">
        <v>27</v>
      </c>
    </row>
    <row r="10057" spans="1:22">
      <c r="A10057" t="s">
        <v>28</v>
      </c>
      <c r="B10057" t="s">
        <v>38</v>
      </c>
      <c r="C10057" t="s">
        <v>39</v>
      </c>
      <c r="D10057" t="s">
        <v>45</v>
      </c>
      <c r="E10057">
        <v>1</v>
      </c>
      <c r="F10057" t="s">
        <v>49</v>
      </c>
      <c r="G10057" t="s">
        <v>76</v>
      </c>
      <c r="H10057" t="s">
        <v>42</v>
      </c>
      <c r="I10057" t="s">
        <v>43</v>
      </c>
      <c r="J10057">
        <v>0.91687659919300002</v>
      </c>
      <c r="K10057">
        <v>0</v>
      </c>
      <c r="L10057">
        <v>0</v>
      </c>
      <c r="M10057">
        <v>46</v>
      </c>
      <c r="N10057">
        <v>72</v>
      </c>
      <c r="O10057">
        <v>69</v>
      </c>
      <c r="P10057">
        <v>1</v>
      </c>
      <c r="Q10057" t="s">
        <v>70</v>
      </c>
      <c r="R10057" t="s">
        <v>34</v>
      </c>
      <c r="S10057">
        <v>24</v>
      </c>
      <c r="T10057" t="s">
        <v>53</v>
      </c>
      <c r="U10057" t="s">
        <v>71</v>
      </c>
      <c r="V10057">
        <v>27</v>
      </c>
    </row>
    <row r="10058" spans="1:22">
      <c r="A10058" t="s">
        <v>28</v>
      </c>
      <c r="B10058" t="s">
        <v>28</v>
      </c>
      <c r="C10058" t="s">
        <v>39</v>
      </c>
      <c r="D10058" t="s">
        <v>40</v>
      </c>
      <c r="E10058">
        <v>2</v>
      </c>
      <c r="F10058" t="s">
        <v>41</v>
      </c>
      <c r="G10058" t="s">
        <v>75</v>
      </c>
      <c r="H10058" t="s">
        <v>42</v>
      </c>
      <c r="I10058" t="s">
        <v>47</v>
      </c>
      <c r="J10058">
        <v>0.75022197375099997</v>
      </c>
      <c r="K10058">
        <v>0</v>
      </c>
      <c r="L10058">
        <v>0</v>
      </c>
      <c r="M10058">
        <v>46</v>
      </c>
      <c r="N10058">
        <v>73</v>
      </c>
      <c r="O10058">
        <v>68</v>
      </c>
      <c r="P10058">
        <v>1</v>
      </c>
      <c r="Q10058" t="s">
        <v>70</v>
      </c>
      <c r="R10058" t="s">
        <v>34</v>
      </c>
      <c r="S10058">
        <v>24</v>
      </c>
      <c r="T10058" t="s">
        <v>53</v>
      </c>
      <c r="U10058" t="s">
        <v>71</v>
      </c>
      <c r="V10058">
        <v>27</v>
      </c>
    </row>
    <row r="10059" spans="1:22">
      <c r="A10059" t="s">
        <v>28</v>
      </c>
      <c r="B10059" t="s">
        <v>38</v>
      </c>
      <c r="C10059" t="s">
        <v>44</v>
      </c>
      <c r="D10059" t="s">
        <v>45</v>
      </c>
      <c r="E10059">
        <v>2</v>
      </c>
      <c r="F10059" t="s">
        <v>41</v>
      </c>
      <c r="G10059" t="s">
        <v>75</v>
      </c>
      <c r="H10059" t="s">
        <v>42</v>
      </c>
      <c r="I10059" t="s">
        <v>47</v>
      </c>
      <c r="J10059">
        <v>0.95025103073600004</v>
      </c>
      <c r="K10059">
        <v>0</v>
      </c>
      <c r="L10059">
        <v>1</v>
      </c>
      <c r="M10059">
        <v>47</v>
      </c>
      <c r="N10059">
        <v>74</v>
      </c>
      <c r="O10059">
        <v>70</v>
      </c>
      <c r="P10059">
        <v>1</v>
      </c>
      <c r="Q10059" t="s">
        <v>70</v>
      </c>
      <c r="R10059" t="s">
        <v>34</v>
      </c>
      <c r="S10059">
        <v>24</v>
      </c>
      <c r="T10059" t="s">
        <v>53</v>
      </c>
      <c r="U10059" t="s">
        <v>71</v>
      </c>
      <c r="V10059">
        <v>27</v>
      </c>
    </row>
    <row r="10060" spans="1:22">
      <c r="A10060" t="s">
        <v>28</v>
      </c>
      <c r="B10060" t="s">
        <v>38</v>
      </c>
      <c r="C10060" t="s">
        <v>44</v>
      </c>
      <c r="D10060" t="s">
        <v>45</v>
      </c>
      <c r="E10060">
        <v>1</v>
      </c>
      <c r="F10060" t="s">
        <v>49</v>
      </c>
      <c r="G10060" t="s">
        <v>76</v>
      </c>
      <c r="H10060" t="s">
        <v>42</v>
      </c>
      <c r="I10060" t="s">
        <v>47</v>
      </c>
      <c r="J10060">
        <v>0.80022203293600003</v>
      </c>
      <c r="K10060">
        <v>0</v>
      </c>
      <c r="L10060">
        <v>1</v>
      </c>
      <c r="M10060">
        <v>48</v>
      </c>
      <c r="N10060">
        <v>75</v>
      </c>
      <c r="O10060">
        <v>56</v>
      </c>
      <c r="P10060">
        <v>1</v>
      </c>
      <c r="Q10060" t="s">
        <v>70</v>
      </c>
      <c r="R10060" t="s">
        <v>34</v>
      </c>
      <c r="S10060">
        <v>24</v>
      </c>
      <c r="T10060" t="s">
        <v>53</v>
      </c>
      <c r="U10060" t="s">
        <v>71</v>
      </c>
      <c r="V10060">
        <v>27</v>
      </c>
    </row>
    <row r="10061" spans="1:22">
      <c r="A10061" t="s">
        <v>38</v>
      </c>
      <c r="B10061" t="s">
        <v>28</v>
      </c>
      <c r="C10061" t="s">
        <v>44</v>
      </c>
      <c r="D10061" t="s">
        <v>45</v>
      </c>
      <c r="E10061">
        <v>1</v>
      </c>
      <c r="F10061" t="s">
        <v>48</v>
      </c>
      <c r="G10061" t="s">
        <v>76</v>
      </c>
      <c r="H10061" t="s">
        <v>42</v>
      </c>
      <c r="I10061" t="s">
        <v>43</v>
      </c>
      <c r="J10061">
        <v>0.70026099914700002</v>
      </c>
      <c r="K10061">
        <v>0</v>
      </c>
      <c r="L10061">
        <v>0</v>
      </c>
      <c r="M10061">
        <v>48</v>
      </c>
      <c r="N10061">
        <v>76</v>
      </c>
      <c r="O10061">
        <v>62</v>
      </c>
      <c r="P10061">
        <v>1</v>
      </c>
      <c r="Q10061" t="s">
        <v>70</v>
      </c>
      <c r="R10061" t="s">
        <v>34</v>
      </c>
      <c r="S10061">
        <v>24</v>
      </c>
      <c r="T10061" t="s">
        <v>53</v>
      </c>
      <c r="U10061" t="s">
        <v>71</v>
      </c>
      <c r="V10061">
        <v>27</v>
      </c>
    </row>
    <row r="10062" spans="1:22">
      <c r="A10062" t="s">
        <v>28</v>
      </c>
      <c r="B10062" t="s">
        <v>28</v>
      </c>
      <c r="C10062" t="s">
        <v>44</v>
      </c>
      <c r="D10062" t="s">
        <v>40</v>
      </c>
      <c r="E10062">
        <v>1</v>
      </c>
      <c r="F10062" t="s">
        <v>49</v>
      </c>
      <c r="G10062" t="s">
        <v>76</v>
      </c>
      <c r="H10062" t="s">
        <v>42</v>
      </c>
      <c r="I10062" t="s">
        <v>43</v>
      </c>
      <c r="J10062">
        <v>0.73352054529800004</v>
      </c>
      <c r="K10062">
        <v>0</v>
      </c>
      <c r="L10062">
        <v>1</v>
      </c>
      <c r="M10062">
        <v>49</v>
      </c>
      <c r="N10062">
        <v>77</v>
      </c>
      <c r="O10062">
        <v>51</v>
      </c>
      <c r="P10062">
        <v>1</v>
      </c>
      <c r="Q10062" t="s">
        <v>70</v>
      </c>
      <c r="R10062" t="s">
        <v>34</v>
      </c>
      <c r="S10062">
        <v>24</v>
      </c>
      <c r="T10062" t="s">
        <v>53</v>
      </c>
      <c r="U10062" t="s">
        <v>71</v>
      </c>
      <c r="V10062">
        <v>27</v>
      </c>
    </row>
    <row r="10063" spans="1:22">
      <c r="A10063" t="s">
        <v>38</v>
      </c>
      <c r="B10063" t="s">
        <v>28</v>
      </c>
      <c r="C10063" t="s">
        <v>44</v>
      </c>
      <c r="D10063" t="s">
        <v>45</v>
      </c>
      <c r="E10063">
        <v>2</v>
      </c>
      <c r="F10063" t="s">
        <v>46</v>
      </c>
      <c r="G10063" t="s">
        <v>75</v>
      </c>
      <c r="H10063" t="s">
        <v>42</v>
      </c>
      <c r="I10063" t="s">
        <v>47</v>
      </c>
      <c r="J10063">
        <v>0.95019220630599999</v>
      </c>
      <c r="K10063">
        <v>0</v>
      </c>
      <c r="L10063">
        <v>1</v>
      </c>
      <c r="M10063">
        <v>50</v>
      </c>
      <c r="N10063">
        <v>78</v>
      </c>
      <c r="O10063">
        <v>65</v>
      </c>
      <c r="P10063">
        <v>1</v>
      </c>
      <c r="Q10063" t="s">
        <v>70</v>
      </c>
      <c r="R10063" t="s">
        <v>34</v>
      </c>
      <c r="S10063">
        <v>24</v>
      </c>
      <c r="T10063" t="s">
        <v>53</v>
      </c>
      <c r="U10063" t="s">
        <v>71</v>
      </c>
      <c r="V10063">
        <v>27</v>
      </c>
    </row>
    <row r="10064" spans="1:22">
      <c r="A10064" t="s">
        <v>38</v>
      </c>
      <c r="B10064" t="s">
        <v>28</v>
      </c>
      <c r="C10064" t="s">
        <v>39</v>
      </c>
      <c r="D10064" t="s">
        <v>45</v>
      </c>
      <c r="E10064">
        <v>1</v>
      </c>
      <c r="F10064" t="s">
        <v>48</v>
      </c>
      <c r="G10064" t="s">
        <v>76</v>
      </c>
      <c r="H10064" t="s">
        <v>42</v>
      </c>
      <c r="I10064" t="s">
        <v>47</v>
      </c>
      <c r="J10064">
        <v>0.55021620960899997</v>
      </c>
      <c r="K10064">
        <v>0</v>
      </c>
      <c r="L10064">
        <v>1</v>
      </c>
      <c r="M10064">
        <v>51</v>
      </c>
      <c r="N10064">
        <v>79</v>
      </c>
      <c r="O10064">
        <v>62</v>
      </c>
      <c r="P10064">
        <v>1</v>
      </c>
      <c r="Q10064" t="s">
        <v>70</v>
      </c>
      <c r="R10064" t="s">
        <v>34</v>
      </c>
      <c r="S10064">
        <v>24</v>
      </c>
      <c r="T10064" t="s">
        <v>53</v>
      </c>
      <c r="U10064" t="s">
        <v>71</v>
      </c>
      <c r="V10064">
        <v>27</v>
      </c>
    </row>
    <row r="10065" spans="1:22">
      <c r="A10065" t="s">
        <v>38</v>
      </c>
      <c r="B10065" t="s">
        <v>28</v>
      </c>
      <c r="C10065" t="s">
        <v>39</v>
      </c>
      <c r="D10065" t="s">
        <v>45</v>
      </c>
      <c r="E10065">
        <v>1</v>
      </c>
      <c r="F10065" t="s">
        <v>48</v>
      </c>
      <c r="G10065" t="s">
        <v>76</v>
      </c>
      <c r="H10065" t="s">
        <v>42</v>
      </c>
      <c r="I10065" t="s">
        <v>47</v>
      </c>
      <c r="J10065">
        <v>0.56689473986600003</v>
      </c>
      <c r="K10065">
        <v>0</v>
      </c>
      <c r="L10065">
        <v>1</v>
      </c>
      <c r="M10065">
        <v>52</v>
      </c>
      <c r="N10065">
        <v>80</v>
      </c>
      <c r="O10065">
        <v>68</v>
      </c>
      <c r="P10065">
        <v>1</v>
      </c>
      <c r="Q10065" t="s">
        <v>70</v>
      </c>
      <c r="R10065" t="s">
        <v>34</v>
      </c>
      <c r="S10065">
        <v>24</v>
      </c>
      <c r="T10065" t="s">
        <v>53</v>
      </c>
      <c r="U10065" t="s">
        <v>71</v>
      </c>
      <c r="V10065">
        <v>27</v>
      </c>
    </row>
    <row r="10066" spans="1:22">
      <c r="A10066" t="s">
        <v>38</v>
      </c>
      <c r="B10066" t="s">
        <v>38</v>
      </c>
      <c r="C10066" t="s">
        <v>44</v>
      </c>
      <c r="D10066" t="s">
        <v>40</v>
      </c>
      <c r="E10066">
        <v>2</v>
      </c>
      <c r="F10066" t="s">
        <v>46</v>
      </c>
      <c r="G10066" t="s">
        <v>75</v>
      </c>
      <c r="H10066" t="s">
        <v>42</v>
      </c>
      <c r="I10066" t="s">
        <v>43</v>
      </c>
      <c r="J10066">
        <v>0.63164949091199996</v>
      </c>
      <c r="K10066">
        <v>0</v>
      </c>
      <c r="L10066">
        <v>1</v>
      </c>
      <c r="M10066">
        <v>53</v>
      </c>
      <c r="N10066">
        <v>81</v>
      </c>
      <c r="O10066">
        <v>61</v>
      </c>
      <c r="P10066">
        <v>1</v>
      </c>
      <c r="Q10066" t="s">
        <v>70</v>
      </c>
      <c r="R10066" t="s">
        <v>34</v>
      </c>
      <c r="S10066">
        <v>24</v>
      </c>
      <c r="T10066" t="s">
        <v>53</v>
      </c>
      <c r="U10066" t="s">
        <v>71</v>
      </c>
      <c r="V10066">
        <v>27</v>
      </c>
    </row>
    <row r="10067" spans="1:22">
      <c r="A10067" t="s">
        <v>38</v>
      </c>
      <c r="B10067" t="s">
        <v>28</v>
      </c>
      <c r="C10067" t="s">
        <v>44</v>
      </c>
      <c r="D10067" t="s">
        <v>45</v>
      </c>
      <c r="E10067">
        <v>2</v>
      </c>
      <c r="F10067" t="s">
        <v>46</v>
      </c>
      <c r="G10067" t="s">
        <v>75</v>
      </c>
      <c r="H10067" t="s">
        <v>42</v>
      </c>
      <c r="I10067" t="s">
        <v>47</v>
      </c>
      <c r="J10067">
        <v>0.78355653095099997</v>
      </c>
      <c r="K10067">
        <v>0</v>
      </c>
      <c r="L10067">
        <v>1</v>
      </c>
      <c r="M10067">
        <v>54</v>
      </c>
      <c r="N10067">
        <v>82</v>
      </c>
      <c r="O10067">
        <v>58</v>
      </c>
      <c r="P10067">
        <v>1</v>
      </c>
      <c r="Q10067" t="s">
        <v>70</v>
      </c>
      <c r="R10067" t="s">
        <v>34</v>
      </c>
      <c r="S10067">
        <v>24</v>
      </c>
      <c r="T10067" t="s">
        <v>53</v>
      </c>
      <c r="U10067" t="s">
        <v>71</v>
      </c>
      <c r="V10067">
        <v>27</v>
      </c>
    </row>
    <row r="10068" spans="1:22">
      <c r="A10068" t="s">
        <v>28</v>
      </c>
      <c r="B10068" t="s">
        <v>38</v>
      </c>
      <c r="C10068" t="s">
        <v>39</v>
      </c>
      <c r="D10068" t="s">
        <v>45</v>
      </c>
      <c r="E10068">
        <v>1</v>
      </c>
      <c r="F10068" t="s">
        <v>49</v>
      </c>
      <c r="G10068" t="s">
        <v>76</v>
      </c>
      <c r="H10068" t="s">
        <v>42</v>
      </c>
      <c r="I10068" t="s">
        <v>43</v>
      </c>
      <c r="J10068">
        <v>0.88363008131300003</v>
      </c>
      <c r="K10068">
        <v>0</v>
      </c>
      <c r="L10068">
        <v>0</v>
      </c>
      <c r="M10068">
        <v>54</v>
      </c>
      <c r="N10068">
        <v>83</v>
      </c>
      <c r="O10068">
        <v>67</v>
      </c>
      <c r="P10068">
        <v>1</v>
      </c>
      <c r="Q10068" t="s">
        <v>70</v>
      </c>
      <c r="R10068" t="s">
        <v>34</v>
      </c>
      <c r="S10068">
        <v>24</v>
      </c>
      <c r="T10068" t="s">
        <v>53</v>
      </c>
      <c r="U10068" t="s">
        <v>71</v>
      </c>
      <c r="V10068">
        <v>27</v>
      </c>
    </row>
    <row r="10069" spans="1:22">
      <c r="A10069" t="s">
        <v>38</v>
      </c>
      <c r="B10069" t="s">
        <v>38</v>
      </c>
      <c r="C10069" t="s">
        <v>44</v>
      </c>
      <c r="D10069" t="s">
        <v>40</v>
      </c>
      <c r="E10069">
        <v>1</v>
      </c>
      <c r="F10069" t="s">
        <v>48</v>
      </c>
      <c r="G10069" t="s">
        <v>76</v>
      </c>
      <c r="H10069" t="s">
        <v>42</v>
      </c>
      <c r="I10069" t="s">
        <v>43</v>
      </c>
      <c r="J10069">
        <v>0.95021431473999995</v>
      </c>
      <c r="K10069">
        <v>0</v>
      </c>
      <c r="L10069">
        <v>1</v>
      </c>
      <c r="M10069">
        <v>55</v>
      </c>
      <c r="N10069">
        <v>84</v>
      </c>
      <c r="O10069">
        <v>63</v>
      </c>
      <c r="P10069">
        <v>1</v>
      </c>
      <c r="Q10069" t="s">
        <v>70</v>
      </c>
      <c r="R10069" t="s">
        <v>34</v>
      </c>
      <c r="S10069">
        <v>24</v>
      </c>
      <c r="T10069" t="s">
        <v>53</v>
      </c>
      <c r="U10069" t="s">
        <v>71</v>
      </c>
      <c r="V10069">
        <v>27</v>
      </c>
    </row>
    <row r="10070" spans="1:22">
      <c r="A10070" t="s">
        <v>28</v>
      </c>
      <c r="B10070" t="s">
        <v>28</v>
      </c>
      <c r="C10070" t="s">
        <v>44</v>
      </c>
      <c r="D10070" t="s">
        <v>40</v>
      </c>
      <c r="E10070">
        <v>1</v>
      </c>
      <c r="F10070" t="s">
        <v>49</v>
      </c>
      <c r="G10070" t="s">
        <v>76</v>
      </c>
      <c r="H10070" t="s">
        <v>42</v>
      </c>
      <c r="I10070" t="s">
        <v>47</v>
      </c>
      <c r="J10070">
        <v>0.88360047177400003</v>
      </c>
      <c r="K10070">
        <v>0</v>
      </c>
      <c r="L10070">
        <v>0</v>
      </c>
      <c r="M10070">
        <v>55</v>
      </c>
      <c r="N10070">
        <v>85</v>
      </c>
      <c r="O10070">
        <v>69</v>
      </c>
      <c r="P10070">
        <v>1</v>
      </c>
      <c r="Q10070" t="s">
        <v>70</v>
      </c>
      <c r="R10070" t="s">
        <v>34</v>
      </c>
      <c r="S10070">
        <v>24</v>
      </c>
      <c r="T10070" t="s">
        <v>53</v>
      </c>
      <c r="U10070" t="s">
        <v>71</v>
      </c>
      <c r="V10070">
        <v>27</v>
      </c>
    </row>
    <row r="10071" spans="1:22">
      <c r="A10071" t="s">
        <v>38</v>
      </c>
      <c r="B10071" t="s">
        <v>38</v>
      </c>
      <c r="C10071" t="s">
        <v>44</v>
      </c>
      <c r="D10071" t="s">
        <v>40</v>
      </c>
      <c r="E10071">
        <v>1</v>
      </c>
      <c r="F10071" t="s">
        <v>48</v>
      </c>
      <c r="G10071" t="s">
        <v>76</v>
      </c>
      <c r="H10071" t="s">
        <v>42</v>
      </c>
      <c r="I10071" t="s">
        <v>43</v>
      </c>
      <c r="J10071">
        <v>1.13352457224</v>
      </c>
      <c r="K10071">
        <v>0</v>
      </c>
      <c r="L10071">
        <v>1</v>
      </c>
      <c r="M10071">
        <v>56</v>
      </c>
      <c r="N10071">
        <v>86</v>
      </c>
      <c r="O10071">
        <v>65</v>
      </c>
      <c r="P10071">
        <v>1</v>
      </c>
      <c r="Q10071" t="s">
        <v>70</v>
      </c>
      <c r="R10071" t="s">
        <v>34</v>
      </c>
      <c r="S10071">
        <v>24</v>
      </c>
      <c r="T10071" t="s">
        <v>53</v>
      </c>
      <c r="U10071" t="s">
        <v>71</v>
      </c>
      <c r="V10071">
        <v>27</v>
      </c>
    </row>
    <row r="10072" spans="1:22">
      <c r="A10072" t="s">
        <v>28</v>
      </c>
      <c r="B10072" t="s">
        <v>28</v>
      </c>
      <c r="C10072" t="s">
        <v>39</v>
      </c>
      <c r="D10072" t="s">
        <v>40</v>
      </c>
      <c r="E10072">
        <v>1</v>
      </c>
      <c r="F10072" t="s">
        <v>49</v>
      </c>
      <c r="G10072" t="s">
        <v>76</v>
      </c>
      <c r="H10072" t="s">
        <v>42</v>
      </c>
      <c r="I10072" t="s">
        <v>43</v>
      </c>
      <c r="J10072">
        <v>0.58381962263999998</v>
      </c>
      <c r="K10072">
        <v>0</v>
      </c>
      <c r="L10072">
        <v>1</v>
      </c>
      <c r="M10072">
        <v>57</v>
      </c>
      <c r="N10072">
        <v>87</v>
      </c>
      <c r="O10072">
        <v>75</v>
      </c>
      <c r="P10072">
        <v>1</v>
      </c>
      <c r="Q10072" t="s">
        <v>70</v>
      </c>
      <c r="R10072" t="s">
        <v>34</v>
      </c>
      <c r="S10072">
        <v>24</v>
      </c>
      <c r="T10072" t="s">
        <v>53</v>
      </c>
      <c r="U10072" t="s">
        <v>71</v>
      </c>
      <c r="V10072">
        <v>27</v>
      </c>
    </row>
    <row r="10073" spans="1:22">
      <c r="A10073" t="s">
        <v>28</v>
      </c>
      <c r="B10073" t="s">
        <v>38</v>
      </c>
      <c r="C10073" t="s">
        <v>44</v>
      </c>
      <c r="D10073" t="s">
        <v>45</v>
      </c>
      <c r="E10073">
        <v>1</v>
      </c>
      <c r="F10073" t="s">
        <v>49</v>
      </c>
      <c r="G10073" t="s">
        <v>76</v>
      </c>
      <c r="H10073" t="s">
        <v>42</v>
      </c>
      <c r="I10073" t="s">
        <v>47</v>
      </c>
      <c r="J10073">
        <v>0.88357007247399999</v>
      </c>
      <c r="K10073">
        <v>0</v>
      </c>
      <c r="L10073">
        <v>1</v>
      </c>
      <c r="M10073">
        <v>58</v>
      </c>
      <c r="N10073">
        <v>88</v>
      </c>
      <c r="O10073">
        <v>68</v>
      </c>
      <c r="P10073">
        <v>1</v>
      </c>
      <c r="Q10073" t="s">
        <v>70</v>
      </c>
      <c r="R10073" t="s">
        <v>34</v>
      </c>
      <c r="S10073">
        <v>24</v>
      </c>
      <c r="T10073" t="s">
        <v>53</v>
      </c>
      <c r="U10073" t="s">
        <v>71</v>
      </c>
      <c r="V10073">
        <v>27</v>
      </c>
    </row>
    <row r="10074" spans="1:22">
      <c r="A10074" t="s">
        <v>38</v>
      </c>
      <c r="B10074" t="s">
        <v>28</v>
      </c>
      <c r="C10074" t="s">
        <v>39</v>
      </c>
      <c r="D10074" t="s">
        <v>45</v>
      </c>
      <c r="E10074">
        <v>1</v>
      </c>
      <c r="F10074" t="s">
        <v>48</v>
      </c>
      <c r="G10074" t="s">
        <v>76</v>
      </c>
      <c r="H10074" t="s">
        <v>42</v>
      </c>
      <c r="I10074" t="s">
        <v>47</v>
      </c>
      <c r="J10074">
        <v>0.80021847994100004</v>
      </c>
      <c r="K10074">
        <v>0</v>
      </c>
      <c r="L10074">
        <v>1</v>
      </c>
      <c r="M10074">
        <v>59</v>
      </c>
      <c r="N10074">
        <v>89</v>
      </c>
      <c r="O10074">
        <v>63</v>
      </c>
      <c r="P10074">
        <v>1</v>
      </c>
      <c r="Q10074" t="s">
        <v>70</v>
      </c>
      <c r="R10074" t="s">
        <v>34</v>
      </c>
      <c r="S10074">
        <v>24</v>
      </c>
      <c r="T10074" t="s">
        <v>53</v>
      </c>
      <c r="U10074" t="s">
        <v>71</v>
      </c>
      <c r="V10074">
        <v>27</v>
      </c>
    </row>
    <row r="10075" spans="1:22">
      <c r="A10075" t="s">
        <v>28</v>
      </c>
      <c r="B10075" t="s">
        <v>28</v>
      </c>
      <c r="C10075" t="s">
        <v>39</v>
      </c>
      <c r="D10075" t="s">
        <v>40</v>
      </c>
      <c r="E10075">
        <v>1</v>
      </c>
      <c r="F10075" t="s">
        <v>49</v>
      </c>
      <c r="G10075" t="s">
        <v>76</v>
      </c>
      <c r="H10075" t="s">
        <v>42</v>
      </c>
      <c r="I10075" t="s">
        <v>43</v>
      </c>
      <c r="J10075">
        <v>0.76685984013599995</v>
      </c>
      <c r="K10075">
        <v>0</v>
      </c>
      <c r="L10075">
        <v>1</v>
      </c>
      <c r="M10075">
        <v>60</v>
      </c>
      <c r="N10075">
        <v>90</v>
      </c>
      <c r="O10075">
        <v>64</v>
      </c>
      <c r="P10075">
        <v>1</v>
      </c>
      <c r="Q10075" t="s">
        <v>70</v>
      </c>
      <c r="R10075" t="s">
        <v>34</v>
      </c>
      <c r="S10075">
        <v>24</v>
      </c>
      <c r="T10075" t="s">
        <v>53</v>
      </c>
      <c r="U10075" t="s">
        <v>71</v>
      </c>
      <c r="V10075">
        <v>27</v>
      </c>
    </row>
    <row r="10076" spans="1:22">
      <c r="A10076" t="s">
        <v>38</v>
      </c>
      <c r="B10076" t="s">
        <v>28</v>
      </c>
      <c r="C10076" t="s">
        <v>44</v>
      </c>
      <c r="D10076" t="s">
        <v>45</v>
      </c>
      <c r="E10076">
        <v>1</v>
      </c>
      <c r="F10076" t="s">
        <v>48</v>
      </c>
      <c r="G10076" t="s">
        <v>76</v>
      </c>
      <c r="H10076" t="s">
        <v>42</v>
      </c>
      <c r="I10076" t="s">
        <v>47</v>
      </c>
      <c r="J10076">
        <v>0.81689740507899999</v>
      </c>
      <c r="K10076">
        <v>0</v>
      </c>
      <c r="L10076">
        <v>1</v>
      </c>
      <c r="M10076">
        <v>61</v>
      </c>
      <c r="N10076">
        <v>91</v>
      </c>
      <c r="O10076">
        <v>59</v>
      </c>
      <c r="P10076">
        <v>1</v>
      </c>
      <c r="Q10076" t="s">
        <v>70</v>
      </c>
      <c r="R10076" t="s">
        <v>34</v>
      </c>
      <c r="S10076">
        <v>24</v>
      </c>
      <c r="T10076" t="s">
        <v>53</v>
      </c>
      <c r="U10076" t="s">
        <v>71</v>
      </c>
      <c r="V10076">
        <v>27</v>
      </c>
    </row>
    <row r="10077" spans="1:22">
      <c r="A10077" t="s">
        <v>28</v>
      </c>
      <c r="B10077" t="s">
        <v>38</v>
      </c>
      <c r="C10077" t="s">
        <v>44</v>
      </c>
      <c r="D10077" t="s">
        <v>45</v>
      </c>
      <c r="E10077">
        <v>1</v>
      </c>
      <c r="F10077" t="s">
        <v>49</v>
      </c>
      <c r="G10077" t="s">
        <v>76</v>
      </c>
      <c r="H10077" t="s">
        <v>42</v>
      </c>
      <c r="I10077" t="s">
        <v>43</v>
      </c>
      <c r="J10077">
        <v>0.98357571801200006</v>
      </c>
      <c r="K10077">
        <v>0</v>
      </c>
      <c r="L10077">
        <v>0</v>
      </c>
      <c r="M10077">
        <v>61</v>
      </c>
      <c r="N10077">
        <v>92</v>
      </c>
      <c r="O10077">
        <v>74</v>
      </c>
      <c r="P10077">
        <v>1</v>
      </c>
      <c r="Q10077" t="s">
        <v>70</v>
      </c>
      <c r="R10077" t="s">
        <v>34</v>
      </c>
      <c r="S10077">
        <v>24</v>
      </c>
      <c r="T10077" t="s">
        <v>53</v>
      </c>
      <c r="U10077" t="s">
        <v>71</v>
      </c>
      <c r="V10077">
        <v>27</v>
      </c>
    </row>
    <row r="10078" spans="1:22">
      <c r="A10078" t="s">
        <v>38</v>
      </c>
      <c r="B10078" t="s">
        <v>28</v>
      </c>
      <c r="C10078" t="s">
        <v>39</v>
      </c>
      <c r="D10078" t="s">
        <v>45</v>
      </c>
      <c r="E10078">
        <v>2</v>
      </c>
      <c r="F10078" t="s">
        <v>46</v>
      </c>
      <c r="G10078" t="s">
        <v>75</v>
      </c>
      <c r="H10078" t="s">
        <v>42</v>
      </c>
      <c r="I10078" t="s">
        <v>43</v>
      </c>
      <c r="J10078">
        <v>1.3335402060799999</v>
      </c>
      <c r="K10078">
        <v>0</v>
      </c>
      <c r="L10078">
        <v>0</v>
      </c>
      <c r="M10078">
        <v>61</v>
      </c>
      <c r="N10078">
        <v>93</v>
      </c>
      <c r="O10078">
        <v>72</v>
      </c>
      <c r="P10078">
        <v>1</v>
      </c>
      <c r="Q10078" t="s">
        <v>70</v>
      </c>
      <c r="R10078" t="s">
        <v>34</v>
      </c>
      <c r="S10078">
        <v>24</v>
      </c>
      <c r="T10078" t="s">
        <v>53</v>
      </c>
      <c r="U10078" t="s">
        <v>71</v>
      </c>
      <c r="V10078">
        <v>27</v>
      </c>
    </row>
    <row r="10079" spans="1:22">
      <c r="A10079" t="s">
        <v>28</v>
      </c>
      <c r="B10079" t="s">
        <v>28</v>
      </c>
      <c r="C10079" t="s">
        <v>39</v>
      </c>
      <c r="D10079" t="s">
        <v>40</v>
      </c>
      <c r="E10079">
        <v>1</v>
      </c>
      <c r="F10079" t="s">
        <v>49</v>
      </c>
      <c r="G10079" t="s">
        <v>76</v>
      </c>
      <c r="H10079" t="s">
        <v>42</v>
      </c>
      <c r="I10079" t="s">
        <v>43</v>
      </c>
      <c r="J10079">
        <v>0.78354666102699999</v>
      </c>
      <c r="K10079">
        <v>0</v>
      </c>
      <c r="L10079">
        <v>1</v>
      </c>
      <c r="M10079">
        <v>62</v>
      </c>
      <c r="N10079">
        <v>94</v>
      </c>
      <c r="O10079">
        <v>59</v>
      </c>
      <c r="P10079">
        <v>1</v>
      </c>
      <c r="Q10079" t="s">
        <v>70</v>
      </c>
      <c r="R10079" t="s">
        <v>34</v>
      </c>
      <c r="S10079">
        <v>24</v>
      </c>
      <c r="T10079" t="s">
        <v>53</v>
      </c>
      <c r="U10079" t="s">
        <v>71</v>
      </c>
      <c r="V10079">
        <v>27</v>
      </c>
    </row>
    <row r="10080" spans="1:22">
      <c r="A10080" t="s">
        <v>28</v>
      </c>
      <c r="B10080" t="s">
        <v>28</v>
      </c>
      <c r="C10080" t="s">
        <v>44</v>
      </c>
      <c r="D10080" t="s">
        <v>40</v>
      </c>
      <c r="E10080">
        <v>2</v>
      </c>
      <c r="F10080" t="s">
        <v>41</v>
      </c>
      <c r="G10080" t="s">
        <v>75</v>
      </c>
      <c r="H10080" t="s">
        <v>42</v>
      </c>
      <c r="I10080" t="s">
        <v>47</v>
      </c>
      <c r="J10080">
        <v>0.93353302078300004</v>
      </c>
      <c r="K10080">
        <v>0</v>
      </c>
      <c r="L10080">
        <v>0</v>
      </c>
      <c r="M10080">
        <v>62</v>
      </c>
      <c r="N10080">
        <v>95</v>
      </c>
      <c r="O10080">
        <v>73</v>
      </c>
      <c r="P10080">
        <v>1</v>
      </c>
      <c r="Q10080" t="s">
        <v>70</v>
      </c>
      <c r="R10080" t="s">
        <v>34</v>
      </c>
      <c r="S10080">
        <v>24</v>
      </c>
      <c r="T10080" t="s">
        <v>53</v>
      </c>
      <c r="U10080" t="s">
        <v>71</v>
      </c>
      <c r="V10080">
        <v>27</v>
      </c>
    </row>
    <row r="10081" spans="1:22">
      <c r="A10081" t="s">
        <v>38</v>
      </c>
      <c r="B10081" t="s">
        <v>38</v>
      </c>
      <c r="C10081" t="s">
        <v>39</v>
      </c>
      <c r="D10081" t="s">
        <v>40</v>
      </c>
      <c r="E10081">
        <v>2</v>
      </c>
      <c r="F10081" t="s">
        <v>46</v>
      </c>
      <c r="G10081" t="s">
        <v>75</v>
      </c>
      <c r="H10081" t="s">
        <v>42</v>
      </c>
      <c r="I10081" t="s">
        <v>43</v>
      </c>
      <c r="J10081">
        <v>0.90019412082600003</v>
      </c>
      <c r="K10081">
        <v>0</v>
      </c>
      <c r="L10081">
        <v>1</v>
      </c>
      <c r="M10081">
        <v>63</v>
      </c>
      <c r="N10081">
        <v>96</v>
      </c>
      <c r="O10081">
        <v>72</v>
      </c>
      <c r="P10081">
        <v>1</v>
      </c>
      <c r="Q10081" t="s">
        <v>70</v>
      </c>
      <c r="R10081" t="s">
        <v>34</v>
      </c>
      <c r="S10081">
        <v>24</v>
      </c>
      <c r="T10081" t="s">
        <v>53</v>
      </c>
      <c r="U10081" t="s">
        <v>71</v>
      </c>
      <c r="V10081">
        <v>27</v>
      </c>
    </row>
    <row r="10082" spans="1:22">
      <c r="A10082" t="s">
        <v>28</v>
      </c>
      <c r="B10082" t="s">
        <v>28</v>
      </c>
      <c r="C10082" t="s">
        <v>44</v>
      </c>
      <c r="D10082" t="s">
        <v>40</v>
      </c>
      <c r="E10082">
        <v>1</v>
      </c>
      <c r="F10082" t="s">
        <v>49</v>
      </c>
      <c r="G10082" t="s">
        <v>76</v>
      </c>
      <c r="H10082" t="s">
        <v>42</v>
      </c>
      <c r="I10082" t="s">
        <v>43</v>
      </c>
      <c r="J10082">
        <v>0.73351462348399998</v>
      </c>
      <c r="K10082">
        <v>0</v>
      </c>
      <c r="L10082">
        <v>1</v>
      </c>
      <c r="M10082">
        <v>1</v>
      </c>
      <c r="N10082">
        <v>1</v>
      </c>
      <c r="O10082">
        <v>50</v>
      </c>
      <c r="P10082">
        <v>2</v>
      </c>
      <c r="Q10082" t="s">
        <v>70</v>
      </c>
      <c r="R10082" t="s">
        <v>34</v>
      </c>
      <c r="S10082">
        <v>24</v>
      </c>
      <c r="T10082" t="s">
        <v>53</v>
      </c>
      <c r="U10082" t="s">
        <v>71</v>
      </c>
      <c r="V10082">
        <v>27</v>
      </c>
    </row>
    <row r="10083" spans="1:22">
      <c r="A10083" t="s">
        <v>28</v>
      </c>
      <c r="B10083" t="s">
        <v>28</v>
      </c>
      <c r="C10083" t="s">
        <v>39</v>
      </c>
      <c r="D10083" t="s">
        <v>40</v>
      </c>
      <c r="E10083">
        <v>1</v>
      </c>
      <c r="F10083" t="s">
        <v>49</v>
      </c>
      <c r="G10083" t="s">
        <v>76</v>
      </c>
      <c r="H10083" t="s">
        <v>42</v>
      </c>
      <c r="I10083" t="s">
        <v>43</v>
      </c>
      <c r="J10083">
        <v>0.616897562984</v>
      </c>
      <c r="K10083">
        <v>0</v>
      </c>
      <c r="L10083">
        <v>1</v>
      </c>
      <c r="M10083">
        <v>2</v>
      </c>
      <c r="N10083">
        <v>2</v>
      </c>
      <c r="O10083">
        <v>65</v>
      </c>
      <c r="P10083">
        <v>2</v>
      </c>
      <c r="Q10083" t="s">
        <v>70</v>
      </c>
      <c r="R10083" t="s">
        <v>34</v>
      </c>
      <c r="S10083">
        <v>24</v>
      </c>
      <c r="T10083" t="s">
        <v>53</v>
      </c>
      <c r="U10083" t="s">
        <v>71</v>
      </c>
      <c r="V10083">
        <v>27</v>
      </c>
    </row>
    <row r="10084" spans="1:22">
      <c r="A10084" t="s">
        <v>28</v>
      </c>
      <c r="B10084" t="s">
        <v>38</v>
      </c>
      <c r="C10084" t="s">
        <v>39</v>
      </c>
      <c r="D10084" t="s">
        <v>45</v>
      </c>
      <c r="E10084">
        <v>2</v>
      </c>
      <c r="F10084" t="s">
        <v>41</v>
      </c>
      <c r="G10084" t="s">
        <v>75</v>
      </c>
      <c r="H10084" t="s">
        <v>42</v>
      </c>
      <c r="I10084" t="s">
        <v>43</v>
      </c>
      <c r="J10084">
        <v>0.40023537725199998</v>
      </c>
      <c r="K10084">
        <v>0</v>
      </c>
      <c r="L10084">
        <v>0</v>
      </c>
      <c r="M10084">
        <v>2</v>
      </c>
      <c r="N10084">
        <v>3</v>
      </c>
      <c r="O10084">
        <v>57</v>
      </c>
      <c r="P10084">
        <v>2</v>
      </c>
      <c r="Q10084" t="s">
        <v>70</v>
      </c>
      <c r="R10084" t="s">
        <v>34</v>
      </c>
      <c r="S10084">
        <v>24</v>
      </c>
      <c r="T10084" t="s">
        <v>53</v>
      </c>
      <c r="U10084" t="s">
        <v>71</v>
      </c>
      <c r="V10084">
        <v>27</v>
      </c>
    </row>
    <row r="10085" spans="1:22">
      <c r="A10085" t="s">
        <v>38</v>
      </c>
      <c r="B10085" t="s">
        <v>38</v>
      </c>
      <c r="C10085" t="s">
        <v>44</v>
      </c>
      <c r="D10085" t="s">
        <v>40</v>
      </c>
      <c r="E10085">
        <v>2</v>
      </c>
      <c r="F10085" t="s">
        <v>46</v>
      </c>
      <c r="G10085" t="s">
        <v>75</v>
      </c>
      <c r="H10085" t="s">
        <v>42</v>
      </c>
      <c r="I10085" t="s">
        <v>43</v>
      </c>
      <c r="J10085">
        <v>0.83355185273099996</v>
      </c>
      <c r="K10085">
        <v>0</v>
      </c>
      <c r="L10085">
        <v>1</v>
      </c>
      <c r="M10085">
        <v>3</v>
      </c>
      <c r="N10085">
        <v>4</v>
      </c>
      <c r="O10085">
        <v>55</v>
      </c>
      <c r="P10085">
        <v>2</v>
      </c>
      <c r="Q10085" t="s">
        <v>70</v>
      </c>
      <c r="R10085" t="s">
        <v>34</v>
      </c>
      <c r="S10085">
        <v>24</v>
      </c>
      <c r="T10085" t="s">
        <v>53</v>
      </c>
      <c r="U10085" t="s">
        <v>71</v>
      </c>
      <c r="V10085">
        <v>27</v>
      </c>
    </row>
    <row r="10086" spans="1:22">
      <c r="A10086" t="s">
        <v>28</v>
      </c>
      <c r="B10086" t="s">
        <v>38</v>
      </c>
      <c r="C10086" t="s">
        <v>39</v>
      </c>
      <c r="D10086" t="s">
        <v>45</v>
      </c>
      <c r="E10086">
        <v>2</v>
      </c>
      <c r="F10086" t="s">
        <v>41</v>
      </c>
      <c r="G10086" t="s">
        <v>75</v>
      </c>
      <c r="H10086" t="s">
        <v>42</v>
      </c>
      <c r="I10086" t="s">
        <v>47</v>
      </c>
      <c r="J10086">
        <v>0.93354407511699999</v>
      </c>
      <c r="K10086">
        <v>0</v>
      </c>
      <c r="L10086">
        <v>1</v>
      </c>
      <c r="M10086">
        <v>4</v>
      </c>
      <c r="N10086">
        <v>5</v>
      </c>
      <c r="O10086">
        <v>51</v>
      </c>
      <c r="P10086">
        <v>2</v>
      </c>
      <c r="Q10086" t="s">
        <v>70</v>
      </c>
      <c r="R10086" t="s">
        <v>34</v>
      </c>
      <c r="S10086">
        <v>24</v>
      </c>
      <c r="T10086" t="s">
        <v>53</v>
      </c>
      <c r="U10086" t="s">
        <v>71</v>
      </c>
      <c r="V10086">
        <v>27</v>
      </c>
    </row>
    <row r="10087" spans="1:22">
      <c r="A10087" t="s">
        <v>28</v>
      </c>
      <c r="B10087" t="s">
        <v>38</v>
      </c>
      <c r="C10087" t="s">
        <v>44</v>
      </c>
      <c r="D10087" t="s">
        <v>45</v>
      </c>
      <c r="E10087">
        <v>2</v>
      </c>
      <c r="F10087" t="s">
        <v>41</v>
      </c>
      <c r="G10087" t="s">
        <v>75</v>
      </c>
      <c r="H10087" t="s">
        <v>42</v>
      </c>
      <c r="I10087" t="s">
        <v>47</v>
      </c>
      <c r="J10087">
        <v>1.0502246979200001</v>
      </c>
      <c r="K10087">
        <v>0</v>
      </c>
      <c r="L10087">
        <v>1</v>
      </c>
      <c r="M10087">
        <v>5</v>
      </c>
      <c r="N10087">
        <v>6</v>
      </c>
      <c r="O10087">
        <v>50</v>
      </c>
      <c r="P10087">
        <v>2</v>
      </c>
      <c r="Q10087" t="s">
        <v>70</v>
      </c>
      <c r="R10087" t="s">
        <v>34</v>
      </c>
      <c r="S10087">
        <v>24</v>
      </c>
      <c r="T10087" t="s">
        <v>53</v>
      </c>
      <c r="U10087" t="s">
        <v>71</v>
      </c>
      <c r="V10087">
        <v>27</v>
      </c>
    </row>
    <row r="10088" spans="1:22">
      <c r="A10088" t="s">
        <v>28</v>
      </c>
      <c r="B10088" t="s">
        <v>38</v>
      </c>
      <c r="C10088" t="s">
        <v>44</v>
      </c>
      <c r="D10088" t="s">
        <v>45</v>
      </c>
      <c r="E10088">
        <v>1</v>
      </c>
      <c r="F10088" t="s">
        <v>49</v>
      </c>
      <c r="G10088" t="s">
        <v>76</v>
      </c>
      <c r="H10088" t="s">
        <v>42</v>
      </c>
      <c r="I10088" t="s">
        <v>47</v>
      </c>
      <c r="J10088">
        <v>0.56716122711100003</v>
      </c>
      <c r="K10088">
        <v>0</v>
      </c>
      <c r="L10088">
        <v>1</v>
      </c>
      <c r="M10088">
        <v>6</v>
      </c>
      <c r="N10088">
        <v>7</v>
      </c>
      <c r="O10088">
        <v>71</v>
      </c>
      <c r="P10088">
        <v>2</v>
      </c>
      <c r="Q10088" t="s">
        <v>70</v>
      </c>
      <c r="R10088" t="s">
        <v>34</v>
      </c>
      <c r="S10088">
        <v>24</v>
      </c>
      <c r="T10088" t="s">
        <v>53</v>
      </c>
      <c r="U10088" t="s">
        <v>71</v>
      </c>
      <c r="V10088">
        <v>27</v>
      </c>
    </row>
    <row r="10089" spans="1:22">
      <c r="A10089" t="s">
        <v>38</v>
      </c>
      <c r="B10089" t="s">
        <v>38</v>
      </c>
      <c r="C10089" t="s">
        <v>39</v>
      </c>
      <c r="D10089" t="s">
        <v>40</v>
      </c>
      <c r="E10089">
        <v>2</v>
      </c>
      <c r="F10089" t="s">
        <v>46</v>
      </c>
      <c r="G10089" t="s">
        <v>75</v>
      </c>
      <c r="H10089" t="s">
        <v>42</v>
      </c>
      <c r="I10089" t="s">
        <v>43</v>
      </c>
      <c r="J10089">
        <v>0.80026388121799996</v>
      </c>
      <c r="K10089">
        <v>0</v>
      </c>
      <c r="L10089">
        <v>1</v>
      </c>
      <c r="M10089">
        <v>7</v>
      </c>
      <c r="N10089">
        <v>8</v>
      </c>
      <c r="O10089">
        <v>67</v>
      </c>
      <c r="P10089">
        <v>2</v>
      </c>
      <c r="Q10089" t="s">
        <v>70</v>
      </c>
      <c r="R10089" t="s">
        <v>34</v>
      </c>
      <c r="S10089">
        <v>24</v>
      </c>
      <c r="T10089" t="s">
        <v>53</v>
      </c>
      <c r="U10089" t="s">
        <v>71</v>
      </c>
      <c r="V10089">
        <v>27</v>
      </c>
    </row>
    <row r="10090" spans="1:22">
      <c r="A10090" t="s">
        <v>38</v>
      </c>
      <c r="B10090" t="s">
        <v>38</v>
      </c>
      <c r="C10090" t="s">
        <v>44</v>
      </c>
      <c r="D10090" t="s">
        <v>40</v>
      </c>
      <c r="E10090">
        <v>1</v>
      </c>
      <c r="F10090" t="s">
        <v>48</v>
      </c>
      <c r="G10090" t="s">
        <v>76</v>
      </c>
      <c r="H10090" t="s">
        <v>42</v>
      </c>
      <c r="I10090" t="s">
        <v>43</v>
      </c>
      <c r="J10090">
        <v>0.63356622331800005</v>
      </c>
      <c r="K10090">
        <v>0</v>
      </c>
      <c r="L10090">
        <v>1</v>
      </c>
      <c r="M10090">
        <v>8</v>
      </c>
      <c r="N10090">
        <v>9</v>
      </c>
      <c r="O10090">
        <v>56</v>
      </c>
      <c r="P10090">
        <v>2</v>
      </c>
      <c r="Q10090" t="s">
        <v>70</v>
      </c>
      <c r="R10090" t="s">
        <v>34</v>
      </c>
      <c r="S10090">
        <v>24</v>
      </c>
      <c r="T10090" t="s">
        <v>53</v>
      </c>
      <c r="U10090" t="s">
        <v>71</v>
      </c>
      <c r="V10090">
        <v>27</v>
      </c>
    </row>
    <row r="10091" spans="1:22">
      <c r="A10091" t="s">
        <v>38</v>
      </c>
      <c r="B10091" t="s">
        <v>28</v>
      </c>
      <c r="C10091" t="s">
        <v>44</v>
      </c>
      <c r="D10091" t="s">
        <v>45</v>
      </c>
      <c r="E10091">
        <v>2</v>
      </c>
      <c r="F10091" t="s">
        <v>46</v>
      </c>
      <c r="G10091" t="s">
        <v>75</v>
      </c>
      <c r="H10091" t="s">
        <v>42</v>
      </c>
      <c r="I10091" t="s">
        <v>43</v>
      </c>
      <c r="J10091">
        <v>0.80023506120800003</v>
      </c>
      <c r="K10091">
        <v>0</v>
      </c>
      <c r="L10091">
        <v>0</v>
      </c>
      <c r="M10091">
        <v>8</v>
      </c>
      <c r="N10091">
        <v>10</v>
      </c>
      <c r="O10091">
        <v>75</v>
      </c>
      <c r="P10091">
        <v>2</v>
      </c>
      <c r="Q10091" t="s">
        <v>70</v>
      </c>
      <c r="R10091" t="s">
        <v>34</v>
      </c>
      <c r="S10091">
        <v>24</v>
      </c>
      <c r="T10091" t="s">
        <v>53</v>
      </c>
      <c r="U10091" t="s">
        <v>71</v>
      </c>
      <c r="V10091">
        <v>27</v>
      </c>
    </row>
    <row r="10092" spans="1:22">
      <c r="A10092" t="s">
        <v>38</v>
      </c>
      <c r="B10092" t="s">
        <v>38</v>
      </c>
      <c r="C10092" t="s">
        <v>39</v>
      </c>
      <c r="D10092" t="s">
        <v>40</v>
      </c>
      <c r="E10092">
        <v>2</v>
      </c>
      <c r="F10092" t="s">
        <v>46</v>
      </c>
      <c r="G10092" t="s">
        <v>75</v>
      </c>
      <c r="H10092" t="s">
        <v>42</v>
      </c>
      <c r="I10092" t="s">
        <v>43</v>
      </c>
      <c r="J10092">
        <v>0.83356882887899997</v>
      </c>
      <c r="K10092">
        <v>0</v>
      </c>
      <c r="L10092">
        <v>1</v>
      </c>
      <c r="M10092">
        <v>9</v>
      </c>
      <c r="N10092">
        <v>11</v>
      </c>
      <c r="O10092">
        <v>56</v>
      </c>
      <c r="P10092">
        <v>2</v>
      </c>
      <c r="Q10092" t="s">
        <v>70</v>
      </c>
      <c r="R10092" t="s">
        <v>34</v>
      </c>
      <c r="S10092">
        <v>24</v>
      </c>
      <c r="T10092" t="s">
        <v>53</v>
      </c>
      <c r="U10092" t="s">
        <v>71</v>
      </c>
      <c r="V10092">
        <v>27</v>
      </c>
    </row>
    <row r="10093" spans="1:22">
      <c r="A10093" t="s">
        <v>38</v>
      </c>
      <c r="B10093" t="s">
        <v>28</v>
      </c>
      <c r="C10093" t="s">
        <v>39</v>
      </c>
      <c r="D10093" t="s">
        <v>45</v>
      </c>
      <c r="E10093">
        <v>2</v>
      </c>
      <c r="F10093" t="s">
        <v>46</v>
      </c>
      <c r="G10093" t="s">
        <v>75</v>
      </c>
      <c r="H10093" t="s">
        <v>42</v>
      </c>
      <c r="I10093" t="s">
        <v>47</v>
      </c>
      <c r="J10093">
        <v>0.81695504509799999</v>
      </c>
      <c r="K10093">
        <v>0</v>
      </c>
      <c r="L10093">
        <v>1</v>
      </c>
      <c r="M10093">
        <v>10</v>
      </c>
      <c r="N10093">
        <v>12</v>
      </c>
      <c r="O10093">
        <v>68</v>
      </c>
      <c r="P10093">
        <v>2</v>
      </c>
      <c r="Q10093" t="s">
        <v>70</v>
      </c>
      <c r="R10093" t="s">
        <v>34</v>
      </c>
      <c r="S10093">
        <v>24</v>
      </c>
      <c r="T10093" t="s">
        <v>53</v>
      </c>
      <c r="U10093" t="s">
        <v>71</v>
      </c>
      <c r="V10093">
        <v>27</v>
      </c>
    </row>
    <row r="10094" spans="1:22">
      <c r="A10094" t="s">
        <v>38</v>
      </c>
      <c r="B10094" t="s">
        <v>28</v>
      </c>
      <c r="C10094" t="s">
        <v>44</v>
      </c>
      <c r="D10094" t="s">
        <v>45</v>
      </c>
      <c r="E10094">
        <v>2</v>
      </c>
      <c r="F10094" t="s">
        <v>46</v>
      </c>
      <c r="G10094" t="s">
        <v>75</v>
      </c>
      <c r="H10094" t="s">
        <v>42</v>
      </c>
      <c r="I10094" t="s">
        <v>47</v>
      </c>
      <c r="J10094">
        <v>0.70018361927899997</v>
      </c>
      <c r="K10094">
        <v>0</v>
      </c>
      <c r="L10094">
        <v>1</v>
      </c>
      <c r="M10094">
        <v>11</v>
      </c>
      <c r="N10094">
        <v>13</v>
      </c>
      <c r="O10094">
        <v>52</v>
      </c>
      <c r="P10094">
        <v>2</v>
      </c>
      <c r="Q10094" t="s">
        <v>70</v>
      </c>
      <c r="R10094" t="s">
        <v>34</v>
      </c>
      <c r="S10094">
        <v>24</v>
      </c>
      <c r="T10094" t="s">
        <v>53</v>
      </c>
      <c r="U10094" t="s">
        <v>71</v>
      </c>
      <c r="V10094">
        <v>27</v>
      </c>
    </row>
    <row r="10095" spans="1:22">
      <c r="A10095" t="s">
        <v>38</v>
      </c>
      <c r="B10095" t="s">
        <v>28</v>
      </c>
      <c r="C10095" t="s">
        <v>39</v>
      </c>
      <c r="D10095" t="s">
        <v>45</v>
      </c>
      <c r="E10095">
        <v>1</v>
      </c>
      <c r="F10095" t="s">
        <v>48</v>
      </c>
      <c r="G10095" t="s">
        <v>76</v>
      </c>
      <c r="H10095" t="s">
        <v>42</v>
      </c>
      <c r="I10095" t="s">
        <v>43</v>
      </c>
      <c r="J10095">
        <v>0.65022225002800005</v>
      </c>
      <c r="K10095">
        <v>0</v>
      </c>
      <c r="L10095">
        <v>0</v>
      </c>
      <c r="M10095">
        <v>11</v>
      </c>
      <c r="N10095">
        <v>14</v>
      </c>
      <c r="O10095">
        <v>70</v>
      </c>
      <c r="P10095">
        <v>2</v>
      </c>
      <c r="Q10095" t="s">
        <v>70</v>
      </c>
      <c r="R10095" t="s">
        <v>34</v>
      </c>
      <c r="S10095">
        <v>24</v>
      </c>
      <c r="T10095" t="s">
        <v>53</v>
      </c>
      <c r="U10095" t="s">
        <v>71</v>
      </c>
      <c r="V10095">
        <v>27</v>
      </c>
    </row>
    <row r="10096" spans="1:22">
      <c r="A10096" t="s">
        <v>28</v>
      </c>
      <c r="B10096" t="s">
        <v>28</v>
      </c>
      <c r="C10096" t="s">
        <v>44</v>
      </c>
      <c r="D10096" t="s">
        <v>40</v>
      </c>
      <c r="E10096">
        <v>2</v>
      </c>
      <c r="F10096" t="s">
        <v>41</v>
      </c>
      <c r="G10096" t="s">
        <v>75</v>
      </c>
      <c r="H10096" t="s">
        <v>42</v>
      </c>
      <c r="I10096" t="s">
        <v>43</v>
      </c>
      <c r="J10096">
        <v>0.900317691965</v>
      </c>
      <c r="K10096">
        <v>0</v>
      </c>
      <c r="L10096">
        <v>1</v>
      </c>
      <c r="M10096">
        <v>12</v>
      </c>
      <c r="N10096">
        <v>15</v>
      </c>
      <c r="O10096">
        <v>51</v>
      </c>
      <c r="P10096">
        <v>2</v>
      </c>
      <c r="Q10096" t="s">
        <v>70</v>
      </c>
      <c r="R10096" t="s">
        <v>34</v>
      </c>
      <c r="S10096">
        <v>24</v>
      </c>
      <c r="T10096" t="s">
        <v>53</v>
      </c>
      <c r="U10096" t="s">
        <v>71</v>
      </c>
      <c r="V10096">
        <v>27</v>
      </c>
    </row>
    <row r="10097" spans="1:22">
      <c r="A10097" t="s">
        <v>28</v>
      </c>
      <c r="B10097" t="s">
        <v>28</v>
      </c>
      <c r="C10097" t="s">
        <v>39</v>
      </c>
      <c r="D10097" t="s">
        <v>40</v>
      </c>
      <c r="E10097">
        <v>2</v>
      </c>
      <c r="F10097" t="s">
        <v>41</v>
      </c>
      <c r="G10097" t="s">
        <v>75</v>
      </c>
      <c r="H10097" t="s">
        <v>42</v>
      </c>
      <c r="I10097" t="s">
        <v>43</v>
      </c>
      <c r="J10097">
        <v>1.0668534839099999</v>
      </c>
      <c r="K10097">
        <v>0</v>
      </c>
      <c r="L10097">
        <v>1</v>
      </c>
      <c r="M10097">
        <v>13</v>
      </c>
      <c r="N10097">
        <v>16</v>
      </c>
      <c r="O10097">
        <v>75</v>
      </c>
      <c r="P10097">
        <v>2</v>
      </c>
      <c r="Q10097" t="s">
        <v>70</v>
      </c>
      <c r="R10097" t="s">
        <v>34</v>
      </c>
      <c r="S10097">
        <v>24</v>
      </c>
      <c r="T10097" t="s">
        <v>53</v>
      </c>
      <c r="U10097" t="s">
        <v>71</v>
      </c>
      <c r="V10097">
        <v>27</v>
      </c>
    </row>
    <row r="10098" spans="1:22">
      <c r="A10098" t="s">
        <v>38</v>
      </c>
      <c r="B10098" t="s">
        <v>28</v>
      </c>
      <c r="C10098" t="s">
        <v>44</v>
      </c>
      <c r="D10098" t="s">
        <v>45</v>
      </c>
      <c r="E10098">
        <v>2</v>
      </c>
      <c r="F10098" t="s">
        <v>46</v>
      </c>
      <c r="G10098" t="s">
        <v>75</v>
      </c>
      <c r="H10098" t="s">
        <v>42</v>
      </c>
      <c r="I10098" t="s">
        <v>43</v>
      </c>
      <c r="J10098">
        <v>1.0002202957399999</v>
      </c>
      <c r="K10098">
        <v>0</v>
      </c>
      <c r="L10098">
        <v>0</v>
      </c>
      <c r="M10098">
        <v>13</v>
      </c>
      <c r="N10098">
        <v>17</v>
      </c>
      <c r="O10098">
        <v>48</v>
      </c>
      <c r="P10098">
        <v>2</v>
      </c>
      <c r="Q10098" t="s">
        <v>70</v>
      </c>
      <c r="R10098" t="s">
        <v>34</v>
      </c>
      <c r="S10098">
        <v>24</v>
      </c>
      <c r="T10098" t="s">
        <v>53</v>
      </c>
      <c r="U10098" t="s">
        <v>71</v>
      </c>
      <c r="V10098">
        <v>27</v>
      </c>
    </row>
    <row r="10099" spans="1:22">
      <c r="A10099" t="s">
        <v>28</v>
      </c>
      <c r="B10099" t="s">
        <v>28</v>
      </c>
      <c r="C10099" t="s">
        <v>39</v>
      </c>
      <c r="D10099" t="s">
        <v>40</v>
      </c>
      <c r="E10099">
        <v>2</v>
      </c>
      <c r="F10099" t="s">
        <v>41</v>
      </c>
      <c r="G10099" t="s">
        <v>75</v>
      </c>
      <c r="H10099" t="s">
        <v>42</v>
      </c>
      <c r="I10099" t="s">
        <v>43</v>
      </c>
      <c r="J10099">
        <v>0.98349123191999999</v>
      </c>
      <c r="K10099">
        <v>0</v>
      </c>
      <c r="L10099">
        <v>1</v>
      </c>
      <c r="M10099">
        <v>14</v>
      </c>
      <c r="N10099">
        <v>18</v>
      </c>
      <c r="O10099">
        <v>62</v>
      </c>
      <c r="P10099">
        <v>2</v>
      </c>
      <c r="Q10099" t="s">
        <v>70</v>
      </c>
      <c r="R10099" t="s">
        <v>34</v>
      </c>
      <c r="S10099">
        <v>24</v>
      </c>
      <c r="T10099" t="s">
        <v>53</v>
      </c>
      <c r="U10099" t="s">
        <v>71</v>
      </c>
      <c r="V10099">
        <v>27</v>
      </c>
    </row>
    <row r="10100" spans="1:22">
      <c r="A10100" t="s">
        <v>38</v>
      </c>
      <c r="B10100" t="s">
        <v>38</v>
      </c>
      <c r="C10100" t="s">
        <v>44</v>
      </c>
      <c r="D10100" t="s">
        <v>40</v>
      </c>
      <c r="E10100">
        <v>1</v>
      </c>
      <c r="F10100" t="s">
        <v>48</v>
      </c>
      <c r="G10100" t="s">
        <v>76</v>
      </c>
      <c r="H10100" t="s">
        <v>42</v>
      </c>
      <c r="I10100" t="s">
        <v>43</v>
      </c>
      <c r="J10100">
        <v>0.783565611346</v>
      </c>
      <c r="K10100">
        <v>0</v>
      </c>
      <c r="L10100">
        <v>1</v>
      </c>
      <c r="M10100">
        <v>15</v>
      </c>
      <c r="N10100">
        <v>19</v>
      </c>
      <c r="O10100">
        <v>62</v>
      </c>
      <c r="P10100">
        <v>2</v>
      </c>
      <c r="Q10100" t="s">
        <v>70</v>
      </c>
      <c r="R10100" t="s">
        <v>34</v>
      </c>
      <c r="S10100">
        <v>24</v>
      </c>
      <c r="T10100" t="s">
        <v>53</v>
      </c>
      <c r="U10100" t="s">
        <v>71</v>
      </c>
      <c r="V10100">
        <v>27</v>
      </c>
    </row>
    <row r="10101" spans="1:22">
      <c r="A10101" t="s">
        <v>28</v>
      </c>
      <c r="B10101" t="s">
        <v>38</v>
      </c>
      <c r="C10101" t="s">
        <v>39</v>
      </c>
      <c r="D10101" t="s">
        <v>45</v>
      </c>
      <c r="E10101">
        <v>2</v>
      </c>
      <c r="F10101" t="s">
        <v>41</v>
      </c>
      <c r="G10101" t="s">
        <v>75</v>
      </c>
      <c r="H10101" t="s">
        <v>42</v>
      </c>
      <c r="I10101" t="s">
        <v>47</v>
      </c>
      <c r="J10101">
        <v>0.56695356452800005</v>
      </c>
      <c r="K10101">
        <v>0</v>
      </c>
      <c r="L10101">
        <v>1</v>
      </c>
      <c r="M10101">
        <v>16</v>
      </c>
      <c r="N10101">
        <v>20</v>
      </c>
      <c r="O10101">
        <v>48</v>
      </c>
      <c r="P10101">
        <v>2</v>
      </c>
      <c r="Q10101" t="s">
        <v>70</v>
      </c>
      <c r="R10101" t="s">
        <v>34</v>
      </c>
      <c r="S10101">
        <v>24</v>
      </c>
      <c r="T10101" t="s">
        <v>53</v>
      </c>
      <c r="U10101" t="s">
        <v>71</v>
      </c>
      <c r="V10101">
        <v>27</v>
      </c>
    </row>
    <row r="10102" spans="1:22">
      <c r="A10102" t="s">
        <v>38</v>
      </c>
      <c r="B10102" t="s">
        <v>38</v>
      </c>
      <c r="C10102" t="s">
        <v>39</v>
      </c>
      <c r="D10102" t="s">
        <v>40</v>
      </c>
      <c r="E10102">
        <v>1</v>
      </c>
      <c r="F10102" t="s">
        <v>48</v>
      </c>
      <c r="G10102" t="s">
        <v>76</v>
      </c>
      <c r="H10102" t="s">
        <v>42</v>
      </c>
      <c r="I10102" t="s">
        <v>43</v>
      </c>
      <c r="J10102">
        <v>0.65021316963200004</v>
      </c>
      <c r="K10102">
        <v>0</v>
      </c>
      <c r="L10102">
        <v>1</v>
      </c>
      <c r="M10102">
        <v>17</v>
      </c>
      <c r="N10102">
        <v>21</v>
      </c>
      <c r="O10102">
        <v>50</v>
      </c>
      <c r="P10102">
        <v>2</v>
      </c>
      <c r="Q10102" t="s">
        <v>70</v>
      </c>
      <c r="R10102" t="s">
        <v>34</v>
      </c>
      <c r="S10102">
        <v>24</v>
      </c>
      <c r="T10102" t="s">
        <v>53</v>
      </c>
      <c r="U10102" t="s">
        <v>71</v>
      </c>
      <c r="V10102">
        <v>27</v>
      </c>
    </row>
    <row r="10103" spans="1:22">
      <c r="A10103" t="s">
        <v>28</v>
      </c>
      <c r="B10103" t="s">
        <v>28</v>
      </c>
      <c r="C10103" t="s">
        <v>39</v>
      </c>
      <c r="D10103" t="s">
        <v>40</v>
      </c>
      <c r="E10103">
        <v>1</v>
      </c>
      <c r="F10103" t="s">
        <v>49</v>
      </c>
      <c r="G10103" t="s">
        <v>76</v>
      </c>
      <c r="H10103" t="s">
        <v>42</v>
      </c>
      <c r="I10103" t="s">
        <v>43</v>
      </c>
      <c r="J10103">
        <v>0.93361276947000005</v>
      </c>
      <c r="K10103">
        <v>0</v>
      </c>
      <c r="L10103">
        <v>1</v>
      </c>
      <c r="M10103">
        <v>18</v>
      </c>
      <c r="N10103">
        <v>22</v>
      </c>
      <c r="O10103">
        <v>48</v>
      </c>
      <c r="P10103">
        <v>2</v>
      </c>
      <c r="Q10103" t="s">
        <v>70</v>
      </c>
      <c r="R10103" t="s">
        <v>34</v>
      </c>
      <c r="S10103">
        <v>24</v>
      </c>
      <c r="T10103" t="s">
        <v>53</v>
      </c>
      <c r="U10103" t="s">
        <v>71</v>
      </c>
      <c r="V10103">
        <v>27</v>
      </c>
    </row>
    <row r="10104" spans="1:22">
      <c r="A10104" t="s">
        <v>38</v>
      </c>
      <c r="B10104" t="s">
        <v>38</v>
      </c>
      <c r="C10104" t="s">
        <v>44</v>
      </c>
      <c r="D10104" t="s">
        <v>40</v>
      </c>
      <c r="E10104">
        <v>2</v>
      </c>
      <c r="F10104" t="s">
        <v>46</v>
      </c>
      <c r="G10104" t="s">
        <v>75</v>
      </c>
      <c r="H10104" t="s">
        <v>42</v>
      </c>
      <c r="I10104" t="s">
        <v>43</v>
      </c>
      <c r="J10104">
        <v>0.83360672905099997</v>
      </c>
      <c r="K10104">
        <v>0</v>
      </c>
      <c r="L10104">
        <v>1</v>
      </c>
      <c r="M10104">
        <v>19</v>
      </c>
      <c r="N10104">
        <v>23</v>
      </c>
      <c r="O10104">
        <v>71</v>
      </c>
      <c r="P10104">
        <v>2</v>
      </c>
      <c r="Q10104" t="s">
        <v>70</v>
      </c>
      <c r="R10104" t="s">
        <v>34</v>
      </c>
      <c r="S10104">
        <v>24</v>
      </c>
      <c r="T10104" t="s">
        <v>53</v>
      </c>
      <c r="U10104" t="s">
        <v>71</v>
      </c>
      <c r="V10104">
        <v>27</v>
      </c>
    </row>
    <row r="10105" spans="1:22">
      <c r="A10105" t="s">
        <v>38</v>
      </c>
      <c r="B10105" t="s">
        <v>28</v>
      </c>
      <c r="C10105" t="s">
        <v>39</v>
      </c>
      <c r="D10105" t="s">
        <v>45</v>
      </c>
      <c r="E10105">
        <v>2</v>
      </c>
      <c r="F10105" t="s">
        <v>46</v>
      </c>
      <c r="G10105" t="s">
        <v>75</v>
      </c>
      <c r="H10105" t="s">
        <v>42</v>
      </c>
      <c r="I10105" t="s">
        <v>47</v>
      </c>
      <c r="J10105">
        <v>1.0336338120999999</v>
      </c>
      <c r="K10105">
        <v>0</v>
      </c>
      <c r="L10105">
        <v>1</v>
      </c>
      <c r="M10105">
        <v>20</v>
      </c>
      <c r="N10105">
        <v>24</v>
      </c>
      <c r="O10105">
        <v>55</v>
      </c>
      <c r="P10105">
        <v>2</v>
      </c>
      <c r="Q10105" t="s">
        <v>70</v>
      </c>
      <c r="R10105" t="s">
        <v>34</v>
      </c>
      <c r="S10105">
        <v>24</v>
      </c>
      <c r="T10105" t="s">
        <v>53</v>
      </c>
      <c r="U10105" t="s">
        <v>71</v>
      </c>
      <c r="V10105">
        <v>27</v>
      </c>
    </row>
    <row r="10106" spans="1:22">
      <c r="A10106" t="s">
        <v>38</v>
      </c>
      <c r="B10106" t="s">
        <v>28</v>
      </c>
      <c r="C10106" t="s">
        <v>44</v>
      </c>
      <c r="D10106" t="s">
        <v>45</v>
      </c>
      <c r="E10106">
        <v>1</v>
      </c>
      <c r="F10106" t="s">
        <v>48</v>
      </c>
      <c r="G10106" t="s">
        <v>76</v>
      </c>
      <c r="H10106" t="s">
        <v>42</v>
      </c>
      <c r="I10106" t="s">
        <v>43</v>
      </c>
      <c r="J10106">
        <v>1.1669321667899999</v>
      </c>
      <c r="K10106">
        <v>0</v>
      </c>
      <c r="L10106">
        <v>0</v>
      </c>
      <c r="M10106">
        <v>20</v>
      </c>
      <c r="N10106">
        <v>25</v>
      </c>
      <c r="O10106">
        <v>69</v>
      </c>
      <c r="P10106">
        <v>2</v>
      </c>
      <c r="Q10106" t="s">
        <v>70</v>
      </c>
      <c r="R10106" t="s">
        <v>34</v>
      </c>
      <c r="S10106">
        <v>24</v>
      </c>
      <c r="T10106" t="s">
        <v>53</v>
      </c>
      <c r="U10106" t="s">
        <v>71</v>
      </c>
      <c r="V10106">
        <v>27</v>
      </c>
    </row>
    <row r="10107" spans="1:22">
      <c r="A10107" t="s">
        <v>28</v>
      </c>
      <c r="B10107" t="s">
        <v>38</v>
      </c>
      <c r="C10107" t="s">
        <v>44</v>
      </c>
      <c r="D10107" t="s">
        <v>45</v>
      </c>
      <c r="E10107">
        <v>1</v>
      </c>
      <c r="F10107" t="s">
        <v>49</v>
      </c>
      <c r="G10107" t="s">
        <v>76</v>
      </c>
      <c r="H10107" t="s">
        <v>42</v>
      </c>
      <c r="I10107" t="s">
        <v>47</v>
      </c>
      <c r="J10107">
        <v>1.1168906537400001</v>
      </c>
      <c r="K10107">
        <v>0</v>
      </c>
      <c r="L10107">
        <v>1</v>
      </c>
      <c r="M10107">
        <v>21</v>
      </c>
      <c r="N10107">
        <v>26</v>
      </c>
      <c r="O10107">
        <v>50</v>
      </c>
      <c r="P10107">
        <v>2</v>
      </c>
      <c r="Q10107" t="s">
        <v>70</v>
      </c>
      <c r="R10107" t="s">
        <v>34</v>
      </c>
      <c r="S10107">
        <v>24</v>
      </c>
      <c r="T10107" t="s">
        <v>53</v>
      </c>
      <c r="U10107" t="s">
        <v>71</v>
      </c>
      <c r="V10107">
        <v>27</v>
      </c>
    </row>
    <row r="10108" spans="1:22">
      <c r="A10108" t="s">
        <v>38</v>
      </c>
      <c r="B10108" t="s">
        <v>28</v>
      </c>
      <c r="C10108" t="s">
        <v>44</v>
      </c>
      <c r="D10108" t="s">
        <v>45</v>
      </c>
      <c r="E10108">
        <v>1</v>
      </c>
      <c r="F10108" t="s">
        <v>48</v>
      </c>
      <c r="G10108" t="s">
        <v>76</v>
      </c>
      <c r="H10108" t="s">
        <v>42</v>
      </c>
      <c r="I10108" t="s">
        <v>47</v>
      </c>
      <c r="J10108">
        <v>0.966852970654</v>
      </c>
      <c r="K10108">
        <v>0</v>
      </c>
      <c r="L10108">
        <v>1</v>
      </c>
      <c r="M10108">
        <v>22</v>
      </c>
      <c r="N10108">
        <v>27</v>
      </c>
      <c r="O10108">
        <v>69</v>
      </c>
      <c r="P10108">
        <v>2</v>
      </c>
      <c r="Q10108" t="s">
        <v>70</v>
      </c>
      <c r="R10108" t="s">
        <v>34</v>
      </c>
      <c r="S10108">
        <v>24</v>
      </c>
      <c r="T10108" t="s">
        <v>53</v>
      </c>
      <c r="U10108" t="s">
        <v>71</v>
      </c>
      <c r="V10108">
        <v>27</v>
      </c>
    </row>
    <row r="10109" spans="1:22">
      <c r="A10109" t="s">
        <v>28</v>
      </c>
      <c r="B10109" t="s">
        <v>28</v>
      </c>
      <c r="C10109" t="s">
        <v>44</v>
      </c>
      <c r="D10109" t="s">
        <v>40</v>
      </c>
      <c r="E10109">
        <v>2</v>
      </c>
      <c r="F10109" t="s">
        <v>41</v>
      </c>
      <c r="G10109" t="s">
        <v>75</v>
      </c>
      <c r="H10109" t="s">
        <v>42</v>
      </c>
      <c r="I10109" t="s">
        <v>43</v>
      </c>
      <c r="J10109">
        <v>0.80024729971800002</v>
      </c>
      <c r="K10109">
        <v>0</v>
      </c>
      <c r="L10109">
        <v>1</v>
      </c>
      <c r="M10109">
        <v>23</v>
      </c>
      <c r="N10109">
        <v>28</v>
      </c>
      <c r="O10109">
        <v>61</v>
      </c>
      <c r="P10109">
        <v>2</v>
      </c>
      <c r="Q10109" t="s">
        <v>70</v>
      </c>
      <c r="R10109" t="s">
        <v>34</v>
      </c>
      <c r="S10109">
        <v>24</v>
      </c>
      <c r="T10109" t="s">
        <v>53</v>
      </c>
      <c r="U10109" t="s">
        <v>71</v>
      </c>
      <c r="V10109">
        <v>27</v>
      </c>
    </row>
    <row r="10110" spans="1:22">
      <c r="A10110" t="s">
        <v>28</v>
      </c>
      <c r="B10110" t="s">
        <v>38</v>
      </c>
      <c r="C10110" t="s">
        <v>39</v>
      </c>
      <c r="D10110" t="s">
        <v>45</v>
      </c>
      <c r="E10110">
        <v>2</v>
      </c>
      <c r="F10110" t="s">
        <v>41</v>
      </c>
      <c r="G10110" t="s">
        <v>75</v>
      </c>
      <c r="H10110" t="s">
        <v>42</v>
      </c>
      <c r="I10110" t="s">
        <v>47</v>
      </c>
      <c r="J10110">
        <v>1.13358023833</v>
      </c>
      <c r="K10110">
        <v>0</v>
      </c>
      <c r="L10110">
        <v>1</v>
      </c>
      <c r="M10110">
        <v>24</v>
      </c>
      <c r="N10110">
        <v>29</v>
      </c>
      <c r="O10110">
        <v>70</v>
      </c>
      <c r="P10110">
        <v>2</v>
      </c>
      <c r="Q10110" t="s">
        <v>70</v>
      </c>
      <c r="R10110" t="s">
        <v>34</v>
      </c>
      <c r="S10110">
        <v>24</v>
      </c>
      <c r="T10110" t="s">
        <v>53</v>
      </c>
      <c r="U10110" t="s">
        <v>71</v>
      </c>
      <c r="V10110">
        <v>27</v>
      </c>
    </row>
    <row r="10111" spans="1:22">
      <c r="A10111" t="s">
        <v>38</v>
      </c>
      <c r="B10111" t="s">
        <v>28</v>
      </c>
      <c r="C10111" t="s">
        <v>44</v>
      </c>
      <c r="D10111" t="s">
        <v>45</v>
      </c>
      <c r="E10111">
        <v>1</v>
      </c>
      <c r="F10111" t="s">
        <v>48</v>
      </c>
      <c r="G10111" t="s">
        <v>76</v>
      </c>
      <c r="H10111" t="s">
        <v>42</v>
      </c>
      <c r="I10111" t="s">
        <v>47</v>
      </c>
      <c r="J10111">
        <v>0.91686870320699998</v>
      </c>
      <c r="K10111">
        <v>0</v>
      </c>
      <c r="L10111">
        <v>1</v>
      </c>
      <c r="M10111">
        <v>25</v>
      </c>
      <c r="N10111">
        <v>30</v>
      </c>
      <c r="O10111">
        <v>56</v>
      </c>
      <c r="P10111">
        <v>2</v>
      </c>
      <c r="Q10111" t="s">
        <v>70</v>
      </c>
      <c r="R10111" t="s">
        <v>34</v>
      </c>
      <c r="S10111">
        <v>24</v>
      </c>
      <c r="T10111" t="s">
        <v>53</v>
      </c>
      <c r="U10111" t="s">
        <v>71</v>
      </c>
      <c r="V10111">
        <v>27</v>
      </c>
    </row>
    <row r="10112" spans="1:22">
      <c r="A10112" t="s">
        <v>28</v>
      </c>
      <c r="B10112" t="s">
        <v>38</v>
      </c>
      <c r="C10112" t="s">
        <v>44</v>
      </c>
      <c r="D10112" t="s">
        <v>45</v>
      </c>
      <c r="E10112">
        <v>1</v>
      </c>
      <c r="F10112" t="s">
        <v>49</v>
      </c>
      <c r="G10112" t="s">
        <v>76</v>
      </c>
      <c r="H10112" t="s">
        <v>42</v>
      </c>
      <c r="I10112" t="s">
        <v>47</v>
      </c>
      <c r="J10112">
        <v>0.983560715802</v>
      </c>
      <c r="K10112">
        <v>0</v>
      </c>
      <c r="L10112">
        <v>1</v>
      </c>
      <c r="M10112">
        <v>26</v>
      </c>
      <c r="N10112">
        <v>31</v>
      </c>
      <c r="O10112">
        <v>77</v>
      </c>
      <c r="P10112">
        <v>2</v>
      </c>
      <c r="Q10112" t="s">
        <v>70</v>
      </c>
      <c r="R10112" t="s">
        <v>34</v>
      </c>
      <c r="S10112">
        <v>24</v>
      </c>
      <c r="T10112" t="s">
        <v>53</v>
      </c>
      <c r="U10112" t="s">
        <v>71</v>
      </c>
      <c r="V10112">
        <v>27</v>
      </c>
    </row>
    <row r="10113" spans="1:22">
      <c r="A10113" t="s">
        <v>38</v>
      </c>
      <c r="B10113" t="s">
        <v>38</v>
      </c>
      <c r="C10113" t="s">
        <v>39</v>
      </c>
      <c r="D10113" t="s">
        <v>40</v>
      </c>
      <c r="E10113">
        <v>1</v>
      </c>
      <c r="F10113" t="s">
        <v>48</v>
      </c>
      <c r="G10113" t="s">
        <v>76</v>
      </c>
      <c r="H10113" t="s">
        <v>42</v>
      </c>
      <c r="I10113" t="s">
        <v>43</v>
      </c>
      <c r="J10113">
        <v>1.11687249318</v>
      </c>
      <c r="K10113">
        <v>0</v>
      </c>
      <c r="L10113">
        <v>1</v>
      </c>
      <c r="M10113">
        <v>27</v>
      </c>
      <c r="N10113">
        <v>32</v>
      </c>
      <c r="O10113">
        <v>60</v>
      </c>
      <c r="P10113">
        <v>2</v>
      </c>
      <c r="Q10113" t="s">
        <v>70</v>
      </c>
      <c r="R10113" t="s">
        <v>34</v>
      </c>
      <c r="S10113">
        <v>24</v>
      </c>
      <c r="T10113" t="s">
        <v>53</v>
      </c>
      <c r="U10113" t="s">
        <v>71</v>
      </c>
      <c r="V10113">
        <v>27</v>
      </c>
    </row>
    <row r="10114" spans="1:22">
      <c r="A10114" t="s">
        <v>28</v>
      </c>
      <c r="B10114" t="s">
        <v>28</v>
      </c>
      <c r="C10114" t="s">
        <v>44</v>
      </c>
      <c r="D10114" t="s">
        <v>40</v>
      </c>
      <c r="E10114">
        <v>2</v>
      </c>
      <c r="F10114" t="s">
        <v>41</v>
      </c>
      <c r="G10114" t="s">
        <v>75</v>
      </c>
      <c r="H10114" t="s">
        <v>42</v>
      </c>
      <c r="I10114" t="s">
        <v>43</v>
      </c>
      <c r="J10114">
        <v>0.76713185408200002</v>
      </c>
      <c r="K10114">
        <v>0</v>
      </c>
      <c r="L10114">
        <v>1</v>
      </c>
      <c r="M10114">
        <v>28</v>
      </c>
      <c r="N10114">
        <v>33</v>
      </c>
      <c r="O10114">
        <v>72</v>
      </c>
      <c r="P10114">
        <v>2</v>
      </c>
      <c r="Q10114" t="s">
        <v>70</v>
      </c>
      <c r="R10114" t="s">
        <v>34</v>
      </c>
      <c r="S10114">
        <v>24</v>
      </c>
      <c r="T10114" t="s">
        <v>53</v>
      </c>
      <c r="U10114" t="s">
        <v>71</v>
      </c>
      <c r="V10114">
        <v>27</v>
      </c>
    </row>
    <row r="10115" spans="1:22">
      <c r="A10115" t="s">
        <v>28</v>
      </c>
      <c r="B10115" t="s">
        <v>28</v>
      </c>
      <c r="C10115" t="s">
        <v>39</v>
      </c>
      <c r="D10115" t="s">
        <v>40</v>
      </c>
      <c r="E10115">
        <v>1</v>
      </c>
      <c r="F10115" t="s">
        <v>49</v>
      </c>
      <c r="G10115" t="s">
        <v>76</v>
      </c>
      <c r="H10115" t="s">
        <v>42</v>
      </c>
      <c r="I10115" t="s">
        <v>43</v>
      </c>
      <c r="J10115">
        <v>0.86692352080699997</v>
      </c>
      <c r="K10115">
        <v>0</v>
      </c>
      <c r="L10115">
        <v>1</v>
      </c>
      <c r="M10115">
        <v>29</v>
      </c>
      <c r="N10115">
        <v>34</v>
      </c>
      <c r="O10115">
        <v>51</v>
      </c>
      <c r="P10115">
        <v>2</v>
      </c>
      <c r="Q10115" t="s">
        <v>70</v>
      </c>
      <c r="R10115" t="s">
        <v>34</v>
      </c>
      <c r="S10115">
        <v>24</v>
      </c>
      <c r="T10115" t="s">
        <v>53</v>
      </c>
      <c r="U10115" t="s">
        <v>71</v>
      </c>
      <c r="V10115">
        <v>27</v>
      </c>
    </row>
    <row r="10116" spans="1:22">
      <c r="A10116" t="s">
        <v>38</v>
      </c>
      <c r="B10116" t="s">
        <v>28</v>
      </c>
      <c r="C10116" t="s">
        <v>39</v>
      </c>
      <c r="D10116" t="s">
        <v>45</v>
      </c>
      <c r="E10116">
        <v>2</v>
      </c>
      <c r="F10116" t="s">
        <v>46</v>
      </c>
      <c r="G10116" t="s">
        <v>75</v>
      </c>
      <c r="H10116" t="s">
        <v>42</v>
      </c>
      <c r="I10116" t="s">
        <v>47</v>
      </c>
      <c r="J10116">
        <v>0.85022406606000001</v>
      </c>
      <c r="K10116">
        <v>0</v>
      </c>
      <c r="L10116">
        <v>1</v>
      </c>
      <c r="M10116">
        <v>30</v>
      </c>
      <c r="N10116">
        <v>35</v>
      </c>
      <c r="O10116">
        <v>58</v>
      </c>
      <c r="P10116">
        <v>2</v>
      </c>
      <c r="Q10116" t="s">
        <v>70</v>
      </c>
      <c r="R10116" t="s">
        <v>34</v>
      </c>
      <c r="S10116">
        <v>24</v>
      </c>
      <c r="T10116" t="s">
        <v>53</v>
      </c>
      <c r="U10116" t="s">
        <v>71</v>
      </c>
      <c r="V10116">
        <v>27</v>
      </c>
    </row>
    <row r="10117" spans="1:22">
      <c r="A10117" t="s">
        <v>28</v>
      </c>
      <c r="B10117" t="s">
        <v>38</v>
      </c>
      <c r="C10117" t="s">
        <v>39</v>
      </c>
      <c r="D10117" t="s">
        <v>45</v>
      </c>
      <c r="E10117">
        <v>1</v>
      </c>
      <c r="F10117" t="s">
        <v>49</v>
      </c>
      <c r="G10117" t="s">
        <v>76</v>
      </c>
      <c r="H10117" t="s">
        <v>42</v>
      </c>
      <c r="I10117" t="s">
        <v>43</v>
      </c>
      <c r="J10117">
        <v>1.1502445559000001</v>
      </c>
      <c r="K10117">
        <v>0</v>
      </c>
      <c r="L10117">
        <v>0</v>
      </c>
      <c r="M10117">
        <v>30</v>
      </c>
      <c r="N10117">
        <v>36</v>
      </c>
      <c r="O10117">
        <v>76</v>
      </c>
      <c r="P10117">
        <v>2</v>
      </c>
      <c r="Q10117" t="s">
        <v>70</v>
      </c>
      <c r="R10117" t="s">
        <v>34</v>
      </c>
      <c r="S10117">
        <v>24</v>
      </c>
      <c r="T10117" t="s">
        <v>53</v>
      </c>
      <c r="U10117" t="s">
        <v>71</v>
      </c>
      <c r="V10117">
        <v>27</v>
      </c>
    </row>
    <row r="10118" spans="1:22">
      <c r="A10118" t="s">
        <v>28</v>
      </c>
      <c r="B10118" t="s">
        <v>28</v>
      </c>
      <c r="C10118" t="s">
        <v>44</v>
      </c>
      <c r="D10118" t="s">
        <v>40</v>
      </c>
      <c r="E10118">
        <v>2</v>
      </c>
      <c r="F10118" t="s">
        <v>41</v>
      </c>
      <c r="G10118" t="s">
        <v>75</v>
      </c>
      <c r="H10118" t="s">
        <v>42</v>
      </c>
      <c r="I10118" t="s">
        <v>43</v>
      </c>
      <c r="J10118">
        <v>1.0502156175199999</v>
      </c>
      <c r="K10118">
        <v>0</v>
      </c>
      <c r="L10118">
        <v>1</v>
      </c>
      <c r="M10118">
        <v>31</v>
      </c>
      <c r="N10118">
        <v>37</v>
      </c>
      <c r="O10118">
        <v>51</v>
      </c>
      <c r="P10118">
        <v>2</v>
      </c>
      <c r="Q10118" t="s">
        <v>70</v>
      </c>
      <c r="R10118" t="s">
        <v>34</v>
      </c>
      <c r="S10118">
        <v>24</v>
      </c>
      <c r="T10118" t="s">
        <v>53</v>
      </c>
      <c r="U10118" t="s">
        <v>71</v>
      </c>
      <c r="V10118">
        <v>27</v>
      </c>
    </row>
    <row r="10119" spans="1:22">
      <c r="A10119" t="s">
        <v>38</v>
      </c>
      <c r="B10119" t="s">
        <v>38</v>
      </c>
      <c r="C10119" t="s">
        <v>44</v>
      </c>
      <c r="D10119" t="s">
        <v>40</v>
      </c>
      <c r="E10119">
        <v>1</v>
      </c>
      <c r="F10119" t="s">
        <v>48</v>
      </c>
      <c r="G10119" t="s">
        <v>76</v>
      </c>
      <c r="H10119" t="s">
        <v>42</v>
      </c>
      <c r="I10119" t="s">
        <v>43</v>
      </c>
      <c r="J10119">
        <v>1.1835242367800001</v>
      </c>
      <c r="K10119">
        <v>0</v>
      </c>
      <c r="L10119">
        <v>1</v>
      </c>
      <c r="M10119">
        <v>32</v>
      </c>
      <c r="N10119">
        <v>38</v>
      </c>
      <c r="O10119">
        <v>72</v>
      </c>
      <c r="P10119">
        <v>2</v>
      </c>
      <c r="Q10119" t="s">
        <v>70</v>
      </c>
      <c r="R10119" t="s">
        <v>34</v>
      </c>
      <c r="S10119">
        <v>24</v>
      </c>
      <c r="T10119" t="s">
        <v>53</v>
      </c>
      <c r="U10119" t="s">
        <v>71</v>
      </c>
      <c r="V10119">
        <v>27</v>
      </c>
    </row>
    <row r="10120" spans="1:22">
      <c r="A10120" t="s">
        <v>38</v>
      </c>
      <c r="B10120" t="s">
        <v>28</v>
      </c>
      <c r="C10120" t="s">
        <v>44</v>
      </c>
      <c r="D10120" t="s">
        <v>45</v>
      </c>
      <c r="E10120">
        <v>1</v>
      </c>
      <c r="F10120" t="s">
        <v>48</v>
      </c>
      <c r="G10120" t="s">
        <v>76</v>
      </c>
      <c r="H10120" t="s">
        <v>42</v>
      </c>
      <c r="I10120" t="s">
        <v>47</v>
      </c>
      <c r="J10120">
        <v>1.4501864817000001</v>
      </c>
      <c r="K10120">
        <v>0</v>
      </c>
      <c r="L10120">
        <v>1</v>
      </c>
      <c r="M10120">
        <v>33</v>
      </c>
      <c r="N10120">
        <v>39</v>
      </c>
      <c r="O10120">
        <v>63</v>
      </c>
      <c r="P10120">
        <v>2</v>
      </c>
      <c r="Q10120" t="s">
        <v>70</v>
      </c>
      <c r="R10120" t="s">
        <v>34</v>
      </c>
      <c r="S10120">
        <v>24</v>
      </c>
      <c r="T10120" t="s">
        <v>53</v>
      </c>
      <c r="U10120" t="s">
        <v>71</v>
      </c>
      <c r="V10120">
        <v>27</v>
      </c>
    </row>
    <row r="10121" spans="1:22">
      <c r="A10121" t="s">
        <v>28</v>
      </c>
      <c r="B10121" t="s">
        <v>38</v>
      </c>
      <c r="C10121" t="s">
        <v>44</v>
      </c>
      <c r="D10121" t="s">
        <v>45</v>
      </c>
      <c r="E10121">
        <v>2</v>
      </c>
      <c r="F10121" t="s">
        <v>41</v>
      </c>
      <c r="G10121" t="s">
        <v>75</v>
      </c>
      <c r="H10121" t="s">
        <v>42</v>
      </c>
      <c r="I10121" t="s">
        <v>43</v>
      </c>
      <c r="J10121">
        <v>1.0002262177900001</v>
      </c>
      <c r="K10121">
        <v>0</v>
      </c>
      <c r="L10121">
        <v>0</v>
      </c>
      <c r="M10121">
        <v>33</v>
      </c>
      <c r="N10121">
        <v>40</v>
      </c>
      <c r="O10121">
        <v>51</v>
      </c>
      <c r="P10121">
        <v>2</v>
      </c>
      <c r="Q10121" t="s">
        <v>70</v>
      </c>
      <c r="R10121" t="s">
        <v>34</v>
      </c>
      <c r="S10121">
        <v>24</v>
      </c>
      <c r="T10121" t="s">
        <v>53</v>
      </c>
      <c r="U10121" t="s">
        <v>71</v>
      </c>
      <c r="V10121">
        <v>27</v>
      </c>
    </row>
    <row r="10122" spans="1:22">
      <c r="A10122" t="s">
        <v>28</v>
      </c>
      <c r="B10122" t="s">
        <v>38</v>
      </c>
      <c r="C10122" t="s">
        <v>44</v>
      </c>
      <c r="D10122" t="s">
        <v>45</v>
      </c>
      <c r="E10122">
        <v>2</v>
      </c>
      <c r="F10122" t="s">
        <v>41</v>
      </c>
      <c r="G10122" t="s">
        <v>75</v>
      </c>
      <c r="H10122" t="s">
        <v>42</v>
      </c>
      <c r="I10122" t="s">
        <v>47</v>
      </c>
      <c r="J10122">
        <v>0.60027272487100003</v>
      </c>
      <c r="K10122">
        <v>0</v>
      </c>
      <c r="L10122">
        <v>1</v>
      </c>
      <c r="M10122">
        <v>34</v>
      </c>
      <c r="N10122">
        <v>41</v>
      </c>
      <c r="O10122">
        <v>75</v>
      </c>
      <c r="P10122">
        <v>2</v>
      </c>
      <c r="Q10122" t="s">
        <v>70</v>
      </c>
      <c r="R10122" t="s">
        <v>34</v>
      </c>
      <c r="S10122">
        <v>24</v>
      </c>
      <c r="T10122" t="s">
        <v>53</v>
      </c>
      <c r="U10122" t="s">
        <v>71</v>
      </c>
      <c r="V10122">
        <v>27</v>
      </c>
    </row>
    <row r="10123" spans="1:22">
      <c r="A10123" t="s">
        <v>28</v>
      </c>
      <c r="B10123" t="s">
        <v>28</v>
      </c>
      <c r="C10123" t="s">
        <v>44</v>
      </c>
      <c r="D10123" t="s">
        <v>40</v>
      </c>
      <c r="E10123">
        <v>1</v>
      </c>
      <c r="F10123" t="s">
        <v>49</v>
      </c>
      <c r="G10123" t="s">
        <v>76</v>
      </c>
      <c r="H10123" t="s">
        <v>42</v>
      </c>
      <c r="I10123" t="s">
        <v>43</v>
      </c>
      <c r="J10123">
        <v>1.4334933438799999</v>
      </c>
      <c r="K10123">
        <v>0</v>
      </c>
      <c r="L10123">
        <v>1</v>
      </c>
      <c r="M10123">
        <v>35</v>
      </c>
      <c r="N10123">
        <v>42</v>
      </c>
      <c r="O10123">
        <v>72</v>
      </c>
      <c r="P10123">
        <v>2</v>
      </c>
      <c r="Q10123" t="s">
        <v>70</v>
      </c>
      <c r="R10123" t="s">
        <v>34</v>
      </c>
      <c r="S10123">
        <v>24</v>
      </c>
      <c r="T10123" t="s">
        <v>53</v>
      </c>
      <c r="U10123" t="s">
        <v>71</v>
      </c>
      <c r="V10123">
        <v>27</v>
      </c>
    </row>
    <row r="10124" spans="1:22">
      <c r="A10124" t="s">
        <v>28</v>
      </c>
      <c r="B10124" t="s">
        <v>28</v>
      </c>
      <c r="C10124" t="s">
        <v>44</v>
      </c>
      <c r="D10124" t="s">
        <v>40</v>
      </c>
      <c r="E10124">
        <v>1</v>
      </c>
      <c r="F10124" t="s">
        <v>49</v>
      </c>
      <c r="G10124" t="s">
        <v>76</v>
      </c>
      <c r="H10124" t="s">
        <v>42</v>
      </c>
      <c r="I10124" t="s">
        <v>43</v>
      </c>
      <c r="J10124">
        <v>0.83364660362700005</v>
      </c>
      <c r="K10124">
        <v>0</v>
      </c>
      <c r="L10124">
        <v>1</v>
      </c>
      <c r="M10124">
        <v>36</v>
      </c>
      <c r="N10124">
        <v>43</v>
      </c>
      <c r="O10124">
        <v>62</v>
      </c>
      <c r="P10124">
        <v>2</v>
      </c>
      <c r="Q10124" t="s">
        <v>70</v>
      </c>
      <c r="R10124" t="s">
        <v>34</v>
      </c>
      <c r="S10124">
        <v>24</v>
      </c>
      <c r="T10124" t="s">
        <v>53</v>
      </c>
      <c r="U10124" t="s">
        <v>71</v>
      </c>
      <c r="V10124">
        <v>27</v>
      </c>
    </row>
    <row r="10125" spans="1:22">
      <c r="A10125" t="s">
        <v>38</v>
      </c>
      <c r="B10125" t="s">
        <v>38</v>
      </c>
      <c r="C10125" t="s">
        <v>39</v>
      </c>
      <c r="D10125" t="s">
        <v>40</v>
      </c>
      <c r="E10125">
        <v>2</v>
      </c>
      <c r="F10125" t="s">
        <v>46</v>
      </c>
      <c r="G10125" t="s">
        <v>75</v>
      </c>
      <c r="H10125" t="s">
        <v>42</v>
      </c>
      <c r="I10125" t="s">
        <v>43</v>
      </c>
      <c r="J10125">
        <v>0.86690141190799996</v>
      </c>
      <c r="K10125">
        <v>0</v>
      </c>
      <c r="L10125">
        <v>1</v>
      </c>
      <c r="M10125">
        <v>37</v>
      </c>
      <c r="N10125">
        <v>44</v>
      </c>
      <c r="O10125">
        <v>56</v>
      </c>
      <c r="P10125">
        <v>2</v>
      </c>
      <c r="Q10125" t="s">
        <v>70</v>
      </c>
      <c r="R10125" t="s">
        <v>34</v>
      </c>
      <c r="S10125">
        <v>24</v>
      </c>
      <c r="T10125" t="s">
        <v>53</v>
      </c>
      <c r="U10125" t="s">
        <v>71</v>
      </c>
      <c r="V10125">
        <v>27</v>
      </c>
    </row>
    <row r="10126" spans="1:22">
      <c r="A10126" t="s">
        <v>28</v>
      </c>
      <c r="B10126" t="s">
        <v>28</v>
      </c>
      <c r="C10126" t="s">
        <v>39</v>
      </c>
      <c r="D10126" t="s">
        <v>40</v>
      </c>
      <c r="E10126">
        <v>2</v>
      </c>
      <c r="F10126" t="s">
        <v>41</v>
      </c>
      <c r="G10126" t="s">
        <v>75</v>
      </c>
      <c r="H10126" t="s">
        <v>42</v>
      </c>
      <c r="I10126" t="s">
        <v>47</v>
      </c>
      <c r="J10126">
        <v>0.91684738430199997</v>
      </c>
      <c r="K10126">
        <v>0</v>
      </c>
      <c r="L10126">
        <v>0</v>
      </c>
      <c r="M10126">
        <v>37</v>
      </c>
      <c r="N10126">
        <v>45</v>
      </c>
      <c r="O10126">
        <v>65</v>
      </c>
      <c r="P10126">
        <v>2</v>
      </c>
      <c r="Q10126" t="s">
        <v>70</v>
      </c>
      <c r="R10126" t="s">
        <v>34</v>
      </c>
      <c r="S10126">
        <v>24</v>
      </c>
      <c r="T10126" t="s">
        <v>53</v>
      </c>
      <c r="U10126" t="s">
        <v>71</v>
      </c>
      <c r="V10126">
        <v>27</v>
      </c>
    </row>
    <row r="10127" spans="1:22">
      <c r="A10127" t="s">
        <v>28</v>
      </c>
      <c r="B10127" t="s">
        <v>28</v>
      </c>
      <c r="C10127" t="s">
        <v>44</v>
      </c>
      <c r="D10127" t="s">
        <v>40</v>
      </c>
      <c r="E10127">
        <v>1</v>
      </c>
      <c r="F10127" t="s">
        <v>49</v>
      </c>
      <c r="G10127" t="s">
        <v>76</v>
      </c>
      <c r="H10127" t="s">
        <v>42</v>
      </c>
      <c r="I10127" t="s">
        <v>43</v>
      </c>
      <c r="J10127">
        <v>1.20017236774</v>
      </c>
      <c r="K10127">
        <v>0</v>
      </c>
      <c r="L10127">
        <v>1</v>
      </c>
      <c r="M10127">
        <v>38</v>
      </c>
      <c r="N10127">
        <v>46</v>
      </c>
      <c r="O10127">
        <v>62</v>
      </c>
      <c r="P10127">
        <v>2</v>
      </c>
      <c r="Q10127" t="s">
        <v>70</v>
      </c>
      <c r="R10127" t="s">
        <v>34</v>
      </c>
      <c r="S10127">
        <v>24</v>
      </c>
      <c r="T10127" t="s">
        <v>53</v>
      </c>
      <c r="U10127" t="s">
        <v>71</v>
      </c>
      <c r="V10127">
        <v>27</v>
      </c>
    </row>
    <row r="10128" spans="1:22">
      <c r="A10128" t="s">
        <v>28</v>
      </c>
      <c r="B10128" t="s">
        <v>28</v>
      </c>
      <c r="C10128" t="s">
        <v>39</v>
      </c>
      <c r="D10128" t="s">
        <v>40</v>
      </c>
      <c r="E10128">
        <v>1</v>
      </c>
      <c r="F10128" t="s">
        <v>49</v>
      </c>
      <c r="G10128" t="s">
        <v>76</v>
      </c>
      <c r="H10128" t="s">
        <v>42</v>
      </c>
      <c r="I10128" t="s">
        <v>43</v>
      </c>
      <c r="J10128">
        <v>0.91693187039299995</v>
      </c>
      <c r="K10128">
        <v>0</v>
      </c>
      <c r="L10128">
        <v>1</v>
      </c>
      <c r="M10128">
        <v>39</v>
      </c>
      <c r="N10128">
        <v>47</v>
      </c>
      <c r="O10128">
        <v>56</v>
      </c>
      <c r="P10128">
        <v>2</v>
      </c>
      <c r="Q10128" t="s">
        <v>70</v>
      </c>
      <c r="R10128" t="s">
        <v>34</v>
      </c>
      <c r="S10128">
        <v>24</v>
      </c>
      <c r="T10128" t="s">
        <v>53</v>
      </c>
      <c r="U10128" t="s">
        <v>71</v>
      </c>
      <c r="V10128">
        <v>27</v>
      </c>
    </row>
    <row r="10129" spans="1:22">
      <c r="A10129" t="s">
        <v>28</v>
      </c>
      <c r="B10129" t="s">
        <v>38</v>
      </c>
      <c r="C10129" t="s">
        <v>39</v>
      </c>
      <c r="D10129" t="s">
        <v>45</v>
      </c>
      <c r="E10129">
        <v>2</v>
      </c>
      <c r="F10129" t="s">
        <v>41</v>
      </c>
      <c r="G10129" t="s">
        <v>75</v>
      </c>
      <c r="H10129" t="s">
        <v>42</v>
      </c>
      <c r="I10129" t="s">
        <v>47</v>
      </c>
      <c r="J10129">
        <v>1.0501871923899999</v>
      </c>
      <c r="K10129">
        <v>0</v>
      </c>
      <c r="L10129">
        <v>1</v>
      </c>
      <c r="M10129">
        <v>40</v>
      </c>
      <c r="N10129">
        <v>48</v>
      </c>
      <c r="O10129">
        <v>69</v>
      </c>
      <c r="P10129">
        <v>2</v>
      </c>
      <c r="Q10129" t="s">
        <v>70</v>
      </c>
      <c r="R10129" t="s">
        <v>34</v>
      </c>
      <c r="S10129">
        <v>24</v>
      </c>
      <c r="T10129" t="s">
        <v>53</v>
      </c>
      <c r="U10129" t="s">
        <v>71</v>
      </c>
      <c r="V10129">
        <v>27</v>
      </c>
    </row>
    <row r="10130" spans="1:22">
      <c r="A10130" t="s">
        <v>28</v>
      </c>
      <c r="B10130" t="s">
        <v>28</v>
      </c>
      <c r="C10130" t="s">
        <v>44</v>
      </c>
      <c r="D10130" t="s">
        <v>40</v>
      </c>
      <c r="E10130">
        <v>2</v>
      </c>
      <c r="F10130" t="s">
        <v>41</v>
      </c>
      <c r="G10130" t="s">
        <v>75</v>
      </c>
      <c r="H10130" t="s">
        <v>42</v>
      </c>
      <c r="I10130" t="s">
        <v>43</v>
      </c>
      <c r="J10130">
        <v>1.0835331985700001</v>
      </c>
      <c r="K10130">
        <v>0</v>
      </c>
      <c r="L10130">
        <v>1</v>
      </c>
      <c r="M10130">
        <v>41</v>
      </c>
      <c r="N10130">
        <v>49</v>
      </c>
      <c r="O10130">
        <v>62</v>
      </c>
      <c r="P10130">
        <v>2</v>
      </c>
      <c r="Q10130" t="s">
        <v>70</v>
      </c>
      <c r="R10130" t="s">
        <v>34</v>
      </c>
      <c r="S10130">
        <v>24</v>
      </c>
      <c r="T10130" t="s">
        <v>53</v>
      </c>
      <c r="U10130" t="s">
        <v>71</v>
      </c>
      <c r="V10130">
        <v>27</v>
      </c>
    </row>
    <row r="10131" spans="1:22">
      <c r="A10131" t="s">
        <v>28</v>
      </c>
      <c r="B10131" t="s">
        <v>38</v>
      </c>
      <c r="C10131" t="s">
        <v>44</v>
      </c>
      <c r="D10131" t="s">
        <v>45</v>
      </c>
      <c r="E10131">
        <v>1</v>
      </c>
      <c r="F10131" t="s">
        <v>49</v>
      </c>
      <c r="G10131" t="s">
        <v>76</v>
      </c>
      <c r="H10131" t="s">
        <v>42</v>
      </c>
      <c r="I10131" t="s">
        <v>43</v>
      </c>
      <c r="J10131">
        <v>0.88355901814100002</v>
      </c>
      <c r="K10131">
        <v>0</v>
      </c>
      <c r="L10131">
        <v>0</v>
      </c>
      <c r="M10131">
        <v>41</v>
      </c>
      <c r="N10131">
        <v>50</v>
      </c>
      <c r="O10131">
        <v>67</v>
      </c>
      <c r="P10131">
        <v>2</v>
      </c>
      <c r="Q10131" t="s">
        <v>70</v>
      </c>
      <c r="R10131" t="s">
        <v>34</v>
      </c>
      <c r="S10131">
        <v>24</v>
      </c>
      <c r="T10131" t="s">
        <v>53</v>
      </c>
      <c r="U10131" t="s">
        <v>71</v>
      </c>
      <c r="V10131">
        <v>27</v>
      </c>
    </row>
    <row r="10132" spans="1:22">
      <c r="A10132" t="s">
        <v>38</v>
      </c>
      <c r="B10132" t="s">
        <v>38</v>
      </c>
      <c r="C10132" t="s">
        <v>39</v>
      </c>
      <c r="D10132" t="s">
        <v>40</v>
      </c>
      <c r="E10132">
        <v>1</v>
      </c>
      <c r="F10132" t="s">
        <v>48</v>
      </c>
      <c r="G10132" t="s">
        <v>76</v>
      </c>
      <c r="H10132" t="s">
        <v>42</v>
      </c>
      <c r="I10132" t="s">
        <v>43</v>
      </c>
      <c r="J10132">
        <v>0.80026348657000002</v>
      </c>
      <c r="K10132">
        <v>0</v>
      </c>
      <c r="L10132">
        <v>1</v>
      </c>
      <c r="M10132">
        <v>42</v>
      </c>
      <c r="N10132">
        <v>51</v>
      </c>
      <c r="O10132">
        <v>64</v>
      </c>
      <c r="P10132">
        <v>2</v>
      </c>
      <c r="Q10132" t="s">
        <v>70</v>
      </c>
      <c r="R10132" t="s">
        <v>34</v>
      </c>
      <c r="S10132">
        <v>24</v>
      </c>
      <c r="T10132" t="s">
        <v>53</v>
      </c>
      <c r="U10132" t="s">
        <v>71</v>
      </c>
      <c r="V10132">
        <v>27</v>
      </c>
    </row>
    <row r="10133" spans="1:22">
      <c r="A10133" t="s">
        <v>28</v>
      </c>
      <c r="B10133" t="s">
        <v>38</v>
      </c>
      <c r="C10133" t="s">
        <v>39</v>
      </c>
      <c r="D10133" t="s">
        <v>45</v>
      </c>
      <c r="E10133">
        <v>1</v>
      </c>
      <c r="F10133" t="s">
        <v>49</v>
      </c>
      <c r="G10133" t="s">
        <v>76</v>
      </c>
      <c r="H10133" t="s">
        <v>42</v>
      </c>
      <c r="I10133" t="s">
        <v>47</v>
      </c>
      <c r="J10133">
        <v>1.6982980761699999</v>
      </c>
      <c r="K10133">
        <v>1</v>
      </c>
      <c r="L10133">
        <v>1</v>
      </c>
      <c r="M10133">
        <v>43</v>
      </c>
      <c r="N10133">
        <v>52</v>
      </c>
      <c r="O10133">
        <v>63</v>
      </c>
      <c r="P10133">
        <v>2</v>
      </c>
      <c r="Q10133" t="s">
        <v>70</v>
      </c>
      <c r="R10133" t="s">
        <v>34</v>
      </c>
      <c r="S10133">
        <v>24</v>
      </c>
      <c r="T10133" t="s">
        <v>53</v>
      </c>
      <c r="U10133" t="s">
        <v>71</v>
      </c>
      <c r="V10133">
        <v>27</v>
      </c>
    </row>
    <row r="10134" spans="1:22">
      <c r="A10134" t="s">
        <v>38</v>
      </c>
      <c r="B10134" t="s">
        <v>28</v>
      </c>
      <c r="C10134" t="s">
        <v>44</v>
      </c>
      <c r="D10134" t="s">
        <v>45</v>
      </c>
      <c r="E10134">
        <v>1</v>
      </c>
      <c r="F10134" t="s">
        <v>48</v>
      </c>
      <c r="G10134" t="s">
        <v>76</v>
      </c>
      <c r="H10134" t="s">
        <v>42</v>
      </c>
      <c r="I10134" t="s">
        <v>43</v>
      </c>
      <c r="J10134">
        <v>0.93360724253600003</v>
      </c>
      <c r="K10134">
        <v>0</v>
      </c>
      <c r="L10134">
        <v>0</v>
      </c>
      <c r="M10134">
        <v>43</v>
      </c>
      <c r="N10134">
        <v>53</v>
      </c>
      <c r="O10134">
        <v>54</v>
      </c>
      <c r="P10134">
        <v>2</v>
      </c>
      <c r="Q10134" t="s">
        <v>70</v>
      </c>
      <c r="R10134" t="s">
        <v>34</v>
      </c>
      <c r="S10134">
        <v>24</v>
      </c>
      <c r="T10134" t="s">
        <v>53</v>
      </c>
      <c r="U10134" t="s">
        <v>71</v>
      </c>
      <c r="V10134">
        <v>27</v>
      </c>
    </row>
    <row r="10135" spans="1:22">
      <c r="A10135" t="s">
        <v>38</v>
      </c>
      <c r="B10135" t="s">
        <v>38</v>
      </c>
      <c r="C10135" t="s">
        <v>39</v>
      </c>
      <c r="D10135" t="s">
        <v>40</v>
      </c>
      <c r="E10135">
        <v>1</v>
      </c>
      <c r="F10135" t="s">
        <v>48</v>
      </c>
      <c r="G10135" t="s">
        <v>76</v>
      </c>
      <c r="H10135" t="s">
        <v>42</v>
      </c>
      <c r="I10135" t="s">
        <v>43</v>
      </c>
      <c r="J10135">
        <v>0.78355692583100001</v>
      </c>
      <c r="K10135">
        <v>0</v>
      </c>
      <c r="L10135">
        <v>1</v>
      </c>
      <c r="M10135">
        <v>44</v>
      </c>
      <c r="N10135">
        <v>54</v>
      </c>
      <c r="O10135">
        <v>52</v>
      </c>
      <c r="P10135">
        <v>2</v>
      </c>
      <c r="Q10135" t="s">
        <v>70</v>
      </c>
      <c r="R10135" t="s">
        <v>34</v>
      </c>
      <c r="S10135">
        <v>24</v>
      </c>
      <c r="T10135" t="s">
        <v>53</v>
      </c>
      <c r="U10135" t="s">
        <v>71</v>
      </c>
      <c r="V10135">
        <v>27</v>
      </c>
    </row>
    <row r="10136" spans="1:22">
      <c r="A10136" t="s">
        <v>28</v>
      </c>
      <c r="B10136" t="s">
        <v>28</v>
      </c>
      <c r="C10136" t="s">
        <v>39</v>
      </c>
      <c r="D10136" t="s">
        <v>40</v>
      </c>
      <c r="E10136">
        <v>1</v>
      </c>
      <c r="F10136" t="s">
        <v>49</v>
      </c>
      <c r="G10136" t="s">
        <v>76</v>
      </c>
      <c r="H10136" t="s">
        <v>42</v>
      </c>
      <c r="I10136" t="s">
        <v>43</v>
      </c>
      <c r="J10136">
        <v>0.73355765617500002</v>
      </c>
      <c r="K10136">
        <v>0</v>
      </c>
      <c r="L10136">
        <v>1</v>
      </c>
      <c r="M10136">
        <v>45</v>
      </c>
      <c r="N10136">
        <v>55</v>
      </c>
      <c r="O10136">
        <v>74</v>
      </c>
      <c r="P10136">
        <v>2</v>
      </c>
      <c r="Q10136" t="s">
        <v>70</v>
      </c>
      <c r="R10136" t="s">
        <v>34</v>
      </c>
      <c r="S10136">
        <v>24</v>
      </c>
      <c r="T10136" t="s">
        <v>53</v>
      </c>
      <c r="U10136" t="s">
        <v>71</v>
      </c>
      <c r="V10136">
        <v>27</v>
      </c>
    </row>
    <row r="10137" spans="1:22">
      <c r="A10137" t="s">
        <v>38</v>
      </c>
      <c r="B10137" t="s">
        <v>28</v>
      </c>
      <c r="C10137" t="s">
        <v>44</v>
      </c>
      <c r="D10137" t="s">
        <v>45</v>
      </c>
      <c r="E10137">
        <v>2</v>
      </c>
      <c r="F10137" t="s">
        <v>46</v>
      </c>
      <c r="G10137" t="s">
        <v>75</v>
      </c>
      <c r="H10137" t="s">
        <v>42</v>
      </c>
      <c r="I10137" t="s">
        <v>47</v>
      </c>
      <c r="J10137">
        <v>1.03354695719</v>
      </c>
      <c r="K10137">
        <v>0</v>
      </c>
      <c r="L10137">
        <v>1</v>
      </c>
      <c r="M10137">
        <v>46</v>
      </c>
      <c r="N10137">
        <v>56</v>
      </c>
      <c r="O10137">
        <v>64</v>
      </c>
      <c r="P10137">
        <v>2</v>
      </c>
      <c r="Q10137" t="s">
        <v>70</v>
      </c>
      <c r="R10137" t="s">
        <v>34</v>
      </c>
      <c r="S10137">
        <v>24</v>
      </c>
      <c r="T10137" t="s">
        <v>53</v>
      </c>
      <c r="U10137" t="s">
        <v>71</v>
      </c>
      <c r="V10137">
        <v>27</v>
      </c>
    </row>
    <row r="10138" spans="1:22">
      <c r="A10138" t="s">
        <v>38</v>
      </c>
      <c r="B10138" t="s">
        <v>38</v>
      </c>
      <c r="C10138" t="s">
        <v>39</v>
      </c>
      <c r="D10138" t="s">
        <v>40</v>
      </c>
      <c r="E10138">
        <v>1</v>
      </c>
      <c r="F10138" t="s">
        <v>48</v>
      </c>
      <c r="G10138" t="s">
        <v>76</v>
      </c>
      <c r="H10138" t="s">
        <v>42</v>
      </c>
      <c r="I10138" t="s">
        <v>47</v>
      </c>
      <c r="J10138">
        <v>0.53363795741499997</v>
      </c>
      <c r="K10138">
        <v>0</v>
      </c>
      <c r="L10138">
        <v>0</v>
      </c>
      <c r="M10138">
        <v>46</v>
      </c>
      <c r="N10138">
        <v>57</v>
      </c>
      <c r="O10138">
        <v>52</v>
      </c>
      <c r="P10138">
        <v>2</v>
      </c>
      <c r="Q10138" t="s">
        <v>70</v>
      </c>
      <c r="R10138" t="s">
        <v>34</v>
      </c>
      <c r="S10138">
        <v>24</v>
      </c>
      <c r="T10138" t="s">
        <v>53</v>
      </c>
      <c r="U10138" t="s">
        <v>71</v>
      </c>
      <c r="V10138">
        <v>27</v>
      </c>
    </row>
    <row r="10139" spans="1:22">
      <c r="A10139" t="s">
        <v>38</v>
      </c>
      <c r="B10139" t="s">
        <v>38</v>
      </c>
      <c r="C10139" t="s">
        <v>44</v>
      </c>
      <c r="D10139" t="s">
        <v>40</v>
      </c>
      <c r="E10139">
        <v>2</v>
      </c>
      <c r="F10139" t="s">
        <v>46</v>
      </c>
      <c r="G10139" t="s">
        <v>75</v>
      </c>
      <c r="H10139" t="s">
        <v>42</v>
      </c>
      <c r="I10139" t="s">
        <v>43</v>
      </c>
      <c r="J10139">
        <v>0.58352905325600002</v>
      </c>
      <c r="K10139">
        <v>0</v>
      </c>
      <c r="L10139">
        <v>1</v>
      </c>
      <c r="M10139">
        <v>47</v>
      </c>
      <c r="N10139">
        <v>58</v>
      </c>
      <c r="O10139">
        <v>56</v>
      </c>
      <c r="P10139">
        <v>2</v>
      </c>
      <c r="Q10139" t="s">
        <v>70</v>
      </c>
      <c r="R10139" t="s">
        <v>34</v>
      </c>
      <c r="S10139">
        <v>24</v>
      </c>
      <c r="T10139" t="s">
        <v>53</v>
      </c>
      <c r="U10139" t="s">
        <v>71</v>
      </c>
      <c r="V10139">
        <v>27</v>
      </c>
    </row>
    <row r="10140" spans="1:22">
      <c r="A10140" t="s">
        <v>28</v>
      </c>
      <c r="B10140" t="s">
        <v>38</v>
      </c>
      <c r="C10140" t="s">
        <v>39</v>
      </c>
      <c r="D10140" t="s">
        <v>45</v>
      </c>
      <c r="E10140">
        <v>1</v>
      </c>
      <c r="F10140" t="s">
        <v>49</v>
      </c>
      <c r="G10140" t="s">
        <v>76</v>
      </c>
      <c r="H10140" t="s">
        <v>42</v>
      </c>
      <c r="I10140" t="s">
        <v>43</v>
      </c>
      <c r="J10140">
        <v>0.70022033527500005</v>
      </c>
      <c r="K10140">
        <v>0</v>
      </c>
      <c r="L10140">
        <v>0</v>
      </c>
      <c r="M10140">
        <v>47</v>
      </c>
      <c r="N10140">
        <v>59</v>
      </c>
      <c r="O10140">
        <v>61</v>
      </c>
      <c r="P10140">
        <v>2</v>
      </c>
      <c r="Q10140" t="s">
        <v>70</v>
      </c>
      <c r="R10140" t="s">
        <v>34</v>
      </c>
      <c r="S10140">
        <v>24</v>
      </c>
      <c r="T10140" t="s">
        <v>53</v>
      </c>
      <c r="U10140" t="s">
        <v>71</v>
      </c>
      <c r="V10140">
        <v>27</v>
      </c>
    </row>
    <row r="10141" spans="1:22">
      <c r="A10141" t="s">
        <v>28</v>
      </c>
      <c r="B10141" t="s">
        <v>38</v>
      </c>
      <c r="C10141" t="s">
        <v>39</v>
      </c>
      <c r="D10141" t="s">
        <v>45</v>
      </c>
      <c r="E10141">
        <v>1</v>
      </c>
      <c r="F10141" t="s">
        <v>49</v>
      </c>
      <c r="G10141" t="s">
        <v>76</v>
      </c>
      <c r="H10141" t="s">
        <v>42</v>
      </c>
      <c r="I10141" t="s">
        <v>47</v>
      </c>
      <c r="J10141">
        <v>0.80193781410300002</v>
      </c>
      <c r="K10141">
        <v>0</v>
      </c>
      <c r="L10141">
        <v>1</v>
      </c>
      <c r="M10141">
        <v>48</v>
      </c>
      <c r="N10141">
        <v>60</v>
      </c>
      <c r="O10141">
        <v>70</v>
      </c>
      <c r="P10141">
        <v>2</v>
      </c>
      <c r="Q10141" t="s">
        <v>70</v>
      </c>
      <c r="R10141" t="s">
        <v>34</v>
      </c>
      <c r="S10141">
        <v>24</v>
      </c>
      <c r="T10141" t="s">
        <v>53</v>
      </c>
      <c r="U10141" t="s">
        <v>71</v>
      </c>
      <c r="V10141">
        <v>27</v>
      </c>
    </row>
    <row r="10142" spans="1:22">
      <c r="A10142" t="s">
        <v>38</v>
      </c>
      <c r="B10142" t="s">
        <v>28</v>
      </c>
      <c r="C10142" t="s">
        <v>44</v>
      </c>
      <c r="D10142" t="s">
        <v>45</v>
      </c>
      <c r="E10142">
        <v>2</v>
      </c>
      <c r="F10142" t="s">
        <v>46</v>
      </c>
      <c r="G10142" t="s">
        <v>75</v>
      </c>
      <c r="H10142" t="s">
        <v>42</v>
      </c>
      <c r="I10142" t="s">
        <v>43</v>
      </c>
      <c r="J10142">
        <v>0.80019755568399997</v>
      </c>
      <c r="K10142">
        <v>0</v>
      </c>
      <c r="L10142">
        <v>0</v>
      </c>
      <c r="M10142">
        <v>48</v>
      </c>
      <c r="N10142">
        <v>61</v>
      </c>
      <c r="O10142">
        <v>74</v>
      </c>
      <c r="P10142">
        <v>2</v>
      </c>
      <c r="Q10142" t="s">
        <v>70</v>
      </c>
      <c r="R10142" t="s">
        <v>34</v>
      </c>
      <c r="S10142">
        <v>24</v>
      </c>
      <c r="T10142" t="s">
        <v>53</v>
      </c>
      <c r="U10142" t="s">
        <v>71</v>
      </c>
      <c r="V10142">
        <v>27</v>
      </c>
    </row>
    <row r="10143" spans="1:22">
      <c r="A10143" t="s">
        <v>38</v>
      </c>
      <c r="B10143" t="s">
        <v>38</v>
      </c>
      <c r="C10143" t="s">
        <v>39</v>
      </c>
      <c r="D10143" t="s">
        <v>40</v>
      </c>
      <c r="E10143">
        <v>2</v>
      </c>
      <c r="F10143" t="s">
        <v>46</v>
      </c>
      <c r="G10143" t="s">
        <v>75</v>
      </c>
      <c r="H10143" t="s">
        <v>42</v>
      </c>
      <c r="I10143" t="s">
        <v>43</v>
      </c>
      <c r="J10143">
        <v>0.68353627785100002</v>
      </c>
      <c r="K10143">
        <v>0</v>
      </c>
      <c r="L10143">
        <v>1</v>
      </c>
      <c r="M10143">
        <v>49</v>
      </c>
      <c r="N10143">
        <v>62</v>
      </c>
      <c r="O10143">
        <v>77</v>
      </c>
      <c r="P10143">
        <v>2</v>
      </c>
      <c r="Q10143" t="s">
        <v>70</v>
      </c>
      <c r="R10143" t="s">
        <v>34</v>
      </c>
      <c r="S10143">
        <v>24</v>
      </c>
      <c r="T10143" t="s">
        <v>53</v>
      </c>
      <c r="U10143" t="s">
        <v>71</v>
      </c>
      <c r="V10143">
        <v>27</v>
      </c>
    </row>
    <row r="10144" spans="1:22">
      <c r="A10144" t="s">
        <v>28</v>
      </c>
      <c r="B10144" t="s">
        <v>38</v>
      </c>
      <c r="C10144" t="s">
        <v>44</v>
      </c>
      <c r="D10144" t="s">
        <v>45</v>
      </c>
      <c r="E10144">
        <v>2</v>
      </c>
      <c r="F10144" t="s">
        <v>41</v>
      </c>
      <c r="G10144" t="s">
        <v>75</v>
      </c>
      <c r="H10144" t="s">
        <v>42</v>
      </c>
      <c r="I10144" t="s">
        <v>43</v>
      </c>
      <c r="J10144">
        <v>0.73354462790300001</v>
      </c>
      <c r="K10144">
        <v>0</v>
      </c>
      <c r="L10144">
        <v>0</v>
      </c>
      <c r="M10144">
        <v>49</v>
      </c>
      <c r="N10144">
        <v>63</v>
      </c>
      <c r="O10144">
        <v>76</v>
      </c>
      <c r="P10144">
        <v>2</v>
      </c>
      <c r="Q10144" t="s">
        <v>70</v>
      </c>
      <c r="R10144" t="s">
        <v>34</v>
      </c>
      <c r="S10144">
        <v>24</v>
      </c>
      <c r="T10144" t="s">
        <v>53</v>
      </c>
      <c r="U10144" t="s">
        <v>71</v>
      </c>
      <c r="V10144">
        <v>27</v>
      </c>
    </row>
    <row r="10145" spans="1:22">
      <c r="A10145" t="s">
        <v>28</v>
      </c>
      <c r="B10145" t="s">
        <v>28</v>
      </c>
      <c r="C10145" t="s">
        <v>44</v>
      </c>
      <c r="D10145" t="s">
        <v>40</v>
      </c>
      <c r="E10145">
        <v>1</v>
      </c>
      <c r="F10145" t="s">
        <v>49</v>
      </c>
      <c r="G10145" t="s">
        <v>76</v>
      </c>
      <c r="H10145" t="s">
        <v>42</v>
      </c>
      <c r="I10145" t="s">
        <v>47</v>
      </c>
      <c r="J10145">
        <v>1.2002047409800001</v>
      </c>
      <c r="K10145">
        <v>0</v>
      </c>
      <c r="L10145">
        <v>0</v>
      </c>
      <c r="M10145">
        <v>49</v>
      </c>
      <c r="N10145">
        <v>64</v>
      </c>
      <c r="O10145">
        <v>68</v>
      </c>
      <c r="P10145">
        <v>2</v>
      </c>
      <c r="Q10145" t="s">
        <v>70</v>
      </c>
      <c r="R10145" t="s">
        <v>34</v>
      </c>
      <c r="S10145">
        <v>24</v>
      </c>
      <c r="T10145" t="s">
        <v>53</v>
      </c>
      <c r="U10145" t="s">
        <v>71</v>
      </c>
      <c r="V10145">
        <v>27</v>
      </c>
    </row>
    <row r="10146" spans="1:22">
      <c r="A10146" t="s">
        <v>28</v>
      </c>
      <c r="B10146" t="s">
        <v>38</v>
      </c>
      <c r="C10146" t="s">
        <v>39</v>
      </c>
      <c r="D10146" t="s">
        <v>45</v>
      </c>
      <c r="E10146">
        <v>1</v>
      </c>
      <c r="F10146" t="s">
        <v>49</v>
      </c>
      <c r="G10146" t="s">
        <v>76</v>
      </c>
      <c r="H10146" t="s">
        <v>42</v>
      </c>
      <c r="I10146" t="s">
        <v>47</v>
      </c>
      <c r="J10146">
        <v>1.10018804111</v>
      </c>
      <c r="K10146">
        <v>0</v>
      </c>
      <c r="L10146">
        <v>1</v>
      </c>
      <c r="M10146">
        <v>50</v>
      </c>
      <c r="N10146">
        <v>65</v>
      </c>
      <c r="O10146">
        <v>56</v>
      </c>
      <c r="P10146">
        <v>2</v>
      </c>
      <c r="Q10146" t="s">
        <v>70</v>
      </c>
      <c r="R10146" t="s">
        <v>34</v>
      </c>
      <c r="S10146">
        <v>24</v>
      </c>
      <c r="T10146" t="s">
        <v>53</v>
      </c>
      <c r="U10146" t="s">
        <v>71</v>
      </c>
      <c r="V10146">
        <v>27</v>
      </c>
    </row>
    <row r="10147" spans="1:22">
      <c r="A10147" t="s">
        <v>28</v>
      </c>
      <c r="B10147" t="s">
        <v>38</v>
      </c>
      <c r="C10147" t="s">
        <v>44</v>
      </c>
      <c r="D10147" t="s">
        <v>45</v>
      </c>
      <c r="E10147">
        <v>2</v>
      </c>
      <c r="F10147" t="s">
        <v>41</v>
      </c>
      <c r="G10147" t="s">
        <v>75</v>
      </c>
      <c r="H10147" t="s">
        <v>42</v>
      </c>
      <c r="I10147" t="s">
        <v>47</v>
      </c>
      <c r="J10147">
        <v>1.1502062610799999</v>
      </c>
      <c r="K10147">
        <v>0</v>
      </c>
      <c r="L10147">
        <v>1</v>
      </c>
      <c r="M10147">
        <v>51</v>
      </c>
      <c r="N10147">
        <v>66</v>
      </c>
      <c r="O10147">
        <v>51</v>
      </c>
      <c r="P10147">
        <v>2</v>
      </c>
      <c r="Q10147" t="s">
        <v>70</v>
      </c>
      <c r="R10147" t="s">
        <v>34</v>
      </c>
      <c r="S10147">
        <v>24</v>
      </c>
      <c r="T10147" t="s">
        <v>53</v>
      </c>
      <c r="U10147" t="s">
        <v>71</v>
      </c>
      <c r="V10147">
        <v>27</v>
      </c>
    </row>
    <row r="10148" spans="1:22">
      <c r="A10148" t="s">
        <v>38</v>
      </c>
      <c r="B10148" t="s">
        <v>38</v>
      </c>
      <c r="C10148" t="s">
        <v>44</v>
      </c>
      <c r="D10148" t="s">
        <v>40</v>
      </c>
      <c r="E10148">
        <v>1</v>
      </c>
      <c r="F10148" t="s">
        <v>48</v>
      </c>
      <c r="G10148" t="s">
        <v>76</v>
      </c>
      <c r="H10148" t="s">
        <v>42</v>
      </c>
      <c r="I10148" t="s">
        <v>43</v>
      </c>
      <c r="J10148">
        <v>0.66689564799900003</v>
      </c>
      <c r="K10148">
        <v>0</v>
      </c>
      <c r="L10148">
        <v>1</v>
      </c>
      <c r="M10148">
        <v>52</v>
      </c>
      <c r="N10148">
        <v>67</v>
      </c>
      <c r="O10148">
        <v>62</v>
      </c>
      <c r="P10148">
        <v>2</v>
      </c>
      <c r="Q10148" t="s">
        <v>70</v>
      </c>
      <c r="R10148" t="s">
        <v>34</v>
      </c>
      <c r="S10148">
        <v>24</v>
      </c>
      <c r="T10148" t="s">
        <v>53</v>
      </c>
      <c r="U10148" t="s">
        <v>71</v>
      </c>
      <c r="V10148">
        <v>27</v>
      </c>
    </row>
    <row r="10149" spans="1:22">
      <c r="A10149" t="s">
        <v>38</v>
      </c>
      <c r="B10149" t="s">
        <v>28</v>
      </c>
      <c r="C10149" t="s">
        <v>39</v>
      </c>
      <c r="D10149" t="s">
        <v>45</v>
      </c>
      <c r="E10149">
        <v>1</v>
      </c>
      <c r="F10149" t="s">
        <v>48</v>
      </c>
      <c r="G10149" t="s">
        <v>76</v>
      </c>
      <c r="H10149" t="s">
        <v>42</v>
      </c>
      <c r="I10149" t="s">
        <v>47</v>
      </c>
      <c r="J10149">
        <v>0.93356776284099996</v>
      </c>
      <c r="K10149">
        <v>0</v>
      </c>
      <c r="L10149">
        <v>1</v>
      </c>
      <c r="M10149">
        <v>53</v>
      </c>
      <c r="N10149">
        <v>68</v>
      </c>
      <c r="O10149">
        <v>59</v>
      </c>
      <c r="P10149">
        <v>2</v>
      </c>
      <c r="Q10149" t="s">
        <v>70</v>
      </c>
      <c r="R10149" t="s">
        <v>34</v>
      </c>
      <c r="S10149">
        <v>24</v>
      </c>
      <c r="T10149" t="s">
        <v>53</v>
      </c>
      <c r="U10149" t="s">
        <v>71</v>
      </c>
      <c r="V10149">
        <v>27</v>
      </c>
    </row>
    <row r="10150" spans="1:22">
      <c r="A10150" t="s">
        <v>38</v>
      </c>
      <c r="B10150" t="s">
        <v>28</v>
      </c>
      <c r="C10150" t="s">
        <v>44</v>
      </c>
      <c r="D10150" t="s">
        <v>45</v>
      </c>
      <c r="E10150">
        <v>1</v>
      </c>
      <c r="F10150" t="s">
        <v>48</v>
      </c>
      <c r="G10150" t="s">
        <v>76</v>
      </c>
      <c r="H10150" t="s">
        <v>42</v>
      </c>
      <c r="I10150" t="s">
        <v>47</v>
      </c>
      <c r="J10150">
        <v>1.03351853183</v>
      </c>
      <c r="K10150">
        <v>0</v>
      </c>
      <c r="L10150">
        <v>1</v>
      </c>
      <c r="M10150">
        <v>54</v>
      </c>
      <c r="N10150">
        <v>69</v>
      </c>
      <c r="O10150">
        <v>48</v>
      </c>
      <c r="P10150">
        <v>2</v>
      </c>
      <c r="Q10150" t="s">
        <v>70</v>
      </c>
      <c r="R10150" t="s">
        <v>34</v>
      </c>
      <c r="S10150">
        <v>24</v>
      </c>
      <c r="T10150" t="s">
        <v>53</v>
      </c>
      <c r="U10150" t="s">
        <v>71</v>
      </c>
      <c r="V10150">
        <v>27</v>
      </c>
    </row>
    <row r="10151" spans="1:22">
      <c r="A10151" t="s">
        <v>28</v>
      </c>
      <c r="B10151" t="s">
        <v>28</v>
      </c>
      <c r="C10151" t="s">
        <v>39</v>
      </c>
      <c r="D10151" t="s">
        <v>40</v>
      </c>
      <c r="E10151">
        <v>2</v>
      </c>
      <c r="F10151" t="s">
        <v>41</v>
      </c>
      <c r="G10151" t="s">
        <v>75</v>
      </c>
      <c r="H10151" t="s">
        <v>42</v>
      </c>
      <c r="I10151" t="s">
        <v>43</v>
      </c>
      <c r="J10151">
        <v>0.70023138960800002</v>
      </c>
      <c r="K10151">
        <v>0</v>
      </c>
      <c r="L10151">
        <v>1</v>
      </c>
      <c r="M10151">
        <v>55</v>
      </c>
      <c r="N10151">
        <v>70</v>
      </c>
      <c r="O10151">
        <v>60</v>
      </c>
      <c r="P10151">
        <v>2</v>
      </c>
      <c r="Q10151" t="s">
        <v>70</v>
      </c>
      <c r="R10151" t="s">
        <v>34</v>
      </c>
      <c r="S10151">
        <v>24</v>
      </c>
      <c r="T10151" t="s">
        <v>53</v>
      </c>
      <c r="U10151" t="s">
        <v>71</v>
      </c>
      <c r="V10151">
        <v>27</v>
      </c>
    </row>
    <row r="10152" spans="1:22">
      <c r="A10152" t="s">
        <v>28</v>
      </c>
      <c r="B10152" t="s">
        <v>28</v>
      </c>
      <c r="C10152" t="s">
        <v>39</v>
      </c>
      <c r="D10152" t="s">
        <v>40</v>
      </c>
      <c r="E10152">
        <v>1</v>
      </c>
      <c r="F10152" t="s">
        <v>49</v>
      </c>
      <c r="G10152" t="s">
        <v>76</v>
      </c>
      <c r="H10152" t="s">
        <v>42</v>
      </c>
      <c r="I10152" t="s">
        <v>43</v>
      </c>
      <c r="J10152">
        <v>0.75026224274200004</v>
      </c>
      <c r="K10152">
        <v>0</v>
      </c>
      <c r="L10152">
        <v>1</v>
      </c>
      <c r="M10152">
        <v>56</v>
      </c>
      <c r="N10152">
        <v>71</v>
      </c>
      <c r="O10152">
        <v>51</v>
      </c>
      <c r="P10152">
        <v>2</v>
      </c>
      <c r="Q10152" t="s">
        <v>70</v>
      </c>
      <c r="R10152" t="s">
        <v>34</v>
      </c>
      <c r="S10152">
        <v>24</v>
      </c>
      <c r="T10152" t="s">
        <v>53</v>
      </c>
      <c r="U10152" t="s">
        <v>71</v>
      </c>
      <c r="V10152">
        <v>27</v>
      </c>
    </row>
    <row r="10153" spans="1:22">
      <c r="A10153" t="s">
        <v>38</v>
      </c>
      <c r="B10153" t="s">
        <v>38</v>
      </c>
      <c r="C10153" t="s">
        <v>44</v>
      </c>
      <c r="D10153" t="s">
        <v>40</v>
      </c>
      <c r="E10153">
        <v>2</v>
      </c>
      <c r="F10153" t="s">
        <v>46</v>
      </c>
      <c r="G10153" t="s">
        <v>75</v>
      </c>
      <c r="H10153" t="s">
        <v>42</v>
      </c>
      <c r="I10153" t="s">
        <v>47</v>
      </c>
      <c r="J10153">
        <v>1.26684148214</v>
      </c>
      <c r="K10153">
        <v>0</v>
      </c>
      <c r="L10153">
        <v>0</v>
      </c>
      <c r="M10153">
        <v>56</v>
      </c>
      <c r="N10153">
        <v>72</v>
      </c>
      <c r="O10153">
        <v>70</v>
      </c>
      <c r="P10153">
        <v>2</v>
      </c>
      <c r="Q10153" t="s">
        <v>70</v>
      </c>
      <c r="R10153" t="s">
        <v>34</v>
      </c>
      <c r="S10153">
        <v>24</v>
      </c>
      <c r="T10153" t="s">
        <v>53</v>
      </c>
      <c r="U10153" t="s">
        <v>71</v>
      </c>
      <c r="V10153">
        <v>27</v>
      </c>
    </row>
    <row r="10154" spans="1:22">
      <c r="A10154" t="s">
        <v>38</v>
      </c>
      <c r="B10154" t="s">
        <v>28</v>
      </c>
      <c r="C10154" t="s">
        <v>39</v>
      </c>
      <c r="D10154" t="s">
        <v>45</v>
      </c>
      <c r="E10154">
        <v>2</v>
      </c>
      <c r="F10154" t="s">
        <v>46</v>
      </c>
      <c r="G10154" t="s">
        <v>75</v>
      </c>
      <c r="H10154" t="s">
        <v>42</v>
      </c>
      <c r="I10154" t="s">
        <v>43</v>
      </c>
      <c r="J10154">
        <v>0.71693637128900001</v>
      </c>
      <c r="K10154">
        <v>0</v>
      </c>
      <c r="L10154">
        <v>0</v>
      </c>
      <c r="M10154">
        <v>56</v>
      </c>
      <c r="N10154">
        <v>73</v>
      </c>
      <c r="O10154">
        <v>69</v>
      </c>
      <c r="P10154">
        <v>2</v>
      </c>
      <c r="Q10154" t="s">
        <v>70</v>
      </c>
      <c r="R10154" t="s">
        <v>34</v>
      </c>
      <c r="S10154">
        <v>24</v>
      </c>
      <c r="T10154" t="s">
        <v>53</v>
      </c>
      <c r="U10154" t="s">
        <v>71</v>
      </c>
      <c r="V10154">
        <v>27</v>
      </c>
    </row>
    <row r="10155" spans="1:22">
      <c r="A10155" t="s">
        <v>38</v>
      </c>
      <c r="B10155" t="s">
        <v>28</v>
      </c>
      <c r="C10155" t="s">
        <v>39</v>
      </c>
      <c r="D10155" t="s">
        <v>45</v>
      </c>
      <c r="E10155">
        <v>2</v>
      </c>
      <c r="F10155" t="s">
        <v>46</v>
      </c>
      <c r="G10155" t="s">
        <v>75</v>
      </c>
      <c r="H10155" t="s">
        <v>42</v>
      </c>
      <c r="I10155" t="s">
        <v>47</v>
      </c>
      <c r="J10155">
        <v>1.1668654461400001</v>
      </c>
      <c r="K10155">
        <v>0</v>
      </c>
      <c r="L10155">
        <v>1</v>
      </c>
      <c r="M10155">
        <v>57</v>
      </c>
      <c r="N10155">
        <v>74</v>
      </c>
      <c r="O10155">
        <v>60</v>
      </c>
      <c r="P10155">
        <v>2</v>
      </c>
      <c r="Q10155" t="s">
        <v>70</v>
      </c>
      <c r="R10155" t="s">
        <v>34</v>
      </c>
      <c r="S10155">
        <v>24</v>
      </c>
      <c r="T10155" t="s">
        <v>53</v>
      </c>
      <c r="U10155" t="s">
        <v>71</v>
      </c>
      <c r="V10155">
        <v>27</v>
      </c>
    </row>
    <row r="10156" spans="1:22">
      <c r="A10156" t="s">
        <v>28</v>
      </c>
      <c r="B10156" t="s">
        <v>28</v>
      </c>
      <c r="C10156" t="s">
        <v>44</v>
      </c>
      <c r="D10156" t="s">
        <v>40</v>
      </c>
      <c r="E10156">
        <v>2</v>
      </c>
      <c r="F10156" t="s">
        <v>41</v>
      </c>
      <c r="G10156" t="s">
        <v>75</v>
      </c>
      <c r="H10156" t="s">
        <v>42</v>
      </c>
      <c r="I10156" t="s">
        <v>43</v>
      </c>
      <c r="J10156">
        <v>0.81692069792199995</v>
      </c>
      <c r="K10156">
        <v>0</v>
      </c>
      <c r="L10156">
        <v>1</v>
      </c>
      <c r="M10156">
        <v>58</v>
      </c>
      <c r="N10156">
        <v>75</v>
      </c>
      <c r="O10156">
        <v>51</v>
      </c>
      <c r="P10156">
        <v>2</v>
      </c>
      <c r="Q10156" t="s">
        <v>70</v>
      </c>
      <c r="R10156" t="s">
        <v>34</v>
      </c>
      <c r="S10156">
        <v>24</v>
      </c>
      <c r="T10156" t="s">
        <v>53</v>
      </c>
      <c r="U10156" t="s">
        <v>71</v>
      </c>
      <c r="V10156">
        <v>27</v>
      </c>
    </row>
    <row r="10157" spans="1:22">
      <c r="A10157" t="s">
        <v>28</v>
      </c>
      <c r="B10157" t="s">
        <v>28</v>
      </c>
      <c r="C10157" t="s">
        <v>44</v>
      </c>
      <c r="D10157" t="s">
        <v>40</v>
      </c>
      <c r="E10157">
        <v>1</v>
      </c>
      <c r="F10157" t="s">
        <v>49</v>
      </c>
      <c r="G10157" t="s">
        <v>76</v>
      </c>
      <c r="H10157" t="s">
        <v>42</v>
      </c>
      <c r="I10157" t="s">
        <v>43</v>
      </c>
      <c r="J10157">
        <v>0.95024392427899995</v>
      </c>
      <c r="K10157">
        <v>0</v>
      </c>
      <c r="L10157">
        <v>1</v>
      </c>
      <c r="M10157">
        <v>59</v>
      </c>
      <c r="N10157">
        <v>76</v>
      </c>
      <c r="O10157">
        <v>57</v>
      </c>
      <c r="P10157">
        <v>2</v>
      </c>
      <c r="Q10157" t="s">
        <v>70</v>
      </c>
      <c r="R10157" t="s">
        <v>34</v>
      </c>
      <c r="S10157">
        <v>24</v>
      </c>
      <c r="T10157" t="s">
        <v>53</v>
      </c>
      <c r="U10157" t="s">
        <v>71</v>
      </c>
      <c r="V10157">
        <v>27</v>
      </c>
    </row>
    <row r="10158" spans="1:22">
      <c r="A10158" t="s">
        <v>38</v>
      </c>
      <c r="B10158" t="s">
        <v>38</v>
      </c>
      <c r="C10158" t="s">
        <v>39</v>
      </c>
      <c r="D10158" t="s">
        <v>40</v>
      </c>
      <c r="E10158">
        <v>2</v>
      </c>
      <c r="F10158" t="s">
        <v>46</v>
      </c>
      <c r="G10158" t="s">
        <v>75</v>
      </c>
      <c r="H10158" t="s">
        <v>42</v>
      </c>
      <c r="I10158" t="s">
        <v>43</v>
      </c>
      <c r="J10158">
        <v>0.75024645100300003</v>
      </c>
      <c r="K10158">
        <v>0</v>
      </c>
      <c r="L10158">
        <v>1</v>
      </c>
      <c r="M10158">
        <v>60</v>
      </c>
      <c r="N10158">
        <v>77</v>
      </c>
      <c r="O10158">
        <v>65</v>
      </c>
      <c r="P10158">
        <v>2</v>
      </c>
      <c r="Q10158" t="s">
        <v>70</v>
      </c>
      <c r="R10158" t="s">
        <v>34</v>
      </c>
      <c r="S10158">
        <v>24</v>
      </c>
      <c r="T10158" t="s">
        <v>53</v>
      </c>
      <c r="U10158" t="s">
        <v>71</v>
      </c>
      <c r="V10158">
        <v>27</v>
      </c>
    </row>
    <row r="10159" spans="1:22">
      <c r="A10159" t="s">
        <v>38</v>
      </c>
      <c r="B10159" t="s">
        <v>28</v>
      </c>
      <c r="C10159" t="s">
        <v>39</v>
      </c>
      <c r="D10159" t="s">
        <v>45</v>
      </c>
      <c r="E10159">
        <v>1</v>
      </c>
      <c r="F10159" t="s">
        <v>48</v>
      </c>
      <c r="G10159" t="s">
        <v>76</v>
      </c>
      <c r="H10159" t="s">
        <v>42</v>
      </c>
      <c r="I10159" t="s">
        <v>47</v>
      </c>
      <c r="J10159">
        <v>0.65023883152799999</v>
      </c>
      <c r="K10159">
        <v>0</v>
      </c>
      <c r="L10159">
        <v>1</v>
      </c>
      <c r="M10159">
        <v>61</v>
      </c>
      <c r="N10159">
        <v>78</v>
      </c>
      <c r="O10159">
        <v>68</v>
      </c>
      <c r="P10159">
        <v>2</v>
      </c>
      <c r="Q10159" t="s">
        <v>70</v>
      </c>
      <c r="R10159" t="s">
        <v>34</v>
      </c>
      <c r="S10159">
        <v>24</v>
      </c>
      <c r="T10159" t="s">
        <v>53</v>
      </c>
      <c r="U10159" t="s">
        <v>71</v>
      </c>
      <c r="V10159">
        <v>27</v>
      </c>
    </row>
    <row r="10160" spans="1:22">
      <c r="A10160" t="s">
        <v>28</v>
      </c>
      <c r="B10160" t="s">
        <v>28</v>
      </c>
      <c r="C10160" t="s">
        <v>39</v>
      </c>
      <c r="D10160" t="s">
        <v>40</v>
      </c>
      <c r="E10160">
        <v>2</v>
      </c>
      <c r="F10160" t="s">
        <v>41</v>
      </c>
      <c r="G10160" t="s">
        <v>75</v>
      </c>
      <c r="H10160" t="s">
        <v>42</v>
      </c>
      <c r="I10160" t="s">
        <v>43</v>
      </c>
      <c r="J10160">
        <v>1.3501997862499999</v>
      </c>
      <c r="K10160">
        <v>0</v>
      </c>
      <c r="L10160">
        <v>1</v>
      </c>
      <c r="M10160">
        <v>62</v>
      </c>
      <c r="N10160">
        <v>79</v>
      </c>
      <c r="O10160">
        <v>68</v>
      </c>
      <c r="P10160">
        <v>2</v>
      </c>
      <c r="Q10160" t="s">
        <v>70</v>
      </c>
      <c r="R10160" t="s">
        <v>34</v>
      </c>
      <c r="S10160">
        <v>24</v>
      </c>
      <c r="T10160" t="s">
        <v>53</v>
      </c>
      <c r="U10160" t="s">
        <v>71</v>
      </c>
      <c r="V10160">
        <v>27</v>
      </c>
    </row>
    <row r="10161" spans="1:22">
      <c r="A10161" t="s">
        <v>38</v>
      </c>
      <c r="B10161" t="s">
        <v>38</v>
      </c>
      <c r="C10161" t="s">
        <v>39</v>
      </c>
      <c r="D10161" t="s">
        <v>40</v>
      </c>
      <c r="E10161">
        <v>1</v>
      </c>
      <c r="F10161" t="s">
        <v>48</v>
      </c>
      <c r="G10161" t="s">
        <v>76</v>
      </c>
      <c r="H10161" t="s">
        <v>42</v>
      </c>
      <c r="I10161" t="s">
        <v>43</v>
      </c>
      <c r="J10161">
        <v>1.1503191722999999</v>
      </c>
      <c r="K10161">
        <v>0</v>
      </c>
      <c r="L10161">
        <v>1</v>
      </c>
      <c r="M10161">
        <v>63</v>
      </c>
      <c r="N10161">
        <v>80</v>
      </c>
      <c r="O10161">
        <v>71</v>
      </c>
      <c r="P10161">
        <v>2</v>
      </c>
      <c r="Q10161" t="s">
        <v>70</v>
      </c>
      <c r="R10161" t="s">
        <v>34</v>
      </c>
      <c r="S10161">
        <v>24</v>
      </c>
      <c r="T10161" t="s">
        <v>53</v>
      </c>
      <c r="U10161" t="s">
        <v>71</v>
      </c>
      <c r="V10161">
        <v>27</v>
      </c>
    </row>
    <row r="10162" spans="1:22">
      <c r="A10162" t="s">
        <v>38</v>
      </c>
      <c r="B10162" t="s">
        <v>38</v>
      </c>
      <c r="C10162" t="s">
        <v>44</v>
      </c>
      <c r="D10162" t="s">
        <v>40</v>
      </c>
      <c r="E10162">
        <v>2</v>
      </c>
      <c r="F10162" t="s">
        <v>46</v>
      </c>
      <c r="G10162" t="s">
        <v>75</v>
      </c>
      <c r="H10162" t="s">
        <v>42</v>
      </c>
      <c r="I10162" t="s">
        <v>43</v>
      </c>
      <c r="J10162">
        <v>1.05025904509</v>
      </c>
      <c r="K10162">
        <v>0</v>
      </c>
      <c r="L10162">
        <v>1</v>
      </c>
      <c r="M10162">
        <v>64</v>
      </c>
      <c r="N10162">
        <v>81</v>
      </c>
      <c r="O10162">
        <v>75</v>
      </c>
      <c r="P10162">
        <v>2</v>
      </c>
      <c r="Q10162" t="s">
        <v>70</v>
      </c>
      <c r="R10162" t="s">
        <v>34</v>
      </c>
      <c r="S10162">
        <v>24</v>
      </c>
      <c r="T10162" t="s">
        <v>53</v>
      </c>
      <c r="U10162" t="s">
        <v>71</v>
      </c>
      <c r="V10162">
        <v>27</v>
      </c>
    </row>
    <row r="10163" spans="1:22">
      <c r="A10163" t="s">
        <v>38</v>
      </c>
      <c r="B10163" t="s">
        <v>38</v>
      </c>
      <c r="C10163" t="s">
        <v>39</v>
      </c>
      <c r="D10163" t="s">
        <v>40</v>
      </c>
      <c r="E10163">
        <v>2</v>
      </c>
      <c r="F10163" t="s">
        <v>46</v>
      </c>
      <c r="G10163" t="s">
        <v>75</v>
      </c>
      <c r="H10163" t="s">
        <v>42</v>
      </c>
      <c r="I10163" t="s">
        <v>43</v>
      </c>
      <c r="J10163">
        <v>0.73351857159300005</v>
      </c>
      <c r="K10163">
        <v>0</v>
      </c>
      <c r="L10163">
        <v>1</v>
      </c>
      <c r="M10163">
        <v>65</v>
      </c>
      <c r="N10163">
        <v>82</v>
      </c>
      <c r="O10163">
        <v>61</v>
      </c>
      <c r="P10163">
        <v>2</v>
      </c>
      <c r="Q10163" t="s">
        <v>70</v>
      </c>
      <c r="R10163" t="s">
        <v>34</v>
      </c>
      <c r="S10163">
        <v>24</v>
      </c>
      <c r="T10163" t="s">
        <v>53</v>
      </c>
      <c r="U10163" t="s">
        <v>71</v>
      </c>
      <c r="V10163">
        <v>27</v>
      </c>
    </row>
    <row r="10164" spans="1:22">
      <c r="A10164" t="s">
        <v>38</v>
      </c>
      <c r="B10164" t="s">
        <v>28</v>
      </c>
      <c r="C10164" t="s">
        <v>39</v>
      </c>
      <c r="D10164" t="s">
        <v>45</v>
      </c>
      <c r="E10164">
        <v>1</v>
      </c>
      <c r="F10164" t="s">
        <v>48</v>
      </c>
      <c r="G10164" t="s">
        <v>76</v>
      </c>
      <c r="H10164" t="s">
        <v>42</v>
      </c>
      <c r="I10164" t="s">
        <v>47</v>
      </c>
      <c r="J10164">
        <v>0.93356815772099999</v>
      </c>
      <c r="K10164">
        <v>0</v>
      </c>
      <c r="L10164">
        <v>1</v>
      </c>
      <c r="M10164">
        <v>66</v>
      </c>
      <c r="N10164">
        <v>83</v>
      </c>
      <c r="O10164">
        <v>64</v>
      </c>
      <c r="P10164">
        <v>2</v>
      </c>
      <c r="Q10164" t="s">
        <v>70</v>
      </c>
      <c r="R10164" t="s">
        <v>34</v>
      </c>
      <c r="S10164">
        <v>24</v>
      </c>
      <c r="T10164" t="s">
        <v>53</v>
      </c>
      <c r="U10164" t="s">
        <v>71</v>
      </c>
      <c r="V10164">
        <v>27</v>
      </c>
    </row>
    <row r="10165" spans="1:22">
      <c r="A10165" t="s">
        <v>38</v>
      </c>
      <c r="B10165" t="s">
        <v>28</v>
      </c>
      <c r="C10165" t="s">
        <v>44</v>
      </c>
      <c r="D10165" t="s">
        <v>45</v>
      </c>
      <c r="E10165">
        <v>2</v>
      </c>
      <c r="F10165" t="s">
        <v>46</v>
      </c>
      <c r="G10165" t="s">
        <v>75</v>
      </c>
      <c r="H10165" t="s">
        <v>42</v>
      </c>
      <c r="I10165" t="s">
        <v>43</v>
      </c>
      <c r="J10165">
        <v>0.78354310803100002</v>
      </c>
      <c r="K10165">
        <v>0</v>
      </c>
      <c r="L10165">
        <v>0</v>
      </c>
      <c r="M10165">
        <v>66</v>
      </c>
      <c r="N10165">
        <v>84</v>
      </c>
      <c r="O10165">
        <v>51</v>
      </c>
      <c r="P10165">
        <v>2</v>
      </c>
      <c r="Q10165" t="s">
        <v>70</v>
      </c>
      <c r="R10165" t="s">
        <v>34</v>
      </c>
      <c r="S10165">
        <v>24</v>
      </c>
      <c r="T10165" t="s">
        <v>53</v>
      </c>
      <c r="U10165" t="s">
        <v>71</v>
      </c>
      <c r="V10165">
        <v>27</v>
      </c>
    </row>
    <row r="10166" spans="1:22">
      <c r="A10166" t="s">
        <v>38</v>
      </c>
      <c r="B10166" t="s">
        <v>38</v>
      </c>
      <c r="C10166" t="s">
        <v>44</v>
      </c>
      <c r="D10166" t="s">
        <v>40</v>
      </c>
      <c r="E10166">
        <v>1</v>
      </c>
      <c r="F10166" t="s">
        <v>48</v>
      </c>
      <c r="G10166" t="s">
        <v>76</v>
      </c>
      <c r="H10166" t="s">
        <v>42</v>
      </c>
      <c r="I10166" t="s">
        <v>43</v>
      </c>
      <c r="J10166">
        <v>0.96694416832200003</v>
      </c>
      <c r="K10166">
        <v>0</v>
      </c>
      <c r="L10166">
        <v>1</v>
      </c>
      <c r="M10166">
        <v>67</v>
      </c>
      <c r="N10166">
        <v>85</v>
      </c>
      <c r="O10166">
        <v>74</v>
      </c>
      <c r="P10166">
        <v>2</v>
      </c>
      <c r="Q10166" t="s">
        <v>70</v>
      </c>
      <c r="R10166" t="s">
        <v>34</v>
      </c>
      <c r="S10166">
        <v>24</v>
      </c>
      <c r="T10166" t="s">
        <v>53</v>
      </c>
      <c r="U10166" t="s">
        <v>71</v>
      </c>
      <c r="V10166">
        <v>27</v>
      </c>
    </row>
    <row r="10167" spans="1:22">
      <c r="A10167" t="s">
        <v>28</v>
      </c>
      <c r="B10167" t="s">
        <v>38</v>
      </c>
      <c r="C10167" t="s">
        <v>44</v>
      </c>
      <c r="D10167" t="s">
        <v>45</v>
      </c>
      <c r="E10167">
        <v>1</v>
      </c>
      <c r="F10167" t="s">
        <v>49</v>
      </c>
      <c r="G10167" t="s">
        <v>76</v>
      </c>
      <c r="H10167" t="s">
        <v>42</v>
      </c>
      <c r="I10167" t="s">
        <v>43</v>
      </c>
      <c r="J10167">
        <v>0.76687523722600004</v>
      </c>
      <c r="K10167">
        <v>0</v>
      </c>
      <c r="L10167">
        <v>0</v>
      </c>
      <c r="M10167">
        <v>67</v>
      </c>
      <c r="N10167">
        <v>86</v>
      </c>
      <c r="O10167">
        <v>60</v>
      </c>
      <c r="P10167">
        <v>2</v>
      </c>
      <c r="Q10167" t="s">
        <v>70</v>
      </c>
      <c r="R10167" t="s">
        <v>34</v>
      </c>
      <c r="S10167">
        <v>24</v>
      </c>
      <c r="T10167" t="s">
        <v>53</v>
      </c>
      <c r="U10167" t="s">
        <v>71</v>
      </c>
      <c r="V10167">
        <v>27</v>
      </c>
    </row>
    <row r="10168" spans="1:22">
      <c r="A10168" t="s">
        <v>28</v>
      </c>
      <c r="B10168" t="s">
        <v>38</v>
      </c>
      <c r="C10168" t="s">
        <v>39</v>
      </c>
      <c r="D10168" t="s">
        <v>45</v>
      </c>
      <c r="E10168">
        <v>1</v>
      </c>
      <c r="F10168" t="s">
        <v>49</v>
      </c>
      <c r="G10168" t="s">
        <v>76</v>
      </c>
      <c r="H10168" t="s">
        <v>42</v>
      </c>
      <c r="I10168" t="s">
        <v>47</v>
      </c>
      <c r="J10168">
        <v>1.10026778979</v>
      </c>
      <c r="K10168">
        <v>0</v>
      </c>
      <c r="L10168">
        <v>1</v>
      </c>
      <c r="M10168">
        <v>68</v>
      </c>
      <c r="N10168">
        <v>87</v>
      </c>
      <c r="O10168">
        <v>57</v>
      </c>
      <c r="P10168">
        <v>2</v>
      </c>
      <c r="Q10168" t="s">
        <v>70</v>
      </c>
      <c r="R10168" t="s">
        <v>34</v>
      </c>
      <c r="S10168">
        <v>24</v>
      </c>
      <c r="T10168" t="s">
        <v>53</v>
      </c>
      <c r="U10168" t="s">
        <v>71</v>
      </c>
      <c r="V10168">
        <v>27</v>
      </c>
    </row>
    <row r="10169" spans="1:22">
      <c r="A10169" t="s">
        <v>38</v>
      </c>
      <c r="B10169" t="s">
        <v>28</v>
      </c>
      <c r="C10169" t="s">
        <v>39</v>
      </c>
      <c r="D10169" t="s">
        <v>45</v>
      </c>
      <c r="E10169">
        <v>2</v>
      </c>
      <c r="F10169" t="s">
        <v>46</v>
      </c>
      <c r="G10169" t="s">
        <v>75</v>
      </c>
      <c r="H10169" t="s">
        <v>42</v>
      </c>
      <c r="I10169" t="s">
        <v>47</v>
      </c>
      <c r="J10169">
        <v>0.95023326482600001</v>
      </c>
      <c r="K10169">
        <v>0</v>
      </c>
      <c r="L10169">
        <v>1</v>
      </c>
      <c r="M10169">
        <v>69</v>
      </c>
      <c r="N10169">
        <v>88</v>
      </c>
      <c r="O10169">
        <v>55</v>
      </c>
      <c r="P10169">
        <v>2</v>
      </c>
      <c r="Q10169" t="s">
        <v>70</v>
      </c>
      <c r="R10169" t="s">
        <v>34</v>
      </c>
      <c r="S10169">
        <v>24</v>
      </c>
      <c r="T10169" t="s">
        <v>53</v>
      </c>
      <c r="U10169" t="s">
        <v>71</v>
      </c>
      <c r="V10169">
        <v>27</v>
      </c>
    </row>
    <row r="10170" spans="1:22">
      <c r="A10170" t="s">
        <v>38</v>
      </c>
      <c r="B10170" t="s">
        <v>28</v>
      </c>
      <c r="C10170" t="s">
        <v>39</v>
      </c>
      <c r="D10170" t="s">
        <v>45</v>
      </c>
      <c r="E10170">
        <v>1</v>
      </c>
      <c r="F10170" t="s">
        <v>48</v>
      </c>
      <c r="G10170" t="s">
        <v>76</v>
      </c>
      <c r="H10170" t="s">
        <v>42</v>
      </c>
      <c r="I10170" t="s">
        <v>43</v>
      </c>
      <c r="J10170">
        <v>0.71692176372700001</v>
      </c>
      <c r="K10170">
        <v>0</v>
      </c>
      <c r="L10170">
        <v>0</v>
      </c>
      <c r="M10170">
        <v>69</v>
      </c>
      <c r="N10170">
        <v>89</v>
      </c>
      <c r="O10170">
        <v>60</v>
      </c>
      <c r="P10170">
        <v>2</v>
      </c>
      <c r="Q10170" t="s">
        <v>70</v>
      </c>
      <c r="R10170" t="s">
        <v>34</v>
      </c>
      <c r="S10170">
        <v>24</v>
      </c>
      <c r="T10170" t="s">
        <v>53</v>
      </c>
      <c r="U10170" t="s">
        <v>71</v>
      </c>
      <c r="V10170">
        <v>27</v>
      </c>
    </row>
    <row r="10171" spans="1:22">
      <c r="A10171" t="s">
        <v>38</v>
      </c>
      <c r="B10171" t="s">
        <v>38</v>
      </c>
      <c r="C10171" t="s">
        <v>44</v>
      </c>
      <c r="D10171" t="s">
        <v>40</v>
      </c>
      <c r="E10171">
        <v>2</v>
      </c>
      <c r="F10171" t="s">
        <v>46</v>
      </c>
      <c r="G10171" t="s">
        <v>75</v>
      </c>
      <c r="H10171" t="s">
        <v>42</v>
      </c>
      <c r="I10171" t="s">
        <v>43</v>
      </c>
      <c r="J10171">
        <v>0.750199865317</v>
      </c>
      <c r="K10171">
        <v>0</v>
      </c>
      <c r="L10171">
        <v>1</v>
      </c>
      <c r="M10171">
        <v>70</v>
      </c>
      <c r="N10171">
        <v>90</v>
      </c>
      <c r="O10171">
        <v>70</v>
      </c>
      <c r="P10171">
        <v>2</v>
      </c>
      <c r="Q10171" t="s">
        <v>70</v>
      </c>
      <c r="R10171" t="s">
        <v>34</v>
      </c>
      <c r="S10171">
        <v>24</v>
      </c>
      <c r="T10171" t="s">
        <v>53</v>
      </c>
      <c r="U10171" t="s">
        <v>71</v>
      </c>
      <c r="V10171">
        <v>27</v>
      </c>
    </row>
    <row r="10172" spans="1:22">
      <c r="A10172" t="s">
        <v>28</v>
      </c>
      <c r="B10172" t="s">
        <v>28</v>
      </c>
      <c r="C10172" t="s">
        <v>39</v>
      </c>
      <c r="D10172" t="s">
        <v>40</v>
      </c>
      <c r="E10172">
        <v>2</v>
      </c>
      <c r="F10172" t="s">
        <v>41</v>
      </c>
      <c r="G10172" t="s">
        <v>75</v>
      </c>
      <c r="H10172" t="s">
        <v>42</v>
      </c>
      <c r="I10172" t="s">
        <v>47</v>
      </c>
      <c r="J10172">
        <v>1.15026469063</v>
      </c>
      <c r="K10172">
        <v>0</v>
      </c>
      <c r="L10172">
        <v>0</v>
      </c>
      <c r="M10172">
        <v>70</v>
      </c>
      <c r="N10172">
        <v>91</v>
      </c>
      <c r="O10172">
        <v>61</v>
      </c>
      <c r="P10172">
        <v>2</v>
      </c>
      <c r="Q10172" t="s">
        <v>70</v>
      </c>
      <c r="R10172" t="s">
        <v>34</v>
      </c>
      <c r="S10172">
        <v>24</v>
      </c>
      <c r="T10172" t="s">
        <v>53</v>
      </c>
      <c r="U10172" t="s">
        <v>71</v>
      </c>
      <c r="V10172">
        <v>27</v>
      </c>
    </row>
    <row r="10173" spans="1:22">
      <c r="A10173" t="s">
        <v>28</v>
      </c>
      <c r="B10173" t="s">
        <v>38</v>
      </c>
      <c r="C10173" t="s">
        <v>44</v>
      </c>
      <c r="D10173" t="s">
        <v>45</v>
      </c>
      <c r="E10173">
        <v>1</v>
      </c>
      <c r="F10173" t="s">
        <v>49</v>
      </c>
      <c r="G10173" t="s">
        <v>76</v>
      </c>
      <c r="H10173" t="s">
        <v>42</v>
      </c>
      <c r="I10173" t="s">
        <v>47</v>
      </c>
      <c r="J10173">
        <v>0.83358027786</v>
      </c>
      <c r="K10173">
        <v>0</v>
      </c>
      <c r="L10173">
        <v>1</v>
      </c>
      <c r="M10173">
        <v>71</v>
      </c>
      <c r="N10173">
        <v>92</v>
      </c>
      <c r="O10173">
        <v>75</v>
      </c>
      <c r="P10173">
        <v>2</v>
      </c>
      <c r="Q10173" t="s">
        <v>70</v>
      </c>
      <c r="R10173" t="s">
        <v>34</v>
      </c>
      <c r="S10173">
        <v>24</v>
      </c>
      <c r="T10173" t="s">
        <v>53</v>
      </c>
      <c r="U10173" t="s">
        <v>71</v>
      </c>
      <c r="V10173">
        <v>27</v>
      </c>
    </row>
    <row r="10174" spans="1:22">
      <c r="A10174" t="s">
        <v>38</v>
      </c>
      <c r="B10174" t="s">
        <v>38</v>
      </c>
      <c r="C10174" t="s">
        <v>44</v>
      </c>
      <c r="D10174" t="s">
        <v>40</v>
      </c>
      <c r="E10174">
        <v>1</v>
      </c>
      <c r="F10174" t="s">
        <v>48</v>
      </c>
      <c r="G10174" t="s">
        <v>76</v>
      </c>
      <c r="H10174" t="s">
        <v>42</v>
      </c>
      <c r="I10174" t="s">
        <v>43</v>
      </c>
      <c r="J10174">
        <v>0.750199865317</v>
      </c>
      <c r="K10174">
        <v>0</v>
      </c>
      <c r="L10174">
        <v>1</v>
      </c>
      <c r="M10174">
        <v>72</v>
      </c>
      <c r="N10174">
        <v>93</v>
      </c>
      <c r="O10174">
        <v>75</v>
      </c>
      <c r="P10174">
        <v>2</v>
      </c>
      <c r="Q10174" t="s">
        <v>70</v>
      </c>
      <c r="R10174" t="s">
        <v>34</v>
      </c>
      <c r="S10174">
        <v>24</v>
      </c>
      <c r="T10174" t="s">
        <v>53</v>
      </c>
      <c r="U10174" t="s">
        <v>71</v>
      </c>
      <c r="V10174">
        <v>27</v>
      </c>
    </row>
    <row r="10175" spans="1:22">
      <c r="A10175" t="s">
        <v>38</v>
      </c>
      <c r="B10175" t="s">
        <v>28</v>
      </c>
      <c r="C10175" t="s">
        <v>39</v>
      </c>
      <c r="D10175" t="s">
        <v>45</v>
      </c>
      <c r="E10175">
        <v>1</v>
      </c>
      <c r="F10175" t="s">
        <v>48</v>
      </c>
      <c r="G10175" t="s">
        <v>76</v>
      </c>
      <c r="H10175" t="s">
        <v>42</v>
      </c>
      <c r="I10175" t="s">
        <v>43</v>
      </c>
      <c r="J10175">
        <v>1.4169281201899999</v>
      </c>
      <c r="K10175">
        <v>0</v>
      </c>
      <c r="L10175">
        <v>0</v>
      </c>
      <c r="M10175">
        <v>72</v>
      </c>
      <c r="N10175">
        <v>94</v>
      </c>
      <c r="O10175">
        <v>51</v>
      </c>
      <c r="P10175">
        <v>2</v>
      </c>
      <c r="Q10175" t="s">
        <v>70</v>
      </c>
      <c r="R10175" t="s">
        <v>34</v>
      </c>
      <c r="S10175">
        <v>24</v>
      </c>
      <c r="T10175" t="s">
        <v>53</v>
      </c>
      <c r="U10175" t="s">
        <v>71</v>
      </c>
      <c r="V10175">
        <v>27</v>
      </c>
    </row>
    <row r="10176" spans="1:22">
      <c r="A10176" t="s">
        <v>28</v>
      </c>
      <c r="B10176" t="s">
        <v>38</v>
      </c>
      <c r="C10176" t="s">
        <v>44</v>
      </c>
      <c r="D10176" t="s">
        <v>45</v>
      </c>
      <c r="E10176">
        <v>2</v>
      </c>
      <c r="F10176" t="s">
        <v>41</v>
      </c>
      <c r="G10176" t="s">
        <v>75</v>
      </c>
      <c r="H10176" t="s">
        <v>42</v>
      </c>
      <c r="I10176" t="s">
        <v>43</v>
      </c>
      <c r="J10176">
        <v>0.916888048407</v>
      </c>
      <c r="K10176">
        <v>0</v>
      </c>
      <c r="L10176">
        <v>0</v>
      </c>
      <c r="M10176">
        <v>72</v>
      </c>
      <c r="N10176">
        <v>95</v>
      </c>
      <c r="O10176">
        <v>52</v>
      </c>
      <c r="P10176">
        <v>2</v>
      </c>
      <c r="Q10176" t="s">
        <v>70</v>
      </c>
      <c r="R10176" t="s">
        <v>34</v>
      </c>
      <c r="S10176">
        <v>24</v>
      </c>
      <c r="T10176" t="s">
        <v>53</v>
      </c>
      <c r="U10176" t="s">
        <v>71</v>
      </c>
      <c r="V10176">
        <v>27</v>
      </c>
    </row>
    <row r="10177" spans="1:22">
      <c r="A10177" t="s">
        <v>28</v>
      </c>
      <c r="B10177" t="s">
        <v>38</v>
      </c>
      <c r="C10177" t="s">
        <v>39</v>
      </c>
      <c r="D10177" t="s">
        <v>45</v>
      </c>
      <c r="E10177">
        <v>2</v>
      </c>
      <c r="F10177" t="s">
        <v>41</v>
      </c>
      <c r="G10177" t="s">
        <v>75</v>
      </c>
      <c r="H10177" t="s">
        <v>42</v>
      </c>
      <c r="I10177" t="s">
        <v>47</v>
      </c>
      <c r="J10177">
        <v>0.766863393364</v>
      </c>
      <c r="K10177">
        <v>0</v>
      </c>
      <c r="L10177">
        <v>1</v>
      </c>
      <c r="M10177">
        <v>73</v>
      </c>
      <c r="N10177">
        <v>96</v>
      </c>
      <c r="O10177">
        <v>64</v>
      </c>
      <c r="P10177">
        <v>2</v>
      </c>
      <c r="Q10177" t="s">
        <v>70</v>
      </c>
      <c r="R10177" t="s">
        <v>34</v>
      </c>
      <c r="S10177">
        <v>24</v>
      </c>
      <c r="T10177" t="s">
        <v>53</v>
      </c>
      <c r="U10177" t="s">
        <v>71</v>
      </c>
      <c r="V10177">
        <v>27</v>
      </c>
    </row>
    <row r="10178" spans="1:22">
      <c r="A10178" t="s">
        <v>38</v>
      </c>
      <c r="B10178" t="s">
        <v>28</v>
      </c>
      <c r="C10178" t="s">
        <v>44</v>
      </c>
      <c r="D10178" t="s">
        <v>45</v>
      </c>
      <c r="E10178">
        <v>2</v>
      </c>
      <c r="F10178" t="s">
        <v>46</v>
      </c>
      <c r="G10178" t="s">
        <v>75</v>
      </c>
      <c r="H10178" t="s">
        <v>42</v>
      </c>
      <c r="I10178" t="s">
        <v>43</v>
      </c>
      <c r="J10178">
        <v>1.01688027079</v>
      </c>
      <c r="K10178">
        <v>0</v>
      </c>
      <c r="L10178">
        <v>0</v>
      </c>
      <c r="M10178">
        <v>0</v>
      </c>
      <c r="N10178">
        <v>1</v>
      </c>
      <c r="O10178">
        <v>74</v>
      </c>
      <c r="P10178">
        <v>3</v>
      </c>
      <c r="Q10178" t="s">
        <v>70</v>
      </c>
      <c r="R10178" t="s">
        <v>34</v>
      </c>
      <c r="S10178">
        <v>24</v>
      </c>
      <c r="T10178" t="s">
        <v>53</v>
      </c>
      <c r="U10178" t="s">
        <v>71</v>
      </c>
      <c r="V10178">
        <v>27</v>
      </c>
    </row>
    <row r="10179" spans="1:22">
      <c r="A10179" t="s">
        <v>38</v>
      </c>
      <c r="B10179" t="s">
        <v>38</v>
      </c>
      <c r="C10179" t="s">
        <v>44</v>
      </c>
      <c r="D10179" t="s">
        <v>40</v>
      </c>
      <c r="E10179">
        <v>1</v>
      </c>
      <c r="F10179" t="s">
        <v>48</v>
      </c>
      <c r="G10179" t="s">
        <v>76</v>
      </c>
      <c r="H10179" t="s">
        <v>42</v>
      </c>
      <c r="I10179" t="s">
        <v>43</v>
      </c>
      <c r="J10179">
        <v>0.70026218378899996</v>
      </c>
      <c r="K10179">
        <v>0</v>
      </c>
      <c r="L10179">
        <v>1</v>
      </c>
      <c r="M10179">
        <v>1</v>
      </c>
      <c r="N10179">
        <v>2</v>
      </c>
      <c r="O10179">
        <v>65</v>
      </c>
      <c r="P10179">
        <v>3</v>
      </c>
      <c r="Q10179" t="s">
        <v>70</v>
      </c>
      <c r="R10179" t="s">
        <v>34</v>
      </c>
      <c r="S10179">
        <v>24</v>
      </c>
      <c r="T10179" t="s">
        <v>53</v>
      </c>
      <c r="U10179" t="s">
        <v>71</v>
      </c>
      <c r="V10179">
        <v>27</v>
      </c>
    </row>
    <row r="10180" spans="1:22">
      <c r="A10180" t="s">
        <v>28</v>
      </c>
      <c r="B10180" t="s">
        <v>38</v>
      </c>
      <c r="C10180" t="s">
        <v>39</v>
      </c>
      <c r="D10180" t="s">
        <v>45</v>
      </c>
      <c r="E10180">
        <v>1</v>
      </c>
      <c r="F10180" t="s">
        <v>49</v>
      </c>
      <c r="G10180" t="s">
        <v>76</v>
      </c>
      <c r="H10180" t="s">
        <v>42</v>
      </c>
      <c r="I10180" t="s">
        <v>47</v>
      </c>
      <c r="J10180">
        <v>0.983544134535</v>
      </c>
      <c r="K10180">
        <v>0</v>
      </c>
      <c r="L10180">
        <v>1</v>
      </c>
      <c r="M10180">
        <v>2</v>
      </c>
      <c r="N10180">
        <v>3</v>
      </c>
      <c r="O10180">
        <v>72</v>
      </c>
      <c r="P10180">
        <v>3</v>
      </c>
      <c r="Q10180" t="s">
        <v>70</v>
      </c>
      <c r="R10180" t="s">
        <v>34</v>
      </c>
      <c r="S10180">
        <v>24</v>
      </c>
      <c r="T10180" t="s">
        <v>53</v>
      </c>
      <c r="U10180" t="s">
        <v>71</v>
      </c>
      <c r="V10180">
        <v>27</v>
      </c>
    </row>
    <row r="10181" spans="1:22">
      <c r="A10181" t="s">
        <v>38</v>
      </c>
      <c r="B10181" t="s">
        <v>28</v>
      </c>
      <c r="C10181" t="s">
        <v>44</v>
      </c>
      <c r="D10181" t="s">
        <v>45</v>
      </c>
      <c r="E10181">
        <v>2</v>
      </c>
      <c r="F10181" t="s">
        <v>46</v>
      </c>
      <c r="G10181" t="s">
        <v>75</v>
      </c>
      <c r="H10181" t="s">
        <v>42</v>
      </c>
      <c r="I10181" t="s">
        <v>43</v>
      </c>
      <c r="J10181">
        <v>0.90021346579299999</v>
      </c>
      <c r="K10181">
        <v>0</v>
      </c>
      <c r="L10181">
        <v>0</v>
      </c>
      <c r="M10181">
        <v>2</v>
      </c>
      <c r="N10181">
        <v>4</v>
      </c>
      <c r="O10181">
        <v>61</v>
      </c>
      <c r="P10181">
        <v>3</v>
      </c>
      <c r="Q10181" t="s">
        <v>70</v>
      </c>
      <c r="R10181" t="s">
        <v>34</v>
      </c>
      <c r="S10181">
        <v>24</v>
      </c>
      <c r="T10181" t="s">
        <v>53</v>
      </c>
      <c r="U10181" t="s">
        <v>71</v>
      </c>
      <c r="V10181">
        <v>27</v>
      </c>
    </row>
    <row r="10182" spans="1:22">
      <c r="A10182" t="s">
        <v>28</v>
      </c>
      <c r="B10182" t="s">
        <v>38</v>
      </c>
      <c r="C10182" t="s">
        <v>44</v>
      </c>
      <c r="D10182" t="s">
        <v>45</v>
      </c>
      <c r="E10182">
        <v>1</v>
      </c>
      <c r="F10182" t="s">
        <v>49</v>
      </c>
      <c r="G10182" t="s">
        <v>76</v>
      </c>
      <c r="H10182" t="s">
        <v>42</v>
      </c>
      <c r="I10182" t="s">
        <v>47</v>
      </c>
      <c r="J10182">
        <v>1.05024917517</v>
      </c>
      <c r="K10182">
        <v>0</v>
      </c>
      <c r="L10182">
        <v>1</v>
      </c>
      <c r="M10182">
        <v>3</v>
      </c>
      <c r="N10182">
        <v>5</v>
      </c>
      <c r="O10182">
        <v>67</v>
      </c>
      <c r="P10182">
        <v>3</v>
      </c>
      <c r="Q10182" t="s">
        <v>70</v>
      </c>
      <c r="R10182" t="s">
        <v>34</v>
      </c>
      <c r="S10182">
        <v>24</v>
      </c>
      <c r="T10182" t="s">
        <v>53</v>
      </c>
      <c r="U10182" t="s">
        <v>71</v>
      </c>
      <c r="V10182">
        <v>27</v>
      </c>
    </row>
    <row r="10183" spans="1:22">
      <c r="A10183" t="s">
        <v>38</v>
      </c>
      <c r="B10183" t="s">
        <v>38</v>
      </c>
      <c r="C10183" t="s">
        <v>44</v>
      </c>
      <c r="D10183" t="s">
        <v>40</v>
      </c>
      <c r="E10183">
        <v>2</v>
      </c>
      <c r="F10183" t="s">
        <v>46</v>
      </c>
      <c r="G10183" t="s">
        <v>75</v>
      </c>
      <c r="H10183" t="s">
        <v>42</v>
      </c>
      <c r="I10183" t="s">
        <v>43</v>
      </c>
      <c r="J10183">
        <v>0.91687186178799995</v>
      </c>
      <c r="K10183">
        <v>0</v>
      </c>
      <c r="L10183">
        <v>1</v>
      </c>
      <c r="M10183">
        <v>4</v>
      </c>
      <c r="N10183">
        <v>6</v>
      </c>
      <c r="O10183">
        <v>75</v>
      </c>
      <c r="P10183">
        <v>3</v>
      </c>
      <c r="Q10183" t="s">
        <v>70</v>
      </c>
      <c r="R10183" t="s">
        <v>34</v>
      </c>
      <c r="S10183">
        <v>24</v>
      </c>
      <c r="T10183" t="s">
        <v>53</v>
      </c>
      <c r="U10183" t="s">
        <v>71</v>
      </c>
      <c r="V10183">
        <v>27</v>
      </c>
    </row>
    <row r="10184" spans="1:22">
      <c r="A10184" t="s">
        <v>28</v>
      </c>
      <c r="B10184" t="s">
        <v>28</v>
      </c>
      <c r="C10184" t="s">
        <v>44</v>
      </c>
      <c r="D10184" t="s">
        <v>40</v>
      </c>
      <c r="E10184">
        <v>1</v>
      </c>
      <c r="F10184" t="s">
        <v>49</v>
      </c>
      <c r="G10184" t="s">
        <v>76</v>
      </c>
      <c r="H10184" t="s">
        <v>42</v>
      </c>
      <c r="I10184" t="s">
        <v>43</v>
      </c>
      <c r="J10184">
        <v>0.68352088099300001</v>
      </c>
      <c r="K10184">
        <v>0</v>
      </c>
      <c r="L10184">
        <v>1</v>
      </c>
      <c r="M10184">
        <v>5</v>
      </c>
      <c r="N10184">
        <v>7</v>
      </c>
      <c r="O10184">
        <v>75</v>
      </c>
      <c r="P10184">
        <v>3</v>
      </c>
      <c r="Q10184" t="s">
        <v>70</v>
      </c>
      <c r="R10184" t="s">
        <v>34</v>
      </c>
      <c r="S10184">
        <v>24</v>
      </c>
      <c r="T10184" t="s">
        <v>53</v>
      </c>
      <c r="U10184" t="s">
        <v>71</v>
      </c>
      <c r="V10184">
        <v>27</v>
      </c>
    </row>
    <row r="10185" spans="1:22">
      <c r="A10185" t="s">
        <v>38</v>
      </c>
      <c r="B10185" t="s">
        <v>28</v>
      </c>
      <c r="C10185" t="s">
        <v>39</v>
      </c>
      <c r="D10185" t="s">
        <v>45</v>
      </c>
      <c r="E10185">
        <v>2</v>
      </c>
      <c r="F10185" t="s">
        <v>46</v>
      </c>
      <c r="G10185" t="s">
        <v>75</v>
      </c>
      <c r="H10185" t="s">
        <v>42</v>
      </c>
      <c r="I10185" t="s">
        <v>47</v>
      </c>
      <c r="J10185">
        <v>0.80185885517900002</v>
      </c>
      <c r="K10185">
        <v>0</v>
      </c>
      <c r="L10185">
        <v>1</v>
      </c>
      <c r="M10185">
        <v>6</v>
      </c>
      <c r="N10185">
        <v>8</v>
      </c>
      <c r="O10185">
        <v>66</v>
      </c>
      <c r="P10185">
        <v>3</v>
      </c>
      <c r="Q10185" t="s">
        <v>70</v>
      </c>
      <c r="R10185" t="s">
        <v>34</v>
      </c>
      <c r="S10185">
        <v>24</v>
      </c>
      <c r="T10185" t="s">
        <v>53</v>
      </c>
      <c r="U10185" t="s">
        <v>71</v>
      </c>
      <c r="V10185">
        <v>27</v>
      </c>
    </row>
    <row r="10186" spans="1:22">
      <c r="A10186" t="s">
        <v>38</v>
      </c>
      <c r="B10186" t="s">
        <v>28</v>
      </c>
      <c r="C10186" t="s">
        <v>39</v>
      </c>
      <c r="D10186" t="s">
        <v>45</v>
      </c>
      <c r="E10186">
        <v>1</v>
      </c>
      <c r="F10186" t="s">
        <v>48</v>
      </c>
      <c r="G10186" t="s">
        <v>76</v>
      </c>
      <c r="H10186" t="s">
        <v>42</v>
      </c>
      <c r="I10186" t="s">
        <v>47</v>
      </c>
      <c r="J10186">
        <v>0.81690056319299997</v>
      </c>
      <c r="K10186">
        <v>0</v>
      </c>
      <c r="L10186">
        <v>1</v>
      </c>
      <c r="M10186">
        <v>7</v>
      </c>
      <c r="N10186">
        <v>9</v>
      </c>
      <c r="O10186">
        <v>55</v>
      </c>
      <c r="P10186">
        <v>3</v>
      </c>
      <c r="Q10186" t="s">
        <v>70</v>
      </c>
      <c r="R10186" t="s">
        <v>34</v>
      </c>
      <c r="S10186">
        <v>24</v>
      </c>
      <c r="T10186" t="s">
        <v>53</v>
      </c>
      <c r="U10186" t="s">
        <v>71</v>
      </c>
      <c r="V10186">
        <v>27</v>
      </c>
    </row>
    <row r="10187" spans="1:22">
      <c r="A10187" t="s">
        <v>28</v>
      </c>
      <c r="B10187" t="s">
        <v>28</v>
      </c>
      <c r="C10187" t="s">
        <v>44</v>
      </c>
      <c r="D10187" t="s">
        <v>40</v>
      </c>
      <c r="E10187">
        <v>1</v>
      </c>
      <c r="F10187" t="s">
        <v>49</v>
      </c>
      <c r="G10187" t="s">
        <v>76</v>
      </c>
      <c r="H10187" t="s">
        <v>42</v>
      </c>
      <c r="I10187" t="s">
        <v>43</v>
      </c>
      <c r="J10187">
        <v>0.73361727036500002</v>
      </c>
      <c r="K10187">
        <v>0</v>
      </c>
      <c r="L10187">
        <v>1</v>
      </c>
      <c r="M10187">
        <v>8</v>
      </c>
      <c r="N10187">
        <v>10</v>
      </c>
      <c r="O10187">
        <v>73</v>
      </c>
      <c r="P10187">
        <v>3</v>
      </c>
      <c r="Q10187" t="s">
        <v>70</v>
      </c>
      <c r="R10187" t="s">
        <v>34</v>
      </c>
      <c r="S10187">
        <v>24</v>
      </c>
      <c r="T10187" t="s">
        <v>53</v>
      </c>
      <c r="U10187" t="s">
        <v>71</v>
      </c>
      <c r="V10187">
        <v>27</v>
      </c>
    </row>
    <row r="10188" spans="1:22">
      <c r="A10188" t="s">
        <v>38</v>
      </c>
      <c r="B10188" t="s">
        <v>38</v>
      </c>
      <c r="C10188" t="s">
        <v>44</v>
      </c>
      <c r="D10188" t="s">
        <v>40</v>
      </c>
      <c r="E10188">
        <v>1</v>
      </c>
      <c r="F10188" t="s">
        <v>48</v>
      </c>
      <c r="G10188" t="s">
        <v>76</v>
      </c>
      <c r="H10188" t="s">
        <v>42</v>
      </c>
      <c r="I10188" t="s">
        <v>43</v>
      </c>
      <c r="J10188">
        <v>0.61684623942700001</v>
      </c>
      <c r="K10188">
        <v>0</v>
      </c>
      <c r="L10188">
        <v>1</v>
      </c>
      <c r="M10188">
        <v>9</v>
      </c>
      <c r="N10188">
        <v>11</v>
      </c>
      <c r="O10188">
        <v>52</v>
      </c>
      <c r="P10188">
        <v>3</v>
      </c>
      <c r="Q10188" t="s">
        <v>70</v>
      </c>
      <c r="R10188" t="s">
        <v>34</v>
      </c>
      <c r="S10188">
        <v>24</v>
      </c>
      <c r="T10188" t="s">
        <v>53</v>
      </c>
      <c r="U10188" t="s">
        <v>71</v>
      </c>
      <c r="V10188">
        <v>27</v>
      </c>
    </row>
    <row r="10189" spans="1:22">
      <c r="A10189" t="s">
        <v>28</v>
      </c>
      <c r="B10189" t="s">
        <v>38</v>
      </c>
      <c r="C10189" t="s">
        <v>39</v>
      </c>
      <c r="D10189" t="s">
        <v>45</v>
      </c>
      <c r="E10189">
        <v>1</v>
      </c>
      <c r="F10189" t="s">
        <v>49</v>
      </c>
      <c r="G10189" t="s">
        <v>76</v>
      </c>
      <c r="H10189" t="s">
        <v>42</v>
      </c>
      <c r="I10189" t="s">
        <v>47</v>
      </c>
      <c r="J10189">
        <v>0.900247023674</v>
      </c>
      <c r="K10189">
        <v>0</v>
      </c>
      <c r="L10189">
        <v>1</v>
      </c>
      <c r="M10189">
        <v>10</v>
      </c>
      <c r="N10189">
        <v>12</v>
      </c>
      <c r="O10189">
        <v>67</v>
      </c>
      <c r="P10189">
        <v>3</v>
      </c>
      <c r="Q10189" t="s">
        <v>70</v>
      </c>
      <c r="R10189" t="s">
        <v>34</v>
      </c>
      <c r="S10189">
        <v>24</v>
      </c>
      <c r="T10189" t="s">
        <v>53</v>
      </c>
      <c r="U10189" t="s">
        <v>71</v>
      </c>
      <c r="V10189">
        <v>27</v>
      </c>
    </row>
    <row r="10190" spans="1:22">
      <c r="A10190" t="s">
        <v>28</v>
      </c>
      <c r="B10190" t="s">
        <v>28</v>
      </c>
      <c r="C10190" t="s">
        <v>39</v>
      </c>
      <c r="D10190" t="s">
        <v>40</v>
      </c>
      <c r="E10190">
        <v>2</v>
      </c>
      <c r="F10190" t="s">
        <v>41</v>
      </c>
      <c r="G10190" t="s">
        <v>75</v>
      </c>
      <c r="H10190" t="s">
        <v>42</v>
      </c>
      <c r="I10190" t="s">
        <v>43</v>
      </c>
      <c r="J10190">
        <v>0.95022931695000001</v>
      </c>
      <c r="K10190">
        <v>0</v>
      </c>
      <c r="L10190">
        <v>1</v>
      </c>
      <c r="M10190">
        <v>11</v>
      </c>
      <c r="N10190">
        <v>13</v>
      </c>
      <c r="O10190">
        <v>71</v>
      </c>
      <c r="P10190">
        <v>3</v>
      </c>
      <c r="Q10190" t="s">
        <v>70</v>
      </c>
      <c r="R10190" t="s">
        <v>34</v>
      </c>
      <c r="S10190">
        <v>24</v>
      </c>
      <c r="T10190" t="s">
        <v>53</v>
      </c>
      <c r="U10190" t="s">
        <v>71</v>
      </c>
      <c r="V10190">
        <v>27</v>
      </c>
    </row>
    <row r="10191" spans="1:22">
      <c r="A10191" t="s">
        <v>38</v>
      </c>
      <c r="B10191" t="s">
        <v>28</v>
      </c>
      <c r="C10191" t="s">
        <v>39</v>
      </c>
      <c r="D10191" t="s">
        <v>45</v>
      </c>
      <c r="E10191">
        <v>1</v>
      </c>
      <c r="F10191" t="s">
        <v>48</v>
      </c>
      <c r="G10191" t="s">
        <v>76</v>
      </c>
      <c r="H10191" t="s">
        <v>42</v>
      </c>
      <c r="I10191" t="s">
        <v>47</v>
      </c>
      <c r="J10191">
        <v>0.90030387416500002</v>
      </c>
      <c r="K10191">
        <v>0</v>
      </c>
      <c r="L10191">
        <v>1</v>
      </c>
      <c r="M10191">
        <v>12</v>
      </c>
      <c r="N10191">
        <v>14</v>
      </c>
      <c r="O10191">
        <v>59</v>
      </c>
      <c r="P10191">
        <v>3</v>
      </c>
      <c r="Q10191" t="s">
        <v>70</v>
      </c>
      <c r="R10191" t="s">
        <v>34</v>
      </c>
      <c r="S10191">
        <v>24</v>
      </c>
      <c r="T10191" t="s">
        <v>53</v>
      </c>
      <c r="U10191" t="s">
        <v>71</v>
      </c>
      <c r="V10191">
        <v>27</v>
      </c>
    </row>
    <row r="10192" spans="1:22">
      <c r="A10192" t="s">
        <v>28</v>
      </c>
      <c r="B10192" t="s">
        <v>38</v>
      </c>
      <c r="C10192" t="s">
        <v>39</v>
      </c>
      <c r="D10192" t="s">
        <v>45</v>
      </c>
      <c r="E10192">
        <v>2</v>
      </c>
      <c r="F10192" t="s">
        <v>41</v>
      </c>
      <c r="G10192" t="s">
        <v>75</v>
      </c>
      <c r="H10192" t="s">
        <v>42</v>
      </c>
      <c r="I10192" t="s">
        <v>47</v>
      </c>
      <c r="J10192">
        <v>1.10021962482</v>
      </c>
      <c r="K10192">
        <v>0</v>
      </c>
      <c r="L10192">
        <v>1</v>
      </c>
      <c r="M10192">
        <v>13</v>
      </c>
      <c r="N10192">
        <v>15</v>
      </c>
      <c r="O10192">
        <v>58</v>
      </c>
      <c r="P10192">
        <v>3</v>
      </c>
      <c r="Q10192" t="s">
        <v>70</v>
      </c>
      <c r="R10192" t="s">
        <v>34</v>
      </c>
      <c r="S10192">
        <v>24</v>
      </c>
      <c r="T10192" t="s">
        <v>53</v>
      </c>
      <c r="U10192" t="s">
        <v>71</v>
      </c>
      <c r="V10192">
        <v>27</v>
      </c>
    </row>
    <row r="10193" spans="1:22">
      <c r="A10193" t="s">
        <v>38</v>
      </c>
      <c r="B10193" t="s">
        <v>28</v>
      </c>
      <c r="C10193" t="s">
        <v>44</v>
      </c>
      <c r="D10193" t="s">
        <v>45</v>
      </c>
      <c r="E10193">
        <v>1</v>
      </c>
      <c r="F10193" t="s">
        <v>48</v>
      </c>
      <c r="G10193" t="s">
        <v>76</v>
      </c>
      <c r="H10193" t="s">
        <v>42</v>
      </c>
      <c r="I10193" t="s">
        <v>47</v>
      </c>
      <c r="J10193">
        <v>1.0502361468999999</v>
      </c>
      <c r="K10193">
        <v>0</v>
      </c>
      <c r="L10193">
        <v>1</v>
      </c>
      <c r="M10193">
        <v>14</v>
      </c>
      <c r="N10193">
        <v>16</v>
      </c>
      <c r="O10193">
        <v>75</v>
      </c>
      <c r="P10193">
        <v>3</v>
      </c>
      <c r="Q10193" t="s">
        <v>70</v>
      </c>
      <c r="R10193" t="s">
        <v>34</v>
      </c>
      <c r="S10193">
        <v>24</v>
      </c>
      <c r="T10193" t="s">
        <v>53</v>
      </c>
      <c r="U10193" t="s">
        <v>71</v>
      </c>
      <c r="V10193">
        <v>27</v>
      </c>
    </row>
    <row r="10194" spans="1:22">
      <c r="A10194" t="s">
        <v>28</v>
      </c>
      <c r="B10194" t="s">
        <v>28</v>
      </c>
      <c r="C10194" t="s">
        <v>44</v>
      </c>
      <c r="D10194" t="s">
        <v>40</v>
      </c>
      <c r="E10194">
        <v>1</v>
      </c>
      <c r="F10194" t="s">
        <v>49</v>
      </c>
      <c r="G10194" t="s">
        <v>76</v>
      </c>
      <c r="H10194" t="s">
        <v>42</v>
      </c>
      <c r="I10194" t="s">
        <v>43</v>
      </c>
      <c r="J10194">
        <v>0.83351947949299998</v>
      </c>
      <c r="K10194">
        <v>0</v>
      </c>
      <c r="L10194">
        <v>1</v>
      </c>
      <c r="M10194">
        <v>15</v>
      </c>
      <c r="N10194">
        <v>17</v>
      </c>
      <c r="O10194">
        <v>68</v>
      </c>
      <c r="P10194">
        <v>3</v>
      </c>
      <c r="Q10194" t="s">
        <v>70</v>
      </c>
      <c r="R10194" t="s">
        <v>34</v>
      </c>
      <c r="S10194">
        <v>24</v>
      </c>
      <c r="T10194" t="s">
        <v>53</v>
      </c>
      <c r="U10194" t="s">
        <v>71</v>
      </c>
      <c r="V10194">
        <v>27</v>
      </c>
    </row>
    <row r="10195" spans="1:22">
      <c r="A10195" t="s">
        <v>38</v>
      </c>
      <c r="B10195" t="s">
        <v>38</v>
      </c>
      <c r="C10195" t="s">
        <v>39</v>
      </c>
      <c r="D10195" t="s">
        <v>40</v>
      </c>
      <c r="E10195">
        <v>2</v>
      </c>
      <c r="F10195" t="s">
        <v>46</v>
      </c>
      <c r="G10195" t="s">
        <v>75</v>
      </c>
      <c r="H10195" t="s">
        <v>42</v>
      </c>
      <c r="I10195" t="s">
        <v>43</v>
      </c>
      <c r="J10195">
        <v>0.90026281517899998</v>
      </c>
      <c r="K10195">
        <v>0</v>
      </c>
      <c r="L10195">
        <v>1</v>
      </c>
      <c r="M10195">
        <v>16</v>
      </c>
      <c r="N10195">
        <v>18</v>
      </c>
      <c r="O10195">
        <v>71</v>
      </c>
      <c r="P10195">
        <v>3</v>
      </c>
      <c r="Q10195" t="s">
        <v>70</v>
      </c>
      <c r="R10195" t="s">
        <v>34</v>
      </c>
      <c r="S10195">
        <v>24</v>
      </c>
      <c r="T10195" t="s">
        <v>53</v>
      </c>
      <c r="U10195" t="s">
        <v>71</v>
      </c>
      <c r="V10195">
        <v>27</v>
      </c>
    </row>
    <row r="10196" spans="1:22">
      <c r="A10196" t="s">
        <v>28</v>
      </c>
      <c r="B10196" t="s">
        <v>38</v>
      </c>
      <c r="C10196" t="s">
        <v>44</v>
      </c>
      <c r="D10196" t="s">
        <v>45</v>
      </c>
      <c r="E10196">
        <v>2</v>
      </c>
      <c r="F10196" t="s">
        <v>41</v>
      </c>
      <c r="G10196" t="s">
        <v>75</v>
      </c>
      <c r="H10196" t="s">
        <v>42</v>
      </c>
      <c r="I10196" t="s">
        <v>47</v>
      </c>
      <c r="J10196">
        <v>0.95022852742099995</v>
      </c>
      <c r="K10196">
        <v>0</v>
      </c>
      <c r="L10196">
        <v>1</v>
      </c>
      <c r="M10196">
        <v>17</v>
      </c>
      <c r="N10196">
        <v>19</v>
      </c>
      <c r="O10196">
        <v>62</v>
      </c>
      <c r="P10196">
        <v>3</v>
      </c>
      <c r="Q10196" t="s">
        <v>70</v>
      </c>
      <c r="R10196" t="s">
        <v>34</v>
      </c>
      <c r="S10196">
        <v>24</v>
      </c>
      <c r="T10196" t="s">
        <v>53</v>
      </c>
      <c r="U10196" t="s">
        <v>71</v>
      </c>
      <c r="V10196">
        <v>27</v>
      </c>
    </row>
    <row r="10197" spans="1:22">
      <c r="A10197" t="s">
        <v>38</v>
      </c>
      <c r="B10197" t="s">
        <v>38</v>
      </c>
      <c r="C10197" t="s">
        <v>39</v>
      </c>
      <c r="D10197" t="s">
        <v>40</v>
      </c>
      <c r="E10197">
        <v>1</v>
      </c>
      <c r="F10197" t="s">
        <v>48</v>
      </c>
      <c r="G10197" t="s">
        <v>76</v>
      </c>
      <c r="H10197" t="s">
        <v>42</v>
      </c>
      <c r="I10197" t="s">
        <v>43</v>
      </c>
      <c r="J10197">
        <v>0.73357581673200001</v>
      </c>
      <c r="K10197">
        <v>0</v>
      </c>
      <c r="L10197">
        <v>1</v>
      </c>
      <c r="M10197">
        <v>18</v>
      </c>
      <c r="N10197">
        <v>20</v>
      </c>
      <c r="O10197">
        <v>51</v>
      </c>
      <c r="P10197">
        <v>3</v>
      </c>
      <c r="Q10197" t="s">
        <v>70</v>
      </c>
      <c r="R10197" t="s">
        <v>34</v>
      </c>
      <c r="S10197">
        <v>24</v>
      </c>
      <c r="T10197" t="s">
        <v>53</v>
      </c>
      <c r="U10197" t="s">
        <v>71</v>
      </c>
      <c r="V10197">
        <v>27</v>
      </c>
    </row>
    <row r="10198" spans="1:22">
      <c r="A10198" t="s">
        <v>38</v>
      </c>
      <c r="B10198" t="s">
        <v>38</v>
      </c>
      <c r="C10198" t="s">
        <v>44</v>
      </c>
      <c r="D10198" t="s">
        <v>40</v>
      </c>
      <c r="E10198">
        <v>1</v>
      </c>
      <c r="F10198" t="s">
        <v>48</v>
      </c>
      <c r="G10198" t="s">
        <v>76</v>
      </c>
      <c r="H10198" t="s">
        <v>42</v>
      </c>
      <c r="I10198" t="s">
        <v>43</v>
      </c>
      <c r="J10198">
        <v>0.68352127587400002</v>
      </c>
      <c r="K10198">
        <v>0</v>
      </c>
      <c r="L10198">
        <v>1</v>
      </c>
      <c r="M10198">
        <v>19</v>
      </c>
      <c r="N10198">
        <v>21</v>
      </c>
      <c r="O10198">
        <v>57</v>
      </c>
      <c r="P10198">
        <v>3</v>
      </c>
      <c r="Q10198" t="s">
        <v>70</v>
      </c>
      <c r="R10198" t="s">
        <v>34</v>
      </c>
      <c r="S10198">
        <v>24</v>
      </c>
      <c r="T10198" t="s">
        <v>53</v>
      </c>
      <c r="U10198" t="s">
        <v>71</v>
      </c>
      <c r="V10198">
        <v>27</v>
      </c>
    </row>
    <row r="10199" spans="1:22">
      <c r="A10199" t="s">
        <v>38</v>
      </c>
      <c r="B10199" t="s">
        <v>28</v>
      </c>
      <c r="C10199" t="s">
        <v>44</v>
      </c>
      <c r="D10199" t="s">
        <v>45</v>
      </c>
      <c r="E10199">
        <v>1</v>
      </c>
      <c r="F10199" t="s">
        <v>48</v>
      </c>
      <c r="G10199" t="s">
        <v>76</v>
      </c>
      <c r="H10199" t="s">
        <v>42</v>
      </c>
      <c r="I10199" t="s">
        <v>47</v>
      </c>
      <c r="J10199">
        <v>0.86689233174500002</v>
      </c>
      <c r="K10199">
        <v>0</v>
      </c>
      <c r="L10199">
        <v>1</v>
      </c>
      <c r="M10199">
        <v>20</v>
      </c>
      <c r="N10199">
        <v>22</v>
      </c>
      <c r="O10199">
        <v>55</v>
      </c>
      <c r="P10199">
        <v>3</v>
      </c>
      <c r="Q10199" t="s">
        <v>70</v>
      </c>
      <c r="R10199" t="s">
        <v>34</v>
      </c>
      <c r="S10199">
        <v>24</v>
      </c>
      <c r="T10199" t="s">
        <v>53</v>
      </c>
      <c r="U10199" t="s">
        <v>71</v>
      </c>
      <c r="V10199">
        <v>27</v>
      </c>
    </row>
    <row r="10200" spans="1:22">
      <c r="A10200" t="s">
        <v>28</v>
      </c>
      <c r="B10200" t="s">
        <v>38</v>
      </c>
      <c r="C10200" t="s">
        <v>44</v>
      </c>
      <c r="D10200" t="s">
        <v>45</v>
      </c>
      <c r="E10200">
        <v>2</v>
      </c>
      <c r="F10200" t="s">
        <v>41</v>
      </c>
      <c r="G10200" t="s">
        <v>75</v>
      </c>
      <c r="H10200" t="s">
        <v>42</v>
      </c>
      <c r="I10200" t="s">
        <v>47</v>
      </c>
      <c r="J10200">
        <v>0.90021188673600006</v>
      </c>
      <c r="K10200">
        <v>0</v>
      </c>
      <c r="L10200">
        <v>1</v>
      </c>
      <c r="M10200">
        <v>21</v>
      </c>
      <c r="N10200">
        <v>23</v>
      </c>
      <c r="O10200">
        <v>64</v>
      </c>
      <c r="P10200">
        <v>3</v>
      </c>
      <c r="Q10200" t="s">
        <v>70</v>
      </c>
      <c r="R10200" t="s">
        <v>34</v>
      </c>
      <c r="S10200">
        <v>24</v>
      </c>
      <c r="T10200" t="s">
        <v>53</v>
      </c>
      <c r="U10200" t="s">
        <v>71</v>
      </c>
      <c r="V10200">
        <v>27</v>
      </c>
    </row>
    <row r="10201" spans="1:22">
      <c r="A10201" t="s">
        <v>38</v>
      </c>
      <c r="B10201" t="s">
        <v>28</v>
      </c>
      <c r="C10201" t="s">
        <v>39</v>
      </c>
      <c r="D10201" t="s">
        <v>45</v>
      </c>
      <c r="E10201">
        <v>1</v>
      </c>
      <c r="F10201" t="s">
        <v>48</v>
      </c>
      <c r="G10201" t="s">
        <v>76</v>
      </c>
      <c r="H10201" t="s">
        <v>42</v>
      </c>
      <c r="I10201" t="s">
        <v>50</v>
      </c>
      <c r="J10201" t="s">
        <v>50</v>
      </c>
      <c r="K10201">
        <v>1</v>
      </c>
      <c r="L10201">
        <v>3</v>
      </c>
      <c r="M10201">
        <v>21</v>
      </c>
      <c r="N10201">
        <v>24</v>
      </c>
      <c r="O10201">
        <v>75</v>
      </c>
      <c r="P10201">
        <v>3</v>
      </c>
      <c r="Q10201" t="s">
        <v>70</v>
      </c>
      <c r="R10201" t="s">
        <v>34</v>
      </c>
      <c r="S10201">
        <v>24</v>
      </c>
      <c r="T10201" t="s">
        <v>53</v>
      </c>
      <c r="U10201" t="s">
        <v>71</v>
      </c>
      <c r="V10201">
        <v>27</v>
      </c>
    </row>
    <row r="10202" spans="1:22">
      <c r="A10202" t="s">
        <v>28</v>
      </c>
      <c r="B10202" t="s">
        <v>28</v>
      </c>
      <c r="C10202" t="s">
        <v>39</v>
      </c>
      <c r="D10202" t="s">
        <v>40</v>
      </c>
      <c r="E10202">
        <v>1</v>
      </c>
      <c r="F10202" t="s">
        <v>49</v>
      </c>
      <c r="G10202" t="s">
        <v>76</v>
      </c>
      <c r="H10202" t="s">
        <v>42</v>
      </c>
      <c r="I10202" t="s">
        <v>47</v>
      </c>
      <c r="J10202">
        <v>1.13355181296</v>
      </c>
      <c r="K10202">
        <v>0</v>
      </c>
      <c r="L10202">
        <v>0</v>
      </c>
      <c r="M10202">
        <v>21</v>
      </c>
      <c r="N10202">
        <v>25</v>
      </c>
      <c r="O10202">
        <v>52</v>
      </c>
      <c r="P10202">
        <v>3</v>
      </c>
      <c r="Q10202" t="s">
        <v>70</v>
      </c>
      <c r="R10202" t="s">
        <v>34</v>
      </c>
      <c r="S10202">
        <v>24</v>
      </c>
      <c r="T10202" t="s">
        <v>53</v>
      </c>
      <c r="U10202" t="s">
        <v>71</v>
      </c>
      <c r="V10202">
        <v>27</v>
      </c>
    </row>
    <row r="10203" spans="1:22">
      <c r="A10203" t="s">
        <v>28</v>
      </c>
      <c r="B10203" t="s">
        <v>28</v>
      </c>
      <c r="C10203" t="s">
        <v>44</v>
      </c>
      <c r="D10203" t="s">
        <v>40</v>
      </c>
      <c r="E10203">
        <v>2</v>
      </c>
      <c r="F10203" t="s">
        <v>41</v>
      </c>
      <c r="G10203" t="s">
        <v>75</v>
      </c>
      <c r="H10203" t="s">
        <v>42</v>
      </c>
      <c r="I10203" t="s">
        <v>43</v>
      </c>
      <c r="J10203">
        <v>0.800312835956</v>
      </c>
      <c r="K10203">
        <v>0</v>
      </c>
      <c r="L10203">
        <v>1</v>
      </c>
      <c r="M10203">
        <v>22</v>
      </c>
      <c r="N10203">
        <v>26</v>
      </c>
      <c r="O10203">
        <v>49</v>
      </c>
      <c r="P10203">
        <v>3</v>
      </c>
      <c r="Q10203" t="s">
        <v>70</v>
      </c>
      <c r="R10203" t="s">
        <v>34</v>
      </c>
      <c r="S10203">
        <v>24</v>
      </c>
      <c r="T10203" t="s">
        <v>53</v>
      </c>
      <c r="U10203" t="s">
        <v>71</v>
      </c>
      <c r="V10203">
        <v>27</v>
      </c>
    </row>
    <row r="10204" spans="1:22">
      <c r="A10204" t="s">
        <v>28</v>
      </c>
      <c r="B10204" t="s">
        <v>38</v>
      </c>
      <c r="C10204" t="s">
        <v>44</v>
      </c>
      <c r="D10204" t="s">
        <v>45</v>
      </c>
      <c r="E10204">
        <v>2</v>
      </c>
      <c r="F10204" t="s">
        <v>41</v>
      </c>
      <c r="G10204" t="s">
        <v>75</v>
      </c>
      <c r="H10204" t="s">
        <v>42</v>
      </c>
      <c r="I10204" t="s">
        <v>47</v>
      </c>
      <c r="J10204">
        <v>1.00021792715</v>
      </c>
      <c r="K10204">
        <v>0</v>
      </c>
      <c r="L10204">
        <v>1</v>
      </c>
      <c r="M10204">
        <v>23</v>
      </c>
      <c r="N10204">
        <v>27</v>
      </c>
      <c r="O10204">
        <v>64</v>
      </c>
      <c r="P10204">
        <v>3</v>
      </c>
      <c r="Q10204" t="s">
        <v>70</v>
      </c>
      <c r="R10204" t="s">
        <v>34</v>
      </c>
      <c r="S10204">
        <v>24</v>
      </c>
      <c r="T10204" t="s">
        <v>53</v>
      </c>
      <c r="U10204" t="s">
        <v>71</v>
      </c>
      <c r="V10204">
        <v>27</v>
      </c>
    </row>
    <row r="10205" spans="1:22">
      <c r="A10205" t="s">
        <v>38</v>
      </c>
      <c r="B10205" t="s">
        <v>28</v>
      </c>
      <c r="C10205" t="s">
        <v>39</v>
      </c>
      <c r="D10205" t="s">
        <v>45</v>
      </c>
      <c r="E10205">
        <v>2</v>
      </c>
      <c r="F10205" t="s">
        <v>46</v>
      </c>
      <c r="G10205" t="s">
        <v>75</v>
      </c>
      <c r="H10205" t="s">
        <v>42</v>
      </c>
      <c r="I10205" t="s">
        <v>43</v>
      </c>
      <c r="J10205">
        <v>0.96692048059799995</v>
      </c>
      <c r="K10205">
        <v>0</v>
      </c>
      <c r="L10205">
        <v>0</v>
      </c>
      <c r="M10205">
        <v>23</v>
      </c>
      <c r="N10205">
        <v>28</v>
      </c>
      <c r="O10205">
        <v>50</v>
      </c>
      <c r="P10205">
        <v>3</v>
      </c>
      <c r="Q10205" t="s">
        <v>70</v>
      </c>
      <c r="R10205" t="s">
        <v>34</v>
      </c>
      <c r="S10205">
        <v>24</v>
      </c>
      <c r="T10205" t="s">
        <v>53</v>
      </c>
      <c r="U10205" t="s">
        <v>71</v>
      </c>
      <c r="V10205">
        <v>27</v>
      </c>
    </row>
    <row r="10206" spans="1:22">
      <c r="A10206" t="s">
        <v>28</v>
      </c>
      <c r="B10206" t="s">
        <v>28</v>
      </c>
      <c r="C10206" t="s">
        <v>44</v>
      </c>
      <c r="D10206" t="s">
        <v>40</v>
      </c>
      <c r="E10206">
        <v>1</v>
      </c>
      <c r="F10206" t="s">
        <v>49</v>
      </c>
      <c r="G10206" t="s">
        <v>76</v>
      </c>
      <c r="H10206" t="s">
        <v>42</v>
      </c>
      <c r="I10206" t="s">
        <v>50</v>
      </c>
      <c r="J10206" t="s">
        <v>50</v>
      </c>
      <c r="K10206">
        <v>1</v>
      </c>
      <c r="L10206">
        <v>3</v>
      </c>
      <c r="M10206">
        <v>23</v>
      </c>
      <c r="N10206">
        <v>29</v>
      </c>
      <c r="O10206">
        <v>61</v>
      </c>
      <c r="P10206">
        <v>3</v>
      </c>
      <c r="Q10206" t="s">
        <v>70</v>
      </c>
      <c r="R10206" t="s">
        <v>34</v>
      </c>
      <c r="S10206">
        <v>24</v>
      </c>
      <c r="T10206" t="s">
        <v>53</v>
      </c>
      <c r="U10206" t="s">
        <v>71</v>
      </c>
      <c r="V10206">
        <v>27</v>
      </c>
    </row>
    <row r="10207" spans="1:22">
      <c r="A10207" t="s">
        <v>38</v>
      </c>
      <c r="B10207" t="s">
        <v>28</v>
      </c>
      <c r="C10207" t="s">
        <v>44</v>
      </c>
      <c r="D10207" t="s">
        <v>45</v>
      </c>
      <c r="E10207">
        <v>2</v>
      </c>
      <c r="F10207" t="s">
        <v>46</v>
      </c>
      <c r="G10207" t="s">
        <v>75</v>
      </c>
      <c r="H10207" t="s">
        <v>42</v>
      </c>
      <c r="I10207" t="s">
        <v>47</v>
      </c>
      <c r="J10207">
        <v>1.0002360877100001</v>
      </c>
      <c r="K10207">
        <v>0</v>
      </c>
      <c r="L10207">
        <v>1</v>
      </c>
      <c r="M10207">
        <v>24</v>
      </c>
      <c r="N10207">
        <v>30</v>
      </c>
      <c r="O10207">
        <v>60</v>
      </c>
      <c r="P10207">
        <v>3</v>
      </c>
      <c r="Q10207" t="s">
        <v>70</v>
      </c>
      <c r="R10207" t="s">
        <v>34</v>
      </c>
      <c r="S10207">
        <v>24</v>
      </c>
      <c r="T10207" t="s">
        <v>53</v>
      </c>
      <c r="U10207" t="s">
        <v>71</v>
      </c>
      <c r="V10207">
        <v>27</v>
      </c>
    </row>
    <row r="10208" spans="1:22">
      <c r="A10208" t="s">
        <v>28</v>
      </c>
      <c r="B10208" t="s">
        <v>28</v>
      </c>
      <c r="C10208" t="s">
        <v>39</v>
      </c>
      <c r="D10208" t="s">
        <v>40</v>
      </c>
      <c r="E10208">
        <v>2</v>
      </c>
      <c r="F10208" t="s">
        <v>41</v>
      </c>
      <c r="G10208" t="s">
        <v>75</v>
      </c>
      <c r="H10208" t="s">
        <v>42</v>
      </c>
      <c r="I10208" t="s">
        <v>43</v>
      </c>
      <c r="J10208">
        <v>1.1668583399200001</v>
      </c>
      <c r="K10208">
        <v>0</v>
      </c>
      <c r="L10208">
        <v>1</v>
      </c>
      <c r="M10208">
        <v>25</v>
      </c>
      <c r="N10208">
        <v>31</v>
      </c>
      <c r="O10208">
        <v>59</v>
      </c>
      <c r="P10208">
        <v>3</v>
      </c>
      <c r="Q10208" t="s">
        <v>70</v>
      </c>
      <c r="R10208" t="s">
        <v>34</v>
      </c>
      <c r="S10208">
        <v>24</v>
      </c>
      <c r="T10208" t="s">
        <v>53</v>
      </c>
      <c r="U10208" t="s">
        <v>71</v>
      </c>
      <c r="V10208">
        <v>27</v>
      </c>
    </row>
    <row r="10209" spans="1:22">
      <c r="A10209" t="s">
        <v>38</v>
      </c>
      <c r="B10209" t="s">
        <v>28</v>
      </c>
      <c r="C10209" t="s">
        <v>44</v>
      </c>
      <c r="D10209" t="s">
        <v>45</v>
      </c>
      <c r="E10209">
        <v>1</v>
      </c>
      <c r="F10209" t="s">
        <v>48</v>
      </c>
      <c r="G10209" t="s">
        <v>76</v>
      </c>
      <c r="H10209" t="s">
        <v>42</v>
      </c>
      <c r="I10209" t="s">
        <v>47</v>
      </c>
      <c r="J10209">
        <v>0.85051147732900001</v>
      </c>
      <c r="K10209">
        <v>0</v>
      </c>
      <c r="L10209">
        <v>1</v>
      </c>
      <c r="M10209">
        <v>26</v>
      </c>
      <c r="N10209">
        <v>32</v>
      </c>
      <c r="O10209">
        <v>49</v>
      </c>
      <c r="P10209">
        <v>3</v>
      </c>
      <c r="Q10209" t="s">
        <v>70</v>
      </c>
      <c r="R10209" t="s">
        <v>34</v>
      </c>
      <c r="S10209">
        <v>24</v>
      </c>
      <c r="T10209" t="s">
        <v>53</v>
      </c>
      <c r="U10209" t="s">
        <v>71</v>
      </c>
      <c r="V10209">
        <v>27</v>
      </c>
    </row>
    <row r="10210" spans="1:22">
      <c r="A10210" t="s">
        <v>38</v>
      </c>
      <c r="B10210" t="s">
        <v>28</v>
      </c>
      <c r="C10210" t="s">
        <v>44</v>
      </c>
      <c r="D10210" t="s">
        <v>45</v>
      </c>
      <c r="E10210">
        <v>1</v>
      </c>
      <c r="F10210" t="s">
        <v>48</v>
      </c>
      <c r="G10210" t="s">
        <v>76</v>
      </c>
      <c r="H10210" t="s">
        <v>42</v>
      </c>
      <c r="I10210" t="s">
        <v>47</v>
      </c>
      <c r="J10210">
        <v>0.83357909368399996</v>
      </c>
      <c r="K10210">
        <v>0</v>
      </c>
      <c r="L10210">
        <v>1</v>
      </c>
      <c r="M10210">
        <v>27</v>
      </c>
      <c r="N10210">
        <v>33</v>
      </c>
      <c r="O10210">
        <v>66</v>
      </c>
      <c r="P10210">
        <v>3</v>
      </c>
      <c r="Q10210" t="s">
        <v>70</v>
      </c>
      <c r="R10210" t="s">
        <v>34</v>
      </c>
      <c r="S10210">
        <v>24</v>
      </c>
      <c r="T10210" t="s">
        <v>53</v>
      </c>
      <c r="U10210" t="s">
        <v>71</v>
      </c>
      <c r="V10210">
        <v>27</v>
      </c>
    </row>
    <row r="10211" spans="1:22">
      <c r="A10211" t="s">
        <v>28</v>
      </c>
      <c r="B10211" t="s">
        <v>28</v>
      </c>
      <c r="C10211" t="s">
        <v>39</v>
      </c>
      <c r="D10211" t="s">
        <v>40</v>
      </c>
      <c r="E10211">
        <v>1</v>
      </c>
      <c r="F10211" t="s">
        <v>49</v>
      </c>
      <c r="G10211" t="s">
        <v>76</v>
      </c>
      <c r="H10211" t="s">
        <v>42</v>
      </c>
      <c r="I10211" t="s">
        <v>43</v>
      </c>
      <c r="J10211">
        <v>1.01691619703</v>
      </c>
      <c r="K10211">
        <v>0</v>
      </c>
      <c r="L10211">
        <v>1</v>
      </c>
      <c r="M10211">
        <v>28</v>
      </c>
      <c r="N10211">
        <v>34</v>
      </c>
      <c r="O10211">
        <v>71</v>
      </c>
      <c r="P10211">
        <v>3</v>
      </c>
      <c r="Q10211" t="s">
        <v>70</v>
      </c>
      <c r="R10211" t="s">
        <v>34</v>
      </c>
      <c r="S10211">
        <v>24</v>
      </c>
      <c r="T10211" t="s">
        <v>53</v>
      </c>
      <c r="U10211" t="s">
        <v>71</v>
      </c>
      <c r="V10211">
        <v>27</v>
      </c>
    </row>
    <row r="10212" spans="1:22">
      <c r="A10212" t="s">
        <v>38</v>
      </c>
      <c r="B10212" t="s">
        <v>38</v>
      </c>
      <c r="C10212" t="s">
        <v>39</v>
      </c>
      <c r="D10212" t="s">
        <v>40</v>
      </c>
      <c r="E10212">
        <v>2</v>
      </c>
      <c r="F10212" t="s">
        <v>46</v>
      </c>
      <c r="G10212" t="s">
        <v>75</v>
      </c>
      <c r="H10212" t="s">
        <v>42</v>
      </c>
      <c r="I10212" t="s">
        <v>43</v>
      </c>
      <c r="J10212">
        <v>1.16687097331</v>
      </c>
      <c r="K10212">
        <v>0</v>
      </c>
      <c r="L10212">
        <v>1</v>
      </c>
      <c r="M10212">
        <v>29</v>
      </c>
      <c r="N10212">
        <v>35</v>
      </c>
      <c r="O10212">
        <v>64</v>
      </c>
      <c r="P10212">
        <v>3</v>
      </c>
      <c r="Q10212" t="s">
        <v>70</v>
      </c>
      <c r="R10212" t="s">
        <v>34</v>
      </c>
      <c r="S10212">
        <v>24</v>
      </c>
      <c r="T10212" t="s">
        <v>53</v>
      </c>
      <c r="U10212" t="s">
        <v>71</v>
      </c>
      <c r="V10212">
        <v>27</v>
      </c>
    </row>
    <row r="10213" spans="1:22">
      <c r="A10213" t="s">
        <v>38</v>
      </c>
      <c r="B10213" t="s">
        <v>38</v>
      </c>
      <c r="C10213" t="s">
        <v>39</v>
      </c>
      <c r="D10213" t="s">
        <v>40</v>
      </c>
      <c r="E10213">
        <v>2</v>
      </c>
      <c r="F10213" t="s">
        <v>46</v>
      </c>
      <c r="G10213" t="s">
        <v>75</v>
      </c>
      <c r="H10213" t="s">
        <v>42</v>
      </c>
      <c r="I10213" t="s">
        <v>43</v>
      </c>
      <c r="J10213">
        <v>0.46689225290899999</v>
      </c>
      <c r="K10213">
        <v>0</v>
      </c>
      <c r="L10213">
        <v>1</v>
      </c>
      <c r="M10213">
        <v>30</v>
      </c>
      <c r="N10213">
        <v>36</v>
      </c>
      <c r="O10213">
        <v>72</v>
      </c>
      <c r="P10213">
        <v>3</v>
      </c>
      <c r="Q10213" t="s">
        <v>70</v>
      </c>
      <c r="R10213" t="s">
        <v>34</v>
      </c>
      <c r="S10213">
        <v>24</v>
      </c>
      <c r="T10213" t="s">
        <v>53</v>
      </c>
      <c r="U10213" t="s">
        <v>71</v>
      </c>
      <c r="V10213">
        <v>27</v>
      </c>
    </row>
    <row r="10214" spans="1:22">
      <c r="A10214" t="s">
        <v>38</v>
      </c>
      <c r="B10214" t="s">
        <v>38</v>
      </c>
      <c r="C10214" t="s">
        <v>39</v>
      </c>
      <c r="D10214" t="s">
        <v>40</v>
      </c>
      <c r="E10214">
        <v>1</v>
      </c>
      <c r="F10214" t="s">
        <v>48</v>
      </c>
      <c r="G10214" t="s">
        <v>76</v>
      </c>
      <c r="H10214" t="s">
        <v>42</v>
      </c>
      <c r="I10214" t="s">
        <v>43</v>
      </c>
      <c r="J10214">
        <v>0.60022298060400003</v>
      </c>
      <c r="K10214">
        <v>0</v>
      </c>
      <c r="L10214">
        <v>1</v>
      </c>
      <c r="M10214">
        <v>31</v>
      </c>
      <c r="N10214">
        <v>37</v>
      </c>
      <c r="O10214">
        <v>48</v>
      </c>
      <c r="P10214">
        <v>3</v>
      </c>
      <c r="Q10214" t="s">
        <v>70</v>
      </c>
      <c r="R10214" t="s">
        <v>34</v>
      </c>
      <c r="S10214">
        <v>24</v>
      </c>
      <c r="T10214" t="s">
        <v>53</v>
      </c>
      <c r="U10214" t="s">
        <v>71</v>
      </c>
      <c r="V10214">
        <v>27</v>
      </c>
    </row>
    <row r="10215" spans="1:22">
      <c r="A10215" t="s">
        <v>28</v>
      </c>
      <c r="B10215" t="s">
        <v>38</v>
      </c>
      <c r="C10215" t="s">
        <v>39</v>
      </c>
      <c r="D10215" t="s">
        <v>45</v>
      </c>
      <c r="E10215">
        <v>2</v>
      </c>
      <c r="F10215" t="s">
        <v>41</v>
      </c>
      <c r="G10215" t="s">
        <v>75</v>
      </c>
      <c r="H10215" t="s">
        <v>42</v>
      </c>
      <c r="I10215" t="s">
        <v>47</v>
      </c>
      <c r="J10215">
        <v>1.1335995835299999</v>
      </c>
      <c r="K10215">
        <v>0</v>
      </c>
      <c r="L10215">
        <v>1</v>
      </c>
      <c r="M10215">
        <v>32</v>
      </c>
      <c r="N10215">
        <v>38</v>
      </c>
      <c r="O10215">
        <v>67</v>
      </c>
      <c r="P10215">
        <v>3</v>
      </c>
      <c r="Q10215" t="s">
        <v>70</v>
      </c>
      <c r="R10215" t="s">
        <v>34</v>
      </c>
      <c r="S10215">
        <v>24</v>
      </c>
      <c r="T10215" t="s">
        <v>53</v>
      </c>
      <c r="U10215" t="s">
        <v>71</v>
      </c>
      <c r="V10215">
        <v>27</v>
      </c>
    </row>
    <row r="10216" spans="1:22">
      <c r="A10216" t="s">
        <v>28</v>
      </c>
      <c r="B10216" t="s">
        <v>28</v>
      </c>
      <c r="C10216" t="s">
        <v>44</v>
      </c>
      <c r="D10216" t="s">
        <v>40</v>
      </c>
      <c r="E10216">
        <v>2</v>
      </c>
      <c r="F10216" t="s">
        <v>41</v>
      </c>
      <c r="G10216" t="s">
        <v>75</v>
      </c>
      <c r="H10216" t="s">
        <v>42</v>
      </c>
      <c r="I10216" t="s">
        <v>47</v>
      </c>
      <c r="J10216">
        <v>1.5502699019899999</v>
      </c>
      <c r="K10216">
        <v>0</v>
      </c>
      <c r="L10216">
        <v>0</v>
      </c>
      <c r="M10216">
        <v>32</v>
      </c>
      <c r="N10216">
        <v>39</v>
      </c>
      <c r="O10216">
        <v>60</v>
      </c>
      <c r="P10216">
        <v>3</v>
      </c>
      <c r="Q10216" t="s">
        <v>70</v>
      </c>
      <c r="R10216" t="s">
        <v>34</v>
      </c>
      <c r="S10216">
        <v>24</v>
      </c>
      <c r="T10216" t="s">
        <v>53</v>
      </c>
      <c r="U10216" t="s">
        <v>71</v>
      </c>
      <c r="V10216">
        <v>27</v>
      </c>
    </row>
    <row r="10217" spans="1:22">
      <c r="A10217" t="s">
        <v>38</v>
      </c>
      <c r="B10217" t="s">
        <v>38</v>
      </c>
      <c r="C10217" t="s">
        <v>44</v>
      </c>
      <c r="D10217" t="s">
        <v>40</v>
      </c>
      <c r="E10217">
        <v>2</v>
      </c>
      <c r="F10217" t="s">
        <v>46</v>
      </c>
      <c r="G10217" t="s">
        <v>75</v>
      </c>
      <c r="H10217" t="s">
        <v>42</v>
      </c>
      <c r="I10217" t="s">
        <v>43</v>
      </c>
      <c r="J10217">
        <v>1.00027004001</v>
      </c>
      <c r="K10217">
        <v>0</v>
      </c>
      <c r="L10217">
        <v>1</v>
      </c>
      <c r="M10217">
        <v>33</v>
      </c>
      <c r="N10217">
        <v>40</v>
      </c>
      <c r="O10217">
        <v>66</v>
      </c>
      <c r="P10217">
        <v>3</v>
      </c>
      <c r="Q10217" t="s">
        <v>70</v>
      </c>
      <c r="R10217" t="s">
        <v>34</v>
      </c>
      <c r="S10217">
        <v>24</v>
      </c>
      <c r="T10217" t="s">
        <v>53</v>
      </c>
      <c r="U10217" t="s">
        <v>71</v>
      </c>
      <c r="V10217">
        <v>27</v>
      </c>
    </row>
    <row r="10218" spans="1:22">
      <c r="A10218" t="s">
        <v>28</v>
      </c>
      <c r="B10218" t="s">
        <v>38</v>
      </c>
      <c r="C10218" t="s">
        <v>44</v>
      </c>
      <c r="D10218" t="s">
        <v>45</v>
      </c>
      <c r="E10218">
        <v>2</v>
      </c>
      <c r="F10218" t="s">
        <v>41</v>
      </c>
      <c r="G10218" t="s">
        <v>75</v>
      </c>
      <c r="H10218" t="s">
        <v>42</v>
      </c>
      <c r="I10218" t="s">
        <v>47</v>
      </c>
      <c r="J10218">
        <v>0.88357678404999995</v>
      </c>
      <c r="K10218">
        <v>0</v>
      </c>
      <c r="L10218">
        <v>1</v>
      </c>
      <c r="M10218">
        <v>34</v>
      </c>
      <c r="N10218">
        <v>41</v>
      </c>
      <c r="O10218">
        <v>55</v>
      </c>
      <c r="P10218">
        <v>3</v>
      </c>
      <c r="Q10218" t="s">
        <v>70</v>
      </c>
      <c r="R10218" t="s">
        <v>34</v>
      </c>
      <c r="S10218">
        <v>24</v>
      </c>
      <c r="T10218" t="s">
        <v>53</v>
      </c>
      <c r="U10218" t="s">
        <v>71</v>
      </c>
      <c r="V10218">
        <v>27</v>
      </c>
    </row>
    <row r="10219" spans="1:22">
      <c r="A10219" t="s">
        <v>38</v>
      </c>
      <c r="B10219" t="s">
        <v>38</v>
      </c>
      <c r="C10219" t="s">
        <v>39</v>
      </c>
      <c r="D10219" t="s">
        <v>40</v>
      </c>
      <c r="E10219">
        <v>2</v>
      </c>
      <c r="F10219" t="s">
        <v>46</v>
      </c>
      <c r="G10219" t="s">
        <v>75</v>
      </c>
      <c r="H10219" t="s">
        <v>42</v>
      </c>
      <c r="I10219" t="s">
        <v>43</v>
      </c>
      <c r="J10219">
        <v>0.83351513673599997</v>
      </c>
      <c r="K10219">
        <v>0</v>
      </c>
      <c r="L10219">
        <v>1</v>
      </c>
      <c r="M10219">
        <v>35</v>
      </c>
      <c r="N10219">
        <v>42</v>
      </c>
      <c r="O10219">
        <v>74</v>
      </c>
      <c r="P10219">
        <v>3</v>
      </c>
      <c r="Q10219" t="s">
        <v>70</v>
      </c>
      <c r="R10219" t="s">
        <v>34</v>
      </c>
      <c r="S10219">
        <v>24</v>
      </c>
      <c r="T10219" t="s">
        <v>53</v>
      </c>
      <c r="U10219" t="s">
        <v>71</v>
      </c>
      <c r="V10219">
        <v>27</v>
      </c>
    </row>
    <row r="10220" spans="1:22">
      <c r="A10220" t="s">
        <v>38</v>
      </c>
      <c r="B10220" t="s">
        <v>38</v>
      </c>
      <c r="C10220" t="s">
        <v>44</v>
      </c>
      <c r="D10220" t="s">
        <v>40</v>
      </c>
      <c r="E10220">
        <v>2</v>
      </c>
      <c r="F10220" t="s">
        <v>46</v>
      </c>
      <c r="G10220" t="s">
        <v>75</v>
      </c>
      <c r="H10220" t="s">
        <v>42</v>
      </c>
      <c r="I10220" t="s">
        <v>43</v>
      </c>
      <c r="J10220">
        <v>1.06687322375</v>
      </c>
      <c r="K10220">
        <v>0</v>
      </c>
      <c r="L10220">
        <v>1</v>
      </c>
      <c r="M10220">
        <v>36</v>
      </c>
      <c r="N10220">
        <v>43</v>
      </c>
      <c r="O10220">
        <v>68</v>
      </c>
      <c r="P10220">
        <v>3</v>
      </c>
      <c r="Q10220" t="s">
        <v>70</v>
      </c>
      <c r="R10220" t="s">
        <v>34</v>
      </c>
      <c r="S10220">
        <v>24</v>
      </c>
      <c r="T10220" t="s">
        <v>53</v>
      </c>
      <c r="U10220" t="s">
        <v>71</v>
      </c>
      <c r="V10220">
        <v>27</v>
      </c>
    </row>
    <row r="10221" spans="1:22">
      <c r="A10221" t="s">
        <v>38</v>
      </c>
      <c r="B10221" t="s">
        <v>28</v>
      </c>
      <c r="C10221" t="s">
        <v>39</v>
      </c>
      <c r="D10221" t="s">
        <v>45</v>
      </c>
      <c r="E10221">
        <v>2</v>
      </c>
      <c r="F10221" t="s">
        <v>46</v>
      </c>
      <c r="G10221" t="s">
        <v>75</v>
      </c>
      <c r="H10221" t="s">
        <v>42</v>
      </c>
      <c r="I10221" t="s">
        <v>47</v>
      </c>
      <c r="J10221">
        <v>1.0169351473499999</v>
      </c>
      <c r="K10221">
        <v>0</v>
      </c>
      <c r="L10221">
        <v>1</v>
      </c>
      <c r="M10221">
        <v>37</v>
      </c>
      <c r="N10221">
        <v>44</v>
      </c>
      <c r="O10221">
        <v>71</v>
      </c>
      <c r="P10221">
        <v>3</v>
      </c>
      <c r="Q10221" t="s">
        <v>70</v>
      </c>
      <c r="R10221" t="s">
        <v>34</v>
      </c>
      <c r="S10221">
        <v>24</v>
      </c>
      <c r="T10221" t="s">
        <v>53</v>
      </c>
      <c r="U10221" t="s">
        <v>71</v>
      </c>
      <c r="V10221">
        <v>27</v>
      </c>
    </row>
    <row r="10222" spans="1:22">
      <c r="A10222" t="s">
        <v>28</v>
      </c>
      <c r="B10222" t="s">
        <v>38</v>
      </c>
      <c r="C10222" t="s">
        <v>44</v>
      </c>
      <c r="D10222" t="s">
        <v>45</v>
      </c>
      <c r="E10222">
        <v>2</v>
      </c>
      <c r="F10222" t="s">
        <v>41</v>
      </c>
      <c r="G10222" t="s">
        <v>75</v>
      </c>
      <c r="H10222" t="s">
        <v>42</v>
      </c>
      <c r="I10222" t="s">
        <v>47</v>
      </c>
      <c r="J10222">
        <v>1.2336020707199999</v>
      </c>
      <c r="K10222">
        <v>0</v>
      </c>
      <c r="L10222">
        <v>1</v>
      </c>
      <c r="M10222">
        <v>38</v>
      </c>
      <c r="N10222">
        <v>45</v>
      </c>
      <c r="O10222">
        <v>49</v>
      </c>
      <c r="P10222">
        <v>3</v>
      </c>
      <c r="Q10222" t="s">
        <v>70</v>
      </c>
      <c r="R10222" t="s">
        <v>34</v>
      </c>
      <c r="S10222">
        <v>24</v>
      </c>
      <c r="T10222" t="s">
        <v>53</v>
      </c>
      <c r="U10222" t="s">
        <v>71</v>
      </c>
      <c r="V10222">
        <v>27</v>
      </c>
    </row>
    <row r="10223" spans="1:22">
      <c r="A10223" t="s">
        <v>28</v>
      </c>
      <c r="B10223" t="s">
        <v>28</v>
      </c>
      <c r="C10223" t="s">
        <v>39</v>
      </c>
      <c r="D10223" t="s">
        <v>40</v>
      </c>
      <c r="E10223">
        <v>1</v>
      </c>
      <c r="F10223" t="s">
        <v>49</v>
      </c>
      <c r="G10223" t="s">
        <v>76</v>
      </c>
      <c r="H10223" t="s">
        <v>42</v>
      </c>
      <c r="I10223" t="s">
        <v>43</v>
      </c>
      <c r="J10223">
        <v>0.96691140043500001</v>
      </c>
      <c r="K10223">
        <v>0</v>
      </c>
      <c r="L10223">
        <v>1</v>
      </c>
      <c r="M10223">
        <v>39</v>
      </c>
      <c r="N10223">
        <v>46</v>
      </c>
      <c r="O10223">
        <v>52</v>
      </c>
      <c r="P10223">
        <v>3</v>
      </c>
      <c r="Q10223" t="s">
        <v>70</v>
      </c>
      <c r="R10223" t="s">
        <v>34</v>
      </c>
      <c r="S10223">
        <v>24</v>
      </c>
      <c r="T10223" t="s">
        <v>53</v>
      </c>
      <c r="U10223" t="s">
        <v>71</v>
      </c>
      <c r="V10223">
        <v>27</v>
      </c>
    </row>
    <row r="10224" spans="1:22">
      <c r="A10224" t="s">
        <v>28</v>
      </c>
      <c r="B10224" t="s">
        <v>28</v>
      </c>
      <c r="C10224" t="s">
        <v>39</v>
      </c>
      <c r="D10224" t="s">
        <v>40</v>
      </c>
      <c r="E10224">
        <v>2</v>
      </c>
      <c r="F10224" t="s">
        <v>41</v>
      </c>
      <c r="G10224" t="s">
        <v>75</v>
      </c>
      <c r="H10224" t="s">
        <v>42</v>
      </c>
      <c r="I10224" t="s">
        <v>43</v>
      </c>
      <c r="J10224">
        <v>1.03364802478</v>
      </c>
      <c r="K10224">
        <v>0</v>
      </c>
      <c r="L10224">
        <v>1</v>
      </c>
      <c r="M10224">
        <v>40</v>
      </c>
      <c r="N10224">
        <v>47</v>
      </c>
      <c r="O10224">
        <v>54</v>
      </c>
      <c r="P10224">
        <v>3</v>
      </c>
      <c r="Q10224" t="s">
        <v>70</v>
      </c>
      <c r="R10224" t="s">
        <v>34</v>
      </c>
      <c r="S10224">
        <v>24</v>
      </c>
      <c r="T10224" t="s">
        <v>53</v>
      </c>
      <c r="U10224" t="s">
        <v>71</v>
      </c>
      <c r="V10224">
        <v>27</v>
      </c>
    </row>
    <row r="10225" spans="1:22">
      <c r="A10225" t="s">
        <v>38</v>
      </c>
      <c r="B10225" t="s">
        <v>38</v>
      </c>
      <c r="C10225" t="s">
        <v>44</v>
      </c>
      <c r="D10225" t="s">
        <v>40</v>
      </c>
      <c r="E10225">
        <v>1</v>
      </c>
      <c r="F10225" t="s">
        <v>48</v>
      </c>
      <c r="G10225" t="s">
        <v>76</v>
      </c>
      <c r="H10225" t="s">
        <v>42</v>
      </c>
      <c r="I10225" t="s">
        <v>43</v>
      </c>
      <c r="J10225">
        <v>0.70021480810799996</v>
      </c>
      <c r="K10225">
        <v>0</v>
      </c>
      <c r="L10225">
        <v>1</v>
      </c>
      <c r="M10225">
        <v>41</v>
      </c>
      <c r="N10225">
        <v>48</v>
      </c>
      <c r="O10225">
        <v>77</v>
      </c>
      <c r="P10225">
        <v>3</v>
      </c>
      <c r="Q10225" t="s">
        <v>70</v>
      </c>
      <c r="R10225" t="s">
        <v>34</v>
      </c>
      <c r="S10225">
        <v>24</v>
      </c>
      <c r="T10225" t="s">
        <v>53</v>
      </c>
      <c r="U10225" t="s">
        <v>71</v>
      </c>
      <c r="V10225">
        <v>27</v>
      </c>
    </row>
    <row r="10226" spans="1:22">
      <c r="A10226" t="s">
        <v>28</v>
      </c>
      <c r="B10226" t="s">
        <v>38</v>
      </c>
      <c r="C10226" t="s">
        <v>44</v>
      </c>
      <c r="D10226" t="s">
        <v>45</v>
      </c>
      <c r="E10226">
        <v>1</v>
      </c>
      <c r="F10226" t="s">
        <v>49</v>
      </c>
      <c r="G10226" t="s">
        <v>76</v>
      </c>
      <c r="H10226" t="s">
        <v>42</v>
      </c>
      <c r="I10226" t="s">
        <v>47</v>
      </c>
      <c r="J10226">
        <v>1.1502279746299999</v>
      </c>
      <c r="K10226">
        <v>0</v>
      </c>
      <c r="L10226">
        <v>1</v>
      </c>
      <c r="M10226">
        <v>42</v>
      </c>
      <c r="N10226">
        <v>49</v>
      </c>
      <c r="O10226">
        <v>53</v>
      </c>
      <c r="P10226">
        <v>3</v>
      </c>
      <c r="Q10226" t="s">
        <v>70</v>
      </c>
      <c r="R10226" t="s">
        <v>34</v>
      </c>
      <c r="S10226">
        <v>24</v>
      </c>
      <c r="T10226" t="s">
        <v>53</v>
      </c>
      <c r="U10226" t="s">
        <v>71</v>
      </c>
      <c r="V10226">
        <v>27</v>
      </c>
    </row>
    <row r="10227" spans="1:22">
      <c r="A10227" t="s">
        <v>38</v>
      </c>
      <c r="B10227" t="s">
        <v>38</v>
      </c>
      <c r="C10227" t="s">
        <v>39</v>
      </c>
      <c r="D10227" t="s">
        <v>40</v>
      </c>
      <c r="E10227">
        <v>1</v>
      </c>
      <c r="F10227" t="s">
        <v>48</v>
      </c>
      <c r="G10227" t="s">
        <v>76</v>
      </c>
      <c r="H10227" t="s">
        <v>42</v>
      </c>
      <c r="I10227" t="s">
        <v>43</v>
      </c>
      <c r="J10227">
        <v>0.65017921756999997</v>
      </c>
      <c r="K10227">
        <v>0</v>
      </c>
      <c r="L10227">
        <v>1</v>
      </c>
      <c r="M10227">
        <v>43</v>
      </c>
      <c r="N10227">
        <v>50</v>
      </c>
      <c r="O10227">
        <v>49</v>
      </c>
      <c r="P10227">
        <v>3</v>
      </c>
      <c r="Q10227" t="s">
        <v>70</v>
      </c>
      <c r="R10227" t="s">
        <v>34</v>
      </c>
      <c r="S10227">
        <v>24</v>
      </c>
      <c r="T10227" t="s">
        <v>53</v>
      </c>
      <c r="U10227" t="s">
        <v>71</v>
      </c>
      <c r="V10227">
        <v>27</v>
      </c>
    </row>
    <row r="10228" spans="1:22">
      <c r="A10228" t="s">
        <v>28</v>
      </c>
      <c r="B10228" t="s">
        <v>38</v>
      </c>
      <c r="C10228" t="s">
        <v>39</v>
      </c>
      <c r="D10228" t="s">
        <v>45</v>
      </c>
      <c r="E10228">
        <v>1</v>
      </c>
      <c r="F10228" t="s">
        <v>49</v>
      </c>
      <c r="G10228" t="s">
        <v>76</v>
      </c>
      <c r="H10228" t="s">
        <v>42</v>
      </c>
      <c r="I10228" t="s">
        <v>47</v>
      </c>
      <c r="J10228">
        <v>1.4816311527999999</v>
      </c>
      <c r="K10228">
        <v>0</v>
      </c>
      <c r="L10228">
        <v>1</v>
      </c>
      <c r="M10228">
        <v>44</v>
      </c>
      <c r="N10228">
        <v>51</v>
      </c>
      <c r="O10228">
        <v>63</v>
      </c>
      <c r="P10228">
        <v>3</v>
      </c>
      <c r="Q10228" t="s">
        <v>70</v>
      </c>
      <c r="R10228" t="s">
        <v>34</v>
      </c>
      <c r="S10228">
        <v>24</v>
      </c>
      <c r="T10228" t="s">
        <v>53</v>
      </c>
      <c r="U10228" t="s">
        <v>71</v>
      </c>
      <c r="V10228">
        <v>27</v>
      </c>
    </row>
    <row r="10229" spans="1:22">
      <c r="A10229" t="s">
        <v>28</v>
      </c>
      <c r="B10229" t="s">
        <v>28</v>
      </c>
      <c r="C10229" t="s">
        <v>39</v>
      </c>
      <c r="D10229" t="s">
        <v>40</v>
      </c>
      <c r="E10229">
        <v>2</v>
      </c>
      <c r="F10229" t="s">
        <v>41</v>
      </c>
      <c r="G10229" t="s">
        <v>75</v>
      </c>
      <c r="H10229" t="s">
        <v>42</v>
      </c>
      <c r="I10229" t="s">
        <v>43</v>
      </c>
      <c r="J10229">
        <v>0.86690457048799996</v>
      </c>
      <c r="K10229">
        <v>0</v>
      </c>
      <c r="L10229">
        <v>1</v>
      </c>
      <c r="M10229">
        <v>45</v>
      </c>
      <c r="N10229">
        <v>52</v>
      </c>
      <c r="O10229">
        <v>70</v>
      </c>
      <c r="P10229">
        <v>3</v>
      </c>
      <c r="Q10229" t="s">
        <v>70</v>
      </c>
      <c r="R10229" t="s">
        <v>34</v>
      </c>
      <c r="S10229">
        <v>24</v>
      </c>
      <c r="T10229" t="s">
        <v>53</v>
      </c>
      <c r="U10229" t="s">
        <v>71</v>
      </c>
      <c r="V10229">
        <v>27</v>
      </c>
    </row>
    <row r="10230" spans="1:22">
      <c r="A10230" t="s">
        <v>38</v>
      </c>
      <c r="B10230" t="s">
        <v>28</v>
      </c>
      <c r="C10230" t="s">
        <v>44</v>
      </c>
      <c r="D10230" t="s">
        <v>45</v>
      </c>
      <c r="E10230">
        <v>1</v>
      </c>
      <c r="F10230" t="s">
        <v>48</v>
      </c>
      <c r="G10230" t="s">
        <v>76</v>
      </c>
      <c r="H10230" t="s">
        <v>42</v>
      </c>
      <c r="I10230" t="s">
        <v>47</v>
      </c>
      <c r="J10230">
        <v>1.0002581963799999</v>
      </c>
      <c r="K10230">
        <v>0</v>
      </c>
      <c r="L10230">
        <v>1</v>
      </c>
      <c r="M10230">
        <v>46</v>
      </c>
      <c r="N10230">
        <v>53</v>
      </c>
      <c r="O10230">
        <v>70</v>
      </c>
      <c r="P10230">
        <v>3</v>
      </c>
      <c r="Q10230" t="s">
        <v>70</v>
      </c>
      <c r="R10230" t="s">
        <v>34</v>
      </c>
      <c r="S10230">
        <v>24</v>
      </c>
      <c r="T10230" t="s">
        <v>53</v>
      </c>
      <c r="U10230" t="s">
        <v>71</v>
      </c>
      <c r="V10230">
        <v>27</v>
      </c>
    </row>
    <row r="10231" spans="1:22">
      <c r="A10231" t="s">
        <v>38</v>
      </c>
      <c r="B10231" t="s">
        <v>28</v>
      </c>
      <c r="C10231" t="s">
        <v>44</v>
      </c>
      <c r="D10231" t="s">
        <v>45</v>
      </c>
      <c r="E10231">
        <v>1</v>
      </c>
      <c r="F10231" t="s">
        <v>48</v>
      </c>
      <c r="G10231" t="s">
        <v>76</v>
      </c>
      <c r="H10231" t="s">
        <v>42</v>
      </c>
      <c r="I10231" t="s">
        <v>47</v>
      </c>
      <c r="J10231">
        <v>1.4834953772399999</v>
      </c>
      <c r="K10231">
        <v>0</v>
      </c>
      <c r="L10231">
        <v>1</v>
      </c>
      <c r="M10231">
        <v>47</v>
      </c>
      <c r="N10231">
        <v>54</v>
      </c>
      <c r="O10231">
        <v>56</v>
      </c>
      <c r="P10231">
        <v>3</v>
      </c>
      <c r="Q10231" t="s">
        <v>70</v>
      </c>
      <c r="R10231" t="s">
        <v>34</v>
      </c>
      <c r="S10231">
        <v>24</v>
      </c>
      <c r="T10231" t="s">
        <v>53</v>
      </c>
      <c r="U10231" t="s">
        <v>71</v>
      </c>
      <c r="V10231">
        <v>27</v>
      </c>
    </row>
    <row r="10232" spans="1:22">
      <c r="A10232" t="s">
        <v>38</v>
      </c>
      <c r="B10232" t="s">
        <v>28</v>
      </c>
      <c r="C10232" t="s">
        <v>44</v>
      </c>
      <c r="D10232" t="s">
        <v>45</v>
      </c>
      <c r="E10232">
        <v>2</v>
      </c>
      <c r="F10232" t="s">
        <v>46</v>
      </c>
      <c r="G10232" t="s">
        <v>75</v>
      </c>
      <c r="H10232" t="s">
        <v>42</v>
      </c>
      <c r="I10232" t="s">
        <v>43</v>
      </c>
      <c r="J10232">
        <v>1.0168932990599999</v>
      </c>
      <c r="K10232">
        <v>0</v>
      </c>
      <c r="L10232">
        <v>0</v>
      </c>
      <c r="M10232">
        <v>47</v>
      </c>
      <c r="N10232">
        <v>55</v>
      </c>
      <c r="O10232">
        <v>60</v>
      </c>
      <c r="P10232">
        <v>3</v>
      </c>
      <c r="Q10232" t="s">
        <v>70</v>
      </c>
      <c r="R10232" t="s">
        <v>34</v>
      </c>
      <c r="S10232">
        <v>24</v>
      </c>
      <c r="T10232" t="s">
        <v>53</v>
      </c>
      <c r="U10232" t="s">
        <v>71</v>
      </c>
      <c r="V10232">
        <v>27</v>
      </c>
    </row>
    <row r="10233" spans="1:22">
      <c r="A10233" t="s">
        <v>28</v>
      </c>
      <c r="B10233" t="s">
        <v>28</v>
      </c>
      <c r="C10233" t="s">
        <v>44</v>
      </c>
      <c r="D10233" t="s">
        <v>40</v>
      </c>
      <c r="E10233">
        <v>1</v>
      </c>
      <c r="F10233" t="s">
        <v>49</v>
      </c>
      <c r="G10233" t="s">
        <v>76</v>
      </c>
      <c r="H10233" t="s">
        <v>42</v>
      </c>
      <c r="I10233" t="s">
        <v>43</v>
      </c>
      <c r="J10233">
        <v>0.83355145784999995</v>
      </c>
      <c r="K10233">
        <v>0</v>
      </c>
      <c r="L10233">
        <v>1</v>
      </c>
      <c r="M10233">
        <v>48</v>
      </c>
      <c r="N10233">
        <v>56</v>
      </c>
      <c r="O10233">
        <v>74</v>
      </c>
      <c r="P10233">
        <v>3</v>
      </c>
      <c r="Q10233" t="s">
        <v>70</v>
      </c>
      <c r="R10233" t="s">
        <v>34</v>
      </c>
      <c r="S10233">
        <v>24</v>
      </c>
      <c r="T10233" t="s">
        <v>53</v>
      </c>
      <c r="U10233" t="s">
        <v>71</v>
      </c>
      <c r="V10233">
        <v>27</v>
      </c>
    </row>
    <row r="10234" spans="1:22">
      <c r="A10234" t="s">
        <v>28</v>
      </c>
      <c r="B10234" t="s">
        <v>28</v>
      </c>
      <c r="C10234" t="s">
        <v>39</v>
      </c>
      <c r="D10234" t="s">
        <v>40</v>
      </c>
      <c r="E10234">
        <v>2</v>
      </c>
      <c r="F10234" t="s">
        <v>41</v>
      </c>
      <c r="G10234" t="s">
        <v>75</v>
      </c>
      <c r="H10234" t="s">
        <v>42</v>
      </c>
      <c r="I10234" t="s">
        <v>43</v>
      </c>
      <c r="J10234">
        <v>0.90049377083799997</v>
      </c>
      <c r="K10234">
        <v>0</v>
      </c>
      <c r="L10234">
        <v>1</v>
      </c>
      <c r="M10234">
        <v>49</v>
      </c>
      <c r="N10234">
        <v>57</v>
      </c>
      <c r="O10234">
        <v>49</v>
      </c>
      <c r="P10234">
        <v>3</v>
      </c>
      <c r="Q10234" t="s">
        <v>70</v>
      </c>
      <c r="R10234" t="s">
        <v>34</v>
      </c>
      <c r="S10234">
        <v>24</v>
      </c>
      <c r="T10234" t="s">
        <v>53</v>
      </c>
      <c r="U10234" t="s">
        <v>71</v>
      </c>
      <c r="V10234">
        <v>27</v>
      </c>
    </row>
    <row r="10235" spans="1:22">
      <c r="A10235" t="s">
        <v>38</v>
      </c>
      <c r="B10235" t="s">
        <v>38</v>
      </c>
      <c r="C10235" t="s">
        <v>39</v>
      </c>
      <c r="D10235" t="s">
        <v>40</v>
      </c>
      <c r="E10235">
        <v>1</v>
      </c>
      <c r="F10235" t="s">
        <v>48</v>
      </c>
      <c r="G10235" t="s">
        <v>76</v>
      </c>
      <c r="H10235" t="s">
        <v>42</v>
      </c>
      <c r="I10235" t="s">
        <v>43</v>
      </c>
      <c r="J10235">
        <v>0.783539949683</v>
      </c>
      <c r="K10235">
        <v>0</v>
      </c>
      <c r="L10235">
        <v>1</v>
      </c>
      <c r="M10235">
        <v>50</v>
      </c>
      <c r="N10235">
        <v>58</v>
      </c>
      <c r="O10235">
        <v>65</v>
      </c>
      <c r="P10235">
        <v>3</v>
      </c>
      <c r="Q10235" t="s">
        <v>70</v>
      </c>
      <c r="R10235" t="s">
        <v>34</v>
      </c>
      <c r="S10235">
        <v>24</v>
      </c>
      <c r="T10235" t="s">
        <v>53</v>
      </c>
      <c r="U10235" t="s">
        <v>71</v>
      </c>
      <c r="V10235">
        <v>27</v>
      </c>
    </row>
    <row r="10236" spans="1:22">
      <c r="A10236" t="s">
        <v>28</v>
      </c>
      <c r="B10236" t="s">
        <v>28</v>
      </c>
      <c r="C10236" t="s">
        <v>39</v>
      </c>
      <c r="D10236" t="s">
        <v>40</v>
      </c>
      <c r="E10236">
        <v>1</v>
      </c>
      <c r="F10236" t="s">
        <v>49</v>
      </c>
      <c r="G10236" t="s">
        <v>76</v>
      </c>
      <c r="H10236" t="s">
        <v>42</v>
      </c>
      <c r="I10236" t="s">
        <v>47</v>
      </c>
      <c r="J10236">
        <v>1.20026672375</v>
      </c>
      <c r="K10236">
        <v>0</v>
      </c>
      <c r="L10236">
        <v>0</v>
      </c>
      <c r="M10236">
        <v>50</v>
      </c>
      <c r="N10236">
        <v>59</v>
      </c>
      <c r="O10236">
        <v>61</v>
      </c>
      <c r="P10236">
        <v>3</v>
      </c>
      <c r="Q10236" t="s">
        <v>70</v>
      </c>
      <c r="R10236" t="s">
        <v>34</v>
      </c>
      <c r="S10236">
        <v>24</v>
      </c>
      <c r="T10236" t="s">
        <v>53</v>
      </c>
      <c r="U10236" t="s">
        <v>71</v>
      </c>
      <c r="V10236">
        <v>27</v>
      </c>
    </row>
    <row r="10237" spans="1:22">
      <c r="A10237" t="s">
        <v>28</v>
      </c>
      <c r="B10237" t="s">
        <v>28</v>
      </c>
      <c r="C10237" t="s">
        <v>44</v>
      </c>
      <c r="D10237" t="s">
        <v>40</v>
      </c>
      <c r="E10237">
        <v>2</v>
      </c>
      <c r="F10237" t="s">
        <v>41</v>
      </c>
      <c r="G10237" t="s">
        <v>75</v>
      </c>
      <c r="H10237" t="s">
        <v>42</v>
      </c>
      <c r="I10237" t="s">
        <v>43</v>
      </c>
      <c r="J10237">
        <v>1.03352998081</v>
      </c>
      <c r="K10237">
        <v>0</v>
      </c>
      <c r="L10237">
        <v>1</v>
      </c>
      <c r="M10237">
        <v>51</v>
      </c>
      <c r="N10237">
        <v>60</v>
      </c>
      <c r="O10237">
        <v>67</v>
      </c>
      <c r="P10237">
        <v>3</v>
      </c>
      <c r="Q10237" t="s">
        <v>70</v>
      </c>
      <c r="R10237" t="s">
        <v>34</v>
      </c>
      <c r="S10237">
        <v>24</v>
      </c>
      <c r="T10237" t="s">
        <v>53</v>
      </c>
      <c r="U10237" t="s">
        <v>71</v>
      </c>
      <c r="V10237">
        <v>27</v>
      </c>
    </row>
    <row r="10238" spans="1:22">
      <c r="A10238" t="s">
        <v>28</v>
      </c>
      <c r="B10238" t="s">
        <v>38</v>
      </c>
      <c r="C10238" t="s">
        <v>44</v>
      </c>
      <c r="D10238" t="s">
        <v>45</v>
      </c>
      <c r="E10238">
        <v>1</v>
      </c>
      <c r="F10238" t="s">
        <v>49</v>
      </c>
      <c r="G10238" t="s">
        <v>76</v>
      </c>
      <c r="H10238" t="s">
        <v>42</v>
      </c>
      <c r="I10238" t="s">
        <v>47</v>
      </c>
      <c r="J10238">
        <v>1.10022317781</v>
      </c>
      <c r="K10238">
        <v>0</v>
      </c>
      <c r="L10238">
        <v>1</v>
      </c>
      <c r="M10238">
        <v>52</v>
      </c>
      <c r="N10238">
        <v>61</v>
      </c>
      <c r="O10238">
        <v>58</v>
      </c>
      <c r="P10238">
        <v>3</v>
      </c>
      <c r="Q10238" t="s">
        <v>70</v>
      </c>
      <c r="R10238" t="s">
        <v>34</v>
      </c>
      <c r="S10238">
        <v>24</v>
      </c>
      <c r="T10238" t="s">
        <v>53</v>
      </c>
      <c r="U10238" t="s">
        <v>71</v>
      </c>
      <c r="V10238">
        <v>27</v>
      </c>
    </row>
    <row r="10239" spans="1:22">
      <c r="A10239" t="s">
        <v>38</v>
      </c>
      <c r="B10239" t="s">
        <v>38</v>
      </c>
      <c r="C10239" t="s">
        <v>39</v>
      </c>
      <c r="D10239" t="s">
        <v>40</v>
      </c>
      <c r="E10239">
        <v>2</v>
      </c>
      <c r="F10239" t="s">
        <v>46</v>
      </c>
      <c r="G10239" t="s">
        <v>75</v>
      </c>
      <c r="H10239" t="s">
        <v>42</v>
      </c>
      <c r="I10239" t="s">
        <v>43</v>
      </c>
      <c r="J10239">
        <v>0.85021459101700003</v>
      </c>
      <c r="K10239">
        <v>0</v>
      </c>
      <c r="L10239">
        <v>1</v>
      </c>
      <c r="M10239">
        <v>53</v>
      </c>
      <c r="N10239">
        <v>62</v>
      </c>
      <c r="O10239">
        <v>74</v>
      </c>
      <c r="P10239">
        <v>3</v>
      </c>
      <c r="Q10239" t="s">
        <v>70</v>
      </c>
      <c r="R10239" t="s">
        <v>34</v>
      </c>
      <c r="S10239">
        <v>24</v>
      </c>
      <c r="T10239" t="s">
        <v>53</v>
      </c>
      <c r="U10239" t="s">
        <v>71</v>
      </c>
      <c r="V10239">
        <v>27</v>
      </c>
    </row>
    <row r="10240" spans="1:22">
      <c r="A10240" t="s">
        <v>28</v>
      </c>
      <c r="B10240" t="s">
        <v>38</v>
      </c>
      <c r="C10240" t="s">
        <v>44</v>
      </c>
      <c r="D10240" t="s">
        <v>45</v>
      </c>
      <c r="E10240">
        <v>2</v>
      </c>
      <c r="F10240" t="s">
        <v>41</v>
      </c>
      <c r="G10240" t="s">
        <v>75</v>
      </c>
      <c r="H10240" t="s">
        <v>42</v>
      </c>
      <c r="I10240" t="s">
        <v>43</v>
      </c>
      <c r="J10240">
        <v>0.90023833792700003</v>
      </c>
      <c r="K10240">
        <v>0</v>
      </c>
      <c r="L10240">
        <v>0</v>
      </c>
      <c r="M10240">
        <v>53</v>
      </c>
      <c r="N10240">
        <v>63</v>
      </c>
      <c r="O10240">
        <v>57</v>
      </c>
      <c r="P10240">
        <v>3</v>
      </c>
      <c r="Q10240" t="s">
        <v>70</v>
      </c>
      <c r="R10240" t="s">
        <v>34</v>
      </c>
      <c r="S10240">
        <v>24</v>
      </c>
      <c r="T10240" t="s">
        <v>53</v>
      </c>
      <c r="U10240" t="s">
        <v>71</v>
      </c>
      <c r="V10240">
        <v>27</v>
      </c>
    </row>
    <row r="10241" spans="1:22">
      <c r="A10241" t="s">
        <v>28</v>
      </c>
      <c r="B10241" t="s">
        <v>38</v>
      </c>
      <c r="C10241" t="s">
        <v>44</v>
      </c>
      <c r="D10241" t="s">
        <v>45</v>
      </c>
      <c r="E10241">
        <v>1</v>
      </c>
      <c r="F10241" t="s">
        <v>49</v>
      </c>
      <c r="G10241" t="s">
        <v>76</v>
      </c>
      <c r="H10241" t="s">
        <v>42</v>
      </c>
      <c r="I10241" t="s">
        <v>47</v>
      </c>
      <c r="J10241">
        <v>0.85020748455999995</v>
      </c>
      <c r="K10241">
        <v>0</v>
      </c>
      <c r="L10241">
        <v>1</v>
      </c>
      <c r="M10241">
        <v>54</v>
      </c>
      <c r="N10241">
        <v>64</v>
      </c>
      <c r="O10241">
        <v>69</v>
      </c>
      <c r="P10241">
        <v>3</v>
      </c>
      <c r="Q10241" t="s">
        <v>70</v>
      </c>
      <c r="R10241" t="s">
        <v>34</v>
      </c>
      <c r="S10241">
        <v>24</v>
      </c>
      <c r="T10241" t="s">
        <v>53</v>
      </c>
      <c r="U10241" t="s">
        <v>71</v>
      </c>
      <c r="V10241">
        <v>27</v>
      </c>
    </row>
    <row r="10242" spans="1:22">
      <c r="A10242" t="s">
        <v>38</v>
      </c>
      <c r="B10242" t="s">
        <v>38</v>
      </c>
      <c r="C10242" t="s">
        <v>44</v>
      </c>
      <c r="D10242" t="s">
        <v>40</v>
      </c>
      <c r="E10242">
        <v>2</v>
      </c>
      <c r="F10242" t="s">
        <v>46</v>
      </c>
      <c r="G10242" t="s">
        <v>75</v>
      </c>
      <c r="H10242" t="s">
        <v>42</v>
      </c>
      <c r="I10242" t="s">
        <v>43</v>
      </c>
      <c r="J10242">
        <v>0.76693998347000003</v>
      </c>
      <c r="K10242">
        <v>0</v>
      </c>
      <c r="L10242">
        <v>1</v>
      </c>
      <c r="M10242">
        <v>55</v>
      </c>
      <c r="N10242">
        <v>65</v>
      </c>
      <c r="O10242">
        <v>59</v>
      </c>
      <c r="P10242">
        <v>3</v>
      </c>
      <c r="Q10242" t="s">
        <v>70</v>
      </c>
      <c r="R10242" t="s">
        <v>34</v>
      </c>
      <c r="S10242">
        <v>24</v>
      </c>
      <c r="T10242" t="s">
        <v>53</v>
      </c>
      <c r="U10242" t="s">
        <v>71</v>
      </c>
      <c r="V10242">
        <v>27</v>
      </c>
    </row>
    <row r="10243" spans="1:22">
      <c r="A10243" t="s">
        <v>38</v>
      </c>
      <c r="B10243" t="s">
        <v>28</v>
      </c>
      <c r="C10243" t="s">
        <v>39</v>
      </c>
      <c r="D10243" t="s">
        <v>45</v>
      </c>
      <c r="E10243">
        <v>2</v>
      </c>
      <c r="F10243" t="s">
        <v>46</v>
      </c>
      <c r="G10243" t="s">
        <v>75</v>
      </c>
      <c r="H10243" t="s">
        <v>42</v>
      </c>
      <c r="I10243" t="s">
        <v>43</v>
      </c>
      <c r="J10243">
        <v>1.0002293763700001</v>
      </c>
      <c r="K10243">
        <v>0</v>
      </c>
      <c r="L10243">
        <v>0</v>
      </c>
      <c r="M10243">
        <v>55</v>
      </c>
      <c r="N10243">
        <v>66</v>
      </c>
      <c r="O10243">
        <v>63</v>
      </c>
      <c r="P10243">
        <v>3</v>
      </c>
      <c r="Q10243" t="s">
        <v>70</v>
      </c>
      <c r="R10243" t="s">
        <v>34</v>
      </c>
      <c r="S10243">
        <v>24</v>
      </c>
      <c r="T10243" t="s">
        <v>53</v>
      </c>
      <c r="U10243" t="s">
        <v>71</v>
      </c>
      <c r="V10243">
        <v>27</v>
      </c>
    </row>
    <row r="10244" spans="1:22">
      <c r="A10244" t="s">
        <v>38</v>
      </c>
      <c r="B10244" t="s">
        <v>38</v>
      </c>
      <c r="C10244" t="s">
        <v>39</v>
      </c>
      <c r="D10244" t="s">
        <v>40</v>
      </c>
      <c r="E10244">
        <v>1</v>
      </c>
      <c r="F10244" t="s">
        <v>48</v>
      </c>
      <c r="G10244" t="s">
        <v>76</v>
      </c>
      <c r="H10244" t="s">
        <v>42</v>
      </c>
      <c r="I10244" t="s">
        <v>43</v>
      </c>
      <c r="J10244">
        <v>0.90022491500699997</v>
      </c>
      <c r="K10244">
        <v>0</v>
      </c>
      <c r="L10244">
        <v>1</v>
      </c>
      <c r="M10244">
        <v>56</v>
      </c>
      <c r="N10244">
        <v>67</v>
      </c>
      <c r="O10244">
        <v>71</v>
      </c>
      <c r="P10244">
        <v>3</v>
      </c>
      <c r="Q10244" t="s">
        <v>70</v>
      </c>
      <c r="R10244" t="s">
        <v>34</v>
      </c>
      <c r="S10244">
        <v>24</v>
      </c>
      <c r="T10244" t="s">
        <v>53</v>
      </c>
      <c r="U10244" t="s">
        <v>71</v>
      </c>
      <c r="V10244">
        <v>27</v>
      </c>
    </row>
    <row r="10245" spans="1:22">
      <c r="A10245" t="s">
        <v>28</v>
      </c>
      <c r="B10245" t="s">
        <v>38</v>
      </c>
      <c r="C10245" t="s">
        <v>44</v>
      </c>
      <c r="D10245" t="s">
        <v>45</v>
      </c>
      <c r="E10245">
        <v>1</v>
      </c>
      <c r="F10245" t="s">
        <v>49</v>
      </c>
      <c r="G10245" t="s">
        <v>76</v>
      </c>
      <c r="H10245" t="s">
        <v>42</v>
      </c>
      <c r="I10245" t="s">
        <v>47</v>
      </c>
      <c r="J10245">
        <v>0.88356533483599997</v>
      </c>
      <c r="K10245">
        <v>0</v>
      </c>
      <c r="L10245">
        <v>1</v>
      </c>
      <c r="M10245">
        <v>57</v>
      </c>
      <c r="N10245">
        <v>68</v>
      </c>
      <c r="O10245">
        <v>69</v>
      </c>
      <c r="P10245">
        <v>3</v>
      </c>
      <c r="Q10245" t="s">
        <v>70</v>
      </c>
      <c r="R10245" t="s">
        <v>34</v>
      </c>
      <c r="S10245">
        <v>24</v>
      </c>
      <c r="T10245" t="s">
        <v>53</v>
      </c>
      <c r="U10245" t="s">
        <v>71</v>
      </c>
      <c r="V10245">
        <v>27</v>
      </c>
    </row>
    <row r="10246" spans="1:22">
      <c r="A10246" t="s">
        <v>28</v>
      </c>
      <c r="B10246" t="s">
        <v>38</v>
      </c>
      <c r="C10246" t="s">
        <v>44</v>
      </c>
      <c r="D10246" t="s">
        <v>45</v>
      </c>
      <c r="E10246">
        <v>1</v>
      </c>
      <c r="F10246" t="s">
        <v>49</v>
      </c>
      <c r="G10246" t="s">
        <v>76</v>
      </c>
      <c r="H10246" t="s">
        <v>42</v>
      </c>
      <c r="I10246" t="s">
        <v>43</v>
      </c>
      <c r="J10246">
        <v>0.75018999539300002</v>
      </c>
      <c r="K10246">
        <v>0</v>
      </c>
      <c r="L10246">
        <v>0</v>
      </c>
      <c r="M10246">
        <v>57</v>
      </c>
      <c r="N10246">
        <v>69</v>
      </c>
      <c r="O10246">
        <v>69</v>
      </c>
      <c r="P10246">
        <v>3</v>
      </c>
      <c r="Q10246" t="s">
        <v>70</v>
      </c>
      <c r="R10246" t="s">
        <v>34</v>
      </c>
      <c r="S10246">
        <v>24</v>
      </c>
      <c r="T10246" t="s">
        <v>53</v>
      </c>
      <c r="U10246" t="s">
        <v>71</v>
      </c>
      <c r="V10246">
        <v>27</v>
      </c>
    </row>
    <row r="10247" spans="1:22">
      <c r="A10247" t="s">
        <v>28</v>
      </c>
      <c r="B10247" t="s">
        <v>28</v>
      </c>
      <c r="C10247" t="s">
        <v>39</v>
      </c>
      <c r="D10247" t="s">
        <v>40</v>
      </c>
      <c r="E10247">
        <v>1</v>
      </c>
      <c r="F10247" t="s">
        <v>49</v>
      </c>
      <c r="G10247" t="s">
        <v>76</v>
      </c>
      <c r="H10247" t="s">
        <v>42</v>
      </c>
      <c r="I10247" t="s">
        <v>43</v>
      </c>
      <c r="J10247">
        <v>0.883641135646</v>
      </c>
      <c r="K10247">
        <v>0</v>
      </c>
      <c r="L10247">
        <v>1</v>
      </c>
      <c r="M10247">
        <v>58</v>
      </c>
      <c r="N10247">
        <v>70</v>
      </c>
      <c r="O10247">
        <v>59</v>
      </c>
      <c r="P10247">
        <v>3</v>
      </c>
      <c r="Q10247" t="s">
        <v>70</v>
      </c>
      <c r="R10247" t="s">
        <v>34</v>
      </c>
      <c r="S10247">
        <v>24</v>
      </c>
      <c r="T10247" t="s">
        <v>53</v>
      </c>
      <c r="U10247" t="s">
        <v>71</v>
      </c>
      <c r="V10247">
        <v>27</v>
      </c>
    </row>
    <row r="10248" spans="1:22">
      <c r="A10248" t="s">
        <v>28</v>
      </c>
      <c r="B10248" t="s">
        <v>28</v>
      </c>
      <c r="C10248" t="s">
        <v>39</v>
      </c>
      <c r="D10248" t="s">
        <v>40</v>
      </c>
      <c r="E10248">
        <v>2</v>
      </c>
      <c r="F10248" t="s">
        <v>41</v>
      </c>
      <c r="G10248" t="s">
        <v>75</v>
      </c>
      <c r="H10248" t="s">
        <v>42</v>
      </c>
      <c r="I10248" t="s">
        <v>43</v>
      </c>
      <c r="J10248">
        <v>0.96689284499700001</v>
      </c>
      <c r="K10248">
        <v>0</v>
      </c>
      <c r="L10248">
        <v>1</v>
      </c>
      <c r="M10248">
        <v>59</v>
      </c>
      <c r="N10248">
        <v>71</v>
      </c>
      <c r="O10248">
        <v>66</v>
      </c>
      <c r="P10248">
        <v>3</v>
      </c>
      <c r="Q10248" t="s">
        <v>70</v>
      </c>
      <c r="R10248" t="s">
        <v>34</v>
      </c>
      <c r="S10248">
        <v>24</v>
      </c>
      <c r="T10248" t="s">
        <v>53</v>
      </c>
      <c r="U10248" t="s">
        <v>71</v>
      </c>
      <c r="V10248">
        <v>27</v>
      </c>
    </row>
    <row r="10249" spans="1:22">
      <c r="A10249" t="s">
        <v>38</v>
      </c>
      <c r="B10249" t="s">
        <v>38</v>
      </c>
      <c r="C10249" t="s">
        <v>44</v>
      </c>
      <c r="D10249" t="s">
        <v>40</v>
      </c>
      <c r="E10249">
        <v>1</v>
      </c>
      <c r="F10249" t="s">
        <v>48</v>
      </c>
      <c r="G10249" t="s">
        <v>76</v>
      </c>
      <c r="H10249" t="s">
        <v>42</v>
      </c>
      <c r="I10249" t="s">
        <v>43</v>
      </c>
      <c r="J10249">
        <v>0.86694207601200002</v>
      </c>
      <c r="K10249">
        <v>0</v>
      </c>
      <c r="L10249">
        <v>1</v>
      </c>
      <c r="M10249">
        <v>60</v>
      </c>
      <c r="N10249">
        <v>72</v>
      </c>
      <c r="O10249">
        <v>54</v>
      </c>
      <c r="P10249">
        <v>3</v>
      </c>
      <c r="Q10249" t="s">
        <v>70</v>
      </c>
      <c r="R10249" t="s">
        <v>34</v>
      </c>
      <c r="S10249">
        <v>24</v>
      </c>
      <c r="T10249" t="s">
        <v>53</v>
      </c>
      <c r="U10249" t="s">
        <v>71</v>
      </c>
      <c r="V10249">
        <v>27</v>
      </c>
    </row>
    <row r="10250" spans="1:22">
      <c r="A10250" t="s">
        <v>28</v>
      </c>
      <c r="B10250" t="s">
        <v>28</v>
      </c>
      <c r="C10250" t="s">
        <v>44</v>
      </c>
      <c r="D10250" t="s">
        <v>40</v>
      </c>
      <c r="E10250">
        <v>2</v>
      </c>
      <c r="F10250" t="s">
        <v>41</v>
      </c>
      <c r="G10250" t="s">
        <v>75</v>
      </c>
      <c r="H10250" t="s">
        <v>42</v>
      </c>
      <c r="I10250" t="s">
        <v>47</v>
      </c>
      <c r="J10250">
        <v>1.60028141038</v>
      </c>
      <c r="K10250">
        <v>0</v>
      </c>
      <c r="L10250">
        <v>0</v>
      </c>
      <c r="M10250">
        <v>60</v>
      </c>
      <c r="N10250">
        <v>73</v>
      </c>
      <c r="O10250">
        <v>52</v>
      </c>
      <c r="P10250">
        <v>3</v>
      </c>
      <c r="Q10250" t="s">
        <v>70</v>
      </c>
      <c r="R10250" t="s">
        <v>34</v>
      </c>
      <c r="S10250">
        <v>24</v>
      </c>
      <c r="T10250" t="s">
        <v>53</v>
      </c>
      <c r="U10250" t="s">
        <v>71</v>
      </c>
      <c r="V10250">
        <v>27</v>
      </c>
    </row>
    <row r="10251" spans="1:22">
      <c r="A10251" t="s">
        <v>38</v>
      </c>
      <c r="B10251" t="s">
        <v>38</v>
      </c>
      <c r="C10251" t="s">
        <v>39</v>
      </c>
      <c r="D10251" t="s">
        <v>40</v>
      </c>
      <c r="E10251">
        <v>2</v>
      </c>
      <c r="F10251" t="s">
        <v>46</v>
      </c>
      <c r="G10251" t="s">
        <v>75</v>
      </c>
      <c r="H10251" t="s">
        <v>42</v>
      </c>
      <c r="I10251" t="s">
        <v>43</v>
      </c>
      <c r="J10251">
        <v>0.86695589381299998</v>
      </c>
      <c r="K10251">
        <v>0</v>
      </c>
      <c r="L10251">
        <v>1</v>
      </c>
      <c r="M10251">
        <v>61</v>
      </c>
      <c r="N10251">
        <v>74</v>
      </c>
      <c r="O10251">
        <v>57</v>
      </c>
      <c r="P10251">
        <v>3</v>
      </c>
      <c r="Q10251" t="s">
        <v>70</v>
      </c>
      <c r="R10251" t="s">
        <v>34</v>
      </c>
      <c r="S10251">
        <v>24</v>
      </c>
      <c r="T10251" t="s">
        <v>53</v>
      </c>
      <c r="U10251" t="s">
        <v>71</v>
      </c>
      <c r="V10251">
        <v>27</v>
      </c>
    </row>
    <row r="10252" spans="1:22">
      <c r="A10252" t="s">
        <v>28</v>
      </c>
      <c r="B10252" t="s">
        <v>28</v>
      </c>
      <c r="C10252" t="s">
        <v>44</v>
      </c>
      <c r="D10252" t="s">
        <v>40</v>
      </c>
      <c r="E10252">
        <v>2</v>
      </c>
      <c r="F10252" t="s">
        <v>41</v>
      </c>
      <c r="G10252" t="s">
        <v>75</v>
      </c>
      <c r="H10252" t="s">
        <v>42</v>
      </c>
      <c r="I10252" t="s">
        <v>43</v>
      </c>
      <c r="J10252">
        <v>1.01691540773</v>
      </c>
      <c r="K10252">
        <v>0</v>
      </c>
      <c r="L10252">
        <v>1</v>
      </c>
      <c r="M10252">
        <v>62</v>
      </c>
      <c r="N10252">
        <v>75</v>
      </c>
      <c r="O10252">
        <v>67</v>
      </c>
      <c r="P10252">
        <v>3</v>
      </c>
      <c r="Q10252" t="s">
        <v>70</v>
      </c>
      <c r="R10252" t="s">
        <v>34</v>
      </c>
      <c r="S10252">
        <v>24</v>
      </c>
      <c r="T10252" t="s">
        <v>53</v>
      </c>
      <c r="U10252" t="s">
        <v>71</v>
      </c>
      <c r="V10252">
        <v>27</v>
      </c>
    </row>
    <row r="10253" spans="1:22">
      <c r="A10253" t="s">
        <v>28</v>
      </c>
      <c r="B10253" t="s">
        <v>28</v>
      </c>
      <c r="C10253" t="s">
        <v>39</v>
      </c>
      <c r="D10253" t="s">
        <v>40</v>
      </c>
      <c r="E10253">
        <v>1</v>
      </c>
      <c r="F10253" t="s">
        <v>49</v>
      </c>
      <c r="G10253" t="s">
        <v>76</v>
      </c>
      <c r="H10253" t="s">
        <v>42</v>
      </c>
      <c r="I10253" t="s">
        <v>43</v>
      </c>
      <c r="J10253">
        <v>0.61691730259900002</v>
      </c>
      <c r="K10253">
        <v>0</v>
      </c>
      <c r="L10253">
        <v>1</v>
      </c>
      <c r="M10253">
        <v>63</v>
      </c>
      <c r="N10253">
        <v>76</v>
      </c>
      <c r="O10253">
        <v>57</v>
      </c>
      <c r="P10253">
        <v>3</v>
      </c>
      <c r="Q10253" t="s">
        <v>70</v>
      </c>
      <c r="R10253" t="s">
        <v>34</v>
      </c>
      <c r="S10253">
        <v>24</v>
      </c>
      <c r="T10253" t="s">
        <v>53</v>
      </c>
      <c r="U10253" t="s">
        <v>71</v>
      </c>
      <c r="V10253">
        <v>27</v>
      </c>
    </row>
    <row r="10254" spans="1:22">
      <c r="A10254" t="s">
        <v>38</v>
      </c>
      <c r="B10254" t="s">
        <v>28</v>
      </c>
      <c r="C10254" t="s">
        <v>39</v>
      </c>
      <c r="D10254" t="s">
        <v>45</v>
      </c>
      <c r="E10254">
        <v>2</v>
      </c>
      <c r="F10254" t="s">
        <v>46</v>
      </c>
      <c r="G10254" t="s">
        <v>75</v>
      </c>
      <c r="H10254" t="s">
        <v>42</v>
      </c>
      <c r="I10254" t="s">
        <v>47</v>
      </c>
      <c r="J10254">
        <v>0.81695070234099998</v>
      </c>
      <c r="K10254">
        <v>0</v>
      </c>
      <c r="L10254">
        <v>1</v>
      </c>
      <c r="M10254">
        <v>64</v>
      </c>
      <c r="N10254">
        <v>77</v>
      </c>
      <c r="O10254">
        <v>70</v>
      </c>
      <c r="P10254">
        <v>3</v>
      </c>
      <c r="Q10254" t="s">
        <v>70</v>
      </c>
      <c r="R10254" t="s">
        <v>34</v>
      </c>
      <c r="S10254">
        <v>24</v>
      </c>
      <c r="T10254" t="s">
        <v>53</v>
      </c>
      <c r="U10254" t="s">
        <v>71</v>
      </c>
      <c r="V10254">
        <v>27</v>
      </c>
    </row>
    <row r="10255" spans="1:22">
      <c r="A10255" t="s">
        <v>38</v>
      </c>
      <c r="B10255" t="s">
        <v>28</v>
      </c>
      <c r="C10255" t="s">
        <v>39</v>
      </c>
      <c r="D10255" t="s">
        <v>45</v>
      </c>
      <c r="E10255">
        <v>1</v>
      </c>
      <c r="F10255" t="s">
        <v>48</v>
      </c>
      <c r="G10255" t="s">
        <v>76</v>
      </c>
      <c r="H10255" t="s">
        <v>42</v>
      </c>
      <c r="I10255" t="s">
        <v>47</v>
      </c>
      <c r="J10255">
        <v>0.95025142561599996</v>
      </c>
      <c r="K10255">
        <v>0</v>
      </c>
      <c r="L10255">
        <v>1</v>
      </c>
      <c r="M10255">
        <v>65</v>
      </c>
      <c r="N10255">
        <v>78</v>
      </c>
      <c r="O10255">
        <v>52</v>
      </c>
      <c r="P10255">
        <v>3</v>
      </c>
      <c r="Q10255" t="s">
        <v>70</v>
      </c>
      <c r="R10255" t="s">
        <v>34</v>
      </c>
      <c r="S10255">
        <v>24</v>
      </c>
      <c r="T10255" t="s">
        <v>53</v>
      </c>
      <c r="U10255" t="s">
        <v>71</v>
      </c>
      <c r="V10255">
        <v>27</v>
      </c>
    </row>
    <row r="10256" spans="1:22">
      <c r="A10256" t="s">
        <v>38</v>
      </c>
      <c r="B10256" t="s">
        <v>28</v>
      </c>
      <c r="C10256" t="s">
        <v>39</v>
      </c>
      <c r="D10256" t="s">
        <v>45</v>
      </c>
      <c r="E10256">
        <v>2</v>
      </c>
      <c r="F10256" t="s">
        <v>46</v>
      </c>
      <c r="G10256" t="s">
        <v>75</v>
      </c>
      <c r="H10256" t="s">
        <v>42</v>
      </c>
      <c r="I10256" t="s">
        <v>47</v>
      </c>
      <c r="J10256">
        <v>0.91689120652199996</v>
      </c>
      <c r="K10256">
        <v>0</v>
      </c>
      <c r="L10256">
        <v>1</v>
      </c>
      <c r="M10256">
        <v>66</v>
      </c>
      <c r="N10256">
        <v>79</v>
      </c>
      <c r="O10256">
        <v>56</v>
      </c>
      <c r="P10256">
        <v>3</v>
      </c>
      <c r="Q10256" t="s">
        <v>70</v>
      </c>
      <c r="R10256" t="s">
        <v>34</v>
      </c>
      <c r="S10256">
        <v>24</v>
      </c>
      <c r="T10256" t="s">
        <v>53</v>
      </c>
      <c r="U10256" t="s">
        <v>71</v>
      </c>
      <c r="V10256">
        <v>27</v>
      </c>
    </row>
    <row r="10257" spans="1:22">
      <c r="A10257" t="s">
        <v>28</v>
      </c>
      <c r="B10257" t="s">
        <v>38</v>
      </c>
      <c r="C10257" t="s">
        <v>39</v>
      </c>
      <c r="D10257" t="s">
        <v>45</v>
      </c>
      <c r="E10257">
        <v>2</v>
      </c>
      <c r="F10257" t="s">
        <v>41</v>
      </c>
      <c r="G10257" t="s">
        <v>75</v>
      </c>
      <c r="H10257" t="s">
        <v>42</v>
      </c>
      <c r="I10257" t="s">
        <v>43</v>
      </c>
      <c r="J10257">
        <v>0.86688048788299998</v>
      </c>
      <c r="K10257">
        <v>0</v>
      </c>
      <c r="L10257">
        <v>0</v>
      </c>
      <c r="M10257">
        <v>66</v>
      </c>
      <c r="N10257">
        <v>80</v>
      </c>
      <c r="O10257">
        <v>70</v>
      </c>
      <c r="P10257">
        <v>3</v>
      </c>
      <c r="Q10257" t="s">
        <v>70</v>
      </c>
      <c r="R10257" t="s">
        <v>34</v>
      </c>
      <c r="S10257">
        <v>24</v>
      </c>
      <c r="T10257" t="s">
        <v>53</v>
      </c>
      <c r="U10257" t="s">
        <v>71</v>
      </c>
      <c r="V10257">
        <v>27</v>
      </c>
    </row>
    <row r="10258" spans="1:22">
      <c r="A10258" t="s">
        <v>38</v>
      </c>
      <c r="B10258" t="s">
        <v>28</v>
      </c>
      <c r="C10258" t="s">
        <v>39</v>
      </c>
      <c r="D10258" t="s">
        <v>45</v>
      </c>
      <c r="E10258">
        <v>1</v>
      </c>
      <c r="F10258" t="s">
        <v>48</v>
      </c>
      <c r="G10258" t="s">
        <v>76</v>
      </c>
      <c r="H10258" t="s">
        <v>42</v>
      </c>
      <c r="I10258" t="s">
        <v>43</v>
      </c>
      <c r="J10258">
        <v>0.88357717869800001</v>
      </c>
      <c r="K10258">
        <v>0</v>
      </c>
      <c r="L10258">
        <v>0</v>
      </c>
      <c r="M10258">
        <v>66</v>
      </c>
      <c r="N10258">
        <v>81</v>
      </c>
      <c r="O10258">
        <v>66</v>
      </c>
      <c r="P10258">
        <v>3</v>
      </c>
      <c r="Q10258" t="s">
        <v>70</v>
      </c>
      <c r="R10258" t="s">
        <v>34</v>
      </c>
      <c r="S10258">
        <v>24</v>
      </c>
      <c r="T10258" t="s">
        <v>53</v>
      </c>
      <c r="U10258" t="s">
        <v>71</v>
      </c>
      <c r="V10258">
        <v>27</v>
      </c>
    </row>
    <row r="10259" spans="1:22">
      <c r="A10259" t="s">
        <v>38</v>
      </c>
      <c r="B10259" t="s">
        <v>28</v>
      </c>
      <c r="C10259" t="s">
        <v>44</v>
      </c>
      <c r="D10259" t="s">
        <v>45</v>
      </c>
      <c r="E10259">
        <v>2</v>
      </c>
      <c r="F10259" t="s">
        <v>46</v>
      </c>
      <c r="G10259" t="s">
        <v>75</v>
      </c>
      <c r="H10259" t="s">
        <v>42</v>
      </c>
      <c r="I10259" t="s">
        <v>47</v>
      </c>
      <c r="J10259">
        <v>0.96692640264499996</v>
      </c>
      <c r="K10259">
        <v>0</v>
      </c>
      <c r="L10259">
        <v>1</v>
      </c>
      <c r="M10259">
        <v>67</v>
      </c>
      <c r="N10259">
        <v>82</v>
      </c>
      <c r="O10259">
        <v>66</v>
      </c>
      <c r="P10259">
        <v>3</v>
      </c>
      <c r="Q10259" t="s">
        <v>70</v>
      </c>
      <c r="R10259" t="s">
        <v>34</v>
      </c>
      <c r="S10259">
        <v>24</v>
      </c>
      <c r="T10259" t="s">
        <v>53</v>
      </c>
      <c r="U10259" t="s">
        <v>71</v>
      </c>
      <c r="V10259">
        <v>27</v>
      </c>
    </row>
    <row r="10260" spans="1:22">
      <c r="A10260" t="s">
        <v>28</v>
      </c>
      <c r="B10260" t="s">
        <v>38</v>
      </c>
      <c r="C10260" t="s">
        <v>39</v>
      </c>
      <c r="D10260" t="s">
        <v>45</v>
      </c>
      <c r="E10260">
        <v>1</v>
      </c>
      <c r="F10260" t="s">
        <v>49</v>
      </c>
      <c r="G10260" t="s">
        <v>76</v>
      </c>
      <c r="H10260" t="s">
        <v>42</v>
      </c>
      <c r="I10260" t="s">
        <v>47</v>
      </c>
      <c r="J10260">
        <v>0.88356454530700002</v>
      </c>
      <c r="K10260">
        <v>0</v>
      </c>
      <c r="L10260">
        <v>1</v>
      </c>
      <c r="M10260">
        <v>68</v>
      </c>
      <c r="N10260">
        <v>83</v>
      </c>
      <c r="O10260">
        <v>54</v>
      </c>
      <c r="P10260">
        <v>3</v>
      </c>
      <c r="Q10260" t="s">
        <v>70</v>
      </c>
      <c r="R10260" t="s">
        <v>34</v>
      </c>
      <c r="S10260">
        <v>24</v>
      </c>
      <c r="T10260" t="s">
        <v>53</v>
      </c>
      <c r="U10260" t="s">
        <v>71</v>
      </c>
      <c r="V10260">
        <v>27</v>
      </c>
    </row>
    <row r="10261" spans="1:22">
      <c r="A10261" t="s">
        <v>38</v>
      </c>
      <c r="B10261" t="s">
        <v>28</v>
      </c>
      <c r="C10261" t="s">
        <v>39</v>
      </c>
      <c r="D10261" t="s">
        <v>45</v>
      </c>
      <c r="E10261">
        <v>1</v>
      </c>
      <c r="F10261" t="s">
        <v>48</v>
      </c>
      <c r="G10261" t="s">
        <v>76</v>
      </c>
      <c r="H10261" t="s">
        <v>42</v>
      </c>
      <c r="I10261" t="s">
        <v>47</v>
      </c>
      <c r="J10261">
        <v>1.4018840431199999</v>
      </c>
      <c r="K10261">
        <v>0</v>
      </c>
      <c r="L10261">
        <v>1</v>
      </c>
      <c r="M10261">
        <v>69</v>
      </c>
      <c r="N10261">
        <v>84</v>
      </c>
      <c r="O10261">
        <v>53</v>
      </c>
      <c r="P10261">
        <v>3</v>
      </c>
      <c r="Q10261" t="s">
        <v>70</v>
      </c>
      <c r="R10261" t="s">
        <v>34</v>
      </c>
      <c r="S10261">
        <v>24</v>
      </c>
      <c r="T10261" t="s">
        <v>53</v>
      </c>
      <c r="U10261" t="s">
        <v>71</v>
      </c>
      <c r="V10261">
        <v>27</v>
      </c>
    </row>
    <row r="10262" spans="1:22">
      <c r="A10262" t="s">
        <v>38</v>
      </c>
      <c r="B10262" t="s">
        <v>38</v>
      </c>
      <c r="C10262" t="s">
        <v>44</v>
      </c>
      <c r="D10262" t="s">
        <v>40</v>
      </c>
      <c r="E10262">
        <v>2</v>
      </c>
      <c r="F10262" t="s">
        <v>46</v>
      </c>
      <c r="G10262" t="s">
        <v>75</v>
      </c>
      <c r="H10262" t="s">
        <v>42</v>
      </c>
      <c r="I10262" t="s">
        <v>43</v>
      </c>
      <c r="J10262">
        <v>1.0335137944199999</v>
      </c>
      <c r="K10262">
        <v>0</v>
      </c>
      <c r="L10262">
        <v>1</v>
      </c>
      <c r="M10262">
        <v>70</v>
      </c>
      <c r="N10262">
        <v>85</v>
      </c>
      <c r="O10262">
        <v>63</v>
      </c>
      <c r="P10262">
        <v>3</v>
      </c>
      <c r="Q10262" t="s">
        <v>70</v>
      </c>
      <c r="R10262" t="s">
        <v>34</v>
      </c>
      <c r="S10262">
        <v>24</v>
      </c>
      <c r="T10262" t="s">
        <v>53</v>
      </c>
      <c r="U10262" t="s">
        <v>71</v>
      </c>
      <c r="V10262">
        <v>27</v>
      </c>
    </row>
    <row r="10263" spans="1:22">
      <c r="A10263" t="s">
        <v>38</v>
      </c>
      <c r="B10263" t="s">
        <v>38</v>
      </c>
      <c r="C10263" t="s">
        <v>39</v>
      </c>
      <c r="D10263" t="s">
        <v>40</v>
      </c>
      <c r="E10263">
        <v>1</v>
      </c>
      <c r="F10263" t="s">
        <v>48</v>
      </c>
      <c r="G10263" t="s">
        <v>76</v>
      </c>
      <c r="H10263" t="s">
        <v>42</v>
      </c>
      <c r="I10263" t="s">
        <v>43</v>
      </c>
      <c r="J10263">
        <v>0.56696027610499999</v>
      </c>
      <c r="K10263">
        <v>0</v>
      </c>
      <c r="L10263">
        <v>1</v>
      </c>
      <c r="M10263">
        <v>71</v>
      </c>
      <c r="N10263">
        <v>86</v>
      </c>
      <c r="O10263">
        <v>71</v>
      </c>
      <c r="P10263">
        <v>3</v>
      </c>
      <c r="Q10263" t="s">
        <v>70</v>
      </c>
      <c r="R10263" t="s">
        <v>34</v>
      </c>
      <c r="S10263">
        <v>24</v>
      </c>
      <c r="T10263" t="s">
        <v>53</v>
      </c>
      <c r="U10263" t="s">
        <v>71</v>
      </c>
      <c r="V10263">
        <v>27</v>
      </c>
    </row>
    <row r="10264" spans="1:22">
      <c r="A10264" t="s">
        <v>28</v>
      </c>
      <c r="B10264" t="s">
        <v>38</v>
      </c>
      <c r="C10264" t="s">
        <v>39</v>
      </c>
      <c r="D10264" t="s">
        <v>45</v>
      </c>
      <c r="E10264">
        <v>1</v>
      </c>
      <c r="F10264" t="s">
        <v>49</v>
      </c>
      <c r="G10264" t="s">
        <v>76</v>
      </c>
      <c r="H10264" t="s">
        <v>42</v>
      </c>
      <c r="I10264" t="s">
        <v>47</v>
      </c>
      <c r="J10264">
        <v>0.65017803292700005</v>
      </c>
      <c r="K10264">
        <v>0</v>
      </c>
      <c r="L10264">
        <v>1</v>
      </c>
      <c r="M10264">
        <v>72</v>
      </c>
      <c r="N10264">
        <v>87</v>
      </c>
      <c r="O10264">
        <v>66</v>
      </c>
      <c r="P10264">
        <v>3</v>
      </c>
      <c r="Q10264" t="s">
        <v>70</v>
      </c>
      <c r="R10264" t="s">
        <v>34</v>
      </c>
      <c r="S10264">
        <v>24</v>
      </c>
      <c r="T10264" t="s">
        <v>53</v>
      </c>
      <c r="U10264" t="s">
        <v>71</v>
      </c>
      <c r="V10264">
        <v>27</v>
      </c>
    </row>
    <row r="10265" spans="1:22">
      <c r="A10265" t="s">
        <v>28</v>
      </c>
      <c r="B10265" t="s">
        <v>28</v>
      </c>
      <c r="C10265" t="s">
        <v>44</v>
      </c>
      <c r="D10265" t="s">
        <v>40</v>
      </c>
      <c r="E10265">
        <v>2</v>
      </c>
      <c r="F10265" t="s">
        <v>41</v>
      </c>
      <c r="G10265" t="s">
        <v>75</v>
      </c>
      <c r="H10265" t="s">
        <v>42</v>
      </c>
      <c r="I10265" t="s">
        <v>43</v>
      </c>
      <c r="J10265">
        <v>1.36691384809</v>
      </c>
      <c r="K10265">
        <v>0</v>
      </c>
      <c r="L10265">
        <v>1</v>
      </c>
      <c r="M10265">
        <v>73</v>
      </c>
      <c r="N10265">
        <v>88</v>
      </c>
      <c r="O10265">
        <v>59</v>
      </c>
      <c r="P10265">
        <v>3</v>
      </c>
      <c r="Q10265" t="s">
        <v>70</v>
      </c>
      <c r="R10265" t="s">
        <v>34</v>
      </c>
      <c r="S10265">
        <v>24</v>
      </c>
      <c r="T10265" t="s">
        <v>53</v>
      </c>
      <c r="U10265" t="s">
        <v>71</v>
      </c>
      <c r="V10265">
        <v>27</v>
      </c>
    </row>
    <row r="10266" spans="1:22">
      <c r="A10266" t="s">
        <v>28</v>
      </c>
      <c r="B10266" t="s">
        <v>28</v>
      </c>
      <c r="C10266" t="s">
        <v>44</v>
      </c>
      <c r="D10266" t="s">
        <v>40</v>
      </c>
      <c r="E10266">
        <v>1</v>
      </c>
      <c r="F10266" t="s">
        <v>49</v>
      </c>
      <c r="G10266" t="s">
        <v>76</v>
      </c>
      <c r="H10266" t="s">
        <v>42</v>
      </c>
      <c r="I10266" t="s">
        <v>43</v>
      </c>
      <c r="J10266">
        <v>1.0835568863</v>
      </c>
      <c r="K10266">
        <v>0</v>
      </c>
      <c r="L10266">
        <v>1</v>
      </c>
      <c r="M10266">
        <v>74</v>
      </c>
      <c r="N10266">
        <v>89</v>
      </c>
      <c r="O10266">
        <v>62</v>
      </c>
      <c r="P10266">
        <v>3</v>
      </c>
      <c r="Q10266" t="s">
        <v>70</v>
      </c>
      <c r="R10266" t="s">
        <v>34</v>
      </c>
      <c r="S10266">
        <v>24</v>
      </c>
      <c r="T10266" t="s">
        <v>53</v>
      </c>
      <c r="U10266" t="s">
        <v>71</v>
      </c>
      <c r="V10266">
        <v>27</v>
      </c>
    </row>
    <row r="10267" spans="1:22">
      <c r="A10267" t="s">
        <v>28</v>
      </c>
      <c r="B10267" t="s">
        <v>38</v>
      </c>
      <c r="C10267" t="s">
        <v>39</v>
      </c>
      <c r="D10267" t="s">
        <v>45</v>
      </c>
      <c r="E10267">
        <v>2</v>
      </c>
      <c r="F10267" t="s">
        <v>41</v>
      </c>
      <c r="G10267" t="s">
        <v>75</v>
      </c>
      <c r="H10267" t="s">
        <v>42</v>
      </c>
      <c r="I10267" t="s">
        <v>47</v>
      </c>
      <c r="J10267">
        <v>1.5335155711499999</v>
      </c>
      <c r="K10267">
        <v>0</v>
      </c>
      <c r="L10267">
        <v>1</v>
      </c>
      <c r="M10267">
        <v>75</v>
      </c>
      <c r="N10267">
        <v>90</v>
      </c>
      <c r="O10267">
        <v>62</v>
      </c>
      <c r="P10267">
        <v>3</v>
      </c>
      <c r="Q10267" t="s">
        <v>70</v>
      </c>
      <c r="R10267" t="s">
        <v>34</v>
      </c>
      <c r="S10267">
        <v>24</v>
      </c>
      <c r="T10267" t="s">
        <v>53</v>
      </c>
      <c r="U10267" t="s">
        <v>71</v>
      </c>
      <c r="V10267">
        <v>27</v>
      </c>
    </row>
    <row r="10268" spans="1:22">
      <c r="A10268" t="s">
        <v>38</v>
      </c>
      <c r="B10268" t="s">
        <v>38</v>
      </c>
      <c r="C10268" t="s">
        <v>44</v>
      </c>
      <c r="D10268" t="s">
        <v>40</v>
      </c>
      <c r="E10268">
        <v>2</v>
      </c>
      <c r="F10268" t="s">
        <v>46</v>
      </c>
      <c r="G10268" t="s">
        <v>75</v>
      </c>
      <c r="H10268" t="s">
        <v>42</v>
      </c>
      <c r="I10268" t="s">
        <v>43</v>
      </c>
      <c r="J10268">
        <v>1.2002722509199999</v>
      </c>
      <c r="K10268">
        <v>0</v>
      </c>
      <c r="L10268">
        <v>1</v>
      </c>
      <c r="M10268">
        <v>76</v>
      </c>
      <c r="N10268">
        <v>91</v>
      </c>
      <c r="O10268">
        <v>58</v>
      </c>
      <c r="P10268">
        <v>3</v>
      </c>
      <c r="Q10268" t="s">
        <v>70</v>
      </c>
      <c r="R10268" t="s">
        <v>34</v>
      </c>
      <c r="S10268">
        <v>24</v>
      </c>
      <c r="T10268" t="s">
        <v>53</v>
      </c>
      <c r="U10268" t="s">
        <v>71</v>
      </c>
      <c r="V10268">
        <v>27</v>
      </c>
    </row>
    <row r="10269" spans="1:22">
      <c r="A10269" t="s">
        <v>28</v>
      </c>
      <c r="B10269" t="s">
        <v>38</v>
      </c>
      <c r="C10269" t="s">
        <v>39</v>
      </c>
      <c r="D10269" t="s">
        <v>45</v>
      </c>
      <c r="E10269">
        <v>2</v>
      </c>
      <c r="F10269" t="s">
        <v>41</v>
      </c>
      <c r="G10269" t="s">
        <v>75</v>
      </c>
      <c r="H10269" t="s">
        <v>42</v>
      </c>
      <c r="I10269" t="s">
        <v>50</v>
      </c>
      <c r="J10269" t="s">
        <v>50</v>
      </c>
      <c r="K10269">
        <v>1</v>
      </c>
      <c r="L10269">
        <v>3</v>
      </c>
      <c r="M10269">
        <v>76</v>
      </c>
      <c r="N10269">
        <v>92</v>
      </c>
      <c r="O10269">
        <v>57</v>
      </c>
      <c r="P10269">
        <v>3</v>
      </c>
      <c r="Q10269" t="s">
        <v>70</v>
      </c>
      <c r="R10269" t="s">
        <v>34</v>
      </c>
      <c r="S10269">
        <v>24</v>
      </c>
      <c r="T10269" t="s">
        <v>53</v>
      </c>
      <c r="U10269" t="s">
        <v>71</v>
      </c>
      <c r="V10269">
        <v>27</v>
      </c>
    </row>
    <row r="10270" spans="1:22">
      <c r="A10270" t="s">
        <v>28</v>
      </c>
      <c r="B10270" t="s">
        <v>38</v>
      </c>
      <c r="C10270" t="s">
        <v>39</v>
      </c>
      <c r="D10270" t="s">
        <v>45</v>
      </c>
      <c r="E10270">
        <v>1</v>
      </c>
      <c r="F10270" t="s">
        <v>49</v>
      </c>
      <c r="G10270" t="s">
        <v>76</v>
      </c>
      <c r="H10270" t="s">
        <v>42</v>
      </c>
      <c r="I10270" t="s">
        <v>47</v>
      </c>
      <c r="J10270">
        <v>0.86688167229299995</v>
      </c>
      <c r="K10270">
        <v>0</v>
      </c>
      <c r="L10270">
        <v>1</v>
      </c>
      <c r="M10270">
        <v>77</v>
      </c>
      <c r="N10270">
        <v>93</v>
      </c>
      <c r="O10270">
        <v>67</v>
      </c>
      <c r="P10270">
        <v>3</v>
      </c>
      <c r="Q10270" t="s">
        <v>70</v>
      </c>
      <c r="R10270" t="s">
        <v>34</v>
      </c>
      <c r="S10270">
        <v>24</v>
      </c>
      <c r="T10270" t="s">
        <v>53</v>
      </c>
      <c r="U10270" t="s">
        <v>71</v>
      </c>
      <c r="V10270">
        <v>27</v>
      </c>
    </row>
    <row r="10271" spans="1:22">
      <c r="A10271" t="s">
        <v>38</v>
      </c>
      <c r="B10271" t="s">
        <v>28</v>
      </c>
      <c r="C10271" t="s">
        <v>44</v>
      </c>
      <c r="D10271" t="s">
        <v>45</v>
      </c>
      <c r="E10271">
        <v>2</v>
      </c>
      <c r="F10271" t="s">
        <v>46</v>
      </c>
      <c r="G10271" t="s">
        <v>75</v>
      </c>
      <c r="H10271" t="s">
        <v>42</v>
      </c>
      <c r="I10271" t="s">
        <v>47</v>
      </c>
      <c r="J10271">
        <v>1.36689608218</v>
      </c>
      <c r="K10271">
        <v>0</v>
      </c>
      <c r="L10271">
        <v>1</v>
      </c>
      <c r="M10271">
        <v>78</v>
      </c>
      <c r="N10271">
        <v>94</v>
      </c>
      <c r="O10271">
        <v>70</v>
      </c>
      <c r="P10271">
        <v>3</v>
      </c>
      <c r="Q10271" t="s">
        <v>70</v>
      </c>
      <c r="R10271" t="s">
        <v>34</v>
      </c>
      <c r="S10271">
        <v>24</v>
      </c>
      <c r="T10271" t="s">
        <v>53</v>
      </c>
      <c r="U10271" t="s">
        <v>71</v>
      </c>
      <c r="V10271">
        <v>27</v>
      </c>
    </row>
    <row r="10272" spans="1:22">
      <c r="A10272" t="s">
        <v>28</v>
      </c>
      <c r="B10272" t="s">
        <v>38</v>
      </c>
      <c r="C10272" t="s">
        <v>39</v>
      </c>
      <c r="D10272" t="s">
        <v>45</v>
      </c>
      <c r="E10272">
        <v>2</v>
      </c>
      <c r="F10272" t="s">
        <v>41</v>
      </c>
      <c r="G10272" t="s">
        <v>75</v>
      </c>
      <c r="H10272" t="s">
        <v>42</v>
      </c>
      <c r="I10272" t="s">
        <v>43</v>
      </c>
      <c r="J10272">
        <v>1.5835424764099999</v>
      </c>
      <c r="K10272">
        <v>0</v>
      </c>
      <c r="L10272">
        <v>0</v>
      </c>
      <c r="M10272">
        <v>78</v>
      </c>
      <c r="N10272">
        <v>95</v>
      </c>
      <c r="O10272">
        <v>72</v>
      </c>
      <c r="P10272">
        <v>3</v>
      </c>
      <c r="Q10272" t="s">
        <v>70</v>
      </c>
      <c r="R10272" t="s">
        <v>34</v>
      </c>
      <c r="S10272">
        <v>24</v>
      </c>
      <c r="T10272" t="s">
        <v>53</v>
      </c>
      <c r="U10272" t="s">
        <v>71</v>
      </c>
      <c r="V10272">
        <v>27</v>
      </c>
    </row>
    <row r="10273" spans="1:22">
      <c r="A10273" t="s">
        <v>38</v>
      </c>
      <c r="B10273" t="s">
        <v>38</v>
      </c>
      <c r="C10273" t="s">
        <v>44</v>
      </c>
      <c r="D10273" t="s">
        <v>40</v>
      </c>
      <c r="E10273">
        <v>1</v>
      </c>
      <c r="F10273" t="s">
        <v>48</v>
      </c>
      <c r="G10273" t="s">
        <v>76</v>
      </c>
      <c r="H10273" t="s">
        <v>42</v>
      </c>
      <c r="I10273" t="s">
        <v>43</v>
      </c>
      <c r="J10273">
        <v>1.0501970623200001</v>
      </c>
      <c r="K10273">
        <v>0</v>
      </c>
      <c r="L10273">
        <v>1</v>
      </c>
      <c r="M10273">
        <v>79</v>
      </c>
      <c r="N10273">
        <v>96</v>
      </c>
      <c r="O10273">
        <v>54</v>
      </c>
      <c r="P10273">
        <v>3</v>
      </c>
      <c r="Q10273" t="s">
        <v>70</v>
      </c>
      <c r="R10273" t="s">
        <v>34</v>
      </c>
      <c r="S10273">
        <v>24</v>
      </c>
      <c r="T10273" t="s">
        <v>53</v>
      </c>
      <c r="U10273" t="s">
        <v>71</v>
      </c>
      <c r="V10273">
        <v>27</v>
      </c>
    </row>
    <row r="10274" spans="1:22">
      <c r="A10274" t="s">
        <v>28</v>
      </c>
      <c r="B10274" t="s">
        <v>38</v>
      </c>
      <c r="C10274" t="s">
        <v>39</v>
      </c>
      <c r="D10274" t="s">
        <v>45</v>
      </c>
      <c r="E10274">
        <v>2</v>
      </c>
      <c r="F10274" t="s">
        <v>41</v>
      </c>
      <c r="G10274" t="s">
        <v>75</v>
      </c>
      <c r="H10274" t="s">
        <v>42</v>
      </c>
      <c r="I10274" t="s">
        <v>47</v>
      </c>
      <c r="J10274">
        <v>1.1502378445599999</v>
      </c>
      <c r="K10274">
        <v>0</v>
      </c>
      <c r="L10274">
        <v>1</v>
      </c>
      <c r="M10274">
        <v>1</v>
      </c>
      <c r="N10274">
        <v>1</v>
      </c>
      <c r="O10274">
        <v>76</v>
      </c>
      <c r="P10274">
        <v>4</v>
      </c>
      <c r="Q10274" t="s">
        <v>70</v>
      </c>
      <c r="R10274" t="s">
        <v>34</v>
      </c>
      <c r="S10274">
        <v>24</v>
      </c>
      <c r="T10274" t="s">
        <v>53</v>
      </c>
      <c r="U10274" t="s">
        <v>71</v>
      </c>
      <c r="V10274">
        <v>27</v>
      </c>
    </row>
    <row r="10275" spans="1:22">
      <c r="A10275" t="s">
        <v>38</v>
      </c>
      <c r="B10275" t="s">
        <v>38</v>
      </c>
      <c r="C10275" t="s">
        <v>39</v>
      </c>
      <c r="D10275" t="s">
        <v>40</v>
      </c>
      <c r="E10275">
        <v>2</v>
      </c>
      <c r="F10275" t="s">
        <v>46</v>
      </c>
      <c r="G10275" t="s">
        <v>75</v>
      </c>
      <c r="H10275" t="s">
        <v>42</v>
      </c>
      <c r="I10275" t="s">
        <v>43</v>
      </c>
      <c r="J10275">
        <v>0.78351784101699995</v>
      </c>
      <c r="K10275">
        <v>0</v>
      </c>
      <c r="L10275">
        <v>1</v>
      </c>
      <c r="M10275">
        <v>2</v>
      </c>
      <c r="N10275">
        <v>2</v>
      </c>
      <c r="O10275">
        <v>73</v>
      </c>
      <c r="P10275">
        <v>4</v>
      </c>
      <c r="Q10275" t="s">
        <v>70</v>
      </c>
      <c r="R10275" t="s">
        <v>34</v>
      </c>
      <c r="S10275">
        <v>24</v>
      </c>
      <c r="T10275" t="s">
        <v>53</v>
      </c>
      <c r="U10275" t="s">
        <v>71</v>
      </c>
      <c r="V10275">
        <v>27</v>
      </c>
    </row>
    <row r="10276" spans="1:22">
      <c r="A10276" t="s">
        <v>28</v>
      </c>
      <c r="B10276" t="s">
        <v>38</v>
      </c>
      <c r="C10276" t="s">
        <v>39</v>
      </c>
      <c r="D10276" t="s">
        <v>45</v>
      </c>
      <c r="E10276">
        <v>1</v>
      </c>
      <c r="F10276" t="s">
        <v>49</v>
      </c>
      <c r="G10276" t="s">
        <v>76</v>
      </c>
      <c r="H10276" t="s">
        <v>42</v>
      </c>
      <c r="I10276" t="s">
        <v>43</v>
      </c>
      <c r="J10276">
        <v>1.21500522899</v>
      </c>
      <c r="K10276">
        <v>0</v>
      </c>
      <c r="L10276">
        <v>0</v>
      </c>
      <c r="M10276">
        <v>2</v>
      </c>
      <c r="N10276">
        <v>3</v>
      </c>
      <c r="O10276">
        <v>69</v>
      </c>
      <c r="P10276">
        <v>4</v>
      </c>
      <c r="Q10276" t="s">
        <v>70</v>
      </c>
      <c r="R10276" t="s">
        <v>34</v>
      </c>
      <c r="S10276">
        <v>24</v>
      </c>
      <c r="T10276" t="s">
        <v>53</v>
      </c>
      <c r="U10276" t="s">
        <v>71</v>
      </c>
      <c r="V10276">
        <v>27</v>
      </c>
    </row>
    <row r="10277" spans="1:22">
      <c r="A10277" t="s">
        <v>38</v>
      </c>
      <c r="B10277" t="s">
        <v>38</v>
      </c>
      <c r="C10277" t="s">
        <v>44</v>
      </c>
      <c r="D10277" t="s">
        <v>40</v>
      </c>
      <c r="E10277">
        <v>1</v>
      </c>
      <c r="F10277" t="s">
        <v>48</v>
      </c>
      <c r="G10277" t="s">
        <v>76</v>
      </c>
      <c r="H10277" t="s">
        <v>42</v>
      </c>
      <c r="I10277" t="s">
        <v>43</v>
      </c>
      <c r="J10277">
        <v>1.3001689331099999</v>
      </c>
      <c r="K10277">
        <v>0</v>
      </c>
      <c r="L10277">
        <v>1</v>
      </c>
      <c r="M10277">
        <v>3</v>
      </c>
      <c r="N10277">
        <v>4</v>
      </c>
      <c r="O10277">
        <v>76</v>
      </c>
      <c r="P10277">
        <v>4</v>
      </c>
      <c r="Q10277" t="s">
        <v>70</v>
      </c>
      <c r="R10277" t="s">
        <v>34</v>
      </c>
      <c r="S10277">
        <v>24</v>
      </c>
      <c r="T10277" t="s">
        <v>53</v>
      </c>
      <c r="U10277" t="s">
        <v>71</v>
      </c>
      <c r="V10277">
        <v>27</v>
      </c>
    </row>
    <row r="10278" spans="1:22">
      <c r="A10278" t="s">
        <v>28</v>
      </c>
      <c r="B10278" t="s">
        <v>28</v>
      </c>
      <c r="C10278" t="s">
        <v>39</v>
      </c>
      <c r="D10278" t="s">
        <v>40</v>
      </c>
      <c r="E10278">
        <v>2</v>
      </c>
      <c r="F10278" t="s">
        <v>41</v>
      </c>
      <c r="G10278" t="s">
        <v>75</v>
      </c>
      <c r="H10278" t="s">
        <v>42</v>
      </c>
      <c r="I10278" t="s">
        <v>47</v>
      </c>
      <c r="J10278">
        <v>1.1335439172099999</v>
      </c>
      <c r="K10278">
        <v>0</v>
      </c>
      <c r="L10278">
        <v>0</v>
      </c>
      <c r="M10278">
        <v>3</v>
      </c>
      <c r="N10278">
        <v>5</v>
      </c>
      <c r="O10278">
        <v>55</v>
      </c>
      <c r="P10278">
        <v>4</v>
      </c>
      <c r="Q10278" t="s">
        <v>70</v>
      </c>
      <c r="R10278" t="s">
        <v>34</v>
      </c>
      <c r="S10278">
        <v>24</v>
      </c>
      <c r="T10278" t="s">
        <v>53</v>
      </c>
      <c r="U10278" t="s">
        <v>71</v>
      </c>
      <c r="V10278">
        <v>27</v>
      </c>
    </row>
    <row r="10279" spans="1:22">
      <c r="A10279" t="s">
        <v>38</v>
      </c>
      <c r="B10279" t="s">
        <v>28</v>
      </c>
      <c r="C10279" t="s">
        <v>39</v>
      </c>
      <c r="D10279" t="s">
        <v>45</v>
      </c>
      <c r="E10279">
        <v>1</v>
      </c>
      <c r="F10279" t="s">
        <v>48</v>
      </c>
      <c r="G10279" t="s">
        <v>76</v>
      </c>
      <c r="H10279" t="s">
        <v>42</v>
      </c>
      <c r="I10279" t="s">
        <v>47</v>
      </c>
      <c r="J10279">
        <v>0.91687699407300005</v>
      </c>
      <c r="K10279">
        <v>0</v>
      </c>
      <c r="L10279">
        <v>1</v>
      </c>
      <c r="M10279">
        <v>4</v>
      </c>
      <c r="N10279">
        <v>6</v>
      </c>
      <c r="O10279">
        <v>76</v>
      </c>
      <c r="P10279">
        <v>4</v>
      </c>
      <c r="Q10279" t="s">
        <v>70</v>
      </c>
      <c r="R10279" t="s">
        <v>34</v>
      </c>
      <c r="S10279">
        <v>24</v>
      </c>
      <c r="T10279" t="s">
        <v>53</v>
      </c>
      <c r="U10279" t="s">
        <v>71</v>
      </c>
      <c r="V10279">
        <v>27</v>
      </c>
    </row>
    <row r="10280" spans="1:22">
      <c r="A10280" t="s">
        <v>38</v>
      </c>
      <c r="B10280" t="s">
        <v>28</v>
      </c>
      <c r="C10280" t="s">
        <v>39</v>
      </c>
      <c r="D10280" t="s">
        <v>45</v>
      </c>
      <c r="E10280">
        <v>2</v>
      </c>
      <c r="F10280" t="s">
        <v>46</v>
      </c>
      <c r="G10280" t="s">
        <v>75</v>
      </c>
      <c r="H10280" t="s">
        <v>42</v>
      </c>
      <c r="I10280" t="s">
        <v>47</v>
      </c>
      <c r="J10280">
        <v>1.0335445883700001</v>
      </c>
      <c r="K10280">
        <v>0</v>
      </c>
      <c r="L10280">
        <v>1</v>
      </c>
      <c r="M10280">
        <v>5</v>
      </c>
      <c r="N10280">
        <v>7</v>
      </c>
      <c r="O10280">
        <v>65</v>
      </c>
      <c r="P10280">
        <v>4</v>
      </c>
      <c r="Q10280" t="s">
        <v>70</v>
      </c>
      <c r="R10280" t="s">
        <v>34</v>
      </c>
      <c r="S10280">
        <v>24</v>
      </c>
      <c r="T10280" t="s">
        <v>53</v>
      </c>
      <c r="U10280" t="s">
        <v>71</v>
      </c>
      <c r="V10280">
        <v>27</v>
      </c>
    </row>
    <row r="10281" spans="1:22">
      <c r="A10281" t="s">
        <v>28</v>
      </c>
      <c r="B10281" t="s">
        <v>28</v>
      </c>
      <c r="C10281" t="s">
        <v>44</v>
      </c>
      <c r="D10281" t="s">
        <v>40</v>
      </c>
      <c r="E10281">
        <v>1</v>
      </c>
      <c r="F10281" t="s">
        <v>49</v>
      </c>
      <c r="G10281" t="s">
        <v>76</v>
      </c>
      <c r="H10281" t="s">
        <v>42</v>
      </c>
      <c r="I10281" t="s">
        <v>43</v>
      </c>
      <c r="J10281">
        <v>0.96690271468800004</v>
      </c>
      <c r="K10281">
        <v>0</v>
      </c>
      <c r="L10281">
        <v>1</v>
      </c>
      <c r="M10281">
        <v>6</v>
      </c>
      <c r="N10281">
        <v>8</v>
      </c>
      <c r="O10281">
        <v>56</v>
      </c>
      <c r="P10281">
        <v>4</v>
      </c>
      <c r="Q10281" t="s">
        <v>70</v>
      </c>
      <c r="R10281" t="s">
        <v>34</v>
      </c>
      <c r="S10281">
        <v>24</v>
      </c>
      <c r="T10281" t="s">
        <v>53</v>
      </c>
      <c r="U10281" t="s">
        <v>71</v>
      </c>
      <c r="V10281">
        <v>27</v>
      </c>
    </row>
    <row r="10282" spans="1:22">
      <c r="A10282" t="s">
        <v>28</v>
      </c>
      <c r="B10282" t="s">
        <v>38</v>
      </c>
      <c r="C10282" t="s">
        <v>44</v>
      </c>
      <c r="D10282" t="s">
        <v>45</v>
      </c>
      <c r="E10282">
        <v>2</v>
      </c>
      <c r="F10282" t="s">
        <v>41</v>
      </c>
      <c r="G10282" t="s">
        <v>75</v>
      </c>
      <c r="H10282" t="s">
        <v>42</v>
      </c>
      <c r="I10282" t="s">
        <v>47</v>
      </c>
      <c r="J10282">
        <v>0.83378517674300001</v>
      </c>
      <c r="K10282">
        <v>0</v>
      </c>
      <c r="L10282">
        <v>1</v>
      </c>
      <c r="M10282">
        <v>7</v>
      </c>
      <c r="N10282">
        <v>9</v>
      </c>
      <c r="O10282">
        <v>66</v>
      </c>
      <c r="P10282">
        <v>4</v>
      </c>
      <c r="Q10282" t="s">
        <v>70</v>
      </c>
      <c r="R10282" t="s">
        <v>34</v>
      </c>
      <c r="S10282">
        <v>24</v>
      </c>
      <c r="T10282" t="s">
        <v>53</v>
      </c>
      <c r="U10282" t="s">
        <v>71</v>
      </c>
      <c r="V10282">
        <v>27</v>
      </c>
    </row>
    <row r="10283" spans="1:22">
      <c r="A10283" t="s">
        <v>28</v>
      </c>
      <c r="B10283" t="s">
        <v>28</v>
      </c>
      <c r="C10283" t="s">
        <v>39</v>
      </c>
      <c r="D10283" t="s">
        <v>40</v>
      </c>
      <c r="E10283">
        <v>2</v>
      </c>
      <c r="F10283" t="s">
        <v>41</v>
      </c>
      <c r="G10283" t="s">
        <v>75</v>
      </c>
      <c r="H10283" t="s">
        <v>42</v>
      </c>
      <c r="I10283" t="s">
        <v>43</v>
      </c>
      <c r="J10283">
        <v>1.0185320952400001</v>
      </c>
      <c r="K10283">
        <v>0</v>
      </c>
      <c r="L10283">
        <v>1</v>
      </c>
      <c r="M10283">
        <v>8</v>
      </c>
      <c r="N10283">
        <v>10</v>
      </c>
      <c r="O10283">
        <v>69</v>
      </c>
      <c r="P10283">
        <v>4</v>
      </c>
      <c r="Q10283" t="s">
        <v>70</v>
      </c>
      <c r="R10283" t="s">
        <v>34</v>
      </c>
      <c r="S10283">
        <v>24</v>
      </c>
      <c r="T10283" t="s">
        <v>53</v>
      </c>
      <c r="U10283" t="s">
        <v>71</v>
      </c>
      <c r="V10283">
        <v>27</v>
      </c>
    </row>
    <row r="10284" spans="1:22">
      <c r="A10284" t="s">
        <v>38</v>
      </c>
      <c r="B10284" t="s">
        <v>38</v>
      </c>
      <c r="C10284" t="s">
        <v>39</v>
      </c>
      <c r="D10284" t="s">
        <v>40</v>
      </c>
      <c r="E10284">
        <v>2</v>
      </c>
      <c r="F10284" t="s">
        <v>46</v>
      </c>
      <c r="G10284" t="s">
        <v>75</v>
      </c>
      <c r="H10284" t="s">
        <v>42</v>
      </c>
      <c r="I10284" t="s">
        <v>43</v>
      </c>
      <c r="J10284">
        <v>0.88355230679700003</v>
      </c>
      <c r="K10284">
        <v>0</v>
      </c>
      <c r="L10284">
        <v>1</v>
      </c>
      <c r="M10284">
        <v>9</v>
      </c>
      <c r="N10284">
        <v>11</v>
      </c>
      <c r="O10284">
        <v>72</v>
      </c>
      <c r="P10284">
        <v>4</v>
      </c>
      <c r="Q10284" t="s">
        <v>70</v>
      </c>
      <c r="R10284" t="s">
        <v>34</v>
      </c>
      <c r="S10284">
        <v>24</v>
      </c>
      <c r="T10284" t="s">
        <v>53</v>
      </c>
      <c r="U10284" t="s">
        <v>71</v>
      </c>
      <c r="V10284">
        <v>27</v>
      </c>
    </row>
    <row r="10285" spans="1:22">
      <c r="A10285" t="s">
        <v>38</v>
      </c>
      <c r="B10285" t="s">
        <v>28</v>
      </c>
      <c r="C10285" t="s">
        <v>39</v>
      </c>
      <c r="D10285" t="s">
        <v>45</v>
      </c>
      <c r="E10285">
        <v>2</v>
      </c>
      <c r="F10285" t="s">
        <v>46</v>
      </c>
      <c r="G10285" t="s">
        <v>75</v>
      </c>
      <c r="H10285" t="s">
        <v>42</v>
      </c>
      <c r="I10285" t="s">
        <v>47</v>
      </c>
      <c r="J10285">
        <v>0.90027979156000004</v>
      </c>
      <c r="K10285">
        <v>0</v>
      </c>
      <c r="L10285">
        <v>1</v>
      </c>
      <c r="M10285">
        <v>10</v>
      </c>
      <c r="N10285">
        <v>12</v>
      </c>
      <c r="O10285">
        <v>59</v>
      </c>
      <c r="P10285">
        <v>4</v>
      </c>
      <c r="Q10285" t="s">
        <v>70</v>
      </c>
      <c r="R10285" t="s">
        <v>34</v>
      </c>
      <c r="S10285">
        <v>24</v>
      </c>
      <c r="T10285" t="s">
        <v>53</v>
      </c>
      <c r="U10285" t="s">
        <v>71</v>
      </c>
      <c r="V10285">
        <v>27</v>
      </c>
    </row>
    <row r="10286" spans="1:22">
      <c r="A10286" t="s">
        <v>38</v>
      </c>
      <c r="B10286" t="s">
        <v>28</v>
      </c>
      <c r="C10286" t="s">
        <v>39</v>
      </c>
      <c r="D10286" t="s">
        <v>45</v>
      </c>
      <c r="E10286">
        <v>1</v>
      </c>
      <c r="F10286" t="s">
        <v>48</v>
      </c>
      <c r="G10286" t="s">
        <v>76</v>
      </c>
      <c r="H10286" t="s">
        <v>42</v>
      </c>
      <c r="I10286" t="s">
        <v>47</v>
      </c>
      <c r="J10286">
        <v>0.85023709433200001</v>
      </c>
      <c r="K10286">
        <v>0</v>
      </c>
      <c r="L10286">
        <v>1</v>
      </c>
      <c r="M10286">
        <v>11</v>
      </c>
      <c r="N10286">
        <v>13</v>
      </c>
      <c r="O10286">
        <v>50</v>
      </c>
      <c r="P10286">
        <v>4</v>
      </c>
      <c r="Q10286" t="s">
        <v>70</v>
      </c>
      <c r="R10286" t="s">
        <v>34</v>
      </c>
      <c r="S10286">
        <v>24</v>
      </c>
      <c r="T10286" t="s">
        <v>53</v>
      </c>
      <c r="U10286" t="s">
        <v>71</v>
      </c>
      <c r="V10286">
        <v>27</v>
      </c>
    </row>
    <row r="10287" spans="1:22">
      <c r="A10287" t="s">
        <v>28</v>
      </c>
      <c r="B10287" t="s">
        <v>38</v>
      </c>
      <c r="C10287" t="s">
        <v>44</v>
      </c>
      <c r="D10287" t="s">
        <v>45</v>
      </c>
      <c r="E10287">
        <v>2</v>
      </c>
      <c r="F10287" t="s">
        <v>41</v>
      </c>
      <c r="G10287" t="s">
        <v>75</v>
      </c>
      <c r="H10287" t="s">
        <v>42</v>
      </c>
      <c r="I10287" t="s">
        <v>47</v>
      </c>
      <c r="J10287">
        <v>0.96689442405500003</v>
      </c>
      <c r="K10287">
        <v>0</v>
      </c>
      <c r="L10287">
        <v>1</v>
      </c>
      <c r="M10287">
        <v>12</v>
      </c>
      <c r="N10287">
        <v>14</v>
      </c>
      <c r="O10287">
        <v>65</v>
      </c>
      <c r="P10287">
        <v>4</v>
      </c>
      <c r="Q10287" t="s">
        <v>70</v>
      </c>
      <c r="R10287" t="s">
        <v>34</v>
      </c>
      <c r="S10287">
        <v>24</v>
      </c>
      <c r="T10287" t="s">
        <v>53</v>
      </c>
      <c r="U10287" t="s">
        <v>71</v>
      </c>
      <c r="V10287">
        <v>27</v>
      </c>
    </row>
    <row r="10288" spans="1:22">
      <c r="A10288" t="s">
        <v>28</v>
      </c>
      <c r="B10288" t="s">
        <v>38</v>
      </c>
      <c r="C10288" t="s">
        <v>39</v>
      </c>
      <c r="D10288" t="s">
        <v>45</v>
      </c>
      <c r="E10288">
        <v>2</v>
      </c>
      <c r="F10288" t="s">
        <v>41</v>
      </c>
      <c r="G10288" t="s">
        <v>75</v>
      </c>
      <c r="H10288" t="s">
        <v>42</v>
      </c>
      <c r="I10288" t="s">
        <v>47</v>
      </c>
      <c r="J10288">
        <v>1.11692184256</v>
      </c>
      <c r="K10288">
        <v>0</v>
      </c>
      <c r="L10288">
        <v>1</v>
      </c>
      <c r="M10288">
        <v>13</v>
      </c>
      <c r="N10288">
        <v>15</v>
      </c>
      <c r="O10288">
        <v>72</v>
      </c>
      <c r="P10288">
        <v>4</v>
      </c>
      <c r="Q10288" t="s">
        <v>70</v>
      </c>
      <c r="R10288" t="s">
        <v>34</v>
      </c>
      <c r="S10288">
        <v>24</v>
      </c>
      <c r="T10288" t="s">
        <v>53</v>
      </c>
      <c r="U10288" t="s">
        <v>71</v>
      </c>
      <c r="V10288">
        <v>27</v>
      </c>
    </row>
    <row r="10289" spans="1:22">
      <c r="A10289" t="s">
        <v>38</v>
      </c>
      <c r="B10289" t="s">
        <v>28</v>
      </c>
      <c r="C10289" t="s">
        <v>44</v>
      </c>
      <c r="D10289" t="s">
        <v>45</v>
      </c>
      <c r="E10289">
        <v>1</v>
      </c>
      <c r="F10289" t="s">
        <v>48</v>
      </c>
      <c r="G10289" t="s">
        <v>76</v>
      </c>
      <c r="H10289" t="s">
        <v>42</v>
      </c>
      <c r="I10289" t="s">
        <v>43</v>
      </c>
      <c r="J10289">
        <v>0.766893002903</v>
      </c>
      <c r="K10289">
        <v>0</v>
      </c>
      <c r="L10289">
        <v>0</v>
      </c>
      <c r="M10289">
        <v>13</v>
      </c>
      <c r="N10289">
        <v>16</v>
      </c>
      <c r="O10289">
        <v>74</v>
      </c>
      <c r="P10289">
        <v>4</v>
      </c>
      <c r="Q10289" t="s">
        <v>70</v>
      </c>
      <c r="R10289" t="s">
        <v>34</v>
      </c>
      <c r="S10289">
        <v>24</v>
      </c>
      <c r="T10289" t="s">
        <v>53</v>
      </c>
      <c r="U10289" t="s">
        <v>71</v>
      </c>
      <c r="V10289">
        <v>27</v>
      </c>
    </row>
    <row r="10290" spans="1:22">
      <c r="A10290" t="s">
        <v>38</v>
      </c>
      <c r="B10290" t="s">
        <v>38</v>
      </c>
      <c r="C10290" t="s">
        <v>44</v>
      </c>
      <c r="D10290" t="s">
        <v>40</v>
      </c>
      <c r="E10290">
        <v>2</v>
      </c>
      <c r="F10290" t="s">
        <v>46</v>
      </c>
      <c r="G10290" t="s">
        <v>75</v>
      </c>
      <c r="H10290" t="s">
        <v>42</v>
      </c>
      <c r="I10290" t="s">
        <v>43</v>
      </c>
      <c r="J10290">
        <v>1.0835825479600001</v>
      </c>
      <c r="K10290">
        <v>0</v>
      </c>
      <c r="L10290">
        <v>1</v>
      </c>
      <c r="M10290">
        <v>14</v>
      </c>
      <c r="N10290">
        <v>17</v>
      </c>
      <c r="O10290">
        <v>65</v>
      </c>
      <c r="P10290">
        <v>4</v>
      </c>
      <c r="Q10290" t="s">
        <v>70</v>
      </c>
      <c r="R10290" t="s">
        <v>34</v>
      </c>
      <c r="S10290">
        <v>24</v>
      </c>
      <c r="T10290" t="s">
        <v>53</v>
      </c>
      <c r="U10290" t="s">
        <v>71</v>
      </c>
      <c r="V10290">
        <v>27</v>
      </c>
    </row>
    <row r="10291" spans="1:22">
      <c r="A10291" t="s">
        <v>28</v>
      </c>
      <c r="B10291" t="s">
        <v>38</v>
      </c>
      <c r="C10291" t="s">
        <v>39</v>
      </c>
      <c r="D10291" t="s">
        <v>45</v>
      </c>
      <c r="E10291">
        <v>1</v>
      </c>
      <c r="F10291" t="s">
        <v>49</v>
      </c>
      <c r="G10291" t="s">
        <v>76</v>
      </c>
      <c r="H10291" t="s">
        <v>42</v>
      </c>
      <c r="I10291" t="s">
        <v>47</v>
      </c>
      <c r="J10291">
        <v>1.0335773564899999</v>
      </c>
      <c r="K10291">
        <v>0</v>
      </c>
      <c r="L10291">
        <v>1</v>
      </c>
      <c r="M10291">
        <v>15</v>
      </c>
      <c r="N10291">
        <v>18</v>
      </c>
      <c r="O10291">
        <v>71</v>
      </c>
      <c r="P10291">
        <v>4</v>
      </c>
      <c r="Q10291" t="s">
        <v>70</v>
      </c>
      <c r="R10291" t="s">
        <v>34</v>
      </c>
      <c r="S10291">
        <v>24</v>
      </c>
      <c r="T10291" t="s">
        <v>53</v>
      </c>
      <c r="U10291" t="s">
        <v>71</v>
      </c>
      <c r="V10291">
        <v>27</v>
      </c>
    </row>
    <row r="10292" spans="1:22">
      <c r="A10292" t="s">
        <v>38</v>
      </c>
      <c r="B10292" t="s">
        <v>38</v>
      </c>
      <c r="C10292" t="s">
        <v>44</v>
      </c>
      <c r="D10292" t="s">
        <v>40</v>
      </c>
      <c r="E10292">
        <v>1</v>
      </c>
      <c r="F10292" t="s">
        <v>48</v>
      </c>
      <c r="G10292" t="s">
        <v>76</v>
      </c>
      <c r="H10292" t="s">
        <v>42</v>
      </c>
      <c r="I10292" t="s">
        <v>43</v>
      </c>
      <c r="J10292">
        <v>0.88355112238800004</v>
      </c>
      <c r="K10292">
        <v>0</v>
      </c>
      <c r="L10292">
        <v>1</v>
      </c>
      <c r="M10292">
        <v>16</v>
      </c>
      <c r="N10292">
        <v>19</v>
      </c>
      <c r="O10292">
        <v>77</v>
      </c>
      <c r="P10292">
        <v>4</v>
      </c>
      <c r="Q10292" t="s">
        <v>70</v>
      </c>
      <c r="R10292" t="s">
        <v>34</v>
      </c>
      <c r="S10292">
        <v>24</v>
      </c>
      <c r="T10292" t="s">
        <v>53</v>
      </c>
      <c r="U10292" t="s">
        <v>71</v>
      </c>
      <c r="V10292">
        <v>27</v>
      </c>
    </row>
    <row r="10293" spans="1:22">
      <c r="A10293" t="s">
        <v>38</v>
      </c>
      <c r="B10293" t="s">
        <v>38</v>
      </c>
      <c r="C10293" t="s">
        <v>44</v>
      </c>
      <c r="D10293" t="s">
        <v>40</v>
      </c>
      <c r="E10293">
        <v>2</v>
      </c>
      <c r="F10293" t="s">
        <v>46</v>
      </c>
      <c r="G10293" t="s">
        <v>75</v>
      </c>
      <c r="H10293" t="s">
        <v>42</v>
      </c>
      <c r="I10293" t="s">
        <v>43</v>
      </c>
      <c r="J10293">
        <v>1.4668239532</v>
      </c>
      <c r="K10293">
        <v>0</v>
      </c>
      <c r="L10293">
        <v>1</v>
      </c>
      <c r="M10293">
        <v>17</v>
      </c>
      <c r="N10293">
        <v>20</v>
      </c>
      <c r="O10293">
        <v>55</v>
      </c>
      <c r="P10293">
        <v>4</v>
      </c>
      <c r="Q10293" t="s">
        <v>70</v>
      </c>
      <c r="R10293" t="s">
        <v>34</v>
      </c>
      <c r="S10293">
        <v>24</v>
      </c>
      <c r="T10293" t="s">
        <v>53</v>
      </c>
      <c r="U10293" t="s">
        <v>71</v>
      </c>
      <c r="V10293">
        <v>27</v>
      </c>
    </row>
    <row r="10294" spans="1:22">
      <c r="A10294" t="s">
        <v>38</v>
      </c>
      <c r="B10294" t="s">
        <v>28</v>
      </c>
      <c r="C10294" t="s">
        <v>39</v>
      </c>
      <c r="D10294" t="s">
        <v>45</v>
      </c>
      <c r="E10294">
        <v>1</v>
      </c>
      <c r="F10294" t="s">
        <v>48</v>
      </c>
      <c r="G10294" t="s">
        <v>76</v>
      </c>
      <c r="H10294" t="s">
        <v>42</v>
      </c>
      <c r="I10294" t="s">
        <v>47</v>
      </c>
      <c r="J10294">
        <v>1.0335315600999999</v>
      </c>
      <c r="K10294">
        <v>0</v>
      </c>
      <c r="L10294">
        <v>1</v>
      </c>
      <c r="M10294">
        <v>18</v>
      </c>
      <c r="N10294">
        <v>21</v>
      </c>
      <c r="O10294">
        <v>63</v>
      </c>
      <c r="P10294">
        <v>4</v>
      </c>
      <c r="Q10294" t="s">
        <v>70</v>
      </c>
      <c r="R10294" t="s">
        <v>34</v>
      </c>
      <c r="S10294">
        <v>24</v>
      </c>
      <c r="T10294" t="s">
        <v>53</v>
      </c>
      <c r="U10294" t="s">
        <v>71</v>
      </c>
      <c r="V10294">
        <v>27</v>
      </c>
    </row>
    <row r="10295" spans="1:22">
      <c r="A10295" t="s">
        <v>38</v>
      </c>
      <c r="B10295" t="s">
        <v>38</v>
      </c>
      <c r="C10295" t="s">
        <v>44</v>
      </c>
      <c r="D10295" t="s">
        <v>40</v>
      </c>
      <c r="E10295">
        <v>2</v>
      </c>
      <c r="F10295" t="s">
        <v>46</v>
      </c>
      <c r="G10295" t="s">
        <v>75</v>
      </c>
      <c r="H10295" t="s">
        <v>42</v>
      </c>
      <c r="I10295" t="s">
        <v>43</v>
      </c>
      <c r="J10295">
        <v>1.0668558527200001</v>
      </c>
      <c r="K10295">
        <v>0</v>
      </c>
      <c r="L10295">
        <v>1</v>
      </c>
      <c r="M10295">
        <v>19</v>
      </c>
      <c r="N10295">
        <v>22</v>
      </c>
      <c r="O10295">
        <v>72</v>
      </c>
      <c r="P10295">
        <v>4</v>
      </c>
      <c r="Q10295" t="s">
        <v>70</v>
      </c>
      <c r="R10295" t="s">
        <v>34</v>
      </c>
      <c r="S10295">
        <v>24</v>
      </c>
      <c r="T10295" t="s">
        <v>53</v>
      </c>
      <c r="U10295" t="s">
        <v>71</v>
      </c>
      <c r="V10295">
        <v>27</v>
      </c>
    </row>
    <row r="10296" spans="1:22">
      <c r="A10296" t="s">
        <v>28</v>
      </c>
      <c r="B10296" t="s">
        <v>28</v>
      </c>
      <c r="C10296" t="s">
        <v>44</v>
      </c>
      <c r="D10296" t="s">
        <v>40</v>
      </c>
      <c r="E10296">
        <v>1</v>
      </c>
      <c r="F10296" t="s">
        <v>49</v>
      </c>
      <c r="G10296" t="s">
        <v>76</v>
      </c>
      <c r="H10296" t="s">
        <v>42</v>
      </c>
      <c r="I10296" t="s">
        <v>43</v>
      </c>
      <c r="J10296">
        <v>1.31690036575</v>
      </c>
      <c r="K10296">
        <v>0</v>
      </c>
      <c r="L10296">
        <v>1</v>
      </c>
      <c r="M10296">
        <v>20</v>
      </c>
      <c r="N10296">
        <v>23</v>
      </c>
      <c r="O10296">
        <v>50</v>
      </c>
      <c r="P10296">
        <v>4</v>
      </c>
      <c r="Q10296" t="s">
        <v>70</v>
      </c>
      <c r="R10296" t="s">
        <v>34</v>
      </c>
      <c r="S10296">
        <v>24</v>
      </c>
      <c r="T10296" t="s">
        <v>53</v>
      </c>
      <c r="U10296" t="s">
        <v>71</v>
      </c>
      <c r="V10296">
        <v>27</v>
      </c>
    </row>
    <row r="10297" spans="1:22">
      <c r="A10297" t="s">
        <v>38</v>
      </c>
      <c r="B10297" t="s">
        <v>28</v>
      </c>
      <c r="C10297" t="s">
        <v>39</v>
      </c>
      <c r="D10297" t="s">
        <v>45</v>
      </c>
      <c r="E10297">
        <v>1</v>
      </c>
      <c r="F10297" t="s">
        <v>48</v>
      </c>
      <c r="G10297" t="s">
        <v>76</v>
      </c>
      <c r="H10297" t="s">
        <v>42</v>
      </c>
      <c r="I10297" t="s">
        <v>47</v>
      </c>
      <c r="J10297">
        <v>0.78349810140200005</v>
      </c>
      <c r="K10297">
        <v>0</v>
      </c>
      <c r="L10297">
        <v>1</v>
      </c>
      <c r="M10297">
        <v>21</v>
      </c>
      <c r="N10297">
        <v>24</v>
      </c>
      <c r="O10297">
        <v>65</v>
      </c>
      <c r="P10297">
        <v>4</v>
      </c>
      <c r="Q10297" t="s">
        <v>70</v>
      </c>
      <c r="R10297" t="s">
        <v>34</v>
      </c>
      <c r="S10297">
        <v>24</v>
      </c>
      <c r="T10297" t="s">
        <v>53</v>
      </c>
      <c r="U10297" t="s">
        <v>71</v>
      </c>
      <c r="V10297">
        <v>27</v>
      </c>
    </row>
    <row r="10298" spans="1:22">
      <c r="A10298" t="s">
        <v>28</v>
      </c>
      <c r="B10298" t="s">
        <v>38</v>
      </c>
      <c r="C10298" t="s">
        <v>39</v>
      </c>
      <c r="D10298" t="s">
        <v>45</v>
      </c>
      <c r="E10298">
        <v>2</v>
      </c>
      <c r="F10298" t="s">
        <v>41</v>
      </c>
      <c r="G10298" t="s">
        <v>75</v>
      </c>
      <c r="H10298" t="s">
        <v>42</v>
      </c>
      <c r="I10298" t="s">
        <v>47</v>
      </c>
      <c r="J10298">
        <v>0.95024234522100004</v>
      </c>
      <c r="K10298">
        <v>0</v>
      </c>
      <c r="L10298">
        <v>1</v>
      </c>
      <c r="M10298">
        <v>22</v>
      </c>
      <c r="N10298">
        <v>25</v>
      </c>
      <c r="O10298">
        <v>61</v>
      </c>
      <c r="P10298">
        <v>4</v>
      </c>
      <c r="Q10298" t="s">
        <v>70</v>
      </c>
      <c r="R10298" t="s">
        <v>34</v>
      </c>
      <c r="S10298">
        <v>24</v>
      </c>
      <c r="T10298" t="s">
        <v>53</v>
      </c>
      <c r="U10298" t="s">
        <v>71</v>
      </c>
      <c r="V10298">
        <v>27</v>
      </c>
    </row>
    <row r="10299" spans="1:22">
      <c r="A10299" t="s">
        <v>38</v>
      </c>
      <c r="B10299" t="s">
        <v>38</v>
      </c>
      <c r="C10299" t="s">
        <v>39</v>
      </c>
      <c r="D10299" t="s">
        <v>40</v>
      </c>
      <c r="E10299">
        <v>2</v>
      </c>
      <c r="F10299" t="s">
        <v>46</v>
      </c>
      <c r="G10299" t="s">
        <v>75</v>
      </c>
      <c r="H10299" t="s">
        <v>42</v>
      </c>
      <c r="I10299" t="s">
        <v>43</v>
      </c>
      <c r="J10299">
        <v>1.3169268171799999</v>
      </c>
      <c r="K10299">
        <v>0</v>
      </c>
      <c r="L10299">
        <v>1</v>
      </c>
      <c r="M10299">
        <v>23</v>
      </c>
      <c r="N10299">
        <v>26</v>
      </c>
      <c r="O10299">
        <v>71</v>
      </c>
      <c r="P10299">
        <v>4</v>
      </c>
      <c r="Q10299" t="s">
        <v>70</v>
      </c>
      <c r="R10299" t="s">
        <v>34</v>
      </c>
      <c r="S10299">
        <v>24</v>
      </c>
      <c r="T10299" t="s">
        <v>53</v>
      </c>
      <c r="U10299" t="s">
        <v>71</v>
      </c>
      <c r="V10299">
        <v>27</v>
      </c>
    </row>
    <row r="10300" spans="1:22">
      <c r="A10300" t="s">
        <v>38</v>
      </c>
      <c r="B10300" t="s">
        <v>28</v>
      </c>
      <c r="C10300" t="s">
        <v>44</v>
      </c>
      <c r="D10300" t="s">
        <v>45</v>
      </c>
      <c r="E10300">
        <v>1</v>
      </c>
      <c r="F10300" t="s">
        <v>48</v>
      </c>
      <c r="G10300" t="s">
        <v>76</v>
      </c>
      <c r="H10300" t="s">
        <v>42</v>
      </c>
      <c r="I10300" t="s">
        <v>47</v>
      </c>
      <c r="J10300">
        <v>0.91691173589800001</v>
      </c>
      <c r="K10300">
        <v>0</v>
      </c>
      <c r="L10300">
        <v>1</v>
      </c>
      <c r="M10300">
        <v>24</v>
      </c>
      <c r="N10300">
        <v>27</v>
      </c>
      <c r="O10300">
        <v>68</v>
      </c>
      <c r="P10300">
        <v>4</v>
      </c>
      <c r="Q10300" t="s">
        <v>70</v>
      </c>
      <c r="R10300" t="s">
        <v>34</v>
      </c>
      <c r="S10300">
        <v>24</v>
      </c>
      <c r="T10300" t="s">
        <v>53</v>
      </c>
      <c r="U10300" t="s">
        <v>71</v>
      </c>
      <c r="V10300">
        <v>27</v>
      </c>
    </row>
    <row r="10301" spans="1:22">
      <c r="A10301" t="s">
        <v>28</v>
      </c>
      <c r="B10301" t="s">
        <v>28</v>
      </c>
      <c r="C10301" t="s">
        <v>44</v>
      </c>
      <c r="D10301" t="s">
        <v>40</v>
      </c>
      <c r="E10301">
        <v>2</v>
      </c>
      <c r="F10301" t="s">
        <v>41</v>
      </c>
      <c r="G10301" t="s">
        <v>75</v>
      </c>
      <c r="H10301" t="s">
        <v>42</v>
      </c>
      <c r="I10301" t="s">
        <v>43</v>
      </c>
      <c r="J10301">
        <v>0.66685774759399996</v>
      </c>
      <c r="K10301">
        <v>0</v>
      </c>
      <c r="L10301">
        <v>1</v>
      </c>
      <c r="M10301">
        <v>25</v>
      </c>
      <c r="N10301">
        <v>28</v>
      </c>
      <c r="O10301">
        <v>65</v>
      </c>
      <c r="P10301">
        <v>4</v>
      </c>
      <c r="Q10301" t="s">
        <v>70</v>
      </c>
      <c r="R10301" t="s">
        <v>34</v>
      </c>
      <c r="S10301">
        <v>24</v>
      </c>
      <c r="T10301" t="s">
        <v>53</v>
      </c>
      <c r="U10301" t="s">
        <v>71</v>
      </c>
      <c r="V10301">
        <v>27</v>
      </c>
    </row>
    <row r="10302" spans="1:22">
      <c r="A10302" t="s">
        <v>38</v>
      </c>
      <c r="B10302" t="s">
        <v>38</v>
      </c>
      <c r="C10302" t="s">
        <v>44</v>
      </c>
      <c r="D10302" t="s">
        <v>40</v>
      </c>
      <c r="E10302">
        <v>1</v>
      </c>
      <c r="F10302" t="s">
        <v>48</v>
      </c>
      <c r="G10302" t="s">
        <v>76</v>
      </c>
      <c r="H10302" t="s">
        <v>42</v>
      </c>
      <c r="I10302" t="s">
        <v>43</v>
      </c>
      <c r="J10302">
        <v>0.66688696248500001</v>
      </c>
      <c r="K10302">
        <v>0</v>
      </c>
      <c r="L10302">
        <v>1</v>
      </c>
      <c r="M10302">
        <v>26</v>
      </c>
      <c r="N10302">
        <v>29</v>
      </c>
      <c r="O10302">
        <v>52</v>
      </c>
      <c r="P10302">
        <v>4</v>
      </c>
      <c r="Q10302" t="s">
        <v>70</v>
      </c>
      <c r="R10302" t="s">
        <v>34</v>
      </c>
      <c r="S10302">
        <v>24</v>
      </c>
      <c r="T10302" t="s">
        <v>53</v>
      </c>
      <c r="U10302" t="s">
        <v>71</v>
      </c>
      <c r="V10302">
        <v>27</v>
      </c>
    </row>
    <row r="10303" spans="1:22">
      <c r="A10303" t="s">
        <v>28</v>
      </c>
      <c r="B10303" t="s">
        <v>28</v>
      </c>
      <c r="C10303" t="s">
        <v>44</v>
      </c>
      <c r="D10303" t="s">
        <v>40</v>
      </c>
      <c r="E10303">
        <v>1</v>
      </c>
      <c r="F10303" t="s">
        <v>49</v>
      </c>
      <c r="G10303" t="s">
        <v>76</v>
      </c>
      <c r="H10303" t="s">
        <v>42</v>
      </c>
      <c r="I10303" t="s">
        <v>43</v>
      </c>
      <c r="J10303">
        <v>1.0669095448699999</v>
      </c>
      <c r="K10303">
        <v>0</v>
      </c>
      <c r="L10303">
        <v>1</v>
      </c>
      <c r="M10303">
        <v>27</v>
      </c>
      <c r="N10303">
        <v>30</v>
      </c>
      <c r="O10303">
        <v>70</v>
      </c>
      <c r="P10303">
        <v>4</v>
      </c>
      <c r="Q10303" t="s">
        <v>70</v>
      </c>
      <c r="R10303" t="s">
        <v>34</v>
      </c>
      <c r="S10303">
        <v>24</v>
      </c>
      <c r="T10303" t="s">
        <v>53</v>
      </c>
      <c r="U10303" t="s">
        <v>71</v>
      </c>
      <c r="V10303">
        <v>27</v>
      </c>
    </row>
    <row r="10304" spans="1:22">
      <c r="A10304" t="s">
        <v>28</v>
      </c>
      <c r="B10304" t="s">
        <v>28</v>
      </c>
      <c r="C10304" t="s">
        <v>39</v>
      </c>
      <c r="D10304" t="s">
        <v>40</v>
      </c>
      <c r="E10304">
        <v>1</v>
      </c>
      <c r="F10304" t="s">
        <v>49</v>
      </c>
      <c r="G10304" t="s">
        <v>76</v>
      </c>
      <c r="H10304" t="s">
        <v>42</v>
      </c>
      <c r="I10304" t="s">
        <v>43</v>
      </c>
      <c r="J10304">
        <v>1.0169110647399999</v>
      </c>
      <c r="K10304">
        <v>0</v>
      </c>
      <c r="L10304">
        <v>1</v>
      </c>
      <c r="M10304">
        <v>28</v>
      </c>
      <c r="N10304">
        <v>31</v>
      </c>
      <c r="O10304">
        <v>54</v>
      </c>
      <c r="P10304">
        <v>4</v>
      </c>
      <c r="Q10304" t="s">
        <v>70</v>
      </c>
      <c r="R10304" t="s">
        <v>34</v>
      </c>
      <c r="S10304">
        <v>24</v>
      </c>
      <c r="T10304" t="s">
        <v>53</v>
      </c>
      <c r="U10304" t="s">
        <v>71</v>
      </c>
      <c r="V10304">
        <v>27</v>
      </c>
    </row>
    <row r="10305" spans="1:22">
      <c r="A10305" t="s">
        <v>28</v>
      </c>
      <c r="B10305" t="s">
        <v>38</v>
      </c>
      <c r="C10305" t="s">
        <v>39</v>
      </c>
      <c r="D10305" t="s">
        <v>45</v>
      </c>
      <c r="E10305">
        <v>1</v>
      </c>
      <c r="F10305" t="s">
        <v>49</v>
      </c>
      <c r="G10305" t="s">
        <v>76</v>
      </c>
      <c r="H10305" t="s">
        <v>42</v>
      </c>
      <c r="I10305" t="s">
        <v>47</v>
      </c>
      <c r="J10305">
        <v>0.900196884526</v>
      </c>
      <c r="K10305">
        <v>0</v>
      </c>
      <c r="L10305">
        <v>1</v>
      </c>
      <c r="M10305">
        <v>29</v>
      </c>
      <c r="N10305">
        <v>32</v>
      </c>
      <c r="O10305">
        <v>52</v>
      </c>
      <c r="P10305">
        <v>4</v>
      </c>
      <c r="Q10305" t="s">
        <v>70</v>
      </c>
      <c r="R10305" t="s">
        <v>34</v>
      </c>
      <c r="S10305">
        <v>24</v>
      </c>
      <c r="T10305" t="s">
        <v>53</v>
      </c>
      <c r="U10305" t="s">
        <v>71</v>
      </c>
      <c r="V10305">
        <v>27</v>
      </c>
    </row>
    <row r="10306" spans="1:22">
      <c r="A10306" t="s">
        <v>38</v>
      </c>
      <c r="B10306" t="s">
        <v>38</v>
      </c>
      <c r="C10306" t="s">
        <v>44</v>
      </c>
      <c r="D10306" t="s">
        <v>40</v>
      </c>
      <c r="E10306">
        <v>1</v>
      </c>
      <c r="F10306" t="s">
        <v>48</v>
      </c>
      <c r="G10306" t="s">
        <v>76</v>
      </c>
      <c r="H10306" t="s">
        <v>42</v>
      </c>
      <c r="I10306" t="s">
        <v>43</v>
      </c>
      <c r="J10306">
        <v>0.80025361641299997</v>
      </c>
      <c r="K10306">
        <v>0</v>
      </c>
      <c r="L10306">
        <v>1</v>
      </c>
      <c r="M10306">
        <v>30</v>
      </c>
      <c r="N10306">
        <v>33</v>
      </c>
      <c r="O10306">
        <v>52</v>
      </c>
      <c r="P10306">
        <v>4</v>
      </c>
      <c r="Q10306" t="s">
        <v>70</v>
      </c>
      <c r="R10306" t="s">
        <v>34</v>
      </c>
      <c r="S10306">
        <v>24</v>
      </c>
      <c r="T10306" t="s">
        <v>53</v>
      </c>
      <c r="U10306" t="s">
        <v>71</v>
      </c>
      <c r="V10306">
        <v>27</v>
      </c>
    </row>
    <row r="10307" spans="1:22">
      <c r="A10307" t="s">
        <v>38</v>
      </c>
      <c r="B10307" t="s">
        <v>38</v>
      </c>
      <c r="C10307" t="s">
        <v>44</v>
      </c>
      <c r="D10307" t="s">
        <v>40</v>
      </c>
      <c r="E10307">
        <v>2</v>
      </c>
      <c r="F10307" t="s">
        <v>46</v>
      </c>
      <c r="G10307" t="s">
        <v>75</v>
      </c>
      <c r="H10307" t="s">
        <v>42</v>
      </c>
      <c r="I10307" t="s">
        <v>43</v>
      </c>
      <c r="J10307">
        <v>0.700411811238</v>
      </c>
      <c r="K10307">
        <v>0</v>
      </c>
      <c r="L10307">
        <v>1</v>
      </c>
      <c r="M10307">
        <v>31</v>
      </c>
      <c r="N10307">
        <v>34</v>
      </c>
      <c r="O10307">
        <v>74</v>
      </c>
      <c r="P10307">
        <v>4</v>
      </c>
      <c r="Q10307" t="s">
        <v>70</v>
      </c>
      <c r="R10307" t="s">
        <v>34</v>
      </c>
      <c r="S10307">
        <v>24</v>
      </c>
      <c r="T10307" t="s">
        <v>53</v>
      </c>
      <c r="U10307" t="s">
        <v>71</v>
      </c>
      <c r="V10307">
        <v>27</v>
      </c>
    </row>
    <row r="10308" spans="1:22">
      <c r="A10308" t="s">
        <v>38</v>
      </c>
      <c r="B10308" t="s">
        <v>38</v>
      </c>
      <c r="C10308" t="s">
        <v>39</v>
      </c>
      <c r="D10308" t="s">
        <v>40</v>
      </c>
      <c r="E10308">
        <v>1</v>
      </c>
      <c r="F10308" t="s">
        <v>48</v>
      </c>
      <c r="G10308" t="s">
        <v>76</v>
      </c>
      <c r="H10308" t="s">
        <v>42</v>
      </c>
      <c r="I10308" t="s">
        <v>43</v>
      </c>
      <c r="J10308">
        <v>0.73355370806499998</v>
      </c>
      <c r="K10308">
        <v>0</v>
      </c>
      <c r="L10308">
        <v>1</v>
      </c>
      <c r="M10308">
        <v>32</v>
      </c>
      <c r="N10308">
        <v>35</v>
      </c>
      <c r="O10308">
        <v>56</v>
      </c>
      <c r="P10308">
        <v>4</v>
      </c>
      <c r="Q10308" t="s">
        <v>70</v>
      </c>
      <c r="R10308" t="s">
        <v>34</v>
      </c>
      <c r="S10308">
        <v>24</v>
      </c>
      <c r="T10308" t="s">
        <v>53</v>
      </c>
      <c r="U10308" t="s">
        <v>71</v>
      </c>
      <c r="V10308">
        <v>27</v>
      </c>
    </row>
    <row r="10309" spans="1:22">
      <c r="A10309" t="s">
        <v>28</v>
      </c>
      <c r="B10309" t="s">
        <v>28</v>
      </c>
      <c r="C10309" t="s">
        <v>39</v>
      </c>
      <c r="D10309" t="s">
        <v>40</v>
      </c>
      <c r="E10309">
        <v>2</v>
      </c>
      <c r="F10309" t="s">
        <v>41</v>
      </c>
      <c r="G10309" t="s">
        <v>75</v>
      </c>
      <c r="H10309" t="s">
        <v>42</v>
      </c>
      <c r="I10309" t="s">
        <v>43</v>
      </c>
      <c r="J10309">
        <v>1.16690571536</v>
      </c>
      <c r="K10309">
        <v>0</v>
      </c>
      <c r="L10309">
        <v>1</v>
      </c>
      <c r="M10309">
        <v>33</v>
      </c>
      <c r="N10309">
        <v>36</v>
      </c>
      <c r="O10309">
        <v>63</v>
      </c>
      <c r="P10309">
        <v>4</v>
      </c>
      <c r="Q10309" t="s">
        <v>70</v>
      </c>
      <c r="R10309" t="s">
        <v>34</v>
      </c>
      <c r="S10309">
        <v>24</v>
      </c>
      <c r="T10309" t="s">
        <v>53</v>
      </c>
      <c r="U10309" t="s">
        <v>71</v>
      </c>
      <c r="V10309">
        <v>27</v>
      </c>
    </row>
    <row r="10310" spans="1:22">
      <c r="A10310" t="s">
        <v>38</v>
      </c>
      <c r="B10310" t="s">
        <v>28</v>
      </c>
      <c r="C10310" t="s">
        <v>39</v>
      </c>
      <c r="D10310" t="s">
        <v>45</v>
      </c>
      <c r="E10310">
        <v>1</v>
      </c>
      <c r="F10310" t="s">
        <v>48</v>
      </c>
      <c r="G10310" t="s">
        <v>76</v>
      </c>
      <c r="H10310" t="s">
        <v>42</v>
      </c>
      <c r="I10310" t="s">
        <v>47</v>
      </c>
      <c r="J10310">
        <v>1.1669333509599999</v>
      </c>
      <c r="K10310">
        <v>0</v>
      </c>
      <c r="L10310">
        <v>1</v>
      </c>
      <c r="M10310">
        <v>34</v>
      </c>
      <c r="N10310">
        <v>37</v>
      </c>
      <c r="O10310">
        <v>68</v>
      </c>
      <c r="P10310">
        <v>4</v>
      </c>
      <c r="Q10310" t="s">
        <v>70</v>
      </c>
      <c r="R10310" t="s">
        <v>34</v>
      </c>
      <c r="S10310">
        <v>24</v>
      </c>
      <c r="T10310" t="s">
        <v>53</v>
      </c>
      <c r="U10310" t="s">
        <v>71</v>
      </c>
      <c r="V10310">
        <v>27</v>
      </c>
    </row>
    <row r="10311" spans="1:22">
      <c r="A10311" t="s">
        <v>38</v>
      </c>
      <c r="B10311" t="s">
        <v>28</v>
      </c>
      <c r="C10311" t="s">
        <v>44</v>
      </c>
      <c r="D10311" t="s">
        <v>45</v>
      </c>
      <c r="E10311">
        <v>1</v>
      </c>
      <c r="F10311" t="s">
        <v>48</v>
      </c>
      <c r="G10311" t="s">
        <v>76</v>
      </c>
      <c r="H10311" t="s">
        <v>42</v>
      </c>
      <c r="I10311" t="s">
        <v>47</v>
      </c>
      <c r="J10311">
        <v>1.50017746049</v>
      </c>
      <c r="K10311">
        <v>0</v>
      </c>
      <c r="L10311">
        <v>1</v>
      </c>
      <c r="M10311">
        <v>35</v>
      </c>
      <c r="N10311">
        <v>38</v>
      </c>
      <c r="O10311">
        <v>54</v>
      </c>
      <c r="P10311">
        <v>4</v>
      </c>
      <c r="Q10311" t="s">
        <v>70</v>
      </c>
      <c r="R10311" t="s">
        <v>34</v>
      </c>
      <c r="S10311">
        <v>24</v>
      </c>
      <c r="T10311" t="s">
        <v>53</v>
      </c>
      <c r="U10311" t="s">
        <v>71</v>
      </c>
      <c r="V10311">
        <v>27</v>
      </c>
    </row>
    <row r="10312" spans="1:22">
      <c r="A10312" t="s">
        <v>28</v>
      </c>
      <c r="B10312" t="s">
        <v>28</v>
      </c>
      <c r="C10312" t="s">
        <v>44</v>
      </c>
      <c r="D10312" t="s">
        <v>40</v>
      </c>
      <c r="E10312">
        <v>1</v>
      </c>
      <c r="F10312" t="s">
        <v>49</v>
      </c>
      <c r="G10312" t="s">
        <v>76</v>
      </c>
      <c r="H10312" t="s">
        <v>42</v>
      </c>
      <c r="I10312" t="s">
        <v>43</v>
      </c>
      <c r="J10312">
        <v>1.46695344592</v>
      </c>
      <c r="K10312">
        <v>0</v>
      </c>
      <c r="L10312">
        <v>1</v>
      </c>
      <c r="M10312">
        <v>36</v>
      </c>
      <c r="N10312">
        <v>39</v>
      </c>
      <c r="O10312">
        <v>55</v>
      </c>
      <c r="P10312">
        <v>4</v>
      </c>
      <c r="Q10312" t="s">
        <v>70</v>
      </c>
      <c r="R10312" t="s">
        <v>34</v>
      </c>
      <c r="S10312">
        <v>24</v>
      </c>
      <c r="T10312" t="s">
        <v>53</v>
      </c>
      <c r="U10312" t="s">
        <v>71</v>
      </c>
      <c r="V10312">
        <v>27</v>
      </c>
    </row>
    <row r="10313" spans="1:22">
      <c r="A10313" t="s">
        <v>38</v>
      </c>
      <c r="B10313" t="s">
        <v>38</v>
      </c>
      <c r="C10313" t="s">
        <v>39</v>
      </c>
      <c r="D10313" t="s">
        <v>40</v>
      </c>
      <c r="E10313">
        <v>1</v>
      </c>
      <c r="F10313" t="s">
        <v>48</v>
      </c>
      <c r="G10313" t="s">
        <v>76</v>
      </c>
      <c r="H10313" t="s">
        <v>42</v>
      </c>
      <c r="I10313" t="s">
        <v>43</v>
      </c>
      <c r="J10313">
        <v>0.73351186001699997</v>
      </c>
      <c r="K10313">
        <v>0</v>
      </c>
      <c r="L10313">
        <v>1</v>
      </c>
      <c r="M10313">
        <v>37</v>
      </c>
      <c r="N10313">
        <v>40</v>
      </c>
      <c r="O10313">
        <v>51</v>
      </c>
      <c r="P10313">
        <v>4</v>
      </c>
      <c r="Q10313" t="s">
        <v>70</v>
      </c>
      <c r="R10313" t="s">
        <v>34</v>
      </c>
      <c r="S10313">
        <v>24</v>
      </c>
      <c r="T10313" t="s">
        <v>53</v>
      </c>
      <c r="U10313" t="s">
        <v>71</v>
      </c>
      <c r="V10313">
        <v>27</v>
      </c>
    </row>
    <row r="10314" spans="1:22">
      <c r="A10314" t="s">
        <v>28</v>
      </c>
      <c r="B10314" t="s">
        <v>28</v>
      </c>
      <c r="C10314" t="s">
        <v>44</v>
      </c>
      <c r="D10314" t="s">
        <v>40</v>
      </c>
      <c r="E10314">
        <v>2</v>
      </c>
      <c r="F10314" t="s">
        <v>41</v>
      </c>
      <c r="G10314" t="s">
        <v>75</v>
      </c>
      <c r="H10314" t="s">
        <v>42</v>
      </c>
      <c r="I10314" t="s">
        <v>43</v>
      </c>
      <c r="J10314">
        <v>1.2002683030400001</v>
      </c>
      <c r="K10314">
        <v>0</v>
      </c>
      <c r="L10314">
        <v>1</v>
      </c>
      <c r="M10314">
        <v>38</v>
      </c>
      <c r="N10314">
        <v>41</v>
      </c>
      <c r="O10314">
        <v>52</v>
      </c>
      <c r="P10314">
        <v>4</v>
      </c>
      <c r="Q10314" t="s">
        <v>70</v>
      </c>
      <c r="R10314" t="s">
        <v>34</v>
      </c>
      <c r="S10314">
        <v>24</v>
      </c>
      <c r="T10314" t="s">
        <v>53</v>
      </c>
      <c r="U10314" t="s">
        <v>71</v>
      </c>
      <c r="V10314">
        <v>27</v>
      </c>
    </row>
    <row r="10315" spans="1:22">
      <c r="A10315" t="s">
        <v>38</v>
      </c>
      <c r="B10315" t="s">
        <v>28</v>
      </c>
      <c r="C10315" t="s">
        <v>44</v>
      </c>
      <c r="D10315" t="s">
        <v>45</v>
      </c>
      <c r="E10315">
        <v>2</v>
      </c>
      <c r="F10315" t="s">
        <v>46</v>
      </c>
      <c r="G10315" t="s">
        <v>75</v>
      </c>
      <c r="H10315" t="s">
        <v>42</v>
      </c>
      <c r="I10315" t="s">
        <v>43</v>
      </c>
      <c r="J10315">
        <v>0.85017234785499995</v>
      </c>
      <c r="K10315">
        <v>0</v>
      </c>
      <c r="L10315">
        <v>0</v>
      </c>
      <c r="M10315">
        <v>38</v>
      </c>
      <c r="N10315">
        <v>42</v>
      </c>
      <c r="O10315">
        <v>64</v>
      </c>
      <c r="P10315">
        <v>4</v>
      </c>
      <c r="Q10315" t="s">
        <v>70</v>
      </c>
      <c r="R10315" t="s">
        <v>34</v>
      </c>
      <c r="S10315">
        <v>24</v>
      </c>
      <c r="T10315" t="s">
        <v>53</v>
      </c>
      <c r="U10315" t="s">
        <v>71</v>
      </c>
      <c r="V10315">
        <v>27</v>
      </c>
    </row>
    <row r="10316" spans="1:22">
      <c r="A10316" t="s">
        <v>28</v>
      </c>
      <c r="B10316" t="s">
        <v>38</v>
      </c>
      <c r="C10316" t="s">
        <v>44</v>
      </c>
      <c r="D10316" t="s">
        <v>45</v>
      </c>
      <c r="E10316">
        <v>1</v>
      </c>
      <c r="F10316" t="s">
        <v>49</v>
      </c>
      <c r="G10316" t="s">
        <v>76</v>
      </c>
      <c r="H10316" t="s">
        <v>42</v>
      </c>
      <c r="I10316" t="s">
        <v>47</v>
      </c>
      <c r="J10316">
        <v>1.2502505965499999</v>
      </c>
      <c r="K10316">
        <v>0</v>
      </c>
      <c r="L10316">
        <v>1</v>
      </c>
      <c r="M10316">
        <v>39</v>
      </c>
      <c r="N10316">
        <v>43</v>
      </c>
      <c r="O10316">
        <v>51</v>
      </c>
      <c r="P10316">
        <v>4</v>
      </c>
      <c r="Q10316" t="s">
        <v>70</v>
      </c>
      <c r="R10316" t="s">
        <v>34</v>
      </c>
      <c r="S10316">
        <v>24</v>
      </c>
      <c r="T10316" t="s">
        <v>53</v>
      </c>
      <c r="U10316" t="s">
        <v>71</v>
      </c>
      <c r="V10316">
        <v>27</v>
      </c>
    </row>
    <row r="10317" spans="1:22">
      <c r="A10317" t="s">
        <v>28</v>
      </c>
      <c r="B10317" t="s">
        <v>28</v>
      </c>
      <c r="C10317" t="s">
        <v>39</v>
      </c>
      <c r="D10317" t="s">
        <v>40</v>
      </c>
      <c r="E10317">
        <v>1</v>
      </c>
      <c r="F10317" t="s">
        <v>49</v>
      </c>
      <c r="G10317" t="s">
        <v>76</v>
      </c>
      <c r="H10317" t="s">
        <v>42</v>
      </c>
      <c r="I10317" t="s">
        <v>43</v>
      </c>
      <c r="J10317">
        <v>1.016895273</v>
      </c>
      <c r="K10317">
        <v>0</v>
      </c>
      <c r="L10317">
        <v>1</v>
      </c>
      <c r="M10317">
        <v>40</v>
      </c>
      <c r="N10317">
        <v>44</v>
      </c>
      <c r="O10317">
        <v>50</v>
      </c>
      <c r="P10317">
        <v>4</v>
      </c>
      <c r="Q10317" t="s">
        <v>70</v>
      </c>
      <c r="R10317" t="s">
        <v>34</v>
      </c>
      <c r="S10317">
        <v>24</v>
      </c>
      <c r="T10317" t="s">
        <v>53</v>
      </c>
      <c r="U10317" t="s">
        <v>71</v>
      </c>
      <c r="V10317">
        <v>27</v>
      </c>
    </row>
    <row r="10318" spans="1:22">
      <c r="A10318" t="s">
        <v>28</v>
      </c>
      <c r="B10318" t="s">
        <v>28</v>
      </c>
      <c r="C10318" t="s">
        <v>39</v>
      </c>
      <c r="D10318" t="s">
        <v>40</v>
      </c>
      <c r="E10318">
        <v>2</v>
      </c>
      <c r="F10318" t="s">
        <v>41</v>
      </c>
      <c r="G10318" t="s">
        <v>75</v>
      </c>
      <c r="H10318" t="s">
        <v>42</v>
      </c>
      <c r="I10318" t="s">
        <v>43</v>
      </c>
      <c r="J10318">
        <v>1.2669559728799999</v>
      </c>
      <c r="K10318">
        <v>0</v>
      </c>
      <c r="L10318">
        <v>1</v>
      </c>
      <c r="M10318">
        <v>41</v>
      </c>
      <c r="N10318">
        <v>45</v>
      </c>
      <c r="O10318">
        <v>71</v>
      </c>
      <c r="P10318">
        <v>4</v>
      </c>
      <c r="Q10318" t="s">
        <v>70</v>
      </c>
      <c r="R10318" t="s">
        <v>34</v>
      </c>
      <c r="S10318">
        <v>24</v>
      </c>
      <c r="T10318" t="s">
        <v>53</v>
      </c>
      <c r="U10318" t="s">
        <v>71</v>
      </c>
      <c r="V10318">
        <v>27</v>
      </c>
    </row>
    <row r="10319" spans="1:22">
      <c r="A10319" t="s">
        <v>28</v>
      </c>
      <c r="B10319" t="s">
        <v>28</v>
      </c>
      <c r="C10319" t="s">
        <v>39</v>
      </c>
      <c r="D10319" t="s">
        <v>40</v>
      </c>
      <c r="E10319">
        <v>2</v>
      </c>
      <c r="F10319" t="s">
        <v>41</v>
      </c>
      <c r="G10319" t="s">
        <v>75</v>
      </c>
      <c r="H10319" t="s">
        <v>42</v>
      </c>
      <c r="I10319" t="s">
        <v>43</v>
      </c>
      <c r="J10319">
        <v>0.56693737790900001</v>
      </c>
      <c r="K10319">
        <v>0</v>
      </c>
      <c r="L10319">
        <v>1</v>
      </c>
      <c r="M10319">
        <v>42</v>
      </c>
      <c r="N10319">
        <v>46</v>
      </c>
      <c r="O10319">
        <v>68</v>
      </c>
      <c r="P10319">
        <v>4</v>
      </c>
      <c r="Q10319" t="s">
        <v>70</v>
      </c>
      <c r="R10319" t="s">
        <v>34</v>
      </c>
      <c r="S10319">
        <v>24</v>
      </c>
      <c r="T10319" t="s">
        <v>53</v>
      </c>
      <c r="U10319" t="s">
        <v>71</v>
      </c>
      <c r="V10319">
        <v>27</v>
      </c>
    </row>
    <row r="10320" spans="1:22">
      <c r="A10320" t="s">
        <v>38</v>
      </c>
      <c r="B10320" t="s">
        <v>38</v>
      </c>
      <c r="C10320" t="s">
        <v>39</v>
      </c>
      <c r="D10320" t="s">
        <v>40</v>
      </c>
      <c r="E10320">
        <v>2</v>
      </c>
      <c r="F10320" t="s">
        <v>46</v>
      </c>
      <c r="G10320" t="s">
        <v>75</v>
      </c>
      <c r="H10320" t="s">
        <v>42</v>
      </c>
      <c r="I10320" t="s">
        <v>43</v>
      </c>
      <c r="J10320">
        <v>0.71685780701199997</v>
      </c>
      <c r="K10320">
        <v>0</v>
      </c>
      <c r="L10320">
        <v>1</v>
      </c>
      <c r="M10320">
        <v>43</v>
      </c>
      <c r="N10320">
        <v>47</v>
      </c>
      <c r="O10320">
        <v>51</v>
      </c>
      <c r="P10320">
        <v>4</v>
      </c>
      <c r="Q10320" t="s">
        <v>70</v>
      </c>
      <c r="R10320" t="s">
        <v>34</v>
      </c>
      <c r="S10320">
        <v>24</v>
      </c>
      <c r="T10320" t="s">
        <v>53</v>
      </c>
      <c r="U10320" t="s">
        <v>71</v>
      </c>
      <c r="V10320">
        <v>27</v>
      </c>
    </row>
    <row r="10321" spans="1:22">
      <c r="A10321" t="s">
        <v>28</v>
      </c>
      <c r="B10321" t="s">
        <v>38</v>
      </c>
      <c r="C10321" t="s">
        <v>44</v>
      </c>
      <c r="D10321" t="s">
        <v>45</v>
      </c>
      <c r="E10321">
        <v>1</v>
      </c>
      <c r="F10321" t="s">
        <v>49</v>
      </c>
      <c r="G10321" t="s">
        <v>76</v>
      </c>
      <c r="H10321" t="s">
        <v>42</v>
      </c>
      <c r="I10321" t="s">
        <v>47</v>
      </c>
      <c r="J10321">
        <v>0.98354058130599997</v>
      </c>
      <c r="K10321">
        <v>0</v>
      </c>
      <c r="L10321">
        <v>1</v>
      </c>
      <c r="M10321">
        <v>44</v>
      </c>
      <c r="N10321">
        <v>48</v>
      </c>
      <c r="O10321">
        <v>70</v>
      </c>
      <c r="P10321">
        <v>4</v>
      </c>
      <c r="Q10321" t="s">
        <v>70</v>
      </c>
      <c r="R10321" t="s">
        <v>34</v>
      </c>
      <c r="S10321">
        <v>24</v>
      </c>
      <c r="T10321" t="s">
        <v>53</v>
      </c>
      <c r="U10321" t="s">
        <v>71</v>
      </c>
      <c r="V10321">
        <v>27</v>
      </c>
    </row>
    <row r="10322" spans="1:22">
      <c r="A10322" t="s">
        <v>38</v>
      </c>
      <c r="B10322" t="s">
        <v>28</v>
      </c>
      <c r="C10322" t="s">
        <v>39</v>
      </c>
      <c r="D10322" t="s">
        <v>45</v>
      </c>
      <c r="E10322">
        <v>2</v>
      </c>
      <c r="F10322" t="s">
        <v>46</v>
      </c>
      <c r="G10322" t="s">
        <v>75</v>
      </c>
      <c r="H10322" t="s">
        <v>42</v>
      </c>
      <c r="I10322" t="s">
        <v>47</v>
      </c>
      <c r="J10322">
        <v>0.81688042869800004</v>
      </c>
      <c r="K10322">
        <v>0</v>
      </c>
      <c r="L10322">
        <v>1</v>
      </c>
      <c r="M10322">
        <v>45</v>
      </c>
      <c r="N10322">
        <v>49</v>
      </c>
      <c r="O10322">
        <v>73</v>
      </c>
      <c r="P10322">
        <v>4</v>
      </c>
      <c r="Q10322" t="s">
        <v>70</v>
      </c>
      <c r="R10322" t="s">
        <v>34</v>
      </c>
      <c r="S10322">
        <v>24</v>
      </c>
      <c r="T10322" t="s">
        <v>53</v>
      </c>
      <c r="U10322" t="s">
        <v>71</v>
      </c>
      <c r="V10322">
        <v>27</v>
      </c>
    </row>
    <row r="10323" spans="1:22">
      <c r="A10323" t="s">
        <v>38</v>
      </c>
      <c r="B10323" t="s">
        <v>38</v>
      </c>
      <c r="C10323" t="s">
        <v>44</v>
      </c>
      <c r="D10323" t="s">
        <v>40</v>
      </c>
      <c r="E10323">
        <v>1</v>
      </c>
      <c r="F10323" t="s">
        <v>48</v>
      </c>
      <c r="G10323" t="s">
        <v>76</v>
      </c>
      <c r="H10323" t="s">
        <v>42</v>
      </c>
      <c r="I10323" t="s">
        <v>43</v>
      </c>
      <c r="J10323">
        <v>1.3668767372099999</v>
      </c>
      <c r="K10323">
        <v>0</v>
      </c>
      <c r="L10323">
        <v>1</v>
      </c>
      <c r="M10323">
        <v>46</v>
      </c>
      <c r="N10323">
        <v>50</v>
      </c>
      <c r="O10323">
        <v>75</v>
      </c>
      <c r="P10323">
        <v>4</v>
      </c>
      <c r="Q10323" t="s">
        <v>70</v>
      </c>
      <c r="R10323" t="s">
        <v>34</v>
      </c>
      <c r="S10323">
        <v>24</v>
      </c>
      <c r="T10323" t="s">
        <v>53</v>
      </c>
      <c r="U10323" t="s">
        <v>71</v>
      </c>
      <c r="V10323">
        <v>27</v>
      </c>
    </row>
    <row r="10324" spans="1:22">
      <c r="A10324" t="s">
        <v>28</v>
      </c>
      <c r="B10324" t="s">
        <v>28</v>
      </c>
      <c r="C10324" t="s">
        <v>44</v>
      </c>
      <c r="D10324" t="s">
        <v>40</v>
      </c>
      <c r="E10324">
        <v>1</v>
      </c>
      <c r="F10324" t="s">
        <v>49</v>
      </c>
      <c r="G10324" t="s">
        <v>76</v>
      </c>
      <c r="H10324" t="s">
        <v>42</v>
      </c>
      <c r="I10324" t="s">
        <v>43</v>
      </c>
      <c r="J10324">
        <v>1.13354154839</v>
      </c>
      <c r="K10324">
        <v>0</v>
      </c>
      <c r="L10324">
        <v>1</v>
      </c>
      <c r="M10324">
        <v>47</v>
      </c>
      <c r="N10324">
        <v>51</v>
      </c>
      <c r="O10324">
        <v>63</v>
      </c>
      <c r="P10324">
        <v>4</v>
      </c>
      <c r="Q10324" t="s">
        <v>70</v>
      </c>
      <c r="R10324" t="s">
        <v>34</v>
      </c>
      <c r="S10324">
        <v>24</v>
      </c>
      <c r="T10324" t="s">
        <v>53</v>
      </c>
      <c r="U10324" t="s">
        <v>71</v>
      </c>
      <c r="V10324">
        <v>27</v>
      </c>
    </row>
    <row r="10325" spans="1:22">
      <c r="A10325" t="s">
        <v>28</v>
      </c>
      <c r="B10325" t="s">
        <v>38</v>
      </c>
      <c r="C10325" t="s">
        <v>39</v>
      </c>
      <c r="D10325" t="s">
        <v>45</v>
      </c>
      <c r="E10325">
        <v>1</v>
      </c>
      <c r="F10325" t="s">
        <v>49</v>
      </c>
      <c r="G10325" t="s">
        <v>76</v>
      </c>
      <c r="H10325" t="s">
        <v>42</v>
      </c>
      <c r="I10325" t="s">
        <v>47</v>
      </c>
      <c r="J10325">
        <v>0.80021769017900002</v>
      </c>
      <c r="K10325">
        <v>0</v>
      </c>
      <c r="L10325">
        <v>1</v>
      </c>
      <c r="M10325">
        <v>48</v>
      </c>
      <c r="N10325">
        <v>52</v>
      </c>
      <c r="O10325">
        <v>66</v>
      </c>
      <c r="P10325">
        <v>4</v>
      </c>
      <c r="Q10325" t="s">
        <v>70</v>
      </c>
      <c r="R10325" t="s">
        <v>34</v>
      </c>
      <c r="S10325">
        <v>24</v>
      </c>
      <c r="T10325" t="s">
        <v>53</v>
      </c>
      <c r="U10325" t="s">
        <v>71</v>
      </c>
      <c r="V10325">
        <v>27</v>
      </c>
    </row>
    <row r="10326" spans="1:22">
      <c r="A10326" t="s">
        <v>28</v>
      </c>
      <c r="B10326" t="s">
        <v>28</v>
      </c>
      <c r="C10326" t="s">
        <v>39</v>
      </c>
      <c r="D10326" t="s">
        <v>40</v>
      </c>
      <c r="E10326">
        <v>1</v>
      </c>
      <c r="F10326" t="s">
        <v>49</v>
      </c>
      <c r="G10326" t="s">
        <v>76</v>
      </c>
      <c r="H10326" t="s">
        <v>42</v>
      </c>
      <c r="I10326" t="s">
        <v>43</v>
      </c>
      <c r="J10326">
        <v>1.06691862503</v>
      </c>
      <c r="K10326">
        <v>0</v>
      </c>
      <c r="L10326">
        <v>1</v>
      </c>
      <c r="M10326">
        <v>49</v>
      </c>
      <c r="N10326">
        <v>53</v>
      </c>
      <c r="O10326">
        <v>67</v>
      </c>
      <c r="P10326">
        <v>4</v>
      </c>
      <c r="Q10326" t="s">
        <v>70</v>
      </c>
      <c r="R10326" t="s">
        <v>34</v>
      </c>
      <c r="S10326">
        <v>24</v>
      </c>
      <c r="T10326" t="s">
        <v>53</v>
      </c>
      <c r="U10326" t="s">
        <v>71</v>
      </c>
      <c r="V10326">
        <v>27</v>
      </c>
    </row>
    <row r="10327" spans="1:22">
      <c r="A10327" t="s">
        <v>38</v>
      </c>
      <c r="B10327" t="s">
        <v>38</v>
      </c>
      <c r="C10327" t="s">
        <v>39</v>
      </c>
      <c r="D10327" t="s">
        <v>40</v>
      </c>
      <c r="E10327">
        <v>1</v>
      </c>
      <c r="F10327" t="s">
        <v>48</v>
      </c>
      <c r="G10327" t="s">
        <v>76</v>
      </c>
      <c r="H10327" t="s">
        <v>42</v>
      </c>
      <c r="I10327" t="s">
        <v>43</v>
      </c>
      <c r="J10327">
        <v>0.75017380877399997</v>
      </c>
      <c r="K10327">
        <v>0</v>
      </c>
      <c r="L10327">
        <v>1</v>
      </c>
      <c r="M10327">
        <v>50</v>
      </c>
      <c r="N10327">
        <v>54</v>
      </c>
      <c r="O10327">
        <v>53</v>
      </c>
      <c r="P10327">
        <v>4</v>
      </c>
      <c r="Q10327" t="s">
        <v>70</v>
      </c>
      <c r="R10327" t="s">
        <v>34</v>
      </c>
      <c r="S10327">
        <v>24</v>
      </c>
      <c r="T10327" t="s">
        <v>53</v>
      </c>
      <c r="U10327" t="s">
        <v>71</v>
      </c>
      <c r="V10327">
        <v>27</v>
      </c>
    </row>
    <row r="10328" spans="1:22">
      <c r="A10328" t="s">
        <v>28</v>
      </c>
      <c r="B10328" t="s">
        <v>28</v>
      </c>
      <c r="C10328" t="s">
        <v>39</v>
      </c>
      <c r="D10328" t="s">
        <v>40</v>
      </c>
      <c r="E10328">
        <v>2</v>
      </c>
      <c r="F10328" t="s">
        <v>41</v>
      </c>
      <c r="G10328" t="s">
        <v>75</v>
      </c>
      <c r="H10328" t="s">
        <v>42</v>
      </c>
      <c r="I10328" t="s">
        <v>43</v>
      </c>
      <c r="J10328">
        <v>1.2335771985799999</v>
      </c>
      <c r="K10328">
        <v>0</v>
      </c>
      <c r="L10328">
        <v>1</v>
      </c>
      <c r="M10328">
        <v>51</v>
      </c>
      <c r="N10328">
        <v>55</v>
      </c>
      <c r="O10328">
        <v>59</v>
      </c>
      <c r="P10328">
        <v>4</v>
      </c>
      <c r="Q10328" t="s">
        <v>70</v>
      </c>
      <c r="R10328" t="s">
        <v>34</v>
      </c>
      <c r="S10328">
        <v>24</v>
      </c>
      <c r="T10328" t="s">
        <v>53</v>
      </c>
      <c r="U10328" t="s">
        <v>71</v>
      </c>
      <c r="V10328">
        <v>27</v>
      </c>
    </row>
    <row r="10329" spans="1:22">
      <c r="A10329" t="s">
        <v>38</v>
      </c>
      <c r="B10329" t="s">
        <v>38</v>
      </c>
      <c r="C10329" t="s">
        <v>44</v>
      </c>
      <c r="D10329" t="s">
        <v>40</v>
      </c>
      <c r="E10329">
        <v>2</v>
      </c>
      <c r="F10329" t="s">
        <v>46</v>
      </c>
      <c r="G10329" t="s">
        <v>75</v>
      </c>
      <c r="H10329" t="s">
        <v>42</v>
      </c>
      <c r="I10329" t="s">
        <v>43</v>
      </c>
      <c r="J10329">
        <v>0.73351501836400002</v>
      </c>
      <c r="K10329">
        <v>0</v>
      </c>
      <c r="L10329">
        <v>1</v>
      </c>
      <c r="M10329">
        <v>52</v>
      </c>
      <c r="N10329">
        <v>56</v>
      </c>
      <c r="O10329">
        <v>54</v>
      </c>
      <c r="P10329">
        <v>4</v>
      </c>
      <c r="Q10329" t="s">
        <v>70</v>
      </c>
      <c r="R10329" t="s">
        <v>34</v>
      </c>
      <c r="S10329">
        <v>24</v>
      </c>
      <c r="T10329" t="s">
        <v>53</v>
      </c>
      <c r="U10329" t="s">
        <v>71</v>
      </c>
      <c r="V10329">
        <v>27</v>
      </c>
    </row>
    <row r="10330" spans="1:22">
      <c r="A10330" t="s">
        <v>38</v>
      </c>
      <c r="B10330" t="s">
        <v>38</v>
      </c>
      <c r="C10330" t="s">
        <v>39</v>
      </c>
      <c r="D10330" t="s">
        <v>40</v>
      </c>
      <c r="E10330">
        <v>2</v>
      </c>
      <c r="F10330" t="s">
        <v>46</v>
      </c>
      <c r="G10330" t="s">
        <v>75</v>
      </c>
      <c r="H10330" t="s">
        <v>42</v>
      </c>
      <c r="I10330" t="s">
        <v>43</v>
      </c>
      <c r="J10330">
        <v>0.71688465308399996</v>
      </c>
      <c r="K10330">
        <v>0</v>
      </c>
      <c r="L10330">
        <v>1</v>
      </c>
      <c r="M10330">
        <v>53</v>
      </c>
      <c r="N10330">
        <v>57</v>
      </c>
      <c r="O10330">
        <v>74</v>
      </c>
      <c r="P10330">
        <v>4</v>
      </c>
      <c r="Q10330" t="s">
        <v>70</v>
      </c>
      <c r="R10330" t="s">
        <v>34</v>
      </c>
      <c r="S10330">
        <v>24</v>
      </c>
      <c r="T10330" t="s">
        <v>53</v>
      </c>
      <c r="U10330" t="s">
        <v>71</v>
      </c>
      <c r="V10330">
        <v>27</v>
      </c>
    </row>
    <row r="10331" spans="1:22">
      <c r="A10331" t="s">
        <v>28</v>
      </c>
      <c r="B10331" t="s">
        <v>38</v>
      </c>
      <c r="C10331" t="s">
        <v>44</v>
      </c>
      <c r="D10331" t="s">
        <v>45</v>
      </c>
      <c r="E10331">
        <v>1</v>
      </c>
      <c r="F10331" t="s">
        <v>49</v>
      </c>
      <c r="G10331" t="s">
        <v>76</v>
      </c>
      <c r="H10331" t="s">
        <v>42</v>
      </c>
      <c r="I10331" t="s">
        <v>47</v>
      </c>
      <c r="J10331">
        <v>1.2668316122100001</v>
      </c>
      <c r="K10331">
        <v>0</v>
      </c>
      <c r="L10331">
        <v>1</v>
      </c>
      <c r="M10331">
        <v>54</v>
      </c>
      <c r="N10331">
        <v>58</v>
      </c>
      <c r="O10331">
        <v>52</v>
      </c>
      <c r="P10331">
        <v>4</v>
      </c>
      <c r="Q10331" t="s">
        <v>70</v>
      </c>
      <c r="R10331" t="s">
        <v>34</v>
      </c>
      <c r="S10331">
        <v>24</v>
      </c>
      <c r="T10331" t="s">
        <v>53</v>
      </c>
      <c r="U10331" t="s">
        <v>71</v>
      </c>
      <c r="V10331">
        <v>27</v>
      </c>
    </row>
    <row r="10332" spans="1:22">
      <c r="A10332" t="s">
        <v>38</v>
      </c>
      <c r="B10332" t="s">
        <v>28</v>
      </c>
      <c r="C10332" t="s">
        <v>39</v>
      </c>
      <c r="D10332" t="s">
        <v>45</v>
      </c>
      <c r="E10332">
        <v>2</v>
      </c>
      <c r="F10332" t="s">
        <v>46</v>
      </c>
      <c r="G10332" t="s">
        <v>75</v>
      </c>
      <c r="H10332" t="s">
        <v>42</v>
      </c>
      <c r="I10332" t="s">
        <v>47</v>
      </c>
      <c r="J10332">
        <v>0.71688149450299998</v>
      </c>
      <c r="K10332">
        <v>0</v>
      </c>
      <c r="L10332">
        <v>1</v>
      </c>
      <c r="M10332">
        <v>55</v>
      </c>
      <c r="N10332">
        <v>59</v>
      </c>
      <c r="O10332">
        <v>66</v>
      </c>
      <c r="P10332">
        <v>4</v>
      </c>
      <c r="Q10332" t="s">
        <v>70</v>
      </c>
      <c r="R10332" t="s">
        <v>34</v>
      </c>
      <c r="S10332">
        <v>24</v>
      </c>
      <c r="T10332" t="s">
        <v>53</v>
      </c>
      <c r="U10332" t="s">
        <v>71</v>
      </c>
      <c r="V10332">
        <v>27</v>
      </c>
    </row>
    <row r="10333" spans="1:22">
      <c r="A10333" t="s">
        <v>28</v>
      </c>
      <c r="B10333" t="s">
        <v>38</v>
      </c>
      <c r="C10333" t="s">
        <v>44</v>
      </c>
      <c r="D10333" t="s">
        <v>45</v>
      </c>
      <c r="E10333">
        <v>1</v>
      </c>
      <c r="F10333" t="s">
        <v>49</v>
      </c>
      <c r="G10333" t="s">
        <v>76</v>
      </c>
      <c r="H10333" t="s">
        <v>42</v>
      </c>
      <c r="I10333" t="s">
        <v>47</v>
      </c>
      <c r="J10333">
        <v>0.88526019197899997</v>
      </c>
      <c r="K10333">
        <v>0</v>
      </c>
      <c r="L10333">
        <v>1</v>
      </c>
      <c r="M10333">
        <v>56</v>
      </c>
      <c r="N10333">
        <v>60</v>
      </c>
      <c r="O10333">
        <v>65</v>
      </c>
      <c r="P10333">
        <v>4</v>
      </c>
      <c r="Q10333" t="s">
        <v>70</v>
      </c>
      <c r="R10333" t="s">
        <v>34</v>
      </c>
      <c r="S10333">
        <v>24</v>
      </c>
      <c r="T10333" t="s">
        <v>53</v>
      </c>
      <c r="U10333" t="s">
        <v>71</v>
      </c>
      <c r="V10333">
        <v>27</v>
      </c>
    </row>
    <row r="10334" spans="1:22">
      <c r="A10334" t="s">
        <v>28</v>
      </c>
      <c r="B10334" t="s">
        <v>38</v>
      </c>
      <c r="C10334" t="s">
        <v>44</v>
      </c>
      <c r="D10334" t="s">
        <v>45</v>
      </c>
      <c r="E10334">
        <v>2</v>
      </c>
      <c r="F10334" t="s">
        <v>41</v>
      </c>
      <c r="G10334" t="s">
        <v>75</v>
      </c>
      <c r="H10334" t="s">
        <v>42</v>
      </c>
      <c r="I10334" t="s">
        <v>47</v>
      </c>
      <c r="J10334">
        <v>0.98355439910700004</v>
      </c>
      <c r="K10334">
        <v>0</v>
      </c>
      <c r="L10334">
        <v>1</v>
      </c>
      <c r="M10334">
        <v>57</v>
      </c>
      <c r="N10334">
        <v>61</v>
      </c>
      <c r="O10334">
        <v>53</v>
      </c>
      <c r="P10334">
        <v>4</v>
      </c>
      <c r="Q10334" t="s">
        <v>70</v>
      </c>
      <c r="R10334" t="s">
        <v>34</v>
      </c>
      <c r="S10334">
        <v>24</v>
      </c>
      <c r="T10334" t="s">
        <v>53</v>
      </c>
      <c r="U10334" t="s">
        <v>71</v>
      </c>
      <c r="V10334">
        <v>27</v>
      </c>
    </row>
    <row r="10335" spans="1:22">
      <c r="A10335" t="s">
        <v>28</v>
      </c>
      <c r="B10335" t="s">
        <v>28</v>
      </c>
      <c r="C10335" t="s">
        <v>44</v>
      </c>
      <c r="D10335" t="s">
        <v>40</v>
      </c>
      <c r="E10335">
        <v>2</v>
      </c>
      <c r="F10335" t="s">
        <v>41</v>
      </c>
      <c r="G10335" t="s">
        <v>75</v>
      </c>
      <c r="H10335" t="s">
        <v>42</v>
      </c>
      <c r="I10335" t="s">
        <v>43</v>
      </c>
      <c r="J10335">
        <v>0.98356742737799996</v>
      </c>
      <c r="K10335">
        <v>0</v>
      </c>
      <c r="L10335">
        <v>1</v>
      </c>
      <c r="M10335">
        <v>58</v>
      </c>
      <c r="N10335">
        <v>62</v>
      </c>
      <c r="O10335">
        <v>72</v>
      </c>
      <c r="P10335">
        <v>4</v>
      </c>
      <c r="Q10335" t="s">
        <v>70</v>
      </c>
      <c r="R10335" t="s">
        <v>34</v>
      </c>
      <c r="S10335">
        <v>24</v>
      </c>
      <c r="T10335" t="s">
        <v>53</v>
      </c>
      <c r="U10335" t="s">
        <v>71</v>
      </c>
      <c r="V10335">
        <v>27</v>
      </c>
    </row>
    <row r="10336" spans="1:22">
      <c r="A10336" t="s">
        <v>38</v>
      </c>
      <c r="B10336" t="s">
        <v>28</v>
      </c>
      <c r="C10336" t="s">
        <v>44</v>
      </c>
      <c r="D10336" t="s">
        <v>45</v>
      </c>
      <c r="E10336">
        <v>2</v>
      </c>
      <c r="F10336" t="s">
        <v>46</v>
      </c>
      <c r="G10336" t="s">
        <v>75</v>
      </c>
      <c r="H10336" t="s">
        <v>42</v>
      </c>
      <c r="I10336" t="s">
        <v>47</v>
      </c>
      <c r="J10336">
        <v>1.0502191707499999</v>
      </c>
      <c r="K10336">
        <v>0</v>
      </c>
      <c r="L10336">
        <v>1</v>
      </c>
      <c r="M10336">
        <v>59</v>
      </c>
      <c r="N10336">
        <v>63</v>
      </c>
      <c r="O10336">
        <v>61</v>
      </c>
      <c r="P10336">
        <v>4</v>
      </c>
      <c r="Q10336" t="s">
        <v>70</v>
      </c>
      <c r="R10336" t="s">
        <v>34</v>
      </c>
      <c r="S10336">
        <v>24</v>
      </c>
      <c r="T10336" t="s">
        <v>53</v>
      </c>
      <c r="U10336" t="s">
        <v>71</v>
      </c>
      <c r="V10336">
        <v>27</v>
      </c>
    </row>
    <row r="10337" spans="1:22">
      <c r="A10337" t="s">
        <v>38</v>
      </c>
      <c r="B10337" t="s">
        <v>28</v>
      </c>
      <c r="C10337" t="s">
        <v>44</v>
      </c>
      <c r="D10337" t="s">
        <v>45</v>
      </c>
      <c r="E10337">
        <v>2</v>
      </c>
      <c r="F10337" t="s">
        <v>46</v>
      </c>
      <c r="G10337" t="s">
        <v>75</v>
      </c>
      <c r="H10337" t="s">
        <v>42</v>
      </c>
      <c r="I10337" t="s">
        <v>47</v>
      </c>
      <c r="J10337">
        <v>0.93358473922100005</v>
      </c>
      <c r="K10337">
        <v>0</v>
      </c>
      <c r="L10337">
        <v>1</v>
      </c>
      <c r="M10337">
        <v>60</v>
      </c>
      <c r="N10337">
        <v>64</v>
      </c>
      <c r="O10337">
        <v>63</v>
      </c>
      <c r="P10337">
        <v>4</v>
      </c>
      <c r="Q10337" t="s">
        <v>70</v>
      </c>
      <c r="R10337" t="s">
        <v>34</v>
      </c>
      <c r="S10337">
        <v>24</v>
      </c>
      <c r="T10337" t="s">
        <v>53</v>
      </c>
      <c r="U10337" t="s">
        <v>71</v>
      </c>
      <c r="V10337">
        <v>27</v>
      </c>
    </row>
    <row r="10338" spans="1:22">
      <c r="A10338" t="s">
        <v>38</v>
      </c>
      <c r="B10338" t="s">
        <v>28</v>
      </c>
      <c r="C10338" t="s">
        <v>39</v>
      </c>
      <c r="D10338" t="s">
        <v>45</v>
      </c>
      <c r="E10338">
        <v>2</v>
      </c>
      <c r="F10338" t="s">
        <v>46</v>
      </c>
      <c r="G10338" t="s">
        <v>75</v>
      </c>
      <c r="H10338" t="s">
        <v>42</v>
      </c>
      <c r="I10338" t="s">
        <v>47</v>
      </c>
      <c r="J10338">
        <v>0.83356251218400002</v>
      </c>
      <c r="K10338">
        <v>0</v>
      </c>
      <c r="L10338">
        <v>1</v>
      </c>
      <c r="M10338">
        <v>61</v>
      </c>
      <c r="N10338">
        <v>65</v>
      </c>
      <c r="O10338">
        <v>77</v>
      </c>
      <c r="P10338">
        <v>4</v>
      </c>
      <c r="Q10338" t="s">
        <v>70</v>
      </c>
      <c r="R10338" t="s">
        <v>34</v>
      </c>
      <c r="S10338">
        <v>24</v>
      </c>
      <c r="T10338" t="s">
        <v>53</v>
      </c>
      <c r="U10338" t="s">
        <v>71</v>
      </c>
      <c r="V10338">
        <v>27</v>
      </c>
    </row>
    <row r="10339" spans="1:22">
      <c r="A10339" t="s">
        <v>38</v>
      </c>
      <c r="B10339" t="s">
        <v>28</v>
      </c>
      <c r="C10339" t="s">
        <v>44</v>
      </c>
      <c r="D10339" t="s">
        <v>45</v>
      </c>
      <c r="E10339">
        <v>2</v>
      </c>
      <c r="F10339" t="s">
        <v>46</v>
      </c>
      <c r="G10339" t="s">
        <v>75</v>
      </c>
      <c r="H10339" t="s">
        <v>42</v>
      </c>
      <c r="I10339" t="s">
        <v>47</v>
      </c>
      <c r="J10339">
        <v>0.80032270587999998</v>
      </c>
      <c r="K10339">
        <v>0</v>
      </c>
      <c r="L10339">
        <v>1</v>
      </c>
      <c r="M10339">
        <v>62</v>
      </c>
      <c r="N10339">
        <v>66</v>
      </c>
      <c r="O10339">
        <v>73</v>
      </c>
      <c r="P10339">
        <v>4</v>
      </c>
      <c r="Q10339" t="s">
        <v>70</v>
      </c>
      <c r="R10339" t="s">
        <v>34</v>
      </c>
      <c r="S10339">
        <v>24</v>
      </c>
      <c r="T10339" t="s">
        <v>53</v>
      </c>
      <c r="U10339" t="s">
        <v>71</v>
      </c>
      <c r="V10339">
        <v>27</v>
      </c>
    </row>
    <row r="10340" spans="1:22">
      <c r="A10340" t="s">
        <v>38</v>
      </c>
      <c r="B10340" t="s">
        <v>38</v>
      </c>
      <c r="C10340" t="s">
        <v>39</v>
      </c>
      <c r="D10340" t="s">
        <v>40</v>
      </c>
      <c r="E10340">
        <v>2</v>
      </c>
      <c r="F10340" t="s">
        <v>46</v>
      </c>
      <c r="G10340" t="s">
        <v>75</v>
      </c>
      <c r="H10340" t="s">
        <v>42</v>
      </c>
      <c r="I10340" t="s">
        <v>43</v>
      </c>
      <c r="J10340">
        <v>1.0002376669999999</v>
      </c>
      <c r="K10340">
        <v>0</v>
      </c>
      <c r="L10340">
        <v>1</v>
      </c>
      <c r="M10340">
        <v>63</v>
      </c>
      <c r="N10340">
        <v>67</v>
      </c>
      <c r="O10340">
        <v>51</v>
      </c>
      <c r="P10340">
        <v>4</v>
      </c>
      <c r="Q10340" t="s">
        <v>70</v>
      </c>
      <c r="R10340" t="s">
        <v>34</v>
      </c>
      <c r="S10340">
        <v>24</v>
      </c>
      <c r="T10340" t="s">
        <v>53</v>
      </c>
      <c r="U10340" t="s">
        <v>71</v>
      </c>
      <c r="V10340">
        <v>27</v>
      </c>
    </row>
    <row r="10341" spans="1:22">
      <c r="A10341" t="s">
        <v>28</v>
      </c>
      <c r="B10341" t="s">
        <v>28</v>
      </c>
      <c r="C10341" t="s">
        <v>44</v>
      </c>
      <c r="D10341" t="s">
        <v>40</v>
      </c>
      <c r="E10341">
        <v>1</v>
      </c>
      <c r="F10341" t="s">
        <v>49</v>
      </c>
      <c r="G10341" t="s">
        <v>76</v>
      </c>
      <c r="H10341" t="s">
        <v>42</v>
      </c>
      <c r="I10341" t="s">
        <v>47</v>
      </c>
      <c r="J10341">
        <v>1.1502303434500001</v>
      </c>
      <c r="K10341">
        <v>0</v>
      </c>
      <c r="L10341">
        <v>0</v>
      </c>
      <c r="M10341">
        <v>63</v>
      </c>
      <c r="N10341">
        <v>68</v>
      </c>
      <c r="O10341">
        <v>74</v>
      </c>
      <c r="P10341">
        <v>4</v>
      </c>
      <c r="Q10341" t="s">
        <v>70</v>
      </c>
      <c r="R10341" t="s">
        <v>34</v>
      </c>
      <c r="S10341">
        <v>24</v>
      </c>
      <c r="T10341" t="s">
        <v>53</v>
      </c>
      <c r="U10341" t="s">
        <v>71</v>
      </c>
      <c r="V10341">
        <v>27</v>
      </c>
    </row>
    <row r="10342" spans="1:22">
      <c r="A10342" t="s">
        <v>38</v>
      </c>
      <c r="B10342" t="s">
        <v>28</v>
      </c>
      <c r="C10342" t="s">
        <v>44</v>
      </c>
      <c r="D10342" t="s">
        <v>45</v>
      </c>
      <c r="E10342">
        <v>1</v>
      </c>
      <c r="F10342" t="s">
        <v>48</v>
      </c>
      <c r="G10342" t="s">
        <v>76</v>
      </c>
      <c r="H10342" t="s">
        <v>42</v>
      </c>
      <c r="I10342" t="s">
        <v>47</v>
      </c>
      <c r="J10342">
        <v>1.0668748028099999</v>
      </c>
      <c r="K10342">
        <v>0</v>
      </c>
      <c r="L10342">
        <v>1</v>
      </c>
      <c r="M10342">
        <v>64</v>
      </c>
      <c r="N10342">
        <v>69</v>
      </c>
      <c r="O10342">
        <v>52</v>
      </c>
      <c r="P10342">
        <v>4</v>
      </c>
      <c r="Q10342" t="s">
        <v>70</v>
      </c>
      <c r="R10342" t="s">
        <v>34</v>
      </c>
      <c r="S10342">
        <v>24</v>
      </c>
      <c r="T10342" t="s">
        <v>53</v>
      </c>
      <c r="U10342" t="s">
        <v>71</v>
      </c>
      <c r="V10342">
        <v>27</v>
      </c>
    </row>
    <row r="10343" spans="1:22">
      <c r="A10343" t="s">
        <v>28</v>
      </c>
      <c r="B10343" t="s">
        <v>38</v>
      </c>
      <c r="C10343" t="s">
        <v>39</v>
      </c>
      <c r="D10343" t="s">
        <v>45</v>
      </c>
      <c r="E10343">
        <v>2</v>
      </c>
      <c r="F10343" t="s">
        <v>41</v>
      </c>
      <c r="G10343" t="s">
        <v>75</v>
      </c>
      <c r="H10343" t="s">
        <v>42</v>
      </c>
      <c r="I10343" t="s">
        <v>43</v>
      </c>
      <c r="J10343">
        <v>1.6168963783400001</v>
      </c>
      <c r="K10343">
        <v>1</v>
      </c>
      <c r="L10343">
        <v>0</v>
      </c>
      <c r="M10343">
        <v>64</v>
      </c>
      <c r="N10343">
        <v>70</v>
      </c>
      <c r="O10343">
        <v>69</v>
      </c>
      <c r="P10343">
        <v>4</v>
      </c>
      <c r="Q10343" t="s">
        <v>70</v>
      </c>
      <c r="R10343" t="s">
        <v>34</v>
      </c>
      <c r="S10343">
        <v>24</v>
      </c>
      <c r="T10343" t="s">
        <v>53</v>
      </c>
      <c r="U10343" t="s">
        <v>71</v>
      </c>
      <c r="V10343">
        <v>27</v>
      </c>
    </row>
    <row r="10344" spans="1:22">
      <c r="A10344" t="s">
        <v>38</v>
      </c>
      <c r="B10344" t="s">
        <v>28</v>
      </c>
      <c r="C10344" t="s">
        <v>39</v>
      </c>
      <c r="D10344" t="s">
        <v>45</v>
      </c>
      <c r="E10344">
        <v>1</v>
      </c>
      <c r="F10344" t="s">
        <v>48</v>
      </c>
      <c r="G10344" t="s">
        <v>76</v>
      </c>
      <c r="H10344" t="s">
        <v>42</v>
      </c>
      <c r="I10344" t="s">
        <v>47</v>
      </c>
      <c r="J10344">
        <v>1.20018263254</v>
      </c>
      <c r="K10344">
        <v>0</v>
      </c>
      <c r="L10344">
        <v>1</v>
      </c>
      <c r="M10344">
        <v>65</v>
      </c>
      <c r="N10344">
        <v>71</v>
      </c>
      <c r="O10344">
        <v>72</v>
      </c>
      <c r="P10344">
        <v>4</v>
      </c>
      <c r="Q10344" t="s">
        <v>70</v>
      </c>
      <c r="R10344" t="s">
        <v>34</v>
      </c>
      <c r="S10344">
        <v>24</v>
      </c>
      <c r="T10344" t="s">
        <v>53</v>
      </c>
      <c r="U10344" t="s">
        <v>71</v>
      </c>
      <c r="V10344">
        <v>27</v>
      </c>
    </row>
    <row r="10345" spans="1:22">
      <c r="A10345" t="s">
        <v>28</v>
      </c>
      <c r="B10345" t="s">
        <v>28</v>
      </c>
      <c r="C10345" t="s">
        <v>39</v>
      </c>
      <c r="D10345" t="s">
        <v>40</v>
      </c>
      <c r="E10345">
        <v>1</v>
      </c>
      <c r="F10345" t="s">
        <v>49</v>
      </c>
      <c r="G10345" t="s">
        <v>76</v>
      </c>
      <c r="H10345" t="s">
        <v>42</v>
      </c>
      <c r="I10345" t="s">
        <v>43</v>
      </c>
      <c r="J10345">
        <v>0.78357469174100003</v>
      </c>
      <c r="K10345">
        <v>0</v>
      </c>
      <c r="L10345">
        <v>1</v>
      </c>
      <c r="M10345">
        <v>66</v>
      </c>
      <c r="N10345">
        <v>72</v>
      </c>
      <c r="O10345">
        <v>58</v>
      </c>
      <c r="P10345">
        <v>4</v>
      </c>
      <c r="Q10345" t="s">
        <v>70</v>
      </c>
      <c r="R10345" t="s">
        <v>34</v>
      </c>
      <c r="S10345">
        <v>24</v>
      </c>
      <c r="T10345" t="s">
        <v>53</v>
      </c>
      <c r="U10345" t="s">
        <v>71</v>
      </c>
      <c r="V10345">
        <v>27</v>
      </c>
    </row>
    <row r="10346" spans="1:22">
      <c r="A10346" t="s">
        <v>28</v>
      </c>
      <c r="B10346" t="s">
        <v>38</v>
      </c>
      <c r="C10346" t="s">
        <v>44</v>
      </c>
      <c r="D10346" t="s">
        <v>45</v>
      </c>
      <c r="E10346">
        <v>2</v>
      </c>
      <c r="F10346" t="s">
        <v>41</v>
      </c>
      <c r="G10346" t="s">
        <v>75</v>
      </c>
      <c r="H10346" t="s">
        <v>42</v>
      </c>
      <c r="I10346" t="s">
        <v>47</v>
      </c>
      <c r="J10346">
        <v>1.0502436479999999</v>
      </c>
      <c r="K10346">
        <v>0</v>
      </c>
      <c r="L10346">
        <v>1</v>
      </c>
      <c r="M10346">
        <v>67</v>
      </c>
      <c r="N10346">
        <v>73</v>
      </c>
      <c r="O10346">
        <v>63</v>
      </c>
      <c r="P10346">
        <v>4</v>
      </c>
      <c r="Q10346" t="s">
        <v>70</v>
      </c>
      <c r="R10346" t="s">
        <v>34</v>
      </c>
      <c r="S10346">
        <v>24</v>
      </c>
      <c r="T10346" t="s">
        <v>53</v>
      </c>
      <c r="U10346" t="s">
        <v>71</v>
      </c>
      <c r="V10346">
        <v>27</v>
      </c>
    </row>
    <row r="10347" spans="1:22">
      <c r="A10347" t="s">
        <v>28</v>
      </c>
      <c r="B10347" t="s">
        <v>38</v>
      </c>
      <c r="C10347" t="s">
        <v>44</v>
      </c>
      <c r="D10347" t="s">
        <v>45</v>
      </c>
      <c r="E10347">
        <v>2</v>
      </c>
      <c r="F10347" t="s">
        <v>41</v>
      </c>
      <c r="G10347" t="s">
        <v>75</v>
      </c>
      <c r="H10347" t="s">
        <v>42</v>
      </c>
      <c r="I10347" t="s">
        <v>47</v>
      </c>
      <c r="J10347">
        <v>0.88358625909300004</v>
      </c>
      <c r="K10347">
        <v>0</v>
      </c>
      <c r="L10347">
        <v>1</v>
      </c>
      <c r="M10347">
        <v>68</v>
      </c>
      <c r="N10347">
        <v>74</v>
      </c>
      <c r="O10347">
        <v>69</v>
      </c>
      <c r="P10347">
        <v>4</v>
      </c>
      <c r="Q10347" t="s">
        <v>70</v>
      </c>
      <c r="R10347" t="s">
        <v>34</v>
      </c>
      <c r="S10347">
        <v>24</v>
      </c>
      <c r="T10347" t="s">
        <v>53</v>
      </c>
      <c r="U10347" t="s">
        <v>71</v>
      </c>
      <c r="V10347">
        <v>27</v>
      </c>
    </row>
    <row r="10348" spans="1:22">
      <c r="A10348" t="s">
        <v>28</v>
      </c>
      <c r="B10348" t="s">
        <v>38</v>
      </c>
      <c r="C10348" t="s">
        <v>44</v>
      </c>
      <c r="D10348" t="s">
        <v>45</v>
      </c>
      <c r="E10348">
        <v>2</v>
      </c>
      <c r="F10348" t="s">
        <v>41</v>
      </c>
      <c r="G10348" t="s">
        <v>75</v>
      </c>
      <c r="H10348" t="s">
        <v>42</v>
      </c>
      <c r="I10348" t="s">
        <v>47</v>
      </c>
      <c r="J10348">
        <v>0.66687827697000002</v>
      </c>
      <c r="K10348">
        <v>0</v>
      </c>
      <c r="L10348">
        <v>1</v>
      </c>
      <c r="M10348">
        <v>69</v>
      </c>
      <c r="N10348">
        <v>75</v>
      </c>
      <c r="O10348">
        <v>68</v>
      </c>
      <c r="P10348">
        <v>4</v>
      </c>
      <c r="Q10348" t="s">
        <v>70</v>
      </c>
      <c r="R10348" t="s">
        <v>34</v>
      </c>
      <c r="S10348">
        <v>24</v>
      </c>
      <c r="T10348" t="s">
        <v>53</v>
      </c>
      <c r="U10348" t="s">
        <v>71</v>
      </c>
      <c r="V10348">
        <v>27</v>
      </c>
    </row>
    <row r="10349" spans="1:22">
      <c r="A10349" t="s">
        <v>28</v>
      </c>
      <c r="B10349" t="s">
        <v>28</v>
      </c>
      <c r="C10349" t="s">
        <v>44</v>
      </c>
      <c r="D10349" t="s">
        <v>40</v>
      </c>
      <c r="E10349">
        <v>2</v>
      </c>
      <c r="F10349" t="s">
        <v>41</v>
      </c>
      <c r="G10349" t="s">
        <v>75</v>
      </c>
      <c r="H10349" t="s">
        <v>42</v>
      </c>
      <c r="I10349" t="s">
        <v>47</v>
      </c>
      <c r="J10349">
        <v>0.71689136466000003</v>
      </c>
      <c r="K10349">
        <v>0</v>
      </c>
      <c r="L10349">
        <v>0</v>
      </c>
      <c r="M10349">
        <v>69</v>
      </c>
      <c r="N10349">
        <v>76</v>
      </c>
      <c r="O10349">
        <v>77</v>
      </c>
      <c r="P10349">
        <v>4</v>
      </c>
      <c r="Q10349" t="s">
        <v>70</v>
      </c>
      <c r="R10349" t="s">
        <v>34</v>
      </c>
      <c r="S10349">
        <v>24</v>
      </c>
      <c r="T10349" t="s">
        <v>53</v>
      </c>
      <c r="U10349" t="s">
        <v>71</v>
      </c>
      <c r="V10349">
        <v>27</v>
      </c>
    </row>
    <row r="10350" spans="1:22">
      <c r="A10350" t="s">
        <v>28</v>
      </c>
      <c r="B10350" t="s">
        <v>28</v>
      </c>
      <c r="C10350" t="s">
        <v>39</v>
      </c>
      <c r="D10350" t="s">
        <v>40</v>
      </c>
      <c r="E10350">
        <v>1</v>
      </c>
      <c r="F10350" t="s">
        <v>49</v>
      </c>
      <c r="G10350" t="s">
        <v>76</v>
      </c>
      <c r="H10350" t="s">
        <v>42</v>
      </c>
      <c r="I10350" t="s">
        <v>43</v>
      </c>
      <c r="J10350">
        <v>0.96690034610200004</v>
      </c>
      <c r="K10350">
        <v>0</v>
      </c>
      <c r="L10350">
        <v>1</v>
      </c>
      <c r="M10350">
        <v>70</v>
      </c>
      <c r="N10350">
        <v>77</v>
      </c>
      <c r="O10350">
        <v>65</v>
      </c>
      <c r="P10350">
        <v>4</v>
      </c>
      <c r="Q10350" t="s">
        <v>70</v>
      </c>
      <c r="R10350" t="s">
        <v>34</v>
      </c>
      <c r="S10350">
        <v>24</v>
      </c>
      <c r="T10350" t="s">
        <v>53</v>
      </c>
      <c r="U10350" t="s">
        <v>71</v>
      </c>
      <c r="V10350">
        <v>27</v>
      </c>
    </row>
    <row r="10351" spans="1:22">
      <c r="A10351" t="s">
        <v>38</v>
      </c>
      <c r="B10351" t="s">
        <v>28</v>
      </c>
      <c r="C10351" t="s">
        <v>39</v>
      </c>
      <c r="D10351" t="s">
        <v>45</v>
      </c>
      <c r="E10351">
        <v>2</v>
      </c>
      <c r="F10351" t="s">
        <v>46</v>
      </c>
      <c r="G10351" t="s">
        <v>75</v>
      </c>
      <c r="H10351" t="s">
        <v>42</v>
      </c>
      <c r="I10351" t="s">
        <v>47</v>
      </c>
      <c r="J10351">
        <v>1.1149391799699999</v>
      </c>
      <c r="K10351">
        <v>0</v>
      </c>
      <c r="L10351">
        <v>1</v>
      </c>
      <c r="M10351">
        <v>71</v>
      </c>
      <c r="N10351">
        <v>78</v>
      </c>
      <c r="O10351">
        <v>68</v>
      </c>
      <c r="P10351">
        <v>4</v>
      </c>
      <c r="Q10351" t="s">
        <v>70</v>
      </c>
      <c r="R10351" t="s">
        <v>34</v>
      </c>
      <c r="S10351">
        <v>24</v>
      </c>
      <c r="T10351" t="s">
        <v>53</v>
      </c>
      <c r="U10351" t="s">
        <v>71</v>
      </c>
      <c r="V10351">
        <v>27</v>
      </c>
    </row>
    <row r="10352" spans="1:22">
      <c r="A10352" t="s">
        <v>38</v>
      </c>
      <c r="B10352" t="s">
        <v>28</v>
      </c>
      <c r="C10352" t="s">
        <v>44</v>
      </c>
      <c r="D10352" t="s">
        <v>45</v>
      </c>
      <c r="E10352">
        <v>1</v>
      </c>
      <c r="F10352" t="s">
        <v>48</v>
      </c>
      <c r="G10352" t="s">
        <v>76</v>
      </c>
      <c r="H10352" t="s">
        <v>42</v>
      </c>
      <c r="I10352" t="s">
        <v>47</v>
      </c>
      <c r="J10352">
        <v>0.95022339513499998</v>
      </c>
      <c r="K10352">
        <v>0</v>
      </c>
      <c r="L10352">
        <v>1</v>
      </c>
      <c r="M10352">
        <v>72</v>
      </c>
      <c r="N10352">
        <v>79</v>
      </c>
      <c r="O10352">
        <v>53</v>
      </c>
      <c r="P10352">
        <v>4</v>
      </c>
      <c r="Q10352" t="s">
        <v>70</v>
      </c>
      <c r="R10352" t="s">
        <v>34</v>
      </c>
      <c r="S10352">
        <v>24</v>
      </c>
      <c r="T10352" t="s">
        <v>53</v>
      </c>
      <c r="U10352" t="s">
        <v>71</v>
      </c>
      <c r="V10352">
        <v>27</v>
      </c>
    </row>
    <row r="10353" spans="1:22">
      <c r="A10353" t="s">
        <v>28</v>
      </c>
      <c r="B10353" t="s">
        <v>28</v>
      </c>
      <c r="C10353" t="s">
        <v>39</v>
      </c>
      <c r="D10353" t="s">
        <v>40</v>
      </c>
      <c r="E10353">
        <v>1</v>
      </c>
      <c r="F10353" t="s">
        <v>49</v>
      </c>
      <c r="G10353" t="s">
        <v>76</v>
      </c>
      <c r="H10353" t="s">
        <v>42</v>
      </c>
      <c r="I10353" t="s">
        <v>43</v>
      </c>
      <c r="J10353">
        <v>0.65021830215099996</v>
      </c>
      <c r="K10353">
        <v>0</v>
      </c>
      <c r="L10353">
        <v>1</v>
      </c>
      <c r="M10353">
        <v>73</v>
      </c>
      <c r="N10353">
        <v>80</v>
      </c>
      <c r="O10353">
        <v>71</v>
      </c>
      <c r="P10353">
        <v>4</v>
      </c>
      <c r="Q10353" t="s">
        <v>70</v>
      </c>
      <c r="R10353" t="s">
        <v>34</v>
      </c>
      <c r="S10353">
        <v>24</v>
      </c>
      <c r="T10353" t="s">
        <v>53</v>
      </c>
      <c r="U10353" t="s">
        <v>71</v>
      </c>
      <c r="V10353">
        <v>27</v>
      </c>
    </row>
    <row r="10354" spans="1:22">
      <c r="A10354" t="s">
        <v>28</v>
      </c>
      <c r="B10354" t="s">
        <v>28</v>
      </c>
      <c r="C10354" t="s">
        <v>44</v>
      </c>
      <c r="D10354" t="s">
        <v>40</v>
      </c>
      <c r="E10354">
        <v>2</v>
      </c>
      <c r="F10354" t="s">
        <v>41</v>
      </c>
      <c r="G10354" t="s">
        <v>75</v>
      </c>
      <c r="H10354" t="s">
        <v>42</v>
      </c>
      <c r="I10354" t="s">
        <v>43</v>
      </c>
      <c r="J10354">
        <v>0.95022181584499998</v>
      </c>
      <c r="K10354">
        <v>0</v>
      </c>
      <c r="L10354">
        <v>1</v>
      </c>
      <c r="M10354">
        <v>74</v>
      </c>
      <c r="N10354">
        <v>81</v>
      </c>
      <c r="O10354">
        <v>53</v>
      </c>
      <c r="P10354">
        <v>4</v>
      </c>
      <c r="Q10354" t="s">
        <v>70</v>
      </c>
      <c r="R10354" t="s">
        <v>34</v>
      </c>
      <c r="S10354">
        <v>24</v>
      </c>
      <c r="T10354" t="s">
        <v>53</v>
      </c>
      <c r="U10354" t="s">
        <v>71</v>
      </c>
      <c r="V10354">
        <v>27</v>
      </c>
    </row>
    <row r="10355" spans="1:22">
      <c r="A10355" t="s">
        <v>28</v>
      </c>
      <c r="B10355" t="s">
        <v>38</v>
      </c>
      <c r="C10355" t="s">
        <v>44</v>
      </c>
      <c r="D10355" t="s">
        <v>45</v>
      </c>
      <c r="E10355">
        <v>1</v>
      </c>
      <c r="F10355" t="s">
        <v>49</v>
      </c>
      <c r="G10355" t="s">
        <v>76</v>
      </c>
      <c r="H10355" t="s">
        <v>42</v>
      </c>
      <c r="I10355" t="s">
        <v>47</v>
      </c>
      <c r="J10355">
        <v>1.0335382716699999</v>
      </c>
      <c r="K10355">
        <v>0</v>
      </c>
      <c r="L10355">
        <v>1</v>
      </c>
      <c r="M10355">
        <v>75</v>
      </c>
      <c r="N10355">
        <v>82</v>
      </c>
      <c r="O10355">
        <v>57</v>
      </c>
      <c r="P10355">
        <v>4</v>
      </c>
      <c r="Q10355" t="s">
        <v>70</v>
      </c>
      <c r="R10355" t="s">
        <v>34</v>
      </c>
      <c r="S10355">
        <v>24</v>
      </c>
      <c r="T10355" t="s">
        <v>53</v>
      </c>
      <c r="U10355" t="s">
        <v>71</v>
      </c>
      <c r="V10355">
        <v>27</v>
      </c>
    </row>
    <row r="10356" spans="1:22">
      <c r="A10356" t="s">
        <v>28</v>
      </c>
      <c r="B10356" t="s">
        <v>38</v>
      </c>
      <c r="C10356" t="s">
        <v>44</v>
      </c>
      <c r="D10356" t="s">
        <v>45</v>
      </c>
      <c r="E10356">
        <v>1</v>
      </c>
      <c r="F10356" t="s">
        <v>49</v>
      </c>
      <c r="G10356" t="s">
        <v>76</v>
      </c>
      <c r="H10356" t="s">
        <v>42</v>
      </c>
      <c r="I10356" t="s">
        <v>47</v>
      </c>
      <c r="J10356">
        <v>0.55020120763199998</v>
      </c>
      <c r="K10356">
        <v>0</v>
      </c>
      <c r="L10356">
        <v>1</v>
      </c>
      <c r="M10356">
        <v>76</v>
      </c>
      <c r="N10356">
        <v>83</v>
      </c>
      <c r="O10356">
        <v>52</v>
      </c>
      <c r="P10356">
        <v>4</v>
      </c>
      <c r="Q10356" t="s">
        <v>70</v>
      </c>
      <c r="R10356" t="s">
        <v>34</v>
      </c>
      <c r="S10356">
        <v>24</v>
      </c>
      <c r="T10356" t="s">
        <v>53</v>
      </c>
      <c r="U10356" t="s">
        <v>71</v>
      </c>
      <c r="V10356">
        <v>27</v>
      </c>
    </row>
    <row r="10357" spans="1:22">
      <c r="A10357" t="s">
        <v>38</v>
      </c>
      <c r="B10357" t="s">
        <v>38</v>
      </c>
      <c r="C10357" t="s">
        <v>39</v>
      </c>
      <c r="D10357" t="s">
        <v>40</v>
      </c>
      <c r="E10357">
        <v>1</v>
      </c>
      <c r="F10357" t="s">
        <v>48</v>
      </c>
      <c r="G10357" t="s">
        <v>76</v>
      </c>
      <c r="H10357" t="s">
        <v>42</v>
      </c>
      <c r="I10357" t="s">
        <v>43</v>
      </c>
      <c r="J10357">
        <v>0.43359204288600001</v>
      </c>
      <c r="K10357">
        <v>0</v>
      </c>
      <c r="L10357">
        <v>1</v>
      </c>
      <c r="M10357">
        <v>77</v>
      </c>
      <c r="N10357">
        <v>84</v>
      </c>
      <c r="O10357">
        <v>62</v>
      </c>
      <c r="P10357">
        <v>4</v>
      </c>
      <c r="Q10357" t="s">
        <v>70</v>
      </c>
      <c r="R10357" t="s">
        <v>34</v>
      </c>
      <c r="S10357">
        <v>24</v>
      </c>
      <c r="T10357" t="s">
        <v>53</v>
      </c>
      <c r="U10357" t="s">
        <v>71</v>
      </c>
      <c r="V10357">
        <v>27</v>
      </c>
    </row>
    <row r="10358" spans="1:22">
      <c r="A10358" t="s">
        <v>38</v>
      </c>
      <c r="B10358" t="s">
        <v>28</v>
      </c>
      <c r="C10358" t="s">
        <v>44</v>
      </c>
      <c r="D10358" t="s">
        <v>45</v>
      </c>
      <c r="E10358">
        <v>2</v>
      </c>
      <c r="F10358" t="s">
        <v>46</v>
      </c>
      <c r="G10358" t="s">
        <v>75</v>
      </c>
      <c r="H10358" t="s">
        <v>42</v>
      </c>
      <c r="I10358" t="s">
        <v>47</v>
      </c>
      <c r="J10358">
        <v>0.816904116422</v>
      </c>
      <c r="K10358">
        <v>0</v>
      </c>
      <c r="L10358">
        <v>1</v>
      </c>
      <c r="M10358">
        <v>78</v>
      </c>
      <c r="N10358">
        <v>85</v>
      </c>
      <c r="O10358">
        <v>70</v>
      </c>
      <c r="P10358">
        <v>4</v>
      </c>
      <c r="Q10358" t="s">
        <v>70</v>
      </c>
      <c r="R10358" t="s">
        <v>34</v>
      </c>
      <c r="S10358">
        <v>24</v>
      </c>
      <c r="T10358" t="s">
        <v>53</v>
      </c>
      <c r="U10358" t="s">
        <v>71</v>
      </c>
      <c r="V10358">
        <v>27</v>
      </c>
    </row>
    <row r="10359" spans="1:22">
      <c r="A10359" t="s">
        <v>38</v>
      </c>
      <c r="B10359" t="s">
        <v>38</v>
      </c>
      <c r="C10359" t="s">
        <v>39</v>
      </c>
      <c r="D10359" t="s">
        <v>40</v>
      </c>
      <c r="E10359">
        <v>1</v>
      </c>
      <c r="F10359" t="s">
        <v>48</v>
      </c>
      <c r="G10359" t="s">
        <v>76</v>
      </c>
      <c r="H10359" t="s">
        <v>42</v>
      </c>
      <c r="I10359" t="s">
        <v>43</v>
      </c>
      <c r="J10359">
        <v>1.2518538609100001</v>
      </c>
      <c r="K10359">
        <v>0</v>
      </c>
      <c r="L10359">
        <v>1</v>
      </c>
      <c r="M10359">
        <v>79</v>
      </c>
      <c r="N10359">
        <v>86</v>
      </c>
      <c r="O10359">
        <v>55</v>
      </c>
      <c r="P10359">
        <v>4</v>
      </c>
      <c r="Q10359" t="s">
        <v>70</v>
      </c>
      <c r="R10359" t="s">
        <v>34</v>
      </c>
      <c r="S10359">
        <v>24</v>
      </c>
      <c r="T10359" t="s">
        <v>53</v>
      </c>
      <c r="U10359" t="s">
        <v>71</v>
      </c>
      <c r="V10359">
        <v>27</v>
      </c>
    </row>
    <row r="10360" spans="1:22">
      <c r="A10360" t="s">
        <v>38</v>
      </c>
      <c r="B10360" t="s">
        <v>28</v>
      </c>
      <c r="C10360" t="s">
        <v>44</v>
      </c>
      <c r="D10360" t="s">
        <v>45</v>
      </c>
      <c r="E10360">
        <v>1</v>
      </c>
      <c r="F10360" t="s">
        <v>48</v>
      </c>
      <c r="G10360" t="s">
        <v>76</v>
      </c>
      <c r="H10360" t="s">
        <v>42</v>
      </c>
      <c r="I10360" t="s">
        <v>47</v>
      </c>
      <c r="J10360">
        <v>0.85025999252700002</v>
      </c>
      <c r="K10360">
        <v>0</v>
      </c>
      <c r="L10360">
        <v>1</v>
      </c>
      <c r="M10360">
        <v>80</v>
      </c>
      <c r="N10360">
        <v>87</v>
      </c>
      <c r="O10360">
        <v>51</v>
      </c>
      <c r="P10360">
        <v>4</v>
      </c>
      <c r="Q10360" t="s">
        <v>70</v>
      </c>
      <c r="R10360" t="s">
        <v>34</v>
      </c>
      <c r="S10360">
        <v>24</v>
      </c>
      <c r="T10360" t="s">
        <v>53</v>
      </c>
      <c r="U10360" t="s">
        <v>71</v>
      </c>
      <c r="V10360">
        <v>27</v>
      </c>
    </row>
    <row r="10361" spans="1:22">
      <c r="A10361" t="s">
        <v>28</v>
      </c>
      <c r="B10361" t="s">
        <v>38</v>
      </c>
      <c r="C10361" t="s">
        <v>39</v>
      </c>
      <c r="D10361" t="s">
        <v>45</v>
      </c>
      <c r="E10361">
        <v>2</v>
      </c>
      <c r="F10361" t="s">
        <v>41</v>
      </c>
      <c r="G10361" t="s">
        <v>75</v>
      </c>
      <c r="H10361" t="s">
        <v>42</v>
      </c>
      <c r="I10361" t="s">
        <v>47</v>
      </c>
      <c r="J10361">
        <v>1.0002400358200001</v>
      </c>
      <c r="K10361">
        <v>0</v>
      </c>
      <c r="L10361">
        <v>1</v>
      </c>
      <c r="M10361">
        <v>81</v>
      </c>
      <c r="N10361">
        <v>88</v>
      </c>
      <c r="O10361">
        <v>54</v>
      </c>
      <c r="P10361">
        <v>4</v>
      </c>
      <c r="Q10361" t="s">
        <v>70</v>
      </c>
      <c r="R10361" t="s">
        <v>34</v>
      </c>
      <c r="S10361">
        <v>24</v>
      </c>
      <c r="T10361" t="s">
        <v>53</v>
      </c>
      <c r="U10361" t="s">
        <v>71</v>
      </c>
      <c r="V10361">
        <v>27</v>
      </c>
    </row>
    <row r="10362" spans="1:22">
      <c r="A10362" t="s">
        <v>38</v>
      </c>
      <c r="B10362" t="s">
        <v>38</v>
      </c>
      <c r="C10362" t="s">
        <v>44</v>
      </c>
      <c r="D10362" t="s">
        <v>40</v>
      </c>
      <c r="E10362">
        <v>1</v>
      </c>
      <c r="F10362" t="s">
        <v>48</v>
      </c>
      <c r="G10362" t="s">
        <v>76</v>
      </c>
      <c r="H10362" t="s">
        <v>42</v>
      </c>
      <c r="I10362" t="s">
        <v>43</v>
      </c>
      <c r="J10362">
        <v>0.766907610465</v>
      </c>
      <c r="K10362">
        <v>0</v>
      </c>
      <c r="L10362">
        <v>1</v>
      </c>
      <c r="M10362">
        <v>82</v>
      </c>
      <c r="N10362">
        <v>89</v>
      </c>
      <c r="O10362">
        <v>77</v>
      </c>
      <c r="P10362">
        <v>4</v>
      </c>
      <c r="Q10362" t="s">
        <v>70</v>
      </c>
      <c r="R10362" t="s">
        <v>34</v>
      </c>
      <c r="S10362">
        <v>24</v>
      </c>
      <c r="T10362" t="s">
        <v>53</v>
      </c>
      <c r="U10362" t="s">
        <v>71</v>
      </c>
      <c r="V10362">
        <v>27</v>
      </c>
    </row>
    <row r="10363" spans="1:22">
      <c r="A10363" t="s">
        <v>28</v>
      </c>
      <c r="B10363" t="s">
        <v>38</v>
      </c>
      <c r="C10363" t="s">
        <v>39</v>
      </c>
      <c r="D10363" t="s">
        <v>45</v>
      </c>
      <c r="E10363">
        <v>2</v>
      </c>
      <c r="F10363" t="s">
        <v>41</v>
      </c>
      <c r="G10363" t="s">
        <v>75</v>
      </c>
      <c r="H10363" t="s">
        <v>42</v>
      </c>
      <c r="I10363" t="s">
        <v>47</v>
      </c>
      <c r="J10363">
        <v>0.95021747308799998</v>
      </c>
      <c r="K10363">
        <v>0</v>
      </c>
      <c r="L10363">
        <v>1</v>
      </c>
      <c r="M10363">
        <v>83</v>
      </c>
      <c r="N10363">
        <v>90</v>
      </c>
      <c r="O10363">
        <v>57</v>
      </c>
      <c r="P10363">
        <v>4</v>
      </c>
      <c r="Q10363" t="s">
        <v>70</v>
      </c>
      <c r="R10363" t="s">
        <v>34</v>
      </c>
      <c r="S10363">
        <v>24</v>
      </c>
      <c r="T10363" t="s">
        <v>53</v>
      </c>
      <c r="U10363" t="s">
        <v>71</v>
      </c>
      <c r="V10363">
        <v>27</v>
      </c>
    </row>
    <row r="10364" spans="1:22">
      <c r="A10364" t="s">
        <v>28</v>
      </c>
      <c r="B10364" t="s">
        <v>38</v>
      </c>
      <c r="C10364" t="s">
        <v>39</v>
      </c>
      <c r="D10364" t="s">
        <v>45</v>
      </c>
      <c r="E10364">
        <v>1</v>
      </c>
      <c r="F10364" t="s">
        <v>49</v>
      </c>
      <c r="G10364" t="s">
        <v>76</v>
      </c>
      <c r="H10364" t="s">
        <v>42</v>
      </c>
      <c r="I10364" t="s">
        <v>47</v>
      </c>
      <c r="J10364">
        <v>0.95017917780200001</v>
      </c>
      <c r="K10364">
        <v>0</v>
      </c>
      <c r="L10364">
        <v>1</v>
      </c>
      <c r="M10364">
        <v>84</v>
      </c>
      <c r="N10364">
        <v>91</v>
      </c>
      <c r="O10364">
        <v>72</v>
      </c>
      <c r="P10364">
        <v>4</v>
      </c>
      <c r="Q10364" t="s">
        <v>70</v>
      </c>
      <c r="R10364" t="s">
        <v>34</v>
      </c>
      <c r="S10364">
        <v>24</v>
      </c>
      <c r="T10364" t="s">
        <v>53</v>
      </c>
      <c r="U10364" t="s">
        <v>71</v>
      </c>
      <c r="V10364">
        <v>27</v>
      </c>
    </row>
    <row r="10365" spans="1:22">
      <c r="A10365" t="s">
        <v>38</v>
      </c>
      <c r="B10365" t="s">
        <v>28</v>
      </c>
      <c r="C10365" t="s">
        <v>44</v>
      </c>
      <c r="D10365" t="s">
        <v>45</v>
      </c>
      <c r="E10365">
        <v>2</v>
      </c>
      <c r="F10365" t="s">
        <v>46</v>
      </c>
      <c r="G10365" t="s">
        <v>75</v>
      </c>
      <c r="H10365" t="s">
        <v>42</v>
      </c>
      <c r="I10365" t="s">
        <v>47</v>
      </c>
      <c r="J10365">
        <v>1.08360189316</v>
      </c>
      <c r="K10365">
        <v>0</v>
      </c>
      <c r="L10365">
        <v>1</v>
      </c>
      <c r="M10365">
        <v>85</v>
      </c>
      <c r="N10365">
        <v>92</v>
      </c>
      <c r="O10365">
        <v>57</v>
      </c>
      <c r="P10365">
        <v>4</v>
      </c>
      <c r="Q10365" t="s">
        <v>70</v>
      </c>
      <c r="R10365" t="s">
        <v>34</v>
      </c>
      <c r="S10365">
        <v>24</v>
      </c>
      <c r="T10365" t="s">
        <v>53</v>
      </c>
      <c r="U10365" t="s">
        <v>71</v>
      </c>
      <c r="V10365">
        <v>27</v>
      </c>
    </row>
    <row r="10366" spans="1:22">
      <c r="A10366" t="s">
        <v>38</v>
      </c>
      <c r="B10366" t="s">
        <v>38</v>
      </c>
      <c r="C10366" t="s">
        <v>39</v>
      </c>
      <c r="D10366" t="s">
        <v>40</v>
      </c>
      <c r="E10366">
        <v>1</v>
      </c>
      <c r="F10366" t="s">
        <v>48</v>
      </c>
      <c r="G10366" t="s">
        <v>76</v>
      </c>
      <c r="H10366" t="s">
        <v>42</v>
      </c>
      <c r="I10366" t="s">
        <v>43</v>
      </c>
      <c r="J10366">
        <v>0.80019439733599995</v>
      </c>
      <c r="K10366">
        <v>0</v>
      </c>
      <c r="L10366">
        <v>1</v>
      </c>
      <c r="M10366">
        <v>86</v>
      </c>
      <c r="N10366">
        <v>93</v>
      </c>
      <c r="O10366">
        <v>54</v>
      </c>
      <c r="P10366">
        <v>4</v>
      </c>
      <c r="Q10366" t="s">
        <v>70</v>
      </c>
      <c r="R10366" t="s">
        <v>34</v>
      </c>
      <c r="S10366">
        <v>24</v>
      </c>
      <c r="T10366" t="s">
        <v>53</v>
      </c>
      <c r="U10366" t="s">
        <v>71</v>
      </c>
      <c r="V10366">
        <v>27</v>
      </c>
    </row>
    <row r="10367" spans="1:22">
      <c r="A10367" t="s">
        <v>28</v>
      </c>
      <c r="B10367" t="s">
        <v>38</v>
      </c>
      <c r="C10367" t="s">
        <v>39</v>
      </c>
      <c r="D10367" t="s">
        <v>45</v>
      </c>
      <c r="E10367">
        <v>1</v>
      </c>
      <c r="F10367" t="s">
        <v>49</v>
      </c>
      <c r="G10367" t="s">
        <v>76</v>
      </c>
      <c r="H10367" t="s">
        <v>42</v>
      </c>
      <c r="I10367" t="s">
        <v>47</v>
      </c>
      <c r="J10367">
        <v>0.91689870785899996</v>
      </c>
      <c r="K10367">
        <v>0</v>
      </c>
      <c r="L10367">
        <v>1</v>
      </c>
      <c r="M10367">
        <v>87</v>
      </c>
      <c r="N10367">
        <v>94</v>
      </c>
      <c r="O10367">
        <v>69</v>
      </c>
      <c r="P10367">
        <v>4</v>
      </c>
      <c r="Q10367" t="s">
        <v>70</v>
      </c>
      <c r="R10367" t="s">
        <v>34</v>
      </c>
      <c r="S10367">
        <v>24</v>
      </c>
      <c r="T10367" t="s">
        <v>53</v>
      </c>
      <c r="U10367" t="s">
        <v>71</v>
      </c>
      <c r="V10367">
        <v>27</v>
      </c>
    </row>
    <row r="10368" spans="1:22">
      <c r="A10368" t="s">
        <v>28</v>
      </c>
      <c r="B10368" t="s">
        <v>28</v>
      </c>
      <c r="C10368" t="s">
        <v>44</v>
      </c>
      <c r="D10368" t="s">
        <v>40</v>
      </c>
      <c r="E10368">
        <v>2</v>
      </c>
      <c r="F10368" t="s">
        <v>41</v>
      </c>
      <c r="G10368" t="s">
        <v>75</v>
      </c>
      <c r="H10368" t="s">
        <v>42</v>
      </c>
      <c r="I10368" t="s">
        <v>47</v>
      </c>
      <c r="J10368">
        <v>0.81694951793199999</v>
      </c>
      <c r="K10368">
        <v>0</v>
      </c>
      <c r="L10368">
        <v>0</v>
      </c>
      <c r="M10368">
        <v>87</v>
      </c>
      <c r="N10368">
        <v>95</v>
      </c>
      <c r="O10368">
        <v>73</v>
      </c>
      <c r="P10368">
        <v>4</v>
      </c>
      <c r="Q10368" t="s">
        <v>70</v>
      </c>
      <c r="R10368" t="s">
        <v>34</v>
      </c>
      <c r="S10368">
        <v>24</v>
      </c>
      <c r="T10368" t="s">
        <v>53</v>
      </c>
      <c r="U10368" t="s">
        <v>71</v>
      </c>
      <c r="V10368">
        <v>27</v>
      </c>
    </row>
    <row r="10369" spans="1:22">
      <c r="A10369" t="s">
        <v>38</v>
      </c>
      <c r="B10369" t="s">
        <v>38</v>
      </c>
      <c r="C10369" t="s">
        <v>44</v>
      </c>
      <c r="D10369" t="s">
        <v>40</v>
      </c>
      <c r="E10369">
        <v>2</v>
      </c>
      <c r="F10369" t="s">
        <v>46</v>
      </c>
      <c r="G10369" t="s">
        <v>75</v>
      </c>
      <c r="H10369" t="s">
        <v>42</v>
      </c>
      <c r="I10369" t="s">
        <v>47</v>
      </c>
      <c r="J10369">
        <v>0.95019260095400004</v>
      </c>
      <c r="K10369">
        <v>0</v>
      </c>
      <c r="L10369">
        <v>0</v>
      </c>
      <c r="M10369">
        <v>87</v>
      </c>
      <c r="N10369">
        <v>96</v>
      </c>
      <c r="O10369">
        <v>62</v>
      </c>
      <c r="P10369">
        <v>4</v>
      </c>
      <c r="Q10369" t="s">
        <v>70</v>
      </c>
      <c r="R10369" t="s">
        <v>34</v>
      </c>
      <c r="S10369">
        <v>24</v>
      </c>
      <c r="T10369" t="s">
        <v>53</v>
      </c>
      <c r="U10369" t="s">
        <v>71</v>
      </c>
      <c r="V10369">
        <v>27</v>
      </c>
    </row>
    <row r="10370" spans="1:22">
      <c r="A10370" t="s">
        <v>38</v>
      </c>
      <c r="B10370" t="s">
        <v>38</v>
      </c>
      <c r="C10370" t="s">
        <v>39</v>
      </c>
      <c r="D10370" t="s">
        <v>40</v>
      </c>
      <c r="E10370">
        <v>1</v>
      </c>
      <c r="F10370" t="s">
        <v>48</v>
      </c>
      <c r="G10370" t="s">
        <v>76</v>
      </c>
      <c r="H10370" t="s">
        <v>42</v>
      </c>
      <c r="I10370" t="s">
        <v>50</v>
      </c>
      <c r="J10370" t="s">
        <v>50</v>
      </c>
      <c r="K10370">
        <v>1</v>
      </c>
      <c r="L10370">
        <v>3</v>
      </c>
      <c r="M10370">
        <v>0</v>
      </c>
      <c r="N10370">
        <v>1</v>
      </c>
      <c r="O10370">
        <v>57</v>
      </c>
      <c r="P10370">
        <v>1</v>
      </c>
      <c r="Q10370" t="s">
        <v>70</v>
      </c>
      <c r="R10370" t="s">
        <v>34</v>
      </c>
      <c r="S10370">
        <v>31</v>
      </c>
      <c r="T10370" t="s">
        <v>53</v>
      </c>
      <c r="U10370" t="s">
        <v>71</v>
      </c>
      <c r="V10370">
        <v>28</v>
      </c>
    </row>
    <row r="10371" spans="1:22">
      <c r="A10371" t="s">
        <v>28</v>
      </c>
      <c r="B10371" t="s">
        <v>38</v>
      </c>
      <c r="C10371" t="s">
        <v>44</v>
      </c>
      <c r="D10371" t="s">
        <v>45</v>
      </c>
      <c r="E10371">
        <v>1</v>
      </c>
      <c r="F10371" t="s">
        <v>49</v>
      </c>
      <c r="G10371" t="s">
        <v>76</v>
      </c>
      <c r="H10371" t="s">
        <v>42</v>
      </c>
      <c r="I10371" t="s">
        <v>50</v>
      </c>
      <c r="J10371" t="s">
        <v>50</v>
      </c>
      <c r="K10371">
        <v>1</v>
      </c>
      <c r="L10371">
        <v>3</v>
      </c>
      <c r="M10371">
        <v>0</v>
      </c>
      <c r="N10371">
        <v>2</v>
      </c>
      <c r="O10371">
        <v>70</v>
      </c>
      <c r="P10371">
        <v>1</v>
      </c>
      <c r="Q10371" t="s">
        <v>70</v>
      </c>
      <c r="R10371" t="s">
        <v>34</v>
      </c>
      <c r="S10371">
        <v>31</v>
      </c>
      <c r="T10371" t="s">
        <v>53</v>
      </c>
      <c r="U10371" t="s">
        <v>71</v>
      </c>
      <c r="V10371">
        <v>28</v>
      </c>
    </row>
    <row r="10372" spans="1:22">
      <c r="A10372" t="s">
        <v>28</v>
      </c>
      <c r="B10372" t="s">
        <v>38</v>
      </c>
      <c r="C10372" t="s">
        <v>39</v>
      </c>
      <c r="D10372" t="s">
        <v>45</v>
      </c>
      <c r="E10372">
        <v>1</v>
      </c>
      <c r="F10372" t="s">
        <v>49</v>
      </c>
      <c r="G10372" t="s">
        <v>76</v>
      </c>
      <c r="H10372" t="s">
        <v>42</v>
      </c>
      <c r="I10372" t="s">
        <v>47</v>
      </c>
      <c r="J10372">
        <v>0.30017868295700001</v>
      </c>
      <c r="K10372">
        <v>0</v>
      </c>
      <c r="L10372">
        <v>0</v>
      </c>
      <c r="M10372">
        <v>0</v>
      </c>
      <c r="N10372">
        <v>3</v>
      </c>
      <c r="O10372">
        <v>57</v>
      </c>
      <c r="P10372">
        <v>1</v>
      </c>
      <c r="Q10372" t="s">
        <v>70</v>
      </c>
      <c r="R10372" t="s">
        <v>34</v>
      </c>
      <c r="S10372">
        <v>31</v>
      </c>
      <c r="T10372" t="s">
        <v>53</v>
      </c>
      <c r="U10372" t="s">
        <v>71</v>
      </c>
      <c r="V10372">
        <v>28</v>
      </c>
    </row>
    <row r="10373" spans="1:22">
      <c r="A10373" t="s">
        <v>28</v>
      </c>
      <c r="B10373" t="s">
        <v>38</v>
      </c>
      <c r="C10373" t="s">
        <v>44</v>
      </c>
      <c r="D10373" t="s">
        <v>45</v>
      </c>
      <c r="E10373">
        <v>2</v>
      </c>
      <c r="F10373" t="s">
        <v>41</v>
      </c>
      <c r="G10373" t="s">
        <v>75</v>
      </c>
      <c r="H10373" t="s">
        <v>42</v>
      </c>
      <c r="I10373" t="s">
        <v>50</v>
      </c>
      <c r="J10373" t="s">
        <v>50</v>
      </c>
      <c r="K10373">
        <v>1</v>
      </c>
      <c r="L10373">
        <v>3</v>
      </c>
      <c r="M10373">
        <v>0</v>
      </c>
      <c r="N10373">
        <v>4</v>
      </c>
      <c r="O10373">
        <v>68</v>
      </c>
      <c r="P10373">
        <v>1</v>
      </c>
      <c r="Q10373" t="s">
        <v>70</v>
      </c>
      <c r="R10373" t="s">
        <v>34</v>
      </c>
      <c r="S10373">
        <v>31</v>
      </c>
      <c r="T10373" t="s">
        <v>53</v>
      </c>
      <c r="U10373" t="s">
        <v>71</v>
      </c>
      <c r="V10373">
        <v>28</v>
      </c>
    </row>
    <row r="10374" spans="1:22">
      <c r="A10374" t="s">
        <v>28</v>
      </c>
      <c r="B10374" t="s">
        <v>28</v>
      </c>
      <c r="C10374" t="s">
        <v>44</v>
      </c>
      <c r="D10374" t="s">
        <v>40</v>
      </c>
      <c r="E10374">
        <v>1</v>
      </c>
      <c r="F10374" t="s">
        <v>49</v>
      </c>
      <c r="G10374" t="s">
        <v>76</v>
      </c>
      <c r="H10374" t="s">
        <v>42</v>
      </c>
      <c r="I10374" t="s">
        <v>47</v>
      </c>
      <c r="J10374">
        <v>0.91684136222299994</v>
      </c>
      <c r="K10374">
        <v>0</v>
      </c>
      <c r="L10374">
        <v>1</v>
      </c>
      <c r="M10374">
        <v>1</v>
      </c>
      <c r="N10374">
        <v>5</v>
      </c>
      <c r="O10374">
        <v>49</v>
      </c>
      <c r="P10374">
        <v>1</v>
      </c>
      <c r="Q10374" t="s">
        <v>70</v>
      </c>
      <c r="R10374" t="s">
        <v>34</v>
      </c>
      <c r="S10374">
        <v>31</v>
      </c>
      <c r="T10374" t="s">
        <v>53</v>
      </c>
      <c r="U10374" t="s">
        <v>71</v>
      </c>
      <c r="V10374">
        <v>28</v>
      </c>
    </row>
    <row r="10375" spans="1:22">
      <c r="A10375" t="s">
        <v>38</v>
      </c>
      <c r="B10375" t="s">
        <v>28</v>
      </c>
      <c r="C10375" t="s">
        <v>39</v>
      </c>
      <c r="D10375" t="s">
        <v>45</v>
      </c>
      <c r="E10375">
        <v>2</v>
      </c>
      <c r="F10375" t="s">
        <v>46</v>
      </c>
      <c r="G10375" t="s">
        <v>75</v>
      </c>
      <c r="H10375" t="s">
        <v>42</v>
      </c>
      <c r="I10375" t="s">
        <v>43</v>
      </c>
      <c r="J10375">
        <v>0.76685269275900003</v>
      </c>
      <c r="K10375">
        <v>0</v>
      </c>
      <c r="L10375">
        <v>1</v>
      </c>
      <c r="M10375">
        <v>2</v>
      </c>
      <c r="N10375">
        <v>6</v>
      </c>
      <c r="O10375">
        <v>71</v>
      </c>
      <c r="P10375">
        <v>1</v>
      </c>
      <c r="Q10375" t="s">
        <v>70</v>
      </c>
      <c r="R10375" t="s">
        <v>34</v>
      </c>
      <c r="S10375">
        <v>31</v>
      </c>
      <c r="T10375" t="s">
        <v>53</v>
      </c>
      <c r="U10375" t="s">
        <v>71</v>
      </c>
      <c r="V10375">
        <v>28</v>
      </c>
    </row>
    <row r="10376" spans="1:22">
      <c r="A10376" t="s">
        <v>28</v>
      </c>
      <c r="B10376" t="s">
        <v>28</v>
      </c>
      <c r="C10376" t="s">
        <v>39</v>
      </c>
      <c r="D10376" t="s">
        <v>40</v>
      </c>
      <c r="E10376">
        <v>1</v>
      </c>
      <c r="F10376" t="s">
        <v>49</v>
      </c>
      <c r="G10376" t="s">
        <v>76</v>
      </c>
      <c r="H10376" t="s">
        <v>42</v>
      </c>
      <c r="I10376" t="s">
        <v>47</v>
      </c>
      <c r="J10376">
        <v>0.60014536249399997</v>
      </c>
      <c r="K10376">
        <v>0</v>
      </c>
      <c r="L10376">
        <v>1</v>
      </c>
      <c r="M10376">
        <v>3</v>
      </c>
      <c r="N10376">
        <v>7</v>
      </c>
      <c r="O10376">
        <v>49</v>
      </c>
      <c r="P10376">
        <v>1</v>
      </c>
      <c r="Q10376" t="s">
        <v>70</v>
      </c>
      <c r="R10376" t="s">
        <v>34</v>
      </c>
      <c r="S10376">
        <v>31</v>
      </c>
      <c r="T10376" t="s">
        <v>53</v>
      </c>
      <c r="U10376" t="s">
        <v>71</v>
      </c>
      <c r="V10376">
        <v>28</v>
      </c>
    </row>
    <row r="10377" spans="1:22">
      <c r="A10377" t="s">
        <v>28</v>
      </c>
      <c r="B10377" t="s">
        <v>28</v>
      </c>
      <c r="C10377" t="s">
        <v>44</v>
      </c>
      <c r="D10377" t="s">
        <v>40</v>
      </c>
      <c r="E10377">
        <v>2</v>
      </c>
      <c r="F10377" t="s">
        <v>41</v>
      </c>
      <c r="G10377" t="s">
        <v>75</v>
      </c>
      <c r="H10377" t="s">
        <v>42</v>
      </c>
      <c r="I10377" t="s">
        <v>43</v>
      </c>
      <c r="J10377">
        <v>0.50014094082100002</v>
      </c>
      <c r="K10377">
        <v>0</v>
      </c>
      <c r="L10377">
        <v>0</v>
      </c>
      <c r="M10377">
        <v>3</v>
      </c>
      <c r="N10377">
        <v>8</v>
      </c>
      <c r="O10377">
        <v>76</v>
      </c>
      <c r="P10377">
        <v>1</v>
      </c>
      <c r="Q10377" t="s">
        <v>70</v>
      </c>
      <c r="R10377" t="s">
        <v>34</v>
      </c>
      <c r="S10377">
        <v>31</v>
      </c>
      <c r="T10377" t="s">
        <v>53</v>
      </c>
      <c r="U10377" t="s">
        <v>71</v>
      </c>
      <c r="V10377">
        <v>28</v>
      </c>
    </row>
    <row r="10378" spans="1:22">
      <c r="A10378" t="s">
        <v>28</v>
      </c>
      <c r="B10378" t="s">
        <v>28</v>
      </c>
      <c r="C10378" t="s">
        <v>39</v>
      </c>
      <c r="D10378" t="s">
        <v>40</v>
      </c>
      <c r="E10378">
        <v>1</v>
      </c>
      <c r="F10378" t="s">
        <v>49</v>
      </c>
      <c r="G10378" t="s">
        <v>76</v>
      </c>
      <c r="H10378" t="s">
        <v>42</v>
      </c>
      <c r="I10378" t="s">
        <v>47</v>
      </c>
      <c r="J10378">
        <v>0.43351343754100002</v>
      </c>
      <c r="K10378">
        <v>0</v>
      </c>
      <c r="L10378">
        <v>1</v>
      </c>
      <c r="M10378">
        <v>4</v>
      </c>
      <c r="N10378">
        <v>9</v>
      </c>
      <c r="O10378">
        <v>52</v>
      </c>
      <c r="P10378">
        <v>1</v>
      </c>
      <c r="Q10378" t="s">
        <v>70</v>
      </c>
      <c r="R10378" t="s">
        <v>34</v>
      </c>
      <c r="S10378">
        <v>31</v>
      </c>
      <c r="T10378" t="s">
        <v>53</v>
      </c>
      <c r="U10378" t="s">
        <v>71</v>
      </c>
      <c r="V10378">
        <v>28</v>
      </c>
    </row>
    <row r="10379" spans="1:22">
      <c r="A10379" t="s">
        <v>28</v>
      </c>
      <c r="B10379" t="s">
        <v>28</v>
      </c>
      <c r="C10379" t="s">
        <v>44</v>
      </c>
      <c r="D10379" t="s">
        <v>40</v>
      </c>
      <c r="E10379">
        <v>1</v>
      </c>
      <c r="F10379" t="s">
        <v>49</v>
      </c>
      <c r="G10379" t="s">
        <v>76</v>
      </c>
      <c r="H10379" t="s">
        <v>42</v>
      </c>
      <c r="I10379" t="s">
        <v>43</v>
      </c>
      <c r="J10379">
        <v>0.43353317715299999</v>
      </c>
      <c r="K10379">
        <v>0</v>
      </c>
      <c r="L10379">
        <v>0</v>
      </c>
      <c r="M10379">
        <v>4</v>
      </c>
      <c r="N10379">
        <v>10</v>
      </c>
      <c r="O10379">
        <v>74</v>
      </c>
      <c r="P10379">
        <v>1</v>
      </c>
      <c r="Q10379" t="s">
        <v>70</v>
      </c>
      <c r="R10379" t="s">
        <v>34</v>
      </c>
      <c r="S10379">
        <v>31</v>
      </c>
      <c r="T10379" t="s">
        <v>53</v>
      </c>
      <c r="U10379" t="s">
        <v>71</v>
      </c>
      <c r="V10379">
        <v>28</v>
      </c>
    </row>
    <row r="10380" spans="1:22">
      <c r="A10380" t="s">
        <v>28</v>
      </c>
      <c r="B10380" t="s">
        <v>38</v>
      </c>
      <c r="C10380" t="s">
        <v>44</v>
      </c>
      <c r="D10380" t="s">
        <v>45</v>
      </c>
      <c r="E10380">
        <v>2</v>
      </c>
      <c r="F10380" t="s">
        <v>41</v>
      </c>
      <c r="G10380" t="s">
        <v>75</v>
      </c>
      <c r="H10380" t="s">
        <v>42</v>
      </c>
      <c r="I10380" t="s">
        <v>47</v>
      </c>
      <c r="J10380">
        <v>0.33354494196099999</v>
      </c>
      <c r="K10380">
        <v>0</v>
      </c>
      <c r="L10380">
        <v>0</v>
      </c>
      <c r="M10380">
        <v>4</v>
      </c>
      <c r="N10380">
        <v>11</v>
      </c>
      <c r="O10380">
        <v>57</v>
      </c>
      <c r="P10380">
        <v>1</v>
      </c>
      <c r="Q10380" t="s">
        <v>70</v>
      </c>
      <c r="R10380" t="s">
        <v>34</v>
      </c>
      <c r="S10380">
        <v>31</v>
      </c>
      <c r="T10380" t="s">
        <v>53</v>
      </c>
      <c r="U10380" t="s">
        <v>71</v>
      </c>
      <c r="V10380">
        <v>28</v>
      </c>
    </row>
    <row r="10381" spans="1:22">
      <c r="A10381" t="s">
        <v>28</v>
      </c>
      <c r="B10381" t="s">
        <v>38</v>
      </c>
      <c r="C10381" t="s">
        <v>44</v>
      </c>
      <c r="D10381" t="s">
        <v>45</v>
      </c>
      <c r="E10381">
        <v>2</v>
      </c>
      <c r="F10381" t="s">
        <v>41</v>
      </c>
      <c r="G10381" t="s">
        <v>75</v>
      </c>
      <c r="H10381" t="s">
        <v>42</v>
      </c>
      <c r="I10381" t="s">
        <v>47</v>
      </c>
      <c r="J10381">
        <v>0.400212319255</v>
      </c>
      <c r="K10381">
        <v>0</v>
      </c>
      <c r="L10381">
        <v>0</v>
      </c>
      <c r="M10381">
        <v>4</v>
      </c>
      <c r="N10381">
        <v>12</v>
      </c>
      <c r="O10381">
        <v>58</v>
      </c>
      <c r="P10381">
        <v>1</v>
      </c>
      <c r="Q10381" t="s">
        <v>70</v>
      </c>
      <c r="R10381" t="s">
        <v>34</v>
      </c>
      <c r="S10381">
        <v>31</v>
      </c>
      <c r="T10381" t="s">
        <v>53</v>
      </c>
      <c r="U10381" t="s">
        <v>71</v>
      </c>
      <c r="V10381">
        <v>28</v>
      </c>
    </row>
    <row r="10382" spans="1:22">
      <c r="A10382" t="s">
        <v>38</v>
      </c>
      <c r="B10382" t="s">
        <v>28</v>
      </c>
      <c r="C10382" t="s">
        <v>44</v>
      </c>
      <c r="D10382" t="s">
        <v>45</v>
      </c>
      <c r="E10382">
        <v>1</v>
      </c>
      <c r="F10382" t="s">
        <v>48</v>
      </c>
      <c r="G10382" t="s">
        <v>76</v>
      </c>
      <c r="H10382" t="s">
        <v>42</v>
      </c>
      <c r="I10382" t="s">
        <v>43</v>
      </c>
      <c r="J10382">
        <v>1.3001573641799999</v>
      </c>
      <c r="K10382">
        <v>0</v>
      </c>
      <c r="L10382">
        <v>1</v>
      </c>
      <c r="M10382">
        <v>5</v>
      </c>
      <c r="N10382">
        <v>13</v>
      </c>
      <c r="O10382">
        <v>68</v>
      </c>
      <c r="P10382">
        <v>1</v>
      </c>
      <c r="Q10382" t="s">
        <v>70</v>
      </c>
      <c r="R10382" t="s">
        <v>34</v>
      </c>
      <c r="S10382">
        <v>31</v>
      </c>
      <c r="T10382" t="s">
        <v>53</v>
      </c>
      <c r="U10382" t="s">
        <v>71</v>
      </c>
      <c r="V10382">
        <v>28</v>
      </c>
    </row>
    <row r="10383" spans="1:22">
      <c r="A10383" t="s">
        <v>28</v>
      </c>
      <c r="B10383" t="s">
        <v>28</v>
      </c>
      <c r="C10383" t="s">
        <v>39</v>
      </c>
      <c r="D10383" t="s">
        <v>40</v>
      </c>
      <c r="E10383">
        <v>1</v>
      </c>
      <c r="F10383" t="s">
        <v>49</v>
      </c>
      <c r="G10383" t="s">
        <v>76</v>
      </c>
      <c r="H10383" t="s">
        <v>42</v>
      </c>
      <c r="I10383" t="s">
        <v>47</v>
      </c>
      <c r="J10383">
        <v>0.56684700775100005</v>
      </c>
      <c r="K10383">
        <v>0</v>
      </c>
      <c r="L10383">
        <v>1</v>
      </c>
      <c r="M10383">
        <v>6</v>
      </c>
      <c r="N10383">
        <v>14</v>
      </c>
      <c r="O10383">
        <v>52</v>
      </c>
      <c r="P10383">
        <v>1</v>
      </c>
      <c r="Q10383" t="s">
        <v>70</v>
      </c>
      <c r="R10383" t="s">
        <v>34</v>
      </c>
      <c r="S10383">
        <v>31</v>
      </c>
      <c r="T10383" t="s">
        <v>53</v>
      </c>
      <c r="U10383" t="s">
        <v>71</v>
      </c>
      <c r="V10383">
        <v>28</v>
      </c>
    </row>
    <row r="10384" spans="1:22">
      <c r="A10384" t="s">
        <v>38</v>
      </c>
      <c r="B10384" t="s">
        <v>38</v>
      </c>
      <c r="C10384" t="s">
        <v>39</v>
      </c>
      <c r="D10384" t="s">
        <v>40</v>
      </c>
      <c r="E10384">
        <v>2</v>
      </c>
      <c r="F10384" t="s">
        <v>46</v>
      </c>
      <c r="G10384" t="s">
        <v>75</v>
      </c>
      <c r="H10384" t="s">
        <v>42</v>
      </c>
      <c r="I10384" t="s">
        <v>43</v>
      </c>
      <c r="J10384">
        <v>0.41683662471600003</v>
      </c>
      <c r="K10384">
        <v>0</v>
      </c>
      <c r="L10384">
        <v>0</v>
      </c>
      <c r="M10384">
        <v>6</v>
      </c>
      <c r="N10384">
        <v>15</v>
      </c>
      <c r="O10384">
        <v>56</v>
      </c>
      <c r="P10384">
        <v>1</v>
      </c>
      <c r="Q10384" t="s">
        <v>70</v>
      </c>
      <c r="R10384" t="s">
        <v>34</v>
      </c>
      <c r="S10384">
        <v>31</v>
      </c>
      <c r="T10384" t="s">
        <v>53</v>
      </c>
      <c r="U10384" t="s">
        <v>71</v>
      </c>
      <c r="V10384">
        <v>28</v>
      </c>
    </row>
    <row r="10385" spans="1:22">
      <c r="A10385" t="s">
        <v>28</v>
      </c>
      <c r="B10385" t="s">
        <v>28</v>
      </c>
      <c r="C10385" t="s">
        <v>39</v>
      </c>
      <c r="D10385" t="s">
        <v>40</v>
      </c>
      <c r="E10385">
        <v>2</v>
      </c>
      <c r="F10385" t="s">
        <v>41</v>
      </c>
      <c r="G10385" t="s">
        <v>75</v>
      </c>
      <c r="H10385" t="s">
        <v>42</v>
      </c>
      <c r="I10385" t="s">
        <v>47</v>
      </c>
      <c r="J10385">
        <v>0.56683279523200003</v>
      </c>
      <c r="K10385">
        <v>0</v>
      </c>
      <c r="L10385">
        <v>1</v>
      </c>
      <c r="M10385">
        <v>7</v>
      </c>
      <c r="N10385">
        <v>16</v>
      </c>
      <c r="O10385">
        <v>72</v>
      </c>
      <c r="P10385">
        <v>1</v>
      </c>
      <c r="Q10385" t="s">
        <v>70</v>
      </c>
      <c r="R10385" t="s">
        <v>34</v>
      </c>
      <c r="S10385">
        <v>31</v>
      </c>
      <c r="T10385" t="s">
        <v>53</v>
      </c>
      <c r="U10385" t="s">
        <v>71</v>
      </c>
      <c r="V10385">
        <v>28</v>
      </c>
    </row>
    <row r="10386" spans="1:22">
      <c r="A10386" t="s">
        <v>38</v>
      </c>
      <c r="B10386" t="s">
        <v>28</v>
      </c>
      <c r="C10386" t="s">
        <v>44</v>
      </c>
      <c r="D10386" t="s">
        <v>45</v>
      </c>
      <c r="E10386">
        <v>2</v>
      </c>
      <c r="F10386" t="s">
        <v>46</v>
      </c>
      <c r="G10386" t="s">
        <v>75</v>
      </c>
      <c r="H10386" t="s">
        <v>42</v>
      </c>
      <c r="I10386" t="s">
        <v>47</v>
      </c>
      <c r="J10386">
        <v>0.36686895819900001</v>
      </c>
      <c r="K10386">
        <v>0</v>
      </c>
      <c r="L10386">
        <v>0</v>
      </c>
      <c r="M10386">
        <v>7</v>
      </c>
      <c r="N10386">
        <v>17</v>
      </c>
      <c r="O10386">
        <v>65</v>
      </c>
      <c r="P10386">
        <v>1</v>
      </c>
      <c r="Q10386" t="s">
        <v>70</v>
      </c>
      <c r="R10386" t="s">
        <v>34</v>
      </c>
      <c r="S10386">
        <v>31</v>
      </c>
      <c r="T10386" t="s">
        <v>53</v>
      </c>
      <c r="U10386" t="s">
        <v>71</v>
      </c>
      <c r="V10386">
        <v>28</v>
      </c>
    </row>
    <row r="10387" spans="1:22">
      <c r="A10387" t="s">
        <v>28</v>
      </c>
      <c r="B10387" t="s">
        <v>38</v>
      </c>
      <c r="C10387" t="s">
        <v>39</v>
      </c>
      <c r="D10387" t="s">
        <v>45</v>
      </c>
      <c r="E10387">
        <v>2</v>
      </c>
      <c r="F10387" t="s">
        <v>41</v>
      </c>
      <c r="G10387" t="s">
        <v>75</v>
      </c>
      <c r="H10387" t="s">
        <v>42</v>
      </c>
      <c r="I10387" t="s">
        <v>47</v>
      </c>
      <c r="J10387">
        <v>0.35020951622899998</v>
      </c>
      <c r="K10387">
        <v>0</v>
      </c>
      <c r="L10387">
        <v>0</v>
      </c>
      <c r="M10387">
        <v>7</v>
      </c>
      <c r="N10387">
        <v>18</v>
      </c>
      <c r="O10387">
        <v>53</v>
      </c>
      <c r="P10387">
        <v>1</v>
      </c>
      <c r="Q10387" t="s">
        <v>70</v>
      </c>
      <c r="R10387" t="s">
        <v>34</v>
      </c>
      <c r="S10387">
        <v>31</v>
      </c>
      <c r="T10387" t="s">
        <v>53</v>
      </c>
      <c r="U10387" t="s">
        <v>71</v>
      </c>
      <c r="V10387">
        <v>28</v>
      </c>
    </row>
    <row r="10388" spans="1:22">
      <c r="A10388" t="s">
        <v>28</v>
      </c>
      <c r="B10388" t="s">
        <v>28</v>
      </c>
      <c r="C10388" t="s">
        <v>44</v>
      </c>
      <c r="D10388" t="s">
        <v>40</v>
      </c>
      <c r="E10388">
        <v>1</v>
      </c>
      <c r="F10388" t="s">
        <v>49</v>
      </c>
      <c r="G10388" t="s">
        <v>76</v>
      </c>
      <c r="H10388" t="s">
        <v>42</v>
      </c>
      <c r="I10388" t="s">
        <v>47</v>
      </c>
      <c r="J10388">
        <v>0.43358134180399999</v>
      </c>
      <c r="K10388">
        <v>0</v>
      </c>
      <c r="L10388">
        <v>1</v>
      </c>
      <c r="M10388">
        <v>8</v>
      </c>
      <c r="N10388">
        <v>19</v>
      </c>
      <c r="O10388">
        <v>68</v>
      </c>
      <c r="P10388">
        <v>1</v>
      </c>
      <c r="Q10388" t="s">
        <v>70</v>
      </c>
      <c r="R10388" t="s">
        <v>34</v>
      </c>
      <c r="S10388">
        <v>31</v>
      </c>
      <c r="T10388" t="s">
        <v>53</v>
      </c>
      <c r="U10388" t="s">
        <v>71</v>
      </c>
      <c r="V10388">
        <v>28</v>
      </c>
    </row>
    <row r="10389" spans="1:22">
      <c r="A10389" t="s">
        <v>38</v>
      </c>
      <c r="B10389" t="s">
        <v>38</v>
      </c>
      <c r="C10389" t="s">
        <v>44</v>
      </c>
      <c r="D10389" t="s">
        <v>40</v>
      </c>
      <c r="E10389">
        <v>2</v>
      </c>
      <c r="F10389" t="s">
        <v>46</v>
      </c>
      <c r="G10389" t="s">
        <v>75</v>
      </c>
      <c r="H10389" t="s">
        <v>42</v>
      </c>
      <c r="I10389" t="s">
        <v>43</v>
      </c>
      <c r="J10389">
        <v>0.60017655107900003</v>
      </c>
      <c r="K10389">
        <v>0</v>
      </c>
      <c r="L10389">
        <v>0</v>
      </c>
      <c r="M10389">
        <v>8</v>
      </c>
      <c r="N10389">
        <v>20</v>
      </c>
      <c r="O10389">
        <v>76</v>
      </c>
      <c r="P10389">
        <v>1</v>
      </c>
      <c r="Q10389" t="s">
        <v>70</v>
      </c>
      <c r="R10389" t="s">
        <v>34</v>
      </c>
      <c r="S10389">
        <v>31</v>
      </c>
      <c r="T10389" t="s">
        <v>53</v>
      </c>
      <c r="U10389" t="s">
        <v>71</v>
      </c>
      <c r="V10389">
        <v>28</v>
      </c>
    </row>
    <row r="10390" spans="1:22">
      <c r="A10390" t="s">
        <v>28</v>
      </c>
      <c r="B10390" t="s">
        <v>28</v>
      </c>
      <c r="C10390" t="s">
        <v>39</v>
      </c>
      <c r="D10390" t="s">
        <v>40</v>
      </c>
      <c r="E10390">
        <v>1</v>
      </c>
      <c r="F10390" t="s">
        <v>49</v>
      </c>
      <c r="G10390" t="s">
        <v>76</v>
      </c>
      <c r="H10390" t="s">
        <v>42</v>
      </c>
      <c r="I10390" t="s">
        <v>47</v>
      </c>
      <c r="J10390">
        <v>0.65023501980800003</v>
      </c>
      <c r="K10390">
        <v>0</v>
      </c>
      <c r="L10390">
        <v>1</v>
      </c>
      <c r="M10390">
        <v>9</v>
      </c>
      <c r="N10390">
        <v>21</v>
      </c>
      <c r="O10390">
        <v>72</v>
      </c>
      <c r="P10390">
        <v>1</v>
      </c>
      <c r="Q10390" t="s">
        <v>70</v>
      </c>
      <c r="R10390" t="s">
        <v>34</v>
      </c>
      <c r="S10390">
        <v>31</v>
      </c>
      <c r="T10390" t="s">
        <v>53</v>
      </c>
      <c r="U10390" t="s">
        <v>71</v>
      </c>
      <c r="V10390">
        <v>28</v>
      </c>
    </row>
    <row r="10391" spans="1:22">
      <c r="A10391" t="s">
        <v>38</v>
      </c>
      <c r="B10391" t="s">
        <v>28</v>
      </c>
      <c r="C10391" t="s">
        <v>44</v>
      </c>
      <c r="D10391" t="s">
        <v>45</v>
      </c>
      <c r="E10391">
        <v>1</v>
      </c>
      <c r="F10391" t="s">
        <v>48</v>
      </c>
      <c r="G10391" t="s">
        <v>76</v>
      </c>
      <c r="H10391" t="s">
        <v>42</v>
      </c>
      <c r="I10391" t="s">
        <v>43</v>
      </c>
      <c r="J10391">
        <v>0.58351039764199997</v>
      </c>
      <c r="K10391">
        <v>0</v>
      </c>
      <c r="L10391">
        <v>1</v>
      </c>
      <c r="M10391">
        <v>10</v>
      </c>
      <c r="N10391">
        <v>22</v>
      </c>
      <c r="O10391">
        <v>61</v>
      </c>
      <c r="P10391">
        <v>1</v>
      </c>
      <c r="Q10391" t="s">
        <v>70</v>
      </c>
      <c r="R10391" t="s">
        <v>34</v>
      </c>
      <c r="S10391">
        <v>31</v>
      </c>
      <c r="T10391" t="s">
        <v>53</v>
      </c>
      <c r="U10391" t="s">
        <v>71</v>
      </c>
      <c r="V10391">
        <v>28</v>
      </c>
    </row>
    <row r="10392" spans="1:22">
      <c r="A10392" t="s">
        <v>38</v>
      </c>
      <c r="B10392" t="s">
        <v>38</v>
      </c>
      <c r="C10392" t="s">
        <v>44</v>
      </c>
      <c r="D10392" t="s">
        <v>40</v>
      </c>
      <c r="E10392">
        <v>1</v>
      </c>
      <c r="F10392" t="s">
        <v>48</v>
      </c>
      <c r="G10392" t="s">
        <v>76</v>
      </c>
      <c r="H10392" t="s">
        <v>42</v>
      </c>
      <c r="I10392" t="s">
        <v>43</v>
      </c>
      <c r="J10392">
        <v>0.58357474877399995</v>
      </c>
      <c r="K10392">
        <v>0</v>
      </c>
      <c r="L10392">
        <v>0</v>
      </c>
      <c r="M10392">
        <v>10</v>
      </c>
      <c r="N10392">
        <v>23</v>
      </c>
      <c r="O10392">
        <v>72</v>
      </c>
      <c r="P10392">
        <v>1</v>
      </c>
      <c r="Q10392" t="s">
        <v>70</v>
      </c>
      <c r="R10392" t="s">
        <v>34</v>
      </c>
      <c r="S10392">
        <v>31</v>
      </c>
      <c r="T10392" t="s">
        <v>53</v>
      </c>
      <c r="U10392" t="s">
        <v>71</v>
      </c>
      <c r="V10392">
        <v>28</v>
      </c>
    </row>
    <row r="10393" spans="1:22">
      <c r="A10393" t="s">
        <v>28</v>
      </c>
      <c r="B10393" t="s">
        <v>38</v>
      </c>
      <c r="C10393" t="s">
        <v>44</v>
      </c>
      <c r="D10393" t="s">
        <v>45</v>
      </c>
      <c r="E10393">
        <v>2</v>
      </c>
      <c r="F10393" t="s">
        <v>41</v>
      </c>
      <c r="G10393" t="s">
        <v>75</v>
      </c>
      <c r="H10393" t="s">
        <v>42</v>
      </c>
      <c r="I10393" t="s">
        <v>47</v>
      </c>
      <c r="J10393">
        <v>0.88347628759399999</v>
      </c>
      <c r="K10393">
        <v>0</v>
      </c>
      <c r="L10393">
        <v>0</v>
      </c>
      <c r="M10393">
        <v>10</v>
      </c>
      <c r="N10393">
        <v>24</v>
      </c>
      <c r="O10393">
        <v>65</v>
      </c>
      <c r="P10393">
        <v>1</v>
      </c>
      <c r="Q10393" t="s">
        <v>70</v>
      </c>
      <c r="R10393" t="s">
        <v>34</v>
      </c>
      <c r="S10393">
        <v>31</v>
      </c>
      <c r="T10393" t="s">
        <v>53</v>
      </c>
      <c r="U10393" t="s">
        <v>71</v>
      </c>
      <c r="V10393">
        <v>28</v>
      </c>
    </row>
    <row r="10394" spans="1:22">
      <c r="A10394" t="s">
        <v>38</v>
      </c>
      <c r="B10394" t="s">
        <v>38</v>
      </c>
      <c r="C10394" t="s">
        <v>39</v>
      </c>
      <c r="D10394" t="s">
        <v>40</v>
      </c>
      <c r="E10394">
        <v>2</v>
      </c>
      <c r="F10394" t="s">
        <v>46</v>
      </c>
      <c r="G10394" t="s">
        <v>75</v>
      </c>
      <c r="H10394" t="s">
        <v>42</v>
      </c>
      <c r="I10394" t="s">
        <v>43</v>
      </c>
      <c r="J10394">
        <v>0.95014287530300001</v>
      </c>
      <c r="K10394">
        <v>0</v>
      </c>
      <c r="L10394">
        <v>0</v>
      </c>
      <c r="M10394">
        <v>10</v>
      </c>
      <c r="N10394">
        <v>25</v>
      </c>
      <c r="O10394">
        <v>64</v>
      </c>
      <c r="P10394">
        <v>1</v>
      </c>
      <c r="Q10394" t="s">
        <v>70</v>
      </c>
      <c r="R10394" t="s">
        <v>34</v>
      </c>
      <c r="S10394">
        <v>31</v>
      </c>
      <c r="T10394" t="s">
        <v>53</v>
      </c>
      <c r="U10394" t="s">
        <v>71</v>
      </c>
      <c r="V10394">
        <v>28</v>
      </c>
    </row>
    <row r="10395" spans="1:22">
      <c r="A10395" t="s">
        <v>28</v>
      </c>
      <c r="B10395" t="s">
        <v>28</v>
      </c>
      <c r="C10395" t="s">
        <v>44</v>
      </c>
      <c r="D10395" t="s">
        <v>40</v>
      </c>
      <c r="E10395">
        <v>1</v>
      </c>
      <c r="F10395" t="s">
        <v>49</v>
      </c>
      <c r="G10395" t="s">
        <v>76</v>
      </c>
      <c r="H10395" t="s">
        <v>42</v>
      </c>
      <c r="I10395" t="s">
        <v>47</v>
      </c>
      <c r="J10395">
        <v>0.61682178052799996</v>
      </c>
      <c r="K10395">
        <v>0</v>
      </c>
      <c r="L10395">
        <v>1</v>
      </c>
      <c r="M10395">
        <v>11</v>
      </c>
      <c r="N10395">
        <v>26</v>
      </c>
      <c r="O10395">
        <v>54</v>
      </c>
      <c r="P10395">
        <v>1</v>
      </c>
      <c r="Q10395" t="s">
        <v>70</v>
      </c>
      <c r="R10395" t="s">
        <v>34</v>
      </c>
      <c r="S10395">
        <v>31</v>
      </c>
      <c r="T10395" t="s">
        <v>53</v>
      </c>
      <c r="U10395" t="s">
        <v>71</v>
      </c>
      <c r="V10395">
        <v>28</v>
      </c>
    </row>
    <row r="10396" spans="1:22">
      <c r="A10396" t="s">
        <v>38</v>
      </c>
      <c r="B10396" t="s">
        <v>38</v>
      </c>
      <c r="C10396" t="s">
        <v>44</v>
      </c>
      <c r="D10396" t="s">
        <v>40</v>
      </c>
      <c r="E10396">
        <v>1</v>
      </c>
      <c r="F10396" t="s">
        <v>48</v>
      </c>
      <c r="G10396" t="s">
        <v>76</v>
      </c>
      <c r="H10396" t="s">
        <v>42</v>
      </c>
      <c r="I10396" t="s">
        <v>43</v>
      </c>
      <c r="J10396">
        <v>0.66682576793000004</v>
      </c>
      <c r="K10396">
        <v>0</v>
      </c>
      <c r="L10396">
        <v>0</v>
      </c>
      <c r="M10396">
        <v>11</v>
      </c>
      <c r="N10396">
        <v>27</v>
      </c>
      <c r="O10396">
        <v>66</v>
      </c>
      <c r="P10396">
        <v>1</v>
      </c>
      <c r="Q10396" t="s">
        <v>70</v>
      </c>
      <c r="R10396" t="s">
        <v>34</v>
      </c>
      <c r="S10396">
        <v>31</v>
      </c>
      <c r="T10396" t="s">
        <v>53</v>
      </c>
      <c r="U10396" t="s">
        <v>71</v>
      </c>
      <c r="V10396">
        <v>28</v>
      </c>
    </row>
    <row r="10397" spans="1:22">
      <c r="A10397" t="s">
        <v>38</v>
      </c>
      <c r="B10397" t="s">
        <v>28</v>
      </c>
      <c r="C10397" t="s">
        <v>39</v>
      </c>
      <c r="D10397" t="s">
        <v>45</v>
      </c>
      <c r="E10397">
        <v>1</v>
      </c>
      <c r="F10397" t="s">
        <v>48</v>
      </c>
      <c r="G10397" t="s">
        <v>76</v>
      </c>
      <c r="H10397" t="s">
        <v>42</v>
      </c>
      <c r="I10397" t="s">
        <v>47</v>
      </c>
      <c r="J10397">
        <v>0.95013695341899995</v>
      </c>
      <c r="K10397">
        <v>0</v>
      </c>
      <c r="L10397">
        <v>0</v>
      </c>
      <c r="M10397">
        <v>11</v>
      </c>
      <c r="N10397">
        <v>28</v>
      </c>
      <c r="O10397">
        <v>65</v>
      </c>
      <c r="P10397">
        <v>1</v>
      </c>
      <c r="Q10397" t="s">
        <v>70</v>
      </c>
      <c r="R10397" t="s">
        <v>34</v>
      </c>
      <c r="S10397">
        <v>31</v>
      </c>
      <c r="T10397" t="s">
        <v>53</v>
      </c>
      <c r="U10397" t="s">
        <v>71</v>
      </c>
      <c r="V10397">
        <v>28</v>
      </c>
    </row>
    <row r="10398" spans="1:22">
      <c r="A10398" t="s">
        <v>38</v>
      </c>
      <c r="B10398" t="s">
        <v>38</v>
      </c>
      <c r="C10398" t="s">
        <v>39</v>
      </c>
      <c r="D10398" t="s">
        <v>40</v>
      </c>
      <c r="E10398">
        <v>1</v>
      </c>
      <c r="F10398" t="s">
        <v>48</v>
      </c>
      <c r="G10398" t="s">
        <v>76</v>
      </c>
      <c r="H10398" t="s">
        <v>42</v>
      </c>
      <c r="I10398" t="s">
        <v>43</v>
      </c>
      <c r="J10398">
        <v>1.0168122265599999</v>
      </c>
      <c r="K10398">
        <v>0</v>
      </c>
      <c r="L10398">
        <v>0</v>
      </c>
      <c r="M10398">
        <v>11</v>
      </c>
      <c r="N10398">
        <v>29</v>
      </c>
      <c r="O10398">
        <v>62</v>
      </c>
      <c r="P10398">
        <v>1</v>
      </c>
      <c r="Q10398" t="s">
        <v>70</v>
      </c>
      <c r="R10398" t="s">
        <v>34</v>
      </c>
      <c r="S10398">
        <v>31</v>
      </c>
      <c r="T10398" t="s">
        <v>53</v>
      </c>
      <c r="U10398" t="s">
        <v>71</v>
      </c>
      <c r="V10398">
        <v>28</v>
      </c>
    </row>
    <row r="10399" spans="1:22">
      <c r="A10399" t="s">
        <v>38</v>
      </c>
      <c r="B10399" t="s">
        <v>38</v>
      </c>
      <c r="C10399" t="s">
        <v>39</v>
      </c>
      <c r="D10399" t="s">
        <v>40</v>
      </c>
      <c r="E10399">
        <v>1</v>
      </c>
      <c r="F10399" t="s">
        <v>48</v>
      </c>
      <c r="G10399" t="s">
        <v>76</v>
      </c>
      <c r="H10399" t="s">
        <v>42</v>
      </c>
      <c r="I10399" t="s">
        <v>43</v>
      </c>
      <c r="J10399">
        <v>1.30015854855</v>
      </c>
      <c r="K10399">
        <v>0</v>
      </c>
      <c r="L10399">
        <v>0</v>
      </c>
      <c r="M10399">
        <v>11</v>
      </c>
      <c r="N10399">
        <v>30</v>
      </c>
      <c r="O10399">
        <v>77</v>
      </c>
      <c r="P10399">
        <v>1</v>
      </c>
      <c r="Q10399" t="s">
        <v>70</v>
      </c>
      <c r="R10399" t="s">
        <v>34</v>
      </c>
      <c r="S10399">
        <v>31</v>
      </c>
      <c r="T10399" t="s">
        <v>53</v>
      </c>
      <c r="U10399" t="s">
        <v>71</v>
      </c>
      <c r="V10399">
        <v>28</v>
      </c>
    </row>
    <row r="10400" spans="1:22">
      <c r="A10400" t="s">
        <v>38</v>
      </c>
      <c r="B10400" t="s">
        <v>38</v>
      </c>
      <c r="C10400" t="s">
        <v>39</v>
      </c>
      <c r="D10400" t="s">
        <v>40</v>
      </c>
      <c r="E10400">
        <v>2</v>
      </c>
      <c r="F10400" t="s">
        <v>46</v>
      </c>
      <c r="G10400" t="s">
        <v>75</v>
      </c>
      <c r="H10400" t="s">
        <v>42</v>
      </c>
      <c r="I10400" t="s">
        <v>47</v>
      </c>
      <c r="J10400">
        <v>1.0169326381799999</v>
      </c>
      <c r="K10400">
        <v>0</v>
      </c>
      <c r="L10400">
        <v>1</v>
      </c>
      <c r="M10400">
        <v>12</v>
      </c>
      <c r="N10400">
        <v>31</v>
      </c>
      <c r="O10400">
        <v>53</v>
      </c>
      <c r="P10400">
        <v>1</v>
      </c>
      <c r="Q10400" t="s">
        <v>70</v>
      </c>
      <c r="R10400" t="s">
        <v>34</v>
      </c>
      <c r="S10400">
        <v>31</v>
      </c>
      <c r="T10400" t="s">
        <v>53</v>
      </c>
      <c r="U10400" t="s">
        <v>71</v>
      </c>
      <c r="V10400">
        <v>28</v>
      </c>
    </row>
    <row r="10401" spans="1:22">
      <c r="A10401" t="s">
        <v>38</v>
      </c>
      <c r="B10401" t="s">
        <v>38</v>
      </c>
      <c r="C10401" t="s">
        <v>44</v>
      </c>
      <c r="D10401" t="s">
        <v>40</v>
      </c>
      <c r="E10401">
        <v>1</v>
      </c>
      <c r="F10401" t="s">
        <v>48</v>
      </c>
      <c r="G10401" t="s">
        <v>76</v>
      </c>
      <c r="H10401" t="s">
        <v>42</v>
      </c>
      <c r="I10401" t="s">
        <v>47</v>
      </c>
      <c r="J10401">
        <v>0.83350546274100001</v>
      </c>
      <c r="K10401">
        <v>0</v>
      </c>
      <c r="L10401">
        <v>1</v>
      </c>
      <c r="M10401">
        <v>13</v>
      </c>
      <c r="N10401">
        <v>32</v>
      </c>
      <c r="O10401">
        <v>63</v>
      </c>
      <c r="P10401">
        <v>1</v>
      </c>
      <c r="Q10401" t="s">
        <v>70</v>
      </c>
      <c r="R10401" t="s">
        <v>34</v>
      </c>
      <c r="S10401">
        <v>31</v>
      </c>
      <c r="T10401" t="s">
        <v>53</v>
      </c>
      <c r="U10401" t="s">
        <v>71</v>
      </c>
      <c r="V10401">
        <v>28</v>
      </c>
    </row>
    <row r="10402" spans="1:22">
      <c r="A10402" t="s">
        <v>38</v>
      </c>
      <c r="B10402" t="s">
        <v>28</v>
      </c>
      <c r="C10402" t="s">
        <v>44</v>
      </c>
      <c r="D10402" t="s">
        <v>45</v>
      </c>
      <c r="E10402">
        <v>1</v>
      </c>
      <c r="F10402" t="s">
        <v>48</v>
      </c>
      <c r="G10402" t="s">
        <v>76</v>
      </c>
      <c r="H10402" t="s">
        <v>42</v>
      </c>
      <c r="I10402" t="s">
        <v>43</v>
      </c>
      <c r="J10402">
        <v>0.8834608907</v>
      </c>
      <c r="K10402">
        <v>0</v>
      </c>
      <c r="L10402">
        <v>1</v>
      </c>
      <c r="M10402">
        <v>14</v>
      </c>
      <c r="N10402">
        <v>33</v>
      </c>
      <c r="O10402">
        <v>67</v>
      </c>
      <c r="P10402">
        <v>1</v>
      </c>
      <c r="Q10402" t="s">
        <v>70</v>
      </c>
      <c r="R10402" t="s">
        <v>34</v>
      </c>
      <c r="S10402">
        <v>31</v>
      </c>
      <c r="T10402" t="s">
        <v>53</v>
      </c>
      <c r="U10402" t="s">
        <v>71</v>
      </c>
      <c r="V10402">
        <v>28</v>
      </c>
    </row>
    <row r="10403" spans="1:22">
      <c r="A10403" t="s">
        <v>38</v>
      </c>
      <c r="B10403" t="s">
        <v>28</v>
      </c>
      <c r="C10403" t="s">
        <v>39</v>
      </c>
      <c r="D10403" t="s">
        <v>45</v>
      </c>
      <c r="E10403">
        <v>2</v>
      </c>
      <c r="F10403" t="s">
        <v>46</v>
      </c>
      <c r="G10403" t="s">
        <v>75</v>
      </c>
      <c r="H10403" t="s">
        <v>42</v>
      </c>
      <c r="I10403" t="s">
        <v>43</v>
      </c>
      <c r="J10403">
        <v>1.0168355193</v>
      </c>
      <c r="K10403">
        <v>0</v>
      </c>
      <c r="L10403">
        <v>1</v>
      </c>
      <c r="M10403">
        <v>15</v>
      </c>
      <c r="N10403">
        <v>34</v>
      </c>
      <c r="O10403">
        <v>70</v>
      </c>
      <c r="P10403">
        <v>1</v>
      </c>
      <c r="Q10403" t="s">
        <v>70</v>
      </c>
      <c r="R10403" t="s">
        <v>34</v>
      </c>
      <c r="S10403">
        <v>31</v>
      </c>
      <c r="T10403" t="s">
        <v>53</v>
      </c>
      <c r="U10403" t="s">
        <v>71</v>
      </c>
      <c r="V10403">
        <v>28</v>
      </c>
    </row>
    <row r="10404" spans="1:22">
      <c r="A10404" t="s">
        <v>38</v>
      </c>
      <c r="B10404" t="s">
        <v>28</v>
      </c>
      <c r="C10404" t="s">
        <v>44</v>
      </c>
      <c r="D10404" t="s">
        <v>45</v>
      </c>
      <c r="E10404">
        <v>2</v>
      </c>
      <c r="F10404" t="s">
        <v>46</v>
      </c>
      <c r="G10404" t="s">
        <v>75</v>
      </c>
      <c r="H10404" t="s">
        <v>42</v>
      </c>
      <c r="I10404" t="s">
        <v>47</v>
      </c>
      <c r="J10404">
        <v>0.58355619353999999</v>
      </c>
      <c r="K10404">
        <v>0</v>
      </c>
      <c r="L10404">
        <v>0</v>
      </c>
      <c r="M10404">
        <v>15</v>
      </c>
      <c r="N10404">
        <v>35</v>
      </c>
      <c r="O10404">
        <v>77</v>
      </c>
      <c r="P10404">
        <v>1</v>
      </c>
      <c r="Q10404" t="s">
        <v>70</v>
      </c>
      <c r="R10404" t="s">
        <v>34</v>
      </c>
      <c r="S10404">
        <v>31</v>
      </c>
      <c r="T10404" t="s">
        <v>53</v>
      </c>
      <c r="U10404" t="s">
        <v>71</v>
      </c>
      <c r="V10404">
        <v>28</v>
      </c>
    </row>
    <row r="10405" spans="1:22">
      <c r="A10405" t="s">
        <v>38</v>
      </c>
      <c r="B10405" t="s">
        <v>38</v>
      </c>
      <c r="C10405" t="s">
        <v>44</v>
      </c>
      <c r="D10405" t="s">
        <v>40</v>
      </c>
      <c r="E10405">
        <v>1</v>
      </c>
      <c r="F10405" t="s">
        <v>48</v>
      </c>
      <c r="G10405" t="s">
        <v>76</v>
      </c>
      <c r="H10405" t="s">
        <v>42</v>
      </c>
      <c r="I10405" t="s">
        <v>47</v>
      </c>
      <c r="J10405">
        <v>0.95016656283599998</v>
      </c>
      <c r="K10405">
        <v>0</v>
      </c>
      <c r="L10405">
        <v>1</v>
      </c>
      <c r="M10405">
        <v>16</v>
      </c>
      <c r="N10405">
        <v>36</v>
      </c>
      <c r="O10405">
        <v>58</v>
      </c>
      <c r="P10405">
        <v>1</v>
      </c>
      <c r="Q10405" t="s">
        <v>70</v>
      </c>
      <c r="R10405" t="s">
        <v>34</v>
      </c>
      <c r="S10405">
        <v>31</v>
      </c>
      <c r="T10405" t="s">
        <v>53</v>
      </c>
      <c r="U10405" t="s">
        <v>71</v>
      </c>
      <c r="V10405">
        <v>28</v>
      </c>
    </row>
    <row r="10406" spans="1:22">
      <c r="A10406" t="s">
        <v>28</v>
      </c>
      <c r="B10406" t="s">
        <v>38</v>
      </c>
      <c r="C10406" t="s">
        <v>39</v>
      </c>
      <c r="D10406" t="s">
        <v>45</v>
      </c>
      <c r="E10406">
        <v>2</v>
      </c>
      <c r="F10406" t="s">
        <v>41</v>
      </c>
      <c r="G10406" t="s">
        <v>75</v>
      </c>
      <c r="H10406" t="s">
        <v>42</v>
      </c>
      <c r="I10406" t="s">
        <v>47</v>
      </c>
      <c r="J10406">
        <v>1.06682016188</v>
      </c>
      <c r="K10406">
        <v>0</v>
      </c>
      <c r="L10406">
        <v>0</v>
      </c>
      <c r="M10406">
        <v>16</v>
      </c>
      <c r="N10406">
        <v>37</v>
      </c>
      <c r="O10406">
        <v>66</v>
      </c>
      <c r="P10406">
        <v>1</v>
      </c>
      <c r="Q10406" t="s">
        <v>70</v>
      </c>
      <c r="R10406" t="s">
        <v>34</v>
      </c>
      <c r="S10406">
        <v>31</v>
      </c>
      <c r="T10406" t="s">
        <v>53</v>
      </c>
      <c r="U10406" t="s">
        <v>71</v>
      </c>
      <c r="V10406">
        <v>28</v>
      </c>
    </row>
    <row r="10407" spans="1:22">
      <c r="A10407" t="s">
        <v>28</v>
      </c>
      <c r="B10407" t="s">
        <v>28</v>
      </c>
      <c r="C10407" t="s">
        <v>39</v>
      </c>
      <c r="D10407" t="s">
        <v>40</v>
      </c>
      <c r="E10407">
        <v>2</v>
      </c>
      <c r="F10407" t="s">
        <v>41</v>
      </c>
      <c r="G10407" t="s">
        <v>75</v>
      </c>
      <c r="H10407" t="s">
        <v>42</v>
      </c>
      <c r="I10407" t="s">
        <v>47</v>
      </c>
      <c r="J10407">
        <v>0.88350510742699995</v>
      </c>
      <c r="K10407">
        <v>0</v>
      </c>
      <c r="L10407">
        <v>1</v>
      </c>
      <c r="M10407">
        <v>17</v>
      </c>
      <c r="N10407">
        <v>38</v>
      </c>
      <c r="O10407">
        <v>48</v>
      </c>
      <c r="P10407">
        <v>1</v>
      </c>
      <c r="Q10407" t="s">
        <v>70</v>
      </c>
      <c r="R10407" t="s">
        <v>34</v>
      </c>
      <c r="S10407">
        <v>31</v>
      </c>
      <c r="T10407" t="s">
        <v>53</v>
      </c>
      <c r="U10407" t="s">
        <v>71</v>
      </c>
      <c r="V10407">
        <v>28</v>
      </c>
    </row>
    <row r="10408" spans="1:22">
      <c r="A10408" t="s">
        <v>38</v>
      </c>
      <c r="B10408" t="s">
        <v>38</v>
      </c>
      <c r="C10408" t="s">
        <v>39</v>
      </c>
      <c r="D10408" t="s">
        <v>40</v>
      </c>
      <c r="E10408">
        <v>2</v>
      </c>
      <c r="F10408" t="s">
        <v>46</v>
      </c>
      <c r="G10408" t="s">
        <v>75</v>
      </c>
      <c r="H10408" t="s">
        <v>42</v>
      </c>
      <c r="I10408" t="s">
        <v>43</v>
      </c>
      <c r="J10408">
        <v>1.15021330623</v>
      </c>
      <c r="K10408">
        <v>0</v>
      </c>
      <c r="L10408">
        <v>0</v>
      </c>
      <c r="M10408">
        <v>17</v>
      </c>
      <c r="N10408">
        <v>39</v>
      </c>
      <c r="O10408">
        <v>66</v>
      </c>
      <c r="P10408">
        <v>1</v>
      </c>
      <c r="Q10408" t="s">
        <v>70</v>
      </c>
      <c r="R10408" t="s">
        <v>34</v>
      </c>
      <c r="S10408">
        <v>31</v>
      </c>
      <c r="T10408" t="s">
        <v>53</v>
      </c>
      <c r="U10408" t="s">
        <v>71</v>
      </c>
      <c r="V10408">
        <v>28</v>
      </c>
    </row>
    <row r="10409" spans="1:22">
      <c r="A10409" t="s">
        <v>28</v>
      </c>
      <c r="B10409" t="s">
        <v>28</v>
      </c>
      <c r="C10409" t="s">
        <v>44</v>
      </c>
      <c r="D10409" t="s">
        <v>40</v>
      </c>
      <c r="E10409">
        <v>1</v>
      </c>
      <c r="F10409" t="s">
        <v>49</v>
      </c>
      <c r="G10409" t="s">
        <v>76</v>
      </c>
      <c r="H10409" t="s">
        <v>42</v>
      </c>
      <c r="I10409" t="s">
        <v>47</v>
      </c>
      <c r="J10409">
        <v>0.733486433755</v>
      </c>
      <c r="K10409">
        <v>0</v>
      </c>
      <c r="L10409">
        <v>1</v>
      </c>
      <c r="M10409">
        <v>18</v>
      </c>
      <c r="N10409">
        <v>40</v>
      </c>
      <c r="O10409">
        <v>65</v>
      </c>
      <c r="P10409">
        <v>1</v>
      </c>
      <c r="Q10409" t="s">
        <v>70</v>
      </c>
      <c r="R10409" t="s">
        <v>34</v>
      </c>
      <c r="S10409">
        <v>31</v>
      </c>
      <c r="T10409" t="s">
        <v>53</v>
      </c>
      <c r="U10409" t="s">
        <v>71</v>
      </c>
      <c r="V10409">
        <v>28</v>
      </c>
    </row>
    <row r="10410" spans="1:22">
      <c r="A10410" t="s">
        <v>38</v>
      </c>
      <c r="B10410" t="s">
        <v>28</v>
      </c>
      <c r="C10410" t="s">
        <v>39</v>
      </c>
      <c r="D10410" t="s">
        <v>45</v>
      </c>
      <c r="E10410">
        <v>1</v>
      </c>
      <c r="F10410" t="s">
        <v>48</v>
      </c>
      <c r="G10410" t="s">
        <v>76</v>
      </c>
      <c r="H10410" t="s">
        <v>42</v>
      </c>
      <c r="I10410" t="s">
        <v>47</v>
      </c>
      <c r="J10410">
        <v>0.65017816972800002</v>
      </c>
      <c r="K10410">
        <v>0</v>
      </c>
      <c r="L10410">
        <v>0</v>
      </c>
      <c r="M10410">
        <v>18</v>
      </c>
      <c r="N10410">
        <v>41</v>
      </c>
      <c r="O10410">
        <v>49</v>
      </c>
      <c r="P10410">
        <v>1</v>
      </c>
      <c r="Q10410" t="s">
        <v>70</v>
      </c>
      <c r="R10410" t="s">
        <v>34</v>
      </c>
      <c r="S10410">
        <v>31</v>
      </c>
      <c r="T10410" t="s">
        <v>53</v>
      </c>
      <c r="U10410" t="s">
        <v>71</v>
      </c>
      <c r="V10410">
        <v>28</v>
      </c>
    </row>
    <row r="10411" spans="1:22">
      <c r="A10411" t="s">
        <v>28</v>
      </c>
      <c r="B10411" t="s">
        <v>38</v>
      </c>
      <c r="C10411" t="s">
        <v>39</v>
      </c>
      <c r="D10411" t="s">
        <v>45</v>
      </c>
      <c r="E10411">
        <v>2</v>
      </c>
      <c r="F10411" t="s">
        <v>41</v>
      </c>
      <c r="G10411" t="s">
        <v>75</v>
      </c>
      <c r="H10411" t="s">
        <v>42</v>
      </c>
      <c r="I10411" t="s">
        <v>43</v>
      </c>
      <c r="J10411">
        <v>1.00014923146</v>
      </c>
      <c r="K10411">
        <v>0</v>
      </c>
      <c r="L10411">
        <v>1</v>
      </c>
      <c r="M10411">
        <v>19</v>
      </c>
      <c r="N10411">
        <v>42</v>
      </c>
      <c r="O10411">
        <v>66</v>
      </c>
      <c r="P10411">
        <v>1</v>
      </c>
      <c r="Q10411" t="s">
        <v>70</v>
      </c>
      <c r="R10411" t="s">
        <v>34</v>
      </c>
      <c r="S10411">
        <v>31</v>
      </c>
      <c r="T10411" t="s">
        <v>53</v>
      </c>
      <c r="U10411" t="s">
        <v>71</v>
      </c>
      <c r="V10411">
        <v>28</v>
      </c>
    </row>
    <row r="10412" spans="1:22">
      <c r="A10412" t="s">
        <v>38</v>
      </c>
      <c r="B10412" t="s">
        <v>38</v>
      </c>
      <c r="C10412" t="s">
        <v>44</v>
      </c>
      <c r="D10412" t="s">
        <v>40</v>
      </c>
      <c r="E10412">
        <v>1</v>
      </c>
      <c r="F10412" t="s">
        <v>48</v>
      </c>
      <c r="G10412" t="s">
        <v>76</v>
      </c>
      <c r="H10412" t="s">
        <v>42</v>
      </c>
      <c r="I10412" t="s">
        <v>47</v>
      </c>
      <c r="J10412">
        <v>1.1335218861</v>
      </c>
      <c r="K10412">
        <v>0</v>
      </c>
      <c r="L10412">
        <v>1</v>
      </c>
      <c r="M10412">
        <v>20</v>
      </c>
      <c r="N10412">
        <v>43</v>
      </c>
      <c r="O10412">
        <v>55</v>
      </c>
      <c r="P10412">
        <v>1</v>
      </c>
      <c r="Q10412" t="s">
        <v>70</v>
      </c>
      <c r="R10412" t="s">
        <v>34</v>
      </c>
      <c r="S10412">
        <v>31</v>
      </c>
      <c r="T10412" t="s">
        <v>53</v>
      </c>
      <c r="U10412" t="s">
        <v>71</v>
      </c>
      <c r="V10412">
        <v>28</v>
      </c>
    </row>
    <row r="10413" spans="1:22">
      <c r="A10413" t="s">
        <v>38</v>
      </c>
      <c r="B10413" t="s">
        <v>28</v>
      </c>
      <c r="C10413" t="s">
        <v>39</v>
      </c>
      <c r="D10413" t="s">
        <v>45</v>
      </c>
      <c r="E10413">
        <v>1</v>
      </c>
      <c r="F10413" t="s">
        <v>48</v>
      </c>
      <c r="G10413" t="s">
        <v>76</v>
      </c>
      <c r="H10413" t="s">
        <v>42</v>
      </c>
      <c r="I10413" t="s">
        <v>43</v>
      </c>
      <c r="J10413">
        <v>0.98344004566900001</v>
      </c>
      <c r="K10413">
        <v>0</v>
      </c>
      <c r="L10413">
        <v>1</v>
      </c>
      <c r="M10413">
        <v>21</v>
      </c>
      <c r="N10413">
        <v>44</v>
      </c>
      <c r="O10413">
        <v>74</v>
      </c>
      <c r="P10413">
        <v>1</v>
      </c>
      <c r="Q10413" t="s">
        <v>70</v>
      </c>
      <c r="R10413" t="s">
        <v>34</v>
      </c>
      <c r="S10413">
        <v>31</v>
      </c>
      <c r="T10413" t="s">
        <v>53</v>
      </c>
      <c r="U10413" t="s">
        <v>71</v>
      </c>
      <c r="V10413">
        <v>28</v>
      </c>
    </row>
    <row r="10414" spans="1:22">
      <c r="A10414" t="s">
        <v>28</v>
      </c>
      <c r="B10414" t="s">
        <v>38</v>
      </c>
      <c r="C10414" t="s">
        <v>44</v>
      </c>
      <c r="D10414" t="s">
        <v>45</v>
      </c>
      <c r="E10414">
        <v>2</v>
      </c>
      <c r="F10414" t="s">
        <v>41</v>
      </c>
      <c r="G10414" t="s">
        <v>75</v>
      </c>
      <c r="H10414" t="s">
        <v>42</v>
      </c>
      <c r="I10414" t="s">
        <v>47</v>
      </c>
      <c r="J10414">
        <v>1.0501796699399999</v>
      </c>
      <c r="K10414">
        <v>0</v>
      </c>
      <c r="L10414">
        <v>0</v>
      </c>
      <c r="M10414">
        <v>21</v>
      </c>
      <c r="N10414">
        <v>45</v>
      </c>
      <c r="O10414">
        <v>68</v>
      </c>
      <c r="P10414">
        <v>1</v>
      </c>
      <c r="Q10414" t="s">
        <v>70</v>
      </c>
      <c r="R10414" t="s">
        <v>34</v>
      </c>
      <c r="S10414">
        <v>31</v>
      </c>
      <c r="T10414" t="s">
        <v>53</v>
      </c>
      <c r="U10414" t="s">
        <v>71</v>
      </c>
      <c r="V10414">
        <v>28</v>
      </c>
    </row>
    <row r="10415" spans="1:22">
      <c r="A10415" t="s">
        <v>38</v>
      </c>
      <c r="B10415" t="s">
        <v>28</v>
      </c>
      <c r="C10415" t="s">
        <v>39</v>
      </c>
      <c r="D10415" t="s">
        <v>45</v>
      </c>
      <c r="E10415">
        <v>2</v>
      </c>
      <c r="F10415" t="s">
        <v>46</v>
      </c>
      <c r="G10415" t="s">
        <v>75</v>
      </c>
      <c r="H10415" t="s">
        <v>42</v>
      </c>
      <c r="I10415" t="s">
        <v>47</v>
      </c>
      <c r="J10415">
        <v>1.18346112757</v>
      </c>
      <c r="K10415">
        <v>0</v>
      </c>
      <c r="L10415">
        <v>0</v>
      </c>
      <c r="M10415">
        <v>21</v>
      </c>
      <c r="N10415">
        <v>46</v>
      </c>
      <c r="O10415">
        <v>72</v>
      </c>
      <c r="P10415">
        <v>1</v>
      </c>
      <c r="Q10415" t="s">
        <v>70</v>
      </c>
      <c r="R10415" t="s">
        <v>34</v>
      </c>
      <c r="S10415">
        <v>31</v>
      </c>
      <c r="T10415" t="s">
        <v>53</v>
      </c>
      <c r="U10415" t="s">
        <v>71</v>
      </c>
      <c r="V10415">
        <v>28</v>
      </c>
    </row>
    <row r="10416" spans="1:22">
      <c r="A10416" t="s">
        <v>28</v>
      </c>
      <c r="B10416" t="s">
        <v>38</v>
      </c>
      <c r="C10416" t="s">
        <v>39</v>
      </c>
      <c r="D10416" t="s">
        <v>45</v>
      </c>
      <c r="E10416">
        <v>2</v>
      </c>
      <c r="F10416" t="s">
        <v>41</v>
      </c>
      <c r="G10416" t="s">
        <v>75</v>
      </c>
      <c r="H10416" t="s">
        <v>42</v>
      </c>
      <c r="I10416" t="s">
        <v>47</v>
      </c>
      <c r="J10416">
        <v>1.2167954084099999</v>
      </c>
      <c r="K10416">
        <v>0</v>
      </c>
      <c r="L10416">
        <v>0</v>
      </c>
      <c r="M10416">
        <v>21</v>
      </c>
      <c r="N10416">
        <v>47</v>
      </c>
      <c r="O10416">
        <v>59</v>
      </c>
      <c r="P10416">
        <v>1</v>
      </c>
      <c r="Q10416" t="s">
        <v>70</v>
      </c>
      <c r="R10416" t="s">
        <v>34</v>
      </c>
      <c r="S10416">
        <v>31</v>
      </c>
      <c r="T10416" t="s">
        <v>53</v>
      </c>
      <c r="U10416" t="s">
        <v>71</v>
      </c>
      <c r="V10416">
        <v>28</v>
      </c>
    </row>
    <row r="10417" spans="1:22">
      <c r="A10417" t="s">
        <v>38</v>
      </c>
      <c r="B10417" t="s">
        <v>38</v>
      </c>
      <c r="C10417" t="s">
        <v>44</v>
      </c>
      <c r="D10417" t="s">
        <v>40</v>
      </c>
      <c r="E10417">
        <v>2</v>
      </c>
      <c r="F10417" t="s">
        <v>46</v>
      </c>
      <c r="G10417" t="s">
        <v>75</v>
      </c>
      <c r="H10417" t="s">
        <v>42</v>
      </c>
      <c r="I10417" t="s">
        <v>43</v>
      </c>
      <c r="J10417">
        <v>1.1667910262200001</v>
      </c>
      <c r="K10417">
        <v>0</v>
      </c>
      <c r="L10417">
        <v>0</v>
      </c>
      <c r="M10417">
        <v>21</v>
      </c>
      <c r="N10417">
        <v>48</v>
      </c>
      <c r="O10417">
        <v>69</v>
      </c>
      <c r="P10417">
        <v>1</v>
      </c>
      <c r="Q10417" t="s">
        <v>70</v>
      </c>
      <c r="R10417" t="s">
        <v>34</v>
      </c>
      <c r="S10417">
        <v>31</v>
      </c>
      <c r="T10417" t="s">
        <v>53</v>
      </c>
      <c r="U10417" t="s">
        <v>71</v>
      </c>
      <c r="V10417">
        <v>28</v>
      </c>
    </row>
    <row r="10418" spans="1:22">
      <c r="A10418" t="s">
        <v>38</v>
      </c>
      <c r="B10418" t="s">
        <v>38</v>
      </c>
      <c r="C10418" t="s">
        <v>39</v>
      </c>
      <c r="D10418" t="s">
        <v>40</v>
      </c>
      <c r="E10418">
        <v>2</v>
      </c>
      <c r="F10418" t="s">
        <v>46</v>
      </c>
      <c r="G10418" t="s">
        <v>75</v>
      </c>
      <c r="H10418" t="s">
        <v>42</v>
      </c>
      <c r="I10418" t="s">
        <v>47</v>
      </c>
      <c r="J10418">
        <v>1.33339886884</v>
      </c>
      <c r="K10418">
        <v>0</v>
      </c>
      <c r="L10418">
        <v>1</v>
      </c>
      <c r="M10418">
        <v>22</v>
      </c>
      <c r="N10418">
        <v>49</v>
      </c>
      <c r="O10418">
        <v>65</v>
      </c>
      <c r="P10418">
        <v>1</v>
      </c>
      <c r="Q10418" t="s">
        <v>70</v>
      </c>
      <c r="R10418" t="s">
        <v>34</v>
      </c>
      <c r="S10418">
        <v>31</v>
      </c>
      <c r="T10418" t="s">
        <v>53</v>
      </c>
      <c r="U10418" t="s">
        <v>71</v>
      </c>
      <c r="V10418">
        <v>28</v>
      </c>
    </row>
    <row r="10419" spans="1:22">
      <c r="A10419" t="s">
        <v>38</v>
      </c>
      <c r="B10419" t="s">
        <v>38</v>
      </c>
      <c r="C10419" t="s">
        <v>44</v>
      </c>
      <c r="D10419" t="s">
        <v>40</v>
      </c>
      <c r="E10419">
        <v>2</v>
      </c>
      <c r="F10419" t="s">
        <v>46</v>
      </c>
      <c r="G10419" t="s">
        <v>75</v>
      </c>
      <c r="H10419" t="s">
        <v>42</v>
      </c>
      <c r="I10419" t="s">
        <v>47</v>
      </c>
      <c r="J10419">
        <v>0.73350143586000005</v>
      </c>
      <c r="K10419">
        <v>0</v>
      </c>
      <c r="L10419">
        <v>1</v>
      </c>
      <c r="M10419">
        <v>23</v>
      </c>
      <c r="N10419">
        <v>50</v>
      </c>
      <c r="O10419">
        <v>77</v>
      </c>
      <c r="P10419">
        <v>1</v>
      </c>
      <c r="Q10419" t="s">
        <v>70</v>
      </c>
      <c r="R10419" t="s">
        <v>34</v>
      </c>
      <c r="S10419">
        <v>31</v>
      </c>
      <c r="T10419" t="s">
        <v>53</v>
      </c>
      <c r="U10419" t="s">
        <v>71</v>
      </c>
      <c r="V10419">
        <v>28</v>
      </c>
    </row>
    <row r="10420" spans="1:22">
      <c r="A10420" t="s">
        <v>38</v>
      </c>
      <c r="B10420" t="s">
        <v>28</v>
      </c>
      <c r="C10420" t="s">
        <v>39</v>
      </c>
      <c r="D10420" t="s">
        <v>45</v>
      </c>
      <c r="E10420">
        <v>2</v>
      </c>
      <c r="F10420" t="s">
        <v>46</v>
      </c>
      <c r="G10420" t="s">
        <v>75</v>
      </c>
      <c r="H10420" t="s">
        <v>42</v>
      </c>
      <c r="I10420" t="s">
        <v>43</v>
      </c>
      <c r="J10420">
        <v>0.81682628116</v>
      </c>
      <c r="K10420">
        <v>0</v>
      </c>
      <c r="L10420">
        <v>1</v>
      </c>
      <c r="M10420">
        <v>24</v>
      </c>
      <c r="N10420">
        <v>51</v>
      </c>
      <c r="O10420">
        <v>63</v>
      </c>
      <c r="P10420">
        <v>1</v>
      </c>
      <c r="Q10420" t="s">
        <v>70</v>
      </c>
      <c r="R10420" t="s">
        <v>34</v>
      </c>
      <c r="S10420">
        <v>31</v>
      </c>
      <c r="T10420" t="s">
        <v>53</v>
      </c>
      <c r="U10420" t="s">
        <v>71</v>
      </c>
      <c r="V10420">
        <v>28</v>
      </c>
    </row>
    <row r="10421" spans="1:22">
      <c r="A10421" t="s">
        <v>28</v>
      </c>
      <c r="B10421" t="s">
        <v>28</v>
      </c>
      <c r="C10421" t="s">
        <v>39</v>
      </c>
      <c r="D10421" t="s">
        <v>40</v>
      </c>
      <c r="E10421">
        <v>2</v>
      </c>
      <c r="F10421" t="s">
        <v>41</v>
      </c>
      <c r="G10421" t="s">
        <v>75</v>
      </c>
      <c r="H10421" t="s">
        <v>42</v>
      </c>
      <c r="I10421" t="s">
        <v>47</v>
      </c>
      <c r="J10421">
        <v>0.70015017895800002</v>
      </c>
      <c r="K10421">
        <v>0</v>
      </c>
      <c r="L10421">
        <v>1</v>
      </c>
      <c r="M10421">
        <v>25</v>
      </c>
      <c r="N10421">
        <v>52</v>
      </c>
      <c r="O10421">
        <v>60</v>
      </c>
      <c r="P10421">
        <v>1</v>
      </c>
      <c r="Q10421" t="s">
        <v>70</v>
      </c>
      <c r="R10421" t="s">
        <v>34</v>
      </c>
      <c r="S10421">
        <v>31</v>
      </c>
      <c r="T10421" t="s">
        <v>53</v>
      </c>
      <c r="U10421" t="s">
        <v>71</v>
      </c>
      <c r="V10421">
        <v>28</v>
      </c>
    </row>
    <row r="10422" spans="1:22">
      <c r="A10422" t="s">
        <v>38</v>
      </c>
      <c r="B10422" t="s">
        <v>28</v>
      </c>
      <c r="C10422" t="s">
        <v>39</v>
      </c>
      <c r="D10422" t="s">
        <v>45</v>
      </c>
      <c r="E10422">
        <v>1</v>
      </c>
      <c r="F10422" t="s">
        <v>48</v>
      </c>
      <c r="G10422" t="s">
        <v>76</v>
      </c>
      <c r="H10422" t="s">
        <v>42</v>
      </c>
      <c r="I10422" t="s">
        <v>43</v>
      </c>
      <c r="J10422">
        <v>1.05015361365</v>
      </c>
      <c r="K10422">
        <v>0</v>
      </c>
      <c r="L10422">
        <v>1</v>
      </c>
      <c r="M10422">
        <v>26</v>
      </c>
      <c r="N10422">
        <v>53</v>
      </c>
      <c r="O10422">
        <v>56</v>
      </c>
      <c r="P10422">
        <v>1</v>
      </c>
      <c r="Q10422" t="s">
        <v>70</v>
      </c>
      <c r="R10422" t="s">
        <v>34</v>
      </c>
      <c r="S10422">
        <v>31</v>
      </c>
      <c r="T10422" t="s">
        <v>53</v>
      </c>
      <c r="U10422" t="s">
        <v>71</v>
      </c>
      <c r="V10422">
        <v>28</v>
      </c>
    </row>
    <row r="10423" spans="1:22">
      <c r="A10423" t="s">
        <v>38</v>
      </c>
      <c r="B10423" t="s">
        <v>28</v>
      </c>
      <c r="C10423" t="s">
        <v>44</v>
      </c>
      <c r="D10423" t="s">
        <v>45</v>
      </c>
      <c r="E10423">
        <v>2</v>
      </c>
      <c r="F10423" t="s">
        <v>46</v>
      </c>
      <c r="G10423" t="s">
        <v>75</v>
      </c>
      <c r="H10423" t="s">
        <v>42</v>
      </c>
      <c r="I10423" t="s">
        <v>43</v>
      </c>
      <c r="J10423">
        <v>0.75016561533600001</v>
      </c>
      <c r="K10423">
        <v>0</v>
      </c>
      <c r="L10423">
        <v>1</v>
      </c>
      <c r="M10423">
        <v>27</v>
      </c>
      <c r="N10423">
        <v>54</v>
      </c>
      <c r="O10423">
        <v>48</v>
      </c>
      <c r="P10423">
        <v>1</v>
      </c>
      <c r="Q10423" t="s">
        <v>70</v>
      </c>
      <c r="R10423" t="s">
        <v>34</v>
      </c>
      <c r="S10423">
        <v>31</v>
      </c>
      <c r="T10423" t="s">
        <v>53</v>
      </c>
      <c r="U10423" t="s">
        <v>71</v>
      </c>
      <c r="V10423">
        <v>28</v>
      </c>
    </row>
    <row r="10424" spans="1:22">
      <c r="A10424" t="s">
        <v>38</v>
      </c>
      <c r="B10424" t="s">
        <v>28</v>
      </c>
      <c r="C10424" t="s">
        <v>44</v>
      </c>
      <c r="D10424" t="s">
        <v>45</v>
      </c>
      <c r="E10424">
        <v>1</v>
      </c>
      <c r="F10424" t="s">
        <v>48</v>
      </c>
      <c r="G10424" t="s">
        <v>76</v>
      </c>
      <c r="H10424" t="s">
        <v>42</v>
      </c>
      <c r="I10424" t="s">
        <v>43</v>
      </c>
      <c r="J10424">
        <v>0.81680417279700002</v>
      </c>
      <c r="K10424">
        <v>0</v>
      </c>
      <c r="L10424">
        <v>1</v>
      </c>
      <c r="M10424">
        <v>28</v>
      </c>
      <c r="N10424">
        <v>55</v>
      </c>
      <c r="O10424">
        <v>76</v>
      </c>
      <c r="P10424">
        <v>1</v>
      </c>
      <c r="Q10424" t="s">
        <v>70</v>
      </c>
      <c r="R10424" t="s">
        <v>34</v>
      </c>
      <c r="S10424">
        <v>31</v>
      </c>
      <c r="T10424" t="s">
        <v>53</v>
      </c>
      <c r="U10424" t="s">
        <v>71</v>
      </c>
      <c r="V10424">
        <v>28</v>
      </c>
    </row>
    <row r="10425" spans="1:22">
      <c r="A10425" t="s">
        <v>38</v>
      </c>
      <c r="B10425" t="s">
        <v>28</v>
      </c>
      <c r="C10425" t="s">
        <v>39</v>
      </c>
      <c r="D10425" t="s">
        <v>45</v>
      </c>
      <c r="E10425">
        <v>2</v>
      </c>
      <c r="F10425" t="s">
        <v>46</v>
      </c>
      <c r="G10425" t="s">
        <v>75</v>
      </c>
      <c r="H10425" t="s">
        <v>42</v>
      </c>
      <c r="I10425" t="s">
        <v>43</v>
      </c>
      <c r="J10425">
        <v>0.80017039231999998</v>
      </c>
      <c r="K10425">
        <v>0</v>
      </c>
      <c r="L10425">
        <v>1</v>
      </c>
      <c r="M10425">
        <v>29</v>
      </c>
      <c r="N10425">
        <v>56</v>
      </c>
      <c r="O10425">
        <v>67</v>
      </c>
      <c r="P10425">
        <v>1</v>
      </c>
      <c r="Q10425" t="s">
        <v>70</v>
      </c>
      <c r="R10425" t="s">
        <v>34</v>
      </c>
      <c r="S10425">
        <v>31</v>
      </c>
      <c r="T10425" t="s">
        <v>53</v>
      </c>
      <c r="U10425" t="s">
        <v>71</v>
      </c>
      <c r="V10425">
        <v>28</v>
      </c>
    </row>
    <row r="10426" spans="1:22">
      <c r="A10426" t="s">
        <v>28</v>
      </c>
      <c r="B10426" t="s">
        <v>38</v>
      </c>
      <c r="C10426" t="s">
        <v>44</v>
      </c>
      <c r="D10426" t="s">
        <v>45</v>
      </c>
      <c r="E10426">
        <v>1</v>
      </c>
      <c r="F10426" t="s">
        <v>49</v>
      </c>
      <c r="G10426" t="s">
        <v>76</v>
      </c>
      <c r="H10426" t="s">
        <v>42</v>
      </c>
      <c r="I10426" t="s">
        <v>47</v>
      </c>
      <c r="J10426">
        <v>0.85017161617699999</v>
      </c>
      <c r="K10426">
        <v>0</v>
      </c>
      <c r="L10426">
        <v>0</v>
      </c>
      <c r="M10426">
        <v>29</v>
      </c>
      <c r="N10426">
        <v>57</v>
      </c>
      <c r="O10426">
        <v>71</v>
      </c>
      <c r="P10426">
        <v>1</v>
      </c>
      <c r="Q10426" t="s">
        <v>70</v>
      </c>
      <c r="R10426" t="s">
        <v>34</v>
      </c>
      <c r="S10426">
        <v>31</v>
      </c>
      <c r="T10426" t="s">
        <v>53</v>
      </c>
      <c r="U10426" t="s">
        <v>71</v>
      </c>
      <c r="V10426">
        <v>28</v>
      </c>
    </row>
    <row r="10427" spans="1:22">
      <c r="A10427" t="s">
        <v>28</v>
      </c>
      <c r="B10427" t="s">
        <v>28</v>
      </c>
      <c r="C10427" t="s">
        <v>39</v>
      </c>
      <c r="D10427" t="s">
        <v>40</v>
      </c>
      <c r="E10427">
        <v>1</v>
      </c>
      <c r="F10427" t="s">
        <v>49</v>
      </c>
      <c r="G10427" t="s">
        <v>76</v>
      </c>
      <c r="H10427" t="s">
        <v>42</v>
      </c>
      <c r="I10427" t="s">
        <v>43</v>
      </c>
      <c r="J10427">
        <v>0.78350581805200004</v>
      </c>
      <c r="K10427">
        <v>0</v>
      </c>
      <c r="L10427">
        <v>0</v>
      </c>
      <c r="M10427">
        <v>29</v>
      </c>
      <c r="N10427">
        <v>58</v>
      </c>
      <c r="O10427">
        <v>56</v>
      </c>
      <c r="P10427">
        <v>1</v>
      </c>
      <c r="Q10427" t="s">
        <v>70</v>
      </c>
      <c r="R10427" t="s">
        <v>34</v>
      </c>
      <c r="S10427">
        <v>31</v>
      </c>
      <c r="T10427" t="s">
        <v>53</v>
      </c>
      <c r="U10427" t="s">
        <v>71</v>
      </c>
      <c r="V10427">
        <v>28</v>
      </c>
    </row>
    <row r="10428" spans="1:22">
      <c r="A10428" t="s">
        <v>38</v>
      </c>
      <c r="B10428" t="s">
        <v>38</v>
      </c>
      <c r="C10428" t="s">
        <v>39</v>
      </c>
      <c r="D10428" t="s">
        <v>40</v>
      </c>
      <c r="E10428">
        <v>2</v>
      </c>
      <c r="F10428" t="s">
        <v>46</v>
      </c>
      <c r="G10428" t="s">
        <v>75</v>
      </c>
      <c r="H10428" t="s">
        <v>42</v>
      </c>
      <c r="I10428" t="s">
        <v>43</v>
      </c>
      <c r="J10428">
        <v>0.75016443095800001</v>
      </c>
      <c r="K10428">
        <v>0</v>
      </c>
      <c r="L10428">
        <v>0</v>
      </c>
      <c r="M10428">
        <v>29</v>
      </c>
      <c r="N10428">
        <v>59</v>
      </c>
      <c r="O10428">
        <v>59</v>
      </c>
      <c r="P10428">
        <v>1</v>
      </c>
      <c r="Q10428" t="s">
        <v>70</v>
      </c>
      <c r="R10428" t="s">
        <v>34</v>
      </c>
      <c r="S10428">
        <v>31</v>
      </c>
      <c r="T10428" t="s">
        <v>53</v>
      </c>
      <c r="U10428" t="s">
        <v>71</v>
      </c>
      <c r="V10428">
        <v>28</v>
      </c>
    </row>
    <row r="10429" spans="1:22">
      <c r="A10429" t="s">
        <v>28</v>
      </c>
      <c r="B10429" t="s">
        <v>28</v>
      </c>
      <c r="C10429" t="s">
        <v>39</v>
      </c>
      <c r="D10429" t="s">
        <v>40</v>
      </c>
      <c r="E10429">
        <v>1</v>
      </c>
      <c r="F10429" t="s">
        <v>49</v>
      </c>
      <c r="G10429" t="s">
        <v>76</v>
      </c>
      <c r="H10429" t="s">
        <v>42</v>
      </c>
      <c r="I10429" t="s">
        <v>47</v>
      </c>
      <c r="J10429">
        <v>0.76680650207000001</v>
      </c>
      <c r="K10429">
        <v>0</v>
      </c>
      <c r="L10429">
        <v>1</v>
      </c>
      <c r="M10429">
        <v>30</v>
      </c>
      <c r="N10429">
        <v>60</v>
      </c>
      <c r="O10429">
        <v>65</v>
      </c>
      <c r="P10429">
        <v>1</v>
      </c>
      <c r="Q10429" t="s">
        <v>70</v>
      </c>
      <c r="R10429" t="s">
        <v>34</v>
      </c>
      <c r="S10429">
        <v>31</v>
      </c>
      <c r="T10429" t="s">
        <v>53</v>
      </c>
      <c r="U10429" t="s">
        <v>71</v>
      </c>
      <c r="V10429">
        <v>28</v>
      </c>
    </row>
    <row r="10430" spans="1:22">
      <c r="A10430" t="s">
        <v>38</v>
      </c>
      <c r="B10430" t="s">
        <v>38</v>
      </c>
      <c r="C10430" t="s">
        <v>39</v>
      </c>
      <c r="D10430" t="s">
        <v>40</v>
      </c>
      <c r="E10430">
        <v>1</v>
      </c>
      <c r="F10430" t="s">
        <v>48</v>
      </c>
      <c r="G10430" t="s">
        <v>76</v>
      </c>
      <c r="H10430" t="s">
        <v>42</v>
      </c>
      <c r="I10430" t="s">
        <v>47</v>
      </c>
      <c r="J10430">
        <v>1.03351035816</v>
      </c>
      <c r="K10430">
        <v>0</v>
      </c>
      <c r="L10430">
        <v>1</v>
      </c>
      <c r="M10430">
        <v>31</v>
      </c>
      <c r="N10430">
        <v>61</v>
      </c>
      <c r="O10430">
        <v>54</v>
      </c>
      <c r="P10430">
        <v>1</v>
      </c>
      <c r="Q10430" t="s">
        <v>70</v>
      </c>
      <c r="R10430" t="s">
        <v>34</v>
      </c>
      <c r="S10430">
        <v>31</v>
      </c>
      <c r="T10430" t="s">
        <v>53</v>
      </c>
      <c r="U10430" t="s">
        <v>71</v>
      </c>
      <c r="V10430">
        <v>28</v>
      </c>
    </row>
    <row r="10431" spans="1:22">
      <c r="A10431" t="s">
        <v>28</v>
      </c>
      <c r="B10431" t="s">
        <v>38</v>
      </c>
      <c r="C10431" t="s">
        <v>39</v>
      </c>
      <c r="D10431" t="s">
        <v>45</v>
      </c>
      <c r="E10431">
        <v>1</v>
      </c>
      <c r="F10431" t="s">
        <v>49</v>
      </c>
      <c r="G10431" t="s">
        <v>76</v>
      </c>
      <c r="H10431" t="s">
        <v>42</v>
      </c>
      <c r="I10431" t="s">
        <v>43</v>
      </c>
      <c r="J10431">
        <v>0.78350660763699997</v>
      </c>
      <c r="K10431">
        <v>0</v>
      </c>
      <c r="L10431">
        <v>1</v>
      </c>
      <c r="M10431">
        <v>32</v>
      </c>
      <c r="N10431">
        <v>62</v>
      </c>
      <c r="O10431">
        <v>48</v>
      </c>
      <c r="P10431">
        <v>1</v>
      </c>
      <c r="Q10431" t="s">
        <v>70</v>
      </c>
      <c r="R10431" t="s">
        <v>34</v>
      </c>
      <c r="S10431">
        <v>31</v>
      </c>
      <c r="T10431" t="s">
        <v>53</v>
      </c>
      <c r="U10431" t="s">
        <v>71</v>
      </c>
      <c r="V10431">
        <v>28</v>
      </c>
    </row>
    <row r="10432" spans="1:22">
      <c r="A10432" t="s">
        <v>28</v>
      </c>
      <c r="B10432" t="s">
        <v>38</v>
      </c>
      <c r="C10432" t="s">
        <v>39</v>
      </c>
      <c r="D10432" t="s">
        <v>45</v>
      </c>
      <c r="E10432">
        <v>2</v>
      </c>
      <c r="F10432" t="s">
        <v>41</v>
      </c>
      <c r="G10432" t="s">
        <v>75</v>
      </c>
      <c r="H10432" t="s">
        <v>42</v>
      </c>
      <c r="I10432" t="s">
        <v>43</v>
      </c>
      <c r="J10432">
        <v>0.75015100802400003</v>
      </c>
      <c r="K10432">
        <v>0</v>
      </c>
      <c r="L10432">
        <v>1</v>
      </c>
      <c r="M10432">
        <v>33</v>
      </c>
      <c r="N10432">
        <v>63</v>
      </c>
      <c r="O10432">
        <v>59</v>
      </c>
      <c r="P10432">
        <v>1</v>
      </c>
      <c r="Q10432" t="s">
        <v>70</v>
      </c>
      <c r="R10432" t="s">
        <v>34</v>
      </c>
      <c r="S10432">
        <v>31</v>
      </c>
      <c r="T10432" t="s">
        <v>53</v>
      </c>
      <c r="U10432" t="s">
        <v>71</v>
      </c>
      <c r="V10432">
        <v>28</v>
      </c>
    </row>
    <row r="10433" spans="1:22">
      <c r="A10433" t="s">
        <v>28</v>
      </c>
      <c r="B10433" t="s">
        <v>38</v>
      </c>
      <c r="C10433" t="s">
        <v>39</v>
      </c>
      <c r="D10433" t="s">
        <v>45</v>
      </c>
      <c r="E10433">
        <v>1</v>
      </c>
      <c r="F10433" t="s">
        <v>49</v>
      </c>
      <c r="G10433" t="s">
        <v>76</v>
      </c>
      <c r="H10433" t="s">
        <v>42</v>
      </c>
      <c r="I10433" t="s">
        <v>43</v>
      </c>
      <c r="J10433">
        <v>0.51681735885500002</v>
      </c>
      <c r="K10433">
        <v>0</v>
      </c>
      <c r="L10433">
        <v>1</v>
      </c>
      <c r="M10433">
        <v>34</v>
      </c>
      <c r="N10433">
        <v>64</v>
      </c>
      <c r="O10433">
        <v>66</v>
      </c>
      <c r="P10433">
        <v>1</v>
      </c>
      <c r="Q10433" t="s">
        <v>70</v>
      </c>
      <c r="R10433" t="s">
        <v>34</v>
      </c>
      <c r="S10433">
        <v>31</v>
      </c>
      <c r="T10433" t="s">
        <v>53</v>
      </c>
      <c r="U10433" t="s">
        <v>71</v>
      </c>
      <c r="V10433">
        <v>28</v>
      </c>
    </row>
    <row r="10434" spans="1:22">
      <c r="A10434" t="s">
        <v>28</v>
      </c>
      <c r="B10434" t="s">
        <v>28</v>
      </c>
      <c r="C10434" t="s">
        <v>39</v>
      </c>
      <c r="D10434" t="s">
        <v>40</v>
      </c>
      <c r="E10434">
        <v>2</v>
      </c>
      <c r="F10434" t="s">
        <v>41</v>
      </c>
      <c r="G10434" t="s">
        <v>75</v>
      </c>
      <c r="H10434" t="s">
        <v>42</v>
      </c>
      <c r="I10434" t="s">
        <v>43</v>
      </c>
      <c r="J10434">
        <v>0.90014362540799997</v>
      </c>
      <c r="K10434">
        <v>0</v>
      </c>
      <c r="L10434">
        <v>0</v>
      </c>
      <c r="M10434">
        <v>34</v>
      </c>
      <c r="N10434">
        <v>65</v>
      </c>
      <c r="O10434">
        <v>59</v>
      </c>
      <c r="P10434">
        <v>1</v>
      </c>
      <c r="Q10434" t="s">
        <v>70</v>
      </c>
      <c r="R10434" t="s">
        <v>34</v>
      </c>
      <c r="S10434">
        <v>31</v>
      </c>
      <c r="T10434" t="s">
        <v>53</v>
      </c>
      <c r="U10434" t="s">
        <v>71</v>
      </c>
      <c r="V10434">
        <v>28</v>
      </c>
    </row>
    <row r="10435" spans="1:22">
      <c r="A10435" t="s">
        <v>28</v>
      </c>
      <c r="B10435" t="s">
        <v>28</v>
      </c>
      <c r="C10435" t="s">
        <v>39</v>
      </c>
      <c r="D10435" t="s">
        <v>40</v>
      </c>
      <c r="E10435">
        <v>2</v>
      </c>
      <c r="F10435" t="s">
        <v>41</v>
      </c>
      <c r="G10435" t="s">
        <v>75</v>
      </c>
      <c r="H10435" t="s">
        <v>42</v>
      </c>
      <c r="I10435" t="s">
        <v>47</v>
      </c>
      <c r="J10435">
        <v>1.1501631676199999</v>
      </c>
      <c r="K10435">
        <v>0</v>
      </c>
      <c r="L10435">
        <v>1</v>
      </c>
      <c r="M10435">
        <v>35</v>
      </c>
      <c r="N10435">
        <v>66</v>
      </c>
      <c r="O10435">
        <v>77</v>
      </c>
      <c r="P10435">
        <v>1</v>
      </c>
      <c r="Q10435" t="s">
        <v>70</v>
      </c>
      <c r="R10435" t="s">
        <v>34</v>
      </c>
      <c r="S10435">
        <v>31</v>
      </c>
      <c r="T10435" t="s">
        <v>53</v>
      </c>
      <c r="U10435" t="s">
        <v>71</v>
      </c>
      <c r="V10435">
        <v>28</v>
      </c>
    </row>
    <row r="10436" spans="1:22">
      <c r="A10436" t="s">
        <v>28</v>
      </c>
      <c r="B10436" t="s">
        <v>28</v>
      </c>
      <c r="C10436" t="s">
        <v>39</v>
      </c>
      <c r="D10436" t="s">
        <v>40</v>
      </c>
      <c r="E10436">
        <v>2</v>
      </c>
      <c r="F10436" t="s">
        <v>41</v>
      </c>
      <c r="G10436" t="s">
        <v>75</v>
      </c>
      <c r="H10436" t="s">
        <v>42</v>
      </c>
      <c r="I10436" t="s">
        <v>47</v>
      </c>
      <c r="J10436">
        <v>0.75017706430999997</v>
      </c>
      <c r="K10436">
        <v>0</v>
      </c>
      <c r="L10436">
        <v>1</v>
      </c>
      <c r="M10436">
        <v>36</v>
      </c>
      <c r="N10436">
        <v>67</v>
      </c>
      <c r="O10436">
        <v>72</v>
      </c>
      <c r="P10436">
        <v>1</v>
      </c>
      <c r="Q10436" t="s">
        <v>70</v>
      </c>
      <c r="R10436" t="s">
        <v>34</v>
      </c>
      <c r="S10436">
        <v>31</v>
      </c>
      <c r="T10436" t="s">
        <v>53</v>
      </c>
      <c r="U10436" t="s">
        <v>71</v>
      </c>
      <c r="V10436">
        <v>28</v>
      </c>
    </row>
    <row r="10437" spans="1:22">
      <c r="A10437" t="s">
        <v>38</v>
      </c>
      <c r="B10437" t="s">
        <v>38</v>
      </c>
      <c r="C10437" t="s">
        <v>39</v>
      </c>
      <c r="D10437" t="s">
        <v>40</v>
      </c>
      <c r="E10437">
        <v>1</v>
      </c>
      <c r="F10437" t="s">
        <v>48</v>
      </c>
      <c r="G10437" t="s">
        <v>76</v>
      </c>
      <c r="H10437" t="s">
        <v>42</v>
      </c>
      <c r="I10437" t="s">
        <v>43</v>
      </c>
      <c r="J10437">
        <v>1.03349575085</v>
      </c>
      <c r="K10437">
        <v>0</v>
      </c>
      <c r="L10437">
        <v>0</v>
      </c>
      <c r="M10437">
        <v>36</v>
      </c>
      <c r="N10437">
        <v>68</v>
      </c>
      <c r="O10437">
        <v>76</v>
      </c>
      <c r="P10437">
        <v>1</v>
      </c>
      <c r="Q10437" t="s">
        <v>70</v>
      </c>
      <c r="R10437" t="s">
        <v>34</v>
      </c>
      <c r="S10437">
        <v>31</v>
      </c>
      <c r="T10437" t="s">
        <v>53</v>
      </c>
      <c r="U10437" t="s">
        <v>71</v>
      </c>
      <c r="V10437">
        <v>28</v>
      </c>
    </row>
    <row r="10438" spans="1:22">
      <c r="A10438" t="s">
        <v>28</v>
      </c>
      <c r="B10438" t="s">
        <v>38</v>
      </c>
      <c r="C10438" t="s">
        <v>44</v>
      </c>
      <c r="D10438" t="s">
        <v>45</v>
      </c>
      <c r="E10438">
        <v>1</v>
      </c>
      <c r="F10438" t="s">
        <v>49</v>
      </c>
      <c r="G10438" t="s">
        <v>76</v>
      </c>
      <c r="H10438" t="s">
        <v>42</v>
      </c>
      <c r="I10438" t="s">
        <v>43</v>
      </c>
      <c r="J10438">
        <v>1.0001583116799999</v>
      </c>
      <c r="K10438">
        <v>0</v>
      </c>
      <c r="L10438">
        <v>1</v>
      </c>
      <c r="M10438">
        <v>37</v>
      </c>
      <c r="N10438">
        <v>69</v>
      </c>
      <c r="O10438">
        <v>76</v>
      </c>
      <c r="P10438">
        <v>1</v>
      </c>
      <c r="Q10438" t="s">
        <v>70</v>
      </c>
      <c r="R10438" t="s">
        <v>34</v>
      </c>
      <c r="S10438">
        <v>31</v>
      </c>
      <c r="T10438" t="s">
        <v>53</v>
      </c>
      <c r="U10438" t="s">
        <v>71</v>
      </c>
      <c r="V10438">
        <v>28</v>
      </c>
    </row>
    <row r="10439" spans="1:22">
      <c r="A10439" t="s">
        <v>38</v>
      </c>
      <c r="B10439" t="s">
        <v>38</v>
      </c>
      <c r="C10439" t="s">
        <v>44</v>
      </c>
      <c r="D10439" t="s">
        <v>40</v>
      </c>
      <c r="E10439">
        <v>2</v>
      </c>
      <c r="F10439" t="s">
        <v>46</v>
      </c>
      <c r="G10439" t="s">
        <v>75</v>
      </c>
      <c r="H10439" t="s">
        <v>42</v>
      </c>
      <c r="I10439" t="s">
        <v>47</v>
      </c>
      <c r="J10439">
        <v>0.91685044244299996</v>
      </c>
      <c r="K10439">
        <v>0</v>
      </c>
      <c r="L10439">
        <v>1</v>
      </c>
      <c r="M10439">
        <v>38</v>
      </c>
      <c r="N10439">
        <v>70</v>
      </c>
      <c r="O10439">
        <v>52</v>
      </c>
      <c r="P10439">
        <v>1</v>
      </c>
      <c r="Q10439" t="s">
        <v>70</v>
      </c>
      <c r="R10439" t="s">
        <v>34</v>
      </c>
      <c r="S10439">
        <v>31</v>
      </c>
      <c r="T10439" t="s">
        <v>53</v>
      </c>
      <c r="U10439" t="s">
        <v>71</v>
      </c>
      <c r="V10439">
        <v>28</v>
      </c>
    </row>
    <row r="10440" spans="1:22">
      <c r="A10440" t="s">
        <v>28</v>
      </c>
      <c r="B10440" t="s">
        <v>38</v>
      </c>
      <c r="C10440" t="s">
        <v>39</v>
      </c>
      <c r="D10440" t="s">
        <v>45</v>
      </c>
      <c r="E10440">
        <v>1</v>
      </c>
      <c r="F10440" t="s">
        <v>49</v>
      </c>
      <c r="G10440" t="s">
        <v>76</v>
      </c>
      <c r="H10440" t="s">
        <v>42</v>
      </c>
      <c r="I10440" t="s">
        <v>43</v>
      </c>
      <c r="J10440">
        <v>0.98347991968500004</v>
      </c>
      <c r="K10440">
        <v>0</v>
      </c>
      <c r="L10440">
        <v>1</v>
      </c>
      <c r="M10440">
        <v>39</v>
      </c>
      <c r="N10440">
        <v>71</v>
      </c>
      <c r="O10440">
        <v>56</v>
      </c>
      <c r="P10440">
        <v>1</v>
      </c>
      <c r="Q10440" t="s">
        <v>70</v>
      </c>
      <c r="R10440" t="s">
        <v>34</v>
      </c>
      <c r="S10440">
        <v>31</v>
      </c>
      <c r="T10440" t="s">
        <v>53</v>
      </c>
      <c r="U10440" t="s">
        <v>71</v>
      </c>
      <c r="V10440">
        <v>28</v>
      </c>
    </row>
    <row r="10441" spans="1:22">
      <c r="A10441" t="s">
        <v>38</v>
      </c>
      <c r="B10441" t="s">
        <v>28</v>
      </c>
      <c r="C10441" t="s">
        <v>44</v>
      </c>
      <c r="D10441" t="s">
        <v>45</v>
      </c>
      <c r="E10441">
        <v>2</v>
      </c>
      <c r="F10441" t="s">
        <v>46</v>
      </c>
      <c r="G10441" t="s">
        <v>75</v>
      </c>
      <c r="H10441" t="s">
        <v>42</v>
      </c>
      <c r="I10441" t="s">
        <v>47</v>
      </c>
      <c r="J10441">
        <v>0.81680022487500004</v>
      </c>
      <c r="K10441">
        <v>0</v>
      </c>
      <c r="L10441">
        <v>0</v>
      </c>
      <c r="M10441">
        <v>39</v>
      </c>
      <c r="N10441">
        <v>72</v>
      </c>
      <c r="O10441">
        <v>54</v>
      </c>
      <c r="P10441">
        <v>1</v>
      </c>
      <c r="Q10441" t="s">
        <v>70</v>
      </c>
      <c r="R10441" t="s">
        <v>34</v>
      </c>
      <c r="S10441">
        <v>31</v>
      </c>
      <c r="T10441" t="s">
        <v>53</v>
      </c>
      <c r="U10441" t="s">
        <v>71</v>
      </c>
      <c r="V10441">
        <v>28</v>
      </c>
    </row>
    <row r="10442" spans="1:22">
      <c r="A10442" t="s">
        <v>38</v>
      </c>
      <c r="B10442" t="s">
        <v>28</v>
      </c>
      <c r="C10442" t="s">
        <v>44</v>
      </c>
      <c r="D10442" t="s">
        <v>45</v>
      </c>
      <c r="E10442">
        <v>2</v>
      </c>
      <c r="F10442" t="s">
        <v>46</v>
      </c>
      <c r="G10442" t="s">
        <v>75</v>
      </c>
      <c r="H10442" t="s">
        <v>42</v>
      </c>
      <c r="I10442" t="s">
        <v>43</v>
      </c>
      <c r="J10442">
        <v>0.93346645726900002</v>
      </c>
      <c r="K10442">
        <v>0</v>
      </c>
      <c r="L10442">
        <v>1</v>
      </c>
      <c r="M10442">
        <v>40</v>
      </c>
      <c r="N10442">
        <v>73</v>
      </c>
      <c r="O10442">
        <v>56</v>
      </c>
      <c r="P10442">
        <v>1</v>
      </c>
      <c r="Q10442" t="s">
        <v>70</v>
      </c>
      <c r="R10442" t="s">
        <v>34</v>
      </c>
      <c r="S10442">
        <v>31</v>
      </c>
      <c r="T10442" t="s">
        <v>53</v>
      </c>
      <c r="U10442" t="s">
        <v>71</v>
      </c>
      <c r="V10442">
        <v>28</v>
      </c>
    </row>
    <row r="10443" spans="1:22">
      <c r="A10443" t="s">
        <v>38</v>
      </c>
      <c r="B10443" t="s">
        <v>28</v>
      </c>
      <c r="C10443" t="s">
        <v>44</v>
      </c>
      <c r="D10443" t="s">
        <v>45</v>
      </c>
      <c r="E10443">
        <v>1</v>
      </c>
      <c r="F10443" t="s">
        <v>48</v>
      </c>
      <c r="G10443" t="s">
        <v>76</v>
      </c>
      <c r="H10443" t="s">
        <v>42</v>
      </c>
      <c r="I10443" t="s">
        <v>43</v>
      </c>
      <c r="J10443">
        <v>1.1501548769900001</v>
      </c>
      <c r="K10443">
        <v>0</v>
      </c>
      <c r="L10443">
        <v>1</v>
      </c>
      <c r="M10443">
        <v>41</v>
      </c>
      <c r="N10443">
        <v>74</v>
      </c>
      <c r="O10443">
        <v>57</v>
      </c>
      <c r="P10443">
        <v>1</v>
      </c>
      <c r="Q10443" t="s">
        <v>70</v>
      </c>
      <c r="R10443" t="s">
        <v>34</v>
      </c>
      <c r="S10443">
        <v>31</v>
      </c>
      <c r="T10443" t="s">
        <v>53</v>
      </c>
      <c r="U10443" t="s">
        <v>71</v>
      </c>
      <c r="V10443">
        <v>28</v>
      </c>
    </row>
    <row r="10444" spans="1:22">
      <c r="A10444" t="s">
        <v>28</v>
      </c>
      <c r="B10444" t="s">
        <v>28</v>
      </c>
      <c r="C10444" t="s">
        <v>44</v>
      </c>
      <c r="D10444" t="s">
        <v>40</v>
      </c>
      <c r="E10444">
        <v>1</v>
      </c>
      <c r="F10444" t="s">
        <v>49</v>
      </c>
      <c r="G10444" t="s">
        <v>76</v>
      </c>
      <c r="H10444" t="s">
        <v>42</v>
      </c>
      <c r="I10444" t="s">
        <v>47</v>
      </c>
      <c r="J10444">
        <v>0.68348757865400001</v>
      </c>
      <c r="K10444">
        <v>0</v>
      </c>
      <c r="L10444">
        <v>1</v>
      </c>
      <c r="M10444">
        <v>42</v>
      </c>
      <c r="N10444">
        <v>75</v>
      </c>
      <c r="O10444">
        <v>55</v>
      </c>
      <c r="P10444">
        <v>1</v>
      </c>
      <c r="Q10444" t="s">
        <v>70</v>
      </c>
      <c r="R10444" t="s">
        <v>34</v>
      </c>
      <c r="S10444">
        <v>31</v>
      </c>
      <c r="T10444" t="s">
        <v>53</v>
      </c>
      <c r="U10444" t="s">
        <v>71</v>
      </c>
      <c r="V10444">
        <v>28</v>
      </c>
    </row>
    <row r="10445" spans="1:22">
      <c r="A10445" t="s">
        <v>28</v>
      </c>
      <c r="B10445" t="s">
        <v>28</v>
      </c>
      <c r="C10445" t="s">
        <v>44</v>
      </c>
      <c r="D10445" t="s">
        <v>40</v>
      </c>
      <c r="E10445">
        <v>2</v>
      </c>
      <c r="F10445" t="s">
        <v>41</v>
      </c>
      <c r="G10445" t="s">
        <v>75</v>
      </c>
      <c r="H10445" t="s">
        <v>42</v>
      </c>
      <c r="I10445" t="s">
        <v>47</v>
      </c>
      <c r="J10445">
        <v>0.80012459642400002</v>
      </c>
      <c r="K10445">
        <v>0</v>
      </c>
      <c r="L10445">
        <v>1</v>
      </c>
      <c r="M10445">
        <v>43</v>
      </c>
      <c r="N10445">
        <v>76</v>
      </c>
      <c r="O10445">
        <v>52</v>
      </c>
      <c r="P10445">
        <v>1</v>
      </c>
      <c r="Q10445" t="s">
        <v>70</v>
      </c>
      <c r="R10445" t="s">
        <v>34</v>
      </c>
      <c r="S10445">
        <v>31</v>
      </c>
      <c r="T10445" t="s">
        <v>53</v>
      </c>
      <c r="U10445" t="s">
        <v>71</v>
      </c>
      <c r="V10445">
        <v>28</v>
      </c>
    </row>
    <row r="10446" spans="1:22">
      <c r="A10446" t="s">
        <v>38</v>
      </c>
      <c r="B10446" t="s">
        <v>38</v>
      </c>
      <c r="C10446" t="s">
        <v>44</v>
      </c>
      <c r="D10446" t="s">
        <v>40</v>
      </c>
      <c r="E10446">
        <v>2</v>
      </c>
      <c r="F10446" t="s">
        <v>46</v>
      </c>
      <c r="G10446" t="s">
        <v>75</v>
      </c>
      <c r="H10446" t="s">
        <v>42</v>
      </c>
      <c r="I10446" t="s">
        <v>43</v>
      </c>
      <c r="J10446">
        <v>1.2001770248300001</v>
      </c>
      <c r="K10446">
        <v>0</v>
      </c>
      <c r="L10446">
        <v>0</v>
      </c>
      <c r="M10446">
        <v>43</v>
      </c>
      <c r="N10446">
        <v>77</v>
      </c>
      <c r="O10446">
        <v>61</v>
      </c>
      <c r="P10446">
        <v>1</v>
      </c>
      <c r="Q10446" t="s">
        <v>70</v>
      </c>
      <c r="R10446" t="s">
        <v>34</v>
      </c>
      <c r="S10446">
        <v>31</v>
      </c>
      <c r="T10446" t="s">
        <v>53</v>
      </c>
      <c r="U10446" t="s">
        <v>71</v>
      </c>
      <c r="V10446">
        <v>28</v>
      </c>
    </row>
    <row r="10447" spans="1:22">
      <c r="A10447" t="s">
        <v>28</v>
      </c>
      <c r="B10447" t="s">
        <v>38</v>
      </c>
      <c r="C10447" t="s">
        <v>39</v>
      </c>
      <c r="D10447" t="s">
        <v>45</v>
      </c>
      <c r="E10447">
        <v>1</v>
      </c>
      <c r="F10447" t="s">
        <v>49</v>
      </c>
      <c r="G10447" t="s">
        <v>76</v>
      </c>
      <c r="H10447" t="s">
        <v>42</v>
      </c>
      <c r="I10447" t="s">
        <v>43</v>
      </c>
      <c r="J10447">
        <v>1.31676903629</v>
      </c>
      <c r="K10447">
        <v>0</v>
      </c>
      <c r="L10447">
        <v>1</v>
      </c>
      <c r="M10447">
        <v>44</v>
      </c>
      <c r="N10447">
        <v>78</v>
      </c>
      <c r="O10447">
        <v>71</v>
      </c>
      <c r="P10447">
        <v>1</v>
      </c>
      <c r="Q10447" t="s">
        <v>70</v>
      </c>
      <c r="R10447" t="s">
        <v>34</v>
      </c>
      <c r="S10447">
        <v>31</v>
      </c>
      <c r="T10447" t="s">
        <v>53</v>
      </c>
      <c r="U10447" t="s">
        <v>71</v>
      </c>
      <c r="V10447">
        <v>28</v>
      </c>
    </row>
    <row r="10448" spans="1:22">
      <c r="A10448" t="s">
        <v>38</v>
      </c>
      <c r="B10448" t="s">
        <v>38</v>
      </c>
      <c r="C10448" t="s">
        <v>44</v>
      </c>
      <c r="D10448" t="s">
        <v>40</v>
      </c>
      <c r="E10448">
        <v>1</v>
      </c>
      <c r="F10448" t="s">
        <v>48</v>
      </c>
      <c r="G10448" t="s">
        <v>76</v>
      </c>
      <c r="H10448" t="s">
        <v>42</v>
      </c>
      <c r="I10448" t="s">
        <v>47</v>
      </c>
      <c r="J10448">
        <v>1.3834616802799999</v>
      </c>
      <c r="K10448">
        <v>0</v>
      </c>
      <c r="L10448">
        <v>1</v>
      </c>
      <c r="M10448">
        <v>45</v>
      </c>
      <c r="N10448">
        <v>79</v>
      </c>
      <c r="O10448">
        <v>62</v>
      </c>
      <c r="P10448">
        <v>1</v>
      </c>
      <c r="Q10448" t="s">
        <v>70</v>
      </c>
      <c r="R10448" t="s">
        <v>34</v>
      </c>
      <c r="S10448">
        <v>31</v>
      </c>
      <c r="T10448" t="s">
        <v>53</v>
      </c>
      <c r="U10448" t="s">
        <v>71</v>
      </c>
      <c r="V10448">
        <v>28</v>
      </c>
    </row>
    <row r="10449" spans="1:22">
      <c r="A10449" t="s">
        <v>28</v>
      </c>
      <c r="B10449" t="s">
        <v>38</v>
      </c>
      <c r="C10449" t="s">
        <v>44</v>
      </c>
      <c r="D10449" t="s">
        <v>45</v>
      </c>
      <c r="E10449">
        <v>1</v>
      </c>
      <c r="F10449" t="s">
        <v>49</v>
      </c>
      <c r="G10449" t="s">
        <v>76</v>
      </c>
      <c r="H10449" t="s">
        <v>42</v>
      </c>
      <c r="I10449" t="s">
        <v>43</v>
      </c>
      <c r="J10449">
        <v>1.1167909867400001</v>
      </c>
      <c r="K10449">
        <v>0</v>
      </c>
      <c r="L10449">
        <v>1</v>
      </c>
      <c r="M10449">
        <v>46</v>
      </c>
      <c r="N10449">
        <v>80</v>
      </c>
      <c r="O10449">
        <v>73</v>
      </c>
      <c r="P10449">
        <v>1</v>
      </c>
      <c r="Q10449" t="s">
        <v>70</v>
      </c>
      <c r="R10449" t="s">
        <v>34</v>
      </c>
      <c r="S10449">
        <v>31</v>
      </c>
      <c r="T10449" t="s">
        <v>53</v>
      </c>
      <c r="U10449" t="s">
        <v>71</v>
      </c>
      <c r="V10449">
        <v>28</v>
      </c>
    </row>
    <row r="10450" spans="1:22">
      <c r="A10450" t="s">
        <v>38</v>
      </c>
      <c r="B10450" t="s">
        <v>38</v>
      </c>
      <c r="C10450" t="s">
        <v>44</v>
      </c>
      <c r="D10450" t="s">
        <v>40</v>
      </c>
      <c r="E10450">
        <v>2</v>
      </c>
      <c r="F10450" t="s">
        <v>46</v>
      </c>
      <c r="G10450" t="s">
        <v>75</v>
      </c>
      <c r="H10450" t="s">
        <v>42</v>
      </c>
      <c r="I10450" t="s">
        <v>47</v>
      </c>
      <c r="J10450">
        <v>1.0501551928199999</v>
      </c>
      <c r="K10450">
        <v>0</v>
      </c>
      <c r="L10450">
        <v>1</v>
      </c>
      <c r="M10450">
        <v>47</v>
      </c>
      <c r="N10450">
        <v>81</v>
      </c>
      <c r="O10450">
        <v>68</v>
      </c>
      <c r="P10450">
        <v>1</v>
      </c>
      <c r="Q10450" t="s">
        <v>70</v>
      </c>
      <c r="R10450" t="s">
        <v>34</v>
      </c>
      <c r="S10450">
        <v>31</v>
      </c>
      <c r="T10450" t="s">
        <v>53</v>
      </c>
      <c r="U10450" t="s">
        <v>71</v>
      </c>
      <c r="V10450">
        <v>28</v>
      </c>
    </row>
    <row r="10451" spans="1:22">
      <c r="A10451" t="s">
        <v>38</v>
      </c>
      <c r="B10451" t="s">
        <v>28</v>
      </c>
      <c r="C10451" t="s">
        <v>39</v>
      </c>
      <c r="D10451" t="s">
        <v>45</v>
      </c>
      <c r="E10451">
        <v>1</v>
      </c>
      <c r="F10451" t="s">
        <v>48</v>
      </c>
      <c r="G10451" t="s">
        <v>76</v>
      </c>
      <c r="H10451" t="s">
        <v>42</v>
      </c>
      <c r="I10451" t="s">
        <v>43</v>
      </c>
      <c r="J10451">
        <v>1.0834756559300001</v>
      </c>
      <c r="K10451">
        <v>0</v>
      </c>
      <c r="L10451">
        <v>1</v>
      </c>
      <c r="M10451">
        <v>48</v>
      </c>
      <c r="N10451">
        <v>82</v>
      </c>
      <c r="O10451">
        <v>65</v>
      </c>
      <c r="P10451">
        <v>1</v>
      </c>
      <c r="Q10451" t="s">
        <v>70</v>
      </c>
      <c r="R10451" t="s">
        <v>34</v>
      </c>
      <c r="S10451">
        <v>31</v>
      </c>
      <c r="T10451" t="s">
        <v>53</v>
      </c>
      <c r="U10451" t="s">
        <v>71</v>
      </c>
      <c r="V10451">
        <v>28</v>
      </c>
    </row>
    <row r="10452" spans="1:22">
      <c r="A10452" t="s">
        <v>38</v>
      </c>
      <c r="B10452" t="s">
        <v>28</v>
      </c>
      <c r="C10452" t="s">
        <v>39</v>
      </c>
      <c r="D10452" t="s">
        <v>45</v>
      </c>
      <c r="E10452">
        <v>2</v>
      </c>
      <c r="F10452" t="s">
        <v>46</v>
      </c>
      <c r="G10452" t="s">
        <v>75</v>
      </c>
      <c r="H10452" t="s">
        <v>42</v>
      </c>
      <c r="I10452" t="s">
        <v>43</v>
      </c>
      <c r="J10452">
        <v>0.95016735242100003</v>
      </c>
      <c r="K10452">
        <v>0</v>
      </c>
      <c r="L10452">
        <v>1</v>
      </c>
      <c r="M10452">
        <v>49</v>
      </c>
      <c r="N10452">
        <v>83</v>
      </c>
      <c r="O10452">
        <v>69</v>
      </c>
      <c r="P10452">
        <v>1</v>
      </c>
      <c r="Q10452" t="s">
        <v>70</v>
      </c>
      <c r="R10452" t="s">
        <v>34</v>
      </c>
      <c r="S10452">
        <v>31</v>
      </c>
      <c r="T10452" t="s">
        <v>53</v>
      </c>
      <c r="U10452" t="s">
        <v>71</v>
      </c>
      <c r="V10452">
        <v>28</v>
      </c>
    </row>
    <row r="10453" spans="1:22">
      <c r="A10453" t="s">
        <v>38</v>
      </c>
      <c r="B10453" t="s">
        <v>38</v>
      </c>
      <c r="C10453" t="s">
        <v>39</v>
      </c>
      <c r="D10453" t="s">
        <v>40</v>
      </c>
      <c r="E10453">
        <v>1</v>
      </c>
      <c r="F10453" t="s">
        <v>48</v>
      </c>
      <c r="G10453" t="s">
        <v>76</v>
      </c>
      <c r="H10453" t="s">
        <v>42</v>
      </c>
      <c r="I10453" t="s">
        <v>47</v>
      </c>
      <c r="J10453">
        <v>1.5501330844600001</v>
      </c>
      <c r="K10453">
        <v>0</v>
      </c>
      <c r="L10453">
        <v>1</v>
      </c>
      <c r="M10453">
        <v>50</v>
      </c>
      <c r="N10453">
        <v>84</v>
      </c>
      <c r="O10453">
        <v>65</v>
      </c>
      <c r="P10453">
        <v>1</v>
      </c>
      <c r="Q10453" t="s">
        <v>70</v>
      </c>
      <c r="R10453" t="s">
        <v>34</v>
      </c>
      <c r="S10453">
        <v>31</v>
      </c>
      <c r="T10453" t="s">
        <v>53</v>
      </c>
      <c r="U10453" t="s">
        <v>71</v>
      </c>
      <c r="V10453">
        <v>28</v>
      </c>
    </row>
    <row r="10454" spans="1:22">
      <c r="A10454" t="s">
        <v>38</v>
      </c>
      <c r="B10454" t="s">
        <v>28</v>
      </c>
      <c r="C10454" t="s">
        <v>39</v>
      </c>
      <c r="D10454" t="s">
        <v>45</v>
      </c>
      <c r="E10454">
        <v>1</v>
      </c>
      <c r="F10454" t="s">
        <v>48</v>
      </c>
      <c r="G10454" t="s">
        <v>76</v>
      </c>
      <c r="H10454" t="s">
        <v>42</v>
      </c>
      <c r="I10454" t="s">
        <v>43</v>
      </c>
      <c r="J10454">
        <v>1.30015894335</v>
      </c>
      <c r="K10454">
        <v>0</v>
      </c>
      <c r="L10454">
        <v>1</v>
      </c>
      <c r="M10454">
        <v>51</v>
      </c>
      <c r="N10454">
        <v>85</v>
      </c>
      <c r="O10454">
        <v>50</v>
      </c>
      <c r="P10454">
        <v>1</v>
      </c>
      <c r="Q10454" t="s">
        <v>70</v>
      </c>
      <c r="R10454" t="s">
        <v>34</v>
      </c>
      <c r="S10454">
        <v>31</v>
      </c>
      <c r="T10454" t="s">
        <v>53</v>
      </c>
      <c r="U10454" t="s">
        <v>71</v>
      </c>
      <c r="V10454">
        <v>28</v>
      </c>
    </row>
    <row r="10455" spans="1:22">
      <c r="A10455" t="s">
        <v>28</v>
      </c>
      <c r="B10455" t="s">
        <v>38</v>
      </c>
      <c r="C10455" t="s">
        <v>39</v>
      </c>
      <c r="D10455" t="s">
        <v>45</v>
      </c>
      <c r="E10455">
        <v>2</v>
      </c>
      <c r="F10455" t="s">
        <v>41</v>
      </c>
      <c r="G10455" t="s">
        <v>75</v>
      </c>
      <c r="H10455" t="s">
        <v>42</v>
      </c>
      <c r="I10455" t="s">
        <v>47</v>
      </c>
      <c r="J10455">
        <v>1.0168939485399999</v>
      </c>
      <c r="K10455">
        <v>0</v>
      </c>
      <c r="L10455">
        <v>0</v>
      </c>
      <c r="M10455">
        <v>51</v>
      </c>
      <c r="N10455">
        <v>86</v>
      </c>
      <c r="O10455">
        <v>52</v>
      </c>
      <c r="P10455">
        <v>1</v>
      </c>
      <c r="Q10455" t="s">
        <v>70</v>
      </c>
      <c r="R10455" t="s">
        <v>34</v>
      </c>
      <c r="S10455">
        <v>31</v>
      </c>
      <c r="T10455" t="s">
        <v>53</v>
      </c>
      <c r="U10455" t="s">
        <v>71</v>
      </c>
      <c r="V10455">
        <v>28</v>
      </c>
    </row>
    <row r="10456" spans="1:22">
      <c r="A10456" t="s">
        <v>28</v>
      </c>
      <c r="B10456" t="s">
        <v>28</v>
      </c>
      <c r="C10456" t="s">
        <v>44</v>
      </c>
      <c r="D10456" t="s">
        <v>40</v>
      </c>
      <c r="E10456">
        <v>2</v>
      </c>
      <c r="F10456" t="s">
        <v>41</v>
      </c>
      <c r="G10456" t="s">
        <v>75</v>
      </c>
      <c r="H10456" t="s">
        <v>42</v>
      </c>
      <c r="I10456" t="s">
        <v>47</v>
      </c>
      <c r="J10456">
        <v>0.90004769090000003</v>
      </c>
      <c r="K10456">
        <v>0</v>
      </c>
      <c r="L10456">
        <v>1</v>
      </c>
      <c r="M10456">
        <v>52</v>
      </c>
      <c r="N10456">
        <v>87</v>
      </c>
      <c r="O10456">
        <v>72</v>
      </c>
      <c r="P10456">
        <v>1</v>
      </c>
      <c r="Q10456" t="s">
        <v>70</v>
      </c>
      <c r="R10456" t="s">
        <v>34</v>
      </c>
      <c r="S10456">
        <v>31</v>
      </c>
      <c r="T10456" t="s">
        <v>53</v>
      </c>
      <c r="U10456" t="s">
        <v>71</v>
      </c>
      <c r="V10456">
        <v>28</v>
      </c>
    </row>
    <row r="10457" spans="1:22">
      <c r="A10457" t="s">
        <v>38</v>
      </c>
      <c r="B10457" t="s">
        <v>28</v>
      </c>
      <c r="C10457" t="s">
        <v>44</v>
      </c>
      <c r="D10457" t="s">
        <v>45</v>
      </c>
      <c r="E10457">
        <v>1</v>
      </c>
      <c r="F10457" t="s">
        <v>48</v>
      </c>
      <c r="G10457" t="s">
        <v>76</v>
      </c>
      <c r="H10457" t="s">
        <v>42</v>
      </c>
      <c r="I10457" t="s">
        <v>47</v>
      </c>
      <c r="J10457">
        <v>1.41672410893</v>
      </c>
      <c r="K10457">
        <v>0</v>
      </c>
      <c r="L10457">
        <v>0</v>
      </c>
      <c r="M10457">
        <v>52</v>
      </c>
      <c r="N10457">
        <v>88</v>
      </c>
      <c r="O10457">
        <v>59</v>
      </c>
      <c r="P10457">
        <v>1</v>
      </c>
      <c r="Q10457" t="s">
        <v>70</v>
      </c>
      <c r="R10457" t="s">
        <v>34</v>
      </c>
      <c r="S10457">
        <v>31</v>
      </c>
      <c r="T10457" t="s">
        <v>53</v>
      </c>
      <c r="U10457" t="s">
        <v>71</v>
      </c>
      <c r="V10457">
        <v>28</v>
      </c>
    </row>
    <row r="10458" spans="1:22">
      <c r="A10458" t="s">
        <v>28</v>
      </c>
      <c r="B10458" t="s">
        <v>38</v>
      </c>
      <c r="C10458" t="s">
        <v>44</v>
      </c>
      <c r="D10458" t="s">
        <v>45</v>
      </c>
      <c r="E10458">
        <v>1</v>
      </c>
      <c r="F10458" t="s">
        <v>49</v>
      </c>
      <c r="G10458" t="s">
        <v>76</v>
      </c>
      <c r="H10458" t="s">
        <v>42</v>
      </c>
      <c r="I10458" t="s">
        <v>43</v>
      </c>
      <c r="J10458">
        <v>1.2501490340600001</v>
      </c>
      <c r="K10458">
        <v>0</v>
      </c>
      <c r="L10458">
        <v>1</v>
      </c>
      <c r="M10458">
        <v>53</v>
      </c>
      <c r="N10458">
        <v>89</v>
      </c>
      <c r="O10458">
        <v>76</v>
      </c>
      <c r="P10458">
        <v>1</v>
      </c>
      <c r="Q10458" t="s">
        <v>70</v>
      </c>
      <c r="R10458" t="s">
        <v>34</v>
      </c>
      <c r="S10458">
        <v>31</v>
      </c>
      <c r="T10458" t="s">
        <v>53</v>
      </c>
      <c r="U10458" t="s">
        <v>71</v>
      </c>
      <c r="V10458">
        <v>28</v>
      </c>
    </row>
    <row r="10459" spans="1:22">
      <c r="A10459" t="s">
        <v>28</v>
      </c>
      <c r="B10459" t="s">
        <v>28</v>
      </c>
      <c r="C10459" t="s">
        <v>44</v>
      </c>
      <c r="D10459" t="s">
        <v>40</v>
      </c>
      <c r="E10459">
        <v>2</v>
      </c>
      <c r="F10459" t="s">
        <v>41</v>
      </c>
      <c r="G10459" t="s">
        <v>75</v>
      </c>
      <c r="H10459" t="s">
        <v>42</v>
      </c>
      <c r="I10459" t="s">
        <v>47</v>
      </c>
      <c r="J10459">
        <v>0.71681159489000001</v>
      </c>
      <c r="K10459">
        <v>0</v>
      </c>
      <c r="L10459">
        <v>1</v>
      </c>
      <c r="M10459">
        <v>54</v>
      </c>
      <c r="N10459">
        <v>90</v>
      </c>
      <c r="O10459">
        <v>48</v>
      </c>
      <c r="P10459">
        <v>1</v>
      </c>
      <c r="Q10459" t="s">
        <v>70</v>
      </c>
      <c r="R10459" t="s">
        <v>34</v>
      </c>
      <c r="S10459">
        <v>31</v>
      </c>
      <c r="T10459" t="s">
        <v>53</v>
      </c>
      <c r="U10459" t="s">
        <v>71</v>
      </c>
      <c r="V10459">
        <v>28</v>
      </c>
    </row>
    <row r="10460" spans="1:22">
      <c r="A10460" t="s">
        <v>28</v>
      </c>
      <c r="B10460" t="s">
        <v>38</v>
      </c>
      <c r="C10460" t="s">
        <v>44</v>
      </c>
      <c r="D10460" t="s">
        <v>45</v>
      </c>
      <c r="E10460">
        <v>1</v>
      </c>
      <c r="F10460" t="s">
        <v>49</v>
      </c>
      <c r="G10460" t="s">
        <v>76</v>
      </c>
      <c r="H10460" t="s">
        <v>42</v>
      </c>
      <c r="I10460" t="s">
        <v>43</v>
      </c>
      <c r="J10460">
        <v>1.2168025146699999</v>
      </c>
      <c r="K10460">
        <v>0</v>
      </c>
      <c r="L10460">
        <v>1</v>
      </c>
      <c r="M10460">
        <v>55</v>
      </c>
      <c r="N10460">
        <v>91</v>
      </c>
      <c r="O10460">
        <v>58</v>
      </c>
      <c r="P10460">
        <v>1</v>
      </c>
      <c r="Q10460" t="s">
        <v>70</v>
      </c>
      <c r="R10460" t="s">
        <v>34</v>
      </c>
      <c r="S10460">
        <v>31</v>
      </c>
      <c r="T10460" t="s">
        <v>53</v>
      </c>
      <c r="U10460" t="s">
        <v>71</v>
      </c>
      <c r="V10460">
        <v>28</v>
      </c>
    </row>
    <row r="10461" spans="1:22">
      <c r="A10461" t="s">
        <v>38</v>
      </c>
      <c r="B10461" t="s">
        <v>28</v>
      </c>
      <c r="C10461" t="s">
        <v>44</v>
      </c>
      <c r="D10461" t="s">
        <v>45</v>
      </c>
      <c r="E10461">
        <v>2</v>
      </c>
      <c r="F10461" t="s">
        <v>46</v>
      </c>
      <c r="G10461" t="s">
        <v>75</v>
      </c>
      <c r="H10461" t="s">
        <v>42</v>
      </c>
      <c r="I10461" t="s">
        <v>47</v>
      </c>
      <c r="J10461">
        <v>0.75014587572299996</v>
      </c>
      <c r="K10461">
        <v>0</v>
      </c>
      <c r="L10461">
        <v>0</v>
      </c>
      <c r="M10461">
        <v>55</v>
      </c>
      <c r="N10461">
        <v>92</v>
      </c>
      <c r="O10461">
        <v>60</v>
      </c>
      <c r="P10461">
        <v>1</v>
      </c>
      <c r="Q10461" t="s">
        <v>70</v>
      </c>
      <c r="R10461" t="s">
        <v>34</v>
      </c>
      <c r="S10461">
        <v>31</v>
      </c>
      <c r="T10461" t="s">
        <v>53</v>
      </c>
      <c r="U10461" t="s">
        <v>71</v>
      </c>
      <c r="V10461">
        <v>28</v>
      </c>
    </row>
    <row r="10462" spans="1:22">
      <c r="A10462" t="s">
        <v>28</v>
      </c>
      <c r="B10462" t="s">
        <v>38</v>
      </c>
      <c r="C10462" t="s">
        <v>44</v>
      </c>
      <c r="D10462" t="s">
        <v>45</v>
      </c>
      <c r="E10462">
        <v>2</v>
      </c>
      <c r="F10462" t="s">
        <v>41</v>
      </c>
      <c r="G10462" t="s">
        <v>75</v>
      </c>
      <c r="H10462" t="s">
        <v>42</v>
      </c>
      <c r="I10462" t="s">
        <v>43</v>
      </c>
      <c r="J10462">
        <v>1.1005062025800001</v>
      </c>
      <c r="K10462">
        <v>0</v>
      </c>
      <c r="L10462">
        <v>1</v>
      </c>
      <c r="M10462">
        <v>56</v>
      </c>
      <c r="N10462">
        <v>93</v>
      </c>
      <c r="O10462">
        <v>48</v>
      </c>
      <c r="P10462">
        <v>1</v>
      </c>
      <c r="Q10462" t="s">
        <v>70</v>
      </c>
      <c r="R10462" t="s">
        <v>34</v>
      </c>
      <c r="S10462">
        <v>31</v>
      </c>
      <c r="T10462" t="s">
        <v>53</v>
      </c>
      <c r="U10462" t="s">
        <v>71</v>
      </c>
      <c r="V10462">
        <v>28</v>
      </c>
    </row>
    <row r="10463" spans="1:22">
      <c r="A10463" t="s">
        <v>28</v>
      </c>
      <c r="B10463" t="s">
        <v>28</v>
      </c>
      <c r="C10463" t="s">
        <v>44</v>
      </c>
      <c r="D10463" t="s">
        <v>40</v>
      </c>
      <c r="E10463">
        <v>2</v>
      </c>
      <c r="F10463" t="s">
        <v>41</v>
      </c>
      <c r="G10463" t="s">
        <v>75</v>
      </c>
      <c r="H10463" t="s">
        <v>42</v>
      </c>
      <c r="I10463" t="s">
        <v>47</v>
      </c>
      <c r="J10463">
        <v>0.81689655417499996</v>
      </c>
      <c r="K10463">
        <v>0</v>
      </c>
      <c r="L10463">
        <v>1</v>
      </c>
      <c r="M10463">
        <v>57</v>
      </c>
      <c r="N10463">
        <v>94</v>
      </c>
      <c r="O10463">
        <v>65</v>
      </c>
      <c r="P10463">
        <v>1</v>
      </c>
      <c r="Q10463" t="s">
        <v>70</v>
      </c>
      <c r="R10463" t="s">
        <v>34</v>
      </c>
      <c r="S10463">
        <v>31</v>
      </c>
      <c r="T10463" t="s">
        <v>53</v>
      </c>
      <c r="U10463" t="s">
        <v>71</v>
      </c>
      <c r="V10463">
        <v>28</v>
      </c>
    </row>
    <row r="10464" spans="1:22">
      <c r="A10464" t="s">
        <v>28</v>
      </c>
      <c r="B10464" t="s">
        <v>28</v>
      </c>
      <c r="C10464" t="s">
        <v>44</v>
      </c>
      <c r="D10464" t="s">
        <v>40</v>
      </c>
      <c r="E10464">
        <v>2</v>
      </c>
      <c r="F10464" t="s">
        <v>41</v>
      </c>
      <c r="G10464" t="s">
        <v>75</v>
      </c>
      <c r="H10464" t="s">
        <v>42</v>
      </c>
      <c r="I10464" t="s">
        <v>47</v>
      </c>
      <c r="J10464">
        <v>1.10019984382</v>
      </c>
      <c r="K10464">
        <v>0</v>
      </c>
      <c r="L10464">
        <v>1</v>
      </c>
      <c r="M10464">
        <v>58</v>
      </c>
      <c r="N10464">
        <v>95</v>
      </c>
      <c r="O10464">
        <v>57</v>
      </c>
      <c r="P10464">
        <v>1</v>
      </c>
      <c r="Q10464" t="s">
        <v>70</v>
      </c>
      <c r="R10464" t="s">
        <v>34</v>
      </c>
      <c r="S10464">
        <v>31</v>
      </c>
      <c r="T10464" t="s">
        <v>53</v>
      </c>
      <c r="U10464" t="s">
        <v>71</v>
      </c>
      <c r="V10464">
        <v>28</v>
      </c>
    </row>
    <row r="10465" spans="1:22">
      <c r="A10465" t="s">
        <v>28</v>
      </c>
      <c r="B10465" t="s">
        <v>38</v>
      </c>
      <c r="C10465" t="s">
        <v>39</v>
      </c>
      <c r="D10465" t="s">
        <v>45</v>
      </c>
      <c r="E10465">
        <v>1</v>
      </c>
      <c r="F10465" t="s">
        <v>49</v>
      </c>
      <c r="G10465" t="s">
        <v>76</v>
      </c>
      <c r="H10465" t="s">
        <v>42</v>
      </c>
      <c r="I10465" t="s">
        <v>43</v>
      </c>
      <c r="J10465">
        <v>1.3334711158200001</v>
      </c>
      <c r="K10465">
        <v>0</v>
      </c>
      <c r="L10465">
        <v>1</v>
      </c>
      <c r="M10465">
        <v>59</v>
      </c>
      <c r="N10465">
        <v>96</v>
      </c>
      <c r="O10465">
        <v>53</v>
      </c>
      <c r="P10465">
        <v>1</v>
      </c>
      <c r="Q10465" t="s">
        <v>70</v>
      </c>
      <c r="R10465" t="s">
        <v>34</v>
      </c>
      <c r="S10465">
        <v>31</v>
      </c>
      <c r="T10465" t="s">
        <v>53</v>
      </c>
      <c r="U10465" t="s">
        <v>71</v>
      </c>
      <c r="V10465">
        <v>28</v>
      </c>
    </row>
    <row r="10466" spans="1:22">
      <c r="A10466" t="s">
        <v>38</v>
      </c>
      <c r="B10466" t="s">
        <v>38</v>
      </c>
      <c r="C10466" t="s">
        <v>44</v>
      </c>
      <c r="D10466" t="s">
        <v>40</v>
      </c>
      <c r="E10466">
        <v>1</v>
      </c>
      <c r="F10466" t="s">
        <v>48</v>
      </c>
      <c r="G10466" t="s">
        <v>76</v>
      </c>
      <c r="H10466" t="s">
        <v>42</v>
      </c>
      <c r="I10466" t="s">
        <v>43</v>
      </c>
      <c r="J10466">
        <v>0.93391652039600004</v>
      </c>
      <c r="K10466">
        <v>0</v>
      </c>
      <c r="L10466">
        <v>0</v>
      </c>
      <c r="M10466">
        <v>0</v>
      </c>
      <c r="N10466">
        <v>1</v>
      </c>
      <c r="O10466">
        <v>57</v>
      </c>
      <c r="P10466">
        <v>2</v>
      </c>
      <c r="Q10466" t="s">
        <v>70</v>
      </c>
      <c r="R10466" t="s">
        <v>34</v>
      </c>
      <c r="S10466">
        <v>31</v>
      </c>
      <c r="T10466" t="s">
        <v>53</v>
      </c>
      <c r="U10466" t="s">
        <v>71</v>
      </c>
      <c r="V10466">
        <v>28</v>
      </c>
    </row>
    <row r="10467" spans="1:22">
      <c r="A10467" t="s">
        <v>28</v>
      </c>
      <c r="B10467" t="s">
        <v>38</v>
      </c>
      <c r="C10467" t="s">
        <v>39</v>
      </c>
      <c r="D10467" t="s">
        <v>45</v>
      </c>
      <c r="E10467">
        <v>1</v>
      </c>
      <c r="F10467" t="s">
        <v>49</v>
      </c>
      <c r="G10467" t="s">
        <v>76</v>
      </c>
      <c r="H10467" t="s">
        <v>42</v>
      </c>
      <c r="I10467" t="s">
        <v>47</v>
      </c>
      <c r="J10467">
        <v>0.86680223831400005</v>
      </c>
      <c r="K10467">
        <v>0</v>
      </c>
      <c r="L10467">
        <v>0</v>
      </c>
      <c r="M10467">
        <v>0</v>
      </c>
      <c r="N10467">
        <v>2</v>
      </c>
      <c r="O10467">
        <v>49</v>
      </c>
      <c r="P10467">
        <v>2</v>
      </c>
      <c r="Q10467" t="s">
        <v>70</v>
      </c>
      <c r="R10467" t="s">
        <v>34</v>
      </c>
      <c r="S10467">
        <v>31</v>
      </c>
      <c r="T10467" t="s">
        <v>53</v>
      </c>
      <c r="U10467" t="s">
        <v>71</v>
      </c>
      <c r="V10467">
        <v>28</v>
      </c>
    </row>
    <row r="10468" spans="1:22">
      <c r="A10468" t="s">
        <v>28</v>
      </c>
      <c r="B10468" t="s">
        <v>28</v>
      </c>
      <c r="C10468" t="s">
        <v>39</v>
      </c>
      <c r="D10468" t="s">
        <v>40</v>
      </c>
      <c r="E10468">
        <v>2</v>
      </c>
      <c r="F10468" t="s">
        <v>41</v>
      </c>
      <c r="G10468" t="s">
        <v>75</v>
      </c>
      <c r="H10468" t="s">
        <v>42</v>
      </c>
      <c r="I10468" t="s">
        <v>47</v>
      </c>
      <c r="J10468">
        <v>0.800194474647</v>
      </c>
      <c r="K10468">
        <v>0</v>
      </c>
      <c r="L10468">
        <v>1</v>
      </c>
      <c r="M10468">
        <v>1</v>
      </c>
      <c r="N10468">
        <v>3</v>
      </c>
      <c r="O10468">
        <v>74</v>
      </c>
      <c r="P10468">
        <v>2</v>
      </c>
      <c r="Q10468" t="s">
        <v>70</v>
      </c>
      <c r="R10468" t="s">
        <v>34</v>
      </c>
      <c r="S10468">
        <v>31</v>
      </c>
      <c r="T10468" t="s">
        <v>53</v>
      </c>
      <c r="U10468" t="s">
        <v>71</v>
      </c>
      <c r="V10468">
        <v>28</v>
      </c>
    </row>
    <row r="10469" spans="1:22">
      <c r="A10469" t="s">
        <v>28</v>
      </c>
      <c r="B10469" t="s">
        <v>28</v>
      </c>
      <c r="C10469" t="s">
        <v>39</v>
      </c>
      <c r="D10469" t="s">
        <v>40</v>
      </c>
      <c r="E10469">
        <v>1</v>
      </c>
      <c r="F10469" t="s">
        <v>49</v>
      </c>
      <c r="G10469" t="s">
        <v>76</v>
      </c>
      <c r="H10469" t="s">
        <v>42</v>
      </c>
      <c r="I10469" t="s">
        <v>47</v>
      </c>
      <c r="J10469">
        <v>0.71682185948900001</v>
      </c>
      <c r="K10469">
        <v>0</v>
      </c>
      <c r="L10469">
        <v>1</v>
      </c>
      <c r="M10469">
        <v>2</v>
      </c>
      <c r="N10469">
        <v>4</v>
      </c>
      <c r="O10469">
        <v>63</v>
      </c>
      <c r="P10469">
        <v>2</v>
      </c>
      <c r="Q10469" t="s">
        <v>70</v>
      </c>
      <c r="R10469" t="s">
        <v>34</v>
      </c>
      <c r="S10469">
        <v>31</v>
      </c>
      <c r="T10469" t="s">
        <v>53</v>
      </c>
      <c r="U10469" t="s">
        <v>71</v>
      </c>
      <c r="V10469">
        <v>28</v>
      </c>
    </row>
    <row r="10470" spans="1:22">
      <c r="A10470" t="s">
        <v>38</v>
      </c>
      <c r="B10470" t="s">
        <v>28</v>
      </c>
      <c r="C10470" t="s">
        <v>39</v>
      </c>
      <c r="D10470" t="s">
        <v>45</v>
      </c>
      <c r="E10470">
        <v>1</v>
      </c>
      <c r="F10470" t="s">
        <v>48</v>
      </c>
      <c r="G10470" t="s">
        <v>76</v>
      </c>
      <c r="H10470" t="s">
        <v>42</v>
      </c>
      <c r="I10470" t="s">
        <v>43</v>
      </c>
      <c r="J10470">
        <v>0.98340490916199996</v>
      </c>
      <c r="K10470">
        <v>0</v>
      </c>
      <c r="L10470">
        <v>1</v>
      </c>
      <c r="M10470">
        <v>3</v>
      </c>
      <c r="N10470">
        <v>5</v>
      </c>
      <c r="O10470">
        <v>70</v>
      </c>
      <c r="P10470">
        <v>2</v>
      </c>
      <c r="Q10470" t="s">
        <v>70</v>
      </c>
      <c r="R10470" t="s">
        <v>34</v>
      </c>
      <c r="S10470">
        <v>31</v>
      </c>
      <c r="T10470" t="s">
        <v>53</v>
      </c>
      <c r="U10470" t="s">
        <v>71</v>
      </c>
      <c r="V10470">
        <v>28</v>
      </c>
    </row>
    <row r="10471" spans="1:22">
      <c r="A10471" t="s">
        <v>38</v>
      </c>
      <c r="B10471" t="s">
        <v>28</v>
      </c>
      <c r="C10471" t="s">
        <v>39</v>
      </c>
      <c r="D10471" t="s">
        <v>45</v>
      </c>
      <c r="E10471">
        <v>2</v>
      </c>
      <c r="F10471" t="s">
        <v>46</v>
      </c>
      <c r="G10471" t="s">
        <v>75</v>
      </c>
      <c r="H10471" t="s">
        <v>42</v>
      </c>
      <c r="I10471" t="s">
        <v>43</v>
      </c>
      <c r="J10471">
        <v>0.73348682854900005</v>
      </c>
      <c r="K10471">
        <v>0</v>
      </c>
      <c r="L10471">
        <v>1</v>
      </c>
      <c r="M10471">
        <v>4</v>
      </c>
      <c r="N10471">
        <v>6</v>
      </c>
      <c r="O10471">
        <v>62</v>
      </c>
      <c r="P10471">
        <v>2</v>
      </c>
      <c r="Q10471" t="s">
        <v>70</v>
      </c>
      <c r="R10471" t="s">
        <v>34</v>
      </c>
      <c r="S10471">
        <v>31</v>
      </c>
      <c r="T10471" t="s">
        <v>53</v>
      </c>
      <c r="U10471" t="s">
        <v>71</v>
      </c>
      <c r="V10471">
        <v>28</v>
      </c>
    </row>
    <row r="10472" spans="1:22">
      <c r="A10472" t="s">
        <v>38</v>
      </c>
      <c r="B10472" t="s">
        <v>38</v>
      </c>
      <c r="C10472" t="s">
        <v>39</v>
      </c>
      <c r="D10472" t="s">
        <v>40</v>
      </c>
      <c r="E10472">
        <v>2</v>
      </c>
      <c r="F10472" t="s">
        <v>46</v>
      </c>
      <c r="G10472" t="s">
        <v>75</v>
      </c>
      <c r="H10472" t="s">
        <v>42</v>
      </c>
      <c r="I10472" t="s">
        <v>47</v>
      </c>
      <c r="J10472">
        <v>0.83349361897300001</v>
      </c>
      <c r="K10472">
        <v>0</v>
      </c>
      <c r="L10472">
        <v>1</v>
      </c>
      <c r="M10472">
        <v>5</v>
      </c>
      <c r="N10472">
        <v>7</v>
      </c>
      <c r="O10472">
        <v>60</v>
      </c>
      <c r="P10472">
        <v>2</v>
      </c>
      <c r="Q10472" t="s">
        <v>70</v>
      </c>
      <c r="R10472" t="s">
        <v>34</v>
      </c>
      <c r="S10472">
        <v>31</v>
      </c>
      <c r="T10472" t="s">
        <v>53</v>
      </c>
      <c r="U10472" t="s">
        <v>71</v>
      </c>
      <c r="V10472">
        <v>28</v>
      </c>
    </row>
    <row r="10473" spans="1:22">
      <c r="A10473" t="s">
        <v>38</v>
      </c>
      <c r="B10473" t="s">
        <v>28</v>
      </c>
      <c r="C10473" t="s">
        <v>39</v>
      </c>
      <c r="D10473" t="s">
        <v>45</v>
      </c>
      <c r="E10473">
        <v>2</v>
      </c>
      <c r="F10473" t="s">
        <v>46</v>
      </c>
      <c r="G10473" t="s">
        <v>75</v>
      </c>
      <c r="H10473" t="s">
        <v>42</v>
      </c>
      <c r="I10473" t="s">
        <v>47</v>
      </c>
      <c r="J10473">
        <v>0.88351142410299999</v>
      </c>
      <c r="K10473">
        <v>0</v>
      </c>
      <c r="L10473">
        <v>0</v>
      </c>
      <c r="M10473">
        <v>5</v>
      </c>
      <c r="N10473">
        <v>8</v>
      </c>
      <c r="O10473">
        <v>77</v>
      </c>
      <c r="P10473">
        <v>2</v>
      </c>
      <c r="Q10473" t="s">
        <v>70</v>
      </c>
      <c r="R10473" t="s">
        <v>34</v>
      </c>
      <c r="S10473">
        <v>31</v>
      </c>
      <c r="T10473" t="s">
        <v>53</v>
      </c>
      <c r="U10473" t="s">
        <v>71</v>
      </c>
      <c r="V10473">
        <v>28</v>
      </c>
    </row>
    <row r="10474" spans="1:22">
      <c r="A10474" t="s">
        <v>28</v>
      </c>
      <c r="B10474" t="s">
        <v>28</v>
      </c>
      <c r="C10474" t="s">
        <v>39</v>
      </c>
      <c r="D10474" t="s">
        <v>40</v>
      </c>
      <c r="E10474">
        <v>2</v>
      </c>
      <c r="F10474" t="s">
        <v>41</v>
      </c>
      <c r="G10474" t="s">
        <v>75</v>
      </c>
      <c r="H10474" t="s">
        <v>42</v>
      </c>
      <c r="I10474" t="s">
        <v>47</v>
      </c>
      <c r="J10474">
        <v>0.86684606024900002</v>
      </c>
      <c r="K10474">
        <v>0</v>
      </c>
      <c r="L10474">
        <v>1</v>
      </c>
      <c r="M10474">
        <v>6</v>
      </c>
      <c r="N10474">
        <v>9</v>
      </c>
      <c r="O10474">
        <v>63</v>
      </c>
      <c r="P10474">
        <v>2</v>
      </c>
      <c r="Q10474" t="s">
        <v>70</v>
      </c>
      <c r="R10474" t="s">
        <v>34</v>
      </c>
      <c r="S10474">
        <v>31</v>
      </c>
      <c r="T10474" t="s">
        <v>53</v>
      </c>
      <c r="U10474" t="s">
        <v>71</v>
      </c>
      <c r="V10474">
        <v>28</v>
      </c>
    </row>
    <row r="10475" spans="1:22">
      <c r="A10475" t="s">
        <v>38</v>
      </c>
      <c r="B10475" t="s">
        <v>38</v>
      </c>
      <c r="C10475" t="s">
        <v>44</v>
      </c>
      <c r="D10475" t="s">
        <v>40</v>
      </c>
      <c r="E10475">
        <v>1</v>
      </c>
      <c r="F10475" t="s">
        <v>48</v>
      </c>
      <c r="G10475" t="s">
        <v>76</v>
      </c>
      <c r="H10475" t="s">
        <v>42</v>
      </c>
      <c r="I10475" t="s">
        <v>43</v>
      </c>
      <c r="J10475">
        <v>1.40016218064</v>
      </c>
      <c r="K10475">
        <v>0</v>
      </c>
      <c r="L10475">
        <v>0</v>
      </c>
      <c r="M10475">
        <v>6</v>
      </c>
      <c r="N10475">
        <v>10</v>
      </c>
      <c r="O10475">
        <v>74</v>
      </c>
      <c r="P10475">
        <v>2</v>
      </c>
      <c r="Q10475" t="s">
        <v>70</v>
      </c>
      <c r="R10475" t="s">
        <v>34</v>
      </c>
      <c r="S10475">
        <v>31</v>
      </c>
      <c r="T10475" t="s">
        <v>53</v>
      </c>
      <c r="U10475" t="s">
        <v>71</v>
      </c>
      <c r="V10475">
        <v>28</v>
      </c>
    </row>
    <row r="10476" spans="1:22">
      <c r="A10476" t="s">
        <v>38</v>
      </c>
      <c r="B10476" t="s">
        <v>28</v>
      </c>
      <c r="C10476" t="s">
        <v>39</v>
      </c>
      <c r="D10476" t="s">
        <v>45</v>
      </c>
      <c r="E10476">
        <v>1</v>
      </c>
      <c r="F10476" t="s">
        <v>48</v>
      </c>
      <c r="G10476" t="s">
        <v>76</v>
      </c>
      <c r="H10476" t="s">
        <v>42</v>
      </c>
      <c r="I10476" t="s">
        <v>47</v>
      </c>
      <c r="J10476">
        <v>0.96681889854500003</v>
      </c>
      <c r="K10476">
        <v>0</v>
      </c>
      <c r="L10476">
        <v>0</v>
      </c>
      <c r="M10476">
        <v>6</v>
      </c>
      <c r="N10476">
        <v>11</v>
      </c>
      <c r="O10476">
        <v>69</v>
      </c>
      <c r="P10476">
        <v>2</v>
      </c>
      <c r="Q10476" t="s">
        <v>70</v>
      </c>
      <c r="R10476" t="s">
        <v>34</v>
      </c>
      <c r="S10476">
        <v>31</v>
      </c>
      <c r="T10476" t="s">
        <v>53</v>
      </c>
      <c r="U10476" t="s">
        <v>71</v>
      </c>
      <c r="V10476">
        <v>28</v>
      </c>
    </row>
    <row r="10477" spans="1:22">
      <c r="A10477" t="s">
        <v>38</v>
      </c>
      <c r="B10477" t="s">
        <v>38</v>
      </c>
      <c r="C10477" t="s">
        <v>39</v>
      </c>
      <c r="D10477" t="s">
        <v>40</v>
      </c>
      <c r="E10477">
        <v>1</v>
      </c>
      <c r="F10477" t="s">
        <v>48</v>
      </c>
      <c r="G10477" t="s">
        <v>76</v>
      </c>
      <c r="H10477" t="s">
        <v>42</v>
      </c>
      <c r="I10477" t="s">
        <v>47</v>
      </c>
      <c r="J10477">
        <v>1.05018440744</v>
      </c>
      <c r="K10477">
        <v>0</v>
      </c>
      <c r="L10477">
        <v>1</v>
      </c>
      <c r="M10477">
        <v>7</v>
      </c>
      <c r="N10477">
        <v>12</v>
      </c>
      <c r="O10477">
        <v>51</v>
      </c>
      <c r="P10477">
        <v>2</v>
      </c>
      <c r="Q10477" t="s">
        <v>70</v>
      </c>
      <c r="R10477" t="s">
        <v>34</v>
      </c>
      <c r="S10477">
        <v>31</v>
      </c>
      <c r="T10477" t="s">
        <v>53</v>
      </c>
      <c r="U10477" t="s">
        <v>71</v>
      </c>
      <c r="V10477">
        <v>28</v>
      </c>
    </row>
    <row r="10478" spans="1:22">
      <c r="A10478" t="s">
        <v>28</v>
      </c>
      <c r="B10478" t="s">
        <v>28</v>
      </c>
      <c r="C10478" t="s">
        <v>44</v>
      </c>
      <c r="D10478" t="s">
        <v>40</v>
      </c>
      <c r="E10478">
        <v>2</v>
      </c>
      <c r="F10478" t="s">
        <v>41</v>
      </c>
      <c r="G10478" t="s">
        <v>75</v>
      </c>
      <c r="H10478" t="s">
        <v>42</v>
      </c>
      <c r="I10478" t="s">
        <v>47</v>
      </c>
      <c r="J10478">
        <v>0.71678909173399996</v>
      </c>
      <c r="K10478">
        <v>0</v>
      </c>
      <c r="L10478">
        <v>1</v>
      </c>
      <c r="M10478">
        <v>8</v>
      </c>
      <c r="N10478">
        <v>13</v>
      </c>
      <c r="O10478">
        <v>48</v>
      </c>
      <c r="P10478">
        <v>2</v>
      </c>
      <c r="Q10478" t="s">
        <v>70</v>
      </c>
      <c r="R10478" t="s">
        <v>34</v>
      </c>
      <c r="S10478">
        <v>31</v>
      </c>
      <c r="T10478" t="s">
        <v>53</v>
      </c>
      <c r="U10478" t="s">
        <v>71</v>
      </c>
      <c r="V10478">
        <v>28</v>
      </c>
    </row>
    <row r="10479" spans="1:22">
      <c r="A10479" t="s">
        <v>28</v>
      </c>
      <c r="B10479" t="s">
        <v>38</v>
      </c>
      <c r="C10479" t="s">
        <v>39</v>
      </c>
      <c r="D10479" t="s">
        <v>45</v>
      </c>
      <c r="E10479">
        <v>2</v>
      </c>
      <c r="F10479" t="s">
        <v>41</v>
      </c>
      <c r="G10479" t="s">
        <v>75</v>
      </c>
      <c r="H10479" t="s">
        <v>42</v>
      </c>
      <c r="I10479" t="s">
        <v>43</v>
      </c>
      <c r="J10479">
        <v>0.91684136222299994</v>
      </c>
      <c r="K10479">
        <v>0</v>
      </c>
      <c r="L10479">
        <v>1</v>
      </c>
      <c r="M10479">
        <v>9</v>
      </c>
      <c r="N10479">
        <v>14</v>
      </c>
      <c r="O10479">
        <v>67</v>
      </c>
      <c r="P10479">
        <v>2</v>
      </c>
      <c r="Q10479" t="s">
        <v>70</v>
      </c>
      <c r="R10479" t="s">
        <v>34</v>
      </c>
      <c r="S10479">
        <v>31</v>
      </c>
      <c r="T10479" t="s">
        <v>53</v>
      </c>
      <c r="U10479" t="s">
        <v>71</v>
      </c>
      <c r="V10479">
        <v>28</v>
      </c>
    </row>
    <row r="10480" spans="1:22">
      <c r="A10480" t="s">
        <v>28</v>
      </c>
      <c r="B10480" t="s">
        <v>28</v>
      </c>
      <c r="C10480" t="s">
        <v>44</v>
      </c>
      <c r="D10480" t="s">
        <v>40</v>
      </c>
      <c r="E10480">
        <v>1</v>
      </c>
      <c r="F10480" t="s">
        <v>49</v>
      </c>
      <c r="G10480" t="s">
        <v>76</v>
      </c>
      <c r="H10480" t="s">
        <v>42</v>
      </c>
      <c r="I10480" t="s">
        <v>47</v>
      </c>
      <c r="J10480">
        <v>0.78351608264899997</v>
      </c>
      <c r="K10480">
        <v>0</v>
      </c>
      <c r="L10480">
        <v>1</v>
      </c>
      <c r="M10480">
        <v>10</v>
      </c>
      <c r="N10480">
        <v>15</v>
      </c>
      <c r="O10480">
        <v>58</v>
      </c>
      <c r="P10480">
        <v>2</v>
      </c>
      <c r="Q10480" t="s">
        <v>70</v>
      </c>
      <c r="R10480" t="s">
        <v>34</v>
      </c>
      <c r="S10480">
        <v>31</v>
      </c>
      <c r="T10480" t="s">
        <v>53</v>
      </c>
      <c r="U10480" t="s">
        <v>71</v>
      </c>
      <c r="V10480">
        <v>28</v>
      </c>
    </row>
    <row r="10481" spans="1:22">
      <c r="A10481" t="s">
        <v>28</v>
      </c>
      <c r="B10481" t="s">
        <v>28</v>
      </c>
      <c r="C10481" t="s">
        <v>44</v>
      </c>
      <c r="D10481" t="s">
        <v>40</v>
      </c>
      <c r="E10481">
        <v>2</v>
      </c>
      <c r="F10481" t="s">
        <v>41</v>
      </c>
      <c r="G10481" t="s">
        <v>75</v>
      </c>
      <c r="H10481" t="s">
        <v>42</v>
      </c>
      <c r="I10481" t="s">
        <v>47</v>
      </c>
      <c r="J10481">
        <v>0.78352595245599999</v>
      </c>
      <c r="K10481">
        <v>0</v>
      </c>
      <c r="L10481">
        <v>1</v>
      </c>
      <c r="M10481">
        <v>11</v>
      </c>
      <c r="N10481">
        <v>16</v>
      </c>
      <c r="O10481">
        <v>51</v>
      </c>
      <c r="P10481">
        <v>2</v>
      </c>
      <c r="Q10481" t="s">
        <v>70</v>
      </c>
      <c r="R10481" t="s">
        <v>34</v>
      </c>
      <c r="S10481">
        <v>31</v>
      </c>
      <c r="T10481" t="s">
        <v>53</v>
      </c>
      <c r="U10481" t="s">
        <v>71</v>
      </c>
      <c r="V10481">
        <v>28</v>
      </c>
    </row>
    <row r="10482" spans="1:22">
      <c r="A10482" t="s">
        <v>38</v>
      </c>
      <c r="B10482" t="s">
        <v>38</v>
      </c>
      <c r="C10482" t="s">
        <v>44</v>
      </c>
      <c r="D10482" t="s">
        <v>40</v>
      </c>
      <c r="E10482">
        <v>2</v>
      </c>
      <c r="F10482" t="s">
        <v>46</v>
      </c>
      <c r="G10482" t="s">
        <v>75</v>
      </c>
      <c r="H10482" t="s">
        <v>42</v>
      </c>
      <c r="I10482" t="s">
        <v>43</v>
      </c>
      <c r="J10482">
        <v>0.80056360536899995</v>
      </c>
      <c r="K10482">
        <v>0</v>
      </c>
      <c r="L10482">
        <v>0</v>
      </c>
      <c r="M10482">
        <v>11</v>
      </c>
      <c r="N10482">
        <v>17</v>
      </c>
      <c r="O10482">
        <v>50</v>
      </c>
      <c r="P10482">
        <v>2</v>
      </c>
      <c r="Q10482" t="s">
        <v>70</v>
      </c>
      <c r="R10482" t="s">
        <v>34</v>
      </c>
      <c r="S10482">
        <v>31</v>
      </c>
      <c r="T10482" t="s">
        <v>53</v>
      </c>
      <c r="U10482" t="s">
        <v>71</v>
      </c>
      <c r="V10482">
        <v>28</v>
      </c>
    </row>
    <row r="10483" spans="1:22">
      <c r="A10483" t="s">
        <v>38</v>
      </c>
      <c r="B10483" t="s">
        <v>38</v>
      </c>
      <c r="C10483" t="s">
        <v>39</v>
      </c>
      <c r="D10483" t="s">
        <v>40</v>
      </c>
      <c r="E10483">
        <v>2</v>
      </c>
      <c r="F10483" t="s">
        <v>46</v>
      </c>
      <c r="G10483" t="s">
        <v>75</v>
      </c>
      <c r="H10483" t="s">
        <v>42</v>
      </c>
      <c r="I10483" t="s">
        <v>47</v>
      </c>
      <c r="J10483">
        <v>1.3168243072000001</v>
      </c>
      <c r="K10483">
        <v>0</v>
      </c>
      <c r="L10483">
        <v>1</v>
      </c>
      <c r="M10483">
        <v>12</v>
      </c>
      <c r="N10483">
        <v>18</v>
      </c>
      <c r="O10483">
        <v>75</v>
      </c>
      <c r="P10483">
        <v>2</v>
      </c>
      <c r="Q10483" t="s">
        <v>70</v>
      </c>
      <c r="R10483" t="s">
        <v>34</v>
      </c>
      <c r="S10483">
        <v>31</v>
      </c>
      <c r="T10483" t="s">
        <v>53</v>
      </c>
      <c r="U10483" t="s">
        <v>71</v>
      </c>
      <c r="V10483">
        <v>28</v>
      </c>
    </row>
    <row r="10484" spans="1:22">
      <c r="A10484" t="s">
        <v>28</v>
      </c>
      <c r="B10484" t="s">
        <v>38</v>
      </c>
      <c r="C10484" t="s">
        <v>39</v>
      </c>
      <c r="D10484" t="s">
        <v>45</v>
      </c>
      <c r="E10484">
        <v>2</v>
      </c>
      <c r="F10484" t="s">
        <v>41</v>
      </c>
      <c r="G10484" t="s">
        <v>75</v>
      </c>
      <c r="H10484" t="s">
        <v>42</v>
      </c>
      <c r="I10484" t="s">
        <v>47</v>
      </c>
      <c r="J10484">
        <v>1.30015815376</v>
      </c>
      <c r="K10484">
        <v>0</v>
      </c>
      <c r="L10484">
        <v>0</v>
      </c>
      <c r="M10484">
        <v>12</v>
      </c>
      <c r="N10484">
        <v>19</v>
      </c>
      <c r="O10484">
        <v>51</v>
      </c>
      <c r="P10484">
        <v>2</v>
      </c>
      <c r="Q10484" t="s">
        <v>70</v>
      </c>
      <c r="R10484" t="s">
        <v>34</v>
      </c>
      <c r="S10484">
        <v>31</v>
      </c>
      <c r="T10484" t="s">
        <v>53</v>
      </c>
      <c r="U10484" t="s">
        <v>71</v>
      </c>
      <c r="V10484">
        <v>28</v>
      </c>
    </row>
    <row r="10485" spans="1:22">
      <c r="A10485" t="s">
        <v>28</v>
      </c>
      <c r="B10485" t="s">
        <v>38</v>
      </c>
      <c r="C10485" t="s">
        <v>44</v>
      </c>
      <c r="D10485" t="s">
        <v>45</v>
      </c>
      <c r="E10485">
        <v>1</v>
      </c>
      <c r="F10485" t="s">
        <v>49</v>
      </c>
      <c r="G10485" t="s">
        <v>76</v>
      </c>
      <c r="H10485" t="s">
        <v>42</v>
      </c>
      <c r="I10485" t="s">
        <v>47</v>
      </c>
      <c r="J10485">
        <v>0.95013300549699997</v>
      </c>
      <c r="K10485">
        <v>0</v>
      </c>
      <c r="L10485">
        <v>0</v>
      </c>
      <c r="M10485">
        <v>12</v>
      </c>
      <c r="N10485">
        <v>20</v>
      </c>
      <c r="O10485">
        <v>53</v>
      </c>
      <c r="P10485">
        <v>2</v>
      </c>
      <c r="Q10485" t="s">
        <v>70</v>
      </c>
      <c r="R10485" t="s">
        <v>34</v>
      </c>
      <c r="S10485">
        <v>31</v>
      </c>
      <c r="T10485" t="s">
        <v>53</v>
      </c>
      <c r="U10485" t="s">
        <v>71</v>
      </c>
      <c r="V10485">
        <v>28</v>
      </c>
    </row>
    <row r="10486" spans="1:22">
      <c r="A10486" t="s">
        <v>38</v>
      </c>
      <c r="B10486" t="s">
        <v>38</v>
      </c>
      <c r="C10486" t="s">
        <v>44</v>
      </c>
      <c r="D10486" t="s">
        <v>40</v>
      </c>
      <c r="E10486">
        <v>2</v>
      </c>
      <c r="F10486" t="s">
        <v>46</v>
      </c>
      <c r="G10486" t="s">
        <v>75</v>
      </c>
      <c r="H10486" t="s">
        <v>42</v>
      </c>
      <c r="I10486" t="s">
        <v>43</v>
      </c>
      <c r="J10486">
        <v>0.83392117894399997</v>
      </c>
      <c r="K10486">
        <v>0</v>
      </c>
      <c r="L10486">
        <v>0</v>
      </c>
      <c r="M10486">
        <v>12</v>
      </c>
      <c r="N10486">
        <v>21</v>
      </c>
      <c r="O10486">
        <v>66</v>
      </c>
      <c r="P10486">
        <v>2</v>
      </c>
      <c r="Q10486" t="s">
        <v>70</v>
      </c>
      <c r="R10486" t="s">
        <v>34</v>
      </c>
      <c r="S10486">
        <v>31</v>
      </c>
      <c r="T10486" t="s">
        <v>53</v>
      </c>
      <c r="U10486" t="s">
        <v>71</v>
      </c>
      <c r="V10486">
        <v>28</v>
      </c>
    </row>
    <row r="10487" spans="1:22">
      <c r="A10487" t="s">
        <v>28</v>
      </c>
      <c r="B10487" t="s">
        <v>38</v>
      </c>
      <c r="C10487" t="s">
        <v>39</v>
      </c>
      <c r="D10487" t="s">
        <v>45</v>
      </c>
      <c r="E10487">
        <v>2</v>
      </c>
      <c r="F10487" t="s">
        <v>41</v>
      </c>
      <c r="G10487" t="s">
        <v>75</v>
      </c>
      <c r="H10487" t="s">
        <v>42</v>
      </c>
      <c r="I10487" t="s">
        <v>47</v>
      </c>
      <c r="J10487">
        <v>1.2334840650000001</v>
      </c>
      <c r="K10487">
        <v>0</v>
      </c>
      <c r="L10487">
        <v>0</v>
      </c>
      <c r="M10487">
        <v>12</v>
      </c>
      <c r="N10487">
        <v>22</v>
      </c>
      <c r="O10487">
        <v>63</v>
      </c>
      <c r="P10487">
        <v>2</v>
      </c>
      <c r="Q10487" t="s">
        <v>70</v>
      </c>
      <c r="R10487" t="s">
        <v>34</v>
      </c>
      <c r="S10487">
        <v>31</v>
      </c>
      <c r="T10487" t="s">
        <v>53</v>
      </c>
      <c r="U10487" t="s">
        <v>71</v>
      </c>
      <c r="V10487">
        <v>28</v>
      </c>
    </row>
    <row r="10488" spans="1:22">
      <c r="A10488" t="s">
        <v>28</v>
      </c>
      <c r="B10488" t="s">
        <v>38</v>
      </c>
      <c r="C10488" t="s">
        <v>44</v>
      </c>
      <c r="D10488" t="s">
        <v>45</v>
      </c>
      <c r="E10488">
        <v>2</v>
      </c>
      <c r="F10488" t="s">
        <v>41</v>
      </c>
      <c r="G10488" t="s">
        <v>75</v>
      </c>
      <c r="H10488" t="s">
        <v>42</v>
      </c>
      <c r="I10488" t="s">
        <v>43</v>
      </c>
      <c r="J10488">
        <v>1.10016826044</v>
      </c>
      <c r="K10488">
        <v>0</v>
      </c>
      <c r="L10488">
        <v>1</v>
      </c>
      <c r="M10488">
        <v>13</v>
      </c>
      <c r="N10488">
        <v>23</v>
      </c>
      <c r="O10488">
        <v>58</v>
      </c>
      <c r="P10488">
        <v>2</v>
      </c>
      <c r="Q10488" t="s">
        <v>70</v>
      </c>
      <c r="R10488" t="s">
        <v>34</v>
      </c>
      <c r="S10488">
        <v>31</v>
      </c>
      <c r="T10488" t="s">
        <v>53</v>
      </c>
      <c r="U10488" t="s">
        <v>71</v>
      </c>
      <c r="V10488">
        <v>28</v>
      </c>
    </row>
    <row r="10489" spans="1:22">
      <c r="A10489" t="s">
        <v>38</v>
      </c>
      <c r="B10489" t="s">
        <v>38</v>
      </c>
      <c r="C10489" t="s">
        <v>39</v>
      </c>
      <c r="D10489" t="s">
        <v>40</v>
      </c>
      <c r="E10489">
        <v>1</v>
      </c>
      <c r="F10489" t="s">
        <v>48</v>
      </c>
      <c r="G10489" t="s">
        <v>76</v>
      </c>
      <c r="H10489" t="s">
        <v>42</v>
      </c>
      <c r="I10489" t="s">
        <v>47</v>
      </c>
      <c r="J10489">
        <v>0.63351438504500002</v>
      </c>
      <c r="K10489">
        <v>0</v>
      </c>
      <c r="L10489">
        <v>1</v>
      </c>
      <c r="M10489">
        <v>14</v>
      </c>
      <c r="N10489">
        <v>24</v>
      </c>
      <c r="O10489">
        <v>68</v>
      </c>
      <c r="P10489">
        <v>2</v>
      </c>
      <c r="Q10489" t="s">
        <v>70</v>
      </c>
      <c r="R10489" t="s">
        <v>34</v>
      </c>
      <c r="S10489">
        <v>31</v>
      </c>
      <c r="T10489" t="s">
        <v>53</v>
      </c>
      <c r="U10489" t="s">
        <v>71</v>
      </c>
      <c r="V10489">
        <v>28</v>
      </c>
    </row>
    <row r="10490" spans="1:22">
      <c r="A10490" t="s">
        <v>28</v>
      </c>
      <c r="B10490" t="s">
        <v>28</v>
      </c>
      <c r="C10490" t="s">
        <v>44</v>
      </c>
      <c r="D10490" t="s">
        <v>40</v>
      </c>
      <c r="E10490">
        <v>1</v>
      </c>
      <c r="F10490" t="s">
        <v>49</v>
      </c>
      <c r="G10490" t="s">
        <v>76</v>
      </c>
      <c r="H10490" t="s">
        <v>42</v>
      </c>
      <c r="I10490" t="s">
        <v>47</v>
      </c>
      <c r="J10490">
        <v>0.700167944609</v>
      </c>
      <c r="K10490">
        <v>0</v>
      </c>
      <c r="L10490">
        <v>1</v>
      </c>
      <c r="M10490">
        <v>15</v>
      </c>
      <c r="N10490">
        <v>25</v>
      </c>
      <c r="O10490">
        <v>53</v>
      </c>
      <c r="P10490">
        <v>2</v>
      </c>
      <c r="Q10490" t="s">
        <v>70</v>
      </c>
      <c r="R10490" t="s">
        <v>34</v>
      </c>
      <c r="S10490">
        <v>31</v>
      </c>
      <c r="T10490" t="s">
        <v>53</v>
      </c>
      <c r="U10490" t="s">
        <v>71</v>
      </c>
      <c r="V10490">
        <v>28</v>
      </c>
    </row>
    <row r="10491" spans="1:22">
      <c r="A10491" t="s">
        <v>38</v>
      </c>
      <c r="B10491" t="s">
        <v>28</v>
      </c>
      <c r="C10491" t="s">
        <v>39</v>
      </c>
      <c r="D10491" t="s">
        <v>45</v>
      </c>
      <c r="E10491">
        <v>2</v>
      </c>
      <c r="F10491" t="s">
        <v>46</v>
      </c>
      <c r="G10491" t="s">
        <v>75</v>
      </c>
      <c r="H10491" t="s">
        <v>42</v>
      </c>
      <c r="I10491" t="s">
        <v>43</v>
      </c>
      <c r="J10491">
        <v>0.86683500606899999</v>
      </c>
      <c r="K10491">
        <v>0</v>
      </c>
      <c r="L10491">
        <v>1</v>
      </c>
      <c r="M10491">
        <v>16</v>
      </c>
      <c r="N10491">
        <v>26</v>
      </c>
      <c r="O10491">
        <v>52</v>
      </c>
      <c r="P10491">
        <v>2</v>
      </c>
      <c r="Q10491" t="s">
        <v>70</v>
      </c>
      <c r="R10491" t="s">
        <v>34</v>
      </c>
      <c r="S10491">
        <v>31</v>
      </c>
      <c r="T10491" t="s">
        <v>53</v>
      </c>
      <c r="U10491" t="s">
        <v>71</v>
      </c>
      <c r="V10491">
        <v>28</v>
      </c>
    </row>
    <row r="10492" spans="1:22">
      <c r="A10492" t="s">
        <v>28</v>
      </c>
      <c r="B10492" t="s">
        <v>28</v>
      </c>
      <c r="C10492" t="s">
        <v>39</v>
      </c>
      <c r="D10492" t="s">
        <v>40</v>
      </c>
      <c r="E10492">
        <v>1</v>
      </c>
      <c r="F10492" t="s">
        <v>49</v>
      </c>
      <c r="G10492" t="s">
        <v>76</v>
      </c>
      <c r="H10492" t="s">
        <v>42</v>
      </c>
      <c r="I10492" t="s">
        <v>47</v>
      </c>
      <c r="J10492">
        <v>0.51685565370099995</v>
      </c>
      <c r="K10492">
        <v>0</v>
      </c>
      <c r="L10492">
        <v>1</v>
      </c>
      <c r="M10492">
        <v>17</v>
      </c>
      <c r="N10492">
        <v>27</v>
      </c>
      <c r="O10492">
        <v>55</v>
      </c>
      <c r="P10492">
        <v>2</v>
      </c>
      <c r="Q10492" t="s">
        <v>70</v>
      </c>
      <c r="R10492" t="s">
        <v>34</v>
      </c>
      <c r="S10492">
        <v>31</v>
      </c>
      <c r="T10492" t="s">
        <v>53</v>
      </c>
      <c r="U10492" t="s">
        <v>71</v>
      </c>
      <c r="V10492">
        <v>28</v>
      </c>
    </row>
    <row r="10493" spans="1:22">
      <c r="A10493" t="s">
        <v>38</v>
      </c>
      <c r="B10493" t="s">
        <v>38</v>
      </c>
      <c r="C10493" t="s">
        <v>44</v>
      </c>
      <c r="D10493" t="s">
        <v>40</v>
      </c>
      <c r="E10493">
        <v>1</v>
      </c>
      <c r="F10493" t="s">
        <v>48</v>
      </c>
      <c r="G10493" t="s">
        <v>76</v>
      </c>
      <c r="H10493" t="s">
        <v>42</v>
      </c>
      <c r="I10493" t="s">
        <v>43</v>
      </c>
      <c r="J10493">
        <v>0.68350494950899998</v>
      </c>
      <c r="K10493">
        <v>0</v>
      </c>
      <c r="L10493">
        <v>0</v>
      </c>
      <c r="M10493">
        <v>17</v>
      </c>
      <c r="N10493">
        <v>28</v>
      </c>
      <c r="O10493">
        <v>76</v>
      </c>
      <c r="P10493">
        <v>2</v>
      </c>
      <c r="Q10493" t="s">
        <v>70</v>
      </c>
      <c r="R10493" t="s">
        <v>34</v>
      </c>
      <c r="S10493">
        <v>31</v>
      </c>
      <c r="T10493" t="s">
        <v>53</v>
      </c>
      <c r="U10493" t="s">
        <v>71</v>
      </c>
      <c r="V10493">
        <v>28</v>
      </c>
    </row>
    <row r="10494" spans="1:22">
      <c r="A10494" t="s">
        <v>28</v>
      </c>
      <c r="B10494" t="s">
        <v>38</v>
      </c>
      <c r="C10494" t="s">
        <v>44</v>
      </c>
      <c r="D10494" t="s">
        <v>45</v>
      </c>
      <c r="E10494">
        <v>2</v>
      </c>
      <c r="F10494" t="s">
        <v>41</v>
      </c>
      <c r="G10494" t="s">
        <v>75</v>
      </c>
      <c r="H10494" t="s">
        <v>42</v>
      </c>
      <c r="I10494" t="s">
        <v>47</v>
      </c>
      <c r="J10494">
        <v>0.70027453850700005</v>
      </c>
      <c r="K10494">
        <v>0</v>
      </c>
      <c r="L10494">
        <v>0</v>
      </c>
      <c r="M10494">
        <v>17</v>
      </c>
      <c r="N10494">
        <v>29</v>
      </c>
      <c r="O10494">
        <v>57</v>
      </c>
      <c r="P10494">
        <v>2</v>
      </c>
      <c r="Q10494" t="s">
        <v>70</v>
      </c>
      <c r="R10494" t="s">
        <v>34</v>
      </c>
      <c r="S10494">
        <v>31</v>
      </c>
      <c r="T10494" t="s">
        <v>53</v>
      </c>
      <c r="U10494" t="s">
        <v>71</v>
      </c>
      <c r="V10494">
        <v>28</v>
      </c>
    </row>
    <row r="10495" spans="1:22">
      <c r="A10495" t="s">
        <v>38</v>
      </c>
      <c r="B10495" t="s">
        <v>38</v>
      </c>
      <c r="C10495" t="s">
        <v>44</v>
      </c>
      <c r="D10495" t="s">
        <v>40</v>
      </c>
      <c r="E10495">
        <v>1</v>
      </c>
      <c r="F10495" t="s">
        <v>48</v>
      </c>
      <c r="G10495" t="s">
        <v>76</v>
      </c>
      <c r="H10495" t="s">
        <v>42</v>
      </c>
      <c r="I10495" t="s">
        <v>47</v>
      </c>
      <c r="J10495">
        <v>0.70015649563399995</v>
      </c>
      <c r="K10495">
        <v>0</v>
      </c>
      <c r="L10495">
        <v>1</v>
      </c>
      <c r="M10495">
        <v>18</v>
      </c>
      <c r="N10495">
        <v>30</v>
      </c>
      <c r="O10495">
        <v>62</v>
      </c>
      <c r="P10495">
        <v>2</v>
      </c>
      <c r="Q10495" t="s">
        <v>70</v>
      </c>
      <c r="R10495" t="s">
        <v>34</v>
      </c>
      <c r="S10495">
        <v>31</v>
      </c>
      <c r="T10495" t="s">
        <v>53</v>
      </c>
      <c r="U10495" t="s">
        <v>71</v>
      </c>
      <c r="V10495">
        <v>28</v>
      </c>
    </row>
    <row r="10496" spans="1:22">
      <c r="A10496" t="s">
        <v>28</v>
      </c>
      <c r="B10496" t="s">
        <v>28</v>
      </c>
      <c r="C10496" t="s">
        <v>44</v>
      </c>
      <c r="D10496" t="s">
        <v>40</v>
      </c>
      <c r="E10496">
        <v>1</v>
      </c>
      <c r="F10496" t="s">
        <v>49</v>
      </c>
      <c r="G10496" t="s">
        <v>76</v>
      </c>
      <c r="H10496" t="s">
        <v>42</v>
      </c>
      <c r="I10496" t="s">
        <v>43</v>
      </c>
      <c r="J10496">
        <v>0.71685541682599996</v>
      </c>
      <c r="K10496">
        <v>0</v>
      </c>
      <c r="L10496">
        <v>0</v>
      </c>
      <c r="M10496">
        <v>18</v>
      </c>
      <c r="N10496">
        <v>31</v>
      </c>
      <c r="O10496">
        <v>49</v>
      </c>
      <c r="P10496">
        <v>2</v>
      </c>
      <c r="Q10496" t="s">
        <v>70</v>
      </c>
      <c r="R10496" t="s">
        <v>34</v>
      </c>
      <c r="S10496">
        <v>31</v>
      </c>
      <c r="T10496" t="s">
        <v>53</v>
      </c>
      <c r="U10496" t="s">
        <v>71</v>
      </c>
      <c r="V10496">
        <v>28</v>
      </c>
    </row>
    <row r="10497" spans="1:22">
      <c r="A10497" t="s">
        <v>38</v>
      </c>
      <c r="B10497" t="s">
        <v>28</v>
      </c>
      <c r="C10497" t="s">
        <v>39</v>
      </c>
      <c r="D10497" t="s">
        <v>45</v>
      </c>
      <c r="E10497">
        <v>1</v>
      </c>
      <c r="F10497" t="s">
        <v>48</v>
      </c>
      <c r="G10497" t="s">
        <v>76</v>
      </c>
      <c r="H10497" t="s">
        <v>42</v>
      </c>
      <c r="I10497" t="s">
        <v>43</v>
      </c>
      <c r="J10497">
        <v>0.83350467315499999</v>
      </c>
      <c r="K10497">
        <v>0</v>
      </c>
      <c r="L10497">
        <v>1</v>
      </c>
      <c r="M10497">
        <v>19</v>
      </c>
      <c r="N10497">
        <v>32</v>
      </c>
      <c r="O10497">
        <v>74</v>
      </c>
      <c r="P10497">
        <v>2</v>
      </c>
      <c r="Q10497" t="s">
        <v>70</v>
      </c>
      <c r="R10497" t="s">
        <v>34</v>
      </c>
      <c r="S10497">
        <v>31</v>
      </c>
      <c r="T10497" t="s">
        <v>53</v>
      </c>
      <c r="U10497" t="s">
        <v>71</v>
      </c>
      <c r="V10497">
        <v>28</v>
      </c>
    </row>
    <row r="10498" spans="1:22">
      <c r="A10498" t="s">
        <v>28</v>
      </c>
      <c r="B10498" t="s">
        <v>38</v>
      </c>
      <c r="C10498" t="s">
        <v>39</v>
      </c>
      <c r="D10498" t="s">
        <v>45</v>
      </c>
      <c r="E10498">
        <v>1</v>
      </c>
      <c r="F10498" t="s">
        <v>49</v>
      </c>
      <c r="G10498" t="s">
        <v>76</v>
      </c>
      <c r="H10498" t="s">
        <v>42</v>
      </c>
      <c r="I10498" t="s">
        <v>43</v>
      </c>
      <c r="J10498">
        <v>0.96685561422199995</v>
      </c>
      <c r="K10498">
        <v>0</v>
      </c>
      <c r="L10498">
        <v>1</v>
      </c>
      <c r="M10498">
        <v>20</v>
      </c>
      <c r="N10498">
        <v>33</v>
      </c>
      <c r="O10498">
        <v>77</v>
      </c>
      <c r="P10498">
        <v>2</v>
      </c>
      <c r="Q10498" t="s">
        <v>70</v>
      </c>
      <c r="R10498" t="s">
        <v>34</v>
      </c>
      <c r="S10498">
        <v>31</v>
      </c>
      <c r="T10498" t="s">
        <v>53</v>
      </c>
      <c r="U10498" t="s">
        <v>71</v>
      </c>
      <c r="V10498">
        <v>28</v>
      </c>
    </row>
    <row r="10499" spans="1:22">
      <c r="A10499" t="s">
        <v>28</v>
      </c>
      <c r="B10499" t="s">
        <v>28</v>
      </c>
      <c r="C10499" t="s">
        <v>39</v>
      </c>
      <c r="D10499" t="s">
        <v>40</v>
      </c>
      <c r="E10499">
        <v>1</v>
      </c>
      <c r="F10499" t="s">
        <v>49</v>
      </c>
      <c r="G10499" t="s">
        <v>76</v>
      </c>
      <c r="H10499" t="s">
        <v>42</v>
      </c>
      <c r="I10499" t="s">
        <v>47</v>
      </c>
      <c r="J10499">
        <v>1.1334709579</v>
      </c>
      <c r="K10499">
        <v>0</v>
      </c>
      <c r="L10499">
        <v>1</v>
      </c>
      <c r="M10499">
        <v>21</v>
      </c>
      <c r="N10499">
        <v>34</v>
      </c>
      <c r="O10499">
        <v>51</v>
      </c>
      <c r="P10499">
        <v>2</v>
      </c>
      <c r="Q10499" t="s">
        <v>70</v>
      </c>
      <c r="R10499" t="s">
        <v>34</v>
      </c>
      <c r="S10499">
        <v>31</v>
      </c>
      <c r="T10499" t="s">
        <v>53</v>
      </c>
      <c r="U10499" t="s">
        <v>71</v>
      </c>
      <c r="V10499">
        <v>28</v>
      </c>
    </row>
    <row r="10500" spans="1:22">
      <c r="A10500" t="s">
        <v>38</v>
      </c>
      <c r="B10500" t="s">
        <v>28</v>
      </c>
      <c r="C10500" t="s">
        <v>44</v>
      </c>
      <c r="D10500" t="s">
        <v>45</v>
      </c>
      <c r="E10500">
        <v>1</v>
      </c>
      <c r="F10500" t="s">
        <v>48</v>
      </c>
      <c r="G10500" t="s">
        <v>76</v>
      </c>
      <c r="H10500" t="s">
        <v>42</v>
      </c>
      <c r="I10500" t="s">
        <v>43</v>
      </c>
      <c r="J10500">
        <v>1.0001926586000001</v>
      </c>
      <c r="K10500">
        <v>0</v>
      </c>
      <c r="L10500">
        <v>1</v>
      </c>
      <c r="M10500">
        <v>22</v>
      </c>
      <c r="N10500">
        <v>35</v>
      </c>
      <c r="O10500">
        <v>77</v>
      </c>
      <c r="P10500">
        <v>2</v>
      </c>
      <c r="Q10500" t="s">
        <v>70</v>
      </c>
      <c r="R10500" t="s">
        <v>34</v>
      </c>
      <c r="S10500">
        <v>31</v>
      </c>
      <c r="T10500" t="s">
        <v>53</v>
      </c>
      <c r="U10500" t="s">
        <v>71</v>
      </c>
      <c r="V10500">
        <v>28</v>
      </c>
    </row>
    <row r="10501" spans="1:22">
      <c r="A10501" t="s">
        <v>38</v>
      </c>
      <c r="B10501" t="s">
        <v>28</v>
      </c>
      <c r="C10501" t="s">
        <v>44</v>
      </c>
      <c r="D10501" t="s">
        <v>45</v>
      </c>
      <c r="E10501">
        <v>2</v>
      </c>
      <c r="F10501" t="s">
        <v>46</v>
      </c>
      <c r="G10501" t="s">
        <v>75</v>
      </c>
      <c r="H10501" t="s">
        <v>42</v>
      </c>
      <c r="I10501" t="s">
        <v>47</v>
      </c>
      <c r="J10501">
        <v>0.61688652645200004</v>
      </c>
      <c r="K10501">
        <v>0</v>
      </c>
      <c r="L10501">
        <v>0</v>
      </c>
      <c r="M10501">
        <v>22</v>
      </c>
      <c r="N10501">
        <v>36</v>
      </c>
      <c r="O10501">
        <v>56</v>
      </c>
      <c r="P10501">
        <v>2</v>
      </c>
      <c r="Q10501" t="s">
        <v>70</v>
      </c>
      <c r="R10501" t="s">
        <v>34</v>
      </c>
      <c r="S10501">
        <v>31</v>
      </c>
      <c r="T10501" t="s">
        <v>53</v>
      </c>
      <c r="U10501" t="s">
        <v>71</v>
      </c>
      <c r="V10501">
        <v>28</v>
      </c>
    </row>
    <row r="10502" spans="1:22">
      <c r="A10502" t="s">
        <v>38</v>
      </c>
      <c r="B10502" t="s">
        <v>28</v>
      </c>
      <c r="C10502" t="s">
        <v>44</v>
      </c>
      <c r="D10502" t="s">
        <v>45</v>
      </c>
      <c r="E10502">
        <v>1</v>
      </c>
      <c r="F10502" t="s">
        <v>48</v>
      </c>
      <c r="G10502" t="s">
        <v>76</v>
      </c>
      <c r="H10502" t="s">
        <v>42</v>
      </c>
      <c r="I10502" t="s">
        <v>43</v>
      </c>
      <c r="J10502">
        <v>0.600175366702</v>
      </c>
      <c r="K10502">
        <v>0</v>
      </c>
      <c r="L10502">
        <v>1</v>
      </c>
      <c r="M10502">
        <v>23</v>
      </c>
      <c r="N10502">
        <v>37</v>
      </c>
      <c r="O10502">
        <v>52</v>
      </c>
      <c r="P10502">
        <v>2</v>
      </c>
      <c r="Q10502" t="s">
        <v>70</v>
      </c>
      <c r="R10502" t="s">
        <v>34</v>
      </c>
      <c r="S10502">
        <v>31</v>
      </c>
      <c r="T10502" t="s">
        <v>53</v>
      </c>
      <c r="U10502" t="s">
        <v>71</v>
      </c>
      <c r="V10502">
        <v>28</v>
      </c>
    </row>
    <row r="10503" spans="1:22">
      <c r="A10503" t="s">
        <v>38</v>
      </c>
      <c r="B10503" t="s">
        <v>28</v>
      </c>
      <c r="C10503" t="s">
        <v>44</v>
      </c>
      <c r="D10503" t="s">
        <v>45</v>
      </c>
      <c r="E10503">
        <v>1</v>
      </c>
      <c r="F10503" t="s">
        <v>48</v>
      </c>
      <c r="G10503" t="s">
        <v>76</v>
      </c>
      <c r="H10503" t="s">
        <v>42</v>
      </c>
      <c r="I10503" t="s">
        <v>43</v>
      </c>
      <c r="J10503">
        <v>0.616842309724</v>
      </c>
      <c r="K10503">
        <v>0</v>
      </c>
      <c r="L10503">
        <v>1</v>
      </c>
      <c r="M10503">
        <v>24</v>
      </c>
      <c r="N10503">
        <v>38</v>
      </c>
      <c r="O10503">
        <v>69</v>
      </c>
      <c r="P10503">
        <v>2</v>
      </c>
      <c r="Q10503" t="s">
        <v>70</v>
      </c>
      <c r="R10503" t="s">
        <v>34</v>
      </c>
      <c r="S10503">
        <v>31</v>
      </c>
      <c r="T10503" t="s">
        <v>53</v>
      </c>
      <c r="U10503" t="s">
        <v>71</v>
      </c>
      <c r="V10503">
        <v>28</v>
      </c>
    </row>
    <row r="10504" spans="1:22">
      <c r="A10504" t="s">
        <v>28</v>
      </c>
      <c r="B10504" t="s">
        <v>38</v>
      </c>
      <c r="C10504" t="s">
        <v>39</v>
      </c>
      <c r="D10504" t="s">
        <v>45</v>
      </c>
      <c r="E10504">
        <v>2</v>
      </c>
      <c r="F10504" t="s">
        <v>41</v>
      </c>
      <c r="G10504" t="s">
        <v>75</v>
      </c>
      <c r="H10504" t="s">
        <v>42</v>
      </c>
      <c r="I10504" t="s">
        <v>43</v>
      </c>
      <c r="J10504">
        <v>1.05016743138</v>
      </c>
      <c r="K10504">
        <v>0</v>
      </c>
      <c r="L10504">
        <v>1</v>
      </c>
      <c r="M10504">
        <v>25</v>
      </c>
      <c r="N10504">
        <v>39</v>
      </c>
      <c r="O10504">
        <v>51</v>
      </c>
      <c r="P10504">
        <v>2</v>
      </c>
      <c r="Q10504" t="s">
        <v>70</v>
      </c>
      <c r="R10504" t="s">
        <v>34</v>
      </c>
      <c r="S10504">
        <v>31</v>
      </c>
      <c r="T10504" t="s">
        <v>53</v>
      </c>
      <c r="U10504" t="s">
        <v>71</v>
      </c>
      <c r="V10504">
        <v>28</v>
      </c>
    </row>
    <row r="10505" spans="1:22">
      <c r="A10505" t="s">
        <v>28</v>
      </c>
      <c r="B10505" t="s">
        <v>38</v>
      </c>
      <c r="C10505" t="s">
        <v>44</v>
      </c>
      <c r="D10505" t="s">
        <v>45</v>
      </c>
      <c r="E10505">
        <v>1</v>
      </c>
      <c r="F10505" t="s">
        <v>49</v>
      </c>
      <c r="G10505" t="s">
        <v>76</v>
      </c>
      <c r="H10505" t="s">
        <v>42</v>
      </c>
      <c r="I10505" t="s">
        <v>43</v>
      </c>
      <c r="J10505">
        <v>1.13344608599</v>
      </c>
      <c r="K10505">
        <v>0</v>
      </c>
      <c r="L10505">
        <v>1</v>
      </c>
      <c r="M10505">
        <v>26</v>
      </c>
      <c r="N10505">
        <v>40</v>
      </c>
      <c r="O10505">
        <v>73</v>
      </c>
      <c r="P10505">
        <v>2</v>
      </c>
      <c r="Q10505" t="s">
        <v>70</v>
      </c>
      <c r="R10505" t="s">
        <v>34</v>
      </c>
      <c r="S10505">
        <v>31</v>
      </c>
      <c r="T10505" t="s">
        <v>53</v>
      </c>
      <c r="U10505" t="s">
        <v>71</v>
      </c>
      <c r="V10505">
        <v>28</v>
      </c>
    </row>
    <row r="10506" spans="1:22">
      <c r="A10506" t="s">
        <v>28</v>
      </c>
      <c r="B10506" t="s">
        <v>28</v>
      </c>
      <c r="C10506" t="s">
        <v>44</v>
      </c>
      <c r="D10506" t="s">
        <v>40</v>
      </c>
      <c r="E10506">
        <v>2</v>
      </c>
      <c r="F10506" t="s">
        <v>41</v>
      </c>
      <c r="G10506" t="s">
        <v>75</v>
      </c>
      <c r="H10506" t="s">
        <v>42</v>
      </c>
      <c r="I10506" t="s">
        <v>47</v>
      </c>
      <c r="J10506">
        <v>0.56684305982899996</v>
      </c>
      <c r="K10506">
        <v>0</v>
      </c>
      <c r="L10506">
        <v>1</v>
      </c>
      <c r="M10506">
        <v>27</v>
      </c>
      <c r="N10506">
        <v>41</v>
      </c>
      <c r="O10506">
        <v>66</v>
      </c>
      <c r="P10506">
        <v>2</v>
      </c>
      <c r="Q10506" t="s">
        <v>70</v>
      </c>
      <c r="R10506" t="s">
        <v>34</v>
      </c>
      <c r="S10506">
        <v>31</v>
      </c>
      <c r="T10506" t="s">
        <v>53</v>
      </c>
      <c r="U10506" t="s">
        <v>71</v>
      </c>
      <c r="V10506">
        <v>28</v>
      </c>
    </row>
    <row r="10507" spans="1:22">
      <c r="A10507" t="s">
        <v>38</v>
      </c>
      <c r="B10507" t="s">
        <v>28</v>
      </c>
      <c r="C10507" t="s">
        <v>44</v>
      </c>
      <c r="D10507" t="s">
        <v>45</v>
      </c>
      <c r="E10507">
        <v>1</v>
      </c>
      <c r="F10507" t="s">
        <v>48</v>
      </c>
      <c r="G10507" t="s">
        <v>76</v>
      </c>
      <c r="H10507" t="s">
        <v>42</v>
      </c>
      <c r="I10507" t="s">
        <v>43</v>
      </c>
      <c r="J10507">
        <v>1.0501437438500001</v>
      </c>
      <c r="K10507">
        <v>0</v>
      </c>
      <c r="L10507">
        <v>1</v>
      </c>
      <c r="M10507">
        <v>28</v>
      </c>
      <c r="N10507">
        <v>42</v>
      </c>
      <c r="O10507">
        <v>61</v>
      </c>
      <c r="P10507">
        <v>2</v>
      </c>
      <c r="Q10507" t="s">
        <v>70</v>
      </c>
      <c r="R10507" t="s">
        <v>34</v>
      </c>
      <c r="S10507">
        <v>31</v>
      </c>
      <c r="T10507" t="s">
        <v>53</v>
      </c>
      <c r="U10507" t="s">
        <v>71</v>
      </c>
      <c r="V10507">
        <v>28</v>
      </c>
    </row>
    <row r="10508" spans="1:22">
      <c r="A10508" t="s">
        <v>28</v>
      </c>
      <c r="B10508" t="s">
        <v>38</v>
      </c>
      <c r="C10508" t="s">
        <v>44</v>
      </c>
      <c r="D10508" t="s">
        <v>45</v>
      </c>
      <c r="E10508">
        <v>1</v>
      </c>
      <c r="F10508" t="s">
        <v>49</v>
      </c>
      <c r="G10508" t="s">
        <v>76</v>
      </c>
      <c r="H10508" t="s">
        <v>42</v>
      </c>
      <c r="I10508" t="s">
        <v>47</v>
      </c>
      <c r="J10508">
        <v>0.46678770996000002</v>
      </c>
      <c r="K10508">
        <v>0</v>
      </c>
      <c r="L10508">
        <v>0</v>
      </c>
      <c r="M10508">
        <v>28</v>
      </c>
      <c r="N10508">
        <v>43</v>
      </c>
      <c r="O10508">
        <v>74</v>
      </c>
      <c r="P10508">
        <v>2</v>
      </c>
      <c r="Q10508" t="s">
        <v>70</v>
      </c>
      <c r="R10508" t="s">
        <v>34</v>
      </c>
      <c r="S10508">
        <v>31</v>
      </c>
      <c r="T10508" t="s">
        <v>53</v>
      </c>
      <c r="U10508" t="s">
        <v>71</v>
      </c>
      <c r="V10508">
        <v>28</v>
      </c>
    </row>
    <row r="10509" spans="1:22">
      <c r="A10509" t="s">
        <v>28</v>
      </c>
      <c r="B10509" t="s">
        <v>28</v>
      </c>
      <c r="C10509" t="s">
        <v>44</v>
      </c>
      <c r="D10509" t="s">
        <v>40</v>
      </c>
      <c r="E10509">
        <v>2</v>
      </c>
      <c r="F10509" t="s">
        <v>41</v>
      </c>
      <c r="G10509" t="s">
        <v>75</v>
      </c>
      <c r="H10509" t="s">
        <v>42</v>
      </c>
      <c r="I10509" t="s">
        <v>47</v>
      </c>
      <c r="J10509">
        <v>0.816779695679</v>
      </c>
      <c r="K10509">
        <v>0</v>
      </c>
      <c r="L10509">
        <v>1</v>
      </c>
      <c r="M10509">
        <v>29</v>
      </c>
      <c r="N10509">
        <v>44</v>
      </c>
      <c r="O10509">
        <v>59</v>
      </c>
      <c r="P10509">
        <v>2</v>
      </c>
      <c r="Q10509" t="s">
        <v>70</v>
      </c>
      <c r="R10509" t="s">
        <v>34</v>
      </c>
      <c r="S10509">
        <v>31</v>
      </c>
      <c r="T10509" t="s">
        <v>53</v>
      </c>
      <c r="U10509" t="s">
        <v>71</v>
      </c>
      <c r="V10509">
        <v>28</v>
      </c>
    </row>
    <row r="10510" spans="1:22">
      <c r="A10510" t="s">
        <v>38</v>
      </c>
      <c r="B10510" t="s">
        <v>28</v>
      </c>
      <c r="C10510" t="s">
        <v>44</v>
      </c>
      <c r="D10510" t="s">
        <v>45</v>
      </c>
      <c r="E10510">
        <v>2</v>
      </c>
      <c r="F10510" t="s">
        <v>46</v>
      </c>
      <c r="G10510" t="s">
        <v>75</v>
      </c>
      <c r="H10510" t="s">
        <v>42</v>
      </c>
      <c r="I10510" t="s">
        <v>47</v>
      </c>
      <c r="J10510">
        <v>0.86689975199299996</v>
      </c>
      <c r="K10510">
        <v>0</v>
      </c>
      <c r="L10510">
        <v>0</v>
      </c>
      <c r="M10510">
        <v>29</v>
      </c>
      <c r="N10510">
        <v>45</v>
      </c>
      <c r="O10510">
        <v>49</v>
      </c>
      <c r="P10510">
        <v>2</v>
      </c>
      <c r="Q10510" t="s">
        <v>70</v>
      </c>
      <c r="R10510" t="s">
        <v>34</v>
      </c>
      <c r="S10510">
        <v>31</v>
      </c>
      <c r="T10510" t="s">
        <v>53</v>
      </c>
      <c r="U10510" t="s">
        <v>71</v>
      </c>
      <c r="V10510">
        <v>28</v>
      </c>
    </row>
    <row r="10511" spans="1:22">
      <c r="A10511" t="s">
        <v>28</v>
      </c>
      <c r="B10511" t="s">
        <v>28</v>
      </c>
      <c r="C10511" t="s">
        <v>44</v>
      </c>
      <c r="D10511" t="s">
        <v>40</v>
      </c>
      <c r="E10511">
        <v>2</v>
      </c>
      <c r="F10511" t="s">
        <v>41</v>
      </c>
      <c r="G10511" t="s">
        <v>75</v>
      </c>
      <c r="H10511" t="s">
        <v>42</v>
      </c>
      <c r="I10511" t="s">
        <v>47</v>
      </c>
      <c r="J10511">
        <v>0.71685344286599995</v>
      </c>
      <c r="K10511">
        <v>0</v>
      </c>
      <c r="L10511">
        <v>1</v>
      </c>
      <c r="M10511">
        <v>30</v>
      </c>
      <c r="N10511">
        <v>46</v>
      </c>
      <c r="O10511">
        <v>69</v>
      </c>
      <c r="P10511">
        <v>2</v>
      </c>
      <c r="Q10511" t="s">
        <v>70</v>
      </c>
      <c r="R10511" t="s">
        <v>34</v>
      </c>
      <c r="S10511">
        <v>31</v>
      </c>
      <c r="T10511" t="s">
        <v>53</v>
      </c>
      <c r="U10511" t="s">
        <v>71</v>
      </c>
      <c r="V10511">
        <v>28</v>
      </c>
    </row>
    <row r="10512" spans="1:22">
      <c r="A10512" t="s">
        <v>28</v>
      </c>
      <c r="B10512" t="s">
        <v>38</v>
      </c>
      <c r="C10512" t="s">
        <v>39</v>
      </c>
      <c r="D10512" t="s">
        <v>45</v>
      </c>
      <c r="E10512">
        <v>2</v>
      </c>
      <c r="F10512" t="s">
        <v>41</v>
      </c>
      <c r="G10512" t="s">
        <v>75</v>
      </c>
      <c r="H10512" t="s">
        <v>42</v>
      </c>
      <c r="I10512" t="s">
        <v>43</v>
      </c>
      <c r="J10512">
        <v>1.15012921549</v>
      </c>
      <c r="K10512">
        <v>0</v>
      </c>
      <c r="L10512">
        <v>1</v>
      </c>
      <c r="M10512">
        <v>31</v>
      </c>
      <c r="N10512">
        <v>47</v>
      </c>
      <c r="O10512">
        <v>65</v>
      </c>
      <c r="P10512">
        <v>2</v>
      </c>
      <c r="Q10512" t="s">
        <v>70</v>
      </c>
      <c r="R10512" t="s">
        <v>34</v>
      </c>
      <c r="S10512">
        <v>31</v>
      </c>
      <c r="T10512" t="s">
        <v>53</v>
      </c>
      <c r="U10512" t="s">
        <v>71</v>
      </c>
      <c r="V10512">
        <v>28</v>
      </c>
    </row>
    <row r="10513" spans="1:22">
      <c r="A10513" t="s">
        <v>38</v>
      </c>
      <c r="B10513" t="s">
        <v>28</v>
      </c>
      <c r="C10513" t="s">
        <v>39</v>
      </c>
      <c r="D10513" t="s">
        <v>45</v>
      </c>
      <c r="E10513">
        <v>1</v>
      </c>
      <c r="F10513" t="s">
        <v>48</v>
      </c>
      <c r="G10513" t="s">
        <v>76</v>
      </c>
      <c r="H10513" t="s">
        <v>42</v>
      </c>
      <c r="I10513" t="s">
        <v>43</v>
      </c>
      <c r="J10513">
        <v>1.30015144229</v>
      </c>
      <c r="K10513">
        <v>0</v>
      </c>
      <c r="L10513">
        <v>1</v>
      </c>
      <c r="M10513">
        <v>32</v>
      </c>
      <c r="N10513">
        <v>48</v>
      </c>
      <c r="O10513">
        <v>71</v>
      </c>
      <c r="P10513">
        <v>2</v>
      </c>
      <c r="Q10513" t="s">
        <v>70</v>
      </c>
      <c r="R10513" t="s">
        <v>34</v>
      </c>
      <c r="S10513">
        <v>31</v>
      </c>
      <c r="T10513" t="s">
        <v>53</v>
      </c>
      <c r="U10513" t="s">
        <v>71</v>
      </c>
      <c r="V10513">
        <v>28</v>
      </c>
    </row>
    <row r="10514" spans="1:22">
      <c r="A10514" t="s">
        <v>28</v>
      </c>
      <c r="B10514" t="s">
        <v>38</v>
      </c>
      <c r="C10514" t="s">
        <v>44</v>
      </c>
      <c r="D10514" t="s">
        <v>45</v>
      </c>
      <c r="E10514">
        <v>2</v>
      </c>
      <c r="F10514" t="s">
        <v>41</v>
      </c>
      <c r="G10514" t="s">
        <v>75</v>
      </c>
      <c r="H10514" t="s">
        <v>42</v>
      </c>
      <c r="I10514" t="s">
        <v>43</v>
      </c>
      <c r="J10514">
        <v>0.88351458244000003</v>
      </c>
      <c r="K10514">
        <v>0</v>
      </c>
      <c r="L10514">
        <v>1</v>
      </c>
      <c r="M10514">
        <v>33</v>
      </c>
      <c r="N10514">
        <v>49</v>
      </c>
      <c r="O10514">
        <v>60</v>
      </c>
      <c r="P10514">
        <v>2</v>
      </c>
      <c r="Q10514" t="s">
        <v>70</v>
      </c>
      <c r="R10514" t="s">
        <v>34</v>
      </c>
      <c r="S10514">
        <v>31</v>
      </c>
      <c r="T10514" t="s">
        <v>53</v>
      </c>
      <c r="U10514" t="s">
        <v>71</v>
      </c>
      <c r="V10514">
        <v>28</v>
      </c>
    </row>
    <row r="10515" spans="1:22">
      <c r="A10515" t="s">
        <v>28</v>
      </c>
      <c r="B10515" t="s">
        <v>28</v>
      </c>
      <c r="C10515" t="s">
        <v>44</v>
      </c>
      <c r="D10515" t="s">
        <v>40</v>
      </c>
      <c r="E10515">
        <v>2</v>
      </c>
      <c r="F10515" t="s">
        <v>41</v>
      </c>
      <c r="G10515" t="s">
        <v>75</v>
      </c>
      <c r="H10515" t="s">
        <v>42</v>
      </c>
      <c r="I10515" t="s">
        <v>47</v>
      </c>
      <c r="J10515">
        <v>0.86684684983399996</v>
      </c>
      <c r="K10515">
        <v>0</v>
      </c>
      <c r="L10515">
        <v>1</v>
      </c>
      <c r="M10515">
        <v>34</v>
      </c>
      <c r="N10515">
        <v>50</v>
      </c>
      <c r="O10515">
        <v>53</v>
      </c>
      <c r="P10515">
        <v>2</v>
      </c>
      <c r="Q10515" t="s">
        <v>70</v>
      </c>
      <c r="R10515" t="s">
        <v>34</v>
      </c>
      <c r="S10515">
        <v>31</v>
      </c>
      <c r="T10515" t="s">
        <v>53</v>
      </c>
      <c r="U10515" t="s">
        <v>71</v>
      </c>
      <c r="V10515">
        <v>28</v>
      </c>
    </row>
    <row r="10516" spans="1:22">
      <c r="A10516" t="s">
        <v>38</v>
      </c>
      <c r="B10516" t="s">
        <v>28</v>
      </c>
      <c r="C10516" t="s">
        <v>44</v>
      </c>
      <c r="D10516" t="s">
        <v>45</v>
      </c>
      <c r="E10516">
        <v>1</v>
      </c>
      <c r="F10516" t="s">
        <v>48</v>
      </c>
      <c r="G10516" t="s">
        <v>76</v>
      </c>
      <c r="H10516" t="s">
        <v>42</v>
      </c>
      <c r="I10516" t="s">
        <v>43</v>
      </c>
      <c r="J10516">
        <v>0.81683062387500005</v>
      </c>
      <c r="K10516">
        <v>0</v>
      </c>
      <c r="L10516">
        <v>1</v>
      </c>
      <c r="M10516">
        <v>35</v>
      </c>
      <c r="N10516">
        <v>51</v>
      </c>
      <c r="O10516">
        <v>51</v>
      </c>
      <c r="P10516">
        <v>2</v>
      </c>
      <c r="Q10516" t="s">
        <v>70</v>
      </c>
      <c r="R10516" t="s">
        <v>34</v>
      </c>
      <c r="S10516">
        <v>31</v>
      </c>
      <c r="T10516" t="s">
        <v>53</v>
      </c>
      <c r="U10516" t="s">
        <v>71</v>
      </c>
      <c r="V10516">
        <v>28</v>
      </c>
    </row>
    <row r="10517" spans="1:22">
      <c r="A10517" t="s">
        <v>38</v>
      </c>
      <c r="B10517" t="s">
        <v>28</v>
      </c>
      <c r="C10517" t="s">
        <v>39</v>
      </c>
      <c r="D10517" t="s">
        <v>45</v>
      </c>
      <c r="E10517">
        <v>2</v>
      </c>
      <c r="F10517" t="s">
        <v>46</v>
      </c>
      <c r="G10517" t="s">
        <v>75</v>
      </c>
      <c r="H10517" t="s">
        <v>42</v>
      </c>
      <c r="I10517" t="s">
        <v>43</v>
      </c>
      <c r="J10517">
        <v>0.81681641135399996</v>
      </c>
      <c r="K10517">
        <v>0</v>
      </c>
      <c r="L10517">
        <v>1</v>
      </c>
      <c r="M10517">
        <v>36</v>
      </c>
      <c r="N10517">
        <v>52</v>
      </c>
      <c r="O10517">
        <v>60</v>
      </c>
      <c r="P10517">
        <v>2</v>
      </c>
      <c r="Q10517" t="s">
        <v>70</v>
      </c>
      <c r="R10517" t="s">
        <v>34</v>
      </c>
      <c r="S10517">
        <v>31</v>
      </c>
      <c r="T10517" t="s">
        <v>53</v>
      </c>
      <c r="U10517" t="s">
        <v>71</v>
      </c>
      <c r="V10517">
        <v>28</v>
      </c>
    </row>
    <row r="10518" spans="1:22">
      <c r="A10518" t="s">
        <v>28</v>
      </c>
      <c r="B10518" t="s">
        <v>38</v>
      </c>
      <c r="C10518" t="s">
        <v>39</v>
      </c>
      <c r="D10518" t="s">
        <v>45</v>
      </c>
      <c r="E10518">
        <v>2</v>
      </c>
      <c r="F10518" t="s">
        <v>41</v>
      </c>
      <c r="G10518" t="s">
        <v>75</v>
      </c>
      <c r="H10518" t="s">
        <v>42</v>
      </c>
      <c r="I10518" t="s">
        <v>43</v>
      </c>
      <c r="J10518">
        <v>0.73353380882100006</v>
      </c>
      <c r="K10518">
        <v>0</v>
      </c>
      <c r="L10518">
        <v>1</v>
      </c>
      <c r="M10518">
        <v>37</v>
      </c>
      <c r="N10518">
        <v>53</v>
      </c>
      <c r="O10518">
        <v>50</v>
      </c>
      <c r="P10518">
        <v>2</v>
      </c>
      <c r="Q10518" t="s">
        <v>70</v>
      </c>
      <c r="R10518" t="s">
        <v>34</v>
      </c>
      <c r="S10518">
        <v>31</v>
      </c>
      <c r="T10518" t="s">
        <v>53</v>
      </c>
      <c r="U10518" t="s">
        <v>71</v>
      </c>
      <c r="V10518">
        <v>28</v>
      </c>
    </row>
    <row r="10519" spans="1:22">
      <c r="A10519" t="s">
        <v>28</v>
      </c>
      <c r="B10519" t="s">
        <v>28</v>
      </c>
      <c r="C10519" t="s">
        <v>39</v>
      </c>
      <c r="D10519" t="s">
        <v>40</v>
      </c>
      <c r="E10519">
        <v>2</v>
      </c>
      <c r="F10519" t="s">
        <v>41</v>
      </c>
      <c r="G10519" t="s">
        <v>75</v>
      </c>
      <c r="H10519" t="s">
        <v>42</v>
      </c>
      <c r="I10519" t="s">
        <v>47</v>
      </c>
      <c r="J10519">
        <v>0.81689339583700005</v>
      </c>
      <c r="K10519">
        <v>0</v>
      </c>
      <c r="L10519">
        <v>1</v>
      </c>
      <c r="M10519">
        <v>38</v>
      </c>
      <c r="N10519">
        <v>54</v>
      </c>
      <c r="O10519">
        <v>52</v>
      </c>
      <c r="P10519">
        <v>2</v>
      </c>
      <c r="Q10519" t="s">
        <v>70</v>
      </c>
      <c r="R10519" t="s">
        <v>34</v>
      </c>
      <c r="S10519">
        <v>31</v>
      </c>
      <c r="T10519" t="s">
        <v>53</v>
      </c>
      <c r="U10519" t="s">
        <v>71</v>
      </c>
      <c r="V10519">
        <v>28</v>
      </c>
    </row>
    <row r="10520" spans="1:22">
      <c r="A10520" t="s">
        <v>28</v>
      </c>
      <c r="B10520" t="s">
        <v>38</v>
      </c>
      <c r="C10520" t="s">
        <v>39</v>
      </c>
      <c r="D10520" t="s">
        <v>45</v>
      </c>
      <c r="E10520">
        <v>1</v>
      </c>
      <c r="F10520" t="s">
        <v>49</v>
      </c>
      <c r="G10520" t="s">
        <v>76</v>
      </c>
      <c r="H10520" t="s">
        <v>42</v>
      </c>
      <c r="I10520" t="s">
        <v>43</v>
      </c>
      <c r="J10520">
        <v>0.78349792221000003</v>
      </c>
      <c r="K10520">
        <v>0</v>
      </c>
      <c r="L10520">
        <v>1</v>
      </c>
      <c r="M10520">
        <v>39</v>
      </c>
      <c r="N10520">
        <v>55</v>
      </c>
      <c r="O10520">
        <v>67</v>
      </c>
      <c r="P10520">
        <v>2</v>
      </c>
      <c r="Q10520" t="s">
        <v>70</v>
      </c>
      <c r="R10520" t="s">
        <v>34</v>
      </c>
      <c r="S10520">
        <v>31</v>
      </c>
      <c r="T10520" t="s">
        <v>53</v>
      </c>
      <c r="U10520" t="s">
        <v>71</v>
      </c>
      <c r="V10520">
        <v>28</v>
      </c>
    </row>
    <row r="10521" spans="1:22">
      <c r="A10521" t="s">
        <v>38</v>
      </c>
      <c r="B10521" t="s">
        <v>38</v>
      </c>
      <c r="C10521" t="s">
        <v>44</v>
      </c>
      <c r="D10521" t="s">
        <v>40</v>
      </c>
      <c r="E10521">
        <v>1</v>
      </c>
      <c r="F10521" t="s">
        <v>48</v>
      </c>
      <c r="G10521" t="s">
        <v>76</v>
      </c>
      <c r="H10521" t="s">
        <v>42</v>
      </c>
      <c r="I10521" t="s">
        <v>47</v>
      </c>
      <c r="J10521">
        <v>1.0168359140900001</v>
      </c>
      <c r="K10521">
        <v>0</v>
      </c>
      <c r="L10521">
        <v>1</v>
      </c>
      <c r="M10521">
        <v>40</v>
      </c>
      <c r="N10521">
        <v>56</v>
      </c>
      <c r="O10521">
        <v>59</v>
      </c>
      <c r="P10521">
        <v>2</v>
      </c>
      <c r="Q10521" t="s">
        <v>70</v>
      </c>
      <c r="R10521" t="s">
        <v>34</v>
      </c>
      <c r="S10521">
        <v>31</v>
      </c>
      <c r="T10521" t="s">
        <v>53</v>
      </c>
      <c r="U10521" t="s">
        <v>71</v>
      </c>
      <c r="V10521">
        <v>28</v>
      </c>
    </row>
    <row r="10522" spans="1:22">
      <c r="A10522" t="s">
        <v>38</v>
      </c>
      <c r="B10522" t="s">
        <v>28</v>
      </c>
      <c r="C10522" t="s">
        <v>39</v>
      </c>
      <c r="D10522" t="s">
        <v>45</v>
      </c>
      <c r="E10522">
        <v>2</v>
      </c>
      <c r="F10522" t="s">
        <v>46</v>
      </c>
      <c r="G10522" t="s">
        <v>75</v>
      </c>
      <c r="H10522" t="s">
        <v>42</v>
      </c>
      <c r="I10522" t="s">
        <v>43</v>
      </c>
      <c r="J10522">
        <v>0.63352464964199995</v>
      </c>
      <c r="K10522">
        <v>0</v>
      </c>
      <c r="L10522">
        <v>1</v>
      </c>
      <c r="M10522">
        <v>41</v>
      </c>
      <c r="N10522">
        <v>57</v>
      </c>
      <c r="O10522">
        <v>77</v>
      </c>
      <c r="P10522">
        <v>2</v>
      </c>
      <c r="Q10522" t="s">
        <v>70</v>
      </c>
      <c r="R10522" t="s">
        <v>34</v>
      </c>
      <c r="S10522">
        <v>31</v>
      </c>
      <c r="T10522" t="s">
        <v>53</v>
      </c>
      <c r="U10522" t="s">
        <v>71</v>
      </c>
      <c r="V10522">
        <v>28</v>
      </c>
    </row>
    <row r="10523" spans="1:22">
      <c r="A10523" t="s">
        <v>38</v>
      </c>
      <c r="B10523" t="s">
        <v>38</v>
      </c>
      <c r="C10523" t="s">
        <v>44</v>
      </c>
      <c r="D10523" t="s">
        <v>40</v>
      </c>
      <c r="E10523">
        <v>1</v>
      </c>
      <c r="F10523" t="s">
        <v>48</v>
      </c>
      <c r="G10523" t="s">
        <v>76</v>
      </c>
      <c r="H10523" t="s">
        <v>42</v>
      </c>
      <c r="I10523" t="s">
        <v>47</v>
      </c>
      <c r="J10523">
        <v>1.1501315842499999</v>
      </c>
      <c r="K10523">
        <v>0</v>
      </c>
      <c r="L10523">
        <v>1</v>
      </c>
      <c r="M10523">
        <v>42</v>
      </c>
      <c r="N10523">
        <v>58</v>
      </c>
      <c r="O10523">
        <v>60</v>
      </c>
      <c r="P10523">
        <v>2</v>
      </c>
      <c r="Q10523" t="s">
        <v>70</v>
      </c>
      <c r="R10523" t="s">
        <v>34</v>
      </c>
      <c r="S10523">
        <v>31</v>
      </c>
      <c r="T10523" t="s">
        <v>53</v>
      </c>
      <c r="U10523" t="s">
        <v>71</v>
      </c>
      <c r="V10523">
        <v>28</v>
      </c>
    </row>
    <row r="10524" spans="1:22">
      <c r="A10524" t="s">
        <v>28</v>
      </c>
      <c r="B10524" t="s">
        <v>28</v>
      </c>
      <c r="C10524" t="s">
        <v>39</v>
      </c>
      <c r="D10524" t="s">
        <v>40</v>
      </c>
      <c r="E10524">
        <v>2</v>
      </c>
      <c r="F10524" t="s">
        <v>41</v>
      </c>
      <c r="G10524" t="s">
        <v>75</v>
      </c>
      <c r="H10524" t="s">
        <v>42</v>
      </c>
      <c r="I10524" t="s">
        <v>47</v>
      </c>
      <c r="J10524">
        <v>0.68348047239300003</v>
      </c>
      <c r="K10524">
        <v>0</v>
      </c>
      <c r="L10524">
        <v>1</v>
      </c>
      <c r="M10524">
        <v>43</v>
      </c>
      <c r="N10524">
        <v>59</v>
      </c>
      <c r="O10524">
        <v>73</v>
      </c>
      <c r="P10524">
        <v>2</v>
      </c>
      <c r="Q10524" t="s">
        <v>70</v>
      </c>
      <c r="R10524" t="s">
        <v>34</v>
      </c>
      <c r="S10524">
        <v>31</v>
      </c>
      <c r="T10524" t="s">
        <v>53</v>
      </c>
      <c r="U10524" t="s">
        <v>71</v>
      </c>
      <c r="V10524">
        <v>28</v>
      </c>
    </row>
    <row r="10525" spans="1:22">
      <c r="A10525" t="s">
        <v>38</v>
      </c>
      <c r="B10525" t="s">
        <v>38</v>
      </c>
      <c r="C10525" t="s">
        <v>44</v>
      </c>
      <c r="D10525" t="s">
        <v>40</v>
      </c>
      <c r="E10525">
        <v>2</v>
      </c>
      <c r="F10525" t="s">
        <v>46</v>
      </c>
      <c r="G10525" t="s">
        <v>75</v>
      </c>
      <c r="H10525" t="s">
        <v>42</v>
      </c>
      <c r="I10525" t="s">
        <v>43</v>
      </c>
      <c r="J10525">
        <v>0.68348323593600002</v>
      </c>
      <c r="K10525">
        <v>0</v>
      </c>
      <c r="L10525">
        <v>0</v>
      </c>
      <c r="M10525">
        <v>43</v>
      </c>
      <c r="N10525">
        <v>60</v>
      </c>
      <c r="O10525">
        <v>63</v>
      </c>
      <c r="P10525">
        <v>2</v>
      </c>
      <c r="Q10525" t="s">
        <v>70</v>
      </c>
      <c r="R10525" t="s">
        <v>34</v>
      </c>
      <c r="S10525">
        <v>31</v>
      </c>
      <c r="T10525" t="s">
        <v>53</v>
      </c>
      <c r="U10525" t="s">
        <v>71</v>
      </c>
      <c r="V10525">
        <v>28</v>
      </c>
    </row>
    <row r="10526" spans="1:22">
      <c r="A10526" t="s">
        <v>38</v>
      </c>
      <c r="B10526" t="s">
        <v>38</v>
      </c>
      <c r="C10526" t="s">
        <v>44</v>
      </c>
      <c r="D10526" t="s">
        <v>40</v>
      </c>
      <c r="E10526">
        <v>2</v>
      </c>
      <c r="F10526" t="s">
        <v>46</v>
      </c>
      <c r="G10526" t="s">
        <v>75</v>
      </c>
      <c r="H10526" t="s">
        <v>42</v>
      </c>
      <c r="I10526" t="s">
        <v>47</v>
      </c>
      <c r="J10526">
        <v>0.68347020779400003</v>
      </c>
      <c r="K10526">
        <v>0</v>
      </c>
      <c r="L10526">
        <v>1</v>
      </c>
      <c r="M10526">
        <v>44</v>
      </c>
      <c r="N10526">
        <v>61</v>
      </c>
      <c r="O10526">
        <v>48</v>
      </c>
      <c r="P10526">
        <v>2</v>
      </c>
      <c r="Q10526" t="s">
        <v>70</v>
      </c>
      <c r="R10526" t="s">
        <v>34</v>
      </c>
      <c r="S10526">
        <v>31</v>
      </c>
      <c r="T10526" t="s">
        <v>53</v>
      </c>
      <c r="U10526" t="s">
        <v>71</v>
      </c>
      <c r="V10526">
        <v>28</v>
      </c>
    </row>
    <row r="10527" spans="1:22">
      <c r="A10527" t="s">
        <v>38</v>
      </c>
      <c r="B10527" t="s">
        <v>28</v>
      </c>
      <c r="C10527" t="s">
        <v>44</v>
      </c>
      <c r="D10527" t="s">
        <v>45</v>
      </c>
      <c r="E10527">
        <v>2</v>
      </c>
      <c r="F10527" t="s">
        <v>46</v>
      </c>
      <c r="G10527" t="s">
        <v>75</v>
      </c>
      <c r="H10527" t="s">
        <v>42</v>
      </c>
      <c r="I10527" t="s">
        <v>43</v>
      </c>
      <c r="J10527">
        <v>0.88349997512900003</v>
      </c>
      <c r="K10527">
        <v>0</v>
      </c>
      <c r="L10527">
        <v>1</v>
      </c>
      <c r="M10527">
        <v>45</v>
      </c>
      <c r="N10527">
        <v>62</v>
      </c>
      <c r="O10527">
        <v>76</v>
      </c>
      <c r="P10527">
        <v>2</v>
      </c>
      <c r="Q10527" t="s">
        <v>70</v>
      </c>
      <c r="R10527" t="s">
        <v>34</v>
      </c>
      <c r="S10527">
        <v>31</v>
      </c>
      <c r="T10527" t="s">
        <v>53</v>
      </c>
      <c r="U10527" t="s">
        <v>71</v>
      </c>
      <c r="V10527">
        <v>28</v>
      </c>
    </row>
    <row r="10528" spans="1:22">
      <c r="A10528" t="s">
        <v>28</v>
      </c>
      <c r="B10528" t="s">
        <v>38</v>
      </c>
      <c r="C10528" t="s">
        <v>39</v>
      </c>
      <c r="D10528" t="s">
        <v>45</v>
      </c>
      <c r="E10528">
        <v>1</v>
      </c>
      <c r="F10528" t="s">
        <v>49</v>
      </c>
      <c r="G10528" t="s">
        <v>76</v>
      </c>
      <c r="H10528" t="s">
        <v>42</v>
      </c>
      <c r="I10528" t="s">
        <v>47</v>
      </c>
      <c r="J10528">
        <v>1.0668087129099999</v>
      </c>
      <c r="K10528">
        <v>0</v>
      </c>
      <c r="L10528">
        <v>0</v>
      </c>
      <c r="M10528">
        <v>45</v>
      </c>
      <c r="N10528">
        <v>63</v>
      </c>
      <c r="O10528">
        <v>54</v>
      </c>
      <c r="P10528">
        <v>2</v>
      </c>
      <c r="Q10528" t="s">
        <v>70</v>
      </c>
      <c r="R10528" t="s">
        <v>34</v>
      </c>
      <c r="S10528">
        <v>31</v>
      </c>
      <c r="T10528" t="s">
        <v>53</v>
      </c>
      <c r="U10528" t="s">
        <v>71</v>
      </c>
      <c r="V10528">
        <v>28</v>
      </c>
    </row>
    <row r="10529" spans="1:22">
      <c r="A10529" t="s">
        <v>28</v>
      </c>
      <c r="B10529" t="s">
        <v>38</v>
      </c>
      <c r="C10529" t="s">
        <v>44</v>
      </c>
      <c r="D10529" t="s">
        <v>45</v>
      </c>
      <c r="E10529">
        <v>1</v>
      </c>
      <c r="F10529" t="s">
        <v>49</v>
      </c>
      <c r="G10529" t="s">
        <v>76</v>
      </c>
      <c r="H10529" t="s">
        <v>42</v>
      </c>
      <c r="I10529" t="s">
        <v>43</v>
      </c>
      <c r="J10529">
        <v>0.63350214648600001</v>
      </c>
      <c r="K10529">
        <v>0</v>
      </c>
      <c r="L10529">
        <v>1</v>
      </c>
      <c r="M10529">
        <v>46</v>
      </c>
      <c r="N10529">
        <v>64</v>
      </c>
      <c r="O10529">
        <v>69</v>
      </c>
      <c r="P10529">
        <v>2</v>
      </c>
      <c r="Q10529" t="s">
        <v>70</v>
      </c>
      <c r="R10529" t="s">
        <v>34</v>
      </c>
      <c r="S10529">
        <v>31</v>
      </c>
      <c r="T10529" t="s">
        <v>53</v>
      </c>
      <c r="U10529" t="s">
        <v>71</v>
      </c>
      <c r="V10529">
        <v>28</v>
      </c>
    </row>
    <row r="10530" spans="1:22">
      <c r="A10530" t="s">
        <v>28</v>
      </c>
      <c r="B10530" t="s">
        <v>28</v>
      </c>
      <c r="C10530" t="s">
        <v>44</v>
      </c>
      <c r="D10530" t="s">
        <v>40</v>
      </c>
      <c r="E10530">
        <v>1</v>
      </c>
      <c r="F10530" t="s">
        <v>49</v>
      </c>
      <c r="G10530" t="s">
        <v>76</v>
      </c>
      <c r="H10530" t="s">
        <v>42</v>
      </c>
      <c r="I10530" t="s">
        <v>47</v>
      </c>
      <c r="J10530">
        <v>0.86683105814700001</v>
      </c>
      <c r="K10530">
        <v>0</v>
      </c>
      <c r="L10530">
        <v>1</v>
      </c>
      <c r="M10530">
        <v>47</v>
      </c>
      <c r="N10530">
        <v>65</v>
      </c>
      <c r="O10530">
        <v>50</v>
      </c>
      <c r="P10530">
        <v>2</v>
      </c>
      <c r="Q10530" t="s">
        <v>70</v>
      </c>
      <c r="R10530" t="s">
        <v>34</v>
      </c>
      <c r="S10530">
        <v>31</v>
      </c>
      <c r="T10530" t="s">
        <v>53</v>
      </c>
      <c r="U10530" t="s">
        <v>71</v>
      </c>
      <c r="V10530">
        <v>28</v>
      </c>
    </row>
    <row r="10531" spans="1:22">
      <c r="A10531" t="s">
        <v>38</v>
      </c>
      <c r="B10531" t="s">
        <v>38</v>
      </c>
      <c r="C10531" t="s">
        <v>39</v>
      </c>
      <c r="D10531" t="s">
        <v>40</v>
      </c>
      <c r="E10531">
        <v>2</v>
      </c>
      <c r="F10531" t="s">
        <v>46</v>
      </c>
      <c r="G10531" t="s">
        <v>75</v>
      </c>
      <c r="H10531" t="s">
        <v>42</v>
      </c>
      <c r="I10531" t="s">
        <v>43</v>
      </c>
      <c r="J10531">
        <v>0.86684803421099998</v>
      </c>
      <c r="K10531">
        <v>0</v>
      </c>
      <c r="L10531">
        <v>0</v>
      </c>
      <c r="M10531">
        <v>47</v>
      </c>
      <c r="N10531">
        <v>66</v>
      </c>
      <c r="O10531">
        <v>61</v>
      </c>
      <c r="P10531">
        <v>2</v>
      </c>
      <c r="Q10531" t="s">
        <v>70</v>
      </c>
      <c r="R10531" t="s">
        <v>34</v>
      </c>
      <c r="S10531">
        <v>31</v>
      </c>
      <c r="T10531" t="s">
        <v>53</v>
      </c>
      <c r="U10531" t="s">
        <v>71</v>
      </c>
      <c r="V10531">
        <v>28</v>
      </c>
    </row>
    <row r="10532" spans="1:22">
      <c r="A10532" t="s">
        <v>38</v>
      </c>
      <c r="B10532" t="s">
        <v>38</v>
      </c>
      <c r="C10532" t="s">
        <v>44</v>
      </c>
      <c r="D10532" t="s">
        <v>40</v>
      </c>
      <c r="E10532">
        <v>2</v>
      </c>
      <c r="F10532" t="s">
        <v>46</v>
      </c>
      <c r="G10532" t="s">
        <v>75</v>
      </c>
      <c r="H10532" t="s">
        <v>42</v>
      </c>
      <c r="I10532" t="s">
        <v>47</v>
      </c>
      <c r="J10532">
        <v>0.65018488119499995</v>
      </c>
      <c r="K10532">
        <v>0</v>
      </c>
      <c r="L10532">
        <v>1</v>
      </c>
      <c r="M10532">
        <v>48</v>
      </c>
      <c r="N10532">
        <v>67</v>
      </c>
      <c r="O10532">
        <v>48</v>
      </c>
      <c r="P10532">
        <v>2</v>
      </c>
      <c r="Q10532" t="s">
        <v>70</v>
      </c>
      <c r="R10532" t="s">
        <v>34</v>
      </c>
      <c r="S10532">
        <v>31</v>
      </c>
      <c r="T10532" t="s">
        <v>53</v>
      </c>
      <c r="U10532" t="s">
        <v>71</v>
      </c>
      <c r="V10532">
        <v>28</v>
      </c>
    </row>
    <row r="10533" spans="1:22">
      <c r="A10533" t="s">
        <v>28</v>
      </c>
      <c r="B10533" t="s">
        <v>38</v>
      </c>
      <c r="C10533" t="s">
        <v>44</v>
      </c>
      <c r="D10533" t="s">
        <v>45</v>
      </c>
      <c r="E10533">
        <v>2</v>
      </c>
      <c r="F10533" t="s">
        <v>41</v>
      </c>
      <c r="G10533" t="s">
        <v>75</v>
      </c>
      <c r="H10533" t="s">
        <v>42</v>
      </c>
      <c r="I10533" t="s">
        <v>43</v>
      </c>
      <c r="J10533">
        <v>0.63344687557599999</v>
      </c>
      <c r="K10533">
        <v>0</v>
      </c>
      <c r="L10533">
        <v>1</v>
      </c>
      <c r="M10533">
        <v>49</v>
      </c>
      <c r="N10533">
        <v>68</v>
      </c>
      <c r="O10533">
        <v>50</v>
      </c>
      <c r="P10533">
        <v>2</v>
      </c>
      <c r="Q10533" t="s">
        <v>70</v>
      </c>
      <c r="R10533" t="s">
        <v>34</v>
      </c>
      <c r="S10533">
        <v>31</v>
      </c>
      <c r="T10533" t="s">
        <v>53</v>
      </c>
      <c r="U10533" t="s">
        <v>71</v>
      </c>
      <c r="V10533">
        <v>28</v>
      </c>
    </row>
    <row r="10534" spans="1:22">
      <c r="A10534" t="s">
        <v>38</v>
      </c>
      <c r="B10534" t="s">
        <v>28</v>
      </c>
      <c r="C10534" t="s">
        <v>39</v>
      </c>
      <c r="D10534" t="s">
        <v>45</v>
      </c>
      <c r="E10534">
        <v>1</v>
      </c>
      <c r="F10534" t="s">
        <v>48</v>
      </c>
      <c r="G10534" t="s">
        <v>76</v>
      </c>
      <c r="H10534" t="s">
        <v>42</v>
      </c>
      <c r="I10534" t="s">
        <v>43</v>
      </c>
      <c r="J10534">
        <v>0.75017430076299996</v>
      </c>
      <c r="K10534">
        <v>0</v>
      </c>
      <c r="L10534">
        <v>1</v>
      </c>
      <c r="M10534">
        <v>50</v>
      </c>
      <c r="N10534">
        <v>69</v>
      </c>
      <c r="O10534">
        <v>57</v>
      </c>
      <c r="P10534">
        <v>2</v>
      </c>
      <c r="Q10534" t="s">
        <v>70</v>
      </c>
      <c r="R10534" t="s">
        <v>34</v>
      </c>
      <c r="S10534">
        <v>31</v>
      </c>
      <c r="T10534" t="s">
        <v>53</v>
      </c>
      <c r="U10534" t="s">
        <v>71</v>
      </c>
      <c r="V10534">
        <v>28</v>
      </c>
    </row>
    <row r="10535" spans="1:22">
      <c r="A10535" t="s">
        <v>38</v>
      </c>
      <c r="B10535" t="s">
        <v>28</v>
      </c>
      <c r="C10535" t="s">
        <v>39</v>
      </c>
      <c r="D10535" t="s">
        <v>45</v>
      </c>
      <c r="E10535">
        <v>2</v>
      </c>
      <c r="F10535" t="s">
        <v>46</v>
      </c>
      <c r="G10535" t="s">
        <v>75</v>
      </c>
      <c r="H10535" t="s">
        <v>42</v>
      </c>
      <c r="I10535" t="s">
        <v>43</v>
      </c>
      <c r="J10535">
        <v>0.83353270340200003</v>
      </c>
      <c r="K10535">
        <v>0</v>
      </c>
      <c r="L10535">
        <v>1</v>
      </c>
      <c r="M10535">
        <v>51</v>
      </c>
      <c r="N10535">
        <v>70</v>
      </c>
      <c r="O10535">
        <v>55</v>
      </c>
      <c r="P10535">
        <v>2</v>
      </c>
      <c r="Q10535" t="s">
        <v>70</v>
      </c>
      <c r="R10535" t="s">
        <v>34</v>
      </c>
      <c r="S10535">
        <v>31</v>
      </c>
      <c r="T10535" t="s">
        <v>53</v>
      </c>
      <c r="U10535" t="s">
        <v>71</v>
      </c>
      <c r="V10535">
        <v>28</v>
      </c>
    </row>
    <row r="10536" spans="1:22">
      <c r="A10536" t="s">
        <v>38</v>
      </c>
      <c r="B10536" t="s">
        <v>38</v>
      </c>
      <c r="C10536" t="s">
        <v>39</v>
      </c>
      <c r="D10536" t="s">
        <v>40</v>
      </c>
      <c r="E10536">
        <v>1</v>
      </c>
      <c r="F10536" t="s">
        <v>48</v>
      </c>
      <c r="G10536" t="s">
        <v>76</v>
      </c>
      <c r="H10536" t="s">
        <v>42</v>
      </c>
      <c r="I10536" t="s">
        <v>47</v>
      </c>
      <c r="J10536">
        <v>0.71686647100800005</v>
      </c>
      <c r="K10536">
        <v>0</v>
      </c>
      <c r="L10536">
        <v>1</v>
      </c>
      <c r="M10536">
        <v>52</v>
      </c>
      <c r="N10536">
        <v>71</v>
      </c>
      <c r="O10536">
        <v>74</v>
      </c>
      <c r="P10536">
        <v>2</v>
      </c>
      <c r="Q10536" t="s">
        <v>70</v>
      </c>
      <c r="R10536" t="s">
        <v>34</v>
      </c>
      <c r="S10536">
        <v>31</v>
      </c>
      <c r="T10536" t="s">
        <v>53</v>
      </c>
      <c r="U10536" t="s">
        <v>71</v>
      </c>
      <c r="V10536">
        <v>28</v>
      </c>
    </row>
    <row r="10537" spans="1:22">
      <c r="A10537" t="s">
        <v>28</v>
      </c>
      <c r="B10537" t="s">
        <v>38</v>
      </c>
      <c r="C10537" t="s">
        <v>39</v>
      </c>
      <c r="D10537" t="s">
        <v>45</v>
      </c>
      <c r="E10537">
        <v>1</v>
      </c>
      <c r="F10537" t="s">
        <v>49</v>
      </c>
      <c r="G10537" t="s">
        <v>76</v>
      </c>
      <c r="H10537" t="s">
        <v>42</v>
      </c>
      <c r="I10537" t="s">
        <v>43</v>
      </c>
      <c r="J10537">
        <v>0.933502383361</v>
      </c>
      <c r="K10537">
        <v>0</v>
      </c>
      <c r="L10537">
        <v>1</v>
      </c>
      <c r="M10537">
        <v>53</v>
      </c>
      <c r="N10537">
        <v>72</v>
      </c>
      <c r="O10537">
        <v>74</v>
      </c>
      <c r="P10537">
        <v>2</v>
      </c>
      <c r="Q10537" t="s">
        <v>70</v>
      </c>
      <c r="R10537" t="s">
        <v>34</v>
      </c>
      <c r="S10537">
        <v>31</v>
      </c>
      <c r="T10537" t="s">
        <v>53</v>
      </c>
      <c r="U10537" t="s">
        <v>71</v>
      </c>
      <c r="V10537">
        <v>28</v>
      </c>
    </row>
    <row r="10538" spans="1:22">
      <c r="A10538" t="s">
        <v>28</v>
      </c>
      <c r="B10538" t="s">
        <v>28</v>
      </c>
      <c r="C10538" t="s">
        <v>39</v>
      </c>
      <c r="D10538" t="s">
        <v>40</v>
      </c>
      <c r="E10538">
        <v>1</v>
      </c>
      <c r="F10538" t="s">
        <v>49</v>
      </c>
      <c r="G10538" t="s">
        <v>76</v>
      </c>
      <c r="H10538" t="s">
        <v>42</v>
      </c>
      <c r="I10538" t="s">
        <v>47</v>
      </c>
      <c r="J10538">
        <v>0.78353068996099995</v>
      </c>
      <c r="K10538">
        <v>0</v>
      </c>
      <c r="L10538">
        <v>1</v>
      </c>
      <c r="M10538">
        <v>54</v>
      </c>
      <c r="N10538">
        <v>73</v>
      </c>
      <c r="O10538">
        <v>54</v>
      </c>
      <c r="P10538">
        <v>2</v>
      </c>
      <c r="Q10538" t="s">
        <v>70</v>
      </c>
      <c r="R10538" t="s">
        <v>34</v>
      </c>
      <c r="S10538">
        <v>31</v>
      </c>
      <c r="T10538" t="s">
        <v>53</v>
      </c>
      <c r="U10538" t="s">
        <v>71</v>
      </c>
      <c r="V10538">
        <v>28</v>
      </c>
    </row>
    <row r="10539" spans="1:22">
      <c r="A10539" t="s">
        <v>28</v>
      </c>
      <c r="B10539" t="s">
        <v>38</v>
      </c>
      <c r="C10539" t="s">
        <v>44</v>
      </c>
      <c r="D10539" t="s">
        <v>45</v>
      </c>
      <c r="E10539">
        <v>2</v>
      </c>
      <c r="F10539" t="s">
        <v>41</v>
      </c>
      <c r="G10539" t="s">
        <v>75</v>
      </c>
      <c r="H10539" t="s">
        <v>42</v>
      </c>
      <c r="I10539" t="s">
        <v>43</v>
      </c>
      <c r="J10539">
        <v>1.1334910922999999</v>
      </c>
      <c r="K10539">
        <v>0</v>
      </c>
      <c r="L10539">
        <v>1</v>
      </c>
      <c r="M10539">
        <v>55</v>
      </c>
      <c r="N10539">
        <v>74</v>
      </c>
      <c r="O10539">
        <v>52</v>
      </c>
      <c r="P10539">
        <v>2</v>
      </c>
      <c r="Q10539" t="s">
        <v>70</v>
      </c>
      <c r="R10539" t="s">
        <v>34</v>
      </c>
      <c r="S10539">
        <v>31</v>
      </c>
      <c r="T10539" t="s">
        <v>53</v>
      </c>
      <c r="U10539" t="s">
        <v>71</v>
      </c>
      <c r="V10539">
        <v>28</v>
      </c>
    </row>
    <row r="10540" spans="1:22">
      <c r="A10540" t="s">
        <v>28</v>
      </c>
      <c r="B10540" t="s">
        <v>38</v>
      </c>
      <c r="C10540" t="s">
        <v>44</v>
      </c>
      <c r="D10540" t="s">
        <v>45</v>
      </c>
      <c r="E10540">
        <v>2</v>
      </c>
      <c r="F10540" t="s">
        <v>41</v>
      </c>
      <c r="G10540" t="s">
        <v>75</v>
      </c>
      <c r="H10540" t="s">
        <v>42</v>
      </c>
      <c r="I10540" t="s">
        <v>43</v>
      </c>
      <c r="J10540">
        <v>0.60018286775399998</v>
      </c>
      <c r="K10540">
        <v>0</v>
      </c>
      <c r="L10540">
        <v>1</v>
      </c>
      <c r="M10540">
        <v>56</v>
      </c>
      <c r="N10540">
        <v>75</v>
      </c>
      <c r="O10540">
        <v>76</v>
      </c>
      <c r="P10540">
        <v>2</v>
      </c>
      <c r="Q10540" t="s">
        <v>70</v>
      </c>
      <c r="R10540" t="s">
        <v>34</v>
      </c>
      <c r="S10540">
        <v>31</v>
      </c>
      <c r="T10540" t="s">
        <v>53</v>
      </c>
      <c r="U10540" t="s">
        <v>71</v>
      </c>
      <c r="V10540">
        <v>28</v>
      </c>
    </row>
    <row r="10541" spans="1:22">
      <c r="A10541" t="s">
        <v>28</v>
      </c>
      <c r="B10541" t="s">
        <v>28</v>
      </c>
      <c r="C10541" t="s">
        <v>39</v>
      </c>
      <c r="D10541" t="s">
        <v>40</v>
      </c>
      <c r="E10541">
        <v>1</v>
      </c>
      <c r="F10541" t="s">
        <v>49</v>
      </c>
      <c r="G10541" t="s">
        <v>76</v>
      </c>
      <c r="H10541" t="s">
        <v>42</v>
      </c>
      <c r="I10541" t="s">
        <v>47</v>
      </c>
      <c r="J10541">
        <v>0.81685865412100001</v>
      </c>
      <c r="K10541">
        <v>0</v>
      </c>
      <c r="L10541">
        <v>1</v>
      </c>
      <c r="M10541">
        <v>57</v>
      </c>
      <c r="N10541">
        <v>76</v>
      </c>
      <c r="O10541">
        <v>76</v>
      </c>
      <c r="P10541">
        <v>2</v>
      </c>
      <c r="Q10541" t="s">
        <v>70</v>
      </c>
      <c r="R10541" t="s">
        <v>34</v>
      </c>
      <c r="S10541">
        <v>31</v>
      </c>
      <c r="T10541" t="s">
        <v>53</v>
      </c>
      <c r="U10541" t="s">
        <v>71</v>
      </c>
      <c r="V10541">
        <v>28</v>
      </c>
    </row>
    <row r="10542" spans="1:22">
      <c r="A10542" t="s">
        <v>38</v>
      </c>
      <c r="B10542" t="s">
        <v>28</v>
      </c>
      <c r="C10542" t="s">
        <v>39</v>
      </c>
      <c r="D10542" t="s">
        <v>45</v>
      </c>
      <c r="E10542">
        <v>1</v>
      </c>
      <c r="F10542" t="s">
        <v>48</v>
      </c>
      <c r="G10542" t="s">
        <v>76</v>
      </c>
      <c r="H10542" t="s">
        <v>42</v>
      </c>
      <c r="I10542" t="s">
        <v>43</v>
      </c>
      <c r="J10542">
        <v>0.63358900077199998</v>
      </c>
      <c r="K10542">
        <v>0</v>
      </c>
      <c r="L10542">
        <v>1</v>
      </c>
      <c r="M10542">
        <v>58</v>
      </c>
      <c r="N10542">
        <v>77</v>
      </c>
      <c r="O10542">
        <v>74</v>
      </c>
      <c r="P10542">
        <v>2</v>
      </c>
      <c r="Q10542" t="s">
        <v>70</v>
      </c>
      <c r="R10542" t="s">
        <v>34</v>
      </c>
      <c r="S10542">
        <v>31</v>
      </c>
      <c r="T10542" t="s">
        <v>53</v>
      </c>
      <c r="U10542" t="s">
        <v>71</v>
      </c>
      <c r="V10542">
        <v>28</v>
      </c>
    </row>
    <row r="10543" spans="1:22">
      <c r="A10543" t="s">
        <v>38</v>
      </c>
      <c r="B10543" t="s">
        <v>38</v>
      </c>
      <c r="C10543" t="s">
        <v>39</v>
      </c>
      <c r="D10543" t="s">
        <v>40</v>
      </c>
      <c r="E10543">
        <v>1</v>
      </c>
      <c r="F10543" t="s">
        <v>48</v>
      </c>
      <c r="G10543" t="s">
        <v>76</v>
      </c>
      <c r="H10543" t="s">
        <v>42</v>
      </c>
      <c r="I10543" t="s">
        <v>47</v>
      </c>
      <c r="J10543">
        <v>1.1335195173399999</v>
      </c>
      <c r="K10543">
        <v>0</v>
      </c>
      <c r="L10543">
        <v>1</v>
      </c>
      <c r="M10543">
        <v>59</v>
      </c>
      <c r="N10543">
        <v>78</v>
      </c>
      <c r="O10543">
        <v>52</v>
      </c>
      <c r="P10543">
        <v>2</v>
      </c>
      <c r="Q10543" t="s">
        <v>70</v>
      </c>
      <c r="R10543" t="s">
        <v>34</v>
      </c>
      <c r="S10543">
        <v>31</v>
      </c>
      <c r="T10543" t="s">
        <v>53</v>
      </c>
      <c r="U10543" t="s">
        <v>71</v>
      </c>
      <c r="V10543">
        <v>28</v>
      </c>
    </row>
    <row r="10544" spans="1:22">
      <c r="A10544" t="s">
        <v>28</v>
      </c>
      <c r="B10544" t="s">
        <v>38</v>
      </c>
      <c r="C10544" t="s">
        <v>44</v>
      </c>
      <c r="D10544" t="s">
        <v>45</v>
      </c>
      <c r="E10544">
        <v>1</v>
      </c>
      <c r="F10544" t="s">
        <v>49</v>
      </c>
      <c r="G10544" t="s">
        <v>76</v>
      </c>
      <c r="H10544" t="s">
        <v>42</v>
      </c>
      <c r="I10544" t="s">
        <v>43</v>
      </c>
      <c r="J10544">
        <v>0.58350684451199997</v>
      </c>
      <c r="K10544">
        <v>0</v>
      </c>
      <c r="L10544">
        <v>1</v>
      </c>
      <c r="M10544">
        <v>60</v>
      </c>
      <c r="N10544">
        <v>79</v>
      </c>
      <c r="O10544">
        <v>77</v>
      </c>
      <c r="P10544">
        <v>2</v>
      </c>
      <c r="Q10544" t="s">
        <v>70</v>
      </c>
      <c r="R10544" t="s">
        <v>34</v>
      </c>
      <c r="S10544">
        <v>31</v>
      </c>
      <c r="T10544" t="s">
        <v>53</v>
      </c>
      <c r="U10544" t="s">
        <v>71</v>
      </c>
      <c r="V10544">
        <v>28</v>
      </c>
    </row>
    <row r="10545" spans="1:22">
      <c r="A10545" t="s">
        <v>28</v>
      </c>
      <c r="B10545" t="s">
        <v>28</v>
      </c>
      <c r="C10545" t="s">
        <v>44</v>
      </c>
      <c r="D10545" t="s">
        <v>40</v>
      </c>
      <c r="E10545">
        <v>1</v>
      </c>
      <c r="F10545" t="s">
        <v>49</v>
      </c>
      <c r="G10545" t="s">
        <v>76</v>
      </c>
      <c r="H10545" t="s">
        <v>42</v>
      </c>
      <c r="I10545" t="s">
        <v>43</v>
      </c>
      <c r="J10545">
        <v>0.73348327541699998</v>
      </c>
      <c r="K10545">
        <v>0</v>
      </c>
      <c r="L10545">
        <v>0</v>
      </c>
      <c r="M10545">
        <v>60</v>
      </c>
      <c r="N10545">
        <v>80</v>
      </c>
      <c r="O10545">
        <v>64</v>
      </c>
      <c r="P10545">
        <v>2</v>
      </c>
      <c r="Q10545" t="s">
        <v>70</v>
      </c>
      <c r="R10545" t="s">
        <v>34</v>
      </c>
      <c r="S10545">
        <v>31</v>
      </c>
      <c r="T10545" t="s">
        <v>53</v>
      </c>
      <c r="U10545" t="s">
        <v>71</v>
      </c>
      <c r="V10545">
        <v>28</v>
      </c>
    </row>
    <row r="10546" spans="1:22">
      <c r="A10546" t="s">
        <v>28</v>
      </c>
      <c r="B10546" t="s">
        <v>28</v>
      </c>
      <c r="C10546" t="s">
        <v>39</v>
      </c>
      <c r="D10546" t="s">
        <v>40</v>
      </c>
      <c r="E10546">
        <v>2</v>
      </c>
      <c r="F10546" t="s">
        <v>41</v>
      </c>
      <c r="G10546" t="s">
        <v>75</v>
      </c>
      <c r="H10546" t="s">
        <v>42</v>
      </c>
      <c r="I10546" t="s">
        <v>47</v>
      </c>
      <c r="J10546">
        <v>0.66685616693000005</v>
      </c>
      <c r="K10546">
        <v>0</v>
      </c>
      <c r="L10546">
        <v>1</v>
      </c>
      <c r="M10546">
        <v>61</v>
      </c>
      <c r="N10546">
        <v>81</v>
      </c>
      <c r="O10546">
        <v>57</v>
      </c>
      <c r="P10546">
        <v>2</v>
      </c>
      <c r="Q10546" t="s">
        <v>70</v>
      </c>
      <c r="R10546" t="s">
        <v>34</v>
      </c>
      <c r="S10546">
        <v>31</v>
      </c>
      <c r="T10546" t="s">
        <v>53</v>
      </c>
      <c r="U10546" t="s">
        <v>71</v>
      </c>
      <c r="V10546">
        <v>28</v>
      </c>
    </row>
    <row r="10547" spans="1:22">
      <c r="A10547" t="s">
        <v>38</v>
      </c>
      <c r="B10547" t="s">
        <v>28</v>
      </c>
      <c r="C10547" t="s">
        <v>44</v>
      </c>
      <c r="D10547" t="s">
        <v>45</v>
      </c>
      <c r="E10547">
        <v>2</v>
      </c>
      <c r="F10547" t="s">
        <v>46</v>
      </c>
      <c r="G10547" t="s">
        <v>75</v>
      </c>
      <c r="H10547" t="s">
        <v>42</v>
      </c>
      <c r="I10547" t="s">
        <v>43</v>
      </c>
      <c r="J10547">
        <v>0.83351809609100003</v>
      </c>
      <c r="K10547">
        <v>0</v>
      </c>
      <c r="L10547">
        <v>1</v>
      </c>
      <c r="M10547">
        <v>62</v>
      </c>
      <c r="N10547">
        <v>82</v>
      </c>
      <c r="O10547">
        <v>48</v>
      </c>
      <c r="P10547">
        <v>2</v>
      </c>
      <c r="Q10547" t="s">
        <v>70</v>
      </c>
      <c r="R10547" t="s">
        <v>34</v>
      </c>
      <c r="S10547">
        <v>31</v>
      </c>
      <c r="T10547" t="s">
        <v>53</v>
      </c>
      <c r="U10547" t="s">
        <v>71</v>
      </c>
      <c r="V10547">
        <v>28</v>
      </c>
    </row>
    <row r="10548" spans="1:22">
      <c r="A10548" t="s">
        <v>38</v>
      </c>
      <c r="B10548" t="s">
        <v>28</v>
      </c>
      <c r="C10548" t="s">
        <v>44</v>
      </c>
      <c r="D10548" t="s">
        <v>45</v>
      </c>
      <c r="E10548">
        <v>2</v>
      </c>
      <c r="F10548" t="s">
        <v>46</v>
      </c>
      <c r="G10548" t="s">
        <v>75</v>
      </c>
      <c r="H10548" t="s">
        <v>42</v>
      </c>
      <c r="I10548" t="s">
        <v>43</v>
      </c>
      <c r="J10548">
        <v>0.76685861464299998</v>
      </c>
      <c r="K10548">
        <v>0</v>
      </c>
      <c r="L10548">
        <v>1</v>
      </c>
      <c r="M10548">
        <v>63</v>
      </c>
      <c r="N10548">
        <v>83</v>
      </c>
      <c r="O10548">
        <v>63</v>
      </c>
      <c r="P10548">
        <v>2</v>
      </c>
      <c r="Q10548" t="s">
        <v>70</v>
      </c>
      <c r="R10548" t="s">
        <v>34</v>
      </c>
      <c r="S10548">
        <v>31</v>
      </c>
      <c r="T10548" t="s">
        <v>53</v>
      </c>
      <c r="U10548" t="s">
        <v>71</v>
      </c>
      <c r="V10548">
        <v>28</v>
      </c>
    </row>
    <row r="10549" spans="1:22">
      <c r="A10549" t="s">
        <v>38</v>
      </c>
      <c r="B10549" t="s">
        <v>28</v>
      </c>
      <c r="C10549" t="s">
        <v>44</v>
      </c>
      <c r="D10549" t="s">
        <v>45</v>
      </c>
      <c r="E10549">
        <v>2</v>
      </c>
      <c r="F10549" t="s">
        <v>46</v>
      </c>
      <c r="G10549" t="s">
        <v>75</v>
      </c>
      <c r="H10549" t="s">
        <v>42</v>
      </c>
      <c r="I10549" t="s">
        <v>43</v>
      </c>
      <c r="J10549">
        <v>0.63351635900500003</v>
      </c>
      <c r="K10549">
        <v>0</v>
      </c>
      <c r="L10549">
        <v>1</v>
      </c>
      <c r="M10549">
        <v>64</v>
      </c>
      <c r="N10549">
        <v>84</v>
      </c>
      <c r="O10549">
        <v>53</v>
      </c>
      <c r="P10549">
        <v>2</v>
      </c>
      <c r="Q10549" t="s">
        <v>70</v>
      </c>
      <c r="R10549" t="s">
        <v>34</v>
      </c>
      <c r="S10549">
        <v>31</v>
      </c>
      <c r="T10549" t="s">
        <v>53</v>
      </c>
      <c r="U10549" t="s">
        <v>71</v>
      </c>
      <c r="V10549">
        <v>28</v>
      </c>
    </row>
    <row r="10550" spans="1:22">
      <c r="A10550" t="s">
        <v>28</v>
      </c>
      <c r="B10550" t="s">
        <v>38</v>
      </c>
      <c r="C10550" t="s">
        <v>39</v>
      </c>
      <c r="D10550" t="s">
        <v>45</v>
      </c>
      <c r="E10550">
        <v>1</v>
      </c>
      <c r="F10550" t="s">
        <v>49</v>
      </c>
      <c r="G10550" t="s">
        <v>76</v>
      </c>
      <c r="H10550" t="s">
        <v>42</v>
      </c>
      <c r="I10550" t="s">
        <v>47</v>
      </c>
      <c r="J10550">
        <v>0.61683401908699997</v>
      </c>
      <c r="K10550">
        <v>0</v>
      </c>
      <c r="L10550">
        <v>0</v>
      </c>
      <c r="M10550">
        <v>64</v>
      </c>
      <c r="N10550">
        <v>85</v>
      </c>
      <c r="O10550">
        <v>54</v>
      </c>
      <c r="P10550">
        <v>2</v>
      </c>
      <c r="Q10550" t="s">
        <v>70</v>
      </c>
      <c r="R10550" t="s">
        <v>34</v>
      </c>
      <c r="S10550">
        <v>31</v>
      </c>
      <c r="T10550" t="s">
        <v>53</v>
      </c>
      <c r="U10550" t="s">
        <v>71</v>
      </c>
      <c r="V10550">
        <v>28</v>
      </c>
    </row>
    <row r="10551" spans="1:22">
      <c r="A10551" t="s">
        <v>38</v>
      </c>
      <c r="B10551" t="s">
        <v>38</v>
      </c>
      <c r="C10551" t="s">
        <v>39</v>
      </c>
      <c r="D10551" t="s">
        <v>40</v>
      </c>
      <c r="E10551">
        <v>2</v>
      </c>
      <c r="F10551" t="s">
        <v>46</v>
      </c>
      <c r="G10551" t="s">
        <v>75</v>
      </c>
      <c r="H10551" t="s">
        <v>42</v>
      </c>
      <c r="I10551" t="s">
        <v>43</v>
      </c>
      <c r="J10551">
        <v>0.73352907131400003</v>
      </c>
      <c r="K10551">
        <v>0</v>
      </c>
      <c r="L10551">
        <v>0</v>
      </c>
      <c r="M10551">
        <v>64</v>
      </c>
      <c r="N10551">
        <v>86</v>
      </c>
      <c r="O10551">
        <v>49</v>
      </c>
      <c r="P10551">
        <v>2</v>
      </c>
      <c r="Q10551" t="s">
        <v>70</v>
      </c>
      <c r="R10551" t="s">
        <v>34</v>
      </c>
      <c r="S10551">
        <v>31</v>
      </c>
      <c r="T10551" t="s">
        <v>53</v>
      </c>
      <c r="U10551" t="s">
        <v>71</v>
      </c>
      <c r="V10551">
        <v>28</v>
      </c>
    </row>
    <row r="10552" spans="1:22">
      <c r="A10552" t="s">
        <v>38</v>
      </c>
      <c r="B10552" t="s">
        <v>38</v>
      </c>
      <c r="C10552" t="s">
        <v>39</v>
      </c>
      <c r="D10552" t="s">
        <v>40</v>
      </c>
      <c r="E10552">
        <v>1</v>
      </c>
      <c r="F10552" t="s">
        <v>48</v>
      </c>
      <c r="G10552" t="s">
        <v>76</v>
      </c>
      <c r="H10552" t="s">
        <v>42</v>
      </c>
      <c r="I10552" t="s">
        <v>43</v>
      </c>
      <c r="J10552">
        <v>0.88347036571199999</v>
      </c>
      <c r="K10552">
        <v>0</v>
      </c>
      <c r="L10552">
        <v>0</v>
      </c>
      <c r="M10552">
        <v>64</v>
      </c>
      <c r="N10552">
        <v>87</v>
      </c>
      <c r="O10552">
        <v>63</v>
      </c>
      <c r="P10552">
        <v>2</v>
      </c>
      <c r="Q10552" t="s">
        <v>70</v>
      </c>
      <c r="R10552" t="s">
        <v>34</v>
      </c>
      <c r="S10552">
        <v>31</v>
      </c>
      <c r="T10552" t="s">
        <v>53</v>
      </c>
      <c r="U10552" t="s">
        <v>71</v>
      </c>
      <c r="V10552">
        <v>28</v>
      </c>
    </row>
    <row r="10553" spans="1:22">
      <c r="A10553" t="s">
        <v>28</v>
      </c>
      <c r="B10553" t="s">
        <v>28</v>
      </c>
      <c r="C10553" t="s">
        <v>44</v>
      </c>
      <c r="D10553" t="s">
        <v>40</v>
      </c>
      <c r="E10553">
        <v>1</v>
      </c>
      <c r="F10553" t="s">
        <v>49</v>
      </c>
      <c r="G10553" t="s">
        <v>76</v>
      </c>
      <c r="H10553" t="s">
        <v>42</v>
      </c>
      <c r="I10553" t="s">
        <v>47</v>
      </c>
      <c r="J10553">
        <v>0.65017777493399997</v>
      </c>
      <c r="K10553">
        <v>0</v>
      </c>
      <c r="L10553">
        <v>1</v>
      </c>
      <c r="M10553">
        <v>65</v>
      </c>
      <c r="N10553">
        <v>88</v>
      </c>
      <c r="O10553">
        <v>53</v>
      </c>
      <c r="P10553">
        <v>2</v>
      </c>
      <c r="Q10553" t="s">
        <v>70</v>
      </c>
      <c r="R10553" t="s">
        <v>34</v>
      </c>
      <c r="S10553">
        <v>31</v>
      </c>
      <c r="T10553" t="s">
        <v>53</v>
      </c>
      <c r="U10553" t="s">
        <v>71</v>
      </c>
      <c r="V10553">
        <v>28</v>
      </c>
    </row>
    <row r="10554" spans="1:22">
      <c r="A10554" t="s">
        <v>38</v>
      </c>
      <c r="B10554" t="s">
        <v>28</v>
      </c>
      <c r="C10554" t="s">
        <v>44</v>
      </c>
      <c r="D10554" t="s">
        <v>45</v>
      </c>
      <c r="E10554">
        <v>1</v>
      </c>
      <c r="F10554" t="s">
        <v>48</v>
      </c>
      <c r="G10554" t="s">
        <v>76</v>
      </c>
      <c r="H10554" t="s">
        <v>42</v>
      </c>
      <c r="I10554" t="s">
        <v>43</v>
      </c>
      <c r="J10554">
        <v>0.73350893691200003</v>
      </c>
      <c r="K10554">
        <v>0</v>
      </c>
      <c r="L10554">
        <v>1</v>
      </c>
      <c r="M10554">
        <v>66</v>
      </c>
      <c r="N10554">
        <v>89</v>
      </c>
      <c r="O10554">
        <v>51</v>
      </c>
      <c r="P10554">
        <v>2</v>
      </c>
      <c r="Q10554" t="s">
        <v>70</v>
      </c>
      <c r="R10554" t="s">
        <v>34</v>
      </c>
      <c r="S10554">
        <v>31</v>
      </c>
      <c r="T10554" t="s">
        <v>53</v>
      </c>
      <c r="U10554" t="s">
        <v>71</v>
      </c>
      <c r="V10554">
        <v>28</v>
      </c>
    </row>
    <row r="10555" spans="1:22">
      <c r="A10555" t="s">
        <v>38</v>
      </c>
      <c r="B10555" t="s">
        <v>38</v>
      </c>
      <c r="C10555" t="s">
        <v>39</v>
      </c>
      <c r="D10555" t="s">
        <v>40</v>
      </c>
      <c r="E10555">
        <v>2</v>
      </c>
      <c r="F10555" t="s">
        <v>46</v>
      </c>
      <c r="G10555" t="s">
        <v>75</v>
      </c>
      <c r="H10555" t="s">
        <v>42</v>
      </c>
      <c r="I10555" t="s">
        <v>47</v>
      </c>
      <c r="J10555">
        <v>0.83346953664699996</v>
      </c>
      <c r="K10555">
        <v>0</v>
      </c>
      <c r="L10555">
        <v>1</v>
      </c>
      <c r="M10555">
        <v>67</v>
      </c>
      <c r="N10555">
        <v>90</v>
      </c>
      <c r="O10555">
        <v>68</v>
      </c>
      <c r="P10555">
        <v>2</v>
      </c>
      <c r="Q10555" t="s">
        <v>70</v>
      </c>
      <c r="R10555" t="s">
        <v>34</v>
      </c>
      <c r="S10555">
        <v>31</v>
      </c>
      <c r="T10555" t="s">
        <v>53</v>
      </c>
      <c r="U10555" t="s">
        <v>71</v>
      </c>
      <c r="V10555">
        <v>28</v>
      </c>
    </row>
    <row r="10556" spans="1:22">
      <c r="A10556" t="s">
        <v>28</v>
      </c>
      <c r="B10556" t="s">
        <v>38</v>
      </c>
      <c r="C10556" t="s">
        <v>44</v>
      </c>
      <c r="D10556" t="s">
        <v>45</v>
      </c>
      <c r="E10556">
        <v>1</v>
      </c>
      <c r="F10556" t="s">
        <v>49</v>
      </c>
      <c r="G10556" t="s">
        <v>76</v>
      </c>
      <c r="H10556" t="s">
        <v>42</v>
      </c>
      <c r="I10556" t="s">
        <v>43</v>
      </c>
      <c r="J10556">
        <v>0.51683354533600001</v>
      </c>
      <c r="K10556">
        <v>0</v>
      </c>
      <c r="L10556">
        <v>1</v>
      </c>
      <c r="M10556">
        <v>68</v>
      </c>
      <c r="N10556">
        <v>91</v>
      </c>
      <c r="O10556">
        <v>77</v>
      </c>
      <c r="P10556">
        <v>2</v>
      </c>
      <c r="Q10556" t="s">
        <v>70</v>
      </c>
      <c r="R10556" t="s">
        <v>34</v>
      </c>
      <c r="S10556">
        <v>31</v>
      </c>
      <c r="T10556" t="s">
        <v>53</v>
      </c>
      <c r="U10556" t="s">
        <v>71</v>
      </c>
      <c r="V10556">
        <v>28</v>
      </c>
    </row>
    <row r="10557" spans="1:22">
      <c r="A10557" t="s">
        <v>38</v>
      </c>
      <c r="B10557" t="s">
        <v>38</v>
      </c>
      <c r="C10557" t="s">
        <v>44</v>
      </c>
      <c r="D10557" t="s">
        <v>40</v>
      </c>
      <c r="E10557">
        <v>2</v>
      </c>
      <c r="F10557" t="s">
        <v>46</v>
      </c>
      <c r="G10557" t="s">
        <v>75</v>
      </c>
      <c r="H10557" t="s">
        <v>42</v>
      </c>
      <c r="I10557" t="s">
        <v>47</v>
      </c>
      <c r="J10557">
        <v>0.58349539553800001</v>
      </c>
      <c r="K10557">
        <v>0</v>
      </c>
      <c r="L10557">
        <v>1</v>
      </c>
      <c r="M10557">
        <v>69</v>
      </c>
      <c r="N10557">
        <v>92</v>
      </c>
      <c r="O10557">
        <v>53</v>
      </c>
      <c r="P10557">
        <v>2</v>
      </c>
      <c r="Q10557" t="s">
        <v>70</v>
      </c>
      <c r="R10557" t="s">
        <v>34</v>
      </c>
      <c r="S10557">
        <v>31</v>
      </c>
      <c r="T10557" t="s">
        <v>53</v>
      </c>
      <c r="U10557" t="s">
        <v>71</v>
      </c>
      <c r="V10557">
        <v>28</v>
      </c>
    </row>
    <row r="10558" spans="1:22">
      <c r="A10558" t="s">
        <v>28</v>
      </c>
      <c r="B10558" t="s">
        <v>28</v>
      </c>
      <c r="C10558" t="s">
        <v>39</v>
      </c>
      <c r="D10558" t="s">
        <v>40</v>
      </c>
      <c r="E10558">
        <v>2</v>
      </c>
      <c r="F10558" t="s">
        <v>41</v>
      </c>
      <c r="G10558" t="s">
        <v>75</v>
      </c>
      <c r="H10558" t="s">
        <v>42</v>
      </c>
      <c r="I10558" t="s">
        <v>43</v>
      </c>
      <c r="J10558">
        <v>0.63352622880999998</v>
      </c>
      <c r="K10558">
        <v>0</v>
      </c>
      <c r="L10558">
        <v>0</v>
      </c>
      <c r="M10558">
        <v>69</v>
      </c>
      <c r="N10558">
        <v>93</v>
      </c>
      <c r="O10558">
        <v>64</v>
      </c>
      <c r="P10558">
        <v>2</v>
      </c>
      <c r="Q10558" t="s">
        <v>70</v>
      </c>
      <c r="R10558" t="s">
        <v>34</v>
      </c>
      <c r="S10558">
        <v>31</v>
      </c>
      <c r="T10558" t="s">
        <v>53</v>
      </c>
      <c r="U10558" t="s">
        <v>71</v>
      </c>
      <c r="V10558">
        <v>28</v>
      </c>
    </row>
    <row r="10559" spans="1:22">
      <c r="A10559" t="s">
        <v>28</v>
      </c>
      <c r="B10559" t="s">
        <v>28</v>
      </c>
      <c r="C10559" t="s">
        <v>39</v>
      </c>
      <c r="D10559" t="s">
        <v>40</v>
      </c>
      <c r="E10559">
        <v>1</v>
      </c>
      <c r="F10559" t="s">
        <v>49</v>
      </c>
      <c r="G10559" t="s">
        <v>76</v>
      </c>
      <c r="H10559" t="s">
        <v>42</v>
      </c>
      <c r="I10559" t="s">
        <v>47</v>
      </c>
      <c r="J10559">
        <v>0.66692328160799996</v>
      </c>
      <c r="K10559">
        <v>0</v>
      </c>
      <c r="L10559">
        <v>1</v>
      </c>
      <c r="M10559">
        <v>70</v>
      </c>
      <c r="N10559">
        <v>94</v>
      </c>
      <c r="O10559">
        <v>52</v>
      </c>
      <c r="P10559">
        <v>2</v>
      </c>
      <c r="Q10559" t="s">
        <v>70</v>
      </c>
      <c r="R10559" t="s">
        <v>34</v>
      </c>
      <c r="S10559">
        <v>31</v>
      </c>
      <c r="T10559" t="s">
        <v>53</v>
      </c>
      <c r="U10559" t="s">
        <v>71</v>
      </c>
      <c r="V10559">
        <v>28</v>
      </c>
    </row>
    <row r="10560" spans="1:22">
      <c r="A10560" t="s">
        <v>38</v>
      </c>
      <c r="B10560" t="s">
        <v>38</v>
      </c>
      <c r="C10560" t="s">
        <v>39</v>
      </c>
      <c r="D10560" t="s">
        <v>40</v>
      </c>
      <c r="E10560">
        <v>1</v>
      </c>
      <c r="F10560" t="s">
        <v>48</v>
      </c>
      <c r="G10560" t="s">
        <v>76</v>
      </c>
      <c r="H10560" t="s">
        <v>42</v>
      </c>
      <c r="I10560" t="s">
        <v>43</v>
      </c>
      <c r="J10560">
        <v>0.53352930819</v>
      </c>
      <c r="K10560">
        <v>0</v>
      </c>
      <c r="L10560">
        <v>0</v>
      </c>
      <c r="M10560">
        <v>70</v>
      </c>
      <c r="N10560">
        <v>95</v>
      </c>
      <c r="O10560">
        <v>69</v>
      </c>
      <c r="P10560">
        <v>2</v>
      </c>
      <c r="Q10560" t="s">
        <v>70</v>
      </c>
      <c r="R10560" t="s">
        <v>34</v>
      </c>
      <c r="S10560">
        <v>31</v>
      </c>
      <c r="T10560" t="s">
        <v>53</v>
      </c>
      <c r="U10560" t="s">
        <v>71</v>
      </c>
      <c r="V10560">
        <v>28</v>
      </c>
    </row>
    <row r="10561" spans="1:22">
      <c r="A10561" t="s">
        <v>38</v>
      </c>
      <c r="B10561" t="s">
        <v>38</v>
      </c>
      <c r="C10561" t="s">
        <v>39</v>
      </c>
      <c r="D10561" t="s">
        <v>40</v>
      </c>
      <c r="E10561">
        <v>2</v>
      </c>
      <c r="F10561" t="s">
        <v>46</v>
      </c>
      <c r="G10561" t="s">
        <v>75</v>
      </c>
      <c r="H10561" t="s">
        <v>42</v>
      </c>
      <c r="I10561" t="s">
        <v>47</v>
      </c>
      <c r="J10561">
        <v>0.500185947134</v>
      </c>
      <c r="K10561">
        <v>0</v>
      </c>
      <c r="L10561">
        <v>1</v>
      </c>
      <c r="M10561">
        <v>71</v>
      </c>
      <c r="N10561">
        <v>96</v>
      </c>
      <c r="O10561">
        <v>53</v>
      </c>
      <c r="P10561">
        <v>2</v>
      </c>
      <c r="Q10561" t="s">
        <v>70</v>
      </c>
      <c r="R10561" t="s">
        <v>34</v>
      </c>
      <c r="S10561">
        <v>31</v>
      </c>
      <c r="T10561" t="s">
        <v>53</v>
      </c>
      <c r="U10561" t="s">
        <v>71</v>
      </c>
      <c r="V10561">
        <v>28</v>
      </c>
    </row>
    <row r="10562" spans="1:22">
      <c r="A10562" t="s">
        <v>38</v>
      </c>
      <c r="B10562" t="s">
        <v>38</v>
      </c>
      <c r="C10562" t="s">
        <v>44</v>
      </c>
      <c r="D10562" t="s">
        <v>40</v>
      </c>
      <c r="E10562">
        <v>1</v>
      </c>
      <c r="F10562" t="s">
        <v>48</v>
      </c>
      <c r="G10562" t="s">
        <v>76</v>
      </c>
      <c r="H10562" t="s">
        <v>42</v>
      </c>
      <c r="I10562" t="s">
        <v>47</v>
      </c>
      <c r="J10562">
        <v>0.56682450459400002</v>
      </c>
      <c r="K10562">
        <v>0</v>
      </c>
      <c r="L10562">
        <v>1</v>
      </c>
      <c r="M10562">
        <v>1</v>
      </c>
      <c r="N10562">
        <v>1</v>
      </c>
      <c r="O10562">
        <v>59</v>
      </c>
      <c r="P10562">
        <v>3</v>
      </c>
      <c r="Q10562" t="s">
        <v>70</v>
      </c>
      <c r="R10562" t="s">
        <v>34</v>
      </c>
      <c r="S10562">
        <v>31</v>
      </c>
      <c r="T10562" t="s">
        <v>53</v>
      </c>
      <c r="U10562" t="s">
        <v>71</v>
      </c>
      <c r="V10562">
        <v>28</v>
      </c>
    </row>
    <row r="10563" spans="1:22">
      <c r="A10563" t="s">
        <v>38</v>
      </c>
      <c r="B10563" t="s">
        <v>28</v>
      </c>
      <c r="C10563" t="s">
        <v>44</v>
      </c>
      <c r="D10563" t="s">
        <v>45</v>
      </c>
      <c r="E10563">
        <v>2</v>
      </c>
      <c r="F10563" t="s">
        <v>46</v>
      </c>
      <c r="G10563" t="s">
        <v>75</v>
      </c>
      <c r="H10563" t="s">
        <v>42</v>
      </c>
      <c r="I10563" t="s">
        <v>47</v>
      </c>
      <c r="J10563">
        <v>0.53350562065700002</v>
      </c>
      <c r="K10563">
        <v>0</v>
      </c>
      <c r="L10563">
        <v>0</v>
      </c>
      <c r="M10563">
        <v>1</v>
      </c>
      <c r="N10563">
        <v>2</v>
      </c>
      <c r="O10563">
        <v>48</v>
      </c>
      <c r="P10563">
        <v>3</v>
      </c>
      <c r="Q10563" t="s">
        <v>70</v>
      </c>
      <c r="R10563" t="s">
        <v>34</v>
      </c>
      <c r="S10563">
        <v>31</v>
      </c>
      <c r="T10563" t="s">
        <v>53</v>
      </c>
      <c r="U10563" t="s">
        <v>71</v>
      </c>
      <c r="V10563">
        <v>28</v>
      </c>
    </row>
    <row r="10564" spans="1:22">
      <c r="A10564" t="s">
        <v>38</v>
      </c>
      <c r="B10564" t="s">
        <v>28</v>
      </c>
      <c r="C10564" t="s">
        <v>39</v>
      </c>
      <c r="D10564" t="s">
        <v>45</v>
      </c>
      <c r="E10564">
        <v>1</v>
      </c>
      <c r="F10564" t="s">
        <v>48</v>
      </c>
      <c r="G10564" t="s">
        <v>76</v>
      </c>
      <c r="H10564" t="s">
        <v>42</v>
      </c>
      <c r="I10564" t="s">
        <v>43</v>
      </c>
      <c r="J10564">
        <v>0.700146231038</v>
      </c>
      <c r="K10564">
        <v>0</v>
      </c>
      <c r="L10564">
        <v>1</v>
      </c>
      <c r="M10564">
        <v>2</v>
      </c>
      <c r="N10564">
        <v>3</v>
      </c>
      <c r="O10564">
        <v>68</v>
      </c>
      <c r="P10564">
        <v>3</v>
      </c>
      <c r="Q10564" t="s">
        <v>70</v>
      </c>
      <c r="R10564" t="s">
        <v>34</v>
      </c>
      <c r="S10564">
        <v>31</v>
      </c>
      <c r="T10564" t="s">
        <v>53</v>
      </c>
      <c r="U10564" t="s">
        <v>71</v>
      </c>
      <c r="V10564">
        <v>28</v>
      </c>
    </row>
    <row r="10565" spans="1:22">
      <c r="A10565" t="s">
        <v>28</v>
      </c>
      <c r="B10565" t="s">
        <v>38</v>
      </c>
      <c r="C10565" t="s">
        <v>44</v>
      </c>
      <c r="D10565" t="s">
        <v>45</v>
      </c>
      <c r="E10565">
        <v>1</v>
      </c>
      <c r="F10565" t="s">
        <v>49</v>
      </c>
      <c r="G10565" t="s">
        <v>76</v>
      </c>
      <c r="H10565" t="s">
        <v>42</v>
      </c>
      <c r="I10565" t="s">
        <v>47</v>
      </c>
      <c r="J10565">
        <v>0.81687760414800004</v>
      </c>
      <c r="K10565">
        <v>0</v>
      </c>
      <c r="L10565">
        <v>0</v>
      </c>
      <c r="M10565">
        <v>2</v>
      </c>
      <c r="N10565">
        <v>4</v>
      </c>
      <c r="O10565">
        <v>62</v>
      </c>
      <c r="P10565">
        <v>3</v>
      </c>
      <c r="Q10565" t="s">
        <v>70</v>
      </c>
      <c r="R10565" t="s">
        <v>34</v>
      </c>
      <c r="S10565">
        <v>31</v>
      </c>
      <c r="T10565" t="s">
        <v>53</v>
      </c>
      <c r="U10565" t="s">
        <v>71</v>
      </c>
      <c r="V10565">
        <v>28</v>
      </c>
    </row>
    <row r="10566" spans="1:22">
      <c r="A10566" t="s">
        <v>38</v>
      </c>
      <c r="B10566" t="s">
        <v>38</v>
      </c>
      <c r="C10566" t="s">
        <v>39</v>
      </c>
      <c r="D10566" t="s">
        <v>40</v>
      </c>
      <c r="E10566">
        <v>2</v>
      </c>
      <c r="F10566" t="s">
        <v>46</v>
      </c>
      <c r="G10566" t="s">
        <v>75</v>
      </c>
      <c r="H10566" t="s">
        <v>42</v>
      </c>
      <c r="I10566" t="s">
        <v>47</v>
      </c>
      <c r="J10566">
        <v>0.76682782084900003</v>
      </c>
      <c r="K10566">
        <v>0</v>
      </c>
      <c r="L10566">
        <v>1</v>
      </c>
      <c r="M10566">
        <v>3</v>
      </c>
      <c r="N10566">
        <v>5</v>
      </c>
      <c r="O10566">
        <v>69</v>
      </c>
      <c r="P10566">
        <v>3</v>
      </c>
      <c r="Q10566" t="s">
        <v>70</v>
      </c>
      <c r="R10566" t="s">
        <v>34</v>
      </c>
      <c r="S10566">
        <v>31</v>
      </c>
      <c r="T10566" t="s">
        <v>53</v>
      </c>
      <c r="U10566" t="s">
        <v>71</v>
      </c>
      <c r="V10566">
        <v>28</v>
      </c>
    </row>
    <row r="10567" spans="1:22">
      <c r="A10567" t="s">
        <v>28</v>
      </c>
      <c r="B10567" t="s">
        <v>28</v>
      </c>
      <c r="C10567" t="s">
        <v>44</v>
      </c>
      <c r="D10567" t="s">
        <v>40</v>
      </c>
      <c r="E10567">
        <v>2</v>
      </c>
      <c r="F10567" t="s">
        <v>41</v>
      </c>
      <c r="G10567" t="s">
        <v>75</v>
      </c>
      <c r="H10567" t="s">
        <v>42</v>
      </c>
      <c r="I10567" t="s">
        <v>47</v>
      </c>
      <c r="J10567">
        <v>0.65019988329900003</v>
      </c>
      <c r="K10567">
        <v>0</v>
      </c>
      <c r="L10567">
        <v>1</v>
      </c>
      <c r="M10567">
        <v>4</v>
      </c>
      <c r="N10567">
        <v>6</v>
      </c>
      <c r="O10567">
        <v>52</v>
      </c>
      <c r="P10567">
        <v>3</v>
      </c>
      <c r="Q10567" t="s">
        <v>70</v>
      </c>
      <c r="R10567" t="s">
        <v>34</v>
      </c>
      <c r="S10567">
        <v>31</v>
      </c>
      <c r="T10567" t="s">
        <v>53</v>
      </c>
      <c r="U10567" t="s">
        <v>71</v>
      </c>
      <c r="V10567">
        <v>28</v>
      </c>
    </row>
    <row r="10568" spans="1:22">
      <c r="A10568" t="s">
        <v>28</v>
      </c>
      <c r="B10568" t="s">
        <v>28</v>
      </c>
      <c r="C10568" t="s">
        <v>39</v>
      </c>
      <c r="D10568" t="s">
        <v>40</v>
      </c>
      <c r="E10568">
        <v>2</v>
      </c>
      <c r="F10568" t="s">
        <v>41</v>
      </c>
      <c r="G10568" t="s">
        <v>75</v>
      </c>
      <c r="H10568" t="s">
        <v>42</v>
      </c>
      <c r="I10568" t="s">
        <v>47</v>
      </c>
      <c r="J10568">
        <v>0.50018713151100003</v>
      </c>
      <c r="K10568">
        <v>0</v>
      </c>
      <c r="L10568">
        <v>1</v>
      </c>
      <c r="M10568">
        <v>5</v>
      </c>
      <c r="N10568">
        <v>7</v>
      </c>
      <c r="O10568">
        <v>54</v>
      </c>
      <c r="P10568">
        <v>3</v>
      </c>
      <c r="Q10568" t="s">
        <v>70</v>
      </c>
      <c r="R10568" t="s">
        <v>34</v>
      </c>
      <c r="S10568">
        <v>31</v>
      </c>
      <c r="T10568" t="s">
        <v>53</v>
      </c>
      <c r="U10568" t="s">
        <v>71</v>
      </c>
      <c r="V10568">
        <v>28</v>
      </c>
    </row>
    <row r="10569" spans="1:22">
      <c r="A10569" t="s">
        <v>28</v>
      </c>
      <c r="B10569" t="s">
        <v>28</v>
      </c>
      <c r="C10569" t="s">
        <v>39</v>
      </c>
      <c r="D10569" t="s">
        <v>40</v>
      </c>
      <c r="E10569">
        <v>2</v>
      </c>
      <c r="F10569" t="s">
        <v>41</v>
      </c>
      <c r="G10569" t="s">
        <v>75</v>
      </c>
      <c r="H10569" t="s">
        <v>42</v>
      </c>
      <c r="I10569" t="s">
        <v>47</v>
      </c>
      <c r="J10569">
        <v>0.483579012531</v>
      </c>
      <c r="K10569">
        <v>0</v>
      </c>
      <c r="L10569">
        <v>1</v>
      </c>
      <c r="M10569">
        <v>6</v>
      </c>
      <c r="N10569">
        <v>8</v>
      </c>
      <c r="O10569">
        <v>51</v>
      </c>
      <c r="P10569">
        <v>3</v>
      </c>
      <c r="Q10569" t="s">
        <v>70</v>
      </c>
      <c r="R10569" t="s">
        <v>34</v>
      </c>
      <c r="S10569">
        <v>31</v>
      </c>
      <c r="T10569" t="s">
        <v>53</v>
      </c>
      <c r="U10569" t="s">
        <v>71</v>
      </c>
      <c r="V10569">
        <v>28</v>
      </c>
    </row>
    <row r="10570" spans="1:22">
      <c r="A10570" t="s">
        <v>38</v>
      </c>
      <c r="B10570" t="s">
        <v>38</v>
      </c>
      <c r="C10570" t="s">
        <v>39</v>
      </c>
      <c r="D10570" t="s">
        <v>40</v>
      </c>
      <c r="E10570">
        <v>1</v>
      </c>
      <c r="F10570" t="s">
        <v>48</v>
      </c>
      <c r="G10570" t="s">
        <v>76</v>
      </c>
      <c r="H10570" t="s">
        <v>42</v>
      </c>
      <c r="I10570" t="s">
        <v>47</v>
      </c>
      <c r="J10570">
        <v>0.76682663647299998</v>
      </c>
      <c r="K10570">
        <v>0</v>
      </c>
      <c r="L10570">
        <v>1</v>
      </c>
      <c r="M10570">
        <v>7</v>
      </c>
      <c r="N10570">
        <v>9</v>
      </c>
      <c r="O10570">
        <v>57</v>
      </c>
      <c r="P10570">
        <v>3</v>
      </c>
      <c r="Q10570" t="s">
        <v>70</v>
      </c>
      <c r="R10570" t="s">
        <v>34</v>
      </c>
      <c r="S10570">
        <v>31</v>
      </c>
      <c r="T10570" t="s">
        <v>53</v>
      </c>
      <c r="U10570" t="s">
        <v>71</v>
      </c>
      <c r="V10570">
        <v>28</v>
      </c>
    </row>
    <row r="10571" spans="1:22">
      <c r="A10571" t="s">
        <v>28</v>
      </c>
      <c r="B10571" t="s">
        <v>28</v>
      </c>
      <c r="C10571" t="s">
        <v>44</v>
      </c>
      <c r="D10571" t="s">
        <v>40</v>
      </c>
      <c r="E10571">
        <v>1</v>
      </c>
      <c r="F10571" t="s">
        <v>49</v>
      </c>
      <c r="G10571" t="s">
        <v>76</v>
      </c>
      <c r="H10571" t="s">
        <v>42</v>
      </c>
      <c r="I10571" t="s">
        <v>43</v>
      </c>
      <c r="J10571">
        <v>0.75015495594600001</v>
      </c>
      <c r="K10571">
        <v>0</v>
      </c>
      <c r="L10571">
        <v>0</v>
      </c>
      <c r="M10571">
        <v>7</v>
      </c>
      <c r="N10571">
        <v>10</v>
      </c>
      <c r="O10571">
        <v>59</v>
      </c>
      <c r="P10571">
        <v>3</v>
      </c>
      <c r="Q10571" t="s">
        <v>70</v>
      </c>
      <c r="R10571" t="s">
        <v>34</v>
      </c>
      <c r="S10571">
        <v>31</v>
      </c>
      <c r="T10571" t="s">
        <v>53</v>
      </c>
      <c r="U10571" t="s">
        <v>71</v>
      </c>
      <c r="V10571">
        <v>28</v>
      </c>
    </row>
    <row r="10572" spans="1:22">
      <c r="A10572" t="s">
        <v>28</v>
      </c>
      <c r="B10572" t="s">
        <v>38</v>
      </c>
      <c r="C10572" t="s">
        <v>39</v>
      </c>
      <c r="D10572" t="s">
        <v>45</v>
      </c>
      <c r="E10572">
        <v>2</v>
      </c>
      <c r="F10572" t="s">
        <v>41</v>
      </c>
      <c r="G10572" t="s">
        <v>75</v>
      </c>
      <c r="H10572" t="s">
        <v>42</v>
      </c>
      <c r="I10572" t="s">
        <v>43</v>
      </c>
      <c r="J10572">
        <v>1.01680946301</v>
      </c>
      <c r="K10572">
        <v>0</v>
      </c>
      <c r="L10572">
        <v>1</v>
      </c>
      <c r="M10572">
        <v>8</v>
      </c>
      <c r="N10572">
        <v>11</v>
      </c>
      <c r="O10572">
        <v>60</v>
      </c>
      <c r="P10572">
        <v>3</v>
      </c>
      <c r="Q10572" t="s">
        <v>70</v>
      </c>
      <c r="R10572" t="s">
        <v>34</v>
      </c>
      <c r="S10572">
        <v>31</v>
      </c>
      <c r="T10572" t="s">
        <v>53</v>
      </c>
      <c r="U10572" t="s">
        <v>71</v>
      </c>
      <c r="V10572">
        <v>28</v>
      </c>
    </row>
    <row r="10573" spans="1:22">
      <c r="A10573" t="s">
        <v>38</v>
      </c>
      <c r="B10573" t="s">
        <v>28</v>
      </c>
      <c r="C10573" t="s">
        <v>44</v>
      </c>
      <c r="D10573" t="s">
        <v>45</v>
      </c>
      <c r="E10573">
        <v>1</v>
      </c>
      <c r="F10573" t="s">
        <v>48</v>
      </c>
      <c r="G10573" t="s">
        <v>76</v>
      </c>
      <c r="H10573" t="s">
        <v>42</v>
      </c>
      <c r="I10573" t="s">
        <v>47</v>
      </c>
      <c r="J10573">
        <v>0.63349030271999995</v>
      </c>
      <c r="K10573">
        <v>0</v>
      </c>
      <c r="L10573">
        <v>0</v>
      </c>
      <c r="M10573">
        <v>8</v>
      </c>
      <c r="N10573">
        <v>12</v>
      </c>
      <c r="O10573">
        <v>55</v>
      </c>
      <c r="P10573">
        <v>3</v>
      </c>
      <c r="Q10573" t="s">
        <v>70</v>
      </c>
      <c r="R10573" t="s">
        <v>34</v>
      </c>
      <c r="S10573">
        <v>31</v>
      </c>
      <c r="T10573" t="s">
        <v>53</v>
      </c>
      <c r="U10573" t="s">
        <v>71</v>
      </c>
      <c r="V10573">
        <v>28</v>
      </c>
    </row>
    <row r="10574" spans="1:22">
      <c r="A10574" t="s">
        <v>38</v>
      </c>
      <c r="B10574" t="s">
        <v>38</v>
      </c>
      <c r="C10574" t="s">
        <v>39</v>
      </c>
      <c r="D10574" t="s">
        <v>40</v>
      </c>
      <c r="E10574">
        <v>2</v>
      </c>
      <c r="F10574" t="s">
        <v>46</v>
      </c>
      <c r="G10574" t="s">
        <v>75</v>
      </c>
      <c r="H10574" t="s">
        <v>42</v>
      </c>
      <c r="I10574" t="s">
        <v>47</v>
      </c>
      <c r="J10574">
        <v>1.13348240687</v>
      </c>
      <c r="K10574">
        <v>0</v>
      </c>
      <c r="L10574">
        <v>1</v>
      </c>
      <c r="M10574">
        <v>9</v>
      </c>
      <c r="N10574">
        <v>13</v>
      </c>
      <c r="O10574">
        <v>66</v>
      </c>
      <c r="P10574">
        <v>3</v>
      </c>
      <c r="Q10574" t="s">
        <v>70</v>
      </c>
      <c r="R10574" t="s">
        <v>34</v>
      </c>
      <c r="S10574">
        <v>31</v>
      </c>
      <c r="T10574" t="s">
        <v>53</v>
      </c>
      <c r="U10574" t="s">
        <v>71</v>
      </c>
      <c r="V10574">
        <v>28</v>
      </c>
    </row>
    <row r="10575" spans="1:22">
      <c r="A10575" t="s">
        <v>38</v>
      </c>
      <c r="B10575" t="s">
        <v>38</v>
      </c>
      <c r="C10575" t="s">
        <v>39</v>
      </c>
      <c r="D10575" t="s">
        <v>40</v>
      </c>
      <c r="E10575">
        <v>1</v>
      </c>
      <c r="F10575" t="s">
        <v>48</v>
      </c>
      <c r="G10575" t="s">
        <v>76</v>
      </c>
      <c r="H10575" t="s">
        <v>42</v>
      </c>
      <c r="I10575" t="s">
        <v>47</v>
      </c>
      <c r="J10575">
        <v>0.55022665021200001</v>
      </c>
      <c r="K10575">
        <v>0</v>
      </c>
      <c r="L10575">
        <v>1</v>
      </c>
      <c r="M10575">
        <v>10</v>
      </c>
      <c r="N10575">
        <v>14</v>
      </c>
      <c r="O10575">
        <v>59</v>
      </c>
      <c r="P10575">
        <v>3</v>
      </c>
      <c r="Q10575" t="s">
        <v>70</v>
      </c>
      <c r="R10575" t="s">
        <v>34</v>
      </c>
      <c r="S10575">
        <v>31</v>
      </c>
      <c r="T10575" t="s">
        <v>53</v>
      </c>
      <c r="U10575" t="s">
        <v>71</v>
      </c>
      <c r="V10575">
        <v>28</v>
      </c>
    </row>
    <row r="10576" spans="1:22">
      <c r="A10576" t="s">
        <v>28</v>
      </c>
      <c r="B10576" t="s">
        <v>38</v>
      </c>
      <c r="C10576" t="s">
        <v>44</v>
      </c>
      <c r="D10576" t="s">
        <v>45</v>
      </c>
      <c r="E10576">
        <v>2</v>
      </c>
      <c r="F10576" t="s">
        <v>41</v>
      </c>
      <c r="G10576" t="s">
        <v>75</v>
      </c>
      <c r="H10576" t="s">
        <v>42</v>
      </c>
      <c r="I10576" t="s">
        <v>43</v>
      </c>
      <c r="J10576">
        <v>0.70017386649299995</v>
      </c>
      <c r="K10576">
        <v>0</v>
      </c>
      <c r="L10576">
        <v>1</v>
      </c>
      <c r="M10576">
        <v>11</v>
      </c>
      <c r="N10576">
        <v>15</v>
      </c>
      <c r="O10576">
        <v>56</v>
      </c>
      <c r="P10576">
        <v>3</v>
      </c>
      <c r="Q10576" t="s">
        <v>70</v>
      </c>
      <c r="R10576" t="s">
        <v>34</v>
      </c>
      <c r="S10576">
        <v>31</v>
      </c>
      <c r="T10576" t="s">
        <v>53</v>
      </c>
      <c r="U10576" t="s">
        <v>71</v>
      </c>
      <c r="V10576">
        <v>28</v>
      </c>
    </row>
    <row r="10577" spans="1:22">
      <c r="A10577" t="s">
        <v>38</v>
      </c>
      <c r="B10577" t="s">
        <v>28</v>
      </c>
      <c r="C10577" t="s">
        <v>44</v>
      </c>
      <c r="D10577" t="s">
        <v>45</v>
      </c>
      <c r="E10577">
        <v>1</v>
      </c>
      <c r="F10577" t="s">
        <v>48</v>
      </c>
      <c r="G10577" t="s">
        <v>76</v>
      </c>
      <c r="H10577" t="s">
        <v>42</v>
      </c>
      <c r="I10577" t="s">
        <v>47</v>
      </c>
      <c r="J10577">
        <v>1.1835096870199999</v>
      </c>
      <c r="K10577">
        <v>0</v>
      </c>
      <c r="L10577">
        <v>0</v>
      </c>
      <c r="M10577">
        <v>11</v>
      </c>
      <c r="N10577">
        <v>16</v>
      </c>
      <c r="O10577">
        <v>75</v>
      </c>
      <c r="P10577">
        <v>3</v>
      </c>
      <c r="Q10577" t="s">
        <v>70</v>
      </c>
      <c r="R10577" t="s">
        <v>34</v>
      </c>
      <c r="S10577">
        <v>31</v>
      </c>
      <c r="T10577" t="s">
        <v>53</v>
      </c>
      <c r="U10577" t="s">
        <v>71</v>
      </c>
      <c r="V10577">
        <v>28</v>
      </c>
    </row>
    <row r="10578" spans="1:22">
      <c r="A10578" t="s">
        <v>28</v>
      </c>
      <c r="B10578" t="s">
        <v>28</v>
      </c>
      <c r="C10578" t="s">
        <v>44</v>
      </c>
      <c r="D10578" t="s">
        <v>40</v>
      </c>
      <c r="E10578">
        <v>1</v>
      </c>
      <c r="F10578" t="s">
        <v>49</v>
      </c>
      <c r="G10578" t="s">
        <v>76</v>
      </c>
      <c r="H10578" t="s">
        <v>42</v>
      </c>
      <c r="I10578" t="s">
        <v>47</v>
      </c>
      <c r="J10578">
        <v>0.78352832121000004</v>
      </c>
      <c r="K10578">
        <v>0</v>
      </c>
      <c r="L10578">
        <v>1</v>
      </c>
      <c r="M10578">
        <v>12</v>
      </c>
      <c r="N10578">
        <v>17</v>
      </c>
      <c r="O10578">
        <v>60</v>
      </c>
      <c r="P10578">
        <v>3</v>
      </c>
      <c r="Q10578" t="s">
        <v>70</v>
      </c>
      <c r="R10578" t="s">
        <v>34</v>
      </c>
      <c r="S10578">
        <v>31</v>
      </c>
      <c r="T10578" t="s">
        <v>53</v>
      </c>
      <c r="U10578" t="s">
        <v>71</v>
      </c>
      <c r="V10578">
        <v>28</v>
      </c>
    </row>
    <row r="10579" spans="1:22">
      <c r="A10579" t="s">
        <v>28</v>
      </c>
      <c r="B10579" t="s">
        <v>28</v>
      </c>
      <c r="C10579" t="s">
        <v>39</v>
      </c>
      <c r="D10579" t="s">
        <v>40</v>
      </c>
      <c r="E10579">
        <v>2</v>
      </c>
      <c r="F10579" t="s">
        <v>41</v>
      </c>
      <c r="G10579" t="s">
        <v>75</v>
      </c>
      <c r="H10579" t="s">
        <v>42</v>
      </c>
      <c r="I10579" t="s">
        <v>47</v>
      </c>
      <c r="J10579">
        <v>0.58353684872099998</v>
      </c>
      <c r="K10579">
        <v>0</v>
      </c>
      <c r="L10579">
        <v>1</v>
      </c>
      <c r="M10579">
        <v>13</v>
      </c>
      <c r="N10579">
        <v>18</v>
      </c>
      <c r="O10579">
        <v>72</v>
      </c>
      <c r="P10579">
        <v>3</v>
      </c>
      <c r="Q10579" t="s">
        <v>70</v>
      </c>
      <c r="R10579" t="s">
        <v>34</v>
      </c>
      <c r="S10579">
        <v>31</v>
      </c>
      <c r="T10579" t="s">
        <v>53</v>
      </c>
      <c r="U10579" t="s">
        <v>71</v>
      </c>
      <c r="V10579">
        <v>28</v>
      </c>
    </row>
    <row r="10580" spans="1:22">
      <c r="A10580" t="s">
        <v>38</v>
      </c>
      <c r="B10580" t="s">
        <v>28</v>
      </c>
      <c r="C10580" t="s">
        <v>39</v>
      </c>
      <c r="D10580" t="s">
        <v>45</v>
      </c>
      <c r="E10580">
        <v>2</v>
      </c>
      <c r="F10580" t="s">
        <v>46</v>
      </c>
      <c r="G10580" t="s">
        <v>75</v>
      </c>
      <c r="H10580" t="s">
        <v>42</v>
      </c>
      <c r="I10580" t="s">
        <v>43</v>
      </c>
      <c r="J10580">
        <v>0.88350905534900004</v>
      </c>
      <c r="K10580">
        <v>0</v>
      </c>
      <c r="L10580">
        <v>1</v>
      </c>
      <c r="M10580">
        <v>14</v>
      </c>
      <c r="N10580">
        <v>19</v>
      </c>
      <c r="O10580">
        <v>65</v>
      </c>
      <c r="P10580">
        <v>3</v>
      </c>
      <c r="Q10580" t="s">
        <v>70</v>
      </c>
      <c r="R10580" t="s">
        <v>34</v>
      </c>
      <c r="S10580">
        <v>31</v>
      </c>
      <c r="T10580" t="s">
        <v>53</v>
      </c>
      <c r="U10580" t="s">
        <v>71</v>
      </c>
      <c r="V10580">
        <v>28</v>
      </c>
    </row>
    <row r="10581" spans="1:22">
      <c r="A10581" t="s">
        <v>28</v>
      </c>
      <c r="B10581" t="s">
        <v>28</v>
      </c>
      <c r="C10581" t="s">
        <v>44</v>
      </c>
      <c r="D10581" t="s">
        <v>40</v>
      </c>
      <c r="E10581">
        <v>2</v>
      </c>
      <c r="F10581" t="s">
        <v>41</v>
      </c>
      <c r="G10581" t="s">
        <v>75</v>
      </c>
      <c r="H10581" t="s">
        <v>42</v>
      </c>
      <c r="I10581" t="s">
        <v>43</v>
      </c>
      <c r="J10581">
        <v>0.66684471795800004</v>
      </c>
      <c r="K10581">
        <v>0</v>
      </c>
      <c r="L10581">
        <v>0</v>
      </c>
      <c r="M10581">
        <v>14</v>
      </c>
      <c r="N10581">
        <v>20</v>
      </c>
      <c r="O10581">
        <v>76</v>
      </c>
      <c r="P10581">
        <v>3</v>
      </c>
      <c r="Q10581" t="s">
        <v>70</v>
      </c>
      <c r="R10581" t="s">
        <v>34</v>
      </c>
      <c r="S10581">
        <v>31</v>
      </c>
      <c r="T10581" t="s">
        <v>53</v>
      </c>
      <c r="U10581" t="s">
        <v>71</v>
      </c>
      <c r="V10581">
        <v>28</v>
      </c>
    </row>
    <row r="10582" spans="1:22">
      <c r="A10582" t="s">
        <v>38</v>
      </c>
      <c r="B10582" t="s">
        <v>38</v>
      </c>
      <c r="C10582" t="s">
        <v>44</v>
      </c>
      <c r="D10582" t="s">
        <v>40</v>
      </c>
      <c r="E10582">
        <v>2</v>
      </c>
      <c r="F10582" t="s">
        <v>46</v>
      </c>
      <c r="G10582" t="s">
        <v>75</v>
      </c>
      <c r="H10582" t="s">
        <v>42</v>
      </c>
      <c r="I10582" t="s">
        <v>43</v>
      </c>
      <c r="J10582">
        <v>1.4334676416500001</v>
      </c>
      <c r="K10582">
        <v>0</v>
      </c>
      <c r="L10582">
        <v>0</v>
      </c>
      <c r="M10582">
        <v>14</v>
      </c>
      <c r="N10582">
        <v>21</v>
      </c>
      <c r="O10582">
        <v>73</v>
      </c>
      <c r="P10582">
        <v>3</v>
      </c>
      <c r="Q10582" t="s">
        <v>70</v>
      </c>
      <c r="R10582" t="s">
        <v>34</v>
      </c>
      <c r="S10582">
        <v>31</v>
      </c>
      <c r="T10582" t="s">
        <v>53</v>
      </c>
      <c r="U10582" t="s">
        <v>71</v>
      </c>
      <c r="V10582">
        <v>28</v>
      </c>
    </row>
    <row r="10583" spans="1:22">
      <c r="A10583" t="s">
        <v>38</v>
      </c>
      <c r="B10583" t="s">
        <v>28</v>
      </c>
      <c r="C10583" t="s">
        <v>39</v>
      </c>
      <c r="D10583" t="s">
        <v>45</v>
      </c>
      <c r="E10583">
        <v>1</v>
      </c>
      <c r="F10583" t="s">
        <v>48</v>
      </c>
      <c r="G10583" t="s">
        <v>76</v>
      </c>
      <c r="H10583" t="s">
        <v>42</v>
      </c>
      <c r="I10583" t="s">
        <v>43</v>
      </c>
      <c r="J10583">
        <v>0.90017244524100004</v>
      </c>
      <c r="K10583">
        <v>0</v>
      </c>
      <c r="L10583">
        <v>1</v>
      </c>
      <c r="M10583">
        <v>15</v>
      </c>
      <c r="N10583">
        <v>22</v>
      </c>
      <c r="O10583">
        <v>59</v>
      </c>
      <c r="P10583">
        <v>3</v>
      </c>
      <c r="Q10583" t="s">
        <v>70</v>
      </c>
      <c r="R10583" t="s">
        <v>34</v>
      </c>
      <c r="S10583">
        <v>31</v>
      </c>
      <c r="T10583" t="s">
        <v>53</v>
      </c>
      <c r="U10583" t="s">
        <v>71</v>
      </c>
      <c r="V10583">
        <v>28</v>
      </c>
    </row>
    <row r="10584" spans="1:22">
      <c r="A10584" t="s">
        <v>28</v>
      </c>
      <c r="B10584" t="s">
        <v>38</v>
      </c>
      <c r="C10584" t="s">
        <v>39</v>
      </c>
      <c r="D10584" t="s">
        <v>45</v>
      </c>
      <c r="E10584">
        <v>2</v>
      </c>
      <c r="F10584" t="s">
        <v>41</v>
      </c>
      <c r="G10584" t="s">
        <v>75</v>
      </c>
      <c r="H10584" t="s">
        <v>42</v>
      </c>
      <c r="I10584" t="s">
        <v>47</v>
      </c>
      <c r="J10584">
        <v>1.1170215453900001</v>
      </c>
      <c r="K10584">
        <v>0</v>
      </c>
      <c r="L10584">
        <v>0</v>
      </c>
      <c r="M10584">
        <v>15</v>
      </c>
      <c r="N10584">
        <v>23</v>
      </c>
      <c r="O10584">
        <v>61</v>
      </c>
      <c r="P10584">
        <v>3</v>
      </c>
      <c r="Q10584" t="s">
        <v>70</v>
      </c>
      <c r="R10584" t="s">
        <v>34</v>
      </c>
      <c r="S10584">
        <v>31</v>
      </c>
      <c r="T10584" t="s">
        <v>53</v>
      </c>
      <c r="U10584" t="s">
        <v>71</v>
      </c>
      <c r="V10584">
        <v>28</v>
      </c>
    </row>
    <row r="10585" spans="1:22">
      <c r="A10585" t="s">
        <v>38</v>
      </c>
      <c r="B10585" t="s">
        <v>28</v>
      </c>
      <c r="C10585" t="s">
        <v>44</v>
      </c>
      <c r="D10585" t="s">
        <v>45</v>
      </c>
      <c r="E10585">
        <v>2</v>
      </c>
      <c r="F10585" t="s">
        <v>46</v>
      </c>
      <c r="G10585" t="s">
        <v>75</v>
      </c>
      <c r="H10585" t="s">
        <v>42</v>
      </c>
      <c r="I10585" t="s">
        <v>43</v>
      </c>
      <c r="J10585">
        <v>0.85015740365799997</v>
      </c>
      <c r="K10585">
        <v>0</v>
      </c>
      <c r="L10585">
        <v>1</v>
      </c>
      <c r="M10585">
        <v>16</v>
      </c>
      <c r="N10585">
        <v>24</v>
      </c>
      <c r="O10585">
        <v>55</v>
      </c>
      <c r="P10585">
        <v>3</v>
      </c>
      <c r="Q10585" t="s">
        <v>70</v>
      </c>
      <c r="R10585" t="s">
        <v>34</v>
      </c>
      <c r="S10585">
        <v>31</v>
      </c>
      <c r="T10585" t="s">
        <v>53</v>
      </c>
      <c r="U10585" t="s">
        <v>71</v>
      </c>
      <c r="V10585">
        <v>28</v>
      </c>
    </row>
    <row r="10586" spans="1:22">
      <c r="A10586" t="s">
        <v>28</v>
      </c>
      <c r="B10586" t="s">
        <v>38</v>
      </c>
      <c r="C10586" t="s">
        <v>39</v>
      </c>
      <c r="D10586" t="s">
        <v>45</v>
      </c>
      <c r="E10586">
        <v>1</v>
      </c>
      <c r="F10586" t="s">
        <v>49</v>
      </c>
      <c r="G10586" t="s">
        <v>76</v>
      </c>
      <c r="H10586" t="s">
        <v>42</v>
      </c>
      <c r="I10586" t="s">
        <v>43</v>
      </c>
      <c r="J10586">
        <v>1.03352693944</v>
      </c>
      <c r="K10586">
        <v>0</v>
      </c>
      <c r="L10586">
        <v>1</v>
      </c>
      <c r="M10586">
        <v>17</v>
      </c>
      <c r="N10586">
        <v>25</v>
      </c>
      <c r="O10586">
        <v>75</v>
      </c>
      <c r="P10586">
        <v>3</v>
      </c>
      <c r="Q10586" t="s">
        <v>70</v>
      </c>
      <c r="R10586" t="s">
        <v>34</v>
      </c>
      <c r="S10586">
        <v>31</v>
      </c>
      <c r="T10586" t="s">
        <v>53</v>
      </c>
      <c r="U10586" t="s">
        <v>71</v>
      </c>
      <c r="V10586">
        <v>28</v>
      </c>
    </row>
    <row r="10587" spans="1:22">
      <c r="A10587" t="s">
        <v>38</v>
      </c>
      <c r="B10587" t="s">
        <v>28</v>
      </c>
      <c r="C10587" t="s">
        <v>39</v>
      </c>
      <c r="D10587" t="s">
        <v>45</v>
      </c>
      <c r="E10587">
        <v>2</v>
      </c>
      <c r="F10587" t="s">
        <v>46</v>
      </c>
      <c r="G10587" t="s">
        <v>75</v>
      </c>
      <c r="H10587" t="s">
        <v>42</v>
      </c>
      <c r="I10587" t="s">
        <v>47</v>
      </c>
      <c r="J10587">
        <v>0.85016766825500001</v>
      </c>
      <c r="K10587">
        <v>0</v>
      </c>
      <c r="L10587">
        <v>0</v>
      </c>
      <c r="M10587">
        <v>17</v>
      </c>
      <c r="N10587">
        <v>26</v>
      </c>
      <c r="O10587">
        <v>61</v>
      </c>
      <c r="P10587">
        <v>3</v>
      </c>
      <c r="Q10587" t="s">
        <v>70</v>
      </c>
      <c r="R10587" t="s">
        <v>34</v>
      </c>
      <c r="S10587">
        <v>31</v>
      </c>
      <c r="T10587" t="s">
        <v>53</v>
      </c>
      <c r="U10587" t="s">
        <v>71</v>
      </c>
      <c r="V10587">
        <v>28</v>
      </c>
    </row>
    <row r="10588" spans="1:22">
      <c r="A10588" t="s">
        <v>38</v>
      </c>
      <c r="B10588" t="s">
        <v>38</v>
      </c>
      <c r="C10588" t="s">
        <v>44</v>
      </c>
      <c r="D10588" t="s">
        <v>40</v>
      </c>
      <c r="E10588">
        <v>2</v>
      </c>
      <c r="F10588" t="s">
        <v>46</v>
      </c>
      <c r="G10588" t="s">
        <v>75</v>
      </c>
      <c r="H10588" t="s">
        <v>42</v>
      </c>
      <c r="I10588" t="s">
        <v>47</v>
      </c>
      <c r="J10588">
        <v>1.25016798409</v>
      </c>
      <c r="K10588">
        <v>0</v>
      </c>
      <c r="L10588">
        <v>1</v>
      </c>
      <c r="M10588">
        <v>18</v>
      </c>
      <c r="N10588">
        <v>27</v>
      </c>
      <c r="O10588">
        <v>56</v>
      </c>
      <c r="P10588">
        <v>3</v>
      </c>
      <c r="Q10588" t="s">
        <v>70</v>
      </c>
      <c r="R10588" t="s">
        <v>34</v>
      </c>
      <c r="S10588">
        <v>31</v>
      </c>
      <c r="T10588" t="s">
        <v>53</v>
      </c>
      <c r="U10588" t="s">
        <v>71</v>
      </c>
      <c r="V10588">
        <v>28</v>
      </c>
    </row>
    <row r="10589" spans="1:22">
      <c r="A10589" t="s">
        <v>38</v>
      </c>
      <c r="B10589" t="s">
        <v>28</v>
      </c>
      <c r="C10589" t="s">
        <v>39</v>
      </c>
      <c r="D10589" t="s">
        <v>45</v>
      </c>
      <c r="E10589">
        <v>2</v>
      </c>
      <c r="F10589" t="s">
        <v>46</v>
      </c>
      <c r="G10589" t="s">
        <v>75</v>
      </c>
      <c r="H10589" t="s">
        <v>42</v>
      </c>
      <c r="I10589" t="s">
        <v>43</v>
      </c>
      <c r="J10589">
        <v>0.95015827220000004</v>
      </c>
      <c r="K10589">
        <v>0</v>
      </c>
      <c r="L10589">
        <v>1</v>
      </c>
      <c r="M10589">
        <v>19</v>
      </c>
      <c r="N10589">
        <v>28</v>
      </c>
      <c r="O10589">
        <v>57</v>
      </c>
      <c r="P10589">
        <v>3</v>
      </c>
      <c r="Q10589" t="s">
        <v>70</v>
      </c>
      <c r="R10589" t="s">
        <v>34</v>
      </c>
      <c r="S10589">
        <v>31</v>
      </c>
      <c r="T10589" t="s">
        <v>53</v>
      </c>
      <c r="U10589" t="s">
        <v>71</v>
      </c>
      <c r="V10589">
        <v>28</v>
      </c>
    </row>
    <row r="10590" spans="1:22">
      <c r="A10590" t="s">
        <v>38</v>
      </c>
      <c r="B10590" t="s">
        <v>38</v>
      </c>
      <c r="C10590" t="s">
        <v>39</v>
      </c>
      <c r="D10590" t="s">
        <v>40</v>
      </c>
      <c r="E10590">
        <v>2</v>
      </c>
      <c r="F10590" t="s">
        <v>46</v>
      </c>
      <c r="G10590" t="s">
        <v>75</v>
      </c>
      <c r="H10590" t="s">
        <v>42</v>
      </c>
      <c r="I10590" t="s">
        <v>47</v>
      </c>
      <c r="J10590">
        <v>1.2834773930100001</v>
      </c>
      <c r="K10590">
        <v>0</v>
      </c>
      <c r="L10590">
        <v>1</v>
      </c>
      <c r="M10590">
        <v>20</v>
      </c>
      <c r="N10590">
        <v>29</v>
      </c>
      <c r="O10590">
        <v>62</v>
      </c>
      <c r="P10590">
        <v>3</v>
      </c>
      <c r="Q10590" t="s">
        <v>70</v>
      </c>
      <c r="R10590" t="s">
        <v>34</v>
      </c>
      <c r="S10590">
        <v>31</v>
      </c>
      <c r="T10590" t="s">
        <v>53</v>
      </c>
      <c r="U10590" t="s">
        <v>71</v>
      </c>
      <c r="V10590">
        <v>28</v>
      </c>
    </row>
    <row r="10591" spans="1:22">
      <c r="A10591" t="s">
        <v>28</v>
      </c>
      <c r="B10591" t="s">
        <v>28</v>
      </c>
      <c r="C10591" t="s">
        <v>44</v>
      </c>
      <c r="D10591" t="s">
        <v>40</v>
      </c>
      <c r="E10591">
        <v>2</v>
      </c>
      <c r="F10591" t="s">
        <v>41</v>
      </c>
      <c r="G10591" t="s">
        <v>75</v>
      </c>
      <c r="H10591" t="s">
        <v>42</v>
      </c>
      <c r="I10591" t="s">
        <v>43</v>
      </c>
      <c r="J10591">
        <v>0.73350933170300003</v>
      </c>
      <c r="K10591">
        <v>0</v>
      </c>
      <c r="L10591">
        <v>0</v>
      </c>
      <c r="M10591">
        <v>20</v>
      </c>
      <c r="N10591">
        <v>30</v>
      </c>
      <c r="O10591">
        <v>64</v>
      </c>
      <c r="P10591">
        <v>3</v>
      </c>
      <c r="Q10591" t="s">
        <v>70</v>
      </c>
      <c r="R10591" t="s">
        <v>34</v>
      </c>
      <c r="S10591">
        <v>31</v>
      </c>
      <c r="T10591" t="s">
        <v>53</v>
      </c>
      <c r="U10591" t="s">
        <v>71</v>
      </c>
      <c r="V10591">
        <v>28</v>
      </c>
    </row>
    <row r="10592" spans="1:22">
      <c r="A10592" t="s">
        <v>28</v>
      </c>
      <c r="B10592" t="s">
        <v>28</v>
      </c>
      <c r="C10592" t="s">
        <v>39</v>
      </c>
      <c r="D10592" t="s">
        <v>40</v>
      </c>
      <c r="E10592">
        <v>1</v>
      </c>
      <c r="F10592" t="s">
        <v>49</v>
      </c>
      <c r="G10592" t="s">
        <v>76</v>
      </c>
      <c r="H10592" t="s">
        <v>42</v>
      </c>
      <c r="I10592" t="s">
        <v>47</v>
      </c>
      <c r="J10592">
        <v>0.61684270451599998</v>
      </c>
      <c r="K10592">
        <v>0</v>
      </c>
      <c r="L10592">
        <v>1</v>
      </c>
      <c r="M10592">
        <v>21</v>
      </c>
      <c r="N10592">
        <v>31</v>
      </c>
      <c r="O10592">
        <v>52</v>
      </c>
      <c r="P10592">
        <v>3</v>
      </c>
      <c r="Q10592" t="s">
        <v>70</v>
      </c>
      <c r="R10592" t="s">
        <v>34</v>
      </c>
      <c r="S10592">
        <v>31</v>
      </c>
      <c r="T10592" t="s">
        <v>53</v>
      </c>
      <c r="U10592" t="s">
        <v>71</v>
      </c>
      <c r="V10592">
        <v>28</v>
      </c>
    </row>
    <row r="10593" spans="1:22">
      <c r="A10593" t="s">
        <v>38</v>
      </c>
      <c r="B10593" t="s">
        <v>28</v>
      </c>
      <c r="C10593" t="s">
        <v>39</v>
      </c>
      <c r="D10593" t="s">
        <v>45</v>
      </c>
      <c r="E10593">
        <v>2</v>
      </c>
      <c r="F10593" t="s">
        <v>46</v>
      </c>
      <c r="G10593" t="s">
        <v>75</v>
      </c>
      <c r="H10593" t="s">
        <v>42</v>
      </c>
      <c r="I10593" t="s">
        <v>43</v>
      </c>
      <c r="J10593">
        <v>0.75016995804999997</v>
      </c>
      <c r="K10593">
        <v>0</v>
      </c>
      <c r="L10593">
        <v>1</v>
      </c>
      <c r="M10593">
        <v>22</v>
      </c>
      <c r="N10593">
        <v>32</v>
      </c>
      <c r="O10593">
        <v>74</v>
      </c>
      <c r="P10593">
        <v>3</v>
      </c>
      <c r="Q10593" t="s">
        <v>70</v>
      </c>
      <c r="R10593" t="s">
        <v>34</v>
      </c>
      <c r="S10593">
        <v>31</v>
      </c>
      <c r="T10593" t="s">
        <v>53</v>
      </c>
      <c r="U10593" t="s">
        <v>71</v>
      </c>
      <c r="V10593">
        <v>28</v>
      </c>
    </row>
    <row r="10594" spans="1:22">
      <c r="A10594" t="s">
        <v>38</v>
      </c>
      <c r="B10594" t="s">
        <v>28</v>
      </c>
      <c r="C10594" t="s">
        <v>39</v>
      </c>
      <c r="D10594" t="s">
        <v>45</v>
      </c>
      <c r="E10594">
        <v>1</v>
      </c>
      <c r="F10594" t="s">
        <v>48</v>
      </c>
      <c r="G10594" t="s">
        <v>76</v>
      </c>
      <c r="H10594" t="s">
        <v>42</v>
      </c>
      <c r="I10594" t="s">
        <v>43</v>
      </c>
      <c r="J10594">
        <v>1.00012712309</v>
      </c>
      <c r="K10594">
        <v>0</v>
      </c>
      <c r="L10594">
        <v>1</v>
      </c>
      <c r="M10594">
        <v>23</v>
      </c>
      <c r="N10594">
        <v>33</v>
      </c>
      <c r="O10594">
        <v>61</v>
      </c>
      <c r="P10594">
        <v>3</v>
      </c>
      <c r="Q10594" t="s">
        <v>70</v>
      </c>
      <c r="R10594" t="s">
        <v>34</v>
      </c>
      <c r="S10594">
        <v>31</v>
      </c>
      <c r="T10594" t="s">
        <v>53</v>
      </c>
      <c r="U10594" t="s">
        <v>71</v>
      </c>
      <c r="V10594">
        <v>28</v>
      </c>
    </row>
    <row r="10595" spans="1:22">
      <c r="A10595" t="s">
        <v>38</v>
      </c>
      <c r="B10595" t="s">
        <v>38</v>
      </c>
      <c r="C10595" t="s">
        <v>39</v>
      </c>
      <c r="D10595" t="s">
        <v>40</v>
      </c>
      <c r="E10595">
        <v>1</v>
      </c>
      <c r="F10595" t="s">
        <v>48</v>
      </c>
      <c r="G10595" t="s">
        <v>76</v>
      </c>
      <c r="H10595" t="s">
        <v>42</v>
      </c>
      <c r="I10595" t="s">
        <v>47</v>
      </c>
      <c r="J10595">
        <v>0.96680192248100005</v>
      </c>
      <c r="K10595">
        <v>0</v>
      </c>
      <c r="L10595">
        <v>1</v>
      </c>
      <c r="M10595">
        <v>24</v>
      </c>
      <c r="N10595">
        <v>34</v>
      </c>
      <c r="O10595">
        <v>60</v>
      </c>
      <c r="P10595">
        <v>3</v>
      </c>
      <c r="Q10595" t="s">
        <v>70</v>
      </c>
      <c r="R10595" t="s">
        <v>34</v>
      </c>
      <c r="S10595">
        <v>31</v>
      </c>
      <c r="T10595" t="s">
        <v>53</v>
      </c>
      <c r="U10595" t="s">
        <v>71</v>
      </c>
      <c r="V10595">
        <v>28</v>
      </c>
    </row>
    <row r="10596" spans="1:22">
      <c r="A10596" t="s">
        <v>28</v>
      </c>
      <c r="B10596" t="s">
        <v>38</v>
      </c>
      <c r="C10596" t="s">
        <v>39</v>
      </c>
      <c r="D10596" t="s">
        <v>45</v>
      </c>
      <c r="E10596">
        <v>1</v>
      </c>
      <c r="F10596" t="s">
        <v>49</v>
      </c>
      <c r="G10596" t="s">
        <v>76</v>
      </c>
      <c r="H10596" t="s">
        <v>42</v>
      </c>
      <c r="I10596" t="s">
        <v>43</v>
      </c>
      <c r="J10596">
        <v>0.83354691592300001</v>
      </c>
      <c r="K10596">
        <v>0</v>
      </c>
      <c r="L10596">
        <v>1</v>
      </c>
      <c r="M10596">
        <v>25</v>
      </c>
      <c r="N10596">
        <v>35</v>
      </c>
      <c r="O10596">
        <v>65</v>
      </c>
      <c r="P10596">
        <v>3</v>
      </c>
      <c r="Q10596" t="s">
        <v>70</v>
      </c>
      <c r="R10596" t="s">
        <v>34</v>
      </c>
      <c r="S10596">
        <v>31</v>
      </c>
      <c r="T10596" t="s">
        <v>53</v>
      </c>
      <c r="U10596" t="s">
        <v>71</v>
      </c>
      <c r="V10596">
        <v>28</v>
      </c>
    </row>
    <row r="10597" spans="1:22">
      <c r="A10597" t="s">
        <v>28</v>
      </c>
      <c r="B10597" t="s">
        <v>38</v>
      </c>
      <c r="C10597" t="s">
        <v>39</v>
      </c>
      <c r="D10597" t="s">
        <v>45</v>
      </c>
      <c r="E10597">
        <v>1</v>
      </c>
      <c r="F10597" t="s">
        <v>49</v>
      </c>
      <c r="G10597" t="s">
        <v>76</v>
      </c>
      <c r="H10597" t="s">
        <v>42</v>
      </c>
      <c r="I10597" t="s">
        <v>43</v>
      </c>
      <c r="J10597">
        <v>0.58354671852600004</v>
      </c>
      <c r="K10597">
        <v>0</v>
      </c>
      <c r="L10597">
        <v>1</v>
      </c>
      <c r="M10597">
        <v>26</v>
      </c>
      <c r="N10597">
        <v>36</v>
      </c>
      <c r="O10597">
        <v>63</v>
      </c>
      <c r="P10597">
        <v>3</v>
      </c>
      <c r="Q10597" t="s">
        <v>70</v>
      </c>
      <c r="R10597" t="s">
        <v>34</v>
      </c>
      <c r="S10597">
        <v>31</v>
      </c>
      <c r="T10597" t="s">
        <v>53</v>
      </c>
      <c r="U10597" t="s">
        <v>71</v>
      </c>
      <c r="V10597">
        <v>28</v>
      </c>
    </row>
    <row r="10598" spans="1:22">
      <c r="A10598" t="s">
        <v>28</v>
      </c>
      <c r="B10598" t="s">
        <v>38</v>
      </c>
      <c r="C10598" t="s">
        <v>39</v>
      </c>
      <c r="D10598" t="s">
        <v>45</v>
      </c>
      <c r="E10598">
        <v>2</v>
      </c>
      <c r="F10598" t="s">
        <v>41</v>
      </c>
      <c r="G10598" t="s">
        <v>75</v>
      </c>
      <c r="H10598" t="s">
        <v>42</v>
      </c>
      <c r="I10598" t="s">
        <v>43</v>
      </c>
      <c r="J10598">
        <v>0.58348868407099996</v>
      </c>
      <c r="K10598">
        <v>0</v>
      </c>
      <c r="L10598">
        <v>1</v>
      </c>
      <c r="M10598">
        <v>27</v>
      </c>
      <c r="N10598">
        <v>37</v>
      </c>
      <c r="O10598">
        <v>74</v>
      </c>
      <c r="P10598">
        <v>3</v>
      </c>
      <c r="Q10598" t="s">
        <v>70</v>
      </c>
      <c r="R10598" t="s">
        <v>34</v>
      </c>
      <c r="S10598">
        <v>31</v>
      </c>
      <c r="T10598" t="s">
        <v>53</v>
      </c>
      <c r="U10598" t="s">
        <v>71</v>
      </c>
      <c r="V10598">
        <v>28</v>
      </c>
    </row>
    <row r="10599" spans="1:22">
      <c r="A10599" t="s">
        <v>38</v>
      </c>
      <c r="B10599" t="s">
        <v>28</v>
      </c>
      <c r="C10599" t="s">
        <v>39</v>
      </c>
      <c r="D10599" t="s">
        <v>45</v>
      </c>
      <c r="E10599">
        <v>1</v>
      </c>
      <c r="F10599" t="s">
        <v>48</v>
      </c>
      <c r="G10599" t="s">
        <v>76</v>
      </c>
      <c r="H10599" t="s">
        <v>42</v>
      </c>
      <c r="I10599" t="s">
        <v>47</v>
      </c>
      <c r="J10599">
        <v>0.81680061966700002</v>
      </c>
      <c r="K10599">
        <v>0</v>
      </c>
      <c r="L10599">
        <v>0</v>
      </c>
      <c r="M10599">
        <v>27</v>
      </c>
      <c r="N10599">
        <v>38</v>
      </c>
      <c r="O10599">
        <v>73</v>
      </c>
      <c r="P10599">
        <v>3</v>
      </c>
      <c r="Q10599" t="s">
        <v>70</v>
      </c>
      <c r="R10599" t="s">
        <v>34</v>
      </c>
      <c r="S10599">
        <v>31</v>
      </c>
      <c r="T10599" t="s">
        <v>53</v>
      </c>
      <c r="U10599" t="s">
        <v>71</v>
      </c>
      <c r="V10599">
        <v>28</v>
      </c>
    </row>
    <row r="10600" spans="1:22">
      <c r="A10600" t="s">
        <v>28</v>
      </c>
      <c r="B10600" t="s">
        <v>38</v>
      </c>
      <c r="C10600" t="s">
        <v>44</v>
      </c>
      <c r="D10600" t="s">
        <v>45</v>
      </c>
      <c r="E10600">
        <v>1</v>
      </c>
      <c r="F10600" t="s">
        <v>49</v>
      </c>
      <c r="G10600" t="s">
        <v>76</v>
      </c>
      <c r="H10600" t="s">
        <v>42</v>
      </c>
      <c r="I10600" t="s">
        <v>47</v>
      </c>
      <c r="J10600">
        <v>1.5334578508000001</v>
      </c>
      <c r="K10600">
        <v>0</v>
      </c>
      <c r="L10600">
        <v>0</v>
      </c>
      <c r="M10600">
        <v>27</v>
      </c>
      <c r="N10600">
        <v>39</v>
      </c>
      <c r="O10600">
        <v>64</v>
      </c>
      <c r="P10600">
        <v>3</v>
      </c>
      <c r="Q10600" t="s">
        <v>70</v>
      </c>
      <c r="R10600" t="s">
        <v>34</v>
      </c>
      <c r="S10600">
        <v>31</v>
      </c>
      <c r="T10600" t="s">
        <v>53</v>
      </c>
      <c r="U10600" t="s">
        <v>71</v>
      </c>
      <c r="V10600">
        <v>28</v>
      </c>
    </row>
    <row r="10601" spans="1:22">
      <c r="A10601" t="s">
        <v>38</v>
      </c>
      <c r="B10601" t="s">
        <v>28</v>
      </c>
      <c r="C10601" t="s">
        <v>39</v>
      </c>
      <c r="D10601" t="s">
        <v>45</v>
      </c>
      <c r="E10601">
        <v>1</v>
      </c>
      <c r="F10601" t="s">
        <v>48</v>
      </c>
      <c r="G10601" t="s">
        <v>76</v>
      </c>
      <c r="H10601" t="s">
        <v>42</v>
      </c>
      <c r="I10601" t="s">
        <v>47</v>
      </c>
      <c r="J10601">
        <v>1.41680938405</v>
      </c>
      <c r="K10601">
        <v>0</v>
      </c>
      <c r="L10601">
        <v>0</v>
      </c>
      <c r="M10601">
        <v>27</v>
      </c>
      <c r="N10601">
        <v>40</v>
      </c>
      <c r="O10601">
        <v>70</v>
      </c>
      <c r="P10601">
        <v>3</v>
      </c>
      <c r="Q10601" t="s">
        <v>70</v>
      </c>
      <c r="R10601" t="s">
        <v>34</v>
      </c>
      <c r="S10601">
        <v>31</v>
      </c>
      <c r="T10601" t="s">
        <v>53</v>
      </c>
      <c r="U10601" t="s">
        <v>71</v>
      </c>
      <c r="V10601">
        <v>28</v>
      </c>
    </row>
    <row r="10602" spans="1:22">
      <c r="A10602" t="s">
        <v>28</v>
      </c>
      <c r="B10602" t="s">
        <v>38</v>
      </c>
      <c r="C10602" t="s">
        <v>44</v>
      </c>
      <c r="D10602" t="s">
        <v>45</v>
      </c>
      <c r="E10602">
        <v>2</v>
      </c>
      <c r="F10602" t="s">
        <v>41</v>
      </c>
      <c r="G10602" t="s">
        <v>75</v>
      </c>
      <c r="H10602" t="s">
        <v>42</v>
      </c>
      <c r="I10602" t="s">
        <v>43</v>
      </c>
      <c r="J10602">
        <v>1.2168108053</v>
      </c>
      <c r="K10602">
        <v>0</v>
      </c>
      <c r="L10602">
        <v>1</v>
      </c>
      <c r="M10602">
        <v>28</v>
      </c>
      <c r="N10602">
        <v>41</v>
      </c>
      <c r="O10602">
        <v>70</v>
      </c>
      <c r="P10602">
        <v>3</v>
      </c>
      <c r="Q10602" t="s">
        <v>70</v>
      </c>
      <c r="R10602" t="s">
        <v>34</v>
      </c>
      <c r="S10602">
        <v>31</v>
      </c>
      <c r="T10602" t="s">
        <v>53</v>
      </c>
      <c r="U10602" t="s">
        <v>71</v>
      </c>
      <c r="V10602">
        <v>28</v>
      </c>
    </row>
    <row r="10603" spans="1:22">
      <c r="A10603" t="s">
        <v>38</v>
      </c>
      <c r="B10603" t="s">
        <v>38</v>
      </c>
      <c r="C10603" t="s">
        <v>39</v>
      </c>
      <c r="D10603" t="s">
        <v>40</v>
      </c>
      <c r="E10603">
        <v>2</v>
      </c>
      <c r="F10603" t="s">
        <v>46</v>
      </c>
      <c r="G10603" t="s">
        <v>75</v>
      </c>
      <c r="H10603" t="s">
        <v>42</v>
      </c>
      <c r="I10603" t="s">
        <v>43</v>
      </c>
      <c r="J10603">
        <v>1.2334465597399999</v>
      </c>
      <c r="K10603">
        <v>0</v>
      </c>
      <c r="L10603">
        <v>0</v>
      </c>
      <c r="M10603">
        <v>28</v>
      </c>
      <c r="N10603">
        <v>42</v>
      </c>
      <c r="O10603">
        <v>75</v>
      </c>
      <c r="P10603">
        <v>3</v>
      </c>
      <c r="Q10603" t="s">
        <v>70</v>
      </c>
      <c r="R10603" t="s">
        <v>34</v>
      </c>
      <c r="S10603">
        <v>31</v>
      </c>
      <c r="T10603" t="s">
        <v>53</v>
      </c>
      <c r="U10603" t="s">
        <v>71</v>
      </c>
      <c r="V10603">
        <v>28</v>
      </c>
    </row>
    <row r="10604" spans="1:22">
      <c r="A10604" t="s">
        <v>28</v>
      </c>
      <c r="B10604" t="s">
        <v>38</v>
      </c>
      <c r="C10604" t="s">
        <v>39</v>
      </c>
      <c r="D10604" t="s">
        <v>45</v>
      </c>
      <c r="E10604">
        <v>2</v>
      </c>
      <c r="F10604" t="s">
        <v>41</v>
      </c>
      <c r="G10604" t="s">
        <v>75</v>
      </c>
      <c r="H10604" t="s">
        <v>42</v>
      </c>
      <c r="I10604" t="s">
        <v>43</v>
      </c>
      <c r="J10604">
        <v>0.75017666951700002</v>
      </c>
      <c r="K10604">
        <v>0</v>
      </c>
      <c r="L10604">
        <v>1</v>
      </c>
      <c r="M10604">
        <v>29</v>
      </c>
      <c r="N10604">
        <v>43</v>
      </c>
      <c r="O10604">
        <v>73</v>
      </c>
      <c r="P10604">
        <v>3</v>
      </c>
      <c r="Q10604" t="s">
        <v>70</v>
      </c>
      <c r="R10604" t="s">
        <v>34</v>
      </c>
      <c r="S10604">
        <v>31</v>
      </c>
      <c r="T10604" t="s">
        <v>53</v>
      </c>
      <c r="U10604" t="s">
        <v>71</v>
      </c>
      <c r="V10604">
        <v>28</v>
      </c>
    </row>
    <row r="10605" spans="1:22">
      <c r="A10605" t="s">
        <v>38</v>
      </c>
      <c r="B10605" t="s">
        <v>38</v>
      </c>
      <c r="C10605" t="s">
        <v>39</v>
      </c>
      <c r="D10605" t="s">
        <v>40</v>
      </c>
      <c r="E10605">
        <v>2</v>
      </c>
      <c r="F10605" t="s">
        <v>46</v>
      </c>
      <c r="G10605" t="s">
        <v>75</v>
      </c>
      <c r="H10605" t="s">
        <v>42</v>
      </c>
      <c r="I10605" t="s">
        <v>47</v>
      </c>
      <c r="J10605">
        <v>0.833484933544</v>
      </c>
      <c r="K10605">
        <v>0</v>
      </c>
      <c r="L10605">
        <v>1</v>
      </c>
      <c r="M10605">
        <v>30</v>
      </c>
      <c r="N10605">
        <v>44</v>
      </c>
      <c r="O10605">
        <v>48</v>
      </c>
      <c r="P10605">
        <v>3</v>
      </c>
      <c r="Q10605" t="s">
        <v>70</v>
      </c>
      <c r="R10605" t="s">
        <v>34</v>
      </c>
      <c r="S10605">
        <v>31</v>
      </c>
      <c r="T10605" t="s">
        <v>53</v>
      </c>
      <c r="U10605" t="s">
        <v>71</v>
      </c>
      <c r="V10605">
        <v>28</v>
      </c>
    </row>
    <row r="10606" spans="1:22">
      <c r="A10606" t="s">
        <v>38</v>
      </c>
      <c r="B10606" t="s">
        <v>28</v>
      </c>
      <c r="C10606" t="s">
        <v>39</v>
      </c>
      <c r="D10606" t="s">
        <v>45</v>
      </c>
      <c r="E10606">
        <v>1</v>
      </c>
      <c r="F10606" t="s">
        <v>48</v>
      </c>
      <c r="G10606" t="s">
        <v>76</v>
      </c>
      <c r="H10606" t="s">
        <v>42</v>
      </c>
      <c r="I10606" t="s">
        <v>43</v>
      </c>
      <c r="J10606">
        <v>0.833513358584</v>
      </c>
      <c r="K10606">
        <v>0</v>
      </c>
      <c r="L10606">
        <v>1</v>
      </c>
      <c r="M10606">
        <v>31</v>
      </c>
      <c r="N10606">
        <v>45</v>
      </c>
      <c r="O10606">
        <v>64</v>
      </c>
      <c r="P10606">
        <v>3</v>
      </c>
      <c r="Q10606" t="s">
        <v>70</v>
      </c>
      <c r="R10606" t="s">
        <v>34</v>
      </c>
      <c r="S10606">
        <v>31</v>
      </c>
      <c r="T10606" t="s">
        <v>53</v>
      </c>
      <c r="U10606" t="s">
        <v>71</v>
      </c>
      <c r="V10606">
        <v>28</v>
      </c>
    </row>
    <row r="10607" spans="1:22">
      <c r="A10607" t="s">
        <v>38</v>
      </c>
      <c r="B10607" t="s">
        <v>38</v>
      </c>
      <c r="C10607" t="s">
        <v>44</v>
      </c>
      <c r="D10607" t="s">
        <v>40</v>
      </c>
      <c r="E10607">
        <v>1</v>
      </c>
      <c r="F10607" t="s">
        <v>48</v>
      </c>
      <c r="G10607" t="s">
        <v>76</v>
      </c>
      <c r="H10607" t="s">
        <v>42</v>
      </c>
      <c r="I10607" t="s">
        <v>47</v>
      </c>
      <c r="J10607">
        <v>1.3334565085000001</v>
      </c>
      <c r="K10607">
        <v>0</v>
      </c>
      <c r="L10607">
        <v>1</v>
      </c>
      <c r="M10607">
        <v>32</v>
      </c>
      <c r="N10607">
        <v>46</v>
      </c>
      <c r="O10607">
        <v>54</v>
      </c>
      <c r="P10607">
        <v>3</v>
      </c>
      <c r="Q10607" t="s">
        <v>70</v>
      </c>
      <c r="R10607" t="s">
        <v>34</v>
      </c>
      <c r="S10607">
        <v>31</v>
      </c>
      <c r="T10607" t="s">
        <v>53</v>
      </c>
      <c r="U10607" t="s">
        <v>71</v>
      </c>
      <c r="V10607">
        <v>28</v>
      </c>
    </row>
    <row r="10608" spans="1:22">
      <c r="A10608" t="s">
        <v>28</v>
      </c>
      <c r="B10608" t="s">
        <v>38</v>
      </c>
      <c r="C10608" t="s">
        <v>44</v>
      </c>
      <c r="D10608" t="s">
        <v>45</v>
      </c>
      <c r="E10608">
        <v>2</v>
      </c>
      <c r="F10608" t="s">
        <v>41</v>
      </c>
      <c r="G10608" t="s">
        <v>75</v>
      </c>
      <c r="H10608" t="s">
        <v>42</v>
      </c>
      <c r="I10608" t="s">
        <v>43</v>
      </c>
      <c r="J10608">
        <v>0.86684290191299995</v>
      </c>
      <c r="K10608">
        <v>0</v>
      </c>
      <c r="L10608">
        <v>1</v>
      </c>
      <c r="M10608">
        <v>33</v>
      </c>
      <c r="N10608">
        <v>47</v>
      </c>
      <c r="O10608">
        <v>54</v>
      </c>
      <c r="P10608">
        <v>3</v>
      </c>
      <c r="Q10608" t="s">
        <v>70</v>
      </c>
      <c r="R10608" t="s">
        <v>34</v>
      </c>
      <c r="S10608">
        <v>31</v>
      </c>
      <c r="T10608" t="s">
        <v>53</v>
      </c>
      <c r="U10608" t="s">
        <v>71</v>
      </c>
      <c r="V10608">
        <v>28</v>
      </c>
    </row>
    <row r="10609" spans="1:22">
      <c r="A10609" t="s">
        <v>28</v>
      </c>
      <c r="B10609" t="s">
        <v>28</v>
      </c>
      <c r="C10609" t="s">
        <v>39</v>
      </c>
      <c r="D10609" t="s">
        <v>40</v>
      </c>
      <c r="E10609">
        <v>2</v>
      </c>
      <c r="F10609" t="s">
        <v>41</v>
      </c>
      <c r="G10609" t="s">
        <v>75</v>
      </c>
      <c r="H10609" t="s">
        <v>42</v>
      </c>
      <c r="I10609" t="s">
        <v>47</v>
      </c>
      <c r="J10609">
        <v>0.81686773434399995</v>
      </c>
      <c r="K10609">
        <v>0</v>
      </c>
      <c r="L10609">
        <v>1</v>
      </c>
      <c r="M10609">
        <v>34</v>
      </c>
      <c r="N10609">
        <v>48</v>
      </c>
      <c r="O10609">
        <v>74</v>
      </c>
      <c r="P10609">
        <v>3</v>
      </c>
      <c r="Q10609" t="s">
        <v>70</v>
      </c>
      <c r="R10609" t="s">
        <v>34</v>
      </c>
      <c r="S10609">
        <v>31</v>
      </c>
      <c r="T10609" t="s">
        <v>53</v>
      </c>
      <c r="U10609" t="s">
        <v>71</v>
      </c>
      <c r="V10609">
        <v>28</v>
      </c>
    </row>
    <row r="10610" spans="1:22">
      <c r="A10610" t="s">
        <v>28</v>
      </c>
      <c r="B10610" t="s">
        <v>28</v>
      </c>
      <c r="C10610" t="s">
        <v>39</v>
      </c>
      <c r="D10610" t="s">
        <v>40</v>
      </c>
      <c r="E10610">
        <v>2</v>
      </c>
      <c r="F10610" t="s">
        <v>41</v>
      </c>
      <c r="G10610" t="s">
        <v>75</v>
      </c>
      <c r="H10610" t="s">
        <v>42</v>
      </c>
      <c r="I10610" t="s">
        <v>47</v>
      </c>
      <c r="J10610">
        <v>0.43351738546500002</v>
      </c>
      <c r="K10610">
        <v>0</v>
      </c>
      <c r="L10610">
        <v>1</v>
      </c>
      <c r="M10610">
        <v>35</v>
      </c>
      <c r="N10610">
        <v>49</v>
      </c>
      <c r="O10610">
        <v>49</v>
      </c>
      <c r="P10610">
        <v>3</v>
      </c>
      <c r="Q10610" t="s">
        <v>70</v>
      </c>
      <c r="R10610" t="s">
        <v>34</v>
      </c>
      <c r="S10610">
        <v>31</v>
      </c>
      <c r="T10610" t="s">
        <v>53</v>
      </c>
      <c r="U10610" t="s">
        <v>71</v>
      </c>
      <c r="V10610">
        <v>28</v>
      </c>
    </row>
    <row r="10611" spans="1:22">
      <c r="A10611" t="s">
        <v>38</v>
      </c>
      <c r="B10611" t="s">
        <v>28</v>
      </c>
      <c r="C10611" t="s">
        <v>44</v>
      </c>
      <c r="D10611" t="s">
        <v>45</v>
      </c>
      <c r="E10611">
        <v>2</v>
      </c>
      <c r="F10611" t="s">
        <v>46</v>
      </c>
      <c r="G10611" t="s">
        <v>75</v>
      </c>
      <c r="H10611" t="s">
        <v>42</v>
      </c>
      <c r="I10611" t="s">
        <v>43</v>
      </c>
      <c r="J10611">
        <v>0.666833663774</v>
      </c>
      <c r="K10611">
        <v>0</v>
      </c>
      <c r="L10611">
        <v>1</v>
      </c>
      <c r="M10611">
        <v>36</v>
      </c>
      <c r="N10611">
        <v>50</v>
      </c>
      <c r="O10611">
        <v>55</v>
      </c>
      <c r="P10611">
        <v>3</v>
      </c>
      <c r="Q10611" t="s">
        <v>70</v>
      </c>
      <c r="R10611" t="s">
        <v>34</v>
      </c>
      <c r="S10611">
        <v>31</v>
      </c>
      <c r="T10611" t="s">
        <v>53</v>
      </c>
      <c r="U10611" t="s">
        <v>71</v>
      </c>
      <c r="V10611">
        <v>28</v>
      </c>
    </row>
    <row r="10612" spans="1:22">
      <c r="A10612" t="s">
        <v>28</v>
      </c>
      <c r="B10612" t="s">
        <v>28</v>
      </c>
      <c r="C10612" t="s">
        <v>44</v>
      </c>
      <c r="D10612" t="s">
        <v>40</v>
      </c>
      <c r="E10612">
        <v>2</v>
      </c>
      <c r="F10612" t="s">
        <v>41</v>
      </c>
      <c r="G10612" t="s">
        <v>75</v>
      </c>
      <c r="H10612" t="s">
        <v>42</v>
      </c>
      <c r="I10612" t="s">
        <v>47</v>
      </c>
      <c r="J10612">
        <v>0.96683074231300004</v>
      </c>
      <c r="K10612">
        <v>0</v>
      </c>
      <c r="L10612">
        <v>1</v>
      </c>
      <c r="M10612">
        <v>37</v>
      </c>
      <c r="N10612">
        <v>51</v>
      </c>
      <c r="O10612">
        <v>55</v>
      </c>
      <c r="P10612">
        <v>3</v>
      </c>
      <c r="Q10612" t="s">
        <v>70</v>
      </c>
      <c r="R10612" t="s">
        <v>34</v>
      </c>
      <c r="S10612">
        <v>31</v>
      </c>
      <c r="T10612" t="s">
        <v>53</v>
      </c>
      <c r="U10612" t="s">
        <v>71</v>
      </c>
      <c r="V10612">
        <v>28</v>
      </c>
    </row>
    <row r="10613" spans="1:22">
      <c r="A10613" t="s">
        <v>28</v>
      </c>
      <c r="B10613" t="s">
        <v>38</v>
      </c>
      <c r="C10613" t="s">
        <v>44</v>
      </c>
      <c r="D10613" t="s">
        <v>45</v>
      </c>
      <c r="E10613">
        <v>1</v>
      </c>
      <c r="F10613" t="s">
        <v>49</v>
      </c>
      <c r="G10613" t="s">
        <v>76</v>
      </c>
      <c r="H10613" t="s">
        <v>42</v>
      </c>
      <c r="I10613" t="s">
        <v>43</v>
      </c>
      <c r="J10613">
        <v>0.900158627514</v>
      </c>
      <c r="K10613">
        <v>0</v>
      </c>
      <c r="L10613">
        <v>1</v>
      </c>
      <c r="M10613">
        <v>38</v>
      </c>
      <c r="N10613">
        <v>52</v>
      </c>
      <c r="O10613">
        <v>73</v>
      </c>
      <c r="P10613">
        <v>3</v>
      </c>
      <c r="Q10613" t="s">
        <v>70</v>
      </c>
      <c r="R10613" t="s">
        <v>34</v>
      </c>
      <c r="S10613">
        <v>31</v>
      </c>
      <c r="T10613" t="s">
        <v>53</v>
      </c>
      <c r="U10613" t="s">
        <v>71</v>
      </c>
      <c r="V10613">
        <v>28</v>
      </c>
    </row>
    <row r="10614" spans="1:22">
      <c r="A10614" t="s">
        <v>28</v>
      </c>
      <c r="B10614" t="s">
        <v>38</v>
      </c>
      <c r="C10614" t="s">
        <v>44</v>
      </c>
      <c r="D10614" t="s">
        <v>45</v>
      </c>
      <c r="E10614">
        <v>2</v>
      </c>
      <c r="F10614" t="s">
        <v>41</v>
      </c>
      <c r="G10614" t="s">
        <v>75</v>
      </c>
      <c r="H10614" t="s">
        <v>42</v>
      </c>
      <c r="I10614" t="s">
        <v>43</v>
      </c>
      <c r="J10614">
        <v>1.0334187663700001</v>
      </c>
      <c r="K10614">
        <v>0</v>
      </c>
      <c r="L10614">
        <v>1</v>
      </c>
      <c r="M10614">
        <v>39</v>
      </c>
      <c r="N10614">
        <v>53</v>
      </c>
      <c r="O10614">
        <v>59</v>
      </c>
      <c r="P10614">
        <v>3</v>
      </c>
      <c r="Q10614" t="s">
        <v>70</v>
      </c>
      <c r="R10614" t="s">
        <v>34</v>
      </c>
      <c r="S10614">
        <v>31</v>
      </c>
      <c r="T10614" t="s">
        <v>53</v>
      </c>
      <c r="U10614" t="s">
        <v>71</v>
      </c>
      <c r="V10614">
        <v>28</v>
      </c>
    </row>
    <row r="10615" spans="1:22">
      <c r="A10615" t="s">
        <v>38</v>
      </c>
      <c r="B10615" t="s">
        <v>28</v>
      </c>
      <c r="C10615" t="s">
        <v>44</v>
      </c>
      <c r="D10615" t="s">
        <v>45</v>
      </c>
      <c r="E10615">
        <v>1</v>
      </c>
      <c r="F10615" t="s">
        <v>48</v>
      </c>
      <c r="G10615" t="s">
        <v>76</v>
      </c>
      <c r="H10615" t="s">
        <v>42</v>
      </c>
      <c r="I10615" t="s">
        <v>47</v>
      </c>
      <c r="J10615">
        <v>0.56685450880499999</v>
      </c>
      <c r="K10615">
        <v>0</v>
      </c>
      <c r="L10615">
        <v>0</v>
      </c>
      <c r="M10615">
        <v>39</v>
      </c>
      <c r="N10615">
        <v>54</v>
      </c>
      <c r="O10615">
        <v>74</v>
      </c>
      <c r="P10615">
        <v>3</v>
      </c>
      <c r="Q10615" t="s">
        <v>70</v>
      </c>
      <c r="R10615" t="s">
        <v>34</v>
      </c>
      <c r="S10615">
        <v>31</v>
      </c>
      <c r="T10615" t="s">
        <v>53</v>
      </c>
      <c r="U10615" t="s">
        <v>71</v>
      </c>
      <c r="V10615">
        <v>28</v>
      </c>
    </row>
    <row r="10616" spans="1:22">
      <c r="A10616" t="s">
        <v>38</v>
      </c>
      <c r="B10616" t="s">
        <v>38</v>
      </c>
      <c r="C10616" t="s">
        <v>39</v>
      </c>
      <c r="D10616" t="s">
        <v>40</v>
      </c>
      <c r="E10616">
        <v>2</v>
      </c>
      <c r="F10616" t="s">
        <v>46</v>
      </c>
      <c r="G10616" t="s">
        <v>75</v>
      </c>
      <c r="H10616" t="s">
        <v>42</v>
      </c>
      <c r="I10616" t="s">
        <v>43</v>
      </c>
      <c r="J10616">
        <v>1.5834661809099999</v>
      </c>
      <c r="K10616">
        <v>0</v>
      </c>
      <c r="L10616">
        <v>0</v>
      </c>
      <c r="M10616">
        <v>39</v>
      </c>
      <c r="N10616">
        <v>55</v>
      </c>
      <c r="O10616">
        <v>72</v>
      </c>
      <c r="P10616">
        <v>3</v>
      </c>
      <c r="Q10616" t="s">
        <v>70</v>
      </c>
      <c r="R10616" t="s">
        <v>34</v>
      </c>
      <c r="S10616">
        <v>31</v>
      </c>
      <c r="T10616" t="s">
        <v>53</v>
      </c>
      <c r="U10616" t="s">
        <v>71</v>
      </c>
      <c r="V10616">
        <v>28</v>
      </c>
    </row>
    <row r="10617" spans="1:22">
      <c r="A10617" t="s">
        <v>28</v>
      </c>
      <c r="B10617" t="s">
        <v>28</v>
      </c>
      <c r="C10617" t="s">
        <v>39</v>
      </c>
      <c r="D10617" t="s">
        <v>40</v>
      </c>
      <c r="E10617">
        <v>1</v>
      </c>
      <c r="F10617" t="s">
        <v>49</v>
      </c>
      <c r="G10617" t="s">
        <v>76</v>
      </c>
      <c r="H10617" t="s">
        <v>42</v>
      </c>
      <c r="I10617" t="s">
        <v>47</v>
      </c>
      <c r="J10617">
        <v>0.61671321267000001</v>
      </c>
      <c r="K10617">
        <v>0</v>
      </c>
      <c r="L10617">
        <v>1</v>
      </c>
      <c r="M10617">
        <v>40</v>
      </c>
      <c r="N10617">
        <v>56</v>
      </c>
      <c r="O10617">
        <v>67</v>
      </c>
      <c r="P10617">
        <v>3</v>
      </c>
      <c r="Q10617" t="s">
        <v>70</v>
      </c>
      <c r="R10617" t="s">
        <v>34</v>
      </c>
      <c r="S10617">
        <v>31</v>
      </c>
      <c r="T10617" t="s">
        <v>53</v>
      </c>
      <c r="U10617" t="s">
        <v>71</v>
      </c>
      <c r="V10617">
        <v>28</v>
      </c>
    </row>
    <row r="10618" spans="1:22">
      <c r="A10618" t="s">
        <v>28</v>
      </c>
      <c r="B10618" t="s">
        <v>38</v>
      </c>
      <c r="C10618" t="s">
        <v>44</v>
      </c>
      <c r="D10618" t="s">
        <v>45</v>
      </c>
      <c r="E10618">
        <v>1</v>
      </c>
      <c r="F10618" t="s">
        <v>49</v>
      </c>
      <c r="G10618" t="s">
        <v>76</v>
      </c>
      <c r="H10618" t="s">
        <v>42</v>
      </c>
      <c r="I10618" t="s">
        <v>43</v>
      </c>
      <c r="J10618">
        <v>0.91680425175400004</v>
      </c>
      <c r="K10618">
        <v>0</v>
      </c>
      <c r="L10618">
        <v>1</v>
      </c>
      <c r="M10618">
        <v>41</v>
      </c>
      <c r="N10618">
        <v>57</v>
      </c>
      <c r="O10618">
        <v>58</v>
      </c>
      <c r="P10618">
        <v>3</v>
      </c>
      <c r="Q10618" t="s">
        <v>70</v>
      </c>
      <c r="R10618" t="s">
        <v>34</v>
      </c>
      <c r="S10618">
        <v>31</v>
      </c>
      <c r="T10618" t="s">
        <v>53</v>
      </c>
      <c r="U10618" t="s">
        <v>71</v>
      </c>
      <c r="V10618">
        <v>28</v>
      </c>
    </row>
    <row r="10619" spans="1:22">
      <c r="A10619" t="s">
        <v>28</v>
      </c>
      <c r="B10619" t="s">
        <v>28</v>
      </c>
      <c r="C10619" t="s">
        <v>44</v>
      </c>
      <c r="D10619" t="s">
        <v>40</v>
      </c>
      <c r="E10619">
        <v>1</v>
      </c>
      <c r="F10619" t="s">
        <v>49</v>
      </c>
      <c r="G10619" t="s">
        <v>76</v>
      </c>
      <c r="H10619" t="s">
        <v>42</v>
      </c>
      <c r="I10619" t="s">
        <v>47</v>
      </c>
      <c r="J10619">
        <v>1.1668731429999999</v>
      </c>
      <c r="K10619">
        <v>0</v>
      </c>
      <c r="L10619">
        <v>1</v>
      </c>
      <c r="M10619">
        <v>42</v>
      </c>
      <c r="N10619">
        <v>58</v>
      </c>
      <c r="O10619">
        <v>65</v>
      </c>
      <c r="P10619">
        <v>3</v>
      </c>
      <c r="Q10619" t="s">
        <v>70</v>
      </c>
      <c r="R10619" t="s">
        <v>34</v>
      </c>
      <c r="S10619">
        <v>31</v>
      </c>
      <c r="T10619" t="s">
        <v>53</v>
      </c>
      <c r="U10619" t="s">
        <v>71</v>
      </c>
      <c r="V10619">
        <v>28</v>
      </c>
    </row>
    <row r="10620" spans="1:22">
      <c r="A10620" t="s">
        <v>38</v>
      </c>
      <c r="B10620" t="s">
        <v>28</v>
      </c>
      <c r="C10620" t="s">
        <v>39</v>
      </c>
      <c r="D10620" t="s">
        <v>45</v>
      </c>
      <c r="E10620">
        <v>2</v>
      </c>
      <c r="F10620" t="s">
        <v>46</v>
      </c>
      <c r="G10620" t="s">
        <v>75</v>
      </c>
      <c r="H10620" t="s">
        <v>42</v>
      </c>
      <c r="I10620" t="s">
        <v>43</v>
      </c>
      <c r="J10620">
        <v>1.0336051083</v>
      </c>
      <c r="K10620">
        <v>0</v>
      </c>
      <c r="L10620">
        <v>1</v>
      </c>
      <c r="M10620">
        <v>43</v>
      </c>
      <c r="N10620">
        <v>59</v>
      </c>
      <c r="O10620">
        <v>63</v>
      </c>
      <c r="P10620">
        <v>3</v>
      </c>
      <c r="Q10620" t="s">
        <v>70</v>
      </c>
      <c r="R10620" t="s">
        <v>34</v>
      </c>
      <c r="S10620">
        <v>31</v>
      </c>
      <c r="T10620" t="s">
        <v>53</v>
      </c>
      <c r="U10620" t="s">
        <v>71</v>
      </c>
      <c r="V10620">
        <v>28</v>
      </c>
    </row>
    <row r="10621" spans="1:22">
      <c r="A10621" t="s">
        <v>28</v>
      </c>
      <c r="B10621" t="s">
        <v>38</v>
      </c>
      <c r="C10621" t="s">
        <v>44</v>
      </c>
      <c r="D10621" t="s">
        <v>45</v>
      </c>
      <c r="E10621">
        <v>2</v>
      </c>
      <c r="F10621" t="s">
        <v>41</v>
      </c>
      <c r="G10621" t="s">
        <v>75</v>
      </c>
      <c r="H10621" t="s">
        <v>42</v>
      </c>
      <c r="I10621" t="s">
        <v>43</v>
      </c>
      <c r="J10621">
        <v>1.1835006068</v>
      </c>
      <c r="K10621">
        <v>0</v>
      </c>
      <c r="L10621">
        <v>1</v>
      </c>
      <c r="M10621">
        <v>44</v>
      </c>
      <c r="N10621">
        <v>60</v>
      </c>
      <c r="O10621">
        <v>75</v>
      </c>
      <c r="P10621">
        <v>3</v>
      </c>
      <c r="Q10621" t="s">
        <v>70</v>
      </c>
      <c r="R10621" t="s">
        <v>34</v>
      </c>
      <c r="S10621">
        <v>31</v>
      </c>
      <c r="T10621" t="s">
        <v>53</v>
      </c>
      <c r="U10621" t="s">
        <v>71</v>
      </c>
      <c r="V10621">
        <v>28</v>
      </c>
    </row>
    <row r="10622" spans="1:22">
      <c r="A10622" t="s">
        <v>38</v>
      </c>
      <c r="B10622" t="s">
        <v>28</v>
      </c>
      <c r="C10622" t="s">
        <v>44</v>
      </c>
      <c r="D10622" t="s">
        <v>45</v>
      </c>
      <c r="E10622">
        <v>1</v>
      </c>
      <c r="F10622" t="s">
        <v>48</v>
      </c>
      <c r="G10622" t="s">
        <v>76</v>
      </c>
      <c r="H10622" t="s">
        <v>42</v>
      </c>
      <c r="I10622" t="s">
        <v>47</v>
      </c>
      <c r="J10622">
        <v>0.80022408406300005</v>
      </c>
      <c r="K10622">
        <v>0</v>
      </c>
      <c r="L10622">
        <v>0</v>
      </c>
      <c r="M10622">
        <v>44</v>
      </c>
      <c r="N10622">
        <v>61</v>
      </c>
      <c r="O10622">
        <v>51</v>
      </c>
      <c r="P10622">
        <v>3</v>
      </c>
      <c r="Q10622" t="s">
        <v>70</v>
      </c>
      <c r="R10622" t="s">
        <v>34</v>
      </c>
      <c r="S10622">
        <v>31</v>
      </c>
      <c r="T10622" t="s">
        <v>53</v>
      </c>
      <c r="U10622" t="s">
        <v>71</v>
      </c>
      <c r="V10622">
        <v>28</v>
      </c>
    </row>
    <row r="10623" spans="1:22">
      <c r="A10623" t="s">
        <v>28</v>
      </c>
      <c r="B10623" t="s">
        <v>28</v>
      </c>
      <c r="C10623" t="s">
        <v>39</v>
      </c>
      <c r="D10623" t="s">
        <v>40</v>
      </c>
      <c r="E10623">
        <v>1</v>
      </c>
      <c r="F10623" t="s">
        <v>49</v>
      </c>
      <c r="G10623" t="s">
        <v>76</v>
      </c>
      <c r="H10623" t="s">
        <v>42</v>
      </c>
      <c r="I10623" t="s">
        <v>47</v>
      </c>
      <c r="J10623">
        <v>1.10015365313</v>
      </c>
      <c r="K10623">
        <v>0</v>
      </c>
      <c r="L10623">
        <v>1</v>
      </c>
      <c r="M10623">
        <v>45</v>
      </c>
      <c r="N10623">
        <v>62</v>
      </c>
      <c r="O10623">
        <v>72</v>
      </c>
      <c r="P10623">
        <v>3</v>
      </c>
      <c r="Q10623" t="s">
        <v>70</v>
      </c>
      <c r="R10623" t="s">
        <v>34</v>
      </c>
      <c r="S10623">
        <v>31</v>
      </c>
      <c r="T10623" t="s">
        <v>53</v>
      </c>
      <c r="U10623" t="s">
        <v>71</v>
      </c>
      <c r="V10623">
        <v>28</v>
      </c>
    </row>
    <row r="10624" spans="1:22">
      <c r="A10624" t="s">
        <v>38</v>
      </c>
      <c r="B10624" t="s">
        <v>38</v>
      </c>
      <c r="C10624" t="s">
        <v>44</v>
      </c>
      <c r="D10624" t="s">
        <v>40</v>
      </c>
      <c r="E10624">
        <v>1</v>
      </c>
      <c r="F10624" t="s">
        <v>48</v>
      </c>
      <c r="G10624" t="s">
        <v>76</v>
      </c>
      <c r="H10624" t="s">
        <v>42</v>
      </c>
      <c r="I10624" t="s">
        <v>43</v>
      </c>
      <c r="J10624">
        <v>0.71682580740900004</v>
      </c>
      <c r="K10624">
        <v>0</v>
      </c>
      <c r="L10624">
        <v>0</v>
      </c>
      <c r="M10624">
        <v>45</v>
      </c>
      <c r="N10624">
        <v>63</v>
      </c>
      <c r="O10624">
        <v>62</v>
      </c>
      <c r="P10624">
        <v>3</v>
      </c>
      <c r="Q10624" t="s">
        <v>70</v>
      </c>
      <c r="R10624" t="s">
        <v>34</v>
      </c>
      <c r="S10624">
        <v>31</v>
      </c>
      <c r="T10624" t="s">
        <v>53</v>
      </c>
      <c r="U10624" t="s">
        <v>71</v>
      </c>
      <c r="V10624">
        <v>28</v>
      </c>
    </row>
    <row r="10625" spans="1:22">
      <c r="A10625" t="s">
        <v>38</v>
      </c>
      <c r="B10625" t="s">
        <v>38</v>
      </c>
      <c r="C10625" t="s">
        <v>44</v>
      </c>
      <c r="D10625" t="s">
        <v>40</v>
      </c>
      <c r="E10625">
        <v>1</v>
      </c>
      <c r="F10625" t="s">
        <v>48</v>
      </c>
      <c r="G10625" t="s">
        <v>76</v>
      </c>
      <c r="H10625" t="s">
        <v>42</v>
      </c>
      <c r="I10625" t="s">
        <v>47</v>
      </c>
      <c r="J10625">
        <v>0.63353136110899999</v>
      </c>
      <c r="K10625">
        <v>0</v>
      </c>
      <c r="L10625">
        <v>1</v>
      </c>
      <c r="M10625">
        <v>46</v>
      </c>
      <c r="N10625">
        <v>64</v>
      </c>
      <c r="O10625">
        <v>66</v>
      </c>
      <c r="P10625">
        <v>3</v>
      </c>
      <c r="Q10625" t="s">
        <v>70</v>
      </c>
      <c r="R10625" t="s">
        <v>34</v>
      </c>
      <c r="S10625">
        <v>31</v>
      </c>
      <c r="T10625" t="s">
        <v>53</v>
      </c>
      <c r="U10625" t="s">
        <v>71</v>
      </c>
      <c r="V10625">
        <v>28</v>
      </c>
    </row>
    <row r="10626" spans="1:22">
      <c r="A10626" t="s">
        <v>38</v>
      </c>
      <c r="B10626" t="s">
        <v>28</v>
      </c>
      <c r="C10626" t="s">
        <v>44</v>
      </c>
      <c r="D10626" t="s">
        <v>45</v>
      </c>
      <c r="E10626">
        <v>2</v>
      </c>
      <c r="F10626" t="s">
        <v>46</v>
      </c>
      <c r="G10626" t="s">
        <v>75</v>
      </c>
      <c r="H10626" t="s">
        <v>42</v>
      </c>
      <c r="I10626" t="s">
        <v>43</v>
      </c>
      <c r="J10626">
        <v>1.0001752877400001</v>
      </c>
      <c r="K10626">
        <v>0</v>
      </c>
      <c r="L10626">
        <v>1</v>
      </c>
      <c r="M10626">
        <v>47</v>
      </c>
      <c r="N10626">
        <v>65</v>
      </c>
      <c r="O10626">
        <v>51</v>
      </c>
      <c r="P10626">
        <v>3</v>
      </c>
      <c r="Q10626" t="s">
        <v>70</v>
      </c>
      <c r="R10626" t="s">
        <v>34</v>
      </c>
      <c r="S10626">
        <v>31</v>
      </c>
      <c r="T10626" t="s">
        <v>53</v>
      </c>
      <c r="U10626" t="s">
        <v>71</v>
      </c>
      <c r="V10626">
        <v>28</v>
      </c>
    </row>
    <row r="10627" spans="1:22">
      <c r="A10627" t="s">
        <v>38</v>
      </c>
      <c r="B10627" t="s">
        <v>38</v>
      </c>
      <c r="C10627" t="s">
        <v>39</v>
      </c>
      <c r="D10627" t="s">
        <v>40</v>
      </c>
      <c r="E10627">
        <v>1</v>
      </c>
      <c r="F10627" t="s">
        <v>48</v>
      </c>
      <c r="G10627" t="s">
        <v>76</v>
      </c>
      <c r="H10627" t="s">
        <v>42</v>
      </c>
      <c r="I10627" t="s">
        <v>47</v>
      </c>
      <c r="J10627">
        <v>0.90016889211100004</v>
      </c>
      <c r="K10627">
        <v>0</v>
      </c>
      <c r="L10627">
        <v>1</v>
      </c>
      <c r="M10627">
        <v>48</v>
      </c>
      <c r="N10627">
        <v>66</v>
      </c>
      <c r="O10627">
        <v>60</v>
      </c>
      <c r="P10627">
        <v>3</v>
      </c>
      <c r="Q10627" t="s">
        <v>70</v>
      </c>
      <c r="R10627" t="s">
        <v>34</v>
      </c>
      <c r="S10627">
        <v>31</v>
      </c>
      <c r="T10627" t="s">
        <v>53</v>
      </c>
      <c r="U10627" t="s">
        <v>71</v>
      </c>
      <c r="V10627">
        <v>28</v>
      </c>
    </row>
    <row r="10628" spans="1:22">
      <c r="A10628" t="s">
        <v>38</v>
      </c>
      <c r="B10628" t="s">
        <v>28</v>
      </c>
      <c r="C10628" t="s">
        <v>44</v>
      </c>
      <c r="D10628" t="s">
        <v>45</v>
      </c>
      <c r="E10628">
        <v>1</v>
      </c>
      <c r="F10628" t="s">
        <v>48</v>
      </c>
      <c r="G10628" t="s">
        <v>76</v>
      </c>
      <c r="H10628" t="s">
        <v>42</v>
      </c>
      <c r="I10628" t="s">
        <v>47</v>
      </c>
      <c r="J10628">
        <v>0.750178248687</v>
      </c>
      <c r="K10628">
        <v>0</v>
      </c>
      <c r="L10628">
        <v>0</v>
      </c>
      <c r="M10628">
        <v>48</v>
      </c>
      <c r="N10628">
        <v>67</v>
      </c>
      <c r="O10628">
        <v>58</v>
      </c>
      <c r="P10628">
        <v>3</v>
      </c>
      <c r="Q10628" t="s">
        <v>70</v>
      </c>
      <c r="R10628" t="s">
        <v>34</v>
      </c>
      <c r="S10628">
        <v>31</v>
      </c>
      <c r="T10628" t="s">
        <v>53</v>
      </c>
      <c r="U10628" t="s">
        <v>71</v>
      </c>
      <c r="V10628">
        <v>28</v>
      </c>
    </row>
    <row r="10629" spans="1:22">
      <c r="A10629" t="s">
        <v>28</v>
      </c>
      <c r="B10629" t="s">
        <v>38</v>
      </c>
      <c r="C10629" t="s">
        <v>39</v>
      </c>
      <c r="D10629" t="s">
        <v>45</v>
      </c>
      <c r="E10629">
        <v>1</v>
      </c>
      <c r="F10629" t="s">
        <v>49</v>
      </c>
      <c r="G10629" t="s">
        <v>76</v>
      </c>
      <c r="H10629" t="s">
        <v>42</v>
      </c>
      <c r="I10629" t="s">
        <v>43</v>
      </c>
      <c r="J10629">
        <v>0.91680543613099996</v>
      </c>
      <c r="K10629">
        <v>0</v>
      </c>
      <c r="L10629">
        <v>1</v>
      </c>
      <c r="M10629">
        <v>49</v>
      </c>
      <c r="N10629">
        <v>68</v>
      </c>
      <c r="O10629">
        <v>74</v>
      </c>
      <c r="P10629">
        <v>3</v>
      </c>
      <c r="Q10629" t="s">
        <v>70</v>
      </c>
      <c r="R10629" t="s">
        <v>34</v>
      </c>
      <c r="S10629">
        <v>31</v>
      </c>
      <c r="T10629" t="s">
        <v>53</v>
      </c>
      <c r="U10629" t="s">
        <v>71</v>
      </c>
      <c r="V10629">
        <v>28</v>
      </c>
    </row>
    <row r="10630" spans="1:22">
      <c r="A10630" t="s">
        <v>38</v>
      </c>
      <c r="B10630" t="s">
        <v>38</v>
      </c>
      <c r="C10630" t="s">
        <v>44</v>
      </c>
      <c r="D10630" t="s">
        <v>40</v>
      </c>
      <c r="E10630">
        <v>1</v>
      </c>
      <c r="F10630" t="s">
        <v>48</v>
      </c>
      <c r="G10630" t="s">
        <v>76</v>
      </c>
      <c r="H10630" t="s">
        <v>42</v>
      </c>
      <c r="I10630" t="s">
        <v>47</v>
      </c>
      <c r="J10630">
        <v>1.21681514802</v>
      </c>
      <c r="K10630">
        <v>0</v>
      </c>
      <c r="L10630">
        <v>1</v>
      </c>
      <c r="M10630">
        <v>50</v>
      </c>
      <c r="N10630">
        <v>69</v>
      </c>
      <c r="O10630">
        <v>67</v>
      </c>
      <c r="P10630">
        <v>3</v>
      </c>
      <c r="Q10630" t="s">
        <v>70</v>
      </c>
      <c r="R10630" t="s">
        <v>34</v>
      </c>
      <c r="S10630">
        <v>31</v>
      </c>
      <c r="T10630" t="s">
        <v>53</v>
      </c>
      <c r="U10630" t="s">
        <v>71</v>
      </c>
      <c r="V10630">
        <v>28</v>
      </c>
    </row>
    <row r="10631" spans="1:22">
      <c r="A10631" t="s">
        <v>38</v>
      </c>
      <c r="B10631" t="s">
        <v>28</v>
      </c>
      <c r="C10631" t="s">
        <v>44</v>
      </c>
      <c r="D10631" t="s">
        <v>45</v>
      </c>
      <c r="E10631">
        <v>2</v>
      </c>
      <c r="F10631" t="s">
        <v>46</v>
      </c>
      <c r="G10631" t="s">
        <v>75</v>
      </c>
      <c r="H10631" t="s">
        <v>42</v>
      </c>
      <c r="I10631" t="s">
        <v>43</v>
      </c>
      <c r="J10631">
        <v>1.2668388750299999</v>
      </c>
      <c r="K10631">
        <v>0</v>
      </c>
      <c r="L10631">
        <v>1</v>
      </c>
      <c r="M10631">
        <v>51</v>
      </c>
      <c r="N10631">
        <v>70</v>
      </c>
      <c r="O10631">
        <v>49</v>
      </c>
      <c r="P10631">
        <v>3</v>
      </c>
      <c r="Q10631" t="s">
        <v>70</v>
      </c>
      <c r="R10631" t="s">
        <v>34</v>
      </c>
      <c r="S10631">
        <v>31</v>
      </c>
      <c r="T10631" t="s">
        <v>53</v>
      </c>
      <c r="U10631" t="s">
        <v>71</v>
      </c>
      <c r="V10631">
        <v>28</v>
      </c>
    </row>
    <row r="10632" spans="1:22">
      <c r="A10632" t="s">
        <v>38</v>
      </c>
      <c r="B10632" t="s">
        <v>38</v>
      </c>
      <c r="C10632" t="s">
        <v>39</v>
      </c>
      <c r="D10632" t="s">
        <v>40</v>
      </c>
      <c r="E10632">
        <v>1</v>
      </c>
      <c r="F10632" t="s">
        <v>48</v>
      </c>
      <c r="G10632" t="s">
        <v>76</v>
      </c>
      <c r="H10632" t="s">
        <v>42</v>
      </c>
      <c r="I10632" t="s">
        <v>47</v>
      </c>
      <c r="J10632">
        <v>1.1834595484099999</v>
      </c>
      <c r="K10632">
        <v>0</v>
      </c>
      <c r="L10632">
        <v>1</v>
      </c>
      <c r="M10632">
        <v>52</v>
      </c>
      <c r="N10632">
        <v>71</v>
      </c>
      <c r="O10632">
        <v>68</v>
      </c>
      <c r="P10632">
        <v>3</v>
      </c>
      <c r="Q10632" t="s">
        <v>70</v>
      </c>
      <c r="R10632" t="s">
        <v>34</v>
      </c>
      <c r="S10632">
        <v>31</v>
      </c>
      <c r="T10632" t="s">
        <v>53</v>
      </c>
      <c r="U10632" t="s">
        <v>71</v>
      </c>
      <c r="V10632">
        <v>28</v>
      </c>
    </row>
    <row r="10633" spans="1:22">
      <c r="A10633" t="s">
        <v>38</v>
      </c>
      <c r="B10633" t="s">
        <v>38</v>
      </c>
      <c r="C10633" t="s">
        <v>44</v>
      </c>
      <c r="D10633" t="s">
        <v>40</v>
      </c>
      <c r="E10633">
        <v>1</v>
      </c>
      <c r="F10633" t="s">
        <v>48</v>
      </c>
      <c r="G10633" t="s">
        <v>76</v>
      </c>
      <c r="H10633" t="s">
        <v>42</v>
      </c>
      <c r="I10633" t="s">
        <v>47</v>
      </c>
      <c r="J10633">
        <v>0.93346882602100001</v>
      </c>
      <c r="K10633">
        <v>0</v>
      </c>
      <c r="L10633">
        <v>1</v>
      </c>
      <c r="M10633">
        <v>53</v>
      </c>
      <c r="N10633">
        <v>72</v>
      </c>
      <c r="O10633">
        <v>66</v>
      </c>
      <c r="P10633">
        <v>3</v>
      </c>
      <c r="Q10633" t="s">
        <v>70</v>
      </c>
      <c r="R10633" t="s">
        <v>34</v>
      </c>
      <c r="S10633">
        <v>31</v>
      </c>
      <c r="T10633" t="s">
        <v>53</v>
      </c>
      <c r="U10633" t="s">
        <v>71</v>
      </c>
      <c r="V10633">
        <v>28</v>
      </c>
    </row>
    <row r="10634" spans="1:22">
      <c r="A10634" t="s">
        <v>38</v>
      </c>
      <c r="B10634" t="s">
        <v>38</v>
      </c>
      <c r="C10634" t="s">
        <v>44</v>
      </c>
      <c r="D10634" t="s">
        <v>40</v>
      </c>
      <c r="E10634">
        <v>2</v>
      </c>
      <c r="F10634" t="s">
        <v>46</v>
      </c>
      <c r="G10634" t="s">
        <v>75</v>
      </c>
      <c r="H10634" t="s">
        <v>42</v>
      </c>
      <c r="I10634" t="s">
        <v>43</v>
      </c>
      <c r="J10634">
        <v>0.80016091730799999</v>
      </c>
      <c r="K10634">
        <v>0</v>
      </c>
      <c r="L10634">
        <v>0</v>
      </c>
      <c r="M10634">
        <v>53</v>
      </c>
      <c r="N10634">
        <v>73</v>
      </c>
      <c r="O10634">
        <v>67</v>
      </c>
      <c r="P10634">
        <v>3</v>
      </c>
      <c r="Q10634" t="s">
        <v>70</v>
      </c>
      <c r="R10634" t="s">
        <v>34</v>
      </c>
      <c r="S10634">
        <v>31</v>
      </c>
      <c r="T10634" t="s">
        <v>53</v>
      </c>
      <c r="U10634" t="s">
        <v>71</v>
      </c>
      <c r="V10634">
        <v>28</v>
      </c>
    </row>
    <row r="10635" spans="1:22">
      <c r="A10635" t="s">
        <v>28</v>
      </c>
      <c r="B10635" t="s">
        <v>28</v>
      </c>
      <c r="C10635" t="s">
        <v>39</v>
      </c>
      <c r="D10635" t="s">
        <v>40</v>
      </c>
      <c r="E10635">
        <v>1</v>
      </c>
      <c r="F10635" t="s">
        <v>49</v>
      </c>
      <c r="G10635" t="s">
        <v>76</v>
      </c>
      <c r="H10635" t="s">
        <v>42</v>
      </c>
      <c r="I10635" t="s">
        <v>43</v>
      </c>
      <c r="J10635">
        <v>1.3668598779800001</v>
      </c>
      <c r="K10635">
        <v>0</v>
      </c>
      <c r="L10635">
        <v>0</v>
      </c>
      <c r="M10635">
        <v>53</v>
      </c>
      <c r="N10635">
        <v>74</v>
      </c>
      <c r="O10635">
        <v>52</v>
      </c>
      <c r="P10635">
        <v>3</v>
      </c>
      <c r="Q10635" t="s">
        <v>70</v>
      </c>
      <c r="R10635" t="s">
        <v>34</v>
      </c>
      <c r="S10635">
        <v>31</v>
      </c>
      <c r="T10635" t="s">
        <v>53</v>
      </c>
      <c r="U10635" t="s">
        <v>71</v>
      </c>
      <c r="V10635">
        <v>28</v>
      </c>
    </row>
    <row r="10636" spans="1:22">
      <c r="A10636" t="s">
        <v>38</v>
      </c>
      <c r="B10636" t="s">
        <v>38</v>
      </c>
      <c r="C10636" t="s">
        <v>44</v>
      </c>
      <c r="D10636" t="s">
        <v>40</v>
      </c>
      <c r="E10636">
        <v>2</v>
      </c>
      <c r="F10636" t="s">
        <v>46</v>
      </c>
      <c r="G10636" t="s">
        <v>75</v>
      </c>
      <c r="H10636" t="s">
        <v>42</v>
      </c>
      <c r="I10636" t="s">
        <v>47</v>
      </c>
      <c r="J10636">
        <v>1.11692363692</v>
      </c>
      <c r="K10636">
        <v>0</v>
      </c>
      <c r="L10636">
        <v>1</v>
      </c>
      <c r="M10636">
        <v>54</v>
      </c>
      <c r="N10636">
        <v>75</v>
      </c>
      <c r="O10636">
        <v>65</v>
      </c>
      <c r="P10636">
        <v>3</v>
      </c>
      <c r="Q10636" t="s">
        <v>70</v>
      </c>
      <c r="R10636" t="s">
        <v>34</v>
      </c>
      <c r="S10636">
        <v>31</v>
      </c>
      <c r="T10636" t="s">
        <v>53</v>
      </c>
      <c r="U10636" t="s">
        <v>71</v>
      </c>
      <c r="V10636">
        <v>28</v>
      </c>
    </row>
    <row r="10637" spans="1:22">
      <c r="A10637" t="s">
        <v>28</v>
      </c>
      <c r="B10637" t="s">
        <v>38</v>
      </c>
      <c r="C10637" t="s">
        <v>39</v>
      </c>
      <c r="D10637" t="s">
        <v>45</v>
      </c>
      <c r="E10637">
        <v>2</v>
      </c>
      <c r="F10637" t="s">
        <v>41</v>
      </c>
      <c r="G10637" t="s">
        <v>75</v>
      </c>
      <c r="H10637" t="s">
        <v>42</v>
      </c>
      <c r="I10637" t="s">
        <v>43</v>
      </c>
      <c r="J10637">
        <v>0.80015104750199995</v>
      </c>
      <c r="K10637">
        <v>0</v>
      </c>
      <c r="L10637">
        <v>1</v>
      </c>
      <c r="M10637">
        <v>55</v>
      </c>
      <c r="N10637">
        <v>76</v>
      </c>
      <c r="O10637">
        <v>66</v>
      </c>
      <c r="P10637">
        <v>3</v>
      </c>
      <c r="Q10637" t="s">
        <v>70</v>
      </c>
      <c r="R10637" t="s">
        <v>34</v>
      </c>
      <c r="S10637">
        <v>31</v>
      </c>
      <c r="T10637" t="s">
        <v>53</v>
      </c>
      <c r="U10637" t="s">
        <v>71</v>
      </c>
      <c r="V10637">
        <v>28</v>
      </c>
    </row>
    <row r="10638" spans="1:22">
      <c r="A10638" t="s">
        <v>28</v>
      </c>
      <c r="B10638" t="s">
        <v>38</v>
      </c>
      <c r="C10638" t="s">
        <v>44</v>
      </c>
      <c r="D10638" t="s">
        <v>45</v>
      </c>
      <c r="E10638">
        <v>1</v>
      </c>
      <c r="F10638" t="s">
        <v>49</v>
      </c>
      <c r="G10638" t="s">
        <v>76</v>
      </c>
      <c r="H10638" t="s">
        <v>42</v>
      </c>
      <c r="I10638" t="s">
        <v>43</v>
      </c>
      <c r="J10638">
        <v>1.26680531769</v>
      </c>
      <c r="K10638">
        <v>0</v>
      </c>
      <c r="L10638">
        <v>1</v>
      </c>
      <c r="M10638">
        <v>56</v>
      </c>
      <c r="N10638">
        <v>77</v>
      </c>
      <c r="O10638">
        <v>50</v>
      </c>
      <c r="P10638">
        <v>3</v>
      </c>
      <c r="Q10638" t="s">
        <v>70</v>
      </c>
      <c r="R10638" t="s">
        <v>34</v>
      </c>
      <c r="S10638">
        <v>31</v>
      </c>
      <c r="T10638" t="s">
        <v>53</v>
      </c>
      <c r="U10638" t="s">
        <v>71</v>
      </c>
      <c r="V10638">
        <v>28</v>
      </c>
    </row>
    <row r="10639" spans="1:22">
      <c r="A10639" t="s">
        <v>38</v>
      </c>
      <c r="B10639" t="s">
        <v>28</v>
      </c>
      <c r="C10639" t="s">
        <v>44</v>
      </c>
      <c r="D10639" t="s">
        <v>45</v>
      </c>
      <c r="E10639">
        <v>1</v>
      </c>
      <c r="F10639" t="s">
        <v>48</v>
      </c>
      <c r="G10639" t="s">
        <v>76</v>
      </c>
      <c r="H10639" t="s">
        <v>42</v>
      </c>
      <c r="I10639" t="s">
        <v>43</v>
      </c>
      <c r="J10639">
        <v>0.950175643056</v>
      </c>
      <c r="K10639">
        <v>0</v>
      </c>
      <c r="L10639">
        <v>1</v>
      </c>
      <c r="M10639">
        <v>57</v>
      </c>
      <c r="N10639">
        <v>78</v>
      </c>
      <c r="O10639">
        <v>66</v>
      </c>
      <c r="P10639">
        <v>3</v>
      </c>
      <c r="Q10639" t="s">
        <v>70</v>
      </c>
      <c r="R10639" t="s">
        <v>34</v>
      </c>
      <c r="S10639">
        <v>31</v>
      </c>
      <c r="T10639" t="s">
        <v>53</v>
      </c>
      <c r="U10639" t="s">
        <v>71</v>
      </c>
      <c r="V10639">
        <v>28</v>
      </c>
    </row>
    <row r="10640" spans="1:22">
      <c r="A10640" t="s">
        <v>28</v>
      </c>
      <c r="B10640" t="s">
        <v>28</v>
      </c>
      <c r="C10640" t="s">
        <v>39</v>
      </c>
      <c r="D10640" t="s">
        <v>40</v>
      </c>
      <c r="E10640">
        <v>1</v>
      </c>
      <c r="F10640" t="s">
        <v>49</v>
      </c>
      <c r="G10640" t="s">
        <v>76</v>
      </c>
      <c r="H10640" t="s">
        <v>42</v>
      </c>
      <c r="I10640" t="s">
        <v>47</v>
      </c>
      <c r="J10640">
        <v>0.866840533159</v>
      </c>
      <c r="K10640">
        <v>0</v>
      </c>
      <c r="L10640">
        <v>1</v>
      </c>
      <c r="M10640">
        <v>58</v>
      </c>
      <c r="N10640">
        <v>79</v>
      </c>
      <c r="O10640">
        <v>51</v>
      </c>
      <c r="P10640">
        <v>3</v>
      </c>
      <c r="Q10640" t="s">
        <v>70</v>
      </c>
      <c r="R10640" t="s">
        <v>34</v>
      </c>
      <c r="S10640">
        <v>31</v>
      </c>
      <c r="T10640" t="s">
        <v>53</v>
      </c>
      <c r="U10640" t="s">
        <v>71</v>
      </c>
      <c r="V10640">
        <v>28</v>
      </c>
    </row>
    <row r="10641" spans="1:22">
      <c r="A10641" t="s">
        <v>28</v>
      </c>
      <c r="B10641" t="s">
        <v>38</v>
      </c>
      <c r="C10641" t="s">
        <v>39</v>
      </c>
      <c r="D10641" t="s">
        <v>45</v>
      </c>
      <c r="E10641">
        <v>1</v>
      </c>
      <c r="F10641" t="s">
        <v>49</v>
      </c>
      <c r="G10641" t="s">
        <v>76</v>
      </c>
      <c r="H10641" t="s">
        <v>42</v>
      </c>
      <c r="I10641" t="s">
        <v>43</v>
      </c>
      <c r="J10641">
        <v>0.80018105171099996</v>
      </c>
      <c r="K10641">
        <v>0</v>
      </c>
      <c r="L10641">
        <v>1</v>
      </c>
      <c r="M10641">
        <v>59</v>
      </c>
      <c r="N10641">
        <v>80</v>
      </c>
      <c r="O10641">
        <v>58</v>
      </c>
      <c r="P10641">
        <v>3</v>
      </c>
      <c r="Q10641" t="s">
        <v>70</v>
      </c>
      <c r="R10641" t="s">
        <v>34</v>
      </c>
      <c r="S10641">
        <v>31</v>
      </c>
      <c r="T10641" t="s">
        <v>53</v>
      </c>
      <c r="U10641" t="s">
        <v>71</v>
      </c>
      <c r="V10641">
        <v>28</v>
      </c>
    </row>
    <row r="10642" spans="1:22">
      <c r="A10642" t="s">
        <v>38</v>
      </c>
      <c r="B10642" t="s">
        <v>38</v>
      </c>
      <c r="C10642" t="s">
        <v>44</v>
      </c>
      <c r="D10642" t="s">
        <v>40</v>
      </c>
      <c r="E10642">
        <v>2</v>
      </c>
      <c r="F10642" t="s">
        <v>46</v>
      </c>
      <c r="G10642" t="s">
        <v>75</v>
      </c>
      <c r="H10642" t="s">
        <v>42</v>
      </c>
      <c r="I10642" t="s">
        <v>43</v>
      </c>
      <c r="J10642">
        <v>1.6167803273500001</v>
      </c>
      <c r="K10642">
        <v>0</v>
      </c>
      <c r="L10642">
        <v>0</v>
      </c>
      <c r="M10642">
        <v>59</v>
      </c>
      <c r="N10642">
        <v>81</v>
      </c>
      <c r="O10642">
        <v>55</v>
      </c>
      <c r="P10642">
        <v>3</v>
      </c>
      <c r="Q10642" t="s">
        <v>70</v>
      </c>
      <c r="R10642" t="s">
        <v>34</v>
      </c>
      <c r="S10642">
        <v>31</v>
      </c>
      <c r="T10642" t="s">
        <v>53</v>
      </c>
      <c r="U10642" t="s">
        <v>71</v>
      </c>
      <c r="V10642">
        <v>28</v>
      </c>
    </row>
    <row r="10643" spans="1:22">
      <c r="A10643" t="s">
        <v>38</v>
      </c>
      <c r="B10643" t="s">
        <v>38</v>
      </c>
      <c r="C10643" t="s">
        <v>39</v>
      </c>
      <c r="D10643" t="s">
        <v>40</v>
      </c>
      <c r="E10643">
        <v>1</v>
      </c>
      <c r="F10643" t="s">
        <v>48</v>
      </c>
      <c r="G10643" t="s">
        <v>76</v>
      </c>
      <c r="H10643" t="s">
        <v>42</v>
      </c>
      <c r="I10643" t="s">
        <v>50</v>
      </c>
      <c r="J10643" t="s">
        <v>50</v>
      </c>
      <c r="K10643">
        <v>1</v>
      </c>
      <c r="L10643">
        <v>3</v>
      </c>
      <c r="M10643">
        <v>59</v>
      </c>
      <c r="N10643">
        <v>82</v>
      </c>
      <c r="O10643">
        <v>76</v>
      </c>
      <c r="P10643">
        <v>3</v>
      </c>
      <c r="Q10643" t="s">
        <v>70</v>
      </c>
      <c r="R10643" t="s">
        <v>34</v>
      </c>
      <c r="S10643">
        <v>31</v>
      </c>
      <c r="T10643" t="s">
        <v>53</v>
      </c>
      <c r="U10643" t="s">
        <v>71</v>
      </c>
      <c r="V10643">
        <v>28</v>
      </c>
    </row>
    <row r="10644" spans="1:22">
      <c r="A10644" t="s">
        <v>38</v>
      </c>
      <c r="B10644" t="s">
        <v>28</v>
      </c>
      <c r="C10644" t="s">
        <v>44</v>
      </c>
      <c r="D10644" t="s">
        <v>45</v>
      </c>
      <c r="E10644">
        <v>2</v>
      </c>
      <c r="F10644" t="s">
        <v>46</v>
      </c>
      <c r="G10644" t="s">
        <v>75</v>
      </c>
      <c r="H10644" t="s">
        <v>42</v>
      </c>
      <c r="I10644" t="s">
        <v>43</v>
      </c>
      <c r="J10644">
        <v>1.01682801825</v>
      </c>
      <c r="K10644">
        <v>0</v>
      </c>
      <c r="L10644">
        <v>1</v>
      </c>
      <c r="M10644">
        <v>60</v>
      </c>
      <c r="N10644">
        <v>83</v>
      </c>
      <c r="O10644">
        <v>63</v>
      </c>
      <c r="P10644">
        <v>3</v>
      </c>
      <c r="Q10644" t="s">
        <v>70</v>
      </c>
      <c r="R10644" t="s">
        <v>34</v>
      </c>
      <c r="S10644">
        <v>31</v>
      </c>
      <c r="T10644" t="s">
        <v>53</v>
      </c>
      <c r="U10644" t="s">
        <v>71</v>
      </c>
      <c r="V10644">
        <v>28</v>
      </c>
    </row>
    <row r="10645" spans="1:22">
      <c r="A10645" t="s">
        <v>28</v>
      </c>
      <c r="B10645" t="s">
        <v>28</v>
      </c>
      <c r="C10645" t="s">
        <v>44</v>
      </c>
      <c r="D10645" t="s">
        <v>40</v>
      </c>
      <c r="E10645">
        <v>1</v>
      </c>
      <c r="F10645" t="s">
        <v>49</v>
      </c>
      <c r="G10645" t="s">
        <v>76</v>
      </c>
      <c r="H10645" t="s">
        <v>42</v>
      </c>
      <c r="I10645" t="s">
        <v>47</v>
      </c>
      <c r="J10645">
        <v>1.13350688399</v>
      </c>
      <c r="K10645">
        <v>0</v>
      </c>
      <c r="L10645">
        <v>1</v>
      </c>
      <c r="M10645">
        <v>61</v>
      </c>
      <c r="N10645">
        <v>84</v>
      </c>
      <c r="O10645">
        <v>49</v>
      </c>
      <c r="P10645">
        <v>3</v>
      </c>
      <c r="Q10645" t="s">
        <v>70</v>
      </c>
      <c r="R10645" t="s">
        <v>34</v>
      </c>
      <c r="S10645">
        <v>31</v>
      </c>
      <c r="T10645" t="s">
        <v>53</v>
      </c>
      <c r="U10645" t="s">
        <v>71</v>
      </c>
      <c r="V10645">
        <v>28</v>
      </c>
    </row>
    <row r="10646" spans="1:22">
      <c r="A10646" t="s">
        <v>28</v>
      </c>
      <c r="B10646" t="s">
        <v>38</v>
      </c>
      <c r="C10646" t="s">
        <v>39</v>
      </c>
      <c r="D10646" t="s">
        <v>45</v>
      </c>
      <c r="E10646">
        <v>2</v>
      </c>
      <c r="F10646" t="s">
        <v>41</v>
      </c>
      <c r="G10646" t="s">
        <v>75</v>
      </c>
      <c r="H10646" t="s">
        <v>42</v>
      </c>
      <c r="I10646" t="s">
        <v>43</v>
      </c>
      <c r="J10646">
        <v>0.80019329026999997</v>
      </c>
      <c r="K10646">
        <v>0</v>
      </c>
      <c r="L10646">
        <v>1</v>
      </c>
      <c r="M10646">
        <v>62</v>
      </c>
      <c r="N10646">
        <v>85</v>
      </c>
      <c r="O10646">
        <v>56</v>
      </c>
      <c r="P10646">
        <v>3</v>
      </c>
      <c r="Q10646" t="s">
        <v>70</v>
      </c>
      <c r="R10646" t="s">
        <v>34</v>
      </c>
      <c r="S10646">
        <v>31</v>
      </c>
      <c r="T10646" t="s">
        <v>53</v>
      </c>
      <c r="U10646" t="s">
        <v>71</v>
      </c>
      <c r="V10646">
        <v>28</v>
      </c>
    </row>
    <row r="10647" spans="1:22">
      <c r="A10647" t="s">
        <v>28</v>
      </c>
      <c r="B10647" t="s">
        <v>28</v>
      </c>
      <c r="C10647" t="s">
        <v>44</v>
      </c>
      <c r="D10647" t="s">
        <v>40</v>
      </c>
      <c r="E10647">
        <v>2</v>
      </c>
      <c r="F10647" t="s">
        <v>41</v>
      </c>
      <c r="G10647" t="s">
        <v>75</v>
      </c>
      <c r="H10647" t="s">
        <v>42</v>
      </c>
      <c r="I10647" t="s">
        <v>47</v>
      </c>
      <c r="J10647">
        <v>0.95016498366699997</v>
      </c>
      <c r="K10647">
        <v>0</v>
      </c>
      <c r="L10647">
        <v>1</v>
      </c>
      <c r="M10647">
        <v>63</v>
      </c>
      <c r="N10647">
        <v>86</v>
      </c>
      <c r="O10647">
        <v>72</v>
      </c>
      <c r="P10647">
        <v>3</v>
      </c>
      <c r="Q10647" t="s">
        <v>70</v>
      </c>
      <c r="R10647" t="s">
        <v>34</v>
      </c>
      <c r="S10647">
        <v>31</v>
      </c>
      <c r="T10647" t="s">
        <v>53</v>
      </c>
      <c r="U10647" t="s">
        <v>71</v>
      </c>
      <c r="V10647">
        <v>28</v>
      </c>
    </row>
    <row r="10648" spans="1:22">
      <c r="A10648" t="s">
        <v>28</v>
      </c>
      <c r="B10648" t="s">
        <v>28</v>
      </c>
      <c r="C10648" t="s">
        <v>44</v>
      </c>
      <c r="D10648" t="s">
        <v>40</v>
      </c>
      <c r="E10648">
        <v>1</v>
      </c>
      <c r="F10648" t="s">
        <v>49</v>
      </c>
      <c r="G10648" t="s">
        <v>76</v>
      </c>
      <c r="H10648" t="s">
        <v>42</v>
      </c>
      <c r="I10648" t="s">
        <v>43</v>
      </c>
      <c r="J10648">
        <v>1.1168237544899999</v>
      </c>
      <c r="K10648">
        <v>0</v>
      </c>
      <c r="L10648">
        <v>0</v>
      </c>
      <c r="M10648">
        <v>63</v>
      </c>
      <c r="N10648">
        <v>87</v>
      </c>
      <c r="O10648">
        <v>69</v>
      </c>
      <c r="P10648">
        <v>3</v>
      </c>
      <c r="Q10648" t="s">
        <v>70</v>
      </c>
      <c r="R10648" t="s">
        <v>34</v>
      </c>
      <c r="S10648">
        <v>31</v>
      </c>
      <c r="T10648" t="s">
        <v>53</v>
      </c>
      <c r="U10648" t="s">
        <v>71</v>
      </c>
      <c r="V10648">
        <v>28</v>
      </c>
    </row>
    <row r="10649" spans="1:22">
      <c r="A10649" t="s">
        <v>28</v>
      </c>
      <c r="B10649" t="s">
        <v>28</v>
      </c>
      <c r="C10649" t="s">
        <v>39</v>
      </c>
      <c r="D10649" t="s">
        <v>40</v>
      </c>
      <c r="E10649">
        <v>2</v>
      </c>
      <c r="F10649" t="s">
        <v>41</v>
      </c>
      <c r="G10649" t="s">
        <v>75</v>
      </c>
      <c r="H10649" t="s">
        <v>42</v>
      </c>
      <c r="I10649" t="s">
        <v>47</v>
      </c>
      <c r="J10649">
        <v>1.10016431252</v>
      </c>
      <c r="K10649">
        <v>0</v>
      </c>
      <c r="L10649">
        <v>1</v>
      </c>
      <c r="M10649">
        <v>64</v>
      </c>
      <c r="N10649">
        <v>88</v>
      </c>
      <c r="O10649">
        <v>73</v>
      </c>
      <c r="P10649">
        <v>3</v>
      </c>
      <c r="Q10649" t="s">
        <v>70</v>
      </c>
      <c r="R10649" t="s">
        <v>34</v>
      </c>
      <c r="S10649">
        <v>31</v>
      </c>
      <c r="T10649" t="s">
        <v>53</v>
      </c>
      <c r="U10649" t="s">
        <v>71</v>
      </c>
      <c r="V10649">
        <v>28</v>
      </c>
    </row>
    <row r="10650" spans="1:22">
      <c r="A10650" t="s">
        <v>38</v>
      </c>
      <c r="B10650" t="s">
        <v>38</v>
      </c>
      <c r="C10650" t="s">
        <v>44</v>
      </c>
      <c r="D10650" t="s">
        <v>40</v>
      </c>
      <c r="E10650">
        <v>2</v>
      </c>
      <c r="F10650" t="s">
        <v>46</v>
      </c>
      <c r="G10650" t="s">
        <v>75</v>
      </c>
      <c r="H10650" t="s">
        <v>42</v>
      </c>
      <c r="I10650" t="s">
        <v>43</v>
      </c>
      <c r="J10650">
        <v>0.78353147954699998</v>
      </c>
      <c r="K10650">
        <v>0</v>
      </c>
      <c r="L10650">
        <v>0</v>
      </c>
      <c r="M10650">
        <v>64</v>
      </c>
      <c r="N10650">
        <v>89</v>
      </c>
      <c r="O10650">
        <v>63</v>
      </c>
      <c r="P10650">
        <v>3</v>
      </c>
      <c r="Q10650" t="s">
        <v>70</v>
      </c>
      <c r="R10650" t="s">
        <v>34</v>
      </c>
      <c r="S10650">
        <v>31</v>
      </c>
      <c r="T10650" t="s">
        <v>53</v>
      </c>
      <c r="U10650" t="s">
        <v>71</v>
      </c>
      <c r="V10650">
        <v>28</v>
      </c>
    </row>
    <row r="10651" spans="1:22">
      <c r="A10651" t="s">
        <v>28</v>
      </c>
      <c r="B10651" t="s">
        <v>28</v>
      </c>
      <c r="C10651" t="s">
        <v>39</v>
      </c>
      <c r="D10651" t="s">
        <v>40</v>
      </c>
      <c r="E10651">
        <v>1</v>
      </c>
      <c r="F10651" t="s">
        <v>49</v>
      </c>
      <c r="G10651" t="s">
        <v>76</v>
      </c>
      <c r="H10651" t="s">
        <v>42</v>
      </c>
      <c r="I10651" t="s">
        <v>47</v>
      </c>
      <c r="J10651">
        <v>1.4668216620900001</v>
      </c>
      <c r="K10651">
        <v>0</v>
      </c>
      <c r="L10651">
        <v>1</v>
      </c>
      <c r="M10651">
        <v>65</v>
      </c>
      <c r="N10651">
        <v>90</v>
      </c>
      <c r="O10651">
        <v>72</v>
      </c>
      <c r="P10651">
        <v>3</v>
      </c>
      <c r="Q10651" t="s">
        <v>70</v>
      </c>
      <c r="R10651" t="s">
        <v>34</v>
      </c>
      <c r="S10651">
        <v>31</v>
      </c>
      <c r="T10651" t="s">
        <v>53</v>
      </c>
      <c r="U10651" t="s">
        <v>71</v>
      </c>
      <c r="V10651">
        <v>28</v>
      </c>
    </row>
    <row r="10652" spans="1:22">
      <c r="A10652" t="s">
        <v>38</v>
      </c>
      <c r="B10652" t="s">
        <v>28</v>
      </c>
      <c r="C10652" t="s">
        <v>39</v>
      </c>
      <c r="D10652" t="s">
        <v>45</v>
      </c>
      <c r="E10652">
        <v>2</v>
      </c>
      <c r="F10652" t="s">
        <v>46</v>
      </c>
      <c r="G10652" t="s">
        <v>75</v>
      </c>
      <c r="H10652" t="s">
        <v>42</v>
      </c>
      <c r="I10652" t="s">
        <v>47</v>
      </c>
      <c r="J10652">
        <v>0.58347526113500003</v>
      </c>
      <c r="K10652">
        <v>0</v>
      </c>
      <c r="L10652">
        <v>0</v>
      </c>
      <c r="M10652">
        <v>65</v>
      </c>
      <c r="N10652">
        <v>91</v>
      </c>
      <c r="O10652">
        <v>77</v>
      </c>
      <c r="P10652">
        <v>3</v>
      </c>
      <c r="Q10652" t="s">
        <v>70</v>
      </c>
      <c r="R10652" t="s">
        <v>34</v>
      </c>
      <c r="S10652">
        <v>31</v>
      </c>
      <c r="T10652" t="s">
        <v>53</v>
      </c>
      <c r="U10652" t="s">
        <v>71</v>
      </c>
      <c r="V10652">
        <v>28</v>
      </c>
    </row>
    <row r="10653" spans="1:22">
      <c r="A10653" t="s">
        <v>28</v>
      </c>
      <c r="B10653" t="s">
        <v>28</v>
      </c>
      <c r="C10653" t="s">
        <v>44</v>
      </c>
      <c r="D10653" t="s">
        <v>40</v>
      </c>
      <c r="E10653">
        <v>2</v>
      </c>
      <c r="F10653" t="s">
        <v>41</v>
      </c>
      <c r="G10653" t="s">
        <v>75</v>
      </c>
      <c r="H10653" t="s">
        <v>42</v>
      </c>
      <c r="I10653" t="s">
        <v>47</v>
      </c>
      <c r="J10653">
        <v>0.90016928690200004</v>
      </c>
      <c r="K10653">
        <v>0</v>
      </c>
      <c r="L10653">
        <v>1</v>
      </c>
      <c r="M10653">
        <v>66</v>
      </c>
      <c r="N10653">
        <v>92</v>
      </c>
      <c r="O10653">
        <v>48</v>
      </c>
      <c r="P10653">
        <v>3</v>
      </c>
      <c r="Q10653" t="s">
        <v>70</v>
      </c>
      <c r="R10653" t="s">
        <v>34</v>
      </c>
      <c r="S10653">
        <v>31</v>
      </c>
      <c r="T10653" t="s">
        <v>53</v>
      </c>
      <c r="U10653" t="s">
        <v>71</v>
      </c>
      <c r="V10653">
        <v>28</v>
      </c>
    </row>
    <row r="10654" spans="1:22">
      <c r="A10654" t="s">
        <v>28</v>
      </c>
      <c r="B10654" t="s">
        <v>28</v>
      </c>
      <c r="C10654" t="s">
        <v>44</v>
      </c>
      <c r="D10654" t="s">
        <v>40</v>
      </c>
      <c r="E10654">
        <v>1</v>
      </c>
      <c r="F10654" t="s">
        <v>49</v>
      </c>
      <c r="G10654" t="s">
        <v>76</v>
      </c>
      <c r="H10654" t="s">
        <v>42</v>
      </c>
      <c r="I10654" t="s">
        <v>47</v>
      </c>
      <c r="J10654">
        <v>0.85019727766999997</v>
      </c>
      <c r="K10654">
        <v>0</v>
      </c>
      <c r="L10654">
        <v>1</v>
      </c>
      <c r="M10654">
        <v>67</v>
      </c>
      <c r="N10654">
        <v>93</v>
      </c>
      <c r="O10654">
        <v>60</v>
      </c>
      <c r="P10654">
        <v>3</v>
      </c>
      <c r="Q10654" t="s">
        <v>70</v>
      </c>
      <c r="R10654" t="s">
        <v>34</v>
      </c>
      <c r="S10654">
        <v>31</v>
      </c>
      <c r="T10654" t="s">
        <v>53</v>
      </c>
      <c r="U10654" t="s">
        <v>71</v>
      </c>
      <c r="V10654">
        <v>28</v>
      </c>
    </row>
    <row r="10655" spans="1:22">
      <c r="A10655" t="s">
        <v>28</v>
      </c>
      <c r="B10655" t="s">
        <v>38</v>
      </c>
      <c r="C10655" t="s">
        <v>39</v>
      </c>
      <c r="D10655" t="s">
        <v>45</v>
      </c>
      <c r="E10655">
        <v>1</v>
      </c>
      <c r="F10655" t="s">
        <v>49</v>
      </c>
      <c r="G10655" t="s">
        <v>76</v>
      </c>
      <c r="H10655" t="s">
        <v>42</v>
      </c>
      <c r="I10655" t="s">
        <v>43</v>
      </c>
      <c r="J10655">
        <v>0.95018038056300003</v>
      </c>
      <c r="K10655">
        <v>0</v>
      </c>
      <c r="L10655">
        <v>1</v>
      </c>
      <c r="M10655">
        <v>68</v>
      </c>
      <c r="N10655">
        <v>94</v>
      </c>
      <c r="O10655">
        <v>52</v>
      </c>
      <c r="P10655">
        <v>3</v>
      </c>
      <c r="Q10655" t="s">
        <v>70</v>
      </c>
      <c r="R10655" t="s">
        <v>34</v>
      </c>
      <c r="S10655">
        <v>31</v>
      </c>
      <c r="T10655" t="s">
        <v>53</v>
      </c>
      <c r="U10655" t="s">
        <v>71</v>
      </c>
      <c r="V10655">
        <v>28</v>
      </c>
    </row>
    <row r="10656" spans="1:22">
      <c r="A10656" t="s">
        <v>28</v>
      </c>
      <c r="B10656" t="s">
        <v>38</v>
      </c>
      <c r="C10656" t="s">
        <v>44</v>
      </c>
      <c r="D10656" t="s">
        <v>45</v>
      </c>
      <c r="E10656">
        <v>1</v>
      </c>
      <c r="F10656" t="s">
        <v>49</v>
      </c>
      <c r="G10656" t="s">
        <v>76</v>
      </c>
      <c r="H10656" t="s">
        <v>42</v>
      </c>
      <c r="I10656" t="s">
        <v>43</v>
      </c>
      <c r="J10656">
        <v>0.65016237803900001</v>
      </c>
      <c r="K10656">
        <v>0</v>
      </c>
      <c r="L10656">
        <v>1</v>
      </c>
      <c r="M10656">
        <v>69</v>
      </c>
      <c r="N10656">
        <v>95</v>
      </c>
      <c r="O10656">
        <v>48</v>
      </c>
      <c r="P10656">
        <v>3</v>
      </c>
      <c r="Q10656" t="s">
        <v>70</v>
      </c>
      <c r="R10656" t="s">
        <v>34</v>
      </c>
      <c r="S10656">
        <v>31</v>
      </c>
      <c r="T10656" t="s">
        <v>53</v>
      </c>
      <c r="U10656" t="s">
        <v>71</v>
      </c>
      <c r="V10656">
        <v>28</v>
      </c>
    </row>
    <row r="10657" spans="1:22">
      <c r="A10657" t="s">
        <v>28</v>
      </c>
      <c r="B10657" t="s">
        <v>38</v>
      </c>
      <c r="C10657" t="s">
        <v>44</v>
      </c>
      <c r="D10657" t="s">
        <v>45</v>
      </c>
      <c r="E10657">
        <v>2</v>
      </c>
      <c r="F10657" t="s">
        <v>41</v>
      </c>
      <c r="G10657" t="s">
        <v>75</v>
      </c>
      <c r="H10657" t="s">
        <v>42</v>
      </c>
      <c r="I10657" t="s">
        <v>43</v>
      </c>
      <c r="J10657">
        <v>0.616854943075</v>
      </c>
      <c r="K10657">
        <v>0</v>
      </c>
      <c r="L10657">
        <v>1</v>
      </c>
      <c r="M10657">
        <v>70</v>
      </c>
      <c r="N10657">
        <v>96</v>
      </c>
      <c r="O10657">
        <v>49</v>
      </c>
      <c r="P10657">
        <v>3</v>
      </c>
      <c r="Q10657" t="s">
        <v>70</v>
      </c>
      <c r="R10657" t="s">
        <v>34</v>
      </c>
      <c r="S10657">
        <v>31</v>
      </c>
      <c r="T10657" t="s">
        <v>53</v>
      </c>
      <c r="U10657" t="s">
        <v>71</v>
      </c>
      <c r="V10657">
        <v>28</v>
      </c>
    </row>
    <row r="10658" spans="1:22">
      <c r="A10658" t="s">
        <v>38</v>
      </c>
      <c r="B10658" t="s">
        <v>28</v>
      </c>
      <c r="C10658" t="s">
        <v>44</v>
      </c>
      <c r="D10658" t="s">
        <v>45</v>
      </c>
      <c r="E10658">
        <v>1</v>
      </c>
      <c r="F10658" t="s">
        <v>48</v>
      </c>
      <c r="G10658" t="s">
        <v>76</v>
      </c>
      <c r="H10658" t="s">
        <v>42</v>
      </c>
      <c r="I10658" t="s">
        <v>43</v>
      </c>
      <c r="J10658">
        <v>0.81683733534199998</v>
      </c>
      <c r="K10658">
        <v>0</v>
      </c>
      <c r="L10658">
        <v>1</v>
      </c>
      <c r="M10658">
        <v>1</v>
      </c>
      <c r="N10658">
        <v>1</v>
      </c>
      <c r="O10658">
        <v>72</v>
      </c>
      <c r="P10658">
        <v>4</v>
      </c>
      <c r="Q10658" t="s">
        <v>70</v>
      </c>
      <c r="R10658" t="s">
        <v>34</v>
      </c>
      <c r="S10658">
        <v>31</v>
      </c>
      <c r="T10658" t="s">
        <v>53</v>
      </c>
      <c r="U10658" t="s">
        <v>71</v>
      </c>
      <c r="V10658">
        <v>28</v>
      </c>
    </row>
    <row r="10659" spans="1:22">
      <c r="A10659" t="s">
        <v>28</v>
      </c>
      <c r="B10659" t="s">
        <v>28</v>
      </c>
      <c r="C10659" t="s">
        <v>39</v>
      </c>
      <c r="D10659" t="s">
        <v>40</v>
      </c>
      <c r="E10659">
        <v>2</v>
      </c>
      <c r="F10659" t="s">
        <v>41</v>
      </c>
      <c r="G10659" t="s">
        <v>75</v>
      </c>
      <c r="H10659" t="s">
        <v>42</v>
      </c>
      <c r="I10659" t="s">
        <v>47</v>
      </c>
      <c r="J10659">
        <v>1.13350333086</v>
      </c>
      <c r="K10659">
        <v>0</v>
      </c>
      <c r="L10659">
        <v>1</v>
      </c>
      <c r="M10659">
        <v>2</v>
      </c>
      <c r="N10659">
        <v>2</v>
      </c>
      <c r="O10659">
        <v>71</v>
      </c>
      <c r="P10659">
        <v>4</v>
      </c>
      <c r="Q10659" t="s">
        <v>70</v>
      </c>
      <c r="R10659" t="s">
        <v>34</v>
      </c>
      <c r="S10659">
        <v>31</v>
      </c>
      <c r="T10659" t="s">
        <v>53</v>
      </c>
      <c r="U10659" t="s">
        <v>71</v>
      </c>
      <c r="V10659">
        <v>28</v>
      </c>
    </row>
    <row r="10660" spans="1:22">
      <c r="A10660" t="s">
        <v>28</v>
      </c>
      <c r="B10660" t="s">
        <v>38</v>
      </c>
      <c r="C10660" t="s">
        <v>39</v>
      </c>
      <c r="D10660" t="s">
        <v>45</v>
      </c>
      <c r="E10660">
        <v>1</v>
      </c>
      <c r="F10660" t="s">
        <v>49</v>
      </c>
      <c r="G10660" t="s">
        <v>76</v>
      </c>
      <c r="H10660" t="s">
        <v>42</v>
      </c>
      <c r="I10660" t="s">
        <v>43</v>
      </c>
      <c r="J10660">
        <v>0.78352911079300003</v>
      </c>
      <c r="K10660">
        <v>0</v>
      </c>
      <c r="L10660">
        <v>1</v>
      </c>
      <c r="M10660">
        <v>3</v>
      </c>
      <c r="N10660">
        <v>3</v>
      </c>
      <c r="O10660">
        <v>70</v>
      </c>
      <c r="P10660">
        <v>4</v>
      </c>
      <c r="Q10660" t="s">
        <v>70</v>
      </c>
      <c r="R10660" t="s">
        <v>34</v>
      </c>
      <c r="S10660">
        <v>31</v>
      </c>
      <c r="T10660" t="s">
        <v>53</v>
      </c>
      <c r="U10660" t="s">
        <v>71</v>
      </c>
      <c r="V10660">
        <v>28</v>
      </c>
    </row>
    <row r="10661" spans="1:22">
      <c r="A10661" t="s">
        <v>38</v>
      </c>
      <c r="B10661" t="s">
        <v>28</v>
      </c>
      <c r="C10661" t="s">
        <v>44</v>
      </c>
      <c r="D10661" t="s">
        <v>45</v>
      </c>
      <c r="E10661">
        <v>2</v>
      </c>
      <c r="F10661" t="s">
        <v>46</v>
      </c>
      <c r="G10661" t="s">
        <v>75</v>
      </c>
      <c r="H10661" t="s">
        <v>42</v>
      </c>
      <c r="I10661" t="s">
        <v>47</v>
      </c>
      <c r="J10661">
        <v>1.08348592052</v>
      </c>
      <c r="K10661">
        <v>0</v>
      </c>
      <c r="L10661">
        <v>0</v>
      </c>
      <c r="M10661">
        <v>3</v>
      </c>
      <c r="N10661">
        <v>4</v>
      </c>
      <c r="O10661">
        <v>53</v>
      </c>
      <c r="P10661">
        <v>4</v>
      </c>
      <c r="Q10661" t="s">
        <v>70</v>
      </c>
      <c r="R10661" t="s">
        <v>34</v>
      </c>
      <c r="S10661">
        <v>31</v>
      </c>
      <c r="T10661" t="s">
        <v>53</v>
      </c>
      <c r="U10661" t="s">
        <v>71</v>
      </c>
      <c r="V10661">
        <v>28</v>
      </c>
    </row>
    <row r="10662" spans="1:22">
      <c r="A10662" t="s">
        <v>38</v>
      </c>
      <c r="B10662" t="s">
        <v>28</v>
      </c>
      <c r="C10662" t="s">
        <v>39</v>
      </c>
      <c r="D10662" t="s">
        <v>45</v>
      </c>
      <c r="E10662">
        <v>1</v>
      </c>
      <c r="F10662" t="s">
        <v>48</v>
      </c>
      <c r="G10662" t="s">
        <v>76</v>
      </c>
      <c r="H10662" t="s">
        <v>42</v>
      </c>
      <c r="I10662" t="s">
        <v>43</v>
      </c>
      <c r="J10662">
        <v>0.80017078711400003</v>
      </c>
      <c r="K10662">
        <v>0</v>
      </c>
      <c r="L10662">
        <v>1</v>
      </c>
      <c r="M10662">
        <v>4</v>
      </c>
      <c r="N10662">
        <v>5</v>
      </c>
      <c r="O10662">
        <v>62</v>
      </c>
      <c r="P10662">
        <v>4</v>
      </c>
      <c r="Q10662" t="s">
        <v>70</v>
      </c>
      <c r="R10662" t="s">
        <v>34</v>
      </c>
      <c r="S10662">
        <v>31</v>
      </c>
      <c r="T10662" t="s">
        <v>53</v>
      </c>
      <c r="U10662" t="s">
        <v>71</v>
      </c>
      <c r="V10662">
        <v>28</v>
      </c>
    </row>
    <row r="10663" spans="1:22">
      <c r="A10663" t="s">
        <v>28</v>
      </c>
      <c r="B10663" t="s">
        <v>38</v>
      </c>
      <c r="C10663" t="s">
        <v>44</v>
      </c>
      <c r="D10663" t="s">
        <v>45</v>
      </c>
      <c r="E10663">
        <v>1</v>
      </c>
      <c r="F10663" t="s">
        <v>49</v>
      </c>
      <c r="G10663" t="s">
        <v>76</v>
      </c>
      <c r="H10663" t="s">
        <v>42</v>
      </c>
      <c r="I10663" t="s">
        <v>43</v>
      </c>
      <c r="J10663">
        <v>1.0501800647299999</v>
      </c>
      <c r="K10663">
        <v>0</v>
      </c>
      <c r="L10663">
        <v>1</v>
      </c>
      <c r="M10663">
        <v>5</v>
      </c>
      <c r="N10663">
        <v>6</v>
      </c>
      <c r="O10663">
        <v>76</v>
      </c>
      <c r="P10663">
        <v>4</v>
      </c>
      <c r="Q10663" t="s">
        <v>70</v>
      </c>
      <c r="R10663" t="s">
        <v>34</v>
      </c>
      <c r="S10663">
        <v>31</v>
      </c>
      <c r="T10663" t="s">
        <v>53</v>
      </c>
      <c r="U10663" t="s">
        <v>71</v>
      </c>
      <c r="V10663">
        <v>28</v>
      </c>
    </row>
    <row r="10664" spans="1:22">
      <c r="A10664" t="s">
        <v>38</v>
      </c>
      <c r="B10664" t="s">
        <v>28</v>
      </c>
      <c r="C10664" t="s">
        <v>44</v>
      </c>
      <c r="D10664" t="s">
        <v>45</v>
      </c>
      <c r="E10664">
        <v>1</v>
      </c>
      <c r="F10664" t="s">
        <v>48</v>
      </c>
      <c r="G10664" t="s">
        <v>76</v>
      </c>
      <c r="H10664" t="s">
        <v>42</v>
      </c>
      <c r="I10664" t="s">
        <v>43</v>
      </c>
      <c r="J10664">
        <v>1.1001631281499999</v>
      </c>
      <c r="K10664">
        <v>0</v>
      </c>
      <c r="L10664">
        <v>1</v>
      </c>
      <c r="M10664">
        <v>6</v>
      </c>
      <c r="N10664">
        <v>7</v>
      </c>
      <c r="O10664">
        <v>51</v>
      </c>
      <c r="P10664">
        <v>4</v>
      </c>
      <c r="Q10664" t="s">
        <v>70</v>
      </c>
      <c r="R10664" t="s">
        <v>34</v>
      </c>
      <c r="S10664">
        <v>31</v>
      </c>
      <c r="T10664" t="s">
        <v>53</v>
      </c>
      <c r="U10664" t="s">
        <v>71</v>
      </c>
      <c r="V10664">
        <v>28</v>
      </c>
    </row>
    <row r="10665" spans="1:22">
      <c r="A10665" t="s">
        <v>28</v>
      </c>
      <c r="B10665" t="s">
        <v>28</v>
      </c>
      <c r="C10665" t="s">
        <v>39</v>
      </c>
      <c r="D10665" t="s">
        <v>40</v>
      </c>
      <c r="E10665">
        <v>2</v>
      </c>
      <c r="F10665" t="s">
        <v>41</v>
      </c>
      <c r="G10665" t="s">
        <v>75</v>
      </c>
      <c r="H10665" t="s">
        <v>42</v>
      </c>
      <c r="I10665" t="s">
        <v>47</v>
      </c>
      <c r="J10665">
        <v>1.2834884472000001</v>
      </c>
      <c r="K10665">
        <v>0</v>
      </c>
      <c r="L10665">
        <v>1</v>
      </c>
      <c r="M10665">
        <v>7</v>
      </c>
      <c r="N10665">
        <v>8</v>
      </c>
      <c r="O10665">
        <v>53</v>
      </c>
      <c r="P10665">
        <v>4</v>
      </c>
      <c r="Q10665" t="s">
        <v>70</v>
      </c>
      <c r="R10665" t="s">
        <v>34</v>
      </c>
      <c r="S10665">
        <v>31</v>
      </c>
      <c r="T10665" t="s">
        <v>53</v>
      </c>
      <c r="U10665" t="s">
        <v>71</v>
      </c>
      <c r="V10665">
        <v>28</v>
      </c>
    </row>
    <row r="10666" spans="1:22">
      <c r="A10666" t="s">
        <v>28</v>
      </c>
      <c r="B10666" t="s">
        <v>28</v>
      </c>
      <c r="C10666" t="s">
        <v>44</v>
      </c>
      <c r="D10666" t="s">
        <v>40</v>
      </c>
      <c r="E10666">
        <v>1</v>
      </c>
      <c r="F10666" t="s">
        <v>49</v>
      </c>
      <c r="G10666" t="s">
        <v>76</v>
      </c>
      <c r="H10666" t="s">
        <v>42</v>
      </c>
      <c r="I10666" t="s">
        <v>47</v>
      </c>
      <c r="J10666">
        <v>0.56687543279099994</v>
      </c>
      <c r="K10666">
        <v>0</v>
      </c>
      <c r="L10666">
        <v>1</v>
      </c>
      <c r="M10666">
        <v>8</v>
      </c>
      <c r="N10666">
        <v>9</v>
      </c>
      <c r="O10666">
        <v>76</v>
      </c>
      <c r="P10666">
        <v>4</v>
      </c>
      <c r="Q10666" t="s">
        <v>70</v>
      </c>
      <c r="R10666" t="s">
        <v>34</v>
      </c>
      <c r="S10666">
        <v>31</v>
      </c>
      <c r="T10666" t="s">
        <v>53</v>
      </c>
      <c r="U10666" t="s">
        <v>71</v>
      </c>
      <c r="V10666">
        <v>28</v>
      </c>
    </row>
    <row r="10667" spans="1:22">
      <c r="A10667" t="s">
        <v>38</v>
      </c>
      <c r="B10667" t="s">
        <v>38</v>
      </c>
      <c r="C10667" t="s">
        <v>44</v>
      </c>
      <c r="D10667" t="s">
        <v>40</v>
      </c>
      <c r="E10667">
        <v>2</v>
      </c>
      <c r="F10667" t="s">
        <v>46</v>
      </c>
      <c r="G10667" t="s">
        <v>75</v>
      </c>
      <c r="H10667" t="s">
        <v>42</v>
      </c>
      <c r="I10667" t="s">
        <v>47</v>
      </c>
      <c r="J10667">
        <v>1.01675695565</v>
      </c>
      <c r="K10667">
        <v>0</v>
      </c>
      <c r="L10667">
        <v>1</v>
      </c>
      <c r="M10667">
        <v>9</v>
      </c>
      <c r="N10667">
        <v>10</v>
      </c>
      <c r="O10667">
        <v>57</v>
      </c>
      <c r="P10667">
        <v>4</v>
      </c>
      <c r="Q10667" t="s">
        <v>70</v>
      </c>
      <c r="R10667" t="s">
        <v>34</v>
      </c>
      <c r="S10667">
        <v>31</v>
      </c>
      <c r="T10667" t="s">
        <v>53</v>
      </c>
      <c r="U10667" t="s">
        <v>71</v>
      </c>
      <c r="V10667">
        <v>28</v>
      </c>
    </row>
    <row r="10668" spans="1:22">
      <c r="A10668" t="s">
        <v>38</v>
      </c>
      <c r="B10668" t="s">
        <v>28</v>
      </c>
      <c r="C10668" t="s">
        <v>39</v>
      </c>
      <c r="D10668" t="s">
        <v>45</v>
      </c>
      <c r="E10668">
        <v>2</v>
      </c>
      <c r="F10668" t="s">
        <v>46</v>
      </c>
      <c r="G10668" t="s">
        <v>75</v>
      </c>
      <c r="H10668" t="s">
        <v>42</v>
      </c>
      <c r="I10668" t="s">
        <v>43</v>
      </c>
      <c r="J10668">
        <v>0.73349472439100005</v>
      </c>
      <c r="K10668">
        <v>0</v>
      </c>
      <c r="L10668">
        <v>1</v>
      </c>
      <c r="M10668">
        <v>10</v>
      </c>
      <c r="N10668">
        <v>11</v>
      </c>
      <c r="O10668">
        <v>67</v>
      </c>
      <c r="P10668">
        <v>4</v>
      </c>
      <c r="Q10668" t="s">
        <v>70</v>
      </c>
      <c r="R10668" t="s">
        <v>34</v>
      </c>
      <c r="S10668">
        <v>31</v>
      </c>
      <c r="T10668" t="s">
        <v>53</v>
      </c>
      <c r="U10668" t="s">
        <v>71</v>
      </c>
      <c r="V10668">
        <v>28</v>
      </c>
    </row>
    <row r="10669" spans="1:22">
      <c r="A10669" t="s">
        <v>28</v>
      </c>
      <c r="B10669" t="s">
        <v>38</v>
      </c>
      <c r="C10669" t="s">
        <v>39</v>
      </c>
      <c r="D10669" t="s">
        <v>45</v>
      </c>
      <c r="E10669">
        <v>1</v>
      </c>
      <c r="F10669" t="s">
        <v>49</v>
      </c>
      <c r="G10669" t="s">
        <v>76</v>
      </c>
      <c r="H10669" t="s">
        <v>42</v>
      </c>
      <c r="I10669" t="s">
        <v>47</v>
      </c>
      <c r="J10669">
        <v>1.01683788805</v>
      </c>
      <c r="K10669">
        <v>0</v>
      </c>
      <c r="L10669">
        <v>0</v>
      </c>
      <c r="M10669">
        <v>10</v>
      </c>
      <c r="N10669">
        <v>12</v>
      </c>
      <c r="O10669">
        <v>59</v>
      </c>
      <c r="P10669">
        <v>4</v>
      </c>
      <c r="Q10669" t="s">
        <v>70</v>
      </c>
      <c r="R10669" t="s">
        <v>34</v>
      </c>
      <c r="S10669">
        <v>31</v>
      </c>
      <c r="T10669" t="s">
        <v>53</v>
      </c>
      <c r="U10669" t="s">
        <v>71</v>
      </c>
      <c r="V10669">
        <v>28</v>
      </c>
    </row>
    <row r="10670" spans="1:22">
      <c r="A10670" t="s">
        <v>28</v>
      </c>
      <c r="B10670" t="s">
        <v>38</v>
      </c>
      <c r="C10670" t="s">
        <v>44</v>
      </c>
      <c r="D10670" t="s">
        <v>45</v>
      </c>
      <c r="E10670">
        <v>1</v>
      </c>
      <c r="F10670" t="s">
        <v>49</v>
      </c>
      <c r="G10670" t="s">
        <v>76</v>
      </c>
      <c r="H10670" t="s">
        <v>42</v>
      </c>
      <c r="I10670" t="s">
        <v>43</v>
      </c>
      <c r="J10670">
        <v>0.650135532169</v>
      </c>
      <c r="K10670">
        <v>0</v>
      </c>
      <c r="L10670">
        <v>1</v>
      </c>
      <c r="M10670">
        <v>11</v>
      </c>
      <c r="N10670">
        <v>13</v>
      </c>
      <c r="O10670">
        <v>77</v>
      </c>
      <c r="P10670">
        <v>4</v>
      </c>
      <c r="Q10670" t="s">
        <v>70</v>
      </c>
      <c r="R10670" t="s">
        <v>34</v>
      </c>
      <c r="S10670">
        <v>31</v>
      </c>
      <c r="T10670" t="s">
        <v>53</v>
      </c>
      <c r="U10670" t="s">
        <v>71</v>
      </c>
      <c r="V10670">
        <v>28</v>
      </c>
    </row>
    <row r="10671" spans="1:22">
      <c r="A10671" t="s">
        <v>38</v>
      </c>
      <c r="B10671" t="s">
        <v>38</v>
      </c>
      <c r="C10671" t="s">
        <v>44</v>
      </c>
      <c r="D10671" t="s">
        <v>40</v>
      </c>
      <c r="E10671">
        <v>1</v>
      </c>
      <c r="F10671" t="s">
        <v>48</v>
      </c>
      <c r="G10671" t="s">
        <v>76</v>
      </c>
      <c r="H10671" t="s">
        <v>42</v>
      </c>
      <c r="I10671" t="s">
        <v>47</v>
      </c>
      <c r="J10671">
        <v>0.58350408096700002</v>
      </c>
      <c r="K10671">
        <v>0</v>
      </c>
      <c r="L10671">
        <v>1</v>
      </c>
      <c r="M10671">
        <v>12</v>
      </c>
      <c r="N10671">
        <v>14</v>
      </c>
      <c r="O10671">
        <v>60</v>
      </c>
      <c r="P10671">
        <v>4</v>
      </c>
      <c r="Q10671" t="s">
        <v>70</v>
      </c>
      <c r="R10671" t="s">
        <v>34</v>
      </c>
      <c r="S10671">
        <v>31</v>
      </c>
      <c r="T10671" t="s">
        <v>53</v>
      </c>
      <c r="U10671" t="s">
        <v>71</v>
      </c>
      <c r="V10671">
        <v>28</v>
      </c>
    </row>
    <row r="10672" spans="1:22">
      <c r="A10672" t="s">
        <v>28</v>
      </c>
      <c r="B10672" t="s">
        <v>38</v>
      </c>
      <c r="C10672" t="s">
        <v>44</v>
      </c>
      <c r="D10672" t="s">
        <v>45</v>
      </c>
      <c r="E10672">
        <v>2</v>
      </c>
      <c r="F10672" t="s">
        <v>41</v>
      </c>
      <c r="G10672" t="s">
        <v>75</v>
      </c>
      <c r="H10672" t="s">
        <v>42</v>
      </c>
      <c r="I10672" t="s">
        <v>43</v>
      </c>
      <c r="J10672">
        <v>0.70018334150499995</v>
      </c>
      <c r="K10672">
        <v>0</v>
      </c>
      <c r="L10672">
        <v>1</v>
      </c>
      <c r="M10672">
        <v>13</v>
      </c>
      <c r="N10672">
        <v>15</v>
      </c>
      <c r="O10672">
        <v>77</v>
      </c>
      <c r="P10672">
        <v>4</v>
      </c>
      <c r="Q10672" t="s">
        <v>70</v>
      </c>
      <c r="R10672" t="s">
        <v>34</v>
      </c>
      <c r="S10672">
        <v>31</v>
      </c>
      <c r="T10672" t="s">
        <v>53</v>
      </c>
      <c r="U10672" t="s">
        <v>71</v>
      </c>
      <c r="V10672">
        <v>28</v>
      </c>
    </row>
    <row r="10673" spans="1:22">
      <c r="A10673" t="s">
        <v>38</v>
      </c>
      <c r="B10673" t="s">
        <v>38</v>
      </c>
      <c r="C10673" t="s">
        <v>39</v>
      </c>
      <c r="D10673" t="s">
        <v>40</v>
      </c>
      <c r="E10673">
        <v>2</v>
      </c>
      <c r="F10673" t="s">
        <v>46</v>
      </c>
      <c r="G10673" t="s">
        <v>75</v>
      </c>
      <c r="H10673" t="s">
        <v>42</v>
      </c>
      <c r="I10673" t="s">
        <v>43</v>
      </c>
      <c r="J10673">
        <v>1.3501526661500001</v>
      </c>
      <c r="K10673">
        <v>0</v>
      </c>
      <c r="L10673">
        <v>0</v>
      </c>
      <c r="M10673">
        <v>13</v>
      </c>
      <c r="N10673">
        <v>16</v>
      </c>
      <c r="O10673">
        <v>50</v>
      </c>
      <c r="P10673">
        <v>4</v>
      </c>
      <c r="Q10673" t="s">
        <v>70</v>
      </c>
      <c r="R10673" t="s">
        <v>34</v>
      </c>
      <c r="S10673">
        <v>31</v>
      </c>
      <c r="T10673" t="s">
        <v>53</v>
      </c>
      <c r="U10673" t="s">
        <v>71</v>
      </c>
      <c r="V10673">
        <v>28</v>
      </c>
    </row>
    <row r="10674" spans="1:22">
      <c r="A10674" t="s">
        <v>28</v>
      </c>
      <c r="B10674" t="s">
        <v>28</v>
      </c>
      <c r="C10674" t="s">
        <v>39</v>
      </c>
      <c r="D10674" t="s">
        <v>40</v>
      </c>
      <c r="E10674">
        <v>1</v>
      </c>
      <c r="F10674" t="s">
        <v>49</v>
      </c>
      <c r="G10674" t="s">
        <v>76</v>
      </c>
      <c r="H10674" t="s">
        <v>42</v>
      </c>
      <c r="I10674" t="s">
        <v>47</v>
      </c>
      <c r="J10674">
        <v>0.98348505198400005</v>
      </c>
      <c r="K10674">
        <v>0</v>
      </c>
      <c r="L10674">
        <v>1</v>
      </c>
      <c r="M10674">
        <v>14</v>
      </c>
      <c r="N10674">
        <v>17</v>
      </c>
      <c r="O10674">
        <v>54</v>
      </c>
      <c r="P10674">
        <v>4</v>
      </c>
      <c r="Q10674" t="s">
        <v>70</v>
      </c>
      <c r="R10674" t="s">
        <v>34</v>
      </c>
      <c r="S10674">
        <v>31</v>
      </c>
      <c r="T10674" t="s">
        <v>53</v>
      </c>
      <c r="U10674" t="s">
        <v>71</v>
      </c>
      <c r="V10674">
        <v>28</v>
      </c>
    </row>
    <row r="10675" spans="1:22">
      <c r="A10675" t="s">
        <v>28</v>
      </c>
      <c r="B10675" t="s">
        <v>28</v>
      </c>
      <c r="C10675" t="s">
        <v>39</v>
      </c>
      <c r="D10675" t="s">
        <v>40</v>
      </c>
      <c r="E10675">
        <v>1</v>
      </c>
      <c r="F10675" t="s">
        <v>49</v>
      </c>
      <c r="G10675" t="s">
        <v>76</v>
      </c>
      <c r="H10675" t="s">
        <v>42</v>
      </c>
      <c r="I10675" t="s">
        <v>47</v>
      </c>
      <c r="J10675">
        <v>0.43361134601399998</v>
      </c>
      <c r="K10675">
        <v>0</v>
      </c>
      <c r="L10675">
        <v>1</v>
      </c>
      <c r="M10675">
        <v>15</v>
      </c>
      <c r="N10675">
        <v>18</v>
      </c>
      <c r="O10675">
        <v>48</v>
      </c>
      <c r="P10675">
        <v>4</v>
      </c>
      <c r="Q10675" t="s">
        <v>70</v>
      </c>
      <c r="R10675" t="s">
        <v>34</v>
      </c>
      <c r="S10675">
        <v>31</v>
      </c>
      <c r="T10675" t="s">
        <v>53</v>
      </c>
      <c r="U10675" t="s">
        <v>71</v>
      </c>
      <c r="V10675">
        <v>28</v>
      </c>
    </row>
    <row r="10676" spans="1:22">
      <c r="A10676" t="s">
        <v>28</v>
      </c>
      <c r="B10676" t="s">
        <v>28</v>
      </c>
      <c r="C10676" t="s">
        <v>44</v>
      </c>
      <c r="D10676" t="s">
        <v>40</v>
      </c>
      <c r="E10676">
        <v>1</v>
      </c>
      <c r="F10676" t="s">
        <v>49</v>
      </c>
      <c r="G10676" t="s">
        <v>76</v>
      </c>
      <c r="H10676" t="s">
        <v>42</v>
      </c>
      <c r="I10676" t="s">
        <v>47</v>
      </c>
      <c r="J10676">
        <v>0.70025361452099999</v>
      </c>
      <c r="K10676">
        <v>0</v>
      </c>
      <c r="L10676">
        <v>1</v>
      </c>
      <c r="M10676">
        <v>16</v>
      </c>
      <c r="N10676">
        <v>19</v>
      </c>
      <c r="O10676">
        <v>56</v>
      </c>
      <c r="P10676">
        <v>4</v>
      </c>
      <c r="Q10676" t="s">
        <v>70</v>
      </c>
      <c r="R10676" t="s">
        <v>34</v>
      </c>
      <c r="S10676">
        <v>31</v>
      </c>
      <c r="T10676" t="s">
        <v>53</v>
      </c>
      <c r="U10676" t="s">
        <v>71</v>
      </c>
      <c r="V10676">
        <v>28</v>
      </c>
    </row>
    <row r="10677" spans="1:22">
      <c r="A10677" t="s">
        <v>28</v>
      </c>
      <c r="B10677" t="s">
        <v>38</v>
      </c>
      <c r="C10677" t="s">
        <v>39</v>
      </c>
      <c r="D10677" t="s">
        <v>45</v>
      </c>
      <c r="E10677">
        <v>2</v>
      </c>
      <c r="F10677" t="s">
        <v>41</v>
      </c>
      <c r="G10677" t="s">
        <v>75</v>
      </c>
      <c r="H10677" t="s">
        <v>42</v>
      </c>
      <c r="I10677" t="s">
        <v>43</v>
      </c>
      <c r="J10677">
        <v>0.81682391240600005</v>
      </c>
      <c r="K10677">
        <v>0</v>
      </c>
      <c r="L10677">
        <v>1</v>
      </c>
      <c r="M10677">
        <v>17</v>
      </c>
      <c r="N10677">
        <v>20</v>
      </c>
      <c r="O10677">
        <v>56</v>
      </c>
      <c r="P10677">
        <v>4</v>
      </c>
      <c r="Q10677" t="s">
        <v>70</v>
      </c>
      <c r="R10677" t="s">
        <v>34</v>
      </c>
      <c r="S10677">
        <v>31</v>
      </c>
      <c r="T10677" t="s">
        <v>53</v>
      </c>
      <c r="U10677" t="s">
        <v>71</v>
      </c>
      <c r="V10677">
        <v>28</v>
      </c>
    </row>
    <row r="10678" spans="1:22">
      <c r="A10678" t="s">
        <v>28</v>
      </c>
      <c r="B10678" t="s">
        <v>38</v>
      </c>
      <c r="C10678" t="s">
        <v>39</v>
      </c>
      <c r="D10678" t="s">
        <v>45</v>
      </c>
      <c r="E10678">
        <v>2</v>
      </c>
      <c r="F10678" t="s">
        <v>41</v>
      </c>
      <c r="G10678" t="s">
        <v>75</v>
      </c>
      <c r="H10678" t="s">
        <v>42</v>
      </c>
      <c r="I10678" t="s">
        <v>43</v>
      </c>
      <c r="J10678">
        <v>1.20013557165</v>
      </c>
      <c r="K10678">
        <v>0</v>
      </c>
      <c r="L10678">
        <v>1</v>
      </c>
      <c r="M10678">
        <v>18</v>
      </c>
      <c r="N10678">
        <v>21</v>
      </c>
      <c r="O10678">
        <v>67</v>
      </c>
      <c r="P10678">
        <v>4</v>
      </c>
      <c r="Q10678" t="s">
        <v>70</v>
      </c>
      <c r="R10678" t="s">
        <v>34</v>
      </c>
      <c r="S10678">
        <v>31</v>
      </c>
      <c r="T10678" t="s">
        <v>53</v>
      </c>
      <c r="U10678" t="s">
        <v>71</v>
      </c>
      <c r="V10678">
        <v>28</v>
      </c>
    </row>
    <row r="10679" spans="1:22">
      <c r="A10679" t="s">
        <v>28</v>
      </c>
      <c r="B10679" t="s">
        <v>38</v>
      </c>
      <c r="C10679" t="s">
        <v>39</v>
      </c>
      <c r="D10679" t="s">
        <v>45</v>
      </c>
      <c r="E10679">
        <v>1</v>
      </c>
      <c r="F10679" t="s">
        <v>49</v>
      </c>
      <c r="G10679" t="s">
        <v>76</v>
      </c>
      <c r="H10679" t="s">
        <v>42</v>
      </c>
      <c r="I10679" t="s">
        <v>43</v>
      </c>
      <c r="J10679">
        <v>0.60015325834</v>
      </c>
      <c r="K10679">
        <v>0</v>
      </c>
      <c r="L10679">
        <v>1</v>
      </c>
      <c r="M10679">
        <v>19</v>
      </c>
      <c r="N10679">
        <v>22</v>
      </c>
      <c r="O10679">
        <v>58</v>
      </c>
      <c r="P10679">
        <v>4</v>
      </c>
      <c r="Q10679" t="s">
        <v>70</v>
      </c>
      <c r="R10679" t="s">
        <v>34</v>
      </c>
      <c r="S10679">
        <v>31</v>
      </c>
      <c r="T10679" t="s">
        <v>53</v>
      </c>
      <c r="U10679" t="s">
        <v>71</v>
      </c>
      <c r="V10679">
        <v>28</v>
      </c>
    </row>
    <row r="10680" spans="1:22">
      <c r="A10680" t="s">
        <v>28</v>
      </c>
      <c r="B10680" t="s">
        <v>28</v>
      </c>
      <c r="C10680" t="s">
        <v>39</v>
      </c>
      <c r="D10680" t="s">
        <v>40</v>
      </c>
      <c r="E10680">
        <v>1</v>
      </c>
      <c r="F10680" t="s">
        <v>49</v>
      </c>
      <c r="G10680" t="s">
        <v>76</v>
      </c>
      <c r="H10680" t="s">
        <v>42</v>
      </c>
      <c r="I10680" t="s">
        <v>47</v>
      </c>
      <c r="J10680">
        <v>0.83348019603699997</v>
      </c>
      <c r="K10680">
        <v>0</v>
      </c>
      <c r="L10680">
        <v>1</v>
      </c>
      <c r="M10680">
        <v>20</v>
      </c>
      <c r="N10680">
        <v>23</v>
      </c>
      <c r="O10680">
        <v>76</v>
      </c>
      <c r="P10680">
        <v>4</v>
      </c>
      <c r="Q10680" t="s">
        <v>70</v>
      </c>
      <c r="R10680" t="s">
        <v>34</v>
      </c>
      <c r="S10680">
        <v>31</v>
      </c>
      <c r="T10680" t="s">
        <v>53</v>
      </c>
      <c r="U10680" t="s">
        <v>71</v>
      </c>
      <c r="V10680">
        <v>28</v>
      </c>
    </row>
    <row r="10681" spans="1:22">
      <c r="A10681" t="s">
        <v>38</v>
      </c>
      <c r="B10681" t="s">
        <v>38</v>
      </c>
      <c r="C10681" t="s">
        <v>44</v>
      </c>
      <c r="D10681" t="s">
        <v>40</v>
      </c>
      <c r="E10681">
        <v>1</v>
      </c>
      <c r="F10681" t="s">
        <v>48</v>
      </c>
      <c r="G10681" t="s">
        <v>76</v>
      </c>
      <c r="H10681" t="s">
        <v>42</v>
      </c>
      <c r="I10681" t="s">
        <v>47</v>
      </c>
      <c r="J10681">
        <v>1.0835194778599999</v>
      </c>
      <c r="K10681">
        <v>0</v>
      </c>
      <c r="L10681">
        <v>1</v>
      </c>
      <c r="M10681">
        <v>21</v>
      </c>
      <c r="N10681">
        <v>24</v>
      </c>
      <c r="O10681">
        <v>76</v>
      </c>
      <c r="P10681">
        <v>4</v>
      </c>
      <c r="Q10681" t="s">
        <v>70</v>
      </c>
      <c r="R10681" t="s">
        <v>34</v>
      </c>
      <c r="S10681">
        <v>31</v>
      </c>
      <c r="T10681" t="s">
        <v>53</v>
      </c>
      <c r="U10681" t="s">
        <v>71</v>
      </c>
      <c r="V10681">
        <v>28</v>
      </c>
    </row>
    <row r="10682" spans="1:22">
      <c r="A10682" t="s">
        <v>38</v>
      </c>
      <c r="B10682" t="s">
        <v>28</v>
      </c>
      <c r="C10682" t="s">
        <v>39</v>
      </c>
      <c r="D10682" t="s">
        <v>45</v>
      </c>
      <c r="E10682">
        <v>1</v>
      </c>
      <c r="F10682" t="s">
        <v>48</v>
      </c>
      <c r="G10682" t="s">
        <v>76</v>
      </c>
      <c r="H10682" t="s">
        <v>42</v>
      </c>
      <c r="I10682" t="s">
        <v>43</v>
      </c>
      <c r="J10682">
        <v>0.85020793706099995</v>
      </c>
      <c r="K10682">
        <v>0</v>
      </c>
      <c r="L10682">
        <v>1</v>
      </c>
      <c r="M10682">
        <v>22</v>
      </c>
      <c r="N10682">
        <v>25</v>
      </c>
      <c r="O10682">
        <v>76</v>
      </c>
      <c r="P10682">
        <v>4</v>
      </c>
      <c r="Q10682" t="s">
        <v>70</v>
      </c>
      <c r="R10682" t="s">
        <v>34</v>
      </c>
      <c r="S10682">
        <v>31</v>
      </c>
      <c r="T10682" t="s">
        <v>53</v>
      </c>
      <c r="U10682" t="s">
        <v>71</v>
      </c>
      <c r="V10682">
        <v>28</v>
      </c>
    </row>
    <row r="10683" spans="1:22">
      <c r="A10683" t="s">
        <v>38</v>
      </c>
      <c r="B10683" t="s">
        <v>28</v>
      </c>
      <c r="C10683" t="s">
        <v>39</v>
      </c>
      <c r="D10683" t="s">
        <v>45</v>
      </c>
      <c r="E10683">
        <v>2</v>
      </c>
      <c r="F10683" t="s">
        <v>46</v>
      </c>
      <c r="G10683" t="s">
        <v>75</v>
      </c>
      <c r="H10683" t="s">
        <v>42</v>
      </c>
      <c r="I10683" t="s">
        <v>43</v>
      </c>
      <c r="J10683">
        <v>0.93347672186599995</v>
      </c>
      <c r="K10683">
        <v>0</v>
      </c>
      <c r="L10683">
        <v>1</v>
      </c>
      <c r="M10683">
        <v>23</v>
      </c>
      <c r="N10683">
        <v>26</v>
      </c>
      <c r="O10683">
        <v>76</v>
      </c>
      <c r="P10683">
        <v>4</v>
      </c>
      <c r="Q10683" t="s">
        <v>70</v>
      </c>
      <c r="R10683" t="s">
        <v>34</v>
      </c>
      <c r="S10683">
        <v>31</v>
      </c>
      <c r="T10683" t="s">
        <v>53</v>
      </c>
      <c r="U10683" t="s">
        <v>71</v>
      </c>
      <c r="V10683">
        <v>28</v>
      </c>
    </row>
    <row r="10684" spans="1:22">
      <c r="A10684" t="s">
        <v>28</v>
      </c>
      <c r="B10684" t="s">
        <v>38</v>
      </c>
      <c r="C10684" t="s">
        <v>44</v>
      </c>
      <c r="D10684" t="s">
        <v>45</v>
      </c>
      <c r="E10684">
        <v>2</v>
      </c>
      <c r="F10684" t="s">
        <v>41</v>
      </c>
      <c r="G10684" t="s">
        <v>75</v>
      </c>
      <c r="H10684" t="s">
        <v>42</v>
      </c>
      <c r="I10684" t="s">
        <v>43</v>
      </c>
      <c r="J10684">
        <v>1.51678498589</v>
      </c>
      <c r="K10684">
        <v>0</v>
      </c>
      <c r="L10684">
        <v>1</v>
      </c>
      <c r="M10684">
        <v>24</v>
      </c>
      <c r="N10684">
        <v>27</v>
      </c>
      <c r="O10684">
        <v>56</v>
      </c>
      <c r="P10684">
        <v>4</v>
      </c>
      <c r="Q10684" t="s">
        <v>70</v>
      </c>
      <c r="R10684" t="s">
        <v>34</v>
      </c>
      <c r="S10684">
        <v>31</v>
      </c>
      <c r="T10684" t="s">
        <v>53</v>
      </c>
      <c r="U10684" t="s">
        <v>71</v>
      </c>
      <c r="V10684">
        <v>28</v>
      </c>
    </row>
    <row r="10685" spans="1:22">
      <c r="A10685" t="s">
        <v>38</v>
      </c>
      <c r="B10685" t="s">
        <v>38</v>
      </c>
      <c r="C10685" t="s">
        <v>44</v>
      </c>
      <c r="D10685" t="s">
        <v>40</v>
      </c>
      <c r="E10685">
        <v>1</v>
      </c>
      <c r="F10685" t="s">
        <v>48</v>
      </c>
      <c r="G10685" t="s">
        <v>76</v>
      </c>
      <c r="H10685" t="s">
        <v>42</v>
      </c>
      <c r="I10685" t="s">
        <v>47</v>
      </c>
      <c r="J10685">
        <v>0.86683500606899999</v>
      </c>
      <c r="K10685">
        <v>0</v>
      </c>
      <c r="L10685">
        <v>1</v>
      </c>
      <c r="M10685">
        <v>25</v>
      </c>
      <c r="N10685">
        <v>28</v>
      </c>
      <c r="O10685">
        <v>63</v>
      </c>
      <c r="P10685">
        <v>4</v>
      </c>
      <c r="Q10685" t="s">
        <v>70</v>
      </c>
      <c r="R10685" t="s">
        <v>34</v>
      </c>
      <c r="S10685">
        <v>31</v>
      </c>
      <c r="T10685" t="s">
        <v>53</v>
      </c>
      <c r="U10685" t="s">
        <v>71</v>
      </c>
      <c r="V10685">
        <v>28</v>
      </c>
    </row>
    <row r="10686" spans="1:22">
      <c r="A10686" t="s">
        <v>28</v>
      </c>
      <c r="B10686" t="s">
        <v>38</v>
      </c>
      <c r="C10686" t="s">
        <v>44</v>
      </c>
      <c r="D10686" t="s">
        <v>45</v>
      </c>
      <c r="E10686">
        <v>1</v>
      </c>
      <c r="F10686" t="s">
        <v>49</v>
      </c>
      <c r="G10686" t="s">
        <v>76</v>
      </c>
      <c r="H10686" t="s">
        <v>42</v>
      </c>
      <c r="I10686" t="s">
        <v>43</v>
      </c>
      <c r="J10686">
        <v>1.1001477312500001</v>
      </c>
      <c r="K10686">
        <v>0</v>
      </c>
      <c r="L10686">
        <v>1</v>
      </c>
      <c r="M10686">
        <v>26</v>
      </c>
      <c r="N10686">
        <v>29</v>
      </c>
      <c r="O10686">
        <v>55</v>
      </c>
      <c r="P10686">
        <v>4</v>
      </c>
      <c r="Q10686" t="s">
        <v>70</v>
      </c>
      <c r="R10686" t="s">
        <v>34</v>
      </c>
      <c r="S10686">
        <v>31</v>
      </c>
      <c r="T10686" t="s">
        <v>53</v>
      </c>
      <c r="U10686" t="s">
        <v>71</v>
      </c>
      <c r="V10686">
        <v>28</v>
      </c>
    </row>
    <row r="10687" spans="1:22">
      <c r="A10687" t="s">
        <v>28</v>
      </c>
      <c r="B10687" t="s">
        <v>38</v>
      </c>
      <c r="C10687" t="s">
        <v>39</v>
      </c>
      <c r="D10687" t="s">
        <v>45</v>
      </c>
      <c r="E10687">
        <v>1</v>
      </c>
      <c r="F10687" t="s">
        <v>49</v>
      </c>
      <c r="G10687" t="s">
        <v>76</v>
      </c>
      <c r="H10687" t="s">
        <v>42</v>
      </c>
      <c r="I10687" t="s">
        <v>43</v>
      </c>
      <c r="J10687">
        <v>0.91683978305400005</v>
      </c>
      <c r="K10687">
        <v>0</v>
      </c>
      <c r="L10687">
        <v>1</v>
      </c>
      <c r="M10687">
        <v>27</v>
      </c>
      <c r="N10687">
        <v>30</v>
      </c>
      <c r="O10687">
        <v>71</v>
      </c>
      <c r="P10687">
        <v>4</v>
      </c>
      <c r="Q10687" t="s">
        <v>70</v>
      </c>
      <c r="R10687" t="s">
        <v>34</v>
      </c>
      <c r="S10687">
        <v>31</v>
      </c>
      <c r="T10687" t="s">
        <v>53</v>
      </c>
      <c r="U10687" t="s">
        <v>71</v>
      </c>
      <c r="V10687">
        <v>28</v>
      </c>
    </row>
    <row r="10688" spans="1:22">
      <c r="A10688" t="s">
        <v>28</v>
      </c>
      <c r="B10688" t="s">
        <v>28</v>
      </c>
      <c r="C10688" t="s">
        <v>44</v>
      </c>
      <c r="D10688" t="s">
        <v>40</v>
      </c>
      <c r="E10688">
        <v>1</v>
      </c>
      <c r="F10688" t="s">
        <v>49</v>
      </c>
      <c r="G10688" t="s">
        <v>76</v>
      </c>
      <c r="H10688" t="s">
        <v>42</v>
      </c>
      <c r="I10688" t="s">
        <v>47</v>
      </c>
      <c r="J10688">
        <v>0.65018606557199998</v>
      </c>
      <c r="K10688">
        <v>0</v>
      </c>
      <c r="L10688">
        <v>1</v>
      </c>
      <c r="M10688">
        <v>28</v>
      </c>
      <c r="N10688">
        <v>31</v>
      </c>
      <c r="O10688">
        <v>55</v>
      </c>
      <c r="P10688">
        <v>4</v>
      </c>
      <c r="Q10688" t="s">
        <v>70</v>
      </c>
      <c r="R10688" t="s">
        <v>34</v>
      </c>
      <c r="S10688">
        <v>31</v>
      </c>
      <c r="T10688" t="s">
        <v>53</v>
      </c>
      <c r="U10688" t="s">
        <v>71</v>
      </c>
      <c r="V10688">
        <v>28</v>
      </c>
    </row>
    <row r="10689" spans="1:22">
      <c r="A10689" t="s">
        <v>38</v>
      </c>
      <c r="B10689" t="s">
        <v>38</v>
      </c>
      <c r="C10689" t="s">
        <v>44</v>
      </c>
      <c r="D10689" t="s">
        <v>40</v>
      </c>
      <c r="E10689">
        <v>1</v>
      </c>
      <c r="F10689" t="s">
        <v>48</v>
      </c>
      <c r="G10689" t="s">
        <v>76</v>
      </c>
      <c r="H10689" t="s">
        <v>42</v>
      </c>
      <c r="I10689" t="s">
        <v>43</v>
      </c>
      <c r="J10689">
        <v>0.71684712618799995</v>
      </c>
      <c r="K10689">
        <v>0</v>
      </c>
      <c r="L10689">
        <v>0</v>
      </c>
      <c r="M10689">
        <v>28</v>
      </c>
      <c r="N10689">
        <v>32</v>
      </c>
      <c r="O10689">
        <v>77</v>
      </c>
      <c r="P10689">
        <v>4</v>
      </c>
      <c r="Q10689" t="s">
        <v>70</v>
      </c>
      <c r="R10689" t="s">
        <v>34</v>
      </c>
      <c r="S10689">
        <v>31</v>
      </c>
      <c r="T10689" t="s">
        <v>53</v>
      </c>
      <c r="U10689" t="s">
        <v>71</v>
      </c>
      <c r="V10689">
        <v>28</v>
      </c>
    </row>
    <row r="10690" spans="1:22">
      <c r="A10690" t="s">
        <v>38</v>
      </c>
      <c r="B10690" t="s">
        <v>38</v>
      </c>
      <c r="C10690" t="s">
        <v>44</v>
      </c>
      <c r="D10690" t="s">
        <v>40</v>
      </c>
      <c r="E10690">
        <v>2</v>
      </c>
      <c r="F10690" t="s">
        <v>46</v>
      </c>
      <c r="G10690" t="s">
        <v>75</v>
      </c>
      <c r="H10690" t="s">
        <v>42</v>
      </c>
      <c r="I10690" t="s">
        <v>47</v>
      </c>
      <c r="J10690">
        <v>0.75018851328199998</v>
      </c>
      <c r="K10690">
        <v>0</v>
      </c>
      <c r="L10690">
        <v>1</v>
      </c>
      <c r="M10690">
        <v>29</v>
      </c>
      <c r="N10690">
        <v>33</v>
      </c>
      <c r="O10690">
        <v>62</v>
      </c>
      <c r="P10690">
        <v>4</v>
      </c>
      <c r="Q10690" t="s">
        <v>70</v>
      </c>
      <c r="R10690" t="s">
        <v>34</v>
      </c>
      <c r="S10690">
        <v>31</v>
      </c>
      <c r="T10690" t="s">
        <v>53</v>
      </c>
      <c r="U10690" t="s">
        <v>71</v>
      </c>
      <c r="V10690">
        <v>28</v>
      </c>
    </row>
    <row r="10691" spans="1:22">
      <c r="A10691" t="s">
        <v>38</v>
      </c>
      <c r="B10691" t="s">
        <v>28</v>
      </c>
      <c r="C10691" t="s">
        <v>39</v>
      </c>
      <c r="D10691" t="s">
        <v>45</v>
      </c>
      <c r="E10691">
        <v>2</v>
      </c>
      <c r="F10691" t="s">
        <v>46</v>
      </c>
      <c r="G10691" t="s">
        <v>75</v>
      </c>
      <c r="H10691" t="s">
        <v>42</v>
      </c>
      <c r="I10691" t="s">
        <v>43</v>
      </c>
      <c r="J10691">
        <v>0.88351971474000002</v>
      </c>
      <c r="K10691">
        <v>0</v>
      </c>
      <c r="L10691">
        <v>1</v>
      </c>
      <c r="M10691">
        <v>30</v>
      </c>
      <c r="N10691">
        <v>34</v>
      </c>
      <c r="O10691">
        <v>50</v>
      </c>
      <c r="P10691">
        <v>4</v>
      </c>
      <c r="Q10691" t="s">
        <v>70</v>
      </c>
      <c r="R10691" t="s">
        <v>34</v>
      </c>
      <c r="S10691">
        <v>31</v>
      </c>
      <c r="T10691" t="s">
        <v>53</v>
      </c>
      <c r="U10691" t="s">
        <v>71</v>
      </c>
      <c r="V10691">
        <v>28</v>
      </c>
    </row>
    <row r="10692" spans="1:22">
      <c r="A10692" t="s">
        <v>38</v>
      </c>
      <c r="B10692" t="s">
        <v>38</v>
      </c>
      <c r="C10692" t="s">
        <v>39</v>
      </c>
      <c r="D10692" t="s">
        <v>40</v>
      </c>
      <c r="E10692">
        <v>2</v>
      </c>
      <c r="F10692" t="s">
        <v>46</v>
      </c>
      <c r="G10692" t="s">
        <v>75</v>
      </c>
      <c r="H10692" t="s">
        <v>42</v>
      </c>
      <c r="I10692" t="s">
        <v>47</v>
      </c>
      <c r="J10692">
        <v>1.0168726297699999</v>
      </c>
      <c r="K10692">
        <v>0</v>
      </c>
      <c r="L10692">
        <v>1</v>
      </c>
      <c r="M10692">
        <v>31</v>
      </c>
      <c r="N10692">
        <v>35</v>
      </c>
      <c r="O10692">
        <v>53</v>
      </c>
      <c r="P10692">
        <v>4</v>
      </c>
      <c r="Q10692" t="s">
        <v>70</v>
      </c>
      <c r="R10692" t="s">
        <v>34</v>
      </c>
      <c r="S10692">
        <v>31</v>
      </c>
      <c r="T10692" t="s">
        <v>53</v>
      </c>
      <c r="U10692" t="s">
        <v>71</v>
      </c>
      <c r="V10692">
        <v>28</v>
      </c>
    </row>
    <row r="10693" spans="1:22">
      <c r="A10693" t="s">
        <v>38</v>
      </c>
      <c r="B10693" t="s">
        <v>38</v>
      </c>
      <c r="C10693" t="s">
        <v>39</v>
      </c>
      <c r="D10693" t="s">
        <v>40</v>
      </c>
      <c r="E10693">
        <v>2</v>
      </c>
      <c r="F10693" t="s">
        <v>46</v>
      </c>
      <c r="G10693" t="s">
        <v>75</v>
      </c>
      <c r="H10693" t="s">
        <v>42</v>
      </c>
      <c r="I10693" t="s">
        <v>47</v>
      </c>
      <c r="J10693">
        <v>0.66685182421699996</v>
      </c>
      <c r="K10693">
        <v>0</v>
      </c>
      <c r="L10693">
        <v>1</v>
      </c>
      <c r="M10693">
        <v>32</v>
      </c>
      <c r="N10693">
        <v>36</v>
      </c>
      <c r="O10693">
        <v>74</v>
      </c>
      <c r="P10693">
        <v>4</v>
      </c>
      <c r="Q10693" t="s">
        <v>70</v>
      </c>
      <c r="R10693" t="s">
        <v>34</v>
      </c>
      <c r="S10693">
        <v>31</v>
      </c>
      <c r="T10693" t="s">
        <v>53</v>
      </c>
      <c r="U10693" t="s">
        <v>71</v>
      </c>
      <c r="V10693">
        <v>28</v>
      </c>
    </row>
    <row r="10694" spans="1:22">
      <c r="A10694" t="s">
        <v>38</v>
      </c>
      <c r="B10694" t="s">
        <v>28</v>
      </c>
      <c r="C10694" t="s">
        <v>39</v>
      </c>
      <c r="D10694" t="s">
        <v>45</v>
      </c>
      <c r="E10694">
        <v>1</v>
      </c>
      <c r="F10694" t="s">
        <v>48</v>
      </c>
      <c r="G10694" t="s">
        <v>76</v>
      </c>
      <c r="H10694" t="s">
        <v>42</v>
      </c>
      <c r="I10694" t="s">
        <v>43</v>
      </c>
      <c r="J10694">
        <v>0.76685624588900003</v>
      </c>
      <c r="K10694">
        <v>0</v>
      </c>
      <c r="L10694">
        <v>1</v>
      </c>
      <c r="M10694">
        <v>33</v>
      </c>
      <c r="N10694">
        <v>37</v>
      </c>
      <c r="O10694">
        <v>55</v>
      </c>
      <c r="P10694">
        <v>4</v>
      </c>
      <c r="Q10694" t="s">
        <v>70</v>
      </c>
      <c r="R10694" t="s">
        <v>34</v>
      </c>
      <c r="S10694">
        <v>31</v>
      </c>
      <c r="T10694" t="s">
        <v>53</v>
      </c>
      <c r="U10694" t="s">
        <v>71</v>
      </c>
      <c r="V10694">
        <v>28</v>
      </c>
    </row>
    <row r="10695" spans="1:22">
      <c r="A10695" t="s">
        <v>38</v>
      </c>
      <c r="B10695" t="s">
        <v>38</v>
      </c>
      <c r="C10695" t="s">
        <v>39</v>
      </c>
      <c r="D10695" t="s">
        <v>40</v>
      </c>
      <c r="E10695">
        <v>2</v>
      </c>
      <c r="F10695" t="s">
        <v>46</v>
      </c>
      <c r="G10695" t="s">
        <v>75</v>
      </c>
      <c r="H10695" t="s">
        <v>42</v>
      </c>
      <c r="I10695" t="s">
        <v>47</v>
      </c>
      <c r="J10695">
        <v>1.10014259895</v>
      </c>
      <c r="K10695">
        <v>0</v>
      </c>
      <c r="L10695">
        <v>1</v>
      </c>
      <c r="M10695">
        <v>34</v>
      </c>
      <c r="N10695">
        <v>38</v>
      </c>
      <c r="O10695">
        <v>51</v>
      </c>
      <c r="P10695">
        <v>4</v>
      </c>
      <c r="Q10695" t="s">
        <v>70</v>
      </c>
      <c r="R10695" t="s">
        <v>34</v>
      </c>
      <c r="S10695">
        <v>31</v>
      </c>
      <c r="T10695" t="s">
        <v>53</v>
      </c>
      <c r="U10695" t="s">
        <v>71</v>
      </c>
      <c r="V10695">
        <v>28</v>
      </c>
    </row>
    <row r="10696" spans="1:22">
      <c r="A10696" t="s">
        <v>38</v>
      </c>
      <c r="B10696" t="s">
        <v>28</v>
      </c>
      <c r="C10696" t="s">
        <v>44</v>
      </c>
      <c r="D10696" t="s">
        <v>45</v>
      </c>
      <c r="E10696">
        <v>2</v>
      </c>
      <c r="F10696" t="s">
        <v>46</v>
      </c>
      <c r="G10696" t="s">
        <v>75</v>
      </c>
      <c r="H10696" t="s">
        <v>42</v>
      </c>
      <c r="I10696" t="s">
        <v>43</v>
      </c>
      <c r="J10696">
        <v>0.98349136865700004</v>
      </c>
      <c r="K10696">
        <v>0</v>
      </c>
      <c r="L10696">
        <v>1</v>
      </c>
      <c r="M10696">
        <v>35</v>
      </c>
      <c r="N10696">
        <v>39</v>
      </c>
      <c r="O10696">
        <v>62</v>
      </c>
      <c r="P10696">
        <v>4</v>
      </c>
      <c r="Q10696" t="s">
        <v>70</v>
      </c>
      <c r="R10696" t="s">
        <v>34</v>
      </c>
      <c r="S10696">
        <v>31</v>
      </c>
      <c r="T10696" t="s">
        <v>53</v>
      </c>
      <c r="U10696" t="s">
        <v>71</v>
      </c>
      <c r="V10696">
        <v>28</v>
      </c>
    </row>
    <row r="10697" spans="1:22">
      <c r="A10697" t="s">
        <v>38</v>
      </c>
      <c r="B10697" t="s">
        <v>28</v>
      </c>
      <c r="C10697" t="s">
        <v>44</v>
      </c>
      <c r="D10697" t="s">
        <v>45</v>
      </c>
      <c r="E10697">
        <v>2</v>
      </c>
      <c r="F10697" t="s">
        <v>46</v>
      </c>
      <c r="G10697" t="s">
        <v>75</v>
      </c>
      <c r="H10697" t="s">
        <v>42</v>
      </c>
      <c r="I10697" t="s">
        <v>43</v>
      </c>
      <c r="J10697">
        <v>0.85018543390500001</v>
      </c>
      <c r="K10697">
        <v>0</v>
      </c>
      <c r="L10697">
        <v>1</v>
      </c>
      <c r="M10697">
        <v>36</v>
      </c>
      <c r="N10697">
        <v>40</v>
      </c>
      <c r="O10697">
        <v>65</v>
      </c>
      <c r="P10697">
        <v>4</v>
      </c>
      <c r="Q10697" t="s">
        <v>70</v>
      </c>
      <c r="R10697" t="s">
        <v>34</v>
      </c>
      <c r="S10697">
        <v>31</v>
      </c>
      <c r="T10697" t="s">
        <v>53</v>
      </c>
      <c r="U10697" t="s">
        <v>71</v>
      </c>
      <c r="V10697">
        <v>28</v>
      </c>
    </row>
    <row r="10698" spans="1:22">
      <c r="A10698" t="s">
        <v>28</v>
      </c>
      <c r="B10698" t="s">
        <v>38</v>
      </c>
      <c r="C10698" t="s">
        <v>39</v>
      </c>
      <c r="D10698" t="s">
        <v>45</v>
      </c>
      <c r="E10698">
        <v>2</v>
      </c>
      <c r="F10698" t="s">
        <v>41</v>
      </c>
      <c r="G10698" t="s">
        <v>75</v>
      </c>
      <c r="H10698" t="s">
        <v>42</v>
      </c>
      <c r="I10698" t="s">
        <v>47</v>
      </c>
      <c r="J10698">
        <v>1.1335589965599999</v>
      </c>
      <c r="K10698">
        <v>0</v>
      </c>
      <c r="L10698">
        <v>0</v>
      </c>
      <c r="M10698">
        <v>36</v>
      </c>
      <c r="N10698">
        <v>41</v>
      </c>
      <c r="O10698">
        <v>62</v>
      </c>
      <c r="P10698">
        <v>4</v>
      </c>
      <c r="Q10698" t="s">
        <v>70</v>
      </c>
      <c r="R10698" t="s">
        <v>34</v>
      </c>
      <c r="S10698">
        <v>31</v>
      </c>
      <c r="T10698" t="s">
        <v>53</v>
      </c>
      <c r="U10698" t="s">
        <v>71</v>
      </c>
      <c r="V10698">
        <v>28</v>
      </c>
    </row>
    <row r="10699" spans="1:22">
      <c r="A10699" t="s">
        <v>28</v>
      </c>
      <c r="B10699" t="s">
        <v>38</v>
      </c>
      <c r="C10699" t="s">
        <v>44</v>
      </c>
      <c r="D10699" t="s">
        <v>45</v>
      </c>
      <c r="E10699">
        <v>2</v>
      </c>
      <c r="F10699" t="s">
        <v>41</v>
      </c>
      <c r="G10699" t="s">
        <v>75</v>
      </c>
      <c r="H10699" t="s">
        <v>42</v>
      </c>
      <c r="I10699" t="s">
        <v>43</v>
      </c>
      <c r="J10699">
        <v>0.70017070815399995</v>
      </c>
      <c r="K10699">
        <v>0</v>
      </c>
      <c r="L10699">
        <v>1</v>
      </c>
      <c r="M10699">
        <v>37</v>
      </c>
      <c r="N10699">
        <v>42</v>
      </c>
      <c r="O10699">
        <v>56</v>
      </c>
      <c r="P10699">
        <v>4</v>
      </c>
      <c r="Q10699" t="s">
        <v>70</v>
      </c>
      <c r="R10699" t="s">
        <v>34</v>
      </c>
      <c r="S10699">
        <v>31</v>
      </c>
      <c r="T10699" t="s">
        <v>53</v>
      </c>
      <c r="U10699" t="s">
        <v>71</v>
      </c>
      <c r="V10699">
        <v>28</v>
      </c>
    </row>
    <row r="10700" spans="1:22">
      <c r="A10700" t="s">
        <v>28</v>
      </c>
      <c r="B10700" t="s">
        <v>38</v>
      </c>
      <c r="C10700" t="s">
        <v>44</v>
      </c>
      <c r="D10700" t="s">
        <v>45</v>
      </c>
      <c r="E10700">
        <v>1</v>
      </c>
      <c r="F10700" t="s">
        <v>49</v>
      </c>
      <c r="G10700" t="s">
        <v>76</v>
      </c>
      <c r="H10700" t="s">
        <v>42</v>
      </c>
      <c r="I10700" t="s">
        <v>43</v>
      </c>
      <c r="J10700">
        <v>0.56689122447999996</v>
      </c>
      <c r="K10700">
        <v>0</v>
      </c>
      <c r="L10700">
        <v>1</v>
      </c>
      <c r="M10700">
        <v>38</v>
      </c>
      <c r="N10700">
        <v>43</v>
      </c>
      <c r="O10700">
        <v>72</v>
      </c>
      <c r="P10700">
        <v>4</v>
      </c>
      <c r="Q10700" t="s">
        <v>70</v>
      </c>
      <c r="R10700" t="s">
        <v>34</v>
      </c>
      <c r="S10700">
        <v>31</v>
      </c>
      <c r="T10700" t="s">
        <v>53</v>
      </c>
      <c r="U10700" t="s">
        <v>71</v>
      </c>
      <c r="V10700">
        <v>28</v>
      </c>
    </row>
    <row r="10701" spans="1:22">
      <c r="A10701" t="s">
        <v>38</v>
      </c>
      <c r="B10701" t="s">
        <v>38</v>
      </c>
      <c r="C10701" t="s">
        <v>44</v>
      </c>
      <c r="D10701" t="s">
        <v>40</v>
      </c>
      <c r="E10701">
        <v>2</v>
      </c>
      <c r="F10701" t="s">
        <v>46</v>
      </c>
      <c r="G10701" t="s">
        <v>75</v>
      </c>
      <c r="H10701" t="s">
        <v>42</v>
      </c>
      <c r="I10701" t="s">
        <v>47</v>
      </c>
      <c r="J10701">
        <v>0.63351714858999997</v>
      </c>
      <c r="K10701">
        <v>0</v>
      </c>
      <c r="L10701">
        <v>1</v>
      </c>
      <c r="M10701">
        <v>39</v>
      </c>
      <c r="N10701">
        <v>44</v>
      </c>
      <c r="O10701">
        <v>67</v>
      </c>
      <c r="P10701">
        <v>4</v>
      </c>
      <c r="Q10701" t="s">
        <v>70</v>
      </c>
      <c r="R10701" t="s">
        <v>34</v>
      </c>
      <c r="S10701">
        <v>31</v>
      </c>
      <c r="T10701" t="s">
        <v>53</v>
      </c>
      <c r="U10701" t="s">
        <v>71</v>
      </c>
      <c r="V10701">
        <v>28</v>
      </c>
    </row>
    <row r="10702" spans="1:22">
      <c r="A10702" t="s">
        <v>28</v>
      </c>
      <c r="B10702" t="s">
        <v>28</v>
      </c>
      <c r="C10702" t="s">
        <v>44</v>
      </c>
      <c r="D10702" t="s">
        <v>40</v>
      </c>
      <c r="E10702">
        <v>2</v>
      </c>
      <c r="F10702" t="s">
        <v>41</v>
      </c>
      <c r="G10702" t="s">
        <v>75</v>
      </c>
      <c r="H10702" t="s">
        <v>42</v>
      </c>
      <c r="I10702" t="s">
        <v>43</v>
      </c>
      <c r="J10702">
        <v>0.61687389310100005</v>
      </c>
      <c r="K10702">
        <v>0</v>
      </c>
      <c r="L10702">
        <v>0</v>
      </c>
      <c r="M10702">
        <v>39</v>
      </c>
      <c r="N10702">
        <v>45</v>
      </c>
      <c r="O10702">
        <v>57</v>
      </c>
      <c r="P10702">
        <v>4</v>
      </c>
      <c r="Q10702" t="s">
        <v>70</v>
      </c>
      <c r="R10702" t="s">
        <v>34</v>
      </c>
      <c r="S10702">
        <v>31</v>
      </c>
      <c r="T10702" t="s">
        <v>53</v>
      </c>
      <c r="U10702" t="s">
        <v>71</v>
      </c>
      <c r="V10702">
        <v>28</v>
      </c>
    </row>
    <row r="10703" spans="1:22">
      <c r="A10703" t="s">
        <v>38</v>
      </c>
      <c r="B10703" t="s">
        <v>28</v>
      </c>
      <c r="C10703" t="s">
        <v>44</v>
      </c>
      <c r="D10703" t="s">
        <v>45</v>
      </c>
      <c r="E10703">
        <v>1</v>
      </c>
      <c r="F10703" t="s">
        <v>48</v>
      </c>
      <c r="G10703" t="s">
        <v>76</v>
      </c>
      <c r="H10703" t="s">
        <v>42</v>
      </c>
      <c r="I10703" t="s">
        <v>43</v>
      </c>
      <c r="J10703">
        <v>0.95014524405599998</v>
      </c>
      <c r="K10703">
        <v>0</v>
      </c>
      <c r="L10703">
        <v>1</v>
      </c>
      <c r="M10703">
        <v>40</v>
      </c>
      <c r="N10703">
        <v>46</v>
      </c>
      <c r="O10703">
        <v>73</v>
      </c>
      <c r="P10703">
        <v>4</v>
      </c>
      <c r="Q10703" t="s">
        <v>70</v>
      </c>
      <c r="R10703" t="s">
        <v>34</v>
      </c>
      <c r="S10703">
        <v>31</v>
      </c>
      <c r="T10703" t="s">
        <v>53</v>
      </c>
      <c r="U10703" t="s">
        <v>71</v>
      </c>
      <c r="V10703">
        <v>28</v>
      </c>
    </row>
    <row r="10704" spans="1:22">
      <c r="A10704" t="s">
        <v>28</v>
      </c>
      <c r="B10704" t="s">
        <v>38</v>
      </c>
      <c r="C10704" t="s">
        <v>44</v>
      </c>
      <c r="D10704" t="s">
        <v>45</v>
      </c>
      <c r="E10704">
        <v>2</v>
      </c>
      <c r="F10704" t="s">
        <v>41</v>
      </c>
      <c r="G10704" t="s">
        <v>75</v>
      </c>
      <c r="H10704" t="s">
        <v>42</v>
      </c>
      <c r="I10704" t="s">
        <v>43</v>
      </c>
      <c r="J10704">
        <v>1.0501626938699999</v>
      </c>
      <c r="K10704">
        <v>0</v>
      </c>
      <c r="L10704">
        <v>1</v>
      </c>
      <c r="M10704">
        <v>41</v>
      </c>
      <c r="N10704">
        <v>47</v>
      </c>
      <c r="O10704">
        <v>77</v>
      </c>
      <c r="P10704">
        <v>4</v>
      </c>
      <c r="Q10704" t="s">
        <v>70</v>
      </c>
      <c r="R10704" t="s">
        <v>34</v>
      </c>
      <c r="S10704">
        <v>31</v>
      </c>
      <c r="T10704" t="s">
        <v>53</v>
      </c>
      <c r="U10704" t="s">
        <v>71</v>
      </c>
      <c r="V10704">
        <v>28</v>
      </c>
    </row>
    <row r="10705" spans="1:22">
      <c r="A10705" t="s">
        <v>38</v>
      </c>
      <c r="B10705" t="s">
        <v>28</v>
      </c>
      <c r="C10705" t="s">
        <v>39</v>
      </c>
      <c r="D10705" t="s">
        <v>45</v>
      </c>
      <c r="E10705">
        <v>1</v>
      </c>
      <c r="F10705" t="s">
        <v>48</v>
      </c>
      <c r="G10705" t="s">
        <v>76</v>
      </c>
      <c r="H10705" t="s">
        <v>42</v>
      </c>
      <c r="I10705" t="s">
        <v>47</v>
      </c>
      <c r="J10705">
        <v>0.70023308532499995</v>
      </c>
      <c r="K10705">
        <v>0</v>
      </c>
      <c r="L10705">
        <v>0</v>
      </c>
      <c r="M10705">
        <v>41</v>
      </c>
      <c r="N10705">
        <v>48</v>
      </c>
      <c r="O10705">
        <v>71</v>
      </c>
      <c r="P10705">
        <v>4</v>
      </c>
      <c r="Q10705" t="s">
        <v>70</v>
      </c>
      <c r="R10705" t="s">
        <v>34</v>
      </c>
      <c r="S10705">
        <v>31</v>
      </c>
      <c r="T10705" t="s">
        <v>53</v>
      </c>
      <c r="U10705" t="s">
        <v>71</v>
      </c>
      <c r="V10705">
        <v>28</v>
      </c>
    </row>
    <row r="10706" spans="1:22">
      <c r="A10706" t="s">
        <v>38</v>
      </c>
      <c r="B10706" t="s">
        <v>28</v>
      </c>
      <c r="C10706" t="s">
        <v>39</v>
      </c>
      <c r="D10706" t="s">
        <v>45</v>
      </c>
      <c r="E10706">
        <v>2</v>
      </c>
      <c r="F10706" t="s">
        <v>46</v>
      </c>
      <c r="G10706" t="s">
        <v>75</v>
      </c>
      <c r="H10706" t="s">
        <v>42</v>
      </c>
      <c r="I10706" t="s">
        <v>43</v>
      </c>
      <c r="J10706">
        <v>0.88349247407700005</v>
      </c>
      <c r="K10706">
        <v>0</v>
      </c>
      <c r="L10706">
        <v>1</v>
      </c>
      <c r="M10706">
        <v>42</v>
      </c>
      <c r="N10706">
        <v>49</v>
      </c>
      <c r="O10706">
        <v>73</v>
      </c>
      <c r="P10706">
        <v>4</v>
      </c>
      <c r="Q10706" t="s">
        <v>70</v>
      </c>
      <c r="R10706" t="s">
        <v>34</v>
      </c>
      <c r="S10706">
        <v>31</v>
      </c>
      <c r="T10706" t="s">
        <v>53</v>
      </c>
      <c r="U10706" t="s">
        <v>71</v>
      </c>
      <c r="V10706">
        <v>28</v>
      </c>
    </row>
    <row r="10707" spans="1:22">
      <c r="A10707" t="s">
        <v>38</v>
      </c>
      <c r="B10707" t="s">
        <v>38</v>
      </c>
      <c r="C10707" t="s">
        <v>44</v>
      </c>
      <c r="D10707" t="s">
        <v>40</v>
      </c>
      <c r="E10707">
        <v>1</v>
      </c>
      <c r="F10707" t="s">
        <v>48</v>
      </c>
      <c r="G10707" t="s">
        <v>76</v>
      </c>
      <c r="H10707" t="s">
        <v>42</v>
      </c>
      <c r="I10707" t="s">
        <v>47</v>
      </c>
      <c r="J10707">
        <v>1.3334916450100001</v>
      </c>
      <c r="K10707">
        <v>0</v>
      </c>
      <c r="L10707">
        <v>1</v>
      </c>
      <c r="M10707">
        <v>43</v>
      </c>
      <c r="N10707">
        <v>50</v>
      </c>
      <c r="O10707">
        <v>59</v>
      </c>
      <c r="P10707">
        <v>4</v>
      </c>
      <c r="Q10707" t="s">
        <v>70</v>
      </c>
      <c r="R10707" t="s">
        <v>34</v>
      </c>
      <c r="S10707">
        <v>31</v>
      </c>
      <c r="T10707" t="s">
        <v>53</v>
      </c>
      <c r="U10707" t="s">
        <v>71</v>
      </c>
      <c r="V10707">
        <v>28</v>
      </c>
    </row>
    <row r="10708" spans="1:22">
      <c r="A10708" t="s">
        <v>28</v>
      </c>
      <c r="B10708" t="s">
        <v>38</v>
      </c>
      <c r="C10708" t="s">
        <v>44</v>
      </c>
      <c r="D10708" t="s">
        <v>45</v>
      </c>
      <c r="E10708">
        <v>2</v>
      </c>
      <c r="F10708" t="s">
        <v>41</v>
      </c>
      <c r="G10708" t="s">
        <v>75</v>
      </c>
      <c r="H10708" t="s">
        <v>42</v>
      </c>
      <c r="I10708" t="s">
        <v>43</v>
      </c>
      <c r="J10708">
        <v>0.66684590233300001</v>
      </c>
      <c r="K10708">
        <v>0</v>
      </c>
      <c r="L10708">
        <v>1</v>
      </c>
      <c r="M10708">
        <v>44</v>
      </c>
      <c r="N10708">
        <v>51</v>
      </c>
      <c r="O10708">
        <v>75</v>
      </c>
      <c r="P10708">
        <v>4</v>
      </c>
      <c r="Q10708" t="s">
        <v>70</v>
      </c>
      <c r="R10708" t="s">
        <v>34</v>
      </c>
      <c r="S10708">
        <v>31</v>
      </c>
      <c r="T10708" t="s">
        <v>53</v>
      </c>
      <c r="U10708" t="s">
        <v>71</v>
      </c>
      <c r="V10708">
        <v>28</v>
      </c>
    </row>
    <row r="10709" spans="1:22">
      <c r="A10709" t="s">
        <v>38</v>
      </c>
      <c r="B10709" t="s">
        <v>38</v>
      </c>
      <c r="C10709" t="s">
        <v>39</v>
      </c>
      <c r="D10709" t="s">
        <v>40</v>
      </c>
      <c r="E10709">
        <v>2</v>
      </c>
      <c r="F10709" t="s">
        <v>46</v>
      </c>
      <c r="G10709" t="s">
        <v>75</v>
      </c>
      <c r="H10709" t="s">
        <v>42</v>
      </c>
      <c r="I10709" t="s">
        <v>47</v>
      </c>
      <c r="J10709">
        <v>1.0501761168099999</v>
      </c>
      <c r="K10709">
        <v>0</v>
      </c>
      <c r="L10709">
        <v>1</v>
      </c>
      <c r="M10709">
        <v>45</v>
      </c>
      <c r="N10709">
        <v>52</v>
      </c>
      <c r="O10709">
        <v>73</v>
      </c>
      <c r="P10709">
        <v>4</v>
      </c>
      <c r="Q10709" t="s">
        <v>70</v>
      </c>
      <c r="R10709" t="s">
        <v>34</v>
      </c>
      <c r="S10709">
        <v>31</v>
      </c>
      <c r="T10709" t="s">
        <v>53</v>
      </c>
      <c r="U10709" t="s">
        <v>71</v>
      </c>
      <c r="V10709">
        <v>28</v>
      </c>
    </row>
    <row r="10710" spans="1:22">
      <c r="A10710" t="s">
        <v>28</v>
      </c>
      <c r="B10710" t="s">
        <v>28</v>
      </c>
      <c r="C10710" t="s">
        <v>44</v>
      </c>
      <c r="D10710" t="s">
        <v>40</v>
      </c>
      <c r="E10710">
        <v>2</v>
      </c>
      <c r="F10710" t="s">
        <v>41</v>
      </c>
      <c r="G10710" t="s">
        <v>75</v>
      </c>
      <c r="H10710" t="s">
        <v>42</v>
      </c>
      <c r="I10710" t="s">
        <v>43</v>
      </c>
      <c r="J10710">
        <v>1.0502053314299999</v>
      </c>
      <c r="K10710">
        <v>0</v>
      </c>
      <c r="L10710">
        <v>0</v>
      </c>
      <c r="M10710">
        <v>45</v>
      </c>
      <c r="N10710">
        <v>53</v>
      </c>
      <c r="O10710">
        <v>62</v>
      </c>
      <c r="P10710">
        <v>4</v>
      </c>
      <c r="Q10710" t="s">
        <v>70</v>
      </c>
      <c r="R10710" t="s">
        <v>34</v>
      </c>
      <c r="S10710">
        <v>31</v>
      </c>
      <c r="T10710" t="s">
        <v>53</v>
      </c>
      <c r="U10710" t="s">
        <v>71</v>
      </c>
      <c r="V10710">
        <v>28</v>
      </c>
    </row>
    <row r="10711" spans="1:22">
      <c r="A10711" t="s">
        <v>38</v>
      </c>
      <c r="B10711" t="s">
        <v>28</v>
      </c>
      <c r="C10711" t="s">
        <v>39</v>
      </c>
      <c r="D10711" t="s">
        <v>45</v>
      </c>
      <c r="E10711">
        <v>1</v>
      </c>
      <c r="F10711" t="s">
        <v>48</v>
      </c>
      <c r="G10711" t="s">
        <v>76</v>
      </c>
      <c r="H10711" t="s">
        <v>42</v>
      </c>
      <c r="I10711" t="s">
        <v>43</v>
      </c>
      <c r="J10711">
        <v>1.28361043799</v>
      </c>
      <c r="K10711">
        <v>0</v>
      </c>
      <c r="L10711">
        <v>1</v>
      </c>
      <c r="M10711">
        <v>46</v>
      </c>
      <c r="N10711">
        <v>54</v>
      </c>
      <c r="O10711">
        <v>54</v>
      </c>
      <c r="P10711">
        <v>4</v>
      </c>
      <c r="Q10711" t="s">
        <v>70</v>
      </c>
      <c r="R10711" t="s">
        <v>34</v>
      </c>
      <c r="S10711">
        <v>31</v>
      </c>
      <c r="T10711" t="s">
        <v>53</v>
      </c>
      <c r="U10711" t="s">
        <v>71</v>
      </c>
      <c r="V10711">
        <v>28</v>
      </c>
    </row>
    <row r="10712" spans="1:22">
      <c r="A10712" t="s">
        <v>38</v>
      </c>
      <c r="B10712" t="s">
        <v>38</v>
      </c>
      <c r="C10712" t="s">
        <v>44</v>
      </c>
      <c r="D10712" t="s">
        <v>40</v>
      </c>
      <c r="E10712">
        <v>2</v>
      </c>
      <c r="F10712" t="s">
        <v>46</v>
      </c>
      <c r="G10712" t="s">
        <v>75</v>
      </c>
      <c r="H10712" t="s">
        <v>42</v>
      </c>
      <c r="I10712" t="s">
        <v>47</v>
      </c>
      <c r="J10712">
        <v>0.71677132608399996</v>
      </c>
      <c r="K10712">
        <v>0</v>
      </c>
      <c r="L10712">
        <v>1</v>
      </c>
      <c r="M10712">
        <v>47</v>
      </c>
      <c r="N10712">
        <v>55</v>
      </c>
      <c r="O10712">
        <v>76</v>
      </c>
      <c r="P10712">
        <v>4</v>
      </c>
      <c r="Q10712" t="s">
        <v>70</v>
      </c>
      <c r="R10712" t="s">
        <v>34</v>
      </c>
      <c r="S10712">
        <v>31</v>
      </c>
      <c r="T10712" t="s">
        <v>53</v>
      </c>
      <c r="U10712" t="s">
        <v>71</v>
      </c>
      <c r="V10712">
        <v>28</v>
      </c>
    </row>
    <row r="10713" spans="1:22">
      <c r="A10713" t="s">
        <v>38</v>
      </c>
      <c r="B10713" t="s">
        <v>38</v>
      </c>
      <c r="C10713" t="s">
        <v>39</v>
      </c>
      <c r="D10713" t="s">
        <v>40</v>
      </c>
      <c r="E10713">
        <v>1</v>
      </c>
      <c r="F10713" t="s">
        <v>48</v>
      </c>
      <c r="G10713" t="s">
        <v>76</v>
      </c>
      <c r="H10713" t="s">
        <v>42</v>
      </c>
      <c r="I10713" t="s">
        <v>47</v>
      </c>
      <c r="J10713">
        <v>0.633518727758</v>
      </c>
      <c r="K10713">
        <v>0</v>
      </c>
      <c r="L10713">
        <v>1</v>
      </c>
      <c r="M10713">
        <v>48</v>
      </c>
      <c r="N10713">
        <v>56</v>
      </c>
      <c r="O10713">
        <v>60</v>
      </c>
      <c r="P10713">
        <v>4</v>
      </c>
      <c r="Q10713" t="s">
        <v>70</v>
      </c>
      <c r="R10713" t="s">
        <v>34</v>
      </c>
      <c r="S10713">
        <v>31</v>
      </c>
      <c r="T10713" t="s">
        <v>53</v>
      </c>
      <c r="U10713" t="s">
        <v>71</v>
      </c>
      <c r="V10713">
        <v>28</v>
      </c>
    </row>
    <row r="10714" spans="1:22">
      <c r="A10714" t="s">
        <v>38</v>
      </c>
      <c r="B10714" t="s">
        <v>28</v>
      </c>
      <c r="C10714" t="s">
        <v>39</v>
      </c>
      <c r="D10714" t="s">
        <v>45</v>
      </c>
      <c r="E10714">
        <v>2</v>
      </c>
      <c r="F10714" t="s">
        <v>46</v>
      </c>
      <c r="G10714" t="s">
        <v>75</v>
      </c>
      <c r="H10714" t="s">
        <v>42</v>
      </c>
      <c r="I10714" t="s">
        <v>43</v>
      </c>
      <c r="J10714">
        <v>0.93349330314000001</v>
      </c>
      <c r="K10714">
        <v>0</v>
      </c>
      <c r="L10714">
        <v>1</v>
      </c>
      <c r="M10714">
        <v>49</v>
      </c>
      <c r="N10714">
        <v>57</v>
      </c>
      <c r="O10714">
        <v>50</v>
      </c>
      <c r="P10714">
        <v>4</v>
      </c>
      <c r="Q10714" t="s">
        <v>70</v>
      </c>
      <c r="R10714" t="s">
        <v>34</v>
      </c>
      <c r="S10714">
        <v>31</v>
      </c>
      <c r="T10714" t="s">
        <v>53</v>
      </c>
      <c r="U10714" t="s">
        <v>71</v>
      </c>
      <c r="V10714">
        <v>28</v>
      </c>
    </row>
    <row r="10715" spans="1:22">
      <c r="A10715" t="s">
        <v>28</v>
      </c>
      <c r="B10715" t="s">
        <v>28</v>
      </c>
      <c r="C10715" t="s">
        <v>39</v>
      </c>
      <c r="D10715" t="s">
        <v>40</v>
      </c>
      <c r="E10715">
        <v>2</v>
      </c>
      <c r="F10715" t="s">
        <v>41</v>
      </c>
      <c r="G10715" t="s">
        <v>75</v>
      </c>
      <c r="H10715" t="s">
        <v>42</v>
      </c>
      <c r="I10715" t="s">
        <v>47</v>
      </c>
      <c r="J10715">
        <v>1.2834833149</v>
      </c>
      <c r="K10715">
        <v>0</v>
      </c>
      <c r="L10715">
        <v>1</v>
      </c>
      <c r="M10715">
        <v>50</v>
      </c>
      <c r="N10715">
        <v>58</v>
      </c>
      <c r="O10715">
        <v>72</v>
      </c>
      <c r="P10715">
        <v>4</v>
      </c>
      <c r="Q10715" t="s">
        <v>70</v>
      </c>
      <c r="R10715" t="s">
        <v>34</v>
      </c>
      <c r="S10715">
        <v>31</v>
      </c>
      <c r="T10715" t="s">
        <v>53</v>
      </c>
      <c r="U10715" t="s">
        <v>71</v>
      </c>
      <c r="V10715">
        <v>28</v>
      </c>
    </row>
    <row r="10716" spans="1:22">
      <c r="A10716" t="s">
        <v>28</v>
      </c>
      <c r="B10716" t="s">
        <v>28</v>
      </c>
      <c r="C10716" t="s">
        <v>39</v>
      </c>
      <c r="D10716" t="s">
        <v>40</v>
      </c>
      <c r="E10716">
        <v>2</v>
      </c>
      <c r="F10716" t="s">
        <v>41</v>
      </c>
      <c r="G10716" t="s">
        <v>75</v>
      </c>
      <c r="H10716" t="s">
        <v>42</v>
      </c>
      <c r="I10716" t="s">
        <v>47</v>
      </c>
      <c r="J10716">
        <v>1.0168442047299999</v>
      </c>
      <c r="K10716">
        <v>0</v>
      </c>
      <c r="L10716">
        <v>1</v>
      </c>
      <c r="M10716">
        <v>51</v>
      </c>
      <c r="N10716">
        <v>59</v>
      </c>
      <c r="O10716">
        <v>65</v>
      </c>
      <c r="P10716">
        <v>4</v>
      </c>
      <c r="Q10716" t="s">
        <v>70</v>
      </c>
      <c r="R10716" t="s">
        <v>34</v>
      </c>
      <c r="S10716">
        <v>31</v>
      </c>
      <c r="T10716" t="s">
        <v>53</v>
      </c>
      <c r="U10716" t="s">
        <v>71</v>
      </c>
      <c r="V10716">
        <v>28</v>
      </c>
    </row>
    <row r="10717" spans="1:22">
      <c r="A10717" t="s">
        <v>28</v>
      </c>
      <c r="B10717" t="s">
        <v>38</v>
      </c>
      <c r="C10717" t="s">
        <v>39</v>
      </c>
      <c r="D10717" t="s">
        <v>45</v>
      </c>
      <c r="E10717">
        <v>2</v>
      </c>
      <c r="F10717" t="s">
        <v>41</v>
      </c>
      <c r="G10717" t="s">
        <v>75</v>
      </c>
      <c r="H10717" t="s">
        <v>42</v>
      </c>
      <c r="I10717" t="s">
        <v>43</v>
      </c>
      <c r="J10717">
        <v>1.15013513738</v>
      </c>
      <c r="K10717">
        <v>0</v>
      </c>
      <c r="L10717">
        <v>1</v>
      </c>
      <c r="M10717">
        <v>52</v>
      </c>
      <c r="N10717">
        <v>60</v>
      </c>
      <c r="O10717">
        <v>74</v>
      </c>
      <c r="P10717">
        <v>4</v>
      </c>
      <c r="Q10717" t="s">
        <v>70</v>
      </c>
      <c r="R10717" t="s">
        <v>34</v>
      </c>
      <c r="S10717">
        <v>31</v>
      </c>
      <c r="T10717" t="s">
        <v>53</v>
      </c>
      <c r="U10717" t="s">
        <v>71</v>
      </c>
      <c r="V10717">
        <v>28</v>
      </c>
    </row>
    <row r="10718" spans="1:22">
      <c r="A10718" t="s">
        <v>38</v>
      </c>
      <c r="B10718" t="s">
        <v>38</v>
      </c>
      <c r="C10718" t="s">
        <v>39</v>
      </c>
      <c r="D10718" t="s">
        <v>40</v>
      </c>
      <c r="E10718">
        <v>1</v>
      </c>
      <c r="F10718" t="s">
        <v>48</v>
      </c>
      <c r="G10718" t="s">
        <v>76</v>
      </c>
      <c r="H10718" t="s">
        <v>42</v>
      </c>
      <c r="I10718" t="s">
        <v>47</v>
      </c>
      <c r="J10718">
        <v>0.88348615740000003</v>
      </c>
      <c r="K10718">
        <v>0</v>
      </c>
      <c r="L10718">
        <v>1</v>
      </c>
      <c r="M10718">
        <v>53</v>
      </c>
      <c r="N10718">
        <v>61</v>
      </c>
      <c r="O10718">
        <v>50</v>
      </c>
      <c r="P10718">
        <v>4</v>
      </c>
      <c r="Q10718" t="s">
        <v>70</v>
      </c>
      <c r="R10718" t="s">
        <v>34</v>
      </c>
      <c r="S10718">
        <v>31</v>
      </c>
      <c r="T10718" t="s">
        <v>53</v>
      </c>
      <c r="U10718" t="s">
        <v>71</v>
      </c>
      <c r="V10718">
        <v>28</v>
      </c>
    </row>
    <row r="10719" spans="1:22">
      <c r="A10719" t="s">
        <v>38</v>
      </c>
      <c r="B10719" t="s">
        <v>38</v>
      </c>
      <c r="C10719" t="s">
        <v>39</v>
      </c>
      <c r="D10719" t="s">
        <v>40</v>
      </c>
      <c r="E10719">
        <v>1</v>
      </c>
      <c r="F10719" t="s">
        <v>48</v>
      </c>
      <c r="G10719" t="s">
        <v>76</v>
      </c>
      <c r="H10719" t="s">
        <v>42</v>
      </c>
      <c r="I10719" t="s">
        <v>43</v>
      </c>
      <c r="J10719">
        <v>0.98350913430800002</v>
      </c>
      <c r="K10719">
        <v>0</v>
      </c>
      <c r="L10719">
        <v>0</v>
      </c>
      <c r="M10719">
        <v>53</v>
      </c>
      <c r="N10719">
        <v>62</v>
      </c>
      <c r="O10719">
        <v>63</v>
      </c>
      <c r="P10719">
        <v>4</v>
      </c>
      <c r="Q10719" t="s">
        <v>70</v>
      </c>
      <c r="R10719" t="s">
        <v>34</v>
      </c>
      <c r="S10719">
        <v>31</v>
      </c>
      <c r="T10719" t="s">
        <v>53</v>
      </c>
      <c r="U10719" t="s">
        <v>71</v>
      </c>
      <c r="V10719">
        <v>28</v>
      </c>
    </row>
    <row r="10720" spans="1:22">
      <c r="A10720" t="s">
        <v>28</v>
      </c>
      <c r="B10720" t="s">
        <v>28</v>
      </c>
      <c r="C10720" t="s">
        <v>39</v>
      </c>
      <c r="D10720" t="s">
        <v>40</v>
      </c>
      <c r="E10720">
        <v>2</v>
      </c>
      <c r="F10720" t="s">
        <v>41</v>
      </c>
      <c r="G10720" t="s">
        <v>75</v>
      </c>
      <c r="H10720" t="s">
        <v>42</v>
      </c>
      <c r="I10720" t="s">
        <v>47</v>
      </c>
      <c r="J10720">
        <v>0.93356357615399999</v>
      </c>
      <c r="K10720">
        <v>0</v>
      </c>
      <c r="L10720">
        <v>1</v>
      </c>
      <c r="M10720">
        <v>54</v>
      </c>
      <c r="N10720">
        <v>63</v>
      </c>
      <c r="O10720">
        <v>57</v>
      </c>
      <c r="P10720">
        <v>4</v>
      </c>
      <c r="Q10720" t="s">
        <v>70</v>
      </c>
      <c r="R10720" t="s">
        <v>34</v>
      </c>
      <c r="S10720">
        <v>31</v>
      </c>
      <c r="T10720" t="s">
        <v>53</v>
      </c>
      <c r="U10720" t="s">
        <v>71</v>
      </c>
      <c r="V10720">
        <v>28</v>
      </c>
    </row>
    <row r="10721" spans="1:22">
      <c r="A10721" t="s">
        <v>28</v>
      </c>
      <c r="B10721" t="s">
        <v>28</v>
      </c>
      <c r="C10721" t="s">
        <v>39</v>
      </c>
      <c r="D10721" t="s">
        <v>40</v>
      </c>
      <c r="E10721">
        <v>1</v>
      </c>
      <c r="F10721" t="s">
        <v>49</v>
      </c>
      <c r="G10721" t="s">
        <v>76</v>
      </c>
      <c r="H10721" t="s">
        <v>42</v>
      </c>
      <c r="I10721" t="s">
        <v>47</v>
      </c>
      <c r="J10721">
        <v>1.28346239091</v>
      </c>
      <c r="K10721">
        <v>0</v>
      </c>
      <c r="L10721">
        <v>1</v>
      </c>
      <c r="M10721">
        <v>55</v>
      </c>
      <c r="N10721">
        <v>64</v>
      </c>
      <c r="O10721">
        <v>77</v>
      </c>
      <c r="P10721">
        <v>4</v>
      </c>
      <c r="Q10721" t="s">
        <v>70</v>
      </c>
      <c r="R10721" t="s">
        <v>34</v>
      </c>
      <c r="S10721">
        <v>31</v>
      </c>
      <c r="T10721" t="s">
        <v>53</v>
      </c>
      <c r="U10721" t="s">
        <v>71</v>
      </c>
      <c r="V10721">
        <v>28</v>
      </c>
    </row>
    <row r="10722" spans="1:22">
      <c r="A10722" t="s">
        <v>28</v>
      </c>
      <c r="B10722" t="s">
        <v>38</v>
      </c>
      <c r="C10722" t="s">
        <v>39</v>
      </c>
      <c r="D10722" t="s">
        <v>45</v>
      </c>
      <c r="E10722">
        <v>1</v>
      </c>
      <c r="F10722" t="s">
        <v>49</v>
      </c>
      <c r="G10722" t="s">
        <v>76</v>
      </c>
      <c r="H10722" t="s">
        <v>42</v>
      </c>
      <c r="I10722" t="s">
        <v>43</v>
      </c>
      <c r="J10722">
        <v>0.70018334150499995</v>
      </c>
      <c r="K10722">
        <v>0</v>
      </c>
      <c r="L10722">
        <v>1</v>
      </c>
      <c r="M10722">
        <v>56</v>
      </c>
      <c r="N10722">
        <v>65</v>
      </c>
      <c r="O10722">
        <v>49</v>
      </c>
      <c r="P10722">
        <v>4</v>
      </c>
      <c r="Q10722" t="s">
        <v>70</v>
      </c>
      <c r="R10722" t="s">
        <v>34</v>
      </c>
      <c r="S10722">
        <v>31</v>
      </c>
      <c r="T10722" t="s">
        <v>53</v>
      </c>
      <c r="U10722" t="s">
        <v>71</v>
      </c>
      <c r="V10722">
        <v>28</v>
      </c>
    </row>
    <row r="10723" spans="1:22">
      <c r="A10723" t="s">
        <v>28</v>
      </c>
      <c r="B10723" t="s">
        <v>38</v>
      </c>
      <c r="C10723" t="s">
        <v>39</v>
      </c>
      <c r="D10723" t="s">
        <v>45</v>
      </c>
      <c r="E10723">
        <v>2</v>
      </c>
      <c r="F10723" t="s">
        <v>41</v>
      </c>
      <c r="G10723" t="s">
        <v>75</v>
      </c>
      <c r="H10723" t="s">
        <v>42</v>
      </c>
      <c r="I10723" t="s">
        <v>43</v>
      </c>
      <c r="J10723">
        <v>0.73350262023599999</v>
      </c>
      <c r="K10723">
        <v>0</v>
      </c>
      <c r="L10723">
        <v>1</v>
      </c>
      <c r="M10723">
        <v>57</v>
      </c>
      <c r="N10723">
        <v>66</v>
      </c>
      <c r="O10723">
        <v>62</v>
      </c>
      <c r="P10723">
        <v>4</v>
      </c>
      <c r="Q10723" t="s">
        <v>70</v>
      </c>
      <c r="R10723" t="s">
        <v>34</v>
      </c>
      <c r="S10723">
        <v>31</v>
      </c>
      <c r="T10723" t="s">
        <v>53</v>
      </c>
      <c r="U10723" t="s">
        <v>71</v>
      </c>
      <c r="V10723">
        <v>28</v>
      </c>
    </row>
    <row r="10724" spans="1:22">
      <c r="A10724" t="s">
        <v>28</v>
      </c>
      <c r="B10724" t="s">
        <v>28</v>
      </c>
      <c r="C10724" t="s">
        <v>44</v>
      </c>
      <c r="D10724" t="s">
        <v>40</v>
      </c>
      <c r="E10724">
        <v>2</v>
      </c>
      <c r="F10724" t="s">
        <v>41</v>
      </c>
      <c r="G10724" t="s">
        <v>75</v>
      </c>
      <c r="H10724" t="s">
        <v>42</v>
      </c>
      <c r="I10724" t="s">
        <v>47</v>
      </c>
      <c r="J10724">
        <v>0.75011745068299995</v>
      </c>
      <c r="K10724">
        <v>0</v>
      </c>
      <c r="L10724">
        <v>1</v>
      </c>
      <c r="M10724">
        <v>58</v>
      </c>
      <c r="N10724">
        <v>67</v>
      </c>
      <c r="O10724">
        <v>50</v>
      </c>
      <c r="P10724">
        <v>4</v>
      </c>
      <c r="Q10724" t="s">
        <v>70</v>
      </c>
      <c r="R10724" t="s">
        <v>34</v>
      </c>
      <c r="S10724">
        <v>31</v>
      </c>
      <c r="T10724" t="s">
        <v>53</v>
      </c>
      <c r="U10724" t="s">
        <v>71</v>
      </c>
      <c r="V10724">
        <v>28</v>
      </c>
    </row>
    <row r="10725" spans="1:22">
      <c r="A10725" t="s">
        <v>28</v>
      </c>
      <c r="B10725" t="s">
        <v>28</v>
      </c>
      <c r="C10725" t="s">
        <v>44</v>
      </c>
      <c r="D10725" t="s">
        <v>40</v>
      </c>
      <c r="E10725">
        <v>2</v>
      </c>
      <c r="F10725" t="s">
        <v>41</v>
      </c>
      <c r="G10725" t="s">
        <v>75</v>
      </c>
      <c r="H10725" t="s">
        <v>42</v>
      </c>
      <c r="I10725" t="s">
        <v>47</v>
      </c>
      <c r="J10725">
        <v>0.58351987265500005</v>
      </c>
      <c r="K10725">
        <v>0</v>
      </c>
      <c r="L10725">
        <v>1</v>
      </c>
      <c r="M10725">
        <v>59</v>
      </c>
      <c r="N10725">
        <v>68</v>
      </c>
      <c r="O10725">
        <v>76</v>
      </c>
      <c r="P10725">
        <v>4</v>
      </c>
      <c r="Q10725" t="s">
        <v>70</v>
      </c>
      <c r="R10725" t="s">
        <v>34</v>
      </c>
      <c r="S10725">
        <v>31</v>
      </c>
      <c r="T10725" t="s">
        <v>53</v>
      </c>
      <c r="U10725" t="s">
        <v>71</v>
      </c>
      <c r="V10725">
        <v>28</v>
      </c>
    </row>
    <row r="10726" spans="1:22">
      <c r="A10726" t="s">
        <v>28</v>
      </c>
      <c r="B10726" t="s">
        <v>28</v>
      </c>
      <c r="C10726" t="s">
        <v>39</v>
      </c>
      <c r="D10726" t="s">
        <v>40</v>
      </c>
      <c r="E10726">
        <v>2</v>
      </c>
      <c r="F10726" t="s">
        <v>41</v>
      </c>
      <c r="G10726" t="s">
        <v>75</v>
      </c>
      <c r="H10726" t="s">
        <v>42</v>
      </c>
      <c r="I10726" t="s">
        <v>47</v>
      </c>
      <c r="J10726">
        <v>0.61675979815100002</v>
      </c>
      <c r="K10726">
        <v>0</v>
      </c>
      <c r="L10726">
        <v>1</v>
      </c>
      <c r="M10726">
        <v>60</v>
      </c>
      <c r="N10726">
        <v>69</v>
      </c>
      <c r="O10726">
        <v>77</v>
      </c>
      <c r="P10726">
        <v>4</v>
      </c>
      <c r="Q10726" t="s">
        <v>70</v>
      </c>
      <c r="R10726" t="s">
        <v>34</v>
      </c>
      <c r="S10726">
        <v>31</v>
      </c>
      <c r="T10726" t="s">
        <v>53</v>
      </c>
      <c r="U10726" t="s">
        <v>71</v>
      </c>
      <c r="V10726">
        <v>28</v>
      </c>
    </row>
    <row r="10727" spans="1:22">
      <c r="A10727" t="s">
        <v>38</v>
      </c>
      <c r="B10727" t="s">
        <v>28</v>
      </c>
      <c r="C10727" t="s">
        <v>44</v>
      </c>
      <c r="D10727" t="s">
        <v>45</v>
      </c>
      <c r="E10727">
        <v>1</v>
      </c>
      <c r="F10727" t="s">
        <v>48</v>
      </c>
      <c r="G10727" t="s">
        <v>76</v>
      </c>
      <c r="H10727" t="s">
        <v>42</v>
      </c>
      <c r="I10727" t="s">
        <v>43</v>
      </c>
      <c r="J10727">
        <v>0.98346649674700004</v>
      </c>
      <c r="K10727">
        <v>0</v>
      </c>
      <c r="L10727">
        <v>1</v>
      </c>
      <c r="M10727">
        <v>61</v>
      </c>
      <c r="N10727">
        <v>70</v>
      </c>
      <c r="O10727">
        <v>72</v>
      </c>
      <c r="P10727">
        <v>4</v>
      </c>
      <c r="Q10727" t="s">
        <v>70</v>
      </c>
      <c r="R10727" t="s">
        <v>34</v>
      </c>
      <c r="S10727">
        <v>31</v>
      </c>
      <c r="T10727" t="s">
        <v>53</v>
      </c>
      <c r="U10727" t="s">
        <v>71</v>
      </c>
      <c r="V10727">
        <v>28</v>
      </c>
    </row>
    <row r="10728" spans="1:22">
      <c r="A10728" t="s">
        <v>28</v>
      </c>
      <c r="B10728" t="s">
        <v>38</v>
      </c>
      <c r="C10728" t="s">
        <v>44</v>
      </c>
      <c r="D10728" t="s">
        <v>45</v>
      </c>
      <c r="E10728">
        <v>1</v>
      </c>
      <c r="F10728" t="s">
        <v>49</v>
      </c>
      <c r="G10728" t="s">
        <v>76</v>
      </c>
      <c r="H10728" t="s">
        <v>42</v>
      </c>
      <c r="I10728" t="s">
        <v>43</v>
      </c>
      <c r="J10728">
        <v>1.03349930398</v>
      </c>
      <c r="K10728">
        <v>0</v>
      </c>
      <c r="L10728">
        <v>1</v>
      </c>
      <c r="M10728">
        <v>62</v>
      </c>
      <c r="N10728">
        <v>71</v>
      </c>
      <c r="O10728">
        <v>51</v>
      </c>
      <c r="P10728">
        <v>4</v>
      </c>
      <c r="Q10728" t="s">
        <v>70</v>
      </c>
      <c r="R10728" t="s">
        <v>34</v>
      </c>
      <c r="S10728">
        <v>31</v>
      </c>
      <c r="T10728" t="s">
        <v>53</v>
      </c>
      <c r="U10728" t="s">
        <v>71</v>
      </c>
      <c r="V10728">
        <v>28</v>
      </c>
    </row>
    <row r="10729" spans="1:22">
      <c r="A10729" t="s">
        <v>28</v>
      </c>
      <c r="B10729" t="s">
        <v>28</v>
      </c>
      <c r="C10729" t="s">
        <v>44</v>
      </c>
      <c r="D10729" t="s">
        <v>40</v>
      </c>
      <c r="E10729">
        <v>2</v>
      </c>
      <c r="F10729" t="s">
        <v>41</v>
      </c>
      <c r="G10729" t="s">
        <v>75</v>
      </c>
      <c r="H10729" t="s">
        <v>42</v>
      </c>
      <c r="I10729" t="s">
        <v>47</v>
      </c>
      <c r="J10729">
        <v>0.95019459308400001</v>
      </c>
      <c r="K10729">
        <v>0</v>
      </c>
      <c r="L10729">
        <v>1</v>
      </c>
      <c r="M10729">
        <v>63</v>
      </c>
      <c r="N10729">
        <v>72</v>
      </c>
      <c r="O10729">
        <v>73</v>
      </c>
      <c r="P10729">
        <v>4</v>
      </c>
      <c r="Q10729" t="s">
        <v>70</v>
      </c>
      <c r="R10729" t="s">
        <v>34</v>
      </c>
      <c r="S10729">
        <v>31</v>
      </c>
      <c r="T10729" t="s">
        <v>53</v>
      </c>
      <c r="U10729" t="s">
        <v>71</v>
      </c>
      <c r="V10729">
        <v>28</v>
      </c>
    </row>
    <row r="10730" spans="1:22">
      <c r="A10730" t="s">
        <v>38</v>
      </c>
      <c r="B10730" t="s">
        <v>28</v>
      </c>
      <c r="C10730" t="s">
        <v>44</v>
      </c>
      <c r="D10730" t="s">
        <v>45</v>
      </c>
      <c r="E10730">
        <v>1</v>
      </c>
      <c r="F10730" t="s">
        <v>48</v>
      </c>
      <c r="G10730" t="s">
        <v>76</v>
      </c>
      <c r="H10730" t="s">
        <v>42</v>
      </c>
      <c r="I10730" t="s">
        <v>43</v>
      </c>
      <c r="J10730">
        <v>0.83352243880499999</v>
      </c>
      <c r="K10730">
        <v>0</v>
      </c>
      <c r="L10730">
        <v>1</v>
      </c>
      <c r="M10730">
        <v>64</v>
      </c>
      <c r="N10730">
        <v>73</v>
      </c>
      <c r="O10730">
        <v>48</v>
      </c>
      <c r="P10730">
        <v>4</v>
      </c>
      <c r="Q10730" t="s">
        <v>70</v>
      </c>
      <c r="R10730" t="s">
        <v>34</v>
      </c>
      <c r="S10730">
        <v>31</v>
      </c>
      <c r="T10730" t="s">
        <v>53</v>
      </c>
      <c r="U10730" t="s">
        <v>71</v>
      </c>
      <c r="V10730">
        <v>28</v>
      </c>
    </row>
    <row r="10731" spans="1:22">
      <c r="A10731" t="s">
        <v>38</v>
      </c>
      <c r="B10731" t="s">
        <v>28</v>
      </c>
      <c r="C10731" t="s">
        <v>39</v>
      </c>
      <c r="D10731" t="s">
        <v>45</v>
      </c>
      <c r="E10731">
        <v>2</v>
      </c>
      <c r="F10731" t="s">
        <v>46</v>
      </c>
      <c r="G10731" t="s">
        <v>75</v>
      </c>
      <c r="H10731" t="s">
        <v>42</v>
      </c>
      <c r="I10731" t="s">
        <v>47</v>
      </c>
      <c r="J10731">
        <v>1.0335683926200001</v>
      </c>
      <c r="K10731">
        <v>0</v>
      </c>
      <c r="L10731">
        <v>0</v>
      </c>
      <c r="M10731">
        <v>64</v>
      </c>
      <c r="N10731">
        <v>74</v>
      </c>
      <c r="O10731">
        <v>77</v>
      </c>
      <c r="P10731">
        <v>4</v>
      </c>
      <c r="Q10731" t="s">
        <v>70</v>
      </c>
      <c r="R10731" t="s">
        <v>34</v>
      </c>
      <c r="S10731">
        <v>31</v>
      </c>
      <c r="T10731" t="s">
        <v>53</v>
      </c>
      <c r="U10731" t="s">
        <v>71</v>
      </c>
      <c r="V10731">
        <v>28</v>
      </c>
    </row>
    <row r="10732" spans="1:22">
      <c r="A10732" t="s">
        <v>28</v>
      </c>
      <c r="B10732" t="s">
        <v>28</v>
      </c>
      <c r="C10732" t="s">
        <v>44</v>
      </c>
      <c r="D10732" t="s">
        <v>40</v>
      </c>
      <c r="E10732">
        <v>1</v>
      </c>
      <c r="F10732" t="s">
        <v>49</v>
      </c>
      <c r="G10732" t="s">
        <v>76</v>
      </c>
      <c r="H10732" t="s">
        <v>42</v>
      </c>
      <c r="I10732" t="s">
        <v>47</v>
      </c>
      <c r="J10732">
        <v>0.90016060147400001</v>
      </c>
      <c r="K10732">
        <v>0</v>
      </c>
      <c r="L10732">
        <v>1</v>
      </c>
      <c r="M10732">
        <v>65</v>
      </c>
      <c r="N10732">
        <v>75</v>
      </c>
      <c r="O10732">
        <v>48</v>
      </c>
      <c r="P10732">
        <v>4</v>
      </c>
      <c r="Q10732" t="s">
        <v>70</v>
      </c>
      <c r="R10732" t="s">
        <v>34</v>
      </c>
      <c r="S10732">
        <v>31</v>
      </c>
      <c r="T10732" t="s">
        <v>53</v>
      </c>
      <c r="U10732" t="s">
        <v>71</v>
      </c>
      <c r="V10732">
        <v>28</v>
      </c>
    </row>
    <row r="10733" spans="1:22">
      <c r="A10733" t="s">
        <v>38</v>
      </c>
      <c r="B10733" t="s">
        <v>38</v>
      </c>
      <c r="C10733" t="s">
        <v>39</v>
      </c>
      <c r="D10733" t="s">
        <v>40</v>
      </c>
      <c r="E10733">
        <v>1</v>
      </c>
      <c r="F10733" t="s">
        <v>48</v>
      </c>
      <c r="G10733" t="s">
        <v>76</v>
      </c>
      <c r="H10733" t="s">
        <v>42</v>
      </c>
      <c r="I10733" t="s">
        <v>47</v>
      </c>
      <c r="J10733">
        <v>1.01684499431</v>
      </c>
      <c r="K10733">
        <v>0</v>
      </c>
      <c r="L10733">
        <v>1</v>
      </c>
      <c r="M10733">
        <v>66</v>
      </c>
      <c r="N10733">
        <v>76</v>
      </c>
      <c r="O10733">
        <v>48</v>
      </c>
      <c r="P10733">
        <v>4</v>
      </c>
      <c r="Q10733" t="s">
        <v>70</v>
      </c>
      <c r="R10733" t="s">
        <v>34</v>
      </c>
      <c r="S10733">
        <v>31</v>
      </c>
      <c r="T10733" t="s">
        <v>53</v>
      </c>
      <c r="U10733" t="s">
        <v>71</v>
      </c>
      <c r="V10733">
        <v>28</v>
      </c>
    </row>
    <row r="10734" spans="1:22">
      <c r="A10734" t="s">
        <v>38</v>
      </c>
      <c r="B10734" t="s">
        <v>38</v>
      </c>
      <c r="C10734" t="s">
        <v>44</v>
      </c>
      <c r="D10734" t="s">
        <v>40</v>
      </c>
      <c r="E10734">
        <v>2</v>
      </c>
      <c r="F10734" t="s">
        <v>46</v>
      </c>
      <c r="G10734" t="s">
        <v>75</v>
      </c>
      <c r="H10734" t="s">
        <v>42</v>
      </c>
      <c r="I10734" t="s">
        <v>47</v>
      </c>
      <c r="J10734">
        <v>0.86682987376800003</v>
      </c>
      <c r="K10734">
        <v>0</v>
      </c>
      <c r="L10734">
        <v>1</v>
      </c>
      <c r="M10734">
        <v>67</v>
      </c>
      <c r="N10734">
        <v>77</v>
      </c>
      <c r="O10734">
        <v>55</v>
      </c>
      <c r="P10734">
        <v>4</v>
      </c>
      <c r="Q10734" t="s">
        <v>70</v>
      </c>
      <c r="R10734" t="s">
        <v>34</v>
      </c>
      <c r="S10734">
        <v>31</v>
      </c>
      <c r="T10734" t="s">
        <v>53</v>
      </c>
      <c r="U10734" t="s">
        <v>71</v>
      </c>
      <c r="V10734">
        <v>28</v>
      </c>
    </row>
    <row r="10735" spans="1:22">
      <c r="A10735" t="s">
        <v>38</v>
      </c>
      <c r="B10735" t="s">
        <v>38</v>
      </c>
      <c r="C10735" t="s">
        <v>39</v>
      </c>
      <c r="D10735" t="s">
        <v>40</v>
      </c>
      <c r="E10735">
        <v>1</v>
      </c>
      <c r="F10735" t="s">
        <v>48</v>
      </c>
      <c r="G10735" t="s">
        <v>76</v>
      </c>
      <c r="H10735" t="s">
        <v>42</v>
      </c>
      <c r="I10735" t="s">
        <v>47</v>
      </c>
      <c r="J10735">
        <v>0.95013182112200001</v>
      </c>
      <c r="K10735">
        <v>0</v>
      </c>
      <c r="L10735">
        <v>1</v>
      </c>
      <c r="M10735">
        <v>68</v>
      </c>
      <c r="N10735">
        <v>78</v>
      </c>
      <c r="O10735">
        <v>49</v>
      </c>
      <c r="P10735">
        <v>4</v>
      </c>
      <c r="Q10735" t="s">
        <v>70</v>
      </c>
      <c r="R10735" t="s">
        <v>34</v>
      </c>
      <c r="S10735">
        <v>31</v>
      </c>
      <c r="T10735" t="s">
        <v>53</v>
      </c>
      <c r="U10735" t="s">
        <v>71</v>
      </c>
      <c r="V10735">
        <v>28</v>
      </c>
    </row>
    <row r="10736" spans="1:22">
      <c r="A10736" t="s">
        <v>38</v>
      </c>
      <c r="B10736" t="s">
        <v>28</v>
      </c>
      <c r="C10736" t="s">
        <v>39</v>
      </c>
      <c r="D10736" t="s">
        <v>45</v>
      </c>
      <c r="E10736">
        <v>1</v>
      </c>
      <c r="F10736" t="s">
        <v>48</v>
      </c>
      <c r="G10736" t="s">
        <v>76</v>
      </c>
      <c r="H10736" t="s">
        <v>42</v>
      </c>
      <c r="I10736" t="s">
        <v>43</v>
      </c>
      <c r="J10736">
        <v>0.80009538180100004</v>
      </c>
      <c r="K10736">
        <v>0</v>
      </c>
      <c r="L10736">
        <v>1</v>
      </c>
      <c r="M10736">
        <v>69</v>
      </c>
      <c r="N10736">
        <v>79</v>
      </c>
      <c r="O10736">
        <v>61</v>
      </c>
      <c r="P10736">
        <v>4</v>
      </c>
      <c r="Q10736" t="s">
        <v>70</v>
      </c>
      <c r="R10736" t="s">
        <v>34</v>
      </c>
      <c r="S10736">
        <v>31</v>
      </c>
      <c r="T10736" t="s">
        <v>53</v>
      </c>
      <c r="U10736" t="s">
        <v>71</v>
      </c>
      <c r="V10736">
        <v>28</v>
      </c>
    </row>
    <row r="10737" spans="1:22">
      <c r="A10737" t="s">
        <v>38</v>
      </c>
      <c r="B10737" t="s">
        <v>28</v>
      </c>
      <c r="C10737" t="s">
        <v>44</v>
      </c>
      <c r="D10737" t="s">
        <v>45</v>
      </c>
      <c r="E10737">
        <v>2</v>
      </c>
      <c r="F10737" t="s">
        <v>46</v>
      </c>
      <c r="G10737" t="s">
        <v>75</v>
      </c>
      <c r="H10737" t="s">
        <v>42</v>
      </c>
      <c r="I10737" t="s">
        <v>43</v>
      </c>
      <c r="J10737">
        <v>0.86688080196499995</v>
      </c>
      <c r="K10737">
        <v>0</v>
      </c>
      <c r="L10737">
        <v>1</v>
      </c>
      <c r="M10737">
        <v>70</v>
      </c>
      <c r="N10737">
        <v>80</v>
      </c>
      <c r="O10737">
        <v>70</v>
      </c>
      <c r="P10737">
        <v>4</v>
      </c>
      <c r="Q10737" t="s">
        <v>70</v>
      </c>
      <c r="R10737" t="s">
        <v>34</v>
      </c>
      <c r="S10737">
        <v>31</v>
      </c>
      <c r="T10737" t="s">
        <v>53</v>
      </c>
      <c r="U10737" t="s">
        <v>71</v>
      </c>
      <c r="V10737">
        <v>28</v>
      </c>
    </row>
    <row r="10738" spans="1:22">
      <c r="A10738" t="s">
        <v>28</v>
      </c>
      <c r="B10738" t="s">
        <v>38</v>
      </c>
      <c r="C10738" t="s">
        <v>39</v>
      </c>
      <c r="D10738" t="s">
        <v>45</v>
      </c>
      <c r="E10738">
        <v>2</v>
      </c>
      <c r="F10738" t="s">
        <v>41</v>
      </c>
      <c r="G10738" t="s">
        <v>75</v>
      </c>
      <c r="H10738" t="s">
        <v>42</v>
      </c>
      <c r="I10738" t="s">
        <v>43</v>
      </c>
      <c r="J10738">
        <v>1.03349180293</v>
      </c>
      <c r="K10738">
        <v>0</v>
      </c>
      <c r="L10738">
        <v>1</v>
      </c>
      <c r="M10738">
        <v>71</v>
      </c>
      <c r="N10738">
        <v>81</v>
      </c>
      <c r="O10738">
        <v>59</v>
      </c>
      <c r="P10738">
        <v>4</v>
      </c>
      <c r="Q10738" t="s">
        <v>70</v>
      </c>
      <c r="R10738" t="s">
        <v>34</v>
      </c>
      <c r="S10738">
        <v>31</v>
      </c>
      <c r="T10738" t="s">
        <v>53</v>
      </c>
      <c r="U10738" t="s">
        <v>71</v>
      </c>
      <c r="V10738">
        <v>28</v>
      </c>
    </row>
    <row r="10739" spans="1:22">
      <c r="A10739" t="s">
        <v>28</v>
      </c>
      <c r="B10739" t="s">
        <v>28</v>
      </c>
      <c r="C10739" t="s">
        <v>44</v>
      </c>
      <c r="D10739" t="s">
        <v>40</v>
      </c>
      <c r="E10739">
        <v>1</v>
      </c>
      <c r="F10739" t="s">
        <v>49</v>
      </c>
      <c r="G10739" t="s">
        <v>76</v>
      </c>
      <c r="H10739" t="s">
        <v>42</v>
      </c>
      <c r="I10739" t="s">
        <v>47</v>
      </c>
      <c r="J10739">
        <v>1.2001485997900001</v>
      </c>
      <c r="K10739">
        <v>0</v>
      </c>
      <c r="L10739">
        <v>1</v>
      </c>
      <c r="M10739">
        <v>72</v>
      </c>
      <c r="N10739">
        <v>82</v>
      </c>
      <c r="O10739">
        <v>67</v>
      </c>
      <c r="P10739">
        <v>4</v>
      </c>
      <c r="Q10739" t="s">
        <v>70</v>
      </c>
      <c r="R10739" t="s">
        <v>34</v>
      </c>
      <c r="S10739">
        <v>31</v>
      </c>
      <c r="T10739" t="s">
        <v>53</v>
      </c>
      <c r="U10739" t="s">
        <v>71</v>
      </c>
      <c r="V10739">
        <v>28</v>
      </c>
    </row>
    <row r="10740" spans="1:22">
      <c r="A10740" t="s">
        <v>38</v>
      </c>
      <c r="B10740" t="s">
        <v>38</v>
      </c>
      <c r="C10740" t="s">
        <v>44</v>
      </c>
      <c r="D10740" t="s">
        <v>40</v>
      </c>
      <c r="E10740">
        <v>1</v>
      </c>
      <c r="F10740" t="s">
        <v>48</v>
      </c>
      <c r="G10740" t="s">
        <v>76</v>
      </c>
      <c r="H10740" t="s">
        <v>42</v>
      </c>
      <c r="I10740" t="s">
        <v>47</v>
      </c>
      <c r="J10740">
        <v>1.0501469021800001</v>
      </c>
      <c r="K10740">
        <v>0</v>
      </c>
      <c r="L10740">
        <v>1</v>
      </c>
      <c r="M10740">
        <v>73</v>
      </c>
      <c r="N10740">
        <v>83</v>
      </c>
      <c r="O10740">
        <v>61</v>
      </c>
      <c r="P10740">
        <v>4</v>
      </c>
      <c r="Q10740" t="s">
        <v>70</v>
      </c>
      <c r="R10740" t="s">
        <v>34</v>
      </c>
      <c r="S10740">
        <v>31</v>
      </c>
      <c r="T10740" t="s">
        <v>53</v>
      </c>
      <c r="U10740" t="s">
        <v>71</v>
      </c>
      <c r="V10740">
        <v>28</v>
      </c>
    </row>
    <row r="10741" spans="1:22">
      <c r="A10741" t="s">
        <v>38</v>
      </c>
      <c r="B10741" t="s">
        <v>28</v>
      </c>
      <c r="C10741" t="s">
        <v>44</v>
      </c>
      <c r="D10741" t="s">
        <v>45</v>
      </c>
      <c r="E10741">
        <v>2</v>
      </c>
      <c r="F10741" t="s">
        <v>46</v>
      </c>
      <c r="G10741" t="s">
        <v>75</v>
      </c>
      <c r="H10741" t="s">
        <v>42</v>
      </c>
      <c r="I10741" t="s">
        <v>43</v>
      </c>
      <c r="J10741">
        <v>1.08352737371</v>
      </c>
      <c r="K10741">
        <v>0</v>
      </c>
      <c r="L10741">
        <v>1</v>
      </c>
      <c r="M10741">
        <v>74</v>
      </c>
      <c r="N10741">
        <v>84</v>
      </c>
      <c r="O10741">
        <v>57</v>
      </c>
      <c r="P10741">
        <v>4</v>
      </c>
      <c r="Q10741" t="s">
        <v>70</v>
      </c>
      <c r="R10741" t="s">
        <v>34</v>
      </c>
      <c r="S10741">
        <v>31</v>
      </c>
      <c r="T10741" t="s">
        <v>53</v>
      </c>
      <c r="U10741" t="s">
        <v>71</v>
      </c>
      <c r="V10741">
        <v>28</v>
      </c>
    </row>
    <row r="10742" spans="1:22">
      <c r="A10742" t="s">
        <v>38</v>
      </c>
      <c r="B10742" t="s">
        <v>38</v>
      </c>
      <c r="C10742" t="s">
        <v>39</v>
      </c>
      <c r="D10742" t="s">
        <v>40</v>
      </c>
      <c r="E10742">
        <v>1</v>
      </c>
      <c r="F10742" t="s">
        <v>48</v>
      </c>
      <c r="G10742" t="s">
        <v>76</v>
      </c>
      <c r="H10742" t="s">
        <v>42</v>
      </c>
      <c r="I10742" t="s">
        <v>47</v>
      </c>
      <c r="J10742">
        <v>1.15020264685</v>
      </c>
      <c r="K10742">
        <v>0</v>
      </c>
      <c r="L10742">
        <v>1</v>
      </c>
      <c r="M10742">
        <v>75</v>
      </c>
      <c r="N10742">
        <v>85</v>
      </c>
      <c r="O10742">
        <v>61</v>
      </c>
      <c r="P10742">
        <v>4</v>
      </c>
      <c r="Q10742" t="s">
        <v>70</v>
      </c>
      <c r="R10742" t="s">
        <v>34</v>
      </c>
      <c r="S10742">
        <v>31</v>
      </c>
      <c r="T10742" t="s">
        <v>53</v>
      </c>
      <c r="U10742" t="s">
        <v>71</v>
      </c>
      <c r="V10742">
        <v>28</v>
      </c>
    </row>
    <row r="10743" spans="1:22">
      <c r="A10743" t="s">
        <v>38</v>
      </c>
      <c r="B10743" t="s">
        <v>38</v>
      </c>
      <c r="C10743" t="s">
        <v>39</v>
      </c>
      <c r="D10743" t="s">
        <v>40</v>
      </c>
      <c r="E10743">
        <v>2</v>
      </c>
      <c r="F10743" t="s">
        <v>46</v>
      </c>
      <c r="G10743" t="s">
        <v>75</v>
      </c>
      <c r="H10743" t="s">
        <v>42</v>
      </c>
      <c r="I10743" t="s">
        <v>47</v>
      </c>
      <c r="J10743">
        <v>0.91683386116900001</v>
      </c>
      <c r="K10743">
        <v>0</v>
      </c>
      <c r="L10743">
        <v>1</v>
      </c>
      <c r="M10743">
        <v>76</v>
      </c>
      <c r="N10743">
        <v>86</v>
      </c>
      <c r="O10743">
        <v>49</v>
      </c>
      <c r="P10743">
        <v>4</v>
      </c>
      <c r="Q10743" t="s">
        <v>70</v>
      </c>
      <c r="R10743" t="s">
        <v>34</v>
      </c>
      <c r="S10743">
        <v>31</v>
      </c>
      <c r="T10743" t="s">
        <v>53</v>
      </c>
      <c r="U10743" t="s">
        <v>71</v>
      </c>
      <c r="V10743">
        <v>28</v>
      </c>
    </row>
    <row r="10744" spans="1:22">
      <c r="A10744" t="s">
        <v>28</v>
      </c>
      <c r="B10744" t="s">
        <v>28</v>
      </c>
      <c r="C10744" t="s">
        <v>44</v>
      </c>
      <c r="D10744" t="s">
        <v>40</v>
      </c>
      <c r="E10744">
        <v>2</v>
      </c>
      <c r="F10744" t="s">
        <v>41</v>
      </c>
      <c r="G10744" t="s">
        <v>75</v>
      </c>
      <c r="H10744" t="s">
        <v>42</v>
      </c>
      <c r="I10744" t="s">
        <v>47</v>
      </c>
      <c r="J10744">
        <v>0.96682521522099996</v>
      </c>
      <c r="K10744">
        <v>0</v>
      </c>
      <c r="L10744">
        <v>1</v>
      </c>
      <c r="M10744">
        <v>77</v>
      </c>
      <c r="N10744">
        <v>87</v>
      </c>
      <c r="O10744">
        <v>61</v>
      </c>
      <c r="P10744">
        <v>4</v>
      </c>
      <c r="Q10744" t="s">
        <v>70</v>
      </c>
      <c r="R10744" t="s">
        <v>34</v>
      </c>
      <c r="S10744">
        <v>31</v>
      </c>
      <c r="T10744" t="s">
        <v>53</v>
      </c>
      <c r="U10744" t="s">
        <v>71</v>
      </c>
      <c r="V10744">
        <v>28</v>
      </c>
    </row>
    <row r="10745" spans="1:22">
      <c r="A10745" t="s">
        <v>38</v>
      </c>
      <c r="B10745" t="s">
        <v>28</v>
      </c>
      <c r="C10745" t="s">
        <v>44</v>
      </c>
      <c r="D10745" t="s">
        <v>45</v>
      </c>
      <c r="E10745">
        <v>1</v>
      </c>
      <c r="F10745" t="s">
        <v>48</v>
      </c>
      <c r="G10745" t="s">
        <v>76</v>
      </c>
      <c r="H10745" t="s">
        <v>42</v>
      </c>
      <c r="I10745" t="s">
        <v>43</v>
      </c>
      <c r="J10745">
        <v>0.66683090022900005</v>
      </c>
      <c r="K10745">
        <v>0</v>
      </c>
      <c r="L10745">
        <v>1</v>
      </c>
      <c r="M10745">
        <v>78</v>
      </c>
      <c r="N10745">
        <v>88</v>
      </c>
      <c r="O10745">
        <v>75</v>
      </c>
      <c r="P10745">
        <v>4</v>
      </c>
      <c r="Q10745" t="s">
        <v>70</v>
      </c>
      <c r="R10745" t="s">
        <v>34</v>
      </c>
      <c r="S10745">
        <v>31</v>
      </c>
      <c r="T10745" t="s">
        <v>53</v>
      </c>
      <c r="U10745" t="s">
        <v>71</v>
      </c>
      <c r="V10745">
        <v>28</v>
      </c>
    </row>
    <row r="10746" spans="1:22">
      <c r="A10746" t="s">
        <v>28</v>
      </c>
      <c r="B10746" t="s">
        <v>38</v>
      </c>
      <c r="C10746" t="s">
        <v>44</v>
      </c>
      <c r="D10746" t="s">
        <v>45</v>
      </c>
      <c r="E10746">
        <v>2</v>
      </c>
      <c r="F10746" t="s">
        <v>41</v>
      </c>
      <c r="G10746" t="s">
        <v>75</v>
      </c>
      <c r="H10746" t="s">
        <v>42</v>
      </c>
      <c r="I10746" t="s">
        <v>43</v>
      </c>
      <c r="J10746">
        <v>0.71681712198199998</v>
      </c>
      <c r="K10746">
        <v>0</v>
      </c>
      <c r="L10746">
        <v>1</v>
      </c>
      <c r="M10746">
        <v>79</v>
      </c>
      <c r="N10746">
        <v>89</v>
      </c>
      <c r="O10746">
        <v>71</v>
      </c>
      <c r="P10746">
        <v>4</v>
      </c>
      <c r="Q10746" t="s">
        <v>70</v>
      </c>
      <c r="R10746" t="s">
        <v>34</v>
      </c>
      <c r="S10746">
        <v>31</v>
      </c>
      <c r="T10746" t="s">
        <v>53</v>
      </c>
      <c r="U10746" t="s">
        <v>71</v>
      </c>
      <c r="V10746">
        <v>28</v>
      </c>
    </row>
    <row r="10747" spans="1:22">
      <c r="A10747" t="s">
        <v>38</v>
      </c>
      <c r="B10747" t="s">
        <v>38</v>
      </c>
      <c r="C10747" t="s">
        <v>44</v>
      </c>
      <c r="D10747" t="s">
        <v>40</v>
      </c>
      <c r="E10747">
        <v>2</v>
      </c>
      <c r="F10747" t="s">
        <v>46</v>
      </c>
      <c r="G10747" t="s">
        <v>75</v>
      </c>
      <c r="H10747" t="s">
        <v>42</v>
      </c>
      <c r="I10747" t="s">
        <v>47</v>
      </c>
      <c r="J10747">
        <v>0.90013612435699997</v>
      </c>
      <c r="K10747">
        <v>0</v>
      </c>
      <c r="L10747">
        <v>1</v>
      </c>
      <c r="M10747">
        <v>80</v>
      </c>
      <c r="N10747">
        <v>90</v>
      </c>
      <c r="O10747">
        <v>73</v>
      </c>
      <c r="P10747">
        <v>4</v>
      </c>
      <c r="Q10747" t="s">
        <v>70</v>
      </c>
      <c r="R10747" t="s">
        <v>34</v>
      </c>
      <c r="S10747">
        <v>31</v>
      </c>
      <c r="T10747" t="s">
        <v>53</v>
      </c>
      <c r="U10747" t="s">
        <v>71</v>
      </c>
      <c r="V10747">
        <v>28</v>
      </c>
    </row>
    <row r="10748" spans="1:22">
      <c r="A10748" t="s">
        <v>38</v>
      </c>
      <c r="B10748" t="s">
        <v>28</v>
      </c>
      <c r="C10748" t="s">
        <v>44</v>
      </c>
      <c r="D10748" t="s">
        <v>45</v>
      </c>
      <c r="E10748">
        <v>2</v>
      </c>
      <c r="F10748" t="s">
        <v>46</v>
      </c>
      <c r="G10748" t="s">
        <v>75</v>
      </c>
      <c r="H10748" t="s">
        <v>42</v>
      </c>
      <c r="I10748" t="s">
        <v>43</v>
      </c>
      <c r="J10748">
        <v>1.0834981590799999</v>
      </c>
      <c r="K10748">
        <v>0</v>
      </c>
      <c r="L10748">
        <v>1</v>
      </c>
      <c r="M10748">
        <v>81</v>
      </c>
      <c r="N10748">
        <v>91</v>
      </c>
      <c r="O10748">
        <v>75</v>
      </c>
      <c r="P10748">
        <v>4</v>
      </c>
      <c r="Q10748" t="s">
        <v>70</v>
      </c>
      <c r="R10748" t="s">
        <v>34</v>
      </c>
      <c r="S10748">
        <v>31</v>
      </c>
      <c r="T10748" t="s">
        <v>53</v>
      </c>
      <c r="U10748" t="s">
        <v>71</v>
      </c>
      <c r="V10748">
        <v>28</v>
      </c>
    </row>
    <row r="10749" spans="1:22">
      <c r="A10749" t="s">
        <v>28</v>
      </c>
      <c r="B10749" t="s">
        <v>38</v>
      </c>
      <c r="C10749" t="s">
        <v>39</v>
      </c>
      <c r="D10749" t="s">
        <v>45</v>
      </c>
      <c r="E10749">
        <v>1</v>
      </c>
      <c r="F10749" t="s">
        <v>49</v>
      </c>
      <c r="G10749" t="s">
        <v>76</v>
      </c>
      <c r="H10749" t="s">
        <v>42</v>
      </c>
      <c r="I10749" t="s">
        <v>43</v>
      </c>
      <c r="J10749">
        <v>1.6001197009999999</v>
      </c>
      <c r="K10749">
        <v>0</v>
      </c>
      <c r="L10749">
        <v>1</v>
      </c>
      <c r="M10749">
        <v>82</v>
      </c>
      <c r="N10749">
        <v>92</v>
      </c>
      <c r="O10749">
        <v>57</v>
      </c>
      <c r="P10749">
        <v>4</v>
      </c>
      <c r="Q10749" t="s">
        <v>70</v>
      </c>
      <c r="R10749" t="s">
        <v>34</v>
      </c>
      <c r="S10749">
        <v>31</v>
      </c>
      <c r="T10749" t="s">
        <v>53</v>
      </c>
      <c r="U10749" t="s">
        <v>71</v>
      </c>
      <c r="V10749">
        <v>28</v>
      </c>
    </row>
    <row r="10750" spans="1:22">
      <c r="A10750" t="s">
        <v>28</v>
      </c>
      <c r="B10750" t="s">
        <v>38</v>
      </c>
      <c r="C10750" t="s">
        <v>44</v>
      </c>
      <c r="D10750" t="s">
        <v>45</v>
      </c>
      <c r="E10750">
        <v>1</v>
      </c>
      <c r="F10750" t="s">
        <v>49</v>
      </c>
      <c r="G10750" t="s">
        <v>76</v>
      </c>
      <c r="H10750" t="s">
        <v>42</v>
      </c>
      <c r="I10750" t="s">
        <v>43</v>
      </c>
      <c r="J10750">
        <v>0.81681167384700004</v>
      </c>
      <c r="K10750">
        <v>0</v>
      </c>
      <c r="L10750">
        <v>1</v>
      </c>
      <c r="M10750">
        <v>83</v>
      </c>
      <c r="N10750">
        <v>93</v>
      </c>
      <c r="O10750">
        <v>54</v>
      </c>
      <c r="P10750">
        <v>4</v>
      </c>
      <c r="Q10750" t="s">
        <v>70</v>
      </c>
      <c r="R10750" t="s">
        <v>34</v>
      </c>
      <c r="S10750">
        <v>31</v>
      </c>
      <c r="T10750" t="s">
        <v>53</v>
      </c>
      <c r="U10750" t="s">
        <v>71</v>
      </c>
      <c r="V10750">
        <v>28</v>
      </c>
    </row>
    <row r="10751" spans="1:22">
      <c r="A10751" t="s">
        <v>28</v>
      </c>
      <c r="B10751" t="s">
        <v>28</v>
      </c>
      <c r="C10751" t="s">
        <v>39</v>
      </c>
      <c r="D10751" t="s">
        <v>40</v>
      </c>
      <c r="E10751">
        <v>1</v>
      </c>
      <c r="F10751" t="s">
        <v>49</v>
      </c>
      <c r="G10751" t="s">
        <v>76</v>
      </c>
      <c r="H10751" t="s">
        <v>42</v>
      </c>
      <c r="I10751" t="s">
        <v>47</v>
      </c>
      <c r="J10751">
        <v>0.83355402218300001</v>
      </c>
      <c r="K10751">
        <v>0</v>
      </c>
      <c r="L10751">
        <v>1</v>
      </c>
      <c r="M10751">
        <v>84</v>
      </c>
      <c r="N10751">
        <v>94</v>
      </c>
      <c r="O10751">
        <v>66</v>
      </c>
      <c r="P10751">
        <v>4</v>
      </c>
      <c r="Q10751" t="s">
        <v>70</v>
      </c>
      <c r="R10751" t="s">
        <v>34</v>
      </c>
      <c r="S10751">
        <v>31</v>
      </c>
      <c r="T10751" t="s">
        <v>53</v>
      </c>
      <c r="U10751" t="s">
        <v>71</v>
      </c>
      <c r="V10751">
        <v>28</v>
      </c>
    </row>
    <row r="10752" spans="1:22">
      <c r="A10752" t="s">
        <v>28</v>
      </c>
      <c r="B10752" t="s">
        <v>28</v>
      </c>
      <c r="C10752" t="s">
        <v>39</v>
      </c>
      <c r="D10752" t="s">
        <v>40</v>
      </c>
      <c r="E10752">
        <v>1</v>
      </c>
      <c r="F10752" t="s">
        <v>49</v>
      </c>
      <c r="G10752" t="s">
        <v>76</v>
      </c>
      <c r="H10752" t="s">
        <v>42</v>
      </c>
      <c r="I10752" t="s">
        <v>47</v>
      </c>
      <c r="J10752">
        <v>0.56684621816699998</v>
      </c>
      <c r="K10752">
        <v>0</v>
      </c>
      <c r="L10752">
        <v>1</v>
      </c>
      <c r="M10752">
        <v>85</v>
      </c>
      <c r="N10752">
        <v>95</v>
      </c>
      <c r="O10752">
        <v>48</v>
      </c>
      <c r="P10752">
        <v>4</v>
      </c>
      <c r="Q10752" t="s">
        <v>70</v>
      </c>
      <c r="R10752" t="s">
        <v>34</v>
      </c>
      <c r="S10752">
        <v>31</v>
      </c>
      <c r="T10752" t="s">
        <v>53</v>
      </c>
      <c r="U10752" t="s">
        <v>71</v>
      </c>
      <c r="V10752">
        <v>28</v>
      </c>
    </row>
    <row r="10753" spans="1:22">
      <c r="A10753" t="s">
        <v>28</v>
      </c>
      <c r="B10753" t="s">
        <v>28</v>
      </c>
      <c r="C10753" t="s">
        <v>44</v>
      </c>
      <c r="D10753" t="s">
        <v>40</v>
      </c>
      <c r="E10753">
        <v>1</v>
      </c>
      <c r="F10753" t="s">
        <v>49</v>
      </c>
      <c r="G10753" t="s">
        <v>76</v>
      </c>
      <c r="H10753" t="s">
        <v>42</v>
      </c>
      <c r="I10753" t="s">
        <v>47</v>
      </c>
      <c r="J10753">
        <v>0.60020221257399997</v>
      </c>
      <c r="K10753">
        <v>0</v>
      </c>
      <c r="L10753">
        <v>1</v>
      </c>
      <c r="M10753">
        <v>86</v>
      </c>
      <c r="N10753">
        <v>96</v>
      </c>
      <c r="O10753">
        <v>53</v>
      </c>
      <c r="P10753">
        <v>4</v>
      </c>
      <c r="Q10753" t="s">
        <v>70</v>
      </c>
      <c r="R10753" t="s">
        <v>34</v>
      </c>
      <c r="S10753">
        <v>31</v>
      </c>
      <c r="T10753" t="s">
        <v>53</v>
      </c>
      <c r="U10753" t="s">
        <v>71</v>
      </c>
      <c r="V10753">
        <v>28</v>
      </c>
    </row>
    <row r="10754" spans="1:22">
      <c r="A10754" t="s">
        <v>38</v>
      </c>
      <c r="B10754" t="s">
        <v>28</v>
      </c>
      <c r="C10754" t="s">
        <v>39</v>
      </c>
      <c r="D10754" t="s">
        <v>45</v>
      </c>
      <c r="E10754">
        <v>1</v>
      </c>
      <c r="F10754" t="s">
        <v>48</v>
      </c>
      <c r="G10754" t="s">
        <v>76</v>
      </c>
      <c r="H10754" t="s">
        <v>42</v>
      </c>
      <c r="I10754" t="s">
        <v>43</v>
      </c>
      <c r="J10754">
        <v>1.13358147559</v>
      </c>
      <c r="K10754">
        <v>0</v>
      </c>
      <c r="L10754">
        <v>0</v>
      </c>
      <c r="M10754">
        <v>0</v>
      </c>
      <c r="N10754">
        <v>1</v>
      </c>
      <c r="O10754">
        <v>49</v>
      </c>
      <c r="P10754">
        <v>1</v>
      </c>
      <c r="Q10754" t="s">
        <v>68</v>
      </c>
      <c r="R10754" t="s">
        <v>34</v>
      </c>
      <c r="S10754">
        <v>22</v>
      </c>
      <c r="T10754" t="s">
        <v>61</v>
      </c>
      <c r="U10754" t="s">
        <v>72</v>
      </c>
      <c r="V10754">
        <v>29</v>
      </c>
    </row>
    <row r="10755" spans="1:22">
      <c r="A10755" t="s">
        <v>38</v>
      </c>
      <c r="B10755" t="s">
        <v>28</v>
      </c>
      <c r="C10755" t="s">
        <v>39</v>
      </c>
      <c r="D10755" t="s">
        <v>45</v>
      </c>
      <c r="E10755">
        <v>2</v>
      </c>
      <c r="F10755" t="s">
        <v>46</v>
      </c>
      <c r="G10755" t="s">
        <v>75</v>
      </c>
      <c r="H10755" t="s">
        <v>42</v>
      </c>
      <c r="I10755" t="s">
        <v>47</v>
      </c>
      <c r="J10755">
        <v>1.21690586017</v>
      </c>
      <c r="K10755">
        <v>0</v>
      </c>
      <c r="L10755">
        <v>1</v>
      </c>
      <c r="M10755">
        <v>1</v>
      </c>
      <c r="N10755">
        <v>2</v>
      </c>
      <c r="O10755">
        <v>56</v>
      </c>
      <c r="P10755">
        <v>1</v>
      </c>
      <c r="Q10755" t="s">
        <v>68</v>
      </c>
      <c r="R10755" t="s">
        <v>34</v>
      </c>
      <c r="S10755">
        <v>22</v>
      </c>
      <c r="T10755" t="s">
        <v>61</v>
      </c>
      <c r="U10755" t="s">
        <v>72</v>
      </c>
      <c r="V10755">
        <v>29</v>
      </c>
    </row>
    <row r="10756" spans="1:22">
      <c r="A10756" t="s">
        <v>38</v>
      </c>
      <c r="B10756" t="s">
        <v>38</v>
      </c>
      <c r="C10756" t="s">
        <v>44</v>
      </c>
      <c r="D10756" t="s">
        <v>40</v>
      </c>
      <c r="E10756">
        <v>1</v>
      </c>
      <c r="F10756" t="s">
        <v>48</v>
      </c>
      <c r="G10756" t="s">
        <v>76</v>
      </c>
      <c r="H10756" t="s">
        <v>42</v>
      </c>
      <c r="I10756" t="s">
        <v>43</v>
      </c>
      <c r="J10756">
        <v>1.0835687630999999</v>
      </c>
      <c r="K10756">
        <v>0</v>
      </c>
      <c r="L10756">
        <v>1</v>
      </c>
      <c r="M10756">
        <v>2</v>
      </c>
      <c r="N10756">
        <v>3</v>
      </c>
      <c r="O10756">
        <v>58</v>
      </c>
      <c r="P10756">
        <v>1</v>
      </c>
      <c r="Q10756" t="s">
        <v>68</v>
      </c>
      <c r="R10756" t="s">
        <v>34</v>
      </c>
      <c r="S10756">
        <v>22</v>
      </c>
      <c r="T10756" t="s">
        <v>61</v>
      </c>
      <c r="U10756" t="s">
        <v>72</v>
      </c>
      <c r="V10756">
        <v>29</v>
      </c>
    </row>
    <row r="10757" spans="1:22">
      <c r="A10757" t="s">
        <v>38</v>
      </c>
      <c r="B10757" t="s">
        <v>28</v>
      </c>
      <c r="C10757" t="s">
        <v>39</v>
      </c>
      <c r="D10757" t="s">
        <v>45</v>
      </c>
      <c r="E10757">
        <v>1</v>
      </c>
      <c r="F10757" t="s">
        <v>48</v>
      </c>
      <c r="G10757" t="s">
        <v>76</v>
      </c>
      <c r="H10757" t="s">
        <v>42</v>
      </c>
      <c r="I10757" t="s">
        <v>47</v>
      </c>
      <c r="J10757">
        <v>1.1502232963700001</v>
      </c>
      <c r="K10757">
        <v>0</v>
      </c>
      <c r="L10757">
        <v>1</v>
      </c>
      <c r="M10757">
        <v>3</v>
      </c>
      <c r="N10757">
        <v>4</v>
      </c>
      <c r="O10757">
        <v>55</v>
      </c>
      <c r="P10757">
        <v>1</v>
      </c>
      <c r="Q10757" t="s">
        <v>68</v>
      </c>
      <c r="R10757" t="s">
        <v>34</v>
      </c>
      <c r="S10757">
        <v>22</v>
      </c>
      <c r="T10757" t="s">
        <v>61</v>
      </c>
      <c r="U10757" t="s">
        <v>72</v>
      </c>
      <c r="V10757">
        <v>29</v>
      </c>
    </row>
    <row r="10758" spans="1:22">
      <c r="A10758" t="s">
        <v>28</v>
      </c>
      <c r="B10758" t="s">
        <v>38</v>
      </c>
      <c r="C10758" t="s">
        <v>44</v>
      </c>
      <c r="D10758" t="s">
        <v>45</v>
      </c>
      <c r="E10758">
        <v>1</v>
      </c>
      <c r="F10758" t="s">
        <v>49</v>
      </c>
      <c r="G10758" t="s">
        <v>76</v>
      </c>
      <c r="H10758" t="s">
        <v>42</v>
      </c>
      <c r="I10758" t="s">
        <v>43</v>
      </c>
      <c r="J10758">
        <v>0.65021934843399998</v>
      </c>
      <c r="K10758">
        <v>0</v>
      </c>
      <c r="L10758">
        <v>0</v>
      </c>
      <c r="M10758">
        <v>3</v>
      </c>
      <c r="N10758">
        <v>5</v>
      </c>
      <c r="O10758">
        <v>69</v>
      </c>
      <c r="P10758">
        <v>1</v>
      </c>
      <c r="Q10758" t="s">
        <v>68</v>
      </c>
      <c r="R10758" t="s">
        <v>34</v>
      </c>
      <c r="S10758">
        <v>22</v>
      </c>
      <c r="T10758" t="s">
        <v>61</v>
      </c>
      <c r="U10758" t="s">
        <v>72</v>
      </c>
      <c r="V10758">
        <v>29</v>
      </c>
    </row>
    <row r="10759" spans="1:22">
      <c r="A10759" t="s">
        <v>38</v>
      </c>
      <c r="B10759" t="s">
        <v>38</v>
      </c>
      <c r="C10759" t="s">
        <v>39</v>
      </c>
      <c r="D10759" t="s">
        <v>40</v>
      </c>
      <c r="E10759">
        <v>1</v>
      </c>
      <c r="F10759" t="s">
        <v>48</v>
      </c>
      <c r="G10759" t="s">
        <v>76</v>
      </c>
      <c r="H10759" t="s">
        <v>42</v>
      </c>
      <c r="I10759" t="s">
        <v>47</v>
      </c>
      <c r="J10759">
        <v>0.96693191671500001</v>
      </c>
      <c r="K10759">
        <v>0</v>
      </c>
      <c r="L10759">
        <v>0</v>
      </c>
      <c r="M10759">
        <v>3</v>
      </c>
      <c r="N10759">
        <v>6</v>
      </c>
      <c r="O10759">
        <v>54</v>
      </c>
      <c r="P10759">
        <v>1</v>
      </c>
      <c r="Q10759" t="s">
        <v>68</v>
      </c>
      <c r="R10759" t="s">
        <v>34</v>
      </c>
      <c r="S10759">
        <v>22</v>
      </c>
      <c r="T10759" t="s">
        <v>61</v>
      </c>
      <c r="U10759" t="s">
        <v>72</v>
      </c>
      <c r="V10759">
        <v>29</v>
      </c>
    </row>
    <row r="10760" spans="1:22">
      <c r="A10760" t="s">
        <v>28</v>
      </c>
      <c r="B10760" t="s">
        <v>38</v>
      </c>
      <c r="C10760" t="s">
        <v>39</v>
      </c>
      <c r="D10760" t="s">
        <v>45</v>
      </c>
      <c r="E10760">
        <v>2</v>
      </c>
      <c r="F10760" t="s">
        <v>41</v>
      </c>
      <c r="G10760" t="s">
        <v>75</v>
      </c>
      <c r="H10760" t="s">
        <v>42</v>
      </c>
      <c r="I10760" t="s">
        <v>43</v>
      </c>
      <c r="J10760">
        <v>0.98375652794500001</v>
      </c>
      <c r="K10760">
        <v>0</v>
      </c>
      <c r="L10760">
        <v>0</v>
      </c>
      <c r="M10760">
        <v>3</v>
      </c>
      <c r="N10760">
        <v>7</v>
      </c>
      <c r="O10760">
        <v>57</v>
      </c>
      <c r="P10760">
        <v>1</v>
      </c>
      <c r="Q10760" t="s">
        <v>68</v>
      </c>
      <c r="R10760" t="s">
        <v>34</v>
      </c>
      <c r="S10760">
        <v>22</v>
      </c>
      <c r="T10760" t="s">
        <v>61</v>
      </c>
      <c r="U10760" t="s">
        <v>72</v>
      </c>
      <c r="V10760">
        <v>29</v>
      </c>
    </row>
    <row r="10761" spans="1:22">
      <c r="A10761" t="s">
        <v>38</v>
      </c>
      <c r="B10761" t="s">
        <v>28</v>
      </c>
      <c r="C10761" t="s">
        <v>39</v>
      </c>
      <c r="D10761" t="s">
        <v>45</v>
      </c>
      <c r="E10761">
        <v>2</v>
      </c>
      <c r="F10761" t="s">
        <v>46</v>
      </c>
      <c r="G10761" t="s">
        <v>75</v>
      </c>
      <c r="H10761" t="s">
        <v>42</v>
      </c>
      <c r="I10761" t="s">
        <v>43</v>
      </c>
      <c r="J10761">
        <v>1.01687475032</v>
      </c>
      <c r="K10761">
        <v>0</v>
      </c>
      <c r="L10761">
        <v>0</v>
      </c>
      <c r="M10761">
        <v>3</v>
      </c>
      <c r="N10761">
        <v>8</v>
      </c>
      <c r="O10761">
        <v>49</v>
      </c>
      <c r="P10761">
        <v>1</v>
      </c>
      <c r="Q10761" t="s">
        <v>68</v>
      </c>
      <c r="R10761" t="s">
        <v>34</v>
      </c>
      <c r="S10761">
        <v>22</v>
      </c>
      <c r="T10761" t="s">
        <v>61</v>
      </c>
      <c r="U10761" t="s">
        <v>72</v>
      </c>
      <c r="V10761">
        <v>29</v>
      </c>
    </row>
    <row r="10762" spans="1:22">
      <c r="A10762" t="s">
        <v>38</v>
      </c>
      <c r="B10762" t="s">
        <v>38</v>
      </c>
      <c r="C10762" t="s">
        <v>44</v>
      </c>
      <c r="D10762" t="s">
        <v>40</v>
      </c>
      <c r="E10762">
        <v>2</v>
      </c>
      <c r="F10762" t="s">
        <v>46</v>
      </c>
      <c r="G10762" t="s">
        <v>75</v>
      </c>
      <c r="H10762" t="s">
        <v>42</v>
      </c>
      <c r="I10762" t="s">
        <v>43</v>
      </c>
      <c r="J10762">
        <v>1.28357184253</v>
      </c>
      <c r="K10762">
        <v>0</v>
      </c>
      <c r="L10762">
        <v>1</v>
      </c>
      <c r="M10762">
        <v>4</v>
      </c>
      <c r="N10762">
        <v>9</v>
      </c>
      <c r="O10762">
        <v>71</v>
      </c>
      <c r="P10762">
        <v>1</v>
      </c>
      <c r="Q10762" t="s">
        <v>68</v>
      </c>
      <c r="R10762" t="s">
        <v>34</v>
      </c>
      <c r="S10762">
        <v>22</v>
      </c>
      <c r="T10762" t="s">
        <v>61</v>
      </c>
      <c r="U10762" t="s">
        <v>72</v>
      </c>
      <c r="V10762">
        <v>29</v>
      </c>
    </row>
    <row r="10763" spans="1:22">
      <c r="A10763" t="s">
        <v>38</v>
      </c>
      <c r="B10763" t="s">
        <v>38</v>
      </c>
      <c r="C10763" t="s">
        <v>39</v>
      </c>
      <c r="D10763" t="s">
        <v>40</v>
      </c>
      <c r="E10763">
        <v>2</v>
      </c>
      <c r="F10763" t="s">
        <v>46</v>
      </c>
      <c r="G10763" t="s">
        <v>75</v>
      </c>
      <c r="H10763" t="s">
        <v>42</v>
      </c>
      <c r="I10763" t="s">
        <v>43</v>
      </c>
      <c r="J10763">
        <v>1.2502131896899999</v>
      </c>
      <c r="K10763">
        <v>0</v>
      </c>
      <c r="L10763">
        <v>1</v>
      </c>
      <c r="M10763">
        <v>5</v>
      </c>
      <c r="N10763">
        <v>10</v>
      </c>
      <c r="O10763">
        <v>69</v>
      </c>
      <c r="P10763">
        <v>1</v>
      </c>
      <c r="Q10763" t="s">
        <v>68</v>
      </c>
      <c r="R10763" t="s">
        <v>34</v>
      </c>
      <c r="S10763">
        <v>22</v>
      </c>
      <c r="T10763" t="s">
        <v>61</v>
      </c>
      <c r="U10763" t="s">
        <v>72</v>
      </c>
      <c r="V10763">
        <v>29</v>
      </c>
    </row>
    <row r="10764" spans="1:22">
      <c r="A10764" t="s">
        <v>38</v>
      </c>
      <c r="B10764" t="s">
        <v>38</v>
      </c>
      <c r="C10764" t="s">
        <v>44</v>
      </c>
      <c r="D10764" t="s">
        <v>40</v>
      </c>
      <c r="E10764">
        <v>1</v>
      </c>
      <c r="F10764" t="s">
        <v>48</v>
      </c>
      <c r="G10764" t="s">
        <v>76</v>
      </c>
      <c r="H10764" t="s">
        <v>42</v>
      </c>
      <c r="I10764" t="s">
        <v>43</v>
      </c>
      <c r="J10764">
        <v>0.73362348182100001</v>
      </c>
      <c r="K10764">
        <v>0</v>
      </c>
      <c r="L10764">
        <v>1</v>
      </c>
      <c r="M10764">
        <v>6</v>
      </c>
      <c r="N10764">
        <v>11</v>
      </c>
      <c r="O10764">
        <v>51</v>
      </c>
      <c r="P10764">
        <v>1</v>
      </c>
      <c r="Q10764" t="s">
        <v>68</v>
      </c>
      <c r="R10764" t="s">
        <v>34</v>
      </c>
      <c r="S10764">
        <v>22</v>
      </c>
      <c r="T10764" t="s">
        <v>61</v>
      </c>
      <c r="U10764" t="s">
        <v>72</v>
      </c>
      <c r="V10764">
        <v>29</v>
      </c>
    </row>
    <row r="10765" spans="1:22">
      <c r="A10765" t="s">
        <v>28</v>
      </c>
      <c r="B10765" t="s">
        <v>38</v>
      </c>
      <c r="C10765" t="s">
        <v>39</v>
      </c>
      <c r="D10765" t="s">
        <v>45</v>
      </c>
      <c r="E10765">
        <v>2</v>
      </c>
      <c r="F10765" t="s">
        <v>41</v>
      </c>
      <c r="G10765" t="s">
        <v>75</v>
      </c>
      <c r="H10765" t="s">
        <v>42</v>
      </c>
      <c r="I10765" t="s">
        <v>43</v>
      </c>
      <c r="J10765">
        <v>0.98352004535299997</v>
      </c>
      <c r="K10765">
        <v>0</v>
      </c>
      <c r="L10765">
        <v>0</v>
      </c>
      <c r="M10765">
        <v>6</v>
      </c>
      <c r="N10765">
        <v>12</v>
      </c>
      <c r="O10765">
        <v>57</v>
      </c>
      <c r="P10765">
        <v>1</v>
      </c>
      <c r="Q10765" t="s">
        <v>68</v>
      </c>
      <c r="R10765" t="s">
        <v>34</v>
      </c>
      <c r="S10765">
        <v>22</v>
      </c>
      <c r="T10765" t="s">
        <v>61</v>
      </c>
      <c r="U10765" t="s">
        <v>72</v>
      </c>
      <c r="V10765">
        <v>29</v>
      </c>
    </row>
    <row r="10766" spans="1:22">
      <c r="A10766" t="s">
        <v>28</v>
      </c>
      <c r="B10766" t="s">
        <v>28</v>
      </c>
      <c r="C10766" t="s">
        <v>44</v>
      </c>
      <c r="D10766" t="s">
        <v>40</v>
      </c>
      <c r="E10766">
        <v>2</v>
      </c>
      <c r="F10766" t="s">
        <v>41</v>
      </c>
      <c r="G10766" t="s">
        <v>75</v>
      </c>
      <c r="H10766" t="s">
        <v>42</v>
      </c>
      <c r="I10766" t="s">
        <v>47</v>
      </c>
      <c r="J10766">
        <v>1.1002646710299999</v>
      </c>
      <c r="K10766">
        <v>0</v>
      </c>
      <c r="L10766">
        <v>0</v>
      </c>
      <c r="M10766">
        <v>6</v>
      </c>
      <c r="N10766">
        <v>13</v>
      </c>
      <c r="O10766">
        <v>63</v>
      </c>
      <c r="P10766">
        <v>1</v>
      </c>
      <c r="Q10766" t="s">
        <v>68</v>
      </c>
      <c r="R10766" t="s">
        <v>34</v>
      </c>
      <c r="S10766">
        <v>22</v>
      </c>
      <c r="T10766" t="s">
        <v>61</v>
      </c>
      <c r="U10766" t="s">
        <v>72</v>
      </c>
      <c r="V10766">
        <v>29</v>
      </c>
    </row>
    <row r="10767" spans="1:22">
      <c r="A10767" t="s">
        <v>38</v>
      </c>
      <c r="B10767" t="s">
        <v>38</v>
      </c>
      <c r="C10767" t="s">
        <v>39</v>
      </c>
      <c r="D10767" t="s">
        <v>40</v>
      </c>
      <c r="E10767">
        <v>1</v>
      </c>
      <c r="F10767" t="s">
        <v>48</v>
      </c>
      <c r="G10767" t="s">
        <v>76</v>
      </c>
      <c r="H10767" t="s">
        <v>42</v>
      </c>
      <c r="I10767" t="s">
        <v>47</v>
      </c>
      <c r="J10767">
        <v>1.0668854887500001</v>
      </c>
      <c r="K10767">
        <v>0</v>
      </c>
      <c r="L10767">
        <v>0</v>
      </c>
      <c r="M10767">
        <v>6</v>
      </c>
      <c r="N10767">
        <v>14</v>
      </c>
      <c r="O10767">
        <v>54</v>
      </c>
      <c r="P10767">
        <v>1</v>
      </c>
      <c r="Q10767" t="s">
        <v>68</v>
      </c>
      <c r="R10767" t="s">
        <v>34</v>
      </c>
      <c r="S10767">
        <v>22</v>
      </c>
      <c r="T10767" t="s">
        <v>61</v>
      </c>
      <c r="U10767" t="s">
        <v>72</v>
      </c>
      <c r="V10767">
        <v>29</v>
      </c>
    </row>
    <row r="10768" spans="1:22">
      <c r="A10768" t="s">
        <v>38</v>
      </c>
      <c r="B10768" t="s">
        <v>38</v>
      </c>
      <c r="C10768" t="s">
        <v>39</v>
      </c>
      <c r="D10768" t="s">
        <v>40</v>
      </c>
      <c r="E10768">
        <v>1</v>
      </c>
      <c r="F10768" t="s">
        <v>48</v>
      </c>
      <c r="G10768" t="s">
        <v>76</v>
      </c>
      <c r="H10768" t="s">
        <v>42</v>
      </c>
      <c r="I10768" t="s">
        <v>43</v>
      </c>
      <c r="J10768">
        <v>0.80024840537200004</v>
      </c>
      <c r="K10768">
        <v>0</v>
      </c>
      <c r="L10768">
        <v>1</v>
      </c>
      <c r="M10768">
        <v>7</v>
      </c>
      <c r="N10768">
        <v>15</v>
      </c>
      <c r="O10768">
        <v>48</v>
      </c>
      <c r="P10768">
        <v>1</v>
      </c>
      <c r="Q10768" t="s">
        <v>68</v>
      </c>
      <c r="R10768" t="s">
        <v>34</v>
      </c>
      <c r="S10768">
        <v>22</v>
      </c>
      <c r="T10768" t="s">
        <v>61</v>
      </c>
      <c r="U10768" t="s">
        <v>72</v>
      </c>
      <c r="V10768">
        <v>29</v>
      </c>
    </row>
    <row r="10769" spans="1:22">
      <c r="A10769" t="s">
        <v>28</v>
      </c>
      <c r="B10769" t="s">
        <v>38</v>
      </c>
      <c r="C10769" t="s">
        <v>39</v>
      </c>
      <c r="D10769" t="s">
        <v>45</v>
      </c>
      <c r="E10769">
        <v>1</v>
      </c>
      <c r="F10769" t="s">
        <v>49</v>
      </c>
      <c r="G10769" t="s">
        <v>76</v>
      </c>
      <c r="H10769" t="s">
        <v>42</v>
      </c>
      <c r="I10769" t="s">
        <v>47</v>
      </c>
      <c r="J10769">
        <v>0.86689978034699999</v>
      </c>
      <c r="K10769">
        <v>0</v>
      </c>
      <c r="L10769">
        <v>1</v>
      </c>
      <c r="M10769">
        <v>8</v>
      </c>
      <c r="N10769">
        <v>16</v>
      </c>
      <c r="O10769">
        <v>72</v>
      </c>
      <c r="P10769">
        <v>1</v>
      </c>
      <c r="Q10769" t="s">
        <v>68</v>
      </c>
      <c r="R10769" t="s">
        <v>34</v>
      </c>
      <c r="S10769">
        <v>22</v>
      </c>
      <c r="T10769" t="s">
        <v>61</v>
      </c>
      <c r="U10769" t="s">
        <v>72</v>
      </c>
      <c r="V10769">
        <v>29</v>
      </c>
    </row>
    <row r="10770" spans="1:22">
      <c r="A10770" t="s">
        <v>38</v>
      </c>
      <c r="B10770" t="s">
        <v>38</v>
      </c>
      <c r="C10770" t="s">
        <v>39</v>
      </c>
      <c r="D10770" t="s">
        <v>40</v>
      </c>
      <c r="E10770">
        <v>1</v>
      </c>
      <c r="F10770" t="s">
        <v>48</v>
      </c>
      <c r="G10770" t="s">
        <v>76</v>
      </c>
      <c r="H10770" t="s">
        <v>42</v>
      </c>
      <c r="I10770" t="s">
        <v>43</v>
      </c>
      <c r="J10770">
        <v>0.96688848920199999</v>
      </c>
      <c r="K10770">
        <v>0</v>
      </c>
      <c r="L10770">
        <v>1</v>
      </c>
      <c r="M10770">
        <v>9</v>
      </c>
      <c r="N10770">
        <v>17</v>
      </c>
      <c r="O10770">
        <v>62</v>
      </c>
      <c r="P10770">
        <v>1</v>
      </c>
      <c r="Q10770" t="s">
        <v>68</v>
      </c>
      <c r="R10770" t="s">
        <v>34</v>
      </c>
      <c r="S10770">
        <v>22</v>
      </c>
      <c r="T10770" t="s">
        <v>61</v>
      </c>
      <c r="U10770" t="s">
        <v>72</v>
      </c>
      <c r="V10770">
        <v>29</v>
      </c>
    </row>
    <row r="10771" spans="1:22">
      <c r="A10771" t="s">
        <v>38</v>
      </c>
      <c r="B10771" t="s">
        <v>28</v>
      </c>
      <c r="C10771" t="s">
        <v>44</v>
      </c>
      <c r="D10771" t="s">
        <v>45</v>
      </c>
      <c r="E10771">
        <v>1</v>
      </c>
      <c r="F10771" t="s">
        <v>48</v>
      </c>
      <c r="G10771" t="s">
        <v>76</v>
      </c>
      <c r="H10771" t="s">
        <v>42</v>
      </c>
      <c r="I10771" t="s">
        <v>43</v>
      </c>
      <c r="J10771">
        <v>0.80021484784100005</v>
      </c>
      <c r="K10771">
        <v>0</v>
      </c>
      <c r="L10771">
        <v>0</v>
      </c>
      <c r="M10771">
        <v>9</v>
      </c>
      <c r="N10771">
        <v>18</v>
      </c>
      <c r="O10771">
        <v>68</v>
      </c>
      <c r="P10771">
        <v>1</v>
      </c>
      <c r="Q10771" t="s">
        <v>68</v>
      </c>
      <c r="R10771" t="s">
        <v>34</v>
      </c>
      <c r="S10771">
        <v>22</v>
      </c>
      <c r="T10771" t="s">
        <v>61</v>
      </c>
      <c r="U10771" t="s">
        <v>72</v>
      </c>
      <c r="V10771">
        <v>29</v>
      </c>
    </row>
    <row r="10772" spans="1:22">
      <c r="A10772" t="s">
        <v>28</v>
      </c>
      <c r="B10772" t="s">
        <v>38</v>
      </c>
      <c r="C10772" t="s">
        <v>39</v>
      </c>
      <c r="D10772" t="s">
        <v>45</v>
      </c>
      <c r="E10772">
        <v>1</v>
      </c>
      <c r="F10772" t="s">
        <v>49</v>
      </c>
      <c r="G10772" t="s">
        <v>76</v>
      </c>
      <c r="H10772" t="s">
        <v>42</v>
      </c>
      <c r="I10772" t="s">
        <v>47</v>
      </c>
      <c r="J10772">
        <v>1.00025306403</v>
      </c>
      <c r="K10772">
        <v>0</v>
      </c>
      <c r="L10772">
        <v>1</v>
      </c>
      <c r="M10772">
        <v>10</v>
      </c>
      <c r="N10772">
        <v>19</v>
      </c>
      <c r="O10772">
        <v>74</v>
      </c>
      <c r="P10772">
        <v>1</v>
      </c>
      <c r="Q10772" t="s">
        <v>68</v>
      </c>
      <c r="R10772" t="s">
        <v>34</v>
      </c>
      <c r="S10772">
        <v>22</v>
      </c>
      <c r="T10772" t="s">
        <v>61</v>
      </c>
      <c r="U10772" t="s">
        <v>72</v>
      </c>
      <c r="V10772">
        <v>29</v>
      </c>
    </row>
    <row r="10773" spans="1:22">
      <c r="A10773" t="s">
        <v>38</v>
      </c>
      <c r="B10773" t="s">
        <v>38</v>
      </c>
      <c r="C10773" t="s">
        <v>44</v>
      </c>
      <c r="D10773" t="s">
        <v>40</v>
      </c>
      <c r="E10773">
        <v>1</v>
      </c>
      <c r="F10773" t="s">
        <v>48</v>
      </c>
      <c r="G10773" t="s">
        <v>76</v>
      </c>
      <c r="H10773" t="s">
        <v>42</v>
      </c>
      <c r="I10773" t="s">
        <v>43</v>
      </c>
      <c r="J10773">
        <v>0.86690807103900003</v>
      </c>
      <c r="K10773">
        <v>0</v>
      </c>
      <c r="L10773">
        <v>1</v>
      </c>
      <c r="M10773">
        <v>11</v>
      </c>
      <c r="N10773">
        <v>20</v>
      </c>
      <c r="O10773">
        <v>64</v>
      </c>
      <c r="P10773">
        <v>1</v>
      </c>
      <c r="Q10773" t="s">
        <v>68</v>
      </c>
      <c r="R10773" t="s">
        <v>34</v>
      </c>
      <c r="S10773">
        <v>22</v>
      </c>
      <c r="T10773" t="s">
        <v>61</v>
      </c>
      <c r="U10773" t="s">
        <v>72</v>
      </c>
      <c r="V10773">
        <v>29</v>
      </c>
    </row>
    <row r="10774" spans="1:22">
      <c r="A10774" t="s">
        <v>28</v>
      </c>
      <c r="B10774" t="s">
        <v>28</v>
      </c>
      <c r="C10774" t="s">
        <v>39</v>
      </c>
      <c r="D10774" t="s">
        <v>40</v>
      </c>
      <c r="E10774">
        <v>2</v>
      </c>
      <c r="F10774" t="s">
        <v>41</v>
      </c>
      <c r="G10774" t="s">
        <v>75</v>
      </c>
      <c r="H10774" t="s">
        <v>42</v>
      </c>
      <c r="I10774" t="s">
        <v>47</v>
      </c>
      <c r="J10774">
        <v>0.90023632469799997</v>
      </c>
      <c r="K10774">
        <v>0</v>
      </c>
      <c r="L10774">
        <v>0</v>
      </c>
      <c r="M10774">
        <v>11</v>
      </c>
      <c r="N10774">
        <v>21</v>
      </c>
      <c r="O10774">
        <v>58</v>
      </c>
      <c r="P10774">
        <v>1</v>
      </c>
      <c r="Q10774" t="s">
        <v>68</v>
      </c>
      <c r="R10774" t="s">
        <v>34</v>
      </c>
      <c r="S10774">
        <v>22</v>
      </c>
      <c r="T10774" t="s">
        <v>61</v>
      </c>
      <c r="U10774" t="s">
        <v>72</v>
      </c>
      <c r="V10774">
        <v>29</v>
      </c>
    </row>
    <row r="10775" spans="1:22">
      <c r="A10775" t="s">
        <v>38</v>
      </c>
      <c r="B10775" t="s">
        <v>38</v>
      </c>
      <c r="C10775" t="s">
        <v>39</v>
      </c>
      <c r="D10775" t="s">
        <v>40</v>
      </c>
      <c r="E10775">
        <v>1</v>
      </c>
      <c r="F10775" t="s">
        <v>48</v>
      </c>
      <c r="G10775" t="s">
        <v>76</v>
      </c>
      <c r="H10775" t="s">
        <v>42</v>
      </c>
      <c r="I10775" t="s">
        <v>43</v>
      </c>
      <c r="J10775">
        <v>1.5669233890900001</v>
      </c>
      <c r="K10775">
        <v>1</v>
      </c>
      <c r="L10775">
        <v>1</v>
      </c>
      <c r="M10775">
        <v>12</v>
      </c>
      <c r="N10775">
        <v>22</v>
      </c>
      <c r="O10775">
        <v>71</v>
      </c>
      <c r="P10775">
        <v>1</v>
      </c>
      <c r="Q10775" t="s">
        <v>68</v>
      </c>
      <c r="R10775" t="s">
        <v>34</v>
      </c>
      <c r="S10775">
        <v>22</v>
      </c>
      <c r="T10775" t="s">
        <v>61</v>
      </c>
      <c r="U10775" t="s">
        <v>72</v>
      </c>
      <c r="V10775">
        <v>29</v>
      </c>
    </row>
    <row r="10776" spans="1:22">
      <c r="A10776" t="s">
        <v>38</v>
      </c>
      <c r="B10776" t="s">
        <v>28</v>
      </c>
      <c r="C10776" t="s">
        <v>44</v>
      </c>
      <c r="D10776" t="s">
        <v>45</v>
      </c>
      <c r="E10776">
        <v>1</v>
      </c>
      <c r="F10776" t="s">
        <v>48</v>
      </c>
      <c r="G10776" t="s">
        <v>76</v>
      </c>
      <c r="H10776" t="s">
        <v>42</v>
      </c>
      <c r="I10776" t="s">
        <v>47</v>
      </c>
      <c r="J10776">
        <v>1.1002571698600001</v>
      </c>
      <c r="K10776">
        <v>0</v>
      </c>
      <c r="L10776">
        <v>1</v>
      </c>
      <c r="M10776">
        <v>13</v>
      </c>
      <c r="N10776">
        <v>23</v>
      </c>
      <c r="O10776">
        <v>71</v>
      </c>
      <c r="P10776">
        <v>1</v>
      </c>
      <c r="Q10776" t="s">
        <v>68</v>
      </c>
      <c r="R10776" t="s">
        <v>34</v>
      </c>
      <c r="S10776">
        <v>22</v>
      </c>
      <c r="T10776" t="s">
        <v>61</v>
      </c>
      <c r="U10776" t="s">
        <v>72</v>
      </c>
      <c r="V10776">
        <v>29</v>
      </c>
    </row>
    <row r="10777" spans="1:22">
      <c r="A10777" t="s">
        <v>38</v>
      </c>
      <c r="B10777" t="s">
        <v>38</v>
      </c>
      <c r="C10777" t="s">
        <v>39</v>
      </c>
      <c r="D10777" t="s">
        <v>40</v>
      </c>
      <c r="E10777">
        <v>2</v>
      </c>
      <c r="F10777" t="s">
        <v>46</v>
      </c>
      <c r="G10777" t="s">
        <v>75</v>
      </c>
      <c r="H10777" t="s">
        <v>42</v>
      </c>
      <c r="I10777" t="s">
        <v>43</v>
      </c>
      <c r="J10777">
        <v>1.61687490821</v>
      </c>
      <c r="K10777">
        <v>1</v>
      </c>
      <c r="L10777">
        <v>1</v>
      </c>
      <c r="M10777">
        <v>14</v>
      </c>
      <c r="N10777">
        <v>24</v>
      </c>
      <c r="O10777">
        <v>50</v>
      </c>
      <c r="P10777">
        <v>1</v>
      </c>
      <c r="Q10777" t="s">
        <v>68</v>
      </c>
      <c r="R10777" t="s">
        <v>34</v>
      </c>
      <c r="S10777">
        <v>22</v>
      </c>
      <c r="T10777" t="s">
        <v>61</v>
      </c>
      <c r="U10777" t="s">
        <v>72</v>
      </c>
      <c r="V10777">
        <v>29</v>
      </c>
    </row>
    <row r="10778" spans="1:22">
      <c r="A10778" t="s">
        <v>38</v>
      </c>
      <c r="B10778" t="s">
        <v>38</v>
      </c>
      <c r="C10778" t="s">
        <v>44</v>
      </c>
      <c r="D10778" t="s">
        <v>40</v>
      </c>
      <c r="E10778">
        <v>2</v>
      </c>
      <c r="F10778" t="s">
        <v>46</v>
      </c>
      <c r="G10778" t="s">
        <v>75</v>
      </c>
      <c r="H10778" t="s">
        <v>42</v>
      </c>
      <c r="I10778" t="s">
        <v>43</v>
      </c>
      <c r="J10778">
        <v>1.2002289025099999</v>
      </c>
      <c r="K10778">
        <v>0</v>
      </c>
      <c r="L10778">
        <v>1</v>
      </c>
      <c r="M10778">
        <v>15</v>
      </c>
      <c r="N10778">
        <v>25</v>
      </c>
      <c r="O10778">
        <v>72</v>
      </c>
      <c r="P10778">
        <v>1</v>
      </c>
      <c r="Q10778" t="s">
        <v>68</v>
      </c>
      <c r="R10778" t="s">
        <v>34</v>
      </c>
      <c r="S10778">
        <v>22</v>
      </c>
      <c r="T10778" t="s">
        <v>61</v>
      </c>
      <c r="U10778" t="s">
        <v>72</v>
      </c>
      <c r="V10778">
        <v>29</v>
      </c>
    </row>
    <row r="10779" spans="1:22">
      <c r="A10779" t="s">
        <v>28</v>
      </c>
      <c r="B10779" t="s">
        <v>28</v>
      </c>
      <c r="C10779" t="s">
        <v>44</v>
      </c>
      <c r="D10779" t="s">
        <v>40</v>
      </c>
      <c r="E10779">
        <v>2</v>
      </c>
      <c r="F10779" t="s">
        <v>41</v>
      </c>
      <c r="G10779" t="s">
        <v>75</v>
      </c>
      <c r="H10779" t="s">
        <v>42</v>
      </c>
      <c r="I10779" t="s">
        <v>47</v>
      </c>
      <c r="J10779">
        <v>1.0002400357600001</v>
      </c>
      <c r="K10779">
        <v>0</v>
      </c>
      <c r="L10779">
        <v>0</v>
      </c>
      <c r="M10779">
        <v>15</v>
      </c>
      <c r="N10779">
        <v>26</v>
      </c>
      <c r="O10779">
        <v>66</v>
      </c>
      <c r="P10779">
        <v>1</v>
      </c>
      <c r="Q10779" t="s">
        <v>68</v>
      </c>
      <c r="R10779" t="s">
        <v>34</v>
      </c>
      <c r="S10779">
        <v>22</v>
      </c>
      <c r="T10779" t="s">
        <v>61</v>
      </c>
      <c r="U10779" t="s">
        <v>72</v>
      </c>
      <c r="V10779">
        <v>29</v>
      </c>
    </row>
    <row r="10780" spans="1:22">
      <c r="A10780" t="s">
        <v>28</v>
      </c>
      <c r="B10780" t="s">
        <v>38</v>
      </c>
      <c r="C10780" t="s">
        <v>44</v>
      </c>
      <c r="D10780" t="s">
        <v>45</v>
      </c>
      <c r="E10780">
        <v>1</v>
      </c>
      <c r="F10780" t="s">
        <v>49</v>
      </c>
      <c r="G10780" t="s">
        <v>76</v>
      </c>
      <c r="H10780" t="s">
        <v>42</v>
      </c>
      <c r="I10780" t="s">
        <v>47</v>
      </c>
      <c r="J10780">
        <v>1.0835123073199999</v>
      </c>
      <c r="K10780">
        <v>0</v>
      </c>
      <c r="L10780">
        <v>1</v>
      </c>
      <c r="M10780">
        <v>16</v>
      </c>
      <c r="N10780">
        <v>27</v>
      </c>
      <c r="O10780">
        <v>66</v>
      </c>
      <c r="P10780">
        <v>1</v>
      </c>
      <c r="Q10780" t="s">
        <v>68</v>
      </c>
      <c r="R10780" t="s">
        <v>34</v>
      </c>
      <c r="S10780">
        <v>22</v>
      </c>
      <c r="T10780" t="s">
        <v>61</v>
      </c>
      <c r="U10780" t="s">
        <v>72</v>
      </c>
      <c r="V10780">
        <v>29</v>
      </c>
    </row>
    <row r="10781" spans="1:22">
      <c r="A10781" t="s">
        <v>28</v>
      </c>
      <c r="B10781" t="s">
        <v>38</v>
      </c>
      <c r="C10781" t="s">
        <v>44</v>
      </c>
      <c r="D10781" t="s">
        <v>45</v>
      </c>
      <c r="E10781">
        <v>1</v>
      </c>
      <c r="F10781" t="s">
        <v>49</v>
      </c>
      <c r="G10781" t="s">
        <v>76</v>
      </c>
      <c r="H10781" t="s">
        <v>42</v>
      </c>
      <c r="I10781" t="s">
        <v>47</v>
      </c>
      <c r="J10781">
        <v>0.93360366305599995</v>
      </c>
      <c r="K10781">
        <v>0</v>
      </c>
      <c r="L10781">
        <v>1</v>
      </c>
      <c r="M10781">
        <v>17</v>
      </c>
      <c r="N10781">
        <v>28</v>
      </c>
      <c r="O10781">
        <v>68</v>
      </c>
      <c r="P10781">
        <v>1</v>
      </c>
      <c r="Q10781" t="s">
        <v>68</v>
      </c>
      <c r="R10781" t="s">
        <v>34</v>
      </c>
      <c r="S10781">
        <v>22</v>
      </c>
      <c r="T10781" t="s">
        <v>61</v>
      </c>
      <c r="U10781" t="s">
        <v>72</v>
      </c>
      <c r="V10781">
        <v>29</v>
      </c>
    </row>
    <row r="10782" spans="1:22">
      <c r="A10782" t="s">
        <v>28</v>
      </c>
      <c r="B10782" t="s">
        <v>38</v>
      </c>
      <c r="C10782" t="s">
        <v>39</v>
      </c>
      <c r="D10782" t="s">
        <v>45</v>
      </c>
      <c r="E10782">
        <v>1</v>
      </c>
      <c r="F10782" t="s">
        <v>49</v>
      </c>
      <c r="G10782" t="s">
        <v>76</v>
      </c>
      <c r="H10782" t="s">
        <v>42</v>
      </c>
      <c r="I10782" t="s">
        <v>47</v>
      </c>
      <c r="J10782">
        <v>0.78352565143700004</v>
      </c>
      <c r="K10782">
        <v>0</v>
      </c>
      <c r="L10782">
        <v>1</v>
      </c>
      <c r="M10782">
        <v>18</v>
      </c>
      <c r="N10782">
        <v>29</v>
      </c>
      <c r="O10782">
        <v>74</v>
      </c>
      <c r="P10782">
        <v>1</v>
      </c>
      <c r="Q10782" t="s">
        <v>68</v>
      </c>
      <c r="R10782" t="s">
        <v>34</v>
      </c>
      <c r="S10782">
        <v>22</v>
      </c>
      <c r="T10782" t="s">
        <v>61</v>
      </c>
      <c r="U10782" t="s">
        <v>72</v>
      </c>
      <c r="V10782">
        <v>29</v>
      </c>
    </row>
    <row r="10783" spans="1:22">
      <c r="A10783" t="s">
        <v>28</v>
      </c>
      <c r="B10783" t="s">
        <v>38</v>
      </c>
      <c r="C10783" t="s">
        <v>39</v>
      </c>
      <c r="D10783" t="s">
        <v>45</v>
      </c>
      <c r="E10783">
        <v>1</v>
      </c>
      <c r="F10783" t="s">
        <v>49</v>
      </c>
      <c r="G10783" t="s">
        <v>76</v>
      </c>
      <c r="H10783" t="s">
        <v>42</v>
      </c>
      <c r="I10783" t="s">
        <v>47</v>
      </c>
      <c r="J10783">
        <v>0.633559367037</v>
      </c>
      <c r="K10783">
        <v>0</v>
      </c>
      <c r="L10783">
        <v>1</v>
      </c>
      <c r="M10783">
        <v>19</v>
      </c>
      <c r="N10783">
        <v>30</v>
      </c>
      <c r="O10783">
        <v>70</v>
      </c>
      <c r="P10783">
        <v>1</v>
      </c>
      <c r="Q10783" t="s">
        <v>68</v>
      </c>
      <c r="R10783" t="s">
        <v>34</v>
      </c>
      <c r="S10783">
        <v>22</v>
      </c>
      <c r="T10783" t="s">
        <v>61</v>
      </c>
      <c r="U10783" t="s">
        <v>72</v>
      </c>
      <c r="V10783">
        <v>29</v>
      </c>
    </row>
    <row r="10784" spans="1:22">
      <c r="A10784" t="s">
        <v>28</v>
      </c>
      <c r="B10784" t="s">
        <v>28</v>
      </c>
      <c r="C10784" t="s">
        <v>44</v>
      </c>
      <c r="D10784" t="s">
        <v>40</v>
      </c>
      <c r="E10784">
        <v>2</v>
      </c>
      <c r="F10784" t="s">
        <v>41</v>
      </c>
      <c r="G10784" t="s">
        <v>75</v>
      </c>
      <c r="H10784" t="s">
        <v>42</v>
      </c>
      <c r="I10784" t="s">
        <v>43</v>
      </c>
      <c r="J10784">
        <v>0.96692086243999997</v>
      </c>
      <c r="K10784">
        <v>0</v>
      </c>
      <c r="L10784">
        <v>1</v>
      </c>
      <c r="M10784">
        <v>20</v>
      </c>
      <c r="N10784">
        <v>31</v>
      </c>
      <c r="O10784">
        <v>70</v>
      </c>
      <c r="P10784">
        <v>1</v>
      </c>
      <c r="Q10784" t="s">
        <v>68</v>
      </c>
      <c r="R10784" t="s">
        <v>34</v>
      </c>
      <c r="S10784">
        <v>22</v>
      </c>
      <c r="T10784" t="s">
        <v>61</v>
      </c>
      <c r="U10784" t="s">
        <v>72</v>
      </c>
      <c r="V10784">
        <v>29</v>
      </c>
    </row>
    <row r="10785" spans="1:22">
      <c r="A10785" t="s">
        <v>38</v>
      </c>
      <c r="B10785" t="s">
        <v>38</v>
      </c>
      <c r="C10785" t="s">
        <v>44</v>
      </c>
      <c r="D10785" t="s">
        <v>40</v>
      </c>
      <c r="E10785">
        <v>1</v>
      </c>
      <c r="F10785" t="s">
        <v>48</v>
      </c>
      <c r="G10785" t="s">
        <v>76</v>
      </c>
      <c r="H10785" t="s">
        <v>42</v>
      </c>
      <c r="I10785" t="s">
        <v>43</v>
      </c>
      <c r="J10785">
        <v>1.0169087027299999</v>
      </c>
      <c r="K10785">
        <v>0</v>
      </c>
      <c r="L10785">
        <v>1</v>
      </c>
      <c r="M10785">
        <v>21</v>
      </c>
      <c r="N10785">
        <v>32</v>
      </c>
      <c r="O10785">
        <v>65</v>
      </c>
      <c r="P10785">
        <v>1</v>
      </c>
      <c r="Q10785" t="s">
        <v>68</v>
      </c>
      <c r="R10785" t="s">
        <v>34</v>
      </c>
      <c r="S10785">
        <v>22</v>
      </c>
      <c r="T10785" t="s">
        <v>61</v>
      </c>
      <c r="U10785" t="s">
        <v>72</v>
      </c>
      <c r="V10785">
        <v>29</v>
      </c>
    </row>
    <row r="10786" spans="1:22">
      <c r="A10786" t="s">
        <v>38</v>
      </c>
      <c r="B10786" t="s">
        <v>28</v>
      </c>
      <c r="C10786" t="s">
        <v>39</v>
      </c>
      <c r="D10786" t="s">
        <v>45</v>
      </c>
      <c r="E10786">
        <v>2</v>
      </c>
      <c r="F10786" t="s">
        <v>46</v>
      </c>
      <c r="G10786" t="s">
        <v>75</v>
      </c>
      <c r="H10786" t="s">
        <v>42</v>
      </c>
      <c r="I10786" t="s">
        <v>47</v>
      </c>
      <c r="J10786">
        <v>1.01852183772</v>
      </c>
      <c r="K10786">
        <v>0</v>
      </c>
      <c r="L10786">
        <v>1</v>
      </c>
      <c r="M10786">
        <v>22</v>
      </c>
      <c r="N10786">
        <v>33</v>
      </c>
      <c r="O10786">
        <v>50</v>
      </c>
      <c r="P10786">
        <v>1</v>
      </c>
      <c r="Q10786" t="s">
        <v>68</v>
      </c>
      <c r="R10786" t="s">
        <v>34</v>
      </c>
      <c r="S10786">
        <v>22</v>
      </c>
      <c r="T10786" t="s">
        <v>61</v>
      </c>
      <c r="U10786" t="s">
        <v>72</v>
      </c>
      <c r="V10786">
        <v>29</v>
      </c>
    </row>
    <row r="10787" spans="1:22">
      <c r="A10787" t="s">
        <v>28</v>
      </c>
      <c r="B10787" t="s">
        <v>28</v>
      </c>
      <c r="C10787" t="s">
        <v>39</v>
      </c>
      <c r="D10787" t="s">
        <v>40</v>
      </c>
      <c r="E10787">
        <v>2</v>
      </c>
      <c r="F10787" t="s">
        <v>41</v>
      </c>
      <c r="G10787" t="s">
        <v>75</v>
      </c>
      <c r="H10787" t="s">
        <v>42</v>
      </c>
      <c r="I10787" t="s">
        <v>43</v>
      </c>
      <c r="J10787">
        <v>1.16684419313</v>
      </c>
      <c r="K10787">
        <v>0</v>
      </c>
      <c r="L10787">
        <v>1</v>
      </c>
      <c r="M10787">
        <v>23</v>
      </c>
      <c r="N10787">
        <v>34</v>
      </c>
      <c r="O10787">
        <v>49</v>
      </c>
      <c r="P10787">
        <v>1</v>
      </c>
      <c r="Q10787" t="s">
        <v>68</v>
      </c>
      <c r="R10787" t="s">
        <v>34</v>
      </c>
      <c r="S10787">
        <v>22</v>
      </c>
      <c r="T10787" t="s">
        <v>61</v>
      </c>
      <c r="U10787" t="s">
        <v>72</v>
      </c>
      <c r="V10787">
        <v>29</v>
      </c>
    </row>
    <row r="10788" spans="1:22">
      <c r="A10788" t="s">
        <v>28</v>
      </c>
      <c r="B10788" t="s">
        <v>38</v>
      </c>
      <c r="C10788" t="s">
        <v>44</v>
      </c>
      <c r="D10788" t="s">
        <v>45</v>
      </c>
      <c r="E10788">
        <v>2</v>
      </c>
      <c r="F10788" t="s">
        <v>41</v>
      </c>
      <c r="G10788" t="s">
        <v>75</v>
      </c>
      <c r="H10788" t="s">
        <v>42</v>
      </c>
      <c r="I10788" t="s">
        <v>47</v>
      </c>
      <c r="J10788">
        <v>1.0001705517599999</v>
      </c>
      <c r="K10788">
        <v>0</v>
      </c>
      <c r="L10788">
        <v>1</v>
      </c>
      <c r="M10788">
        <v>24</v>
      </c>
      <c r="N10788">
        <v>35</v>
      </c>
      <c r="O10788">
        <v>65</v>
      </c>
      <c r="P10788">
        <v>1</v>
      </c>
      <c r="Q10788" t="s">
        <v>68</v>
      </c>
      <c r="R10788" t="s">
        <v>34</v>
      </c>
      <c r="S10788">
        <v>22</v>
      </c>
      <c r="T10788" t="s">
        <v>61</v>
      </c>
      <c r="U10788" t="s">
        <v>72</v>
      </c>
      <c r="V10788">
        <v>29</v>
      </c>
    </row>
    <row r="10789" spans="1:22">
      <c r="A10789" t="s">
        <v>28</v>
      </c>
      <c r="B10789" t="s">
        <v>28</v>
      </c>
      <c r="C10789" t="s">
        <v>39</v>
      </c>
      <c r="D10789" t="s">
        <v>40</v>
      </c>
      <c r="E10789">
        <v>1</v>
      </c>
      <c r="F10789" t="s">
        <v>49</v>
      </c>
      <c r="G10789" t="s">
        <v>76</v>
      </c>
      <c r="H10789" t="s">
        <v>42</v>
      </c>
      <c r="I10789" t="s">
        <v>43</v>
      </c>
      <c r="J10789">
        <v>0.81684521958199996</v>
      </c>
      <c r="K10789">
        <v>0</v>
      </c>
      <c r="L10789">
        <v>1</v>
      </c>
      <c r="M10789">
        <v>25</v>
      </c>
      <c r="N10789">
        <v>36</v>
      </c>
      <c r="O10789">
        <v>54</v>
      </c>
      <c r="P10789">
        <v>1</v>
      </c>
      <c r="Q10789" t="s">
        <v>68</v>
      </c>
      <c r="R10789" t="s">
        <v>34</v>
      </c>
      <c r="S10789">
        <v>22</v>
      </c>
      <c r="T10789" t="s">
        <v>61</v>
      </c>
      <c r="U10789" t="s">
        <v>72</v>
      </c>
      <c r="V10789">
        <v>29</v>
      </c>
    </row>
    <row r="10790" spans="1:22">
      <c r="A10790" t="s">
        <v>28</v>
      </c>
      <c r="B10790" t="s">
        <v>28</v>
      </c>
      <c r="C10790" t="s">
        <v>44</v>
      </c>
      <c r="D10790" t="s">
        <v>40</v>
      </c>
      <c r="E10790">
        <v>1</v>
      </c>
      <c r="F10790" t="s">
        <v>49</v>
      </c>
      <c r="G10790" t="s">
        <v>76</v>
      </c>
      <c r="H10790" t="s">
        <v>42</v>
      </c>
      <c r="I10790" t="s">
        <v>43</v>
      </c>
      <c r="J10790">
        <v>0.70025456423200005</v>
      </c>
      <c r="K10790">
        <v>0</v>
      </c>
      <c r="L10790">
        <v>1</v>
      </c>
      <c r="M10790">
        <v>26</v>
      </c>
      <c r="N10790">
        <v>37</v>
      </c>
      <c r="O10790">
        <v>52</v>
      </c>
      <c r="P10790">
        <v>1</v>
      </c>
      <c r="Q10790" t="s">
        <v>68</v>
      </c>
      <c r="R10790" t="s">
        <v>34</v>
      </c>
      <c r="S10790">
        <v>22</v>
      </c>
      <c r="T10790" t="s">
        <v>61</v>
      </c>
      <c r="U10790" t="s">
        <v>72</v>
      </c>
      <c r="V10790">
        <v>29</v>
      </c>
    </row>
    <row r="10791" spans="1:22">
      <c r="A10791" t="s">
        <v>38</v>
      </c>
      <c r="B10791" t="s">
        <v>38</v>
      </c>
      <c r="C10791" t="s">
        <v>44</v>
      </c>
      <c r="D10791" t="s">
        <v>40</v>
      </c>
      <c r="E10791">
        <v>2</v>
      </c>
      <c r="F10791" t="s">
        <v>46</v>
      </c>
      <c r="G10791" t="s">
        <v>75</v>
      </c>
      <c r="H10791" t="s">
        <v>42</v>
      </c>
      <c r="I10791" t="s">
        <v>43</v>
      </c>
      <c r="J10791">
        <v>0.91693973366600001</v>
      </c>
      <c r="K10791">
        <v>0</v>
      </c>
      <c r="L10791">
        <v>1</v>
      </c>
      <c r="M10791">
        <v>27</v>
      </c>
      <c r="N10791">
        <v>38</v>
      </c>
      <c r="O10791">
        <v>68</v>
      </c>
      <c r="P10791">
        <v>1</v>
      </c>
      <c r="Q10791" t="s">
        <v>68</v>
      </c>
      <c r="R10791" t="s">
        <v>34</v>
      </c>
      <c r="S10791">
        <v>22</v>
      </c>
      <c r="T10791" t="s">
        <v>61</v>
      </c>
      <c r="U10791" t="s">
        <v>72</v>
      </c>
      <c r="V10791">
        <v>29</v>
      </c>
    </row>
    <row r="10792" spans="1:22">
      <c r="A10792" t="s">
        <v>38</v>
      </c>
      <c r="B10792" t="s">
        <v>28</v>
      </c>
      <c r="C10792" t="s">
        <v>39</v>
      </c>
      <c r="D10792" t="s">
        <v>45</v>
      </c>
      <c r="E10792">
        <v>1</v>
      </c>
      <c r="F10792" t="s">
        <v>48</v>
      </c>
      <c r="G10792" t="s">
        <v>76</v>
      </c>
      <c r="H10792" t="s">
        <v>42</v>
      </c>
      <c r="I10792" t="s">
        <v>47</v>
      </c>
      <c r="J10792">
        <v>1.2502045041800001</v>
      </c>
      <c r="K10792">
        <v>0</v>
      </c>
      <c r="L10792">
        <v>1</v>
      </c>
      <c r="M10792">
        <v>28</v>
      </c>
      <c r="N10792">
        <v>39</v>
      </c>
      <c r="O10792">
        <v>77</v>
      </c>
      <c r="P10792">
        <v>1</v>
      </c>
      <c r="Q10792" t="s">
        <v>68</v>
      </c>
      <c r="R10792" t="s">
        <v>34</v>
      </c>
      <c r="S10792">
        <v>22</v>
      </c>
      <c r="T10792" t="s">
        <v>61</v>
      </c>
      <c r="U10792" t="s">
        <v>72</v>
      </c>
      <c r="V10792">
        <v>29</v>
      </c>
    </row>
    <row r="10793" spans="1:22">
      <c r="A10793" t="s">
        <v>38</v>
      </c>
      <c r="B10793" t="s">
        <v>38</v>
      </c>
      <c r="C10793" t="s">
        <v>44</v>
      </c>
      <c r="D10793" t="s">
        <v>40</v>
      </c>
      <c r="E10793">
        <v>1</v>
      </c>
      <c r="F10793" t="s">
        <v>48</v>
      </c>
      <c r="G10793" t="s">
        <v>76</v>
      </c>
      <c r="H10793" t="s">
        <v>42</v>
      </c>
      <c r="I10793" t="s">
        <v>43</v>
      </c>
      <c r="J10793">
        <v>1.3502141371700001</v>
      </c>
      <c r="K10793">
        <v>0</v>
      </c>
      <c r="L10793">
        <v>1</v>
      </c>
      <c r="M10793">
        <v>29</v>
      </c>
      <c r="N10793">
        <v>40</v>
      </c>
      <c r="O10793">
        <v>68</v>
      </c>
      <c r="P10793">
        <v>1</v>
      </c>
      <c r="Q10793" t="s">
        <v>68</v>
      </c>
      <c r="R10793" t="s">
        <v>34</v>
      </c>
      <c r="S10793">
        <v>22</v>
      </c>
      <c r="T10793" t="s">
        <v>61</v>
      </c>
      <c r="U10793" t="s">
        <v>72</v>
      </c>
      <c r="V10793">
        <v>29</v>
      </c>
    </row>
    <row r="10794" spans="1:22">
      <c r="A10794" t="s">
        <v>28</v>
      </c>
      <c r="B10794" t="s">
        <v>28</v>
      </c>
      <c r="C10794" t="s">
        <v>39</v>
      </c>
      <c r="D10794" t="s">
        <v>40</v>
      </c>
      <c r="E10794">
        <v>2</v>
      </c>
      <c r="F10794" t="s">
        <v>41</v>
      </c>
      <c r="G10794" t="s">
        <v>75</v>
      </c>
      <c r="H10794" t="s">
        <v>42</v>
      </c>
      <c r="I10794" t="s">
        <v>43</v>
      </c>
      <c r="J10794">
        <v>0.96686993376399999</v>
      </c>
      <c r="K10794">
        <v>0</v>
      </c>
      <c r="L10794">
        <v>1</v>
      </c>
      <c r="M10794">
        <v>30</v>
      </c>
      <c r="N10794">
        <v>41</v>
      </c>
      <c r="O10794">
        <v>53</v>
      </c>
      <c r="P10794">
        <v>1</v>
      </c>
      <c r="Q10794" t="s">
        <v>68</v>
      </c>
      <c r="R10794" t="s">
        <v>34</v>
      </c>
      <c r="S10794">
        <v>22</v>
      </c>
      <c r="T10794" t="s">
        <v>61</v>
      </c>
      <c r="U10794" t="s">
        <v>72</v>
      </c>
      <c r="V10794">
        <v>29</v>
      </c>
    </row>
    <row r="10795" spans="1:22">
      <c r="A10795" t="s">
        <v>28</v>
      </c>
      <c r="B10795" t="s">
        <v>28</v>
      </c>
      <c r="C10795" t="s">
        <v>44</v>
      </c>
      <c r="D10795" t="s">
        <v>40</v>
      </c>
      <c r="E10795">
        <v>2</v>
      </c>
      <c r="F10795" t="s">
        <v>41</v>
      </c>
      <c r="G10795" t="s">
        <v>75</v>
      </c>
      <c r="H10795" t="s">
        <v>42</v>
      </c>
      <c r="I10795" t="s">
        <v>43</v>
      </c>
      <c r="J10795">
        <v>0.81695852591700002</v>
      </c>
      <c r="K10795">
        <v>0</v>
      </c>
      <c r="L10795">
        <v>1</v>
      </c>
      <c r="M10795">
        <v>31</v>
      </c>
      <c r="N10795">
        <v>42</v>
      </c>
      <c r="O10795">
        <v>67</v>
      </c>
      <c r="P10795">
        <v>1</v>
      </c>
      <c r="Q10795" t="s">
        <v>68</v>
      </c>
      <c r="R10795" t="s">
        <v>34</v>
      </c>
      <c r="S10795">
        <v>22</v>
      </c>
      <c r="T10795" t="s">
        <v>61</v>
      </c>
      <c r="U10795" t="s">
        <v>72</v>
      </c>
      <c r="V10795">
        <v>29</v>
      </c>
    </row>
    <row r="10796" spans="1:22">
      <c r="A10796" t="s">
        <v>38</v>
      </c>
      <c r="B10796" t="s">
        <v>28</v>
      </c>
      <c r="C10796" t="s">
        <v>39</v>
      </c>
      <c r="D10796" t="s">
        <v>45</v>
      </c>
      <c r="E10796">
        <v>1</v>
      </c>
      <c r="F10796" t="s">
        <v>48</v>
      </c>
      <c r="G10796" t="s">
        <v>76</v>
      </c>
      <c r="H10796" t="s">
        <v>42</v>
      </c>
      <c r="I10796" t="s">
        <v>47</v>
      </c>
      <c r="J10796">
        <v>1.0336113221100001</v>
      </c>
      <c r="K10796">
        <v>0</v>
      </c>
      <c r="L10796">
        <v>1</v>
      </c>
      <c r="M10796">
        <v>32</v>
      </c>
      <c r="N10796">
        <v>43</v>
      </c>
      <c r="O10796">
        <v>48</v>
      </c>
      <c r="P10796">
        <v>1</v>
      </c>
      <c r="Q10796" t="s">
        <v>68</v>
      </c>
      <c r="R10796" t="s">
        <v>34</v>
      </c>
      <c r="S10796">
        <v>22</v>
      </c>
      <c r="T10796" t="s">
        <v>61</v>
      </c>
      <c r="U10796" t="s">
        <v>72</v>
      </c>
      <c r="V10796">
        <v>29</v>
      </c>
    </row>
    <row r="10797" spans="1:22">
      <c r="A10797" t="s">
        <v>38</v>
      </c>
      <c r="B10797" t="s">
        <v>38</v>
      </c>
      <c r="C10797" t="s">
        <v>44</v>
      </c>
      <c r="D10797" t="s">
        <v>40</v>
      </c>
      <c r="E10797">
        <v>2</v>
      </c>
      <c r="F10797" t="s">
        <v>46</v>
      </c>
      <c r="G10797" t="s">
        <v>75</v>
      </c>
      <c r="H10797" t="s">
        <v>42</v>
      </c>
      <c r="I10797" t="s">
        <v>43</v>
      </c>
      <c r="J10797">
        <v>1.2002774623700001</v>
      </c>
      <c r="K10797">
        <v>0</v>
      </c>
      <c r="L10797">
        <v>1</v>
      </c>
      <c r="M10797">
        <v>33</v>
      </c>
      <c r="N10797">
        <v>44</v>
      </c>
      <c r="O10797">
        <v>75</v>
      </c>
      <c r="P10797">
        <v>1</v>
      </c>
      <c r="Q10797" t="s">
        <v>68</v>
      </c>
      <c r="R10797" t="s">
        <v>34</v>
      </c>
      <c r="S10797">
        <v>22</v>
      </c>
      <c r="T10797" t="s">
        <v>61</v>
      </c>
      <c r="U10797" t="s">
        <v>72</v>
      </c>
      <c r="V10797">
        <v>29</v>
      </c>
    </row>
    <row r="10798" spans="1:22">
      <c r="A10798" t="s">
        <v>38</v>
      </c>
      <c r="B10798" t="s">
        <v>28</v>
      </c>
      <c r="C10798" t="s">
        <v>44</v>
      </c>
      <c r="D10798" t="s">
        <v>45</v>
      </c>
      <c r="E10798">
        <v>1</v>
      </c>
      <c r="F10798" t="s">
        <v>48</v>
      </c>
      <c r="G10798" t="s">
        <v>76</v>
      </c>
      <c r="H10798" t="s">
        <v>42</v>
      </c>
      <c r="I10798" t="s">
        <v>47</v>
      </c>
      <c r="J10798">
        <v>0.950186264585</v>
      </c>
      <c r="K10798">
        <v>0</v>
      </c>
      <c r="L10798">
        <v>1</v>
      </c>
      <c r="M10798">
        <v>34</v>
      </c>
      <c r="N10798">
        <v>45</v>
      </c>
      <c r="O10798">
        <v>54</v>
      </c>
      <c r="P10798">
        <v>1</v>
      </c>
      <c r="Q10798" t="s">
        <v>68</v>
      </c>
      <c r="R10798" t="s">
        <v>34</v>
      </c>
      <c r="S10798">
        <v>22</v>
      </c>
      <c r="T10798" t="s">
        <v>61</v>
      </c>
      <c r="U10798" t="s">
        <v>72</v>
      </c>
      <c r="V10798">
        <v>29</v>
      </c>
    </row>
    <row r="10799" spans="1:22">
      <c r="A10799" t="s">
        <v>38</v>
      </c>
      <c r="B10799" t="s">
        <v>28</v>
      </c>
      <c r="C10799" t="s">
        <v>44</v>
      </c>
      <c r="D10799" t="s">
        <v>45</v>
      </c>
      <c r="E10799">
        <v>1</v>
      </c>
      <c r="F10799" t="s">
        <v>48</v>
      </c>
      <c r="G10799" t="s">
        <v>76</v>
      </c>
      <c r="H10799" t="s">
        <v>42</v>
      </c>
      <c r="I10799" t="s">
        <v>47</v>
      </c>
      <c r="J10799">
        <v>1.0669020701900001</v>
      </c>
      <c r="K10799">
        <v>0</v>
      </c>
      <c r="L10799">
        <v>1</v>
      </c>
      <c r="M10799">
        <v>35</v>
      </c>
      <c r="N10799">
        <v>46</v>
      </c>
      <c r="O10799">
        <v>74</v>
      </c>
      <c r="P10799">
        <v>1</v>
      </c>
      <c r="Q10799" t="s">
        <v>68</v>
      </c>
      <c r="R10799" t="s">
        <v>34</v>
      </c>
      <c r="S10799">
        <v>22</v>
      </c>
      <c r="T10799" t="s">
        <v>61</v>
      </c>
      <c r="U10799" t="s">
        <v>72</v>
      </c>
      <c r="V10799">
        <v>29</v>
      </c>
    </row>
    <row r="10800" spans="1:22">
      <c r="A10800" t="s">
        <v>38</v>
      </c>
      <c r="B10800" t="s">
        <v>28</v>
      </c>
      <c r="C10800" t="s">
        <v>39</v>
      </c>
      <c r="D10800" t="s">
        <v>45</v>
      </c>
      <c r="E10800">
        <v>2</v>
      </c>
      <c r="F10800" t="s">
        <v>46</v>
      </c>
      <c r="G10800" t="s">
        <v>75</v>
      </c>
      <c r="H10800" t="s">
        <v>42</v>
      </c>
      <c r="I10800" t="s">
        <v>47</v>
      </c>
      <c r="J10800">
        <v>1.2001400734900001</v>
      </c>
      <c r="K10800">
        <v>0</v>
      </c>
      <c r="L10800">
        <v>1</v>
      </c>
      <c r="M10800">
        <v>36</v>
      </c>
      <c r="N10800">
        <v>47</v>
      </c>
      <c r="O10800">
        <v>62</v>
      </c>
      <c r="P10800">
        <v>1</v>
      </c>
      <c r="Q10800" t="s">
        <v>68</v>
      </c>
      <c r="R10800" t="s">
        <v>34</v>
      </c>
      <c r="S10800">
        <v>22</v>
      </c>
      <c r="T10800" t="s">
        <v>61</v>
      </c>
      <c r="U10800" t="s">
        <v>72</v>
      </c>
      <c r="V10800">
        <v>29</v>
      </c>
    </row>
    <row r="10801" spans="1:22">
      <c r="A10801" t="s">
        <v>28</v>
      </c>
      <c r="B10801" t="s">
        <v>28</v>
      </c>
      <c r="C10801" t="s">
        <v>39</v>
      </c>
      <c r="D10801" t="s">
        <v>40</v>
      </c>
      <c r="E10801">
        <v>1</v>
      </c>
      <c r="F10801" t="s">
        <v>49</v>
      </c>
      <c r="G10801" t="s">
        <v>76</v>
      </c>
      <c r="H10801" t="s">
        <v>42</v>
      </c>
      <c r="I10801" t="s">
        <v>43</v>
      </c>
      <c r="J10801">
        <v>0.76687119709100005</v>
      </c>
      <c r="K10801">
        <v>0</v>
      </c>
      <c r="L10801">
        <v>1</v>
      </c>
      <c r="M10801">
        <v>37</v>
      </c>
      <c r="N10801">
        <v>48</v>
      </c>
      <c r="O10801">
        <v>55</v>
      </c>
      <c r="P10801">
        <v>1</v>
      </c>
      <c r="Q10801" t="s">
        <v>68</v>
      </c>
      <c r="R10801" t="s">
        <v>34</v>
      </c>
      <c r="S10801">
        <v>22</v>
      </c>
      <c r="T10801" t="s">
        <v>61</v>
      </c>
      <c r="U10801" t="s">
        <v>72</v>
      </c>
      <c r="V10801">
        <v>29</v>
      </c>
    </row>
    <row r="10802" spans="1:22">
      <c r="A10802" t="s">
        <v>38</v>
      </c>
      <c r="B10802" t="s">
        <v>28</v>
      </c>
      <c r="C10802" t="s">
        <v>39</v>
      </c>
      <c r="D10802" t="s">
        <v>45</v>
      </c>
      <c r="E10802">
        <v>1</v>
      </c>
      <c r="F10802" t="s">
        <v>48</v>
      </c>
      <c r="G10802" t="s">
        <v>76</v>
      </c>
      <c r="H10802" t="s">
        <v>42</v>
      </c>
      <c r="I10802" t="s">
        <v>47</v>
      </c>
      <c r="J10802">
        <v>0.86690767627400001</v>
      </c>
      <c r="K10802">
        <v>0</v>
      </c>
      <c r="L10802">
        <v>1</v>
      </c>
      <c r="M10802">
        <v>38</v>
      </c>
      <c r="N10802">
        <v>49</v>
      </c>
      <c r="O10802">
        <v>48</v>
      </c>
      <c r="P10802">
        <v>1</v>
      </c>
      <c r="Q10802" t="s">
        <v>68</v>
      </c>
      <c r="R10802" t="s">
        <v>34</v>
      </c>
      <c r="S10802">
        <v>22</v>
      </c>
      <c r="T10802" t="s">
        <v>61</v>
      </c>
      <c r="U10802" t="s">
        <v>72</v>
      </c>
      <c r="V10802">
        <v>29</v>
      </c>
    </row>
    <row r="10803" spans="1:22">
      <c r="A10803" t="s">
        <v>28</v>
      </c>
      <c r="B10803" t="s">
        <v>38</v>
      </c>
      <c r="C10803" t="s">
        <v>44</v>
      </c>
      <c r="D10803" t="s">
        <v>45</v>
      </c>
      <c r="E10803">
        <v>1</v>
      </c>
      <c r="F10803" t="s">
        <v>49</v>
      </c>
      <c r="G10803" t="s">
        <v>76</v>
      </c>
      <c r="H10803" t="s">
        <v>42</v>
      </c>
      <c r="I10803" t="s">
        <v>47</v>
      </c>
      <c r="J10803">
        <v>0.95023837761300001</v>
      </c>
      <c r="K10803">
        <v>0</v>
      </c>
      <c r="L10803">
        <v>1</v>
      </c>
      <c r="M10803">
        <v>39</v>
      </c>
      <c r="N10803">
        <v>50</v>
      </c>
      <c r="O10803">
        <v>52</v>
      </c>
      <c r="P10803">
        <v>1</v>
      </c>
      <c r="Q10803" t="s">
        <v>68</v>
      </c>
      <c r="R10803" t="s">
        <v>34</v>
      </c>
      <c r="S10803">
        <v>22</v>
      </c>
      <c r="T10803" t="s">
        <v>61</v>
      </c>
      <c r="U10803" t="s">
        <v>72</v>
      </c>
      <c r="V10803">
        <v>29</v>
      </c>
    </row>
    <row r="10804" spans="1:22">
      <c r="A10804" t="s">
        <v>28</v>
      </c>
      <c r="B10804" t="s">
        <v>28</v>
      </c>
      <c r="C10804" t="s">
        <v>39</v>
      </c>
      <c r="D10804" t="s">
        <v>40</v>
      </c>
      <c r="E10804">
        <v>1</v>
      </c>
      <c r="F10804" t="s">
        <v>49</v>
      </c>
      <c r="G10804" t="s">
        <v>76</v>
      </c>
      <c r="H10804" t="s">
        <v>42</v>
      </c>
      <c r="I10804" t="s">
        <v>43</v>
      </c>
      <c r="J10804">
        <v>0.900194081536</v>
      </c>
      <c r="K10804">
        <v>0</v>
      </c>
      <c r="L10804">
        <v>1</v>
      </c>
      <c r="M10804">
        <v>40</v>
      </c>
      <c r="N10804">
        <v>51</v>
      </c>
      <c r="O10804">
        <v>57</v>
      </c>
      <c r="P10804">
        <v>1</v>
      </c>
      <c r="Q10804" t="s">
        <v>68</v>
      </c>
      <c r="R10804" t="s">
        <v>34</v>
      </c>
      <c r="S10804">
        <v>22</v>
      </c>
      <c r="T10804" t="s">
        <v>61</v>
      </c>
      <c r="U10804" t="s">
        <v>72</v>
      </c>
      <c r="V10804">
        <v>29</v>
      </c>
    </row>
    <row r="10805" spans="1:22">
      <c r="A10805" t="s">
        <v>38</v>
      </c>
      <c r="B10805" t="s">
        <v>38</v>
      </c>
      <c r="C10805" t="s">
        <v>44</v>
      </c>
      <c r="D10805" t="s">
        <v>40</v>
      </c>
      <c r="E10805">
        <v>2</v>
      </c>
      <c r="F10805" t="s">
        <v>46</v>
      </c>
      <c r="G10805" t="s">
        <v>75</v>
      </c>
      <c r="H10805" t="s">
        <v>42</v>
      </c>
      <c r="I10805" t="s">
        <v>43</v>
      </c>
      <c r="J10805">
        <v>0.91692788980399997</v>
      </c>
      <c r="K10805">
        <v>0</v>
      </c>
      <c r="L10805">
        <v>1</v>
      </c>
      <c r="M10805">
        <v>41</v>
      </c>
      <c r="N10805">
        <v>52</v>
      </c>
      <c r="O10805">
        <v>69</v>
      </c>
      <c r="P10805">
        <v>1</v>
      </c>
      <c r="Q10805" t="s">
        <v>68</v>
      </c>
      <c r="R10805" t="s">
        <v>34</v>
      </c>
      <c r="S10805">
        <v>22</v>
      </c>
      <c r="T10805" t="s">
        <v>61</v>
      </c>
      <c r="U10805" t="s">
        <v>72</v>
      </c>
      <c r="V10805">
        <v>29</v>
      </c>
    </row>
    <row r="10806" spans="1:22">
      <c r="A10806" t="s">
        <v>38</v>
      </c>
      <c r="B10806" t="s">
        <v>28</v>
      </c>
      <c r="C10806" t="s">
        <v>44</v>
      </c>
      <c r="D10806" t="s">
        <v>45</v>
      </c>
      <c r="E10806">
        <v>2</v>
      </c>
      <c r="F10806" t="s">
        <v>46</v>
      </c>
      <c r="G10806" t="s">
        <v>75</v>
      </c>
      <c r="H10806" t="s">
        <v>42</v>
      </c>
      <c r="I10806" t="s">
        <v>47</v>
      </c>
      <c r="J10806">
        <v>1.53356118308</v>
      </c>
      <c r="K10806">
        <v>1</v>
      </c>
      <c r="L10806">
        <v>1</v>
      </c>
      <c r="M10806">
        <v>42</v>
      </c>
      <c r="N10806">
        <v>53</v>
      </c>
      <c r="O10806">
        <v>69</v>
      </c>
      <c r="P10806">
        <v>1</v>
      </c>
      <c r="Q10806" t="s">
        <v>68</v>
      </c>
      <c r="R10806" t="s">
        <v>34</v>
      </c>
      <c r="S10806">
        <v>22</v>
      </c>
      <c r="T10806" t="s">
        <v>61</v>
      </c>
      <c r="U10806" t="s">
        <v>72</v>
      </c>
      <c r="V10806">
        <v>29</v>
      </c>
    </row>
    <row r="10807" spans="1:22">
      <c r="A10807" t="s">
        <v>28</v>
      </c>
      <c r="B10807" t="s">
        <v>38</v>
      </c>
      <c r="C10807" t="s">
        <v>44</v>
      </c>
      <c r="D10807" t="s">
        <v>45</v>
      </c>
      <c r="E10807">
        <v>2</v>
      </c>
      <c r="F10807" t="s">
        <v>41</v>
      </c>
      <c r="G10807" t="s">
        <v>75</v>
      </c>
      <c r="H10807" t="s">
        <v>42</v>
      </c>
      <c r="I10807" t="s">
        <v>43</v>
      </c>
      <c r="J10807">
        <v>1.10022321745</v>
      </c>
      <c r="K10807">
        <v>0</v>
      </c>
      <c r="L10807">
        <v>0</v>
      </c>
      <c r="M10807">
        <v>42</v>
      </c>
      <c r="N10807">
        <v>54</v>
      </c>
      <c r="O10807">
        <v>70</v>
      </c>
      <c r="P10807">
        <v>1</v>
      </c>
      <c r="Q10807" t="s">
        <v>68</v>
      </c>
      <c r="R10807" t="s">
        <v>34</v>
      </c>
      <c r="S10807">
        <v>22</v>
      </c>
      <c r="T10807" t="s">
        <v>61</v>
      </c>
      <c r="U10807" t="s">
        <v>72</v>
      </c>
      <c r="V10807">
        <v>29</v>
      </c>
    </row>
    <row r="10808" spans="1:22">
      <c r="A10808" t="s">
        <v>38</v>
      </c>
      <c r="B10808" t="s">
        <v>38</v>
      </c>
      <c r="C10808" t="s">
        <v>39</v>
      </c>
      <c r="D10808" t="s">
        <v>40</v>
      </c>
      <c r="E10808">
        <v>2</v>
      </c>
      <c r="F10808" t="s">
        <v>46</v>
      </c>
      <c r="G10808" t="s">
        <v>75</v>
      </c>
      <c r="H10808" t="s">
        <v>42</v>
      </c>
      <c r="I10808" t="s">
        <v>43</v>
      </c>
      <c r="J10808">
        <v>1.2669229153499999</v>
      </c>
      <c r="K10808">
        <v>0</v>
      </c>
      <c r="L10808">
        <v>1</v>
      </c>
      <c r="M10808">
        <v>43</v>
      </c>
      <c r="N10808">
        <v>55</v>
      </c>
      <c r="O10808">
        <v>56</v>
      </c>
      <c r="P10808">
        <v>1</v>
      </c>
      <c r="Q10808" t="s">
        <v>68</v>
      </c>
      <c r="R10808" t="s">
        <v>34</v>
      </c>
      <c r="S10808">
        <v>22</v>
      </c>
      <c r="T10808" t="s">
        <v>61</v>
      </c>
      <c r="U10808" t="s">
        <v>72</v>
      </c>
      <c r="V10808">
        <v>29</v>
      </c>
    </row>
    <row r="10809" spans="1:22">
      <c r="A10809" t="s">
        <v>28</v>
      </c>
      <c r="B10809" t="s">
        <v>28</v>
      </c>
      <c r="C10809" t="s">
        <v>44</v>
      </c>
      <c r="D10809" t="s">
        <v>40</v>
      </c>
      <c r="E10809">
        <v>1</v>
      </c>
      <c r="F10809" t="s">
        <v>49</v>
      </c>
      <c r="G10809" t="s">
        <v>76</v>
      </c>
      <c r="H10809" t="s">
        <v>42</v>
      </c>
      <c r="I10809" t="s">
        <v>43</v>
      </c>
      <c r="J10809">
        <v>0.70045433082899999</v>
      </c>
      <c r="K10809">
        <v>0</v>
      </c>
      <c r="L10809">
        <v>1</v>
      </c>
      <c r="M10809">
        <v>44</v>
      </c>
      <c r="N10809">
        <v>56</v>
      </c>
      <c r="O10809">
        <v>51</v>
      </c>
      <c r="P10809">
        <v>1</v>
      </c>
      <c r="Q10809" t="s">
        <v>68</v>
      </c>
      <c r="R10809" t="s">
        <v>34</v>
      </c>
      <c r="S10809">
        <v>22</v>
      </c>
      <c r="T10809" t="s">
        <v>61</v>
      </c>
      <c r="U10809" t="s">
        <v>72</v>
      </c>
      <c r="V10809">
        <v>29</v>
      </c>
    </row>
    <row r="10810" spans="1:22">
      <c r="A10810" t="s">
        <v>38</v>
      </c>
      <c r="B10810" t="s">
        <v>28</v>
      </c>
      <c r="C10810" t="s">
        <v>39</v>
      </c>
      <c r="D10810" t="s">
        <v>45</v>
      </c>
      <c r="E10810">
        <v>2</v>
      </c>
      <c r="F10810" t="s">
        <v>46</v>
      </c>
      <c r="G10810" t="s">
        <v>75</v>
      </c>
      <c r="H10810" t="s">
        <v>42</v>
      </c>
      <c r="I10810" t="s">
        <v>47</v>
      </c>
      <c r="J10810">
        <v>1.01688580454</v>
      </c>
      <c r="K10810">
        <v>0</v>
      </c>
      <c r="L10810">
        <v>1</v>
      </c>
      <c r="M10810">
        <v>45</v>
      </c>
      <c r="N10810">
        <v>57</v>
      </c>
      <c r="O10810">
        <v>61</v>
      </c>
      <c r="P10810">
        <v>1</v>
      </c>
      <c r="Q10810" t="s">
        <v>68</v>
      </c>
      <c r="R10810" t="s">
        <v>34</v>
      </c>
      <c r="S10810">
        <v>22</v>
      </c>
      <c r="T10810" t="s">
        <v>61</v>
      </c>
      <c r="U10810" t="s">
        <v>72</v>
      </c>
      <c r="V10810">
        <v>29</v>
      </c>
    </row>
    <row r="10811" spans="1:22">
      <c r="A10811" t="s">
        <v>38</v>
      </c>
      <c r="B10811" t="s">
        <v>28</v>
      </c>
      <c r="C10811" t="s">
        <v>44</v>
      </c>
      <c r="D10811" t="s">
        <v>45</v>
      </c>
      <c r="E10811">
        <v>2</v>
      </c>
      <c r="F10811" t="s">
        <v>46</v>
      </c>
      <c r="G10811" t="s">
        <v>75</v>
      </c>
      <c r="H10811" t="s">
        <v>42</v>
      </c>
      <c r="I10811" t="s">
        <v>47</v>
      </c>
      <c r="J10811">
        <v>1.11686345912</v>
      </c>
      <c r="K10811">
        <v>0</v>
      </c>
      <c r="L10811">
        <v>1</v>
      </c>
      <c r="M10811">
        <v>46</v>
      </c>
      <c r="N10811">
        <v>58</v>
      </c>
      <c r="O10811">
        <v>57</v>
      </c>
      <c r="P10811">
        <v>1</v>
      </c>
      <c r="Q10811" t="s">
        <v>68</v>
      </c>
      <c r="R10811" t="s">
        <v>34</v>
      </c>
      <c r="S10811">
        <v>22</v>
      </c>
      <c r="T10811" t="s">
        <v>61</v>
      </c>
      <c r="U10811" t="s">
        <v>72</v>
      </c>
      <c r="V10811">
        <v>29</v>
      </c>
    </row>
    <row r="10812" spans="1:22">
      <c r="A10812" t="s">
        <v>38</v>
      </c>
      <c r="B10812" t="s">
        <v>28</v>
      </c>
      <c r="C10812" t="s">
        <v>39</v>
      </c>
      <c r="D10812" t="s">
        <v>45</v>
      </c>
      <c r="E10812">
        <v>2</v>
      </c>
      <c r="F10812" t="s">
        <v>46</v>
      </c>
      <c r="G10812" t="s">
        <v>75</v>
      </c>
      <c r="H10812" t="s">
        <v>42</v>
      </c>
      <c r="I10812" t="s">
        <v>47</v>
      </c>
      <c r="J10812">
        <v>0.883635562554</v>
      </c>
      <c r="K10812">
        <v>0</v>
      </c>
      <c r="L10812">
        <v>1</v>
      </c>
      <c r="M10812">
        <v>47</v>
      </c>
      <c r="N10812">
        <v>59</v>
      </c>
      <c r="O10812">
        <v>55</v>
      </c>
      <c r="P10812">
        <v>1</v>
      </c>
      <c r="Q10812" t="s">
        <v>68</v>
      </c>
      <c r="R10812" t="s">
        <v>34</v>
      </c>
      <c r="S10812">
        <v>22</v>
      </c>
      <c r="T10812" t="s">
        <v>61</v>
      </c>
      <c r="U10812" t="s">
        <v>72</v>
      </c>
      <c r="V10812">
        <v>29</v>
      </c>
    </row>
    <row r="10813" spans="1:22">
      <c r="A10813" t="s">
        <v>28</v>
      </c>
      <c r="B10813" t="s">
        <v>28</v>
      </c>
      <c r="C10813" t="s">
        <v>39</v>
      </c>
      <c r="D10813" t="s">
        <v>40</v>
      </c>
      <c r="E10813">
        <v>1</v>
      </c>
      <c r="F10813" t="s">
        <v>49</v>
      </c>
      <c r="G10813" t="s">
        <v>76</v>
      </c>
      <c r="H10813" t="s">
        <v>42</v>
      </c>
      <c r="I10813" t="s">
        <v>43</v>
      </c>
      <c r="J10813">
        <v>0.70028456870900002</v>
      </c>
      <c r="K10813">
        <v>0</v>
      </c>
      <c r="L10813">
        <v>1</v>
      </c>
      <c r="M10813">
        <v>48</v>
      </c>
      <c r="N10813">
        <v>60</v>
      </c>
      <c r="O10813">
        <v>60</v>
      </c>
      <c r="P10813">
        <v>1</v>
      </c>
      <c r="Q10813" t="s">
        <v>68</v>
      </c>
      <c r="R10813" t="s">
        <v>34</v>
      </c>
      <c r="S10813">
        <v>22</v>
      </c>
      <c r="T10813" t="s">
        <v>61</v>
      </c>
      <c r="U10813" t="s">
        <v>72</v>
      </c>
      <c r="V10813">
        <v>29</v>
      </c>
    </row>
    <row r="10814" spans="1:22">
      <c r="A10814" t="s">
        <v>38</v>
      </c>
      <c r="B10814" t="s">
        <v>28</v>
      </c>
      <c r="C10814" t="s">
        <v>44</v>
      </c>
      <c r="D10814" t="s">
        <v>45</v>
      </c>
      <c r="E10814">
        <v>2</v>
      </c>
      <c r="F10814" t="s">
        <v>46</v>
      </c>
      <c r="G10814" t="s">
        <v>75</v>
      </c>
      <c r="H10814" t="s">
        <v>42</v>
      </c>
      <c r="I10814" t="s">
        <v>47</v>
      </c>
      <c r="J10814">
        <v>0.76687198673599999</v>
      </c>
      <c r="K10814">
        <v>0</v>
      </c>
      <c r="L10814">
        <v>1</v>
      </c>
      <c r="M10814">
        <v>49</v>
      </c>
      <c r="N10814">
        <v>61</v>
      </c>
      <c r="O10814">
        <v>59</v>
      </c>
      <c r="P10814">
        <v>1</v>
      </c>
      <c r="Q10814" t="s">
        <v>68</v>
      </c>
      <c r="R10814" t="s">
        <v>34</v>
      </c>
      <c r="S10814">
        <v>22</v>
      </c>
      <c r="T10814" t="s">
        <v>61</v>
      </c>
      <c r="U10814" t="s">
        <v>72</v>
      </c>
      <c r="V10814">
        <v>29</v>
      </c>
    </row>
    <row r="10815" spans="1:22">
      <c r="A10815" t="s">
        <v>28</v>
      </c>
      <c r="B10815" t="s">
        <v>38</v>
      </c>
      <c r="C10815" t="s">
        <v>44</v>
      </c>
      <c r="D10815" t="s">
        <v>45</v>
      </c>
      <c r="E10815">
        <v>2</v>
      </c>
      <c r="F10815" t="s">
        <v>41</v>
      </c>
      <c r="G10815" t="s">
        <v>75</v>
      </c>
      <c r="H10815" t="s">
        <v>42</v>
      </c>
      <c r="I10815" t="s">
        <v>50</v>
      </c>
      <c r="J10815" t="s">
        <v>50</v>
      </c>
      <c r="K10815">
        <v>1</v>
      </c>
      <c r="L10815">
        <v>3</v>
      </c>
      <c r="M10815">
        <v>49</v>
      </c>
      <c r="N10815">
        <v>62</v>
      </c>
      <c r="O10815">
        <v>65</v>
      </c>
      <c r="P10815">
        <v>1</v>
      </c>
      <c r="Q10815" t="s">
        <v>68</v>
      </c>
      <c r="R10815" t="s">
        <v>34</v>
      </c>
      <c r="S10815">
        <v>22</v>
      </c>
      <c r="T10815" t="s">
        <v>61</v>
      </c>
      <c r="U10815" t="s">
        <v>72</v>
      </c>
      <c r="V10815">
        <v>29</v>
      </c>
    </row>
    <row r="10816" spans="1:22">
      <c r="A10816" t="s">
        <v>38</v>
      </c>
      <c r="B10816" t="s">
        <v>28</v>
      </c>
      <c r="C10816" t="s">
        <v>44</v>
      </c>
      <c r="D10816" t="s">
        <v>45</v>
      </c>
      <c r="E10816">
        <v>2</v>
      </c>
      <c r="F10816" t="s">
        <v>46</v>
      </c>
      <c r="G10816" t="s">
        <v>75</v>
      </c>
      <c r="H10816" t="s">
        <v>42</v>
      </c>
      <c r="I10816" t="s">
        <v>47</v>
      </c>
      <c r="J10816">
        <v>0.95028298947699996</v>
      </c>
      <c r="K10816">
        <v>0</v>
      </c>
      <c r="L10816">
        <v>1</v>
      </c>
      <c r="M10816">
        <v>50</v>
      </c>
      <c r="N10816">
        <v>63</v>
      </c>
      <c r="O10816">
        <v>54</v>
      </c>
      <c r="P10816">
        <v>1</v>
      </c>
      <c r="Q10816" t="s">
        <v>68</v>
      </c>
      <c r="R10816" t="s">
        <v>34</v>
      </c>
      <c r="S10816">
        <v>22</v>
      </c>
      <c r="T10816" t="s">
        <v>61</v>
      </c>
      <c r="U10816" t="s">
        <v>72</v>
      </c>
      <c r="V10816">
        <v>29</v>
      </c>
    </row>
    <row r="10817" spans="1:22">
      <c r="A10817" t="s">
        <v>28</v>
      </c>
      <c r="B10817" t="s">
        <v>38</v>
      </c>
      <c r="C10817" t="s">
        <v>44</v>
      </c>
      <c r="D10817" t="s">
        <v>45</v>
      </c>
      <c r="E10817">
        <v>2</v>
      </c>
      <c r="F10817" t="s">
        <v>41</v>
      </c>
      <c r="G10817" t="s">
        <v>75</v>
      </c>
      <c r="H10817" t="s">
        <v>42</v>
      </c>
      <c r="I10817" t="s">
        <v>43</v>
      </c>
      <c r="J10817">
        <v>0.81687838240800004</v>
      </c>
      <c r="K10817">
        <v>0</v>
      </c>
      <c r="L10817">
        <v>0</v>
      </c>
      <c r="M10817">
        <v>50</v>
      </c>
      <c r="N10817">
        <v>64</v>
      </c>
      <c r="O10817">
        <v>71</v>
      </c>
      <c r="P10817">
        <v>1</v>
      </c>
      <c r="Q10817" t="s">
        <v>68</v>
      </c>
      <c r="R10817" t="s">
        <v>34</v>
      </c>
      <c r="S10817">
        <v>22</v>
      </c>
      <c r="T10817" t="s">
        <v>61</v>
      </c>
      <c r="U10817" t="s">
        <v>72</v>
      </c>
      <c r="V10817">
        <v>29</v>
      </c>
    </row>
    <row r="10818" spans="1:22">
      <c r="A10818" t="s">
        <v>28</v>
      </c>
      <c r="B10818" t="s">
        <v>28</v>
      </c>
      <c r="C10818" t="s">
        <v>39</v>
      </c>
      <c r="D10818" t="s">
        <v>40</v>
      </c>
      <c r="E10818">
        <v>2</v>
      </c>
      <c r="F10818" t="s">
        <v>41</v>
      </c>
      <c r="G10818" t="s">
        <v>75</v>
      </c>
      <c r="H10818" t="s">
        <v>42</v>
      </c>
      <c r="I10818" t="s">
        <v>43</v>
      </c>
      <c r="J10818">
        <v>0.76695331465500005</v>
      </c>
      <c r="K10818">
        <v>0</v>
      </c>
      <c r="L10818">
        <v>1</v>
      </c>
      <c r="M10818">
        <v>51</v>
      </c>
      <c r="N10818">
        <v>65</v>
      </c>
      <c r="O10818">
        <v>49</v>
      </c>
      <c r="P10818">
        <v>1</v>
      </c>
      <c r="Q10818" t="s">
        <v>68</v>
      </c>
      <c r="R10818" t="s">
        <v>34</v>
      </c>
      <c r="S10818">
        <v>22</v>
      </c>
      <c r="T10818" t="s">
        <v>61</v>
      </c>
      <c r="U10818" t="s">
        <v>72</v>
      </c>
      <c r="V10818">
        <v>29</v>
      </c>
    </row>
    <row r="10819" spans="1:22">
      <c r="A10819" t="s">
        <v>38</v>
      </c>
      <c r="B10819" t="s">
        <v>38</v>
      </c>
      <c r="C10819" t="s">
        <v>39</v>
      </c>
      <c r="D10819" t="s">
        <v>40</v>
      </c>
      <c r="E10819">
        <v>2</v>
      </c>
      <c r="F10819" t="s">
        <v>46</v>
      </c>
      <c r="G10819" t="s">
        <v>75</v>
      </c>
      <c r="H10819" t="s">
        <v>42</v>
      </c>
      <c r="I10819" t="s">
        <v>43</v>
      </c>
      <c r="J10819">
        <v>1.1335230458100001</v>
      </c>
      <c r="K10819">
        <v>0</v>
      </c>
      <c r="L10819">
        <v>1</v>
      </c>
      <c r="M10819">
        <v>52</v>
      </c>
      <c r="N10819">
        <v>66</v>
      </c>
      <c r="O10819">
        <v>67</v>
      </c>
      <c r="P10819">
        <v>1</v>
      </c>
      <c r="Q10819" t="s">
        <v>68</v>
      </c>
      <c r="R10819" t="s">
        <v>34</v>
      </c>
      <c r="S10819">
        <v>22</v>
      </c>
      <c r="T10819" t="s">
        <v>61</v>
      </c>
      <c r="U10819" t="s">
        <v>72</v>
      </c>
      <c r="V10819">
        <v>29</v>
      </c>
    </row>
    <row r="10820" spans="1:22">
      <c r="A10820" t="s">
        <v>28</v>
      </c>
      <c r="B10820" t="s">
        <v>38</v>
      </c>
      <c r="C10820" t="s">
        <v>39</v>
      </c>
      <c r="D10820" t="s">
        <v>45</v>
      </c>
      <c r="E10820">
        <v>2</v>
      </c>
      <c r="F10820" t="s">
        <v>41</v>
      </c>
      <c r="G10820" t="s">
        <v>75</v>
      </c>
      <c r="H10820" t="s">
        <v>42</v>
      </c>
      <c r="I10820" t="s">
        <v>47</v>
      </c>
      <c r="J10820">
        <v>1.0668827251599999</v>
      </c>
      <c r="K10820">
        <v>0</v>
      </c>
      <c r="L10820">
        <v>1</v>
      </c>
      <c r="M10820">
        <v>53</v>
      </c>
      <c r="N10820">
        <v>67</v>
      </c>
      <c r="O10820">
        <v>64</v>
      </c>
      <c r="P10820">
        <v>1</v>
      </c>
      <c r="Q10820" t="s">
        <v>68</v>
      </c>
      <c r="R10820" t="s">
        <v>34</v>
      </c>
      <c r="S10820">
        <v>22</v>
      </c>
      <c r="T10820" t="s">
        <v>61</v>
      </c>
      <c r="U10820" t="s">
        <v>72</v>
      </c>
      <c r="V10820">
        <v>29</v>
      </c>
    </row>
    <row r="10821" spans="1:22">
      <c r="A10821" t="s">
        <v>28</v>
      </c>
      <c r="B10821" t="s">
        <v>28</v>
      </c>
      <c r="C10821" t="s">
        <v>44</v>
      </c>
      <c r="D10821" t="s">
        <v>40</v>
      </c>
      <c r="E10821">
        <v>1</v>
      </c>
      <c r="F10821" t="s">
        <v>49</v>
      </c>
      <c r="G10821" t="s">
        <v>76</v>
      </c>
      <c r="H10821" t="s">
        <v>42</v>
      </c>
      <c r="I10821" t="s">
        <v>43</v>
      </c>
      <c r="J10821">
        <v>0.60023900924700002</v>
      </c>
      <c r="K10821">
        <v>0</v>
      </c>
      <c r="L10821">
        <v>1</v>
      </c>
      <c r="M10821">
        <v>54</v>
      </c>
      <c r="N10821">
        <v>68</v>
      </c>
      <c r="O10821">
        <v>77</v>
      </c>
      <c r="P10821">
        <v>1</v>
      </c>
      <c r="Q10821" t="s">
        <v>68</v>
      </c>
      <c r="R10821" t="s">
        <v>34</v>
      </c>
      <c r="S10821">
        <v>22</v>
      </c>
      <c r="T10821" t="s">
        <v>61</v>
      </c>
      <c r="U10821" t="s">
        <v>72</v>
      </c>
      <c r="V10821">
        <v>29</v>
      </c>
    </row>
    <row r="10822" spans="1:22">
      <c r="A10822" t="s">
        <v>28</v>
      </c>
      <c r="B10822" t="s">
        <v>38</v>
      </c>
      <c r="C10822" t="s">
        <v>39</v>
      </c>
      <c r="D10822" t="s">
        <v>45</v>
      </c>
      <c r="E10822">
        <v>2</v>
      </c>
      <c r="F10822" t="s">
        <v>41</v>
      </c>
      <c r="G10822" t="s">
        <v>75</v>
      </c>
      <c r="H10822" t="s">
        <v>42</v>
      </c>
      <c r="I10822" t="s">
        <v>47</v>
      </c>
      <c r="J10822">
        <v>0.90023632464000003</v>
      </c>
      <c r="K10822">
        <v>0</v>
      </c>
      <c r="L10822">
        <v>1</v>
      </c>
      <c r="M10822">
        <v>55</v>
      </c>
      <c r="N10822">
        <v>69</v>
      </c>
      <c r="O10822">
        <v>61</v>
      </c>
      <c r="P10822">
        <v>1</v>
      </c>
      <c r="Q10822" t="s">
        <v>68</v>
      </c>
      <c r="R10822" t="s">
        <v>34</v>
      </c>
      <c r="S10822">
        <v>22</v>
      </c>
      <c r="T10822" t="s">
        <v>61</v>
      </c>
      <c r="U10822" t="s">
        <v>72</v>
      </c>
      <c r="V10822">
        <v>29</v>
      </c>
    </row>
    <row r="10823" spans="1:22">
      <c r="A10823" t="s">
        <v>38</v>
      </c>
      <c r="B10823" t="s">
        <v>28</v>
      </c>
      <c r="C10823" t="s">
        <v>39</v>
      </c>
      <c r="D10823" t="s">
        <v>45</v>
      </c>
      <c r="E10823">
        <v>1</v>
      </c>
      <c r="F10823" t="s">
        <v>48</v>
      </c>
      <c r="G10823" t="s">
        <v>76</v>
      </c>
      <c r="H10823" t="s">
        <v>42</v>
      </c>
      <c r="I10823" t="s">
        <v>47</v>
      </c>
      <c r="J10823">
        <v>1.2002596965800001</v>
      </c>
      <c r="K10823">
        <v>0</v>
      </c>
      <c r="L10823">
        <v>1</v>
      </c>
      <c r="M10823">
        <v>56</v>
      </c>
      <c r="N10823">
        <v>70</v>
      </c>
      <c r="O10823">
        <v>48</v>
      </c>
      <c r="P10823">
        <v>1</v>
      </c>
      <c r="Q10823" t="s">
        <v>68</v>
      </c>
      <c r="R10823" t="s">
        <v>34</v>
      </c>
      <c r="S10823">
        <v>22</v>
      </c>
      <c r="T10823" t="s">
        <v>61</v>
      </c>
      <c r="U10823" t="s">
        <v>72</v>
      </c>
      <c r="V10823">
        <v>29</v>
      </c>
    </row>
    <row r="10824" spans="1:22">
      <c r="A10824" t="s">
        <v>28</v>
      </c>
      <c r="B10824" t="s">
        <v>28</v>
      </c>
      <c r="C10824" t="s">
        <v>44</v>
      </c>
      <c r="D10824" t="s">
        <v>40</v>
      </c>
      <c r="E10824">
        <v>1</v>
      </c>
      <c r="F10824" t="s">
        <v>49</v>
      </c>
      <c r="G10824" t="s">
        <v>76</v>
      </c>
      <c r="H10824" t="s">
        <v>42</v>
      </c>
      <c r="I10824" t="s">
        <v>43</v>
      </c>
      <c r="J10824">
        <v>0.83359087165400003</v>
      </c>
      <c r="K10824">
        <v>0</v>
      </c>
      <c r="L10824">
        <v>1</v>
      </c>
      <c r="M10824">
        <v>57</v>
      </c>
      <c r="N10824">
        <v>71</v>
      </c>
      <c r="O10824">
        <v>61</v>
      </c>
      <c r="P10824">
        <v>1</v>
      </c>
      <c r="Q10824" t="s">
        <v>68</v>
      </c>
      <c r="R10824" t="s">
        <v>34</v>
      </c>
      <c r="S10824">
        <v>22</v>
      </c>
      <c r="T10824" t="s">
        <v>61</v>
      </c>
      <c r="U10824" t="s">
        <v>72</v>
      </c>
      <c r="V10824">
        <v>29</v>
      </c>
    </row>
    <row r="10825" spans="1:22">
      <c r="A10825" t="s">
        <v>38</v>
      </c>
      <c r="B10825" t="s">
        <v>38</v>
      </c>
      <c r="C10825" t="s">
        <v>44</v>
      </c>
      <c r="D10825" t="s">
        <v>40</v>
      </c>
      <c r="E10825">
        <v>1</v>
      </c>
      <c r="F10825" t="s">
        <v>48</v>
      </c>
      <c r="G10825" t="s">
        <v>76</v>
      </c>
      <c r="H10825" t="s">
        <v>42</v>
      </c>
      <c r="I10825" t="s">
        <v>43</v>
      </c>
      <c r="J10825">
        <v>1.16689670092</v>
      </c>
      <c r="K10825">
        <v>0</v>
      </c>
      <c r="L10825">
        <v>1</v>
      </c>
      <c r="M10825">
        <v>58</v>
      </c>
      <c r="N10825">
        <v>72</v>
      </c>
      <c r="O10825">
        <v>64</v>
      </c>
      <c r="P10825">
        <v>1</v>
      </c>
      <c r="Q10825" t="s">
        <v>68</v>
      </c>
      <c r="R10825" t="s">
        <v>34</v>
      </c>
      <c r="S10825">
        <v>22</v>
      </c>
      <c r="T10825" t="s">
        <v>61</v>
      </c>
      <c r="U10825" t="s">
        <v>72</v>
      </c>
      <c r="V10825">
        <v>29</v>
      </c>
    </row>
    <row r="10826" spans="1:22">
      <c r="A10826" t="s">
        <v>38</v>
      </c>
      <c r="B10826" t="s">
        <v>38</v>
      </c>
      <c r="C10826" t="s">
        <v>39</v>
      </c>
      <c r="D10826" t="s">
        <v>40</v>
      </c>
      <c r="E10826">
        <v>1</v>
      </c>
      <c r="F10826" t="s">
        <v>48</v>
      </c>
      <c r="G10826" t="s">
        <v>76</v>
      </c>
      <c r="H10826" t="s">
        <v>42</v>
      </c>
      <c r="I10826" t="s">
        <v>43</v>
      </c>
      <c r="J10826">
        <v>1.3502050568899999</v>
      </c>
      <c r="K10826">
        <v>0</v>
      </c>
      <c r="L10826">
        <v>1</v>
      </c>
      <c r="M10826">
        <v>59</v>
      </c>
      <c r="N10826">
        <v>73</v>
      </c>
      <c r="O10826">
        <v>70</v>
      </c>
      <c r="P10826">
        <v>1</v>
      </c>
      <c r="Q10826" t="s">
        <v>68</v>
      </c>
      <c r="R10826" t="s">
        <v>34</v>
      </c>
      <c r="S10826">
        <v>22</v>
      </c>
      <c r="T10826" t="s">
        <v>61</v>
      </c>
      <c r="U10826" t="s">
        <v>72</v>
      </c>
      <c r="V10826">
        <v>29</v>
      </c>
    </row>
    <row r="10827" spans="1:22">
      <c r="A10827" t="s">
        <v>28</v>
      </c>
      <c r="B10827" t="s">
        <v>28</v>
      </c>
      <c r="C10827" t="s">
        <v>44</v>
      </c>
      <c r="D10827" t="s">
        <v>40</v>
      </c>
      <c r="E10827">
        <v>1</v>
      </c>
      <c r="F10827" t="s">
        <v>49</v>
      </c>
      <c r="G10827" t="s">
        <v>76</v>
      </c>
      <c r="H10827" t="s">
        <v>42</v>
      </c>
      <c r="I10827" t="s">
        <v>43</v>
      </c>
      <c r="J10827">
        <v>0.70021271589199996</v>
      </c>
      <c r="K10827">
        <v>0</v>
      </c>
      <c r="L10827">
        <v>1</v>
      </c>
      <c r="M10827">
        <v>60</v>
      </c>
      <c r="N10827">
        <v>74</v>
      </c>
      <c r="O10827">
        <v>49</v>
      </c>
      <c r="P10827">
        <v>1</v>
      </c>
      <c r="Q10827" t="s">
        <v>68</v>
      </c>
      <c r="R10827" t="s">
        <v>34</v>
      </c>
      <c r="S10827">
        <v>22</v>
      </c>
      <c r="T10827" t="s">
        <v>61</v>
      </c>
      <c r="U10827" t="s">
        <v>72</v>
      </c>
      <c r="V10827">
        <v>29</v>
      </c>
    </row>
    <row r="10828" spans="1:22">
      <c r="A10828" t="s">
        <v>28</v>
      </c>
      <c r="B10828" t="s">
        <v>38</v>
      </c>
      <c r="C10828" t="s">
        <v>39</v>
      </c>
      <c r="D10828" t="s">
        <v>45</v>
      </c>
      <c r="E10828">
        <v>1</v>
      </c>
      <c r="F10828" t="s">
        <v>49</v>
      </c>
      <c r="G10828" t="s">
        <v>76</v>
      </c>
      <c r="H10828" t="s">
        <v>42</v>
      </c>
      <c r="I10828" t="s">
        <v>43</v>
      </c>
      <c r="J10828">
        <v>0.66690143843899996</v>
      </c>
      <c r="K10828">
        <v>0</v>
      </c>
      <c r="L10828">
        <v>0</v>
      </c>
      <c r="M10828">
        <v>60</v>
      </c>
      <c r="N10828">
        <v>75</v>
      </c>
      <c r="O10828">
        <v>71</v>
      </c>
      <c r="P10828">
        <v>1</v>
      </c>
      <c r="Q10828" t="s">
        <v>68</v>
      </c>
      <c r="R10828" t="s">
        <v>34</v>
      </c>
      <c r="S10828">
        <v>22</v>
      </c>
      <c r="T10828" t="s">
        <v>61</v>
      </c>
      <c r="U10828" t="s">
        <v>72</v>
      </c>
      <c r="V10828">
        <v>29</v>
      </c>
    </row>
    <row r="10829" spans="1:22">
      <c r="A10829" t="s">
        <v>28</v>
      </c>
      <c r="B10829" t="s">
        <v>38</v>
      </c>
      <c r="C10829" t="s">
        <v>39</v>
      </c>
      <c r="D10829" t="s">
        <v>45</v>
      </c>
      <c r="E10829">
        <v>2</v>
      </c>
      <c r="F10829" t="s">
        <v>41</v>
      </c>
      <c r="G10829" t="s">
        <v>75</v>
      </c>
      <c r="H10829" t="s">
        <v>42</v>
      </c>
      <c r="I10829" t="s">
        <v>43</v>
      </c>
      <c r="J10829">
        <v>1.0335217034999999</v>
      </c>
      <c r="K10829">
        <v>0</v>
      </c>
      <c r="L10829">
        <v>0</v>
      </c>
      <c r="M10829">
        <v>60</v>
      </c>
      <c r="N10829">
        <v>76</v>
      </c>
      <c r="O10829">
        <v>67</v>
      </c>
      <c r="P10829">
        <v>1</v>
      </c>
      <c r="Q10829" t="s">
        <v>68</v>
      </c>
      <c r="R10829" t="s">
        <v>34</v>
      </c>
      <c r="S10829">
        <v>22</v>
      </c>
      <c r="T10829" t="s">
        <v>61</v>
      </c>
      <c r="U10829" t="s">
        <v>72</v>
      </c>
      <c r="V10829">
        <v>29</v>
      </c>
    </row>
    <row r="10830" spans="1:22">
      <c r="A10830" t="s">
        <v>28</v>
      </c>
      <c r="B10830" t="s">
        <v>28</v>
      </c>
      <c r="C10830" t="s">
        <v>39</v>
      </c>
      <c r="D10830" t="s">
        <v>40</v>
      </c>
      <c r="E10830">
        <v>1</v>
      </c>
      <c r="F10830" t="s">
        <v>49</v>
      </c>
      <c r="G10830" t="s">
        <v>76</v>
      </c>
      <c r="H10830" t="s">
        <v>42</v>
      </c>
      <c r="I10830" t="s">
        <v>43</v>
      </c>
      <c r="J10830">
        <v>0.80023577192299999</v>
      </c>
      <c r="K10830">
        <v>0</v>
      </c>
      <c r="L10830">
        <v>1</v>
      </c>
      <c r="M10830">
        <v>61</v>
      </c>
      <c r="N10830">
        <v>77</v>
      </c>
      <c r="O10830">
        <v>66</v>
      </c>
      <c r="P10830">
        <v>1</v>
      </c>
      <c r="Q10830" t="s">
        <v>68</v>
      </c>
      <c r="R10830" t="s">
        <v>34</v>
      </c>
      <c r="S10830">
        <v>22</v>
      </c>
      <c r="T10830" t="s">
        <v>61</v>
      </c>
      <c r="U10830" t="s">
        <v>72</v>
      </c>
      <c r="V10830">
        <v>29</v>
      </c>
    </row>
    <row r="10831" spans="1:22">
      <c r="A10831" t="s">
        <v>28</v>
      </c>
      <c r="B10831" t="s">
        <v>28</v>
      </c>
      <c r="C10831" t="s">
        <v>39</v>
      </c>
      <c r="D10831" t="s">
        <v>40</v>
      </c>
      <c r="E10831">
        <v>2</v>
      </c>
      <c r="F10831" t="s">
        <v>41</v>
      </c>
      <c r="G10831" t="s">
        <v>75</v>
      </c>
      <c r="H10831" t="s">
        <v>42</v>
      </c>
      <c r="I10831" t="s">
        <v>47</v>
      </c>
      <c r="J10831">
        <v>0.80018958088500003</v>
      </c>
      <c r="K10831">
        <v>0</v>
      </c>
      <c r="L10831">
        <v>0</v>
      </c>
      <c r="M10831">
        <v>61</v>
      </c>
      <c r="N10831">
        <v>78</v>
      </c>
      <c r="O10831">
        <v>52</v>
      </c>
      <c r="P10831">
        <v>1</v>
      </c>
      <c r="Q10831" t="s">
        <v>68</v>
      </c>
      <c r="R10831" t="s">
        <v>34</v>
      </c>
      <c r="S10831">
        <v>22</v>
      </c>
      <c r="T10831" t="s">
        <v>61</v>
      </c>
      <c r="U10831" t="s">
        <v>72</v>
      </c>
      <c r="V10831">
        <v>29</v>
      </c>
    </row>
    <row r="10832" spans="1:22">
      <c r="A10832" t="s">
        <v>28</v>
      </c>
      <c r="B10832" t="s">
        <v>38</v>
      </c>
      <c r="C10832" t="s">
        <v>39</v>
      </c>
      <c r="D10832" t="s">
        <v>45</v>
      </c>
      <c r="E10832">
        <v>2</v>
      </c>
      <c r="F10832" t="s">
        <v>41</v>
      </c>
      <c r="G10832" t="s">
        <v>75</v>
      </c>
      <c r="H10832" t="s">
        <v>42</v>
      </c>
      <c r="I10832" t="s">
        <v>43</v>
      </c>
      <c r="J10832">
        <v>1.0668846991600001</v>
      </c>
      <c r="K10832">
        <v>0</v>
      </c>
      <c r="L10832">
        <v>0</v>
      </c>
      <c r="M10832">
        <v>61</v>
      </c>
      <c r="N10832">
        <v>79</v>
      </c>
      <c r="O10832">
        <v>55</v>
      </c>
      <c r="P10832">
        <v>1</v>
      </c>
      <c r="Q10832" t="s">
        <v>68</v>
      </c>
      <c r="R10832" t="s">
        <v>34</v>
      </c>
      <c r="S10832">
        <v>22</v>
      </c>
      <c r="T10832" t="s">
        <v>61</v>
      </c>
      <c r="U10832" t="s">
        <v>72</v>
      </c>
      <c r="V10832">
        <v>29</v>
      </c>
    </row>
    <row r="10833" spans="1:22">
      <c r="A10833" t="s">
        <v>28</v>
      </c>
      <c r="B10833" t="s">
        <v>28</v>
      </c>
      <c r="C10833" t="s">
        <v>44</v>
      </c>
      <c r="D10833" t="s">
        <v>40</v>
      </c>
      <c r="E10833">
        <v>2</v>
      </c>
      <c r="F10833" t="s">
        <v>41</v>
      </c>
      <c r="G10833" t="s">
        <v>75</v>
      </c>
      <c r="H10833" t="s">
        <v>42</v>
      </c>
      <c r="I10833" t="s">
        <v>43</v>
      </c>
      <c r="J10833">
        <v>0.90024777373800002</v>
      </c>
      <c r="K10833">
        <v>0</v>
      </c>
      <c r="L10833">
        <v>1</v>
      </c>
      <c r="M10833">
        <v>62</v>
      </c>
      <c r="N10833">
        <v>80</v>
      </c>
      <c r="O10833">
        <v>59</v>
      </c>
      <c r="P10833">
        <v>1</v>
      </c>
      <c r="Q10833" t="s">
        <v>68</v>
      </c>
      <c r="R10833" t="s">
        <v>34</v>
      </c>
      <c r="S10833">
        <v>22</v>
      </c>
      <c r="T10833" t="s">
        <v>61</v>
      </c>
      <c r="U10833" t="s">
        <v>72</v>
      </c>
      <c r="V10833">
        <v>29</v>
      </c>
    </row>
    <row r="10834" spans="1:22">
      <c r="A10834" t="s">
        <v>38</v>
      </c>
      <c r="B10834" t="s">
        <v>28</v>
      </c>
      <c r="C10834" t="s">
        <v>44</v>
      </c>
      <c r="D10834" t="s">
        <v>45</v>
      </c>
      <c r="E10834">
        <v>1</v>
      </c>
      <c r="F10834" t="s">
        <v>48</v>
      </c>
      <c r="G10834" t="s">
        <v>76</v>
      </c>
      <c r="H10834" t="s">
        <v>42</v>
      </c>
      <c r="I10834" t="s">
        <v>47</v>
      </c>
      <c r="J10834">
        <v>0.68332375295000003</v>
      </c>
      <c r="K10834">
        <v>0</v>
      </c>
      <c r="L10834">
        <v>1</v>
      </c>
      <c r="M10834">
        <v>63</v>
      </c>
      <c r="N10834">
        <v>81</v>
      </c>
      <c r="O10834">
        <v>68</v>
      </c>
      <c r="P10834">
        <v>1</v>
      </c>
      <c r="Q10834" t="s">
        <v>68</v>
      </c>
      <c r="R10834" t="s">
        <v>34</v>
      </c>
      <c r="S10834">
        <v>22</v>
      </c>
      <c r="T10834" t="s">
        <v>61</v>
      </c>
      <c r="U10834" t="s">
        <v>72</v>
      </c>
      <c r="V10834">
        <v>29</v>
      </c>
    </row>
    <row r="10835" spans="1:22">
      <c r="A10835" t="s">
        <v>38</v>
      </c>
      <c r="B10835" t="s">
        <v>38</v>
      </c>
      <c r="C10835" t="s">
        <v>44</v>
      </c>
      <c r="D10835" t="s">
        <v>40</v>
      </c>
      <c r="E10835">
        <v>2</v>
      </c>
      <c r="F10835" t="s">
        <v>46</v>
      </c>
      <c r="G10835" t="s">
        <v>75</v>
      </c>
      <c r="H10835" t="s">
        <v>42</v>
      </c>
      <c r="I10835" t="s">
        <v>43</v>
      </c>
      <c r="J10835">
        <v>0.98330646089700002</v>
      </c>
      <c r="K10835">
        <v>0</v>
      </c>
      <c r="L10835">
        <v>1</v>
      </c>
      <c r="M10835">
        <v>64</v>
      </c>
      <c r="N10835">
        <v>82</v>
      </c>
      <c r="O10835">
        <v>50</v>
      </c>
      <c r="P10835">
        <v>1</v>
      </c>
      <c r="Q10835" t="s">
        <v>68</v>
      </c>
      <c r="R10835" t="s">
        <v>34</v>
      </c>
      <c r="S10835">
        <v>22</v>
      </c>
      <c r="T10835" t="s">
        <v>61</v>
      </c>
      <c r="U10835" t="s">
        <v>72</v>
      </c>
      <c r="V10835">
        <v>29</v>
      </c>
    </row>
    <row r="10836" spans="1:22">
      <c r="A10836" t="s">
        <v>38</v>
      </c>
      <c r="B10836" t="s">
        <v>28</v>
      </c>
      <c r="C10836" t="s">
        <v>44</v>
      </c>
      <c r="D10836" t="s">
        <v>45</v>
      </c>
      <c r="E10836">
        <v>2</v>
      </c>
      <c r="F10836" t="s">
        <v>46</v>
      </c>
      <c r="G10836" t="s">
        <v>75</v>
      </c>
      <c r="H10836" t="s">
        <v>42</v>
      </c>
      <c r="I10836" t="s">
        <v>47</v>
      </c>
      <c r="J10836">
        <v>1.2852615679099999</v>
      </c>
      <c r="K10836">
        <v>0</v>
      </c>
      <c r="L10836">
        <v>1</v>
      </c>
      <c r="M10836">
        <v>65</v>
      </c>
      <c r="N10836">
        <v>83</v>
      </c>
      <c r="O10836">
        <v>49</v>
      </c>
      <c r="P10836">
        <v>1</v>
      </c>
      <c r="Q10836" t="s">
        <v>68</v>
      </c>
      <c r="R10836" t="s">
        <v>34</v>
      </c>
      <c r="S10836">
        <v>22</v>
      </c>
      <c r="T10836" t="s">
        <v>61</v>
      </c>
      <c r="U10836" t="s">
        <v>72</v>
      </c>
      <c r="V10836">
        <v>29</v>
      </c>
    </row>
    <row r="10837" spans="1:22">
      <c r="A10837" t="s">
        <v>38</v>
      </c>
      <c r="B10837" t="s">
        <v>28</v>
      </c>
      <c r="C10837" t="s">
        <v>44</v>
      </c>
      <c r="D10837" t="s">
        <v>45</v>
      </c>
      <c r="E10837">
        <v>1</v>
      </c>
      <c r="F10837" t="s">
        <v>48</v>
      </c>
      <c r="G10837" t="s">
        <v>76</v>
      </c>
      <c r="H10837" t="s">
        <v>42</v>
      </c>
      <c r="I10837" t="s">
        <v>47</v>
      </c>
      <c r="J10837">
        <v>0.96685216797100004</v>
      </c>
      <c r="K10837">
        <v>0</v>
      </c>
      <c r="L10837">
        <v>1</v>
      </c>
      <c r="M10837">
        <v>66</v>
      </c>
      <c r="N10837">
        <v>84</v>
      </c>
      <c r="O10837">
        <v>69</v>
      </c>
      <c r="P10837">
        <v>1</v>
      </c>
      <c r="Q10837" t="s">
        <v>68</v>
      </c>
      <c r="R10837" t="s">
        <v>34</v>
      </c>
      <c r="S10837">
        <v>22</v>
      </c>
      <c r="T10837" t="s">
        <v>61</v>
      </c>
      <c r="U10837" t="s">
        <v>72</v>
      </c>
      <c r="V10837">
        <v>29</v>
      </c>
    </row>
    <row r="10838" spans="1:22">
      <c r="A10838" t="s">
        <v>38</v>
      </c>
      <c r="B10838" t="s">
        <v>38</v>
      </c>
      <c r="C10838" t="s">
        <v>39</v>
      </c>
      <c r="D10838" t="s">
        <v>40</v>
      </c>
      <c r="E10838">
        <v>2</v>
      </c>
      <c r="F10838" t="s">
        <v>46</v>
      </c>
      <c r="G10838" t="s">
        <v>75</v>
      </c>
      <c r="H10838" t="s">
        <v>42</v>
      </c>
      <c r="I10838" t="s">
        <v>43</v>
      </c>
      <c r="J10838">
        <v>1.08349927911</v>
      </c>
      <c r="K10838">
        <v>0</v>
      </c>
      <c r="L10838">
        <v>1</v>
      </c>
      <c r="M10838">
        <v>67</v>
      </c>
      <c r="N10838">
        <v>85</v>
      </c>
      <c r="O10838">
        <v>55</v>
      </c>
      <c r="P10838">
        <v>1</v>
      </c>
      <c r="Q10838" t="s">
        <v>68</v>
      </c>
      <c r="R10838" t="s">
        <v>34</v>
      </c>
      <c r="S10838">
        <v>22</v>
      </c>
      <c r="T10838" t="s">
        <v>61</v>
      </c>
      <c r="U10838" t="s">
        <v>72</v>
      </c>
      <c r="V10838">
        <v>29</v>
      </c>
    </row>
    <row r="10839" spans="1:22">
      <c r="A10839" t="s">
        <v>38</v>
      </c>
      <c r="B10839" t="s">
        <v>28</v>
      </c>
      <c r="C10839" t="s">
        <v>44</v>
      </c>
      <c r="D10839" t="s">
        <v>45</v>
      </c>
      <c r="E10839">
        <v>2</v>
      </c>
      <c r="F10839" t="s">
        <v>46</v>
      </c>
      <c r="G10839" t="s">
        <v>75</v>
      </c>
      <c r="H10839" t="s">
        <v>42</v>
      </c>
      <c r="I10839" t="s">
        <v>47</v>
      </c>
      <c r="J10839">
        <v>0.95031970553099998</v>
      </c>
      <c r="K10839">
        <v>0</v>
      </c>
      <c r="L10839">
        <v>1</v>
      </c>
      <c r="M10839">
        <v>68</v>
      </c>
      <c r="N10839">
        <v>86</v>
      </c>
      <c r="O10839">
        <v>53</v>
      </c>
      <c r="P10839">
        <v>1</v>
      </c>
      <c r="Q10839" t="s">
        <v>68</v>
      </c>
      <c r="R10839" t="s">
        <v>34</v>
      </c>
      <c r="S10839">
        <v>22</v>
      </c>
      <c r="T10839" t="s">
        <v>61</v>
      </c>
      <c r="U10839" t="s">
        <v>72</v>
      </c>
      <c r="V10839">
        <v>29</v>
      </c>
    </row>
    <row r="10840" spans="1:22">
      <c r="A10840" t="s">
        <v>28</v>
      </c>
      <c r="B10840" t="s">
        <v>38</v>
      </c>
      <c r="C10840" t="s">
        <v>44</v>
      </c>
      <c r="D10840" t="s">
        <v>45</v>
      </c>
      <c r="E10840">
        <v>1</v>
      </c>
      <c r="F10840" t="s">
        <v>49</v>
      </c>
      <c r="G10840" t="s">
        <v>76</v>
      </c>
      <c r="H10840" t="s">
        <v>42</v>
      </c>
      <c r="I10840" t="s">
        <v>43</v>
      </c>
      <c r="J10840">
        <v>0.70028259471300003</v>
      </c>
      <c r="K10840">
        <v>0</v>
      </c>
      <c r="L10840">
        <v>0</v>
      </c>
      <c r="M10840">
        <v>68</v>
      </c>
      <c r="N10840">
        <v>87</v>
      </c>
      <c r="O10840">
        <v>51</v>
      </c>
      <c r="P10840">
        <v>1</v>
      </c>
      <c r="Q10840" t="s">
        <v>68</v>
      </c>
      <c r="R10840" t="s">
        <v>34</v>
      </c>
      <c r="S10840">
        <v>22</v>
      </c>
      <c r="T10840" t="s">
        <v>61</v>
      </c>
      <c r="U10840" t="s">
        <v>72</v>
      </c>
      <c r="V10840">
        <v>29</v>
      </c>
    </row>
    <row r="10841" spans="1:22">
      <c r="A10841" t="s">
        <v>28</v>
      </c>
      <c r="B10841" t="s">
        <v>38</v>
      </c>
      <c r="C10841" t="s">
        <v>39</v>
      </c>
      <c r="D10841" t="s">
        <v>45</v>
      </c>
      <c r="E10841">
        <v>1</v>
      </c>
      <c r="F10841" t="s">
        <v>49</v>
      </c>
      <c r="G10841" t="s">
        <v>76</v>
      </c>
      <c r="H10841" t="s">
        <v>42</v>
      </c>
      <c r="I10841" t="s">
        <v>47</v>
      </c>
      <c r="J10841">
        <v>1.1002259810299999</v>
      </c>
      <c r="K10841">
        <v>0</v>
      </c>
      <c r="L10841">
        <v>1</v>
      </c>
      <c r="M10841">
        <v>69</v>
      </c>
      <c r="N10841">
        <v>88</v>
      </c>
      <c r="O10841">
        <v>64</v>
      </c>
      <c r="P10841">
        <v>1</v>
      </c>
      <c r="Q10841" t="s">
        <v>68</v>
      </c>
      <c r="R10841" t="s">
        <v>34</v>
      </c>
      <c r="S10841">
        <v>22</v>
      </c>
      <c r="T10841" t="s">
        <v>61</v>
      </c>
      <c r="U10841" t="s">
        <v>72</v>
      </c>
      <c r="V10841">
        <v>29</v>
      </c>
    </row>
    <row r="10842" spans="1:22">
      <c r="A10842" t="s">
        <v>38</v>
      </c>
      <c r="B10842" t="s">
        <v>38</v>
      </c>
      <c r="C10842" t="s">
        <v>39</v>
      </c>
      <c r="D10842" t="s">
        <v>40</v>
      </c>
      <c r="E10842">
        <v>2</v>
      </c>
      <c r="F10842" t="s">
        <v>46</v>
      </c>
      <c r="G10842" t="s">
        <v>75</v>
      </c>
      <c r="H10842" t="s">
        <v>42</v>
      </c>
      <c r="I10842" t="s">
        <v>43</v>
      </c>
      <c r="J10842">
        <v>1.03355486633</v>
      </c>
      <c r="K10842">
        <v>0</v>
      </c>
      <c r="L10842">
        <v>1</v>
      </c>
      <c r="M10842">
        <v>70</v>
      </c>
      <c r="N10842">
        <v>89</v>
      </c>
      <c r="O10842">
        <v>66</v>
      </c>
      <c r="P10842">
        <v>1</v>
      </c>
      <c r="Q10842" t="s">
        <v>68</v>
      </c>
      <c r="R10842" t="s">
        <v>34</v>
      </c>
      <c r="S10842">
        <v>22</v>
      </c>
      <c r="T10842" t="s">
        <v>61</v>
      </c>
      <c r="U10842" t="s">
        <v>72</v>
      </c>
      <c r="V10842">
        <v>29</v>
      </c>
    </row>
    <row r="10843" spans="1:22">
      <c r="A10843" t="s">
        <v>28</v>
      </c>
      <c r="B10843" t="s">
        <v>38</v>
      </c>
      <c r="C10843" t="s">
        <v>44</v>
      </c>
      <c r="D10843" t="s">
        <v>45</v>
      </c>
      <c r="E10843">
        <v>1</v>
      </c>
      <c r="F10843" t="s">
        <v>49</v>
      </c>
      <c r="G10843" t="s">
        <v>76</v>
      </c>
      <c r="H10843" t="s">
        <v>42</v>
      </c>
      <c r="I10843" t="s">
        <v>43</v>
      </c>
      <c r="J10843">
        <v>0.73354570707300004</v>
      </c>
      <c r="K10843">
        <v>0</v>
      </c>
      <c r="L10843">
        <v>0</v>
      </c>
      <c r="M10843">
        <v>70</v>
      </c>
      <c r="N10843">
        <v>90</v>
      </c>
      <c r="O10843">
        <v>76</v>
      </c>
      <c r="P10843">
        <v>1</v>
      </c>
      <c r="Q10843" t="s">
        <v>68</v>
      </c>
      <c r="R10843" t="s">
        <v>34</v>
      </c>
      <c r="S10843">
        <v>22</v>
      </c>
      <c r="T10843" t="s">
        <v>61</v>
      </c>
      <c r="U10843" t="s">
        <v>72</v>
      </c>
      <c r="V10843">
        <v>29</v>
      </c>
    </row>
    <row r="10844" spans="1:22">
      <c r="A10844" t="s">
        <v>28</v>
      </c>
      <c r="B10844" t="s">
        <v>28</v>
      </c>
      <c r="C10844" t="s">
        <v>44</v>
      </c>
      <c r="D10844" t="s">
        <v>40</v>
      </c>
      <c r="E10844">
        <v>1</v>
      </c>
      <c r="F10844" t="s">
        <v>49</v>
      </c>
      <c r="G10844" t="s">
        <v>76</v>
      </c>
      <c r="H10844" t="s">
        <v>42</v>
      </c>
      <c r="I10844" t="s">
        <v>43</v>
      </c>
      <c r="J10844">
        <v>0.73360926914000002</v>
      </c>
      <c r="K10844">
        <v>0</v>
      </c>
      <c r="L10844">
        <v>1</v>
      </c>
      <c r="M10844">
        <v>71</v>
      </c>
      <c r="N10844">
        <v>91</v>
      </c>
      <c r="O10844">
        <v>61</v>
      </c>
      <c r="P10844">
        <v>1</v>
      </c>
      <c r="Q10844" t="s">
        <v>68</v>
      </c>
      <c r="R10844" t="s">
        <v>34</v>
      </c>
      <c r="S10844">
        <v>22</v>
      </c>
      <c r="T10844" t="s">
        <v>61</v>
      </c>
      <c r="U10844" t="s">
        <v>72</v>
      </c>
      <c r="V10844">
        <v>29</v>
      </c>
    </row>
    <row r="10845" spans="1:22">
      <c r="A10845" t="s">
        <v>28</v>
      </c>
      <c r="B10845" t="s">
        <v>38</v>
      </c>
      <c r="C10845" t="s">
        <v>44</v>
      </c>
      <c r="D10845" t="s">
        <v>45</v>
      </c>
      <c r="E10845">
        <v>2</v>
      </c>
      <c r="F10845" t="s">
        <v>41</v>
      </c>
      <c r="G10845" t="s">
        <v>75</v>
      </c>
      <c r="H10845" t="s">
        <v>42</v>
      </c>
      <c r="I10845" t="s">
        <v>43</v>
      </c>
      <c r="J10845">
        <v>0.80029262253099998</v>
      </c>
      <c r="K10845">
        <v>0</v>
      </c>
      <c r="L10845">
        <v>0</v>
      </c>
      <c r="M10845">
        <v>71</v>
      </c>
      <c r="N10845">
        <v>92</v>
      </c>
      <c r="O10845">
        <v>77</v>
      </c>
      <c r="P10845">
        <v>1</v>
      </c>
      <c r="Q10845" t="s">
        <v>68</v>
      </c>
      <c r="R10845" t="s">
        <v>34</v>
      </c>
      <c r="S10845">
        <v>22</v>
      </c>
      <c r="T10845" t="s">
        <v>61</v>
      </c>
      <c r="U10845" t="s">
        <v>72</v>
      </c>
      <c r="V10845">
        <v>29</v>
      </c>
    </row>
    <row r="10846" spans="1:22">
      <c r="A10846" t="s">
        <v>28</v>
      </c>
      <c r="B10846" t="s">
        <v>38</v>
      </c>
      <c r="C10846" t="s">
        <v>44</v>
      </c>
      <c r="D10846" t="s">
        <v>45</v>
      </c>
      <c r="E10846">
        <v>2</v>
      </c>
      <c r="F10846" t="s">
        <v>41</v>
      </c>
      <c r="G10846" t="s">
        <v>75</v>
      </c>
      <c r="H10846" t="s">
        <v>42</v>
      </c>
      <c r="I10846" t="s">
        <v>47</v>
      </c>
      <c r="J10846">
        <v>0.73354847065600004</v>
      </c>
      <c r="K10846">
        <v>0</v>
      </c>
      <c r="L10846">
        <v>1</v>
      </c>
      <c r="M10846">
        <v>72</v>
      </c>
      <c r="N10846">
        <v>93</v>
      </c>
      <c r="O10846">
        <v>77</v>
      </c>
      <c r="P10846">
        <v>1</v>
      </c>
      <c r="Q10846" t="s">
        <v>68</v>
      </c>
      <c r="R10846" t="s">
        <v>34</v>
      </c>
      <c r="S10846">
        <v>22</v>
      </c>
      <c r="T10846" t="s">
        <v>61</v>
      </c>
      <c r="U10846" t="s">
        <v>72</v>
      </c>
      <c r="V10846">
        <v>29</v>
      </c>
    </row>
    <row r="10847" spans="1:22">
      <c r="A10847" t="s">
        <v>28</v>
      </c>
      <c r="B10847" t="s">
        <v>28</v>
      </c>
      <c r="C10847" t="s">
        <v>39</v>
      </c>
      <c r="D10847" t="s">
        <v>40</v>
      </c>
      <c r="E10847">
        <v>1</v>
      </c>
      <c r="F10847" t="s">
        <v>49</v>
      </c>
      <c r="G10847" t="s">
        <v>76</v>
      </c>
      <c r="H10847" t="s">
        <v>42</v>
      </c>
      <c r="I10847" t="s">
        <v>43</v>
      </c>
      <c r="J10847">
        <v>0.71692204679100002</v>
      </c>
      <c r="K10847">
        <v>0</v>
      </c>
      <c r="L10847">
        <v>1</v>
      </c>
      <c r="M10847">
        <v>73</v>
      </c>
      <c r="N10847">
        <v>94</v>
      </c>
      <c r="O10847">
        <v>76</v>
      </c>
      <c r="P10847">
        <v>1</v>
      </c>
      <c r="Q10847" t="s">
        <v>68</v>
      </c>
      <c r="R10847" t="s">
        <v>34</v>
      </c>
      <c r="S10847">
        <v>22</v>
      </c>
      <c r="T10847" t="s">
        <v>61</v>
      </c>
      <c r="U10847" t="s">
        <v>72</v>
      </c>
      <c r="V10847">
        <v>29</v>
      </c>
    </row>
    <row r="10848" spans="1:22">
      <c r="A10848" t="s">
        <v>28</v>
      </c>
      <c r="B10848" t="s">
        <v>28</v>
      </c>
      <c r="C10848" t="s">
        <v>39</v>
      </c>
      <c r="D10848" t="s">
        <v>40</v>
      </c>
      <c r="E10848">
        <v>2</v>
      </c>
      <c r="F10848" t="s">
        <v>41</v>
      </c>
      <c r="G10848" t="s">
        <v>75</v>
      </c>
      <c r="H10848" t="s">
        <v>42</v>
      </c>
      <c r="I10848" t="s">
        <v>43</v>
      </c>
      <c r="J10848">
        <v>0.81695576239099998</v>
      </c>
      <c r="K10848">
        <v>0</v>
      </c>
      <c r="L10848">
        <v>1</v>
      </c>
      <c r="M10848">
        <v>74</v>
      </c>
      <c r="N10848">
        <v>95</v>
      </c>
      <c r="O10848">
        <v>64</v>
      </c>
      <c r="P10848">
        <v>1</v>
      </c>
      <c r="Q10848" t="s">
        <v>68</v>
      </c>
      <c r="R10848" t="s">
        <v>34</v>
      </c>
      <c r="S10848">
        <v>22</v>
      </c>
      <c r="T10848" t="s">
        <v>61</v>
      </c>
      <c r="U10848" t="s">
        <v>72</v>
      </c>
      <c r="V10848">
        <v>29</v>
      </c>
    </row>
    <row r="10849" spans="1:22">
      <c r="A10849" t="s">
        <v>28</v>
      </c>
      <c r="B10849" t="s">
        <v>28</v>
      </c>
      <c r="C10849" t="s">
        <v>44</v>
      </c>
      <c r="D10849" t="s">
        <v>40</v>
      </c>
      <c r="E10849">
        <v>2</v>
      </c>
      <c r="F10849" t="s">
        <v>41</v>
      </c>
      <c r="G10849" t="s">
        <v>75</v>
      </c>
      <c r="H10849" t="s">
        <v>42</v>
      </c>
      <c r="I10849" t="s">
        <v>43</v>
      </c>
      <c r="J10849">
        <v>0.516946603078</v>
      </c>
      <c r="K10849">
        <v>0</v>
      </c>
      <c r="L10849">
        <v>1</v>
      </c>
      <c r="M10849">
        <v>75</v>
      </c>
      <c r="N10849">
        <v>96</v>
      </c>
      <c r="O10849">
        <v>61</v>
      </c>
      <c r="P10849">
        <v>1</v>
      </c>
      <c r="Q10849" t="s">
        <v>68</v>
      </c>
      <c r="R10849" t="s">
        <v>34</v>
      </c>
      <c r="S10849">
        <v>22</v>
      </c>
      <c r="T10849" t="s">
        <v>61</v>
      </c>
      <c r="U10849" t="s">
        <v>72</v>
      </c>
      <c r="V10849">
        <v>29</v>
      </c>
    </row>
    <row r="10850" spans="1:22">
      <c r="A10850" t="s">
        <v>28</v>
      </c>
      <c r="B10850" t="s">
        <v>38</v>
      </c>
      <c r="C10850" t="s">
        <v>44</v>
      </c>
      <c r="D10850" t="s">
        <v>45</v>
      </c>
      <c r="E10850">
        <v>1</v>
      </c>
      <c r="F10850" t="s">
        <v>49</v>
      </c>
      <c r="G10850" t="s">
        <v>76</v>
      </c>
      <c r="H10850" t="s">
        <v>42</v>
      </c>
      <c r="I10850" t="s">
        <v>50</v>
      </c>
      <c r="J10850" t="s">
        <v>50</v>
      </c>
      <c r="K10850">
        <v>1</v>
      </c>
      <c r="L10850">
        <v>3</v>
      </c>
      <c r="M10850">
        <v>0</v>
      </c>
      <c r="N10850">
        <v>1</v>
      </c>
      <c r="O10850">
        <v>70</v>
      </c>
      <c r="P10850">
        <v>2</v>
      </c>
      <c r="Q10850" t="s">
        <v>68</v>
      </c>
      <c r="R10850" t="s">
        <v>34</v>
      </c>
      <c r="S10850">
        <v>22</v>
      </c>
      <c r="T10850" t="s">
        <v>61</v>
      </c>
      <c r="U10850" t="s">
        <v>72</v>
      </c>
      <c r="V10850">
        <v>29</v>
      </c>
    </row>
    <row r="10851" spans="1:22">
      <c r="A10851" t="s">
        <v>28</v>
      </c>
      <c r="B10851" t="s">
        <v>28</v>
      </c>
      <c r="C10851" t="s">
        <v>44</v>
      </c>
      <c r="D10851" t="s">
        <v>40</v>
      </c>
      <c r="E10851">
        <v>1</v>
      </c>
      <c r="F10851" t="s">
        <v>49</v>
      </c>
      <c r="G10851" t="s">
        <v>76</v>
      </c>
      <c r="H10851" t="s">
        <v>42</v>
      </c>
      <c r="I10851" t="s">
        <v>43</v>
      </c>
      <c r="J10851">
        <v>0.70021705864899997</v>
      </c>
      <c r="K10851">
        <v>0</v>
      </c>
      <c r="L10851">
        <v>1</v>
      </c>
      <c r="M10851">
        <v>1</v>
      </c>
      <c r="N10851">
        <v>2</v>
      </c>
      <c r="O10851">
        <v>66</v>
      </c>
      <c r="P10851">
        <v>2</v>
      </c>
      <c r="Q10851" t="s">
        <v>68</v>
      </c>
      <c r="R10851" t="s">
        <v>34</v>
      </c>
      <c r="S10851">
        <v>22</v>
      </c>
      <c r="T10851" t="s">
        <v>61</v>
      </c>
      <c r="U10851" t="s">
        <v>72</v>
      </c>
      <c r="V10851">
        <v>29</v>
      </c>
    </row>
    <row r="10852" spans="1:22">
      <c r="A10852" t="s">
        <v>28</v>
      </c>
      <c r="B10852" t="s">
        <v>38</v>
      </c>
      <c r="C10852" t="s">
        <v>44</v>
      </c>
      <c r="D10852" t="s">
        <v>45</v>
      </c>
      <c r="E10852">
        <v>2</v>
      </c>
      <c r="F10852" t="s">
        <v>41</v>
      </c>
      <c r="G10852" t="s">
        <v>75</v>
      </c>
      <c r="H10852" t="s">
        <v>42</v>
      </c>
      <c r="I10852" t="s">
        <v>43</v>
      </c>
      <c r="J10852">
        <v>0.78356197266799998</v>
      </c>
      <c r="K10852">
        <v>0</v>
      </c>
      <c r="L10852">
        <v>0</v>
      </c>
      <c r="M10852">
        <v>1</v>
      </c>
      <c r="N10852">
        <v>3</v>
      </c>
      <c r="O10852">
        <v>58</v>
      </c>
      <c r="P10852">
        <v>2</v>
      </c>
      <c r="Q10852" t="s">
        <v>68</v>
      </c>
      <c r="R10852" t="s">
        <v>34</v>
      </c>
      <c r="S10852">
        <v>22</v>
      </c>
      <c r="T10852" t="s">
        <v>61</v>
      </c>
      <c r="U10852" t="s">
        <v>72</v>
      </c>
      <c r="V10852">
        <v>29</v>
      </c>
    </row>
    <row r="10853" spans="1:22">
      <c r="A10853" t="s">
        <v>28</v>
      </c>
      <c r="B10853" t="s">
        <v>38</v>
      </c>
      <c r="C10853" t="s">
        <v>39</v>
      </c>
      <c r="D10853" t="s">
        <v>45</v>
      </c>
      <c r="E10853">
        <v>2</v>
      </c>
      <c r="F10853" t="s">
        <v>41</v>
      </c>
      <c r="G10853" t="s">
        <v>75</v>
      </c>
      <c r="H10853" t="s">
        <v>42</v>
      </c>
      <c r="I10853" t="s">
        <v>43</v>
      </c>
      <c r="J10853">
        <v>1.05024366791</v>
      </c>
      <c r="K10853">
        <v>0</v>
      </c>
      <c r="L10853">
        <v>0</v>
      </c>
      <c r="M10853">
        <v>1</v>
      </c>
      <c r="N10853">
        <v>4</v>
      </c>
      <c r="O10853">
        <v>63</v>
      </c>
      <c r="P10853">
        <v>2</v>
      </c>
      <c r="Q10853" t="s">
        <v>68</v>
      </c>
      <c r="R10853" t="s">
        <v>34</v>
      </c>
      <c r="S10853">
        <v>22</v>
      </c>
      <c r="T10853" t="s">
        <v>61</v>
      </c>
      <c r="U10853" t="s">
        <v>72</v>
      </c>
      <c r="V10853">
        <v>29</v>
      </c>
    </row>
    <row r="10854" spans="1:22">
      <c r="A10854" t="s">
        <v>28</v>
      </c>
      <c r="B10854" t="s">
        <v>28</v>
      </c>
      <c r="C10854" t="s">
        <v>39</v>
      </c>
      <c r="D10854" t="s">
        <v>40</v>
      </c>
      <c r="E10854">
        <v>1</v>
      </c>
      <c r="F10854" t="s">
        <v>49</v>
      </c>
      <c r="G10854" t="s">
        <v>76</v>
      </c>
      <c r="H10854" t="s">
        <v>42</v>
      </c>
      <c r="I10854" t="s">
        <v>43</v>
      </c>
      <c r="J10854">
        <v>0.60026743455099996</v>
      </c>
      <c r="K10854">
        <v>0</v>
      </c>
      <c r="L10854">
        <v>1</v>
      </c>
      <c r="M10854">
        <v>2</v>
      </c>
      <c r="N10854">
        <v>5</v>
      </c>
      <c r="O10854">
        <v>64</v>
      </c>
      <c r="P10854">
        <v>2</v>
      </c>
      <c r="Q10854" t="s">
        <v>68</v>
      </c>
      <c r="R10854" t="s">
        <v>34</v>
      </c>
      <c r="S10854">
        <v>22</v>
      </c>
      <c r="T10854" t="s">
        <v>61</v>
      </c>
      <c r="U10854" t="s">
        <v>72</v>
      </c>
      <c r="V10854">
        <v>29</v>
      </c>
    </row>
    <row r="10855" spans="1:22">
      <c r="A10855" t="s">
        <v>28</v>
      </c>
      <c r="B10855" t="s">
        <v>38</v>
      </c>
      <c r="C10855" t="s">
        <v>44</v>
      </c>
      <c r="D10855" t="s">
        <v>45</v>
      </c>
      <c r="E10855">
        <v>1</v>
      </c>
      <c r="F10855" t="s">
        <v>49</v>
      </c>
      <c r="G10855" t="s">
        <v>76</v>
      </c>
      <c r="H10855" t="s">
        <v>42</v>
      </c>
      <c r="I10855" t="s">
        <v>43</v>
      </c>
      <c r="J10855">
        <v>0.53359079273700005</v>
      </c>
      <c r="K10855">
        <v>0</v>
      </c>
      <c r="L10855">
        <v>0</v>
      </c>
      <c r="M10855">
        <v>2</v>
      </c>
      <c r="N10855">
        <v>6</v>
      </c>
      <c r="O10855">
        <v>49</v>
      </c>
      <c r="P10855">
        <v>2</v>
      </c>
      <c r="Q10855" t="s">
        <v>68</v>
      </c>
      <c r="R10855" t="s">
        <v>34</v>
      </c>
      <c r="S10855">
        <v>22</v>
      </c>
      <c r="T10855" t="s">
        <v>61</v>
      </c>
      <c r="U10855" t="s">
        <v>72</v>
      </c>
      <c r="V10855">
        <v>29</v>
      </c>
    </row>
    <row r="10856" spans="1:22">
      <c r="A10856" t="s">
        <v>28</v>
      </c>
      <c r="B10856" t="s">
        <v>28</v>
      </c>
      <c r="C10856" t="s">
        <v>39</v>
      </c>
      <c r="D10856" t="s">
        <v>40</v>
      </c>
      <c r="E10856">
        <v>1</v>
      </c>
      <c r="F10856" t="s">
        <v>49</v>
      </c>
      <c r="G10856" t="s">
        <v>76</v>
      </c>
      <c r="H10856" t="s">
        <v>42</v>
      </c>
      <c r="I10856" t="s">
        <v>43</v>
      </c>
      <c r="J10856">
        <v>0.71697968698600001</v>
      </c>
      <c r="K10856">
        <v>0</v>
      </c>
      <c r="L10856">
        <v>1</v>
      </c>
      <c r="M10856">
        <v>3</v>
      </c>
      <c r="N10856">
        <v>7</v>
      </c>
      <c r="O10856">
        <v>54</v>
      </c>
      <c r="P10856">
        <v>2</v>
      </c>
      <c r="Q10856" t="s">
        <v>68</v>
      </c>
      <c r="R10856" t="s">
        <v>34</v>
      </c>
      <c r="S10856">
        <v>22</v>
      </c>
      <c r="T10856" t="s">
        <v>61</v>
      </c>
      <c r="U10856" t="s">
        <v>72</v>
      </c>
      <c r="V10856">
        <v>29</v>
      </c>
    </row>
    <row r="10857" spans="1:22">
      <c r="A10857" t="s">
        <v>38</v>
      </c>
      <c r="B10857" t="s">
        <v>28</v>
      </c>
      <c r="C10857" t="s">
        <v>39</v>
      </c>
      <c r="D10857" t="s">
        <v>45</v>
      </c>
      <c r="E10857">
        <v>2</v>
      </c>
      <c r="F10857" t="s">
        <v>46</v>
      </c>
      <c r="G10857" t="s">
        <v>75</v>
      </c>
      <c r="H10857" t="s">
        <v>42</v>
      </c>
      <c r="I10857" t="s">
        <v>47</v>
      </c>
      <c r="J10857">
        <v>0.801896677236</v>
      </c>
      <c r="K10857">
        <v>0</v>
      </c>
      <c r="L10857">
        <v>1</v>
      </c>
      <c r="M10857">
        <v>4</v>
      </c>
      <c r="N10857">
        <v>8</v>
      </c>
      <c r="O10857">
        <v>68</v>
      </c>
      <c r="P10857">
        <v>2</v>
      </c>
      <c r="Q10857" t="s">
        <v>68</v>
      </c>
      <c r="R10857" t="s">
        <v>34</v>
      </c>
      <c r="S10857">
        <v>22</v>
      </c>
      <c r="T10857" t="s">
        <v>61</v>
      </c>
      <c r="U10857" t="s">
        <v>72</v>
      </c>
      <c r="V10857">
        <v>29</v>
      </c>
    </row>
    <row r="10858" spans="1:22">
      <c r="A10858" t="s">
        <v>38</v>
      </c>
      <c r="B10858" t="s">
        <v>38</v>
      </c>
      <c r="C10858" t="s">
        <v>39</v>
      </c>
      <c r="D10858" t="s">
        <v>40</v>
      </c>
      <c r="E10858">
        <v>2</v>
      </c>
      <c r="F10858" t="s">
        <v>46</v>
      </c>
      <c r="G10858" t="s">
        <v>75</v>
      </c>
      <c r="H10858" t="s">
        <v>42</v>
      </c>
      <c r="I10858" t="s">
        <v>43</v>
      </c>
      <c r="J10858">
        <v>0.80030762474100003</v>
      </c>
      <c r="K10858">
        <v>0</v>
      </c>
      <c r="L10858">
        <v>1</v>
      </c>
      <c r="M10858">
        <v>5</v>
      </c>
      <c r="N10858">
        <v>9</v>
      </c>
      <c r="O10858">
        <v>57</v>
      </c>
      <c r="P10858">
        <v>2</v>
      </c>
      <c r="Q10858" t="s">
        <v>68</v>
      </c>
      <c r="R10858" t="s">
        <v>34</v>
      </c>
      <c r="S10858">
        <v>22</v>
      </c>
      <c r="T10858" t="s">
        <v>61</v>
      </c>
      <c r="U10858" t="s">
        <v>72</v>
      </c>
      <c r="V10858">
        <v>29</v>
      </c>
    </row>
    <row r="10859" spans="1:22">
      <c r="A10859" t="s">
        <v>38</v>
      </c>
      <c r="B10859" t="s">
        <v>38</v>
      </c>
      <c r="C10859" t="s">
        <v>39</v>
      </c>
      <c r="D10859" t="s">
        <v>40</v>
      </c>
      <c r="E10859">
        <v>1</v>
      </c>
      <c r="F10859" t="s">
        <v>48</v>
      </c>
      <c r="G10859" t="s">
        <v>76</v>
      </c>
      <c r="H10859" t="s">
        <v>42</v>
      </c>
      <c r="I10859" t="s">
        <v>43</v>
      </c>
      <c r="J10859">
        <v>0.63353923242499999</v>
      </c>
      <c r="K10859">
        <v>0</v>
      </c>
      <c r="L10859">
        <v>1</v>
      </c>
      <c r="M10859">
        <v>6</v>
      </c>
      <c r="N10859">
        <v>10</v>
      </c>
      <c r="O10859">
        <v>65</v>
      </c>
      <c r="P10859">
        <v>2</v>
      </c>
      <c r="Q10859" t="s">
        <v>68</v>
      </c>
      <c r="R10859" t="s">
        <v>34</v>
      </c>
      <c r="S10859">
        <v>22</v>
      </c>
      <c r="T10859" t="s">
        <v>61</v>
      </c>
      <c r="U10859" t="s">
        <v>72</v>
      </c>
      <c r="V10859">
        <v>29</v>
      </c>
    </row>
    <row r="10860" spans="1:22">
      <c r="A10860" t="s">
        <v>38</v>
      </c>
      <c r="B10860" t="s">
        <v>28</v>
      </c>
      <c r="C10860" t="s">
        <v>39</v>
      </c>
      <c r="D10860" t="s">
        <v>45</v>
      </c>
      <c r="E10860">
        <v>1</v>
      </c>
      <c r="F10860" t="s">
        <v>48</v>
      </c>
      <c r="G10860" t="s">
        <v>76</v>
      </c>
      <c r="H10860" t="s">
        <v>42</v>
      </c>
      <c r="I10860" t="s">
        <v>47</v>
      </c>
      <c r="J10860">
        <v>0.78356749977700002</v>
      </c>
      <c r="K10860">
        <v>0</v>
      </c>
      <c r="L10860">
        <v>1</v>
      </c>
      <c r="M10860">
        <v>7</v>
      </c>
      <c r="N10860">
        <v>11</v>
      </c>
      <c r="O10860">
        <v>56</v>
      </c>
      <c r="P10860">
        <v>2</v>
      </c>
      <c r="Q10860" t="s">
        <v>68</v>
      </c>
      <c r="R10860" t="s">
        <v>34</v>
      </c>
      <c r="S10860">
        <v>22</v>
      </c>
      <c r="T10860" t="s">
        <v>61</v>
      </c>
      <c r="U10860" t="s">
        <v>72</v>
      </c>
      <c r="V10860">
        <v>29</v>
      </c>
    </row>
    <row r="10861" spans="1:22">
      <c r="A10861" t="s">
        <v>28</v>
      </c>
      <c r="B10861" t="s">
        <v>28</v>
      </c>
      <c r="C10861" t="s">
        <v>44</v>
      </c>
      <c r="D10861" t="s">
        <v>40</v>
      </c>
      <c r="E10861">
        <v>2</v>
      </c>
      <c r="F10861" t="s">
        <v>41</v>
      </c>
      <c r="G10861" t="s">
        <v>75</v>
      </c>
      <c r="H10861" t="s">
        <v>42</v>
      </c>
      <c r="I10861" t="s">
        <v>43</v>
      </c>
      <c r="J10861">
        <v>0.88355265546100004</v>
      </c>
      <c r="K10861">
        <v>0</v>
      </c>
      <c r="L10861">
        <v>1</v>
      </c>
      <c r="M10861">
        <v>8</v>
      </c>
      <c r="N10861">
        <v>12</v>
      </c>
      <c r="O10861">
        <v>76</v>
      </c>
      <c r="P10861">
        <v>2</v>
      </c>
      <c r="Q10861" t="s">
        <v>68</v>
      </c>
      <c r="R10861" t="s">
        <v>34</v>
      </c>
      <c r="S10861">
        <v>22</v>
      </c>
      <c r="T10861" t="s">
        <v>61</v>
      </c>
      <c r="U10861" t="s">
        <v>72</v>
      </c>
      <c r="V10861">
        <v>29</v>
      </c>
    </row>
    <row r="10862" spans="1:22">
      <c r="A10862" t="s">
        <v>38</v>
      </c>
      <c r="B10862" t="s">
        <v>38</v>
      </c>
      <c r="C10862" t="s">
        <v>44</v>
      </c>
      <c r="D10862" t="s">
        <v>40</v>
      </c>
      <c r="E10862">
        <v>2</v>
      </c>
      <c r="F10862" t="s">
        <v>46</v>
      </c>
      <c r="G10862" t="s">
        <v>75</v>
      </c>
      <c r="H10862" t="s">
        <v>42</v>
      </c>
      <c r="I10862" t="s">
        <v>43</v>
      </c>
      <c r="J10862">
        <v>0.91687340801600004</v>
      </c>
      <c r="K10862">
        <v>0</v>
      </c>
      <c r="L10862">
        <v>1</v>
      </c>
      <c r="M10862">
        <v>9</v>
      </c>
      <c r="N10862">
        <v>13</v>
      </c>
      <c r="O10862">
        <v>53</v>
      </c>
      <c r="P10862">
        <v>2</v>
      </c>
      <c r="Q10862" t="s">
        <v>68</v>
      </c>
      <c r="R10862" t="s">
        <v>34</v>
      </c>
      <c r="S10862">
        <v>22</v>
      </c>
      <c r="T10862" t="s">
        <v>61</v>
      </c>
      <c r="U10862" t="s">
        <v>72</v>
      </c>
      <c r="V10862">
        <v>29</v>
      </c>
    </row>
    <row r="10863" spans="1:22">
      <c r="A10863" t="s">
        <v>28</v>
      </c>
      <c r="B10863" t="s">
        <v>28</v>
      </c>
      <c r="C10863" t="s">
        <v>44</v>
      </c>
      <c r="D10863" t="s">
        <v>40</v>
      </c>
      <c r="E10863">
        <v>2</v>
      </c>
      <c r="F10863" t="s">
        <v>41</v>
      </c>
      <c r="G10863" t="s">
        <v>75</v>
      </c>
      <c r="H10863" t="s">
        <v>42</v>
      </c>
      <c r="I10863" t="s">
        <v>43</v>
      </c>
      <c r="J10863">
        <v>1.00025622238</v>
      </c>
      <c r="K10863">
        <v>0</v>
      </c>
      <c r="L10863">
        <v>1</v>
      </c>
      <c r="M10863">
        <v>10</v>
      </c>
      <c r="N10863">
        <v>14</v>
      </c>
      <c r="O10863">
        <v>64</v>
      </c>
      <c r="P10863">
        <v>2</v>
      </c>
      <c r="Q10863" t="s">
        <v>68</v>
      </c>
      <c r="R10863" t="s">
        <v>34</v>
      </c>
      <c r="S10863">
        <v>22</v>
      </c>
      <c r="T10863" t="s">
        <v>61</v>
      </c>
      <c r="U10863" t="s">
        <v>72</v>
      </c>
      <c r="V10863">
        <v>29</v>
      </c>
    </row>
    <row r="10864" spans="1:22">
      <c r="A10864" t="s">
        <v>28</v>
      </c>
      <c r="B10864" t="s">
        <v>28</v>
      </c>
      <c r="C10864" t="s">
        <v>44</v>
      </c>
      <c r="D10864" t="s">
        <v>40</v>
      </c>
      <c r="E10864">
        <v>1</v>
      </c>
      <c r="F10864" t="s">
        <v>49</v>
      </c>
      <c r="G10864" t="s">
        <v>76</v>
      </c>
      <c r="H10864" t="s">
        <v>42</v>
      </c>
      <c r="I10864" t="s">
        <v>43</v>
      </c>
      <c r="J10864">
        <v>0.65021619008599996</v>
      </c>
      <c r="K10864">
        <v>0</v>
      </c>
      <c r="L10864">
        <v>1</v>
      </c>
      <c r="M10864">
        <v>11</v>
      </c>
      <c r="N10864">
        <v>15</v>
      </c>
      <c r="O10864">
        <v>62</v>
      </c>
      <c r="P10864">
        <v>2</v>
      </c>
      <c r="Q10864" t="s">
        <v>68</v>
      </c>
      <c r="R10864" t="s">
        <v>34</v>
      </c>
      <c r="S10864">
        <v>22</v>
      </c>
      <c r="T10864" t="s">
        <v>61</v>
      </c>
      <c r="U10864" t="s">
        <v>72</v>
      </c>
      <c r="V10864">
        <v>29</v>
      </c>
    </row>
    <row r="10865" spans="1:22">
      <c r="A10865" t="s">
        <v>28</v>
      </c>
      <c r="B10865" t="s">
        <v>38</v>
      </c>
      <c r="C10865" t="s">
        <v>44</v>
      </c>
      <c r="D10865" t="s">
        <v>45</v>
      </c>
      <c r="E10865">
        <v>2</v>
      </c>
      <c r="F10865" t="s">
        <v>41</v>
      </c>
      <c r="G10865" t="s">
        <v>75</v>
      </c>
      <c r="H10865" t="s">
        <v>42</v>
      </c>
      <c r="I10865" t="s">
        <v>47</v>
      </c>
      <c r="J10865">
        <v>0.96691691450499995</v>
      </c>
      <c r="K10865">
        <v>0</v>
      </c>
      <c r="L10865">
        <v>1</v>
      </c>
      <c r="M10865">
        <v>12</v>
      </c>
      <c r="N10865">
        <v>16</v>
      </c>
      <c r="O10865">
        <v>49</v>
      </c>
      <c r="P10865">
        <v>2</v>
      </c>
      <c r="Q10865" t="s">
        <v>68</v>
      </c>
      <c r="R10865" t="s">
        <v>34</v>
      </c>
      <c r="S10865">
        <v>22</v>
      </c>
      <c r="T10865" t="s">
        <v>61</v>
      </c>
      <c r="U10865" t="s">
        <v>72</v>
      </c>
      <c r="V10865">
        <v>29</v>
      </c>
    </row>
    <row r="10866" spans="1:22">
      <c r="A10866" t="s">
        <v>38</v>
      </c>
      <c r="B10866" t="s">
        <v>38</v>
      </c>
      <c r="C10866" t="s">
        <v>39</v>
      </c>
      <c r="D10866" t="s">
        <v>40</v>
      </c>
      <c r="E10866">
        <v>2</v>
      </c>
      <c r="F10866" t="s">
        <v>46</v>
      </c>
      <c r="G10866" t="s">
        <v>75</v>
      </c>
      <c r="H10866" t="s">
        <v>42</v>
      </c>
      <c r="I10866" t="s">
        <v>43</v>
      </c>
      <c r="J10866">
        <v>1.0169008068000001</v>
      </c>
      <c r="K10866">
        <v>0</v>
      </c>
      <c r="L10866">
        <v>1</v>
      </c>
      <c r="M10866">
        <v>13</v>
      </c>
      <c r="N10866">
        <v>17</v>
      </c>
      <c r="O10866">
        <v>48</v>
      </c>
      <c r="P10866">
        <v>2</v>
      </c>
      <c r="Q10866" t="s">
        <v>68</v>
      </c>
      <c r="R10866" t="s">
        <v>34</v>
      </c>
      <c r="S10866">
        <v>22</v>
      </c>
      <c r="T10866" t="s">
        <v>61</v>
      </c>
      <c r="U10866" t="s">
        <v>72</v>
      </c>
      <c r="V10866">
        <v>29</v>
      </c>
    </row>
    <row r="10867" spans="1:22">
      <c r="A10867" t="s">
        <v>28</v>
      </c>
      <c r="B10867" t="s">
        <v>28</v>
      </c>
      <c r="C10867" t="s">
        <v>39</v>
      </c>
      <c r="D10867" t="s">
        <v>40</v>
      </c>
      <c r="E10867">
        <v>2</v>
      </c>
      <c r="F10867" t="s">
        <v>41</v>
      </c>
      <c r="G10867" t="s">
        <v>75</v>
      </c>
      <c r="H10867" t="s">
        <v>42</v>
      </c>
      <c r="I10867" t="s">
        <v>43</v>
      </c>
      <c r="J10867">
        <v>0.91692552104400005</v>
      </c>
      <c r="K10867">
        <v>0</v>
      </c>
      <c r="L10867">
        <v>1</v>
      </c>
      <c r="M10867">
        <v>14</v>
      </c>
      <c r="N10867">
        <v>18</v>
      </c>
      <c r="O10867">
        <v>75</v>
      </c>
      <c r="P10867">
        <v>2</v>
      </c>
      <c r="Q10867" t="s">
        <v>68</v>
      </c>
      <c r="R10867" t="s">
        <v>34</v>
      </c>
      <c r="S10867">
        <v>22</v>
      </c>
      <c r="T10867" t="s">
        <v>61</v>
      </c>
      <c r="U10867" t="s">
        <v>72</v>
      </c>
      <c r="V10867">
        <v>29</v>
      </c>
    </row>
    <row r="10868" spans="1:22">
      <c r="A10868" t="s">
        <v>38</v>
      </c>
      <c r="B10868" t="s">
        <v>28</v>
      </c>
      <c r="C10868" t="s">
        <v>44</v>
      </c>
      <c r="D10868" t="s">
        <v>45</v>
      </c>
      <c r="E10868">
        <v>2</v>
      </c>
      <c r="F10868" t="s">
        <v>46</v>
      </c>
      <c r="G10868" t="s">
        <v>75</v>
      </c>
      <c r="H10868" t="s">
        <v>42</v>
      </c>
      <c r="I10868" t="s">
        <v>47</v>
      </c>
      <c r="J10868">
        <v>0.85022163827700004</v>
      </c>
      <c r="K10868">
        <v>0</v>
      </c>
      <c r="L10868">
        <v>1</v>
      </c>
      <c r="M10868">
        <v>15</v>
      </c>
      <c r="N10868">
        <v>19</v>
      </c>
      <c r="O10868">
        <v>50</v>
      </c>
      <c r="P10868">
        <v>2</v>
      </c>
      <c r="Q10868" t="s">
        <v>68</v>
      </c>
      <c r="R10868" t="s">
        <v>34</v>
      </c>
      <c r="S10868">
        <v>22</v>
      </c>
      <c r="T10868" t="s">
        <v>61</v>
      </c>
      <c r="U10868" t="s">
        <v>72</v>
      </c>
      <c r="V10868">
        <v>29</v>
      </c>
    </row>
    <row r="10869" spans="1:22">
      <c r="A10869" t="s">
        <v>38</v>
      </c>
      <c r="B10869" t="s">
        <v>38</v>
      </c>
      <c r="C10869" t="s">
        <v>39</v>
      </c>
      <c r="D10869" t="s">
        <v>40</v>
      </c>
      <c r="E10869">
        <v>2</v>
      </c>
      <c r="F10869" t="s">
        <v>46</v>
      </c>
      <c r="G10869" t="s">
        <v>75</v>
      </c>
      <c r="H10869" t="s">
        <v>42</v>
      </c>
      <c r="I10869" t="s">
        <v>43</v>
      </c>
      <c r="J10869">
        <v>0.85022005910300003</v>
      </c>
      <c r="K10869">
        <v>0</v>
      </c>
      <c r="L10869">
        <v>1</v>
      </c>
      <c r="M10869">
        <v>16</v>
      </c>
      <c r="N10869">
        <v>20</v>
      </c>
      <c r="O10869">
        <v>59</v>
      </c>
      <c r="P10869">
        <v>2</v>
      </c>
      <c r="Q10869" t="s">
        <v>68</v>
      </c>
      <c r="R10869" t="s">
        <v>34</v>
      </c>
      <c r="S10869">
        <v>22</v>
      </c>
      <c r="T10869" t="s">
        <v>61</v>
      </c>
      <c r="U10869" t="s">
        <v>72</v>
      </c>
      <c r="V10869">
        <v>29</v>
      </c>
    </row>
    <row r="10870" spans="1:22">
      <c r="A10870" t="s">
        <v>38</v>
      </c>
      <c r="B10870" t="s">
        <v>38</v>
      </c>
      <c r="C10870" t="s">
        <v>39</v>
      </c>
      <c r="D10870" t="s">
        <v>40</v>
      </c>
      <c r="E10870">
        <v>2</v>
      </c>
      <c r="F10870" t="s">
        <v>46</v>
      </c>
      <c r="G10870" t="s">
        <v>75</v>
      </c>
      <c r="H10870" t="s">
        <v>42</v>
      </c>
      <c r="I10870" t="s">
        <v>43</v>
      </c>
      <c r="J10870">
        <v>0.86686030076800002</v>
      </c>
      <c r="K10870">
        <v>0</v>
      </c>
      <c r="L10870">
        <v>1</v>
      </c>
      <c r="M10870">
        <v>17</v>
      </c>
      <c r="N10870">
        <v>21</v>
      </c>
      <c r="O10870">
        <v>76</v>
      </c>
      <c r="P10870">
        <v>2</v>
      </c>
      <c r="Q10870" t="s">
        <v>68</v>
      </c>
      <c r="R10870" t="s">
        <v>34</v>
      </c>
      <c r="S10870">
        <v>22</v>
      </c>
      <c r="T10870" t="s">
        <v>61</v>
      </c>
      <c r="U10870" t="s">
        <v>72</v>
      </c>
      <c r="V10870">
        <v>29</v>
      </c>
    </row>
    <row r="10871" spans="1:22">
      <c r="A10871" t="s">
        <v>38</v>
      </c>
      <c r="B10871" t="s">
        <v>28</v>
      </c>
      <c r="C10871" t="s">
        <v>44</v>
      </c>
      <c r="D10871" t="s">
        <v>45</v>
      </c>
      <c r="E10871">
        <v>2</v>
      </c>
      <c r="F10871" t="s">
        <v>46</v>
      </c>
      <c r="G10871" t="s">
        <v>75</v>
      </c>
      <c r="H10871" t="s">
        <v>42</v>
      </c>
      <c r="I10871" t="s">
        <v>47</v>
      </c>
      <c r="J10871">
        <v>0.86689030518800003</v>
      </c>
      <c r="K10871">
        <v>0</v>
      </c>
      <c r="L10871">
        <v>1</v>
      </c>
      <c r="M10871">
        <v>18</v>
      </c>
      <c r="N10871">
        <v>22</v>
      </c>
      <c r="O10871">
        <v>68</v>
      </c>
      <c r="P10871">
        <v>2</v>
      </c>
      <c r="Q10871" t="s">
        <v>68</v>
      </c>
      <c r="R10871" t="s">
        <v>34</v>
      </c>
      <c r="S10871">
        <v>22</v>
      </c>
      <c r="T10871" t="s">
        <v>61</v>
      </c>
      <c r="U10871" t="s">
        <v>72</v>
      </c>
      <c r="V10871">
        <v>29</v>
      </c>
    </row>
    <row r="10872" spans="1:22">
      <c r="A10872" t="s">
        <v>38</v>
      </c>
      <c r="B10872" t="s">
        <v>28</v>
      </c>
      <c r="C10872" t="s">
        <v>39</v>
      </c>
      <c r="D10872" t="s">
        <v>45</v>
      </c>
      <c r="E10872">
        <v>1</v>
      </c>
      <c r="F10872" t="s">
        <v>48</v>
      </c>
      <c r="G10872" t="s">
        <v>76</v>
      </c>
      <c r="H10872" t="s">
        <v>42</v>
      </c>
      <c r="I10872" t="s">
        <v>47</v>
      </c>
      <c r="J10872">
        <v>0.91684340348000004</v>
      </c>
      <c r="K10872">
        <v>0</v>
      </c>
      <c r="L10872">
        <v>1</v>
      </c>
      <c r="M10872">
        <v>19</v>
      </c>
      <c r="N10872">
        <v>23</v>
      </c>
      <c r="O10872">
        <v>57</v>
      </c>
      <c r="P10872">
        <v>2</v>
      </c>
      <c r="Q10872" t="s">
        <v>68</v>
      </c>
      <c r="R10872" t="s">
        <v>34</v>
      </c>
      <c r="S10872">
        <v>22</v>
      </c>
      <c r="T10872" t="s">
        <v>61</v>
      </c>
      <c r="U10872" t="s">
        <v>72</v>
      </c>
      <c r="V10872">
        <v>29</v>
      </c>
    </row>
    <row r="10873" spans="1:22">
      <c r="A10873" t="s">
        <v>28</v>
      </c>
      <c r="B10873" t="s">
        <v>38</v>
      </c>
      <c r="C10873" t="s">
        <v>44</v>
      </c>
      <c r="D10873" t="s">
        <v>45</v>
      </c>
      <c r="E10873">
        <v>1</v>
      </c>
      <c r="F10873" t="s">
        <v>49</v>
      </c>
      <c r="G10873" t="s">
        <v>76</v>
      </c>
      <c r="H10873" t="s">
        <v>42</v>
      </c>
      <c r="I10873" t="s">
        <v>43</v>
      </c>
      <c r="J10873">
        <v>0.63364582724200003</v>
      </c>
      <c r="K10873">
        <v>0</v>
      </c>
      <c r="L10873">
        <v>0</v>
      </c>
      <c r="M10873">
        <v>19</v>
      </c>
      <c r="N10873">
        <v>24</v>
      </c>
      <c r="O10873">
        <v>62</v>
      </c>
      <c r="P10873">
        <v>2</v>
      </c>
      <c r="Q10873" t="s">
        <v>68</v>
      </c>
      <c r="R10873" t="s">
        <v>34</v>
      </c>
      <c r="S10873">
        <v>22</v>
      </c>
      <c r="T10873" t="s">
        <v>61</v>
      </c>
      <c r="U10873" t="s">
        <v>72</v>
      </c>
      <c r="V10873">
        <v>29</v>
      </c>
    </row>
    <row r="10874" spans="1:22">
      <c r="A10874" t="s">
        <v>38</v>
      </c>
      <c r="B10874" t="s">
        <v>38</v>
      </c>
      <c r="C10874" t="s">
        <v>44</v>
      </c>
      <c r="D10874" t="s">
        <v>40</v>
      </c>
      <c r="E10874">
        <v>1</v>
      </c>
      <c r="F10874" t="s">
        <v>48</v>
      </c>
      <c r="G10874" t="s">
        <v>76</v>
      </c>
      <c r="H10874" t="s">
        <v>42</v>
      </c>
      <c r="I10874" t="s">
        <v>43</v>
      </c>
      <c r="J10874">
        <v>0.983530310041</v>
      </c>
      <c r="K10874">
        <v>0</v>
      </c>
      <c r="L10874">
        <v>1</v>
      </c>
      <c r="M10874">
        <v>20</v>
      </c>
      <c r="N10874">
        <v>25</v>
      </c>
      <c r="O10874">
        <v>71</v>
      </c>
      <c r="P10874">
        <v>2</v>
      </c>
      <c r="Q10874" t="s">
        <v>68</v>
      </c>
      <c r="R10874" t="s">
        <v>34</v>
      </c>
      <c r="S10874">
        <v>22</v>
      </c>
      <c r="T10874" t="s">
        <v>61</v>
      </c>
      <c r="U10874" t="s">
        <v>72</v>
      </c>
      <c r="V10874">
        <v>29</v>
      </c>
    </row>
    <row r="10875" spans="1:22">
      <c r="A10875" t="s">
        <v>28</v>
      </c>
      <c r="B10875" t="s">
        <v>28</v>
      </c>
      <c r="C10875" t="s">
        <v>44</v>
      </c>
      <c r="D10875" t="s">
        <v>40</v>
      </c>
      <c r="E10875">
        <v>1</v>
      </c>
      <c r="F10875" t="s">
        <v>49</v>
      </c>
      <c r="G10875" t="s">
        <v>76</v>
      </c>
      <c r="H10875" t="s">
        <v>42</v>
      </c>
      <c r="I10875" t="s">
        <v>43</v>
      </c>
      <c r="J10875">
        <v>0.70026167057199995</v>
      </c>
      <c r="K10875">
        <v>0</v>
      </c>
      <c r="L10875">
        <v>1</v>
      </c>
      <c r="M10875">
        <v>21</v>
      </c>
      <c r="N10875">
        <v>26</v>
      </c>
      <c r="O10875">
        <v>72</v>
      </c>
      <c r="P10875">
        <v>2</v>
      </c>
      <c r="Q10875" t="s">
        <v>68</v>
      </c>
      <c r="R10875" t="s">
        <v>34</v>
      </c>
      <c r="S10875">
        <v>22</v>
      </c>
      <c r="T10875" t="s">
        <v>61</v>
      </c>
      <c r="U10875" t="s">
        <v>72</v>
      </c>
      <c r="V10875">
        <v>29</v>
      </c>
    </row>
    <row r="10876" spans="1:22">
      <c r="A10876" t="s">
        <v>38</v>
      </c>
      <c r="B10876" t="s">
        <v>28</v>
      </c>
      <c r="C10876" t="s">
        <v>39</v>
      </c>
      <c r="D10876" t="s">
        <v>45</v>
      </c>
      <c r="E10876">
        <v>2</v>
      </c>
      <c r="F10876" t="s">
        <v>46</v>
      </c>
      <c r="G10876" t="s">
        <v>75</v>
      </c>
      <c r="H10876" t="s">
        <v>42</v>
      </c>
      <c r="I10876" t="s">
        <v>47</v>
      </c>
      <c r="J10876">
        <v>0.86701190233000003</v>
      </c>
      <c r="K10876">
        <v>0</v>
      </c>
      <c r="L10876">
        <v>1</v>
      </c>
      <c r="M10876">
        <v>22</v>
      </c>
      <c r="N10876">
        <v>27</v>
      </c>
      <c r="O10876">
        <v>51</v>
      </c>
      <c r="P10876">
        <v>2</v>
      </c>
      <c r="Q10876" t="s">
        <v>68</v>
      </c>
      <c r="R10876" t="s">
        <v>34</v>
      </c>
      <c r="S10876">
        <v>22</v>
      </c>
      <c r="T10876" t="s">
        <v>61</v>
      </c>
      <c r="U10876" t="s">
        <v>72</v>
      </c>
      <c r="V10876">
        <v>29</v>
      </c>
    </row>
    <row r="10877" spans="1:22">
      <c r="A10877" t="s">
        <v>28</v>
      </c>
      <c r="B10877" t="s">
        <v>38</v>
      </c>
      <c r="C10877" t="s">
        <v>44</v>
      </c>
      <c r="D10877" t="s">
        <v>45</v>
      </c>
      <c r="E10877">
        <v>1</v>
      </c>
      <c r="F10877" t="s">
        <v>49</v>
      </c>
      <c r="G10877" t="s">
        <v>76</v>
      </c>
      <c r="H10877" t="s">
        <v>42</v>
      </c>
      <c r="I10877" t="s">
        <v>47</v>
      </c>
      <c r="J10877">
        <v>0.866923073248</v>
      </c>
      <c r="K10877">
        <v>0</v>
      </c>
      <c r="L10877">
        <v>1</v>
      </c>
      <c r="M10877">
        <v>23</v>
      </c>
      <c r="N10877">
        <v>28</v>
      </c>
      <c r="O10877">
        <v>66</v>
      </c>
      <c r="P10877">
        <v>2</v>
      </c>
      <c r="Q10877" t="s">
        <v>68</v>
      </c>
      <c r="R10877" t="s">
        <v>34</v>
      </c>
      <c r="S10877">
        <v>22</v>
      </c>
      <c r="T10877" t="s">
        <v>61</v>
      </c>
      <c r="U10877" t="s">
        <v>72</v>
      </c>
      <c r="V10877">
        <v>29</v>
      </c>
    </row>
    <row r="10878" spans="1:22">
      <c r="A10878" t="s">
        <v>38</v>
      </c>
      <c r="B10878" t="s">
        <v>28</v>
      </c>
      <c r="C10878" t="s">
        <v>44</v>
      </c>
      <c r="D10878" t="s">
        <v>45</v>
      </c>
      <c r="E10878">
        <v>1</v>
      </c>
      <c r="F10878" t="s">
        <v>48</v>
      </c>
      <c r="G10878" t="s">
        <v>76</v>
      </c>
      <c r="H10878" t="s">
        <v>42</v>
      </c>
      <c r="I10878" t="s">
        <v>47</v>
      </c>
      <c r="J10878">
        <v>0.85023900930499996</v>
      </c>
      <c r="K10878">
        <v>0</v>
      </c>
      <c r="L10878">
        <v>1</v>
      </c>
      <c r="M10878">
        <v>24</v>
      </c>
      <c r="N10878">
        <v>29</v>
      </c>
      <c r="O10878">
        <v>64</v>
      </c>
      <c r="P10878">
        <v>2</v>
      </c>
      <c r="Q10878" t="s">
        <v>68</v>
      </c>
      <c r="R10878" t="s">
        <v>34</v>
      </c>
      <c r="S10878">
        <v>22</v>
      </c>
      <c r="T10878" t="s">
        <v>61</v>
      </c>
      <c r="U10878" t="s">
        <v>72</v>
      </c>
      <c r="V10878">
        <v>29</v>
      </c>
    </row>
    <row r="10879" spans="1:22">
      <c r="A10879" t="s">
        <v>38</v>
      </c>
      <c r="B10879" t="s">
        <v>28</v>
      </c>
      <c r="C10879" t="s">
        <v>39</v>
      </c>
      <c r="D10879" t="s">
        <v>45</v>
      </c>
      <c r="E10879">
        <v>2</v>
      </c>
      <c r="F10879" t="s">
        <v>46</v>
      </c>
      <c r="G10879" t="s">
        <v>75</v>
      </c>
      <c r="H10879" t="s">
        <v>42</v>
      </c>
      <c r="I10879" t="s">
        <v>47</v>
      </c>
      <c r="J10879">
        <v>0.81690364930500003</v>
      </c>
      <c r="K10879">
        <v>0</v>
      </c>
      <c r="L10879">
        <v>1</v>
      </c>
      <c r="M10879">
        <v>25</v>
      </c>
      <c r="N10879">
        <v>30</v>
      </c>
      <c r="O10879">
        <v>74</v>
      </c>
      <c r="P10879">
        <v>2</v>
      </c>
      <c r="Q10879" t="s">
        <v>68</v>
      </c>
      <c r="R10879" t="s">
        <v>34</v>
      </c>
      <c r="S10879">
        <v>22</v>
      </c>
      <c r="T10879" t="s">
        <v>61</v>
      </c>
      <c r="U10879" t="s">
        <v>72</v>
      </c>
      <c r="V10879">
        <v>29</v>
      </c>
    </row>
    <row r="10880" spans="1:22">
      <c r="A10880" t="s">
        <v>38</v>
      </c>
      <c r="B10880" t="s">
        <v>28</v>
      </c>
      <c r="C10880" t="s">
        <v>39</v>
      </c>
      <c r="D10880" t="s">
        <v>45</v>
      </c>
      <c r="E10880">
        <v>1</v>
      </c>
      <c r="F10880" t="s">
        <v>48</v>
      </c>
      <c r="G10880" t="s">
        <v>76</v>
      </c>
      <c r="H10880" t="s">
        <v>42</v>
      </c>
      <c r="I10880" t="s">
        <v>47</v>
      </c>
      <c r="J10880">
        <v>0.783576580114</v>
      </c>
      <c r="K10880">
        <v>0</v>
      </c>
      <c r="L10880">
        <v>1</v>
      </c>
      <c r="M10880">
        <v>26</v>
      </c>
      <c r="N10880">
        <v>31</v>
      </c>
      <c r="O10880">
        <v>61</v>
      </c>
      <c r="P10880">
        <v>2</v>
      </c>
      <c r="Q10880" t="s">
        <v>68</v>
      </c>
      <c r="R10880" t="s">
        <v>34</v>
      </c>
      <c r="S10880">
        <v>22</v>
      </c>
      <c r="T10880" t="s">
        <v>61</v>
      </c>
      <c r="U10880" t="s">
        <v>72</v>
      </c>
      <c r="V10880">
        <v>29</v>
      </c>
    </row>
    <row r="10881" spans="1:22">
      <c r="A10881" t="s">
        <v>28</v>
      </c>
      <c r="B10881" t="s">
        <v>38</v>
      </c>
      <c r="C10881" t="s">
        <v>44</v>
      </c>
      <c r="D10881" t="s">
        <v>45</v>
      </c>
      <c r="E10881">
        <v>2</v>
      </c>
      <c r="F10881" t="s">
        <v>41</v>
      </c>
      <c r="G10881" t="s">
        <v>75</v>
      </c>
      <c r="H10881" t="s">
        <v>42</v>
      </c>
      <c r="I10881" t="s">
        <v>47</v>
      </c>
      <c r="J10881">
        <v>1.20023442968</v>
      </c>
      <c r="K10881">
        <v>0</v>
      </c>
      <c r="L10881">
        <v>1</v>
      </c>
      <c r="M10881">
        <v>27</v>
      </c>
      <c r="N10881">
        <v>32</v>
      </c>
      <c r="O10881">
        <v>56</v>
      </c>
      <c r="P10881">
        <v>2</v>
      </c>
      <c r="Q10881" t="s">
        <v>68</v>
      </c>
      <c r="R10881" t="s">
        <v>34</v>
      </c>
      <c r="S10881">
        <v>22</v>
      </c>
      <c r="T10881" t="s">
        <v>61</v>
      </c>
      <c r="U10881" t="s">
        <v>72</v>
      </c>
      <c r="V10881">
        <v>29</v>
      </c>
    </row>
    <row r="10882" spans="1:22">
      <c r="A10882" t="s">
        <v>28</v>
      </c>
      <c r="B10882" t="s">
        <v>28</v>
      </c>
      <c r="C10882" t="s">
        <v>44</v>
      </c>
      <c r="D10882" t="s">
        <v>40</v>
      </c>
      <c r="E10882">
        <v>2</v>
      </c>
      <c r="F10882" t="s">
        <v>41</v>
      </c>
      <c r="G10882" t="s">
        <v>75</v>
      </c>
      <c r="H10882" t="s">
        <v>42</v>
      </c>
      <c r="I10882" t="s">
        <v>47</v>
      </c>
      <c r="J10882">
        <v>0.96718616509999999</v>
      </c>
      <c r="K10882">
        <v>0</v>
      </c>
      <c r="L10882">
        <v>0</v>
      </c>
      <c r="M10882">
        <v>27</v>
      </c>
      <c r="N10882">
        <v>33</v>
      </c>
      <c r="O10882">
        <v>77</v>
      </c>
      <c r="P10882">
        <v>2</v>
      </c>
      <c r="Q10882" t="s">
        <v>68</v>
      </c>
      <c r="R10882" t="s">
        <v>34</v>
      </c>
      <c r="S10882">
        <v>22</v>
      </c>
      <c r="T10882" t="s">
        <v>61</v>
      </c>
      <c r="U10882" t="s">
        <v>72</v>
      </c>
      <c r="V10882">
        <v>29</v>
      </c>
    </row>
    <row r="10883" spans="1:22">
      <c r="A10883" t="s">
        <v>38</v>
      </c>
      <c r="B10883" t="s">
        <v>28</v>
      </c>
      <c r="C10883" t="s">
        <v>44</v>
      </c>
      <c r="D10883" t="s">
        <v>45</v>
      </c>
      <c r="E10883">
        <v>1</v>
      </c>
      <c r="F10883" t="s">
        <v>48</v>
      </c>
      <c r="G10883" t="s">
        <v>76</v>
      </c>
      <c r="H10883" t="s">
        <v>42</v>
      </c>
      <c r="I10883" t="s">
        <v>47</v>
      </c>
      <c r="J10883">
        <v>0.88364108971999999</v>
      </c>
      <c r="K10883">
        <v>0</v>
      </c>
      <c r="L10883">
        <v>1</v>
      </c>
      <c r="M10883">
        <v>28</v>
      </c>
      <c r="N10883">
        <v>34</v>
      </c>
      <c r="O10883">
        <v>57</v>
      </c>
      <c r="P10883">
        <v>2</v>
      </c>
      <c r="Q10883" t="s">
        <v>68</v>
      </c>
      <c r="R10883" t="s">
        <v>34</v>
      </c>
      <c r="S10883">
        <v>22</v>
      </c>
      <c r="T10883" t="s">
        <v>61</v>
      </c>
      <c r="U10883" t="s">
        <v>72</v>
      </c>
      <c r="V10883">
        <v>29</v>
      </c>
    </row>
    <row r="10884" spans="1:22">
      <c r="A10884" t="s">
        <v>28</v>
      </c>
      <c r="B10884" t="s">
        <v>28</v>
      </c>
      <c r="C10884" t="s">
        <v>39</v>
      </c>
      <c r="D10884" t="s">
        <v>40</v>
      </c>
      <c r="E10884">
        <v>1</v>
      </c>
      <c r="F10884" t="s">
        <v>49</v>
      </c>
      <c r="G10884" t="s">
        <v>76</v>
      </c>
      <c r="H10884" t="s">
        <v>42</v>
      </c>
      <c r="I10884" t="s">
        <v>43</v>
      </c>
      <c r="J10884">
        <v>0.68361195380600004</v>
      </c>
      <c r="K10884">
        <v>0</v>
      </c>
      <c r="L10884">
        <v>1</v>
      </c>
      <c r="M10884">
        <v>29</v>
      </c>
      <c r="N10884">
        <v>35</v>
      </c>
      <c r="O10884">
        <v>54</v>
      </c>
      <c r="P10884">
        <v>2</v>
      </c>
      <c r="Q10884" t="s">
        <v>68</v>
      </c>
      <c r="R10884" t="s">
        <v>34</v>
      </c>
      <c r="S10884">
        <v>22</v>
      </c>
      <c r="T10884" t="s">
        <v>61</v>
      </c>
      <c r="U10884" t="s">
        <v>72</v>
      </c>
      <c r="V10884">
        <v>29</v>
      </c>
    </row>
    <row r="10885" spans="1:22">
      <c r="A10885" t="s">
        <v>28</v>
      </c>
      <c r="B10885" t="s">
        <v>38</v>
      </c>
      <c r="C10885" t="s">
        <v>39</v>
      </c>
      <c r="D10885" t="s">
        <v>45</v>
      </c>
      <c r="E10885">
        <v>2</v>
      </c>
      <c r="F10885" t="s">
        <v>41</v>
      </c>
      <c r="G10885" t="s">
        <v>75</v>
      </c>
      <c r="H10885" t="s">
        <v>42</v>
      </c>
      <c r="I10885" t="s">
        <v>47</v>
      </c>
      <c r="J10885">
        <v>1.20031457319</v>
      </c>
      <c r="K10885">
        <v>0</v>
      </c>
      <c r="L10885">
        <v>1</v>
      </c>
      <c r="M10885">
        <v>30</v>
      </c>
      <c r="N10885">
        <v>36</v>
      </c>
      <c r="O10885">
        <v>77</v>
      </c>
      <c r="P10885">
        <v>2</v>
      </c>
      <c r="Q10885" t="s">
        <v>68</v>
      </c>
      <c r="R10885" t="s">
        <v>34</v>
      </c>
      <c r="S10885">
        <v>22</v>
      </c>
      <c r="T10885" t="s">
        <v>61</v>
      </c>
      <c r="U10885" t="s">
        <v>72</v>
      </c>
      <c r="V10885">
        <v>29</v>
      </c>
    </row>
    <row r="10886" spans="1:22">
      <c r="A10886" t="s">
        <v>38</v>
      </c>
      <c r="B10886" t="s">
        <v>38</v>
      </c>
      <c r="C10886" t="s">
        <v>44</v>
      </c>
      <c r="D10886" t="s">
        <v>40</v>
      </c>
      <c r="E10886">
        <v>1</v>
      </c>
      <c r="F10886" t="s">
        <v>48</v>
      </c>
      <c r="G10886" t="s">
        <v>76</v>
      </c>
      <c r="H10886" t="s">
        <v>42</v>
      </c>
      <c r="I10886" t="s">
        <v>43</v>
      </c>
      <c r="J10886">
        <v>1.10029033275</v>
      </c>
      <c r="K10886">
        <v>0</v>
      </c>
      <c r="L10886">
        <v>1</v>
      </c>
      <c r="M10886">
        <v>31</v>
      </c>
      <c r="N10886">
        <v>37</v>
      </c>
      <c r="O10886">
        <v>51</v>
      </c>
      <c r="P10886">
        <v>2</v>
      </c>
      <c r="Q10886" t="s">
        <v>68</v>
      </c>
      <c r="R10886" t="s">
        <v>34</v>
      </c>
      <c r="S10886">
        <v>22</v>
      </c>
      <c r="T10886" t="s">
        <v>61</v>
      </c>
      <c r="U10886" t="s">
        <v>72</v>
      </c>
      <c r="V10886">
        <v>29</v>
      </c>
    </row>
    <row r="10887" spans="1:22">
      <c r="A10887" t="s">
        <v>28</v>
      </c>
      <c r="B10887" t="s">
        <v>38</v>
      </c>
      <c r="C10887" t="s">
        <v>39</v>
      </c>
      <c r="D10887" t="s">
        <v>45</v>
      </c>
      <c r="E10887">
        <v>2</v>
      </c>
      <c r="F10887" t="s">
        <v>41</v>
      </c>
      <c r="G10887" t="s">
        <v>75</v>
      </c>
      <c r="H10887" t="s">
        <v>42</v>
      </c>
      <c r="I10887" t="s">
        <v>47</v>
      </c>
      <c r="J10887">
        <v>1.3169162828100001</v>
      </c>
      <c r="K10887">
        <v>0</v>
      </c>
      <c r="L10887">
        <v>1</v>
      </c>
      <c r="M10887">
        <v>32</v>
      </c>
      <c r="N10887">
        <v>38</v>
      </c>
      <c r="O10887">
        <v>65</v>
      </c>
      <c r="P10887">
        <v>2</v>
      </c>
      <c r="Q10887" t="s">
        <v>68</v>
      </c>
      <c r="R10887" t="s">
        <v>34</v>
      </c>
      <c r="S10887">
        <v>22</v>
      </c>
      <c r="T10887" t="s">
        <v>61</v>
      </c>
      <c r="U10887" t="s">
        <v>72</v>
      </c>
      <c r="V10887">
        <v>29</v>
      </c>
    </row>
    <row r="10888" spans="1:22">
      <c r="A10888" t="s">
        <v>38</v>
      </c>
      <c r="B10888" t="s">
        <v>28</v>
      </c>
      <c r="C10888" t="s">
        <v>44</v>
      </c>
      <c r="D10888" t="s">
        <v>45</v>
      </c>
      <c r="E10888">
        <v>1</v>
      </c>
      <c r="F10888" t="s">
        <v>48</v>
      </c>
      <c r="G10888" t="s">
        <v>76</v>
      </c>
      <c r="H10888" t="s">
        <v>42</v>
      </c>
      <c r="I10888" t="s">
        <v>47</v>
      </c>
      <c r="J10888">
        <v>0.81691194005500001</v>
      </c>
      <c r="K10888">
        <v>0</v>
      </c>
      <c r="L10888">
        <v>1</v>
      </c>
      <c r="M10888">
        <v>33</v>
      </c>
      <c r="N10888">
        <v>39</v>
      </c>
      <c r="O10888">
        <v>55</v>
      </c>
      <c r="P10888">
        <v>2</v>
      </c>
      <c r="Q10888" t="s">
        <v>68</v>
      </c>
      <c r="R10888" t="s">
        <v>34</v>
      </c>
      <c r="S10888">
        <v>22</v>
      </c>
      <c r="T10888" t="s">
        <v>61</v>
      </c>
      <c r="U10888" t="s">
        <v>72</v>
      </c>
      <c r="V10888">
        <v>29</v>
      </c>
    </row>
    <row r="10889" spans="1:22">
      <c r="A10889" t="s">
        <v>28</v>
      </c>
      <c r="B10889" t="s">
        <v>38</v>
      </c>
      <c r="C10889" t="s">
        <v>39</v>
      </c>
      <c r="D10889" t="s">
        <v>45</v>
      </c>
      <c r="E10889">
        <v>2</v>
      </c>
      <c r="F10889" t="s">
        <v>41</v>
      </c>
      <c r="G10889" t="s">
        <v>75</v>
      </c>
      <c r="H10889" t="s">
        <v>42</v>
      </c>
      <c r="I10889" t="s">
        <v>47</v>
      </c>
      <c r="J10889">
        <v>1.15023553511</v>
      </c>
      <c r="K10889">
        <v>0</v>
      </c>
      <c r="L10889">
        <v>1</v>
      </c>
      <c r="M10889">
        <v>34</v>
      </c>
      <c r="N10889">
        <v>40</v>
      </c>
      <c r="O10889">
        <v>54</v>
      </c>
      <c r="P10889">
        <v>2</v>
      </c>
      <c r="Q10889" t="s">
        <v>68</v>
      </c>
      <c r="R10889" t="s">
        <v>34</v>
      </c>
      <c r="S10889">
        <v>22</v>
      </c>
      <c r="T10889" t="s">
        <v>61</v>
      </c>
      <c r="U10889" t="s">
        <v>72</v>
      </c>
      <c r="V10889">
        <v>29</v>
      </c>
    </row>
    <row r="10890" spans="1:22">
      <c r="A10890" t="s">
        <v>28</v>
      </c>
      <c r="B10890" t="s">
        <v>38</v>
      </c>
      <c r="C10890" t="s">
        <v>39</v>
      </c>
      <c r="D10890" t="s">
        <v>45</v>
      </c>
      <c r="E10890">
        <v>1</v>
      </c>
      <c r="F10890" t="s">
        <v>49</v>
      </c>
      <c r="G10890" t="s">
        <v>76</v>
      </c>
      <c r="H10890" t="s">
        <v>42</v>
      </c>
      <c r="I10890" t="s">
        <v>47</v>
      </c>
      <c r="J10890">
        <v>0.91688288305900001</v>
      </c>
      <c r="K10890">
        <v>0</v>
      </c>
      <c r="L10890">
        <v>1</v>
      </c>
      <c r="M10890">
        <v>35</v>
      </c>
      <c r="N10890">
        <v>41</v>
      </c>
      <c r="O10890">
        <v>61</v>
      </c>
      <c r="P10890">
        <v>2</v>
      </c>
      <c r="Q10890" t="s">
        <v>68</v>
      </c>
      <c r="R10890" t="s">
        <v>34</v>
      </c>
      <c r="S10890">
        <v>22</v>
      </c>
      <c r="T10890" t="s">
        <v>61</v>
      </c>
      <c r="U10890" t="s">
        <v>72</v>
      </c>
      <c r="V10890">
        <v>29</v>
      </c>
    </row>
    <row r="10891" spans="1:22">
      <c r="A10891" t="s">
        <v>28</v>
      </c>
      <c r="B10891" t="s">
        <v>28</v>
      </c>
      <c r="C10891" t="s">
        <v>39</v>
      </c>
      <c r="D10891" t="s">
        <v>40</v>
      </c>
      <c r="E10891">
        <v>2</v>
      </c>
      <c r="F10891" t="s">
        <v>41</v>
      </c>
      <c r="G10891" t="s">
        <v>75</v>
      </c>
      <c r="H10891" t="s">
        <v>42</v>
      </c>
      <c r="I10891" t="s">
        <v>43</v>
      </c>
      <c r="J10891">
        <v>0.91688998939900002</v>
      </c>
      <c r="K10891">
        <v>0</v>
      </c>
      <c r="L10891">
        <v>1</v>
      </c>
      <c r="M10891">
        <v>36</v>
      </c>
      <c r="N10891">
        <v>42</v>
      </c>
      <c r="O10891">
        <v>70</v>
      </c>
      <c r="P10891">
        <v>2</v>
      </c>
      <c r="Q10891" t="s">
        <v>68</v>
      </c>
      <c r="R10891" t="s">
        <v>34</v>
      </c>
      <c r="S10891">
        <v>22</v>
      </c>
      <c r="T10891" t="s">
        <v>61</v>
      </c>
      <c r="U10891" t="s">
        <v>72</v>
      </c>
      <c r="V10891">
        <v>29</v>
      </c>
    </row>
    <row r="10892" spans="1:22">
      <c r="A10892" t="s">
        <v>38</v>
      </c>
      <c r="B10892" t="s">
        <v>28</v>
      </c>
      <c r="C10892" t="s">
        <v>44</v>
      </c>
      <c r="D10892" t="s">
        <v>45</v>
      </c>
      <c r="E10892">
        <v>2</v>
      </c>
      <c r="F10892" t="s">
        <v>46</v>
      </c>
      <c r="G10892" t="s">
        <v>75</v>
      </c>
      <c r="H10892" t="s">
        <v>42</v>
      </c>
      <c r="I10892" t="s">
        <v>47</v>
      </c>
      <c r="J10892">
        <v>0.88359766220699998</v>
      </c>
      <c r="K10892">
        <v>0</v>
      </c>
      <c r="L10892">
        <v>1</v>
      </c>
      <c r="M10892">
        <v>37</v>
      </c>
      <c r="N10892">
        <v>43</v>
      </c>
      <c r="O10892">
        <v>61</v>
      </c>
      <c r="P10892">
        <v>2</v>
      </c>
      <c r="Q10892" t="s">
        <v>68</v>
      </c>
      <c r="R10892" t="s">
        <v>34</v>
      </c>
      <c r="S10892">
        <v>22</v>
      </c>
      <c r="T10892" t="s">
        <v>61</v>
      </c>
      <c r="U10892" t="s">
        <v>72</v>
      </c>
      <c r="V10892">
        <v>29</v>
      </c>
    </row>
    <row r="10893" spans="1:22">
      <c r="A10893" t="s">
        <v>28</v>
      </c>
      <c r="B10893" t="s">
        <v>38</v>
      </c>
      <c r="C10893" t="s">
        <v>39</v>
      </c>
      <c r="D10893" t="s">
        <v>45</v>
      </c>
      <c r="E10893">
        <v>1</v>
      </c>
      <c r="F10893" t="s">
        <v>49</v>
      </c>
      <c r="G10893" t="s">
        <v>76</v>
      </c>
      <c r="H10893" t="s">
        <v>42</v>
      </c>
      <c r="I10893" t="s">
        <v>47</v>
      </c>
      <c r="J10893">
        <v>1.45018073748</v>
      </c>
      <c r="K10893">
        <v>1</v>
      </c>
      <c r="L10893">
        <v>1</v>
      </c>
      <c r="M10893">
        <v>38</v>
      </c>
      <c r="N10893">
        <v>44</v>
      </c>
      <c r="O10893">
        <v>54</v>
      </c>
      <c r="P10893">
        <v>2</v>
      </c>
      <c r="Q10893" t="s">
        <v>68</v>
      </c>
      <c r="R10893" t="s">
        <v>34</v>
      </c>
      <c r="S10893">
        <v>22</v>
      </c>
      <c r="T10893" t="s">
        <v>61</v>
      </c>
      <c r="U10893" t="s">
        <v>72</v>
      </c>
      <c r="V10893">
        <v>29</v>
      </c>
    </row>
    <row r="10894" spans="1:22">
      <c r="A10894" t="s">
        <v>38</v>
      </c>
      <c r="B10894" t="s">
        <v>38</v>
      </c>
      <c r="C10894" t="s">
        <v>44</v>
      </c>
      <c r="D10894" t="s">
        <v>40</v>
      </c>
      <c r="E10894">
        <v>2</v>
      </c>
      <c r="F10894" t="s">
        <v>46</v>
      </c>
      <c r="G10894" t="s">
        <v>75</v>
      </c>
      <c r="H10894" t="s">
        <v>42</v>
      </c>
      <c r="I10894" t="s">
        <v>47</v>
      </c>
      <c r="J10894">
        <v>1.1002749357099999</v>
      </c>
      <c r="K10894">
        <v>0</v>
      </c>
      <c r="L10894">
        <v>0</v>
      </c>
      <c r="M10894">
        <v>38</v>
      </c>
      <c r="N10894">
        <v>45</v>
      </c>
      <c r="O10894">
        <v>71</v>
      </c>
      <c r="P10894">
        <v>2</v>
      </c>
      <c r="Q10894" t="s">
        <v>68</v>
      </c>
      <c r="R10894" t="s">
        <v>34</v>
      </c>
      <c r="S10894">
        <v>22</v>
      </c>
      <c r="T10894" t="s">
        <v>61</v>
      </c>
      <c r="U10894" t="s">
        <v>72</v>
      </c>
      <c r="V10894">
        <v>29</v>
      </c>
    </row>
    <row r="10895" spans="1:22">
      <c r="A10895" t="s">
        <v>38</v>
      </c>
      <c r="B10895" t="s">
        <v>28</v>
      </c>
      <c r="C10895" t="s">
        <v>39</v>
      </c>
      <c r="D10895" t="s">
        <v>45</v>
      </c>
      <c r="E10895">
        <v>1</v>
      </c>
      <c r="F10895" t="s">
        <v>48</v>
      </c>
      <c r="G10895" t="s">
        <v>76</v>
      </c>
      <c r="H10895" t="s">
        <v>42</v>
      </c>
      <c r="I10895" t="s">
        <v>47</v>
      </c>
      <c r="J10895">
        <v>0.83355889323900001</v>
      </c>
      <c r="K10895">
        <v>0</v>
      </c>
      <c r="L10895">
        <v>1</v>
      </c>
      <c r="M10895">
        <v>39</v>
      </c>
      <c r="N10895">
        <v>46</v>
      </c>
      <c r="O10895">
        <v>50</v>
      </c>
      <c r="P10895">
        <v>2</v>
      </c>
      <c r="Q10895" t="s">
        <v>68</v>
      </c>
      <c r="R10895" t="s">
        <v>34</v>
      </c>
      <c r="S10895">
        <v>22</v>
      </c>
      <c r="T10895" t="s">
        <v>61</v>
      </c>
      <c r="U10895" t="s">
        <v>72</v>
      </c>
      <c r="V10895">
        <v>29</v>
      </c>
    </row>
    <row r="10896" spans="1:22">
      <c r="A10896" t="s">
        <v>38</v>
      </c>
      <c r="B10896" t="s">
        <v>28</v>
      </c>
      <c r="C10896" t="s">
        <v>39</v>
      </c>
      <c r="D10896" t="s">
        <v>45</v>
      </c>
      <c r="E10896">
        <v>2</v>
      </c>
      <c r="F10896" t="s">
        <v>46</v>
      </c>
      <c r="G10896" t="s">
        <v>75</v>
      </c>
      <c r="H10896" t="s">
        <v>42</v>
      </c>
      <c r="I10896" t="s">
        <v>47</v>
      </c>
      <c r="J10896">
        <v>0.88354712835299998</v>
      </c>
      <c r="K10896">
        <v>0</v>
      </c>
      <c r="L10896">
        <v>1</v>
      </c>
      <c r="M10896">
        <v>40</v>
      </c>
      <c r="N10896">
        <v>47</v>
      </c>
      <c r="O10896">
        <v>71</v>
      </c>
      <c r="P10896">
        <v>2</v>
      </c>
      <c r="Q10896" t="s">
        <v>68</v>
      </c>
      <c r="R10896" t="s">
        <v>34</v>
      </c>
      <c r="S10896">
        <v>22</v>
      </c>
      <c r="T10896" t="s">
        <v>61</v>
      </c>
      <c r="U10896" t="s">
        <v>72</v>
      </c>
      <c r="V10896">
        <v>29</v>
      </c>
    </row>
    <row r="10897" spans="1:22">
      <c r="A10897" t="s">
        <v>38</v>
      </c>
      <c r="B10897" t="s">
        <v>38</v>
      </c>
      <c r="C10897" t="s">
        <v>44</v>
      </c>
      <c r="D10897" t="s">
        <v>40</v>
      </c>
      <c r="E10897">
        <v>2</v>
      </c>
      <c r="F10897" t="s">
        <v>46</v>
      </c>
      <c r="G10897" t="s">
        <v>75</v>
      </c>
      <c r="H10897" t="s">
        <v>42</v>
      </c>
      <c r="I10897" t="s">
        <v>43</v>
      </c>
      <c r="J10897">
        <v>0.96694691892499995</v>
      </c>
      <c r="K10897">
        <v>0</v>
      </c>
      <c r="L10897">
        <v>1</v>
      </c>
      <c r="M10897">
        <v>41</v>
      </c>
      <c r="N10897">
        <v>48</v>
      </c>
      <c r="O10897">
        <v>53</v>
      </c>
      <c r="P10897">
        <v>2</v>
      </c>
      <c r="Q10897" t="s">
        <v>68</v>
      </c>
      <c r="R10897" t="s">
        <v>34</v>
      </c>
      <c r="S10897">
        <v>22</v>
      </c>
      <c r="T10897" t="s">
        <v>61</v>
      </c>
      <c r="U10897" t="s">
        <v>72</v>
      </c>
      <c r="V10897">
        <v>29</v>
      </c>
    </row>
    <row r="10898" spans="1:22">
      <c r="A10898" t="s">
        <v>38</v>
      </c>
      <c r="B10898" t="s">
        <v>38</v>
      </c>
      <c r="C10898" t="s">
        <v>44</v>
      </c>
      <c r="D10898" t="s">
        <v>40</v>
      </c>
      <c r="E10898">
        <v>1</v>
      </c>
      <c r="F10898" t="s">
        <v>48</v>
      </c>
      <c r="G10898" t="s">
        <v>76</v>
      </c>
      <c r="H10898" t="s">
        <v>42</v>
      </c>
      <c r="I10898" t="s">
        <v>43</v>
      </c>
      <c r="J10898">
        <v>0.85027256689499997</v>
      </c>
      <c r="K10898">
        <v>0</v>
      </c>
      <c r="L10898">
        <v>1</v>
      </c>
      <c r="M10898">
        <v>42</v>
      </c>
      <c r="N10898">
        <v>49</v>
      </c>
      <c r="O10898">
        <v>57</v>
      </c>
      <c r="P10898">
        <v>2</v>
      </c>
      <c r="Q10898" t="s">
        <v>68</v>
      </c>
      <c r="R10898" t="s">
        <v>34</v>
      </c>
      <c r="S10898">
        <v>22</v>
      </c>
      <c r="T10898" t="s">
        <v>61</v>
      </c>
      <c r="U10898" t="s">
        <v>72</v>
      </c>
      <c r="V10898">
        <v>29</v>
      </c>
    </row>
    <row r="10899" spans="1:22">
      <c r="A10899" t="s">
        <v>28</v>
      </c>
      <c r="B10899" t="s">
        <v>28</v>
      </c>
      <c r="C10899" t="s">
        <v>39</v>
      </c>
      <c r="D10899" t="s">
        <v>40</v>
      </c>
      <c r="E10899">
        <v>1</v>
      </c>
      <c r="F10899" t="s">
        <v>49</v>
      </c>
      <c r="G10899" t="s">
        <v>76</v>
      </c>
      <c r="H10899" t="s">
        <v>42</v>
      </c>
      <c r="I10899" t="s">
        <v>43</v>
      </c>
      <c r="J10899">
        <v>0.76696673769000001</v>
      </c>
      <c r="K10899">
        <v>0</v>
      </c>
      <c r="L10899">
        <v>1</v>
      </c>
      <c r="M10899">
        <v>43</v>
      </c>
      <c r="N10899">
        <v>50</v>
      </c>
      <c r="O10899">
        <v>50</v>
      </c>
      <c r="P10899">
        <v>2</v>
      </c>
      <c r="Q10899" t="s">
        <v>68</v>
      </c>
      <c r="R10899" t="s">
        <v>34</v>
      </c>
      <c r="S10899">
        <v>22</v>
      </c>
      <c r="T10899" t="s">
        <v>61</v>
      </c>
      <c r="U10899" t="s">
        <v>72</v>
      </c>
      <c r="V10899">
        <v>29</v>
      </c>
    </row>
    <row r="10900" spans="1:22">
      <c r="A10900" t="s">
        <v>38</v>
      </c>
      <c r="B10900" t="s">
        <v>28</v>
      </c>
      <c r="C10900" t="s">
        <v>44</v>
      </c>
      <c r="D10900" t="s">
        <v>45</v>
      </c>
      <c r="E10900">
        <v>1</v>
      </c>
      <c r="F10900" t="s">
        <v>48</v>
      </c>
      <c r="G10900" t="s">
        <v>76</v>
      </c>
      <c r="H10900" t="s">
        <v>42</v>
      </c>
      <c r="I10900" t="s">
        <v>47</v>
      </c>
      <c r="J10900">
        <v>0.80028946412500002</v>
      </c>
      <c r="K10900">
        <v>0</v>
      </c>
      <c r="L10900">
        <v>1</v>
      </c>
      <c r="M10900">
        <v>44</v>
      </c>
      <c r="N10900">
        <v>51</v>
      </c>
      <c r="O10900">
        <v>67</v>
      </c>
      <c r="P10900">
        <v>2</v>
      </c>
      <c r="Q10900" t="s">
        <v>68</v>
      </c>
      <c r="R10900" t="s">
        <v>34</v>
      </c>
      <c r="S10900">
        <v>22</v>
      </c>
      <c r="T10900" t="s">
        <v>61</v>
      </c>
      <c r="U10900" t="s">
        <v>72</v>
      </c>
      <c r="V10900">
        <v>29</v>
      </c>
    </row>
    <row r="10901" spans="1:22">
      <c r="A10901" t="s">
        <v>38</v>
      </c>
      <c r="B10901" t="s">
        <v>38</v>
      </c>
      <c r="C10901" t="s">
        <v>44</v>
      </c>
      <c r="D10901" t="s">
        <v>40</v>
      </c>
      <c r="E10901">
        <v>1</v>
      </c>
      <c r="F10901" t="s">
        <v>48</v>
      </c>
      <c r="G10901" t="s">
        <v>76</v>
      </c>
      <c r="H10901" t="s">
        <v>42</v>
      </c>
      <c r="I10901" t="s">
        <v>43</v>
      </c>
      <c r="J10901">
        <v>1.0502484054300001</v>
      </c>
      <c r="K10901">
        <v>0</v>
      </c>
      <c r="L10901">
        <v>1</v>
      </c>
      <c r="M10901">
        <v>45</v>
      </c>
      <c r="N10901">
        <v>52</v>
      </c>
      <c r="O10901">
        <v>51</v>
      </c>
      <c r="P10901">
        <v>2</v>
      </c>
      <c r="Q10901" t="s">
        <v>68</v>
      </c>
      <c r="R10901" t="s">
        <v>34</v>
      </c>
      <c r="S10901">
        <v>22</v>
      </c>
      <c r="T10901" t="s">
        <v>61</v>
      </c>
      <c r="U10901" t="s">
        <v>72</v>
      </c>
      <c r="V10901">
        <v>29</v>
      </c>
    </row>
    <row r="10902" spans="1:22">
      <c r="A10902" t="s">
        <v>38</v>
      </c>
      <c r="B10902" t="s">
        <v>28</v>
      </c>
      <c r="C10902" t="s">
        <v>39</v>
      </c>
      <c r="D10902" t="s">
        <v>45</v>
      </c>
      <c r="E10902">
        <v>1</v>
      </c>
      <c r="F10902" t="s">
        <v>48</v>
      </c>
      <c r="G10902" t="s">
        <v>76</v>
      </c>
      <c r="H10902" t="s">
        <v>42</v>
      </c>
      <c r="I10902" t="s">
        <v>47</v>
      </c>
      <c r="J10902">
        <v>0.93353299464799999</v>
      </c>
      <c r="K10902">
        <v>0</v>
      </c>
      <c r="L10902">
        <v>1</v>
      </c>
      <c r="M10902">
        <v>46</v>
      </c>
      <c r="N10902">
        <v>53</v>
      </c>
      <c r="O10902">
        <v>52</v>
      </c>
      <c r="P10902">
        <v>2</v>
      </c>
      <c r="Q10902" t="s">
        <v>68</v>
      </c>
      <c r="R10902" t="s">
        <v>34</v>
      </c>
      <c r="S10902">
        <v>22</v>
      </c>
      <c r="T10902" t="s">
        <v>61</v>
      </c>
      <c r="U10902" t="s">
        <v>72</v>
      </c>
      <c r="V10902">
        <v>29</v>
      </c>
    </row>
    <row r="10903" spans="1:22">
      <c r="A10903" t="s">
        <v>28</v>
      </c>
      <c r="B10903" t="s">
        <v>28</v>
      </c>
      <c r="C10903" t="s">
        <v>44</v>
      </c>
      <c r="D10903" t="s">
        <v>40</v>
      </c>
      <c r="E10903">
        <v>2</v>
      </c>
      <c r="F10903" t="s">
        <v>41</v>
      </c>
      <c r="G10903" t="s">
        <v>75</v>
      </c>
      <c r="H10903" t="s">
        <v>42</v>
      </c>
      <c r="I10903" t="s">
        <v>43</v>
      </c>
      <c r="J10903">
        <v>0.85033178626299999</v>
      </c>
      <c r="K10903">
        <v>0</v>
      </c>
      <c r="L10903">
        <v>1</v>
      </c>
      <c r="M10903">
        <v>47</v>
      </c>
      <c r="N10903">
        <v>54</v>
      </c>
      <c r="O10903">
        <v>74</v>
      </c>
      <c r="P10903">
        <v>2</v>
      </c>
      <c r="Q10903" t="s">
        <v>68</v>
      </c>
      <c r="R10903" t="s">
        <v>34</v>
      </c>
      <c r="S10903">
        <v>22</v>
      </c>
      <c r="T10903" t="s">
        <v>61</v>
      </c>
      <c r="U10903" t="s">
        <v>72</v>
      </c>
      <c r="V10903">
        <v>29</v>
      </c>
    </row>
    <row r="10904" spans="1:22">
      <c r="A10904" t="s">
        <v>38</v>
      </c>
      <c r="B10904" t="s">
        <v>28</v>
      </c>
      <c r="C10904" t="s">
        <v>44</v>
      </c>
      <c r="D10904" t="s">
        <v>45</v>
      </c>
      <c r="E10904">
        <v>2</v>
      </c>
      <c r="F10904" t="s">
        <v>46</v>
      </c>
      <c r="G10904" t="s">
        <v>75</v>
      </c>
      <c r="H10904" t="s">
        <v>42</v>
      </c>
      <c r="I10904" t="s">
        <v>47</v>
      </c>
      <c r="J10904">
        <v>0.76691265066600001</v>
      </c>
      <c r="K10904">
        <v>0</v>
      </c>
      <c r="L10904">
        <v>1</v>
      </c>
      <c r="M10904">
        <v>48</v>
      </c>
      <c r="N10904">
        <v>55</v>
      </c>
      <c r="O10904">
        <v>56</v>
      </c>
      <c r="P10904">
        <v>2</v>
      </c>
      <c r="Q10904" t="s">
        <v>68</v>
      </c>
      <c r="R10904" t="s">
        <v>34</v>
      </c>
      <c r="S10904">
        <v>22</v>
      </c>
      <c r="T10904" t="s">
        <v>61</v>
      </c>
      <c r="U10904" t="s">
        <v>72</v>
      </c>
      <c r="V10904">
        <v>29</v>
      </c>
    </row>
    <row r="10905" spans="1:22">
      <c r="A10905" t="s">
        <v>38</v>
      </c>
      <c r="B10905" t="s">
        <v>38</v>
      </c>
      <c r="C10905" t="s">
        <v>44</v>
      </c>
      <c r="D10905" t="s">
        <v>40</v>
      </c>
      <c r="E10905">
        <v>1</v>
      </c>
      <c r="F10905" t="s">
        <v>48</v>
      </c>
      <c r="G10905" t="s">
        <v>76</v>
      </c>
      <c r="H10905" t="s">
        <v>42</v>
      </c>
      <c r="I10905" t="s">
        <v>43</v>
      </c>
      <c r="J10905">
        <v>0.90022921835799996</v>
      </c>
      <c r="K10905">
        <v>0</v>
      </c>
      <c r="L10905">
        <v>1</v>
      </c>
      <c r="M10905">
        <v>49</v>
      </c>
      <c r="N10905">
        <v>56</v>
      </c>
      <c r="O10905">
        <v>59</v>
      </c>
      <c r="P10905">
        <v>2</v>
      </c>
      <c r="Q10905" t="s">
        <v>68</v>
      </c>
      <c r="R10905" t="s">
        <v>34</v>
      </c>
      <c r="S10905">
        <v>22</v>
      </c>
      <c r="T10905" t="s">
        <v>61</v>
      </c>
      <c r="U10905" t="s">
        <v>72</v>
      </c>
      <c r="V10905">
        <v>29</v>
      </c>
    </row>
    <row r="10906" spans="1:22">
      <c r="A10906" t="s">
        <v>28</v>
      </c>
      <c r="B10906" t="s">
        <v>38</v>
      </c>
      <c r="C10906" t="s">
        <v>39</v>
      </c>
      <c r="D10906" t="s">
        <v>45</v>
      </c>
      <c r="E10906">
        <v>1</v>
      </c>
      <c r="F10906" t="s">
        <v>49</v>
      </c>
      <c r="G10906" t="s">
        <v>76</v>
      </c>
      <c r="H10906" t="s">
        <v>42</v>
      </c>
      <c r="I10906" t="s">
        <v>47</v>
      </c>
      <c r="J10906">
        <v>0.86685714242</v>
      </c>
      <c r="K10906">
        <v>0</v>
      </c>
      <c r="L10906">
        <v>1</v>
      </c>
      <c r="M10906">
        <v>50</v>
      </c>
      <c r="N10906">
        <v>57</v>
      </c>
      <c r="O10906">
        <v>62</v>
      </c>
      <c r="P10906">
        <v>2</v>
      </c>
      <c r="Q10906" t="s">
        <v>68</v>
      </c>
      <c r="R10906" t="s">
        <v>34</v>
      </c>
      <c r="S10906">
        <v>22</v>
      </c>
      <c r="T10906" t="s">
        <v>61</v>
      </c>
      <c r="U10906" t="s">
        <v>72</v>
      </c>
      <c r="V10906">
        <v>29</v>
      </c>
    </row>
    <row r="10907" spans="1:22">
      <c r="A10907" t="s">
        <v>38</v>
      </c>
      <c r="B10907" t="s">
        <v>38</v>
      </c>
      <c r="C10907" t="s">
        <v>44</v>
      </c>
      <c r="D10907" t="s">
        <v>40</v>
      </c>
      <c r="E10907">
        <v>2</v>
      </c>
      <c r="F10907" t="s">
        <v>46</v>
      </c>
      <c r="G10907" t="s">
        <v>75</v>
      </c>
      <c r="H10907" t="s">
        <v>42</v>
      </c>
      <c r="I10907" t="s">
        <v>43</v>
      </c>
      <c r="J10907">
        <v>0.88360121531900004</v>
      </c>
      <c r="K10907">
        <v>0</v>
      </c>
      <c r="L10907">
        <v>1</v>
      </c>
      <c r="M10907">
        <v>51</v>
      </c>
      <c r="N10907">
        <v>58</v>
      </c>
      <c r="O10907">
        <v>70</v>
      </c>
      <c r="P10907">
        <v>2</v>
      </c>
      <c r="Q10907" t="s">
        <v>68</v>
      </c>
      <c r="R10907" t="s">
        <v>34</v>
      </c>
      <c r="S10907">
        <v>22</v>
      </c>
      <c r="T10907" t="s">
        <v>61</v>
      </c>
      <c r="U10907" t="s">
        <v>72</v>
      </c>
      <c r="V10907">
        <v>29</v>
      </c>
    </row>
    <row r="10908" spans="1:22">
      <c r="A10908" t="s">
        <v>28</v>
      </c>
      <c r="B10908" t="s">
        <v>38</v>
      </c>
      <c r="C10908" t="s">
        <v>44</v>
      </c>
      <c r="D10908" t="s">
        <v>45</v>
      </c>
      <c r="E10908">
        <v>1</v>
      </c>
      <c r="F10908" t="s">
        <v>49</v>
      </c>
      <c r="G10908" t="s">
        <v>76</v>
      </c>
      <c r="H10908" t="s">
        <v>42</v>
      </c>
      <c r="I10908" t="s">
        <v>47</v>
      </c>
      <c r="J10908">
        <v>0.88355739298299996</v>
      </c>
      <c r="K10908">
        <v>0</v>
      </c>
      <c r="L10908">
        <v>1</v>
      </c>
      <c r="M10908">
        <v>52</v>
      </c>
      <c r="N10908">
        <v>59</v>
      </c>
      <c r="O10908">
        <v>61</v>
      </c>
      <c r="P10908">
        <v>2</v>
      </c>
      <c r="Q10908" t="s">
        <v>68</v>
      </c>
      <c r="R10908" t="s">
        <v>34</v>
      </c>
      <c r="S10908">
        <v>22</v>
      </c>
      <c r="T10908" t="s">
        <v>61</v>
      </c>
      <c r="U10908" t="s">
        <v>72</v>
      </c>
      <c r="V10908">
        <v>29</v>
      </c>
    </row>
    <row r="10909" spans="1:22">
      <c r="A10909" t="s">
        <v>28</v>
      </c>
      <c r="B10909" t="s">
        <v>38</v>
      </c>
      <c r="C10909" t="s">
        <v>39</v>
      </c>
      <c r="D10909" t="s">
        <v>45</v>
      </c>
      <c r="E10909">
        <v>1</v>
      </c>
      <c r="F10909" t="s">
        <v>49</v>
      </c>
      <c r="G10909" t="s">
        <v>76</v>
      </c>
      <c r="H10909" t="s">
        <v>42</v>
      </c>
      <c r="I10909" t="s">
        <v>47</v>
      </c>
      <c r="J10909">
        <v>0.85188372799900003</v>
      </c>
      <c r="K10909">
        <v>0</v>
      </c>
      <c r="L10909">
        <v>1</v>
      </c>
      <c r="M10909">
        <v>53</v>
      </c>
      <c r="N10909">
        <v>60</v>
      </c>
      <c r="O10909">
        <v>52</v>
      </c>
      <c r="P10909">
        <v>2</v>
      </c>
      <c r="Q10909" t="s">
        <v>68</v>
      </c>
      <c r="R10909" t="s">
        <v>34</v>
      </c>
      <c r="S10909">
        <v>22</v>
      </c>
      <c r="T10909" t="s">
        <v>61</v>
      </c>
      <c r="U10909" t="s">
        <v>72</v>
      </c>
      <c r="V10909">
        <v>29</v>
      </c>
    </row>
    <row r="10910" spans="1:22">
      <c r="A10910" t="s">
        <v>38</v>
      </c>
      <c r="B10910" t="s">
        <v>28</v>
      </c>
      <c r="C10910" t="s">
        <v>44</v>
      </c>
      <c r="D10910" t="s">
        <v>45</v>
      </c>
      <c r="E10910">
        <v>2</v>
      </c>
      <c r="F10910" t="s">
        <v>46</v>
      </c>
      <c r="G10910" t="s">
        <v>75</v>
      </c>
      <c r="H10910" t="s">
        <v>42</v>
      </c>
      <c r="I10910" t="s">
        <v>47</v>
      </c>
      <c r="J10910">
        <v>0.93353575823099999</v>
      </c>
      <c r="K10910">
        <v>0</v>
      </c>
      <c r="L10910">
        <v>1</v>
      </c>
      <c r="M10910">
        <v>54</v>
      </c>
      <c r="N10910">
        <v>61</v>
      </c>
      <c r="O10910">
        <v>57</v>
      </c>
      <c r="P10910">
        <v>2</v>
      </c>
      <c r="Q10910" t="s">
        <v>68</v>
      </c>
      <c r="R10910" t="s">
        <v>34</v>
      </c>
      <c r="S10910">
        <v>22</v>
      </c>
      <c r="T10910" t="s">
        <v>61</v>
      </c>
      <c r="U10910" t="s">
        <v>72</v>
      </c>
      <c r="V10910">
        <v>29</v>
      </c>
    </row>
    <row r="10911" spans="1:22">
      <c r="A10911" t="s">
        <v>38</v>
      </c>
      <c r="B10911" t="s">
        <v>38</v>
      </c>
      <c r="C10911" t="s">
        <v>44</v>
      </c>
      <c r="D10911" t="s">
        <v>40</v>
      </c>
      <c r="E10911">
        <v>2</v>
      </c>
      <c r="F10911" t="s">
        <v>46</v>
      </c>
      <c r="G10911" t="s">
        <v>75</v>
      </c>
      <c r="H10911" t="s">
        <v>42</v>
      </c>
      <c r="I10911" t="s">
        <v>43</v>
      </c>
      <c r="J10911">
        <v>0.88357397442499996</v>
      </c>
      <c r="K10911">
        <v>0</v>
      </c>
      <c r="L10911">
        <v>1</v>
      </c>
      <c r="M10911">
        <v>55</v>
      </c>
      <c r="N10911">
        <v>62</v>
      </c>
      <c r="O10911">
        <v>65</v>
      </c>
      <c r="P10911">
        <v>2</v>
      </c>
      <c r="Q10911" t="s">
        <v>68</v>
      </c>
      <c r="R10911" t="s">
        <v>34</v>
      </c>
      <c r="S10911">
        <v>22</v>
      </c>
      <c r="T10911" t="s">
        <v>61</v>
      </c>
      <c r="U10911" t="s">
        <v>72</v>
      </c>
      <c r="V10911">
        <v>29</v>
      </c>
    </row>
    <row r="10912" spans="1:22">
      <c r="A10912" t="s">
        <v>28</v>
      </c>
      <c r="B10912" t="s">
        <v>28</v>
      </c>
      <c r="C10912" t="s">
        <v>44</v>
      </c>
      <c r="D10912" t="s">
        <v>40</v>
      </c>
      <c r="E10912">
        <v>2</v>
      </c>
      <c r="F10912" t="s">
        <v>41</v>
      </c>
      <c r="G10912" t="s">
        <v>75</v>
      </c>
      <c r="H10912" t="s">
        <v>42</v>
      </c>
      <c r="I10912" t="s">
        <v>43</v>
      </c>
      <c r="J10912">
        <v>0.93359892553400003</v>
      </c>
      <c r="K10912">
        <v>0</v>
      </c>
      <c r="L10912">
        <v>1</v>
      </c>
      <c r="M10912">
        <v>56</v>
      </c>
      <c r="N10912">
        <v>63</v>
      </c>
      <c r="O10912">
        <v>68</v>
      </c>
      <c r="P10912">
        <v>2</v>
      </c>
      <c r="Q10912" t="s">
        <v>68</v>
      </c>
      <c r="R10912" t="s">
        <v>34</v>
      </c>
      <c r="S10912">
        <v>22</v>
      </c>
      <c r="T10912" t="s">
        <v>61</v>
      </c>
      <c r="U10912" t="s">
        <v>72</v>
      </c>
      <c r="V10912">
        <v>29</v>
      </c>
    </row>
    <row r="10913" spans="1:22">
      <c r="A10913" t="s">
        <v>38</v>
      </c>
      <c r="B10913" t="s">
        <v>28</v>
      </c>
      <c r="C10913" t="s">
        <v>44</v>
      </c>
      <c r="D10913" t="s">
        <v>45</v>
      </c>
      <c r="E10913">
        <v>2</v>
      </c>
      <c r="F10913" t="s">
        <v>46</v>
      </c>
      <c r="G10913" t="s">
        <v>75</v>
      </c>
      <c r="H10913" t="s">
        <v>42</v>
      </c>
      <c r="I10913" t="s">
        <v>47</v>
      </c>
      <c r="J10913">
        <v>0.83361376985000002</v>
      </c>
      <c r="K10913">
        <v>0</v>
      </c>
      <c r="L10913">
        <v>1</v>
      </c>
      <c r="M10913">
        <v>57</v>
      </c>
      <c r="N10913">
        <v>64</v>
      </c>
      <c r="O10913">
        <v>49</v>
      </c>
      <c r="P10913">
        <v>2</v>
      </c>
      <c r="Q10913" t="s">
        <v>68</v>
      </c>
      <c r="R10913" t="s">
        <v>34</v>
      </c>
      <c r="S10913">
        <v>22</v>
      </c>
      <c r="T10913" t="s">
        <v>61</v>
      </c>
      <c r="U10913" t="s">
        <v>72</v>
      </c>
      <c r="V10913">
        <v>29</v>
      </c>
    </row>
    <row r="10914" spans="1:22">
      <c r="A10914" t="s">
        <v>28</v>
      </c>
      <c r="B10914" t="s">
        <v>28</v>
      </c>
      <c r="C10914" t="s">
        <v>44</v>
      </c>
      <c r="D10914" t="s">
        <v>40</v>
      </c>
      <c r="E10914">
        <v>1</v>
      </c>
      <c r="F10914" t="s">
        <v>49</v>
      </c>
      <c r="G10914" t="s">
        <v>76</v>
      </c>
      <c r="H10914" t="s">
        <v>42</v>
      </c>
      <c r="I10914" t="s">
        <v>43</v>
      </c>
      <c r="J10914">
        <v>0.78364803810799999</v>
      </c>
      <c r="K10914">
        <v>0</v>
      </c>
      <c r="L10914">
        <v>1</v>
      </c>
      <c r="M10914">
        <v>58</v>
      </c>
      <c r="N10914">
        <v>65</v>
      </c>
      <c r="O10914">
        <v>57</v>
      </c>
      <c r="P10914">
        <v>2</v>
      </c>
      <c r="Q10914" t="s">
        <v>68</v>
      </c>
      <c r="R10914" t="s">
        <v>34</v>
      </c>
      <c r="S10914">
        <v>22</v>
      </c>
      <c r="T10914" t="s">
        <v>61</v>
      </c>
      <c r="U10914" t="s">
        <v>72</v>
      </c>
      <c r="V10914">
        <v>29</v>
      </c>
    </row>
    <row r="10915" spans="1:22">
      <c r="A10915" t="s">
        <v>38</v>
      </c>
      <c r="B10915" t="s">
        <v>38</v>
      </c>
      <c r="C10915" t="s">
        <v>39</v>
      </c>
      <c r="D10915" t="s">
        <v>40</v>
      </c>
      <c r="E10915">
        <v>2</v>
      </c>
      <c r="F10915" t="s">
        <v>46</v>
      </c>
      <c r="G10915" t="s">
        <v>75</v>
      </c>
      <c r="H10915" t="s">
        <v>42</v>
      </c>
      <c r="I10915" t="s">
        <v>43</v>
      </c>
      <c r="J10915">
        <v>0.90026830311399997</v>
      </c>
      <c r="K10915">
        <v>0</v>
      </c>
      <c r="L10915">
        <v>1</v>
      </c>
      <c r="M10915">
        <v>59</v>
      </c>
      <c r="N10915">
        <v>66</v>
      </c>
      <c r="O10915">
        <v>71</v>
      </c>
      <c r="P10915">
        <v>2</v>
      </c>
      <c r="Q10915" t="s">
        <v>68</v>
      </c>
      <c r="R10915" t="s">
        <v>34</v>
      </c>
      <c r="S10915">
        <v>22</v>
      </c>
      <c r="T10915" t="s">
        <v>61</v>
      </c>
      <c r="U10915" t="s">
        <v>72</v>
      </c>
      <c r="V10915">
        <v>29</v>
      </c>
    </row>
    <row r="10916" spans="1:22">
      <c r="A10916" t="s">
        <v>28</v>
      </c>
      <c r="B10916" t="s">
        <v>28</v>
      </c>
      <c r="C10916" t="s">
        <v>39</v>
      </c>
      <c r="D10916" t="s">
        <v>40</v>
      </c>
      <c r="E10916">
        <v>1</v>
      </c>
      <c r="F10916" t="s">
        <v>49</v>
      </c>
      <c r="G10916" t="s">
        <v>76</v>
      </c>
      <c r="H10916" t="s">
        <v>42</v>
      </c>
      <c r="I10916" t="s">
        <v>43</v>
      </c>
      <c r="J10916">
        <v>0.76689449005099997</v>
      </c>
      <c r="K10916">
        <v>0</v>
      </c>
      <c r="L10916">
        <v>1</v>
      </c>
      <c r="M10916">
        <v>60</v>
      </c>
      <c r="N10916">
        <v>67</v>
      </c>
      <c r="O10916">
        <v>68</v>
      </c>
      <c r="P10916">
        <v>2</v>
      </c>
      <c r="Q10916" t="s">
        <v>68</v>
      </c>
      <c r="R10916" t="s">
        <v>34</v>
      </c>
      <c r="S10916">
        <v>22</v>
      </c>
      <c r="T10916" t="s">
        <v>61</v>
      </c>
      <c r="U10916" t="s">
        <v>72</v>
      </c>
      <c r="V10916">
        <v>29</v>
      </c>
    </row>
    <row r="10917" spans="1:22">
      <c r="A10917" t="s">
        <v>38</v>
      </c>
      <c r="B10917" t="s">
        <v>28</v>
      </c>
      <c r="C10917" t="s">
        <v>39</v>
      </c>
      <c r="D10917" t="s">
        <v>45</v>
      </c>
      <c r="E10917">
        <v>1</v>
      </c>
      <c r="F10917" t="s">
        <v>48</v>
      </c>
      <c r="G10917" t="s">
        <v>76</v>
      </c>
      <c r="H10917" t="s">
        <v>42</v>
      </c>
      <c r="I10917" t="s">
        <v>47</v>
      </c>
      <c r="J10917">
        <v>0.76687988260499995</v>
      </c>
      <c r="K10917">
        <v>0</v>
      </c>
      <c r="L10917">
        <v>1</v>
      </c>
      <c r="M10917">
        <v>61</v>
      </c>
      <c r="N10917">
        <v>68</v>
      </c>
      <c r="O10917">
        <v>69</v>
      </c>
      <c r="P10917">
        <v>2</v>
      </c>
      <c r="Q10917" t="s">
        <v>68</v>
      </c>
      <c r="R10917" t="s">
        <v>34</v>
      </c>
      <c r="S10917">
        <v>22</v>
      </c>
      <c r="T10917" t="s">
        <v>61</v>
      </c>
      <c r="U10917" t="s">
        <v>72</v>
      </c>
      <c r="V10917">
        <v>29</v>
      </c>
    </row>
    <row r="10918" spans="1:22">
      <c r="A10918" t="s">
        <v>38</v>
      </c>
      <c r="B10918" t="s">
        <v>38</v>
      </c>
      <c r="C10918" t="s">
        <v>39</v>
      </c>
      <c r="D10918" t="s">
        <v>40</v>
      </c>
      <c r="E10918">
        <v>1</v>
      </c>
      <c r="F10918" t="s">
        <v>48</v>
      </c>
      <c r="G10918" t="s">
        <v>76</v>
      </c>
      <c r="H10918" t="s">
        <v>42</v>
      </c>
      <c r="I10918" t="s">
        <v>43</v>
      </c>
      <c r="J10918">
        <v>0.90025764366100003</v>
      </c>
      <c r="K10918">
        <v>0</v>
      </c>
      <c r="L10918">
        <v>1</v>
      </c>
      <c r="M10918">
        <v>62</v>
      </c>
      <c r="N10918">
        <v>69</v>
      </c>
      <c r="O10918">
        <v>63</v>
      </c>
      <c r="P10918">
        <v>2</v>
      </c>
      <c r="Q10918" t="s">
        <v>68</v>
      </c>
      <c r="R10918" t="s">
        <v>34</v>
      </c>
      <c r="S10918">
        <v>22</v>
      </c>
      <c r="T10918" t="s">
        <v>61</v>
      </c>
      <c r="U10918" t="s">
        <v>72</v>
      </c>
      <c r="V10918">
        <v>29</v>
      </c>
    </row>
    <row r="10919" spans="1:22">
      <c r="A10919" t="s">
        <v>38</v>
      </c>
      <c r="B10919" t="s">
        <v>38</v>
      </c>
      <c r="C10919" t="s">
        <v>39</v>
      </c>
      <c r="D10919" t="s">
        <v>40</v>
      </c>
      <c r="E10919">
        <v>1</v>
      </c>
      <c r="F10919" t="s">
        <v>48</v>
      </c>
      <c r="G10919" t="s">
        <v>76</v>
      </c>
      <c r="H10919" t="s">
        <v>42</v>
      </c>
      <c r="I10919" t="s">
        <v>43</v>
      </c>
      <c r="J10919">
        <v>0.86686898628200004</v>
      </c>
      <c r="K10919">
        <v>0</v>
      </c>
      <c r="L10919">
        <v>1</v>
      </c>
      <c r="M10919">
        <v>63</v>
      </c>
      <c r="N10919">
        <v>70</v>
      </c>
      <c r="O10919">
        <v>55</v>
      </c>
      <c r="P10919">
        <v>2</v>
      </c>
      <c r="Q10919" t="s">
        <v>68</v>
      </c>
      <c r="R10919" t="s">
        <v>34</v>
      </c>
      <c r="S10919">
        <v>22</v>
      </c>
      <c r="T10919" t="s">
        <v>61</v>
      </c>
      <c r="U10919" t="s">
        <v>72</v>
      </c>
      <c r="V10919">
        <v>29</v>
      </c>
    </row>
    <row r="10920" spans="1:22">
      <c r="A10920" t="s">
        <v>28</v>
      </c>
      <c r="B10920" t="s">
        <v>38</v>
      </c>
      <c r="C10920" t="s">
        <v>44</v>
      </c>
      <c r="D10920" t="s">
        <v>45</v>
      </c>
      <c r="E10920">
        <v>2</v>
      </c>
      <c r="F10920" t="s">
        <v>41</v>
      </c>
      <c r="G10920" t="s">
        <v>75</v>
      </c>
      <c r="H10920" t="s">
        <v>42</v>
      </c>
      <c r="I10920" t="s">
        <v>47</v>
      </c>
      <c r="J10920">
        <v>1.0002534588000001</v>
      </c>
      <c r="K10920">
        <v>0</v>
      </c>
      <c r="L10920">
        <v>1</v>
      </c>
      <c r="M10920">
        <v>64</v>
      </c>
      <c r="N10920">
        <v>71</v>
      </c>
      <c r="O10920">
        <v>50</v>
      </c>
      <c r="P10920">
        <v>2</v>
      </c>
      <c r="Q10920" t="s">
        <v>68</v>
      </c>
      <c r="R10920" t="s">
        <v>34</v>
      </c>
      <c r="S10920">
        <v>22</v>
      </c>
      <c r="T10920" t="s">
        <v>61</v>
      </c>
      <c r="U10920" t="s">
        <v>72</v>
      </c>
      <c r="V10920">
        <v>29</v>
      </c>
    </row>
    <row r="10921" spans="1:22">
      <c r="A10921" t="s">
        <v>28</v>
      </c>
      <c r="B10921" t="s">
        <v>28</v>
      </c>
      <c r="C10921" t="s">
        <v>44</v>
      </c>
      <c r="D10921" t="s">
        <v>40</v>
      </c>
      <c r="E10921">
        <v>1</v>
      </c>
      <c r="F10921" t="s">
        <v>49</v>
      </c>
      <c r="G10921" t="s">
        <v>76</v>
      </c>
      <c r="H10921" t="s">
        <v>42</v>
      </c>
      <c r="I10921" t="s">
        <v>43</v>
      </c>
      <c r="J10921">
        <v>0.70021942740999998</v>
      </c>
      <c r="K10921">
        <v>0</v>
      </c>
      <c r="L10921">
        <v>1</v>
      </c>
      <c r="M10921">
        <v>65</v>
      </c>
      <c r="N10921">
        <v>72</v>
      </c>
      <c r="O10921">
        <v>51</v>
      </c>
      <c r="P10921">
        <v>2</v>
      </c>
      <c r="Q10921" t="s">
        <v>68</v>
      </c>
      <c r="R10921" t="s">
        <v>34</v>
      </c>
      <c r="S10921">
        <v>22</v>
      </c>
      <c r="T10921" t="s">
        <v>61</v>
      </c>
      <c r="U10921" t="s">
        <v>72</v>
      </c>
      <c r="V10921">
        <v>29</v>
      </c>
    </row>
    <row r="10922" spans="1:22">
      <c r="A10922" t="s">
        <v>38</v>
      </c>
      <c r="B10922" t="s">
        <v>28</v>
      </c>
      <c r="C10922" t="s">
        <v>44</v>
      </c>
      <c r="D10922" t="s">
        <v>45</v>
      </c>
      <c r="E10922">
        <v>1</v>
      </c>
      <c r="F10922" t="s">
        <v>48</v>
      </c>
      <c r="G10922" t="s">
        <v>76</v>
      </c>
      <c r="H10922" t="s">
        <v>42</v>
      </c>
      <c r="I10922" t="s">
        <v>47</v>
      </c>
      <c r="J10922">
        <v>0.88356449932299996</v>
      </c>
      <c r="K10922">
        <v>0</v>
      </c>
      <c r="L10922">
        <v>1</v>
      </c>
      <c r="M10922">
        <v>66</v>
      </c>
      <c r="N10922">
        <v>73</v>
      </c>
      <c r="O10922">
        <v>76</v>
      </c>
      <c r="P10922">
        <v>2</v>
      </c>
      <c r="Q10922" t="s">
        <v>68</v>
      </c>
      <c r="R10922" t="s">
        <v>34</v>
      </c>
      <c r="S10922">
        <v>22</v>
      </c>
      <c r="T10922" t="s">
        <v>61</v>
      </c>
      <c r="U10922" t="s">
        <v>72</v>
      </c>
      <c r="V10922">
        <v>29</v>
      </c>
    </row>
    <row r="10923" spans="1:22">
      <c r="A10923" t="s">
        <v>28</v>
      </c>
      <c r="B10923" t="s">
        <v>38</v>
      </c>
      <c r="C10923" t="s">
        <v>44</v>
      </c>
      <c r="D10923" t="s">
        <v>45</v>
      </c>
      <c r="E10923">
        <v>1</v>
      </c>
      <c r="F10923" t="s">
        <v>49</v>
      </c>
      <c r="G10923" t="s">
        <v>76</v>
      </c>
      <c r="H10923" t="s">
        <v>42</v>
      </c>
      <c r="I10923" t="s">
        <v>47</v>
      </c>
      <c r="J10923">
        <v>0.83352573035499999</v>
      </c>
      <c r="K10923">
        <v>0</v>
      </c>
      <c r="L10923">
        <v>1</v>
      </c>
      <c r="M10923">
        <v>67</v>
      </c>
      <c r="N10923">
        <v>74</v>
      </c>
      <c r="O10923">
        <v>60</v>
      </c>
      <c r="P10923">
        <v>2</v>
      </c>
      <c r="Q10923" t="s">
        <v>68</v>
      </c>
      <c r="R10923" t="s">
        <v>34</v>
      </c>
      <c r="S10923">
        <v>22</v>
      </c>
      <c r="T10923" t="s">
        <v>61</v>
      </c>
      <c r="U10923" t="s">
        <v>72</v>
      </c>
      <c r="V10923">
        <v>29</v>
      </c>
    </row>
    <row r="10924" spans="1:22">
      <c r="A10924" t="s">
        <v>28</v>
      </c>
      <c r="B10924" t="s">
        <v>28</v>
      </c>
      <c r="C10924" t="s">
        <v>44</v>
      </c>
      <c r="D10924" t="s">
        <v>40</v>
      </c>
      <c r="E10924">
        <v>2</v>
      </c>
      <c r="F10924" t="s">
        <v>41</v>
      </c>
      <c r="G10924" t="s">
        <v>75</v>
      </c>
      <c r="H10924" t="s">
        <v>42</v>
      </c>
      <c r="I10924" t="s">
        <v>43</v>
      </c>
      <c r="J10924">
        <v>0.85027296171800004</v>
      </c>
      <c r="K10924">
        <v>0</v>
      </c>
      <c r="L10924">
        <v>1</v>
      </c>
      <c r="M10924">
        <v>68</v>
      </c>
      <c r="N10924">
        <v>75</v>
      </c>
      <c r="O10924">
        <v>67</v>
      </c>
      <c r="P10924">
        <v>2</v>
      </c>
      <c r="Q10924" t="s">
        <v>68</v>
      </c>
      <c r="R10924" t="s">
        <v>34</v>
      </c>
      <c r="S10924">
        <v>22</v>
      </c>
      <c r="T10924" t="s">
        <v>61</v>
      </c>
      <c r="U10924" t="s">
        <v>72</v>
      </c>
      <c r="V10924">
        <v>29</v>
      </c>
    </row>
    <row r="10925" spans="1:22">
      <c r="A10925" t="s">
        <v>38</v>
      </c>
      <c r="B10925" t="s">
        <v>38</v>
      </c>
      <c r="C10925" t="s">
        <v>39</v>
      </c>
      <c r="D10925" t="s">
        <v>40</v>
      </c>
      <c r="E10925">
        <v>1</v>
      </c>
      <c r="F10925" t="s">
        <v>48</v>
      </c>
      <c r="G10925" t="s">
        <v>76</v>
      </c>
      <c r="H10925" t="s">
        <v>42</v>
      </c>
      <c r="I10925" t="s">
        <v>43</v>
      </c>
      <c r="J10925">
        <v>0.90026474994399996</v>
      </c>
      <c r="K10925">
        <v>0</v>
      </c>
      <c r="L10925">
        <v>1</v>
      </c>
      <c r="M10925">
        <v>69</v>
      </c>
      <c r="N10925">
        <v>76</v>
      </c>
      <c r="O10925">
        <v>69</v>
      </c>
      <c r="P10925">
        <v>2</v>
      </c>
      <c r="Q10925" t="s">
        <v>68</v>
      </c>
      <c r="R10925" t="s">
        <v>34</v>
      </c>
      <c r="S10925">
        <v>22</v>
      </c>
      <c r="T10925" t="s">
        <v>61</v>
      </c>
      <c r="U10925" t="s">
        <v>72</v>
      </c>
      <c r="V10925">
        <v>29</v>
      </c>
    </row>
    <row r="10926" spans="1:22">
      <c r="A10926" t="s">
        <v>38</v>
      </c>
      <c r="B10926" t="s">
        <v>38</v>
      </c>
      <c r="C10926" t="s">
        <v>39</v>
      </c>
      <c r="D10926" t="s">
        <v>40</v>
      </c>
      <c r="E10926">
        <v>2</v>
      </c>
      <c r="F10926" t="s">
        <v>46</v>
      </c>
      <c r="G10926" t="s">
        <v>75</v>
      </c>
      <c r="H10926" t="s">
        <v>42</v>
      </c>
      <c r="I10926" t="s">
        <v>43</v>
      </c>
      <c r="J10926">
        <v>0.93355352402400005</v>
      </c>
      <c r="K10926">
        <v>0</v>
      </c>
      <c r="L10926">
        <v>1</v>
      </c>
      <c r="M10926">
        <v>70</v>
      </c>
      <c r="N10926">
        <v>77</v>
      </c>
      <c r="O10926">
        <v>60</v>
      </c>
      <c r="P10926">
        <v>2</v>
      </c>
      <c r="Q10926" t="s">
        <v>68</v>
      </c>
      <c r="R10926" t="s">
        <v>34</v>
      </c>
      <c r="S10926">
        <v>22</v>
      </c>
      <c r="T10926" t="s">
        <v>61</v>
      </c>
      <c r="U10926" t="s">
        <v>72</v>
      </c>
      <c r="V10926">
        <v>29</v>
      </c>
    </row>
    <row r="10927" spans="1:22">
      <c r="A10927" t="s">
        <v>28</v>
      </c>
      <c r="B10927" t="s">
        <v>38</v>
      </c>
      <c r="C10927" t="s">
        <v>39</v>
      </c>
      <c r="D10927" t="s">
        <v>45</v>
      </c>
      <c r="E10927">
        <v>1</v>
      </c>
      <c r="F10927" t="s">
        <v>49</v>
      </c>
      <c r="G10927" t="s">
        <v>76</v>
      </c>
      <c r="H10927" t="s">
        <v>42</v>
      </c>
      <c r="I10927" t="s">
        <v>47</v>
      </c>
      <c r="J10927">
        <v>0.86694478703400002</v>
      </c>
      <c r="K10927">
        <v>0</v>
      </c>
      <c r="L10927">
        <v>1</v>
      </c>
      <c r="M10927">
        <v>71</v>
      </c>
      <c r="N10927">
        <v>78</v>
      </c>
      <c r="O10927">
        <v>59</v>
      </c>
      <c r="P10927">
        <v>2</v>
      </c>
      <c r="Q10927" t="s">
        <v>68</v>
      </c>
      <c r="R10927" t="s">
        <v>34</v>
      </c>
      <c r="S10927">
        <v>22</v>
      </c>
      <c r="T10927" t="s">
        <v>61</v>
      </c>
      <c r="U10927" t="s">
        <v>72</v>
      </c>
      <c r="V10927">
        <v>29</v>
      </c>
    </row>
    <row r="10928" spans="1:22">
      <c r="A10928" t="s">
        <v>38</v>
      </c>
      <c r="B10928" t="s">
        <v>28</v>
      </c>
      <c r="C10928" t="s">
        <v>39</v>
      </c>
      <c r="D10928" t="s">
        <v>45</v>
      </c>
      <c r="E10928">
        <v>2</v>
      </c>
      <c r="F10928" t="s">
        <v>46</v>
      </c>
      <c r="G10928" t="s">
        <v>75</v>
      </c>
      <c r="H10928" t="s">
        <v>42</v>
      </c>
      <c r="I10928" t="s">
        <v>47</v>
      </c>
      <c r="J10928">
        <v>0.93164942460099998</v>
      </c>
      <c r="K10928">
        <v>0</v>
      </c>
      <c r="L10928">
        <v>1</v>
      </c>
      <c r="M10928">
        <v>72</v>
      </c>
      <c r="N10928">
        <v>79</v>
      </c>
      <c r="O10928">
        <v>59</v>
      </c>
      <c r="P10928">
        <v>2</v>
      </c>
      <c r="Q10928" t="s">
        <v>68</v>
      </c>
      <c r="R10928" t="s">
        <v>34</v>
      </c>
      <c r="S10928">
        <v>22</v>
      </c>
      <c r="T10928" t="s">
        <v>61</v>
      </c>
      <c r="U10928" t="s">
        <v>72</v>
      </c>
      <c r="V10928">
        <v>29</v>
      </c>
    </row>
    <row r="10929" spans="1:22">
      <c r="A10929" t="s">
        <v>28</v>
      </c>
      <c r="B10929" t="s">
        <v>28</v>
      </c>
      <c r="C10929" t="s">
        <v>39</v>
      </c>
      <c r="D10929" t="s">
        <v>40</v>
      </c>
      <c r="E10929">
        <v>2</v>
      </c>
      <c r="F10929" t="s">
        <v>41</v>
      </c>
      <c r="G10929" t="s">
        <v>75</v>
      </c>
      <c r="H10929" t="s">
        <v>42</v>
      </c>
      <c r="I10929" t="s">
        <v>43</v>
      </c>
      <c r="J10929">
        <v>0.78370725741799996</v>
      </c>
      <c r="K10929">
        <v>0</v>
      </c>
      <c r="L10929">
        <v>1</v>
      </c>
      <c r="M10929">
        <v>73</v>
      </c>
      <c r="N10929">
        <v>80</v>
      </c>
      <c r="O10929">
        <v>65</v>
      </c>
      <c r="P10929">
        <v>2</v>
      </c>
      <c r="Q10929" t="s">
        <v>68</v>
      </c>
      <c r="R10929" t="s">
        <v>34</v>
      </c>
      <c r="S10929">
        <v>22</v>
      </c>
      <c r="T10929" t="s">
        <v>61</v>
      </c>
      <c r="U10929" t="s">
        <v>72</v>
      </c>
      <c r="V10929">
        <v>29</v>
      </c>
    </row>
    <row r="10930" spans="1:22">
      <c r="A10930" t="s">
        <v>28</v>
      </c>
      <c r="B10930" t="s">
        <v>28</v>
      </c>
      <c r="C10930" t="s">
        <v>39</v>
      </c>
      <c r="D10930" t="s">
        <v>40</v>
      </c>
      <c r="E10930">
        <v>2</v>
      </c>
      <c r="F10930" t="s">
        <v>41</v>
      </c>
      <c r="G10930" t="s">
        <v>75</v>
      </c>
      <c r="H10930" t="s">
        <v>42</v>
      </c>
      <c r="I10930" t="s">
        <v>43</v>
      </c>
      <c r="J10930">
        <v>0.78352249308999999</v>
      </c>
      <c r="K10930">
        <v>0</v>
      </c>
      <c r="L10930">
        <v>1</v>
      </c>
      <c r="M10930">
        <v>74</v>
      </c>
      <c r="N10930">
        <v>81</v>
      </c>
      <c r="O10930">
        <v>61</v>
      </c>
      <c r="P10930">
        <v>2</v>
      </c>
      <c r="Q10930" t="s">
        <v>68</v>
      </c>
      <c r="R10930" t="s">
        <v>34</v>
      </c>
      <c r="S10930">
        <v>22</v>
      </c>
      <c r="T10930" t="s">
        <v>61</v>
      </c>
      <c r="U10930" t="s">
        <v>72</v>
      </c>
      <c r="V10930">
        <v>29</v>
      </c>
    </row>
    <row r="10931" spans="1:22">
      <c r="A10931" t="s">
        <v>28</v>
      </c>
      <c r="B10931" t="s">
        <v>38</v>
      </c>
      <c r="C10931" t="s">
        <v>39</v>
      </c>
      <c r="D10931" t="s">
        <v>45</v>
      </c>
      <c r="E10931">
        <v>2</v>
      </c>
      <c r="F10931" t="s">
        <v>41</v>
      </c>
      <c r="G10931" t="s">
        <v>75</v>
      </c>
      <c r="H10931" t="s">
        <v>42</v>
      </c>
      <c r="I10931" t="s">
        <v>47</v>
      </c>
      <c r="J10931">
        <v>0.85025124793200002</v>
      </c>
      <c r="K10931">
        <v>0</v>
      </c>
      <c r="L10931">
        <v>1</v>
      </c>
      <c r="M10931">
        <v>75</v>
      </c>
      <c r="N10931">
        <v>82</v>
      </c>
      <c r="O10931">
        <v>70</v>
      </c>
      <c r="P10931">
        <v>2</v>
      </c>
      <c r="Q10931" t="s">
        <v>68</v>
      </c>
      <c r="R10931" t="s">
        <v>34</v>
      </c>
      <c r="S10931">
        <v>22</v>
      </c>
      <c r="T10931" t="s">
        <v>61</v>
      </c>
      <c r="U10931" t="s">
        <v>72</v>
      </c>
      <c r="V10931">
        <v>29</v>
      </c>
    </row>
    <row r="10932" spans="1:22">
      <c r="A10932" t="s">
        <v>28</v>
      </c>
      <c r="B10932" t="s">
        <v>38</v>
      </c>
      <c r="C10932" t="s">
        <v>44</v>
      </c>
      <c r="D10932" t="s">
        <v>45</v>
      </c>
      <c r="E10932">
        <v>2</v>
      </c>
      <c r="F10932" t="s">
        <v>41</v>
      </c>
      <c r="G10932" t="s">
        <v>75</v>
      </c>
      <c r="H10932" t="s">
        <v>42</v>
      </c>
      <c r="I10932" t="s">
        <v>47</v>
      </c>
      <c r="J10932">
        <v>0.91685959015700003</v>
      </c>
      <c r="K10932">
        <v>0</v>
      </c>
      <c r="L10932">
        <v>1</v>
      </c>
      <c r="M10932">
        <v>76</v>
      </c>
      <c r="N10932">
        <v>83</v>
      </c>
      <c r="O10932">
        <v>68</v>
      </c>
      <c r="P10932">
        <v>2</v>
      </c>
      <c r="Q10932" t="s">
        <v>68</v>
      </c>
      <c r="R10932" t="s">
        <v>34</v>
      </c>
      <c r="S10932">
        <v>22</v>
      </c>
      <c r="T10932" t="s">
        <v>61</v>
      </c>
      <c r="U10932" t="s">
        <v>72</v>
      </c>
      <c r="V10932">
        <v>29</v>
      </c>
    </row>
    <row r="10933" spans="1:22">
      <c r="A10933" t="s">
        <v>28</v>
      </c>
      <c r="B10933" t="s">
        <v>28</v>
      </c>
      <c r="C10933" t="s">
        <v>39</v>
      </c>
      <c r="D10933" t="s">
        <v>40</v>
      </c>
      <c r="E10933">
        <v>2</v>
      </c>
      <c r="F10933" t="s">
        <v>41</v>
      </c>
      <c r="G10933" t="s">
        <v>75</v>
      </c>
      <c r="H10933" t="s">
        <v>42</v>
      </c>
      <c r="I10933" t="s">
        <v>43</v>
      </c>
      <c r="J10933">
        <v>0.816926152736</v>
      </c>
      <c r="K10933">
        <v>0</v>
      </c>
      <c r="L10933">
        <v>1</v>
      </c>
      <c r="M10933">
        <v>77</v>
      </c>
      <c r="N10933">
        <v>84</v>
      </c>
      <c r="O10933">
        <v>65</v>
      </c>
      <c r="P10933">
        <v>2</v>
      </c>
      <c r="Q10933" t="s">
        <v>68</v>
      </c>
      <c r="R10933" t="s">
        <v>34</v>
      </c>
      <c r="S10933">
        <v>22</v>
      </c>
      <c r="T10933" t="s">
        <v>61</v>
      </c>
      <c r="U10933" t="s">
        <v>72</v>
      </c>
      <c r="V10933">
        <v>29</v>
      </c>
    </row>
    <row r="10934" spans="1:22">
      <c r="A10934" t="s">
        <v>28</v>
      </c>
      <c r="B10934" t="s">
        <v>38</v>
      </c>
      <c r="C10934" t="s">
        <v>39</v>
      </c>
      <c r="D10934" t="s">
        <v>45</v>
      </c>
      <c r="E10934">
        <v>2</v>
      </c>
      <c r="F10934" t="s">
        <v>41</v>
      </c>
      <c r="G10934" t="s">
        <v>75</v>
      </c>
      <c r="H10934" t="s">
        <v>42</v>
      </c>
      <c r="I10934" t="s">
        <v>47</v>
      </c>
      <c r="J10934">
        <v>0.73358597623900001</v>
      </c>
      <c r="K10934">
        <v>0</v>
      </c>
      <c r="L10934">
        <v>1</v>
      </c>
      <c r="M10934">
        <v>78</v>
      </c>
      <c r="N10934">
        <v>85</v>
      </c>
      <c r="O10934">
        <v>48</v>
      </c>
      <c r="P10934">
        <v>2</v>
      </c>
      <c r="Q10934" t="s">
        <v>68</v>
      </c>
      <c r="R10934" t="s">
        <v>34</v>
      </c>
      <c r="S10934">
        <v>22</v>
      </c>
      <c r="T10934" t="s">
        <v>61</v>
      </c>
      <c r="U10934" t="s">
        <v>72</v>
      </c>
      <c r="V10934">
        <v>29</v>
      </c>
    </row>
    <row r="10935" spans="1:22">
      <c r="A10935" t="s">
        <v>38</v>
      </c>
      <c r="B10935" t="s">
        <v>28</v>
      </c>
      <c r="C10935" t="s">
        <v>44</v>
      </c>
      <c r="D10935" t="s">
        <v>45</v>
      </c>
      <c r="E10935">
        <v>1</v>
      </c>
      <c r="F10935" t="s">
        <v>48</v>
      </c>
      <c r="G10935" t="s">
        <v>76</v>
      </c>
      <c r="H10935" t="s">
        <v>42</v>
      </c>
      <c r="I10935" t="s">
        <v>47</v>
      </c>
      <c r="J10935">
        <v>0.88364306365800005</v>
      </c>
      <c r="K10935">
        <v>0</v>
      </c>
      <c r="L10935">
        <v>1</v>
      </c>
      <c r="M10935">
        <v>79</v>
      </c>
      <c r="N10935">
        <v>86</v>
      </c>
      <c r="O10935">
        <v>51</v>
      </c>
      <c r="P10935">
        <v>2</v>
      </c>
      <c r="Q10935" t="s">
        <v>68</v>
      </c>
      <c r="R10935" t="s">
        <v>34</v>
      </c>
      <c r="S10935">
        <v>22</v>
      </c>
      <c r="T10935" t="s">
        <v>61</v>
      </c>
      <c r="U10935" t="s">
        <v>72</v>
      </c>
      <c r="V10935">
        <v>29</v>
      </c>
    </row>
    <row r="10936" spans="1:22">
      <c r="A10936" t="s">
        <v>28</v>
      </c>
      <c r="B10936" t="s">
        <v>38</v>
      </c>
      <c r="C10936" t="s">
        <v>44</v>
      </c>
      <c r="D10936" t="s">
        <v>45</v>
      </c>
      <c r="E10936">
        <v>2</v>
      </c>
      <c r="F10936" t="s">
        <v>41</v>
      </c>
      <c r="G10936" t="s">
        <v>75</v>
      </c>
      <c r="H10936" t="s">
        <v>42</v>
      </c>
      <c r="I10936" t="s">
        <v>47</v>
      </c>
      <c r="J10936">
        <v>0.98359900451000004</v>
      </c>
      <c r="K10936">
        <v>0</v>
      </c>
      <c r="L10936">
        <v>1</v>
      </c>
      <c r="M10936">
        <v>80</v>
      </c>
      <c r="N10936">
        <v>87</v>
      </c>
      <c r="O10936">
        <v>70</v>
      </c>
      <c r="P10936">
        <v>2</v>
      </c>
      <c r="Q10936" t="s">
        <v>68</v>
      </c>
      <c r="R10936" t="s">
        <v>34</v>
      </c>
      <c r="S10936">
        <v>22</v>
      </c>
      <c r="T10936" t="s">
        <v>61</v>
      </c>
      <c r="U10936" t="s">
        <v>72</v>
      </c>
      <c r="V10936">
        <v>29</v>
      </c>
    </row>
    <row r="10937" spans="1:22">
      <c r="A10937" t="s">
        <v>28</v>
      </c>
      <c r="B10937" t="s">
        <v>28</v>
      </c>
      <c r="C10937" t="s">
        <v>39</v>
      </c>
      <c r="D10937" t="s">
        <v>40</v>
      </c>
      <c r="E10937">
        <v>1</v>
      </c>
      <c r="F10937" t="s">
        <v>49</v>
      </c>
      <c r="G10937" t="s">
        <v>76</v>
      </c>
      <c r="H10937" t="s">
        <v>42</v>
      </c>
      <c r="I10937" t="s">
        <v>43</v>
      </c>
      <c r="J10937">
        <v>0.76692804769800005</v>
      </c>
      <c r="K10937">
        <v>0</v>
      </c>
      <c r="L10937">
        <v>1</v>
      </c>
      <c r="M10937">
        <v>81</v>
      </c>
      <c r="N10937">
        <v>88</v>
      </c>
      <c r="O10937">
        <v>67</v>
      </c>
      <c r="P10937">
        <v>2</v>
      </c>
      <c r="Q10937" t="s">
        <v>68</v>
      </c>
      <c r="R10937" t="s">
        <v>34</v>
      </c>
      <c r="S10937">
        <v>22</v>
      </c>
      <c r="T10937" t="s">
        <v>61</v>
      </c>
      <c r="U10937" t="s">
        <v>72</v>
      </c>
      <c r="V10937">
        <v>29</v>
      </c>
    </row>
    <row r="10938" spans="1:22">
      <c r="A10938" t="s">
        <v>28</v>
      </c>
      <c r="B10938" t="s">
        <v>38</v>
      </c>
      <c r="C10938" t="s">
        <v>39</v>
      </c>
      <c r="D10938" t="s">
        <v>45</v>
      </c>
      <c r="E10938">
        <v>1</v>
      </c>
      <c r="F10938" t="s">
        <v>49</v>
      </c>
      <c r="G10938" t="s">
        <v>76</v>
      </c>
      <c r="H10938" t="s">
        <v>42</v>
      </c>
      <c r="I10938" t="s">
        <v>47</v>
      </c>
      <c r="J10938">
        <v>0.76688264624699998</v>
      </c>
      <c r="K10938">
        <v>0</v>
      </c>
      <c r="L10938">
        <v>1</v>
      </c>
      <c r="M10938">
        <v>82</v>
      </c>
      <c r="N10938">
        <v>89</v>
      </c>
      <c r="O10938">
        <v>62</v>
      </c>
      <c r="P10938">
        <v>2</v>
      </c>
      <c r="Q10938" t="s">
        <v>68</v>
      </c>
      <c r="R10938" t="s">
        <v>34</v>
      </c>
      <c r="S10938">
        <v>22</v>
      </c>
      <c r="T10938" t="s">
        <v>61</v>
      </c>
      <c r="U10938" t="s">
        <v>72</v>
      </c>
      <c r="V10938">
        <v>29</v>
      </c>
    </row>
    <row r="10939" spans="1:22">
      <c r="A10939" t="s">
        <v>38</v>
      </c>
      <c r="B10939" t="s">
        <v>28</v>
      </c>
      <c r="C10939" t="s">
        <v>39</v>
      </c>
      <c r="D10939" t="s">
        <v>45</v>
      </c>
      <c r="E10939">
        <v>2</v>
      </c>
      <c r="F10939" t="s">
        <v>46</v>
      </c>
      <c r="G10939" t="s">
        <v>75</v>
      </c>
      <c r="H10939" t="s">
        <v>42</v>
      </c>
      <c r="I10939" t="s">
        <v>47</v>
      </c>
      <c r="J10939">
        <v>0.95026640809399998</v>
      </c>
      <c r="K10939">
        <v>0</v>
      </c>
      <c r="L10939">
        <v>1</v>
      </c>
      <c r="M10939">
        <v>83</v>
      </c>
      <c r="N10939">
        <v>90</v>
      </c>
      <c r="O10939">
        <v>77</v>
      </c>
      <c r="P10939">
        <v>2</v>
      </c>
      <c r="Q10939" t="s">
        <v>68</v>
      </c>
      <c r="R10939" t="s">
        <v>34</v>
      </c>
      <c r="S10939">
        <v>22</v>
      </c>
      <c r="T10939" t="s">
        <v>61</v>
      </c>
      <c r="U10939" t="s">
        <v>72</v>
      </c>
      <c r="V10939">
        <v>29</v>
      </c>
    </row>
    <row r="10940" spans="1:22">
      <c r="A10940" t="s">
        <v>28</v>
      </c>
      <c r="B10940" t="s">
        <v>28</v>
      </c>
      <c r="C10940" t="s">
        <v>39</v>
      </c>
      <c r="D10940" t="s">
        <v>40</v>
      </c>
      <c r="E10940">
        <v>2</v>
      </c>
      <c r="F10940" t="s">
        <v>41</v>
      </c>
      <c r="G10940" t="s">
        <v>75</v>
      </c>
      <c r="H10940" t="s">
        <v>42</v>
      </c>
      <c r="I10940" t="s">
        <v>43</v>
      </c>
      <c r="J10940">
        <v>1.0502282708199999</v>
      </c>
      <c r="K10940">
        <v>0</v>
      </c>
      <c r="L10940">
        <v>1</v>
      </c>
      <c r="M10940">
        <v>84</v>
      </c>
      <c r="N10940">
        <v>91</v>
      </c>
      <c r="O10940">
        <v>66</v>
      </c>
      <c r="P10940">
        <v>2</v>
      </c>
      <c r="Q10940" t="s">
        <v>68</v>
      </c>
      <c r="R10940" t="s">
        <v>34</v>
      </c>
      <c r="S10940">
        <v>22</v>
      </c>
      <c r="T10940" t="s">
        <v>61</v>
      </c>
      <c r="U10940" t="s">
        <v>72</v>
      </c>
      <c r="V10940">
        <v>29</v>
      </c>
    </row>
    <row r="10941" spans="1:22">
      <c r="A10941" t="s">
        <v>38</v>
      </c>
      <c r="B10941" t="s">
        <v>38</v>
      </c>
      <c r="C10941" t="s">
        <v>44</v>
      </c>
      <c r="D10941" t="s">
        <v>40</v>
      </c>
      <c r="E10941">
        <v>2</v>
      </c>
      <c r="F10941" t="s">
        <v>46</v>
      </c>
      <c r="G10941" t="s">
        <v>75</v>
      </c>
      <c r="H10941" t="s">
        <v>42</v>
      </c>
      <c r="I10941" t="s">
        <v>47</v>
      </c>
      <c r="J10941">
        <v>1.2001898177600001</v>
      </c>
      <c r="K10941">
        <v>0</v>
      </c>
      <c r="L10941">
        <v>0</v>
      </c>
      <c r="M10941">
        <v>84</v>
      </c>
      <c r="N10941">
        <v>92</v>
      </c>
      <c r="O10941">
        <v>57</v>
      </c>
      <c r="P10941">
        <v>2</v>
      </c>
      <c r="Q10941" t="s">
        <v>68</v>
      </c>
      <c r="R10941" t="s">
        <v>34</v>
      </c>
      <c r="S10941">
        <v>22</v>
      </c>
      <c r="T10941" t="s">
        <v>61</v>
      </c>
      <c r="U10941" t="s">
        <v>72</v>
      </c>
      <c r="V10941">
        <v>29</v>
      </c>
    </row>
    <row r="10942" spans="1:22">
      <c r="A10942" t="s">
        <v>38</v>
      </c>
      <c r="B10942" t="s">
        <v>38</v>
      </c>
      <c r="C10942" t="s">
        <v>39</v>
      </c>
      <c r="D10942" t="s">
        <v>40</v>
      </c>
      <c r="E10942">
        <v>1</v>
      </c>
      <c r="F10942" t="s">
        <v>48</v>
      </c>
      <c r="G10942" t="s">
        <v>76</v>
      </c>
      <c r="H10942" t="s">
        <v>42</v>
      </c>
      <c r="I10942" t="s">
        <v>43</v>
      </c>
      <c r="J10942">
        <v>1.05026893475</v>
      </c>
      <c r="K10942">
        <v>0</v>
      </c>
      <c r="L10942">
        <v>1</v>
      </c>
      <c r="M10942">
        <v>85</v>
      </c>
      <c r="N10942">
        <v>93</v>
      </c>
      <c r="O10942">
        <v>73</v>
      </c>
      <c r="P10942">
        <v>2</v>
      </c>
      <c r="Q10942" t="s">
        <v>68</v>
      </c>
      <c r="R10942" t="s">
        <v>34</v>
      </c>
      <c r="S10942">
        <v>22</v>
      </c>
      <c r="T10942" t="s">
        <v>61</v>
      </c>
      <c r="U10942" t="s">
        <v>72</v>
      </c>
      <c r="V10942">
        <v>29</v>
      </c>
    </row>
    <row r="10943" spans="1:22">
      <c r="A10943" t="s">
        <v>38</v>
      </c>
      <c r="B10943" t="s">
        <v>38</v>
      </c>
      <c r="C10943" t="s">
        <v>44</v>
      </c>
      <c r="D10943" t="s">
        <v>40</v>
      </c>
      <c r="E10943">
        <v>1</v>
      </c>
      <c r="F10943" t="s">
        <v>48</v>
      </c>
      <c r="G10943" t="s">
        <v>76</v>
      </c>
      <c r="H10943" t="s">
        <v>42</v>
      </c>
      <c r="I10943" t="s">
        <v>43</v>
      </c>
      <c r="J10943">
        <v>0.76689527963799997</v>
      </c>
      <c r="K10943">
        <v>0</v>
      </c>
      <c r="L10943">
        <v>1</v>
      </c>
      <c r="M10943">
        <v>86</v>
      </c>
      <c r="N10943">
        <v>94</v>
      </c>
      <c r="O10943">
        <v>67</v>
      </c>
      <c r="P10943">
        <v>2</v>
      </c>
      <c r="Q10943" t="s">
        <v>68</v>
      </c>
      <c r="R10943" t="s">
        <v>34</v>
      </c>
      <c r="S10943">
        <v>22</v>
      </c>
      <c r="T10943" t="s">
        <v>61</v>
      </c>
      <c r="U10943" t="s">
        <v>72</v>
      </c>
      <c r="V10943">
        <v>29</v>
      </c>
    </row>
    <row r="10944" spans="1:22">
      <c r="A10944" t="s">
        <v>38</v>
      </c>
      <c r="B10944" t="s">
        <v>38</v>
      </c>
      <c r="C10944" t="s">
        <v>39</v>
      </c>
      <c r="D10944" t="s">
        <v>40</v>
      </c>
      <c r="E10944">
        <v>1</v>
      </c>
      <c r="F10944" t="s">
        <v>48</v>
      </c>
      <c r="G10944" t="s">
        <v>76</v>
      </c>
      <c r="H10944" t="s">
        <v>42</v>
      </c>
      <c r="I10944" t="s">
        <v>43</v>
      </c>
      <c r="J10944">
        <v>0.71690191223800004</v>
      </c>
      <c r="K10944">
        <v>0</v>
      </c>
      <c r="L10944">
        <v>1</v>
      </c>
      <c r="M10944">
        <v>87</v>
      </c>
      <c r="N10944">
        <v>95</v>
      </c>
      <c r="O10944">
        <v>72</v>
      </c>
      <c r="P10944">
        <v>2</v>
      </c>
      <c r="Q10944" t="s">
        <v>68</v>
      </c>
      <c r="R10944" t="s">
        <v>34</v>
      </c>
      <c r="S10944">
        <v>22</v>
      </c>
      <c r="T10944" t="s">
        <v>61</v>
      </c>
      <c r="U10944" t="s">
        <v>72</v>
      </c>
      <c r="V10944">
        <v>29</v>
      </c>
    </row>
    <row r="10945" spans="1:22">
      <c r="A10945" t="s">
        <v>28</v>
      </c>
      <c r="B10945" t="s">
        <v>28</v>
      </c>
      <c r="C10945" t="s">
        <v>44</v>
      </c>
      <c r="D10945" t="s">
        <v>40</v>
      </c>
      <c r="E10945">
        <v>1</v>
      </c>
      <c r="F10945" t="s">
        <v>49</v>
      </c>
      <c r="G10945" t="s">
        <v>76</v>
      </c>
      <c r="H10945" t="s">
        <v>42</v>
      </c>
      <c r="I10945" t="s">
        <v>43</v>
      </c>
      <c r="J10945">
        <v>0.81697945005700001</v>
      </c>
      <c r="K10945">
        <v>0</v>
      </c>
      <c r="L10945">
        <v>1</v>
      </c>
      <c r="M10945">
        <v>88</v>
      </c>
      <c r="N10945">
        <v>96</v>
      </c>
      <c r="O10945">
        <v>75</v>
      </c>
      <c r="P10945">
        <v>2</v>
      </c>
      <c r="Q10945" t="s">
        <v>68</v>
      </c>
      <c r="R10945" t="s">
        <v>34</v>
      </c>
      <c r="S10945">
        <v>22</v>
      </c>
      <c r="T10945" t="s">
        <v>61</v>
      </c>
      <c r="U10945" t="s">
        <v>72</v>
      </c>
      <c r="V10945">
        <v>29</v>
      </c>
    </row>
    <row r="10946" spans="1:22">
      <c r="A10946" t="s">
        <v>38</v>
      </c>
      <c r="B10946" t="s">
        <v>38</v>
      </c>
      <c r="C10946" t="s">
        <v>39</v>
      </c>
      <c r="D10946" t="s">
        <v>40</v>
      </c>
      <c r="E10946">
        <v>1</v>
      </c>
      <c r="F10946" t="s">
        <v>48</v>
      </c>
      <c r="G10946" t="s">
        <v>76</v>
      </c>
      <c r="H10946" t="s">
        <v>42</v>
      </c>
      <c r="I10946" t="s">
        <v>50</v>
      </c>
      <c r="J10946" t="s">
        <v>50</v>
      </c>
      <c r="K10946">
        <v>1</v>
      </c>
      <c r="L10946">
        <v>3</v>
      </c>
      <c r="M10946">
        <v>0</v>
      </c>
      <c r="N10946">
        <v>1</v>
      </c>
      <c r="O10946">
        <v>59</v>
      </c>
      <c r="P10946">
        <v>3</v>
      </c>
      <c r="Q10946" t="s">
        <v>68</v>
      </c>
      <c r="R10946" t="s">
        <v>34</v>
      </c>
      <c r="S10946">
        <v>22</v>
      </c>
      <c r="T10946" t="s">
        <v>61</v>
      </c>
      <c r="U10946" t="s">
        <v>72</v>
      </c>
      <c r="V10946">
        <v>29</v>
      </c>
    </row>
    <row r="10947" spans="1:22">
      <c r="A10947" t="s">
        <v>38</v>
      </c>
      <c r="B10947" t="s">
        <v>28</v>
      </c>
      <c r="C10947" t="s">
        <v>44</v>
      </c>
      <c r="D10947" t="s">
        <v>45</v>
      </c>
      <c r="E10947">
        <v>2</v>
      </c>
      <c r="F10947" t="s">
        <v>46</v>
      </c>
      <c r="G10947" t="s">
        <v>75</v>
      </c>
      <c r="H10947" t="s">
        <v>42</v>
      </c>
      <c r="I10947" t="s">
        <v>47</v>
      </c>
      <c r="J10947">
        <v>0.86692030972300005</v>
      </c>
      <c r="K10947">
        <v>0</v>
      </c>
      <c r="L10947">
        <v>1</v>
      </c>
      <c r="M10947">
        <v>1</v>
      </c>
      <c r="N10947">
        <v>2</v>
      </c>
      <c r="O10947">
        <v>55</v>
      </c>
      <c r="P10947">
        <v>3</v>
      </c>
      <c r="Q10947" t="s">
        <v>68</v>
      </c>
      <c r="R10947" t="s">
        <v>34</v>
      </c>
      <c r="S10947">
        <v>22</v>
      </c>
      <c r="T10947" t="s">
        <v>61</v>
      </c>
      <c r="U10947" t="s">
        <v>72</v>
      </c>
      <c r="V10947">
        <v>29</v>
      </c>
    </row>
    <row r="10948" spans="1:22">
      <c r="A10948" t="s">
        <v>28</v>
      </c>
      <c r="B10948" t="s">
        <v>28</v>
      </c>
      <c r="C10948" t="s">
        <v>44</v>
      </c>
      <c r="D10948" t="s">
        <v>40</v>
      </c>
      <c r="E10948">
        <v>2</v>
      </c>
      <c r="F10948" t="s">
        <v>41</v>
      </c>
      <c r="G10948" t="s">
        <v>75</v>
      </c>
      <c r="H10948" t="s">
        <v>42</v>
      </c>
      <c r="I10948" t="s">
        <v>43</v>
      </c>
      <c r="J10948">
        <v>0.70024074637300004</v>
      </c>
      <c r="K10948">
        <v>0</v>
      </c>
      <c r="L10948">
        <v>1</v>
      </c>
      <c r="M10948">
        <v>2</v>
      </c>
      <c r="N10948">
        <v>3</v>
      </c>
      <c r="O10948">
        <v>53</v>
      </c>
      <c r="P10948">
        <v>3</v>
      </c>
      <c r="Q10948" t="s">
        <v>68</v>
      </c>
      <c r="R10948" t="s">
        <v>34</v>
      </c>
      <c r="S10948">
        <v>22</v>
      </c>
      <c r="T10948" t="s">
        <v>61</v>
      </c>
      <c r="U10948" t="s">
        <v>72</v>
      </c>
      <c r="V10948">
        <v>29</v>
      </c>
    </row>
    <row r="10949" spans="1:22">
      <c r="A10949" t="s">
        <v>38</v>
      </c>
      <c r="B10949" t="s">
        <v>38</v>
      </c>
      <c r="C10949" t="s">
        <v>44</v>
      </c>
      <c r="D10949" t="s">
        <v>40</v>
      </c>
      <c r="E10949">
        <v>1</v>
      </c>
      <c r="F10949" t="s">
        <v>48</v>
      </c>
      <c r="G10949" t="s">
        <v>76</v>
      </c>
      <c r="H10949" t="s">
        <v>42</v>
      </c>
      <c r="I10949" t="s">
        <v>43</v>
      </c>
      <c r="J10949">
        <v>0.86687332904000003</v>
      </c>
      <c r="K10949">
        <v>0</v>
      </c>
      <c r="L10949">
        <v>1</v>
      </c>
      <c r="M10949">
        <v>3</v>
      </c>
      <c r="N10949">
        <v>4</v>
      </c>
      <c r="O10949">
        <v>64</v>
      </c>
      <c r="P10949">
        <v>3</v>
      </c>
      <c r="Q10949" t="s">
        <v>68</v>
      </c>
      <c r="R10949" t="s">
        <v>34</v>
      </c>
      <c r="S10949">
        <v>22</v>
      </c>
      <c r="T10949" t="s">
        <v>61</v>
      </c>
      <c r="U10949" t="s">
        <v>72</v>
      </c>
      <c r="V10949">
        <v>29</v>
      </c>
    </row>
    <row r="10950" spans="1:22">
      <c r="A10950" t="s">
        <v>28</v>
      </c>
      <c r="B10950" t="s">
        <v>28</v>
      </c>
      <c r="C10950" t="s">
        <v>39</v>
      </c>
      <c r="D10950" t="s">
        <v>40</v>
      </c>
      <c r="E10950">
        <v>1</v>
      </c>
      <c r="F10950" t="s">
        <v>49</v>
      </c>
      <c r="G10950" t="s">
        <v>76</v>
      </c>
      <c r="H10950" t="s">
        <v>42</v>
      </c>
      <c r="I10950" t="s">
        <v>43</v>
      </c>
      <c r="J10950">
        <v>0.65024303621599999</v>
      </c>
      <c r="K10950">
        <v>0</v>
      </c>
      <c r="L10950">
        <v>1</v>
      </c>
      <c r="M10950">
        <v>4</v>
      </c>
      <c r="N10950">
        <v>5</v>
      </c>
      <c r="O10950">
        <v>72</v>
      </c>
      <c r="P10950">
        <v>3</v>
      </c>
      <c r="Q10950" t="s">
        <v>68</v>
      </c>
      <c r="R10950" t="s">
        <v>34</v>
      </c>
      <c r="S10950">
        <v>22</v>
      </c>
      <c r="T10950" t="s">
        <v>61</v>
      </c>
      <c r="U10950" t="s">
        <v>72</v>
      </c>
      <c r="V10950">
        <v>29</v>
      </c>
    </row>
    <row r="10951" spans="1:22">
      <c r="A10951" t="s">
        <v>28</v>
      </c>
      <c r="B10951" t="s">
        <v>38</v>
      </c>
      <c r="C10951" t="s">
        <v>39</v>
      </c>
      <c r="D10951" t="s">
        <v>45</v>
      </c>
      <c r="E10951">
        <v>1</v>
      </c>
      <c r="F10951" t="s">
        <v>49</v>
      </c>
      <c r="G10951" t="s">
        <v>76</v>
      </c>
      <c r="H10951" t="s">
        <v>42</v>
      </c>
      <c r="I10951" t="s">
        <v>43</v>
      </c>
      <c r="J10951">
        <v>0.63352225621900005</v>
      </c>
      <c r="K10951">
        <v>0</v>
      </c>
      <c r="L10951">
        <v>0</v>
      </c>
      <c r="M10951">
        <v>4</v>
      </c>
      <c r="N10951">
        <v>6</v>
      </c>
      <c r="O10951">
        <v>59</v>
      </c>
      <c r="P10951">
        <v>3</v>
      </c>
      <c r="Q10951" t="s">
        <v>68</v>
      </c>
      <c r="R10951" t="s">
        <v>34</v>
      </c>
      <c r="S10951">
        <v>22</v>
      </c>
      <c r="T10951" t="s">
        <v>61</v>
      </c>
      <c r="U10951" t="s">
        <v>72</v>
      </c>
      <c r="V10951">
        <v>29</v>
      </c>
    </row>
    <row r="10952" spans="1:22">
      <c r="A10952" t="s">
        <v>28</v>
      </c>
      <c r="B10952" t="s">
        <v>38</v>
      </c>
      <c r="C10952" t="s">
        <v>39</v>
      </c>
      <c r="D10952" t="s">
        <v>45</v>
      </c>
      <c r="E10952">
        <v>1</v>
      </c>
      <c r="F10952" t="s">
        <v>49</v>
      </c>
      <c r="G10952" t="s">
        <v>76</v>
      </c>
      <c r="H10952" t="s">
        <v>42</v>
      </c>
      <c r="I10952" t="s">
        <v>47</v>
      </c>
      <c r="J10952">
        <v>0.61689464794500004</v>
      </c>
      <c r="K10952">
        <v>0</v>
      </c>
      <c r="L10952">
        <v>1</v>
      </c>
      <c r="M10952">
        <v>5</v>
      </c>
      <c r="N10952">
        <v>7</v>
      </c>
      <c r="O10952">
        <v>72</v>
      </c>
      <c r="P10952">
        <v>3</v>
      </c>
      <c r="Q10952" t="s">
        <v>68</v>
      </c>
      <c r="R10952" t="s">
        <v>34</v>
      </c>
      <c r="S10952">
        <v>22</v>
      </c>
      <c r="T10952" t="s">
        <v>61</v>
      </c>
      <c r="U10952" t="s">
        <v>72</v>
      </c>
      <c r="V10952">
        <v>29</v>
      </c>
    </row>
    <row r="10953" spans="1:22">
      <c r="A10953" t="s">
        <v>28</v>
      </c>
      <c r="B10953" t="s">
        <v>38</v>
      </c>
      <c r="C10953" t="s">
        <v>44</v>
      </c>
      <c r="D10953" t="s">
        <v>45</v>
      </c>
      <c r="E10953">
        <v>2</v>
      </c>
      <c r="F10953" t="s">
        <v>41</v>
      </c>
      <c r="G10953" t="s">
        <v>75</v>
      </c>
      <c r="H10953" t="s">
        <v>42</v>
      </c>
      <c r="I10953" t="s">
        <v>43</v>
      </c>
      <c r="J10953">
        <v>0.86856305442100001</v>
      </c>
      <c r="K10953">
        <v>0</v>
      </c>
      <c r="L10953">
        <v>0</v>
      </c>
      <c r="M10953">
        <v>5</v>
      </c>
      <c r="N10953">
        <v>8</v>
      </c>
      <c r="O10953">
        <v>64</v>
      </c>
      <c r="P10953">
        <v>3</v>
      </c>
      <c r="Q10953" t="s">
        <v>68</v>
      </c>
      <c r="R10953" t="s">
        <v>34</v>
      </c>
      <c r="S10953">
        <v>22</v>
      </c>
      <c r="T10953" t="s">
        <v>61</v>
      </c>
      <c r="U10953" t="s">
        <v>72</v>
      </c>
      <c r="V10953">
        <v>29</v>
      </c>
    </row>
    <row r="10954" spans="1:22">
      <c r="A10954" t="s">
        <v>38</v>
      </c>
      <c r="B10954" t="s">
        <v>38</v>
      </c>
      <c r="C10954" t="s">
        <v>44</v>
      </c>
      <c r="D10954" t="s">
        <v>40</v>
      </c>
      <c r="E10954">
        <v>2</v>
      </c>
      <c r="F10954" t="s">
        <v>46</v>
      </c>
      <c r="G10954" t="s">
        <v>75</v>
      </c>
      <c r="H10954" t="s">
        <v>42</v>
      </c>
      <c r="I10954" t="s">
        <v>43</v>
      </c>
      <c r="J10954">
        <v>0.91688762063899998</v>
      </c>
      <c r="K10954">
        <v>0</v>
      </c>
      <c r="L10954">
        <v>1</v>
      </c>
      <c r="M10954">
        <v>6</v>
      </c>
      <c r="N10954">
        <v>9</v>
      </c>
      <c r="O10954">
        <v>65</v>
      </c>
      <c r="P10954">
        <v>3</v>
      </c>
      <c r="Q10954" t="s">
        <v>68</v>
      </c>
      <c r="R10954" t="s">
        <v>34</v>
      </c>
      <c r="S10954">
        <v>22</v>
      </c>
      <c r="T10954" t="s">
        <v>61</v>
      </c>
      <c r="U10954" t="s">
        <v>72</v>
      </c>
      <c r="V10954">
        <v>29</v>
      </c>
    </row>
    <row r="10955" spans="1:22">
      <c r="A10955" t="s">
        <v>28</v>
      </c>
      <c r="B10955" t="s">
        <v>38</v>
      </c>
      <c r="C10955" t="s">
        <v>39</v>
      </c>
      <c r="D10955" t="s">
        <v>45</v>
      </c>
      <c r="E10955">
        <v>2</v>
      </c>
      <c r="F10955" t="s">
        <v>41</v>
      </c>
      <c r="G10955" t="s">
        <v>75</v>
      </c>
      <c r="H10955" t="s">
        <v>42</v>
      </c>
      <c r="I10955" t="s">
        <v>47</v>
      </c>
      <c r="J10955">
        <v>1.0502740671499999</v>
      </c>
      <c r="K10955">
        <v>0</v>
      </c>
      <c r="L10955">
        <v>1</v>
      </c>
      <c r="M10955">
        <v>7</v>
      </c>
      <c r="N10955">
        <v>10</v>
      </c>
      <c r="O10955">
        <v>55</v>
      </c>
      <c r="P10955">
        <v>3</v>
      </c>
      <c r="Q10955" t="s">
        <v>68</v>
      </c>
      <c r="R10955" t="s">
        <v>34</v>
      </c>
      <c r="S10955">
        <v>22</v>
      </c>
      <c r="T10955" t="s">
        <v>61</v>
      </c>
      <c r="U10955" t="s">
        <v>72</v>
      </c>
      <c r="V10955">
        <v>29</v>
      </c>
    </row>
    <row r="10956" spans="1:22">
      <c r="A10956" t="s">
        <v>38</v>
      </c>
      <c r="B10956" t="s">
        <v>28</v>
      </c>
      <c r="C10956" t="s">
        <v>44</v>
      </c>
      <c r="D10956" t="s">
        <v>45</v>
      </c>
      <c r="E10956">
        <v>2</v>
      </c>
      <c r="F10956" t="s">
        <v>46</v>
      </c>
      <c r="G10956" t="s">
        <v>75</v>
      </c>
      <c r="H10956" t="s">
        <v>42</v>
      </c>
      <c r="I10956" t="s">
        <v>47</v>
      </c>
      <c r="J10956">
        <v>0.83361258544000005</v>
      </c>
      <c r="K10956">
        <v>0</v>
      </c>
      <c r="L10956">
        <v>1</v>
      </c>
      <c r="M10956">
        <v>8</v>
      </c>
      <c r="N10956">
        <v>11</v>
      </c>
      <c r="O10956">
        <v>59</v>
      </c>
      <c r="P10956">
        <v>3</v>
      </c>
      <c r="Q10956" t="s">
        <v>68</v>
      </c>
      <c r="R10956" t="s">
        <v>34</v>
      </c>
      <c r="S10956">
        <v>22</v>
      </c>
      <c r="T10956" t="s">
        <v>61</v>
      </c>
      <c r="U10956" t="s">
        <v>72</v>
      </c>
      <c r="V10956">
        <v>29</v>
      </c>
    </row>
    <row r="10957" spans="1:22">
      <c r="A10957" t="s">
        <v>38</v>
      </c>
      <c r="B10957" t="s">
        <v>28</v>
      </c>
      <c r="C10957" t="s">
        <v>39</v>
      </c>
      <c r="D10957" t="s">
        <v>45</v>
      </c>
      <c r="E10957">
        <v>1</v>
      </c>
      <c r="F10957" t="s">
        <v>48</v>
      </c>
      <c r="G10957" t="s">
        <v>76</v>
      </c>
      <c r="H10957" t="s">
        <v>42</v>
      </c>
      <c r="I10957" t="s">
        <v>47</v>
      </c>
      <c r="J10957">
        <v>0.83358968730299998</v>
      </c>
      <c r="K10957">
        <v>0</v>
      </c>
      <c r="L10957">
        <v>1</v>
      </c>
      <c r="M10957">
        <v>9</v>
      </c>
      <c r="N10957">
        <v>12</v>
      </c>
      <c r="O10957">
        <v>51</v>
      </c>
      <c r="P10957">
        <v>3</v>
      </c>
      <c r="Q10957" t="s">
        <v>68</v>
      </c>
      <c r="R10957" t="s">
        <v>34</v>
      </c>
      <c r="S10957">
        <v>22</v>
      </c>
      <c r="T10957" t="s">
        <v>61</v>
      </c>
      <c r="U10957" t="s">
        <v>72</v>
      </c>
      <c r="V10957">
        <v>29</v>
      </c>
    </row>
    <row r="10958" spans="1:22">
      <c r="A10958" t="s">
        <v>38</v>
      </c>
      <c r="B10958" t="s">
        <v>28</v>
      </c>
      <c r="C10958" t="s">
        <v>44</v>
      </c>
      <c r="D10958" t="s">
        <v>45</v>
      </c>
      <c r="E10958">
        <v>1</v>
      </c>
      <c r="F10958" t="s">
        <v>48</v>
      </c>
      <c r="G10958" t="s">
        <v>76</v>
      </c>
      <c r="H10958" t="s">
        <v>42</v>
      </c>
      <c r="I10958" t="s">
        <v>47</v>
      </c>
      <c r="J10958">
        <v>0.73358518665200001</v>
      </c>
      <c r="K10958">
        <v>0</v>
      </c>
      <c r="L10958">
        <v>1</v>
      </c>
      <c r="M10958">
        <v>10</v>
      </c>
      <c r="N10958">
        <v>13</v>
      </c>
      <c r="O10958">
        <v>71</v>
      </c>
      <c r="P10958">
        <v>3</v>
      </c>
      <c r="Q10958" t="s">
        <v>68</v>
      </c>
      <c r="R10958" t="s">
        <v>34</v>
      </c>
      <c r="S10958">
        <v>22</v>
      </c>
      <c r="T10958" t="s">
        <v>61</v>
      </c>
      <c r="U10958" t="s">
        <v>72</v>
      </c>
      <c r="V10958">
        <v>29</v>
      </c>
    </row>
    <row r="10959" spans="1:22">
      <c r="A10959" t="s">
        <v>28</v>
      </c>
      <c r="B10959" t="s">
        <v>38</v>
      </c>
      <c r="C10959" t="s">
        <v>44</v>
      </c>
      <c r="D10959" t="s">
        <v>45</v>
      </c>
      <c r="E10959">
        <v>1</v>
      </c>
      <c r="F10959" t="s">
        <v>49</v>
      </c>
      <c r="G10959" t="s">
        <v>76</v>
      </c>
      <c r="H10959" t="s">
        <v>42</v>
      </c>
      <c r="I10959" t="s">
        <v>47</v>
      </c>
      <c r="J10959">
        <v>0.90026790835000003</v>
      </c>
      <c r="K10959">
        <v>0</v>
      </c>
      <c r="L10959">
        <v>1</v>
      </c>
      <c r="M10959">
        <v>11</v>
      </c>
      <c r="N10959">
        <v>14</v>
      </c>
      <c r="O10959">
        <v>54</v>
      </c>
      <c r="P10959">
        <v>3</v>
      </c>
      <c r="Q10959" t="s">
        <v>68</v>
      </c>
      <c r="R10959" t="s">
        <v>34</v>
      </c>
      <c r="S10959">
        <v>22</v>
      </c>
      <c r="T10959" t="s">
        <v>61</v>
      </c>
      <c r="U10959" t="s">
        <v>72</v>
      </c>
      <c r="V10959">
        <v>29</v>
      </c>
    </row>
    <row r="10960" spans="1:22">
      <c r="A10960" t="s">
        <v>28</v>
      </c>
      <c r="B10960" t="s">
        <v>28</v>
      </c>
      <c r="C10960" t="s">
        <v>39</v>
      </c>
      <c r="D10960" t="s">
        <v>40</v>
      </c>
      <c r="E10960">
        <v>2</v>
      </c>
      <c r="F10960" t="s">
        <v>41</v>
      </c>
      <c r="G10960" t="s">
        <v>75</v>
      </c>
      <c r="H10960" t="s">
        <v>42</v>
      </c>
      <c r="I10960" t="s">
        <v>43</v>
      </c>
      <c r="J10960">
        <v>0.78355960384900003</v>
      </c>
      <c r="K10960">
        <v>0</v>
      </c>
      <c r="L10960">
        <v>1</v>
      </c>
      <c r="M10960">
        <v>12</v>
      </c>
      <c r="N10960">
        <v>15</v>
      </c>
      <c r="O10960">
        <v>63</v>
      </c>
      <c r="P10960">
        <v>3</v>
      </c>
      <c r="Q10960" t="s">
        <v>68</v>
      </c>
      <c r="R10960" t="s">
        <v>34</v>
      </c>
      <c r="S10960">
        <v>22</v>
      </c>
      <c r="T10960" t="s">
        <v>61</v>
      </c>
      <c r="U10960" t="s">
        <v>72</v>
      </c>
      <c r="V10960">
        <v>29</v>
      </c>
    </row>
    <row r="10961" spans="1:22">
      <c r="A10961" t="s">
        <v>28</v>
      </c>
      <c r="B10961" t="s">
        <v>28</v>
      </c>
      <c r="C10961" t="s">
        <v>39</v>
      </c>
      <c r="D10961" t="s">
        <v>40</v>
      </c>
      <c r="E10961">
        <v>1</v>
      </c>
      <c r="F10961" t="s">
        <v>49</v>
      </c>
      <c r="G10961" t="s">
        <v>76</v>
      </c>
      <c r="H10961" t="s">
        <v>42</v>
      </c>
      <c r="I10961" t="s">
        <v>43</v>
      </c>
      <c r="J10961">
        <v>0.71698245056900001</v>
      </c>
      <c r="K10961">
        <v>0</v>
      </c>
      <c r="L10961">
        <v>1</v>
      </c>
      <c r="M10961">
        <v>13</v>
      </c>
      <c r="N10961">
        <v>16</v>
      </c>
      <c r="O10961">
        <v>77</v>
      </c>
      <c r="P10961">
        <v>3</v>
      </c>
      <c r="Q10961" t="s">
        <v>68</v>
      </c>
      <c r="R10961" t="s">
        <v>34</v>
      </c>
      <c r="S10961">
        <v>22</v>
      </c>
      <c r="T10961" t="s">
        <v>61</v>
      </c>
      <c r="U10961" t="s">
        <v>72</v>
      </c>
      <c r="V10961">
        <v>29</v>
      </c>
    </row>
    <row r="10962" spans="1:22">
      <c r="A10962" t="s">
        <v>38</v>
      </c>
      <c r="B10962" t="s">
        <v>28</v>
      </c>
      <c r="C10962" t="s">
        <v>39</v>
      </c>
      <c r="D10962" t="s">
        <v>45</v>
      </c>
      <c r="E10962">
        <v>1</v>
      </c>
      <c r="F10962" t="s">
        <v>48</v>
      </c>
      <c r="G10962" t="s">
        <v>76</v>
      </c>
      <c r="H10962" t="s">
        <v>42</v>
      </c>
      <c r="I10962" t="s">
        <v>47</v>
      </c>
      <c r="J10962">
        <v>0.83368680701800002</v>
      </c>
      <c r="K10962">
        <v>0</v>
      </c>
      <c r="L10962">
        <v>1</v>
      </c>
      <c r="M10962">
        <v>14</v>
      </c>
      <c r="N10962">
        <v>17</v>
      </c>
      <c r="O10962">
        <v>73</v>
      </c>
      <c r="P10962">
        <v>3</v>
      </c>
      <c r="Q10962" t="s">
        <v>68</v>
      </c>
      <c r="R10962" t="s">
        <v>34</v>
      </c>
      <c r="S10962">
        <v>22</v>
      </c>
      <c r="T10962" t="s">
        <v>61</v>
      </c>
      <c r="U10962" t="s">
        <v>72</v>
      </c>
      <c r="V10962">
        <v>29</v>
      </c>
    </row>
    <row r="10963" spans="1:22">
      <c r="A10963" t="s">
        <v>28</v>
      </c>
      <c r="B10963" t="s">
        <v>28</v>
      </c>
      <c r="C10963" t="s">
        <v>44</v>
      </c>
      <c r="D10963" t="s">
        <v>40</v>
      </c>
      <c r="E10963">
        <v>2</v>
      </c>
      <c r="F10963" t="s">
        <v>41</v>
      </c>
      <c r="G10963" t="s">
        <v>75</v>
      </c>
      <c r="H10963" t="s">
        <v>42</v>
      </c>
      <c r="I10963" t="s">
        <v>43</v>
      </c>
      <c r="J10963">
        <v>0.80019945074999999</v>
      </c>
      <c r="K10963">
        <v>0</v>
      </c>
      <c r="L10963">
        <v>1</v>
      </c>
      <c r="M10963">
        <v>15</v>
      </c>
      <c r="N10963">
        <v>18</v>
      </c>
      <c r="O10963">
        <v>70</v>
      </c>
      <c r="P10963">
        <v>3</v>
      </c>
      <c r="Q10963" t="s">
        <v>68</v>
      </c>
      <c r="R10963" t="s">
        <v>34</v>
      </c>
      <c r="S10963">
        <v>22</v>
      </c>
      <c r="T10963" t="s">
        <v>61</v>
      </c>
      <c r="U10963" t="s">
        <v>72</v>
      </c>
      <c r="V10963">
        <v>29</v>
      </c>
    </row>
    <row r="10964" spans="1:22">
      <c r="A10964" t="s">
        <v>28</v>
      </c>
      <c r="B10964" t="s">
        <v>28</v>
      </c>
      <c r="C10964" t="s">
        <v>44</v>
      </c>
      <c r="D10964" t="s">
        <v>40</v>
      </c>
      <c r="E10964">
        <v>1</v>
      </c>
      <c r="F10964" t="s">
        <v>49</v>
      </c>
      <c r="G10964" t="s">
        <v>76</v>
      </c>
      <c r="H10964" t="s">
        <v>42</v>
      </c>
      <c r="I10964" t="s">
        <v>43</v>
      </c>
      <c r="J10964">
        <v>0.76690120162700004</v>
      </c>
      <c r="K10964">
        <v>0</v>
      </c>
      <c r="L10964">
        <v>1</v>
      </c>
      <c r="M10964">
        <v>16</v>
      </c>
      <c r="N10964">
        <v>19</v>
      </c>
      <c r="O10964">
        <v>74</v>
      </c>
      <c r="P10964">
        <v>3</v>
      </c>
      <c r="Q10964" t="s">
        <v>68</v>
      </c>
      <c r="R10964" t="s">
        <v>34</v>
      </c>
      <c r="S10964">
        <v>22</v>
      </c>
      <c r="T10964" t="s">
        <v>61</v>
      </c>
      <c r="U10964" t="s">
        <v>72</v>
      </c>
      <c r="V10964">
        <v>29</v>
      </c>
    </row>
    <row r="10965" spans="1:22">
      <c r="A10965" t="s">
        <v>28</v>
      </c>
      <c r="B10965" t="s">
        <v>38</v>
      </c>
      <c r="C10965" t="s">
        <v>44</v>
      </c>
      <c r="D10965" t="s">
        <v>45</v>
      </c>
      <c r="E10965">
        <v>2</v>
      </c>
      <c r="F10965" t="s">
        <v>41</v>
      </c>
      <c r="G10965" t="s">
        <v>75</v>
      </c>
      <c r="H10965" t="s">
        <v>42</v>
      </c>
      <c r="I10965" t="s">
        <v>47</v>
      </c>
      <c r="J10965">
        <v>0.75023056066100002</v>
      </c>
      <c r="K10965">
        <v>0</v>
      </c>
      <c r="L10965">
        <v>1</v>
      </c>
      <c r="M10965">
        <v>17</v>
      </c>
      <c r="N10965">
        <v>20</v>
      </c>
      <c r="O10965">
        <v>65</v>
      </c>
      <c r="P10965">
        <v>3</v>
      </c>
      <c r="Q10965" t="s">
        <v>68</v>
      </c>
      <c r="R10965" t="s">
        <v>34</v>
      </c>
      <c r="S10965">
        <v>22</v>
      </c>
      <c r="T10965" t="s">
        <v>61</v>
      </c>
      <c r="U10965" t="s">
        <v>72</v>
      </c>
      <c r="V10965">
        <v>29</v>
      </c>
    </row>
    <row r="10966" spans="1:22">
      <c r="A10966" t="s">
        <v>38</v>
      </c>
      <c r="B10966" t="s">
        <v>28</v>
      </c>
      <c r="C10966" t="s">
        <v>44</v>
      </c>
      <c r="D10966" t="s">
        <v>45</v>
      </c>
      <c r="E10966">
        <v>2</v>
      </c>
      <c r="F10966" t="s">
        <v>46</v>
      </c>
      <c r="G10966" t="s">
        <v>75</v>
      </c>
      <c r="H10966" t="s">
        <v>42</v>
      </c>
      <c r="I10966" t="s">
        <v>47</v>
      </c>
      <c r="J10966">
        <v>0.83358731854199997</v>
      </c>
      <c r="K10966">
        <v>0</v>
      </c>
      <c r="L10966">
        <v>1</v>
      </c>
      <c r="M10966">
        <v>18</v>
      </c>
      <c r="N10966">
        <v>21</v>
      </c>
      <c r="O10966">
        <v>66</v>
      </c>
      <c r="P10966">
        <v>3</v>
      </c>
      <c r="Q10966" t="s">
        <v>68</v>
      </c>
      <c r="R10966" t="s">
        <v>34</v>
      </c>
      <c r="S10966">
        <v>22</v>
      </c>
      <c r="T10966" t="s">
        <v>61</v>
      </c>
      <c r="U10966" t="s">
        <v>72</v>
      </c>
      <c r="V10966">
        <v>29</v>
      </c>
    </row>
    <row r="10967" spans="1:22">
      <c r="A10967" t="s">
        <v>38</v>
      </c>
      <c r="B10967" t="s">
        <v>38</v>
      </c>
      <c r="C10967" t="s">
        <v>39</v>
      </c>
      <c r="D10967" t="s">
        <v>40</v>
      </c>
      <c r="E10967">
        <v>2</v>
      </c>
      <c r="F10967" t="s">
        <v>46</v>
      </c>
      <c r="G10967" t="s">
        <v>75</v>
      </c>
      <c r="H10967" t="s">
        <v>42</v>
      </c>
      <c r="I10967" t="s">
        <v>43</v>
      </c>
      <c r="J10967">
        <v>0.900241851807</v>
      </c>
      <c r="K10967">
        <v>0</v>
      </c>
      <c r="L10967">
        <v>1</v>
      </c>
      <c r="M10967">
        <v>19</v>
      </c>
      <c r="N10967">
        <v>22</v>
      </c>
      <c r="O10967">
        <v>61</v>
      </c>
      <c r="P10967">
        <v>3</v>
      </c>
      <c r="Q10967" t="s">
        <v>68</v>
      </c>
      <c r="R10967" t="s">
        <v>34</v>
      </c>
      <c r="S10967">
        <v>22</v>
      </c>
      <c r="T10967" t="s">
        <v>61</v>
      </c>
      <c r="U10967" t="s">
        <v>72</v>
      </c>
      <c r="V10967">
        <v>29</v>
      </c>
    </row>
    <row r="10968" spans="1:22">
      <c r="A10968" t="s">
        <v>38</v>
      </c>
      <c r="B10968" t="s">
        <v>38</v>
      </c>
      <c r="C10968" t="s">
        <v>39</v>
      </c>
      <c r="D10968" t="s">
        <v>40</v>
      </c>
      <c r="E10968">
        <v>2</v>
      </c>
      <c r="F10968" t="s">
        <v>46</v>
      </c>
      <c r="G10968" t="s">
        <v>75</v>
      </c>
      <c r="H10968" t="s">
        <v>42</v>
      </c>
      <c r="I10968" t="s">
        <v>43</v>
      </c>
      <c r="J10968">
        <v>0.75018989673100001</v>
      </c>
      <c r="K10968">
        <v>0</v>
      </c>
      <c r="L10968">
        <v>1</v>
      </c>
      <c r="M10968">
        <v>20</v>
      </c>
      <c r="N10968">
        <v>23</v>
      </c>
      <c r="O10968">
        <v>64</v>
      </c>
      <c r="P10968">
        <v>3</v>
      </c>
      <c r="Q10968" t="s">
        <v>68</v>
      </c>
      <c r="R10968" t="s">
        <v>34</v>
      </c>
      <c r="S10968">
        <v>22</v>
      </c>
      <c r="T10968" t="s">
        <v>61</v>
      </c>
      <c r="U10968" t="s">
        <v>72</v>
      </c>
      <c r="V10968">
        <v>29</v>
      </c>
    </row>
    <row r="10969" spans="1:22">
      <c r="A10969" t="s">
        <v>28</v>
      </c>
      <c r="B10969" t="s">
        <v>28</v>
      </c>
      <c r="C10969" t="s">
        <v>39</v>
      </c>
      <c r="D10969" t="s">
        <v>40</v>
      </c>
      <c r="E10969">
        <v>1</v>
      </c>
      <c r="F10969" t="s">
        <v>49</v>
      </c>
      <c r="G10969" t="s">
        <v>76</v>
      </c>
      <c r="H10969" t="s">
        <v>42</v>
      </c>
      <c r="I10969" t="s">
        <v>43</v>
      </c>
      <c r="J10969">
        <v>0.733565841627</v>
      </c>
      <c r="K10969">
        <v>0</v>
      </c>
      <c r="L10969">
        <v>1</v>
      </c>
      <c r="M10969">
        <v>21</v>
      </c>
      <c r="N10969">
        <v>24</v>
      </c>
      <c r="O10969">
        <v>54</v>
      </c>
      <c r="P10969">
        <v>3</v>
      </c>
      <c r="Q10969" t="s">
        <v>68</v>
      </c>
      <c r="R10969" t="s">
        <v>34</v>
      </c>
      <c r="S10969">
        <v>22</v>
      </c>
      <c r="T10969" t="s">
        <v>61</v>
      </c>
      <c r="U10969" t="s">
        <v>72</v>
      </c>
      <c r="V10969">
        <v>29</v>
      </c>
    </row>
    <row r="10970" spans="1:22">
      <c r="A10970" t="s">
        <v>28</v>
      </c>
      <c r="B10970" t="s">
        <v>38</v>
      </c>
      <c r="C10970" t="s">
        <v>44</v>
      </c>
      <c r="D10970" t="s">
        <v>45</v>
      </c>
      <c r="E10970">
        <v>1</v>
      </c>
      <c r="F10970" t="s">
        <v>49</v>
      </c>
      <c r="G10970" t="s">
        <v>76</v>
      </c>
      <c r="H10970" t="s">
        <v>42</v>
      </c>
      <c r="I10970" t="s">
        <v>47</v>
      </c>
      <c r="J10970">
        <v>0.800248800195</v>
      </c>
      <c r="K10970">
        <v>0</v>
      </c>
      <c r="L10970">
        <v>1</v>
      </c>
      <c r="M10970">
        <v>22</v>
      </c>
      <c r="N10970">
        <v>25</v>
      </c>
      <c r="O10970">
        <v>56</v>
      </c>
      <c r="P10970">
        <v>3</v>
      </c>
      <c r="Q10970" t="s">
        <v>68</v>
      </c>
      <c r="R10970" t="s">
        <v>34</v>
      </c>
      <c r="S10970">
        <v>22</v>
      </c>
      <c r="T10970" t="s">
        <v>61</v>
      </c>
      <c r="U10970" t="s">
        <v>72</v>
      </c>
      <c r="V10970">
        <v>29</v>
      </c>
    </row>
    <row r="10971" spans="1:22">
      <c r="A10971" t="s">
        <v>28</v>
      </c>
      <c r="B10971" t="s">
        <v>28</v>
      </c>
      <c r="C10971" t="s">
        <v>44</v>
      </c>
      <c r="D10971" t="s">
        <v>40</v>
      </c>
      <c r="E10971">
        <v>1</v>
      </c>
      <c r="F10971" t="s">
        <v>49</v>
      </c>
      <c r="G10971" t="s">
        <v>76</v>
      </c>
      <c r="H10971" t="s">
        <v>42</v>
      </c>
      <c r="I10971" t="s">
        <v>43</v>
      </c>
      <c r="J10971">
        <v>0.70027983118799997</v>
      </c>
      <c r="K10971">
        <v>0</v>
      </c>
      <c r="L10971">
        <v>1</v>
      </c>
      <c r="M10971">
        <v>23</v>
      </c>
      <c r="N10971">
        <v>26</v>
      </c>
      <c r="O10971">
        <v>62</v>
      </c>
      <c r="P10971">
        <v>3</v>
      </c>
      <c r="Q10971" t="s">
        <v>68</v>
      </c>
      <c r="R10971" t="s">
        <v>34</v>
      </c>
      <c r="S10971">
        <v>22</v>
      </c>
      <c r="T10971" t="s">
        <v>61</v>
      </c>
      <c r="U10971" t="s">
        <v>72</v>
      </c>
      <c r="V10971">
        <v>29</v>
      </c>
    </row>
    <row r="10972" spans="1:22">
      <c r="A10972" t="s">
        <v>38</v>
      </c>
      <c r="B10972" t="s">
        <v>38</v>
      </c>
      <c r="C10972" t="s">
        <v>39</v>
      </c>
      <c r="D10972" t="s">
        <v>40</v>
      </c>
      <c r="E10972">
        <v>2</v>
      </c>
      <c r="F10972" t="s">
        <v>46</v>
      </c>
      <c r="G10972" t="s">
        <v>75</v>
      </c>
      <c r="H10972" t="s">
        <v>42</v>
      </c>
      <c r="I10972" t="s">
        <v>43</v>
      </c>
      <c r="J10972">
        <v>0.88362766662600001</v>
      </c>
      <c r="K10972">
        <v>0</v>
      </c>
      <c r="L10972">
        <v>1</v>
      </c>
      <c r="M10972">
        <v>24</v>
      </c>
      <c r="N10972">
        <v>27</v>
      </c>
      <c r="O10972">
        <v>51</v>
      </c>
      <c r="P10972">
        <v>3</v>
      </c>
      <c r="Q10972" t="s">
        <v>68</v>
      </c>
      <c r="R10972" t="s">
        <v>34</v>
      </c>
      <c r="S10972">
        <v>22</v>
      </c>
      <c r="T10972" t="s">
        <v>61</v>
      </c>
      <c r="U10972" t="s">
        <v>72</v>
      </c>
      <c r="V10972">
        <v>29</v>
      </c>
    </row>
    <row r="10973" spans="1:22">
      <c r="A10973" t="s">
        <v>38</v>
      </c>
      <c r="B10973" t="s">
        <v>28</v>
      </c>
      <c r="C10973" t="s">
        <v>39</v>
      </c>
      <c r="D10973" t="s">
        <v>45</v>
      </c>
      <c r="E10973">
        <v>1</v>
      </c>
      <c r="F10973" t="s">
        <v>48</v>
      </c>
      <c r="G10973" t="s">
        <v>76</v>
      </c>
      <c r="H10973" t="s">
        <v>42</v>
      </c>
      <c r="I10973" t="s">
        <v>47</v>
      </c>
      <c r="J10973">
        <v>0.81688430433899994</v>
      </c>
      <c r="K10973">
        <v>0</v>
      </c>
      <c r="L10973">
        <v>1</v>
      </c>
      <c r="M10973">
        <v>25</v>
      </c>
      <c r="N10973">
        <v>28</v>
      </c>
      <c r="O10973">
        <v>56</v>
      </c>
      <c r="P10973">
        <v>3</v>
      </c>
      <c r="Q10973" t="s">
        <v>68</v>
      </c>
      <c r="R10973" t="s">
        <v>34</v>
      </c>
      <c r="S10973">
        <v>22</v>
      </c>
      <c r="T10973" t="s">
        <v>61</v>
      </c>
      <c r="U10973" t="s">
        <v>72</v>
      </c>
      <c r="V10973">
        <v>29</v>
      </c>
    </row>
    <row r="10974" spans="1:22">
      <c r="A10974" t="s">
        <v>28</v>
      </c>
      <c r="B10974" t="s">
        <v>28</v>
      </c>
      <c r="C10974" t="s">
        <v>44</v>
      </c>
      <c r="D10974" t="s">
        <v>40</v>
      </c>
      <c r="E10974">
        <v>2</v>
      </c>
      <c r="F10974" t="s">
        <v>41</v>
      </c>
      <c r="G10974" t="s">
        <v>75</v>
      </c>
      <c r="H10974" t="s">
        <v>42</v>
      </c>
      <c r="I10974" t="s">
        <v>43</v>
      </c>
      <c r="J10974">
        <v>0.80025195854300002</v>
      </c>
      <c r="K10974">
        <v>0</v>
      </c>
      <c r="L10974">
        <v>1</v>
      </c>
      <c r="M10974">
        <v>26</v>
      </c>
      <c r="N10974">
        <v>29</v>
      </c>
      <c r="O10974">
        <v>57</v>
      </c>
      <c r="P10974">
        <v>3</v>
      </c>
      <c r="Q10974" t="s">
        <v>68</v>
      </c>
      <c r="R10974" t="s">
        <v>34</v>
      </c>
      <c r="S10974">
        <v>22</v>
      </c>
      <c r="T10974" t="s">
        <v>61</v>
      </c>
      <c r="U10974" t="s">
        <v>72</v>
      </c>
      <c r="V10974">
        <v>29</v>
      </c>
    </row>
    <row r="10975" spans="1:22">
      <c r="A10975" t="s">
        <v>38</v>
      </c>
      <c r="B10975" t="s">
        <v>28</v>
      </c>
      <c r="C10975" t="s">
        <v>39</v>
      </c>
      <c r="D10975" t="s">
        <v>45</v>
      </c>
      <c r="E10975">
        <v>2</v>
      </c>
      <c r="F10975" t="s">
        <v>46</v>
      </c>
      <c r="G10975" t="s">
        <v>75</v>
      </c>
      <c r="H10975" t="s">
        <v>42</v>
      </c>
      <c r="I10975" t="s">
        <v>47</v>
      </c>
      <c r="J10975">
        <v>0.80022590205800004</v>
      </c>
      <c r="K10975">
        <v>0</v>
      </c>
      <c r="L10975">
        <v>1</v>
      </c>
      <c r="M10975">
        <v>27</v>
      </c>
      <c r="N10975">
        <v>30</v>
      </c>
      <c r="O10975">
        <v>70</v>
      </c>
      <c r="P10975">
        <v>3</v>
      </c>
      <c r="Q10975" t="s">
        <v>68</v>
      </c>
      <c r="R10975" t="s">
        <v>34</v>
      </c>
      <c r="S10975">
        <v>22</v>
      </c>
      <c r="T10975" t="s">
        <v>61</v>
      </c>
      <c r="U10975" t="s">
        <v>72</v>
      </c>
      <c r="V10975">
        <v>29</v>
      </c>
    </row>
    <row r="10976" spans="1:22">
      <c r="A10976" t="s">
        <v>28</v>
      </c>
      <c r="B10976" t="s">
        <v>28</v>
      </c>
      <c r="C10976" t="s">
        <v>39</v>
      </c>
      <c r="D10976" t="s">
        <v>40</v>
      </c>
      <c r="E10976">
        <v>2</v>
      </c>
      <c r="F10976" t="s">
        <v>41</v>
      </c>
      <c r="G10976" t="s">
        <v>75</v>
      </c>
      <c r="H10976" t="s">
        <v>42</v>
      </c>
      <c r="I10976" t="s">
        <v>43</v>
      </c>
      <c r="J10976">
        <v>0.86686622269900004</v>
      </c>
      <c r="K10976">
        <v>0</v>
      </c>
      <c r="L10976">
        <v>1</v>
      </c>
      <c r="M10976">
        <v>28</v>
      </c>
      <c r="N10976">
        <v>31</v>
      </c>
      <c r="O10976">
        <v>55</v>
      </c>
      <c r="P10976">
        <v>3</v>
      </c>
      <c r="Q10976" t="s">
        <v>68</v>
      </c>
      <c r="R10976" t="s">
        <v>34</v>
      </c>
      <c r="S10976">
        <v>22</v>
      </c>
      <c r="T10976" t="s">
        <v>61</v>
      </c>
      <c r="U10976" t="s">
        <v>72</v>
      </c>
      <c r="V10976">
        <v>29</v>
      </c>
    </row>
    <row r="10977" spans="1:22">
      <c r="A10977" t="s">
        <v>38</v>
      </c>
      <c r="B10977" t="s">
        <v>38</v>
      </c>
      <c r="C10977" t="s">
        <v>44</v>
      </c>
      <c r="D10977" t="s">
        <v>40</v>
      </c>
      <c r="E10977">
        <v>2</v>
      </c>
      <c r="F10977" t="s">
        <v>46</v>
      </c>
      <c r="G10977" t="s">
        <v>75</v>
      </c>
      <c r="H10977" t="s">
        <v>42</v>
      </c>
      <c r="I10977" t="s">
        <v>47</v>
      </c>
      <c r="J10977">
        <v>1.35022795503</v>
      </c>
      <c r="K10977">
        <v>0</v>
      </c>
      <c r="L10977">
        <v>0</v>
      </c>
      <c r="M10977">
        <v>28</v>
      </c>
      <c r="N10977">
        <v>32</v>
      </c>
      <c r="O10977">
        <v>54</v>
      </c>
      <c r="P10977">
        <v>3</v>
      </c>
      <c r="Q10977" t="s">
        <v>68</v>
      </c>
      <c r="R10977" t="s">
        <v>34</v>
      </c>
      <c r="S10977">
        <v>22</v>
      </c>
      <c r="T10977" t="s">
        <v>61</v>
      </c>
      <c r="U10977" t="s">
        <v>72</v>
      </c>
      <c r="V10977">
        <v>29</v>
      </c>
    </row>
    <row r="10978" spans="1:22">
      <c r="A10978" t="s">
        <v>28</v>
      </c>
      <c r="B10978" t="s">
        <v>38</v>
      </c>
      <c r="C10978" t="s">
        <v>39</v>
      </c>
      <c r="D10978" t="s">
        <v>45</v>
      </c>
      <c r="E10978">
        <v>2</v>
      </c>
      <c r="F10978" t="s">
        <v>41</v>
      </c>
      <c r="G10978" t="s">
        <v>75</v>
      </c>
      <c r="H10978" t="s">
        <v>42</v>
      </c>
      <c r="I10978" t="s">
        <v>43</v>
      </c>
      <c r="J10978">
        <v>1.1502126369200001</v>
      </c>
      <c r="K10978">
        <v>0</v>
      </c>
      <c r="L10978">
        <v>0</v>
      </c>
      <c r="M10978">
        <v>28</v>
      </c>
      <c r="N10978">
        <v>33</v>
      </c>
      <c r="O10978">
        <v>50</v>
      </c>
      <c r="P10978">
        <v>3</v>
      </c>
      <c r="Q10978" t="s">
        <v>68</v>
      </c>
      <c r="R10978" t="s">
        <v>34</v>
      </c>
      <c r="S10978">
        <v>22</v>
      </c>
      <c r="T10978" t="s">
        <v>61</v>
      </c>
      <c r="U10978" t="s">
        <v>72</v>
      </c>
      <c r="V10978">
        <v>29</v>
      </c>
    </row>
    <row r="10979" spans="1:22">
      <c r="A10979" t="s">
        <v>38</v>
      </c>
      <c r="B10979" t="s">
        <v>38</v>
      </c>
      <c r="C10979" t="s">
        <v>44</v>
      </c>
      <c r="D10979" t="s">
        <v>40</v>
      </c>
      <c r="E10979">
        <v>1</v>
      </c>
      <c r="F10979" t="s">
        <v>48</v>
      </c>
      <c r="G10979" t="s">
        <v>76</v>
      </c>
      <c r="H10979" t="s">
        <v>42</v>
      </c>
      <c r="I10979" t="s">
        <v>43</v>
      </c>
      <c r="J10979">
        <v>0.98356939479700001</v>
      </c>
      <c r="K10979">
        <v>0</v>
      </c>
      <c r="L10979">
        <v>1</v>
      </c>
      <c r="M10979">
        <v>29</v>
      </c>
      <c r="N10979">
        <v>34</v>
      </c>
      <c r="O10979">
        <v>58</v>
      </c>
      <c r="P10979">
        <v>3</v>
      </c>
      <c r="Q10979" t="s">
        <v>68</v>
      </c>
      <c r="R10979" t="s">
        <v>34</v>
      </c>
      <c r="S10979">
        <v>22</v>
      </c>
      <c r="T10979" t="s">
        <v>61</v>
      </c>
      <c r="U10979" t="s">
        <v>72</v>
      </c>
      <c r="V10979">
        <v>29</v>
      </c>
    </row>
    <row r="10980" spans="1:22">
      <c r="A10980" t="s">
        <v>38</v>
      </c>
      <c r="B10980" t="s">
        <v>28</v>
      </c>
      <c r="C10980" t="s">
        <v>39</v>
      </c>
      <c r="D10980" t="s">
        <v>45</v>
      </c>
      <c r="E10980">
        <v>1</v>
      </c>
      <c r="F10980" t="s">
        <v>48</v>
      </c>
      <c r="G10980" t="s">
        <v>76</v>
      </c>
      <c r="H10980" t="s">
        <v>42</v>
      </c>
      <c r="I10980" t="s">
        <v>47</v>
      </c>
      <c r="J10980">
        <v>0.88362292910499995</v>
      </c>
      <c r="K10980">
        <v>0</v>
      </c>
      <c r="L10980">
        <v>1</v>
      </c>
      <c r="M10980">
        <v>30</v>
      </c>
      <c r="N10980">
        <v>35</v>
      </c>
      <c r="O10980">
        <v>72</v>
      </c>
      <c r="P10980">
        <v>3</v>
      </c>
      <c r="Q10980" t="s">
        <v>68</v>
      </c>
      <c r="R10980" t="s">
        <v>34</v>
      </c>
      <c r="S10980">
        <v>22</v>
      </c>
      <c r="T10980" t="s">
        <v>61</v>
      </c>
      <c r="U10980" t="s">
        <v>72</v>
      </c>
      <c r="V10980">
        <v>29</v>
      </c>
    </row>
    <row r="10981" spans="1:22">
      <c r="A10981" t="s">
        <v>28</v>
      </c>
      <c r="B10981" t="s">
        <v>38</v>
      </c>
      <c r="C10981" t="s">
        <v>39</v>
      </c>
      <c r="D10981" t="s">
        <v>45</v>
      </c>
      <c r="E10981">
        <v>1</v>
      </c>
      <c r="F10981" t="s">
        <v>49</v>
      </c>
      <c r="G10981" t="s">
        <v>76</v>
      </c>
      <c r="H10981" t="s">
        <v>42</v>
      </c>
      <c r="I10981" t="s">
        <v>47</v>
      </c>
      <c r="J10981">
        <v>0.81690996605900001</v>
      </c>
      <c r="K10981">
        <v>0</v>
      </c>
      <c r="L10981">
        <v>1</v>
      </c>
      <c r="M10981">
        <v>31</v>
      </c>
      <c r="N10981">
        <v>36</v>
      </c>
      <c r="O10981">
        <v>63</v>
      </c>
      <c r="P10981">
        <v>3</v>
      </c>
      <c r="Q10981" t="s">
        <v>68</v>
      </c>
      <c r="R10981" t="s">
        <v>34</v>
      </c>
      <c r="S10981">
        <v>22</v>
      </c>
      <c r="T10981" t="s">
        <v>61</v>
      </c>
      <c r="U10981" t="s">
        <v>72</v>
      </c>
      <c r="V10981">
        <v>29</v>
      </c>
    </row>
    <row r="10982" spans="1:22">
      <c r="A10982" t="s">
        <v>38</v>
      </c>
      <c r="B10982" t="s">
        <v>28</v>
      </c>
      <c r="C10982" t="s">
        <v>44</v>
      </c>
      <c r="D10982" t="s">
        <v>45</v>
      </c>
      <c r="E10982">
        <v>2</v>
      </c>
      <c r="F10982" t="s">
        <v>46</v>
      </c>
      <c r="G10982" t="s">
        <v>75</v>
      </c>
      <c r="H10982" t="s">
        <v>42</v>
      </c>
      <c r="I10982" t="s">
        <v>47</v>
      </c>
      <c r="J10982">
        <v>0.90024343098000004</v>
      </c>
      <c r="K10982">
        <v>0</v>
      </c>
      <c r="L10982">
        <v>1</v>
      </c>
      <c r="M10982">
        <v>32</v>
      </c>
      <c r="N10982">
        <v>37</v>
      </c>
      <c r="O10982">
        <v>62</v>
      </c>
      <c r="P10982">
        <v>3</v>
      </c>
      <c r="Q10982" t="s">
        <v>68</v>
      </c>
      <c r="R10982" t="s">
        <v>34</v>
      </c>
      <c r="S10982">
        <v>22</v>
      </c>
      <c r="T10982" t="s">
        <v>61</v>
      </c>
      <c r="U10982" t="s">
        <v>72</v>
      </c>
      <c r="V10982">
        <v>29</v>
      </c>
    </row>
    <row r="10983" spans="1:22">
      <c r="A10983" t="s">
        <v>38</v>
      </c>
      <c r="B10983" t="s">
        <v>28</v>
      </c>
      <c r="C10983" t="s">
        <v>44</v>
      </c>
      <c r="D10983" t="s">
        <v>45</v>
      </c>
      <c r="E10983">
        <v>2</v>
      </c>
      <c r="F10983" t="s">
        <v>46</v>
      </c>
      <c r="G10983" t="s">
        <v>75</v>
      </c>
      <c r="H10983" t="s">
        <v>42</v>
      </c>
      <c r="I10983" t="s">
        <v>47</v>
      </c>
      <c r="J10983">
        <v>0.73352557251899997</v>
      </c>
      <c r="K10983">
        <v>0</v>
      </c>
      <c r="L10983">
        <v>1</v>
      </c>
      <c r="M10983">
        <v>33</v>
      </c>
      <c r="N10983">
        <v>38</v>
      </c>
      <c r="O10983">
        <v>54</v>
      </c>
      <c r="P10983">
        <v>3</v>
      </c>
      <c r="Q10983" t="s">
        <v>68</v>
      </c>
      <c r="R10983" t="s">
        <v>34</v>
      </c>
      <c r="S10983">
        <v>22</v>
      </c>
      <c r="T10983" t="s">
        <v>61</v>
      </c>
      <c r="U10983" t="s">
        <v>72</v>
      </c>
      <c r="V10983">
        <v>29</v>
      </c>
    </row>
    <row r="10984" spans="1:22">
      <c r="A10984" t="s">
        <v>28</v>
      </c>
      <c r="B10984" t="s">
        <v>28</v>
      </c>
      <c r="C10984" t="s">
        <v>44</v>
      </c>
      <c r="D10984" t="s">
        <v>40</v>
      </c>
      <c r="E10984">
        <v>1</v>
      </c>
      <c r="F10984" t="s">
        <v>49</v>
      </c>
      <c r="G10984" t="s">
        <v>76</v>
      </c>
      <c r="H10984" t="s">
        <v>42</v>
      </c>
      <c r="I10984" t="s">
        <v>43</v>
      </c>
      <c r="J10984">
        <v>0.66692236263799998</v>
      </c>
      <c r="K10984">
        <v>0</v>
      </c>
      <c r="L10984">
        <v>1</v>
      </c>
      <c r="M10984">
        <v>34</v>
      </c>
      <c r="N10984">
        <v>39</v>
      </c>
      <c r="O10984">
        <v>77</v>
      </c>
      <c r="P10984">
        <v>3</v>
      </c>
      <c r="Q10984" t="s">
        <v>68</v>
      </c>
      <c r="R10984" t="s">
        <v>34</v>
      </c>
      <c r="S10984">
        <v>22</v>
      </c>
      <c r="T10984" t="s">
        <v>61</v>
      </c>
      <c r="U10984" t="s">
        <v>72</v>
      </c>
      <c r="V10984">
        <v>29</v>
      </c>
    </row>
    <row r="10985" spans="1:22">
      <c r="A10985" t="s">
        <v>38</v>
      </c>
      <c r="B10985" t="s">
        <v>28</v>
      </c>
      <c r="C10985" t="s">
        <v>44</v>
      </c>
      <c r="D10985" t="s">
        <v>45</v>
      </c>
      <c r="E10985">
        <v>1</v>
      </c>
      <c r="F10985" t="s">
        <v>48</v>
      </c>
      <c r="G10985" t="s">
        <v>76</v>
      </c>
      <c r="H10985" t="s">
        <v>42</v>
      </c>
      <c r="I10985" t="s">
        <v>47</v>
      </c>
      <c r="J10985">
        <v>0.93352904665500003</v>
      </c>
      <c r="K10985">
        <v>0</v>
      </c>
      <c r="L10985">
        <v>1</v>
      </c>
      <c r="M10985">
        <v>35</v>
      </c>
      <c r="N10985">
        <v>40</v>
      </c>
      <c r="O10985">
        <v>48</v>
      </c>
      <c r="P10985">
        <v>3</v>
      </c>
      <c r="Q10985" t="s">
        <v>68</v>
      </c>
      <c r="R10985" t="s">
        <v>34</v>
      </c>
      <c r="S10985">
        <v>22</v>
      </c>
      <c r="T10985" t="s">
        <v>61</v>
      </c>
      <c r="U10985" t="s">
        <v>72</v>
      </c>
      <c r="V10985">
        <v>29</v>
      </c>
    </row>
    <row r="10986" spans="1:22">
      <c r="A10986" t="s">
        <v>38</v>
      </c>
      <c r="B10986" t="s">
        <v>38</v>
      </c>
      <c r="C10986" t="s">
        <v>39</v>
      </c>
      <c r="D10986" t="s">
        <v>40</v>
      </c>
      <c r="E10986">
        <v>1</v>
      </c>
      <c r="F10986" t="s">
        <v>48</v>
      </c>
      <c r="G10986" t="s">
        <v>76</v>
      </c>
      <c r="H10986" t="s">
        <v>42</v>
      </c>
      <c r="I10986" t="s">
        <v>43</v>
      </c>
      <c r="J10986">
        <v>0.85019558179200005</v>
      </c>
      <c r="K10986">
        <v>0</v>
      </c>
      <c r="L10986">
        <v>1</v>
      </c>
      <c r="M10986">
        <v>36</v>
      </c>
      <c r="N10986">
        <v>41</v>
      </c>
      <c r="O10986">
        <v>55</v>
      </c>
      <c r="P10986">
        <v>3</v>
      </c>
      <c r="Q10986" t="s">
        <v>68</v>
      </c>
      <c r="R10986" t="s">
        <v>34</v>
      </c>
      <c r="S10986">
        <v>22</v>
      </c>
      <c r="T10986" t="s">
        <v>61</v>
      </c>
      <c r="U10986" t="s">
        <v>72</v>
      </c>
      <c r="V10986">
        <v>29</v>
      </c>
    </row>
    <row r="10987" spans="1:22">
      <c r="A10987" t="s">
        <v>38</v>
      </c>
      <c r="B10987" t="s">
        <v>38</v>
      </c>
      <c r="C10987" t="s">
        <v>44</v>
      </c>
      <c r="D10987" t="s">
        <v>40</v>
      </c>
      <c r="E10987">
        <v>1</v>
      </c>
      <c r="F10987" t="s">
        <v>48</v>
      </c>
      <c r="G10987" t="s">
        <v>76</v>
      </c>
      <c r="H10987" t="s">
        <v>42</v>
      </c>
      <c r="I10987" t="s">
        <v>43</v>
      </c>
      <c r="J10987">
        <v>0.85027809406199995</v>
      </c>
      <c r="K10987">
        <v>0</v>
      </c>
      <c r="L10987">
        <v>1</v>
      </c>
      <c r="M10987">
        <v>37</v>
      </c>
      <c r="N10987">
        <v>42</v>
      </c>
      <c r="O10987">
        <v>65</v>
      </c>
      <c r="P10987">
        <v>3</v>
      </c>
      <c r="Q10987" t="s">
        <v>68</v>
      </c>
      <c r="R10987" t="s">
        <v>34</v>
      </c>
      <c r="S10987">
        <v>22</v>
      </c>
      <c r="T10987" t="s">
        <v>61</v>
      </c>
      <c r="U10987" t="s">
        <v>72</v>
      </c>
      <c r="V10987">
        <v>29</v>
      </c>
    </row>
    <row r="10988" spans="1:22">
      <c r="A10988" t="s">
        <v>28</v>
      </c>
      <c r="B10988" t="s">
        <v>28</v>
      </c>
      <c r="C10988" t="s">
        <v>39</v>
      </c>
      <c r="D10988" t="s">
        <v>40</v>
      </c>
      <c r="E10988">
        <v>2</v>
      </c>
      <c r="F10988" t="s">
        <v>41</v>
      </c>
      <c r="G10988" t="s">
        <v>75</v>
      </c>
      <c r="H10988" t="s">
        <v>42</v>
      </c>
      <c r="I10988" t="s">
        <v>43</v>
      </c>
      <c r="J10988">
        <v>1.1336403001299999</v>
      </c>
      <c r="K10988">
        <v>0</v>
      </c>
      <c r="L10988">
        <v>1</v>
      </c>
      <c r="M10988">
        <v>38</v>
      </c>
      <c r="N10988">
        <v>43</v>
      </c>
      <c r="O10988">
        <v>74</v>
      </c>
      <c r="P10988">
        <v>3</v>
      </c>
      <c r="Q10988" t="s">
        <v>68</v>
      </c>
      <c r="R10988" t="s">
        <v>34</v>
      </c>
      <c r="S10988">
        <v>22</v>
      </c>
      <c r="T10988" t="s">
        <v>61</v>
      </c>
      <c r="U10988" t="s">
        <v>72</v>
      </c>
      <c r="V10988">
        <v>29</v>
      </c>
    </row>
    <row r="10989" spans="1:22">
      <c r="A10989" t="s">
        <v>28</v>
      </c>
      <c r="B10989" t="s">
        <v>38</v>
      </c>
      <c r="C10989" t="s">
        <v>39</v>
      </c>
      <c r="D10989" t="s">
        <v>45</v>
      </c>
      <c r="E10989">
        <v>2</v>
      </c>
      <c r="F10989" t="s">
        <v>41</v>
      </c>
      <c r="G10989" t="s">
        <v>75</v>
      </c>
      <c r="H10989" t="s">
        <v>42</v>
      </c>
      <c r="I10989" t="s">
        <v>47</v>
      </c>
      <c r="J10989">
        <v>0.78363579948200002</v>
      </c>
      <c r="K10989">
        <v>0</v>
      </c>
      <c r="L10989">
        <v>1</v>
      </c>
      <c r="M10989">
        <v>39</v>
      </c>
      <c r="N10989">
        <v>44</v>
      </c>
      <c r="O10989">
        <v>56</v>
      </c>
      <c r="P10989">
        <v>3</v>
      </c>
      <c r="Q10989" t="s">
        <v>68</v>
      </c>
      <c r="R10989" t="s">
        <v>34</v>
      </c>
      <c r="S10989">
        <v>22</v>
      </c>
      <c r="T10989" t="s">
        <v>61</v>
      </c>
      <c r="U10989" t="s">
        <v>72</v>
      </c>
      <c r="V10989">
        <v>29</v>
      </c>
    </row>
    <row r="10990" spans="1:22">
      <c r="A10990" t="s">
        <v>28</v>
      </c>
      <c r="B10990" t="s">
        <v>28</v>
      </c>
      <c r="C10990" t="s">
        <v>44</v>
      </c>
      <c r="D10990" t="s">
        <v>40</v>
      </c>
      <c r="E10990">
        <v>1</v>
      </c>
      <c r="F10990" t="s">
        <v>49</v>
      </c>
      <c r="G10990" t="s">
        <v>76</v>
      </c>
      <c r="H10990" t="s">
        <v>42</v>
      </c>
      <c r="I10990" t="s">
        <v>43</v>
      </c>
      <c r="J10990">
        <v>0.70024153596000005</v>
      </c>
      <c r="K10990">
        <v>0</v>
      </c>
      <c r="L10990">
        <v>1</v>
      </c>
      <c r="M10990">
        <v>40</v>
      </c>
      <c r="N10990">
        <v>45</v>
      </c>
      <c r="O10990">
        <v>48</v>
      </c>
      <c r="P10990">
        <v>3</v>
      </c>
      <c r="Q10990" t="s">
        <v>68</v>
      </c>
      <c r="R10990" t="s">
        <v>34</v>
      </c>
      <c r="S10990">
        <v>22</v>
      </c>
      <c r="T10990" t="s">
        <v>61</v>
      </c>
      <c r="U10990" t="s">
        <v>72</v>
      </c>
      <c r="V10990">
        <v>29</v>
      </c>
    </row>
    <row r="10991" spans="1:22">
      <c r="A10991" t="s">
        <v>38</v>
      </c>
      <c r="B10991" t="s">
        <v>38</v>
      </c>
      <c r="C10991" t="s">
        <v>44</v>
      </c>
      <c r="D10991" t="s">
        <v>40</v>
      </c>
      <c r="E10991">
        <v>1</v>
      </c>
      <c r="F10991" t="s">
        <v>48</v>
      </c>
      <c r="G10991" t="s">
        <v>76</v>
      </c>
      <c r="H10991" t="s">
        <v>42</v>
      </c>
      <c r="I10991" t="s">
        <v>43</v>
      </c>
      <c r="J10991">
        <v>1.15020750457</v>
      </c>
      <c r="K10991">
        <v>0</v>
      </c>
      <c r="L10991">
        <v>1</v>
      </c>
      <c r="M10991">
        <v>41</v>
      </c>
      <c r="N10991">
        <v>46</v>
      </c>
      <c r="O10991">
        <v>64</v>
      </c>
      <c r="P10991">
        <v>3</v>
      </c>
      <c r="Q10991" t="s">
        <v>68</v>
      </c>
      <c r="R10991" t="s">
        <v>34</v>
      </c>
      <c r="S10991">
        <v>22</v>
      </c>
      <c r="T10991" t="s">
        <v>61</v>
      </c>
      <c r="U10991" t="s">
        <v>72</v>
      </c>
      <c r="V10991">
        <v>29</v>
      </c>
    </row>
    <row r="10992" spans="1:22">
      <c r="A10992" t="s">
        <v>38</v>
      </c>
      <c r="B10992" t="s">
        <v>38</v>
      </c>
      <c r="C10992" t="s">
        <v>44</v>
      </c>
      <c r="D10992" t="s">
        <v>40</v>
      </c>
      <c r="E10992">
        <v>1</v>
      </c>
      <c r="F10992" t="s">
        <v>48</v>
      </c>
      <c r="G10992" t="s">
        <v>76</v>
      </c>
      <c r="H10992" t="s">
        <v>42</v>
      </c>
      <c r="I10992" t="s">
        <v>43</v>
      </c>
      <c r="J10992">
        <v>0.716890068376</v>
      </c>
      <c r="K10992">
        <v>0</v>
      </c>
      <c r="L10992">
        <v>1</v>
      </c>
      <c r="M10992">
        <v>42</v>
      </c>
      <c r="N10992">
        <v>47</v>
      </c>
      <c r="O10992">
        <v>67</v>
      </c>
      <c r="P10992">
        <v>3</v>
      </c>
      <c r="Q10992" t="s">
        <v>68</v>
      </c>
      <c r="R10992" t="s">
        <v>34</v>
      </c>
      <c r="S10992">
        <v>22</v>
      </c>
      <c r="T10992" t="s">
        <v>61</v>
      </c>
      <c r="U10992" t="s">
        <v>72</v>
      </c>
      <c r="V10992">
        <v>29</v>
      </c>
    </row>
    <row r="10993" spans="1:22">
      <c r="A10993" t="s">
        <v>28</v>
      </c>
      <c r="B10993" t="s">
        <v>38</v>
      </c>
      <c r="C10993" t="s">
        <v>39</v>
      </c>
      <c r="D10993" t="s">
        <v>45</v>
      </c>
      <c r="E10993">
        <v>1</v>
      </c>
      <c r="F10993" t="s">
        <v>49</v>
      </c>
      <c r="G10993" t="s">
        <v>76</v>
      </c>
      <c r="H10993" t="s">
        <v>42</v>
      </c>
      <c r="I10993" t="s">
        <v>47</v>
      </c>
      <c r="J10993">
        <v>0.80027959425899997</v>
      </c>
      <c r="K10993">
        <v>0</v>
      </c>
      <c r="L10993">
        <v>1</v>
      </c>
      <c r="M10993">
        <v>43</v>
      </c>
      <c r="N10993">
        <v>48</v>
      </c>
      <c r="O10993">
        <v>74</v>
      </c>
      <c r="P10993">
        <v>3</v>
      </c>
      <c r="Q10993" t="s">
        <v>68</v>
      </c>
      <c r="R10993" t="s">
        <v>34</v>
      </c>
      <c r="S10993">
        <v>22</v>
      </c>
      <c r="T10993" t="s">
        <v>61</v>
      </c>
      <c r="U10993" t="s">
        <v>72</v>
      </c>
      <c r="V10993">
        <v>29</v>
      </c>
    </row>
    <row r="10994" spans="1:22">
      <c r="A10994" t="s">
        <v>28</v>
      </c>
      <c r="B10994" t="s">
        <v>38</v>
      </c>
      <c r="C10994" t="s">
        <v>44</v>
      </c>
      <c r="D10994" t="s">
        <v>45</v>
      </c>
      <c r="E10994">
        <v>1</v>
      </c>
      <c r="F10994" t="s">
        <v>49</v>
      </c>
      <c r="G10994" t="s">
        <v>76</v>
      </c>
      <c r="H10994" t="s">
        <v>42</v>
      </c>
      <c r="I10994" t="s">
        <v>47</v>
      </c>
      <c r="J10994">
        <v>1.23363335169</v>
      </c>
      <c r="K10994">
        <v>0</v>
      </c>
      <c r="L10994">
        <v>1</v>
      </c>
      <c r="M10994">
        <v>44</v>
      </c>
      <c r="N10994">
        <v>49</v>
      </c>
      <c r="O10994">
        <v>68</v>
      </c>
      <c r="P10994">
        <v>3</v>
      </c>
      <c r="Q10994" t="s">
        <v>68</v>
      </c>
      <c r="R10994" t="s">
        <v>34</v>
      </c>
      <c r="S10994">
        <v>22</v>
      </c>
      <c r="T10994" t="s">
        <v>61</v>
      </c>
      <c r="U10994" t="s">
        <v>72</v>
      </c>
      <c r="V10994">
        <v>29</v>
      </c>
    </row>
    <row r="10995" spans="1:22">
      <c r="A10995" t="s">
        <v>28</v>
      </c>
      <c r="B10995" t="s">
        <v>28</v>
      </c>
      <c r="C10995" t="s">
        <v>39</v>
      </c>
      <c r="D10995" t="s">
        <v>40</v>
      </c>
      <c r="E10995">
        <v>1</v>
      </c>
      <c r="F10995" t="s">
        <v>49</v>
      </c>
      <c r="G10995" t="s">
        <v>76</v>
      </c>
      <c r="H10995" t="s">
        <v>42</v>
      </c>
      <c r="I10995" t="s">
        <v>43</v>
      </c>
      <c r="J10995">
        <v>1.4857155039800001</v>
      </c>
      <c r="K10995">
        <v>1</v>
      </c>
      <c r="L10995">
        <v>1</v>
      </c>
      <c r="M10995">
        <v>45</v>
      </c>
      <c r="N10995">
        <v>50</v>
      </c>
      <c r="O10995">
        <v>70</v>
      </c>
      <c r="P10995">
        <v>3</v>
      </c>
      <c r="Q10995" t="s">
        <v>68</v>
      </c>
      <c r="R10995" t="s">
        <v>34</v>
      </c>
      <c r="S10995">
        <v>22</v>
      </c>
      <c r="T10995" t="s">
        <v>61</v>
      </c>
      <c r="U10995" t="s">
        <v>72</v>
      </c>
      <c r="V10995">
        <v>29</v>
      </c>
    </row>
    <row r="10996" spans="1:22">
      <c r="A10996" t="s">
        <v>28</v>
      </c>
      <c r="B10996" t="s">
        <v>38</v>
      </c>
      <c r="C10996" t="s">
        <v>44</v>
      </c>
      <c r="D10996" t="s">
        <v>45</v>
      </c>
      <c r="E10996">
        <v>1</v>
      </c>
      <c r="F10996" t="s">
        <v>49</v>
      </c>
      <c r="G10996" t="s">
        <v>76</v>
      </c>
      <c r="H10996" t="s">
        <v>42</v>
      </c>
      <c r="I10996" t="s">
        <v>47</v>
      </c>
      <c r="J10996">
        <v>0.85021097876600005</v>
      </c>
      <c r="K10996">
        <v>0</v>
      </c>
      <c r="L10996">
        <v>1</v>
      </c>
      <c r="M10996">
        <v>46</v>
      </c>
      <c r="N10996">
        <v>51</v>
      </c>
      <c r="O10996">
        <v>58</v>
      </c>
      <c r="P10996">
        <v>3</v>
      </c>
      <c r="Q10996" t="s">
        <v>68</v>
      </c>
      <c r="R10996" t="s">
        <v>34</v>
      </c>
      <c r="S10996">
        <v>22</v>
      </c>
      <c r="T10996" t="s">
        <v>61</v>
      </c>
      <c r="U10996" t="s">
        <v>72</v>
      </c>
      <c r="V10996">
        <v>29</v>
      </c>
    </row>
    <row r="10997" spans="1:22">
      <c r="A10997" t="s">
        <v>38</v>
      </c>
      <c r="B10997" t="s">
        <v>28</v>
      </c>
      <c r="C10997" t="s">
        <v>44</v>
      </c>
      <c r="D10997" t="s">
        <v>45</v>
      </c>
      <c r="E10997">
        <v>1</v>
      </c>
      <c r="F10997" t="s">
        <v>48</v>
      </c>
      <c r="G10997" t="s">
        <v>76</v>
      </c>
      <c r="H10997" t="s">
        <v>42</v>
      </c>
      <c r="I10997" t="s">
        <v>47</v>
      </c>
      <c r="J10997">
        <v>1.38359174028</v>
      </c>
      <c r="K10997">
        <v>0</v>
      </c>
      <c r="L10997">
        <v>1</v>
      </c>
      <c r="M10997">
        <v>47</v>
      </c>
      <c r="N10997">
        <v>52</v>
      </c>
      <c r="O10997">
        <v>66</v>
      </c>
      <c r="P10997">
        <v>3</v>
      </c>
      <c r="Q10997" t="s">
        <v>68</v>
      </c>
      <c r="R10997" t="s">
        <v>34</v>
      </c>
      <c r="S10997">
        <v>22</v>
      </c>
      <c r="T10997" t="s">
        <v>61</v>
      </c>
      <c r="U10997" t="s">
        <v>72</v>
      </c>
      <c r="V10997">
        <v>29</v>
      </c>
    </row>
    <row r="10998" spans="1:22">
      <c r="A10998" t="s">
        <v>38</v>
      </c>
      <c r="B10998" t="s">
        <v>28</v>
      </c>
      <c r="C10998" t="s">
        <v>39</v>
      </c>
      <c r="D10998" t="s">
        <v>45</v>
      </c>
      <c r="E10998">
        <v>2</v>
      </c>
      <c r="F10998" t="s">
        <v>46</v>
      </c>
      <c r="G10998" t="s">
        <v>75</v>
      </c>
      <c r="H10998" t="s">
        <v>42</v>
      </c>
      <c r="I10998" t="s">
        <v>47</v>
      </c>
      <c r="J10998">
        <v>0.89837802154900004</v>
      </c>
      <c r="K10998">
        <v>0</v>
      </c>
      <c r="L10998">
        <v>1</v>
      </c>
      <c r="M10998">
        <v>48</v>
      </c>
      <c r="N10998">
        <v>53</v>
      </c>
      <c r="O10998">
        <v>58</v>
      </c>
      <c r="P10998">
        <v>3</v>
      </c>
      <c r="Q10998" t="s">
        <v>68</v>
      </c>
      <c r="R10998" t="s">
        <v>34</v>
      </c>
      <c r="S10998">
        <v>22</v>
      </c>
      <c r="T10998" t="s">
        <v>61</v>
      </c>
      <c r="U10998" t="s">
        <v>72</v>
      </c>
      <c r="V10998">
        <v>29</v>
      </c>
    </row>
    <row r="10999" spans="1:22">
      <c r="A10999" t="s">
        <v>28</v>
      </c>
      <c r="B10999" t="s">
        <v>28</v>
      </c>
      <c r="C10999" t="s">
        <v>44</v>
      </c>
      <c r="D10999" t="s">
        <v>40</v>
      </c>
      <c r="E10999">
        <v>2</v>
      </c>
      <c r="F10999" t="s">
        <v>41</v>
      </c>
      <c r="G10999" t="s">
        <v>75</v>
      </c>
      <c r="H10999" t="s">
        <v>42</v>
      </c>
      <c r="I10999" t="s">
        <v>43</v>
      </c>
      <c r="J10999">
        <v>0.68353338947099995</v>
      </c>
      <c r="K10999">
        <v>0</v>
      </c>
      <c r="L10999">
        <v>1</v>
      </c>
      <c r="M10999">
        <v>49</v>
      </c>
      <c r="N10999">
        <v>54</v>
      </c>
      <c r="O10999">
        <v>52</v>
      </c>
      <c r="P10999">
        <v>3</v>
      </c>
      <c r="Q10999" t="s">
        <v>68</v>
      </c>
      <c r="R10999" t="s">
        <v>34</v>
      </c>
      <c r="S10999">
        <v>22</v>
      </c>
      <c r="T10999" t="s">
        <v>61</v>
      </c>
      <c r="U10999" t="s">
        <v>72</v>
      </c>
      <c r="V10999">
        <v>29</v>
      </c>
    </row>
    <row r="11000" spans="1:22">
      <c r="A11000" t="s">
        <v>28</v>
      </c>
      <c r="B11000" t="s">
        <v>38</v>
      </c>
      <c r="C11000" t="s">
        <v>44</v>
      </c>
      <c r="D11000" t="s">
        <v>45</v>
      </c>
      <c r="E11000">
        <v>2</v>
      </c>
      <c r="F11000" t="s">
        <v>41</v>
      </c>
      <c r="G11000" t="s">
        <v>75</v>
      </c>
      <c r="H11000" t="s">
        <v>42</v>
      </c>
      <c r="I11000" t="s">
        <v>47</v>
      </c>
      <c r="J11000">
        <v>1.23354965501</v>
      </c>
      <c r="K11000">
        <v>0</v>
      </c>
      <c r="L11000">
        <v>1</v>
      </c>
      <c r="M11000">
        <v>50</v>
      </c>
      <c r="N11000">
        <v>55</v>
      </c>
      <c r="O11000">
        <v>56</v>
      </c>
      <c r="P11000">
        <v>3</v>
      </c>
      <c r="Q11000" t="s">
        <v>68</v>
      </c>
      <c r="R11000" t="s">
        <v>34</v>
      </c>
      <c r="S11000">
        <v>22</v>
      </c>
      <c r="T11000" t="s">
        <v>61</v>
      </c>
      <c r="U11000" t="s">
        <v>72</v>
      </c>
      <c r="V11000">
        <v>29</v>
      </c>
    </row>
    <row r="11001" spans="1:22">
      <c r="A11001" t="s">
        <v>38</v>
      </c>
      <c r="B11001" t="s">
        <v>28</v>
      </c>
      <c r="C11001" t="s">
        <v>44</v>
      </c>
      <c r="D11001" t="s">
        <v>45</v>
      </c>
      <c r="E11001">
        <v>1</v>
      </c>
      <c r="F11001" t="s">
        <v>48</v>
      </c>
      <c r="G11001" t="s">
        <v>76</v>
      </c>
      <c r="H11001" t="s">
        <v>42</v>
      </c>
      <c r="I11001" t="s">
        <v>47</v>
      </c>
      <c r="J11001">
        <v>1.0668539051000001</v>
      </c>
      <c r="K11001">
        <v>0</v>
      </c>
      <c r="L11001">
        <v>1</v>
      </c>
      <c r="M11001">
        <v>51</v>
      </c>
      <c r="N11001">
        <v>56</v>
      </c>
      <c r="O11001">
        <v>72</v>
      </c>
      <c r="P11001">
        <v>3</v>
      </c>
      <c r="Q11001" t="s">
        <v>68</v>
      </c>
      <c r="R11001" t="s">
        <v>34</v>
      </c>
      <c r="S11001">
        <v>22</v>
      </c>
      <c r="T11001" t="s">
        <v>61</v>
      </c>
      <c r="U11001" t="s">
        <v>72</v>
      </c>
      <c r="V11001">
        <v>29</v>
      </c>
    </row>
    <row r="11002" spans="1:22">
      <c r="A11002" t="s">
        <v>38</v>
      </c>
      <c r="B11002" t="s">
        <v>38</v>
      </c>
      <c r="C11002" t="s">
        <v>39</v>
      </c>
      <c r="D11002" t="s">
        <v>40</v>
      </c>
      <c r="E11002">
        <v>2</v>
      </c>
      <c r="F11002" t="s">
        <v>46</v>
      </c>
      <c r="G11002" t="s">
        <v>75</v>
      </c>
      <c r="H11002" t="s">
        <v>42</v>
      </c>
      <c r="I11002" t="s">
        <v>43</v>
      </c>
      <c r="J11002">
        <v>0.98358913464499997</v>
      </c>
      <c r="K11002">
        <v>0</v>
      </c>
      <c r="L11002">
        <v>1</v>
      </c>
      <c r="M11002">
        <v>52</v>
      </c>
      <c r="N11002">
        <v>57</v>
      </c>
      <c r="O11002">
        <v>58</v>
      </c>
      <c r="P11002">
        <v>3</v>
      </c>
      <c r="Q11002" t="s">
        <v>68</v>
      </c>
      <c r="R11002" t="s">
        <v>34</v>
      </c>
      <c r="S11002">
        <v>22</v>
      </c>
      <c r="T11002" t="s">
        <v>61</v>
      </c>
      <c r="U11002" t="s">
        <v>72</v>
      </c>
      <c r="V11002">
        <v>29</v>
      </c>
    </row>
    <row r="11003" spans="1:22">
      <c r="A11003" t="s">
        <v>38</v>
      </c>
      <c r="B11003" t="s">
        <v>38</v>
      </c>
      <c r="C11003" t="s">
        <v>44</v>
      </c>
      <c r="D11003" t="s">
        <v>40</v>
      </c>
      <c r="E11003">
        <v>2</v>
      </c>
      <c r="F11003" t="s">
        <v>46</v>
      </c>
      <c r="G11003" t="s">
        <v>75</v>
      </c>
      <c r="H11003" t="s">
        <v>42</v>
      </c>
      <c r="I11003" t="s">
        <v>43</v>
      </c>
      <c r="J11003">
        <v>0.81690443895099996</v>
      </c>
      <c r="K11003">
        <v>0</v>
      </c>
      <c r="L11003">
        <v>1</v>
      </c>
      <c r="M11003">
        <v>53</v>
      </c>
      <c r="N11003">
        <v>58</v>
      </c>
      <c r="O11003">
        <v>56</v>
      </c>
      <c r="P11003">
        <v>3</v>
      </c>
      <c r="Q11003" t="s">
        <v>68</v>
      </c>
      <c r="R11003" t="s">
        <v>34</v>
      </c>
      <c r="S11003">
        <v>22</v>
      </c>
      <c r="T11003" t="s">
        <v>61</v>
      </c>
      <c r="U11003" t="s">
        <v>72</v>
      </c>
      <c r="V11003">
        <v>29</v>
      </c>
    </row>
    <row r="11004" spans="1:22">
      <c r="A11004" t="s">
        <v>38</v>
      </c>
      <c r="B11004" t="s">
        <v>38</v>
      </c>
      <c r="C11004" t="s">
        <v>39</v>
      </c>
      <c r="D11004" t="s">
        <v>40</v>
      </c>
      <c r="E11004">
        <v>1</v>
      </c>
      <c r="F11004" t="s">
        <v>48</v>
      </c>
      <c r="G11004" t="s">
        <v>76</v>
      </c>
      <c r="H11004" t="s">
        <v>42</v>
      </c>
      <c r="I11004" t="s">
        <v>43</v>
      </c>
      <c r="J11004">
        <v>0.78388136235299999</v>
      </c>
      <c r="K11004">
        <v>0</v>
      </c>
      <c r="L11004">
        <v>1</v>
      </c>
      <c r="M11004">
        <v>54</v>
      </c>
      <c r="N11004">
        <v>59</v>
      </c>
      <c r="O11004">
        <v>66</v>
      </c>
      <c r="P11004">
        <v>3</v>
      </c>
      <c r="Q11004" t="s">
        <v>68</v>
      </c>
      <c r="R11004" t="s">
        <v>34</v>
      </c>
      <c r="S11004">
        <v>22</v>
      </c>
      <c r="T11004" t="s">
        <v>61</v>
      </c>
      <c r="U11004" t="s">
        <v>72</v>
      </c>
      <c r="V11004">
        <v>29</v>
      </c>
    </row>
    <row r="11005" spans="1:22">
      <c r="A11005" t="s">
        <v>28</v>
      </c>
      <c r="B11005" t="s">
        <v>38</v>
      </c>
      <c r="C11005" t="s">
        <v>44</v>
      </c>
      <c r="D11005" t="s">
        <v>45</v>
      </c>
      <c r="E11005">
        <v>2</v>
      </c>
      <c r="F11005" t="s">
        <v>41</v>
      </c>
      <c r="G11005" t="s">
        <v>75</v>
      </c>
      <c r="H11005" t="s">
        <v>42</v>
      </c>
      <c r="I11005" t="s">
        <v>47</v>
      </c>
      <c r="J11005">
        <v>1.00027793617</v>
      </c>
      <c r="K11005">
        <v>0</v>
      </c>
      <c r="L11005">
        <v>1</v>
      </c>
      <c r="M11005">
        <v>55</v>
      </c>
      <c r="N11005">
        <v>60</v>
      </c>
      <c r="O11005">
        <v>55</v>
      </c>
      <c r="P11005">
        <v>3</v>
      </c>
      <c r="Q11005" t="s">
        <v>68</v>
      </c>
      <c r="R11005" t="s">
        <v>34</v>
      </c>
      <c r="S11005">
        <v>22</v>
      </c>
      <c r="T11005" t="s">
        <v>61</v>
      </c>
      <c r="U11005" t="s">
        <v>72</v>
      </c>
      <c r="V11005">
        <v>29</v>
      </c>
    </row>
    <row r="11006" spans="1:22">
      <c r="A11006" t="s">
        <v>38</v>
      </c>
      <c r="B11006" t="s">
        <v>38</v>
      </c>
      <c r="C11006" t="s">
        <v>44</v>
      </c>
      <c r="D11006" t="s">
        <v>40</v>
      </c>
      <c r="E11006">
        <v>2</v>
      </c>
      <c r="F11006" t="s">
        <v>46</v>
      </c>
      <c r="G11006" t="s">
        <v>75</v>
      </c>
      <c r="H11006" t="s">
        <v>42</v>
      </c>
      <c r="I11006" t="s">
        <v>43</v>
      </c>
      <c r="J11006">
        <v>1.1002737513</v>
      </c>
      <c r="K11006">
        <v>0</v>
      </c>
      <c r="L11006">
        <v>1</v>
      </c>
      <c r="M11006">
        <v>56</v>
      </c>
      <c r="N11006">
        <v>61</v>
      </c>
      <c r="O11006">
        <v>60</v>
      </c>
      <c r="P11006">
        <v>3</v>
      </c>
      <c r="Q11006" t="s">
        <v>68</v>
      </c>
      <c r="R11006" t="s">
        <v>34</v>
      </c>
      <c r="S11006">
        <v>22</v>
      </c>
      <c r="T11006" t="s">
        <v>61</v>
      </c>
      <c r="U11006" t="s">
        <v>72</v>
      </c>
      <c r="V11006">
        <v>29</v>
      </c>
    </row>
    <row r="11007" spans="1:22">
      <c r="A11007" t="s">
        <v>28</v>
      </c>
      <c r="B11007" t="s">
        <v>28</v>
      </c>
      <c r="C11007" t="s">
        <v>39</v>
      </c>
      <c r="D11007" t="s">
        <v>40</v>
      </c>
      <c r="E11007">
        <v>2</v>
      </c>
      <c r="F11007" t="s">
        <v>41</v>
      </c>
      <c r="G11007" t="s">
        <v>75</v>
      </c>
      <c r="H11007" t="s">
        <v>42</v>
      </c>
      <c r="I11007" t="s">
        <v>43</v>
      </c>
      <c r="J11007">
        <v>0.90023316629200001</v>
      </c>
      <c r="K11007">
        <v>0</v>
      </c>
      <c r="L11007">
        <v>1</v>
      </c>
      <c r="M11007">
        <v>57</v>
      </c>
      <c r="N11007">
        <v>62</v>
      </c>
      <c r="O11007">
        <v>77</v>
      </c>
      <c r="P11007">
        <v>3</v>
      </c>
      <c r="Q11007" t="s">
        <v>68</v>
      </c>
      <c r="R11007" t="s">
        <v>34</v>
      </c>
      <c r="S11007">
        <v>22</v>
      </c>
      <c r="T11007" t="s">
        <v>61</v>
      </c>
      <c r="U11007" t="s">
        <v>72</v>
      </c>
      <c r="V11007">
        <v>29</v>
      </c>
    </row>
    <row r="11008" spans="1:22">
      <c r="A11008" t="s">
        <v>38</v>
      </c>
      <c r="B11008" t="s">
        <v>38</v>
      </c>
      <c r="C11008" t="s">
        <v>39</v>
      </c>
      <c r="D11008" t="s">
        <v>40</v>
      </c>
      <c r="E11008">
        <v>2</v>
      </c>
      <c r="F11008" t="s">
        <v>46</v>
      </c>
      <c r="G11008" t="s">
        <v>75</v>
      </c>
      <c r="H11008" t="s">
        <v>42</v>
      </c>
      <c r="I11008" t="s">
        <v>43</v>
      </c>
      <c r="J11008">
        <v>1.1335597618</v>
      </c>
      <c r="K11008">
        <v>0</v>
      </c>
      <c r="L11008">
        <v>1</v>
      </c>
      <c r="M11008">
        <v>58</v>
      </c>
      <c r="N11008">
        <v>63</v>
      </c>
      <c r="O11008">
        <v>59</v>
      </c>
      <c r="P11008">
        <v>3</v>
      </c>
      <c r="Q11008" t="s">
        <v>68</v>
      </c>
      <c r="R11008" t="s">
        <v>34</v>
      </c>
      <c r="S11008">
        <v>22</v>
      </c>
      <c r="T11008" t="s">
        <v>61</v>
      </c>
      <c r="U11008" t="s">
        <v>72</v>
      </c>
      <c r="V11008">
        <v>29</v>
      </c>
    </row>
    <row r="11009" spans="1:22">
      <c r="A11009" t="s">
        <v>28</v>
      </c>
      <c r="B11009" t="s">
        <v>28</v>
      </c>
      <c r="C11009" t="s">
        <v>39</v>
      </c>
      <c r="D11009" t="s">
        <v>40</v>
      </c>
      <c r="E11009">
        <v>2</v>
      </c>
      <c r="F11009" t="s">
        <v>41</v>
      </c>
      <c r="G11009" t="s">
        <v>75</v>
      </c>
      <c r="H11009" t="s">
        <v>42</v>
      </c>
      <c r="I11009" t="s">
        <v>43</v>
      </c>
      <c r="J11009">
        <v>0.85021769028399996</v>
      </c>
      <c r="K11009">
        <v>0</v>
      </c>
      <c r="L11009">
        <v>1</v>
      </c>
      <c r="M11009">
        <v>59</v>
      </c>
      <c r="N11009">
        <v>64</v>
      </c>
      <c r="O11009">
        <v>57</v>
      </c>
      <c r="P11009">
        <v>3</v>
      </c>
      <c r="Q11009" t="s">
        <v>68</v>
      </c>
      <c r="R11009" t="s">
        <v>34</v>
      </c>
      <c r="S11009">
        <v>22</v>
      </c>
      <c r="T11009" t="s">
        <v>61</v>
      </c>
      <c r="U11009" t="s">
        <v>72</v>
      </c>
      <c r="V11009">
        <v>29</v>
      </c>
    </row>
    <row r="11010" spans="1:22">
      <c r="A11010" t="s">
        <v>38</v>
      </c>
      <c r="B11010" t="s">
        <v>38</v>
      </c>
      <c r="C11010" t="s">
        <v>39</v>
      </c>
      <c r="D11010" t="s">
        <v>40</v>
      </c>
      <c r="E11010">
        <v>1</v>
      </c>
      <c r="F11010" t="s">
        <v>48</v>
      </c>
      <c r="G11010" t="s">
        <v>76</v>
      </c>
      <c r="H11010" t="s">
        <v>42</v>
      </c>
      <c r="I11010" t="s">
        <v>43</v>
      </c>
      <c r="J11010">
        <v>0.983616375481</v>
      </c>
      <c r="K11010">
        <v>0</v>
      </c>
      <c r="L11010">
        <v>1</v>
      </c>
      <c r="M11010">
        <v>60</v>
      </c>
      <c r="N11010">
        <v>65</v>
      </c>
      <c r="O11010">
        <v>62</v>
      </c>
      <c r="P11010">
        <v>3</v>
      </c>
      <c r="Q11010" t="s">
        <v>68</v>
      </c>
      <c r="R11010" t="s">
        <v>34</v>
      </c>
      <c r="S11010">
        <v>22</v>
      </c>
      <c r="T11010" t="s">
        <v>61</v>
      </c>
      <c r="U11010" t="s">
        <v>72</v>
      </c>
      <c r="V11010">
        <v>29</v>
      </c>
    </row>
    <row r="11011" spans="1:22">
      <c r="A11011" t="s">
        <v>38</v>
      </c>
      <c r="B11011" t="s">
        <v>28</v>
      </c>
      <c r="C11011" t="s">
        <v>39</v>
      </c>
      <c r="D11011" t="s">
        <v>45</v>
      </c>
      <c r="E11011">
        <v>2</v>
      </c>
      <c r="F11011" t="s">
        <v>46</v>
      </c>
      <c r="G11011" t="s">
        <v>75</v>
      </c>
      <c r="H11011" t="s">
        <v>42</v>
      </c>
      <c r="I11011" t="s">
        <v>47</v>
      </c>
      <c r="J11011">
        <v>0.86689188441999998</v>
      </c>
      <c r="K11011">
        <v>0</v>
      </c>
      <c r="L11011">
        <v>1</v>
      </c>
      <c r="M11011">
        <v>61</v>
      </c>
      <c r="N11011">
        <v>66</v>
      </c>
      <c r="O11011">
        <v>68</v>
      </c>
      <c r="P11011">
        <v>3</v>
      </c>
      <c r="Q11011" t="s">
        <v>68</v>
      </c>
      <c r="R11011" t="s">
        <v>34</v>
      </c>
      <c r="S11011">
        <v>22</v>
      </c>
      <c r="T11011" t="s">
        <v>61</v>
      </c>
      <c r="U11011" t="s">
        <v>72</v>
      </c>
      <c r="V11011">
        <v>29</v>
      </c>
    </row>
    <row r="11012" spans="1:22">
      <c r="A11012" t="s">
        <v>28</v>
      </c>
      <c r="B11012" t="s">
        <v>38</v>
      </c>
      <c r="C11012" t="s">
        <v>39</v>
      </c>
      <c r="D11012" t="s">
        <v>45</v>
      </c>
      <c r="E11012">
        <v>2</v>
      </c>
      <c r="F11012" t="s">
        <v>41</v>
      </c>
      <c r="G11012" t="s">
        <v>75</v>
      </c>
      <c r="H11012" t="s">
        <v>42</v>
      </c>
      <c r="I11012" t="s">
        <v>47</v>
      </c>
      <c r="J11012">
        <v>1.0168561948799999</v>
      </c>
      <c r="K11012">
        <v>0</v>
      </c>
      <c r="L11012">
        <v>1</v>
      </c>
      <c r="M11012">
        <v>62</v>
      </c>
      <c r="N11012">
        <v>67</v>
      </c>
      <c r="O11012">
        <v>77</v>
      </c>
      <c r="P11012">
        <v>3</v>
      </c>
      <c r="Q11012" t="s">
        <v>68</v>
      </c>
      <c r="R11012" t="s">
        <v>34</v>
      </c>
      <c r="S11012">
        <v>22</v>
      </c>
      <c r="T11012" t="s">
        <v>61</v>
      </c>
      <c r="U11012" t="s">
        <v>72</v>
      </c>
      <c r="V11012">
        <v>29</v>
      </c>
    </row>
    <row r="11013" spans="1:22">
      <c r="A11013" t="s">
        <v>38</v>
      </c>
      <c r="B11013" t="s">
        <v>28</v>
      </c>
      <c r="C11013" t="s">
        <v>39</v>
      </c>
      <c r="D11013" t="s">
        <v>45</v>
      </c>
      <c r="E11013">
        <v>2</v>
      </c>
      <c r="F11013" t="s">
        <v>46</v>
      </c>
      <c r="G11013" t="s">
        <v>75</v>
      </c>
      <c r="H11013" t="s">
        <v>42</v>
      </c>
      <c r="I11013" t="s">
        <v>47</v>
      </c>
      <c r="J11013">
        <v>0.950227323337</v>
      </c>
      <c r="K11013">
        <v>0</v>
      </c>
      <c r="L11013">
        <v>1</v>
      </c>
      <c r="M11013">
        <v>63</v>
      </c>
      <c r="N11013">
        <v>68</v>
      </c>
      <c r="O11013">
        <v>77</v>
      </c>
      <c r="P11013">
        <v>3</v>
      </c>
      <c r="Q11013" t="s">
        <v>68</v>
      </c>
      <c r="R11013" t="s">
        <v>34</v>
      </c>
      <c r="S11013">
        <v>22</v>
      </c>
      <c r="T11013" t="s">
        <v>61</v>
      </c>
      <c r="U11013" t="s">
        <v>72</v>
      </c>
      <c r="V11013">
        <v>29</v>
      </c>
    </row>
    <row r="11014" spans="1:22">
      <c r="A11014" t="s">
        <v>28</v>
      </c>
      <c r="B11014" t="s">
        <v>38</v>
      </c>
      <c r="C11014" t="s">
        <v>44</v>
      </c>
      <c r="D11014" t="s">
        <v>45</v>
      </c>
      <c r="E11014">
        <v>1</v>
      </c>
      <c r="F11014" t="s">
        <v>49</v>
      </c>
      <c r="G11014" t="s">
        <v>76</v>
      </c>
      <c r="H11014" t="s">
        <v>42</v>
      </c>
      <c r="I11014" t="s">
        <v>47</v>
      </c>
      <c r="J11014">
        <v>0.90020474104699999</v>
      </c>
      <c r="K11014">
        <v>0</v>
      </c>
      <c r="L11014">
        <v>1</v>
      </c>
      <c r="M11014">
        <v>64</v>
      </c>
      <c r="N11014">
        <v>69</v>
      </c>
      <c r="O11014">
        <v>52</v>
      </c>
      <c r="P11014">
        <v>3</v>
      </c>
      <c r="Q11014" t="s">
        <v>68</v>
      </c>
      <c r="R11014" t="s">
        <v>34</v>
      </c>
      <c r="S11014">
        <v>22</v>
      </c>
      <c r="T11014" t="s">
        <v>61</v>
      </c>
      <c r="U11014" t="s">
        <v>72</v>
      </c>
      <c r="V11014">
        <v>29</v>
      </c>
    </row>
    <row r="11015" spans="1:22">
      <c r="A11015" t="s">
        <v>38</v>
      </c>
      <c r="B11015" t="s">
        <v>28</v>
      </c>
      <c r="C11015" t="s">
        <v>39</v>
      </c>
      <c r="D11015" t="s">
        <v>45</v>
      </c>
      <c r="E11015">
        <v>2</v>
      </c>
      <c r="F11015" t="s">
        <v>46</v>
      </c>
      <c r="G11015" t="s">
        <v>75</v>
      </c>
      <c r="H11015" t="s">
        <v>42</v>
      </c>
      <c r="I11015" t="s">
        <v>47</v>
      </c>
      <c r="J11015">
        <v>0.98351293907000004</v>
      </c>
      <c r="K11015">
        <v>0</v>
      </c>
      <c r="L11015">
        <v>1</v>
      </c>
      <c r="M11015">
        <v>65</v>
      </c>
      <c r="N11015">
        <v>70</v>
      </c>
      <c r="O11015">
        <v>68</v>
      </c>
      <c r="P11015">
        <v>3</v>
      </c>
      <c r="Q11015" t="s">
        <v>68</v>
      </c>
      <c r="R11015" t="s">
        <v>34</v>
      </c>
      <c r="S11015">
        <v>22</v>
      </c>
      <c r="T11015" t="s">
        <v>61</v>
      </c>
      <c r="U11015" t="s">
        <v>72</v>
      </c>
      <c r="V11015">
        <v>29</v>
      </c>
    </row>
    <row r="11016" spans="1:22">
      <c r="A11016" t="s">
        <v>28</v>
      </c>
      <c r="B11016" t="s">
        <v>28</v>
      </c>
      <c r="C11016" t="s">
        <v>44</v>
      </c>
      <c r="D11016" t="s">
        <v>40</v>
      </c>
      <c r="E11016">
        <v>2</v>
      </c>
      <c r="F11016" t="s">
        <v>41</v>
      </c>
      <c r="G11016" t="s">
        <v>75</v>
      </c>
      <c r="H11016" t="s">
        <v>42</v>
      </c>
      <c r="I11016" t="s">
        <v>43</v>
      </c>
      <c r="J11016">
        <v>0.81689970137099999</v>
      </c>
      <c r="K11016">
        <v>0</v>
      </c>
      <c r="L11016">
        <v>1</v>
      </c>
      <c r="M11016">
        <v>66</v>
      </c>
      <c r="N11016">
        <v>71</v>
      </c>
      <c r="O11016">
        <v>67</v>
      </c>
      <c r="P11016">
        <v>3</v>
      </c>
      <c r="Q11016" t="s">
        <v>68</v>
      </c>
      <c r="R11016" t="s">
        <v>34</v>
      </c>
      <c r="S11016">
        <v>22</v>
      </c>
      <c r="T11016" t="s">
        <v>61</v>
      </c>
      <c r="U11016" t="s">
        <v>72</v>
      </c>
      <c r="V11016">
        <v>29</v>
      </c>
    </row>
    <row r="11017" spans="1:22">
      <c r="A11017" t="s">
        <v>38</v>
      </c>
      <c r="B11017" t="s">
        <v>38</v>
      </c>
      <c r="C11017" t="s">
        <v>44</v>
      </c>
      <c r="D11017" t="s">
        <v>40</v>
      </c>
      <c r="E11017">
        <v>1</v>
      </c>
      <c r="F11017" t="s">
        <v>48</v>
      </c>
      <c r="G11017" t="s">
        <v>76</v>
      </c>
      <c r="H11017" t="s">
        <v>42</v>
      </c>
      <c r="I11017" t="s">
        <v>43</v>
      </c>
      <c r="J11017">
        <v>0.88354396994700002</v>
      </c>
      <c r="K11017">
        <v>0</v>
      </c>
      <c r="L11017">
        <v>1</v>
      </c>
      <c r="M11017">
        <v>67</v>
      </c>
      <c r="N11017">
        <v>72</v>
      </c>
      <c r="O11017">
        <v>58</v>
      </c>
      <c r="P11017">
        <v>3</v>
      </c>
      <c r="Q11017" t="s">
        <v>68</v>
      </c>
      <c r="R11017" t="s">
        <v>34</v>
      </c>
      <c r="S11017">
        <v>22</v>
      </c>
      <c r="T11017" t="s">
        <v>61</v>
      </c>
      <c r="U11017" t="s">
        <v>72</v>
      </c>
      <c r="V11017">
        <v>29</v>
      </c>
    </row>
    <row r="11018" spans="1:22">
      <c r="A11018" t="s">
        <v>28</v>
      </c>
      <c r="B11018" t="s">
        <v>38</v>
      </c>
      <c r="C11018" t="s">
        <v>44</v>
      </c>
      <c r="D11018" t="s">
        <v>45</v>
      </c>
      <c r="E11018">
        <v>2</v>
      </c>
      <c r="F11018" t="s">
        <v>41</v>
      </c>
      <c r="G11018" t="s">
        <v>75</v>
      </c>
      <c r="H11018" t="s">
        <v>42</v>
      </c>
      <c r="I11018" t="s">
        <v>47</v>
      </c>
      <c r="J11018">
        <v>1.01691107149</v>
      </c>
      <c r="K11018">
        <v>0</v>
      </c>
      <c r="L11018">
        <v>1</v>
      </c>
      <c r="M11018">
        <v>68</v>
      </c>
      <c r="N11018">
        <v>73</v>
      </c>
      <c r="O11018">
        <v>57</v>
      </c>
      <c r="P11018">
        <v>3</v>
      </c>
      <c r="Q11018" t="s">
        <v>68</v>
      </c>
      <c r="R11018" t="s">
        <v>34</v>
      </c>
      <c r="S11018">
        <v>22</v>
      </c>
      <c r="T11018" t="s">
        <v>61</v>
      </c>
      <c r="U11018" t="s">
        <v>72</v>
      </c>
      <c r="V11018">
        <v>29</v>
      </c>
    </row>
    <row r="11019" spans="1:22">
      <c r="A11019" t="s">
        <v>38</v>
      </c>
      <c r="B11019" t="s">
        <v>38</v>
      </c>
      <c r="C11019" t="s">
        <v>44</v>
      </c>
      <c r="D11019" t="s">
        <v>40</v>
      </c>
      <c r="E11019">
        <v>2</v>
      </c>
      <c r="F11019" t="s">
        <v>46</v>
      </c>
      <c r="G11019" t="s">
        <v>75</v>
      </c>
      <c r="H11019" t="s">
        <v>42</v>
      </c>
      <c r="I11019" t="s">
        <v>43</v>
      </c>
      <c r="J11019">
        <v>1.15020710975</v>
      </c>
      <c r="K11019">
        <v>0</v>
      </c>
      <c r="L11019">
        <v>1</v>
      </c>
      <c r="M11019">
        <v>69</v>
      </c>
      <c r="N11019">
        <v>74</v>
      </c>
      <c r="O11019">
        <v>66</v>
      </c>
      <c r="P11019">
        <v>3</v>
      </c>
      <c r="Q11019" t="s">
        <v>68</v>
      </c>
      <c r="R11019" t="s">
        <v>34</v>
      </c>
      <c r="S11019">
        <v>22</v>
      </c>
      <c r="T11019" t="s">
        <v>61</v>
      </c>
      <c r="U11019" t="s">
        <v>72</v>
      </c>
      <c r="V11019">
        <v>29</v>
      </c>
    </row>
    <row r="11020" spans="1:22">
      <c r="A11020" t="s">
        <v>28</v>
      </c>
      <c r="B11020" t="s">
        <v>38</v>
      </c>
      <c r="C11020" t="s">
        <v>44</v>
      </c>
      <c r="D11020" t="s">
        <v>45</v>
      </c>
      <c r="E11020">
        <v>2</v>
      </c>
      <c r="F11020" t="s">
        <v>41</v>
      </c>
      <c r="G11020" t="s">
        <v>75</v>
      </c>
      <c r="H11020" t="s">
        <v>42</v>
      </c>
      <c r="I11020" t="s">
        <v>47</v>
      </c>
      <c r="J11020">
        <v>0.91694091801800004</v>
      </c>
      <c r="K11020">
        <v>0</v>
      </c>
      <c r="L11020">
        <v>1</v>
      </c>
      <c r="M11020">
        <v>70</v>
      </c>
      <c r="N11020">
        <v>75</v>
      </c>
      <c r="O11020">
        <v>67</v>
      </c>
      <c r="P11020">
        <v>3</v>
      </c>
      <c r="Q11020" t="s">
        <v>68</v>
      </c>
      <c r="R11020" t="s">
        <v>34</v>
      </c>
      <c r="S11020">
        <v>22</v>
      </c>
      <c r="T11020" t="s">
        <v>61</v>
      </c>
      <c r="U11020" t="s">
        <v>72</v>
      </c>
      <c r="V11020">
        <v>29</v>
      </c>
    </row>
    <row r="11021" spans="1:22">
      <c r="A11021" t="s">
        <v>38</v>
      </c>
      <c r="B11021" t="s">
        <v>38</v>
      </c>
      <c r="C11021" t="s">
        <v>39</v>
      </c>
      <c r="D11021" t="s">
        <v>40</v>
      </c>
      <c r="E11021">
        <v>1</v>
      </c>
      <c r="F11021" t="s">
        <v>48</v>
      </c>
      <c r="G11021" t="s">
        <v>76</v>
      </c>
      <c r="H11021" t="s">
        <v>42</v>
      </c>
      <c r="I11021" t="s">
        <v>43</v>
      </c>
      <c r="J11021">
        <v>0.883594898623</v>
      </c>
      <c r="K11021">
        <v>0</v>
      </c>
      <c r="L11021">
        <v>1</v>
      </c>
      <c r="M11021">
        <v>71</v>
      </c>
      <c r="N11021">
        <v>76</v>
      </c>
      <c r="O11021">
        <v>77</v>
      </c>
      <c r="P11021">
        <v>3</v>
      </c>
      <c r="Q11021" t="s">
        <v>68</v>
      </c>
      <c r="R11021" t="s">
        <v>34</v>
      </c>
      <c r="S11021">
        <v>22</v>
      </c>
      <c r="T11021" t="s">
        <v>61</v>
      </c>
      <c r="U11021" t="s">
        <v>72</v>
      </c>
      <c r="V11021">
        <v>29</v>
      </c>
    </row>
    <row r="11022" spans="1:22">
      <c r="A11022" t="s">
        <v>28</v>
      </c>
      <c r="B11022" t="s">
        <v>38</v>
      </c>
      <c r="C11022" t="s">
        <v>39</v>
      </c>
      <c r="D11022" t="s">
        <v>45</v>
      </c>
      <c r="E11022">
        <v>1</v>
      </c>
      <c r="F11022" t="s">
        <v>49</v>
      </c>
      <c r="G11022" t="s">
        <v>76</v>
      </c>
      <c r="H11022" t="s">
        <v>42</v>
      </c>
      <c r="I11022" t="s">
        <v>47</v>
      </c>
      <c r="J11022">
        <v>0.85030651936500001</v>
      </c>
      <c r="K11022">
        <v>0</v>
      </c>
      <c r="L11022">
        <v>1</v>
      </c>
      <c r="M11022">
        <v>72</v>
      </c>
      <c r="N11022">
        <v>77</v>
      </c>
      <c r="O11022">
        <v>67</v>
      </c>
      <c r="P11022">
        <v>3</v>
      </c>
      <c r="Q11022" t="s">
        <v>68</v>
      </c>
      <c r="R11022" t="s">
        <v>34</v>
      </c>
      <c r="S11022">
        <v>22</v>
      </c>
      <c r="T11022" t="s">
        <v>61</v>
      </c>
      <c r="U11022" t="s">
        <v>72</v>
      </c>
      <c r="V11022">
        <v>29</v>
      </c>
    </row>
    <row r="11023" spans="1:22">
      <c r="A11023" t="s">
        <v>38</v>
      </c>
      <c r="B11023" t="s">
        <v>38</v>
      </c>
      <c r="C11023" t="s">
        <v>39</v>
      </c>
      <c r="D11023" t="s">
        <v>40</v>
      </c>
      <c r="E11023">
        <v>2</v>
      </c>
      <c r="F11023" t="s">
        <v>46</v>
      </c>
      <c r="G11023" t="s">
        <v>75</v>
      </c>
      <c r="H11023" t="s">
        <v>42</v>
      </c>
      <c r="I11023" t="s">
        <v>43</v>
      </c>
      <c r="J11023">
        <v>1.10021690076</v>
      </c>
      <c r="K11023">
        <v>0</v>
      </c>
      <c r="L11023">
        <v>1</v>
      </c>
      <c r="M11023">
        <v>73</v>
      </c>
      <c r="N11023">
        <v>78</v>
      </c>
      <c r="O11023">
        <v>74</v>
      </c>
      <c r="P11023">
        <v>3</v>
      </c>
      <c r="Q11023" t="s">
        <v>68</v>
      </c>
      <c r="R11023" t="s">
        <v>34</v>
      </c>
      <c r="S11023">
        <v>22</v>
      </c>
      <c r="T11023" t="s">
        <v>61</v>
      </c>
      <c r="U11023" t="s">
        <v>72</v>
      </c>
      <c r="V11023">
        <v>29</v>
      </c>
    </row>
    <row r="11024" spans="1:22">
      <c r="A11024" t="s">
        <v>28</v>
      </c>
      <c r="B11024" t="s">
        <v>38</v>
      </c>
      <c r="C11024" t="s">
        <v>39</v>
      </c>
      <c r="D11024" t="s">
        <v>45</v>
      </c>
      <c r="E11024">
        <v>2</v>
      </c>
      <c r="F11024" t="s">
        <v>41</v>
      </c>
      <c r="G11024" t="s">
        <v>75</v>
      </c>
      <c r="H11024" t="s">
        <v>42</v>
      </c>
      <c r="I11024" t="s">
        <v>47</v>
      </c>
      <c r="J11024">
        <v>0.96690586023000002</v>
      </c>
      <c r="K11024">
        <v>0</v>
      </c>
      <c r="L11024">
        <v>1</v>
      </c>
      <c r="M11024">
        <v>74</v>
      </c>
      <c r="N11024">
        <v>79</v>
      </c>
      <c r="O11024">
        <v>63</v>
      </c>
      <c r="P11024">
        <v>3</v>
      </c>
      <c r="Q11024" t="s">
        <v>68</v>
      </c>
      <c r="R11024" t="s">
        <v>34</v>
      </c>
      <c r="S11024">
        <v>22</v>
      </c>
      <c r="T11024" t="s">
        <v>61</v>
      </c>
      <c r="U11024" t="s">
        <v>72</v>
      </c>
      <c r="V11024">
        <v>29</v>
      </c>
    </row>
    <row r="11025" spans="1:22">
      <c r="A11025" t="s">
        <v>38</v>
      </c>
      <c r="B11025" t="s">
        <v>38</v>
      </c>
      <c r="C11025" t="s">
        <v>44</v>
      </c>
      <c r="D11025" t="s">
        <v>40</v>
      </c>
      <c r="E11025">
        <v>2</v>
      </c>
      <c r="F11025" t="s">
        <v>46</v>
      </c>
      <c r="G11025" t="s">
        <v>75</v>
      </c>
      <c r="H11025" t="s">
        <v>42</v>
      </c>
      <c r="I11025" t="s">
        <v>43</v>
      </c>
      <c r="J11025">
        <v>0.91697210690499997</v>
      </c>
      <c r="K11025">
        <v>0</v>
      </c>
      <c r="L11025">
        <v>1</v>
      </c>
      <c r="M11025">
        <v>75</v>
      </c>
      <c r="N11025">
        <v>80</v>
      </c>
      <c r="O11025">
        <v>74</v>
      </c>
      <c r="P11025">
        <v>3</v>
      </c>
      <c r="Q11025" t="s">
        <v>68</v>
      </c>
      <c r="R11025" t="s">
        <v>34</v>
      </c>
      <c r="S11025">
        <v>22</v>
      </c>
      <c r="T11025" t="s">
        <v>61</v>
      </c>
      <c r="U11025" t="s">
        <v>72</v>
      </c>
      <c r="V11025">
        <v>29</v>
      </c>
    </row>
    <row r="11026" spans="1:22">
      <c r="A11026" t="s">
        <v>28</v>
      </c>
      <c r="B11026" t="s">
        <v>28</v>
      </c>
      <c r="C11026" t="s">
        <v>39</v>
      </c>
      <c r="D11026" t="s">
        <v>40</v>
      </c>
      <c r="E11026">
        <v>1</v>
      </c>
      <c r="F11026" t="s">
        <v>49</v>
      </c>
      <c r="G11026" t="s">
        <v>76</v>
      </c>
      <c r="H11026" t="s">
        <v>42</v>
      </c>
      <c r="I11026" t="s">
        <v>43</v>
      </c>
      <c r="J11026">
        <v>0.75027793610899995</v>
      </c>
      <c r="K11026">
        <v>0</v>
      </c>
      <c r="L11026">
        <v>1</v>
      </c>
      <c r="M11026">
        <v>76</v>
      </c>
      <c r="N11026">
        <v>81</v>
      </c>
      <c r="O11026">
        <v>50</v>
      </c>
      <c r="P11026">
        <v>3</v>
      </c>
      <c r="Q11026" t="s">
        <v>68</v>
      </c>
      <c r="R11026" t="s">
        <v>34</v>
      </c>
      <c r="S11026">
        <v>22</v>
      </c>
      <c r="T11026" t="s">
        <v>61</v>
      </c>
      <c r="U11026" t="s">
        <v>72</v>
      </c>
      <c r="V11026">
        <v>29</v>
      </c>
    </row>
    <row r="11027" spans="1:22">
      <c r="A11027" t="s">
        <v>38</v>
      </c>
      <c r="B11027" t="s">
        <v>28</v>
      </c>
      <c r="C11027" t="s">
        <v>44</v>
      </c>
      <c r="D11027" t="s">
        <v>45</v>
      </c>
      <c r="E11027">
        <v>1</v>
      </c>
      <c r="F11027" t="s">
        <v>48</v>
      </c>
      <c r="G11027" t="s">
        <v>76</v>
      </c>
      <c r="H11027" t="s">
        <v>42</v>
      </c>
      <c r="I11027" t="s">
        <v>47</v>
      </c>
      <c r="J11027">
        <v>0.71689796430300001</v>
      </c>
      <c r="K11027">
        <v>0</v>
      </c>
      <c r="L11027">
        <v>1</v>
      </c>
      <c r="M11027">
        <v>77</v>
      </c>
      <c r="N11027">
        <v>82</v>
      </c>
      <c r="O11027">
        <v>61</v>
      </c>
      <c r="P11027">
        <v>3</v>
      </c>
      <c r="Q11027" t="s">
        <v>68</v>
      </c>
      <c r="R11027" t="s">
        <v>34</v>
      </c>
      <c r="S11027">
        <v>22</v>
      </c>
      <c r="T11027" t="s">
        <v>61</v>
      </c>
      <c r="U11027" t="s">
        <v>72</v>
      </c>
      <c r="V11027">
        <v>29</v>
      </c>
    </row>
    <row r="11028" spans="1:22">
      <c r="A11028" t="s">
        <v>38</v>
      </c>
      <c r="B11028" t="s">
        <v>28</v>
      </c>
      <c r="C11028" t="s">
        <v>39</v>
      </c>
      <c r="D11028" t="s">
        <v>45</v>
      </c>
      <c r="E11028">
        <v>1</v>
      </c>
      <c r="F11028" t="s">
        <v>48</v>
      </c>
      <c r="G11028" t="s">
        <v>76</v>
      </c>
      <c r="H11028" t="s">
        <v>42</v>
      </c>
      <c r="I11028" t="s">
        <v>47</v>
      </c>
      <c r="J11028">
        <v>1.0001859488</v>
      </c>
      <c r="K11028">
        <v>0</v>
      </c>
      <c r="L11028">
        <v>1</v>
      </c>
      <c r="M11028">
        <v>78</v>
      </c>
      <c r="N11028">
        <v>83</v>
      </c>
      <c r="O11028">
        <v>52</v>
      </c>
      <c r="P11028">
        <v>3</v>
      </c>
      <c r="Q11028" t="s">
        <v>68</v>
      </c>
      <c r="R11028" t="s">
        <v>34</v>
      </c>
      <c r="S11028">
        <v>22</v>
      </c>
      <c r="T11028" t="s">
        <v>61</v>
      </c>
      <c r="U11028" t="s">
        <v>72</v>
      </c>
      <c r="V11028">
        <v>29</v>
      </c>
    </row>
    <row r="11029" spans="1:22">
      <c r="A11029" t="s">
        <v>28</v>
      </c>
      <c r="B11029" t="s">
        <v>28</v>
      </c>
      <c r="C11029" t="s">
        <v>44</v>
      </c>
      <c r="D11029" t="s">
        <v>40</v>
      </c>
      <c r="E11029">
        <v>1</v>
      </c>
      <c r="F11029" t="s">
        <v>49</v>
      </c>
      <c r="G11029" t="s">
        <v>76</v>
      </c>
      <c r="H11029" t="s">
        <v>42</v>
      </c>
      <c r="I11029" t="s">
        <v>43</v>
      </c>
      <c r="J11029">
        <v>0.71686717018000001</v>
      </c>
      <c r="K11029">
        <v>0</v>
      </c>
      <c r="L11029">
        <v>1</v>
      </c>
      <c r="M11029">
        <v>79</v>
      </c>
      <c r="N11029">
        <v>84</v>
      </c>
      <c r="O11029">
        <v>71</v>
      </c>
      <c r="P11029">
        <v>3</v>
      </c>
      <c r="Q11029" t="s">
        <v>68</v>
      </c>
      <c r="R11029" t="s">
        <v>34</v>
      </c>
      <c r="S11029">
        <v>22</v>
      </c>
      <c r="T11029" t="s">
        <v>61</v>
      </c>
      <c r="U11029" t="s">
        <v>72</v>
      </c>
      <c r="V11029">
        <v>29</v>
      </c>
    </row>
    <row r="11030" spans="1:22">
      <c r="A11030" t="s">
        <v>28</v>
      </c>
      <c r="B11030" t="s">
        <v>28</v>
      </c>
      <c r="C11030" t="s">
        <v>44</v>
      </c>
      <c r="D11030" t="s">
        <v>40</v>
      </c>
      <c r="E11030">
        <v>2</v>
      </c>
      <c r="F11030" t="s">
        <v>41</v>
      </c>
      <c r="G11030" t="s">
        <v>75</v>
      </c>
      <c r="H11030" t="s">
        <v>42</v>
      </c>
      <c r="I11030" t="s">
        <v>43</v>
      </c>
      <c r="J11030">
        <v>0.73357965948500004</v>
      </c>
      <c r="K11030">
        <v>0</v>
      </c>
      <c r="L11030">
        <v>1</v>
      </c>
      <c r="M11030">
        <v>80</v>
      </c>
      <c r="N11030">
        <v>85</v>
      </c>
      <c r="O11030">
        <v>67</v>
      </c>
      <c r="P11030">
        <v>3</v>
      </c>
      <c r="Q11030" t="s">
        <v>68</v>
      </c>
      <c r="R11030" t="s">
        <v>34</v>
      </c>
      <c r="S11030">
        <v>22</v>
      </c>
      <c r="T11030" t="s">
        <v>61</v>
      </c>
      <c r="U11030" t="s">
        <v>72</v>
      </c>
      <c r="V11030">
        <v>29</v>
      </c>
    </row>
    <row r="11031" spans="1:22">
      <c r="A11031" t="s">
        <v>38</v>
      </c>
      <c r="B11031" t="s">
        <v>28</v>
      </c>
      <c r="C11031" t="s">
        <v>39</v>
      </c>
      <c r="D11031" t="s">
        <v>45</v>
      </c>
      <c r="E11031">
        <v>1</v>
      </c>
      <c r="F11031" t="s">
        <v>48</v>
      </c>
      <c r="G11031" t="s">
        <v>76</v>
      </c>
      <c r="H11031" t="s">
        <v>42</v>
      </c>
      <c r="I11031" t="s">
        <v>47</v>
      </c>
      <c r="J11031">
        <v>0.70196758251400004</v>
      </c>
      <c r="K11031">
        <v>0</v>
      </c>
      <c r="L11031">
        <v>1</v>
      </c>
      <c r="M11031">
        <v>81</v>
      </c>
      <c r="N11031">
        <v>86</v>
      </c>
      <c r="O11031">
        <v>68</v>
      </c>
      <c r="P11031">
        <v>3</v>
      </c>
      <c r="Q11031" t="s">
        <v>68</v>
      </c>
      <c r="R11031" t="s">
        <v>34</v>
      </c>
      <c r="S11031">
        <v>22</v>
      </c>
      <c r="T11031" t="s">
        <v>61</v>
      </c>
      <c r="U11031" t="s">
        <v>72</v>
      </c>
      <c r="V11031">
        <v>29</v>
      </c>
    </row>
    <row r="11032" spans="1:22">
      <c r="A11032" t="s">
        <v>28</v>
      </c>
      <c r="B11032" t="s">
        <v>38</v>
      </c>
      <c r="C11032" t="s">
        <v>44</v>
      </c>
      <c r="D11032" t="s">
        <v>45</v>
      </c>
      <c r="E11032">
        <v>1</v>
      </c>
      <c r="F11032" t="s">
        <v>49</v>
      </c>
      <c r="G11032" t="s">
        <v>76</v>
      </c>
      <c r="H11032" t="s">
        <v>42</v>
      </c>
      <c r="I11032" t="s">
        <v>47</v>
      </c>
      <c r="J11032">
        <v>0.78352249308999999</v>
      </c>
      <c r="K11032">
        <v>0</v>
      </c>
      <c r="L11032">
        <v>1</v>
      </c>
      <c r="M11032">
        <v>82</v>
      </c>
      <c r="N11032">
        <v>87</v>
      </c>
      <c r="O11032">
        <v>65</v>
      </c>
      <c r="P11032">
        <v>3</v>
      </c>
      <c r="Q11032" t="s">
        <v>68</v>
      </c>
      <c r="R11032" t="s">
        <v>34</v>
      </c>
      <c r="S11032">
        <v>22</v>
      </c>
      <c r="T11032" t="s">
        <v>61</v>
      </c>
      <c r="U11032" t="s">
        <v>72</v>
      </c>
      <c r="V11032">
        <v>29</v>
      </c>
    </row>
    <row r="11033" spans="1:22">
      <c r="A11033" t="s">
        <v>28</v>
      </c>
      <c r="B11033" t="s">
        <v>28</v>
      </c>
      <c r="C11033" t="s">
        <v>39</v>
      </c>
      <c r="D11033" t="s">
        <v>40</v>
      </c>
      <c r="E11033">
        <v>2</v>
      </c>
      <c r="F11033" t="s">
        <v>41</v>
      </c>
      <c r="G11033" t="s">
        <v>75</v>
      </c>
      <c r="H11033" t="s">
        <v>42</v>
      </c>
      <c r="I11033" t="s">
        <v>43</v>
      </c>
      <c r="J11033">
        <v>0.80027525150199996</v>
      </c>
      <c r="K11033">
        <v>0</v>
      </c>
      <c r="L11033">
        <v>1</v>
      </c>
      <c r="M11033">
        <v>83</v>
      </c>
      <c r="N11033">
        <v>88</v>
      </c>
      <c r="O11033">
        <v>53</v>
      </c>
      <c r="P11033">
        <v>3</v>
      </c>
      <c r="Q11033" t="s">
        <v>68</v>
      </c>
      <c r="R11033" t="s">
        <v>34</v>
      </c>
      <c r="S11033">
        <v>22</v>
      </c>
      <c r="T11033" t="s">
        <v>61</v>
      </c>
      <c r="U11033" t="s">
        <v>72</v>
      </c>
      <c r="V11033">
        <v>29</v>
      </c>
    </row>
    <row r="11034" spans="1:22">
      <c r="A11034" t="s">
        <v>28</v>
      </c>
      <c r="B11034" t="s">
        <v>38</v>
      </c>
      <c r="C11034" t="s">
        <v>39</v>
      </c>
      <c r="D11034" t="s">
        <v>45</v>
      </c>
      <c r="E11034">
        <v>1</v>
      </c>
      <c r="F11034" t="s">
        <v>49</v>
      </c>
      <c r="G11034" t="s">
        <v>76</v>
      </c>
      <c r="H11034" t="s">
        <v>42</v>
      </c>
      <c r="I11034" t="s">
        <v>47</v>
      </c>
      <c r="J11034">
        <v>0.75026411830899997</v>
      </c>
      <c r="K11034">
        <v>0</v>
      </c>
      <c r="L11034">
        <v>1</v>
      </c>
      <c r="M11034">
        <v>84</v>
      </c>
      <c r="N11034">
        <v>89</v>
      </c>
      <c r="O11034">
        <v>56</v>
      </c>
      <c r="P11034">
        <v>3</v>
      </c>
      <c r="Q11034" t="s">
        <v>68</v>
      </c>
      <c r="R11034" t="s">
        <v>34</v>
      </c>
      <c r="S11034">
        <v>22</v>
      </c>
      <c r="T11034" t="s">
        <v>61</v>
      </c>
      <c r="U11034" t="s">
        <v>72</v>
      </c>
      <c r="V11034">
        <v>29</v>
      </c>
    </row>
    <row r="11035" spans="1:22">
      <c r="A11035" t="s">
        <v>28</v>
      </c>
      <c r="B11035" t="s">
        <v>38</v>
      </c>
      <c r="C11035" t="s">
        <v>39</v>
      </c>
      <c r="D11035" t="s">
        <v>45</v>
      </c>
      <c r="E11035">
        <v>2</v>
      </c>
      <c r="F11035" t="s">
        <v>41</v>
      </c>
      <c r="G11035" t="s">
        <v>75</v>
      </c>
      <c r="H11035" t="s">
        <v>42</v>
      </c>
      <c r="I11035" t="s">
        <v>47</v>
      </c>
      <c r="J11035">
        <v>1.26693831239</v>
      </c>
      <c r="K11035">
        <v>0</v>
      </c>
      <c r="L11035">
        <v>1</v>
      </c>
      <c r="M11035">
        <v>85</v>
      </c>
      <c r="N11035">
        <v>90</v>
      </c>
      <c r="O11035">
        <v>50</v>
      </c>
      <c r="P11035">
        <v>3</v>
      </c>
      <c r="Q11035" t="s">
        <v>68</v>
      </c>
      <c r="R11035" t="s">
        <v>34</v>
      </c>
      <c r="S11035">
        <v>22</v>
      </c>
      <c r="T11035" t="s">
        <v>61</v>
      </c>
      <c r="U11035" t="s">
        <v>72</v>
      </c>
      <c r="V11035">
        <v>29</v>
      </c>
    </row>
    <row r="11036" spans="1:22">
      <c r="A11036" t="s">
        <v>38</v>
      </c>
      <c r="B11036" t="s">
        <v>28</v>
      </c>
      <c r="C11036" t="s">
        <v>44</v>
      </c>
      <c r="D11036" t="s">
        <v>45</v>
      </c>
      <c r="E11036">
        <v>2</v>
      </c>
      <c r="F11036" t="s">
        <v>46</v>
      </c>
      <c r="G11036" t="s">
        <v>75</v>
      </c>
      <c r="H11036" t="s">
        <v>42</v>
      </c>
      <c r="I11036" t="s">
        <v>47</v>
      </c>
      <c r="J11036">
        <v>0.90023000794499997</v>
      </c>
      <c r="K11036">
        <v>0</v>
      </c>
      <c r="L11036">
        <v>1</v>
      </c>
      <c r="M11036">
        <v>86</v>
      </c>
      <c r="N11036">
        <v>91</v>
      </c>
      <c r="O11036">
        <v>50</v>
      </c>
      <c r="P11036">
        <v>3</v>
      </c>
      <c r="Q11036" t="s">
        <v>68</v>
      </c>
      <c r="R11036" t="s">
        <v>34</v>
      </c>
      <c r="S11036">
        <v>22</v>
      </c>
      <c r="T11036" t="s">
        <v>61</v>
      </c>
      <c r="U11036" t="s">
        <v>72</v>
      </c>
      <c r="V11036">
        <v>29</v>
      </c>
    </row>
    <row r="11037" spans="1:22">
      <c r="A11037" t="s">
        <v>28</v>
      </c>
      <c r="B11037" t="s">
        <v>28</v>
      </c>
      <c r="C11037" t="s">
        <v>39</v>
      </c>
      <c r="D11037" t="s">
        <v>40</v>
      </c>
      <c r="E11037">
        <v>1</v>
      </c>
      <c r="F11037" t="s">
        <v>49</v>
      </c>
      <c r="G11037" t="s">
        <v>76</v>
      </c>
      <c r="H11037" t="s">
        <v>42</v>
      </c>
      <c r="I11037" t="s">
        <v>43</v>
      </c>
      <c r="J11037">
        <v>0.76687238150000003</v>
      </c>
      <c r="K11037">
        <v>0</v>
      </c>
      <c r="L11037">
        <v>1</v>
      </c>
      <c r="M11037">
        <v>87</v>
      </c>
      <c r="N11037">
        <v>92</v>
      </c>
      <c r="O11037">
        <v>50</v>
      </c>
      <c r="P11037">
        <v>3</v>
      </c>
      <c r="Q11037" t="s">
        <v>68</v>
      </c>
      <c r="R11037" t="s">
        <v>34</v>
      </c>
      <c r="S11037">
        <v>22</v>
      </c>
      <c r="T11037" t="s">
        <v>61</v>
      </c>
      <c r="U11037" t="s">
        <v>72</v>
      </c>
      <c r="V11037">
        <v>29</v>
      </c>
    </row>
    <row r="11038" spans="1:22">
      <c r="A11038" t="s">
        <v>38</v>
      </c>
      <c r="B11038" t="s">
        <v>28</v>
      </c>
      <c r="C11038" t="s">
        <v>44</v>
      </c>
      <c r="D11038" t="s">
        <v>45</v>
      </c>
      <c r="E11038">
        <v>1</v>
      </c>
      <c r="F11038" t="s">
        <v>48</v>
      </c>
      <c r="G11038" t="s">
        <v>76</v>
      </c>
      <c r="H11038" t="s">
        <v>42</v>
      </c>
      <c r="I11038" t="s">
        <v>47</v>
      </c>
      <c r="J11038">
        <v>1.28356828936</v>
      </c>
      <c r="K11038">
        <v>0</v>
      </c>
      <c r="L11038">
        <v>1</v>
      </c>
      <c r="M11038">
        <v>88</v>
      </c>
      <c r="N11038">
        <v>93</v>
      </c>
      <c r="O11038">
        <v>71</v>
      </c>
      <c r="P11038">
        <v>3</v>
      </c>
      <c r="Q11038" t="s">
        <v>68</v>
      </c>
      <c r="R11038" t="s">
        <v>34</v>
      </c>
      <c r="S11038">
        <v>22</v>
      </c>
      <c r="T11038" t="s">
        <v>61</v>
      </c>
      <c r="U11038" t="s">
        <v>72</v>
      </c>
      <c r="V11038">
        <v>29</v>
      </c>
    </row>
    <row r="11039" spans="1:22">
      <c r="A11039" t="s">
        <v>28</v>
      </c>
      <c r="B11039" t="s">
        <v>28</v>
      </c>
      <c r="C11039" t="s">
        <v>44</v>
      </c>
      <c r="D11039" t="s">
        <v>40</v>
      </c>
      <c r="E11039">
        <v>1</v>
      </c>
      <c r="F11039" t="s">
        <v>49</v>
      </c>
      <c r="G11039" t="s">
        <v>76</v>
      </c>
      <c r="H11039" t="s">
        <v>42</v>
      </c>
      <c r="I11039" t="s">
        <v>43</v>
      </c>
      <c r="J11039">
        <v>0.78357815928800001</v>
      </c>
      <c r="K11039">
        <v>0</v>
      </c>
      <c r="L11039">
        <v>1</v>
      </c>
      <c r="M11039">
        <v>89</v>
      </c>
      <c r="N11039">
        <v>94</v>
      </c>
      <c r="O11039">
        <v>63</v>
      </c>
      <c r="P11039">
        <v>3</v>
      </c>
      <c r="Q11039" t="s">
        <v>68</v>
      </c>
      <c r="R11039" t="s">
        <v>34</v>
      </c>
      <c r="S11039">
        <v>22</v>
      </c>
      <c r="T11039" t="s">
        <v>61</v>
      </c>
      <c r="U11039" t="s">
        <v>72</v>
      </c>
      <c r="V11039">
        <v>29</v>
      </c>
    </row>
    <row r="11040" spans="1:22">
      <c r="A11040" t="s">
        <v>38</v>
      </c>
      <c r="B11040" t="s">
        <v>28</v>
      </c>
      <c r="C11040" t="s">
        <v>39</v>
      </c>
      <c r="D11040" t="s">
        <v>45</v>
      </c>
      <c r="E11040">
        <v>2</v>
      </c>
      <c r="F11040" t="s">
        <v>46</v>
      </c>
      <c r="G11040" t="s">
        <v>75</v>
      </c>
      <c r="H11040" t="s">
        <v>42</v>
      </c>
      <c r="I11040" t="s">
        <v>47</v>
      </c>
      <c r="J11040">
        <v>0.78361250646400005</v>
      </c>
      <c r="K11040">
        <v>0</v>
      </c>
      <c r="L11040">
        <v>1</v>
      </c>
      <c r="M11040">
        <v>90</v>
      </c>
      <c r="N11040">
        <v>95</v>
      </c>
      <c r="O11040">
        <v>66</v>
      </c>
      <c r="P11040">
        <v>3</v>
      </c>
      <c r="Q11040" t="s">
        <v>68</v>
      </c>
      <c r="R11040" t="s">
        <v>34</v>
      </c>
      <c r="S11040">
        <v>22</v>
      </c>
      <c r="T11040" t="s">
        <v>61</v>
      </c>
      <c r="U11040" t="s">
        <v>72</v>
      </c>
      <c r="V11040">
        <v>29</v>
      </c>
    </row>
    <row r="11041" spans="1:22">
      <c r="A11041" t="s">
        <v>38</v>
      </c>
      <c r="B11041" t="s">
        <v>38</v>
      </c>
      <c r="C11041" t="s">
        <v>39</v>
      </c>
      <c r="D11041" t="s">
        <v>40</v>
      </c>
      <c r="E11041">
        <v>1</v>
      </c>
      <c r="F11041" t="s">
        <v>48</v>
      </c>
      <c r="G11041" t="s">
        <v>76</v>
      </c>
      <c r="H11041" t="s">
        <v>42</v>
      </c>
      <c r="I11041" t="s">
        <v>43</v>
      </c>
      <c r="J11041">
        <v>0.96698245056900001</v>
      </c>
      <c r="K11041">
        <v>0</v>
      </c>
      <c r="L11041">
        <v>1</v>
      </c>
      <c r="M11041">
        <v>91</v>
      </c>
      <c r="N11041">
        <v>96</v>
      </c>
      <c r="O11041">
        <v>62</v>
      </c>
      <c r="P11041">
        <v>3</v>
      </c>
      <c r="Q11041" t="s">
        <v>68</v>
      </c>
      <c r="R11041" t="s">
        <v>34</v>
      </c>
      <c r="S11041">
        <v>22</v>
      </c>
      <c r="T11041" t="s">
        <v>61</v>
      </c>
      <c r="U11041" t="s">
        <v>72</v>
      </c>
      <c r="V11041">
        <v>29</v>
      </c>
    </row>
    <row r="11042" spans="1:22">
      <c r="A11042" t="s">
        <v>38</v>
      </c>
      <c r="B11042" t="s">
        <v>28</v>
      </c>
      <c r="C11042" t="s">
        <v>44</v>
      </c>
      <c r="D11042" t="s">
        <v>45</v>
      </c>
      <c r="E11042">
        <v>1</v>
      </c>
      <c r="F11042" t="s">
        <v>48</v>
      </c>
      <c r="G11042" t="s">
        <v>76</v>
      </c>
      <c r="H11042" t="s">
        <v>42</v>
      </c>
      <c r="I11042" t="s">
        <v>47</v>
      </c>
      <c r="J11042">
        <v>1.0669202307500001</v>
      </c>
      <c r="K11042">
        <v>0</v>
      </c>
      <c r="L11042">
        <v>1</v>
      </c>
      <c r="M11042">
        <v>1</v>
      </c>
      <c r="N11042">
        <v>1</v>
      </c>
      <c r="O11042">
        <v>50</v>
      </c>
      <c r="P11042">
        <v>4</v>
      </c>
      <c r="Q11042" t="s">
        <v>68</v>
      </c>
      <c r="R11042" t="s">
        <v>34</v>
      </c>
      <c r="S11042">
        <v>22</v>
      </c>
      <c r="T11042" t="s">
        <v>61</v>
      </c>
      <c r="U11042" t="s">
        <v>72</v>
      </c>
      <c r="V11042">
        <v>29</v>
      </c>
    </row>
    <row r="11043" spans="1:22">
      <c r="A11043" t="s">
        <v>38</v>
      </c>
      <c r="B11043" t="s">
        <v>38</v>
      </c>
      <c r="C11043" t="s">
        <v>39</v>
      </c>
      <c r="D11043" t="s">
        <v>40</v>
      </c>
      <c r="E11043">
        <v>2</v>
      </c>
      <c r="F11043" t="s">
        <v>46</v>
      </c>
      <c r="G11043" t="s">
        <v>75</v>
      </c>
      <c r="H11043" t="s">
        <v>42</v>
      </c>
      <c r="I11043" t="s">
        <v>43</v>
      </c>
      <c r="J11043">
        <v>0.85022479662399997</v>
      </c>
      <c r="K11043">
        <v>0</v>
      </c>
      <c r="L11043">
        <v>1</v>
      </c>
      <c r="M11043">
        <v>2</v>
      </c>
      <c r="N11043">
        <v>2</v>
      </c>
      <c r="O11043">
        <v>60</v>
      </c>
      <c r="P11043">
        <v>4</v>
      </c>
      <c r="Q11043" t="s">
        <v>68</v>
      </c>
      <c r="R11043" t="s">
        <v>34</v>
      </c>
      <c r="S11043">
        <v>22</v>
      </c>
      <c r="T11043" t="s">
        <v>61</v>
      </c>
      <c r="U11043" t="s">
        <v>72</v>
      </c>
      <c r="V11043">
        <v>29</v>
      </c>
    </row>
    <row r="11044" spans="1:22">
      <c r="A11044" t="s">
        <v>38</v>
      </c>
      <c r="B11044" t="s">
        <v>28</v>
      </c>
      <c r="C11044" t="s">
        <v>39</v>
      </c>
      <c r="D11044" t="s">
        <v>45</v>
      </c>
      <c r="E11044">
        <v>1</v>
      </c>
      <c r="F11044" t="s">
        <v>48</v>
      </c>
      <c r="G11044" t="s">
        <v>76</v>
      </c>
      <c r="H11044" t="s">
        <v>42</v>
      </c>
      <c r="I11044" t="s">
        <v>47</v>
      </c>
      <c r="J11044">
        <v>0.71685690555000003</v>
      </c>
      <c r="K11044">
        <v>0</v>
      </c>
      <c r="L11044">
        <v>1</v>
      </c>
      <c r="M11044">
        <v>3</v>
      </c>
      <c r="N11044">
        <v>3</v>
      </c>
      <c r="O11044">
        <v>51</v>
      </c>
      <c r="P11044">
        <v>4</v>
      </c>
      <c r="Q11044" t="s">
        <v>68</v>
      </c>
      <c r="R11044" t="s">
        <v>34</v>
      </c>
      <c r="S11044">
        <v>22</v>
      </c>
      <c r="T11044" t="s">
        <v>61</v>
      </c>
      <c r="U11044" t="s">
        <v>72</v>
      </c>
      <c r="V11044">
        <v>29</v>
      </c>
    </row>
    <row r="11045" spans="1:22">
      <c r="A11045" t="s">
        <v>38</v>
      </c>
      <c r="B11045" t="s">
        <v>38</v>
      </c>
      <c r="C11045" t="s">
        <v>39</v>
      </c>
      <c r="D11045" t="s">
        <v>40</v>
      </c>
      <c r="E11045">
        <v>1</v>
      </c>
      <c r="F11045" t="s">
        <v>48</v>
      </c>
      <c r="G11045" t="s">
        <v>76</v>
      </c>
      <c r="H11045" t="s">
        <v>42</v>
      </c>
      <c r="I11045" t="s">
        <v>43</v>
      </c>
      <c r="J11045">
        <v>0.80021721660199996</v>
      </c>
      <c r="K11045">
        <v>0</v>
      </c>
      <c r="L11045">
        <v>1</v>
      </c>
      <c r="M11045">
        <v>4</v>
      </c>
      <c r="N11045">
        <v>4</v>
      </c>
      <c r="O11045">
        <v>75</v>
      </c>
      <c r="P11045">
        <v>4</v>
      </c>
      <c r="Q11045" t="s">
        <v>68</v>
      </c>
      <c r="R11045" t="s">
        <v>34</v>
      </c>
      <c r="S11045">
        <v>22</v>
      </c>
      <c r="T11045" t="s">
        <v>61</v>
      </c>
      <c r="U11045" t="s">
        <v>72</v>
      </c>
      <c r="V11045">
        <v>29</v>
      </c>
    </row>
    <row r="11046" spans="1:22">
      <c r="A11046" t="s">
        <v>28</v>
      </c>
      <c r="B11046" t="s">
        <v>28</v>
      </c>
      <c r="C11046" t="s">
        <v>39</v>
      </c>
      <c r="D11046" t="s">
        <v>40</v>
      </c>
      <c r="E11046">
        <v>2</v>
      </c>
      <c r="F11046" t="s">
        <v>41</v>
      </c>
      <c r="G11046" t="s">
        <v>75</v>
      </c>
      <c r="H11046" t="s">
        <v>42</v>
      </c>
      <c r="I11046" t="s">
        <v>43</v>
      </c>
      <c r="J11046">
        <v>0.73361440148400003</v>
      </c>
      <c r="K11046">
        <v>0</v>
      </c>
      <c r="L11046">
        <v>1</v>
      </c>
      <c r="M11046">
        <v>5</v>
      </c>
      <c r="N11046">
        <v>5</v>
      </c>
      <c r="O11046">
        <v>62</v>
      </c>
      <c r="P11046">
        <v>4</v>
      </c>
      <c r="Q11046" t="s">
        <v>68</v>
      </c>
      <c r="R11046" t="s">
        <v>34</v>
      </c>
      <c r="S11046">
        <v>22</v>
      </c>
      <c r="T11046" t="s">
        <v>61</v>
      </c>
      <c r="U11046" t="s">
        <v>72</v>
      </c>
      <c r="V11046">
        <v>29</v>
      </c>
    </row>
    <row r="11047" spans="1:22">
      <c r="A11047" t="s">
        <v>28</v>
      </c>
      <c r="B11047" t="s">
        <v>28</v>
      </c>
      <c r="C11047" t="s">
        <v>44</v>
      </c>
      <c r="D11047" t="s">
        <v>40</v>
      </c>
      <c r="E11047">
        <v>2</v>
      </c>
      <c r="F11047" t="s">
        <v>41</v>
      </c>
      <c r="G11047" t="s">
        <v>75</v>
      </c>
      <c r="H11047" t="s">
        <v>42</v>
      </c>
      <c r="I11047" t="s">
        <v>43</v>
      </c>
      <c r="J11047">
        <v>0.65025053726299997</v>
      </c>
      <c r="K11047">
        <v>0</v>
      </c>
      <c r="L11047">
        <v>1</v>
      </c>
      <c r="M11047">
        <v>6</v>
      </c>
      <c r="N11047">
        <v>6</v>
      </c>
      <c r="O11047">
        <v>61</v>
      </c>
      <c r="P11047">
        <v>4</v>
      </c>
      <c r="Q11047" t="s">
        <v>68</v>
      </c>
      <c r="R11047" t="s">
        <v>34</v>
      </c>
      <c r="S11047">
        <v>22</v>
      </c>
      <c r="T11047" t="s">
        <v>61</v>
      </c>
      <c r="U11047" t="s">
        <v>72</v>
      </c>
      <c r="V11047">
        <v>29</v>
      </c>
    </row>
    <row r="11048" spans="1:22">
      <c r="A11048" t="s">
        <v>38</v>
      </c>
      <c r="B11048" t="s">
        <v>38</v>
      </c>
      <c r="C11048" t="s">
        <v>44</v>
      </c>
      <c r="D11048" t="s">
        <v>40</v>
      </c>
      <c r="E11048">
        <v>1</v>
      </c>
      <c r="F11048" t="s">
        <v>48</v>
      </c>
      <c r="G11048" t="s">
        <v>76</v>
      </c>
      <c r="H11048" t="s">
        <v>42</v>
      </c>
      <c r="I11048" t="s">
        <v>43</v>
      </c>
      <c r="J11048">
        <v>0.783801218844</v>
      </c>
      <c r="K11048">
        <v>0</v>
      </c>
      <c r="L11048">
        <v>1</v>
      </c>
      <c r="M11048">
        <v>7</v>
      </c>
      <c r="N11048">
        <v>7</v>
      </c>
      <c r="O11048">
        <v>76</v>
      </c>
      <c r="P11048">
        <v>4</v>
      </c>
      <c r="Q11048" t="s">
        <v>68</v>
      </c>
      <c r="R11048" t="s">
        <v>34</v>
      </c>
      <c r="S11048">
        <v>22</v>
      </c>
      <c r="T11048" t="s">
        <v>61</v>
      </c>
      <c r="U11048" t="s">
        <v>72</v>
      </c>
      <c r="V11048">
        <v>29</v>
      </c>
    </row>
    <row r="11049" spans="1:22">
      <c r="A11049" t="s">
        <v>38</v>
      </c>
      <c r="B11049" t="s">
        <v>38</v>
      </c>
      <c r="C11049" t="s">
        <v>39</v>
      </c>
      <c r="D11049" t="s">
        <v>40</v>
      </c>
      <c r="E11049">
        <v>1</v>
      </c>
      <c r="F11049" t="s">
        <v>48</v>
      </c>
      <c r="G11049" t="s">
        <v>76</v>
      </c>
      <c r="H11049" t="s">
        <v>42</v>
      </c>
      <c r="I11049" t="s">
        <v>43</v>
      </c>
      <c r="J11049">
        <v>0.70028338430000003</v>
      </c>
      <c r="K11049">
        <v>0</v>
      </c>
      <c r="L11049">
        <v>1</v>
      </c>
      <c r="M11049">
        <v>8</v>
      </c>
      <c r="N11049">
        <v>8</v>
      </c>
      <c r="O11049">
        <v>60</v>
      </c>
      <c r="P11049">
        <v>4</v>
      </c>
      <c r="Q11049" t="s">
        <v>68</v>
      </c>
      <c r="R11049" t="s">
        <v>34</v>
      </c>
      <c r="S11049">
        <v>22</v>
      </c>
      <c r="T11049" t="s">
        <v>61</v>
      </c>
      <c r="U11049" t="s">
        <v>72</v>
      </c>
      <c r="V11049">
        <v>29</v>
      </c>
    </row>
    <row r="11050" spans="1:22">
      <c r="A11050" t="s">
        <v>28</v>
      </c>
      <c r="B11050" t="s">
        <v>38</v>
      </c>
      <c r="C11050" t="s">
        <v>39</v>
      </c>
      <c r="D11050" t="s">
        <v>45</v>
      </c>
      <c r="E11050">
        <v>1</v>
      </c>
      <c r="F11050" t="s">
        <v>49</v>
      </c>
      <c r="G11050" t="s">
        <v>76</v>
      </c>
      <c r="H11050" t="s">
        <v>42</v>
      </c>
      <c r="I11050" t="s">
        <v>47</v>
      </c>
      <c r="J11050">
        <v>0.766911071492</v>
      </c>
      <c r="K11050">
        <v>0</v>
      </c>
      <c r="L11050">
        <v>1</v>
      </c>
      <c r="M11050">
        <v>9</v>
      </c>
      <c r="N11050">
        <v>9</v>
      </c>
      <c r="O11050">
        <v>72</v>
      </c>
      <c r="P11050">
        <v>4</v>
      </c>
      <c r="Q11050" t="s">
        <v>68</v>
      </c>
      <c r="R11050" t="s">
        <v>34</v>
      </c>
      <c r="S11050">
        <v>22</v>
      </c>
      <c r="T11050" t="s">
        <v>61</v>
      </c>
      <c r="U11050" t="s">
        <v>72</v>
      </c>
      <c r="V11050">
        <v>29</v>
      </c>
    </row>
    <row r="11051" spans="1:22">
      <c r="A11051" t="s">
        <v>28</v>
      </c>
      <c r="B11051" t="s">
        <v>38</v>
      </c>
      <c r="C11051" t="s">
        <v>44</v>
      </c>
      <c r="D11051" t="s">
        <v>45</v>
      </c>
      <c r="E11051">
        <v>1</v>
      </c>
      <c r="F11051" t="s">
        <v>49</v>
      </c>
      <c r="G11051" t="s">
        <v>76</v>
      </c>
      <c r="H11051" t="s">
        <v>42</v>
      </c>
      <c r="I11051" t="s">
        <v>47</v>
      </c>
      <c r="J11051">
        <v>0.70029601780700002</v>
      </c>
      <c r="K11051">
        <v>0</v>
      </c>
      <c r="L11051">
        <v>1</v>
      </c>
      <c r="M11051">
        <v>10</v>
      </c>
      <c r="N11051">
        <v>10</v>
      </c>
      <c r="O11051">
        <v>59</v>
      </c>
      <c r="P11051">
        <v>4</v>
      </c>
      <c r="Q11051" t="s">
        <v>68</v>
      </c>
      <c r="R11051" t="s">
        <v>34</v>
      </c>
      <c r="S11051">
        <v>22</v>
      </c>
      <c r="T11051" t="s">
        <v>61</v>
      </c>
      <c r="U11051" t="s">
        <v>72</v>
      </c>
      <c r="V11051">
        <v>29</v>
      </c>
    </row>
    <row r="11052" spans="1:22">
      <c r="A11052" t="s">
        <v>38</v>
      </c>
      <c r="B11052" t="s">
        <v>38</v>
      </c>
      <c r="C11052" t="s">
        <v>44</v>
      </c>
      <c r="D11052" t="s">
        <v>40</v>
      </c>
      <c r="E11052">
        <v>2</v>
      </c>
      <c r="F11052" t="s">
        <v>46</v>
      </c>
      <c r="G11052" t="s">
        <v>75</v>
      </c>
      <c r="H11052" t="s">
        <v>42</v>
      </c>
      <c r="I11052" t="s">
        <v>43</v>
      </c>
      <c r="J11052">
        <v>0.733536626794</v>
      </c>
      <c r="K11052">
        <v>0</v>
      </c>
      <c r="L11052">
        <v>1</v>
      </c>
      <c r="M11052">
        <v>11</v>
      </c>
      <c r="N11052">
        <v>11</v>
      </c>
      <c r="O11052">
        <v>74</v>
      </c>
      <c r="P11052">
        <v>4</v>
      </c>
      <c r="Q11052" t="s">
        <v>68</v>
      </c>
      <c r="R11052" t="s">
        <v>34</v>
      </c>
      <c r="S11052">
        <v>22</v>
      </c>
      <c r="T11052" t="s">
        <v>61</v>
      </c>
      <c r="U11052" t="s">
        <v>72</v>
      </c>
      <c r="V11052">
        <v>29</v>
      </c>
    </row>
    <row r="11053" spans="1:22">
      <c r="A11053" t="s">
        <v>28</v>
      </c>
      <c r="B11053" t="s">
        <v>28</v>
      </c>
      <c r="C11053" t="s">
        <v>44</v>
      </c>
      <c r="D11053" t="s">
        <v>40</v>
      </c>
      <c r="E11053">
        <v>1</v>
      </c>
      <c r="F11053" t="s">
        <v>49</v>
      </c>
      <c r="G11053" t="s">
        <v>76</v>
      </c>
      <c r="H11053" t="s">
        <v>42</v>
      </c>
      <c r="I11053" t="s">
        <v>43</v>
      </c>
      <c r="J11053">
        <v>0.68365893448899995</v>
      </c>
      <c r="K11053">
        <v>0</v>
      </c>
      <c r="L11053">
        <v>1</v>
      </c>
      <c r="M11053">
        <v>12</v>
      </c>
      <c r="N11053">
        <v>12</v>
      </c>
      <c r="O11053">
        <v>57</v>
      </c>
      <c r="P11053">
        <v>4</v>
      </c>
      <c r="Q11053" t="s">
        <v>68</v>
      </c>
      <c r="R11053" t="s">
        <v>34</v>
      </c>
      <c r="S11053">
        <v>22</v>
      </c>
      <c r="T11053" t="s">
        <v>61</v>
      </c>
      <c r="U11053" t="s">
        <v>72</v>
      </c>
      <c r="V11053">
        <v>29</v>
      </c>
    </row>
    <row r="11054" spans="1:22">
      <c r="A11054" t="s">
        <v>38</v>
      </c>
      <c r="B11054" t="s">
        <v>38</v>
      </c>
      <c r="C11054" t="s">
        <v>44</v>
      </c>
      <c r="D11054" t="s">
        <v>40</v>
      </c>
      <c r="E11054">
        <v>1</v>
      </c>
      <c r="F11054" t="s">
        <v>48</v>
      </c>
      <c r="G11054" t="s">
        <v>76</v>
      </c>
      <c r="H11054" t="s">
        <v>42</v>
      </c>
      <c r="I11054" t="s">
        <v>43</v>
      </c>
      <c r="J11054">
        <v>0.86691004503500002</v>
      </c>
      <c r="K11054">
        <v>0</v>
      </c>
      <c r="L11054">
        <v>1</v>
      </c>
      <c r="M11054">
        <v>13</v>
      </c>
      <c r="N11054">
        <v>13</v>
      </c>
      <c r="O11054">
        <v>52</v>
      </c>
      <c r="P11054">
        <v>4</v>
      </c>
      <c r="Q11054" t="s">
        <v>68</v>
      </c>
      <c r="R11054" t="s">
        <v>34</v>
      </c>
      <c r="S11054">
        <v>22</v>
      </c>
      <c r="T11054" t="s">
        <v>61</v>
      </c>
      <c r="U11054" t="s">
        <v>72</v>
      </c>
      <c r="V11054">
        <v>29</v>
      </c>
    </row>
    <row r="11055" spans="1:22">
      <c r="A11055" t="s">
        <v>28</v>
      </c>
      <c r="B11055" t="s">
        <v>28</v>
      </c>
      <c r="C11055" t="s">
        <v>44</v>
      </c>
      <c r="D11055" t="s">
        <v>40</v>
      </c>
      <c r="E11055">
        <v>2</v>
      </c>
      <c r="F11055" t="s">
        <v>41</v>
      </c>
      <c r="G11055" t="s">
        <v>75</v>
      </c>
      <c r="H11055" t="s">
        <v>42</v>
      </c>
      <c r="I11055" t="s">
        <v>47</v>
      </c>
      <c r="J11055">
        <v>0.91690815001500003</v>
      </c>
      <c r="K11055">
        <v>0</v>
      </c>
      <c r="L11055">
        <v>0</v>
      </c>
      <c r="M11055">
        <v>13</v>
      </c>
      <c r="N11055">
        <v>14</v>
      </c>
      <c r="O11055">
        <v>51</v>
      </c>
      <c r="P11055">
        <v>4</v>
      </c>
      <c r="Q11055" t="s">
        <v>68</v>
      </c>
      <c r="R11055" t="s">
        <v>34</v>
      </c>
      <c r="S11055">
        <v>22</v>
      </c>
      <c r="T11055" t="s">
        <v>61</v>
      </c>
      <c r="U11055" t="s">
        <v>72</v>
      </c>
      <c r="V11055">
        <v>29</v>
      </c>
    </row>
    <row r="11056" spans="1:22">
      <c r="A11056" t="s">
        <v>28</v>
      </c>
      <c r="B11056" t="s">
        <v>38</v>
      </c>
      <c r="C11056" t="s">
        <v>44</v>
      </c>
      <c r="D11056" t="s">
        <v>45</v>
      </c>
      <c r="E11056">
        <v>2</v>
      </c>
      <c r="F11056" t="s">
        <v>41</v>
      </c>
      <c r="G11056" t="s">
        <v>75</v>
      </c>
      <c r="H11056" t="s">
        <v>42</v>
      </c>
      <c r="I11056" t="s">
        <v>47</v>
      </c>
      <c r="J11056">
        <v>1.1002532219300001</v>
      </c>
      <c r="K11056">
        <v>0</v>
      </c>
      <c r="L11056">
        <v>1</v>
      </c>
      <c r="M11056">
        <v>14</v>
      </c>
      <c r="N11056">
        <v>15</v>
      </c>
      <c r="O11056">
        <v>55</v>
      </c>
      <c r="P11056">
        <v>4</v>
      </c>
      <c r="Q11056" t="s">
        <v>68</v>
      </c>
      <c r="R11056" t="s">
        <v>34</v>
      </c>
      <c r="S11056">
        <v>22</v>
      </c>
      <c r="T11056" t="s">
        <v>61</v>
      </c>
      <c r="U11056" t="s">
        <v>72</v>
      </c>
      <c r="V11056">
        <v>29</v>
      </c>
    </row>
    <row r="11057" spans="1:22">
      <c r="A11057" t="s">
        <v>28</v>
      </c>
      <c r="B11057" t="s">
        <v>38</v>
      </c>
      <c r="C11057" t="s">
        <v>39</v>
      </c>
      <c r="D11057" t="s">
        <v>45</v>
      </c>
      <c r="E11057">
        <v>2</v>
      </c>
      <c r="F11057" t="s">
        <v>41</v>
      </c>
      <c r="G11057" t="s">
        <v>75</v>
      </c>
      <c r="H11057" t="s">
        <v>42</v>
      </c>
      <c r="I11057" t="s">
        <v>47</v>
      </c>
      <c r="J11057">
        <v>1.2169532356799999</v>
      </c>
      <c r="K11057">
        <v>0</v>
      </c>
      <c r="L11057">
        <v>1</v>
      </c>
      <c r="M11057">
        <v>15</v>
      </c>
      <c r="N11057">
        <v>16</v>
      </c>
      <c r="O11057">
        <v>53</v>
      </c>
      <c r="P11057">
        <v>4</v>
      </c>
      <c r="Q11057" t="s">
        <v>68</v>
      </c>
      <c r="R11057" t="s">
        <v>34</v>
      </c>
      <c r="S11057">
        <v>22</v>
      </c>
      <c r="T11057" t="s">
        <v>61</v>
      </c>
      <c r="U11057" t="s">
        <v>72</v>
      </c>
      <c r="V11057">
        <v>29</v>
      </c>
    </row>
    <row r="11058" spans="1:22">
      <c r="A11058" t="s">
        <v>28</v>
      </c>
      <c r="B11058" t="s">
        <v>28</v>
      </c>
      <c r="C11058" t="s">
        <v>44</v>
      </c>
      <c r="D11058" t="s">
        <v>40</v>
      </c>
      <c r="E11058">
        <v>2</v>
      </c>
      <c r="F11058" t="s">
        <v>41</v>
      </c>
      <c r="G11058" t="s">
        <v>75</v>
      </c>
      <c r="H11058" t="s">
        <v>42</v>
      </c>
      <c r="I11058" t="s">
        <v>43</v>
      </c>
      <c r="J11058">
        <v>0.91690301767100002</v>
      </c>
      <c r="K11058">
        <v>0</v>
      </c>
      <c r="L11058">
        <v>1</v>
      </c>
      <c r="M11058">
        <v>16</v>
      </c>
      <c r="N11058">
        <v>17</v>
      </c>
      <c r="O11058">
        <v>73</v>
      </c>
      <c r="P11058">
        <v>4</v>
      </c>
      <c r="Q11058" t="s">
        <v>68</v>
      </c>
      <c r="R11058" t="s">
        <v>34</v>
      </c>
      <c r="S11058">
        <v>22</v>
      </c>
      <c r="T11058" t="s">
        <v>61</v>
      </c>
      <c r="U11058" t="s">
        <v>72</v>
      </c>
      <c r="V11058">
        <v>29</v>
      </c>
    </row>
    <row r="11059" spans="1:22">
      <c r="A11059" t="s">
        <v>28</v>
      </c>
      <c r="B11059" t="s">
        <v>28</v>
      </c>
      <c r="C11059" t="s">
        <v>44</v>
      </c>
      <c r="D11059" t="s">
        <v>40</v>
      </c>
      <c r="E11059">
        <v>2</v>
      </c>
      <c r="F11059" t="s">
        <v>41</v>
      </c>
      <c r="G11059" t="s">
        <v>75</v>
      </c>
      <c r="H11059" t="s">
        <v>42</v>
      </c>
      <c r="I11059" t="s">
        <v>43</v>
      </c>
      <c r="J11059">
        <v>0.81686259055300003</v>
      </c>
      <c r="K11059">
        <v>0</v>
      </c>
      <c r="L11059">
        <v>1</v>
      </c>
      <c r="M11059">
        <v>17</v>
      </c>
      <c r="N11059">
        <v>18</v>
      </c>
      <c r="O11059">
        <v>73</v>
      </c>
      <c r="P11059">
        <v>4</v>
      </c>
      <c r="Q11059" t="s">
        <v>68</v>
      </c>
      <c r="R11059" t="s">
        <v>34</v>
      </c>
      <c r="S11059">
        <v>22</v>
      </c>
      <c r="T11059" t="s">
        <v>61</v>
      </c>
      <c r="U11059" t="s">
        <v>72</v>
      </c>
      <c r="V11059">
        <v>29</v>
      </c>
    </row>
    <row r="11060" spans="1:22">
      <c r="A11060" t="s">
        <v>38</v>
      </c>
      <c r="B11060" t="s">
        <v>38</v>
      </c>
      <c r="C11060" t="s">
        <v>44</v>
      </c>
      <c r="D11060" t="s">
        <v>40</v>
      </c>
      <c r="E11060">
        <v>1</v>
      </c>
      <c r="F11060" t="s">
        <v>48</v>
      </c>
      <c r="G11060" t="s">
        <v>76</v>
      </c>
      <c r="H11060" t="s">
        <v>42</v>
      </c>
      <c r="I11060" t="s">
        <v>43</v>
      </c>
      <c r="J11060">
        <v>0.88357160566399995</v>
      </c>
      <c r="K11060">
        <v>0</v>
      </c>
      <c r="L11060">
        <v>1</v>
      </c>
      <c r="M11060">
        <v>18</v>
      </c>
      <c r="N11060">
        <v>19</v>
      </c>
      <c r="O11060">
        <v>77</v>
      </c>
      <c r="P11060">
        <v>4</v>
      </c>
      <c r="Q11060" t="s">
        <v>68</v>
      </c>
      <c r="R11060" t="s">
        <v>34</v>
      </c>
      <c r="S11060">
        <v>22</v>
      </c>
      <c r="T11060" t="s">
        <v>61</v>
      </c>
      <c r="U11060" t="s">
        <v>72</v>
      </c>
      <c r="V11060">
        <v>29</v>
      </c>
    </row>
    <row r="11061" spans="1:22">
      <c r="A11061" t="s">
        <v>28</v>
      </c>
      <c r="B11061" t="s">
        <v>38</v>
      </c>
      <c r="C11061" t="s">
        <v>39</v>
      </c>
      <c r="D11061" t="s">
        <v>45</v>
      </c>
      <c r="E11061">
        <v>2</v>
      </c>
      <c r="F11061" t="s">
        <v>41</v>
      </c>
      <c r="G11061" t="s">
        <v>75</v>
      </c>
      <c r="H11061" t="s">
        <v>42</v>
      </c>
      <c r="I11061" t="s">
        <v>47</v>
      </c>
      <c r="J11061">
        <v>0.91697289649199998</v>
      </c>
      <c r="K11061">
        <v>0</v>
      </c>
      <c r="L11061">
        <v>1</v>
      </c>
      <c r="M11061">
        <v>19</v>
      </c>
      <c r="N11061">
        <v>20</v>
      </c>
      <c r="O11061">
        <v>71</v>
      </c>
      <c r="P11061">
        <v>4</v>
      </c>
      <c r="Q11061" t="s">
        <v>68</v>
      </c>
      <c r="R11061" t="s">
        <v>34</v>
      </c>
      <c r="S11061">
        <v>22</v>
      </c>
      <c r="T11061" t="s">
        <v>61</v>
      </c>
      <c r="U11061" t="s">
        <v>72</v>
      </c>
      <c r="V11061">
        <v>29</v>
      </c>
    </row>
    <row r="11062" spans="1:22">
      <c r="A11062" t="s">
        <v>38</v>
      </c>
      <c r="B11062" t="s">
        <v>28</v>
      </c>
      <c r="C11062" t="s">
        <v>39</v>
      </c>
      <c r="D11062" t="s">
        <v>45</v>
      </c>
      <c r="E11062">
        <v>1</v>
      </c>
      <c r="F11062" t="s">
        <v>48</v>
      </c>
      <c r="G11062" t="s">
        <v>76</v>
      </c>
      <c r="H11062" t="s">
        <v>42</v>
      </c>
      <c r="I11062" t="s">
        <v>47</v>
      </c>
      <c r="J11062">
        <v>0.91695789428200003</v>
      </c>
      <c r="K11062">
        <v>0</v>
      </c>
      <c r="L11062">
        <v>1</v>
      </c>
      <c r="M11062">
        <v>20</v>
      </c>
      <c r="N11062">
        <v>21</v>
      </c>
      <c r="O11062">
        <v>58</v>
      </c>
      <c r="P11062">
        <v>4</v>
      </c>
      <c r="Q11062" t="s">
        <v>68</v>
      </c>
      <c r="R11062" t="s">
        <v>34</v>
      </c>
      <c r="S11062">
        <v>22</v>
      </c>
      <c r="T11062" t="s">
        <v>61</v>
      </c>
      <c r="U11062" t="s">
        <v>72</v>
      </c>
      <c r="V11062">
        <v>29</v>
      </c>
    </row>
    <row r="11063" spans="1:22">
      <c r="A11063" t="s">
        <v>28</v>
      </c>
      <c r="B11063" t="s">
        <v>38</v>
      </c>
      <c r="C11063" t="s">
        <v>39</v>
      </c>
      <c r="D11063" t="s">
        <v>45</v>
      </c>
      <c r="E11063">
        <v>1</v>
      </c>
      <c r="F11063" t="s">
        <v>49</v>
      </c>
      <c r="G11063" t="s">
        <v>76</v>
      </c>
      <c r="H11063" t="s">
        <v>42</v>
      </c>
      <c r="I11063" t="s">
        <v>47</v>
      </c>
      <c r="J11063">
        <v>0.88361503317699996</v>
      </c>
      <c r="K11063">
        <v>0</v>
      </c>
      <c r="L11063">
        <v>1</v>
      </c>
      <c r="M11063">
        <v>21</v>
      </c>
      <c r="N11063">
        <v>22</v>
      </c>
      <c r="O11063">
        <v>48</v>
      </c>
      <c r="P11063">
        <v>4</v>
      </c>
      <c r="Q11063" t="s">
        <v>68</v>
      </c>
      <c r="R11063" t="s">
        <v>34</v>
      </c>
      <c r="S11063">
        <v>22</v>
      </c>
      <c r="T11063" t="s">
        <v>61</v>
      </c>
      <c r="U11063" t="s">
        <v>72</v>
      </c>
      <c r="V11063">
        <v>29</v>
      </c>
    </row>
    <row r="11064" spans="1:22">
      <c r="A11064" t="s">
        <v>38</v>
      </c>
      <c r="B11064" t="s">
        <v>28</v>
      </c>
      <c r="C11064" t="s">
        <v>44</v>
      </c>
      <c r="D11064" t="s">
        <v>45</v>
      </c>
      <c r="E11064">
        <v>2</v>
      </c>
      <c r="F11064" t="s">
        <v>46</v>
      </c>
      <c r="G11064" t="s">
        <v>75</v>
      </c>
      <c r="H11064" t="s">
        <v>42</v>
      </c>
      <c r="I11064" t="s">
        <v>47</v>
      </c>
      <c r="J11064">
        <v>0.95020679396100005</v>
      </c>
      <c r="K11064">
        <v>0</v>
      </c>
      <c r="L11064">
        <v>1</v>
      </c>
      <c r="M11064">
        <v>22</v>
      </c>
      <c r="N11064">
        <v>23</v>
      </c>
      <c r="O11064">
        <v>66</v>
      </c>
      <c r="P11064">
        <v>4</v>
      </c>
      <c r="Q11064" t="s">
        <v>68</v>
      </c>
      <c r="R11064" t="s">
        <v>34</v>
      </c>
      <c r="S11064">
        <v>22</v>
      </c>
      <c r="T11064" t="s">
        <v>61</v>
      </c>
      <c r="U11064" t="s">
        <v>72</v>
      </c>
      <c r="V11064">
        <v>29</v>
      </c>
    </row>
    <row r="11065" spans="1:22">
      <c r="A11065" t="s">
        <v>28</v>
      </c>
      <c r="B11065" t="s">
        <v>28</v>
      </c>
      <c r="C11065" t="s">
        <v>39</v>
      </c>
      <c r="D11065" t="s">
        <v>40</v>
      </c>
      <c r="E11065">
        <v>1</v>
      </c>
      <c r="F11065" t="s">
        <v>49</v>
      </c>
      <c r="G11065" t="s">
        <v>76</v>
      </c>
      <c r="H11065" t="s">
        <v>42</v>
      </c>
      <c r="I11065" t="s">
        <v>43</v>
      </c>
      <c r="J11065">
        <v>0.88352265104200001</v>
      </c>
      <c r="K11065">
        <v>0</v>
      </c>
      <c r="L11065">
        <v>1</v>
      </c>
      <c r="M11065">
        <v>23</v>
      </c>
      <c r="N11065">
        <v>24</v>
      </c>
      <c r="O11065">
        <v>56</v>
      </c>
      <c r="P11065">
        <v>4</v>
      </c>
      <c r="Q11065" t="s">
        <v>68</v>
      </c>
      <c r="R11065" t="s">
        <v>34</v>
      </c>
      <c r="S11065">
        <v>22</v>
      </c>
      <c r="T11065" t="s">
        <v>61</v>
      </c>
      <c r="U11065" t="s">
        <v>72</v>
      </c>
      <c r="V11065">
        <v>29</v>
      </c>
    </row>
    <row r="11066" spans="1:22">
      <c r="A11066" t="s">
        <v>38</v>
      </c>
      <c r="B11066" t="s">
        <v>38</v>
      </c>
      <c r="C11066" t="s">
        <v>44</v>
      </c>
      <c r="D11066" t="s">
        <v>40</v>
      </c>
      <c r="E11066">
        <v>2</v>
      </c>
      <c r="F11066" t="s">
        <v>46</v>
      </c>
      <c r="G11066" t="s">
        <v>75</v>
      </c>
      <c r="H11066" t="s">
        <v>42</v>
      </c>
      <c r="I11066" t="s">
        <v>43</v>
      </c>
      <c r="J11066">
        <v>0.85022400703699996</v>
      </c>
      <c r="K11066">
        <v>0</v>
      </c>
      <c r="L11066">
        <v>1</v>
      </c>
      <c r="M11066">
        <v>24</v>
      </c>
      <c r="N11066">
        <v>25</v>
      </c>
      <c r="O11066">
        <v>61</v>
      </c>
      <c r="P11066">
        <v>4</v>
      </c>
      <c r="Q11066" t="s">
        <v>68</v>
      </c>
      <c r="R11066" t="s">
        <v>34</v>
      </c>
      <c r="S11066">
        <v>22</v>
      </c>
      <c r="T11066" t="s">
        <v>61</v>
      </c>
      <c r="U11066" t="s">
        <v>72</v>
      </c>
      <c r="V11066">
        <v>29</v>
      </c>
    </row>
    <row r="11067" spans="1:22">
      <c r="A11067" t="s">
        <v>28</v>
      </c>
      <c r="B11067" t="s">
        <v>28</v>
      </c>
      <c r="C11067" t="s">
        <v>44</v>
      </c>
      <c r="D11067" t="s">
        <v>40</v>
      </c>
      <c r="E11067">
        <v>1</v>
      </c>
      <c r="F11067" t="s">
        <v>49</v>
      </c>
      <c r="G11067" t="s">
        <v>76</v>
      </c>
      <c r="H11067" t="s">
        <v>42</v>
      </c>
      <c r="I11067" t="s">
        <v>43</v>
      </c>
      <c r="J11067">
        <v>0.78162313124600002</v>
      </c>
      <c r="K11067">
        <v>0</v>
      </c>
      <c r="L11067">
        <v>1</v>
      </c>
      <c r="M11067">
        <v>25</v>
      </c>
      <c r="N11067">
        <v>26</v>
      </c>
      <c r="O11067">
        <v>71</v>
      </c>
      <c r="P11067">
        <v>4</v>
      </c>
      <c r="Q11067" t="s">
        <v>68</v>
      </c>
      <c r="R11067" t="s">
        <v>34</v>
      </c>
      <c r="S11067">
        <v>22</v>
      </c>
      <c r="T11067" t="s">
        <v>61</v>
      </c>
      <c r="U11067" t="s">
        <v>72</v>
      </c>
      <c r="V11067">
        <v>29</v>
      </c>
    </row>
    <row r="11068" spans="1:22">
      <c r="A11068" t="s">
        <v>38</v>
      </c>
      <c r="B11068" t="s">
        <v>28</v>
      </c>
      <c r="C11068" t="s">
        <v>44</v>
      </c>
      <c r="D11068" t="s">
        <v>45</v>
      </c>
      <c r="E11068">
        <v>1</v>
      </c>
      <c r="F11068" t="s">
        <v>48</v>
      </c>
      <c r="G11068" t="s">
        <v>76</v>
      </c>
      <c r="H11068" t="s">
        <v>42</v>
      </c>
      <c r="I11068" t="s">
        <v>47</v>
      </c>
      <c r="J11068">
        <v>0.83356165682200001</v>
      </c>
      <c r="K11068">
        <v>0</v>
      </c>
      <c r="L11068">
        <v>1</v>
      </c>
      <c r="M11068">
        <v>26</v>
      </c>
      <c r="N11068">
        <v>27</v>
      </c>
      <c r="O11068">
        <v>68</v>
      </c>
      <c r="P11068">
        <v>4</v>
      </c>
      <c r="Q11068" t="s">
        <v>68</v>
      </c>
      <c r="R11068" t="s">
        <v>34</v>
      </c>
      <c r="S11068">
        <v>22</v>
      </c>
      <c r="T11068" t="s">
        <v>61</v>
      </c>
      <c r="U11068" t="s">
        <v>72</v>
      </c>
      <c r="V11068">
        <v>29</v>
      </c>
    </row>
    <row r="11069" spans="1:22">
      <c r="A11069" t="s">
        <v>38</v>
      </c>
      <c r="B11069" t="s">
        <v>38</v>
      </c>
      <c r="C11069" t="s">
        <v>44</v>
      </c>
      <c r="D11069" t="s">
        <v>40</v>
      </c>
      <c r="E11069">
        <v>2</v>
      </c>
      <c r="F11069" t="s">
        <v>46</v>
      </c>
      <c r="G11069" t="s">
        <v>75</v>
      </c>
      <c r="H11069" t="s">
        <v>42</v>
      </c>
      <c r="I11069" t="s">
        <v>43</v>
      </c>
      <c r="J11069">
        <v>0.81694589246799998</v>
      </c>
      <c r="K11069">
        <v>0</v>
      </c>
      <c r="L11069">
        <v>1</v>
      </c>
      <c r="M11069">
        <v>27</v>
      </c>
      <c r="N11069">
        <v>28</v>
      </c>
      <c r="O11069">
        <v>61</v>
      </c>
      <c r="P11069">
        <v>4</v>
      </c>
      <c r="Q11069" t="s">
        <v>68</v>
      </c>
      <c r="R11069" t="s">
        <v>34</v>
      </c>
      <c r="S11069">
        <v>22</v>
      </c>
      <c r="T11069" t="s">
        <v>61</v>
      </c>
      <c r="U11069" t="s">
        <v>72</v>
      </c>
      <c r="V11069">
        <v>29</v>
      </c>
    </row>
    <row r="11070" spans="1:22">
      <c r="A11070" t="s">
        <v>28</v>
      </c>
      <c r="B11070" t="s">
        <v>38</v>
      </c>
      <c r="C11070" t="s">
        <v>44</v>
      </c>
      <c r="D11070" t="s">
        <v>45</v>
      </c>
      <c r="E11070">
        <v>2</v>
      </c>
      <c r="F11070" t="s">
        <v>41</v>
      </c>
      <c r="G11070" t="s">
        <v>75</v>
      </c>
      <c r="H11070" t="s">
        <v>42</v>
      </c>
      <c r="I11070" t="s">
        <v>47</v>
      </c>
      <c r="J11070">
        <v>1.13357752759</v>
      </c>
      <c r="K11070">
        <v>0</v>
      </c>
      <c r="L11070">
        <v>1</v>
      </c>
      <c r="M11070">
        <v>28</v>
      </c>
      <c r="N11070">
        <v>29</v>
      </c>
      <c r="O11070">
        <v>75</v>
      </c>
      <c r="P11070">
        <v>4</v>
      </c>
      <c r="Q11070" t="s">
        <v>68</v>
      </c>
      <c r="R11070" t="s">
        <v>34</v>
      </c>
      <c r="S11070">
        <v>22</v>
      </c>
      <c r="T11070" t="s">
        <v>61</v>
      </c>
      <c r="U11070" t="s">
        <v>72</v>
      </c>
      <c r="V11070">
        <v>29</v>
      </c>
    </row>
    <row r="11071" spans="1:22">
      <c r="A11071" t="s">
        <v>38</v>
      </c>
      <c r="B11071" t="s">
        <v>28</v>
      </c>
      <c r="C11071" t="s">
        <v>39</v>
      </c>
      <c r="D11071" t="s">
        <v>45</v>
      </c>
      <c r="E11071">
        <v>2</v>
      </c>
      <c r="F11071" t="s">
        <v>46</v>
      </c>
      <c r="G11071" t="s">
        <v>75</v>
      </c>
      <c r="H11071" t="s">
        <v>42</v>
      </c>
      <c r="I11071" t="s">
        <v>47</v>
      </c>
      <c r="J11071">
        <v>0.93353575823099999</v>
      </c>
      <c r="K11071">
        <v>0</v>
      </c>
      <c r="L11071">
        <v>1</v>
      </c>
      <c r="M11071">
        <v>29</v>
      </c>
      <c r="N11071">
        <v>30</v>
      </c>
      <c r="O11071">
        <v>50</v>
      </c>
      <c r="P11071">
        <v>4</v>
      </c>
      <c r="Q11071" t="s">
        <v>68</v>
      </c>
      <c r="R11071" t="s">
        <v>34</v>
      </c>
      <c r="S11071">
        <v>22</v>
      </c>
      <c r="T11071" t="s">
        <v>61</v>
      </c>
      <c r="U11071" t="s">
        <v>72</v>
      </c>
      <c r="V11071">
        <v>29</v>
      </c>
    </row>
    <row r="11072" spans="1:22">
      <c r="A11072" t="s">
        <v>38</v>
      </c>
      <c r="B11072" t="s">
        <v>38</v>
      </c>
      <c r="C11072" t="s">
        <v>44</v>
      </c>
      <c r="D11072" t="s">
        <v>40</v>
      </c>
      <c r="E11072">
        <v>2</v>
      </c>
      <c r="F11072" t="s">
        <v>46</v>
      </c>
      <c r="G11072" t="s">
        <v>75</v>
      </c>
      <c r="H11072" t="s">
        <v>42</v>
      </c>
      <c r="I11072" t="s">
        <v>43</v>
      </c>
      <c r="J11072">
        <v>0.98351609741799995</v>
      </c>
      <c r="K11072">
        <v>0</v>
      </c>
      <c r="L11072">
        <v>1</v>
      </c>
      <c r="M11072">
        <v>30</v>
      </c>
      <c r="N11072">
        <v>31</v>
      </c>
      <c r="O11072">
        <v>55</v>
      </c>
      <c r="P11072">
        <v>4</v>
      </c>
      <c r="Q11072" t="s">
        <v>68</v>
      </c>
      <c r="R11072" t="s">
        <v>34</v>
      </c>
      <c r="S11072">
        <v>22</v>
      </c>
      <c r="T11072" t="s">
        <v>61</v>
      </c>
      <c r="U11072" t="s">
        <v>72</v>
      </c>
      <c r="V11072">
        <v>29</v>
      </c>
    </row>
    <row r="11073" spans="1:22">
      <c r="A11073" t="s">
        <v>38</v>
      </c>
      <c r="B11073" t="s">
        <v>28</v>
      </c>
      <c r="C11073" t="s">
        <v>39</v>
      </c>
      <c r="D11073" t="s">
        <v>45</v>
      </c>
      <c r="E11073">
        <v>2</v>
      </c>
      <c r="F11073" t="s">
        <v>46</v>
      </c>
      <c r="G11073" t="s">
        <v>75</v>
      </c>
      <c r="H11073" t="s">
        <v>42</v>
      </c>
      <c r="I11073" t="s">
        <v>47</v>
      </c>
      <c r="J11073">
        <v>0.90022408601399995</v>
      </c>
      <c r="K11073">
        <v>0</v>
      </c>
      <c r="L11073">
        <v>1</v>
      </c>
      <c r="M11073">
        <v>31</v>
      </c>
      <c r="N11073">
        <v>32</v>
      </c>
      <c r="O11073">
        <v>60</v>
      </c>
      <c r="P11073">
        <v>4</v>
      </c>
      <c r="Q11073" t="s">
        <v>68</v>
      </c>
      <c r="R11073" t="s">
        <v>34</v>
      </c>
      <c r="S11073">
        <v>22</v>
      </c>
      <c r="T11073" t="s">
        <v>61</v>
      </c>
      <c r="U11073" t="s">
        <v>72</v>
      </c>
      <c r="V11073">
        <v>29</v>
      </c>
    </row>
    <row r="11074" spans="1:22">
      <c r="A11074" t="s">
        <v>28</v>
      </c>
      <c r="B11074" t="s">
        <v>28</v>
      </c>
      <c r="C11074" t="s">
        <v>39</v>
      </c>
      <c r="D11074" t="s">
        <v>40</v>
      </c>
      <c r="E11074">
        <v>1</v>
      </c>
      <c r="F11074" t="s">
        <v>49</v>
      </c>
      <c r="G11074" t="s">
        <v>76</v>
      </c>
      <c r="H11074" t="s">
        <v>42</v>
      </c>
      <c r="I11074" t="s">
        <v>43</v>
      </c>
      <c r="J11074">
        <v>0.88384006673000004</v>
      </c>
      <c r="K11074">
        <v>0</v>
      </c>
      <c r="L11074">
        <v>1</v>
      </c>
      <c r="M11074">
        <v>32</v>
      </c>
      <c r="N11074">
        <v>33</v>
      </c>
      <c r="O11074">
        <v>77</v>
      </c>
      <c r="P11074">
        <v>4</v>
      </c>
      <c r="Q11074" t="s">
        <v>68</v>
      </c>
      <c r="R11074" t="s">
        <v>34</v>
      </c>
      <c r="S11074">
        <v>22</v>
      </c>
      <c r="T11074" t="s">
        <v>61</v>
      </c>
      <c r="U11074" t="s">
        <v>72</v>
      </c>
      <c r="V11074">
        <v>29</v>
      </c>
    </row>
    <row r="11075" spans="1:22">
      <c r="A11075" t="s">
        <v>28</v>
      </c>
      <c r="B11075" t="s">
        <v>38</v>
      </c>
      <c r="C11075" t="s">
        <v>39</v>
      </c>
      <c r="D11075" t="s">
        <v>45</v>
      </c>
      <c r="E11075">
        <v>2</v>
      </c>
      <c r="F11075" t="s">
        <v>41</v>
      </c>
      <c r="G11075" t="s">
        <v>75</v>
      </c>
      <c r="H11075" t="s">
        <v>42</v>
      </c>
      <c r="I11075" t="s">
        <v>47</v>
      </c>
      <c r="J11075">
        <v>0.90027501463199999</v>
      </c>
      <c r="K11075">
        <v>0</v>
      </c>
      <c r="L11075">
        <v>1</v>
      </c>
      <c r="M11075">
        <v>33</v>
      </c>
      <c r="N11075">
        <v>34</v>
      </c>
      <c r="O11075">
        <v>75</v>
      </c>
      <c r="P11075">
        <v>4</v>
      </c>
      <c r="Q11075" t="s">
        <v>68</v>
      </c>
      <c r="R11075" t="s">
        <v>34</v>
      </c>
      <c r="S11075">
        <v>22</v>
      </c>
      <c r="T11075" t="s">
        <v>61</v>
      </c>
      <c r="U11075" t="s">
        <v>72</v>
      </c>
      <c r="V11075">
        <v>29</v>
      </c>
    </row>
    <row r="11076" spans="1:22">
      <c r="A11076" t="s">
        <v>28</v>
      </c>
      <c r="B11076" t="s">
        <v>28</v>
      </c>
      <c r="C11076" t="s">
        <v>39</v>
      </c>
      <c r="D11076" t="s">
        <v>40</v>
      </c>
      <c r="E11076">
        <v>2</v>
      </c>
      <c r="F11076" t="s">
        <v>41</v>
      </c>
      <c r="G11076" t="s">
        <v>75</v>
      </c>
      <c r="H11076" t="s">
        <v>42</v>
      </c>
      <c r="I11076" t="s">
        <v>43</v>
      </c>
      <c r="J11076">
        <v>0.93360366305599995</v>
      </c>
      <c r="K11076">
        <v>0</v>
      </c>
      <c r="L11076">
        <v>1</v>
      </c>
      <c r="M11076">
        <v>34</v>
      </c>
      <c r="N11076">
        <v>35</v>
      </c>
      <c r="O11076">
        <v>70</v>
      </c>
      <c r="P11076">
        <v>4</v>
      </c>
      <c r="Q11076" t="s">
        <v>68</v>
      </c>
      <c r="R11076" t="s">
        <v>34</v>
      </c>
      <c r="S11076">
        <v>22</v>
      </c>
      <c r="T11076" t="s">
        <v>61</v>
      </c>
      <c r="U11076" t="s">
        <v>72</v>
      </c>
      <c r="V11076">
        <v>29</v>
      </c>
    </row>
    <row r="11077" spans="1:22">
      <c r="A11077" t="s">
        <v>38</v>
      </c>
      <c r="B11077" t="s">
        <v>28</v>
      </c>
      <c r="C11077" t="s">
        <v>44</v>
      </c>
      <c r="D11077" t="s">
        <v>45</v>
      </c>
      <c r="E11077">
        <v>2</v>
      </c>
      <c r="F11077" t="s">
        <v>46</v>
      </c>
      <c r="G11077" t="s">
        <v>75</v>
      </c>
      <c r="H11077" t="s">
        <v>42</v>
      </c>
      <c r="I11077" t="s">
        <v>47</v>
      </c>
      <c r="J11077">
        <v>1.1002038724800001</v>
      </c>
      <c r="K11077">
        <v>0</v>
      </c>
      <c r="L11077">
        <v>1</v>
      </c>
      <c r="M11077">
        <v>35</v>
      </c>
      <c r="N11077">
        <v>36</v>
      </c>
      <c r="O11077">
        <v>53</v>
      </c>
      <c r="P11077">
        <v>4</v>
      </c>
      <c r="Q11077" t="s">
        <v>68</v>
      </c>
      <c r="R11077" t="s">
        <v>34</v>
      </c>
      <c r="S11077">
        <v>22</v>
      </c>
      <c r="T11077" t="s">
        <v>61</v>
      </c>
      <c r="U11077" t="s">
        <v>72</v>
      </c>
      <c r="V11077">
        <v>29</v>
      </c>
    </row>
    <row r="11078" spans="1:22">
      <c r="A11078" t="s">
        <v>38</v>
      </c>
      <c r="B11078" t="s">
        <v>38</v>
      </c>
      <c r="C11078" t="s">
        <v>39</v>
      </c>
      <c r="D11078" t="s">
        <v>40</v>
      </c>
      <c r="E11078">
        <v>2</v>
      </c>
      <c r="F11078" t="s">
        <v>46</v>
      </c>
      <c r="G11078" t="s">
        <v>75</v>
      </c>
      <c r="H11078" t="s">
        <v>42</v>
      </c>
      <c r="I11078" t="s">
        <v>43</v>
      </c>
      <c r="J11078">
        <v>1.01687553991</v>
      </c>
      <c r="K11078">
        <v>0</v>
      </c>
      <c r="L11078">
        <v>1</v>
      </c>
      <c r="M11078">
        <v>36</v>
      </c>
      <c r="N11078">
        <v>37</v>
      </c>
      <c r="O11078">
        <v>67</v>
      </c>
      <c r="P11078">
        <v>4</v>
      </c>
      <c r="Q11078" t="s">
        <v>68</v>
      </c>
      <c r="R11078" t="s">
        <v>34</v>
      </c>
      <c r="S11078">
        <v>22</v>
      </c>
      <c r="T11078" t="s">
        <v>61</v>
      </c>
      <c r="U11078" t="s">
        <v>72</v>
      </c>
      <c r="V11078">
        <v>29</v>
      </c>
    </row>
    <row r="11079" spans="1:22">
      <c r="A11079" t="s">
        <v>28</v>
      </c>
      <c r="B11079" t="s">
        <v>28</v>
      </c>
      <c r="C11079" t="s">
        <v>44</v>
      </c>
      <c r="D11079" t="s">
        <v>40</v>
      </c>
      <c r="E11079">
        <v>1</v>
      </c>
      <c r="F11079" t="s">
        <v>49</v>
      </c>
      <c r="G11079" t="s">
        <v>76</v>
      </c>
      <c r="H11079" t="s">
        <v>42</v>
      </c>
      <c r="I11079" t="s">
        <v>43</v>
      </c>
      <c r="J11079">
        <v>0.90022487560099995</v>
      </c>
      <c r="K11079">
        <v>0</v>
      </c>
      <c r="L11079">
        <v>1</v>
      </c>
      <c r="M11079">
        <v>37</v>
      </c>
      <c r="N11079">
        <v>38</v>
      </c>
      <c r="O11079">
        <v>60</v>
      </c>
      <c r="P11079">
        <v>4</v>
      </c>
      <c r="Q11079" t="s">
        <v>68</v>
      </c>
      <c r="R11079" t="s">
        <v>34</v>
      </c>
      <c r="S11079">
        <v>22</v>
      </c>
      <c r="T11079" t="s">
        <v>61</v>
      </c>
      <c r="U11079" t="s">
        <v>72</v>
      </c>
      <c r="V11079">
        <v>29</v>
      </c>
    </row>
    <row r="11080" spans="1:22">
      <c r="A11080" t="s">
        <v>28</v>
      </c>
      <c r="B11080" t="s">
        <v>28</v>
      </c>
      <c r="C11080" t="s">
        <v>39</v>
      </c>
      <c r="D11080" t="s">
        <v>40</v>
      </c>
      <c r="E11080">
        <v>2</v>
      </c>
      <c r="F11080" t="s">
        <v>41</v>
      </c>
      <c r="G11080" t="s">
        <v>75</v>
      </c>
      <c r="H11080" t="s">
        <v>42</v>
      </c>
      <c r="I11080" t="s">
        <v>43</v>
      </c>
      <c r="J11080">
        <v>0.86691636173099995</v>
      </c>
      <c r="K11080">
        <v>0</v>
      </c>
      <c r="L11080">
        <v>1</v>
      </c>
      <c r="M11080">
        <v>38</v>
      </c>
      <c r="N11080">
        <v>39</v>
      </c>
      <c r="O11080">
        <v>56</v>
      </c>
      <c r="P11080">
        <v>4</v>
      </c>
      <c r="Q11080" t="s">
        <v>68</v>
      </c>
      <c r="R11080" t="s">
        <v>34</v>
      </c>
      <c r="S11080">
        <v>22</v>
      </c>
      <c r="T11080" t="s">
        <v>61</v>
      </c>
      <c r="U11080" t="s">
        <v>72</v>
      </c>
      <c r="V11080">
        <v>29</v>
      </c>
    </row>
    <row r="11081" spans="1:22">
      <c r="A11081" t="s">
        <v>38</v>
      </c>
      <c r="B11081" t="s">
        <v>38</v>
      </c>
      <c r="C11081" t="s">
        <v>39</v>
      </c>
      <c r="D11081" t="s">
        <v>40</v>
      </c>
      <c r="E11081">
        <v>1</v>
      </c>
      <c r="F11081" t="s">
        <v>48</v>
      </c>
      <c r="G11081" t="s">
        <v>76</v>
      </c>
      <c r="H11081" t="s">
        <v>42</v>
      </c>
      <c r="I11081" t="s">
        <v>43</v>
      </c>
      <c r="J11081">
        <v>1.0002447732799999</v>
      </c>
      <c r="K11081">
        <v>0</v>
      </c>
      <c r="L11081">
        <v>1</v>
      </c>
      <c r="M11081">
        <v>39</v>
      </c>
      <c r="N11081">
        <v>40</v>
      </c>
      <c r="O11081">
        <v>75</v>
      </c>
      <c r="P11081">
        <v>4</v>
      </c>
      <c r="Q11081" t="s">
        <v>68</v>
      </c>
      <c r="R11081" t="s">
        <v>34</v>
      </c>
      <c r="S11081">
        <v>22</v>
      </c>
      <c r="T11081" t="s">
        <v>61</v>
      </c>
      <c r="U11081" t="s">
        <v>72</v>
      </c>
      <c r="V11081">
        <v>29</v>
      </c>
    </row>
    <row r="11082" spans="1:22">
      <c r="A11082" t="s">
        <v>38</v>
      </c>
      <c r="B11082" t="s">
        <v>38</v>
      </c>
      <c r="C11082" t="s">
        <v>39</v>
      </c>
      <c r="D11082" t="s">
        <v>40</v>
      </c>
      <c r="E11082">
        <v>2</v>
      </c>
      <c r="F11082" t="s">
        <v>46</v>
      </c>
      <c r="G11082" t="s">
        <v>75</v>
      </c>
      <c r="H11082" t="s">
        <v>42</v>
      </c>
      <c r="I11082" t="s">
        <v>43</v>
      </c>
      <c r="J11082">
        <v>0.95024429954400003</v>
      </c>
      <c r="K11082">
        <v>0</v>
      </c>
      <c r="L11082">
        <v>1</v>
      </c>
      <c r="M11082">
        <v>40</v>
      </c>
      <c r="N11082">
        <v>41</v>
      </c>
      <c r="O11082">
        <v>48</v>
      </c>
      <c r="P11082">
        <v>4</v>
      </c>
      <c r="Q11082" t="s">
        <v>68</v>
      </c>
      <c r="R11082" t="s">
        <v>34</v>
      </c>
      <c r="S11082">
        <v>22</v>
      </c>
      <c r="T11082" t="s">
        <v>61</v>
      </c>
      <c r="U11082" t="s">
        <v>72</v>
      </c>
      <c r="V11082">
        <v>29</v>
      </c>
    </row>
    <row r="11083" spans="1:22">
      <c r="A11083" t="s">
        <v>38</v>
      </c>
      <c r="B11083" t="s">
        <v>28</v>
      </c>
      <c r="C11083" t="s">
        <v>39</v>
      </c>
      <c r="D11083" t="s">
        <v>45</v>
      </c>
      <c r="E11083">
        <v>1</v>
      </c>
      <c r="F11083" t="s">
        <v>48</v>
      </c>
      <c r="G11083" t="s">
        <v>76</v>
      </c>
      <c r="H11083" t="s">
        <v>42</v>
      </c>
      <c r="I11083" t="s">
        <v>47</v>
      </c>
      <c r="J11083">
        <v>0.90023553511099996</v>
      </c>
      <c r="K11083">
        <v>0</v>
      </c>
      <c r="L11083">
        <v>1</v>
      </c>
      <c r="M11083">
        <v>41</v>
      </c>
      <c r="N11083">
        <v>42</v>
      </c>
      <c r="O11083">
        <v>70</v>
      </c>
      <c r="P11083">
        <v>4</v>
      </c>
      <c r="Q11083" t="s">
        <v>68</v>
      </c>
      <c r="R11083" t="s">
        <v>34</v>
      </c>
      <c r="S11083">
        <v>22</v>
      </c>
      <c r="T11083" t="s">
        <v>61</v>
      </c>
      <c r="U11083" t="s">
        <v>72</v>
      </c>
      <c r="V11083">
        <v>29</v>
      </c>
    </row>
    <row r="11084" spans="1:22">
      <c r="A11084" t="s">
        <v>28</v>
      </c>
      <c r="B11084" t="s">
        <v>28</v>
      </c>
      <c r="C11084" t="s">
        <v>44</v>
      </c>
      <c r="D11084" t="s">
        <v>40</v>
      </c>
      <c r="E11084">
        <v>2</v>
      </c>
      <c r="F11084" t="s">
        <v>41</v>
      </c>
      <c r="G11084" t="s">
        <v>75</v>
      </c>
      <c r="H11084" t="s">
        <v>42</v>
      </c>
      <c r="I11084" t="s">
        <v>43</v>
      </c>
      <c r="J11084">
        <v>0.88359371421400001</v>
      </c>
      <c r="K11084">
        <v>0</v>
      </c>
      <c r="L11084">
        <v>1</v>
      </c>
      <c r="M11084">
        <v>42</v>
      </c>
      <c r="N11084">
        <v>43</v>
      </c>
      <c r="O11084">
        <v>69</v>
      </c>
      <c r="P11084">
        <v>4</v>
      </c>
      <c r="Q11084" t="s">
        <v>68</v>
      </c>
      <c r="R11084" t="s">
        <v>34</v>
      </c>
      <c r="S11084">
        <v>22</v>
      </c>
      <c r="T11084" t="s">
        <v>61</v>
      </c>
      <c r="U11084" t="s">
        <v>72</v>
      </c>
      <c r="V11084">
        <v>29</v>
      </c>
    </row>
    <row r="11085" spans="1:22">
      <c r="A11085" t="s">
        <v>38</v>
      </c>
      <c r="B11085" t="s">
        <v>38</v>
      </c>
      <c r="C11085" t="s">
        <v>44</v>
      </c>
      <c r="D11085" t="s">
        <v>40</v>
      </c>
      <c r="E11085">
        <v>1</v>
      </c>
      <c r="F11085" t="s">
        <v>48</v>
      </c>
      <c r="G11085" t="s">
        <v>76</v>
      </c>
      <c r="H11085" t="s">
        <v>42</v>
      </c>
      <c r="I11085" t="s">
        <v>43</v>
      </c>
      <c r="J11085">
        <v>1.00023213984</v>
      </c>
      <c r="K11085">
        <v>0</v>
      </c>
      <c r="L11085">
        <v>1</v>
      </c>
      <c r="M11085">
        <v>43</v>
      </c>
      <c r="N11085">
        <v>44</v>
      </c>
      <c r="O11085">
        <v>53</v>
      </c>
      <c r="P11085">
        <v>4</v>
      </c>
      <c r="Q11085" t="s">
        <v>68</v>
      </c>
      <c r="R11085" t="s">
        <v>34</v>
      </c>
      <c r="S11085">
        <v>22</v>
      </c>
      <c r="T11085" t="s">
        <v>61</v>
      </c>
      <c r="U11085" t="s">
        <v>72</v>
      </c>
      <c r="V11085">
        <v>29</v>
      </c>
    </row>
    <row r="11086" spans="1:22">
      <c r="A11086" t="s">
        <v>38</v>
      </c>
      <c r="B11086" t="s">
        <v>38</v>
      </c>
      <c r="C11086" t="s">
        <v>39</v>
      </c>
      <c r="D11086" t="s">
        <v>40</v>
      </c>
      <c r="E11086">
        <v>1</v>
      </c>
      <c r="F11086" t="s">
        <v>48</v>
      </c>
      <c r="G11086" t="s">
        <v>76</v>
      </c>
      <c r="H11086" t="s">
        <v>42</v>
      </c>
      <c r="I11086" t="s">
        <v>43</v>
      </c>
      <c r="J11086">
        <v>0.88363516773100004</v>
      </c>
      <c r="K11086">
        <v>0</v>
      </c>
      <c r="L11086">
        <v>1</v>
      </c>
      <c r="M11086">
        <v>44</v>
      </c>
      <c r="N11086">
        <v>45</v>
      </c>
      <c r="O11086">
        <v>67</v>
      </c>
      <c r="P11086">
        <v>4</v>
      </c>
      <c r="Q11086" t="s">
        <v>68</v>
      </c>
      <c r="R11086" t="s">
        <v>34</v>
      </c>
      <c r="S11086">
        <v>22</v>
      </c>
      <c r="T11086" t="s">
        <v>61</v>
      </c>
      <c r="U11086" t="s">
        <v>72</v>
      </c>
      <c r="V11086">
        <v>29</v>
      </c>
    </row>
    <row r="11087" spans="1:22">
      <c r="A11087" t="s">
        <v>38</v>
      </c>
      <c r="B11087" t="s">
        <v>38</v>
      </c>
      <c r="C11087" t="s">
        <v>44</v>
      </c>
      <c r="D11087" t="s">
        <v>40</v>
      </c>
      <c r="E11087">
        <v>1</v>
      </c>
      <c r="F11087" t="s">
        <v>48</v>
      </c>
      <c r="G11087" t="s">
        <v>76</v>
      </c>
      <c r="H11087" t="s">
        <v>42</v>
      </c>
      <c r="I11087" t="s">
        <v>43</v>
      </c>
      <c r="J11087">
        <v>0.71686874941199996</v>
      </c>
      <c r="K11087">
        <v>0</v>
      </c>
      <c r="L11087">
        <v>1</v>
      </c>
      <c r="M11087">
        <v>45</v>
      </c>
      <c r="N11087">
        <v>46</v>
      </c>
      <c r="O11087">
        <v>70</v>
      </c>
      <c r="P11087">
        <v>4</v>
      </c>
      <c r="Q11087" t="s">
        <v>68</v>
      </c>
      <c r="R11087" t="s">
        <v>34</v>
      </c>
      <c r="S11087">
        <v>22</v>
      </c>
      <c r="T11087" t="s">
        <v>61</v>
      </c>
      <c r="U11087" t="s">
        <v>72</v>
      </c>
      <c r="V11087">
        <v>29</v>
      </c>
    </row>
    <row r="11088" spans="1:22">
      <c r="A11088" t="s">
        <v>28</v>
      </c>
      <c r="B11088" t="s">
        <v>38</v>
      </c>
      <c r="C11088" t="s">
        <v>44</v>
      </c>
      <c r="D11088" t="s">
        <v>45</v>
      </c>
      <c r="E11088">
        <v>2</v>
      </c>
      <c r="F11088" t="s">
        <v>41</v>
      </c>
      <c r="G11088" t="s">
        <v>75</v>
      </c>
      <c r="H11088" t="s">
        <v>42</v>
      </c>
      <c r="I11088" t="s">
        <v>47</v>
      </c>
      <c r="J11088">
        <v>0.88358818710499998</v>
      </c>
      <c r="K11088">
        <v>0</v>
      </c>
      <c r="L11088">
        <v>1</v>
      </c>
      <c r="M11088">
        <v>46</v>
      </c>
      <c r="N11088">
        <v>47</v>
      </c>
      <c r="O11088">
        <v>62</v>
      </c>
      <c r="P11088">
        <v>4</v>
      </c>
      <c r="Q11088" t="s">
        <v>68</v>
      </c>
      <c r="R11088" t="s">
        <v>34</v>
      </c>
      <c r="S11088">
        <v>22</v>
      </c>
      <c r="T11088" t="s">
        <v>61</v>
      </c>
      <c r="U11088" t="s">
        <v>72</v>
      </c>
      <c r="V11088">
        <v>29</v>
      </c>
    </row>
    <row r="11089" spans="1:22">
      <c r="A11089" t="s">
        <v>28</v>
      </c>
      <c r="B11089" t="s">
        <v>28</v>
      </c>
      <c r="C11089" t="s">
        <v>39</v>
      </c>
      <c r="D11089" t="s">
        <v>40</v>
      </c>
      <c r="E11089">
        <v>1</v>
      </c>
      <c r="F11089" t="s">
        <v>49</v>
      </c>
      <c r="G11089" t="s">
        <v>76</v>
      </c>
      <c r="H11089" t="s">
        <v>42</v>
      </c>
      <c r="I11089" t="s">
        <v>43</v>
      </c>
      <c r="J11089">
        <v>0.80027130356800003</v>
      </c>
      <c r="K11089">
        <v>0</v>
      </c>
      <c r="L11089">
        <v>1</v>
      </c>
      <c r="M11089">
        <v>47</v>
      </c>
      <c r="N11089">
        <v>48</v>
      </c>
      <c r="O11089">
        <v>71</v>
      </c>
      <c r="P11089">
        <v>4</v>
      </c>
      <c r="Q11089" t="s">
        <v>68</v>
      </c>
      <c r="R11089" t="s">
        <v>34</v>
      </c>
      <c r="S11089">
        <v>22</v>
      </c>
      <c r="T11089" t="s">
        <v>61</v>
      </c>
      <c r="U11089" t="s">
        <v>72</v>
      </c>
      <c r="V11089">
        <v>29</v>
      </c>
    </row>
    <row r="11090" spans="1:22">
      <c r="A11090" t="s">
        <v>38</v>
      </c>
      <c r="B11090" t="s">
        <v>28</v>
      </c>
      <c r="C11090" t="s">
        <v>39</v>
      </c>
      <c r="D11090" t="s">
        <v>45</v>
      </c>
      <c r="E11090">
        <v>1</v>
      </c>
      <c r="F11090" t="s">
        <v>48</v>
      </c>
      <c r="G11090" t="s">
        <v>76</v>
      </c>
      <c r="H11090" t="s">
        <v>42</v>
      </c>
      <c r="I11090" t="s">
        <v>47</v>
      </c>
      <c r="J11090">
        <v>1.0002585911399999</v>
      </c>
      <c r="K11090">
        <v>0</v>
      </c>
      <c r="L11090">
        <v>1</v>
      </c>
      <c r="M11090">
        <v>48</v>
      </c>
      <c r="N11090">
        <v>49</v>
      </c>
      <c r="O11090">
        <v>69</v>
      </c>
      <c r="P11090">
        <v>4</v>
      </c>
      <c r="Q11090" t="s">
        <v>68</v>
      </c>
      <c r="R11090" t="s">
        <v>34</v>
      </c>
      <c r="S11090">
        <v>22</v>
      </c>
      <c r="T11090" t="s">
        <v>61</v>
      </c>
      <c r="U11090" t="s">
        <v>72</v>
      </c>
      <c r="V11090">
        <v>29</v>
      </c>
    </row>
    <row r="11091" spans="1:22">
      <c r="A11091" t="s">
        <v>28</v>
      </c>
      <c r="B11091" t="s">
        <v>28</v>
      </c>
      <c r="C11091" t="s">
        <v>39</v>
      </c>
      <c r="D11091" t="s">
        <v>40</v>
      </c>
      <c r="E11091">
        <v>1</v>
      </c>
      <c r="F11091" t="s">
        <v>49</v>
      </c>
      <c r="G11091" t="s">
        <v>76</v>
      </c>
      <c r="H11091" t="s">
        <v>42</v>
      </c>
      <c r="I11091" t="s">
        <v>43</v>
      </c>
      <c r="J11091">
        <v>0.80023893032899995</v>
      </c>
      <c r="K11091">
        <v>0</v>
      </c>
      <c r="L11091">
        <v>1</v>
      </c>
      <c r="M11091">
        <v>49</v>
      </c>
      <c r="N11091">
        <v>50</v>
      </c>
      <c r="O11091">
        <v>61</v>
      </c>
      <c r="P11091">
        <v>4</v>
      </c>
      <c r="Q11091" t="s">
        <v>68</v>
      </c>
      <c r="R11091" t="s">
        <v>34</v>
      </c>
      <c r="S11091">
        <v>22</v>
      </c>
      <c r="T11091" t="s">
        <v>61</v>
      </c>
      <c r="U11091" t="s">
        <v>72</v>
      </c>
      <c r="V11091">
        <v>29</v>
      </c>
    </row>
    <row r="11092" spans="1:22">
      <c r="A11092" t="s">
        <v>38</v>
      </c>
      <c r="B11092" t="s">
        <v>38</v>
      </c>
      <c r="C11092" t="s">
        <v>44</v>
      </c>
      <c r="D11092" t="s">
        <v>40</v>
      </c>
      <c r="E11092">
        <v>2</v>
      </c>
      <c r="F11092" t="s">
        <v>46</v>
      </c>
      <c r="G11092" t="s">
        <v>75</v>
      </c>
      <c r="H11092" t="s">
        <v>42</v>
      </c>
      <c r="I11092" t="s">
        <v>43</v>
      </c>
      <c r="J11092">
        <v>0.86690649186500002</v>
      </c>
      <c r="K11092">
        <v>0</v>
      </c>
      <c r="L11092">
        <v>1</v>
      </c>
      <c r="M11092">
        <v>50</v>
      </c>
      <c r="N11092">
        <v>51</v>
      </c>
      <c r="O11092">
        <v>58</v>
      </c>
      <c r="P11092">
        <v>4</v>
      </c>
      <c r="Q11092" t="s">
        <v>68</v>
      </c>
      <c r="R11092" t="s">
        <v>34</v>
      </c>
      <c r="S11092">
        <v>22</v>
      </c>
      <c r="T11092" t="s">
        <v>61</v>
      </c>
      <c r="U11092" t="s">
        <v>72</v>
      </c>
      <c r="V11092">
        <v>29</v>
      </c>
    </row>
    <row r="11093" spans="1:22">
      <c r="A11093" t="s">
        <v>38</v>
      </c>
      <c r="B11093" t="s">
        <v>28</v>
      </c>
      <c r="C11093" t="s">
        <v>44</v>
      </c>
      <c r="D11093" t="s">
        <v>45</v>
      </c>
      <c r="E11093">
        <v>1</v>
      </c>
      <c r="F11093" t="s">
        <v>48</v>
      </c>
      <c r="G11093" t="s">
        <v>76</v>
      </c>
      <c r="H11093" t="s">
        <v>42</v>
      </c>
      <c r="I11093" t="s">
        <v>47</v>
      </c>
      <c r="J11093">
        <v>0.93361669132699998</v>
      </c>
      <c r="K11093">
        <v>0</v>
      </c>
      <c r="L11093">
        <v>1</v>
      </c>
      <c r="M11093">
        <v>51</v>
      </c>
      <c r="N11093">
        <v>52</v>
      </c>
      <c r="O11093">
        <v>48</v>
      </c>
      <c r="P11093">
        <v>4</v>
      </c>
      <c r="Q11093" t="s">
        <v>68</v>
      </c>
      <c r="R11093" t="s">
        <v>34</v>
      </c>
      <c r="S11093">
        <v>22</v>
      </c>
      <c r="T11093" t="s">
        <v>61</v>
      </c>
      <c r="U11093" t="s">
        <v>72</v>
      </c>
      <c r="V11093">
        <v>29</v>
      </c>
    </row>
    <row r="11094" spans="1:22">
      <c r="A11094" t="s">
        <v>38</v>
      </c>
      <c r="B11094" t="s">
        <v>38</v>
      </c>
      <c r="C11094" t="s">
        <v>44</v>
      </c>
      <c r="D11094" t="s">
        <v>40</v>
      </c>
      <c r="E11094">
        <v>2</v>
      </c>
      <c r="F11094" t="s">
        <v>46</v>
      </c>
      <c r="G11094" t="s">
        <v>75</v>
      </c>
      <c r="H11094" t="s">
        <v>42</v>
      </c>
      <c r="I11094" t="s">
        <v>43</v>
      </c>
      <c r="J11094">
        <v>0.84838781249700002</v>
      </c>
      <c r="K11094">
        <v>0</v>
      </c>
      <c r="L11094">
        <v>1</v>
      </c>
      <c r="M11094">
        <v>52</v>
      </c>
      <c r="N11094">
        <v>53</v>
      </c>
      <c r="O11094">
        <v>50</v>
      </c>
      <c r="P11094">
        <v>4</v>
      </c>
      <c r="Q11094" t="s">
        <v>68</v>
      </c>
      <c r="R11094" t="s">
        <v>34</v>
      </c>
      <c r="S11094">
        <v>22</v>
      </c>
      <c r="T11094" t="s">
        <v>61</v>
      </c>
      <c r="U11094" t="s">
        <v>72</v>
      </c>
      <c r="V11094">
        <v>29</v>
      </c>
    </row>
    <row r="11095" spans="1:22">
      <c r="A11095" t="s">
        <v>28</v>
      </c>
      <c r="B11095" t="s">
        <v>28</v>
      </c>
      <c r="C11095" t="s">
        <v>44</v>
      </c>
      <c r="D11095" t="s">
        <v>40</v>
      </c>
      <c r="E11095">
        <v>1</v>
      </c>
      <c r="F11095" t="s">
        <v>49</v>
      </c>
      <c r="G11095" t="s">
        <v>76</v>
      </c>
      <c r="H11095" t="s">
        <v>42</v>
      </c>
      <c r="I11095" t="s">
        <v>43</v>
      </c>
      <c r="J11095">
        <v>0.88356489414600003</v>
      </c>
      <c r="K11095">
        <v>0</v>
      </c>
      <c r="L11095">
        <v>1</v>
      </c>
      <c r="M11095">
        <v>53</v>
      </c>
      <c r="N11095">
        <v>54</v>
      </c>
      <c r="O11095">
        <v>68</v>
      </c>
      <c r="P11095">
        <v>4</v>
      </c>
      <c r="Q11095" t="s">
        <v>68</v>
      </c>
      <c r="R11095" t="s">
        <v>34</v>
      </c>
      <c r="S11095">
        <v>22</v>
      </c>
      <c r="T11095" t="s">
        <v>61</v>
      </c>
      <c r="U11095" t="s">
        <v>72</v>
      </c>
      <c r="V11095">
        <v>29</v>
      </c>
    </row>
    <row r="11096" spans="1:22">
      <c r="A11096" t="s">
        <v>38</v>
      </c>
      <c r="B11096" t="s">
        <v>28</v>
      </c>
      <c r="C11096" t="s">
        <v>39</v>
      </c>
      <c r="D11096" t="s">
        <v>45</v>
      </c>
      <c r="E11096">
        <v>2</v>
      </c>
      <c r="F11096" t="s">
        <v>46</v>
      </c>
      <c r="G11096" t="s">
        <v>75</v>
      </c>
      <c r="H11096" t="s">
        <v>42</v>
      </c>
      <c r="I11096" t="s">
        <v>47</v>
      </c>
      <c r="J11096">
        <v>0.883518308285</v>
      </c>
      <c r="K11096">
        <v>0</v>
      </c>
      <c r="L11096">
        <v>1</v>
      </c>
      <c r="M11096">
        <v>54</v>
      </c>
      <c r="N11096">
        <v>55</v>
      </c>
      <c r="O11096">
        <v>71</v>
      </c>
      <c r="P11096">
        <v>4</v>
      </c>
      <c r="Q11096" t="s">
        <v>68</v>
      </c>
      <c r="R11096" t="s">
        <v>34</v>
      </c>
      <c r="S11096">
        <v>22</v>
      </c>
      <c r="T11096" t="s">
        <v>61</v>
      </c>
      <c r="U11096" t="s">
        <v>72</v>
      </c>
      <c r="V11096">
        <v>29</v>
      </c>
    </row>
    <row r="11097" spans="1:22">
      <c r="A11097" t="s">
        <v>38</v>
      </c>
      <c r="B11097" t="s">
        <v>28</v>
      </c>
      <c r="C11097" t="s">
        <v>39</v>
      </c>
      <c r="D11097" t="s">
        <v>45</v>
      </c>
      <c r="E11097">
        <v>2</v>
      </c>
      <c r="F11097" t="s">
        <v>46</v>
      </c>
      <c r="G11097" t="s">
        <v>75</v>
      </c>
      <c r="H11097" t="s">
        <v>42</v>
      </c>
      <c r="I11097" t="s">
        <v>47</v>
      </c>
      <c r="J11097">
        <v>0.98357334278999997</v>
      </c>
      <c r="K11097">
        <v>0</v>
      </c>
      <c r="L11097">
        <v>1</v>
      </c>
      <c r="M11097">
        <v>55</v>
      </c>
      <c r="N11097">
        <v>56</v>
      </c>
      <c r="O11097">
        <v>58</v>
      </c>
      <c r="P11097">
        <v>4</v>
      </c>
      <c r="Q11097" t="s">
        <v>68</v>
      </c>
      <c r="R11097" t="s">
        <v>34</v>
      </c>
      <c r="S11097">
        <v>22</v>
      </c>
      <c r="T11097" t="s">
        <v>61</v>
      </c>
      <c r="U11097" t="s">
        <v>72</v>
      </c>
      <c r="V11097">
        <v>29</v>
      </c>
    </row>
    <row r="11098" spans="1:22">
      <c r="A11098" t="s">
        <v>38</v>
      </c>
      <c r="B11098" t="s">
        <v>28</v>
      </c>
      <c r="C11098" t="s">
        <v>44</v>
      </c>
      <c r="D11098" t="s">
        <v>45</v>
      </c>
      <c r="E11098">
        <v>2</v>
      </c>
      <c r="F11098" t="s">
        <v>46</v>
      </c>
      <c r="G11098" t="s">
        <v>75</v>
      </c>
      <c r="H11098" t="s">
        <v>42</v>
      </c>
      <c r="I11098" t="s">
        <v>47</v>
      </c>
      <c r="J11098">
        <v>0.98358913458700004</v>
      </c>
      <c r="K11098">
        <v>0</v>
      </c>
      <c r="L11098">
        <v>1</v>
      </c>
      <c r="M11098">
        <v>56</v>
      </c>
      <c r="N11098">
        <v>57</v>
      </c>
      <c r="O11098">
        <v>76</v>
      </c>
      <c r="P11098">
        <v>4</v>
      </c>
      <c r="Q11098" t="s">
        <v>68</v>
      </c>
      <c r="R11098" t="s">
        <v>34</v>
      </c>
      <c r="S11098">
        <v>22</v>
      </c>
      <c r="T11098" t="s">
        <v>61</v>
      </c>
      <c r="U11098" t="s">
        <v>72</v>
      </c>
      <c r="V11098">
        <v>29</v>
      </c>
    </row>
    <row r="11099" spans="1:22">
      <c r="A11099" t="s">
        <v>38</v>
      </c>
      <c r="B11099" t="s">
        <v>38</v>
      </c>
      <c r="C11099" t="s">
        <v>39</v>
      </c>
      <c r="D11099" t="s">
        <v>40</v>
      </c>
      <c r="E11099">
        <v>2</v>
      </c>
      <c r="F11099" t="s">
        <v>46</v>
      </c>
      <c r="G11099" t="s">
        <v>75</v>
      </c>
      <c r="H11099" t="s">
        <v>42</v>
      </c>
      <c r="I11099" t="s">
        <v>43</v>
      </c>
      <c r="J11099">
        <v>0.96693704900099997</v>
      </c>
      <c r="K11099">
        <v>0</v>
      </c>
      <c r="L11099">
        <v>1</v>
      </c>
      <c r="M11099">
        <v>57</v>
      </c>
      <c r="N11099">
        <v>58</v>
      </c>
      <c r="O11099">
        <v>67</v>
      </c>
      <c r="P11099">
        <v>4</v>
      </c>
      <c r="Q11099" t="s">
        <v>68</v>
      </c>
      <c r="R11099" t="s">
        <v>34</v>
      </c>
      <c r="S11099">
        <v>22</v>
      </c>
      <c r="T11099" t="s">
        <v>61</v>
      </c>
      <c r="U11099" t="s">
        <v>72</v>
      </c>
      <c r="V11099">
        <v>29</v>
      </c>
    </row>
    <row r="11100" spans="1:22">
      <c r="A11100" t="s">
        <v>38</v>
      </c>
      <c r="B11100" t="s">
        <v>38</v>
      </c>
      <c r="C11100" t="s">
        <v>44</v>
      </c>
      <c r="D11100" t="s">
        <v>40</v>
      </c>
      <c r="E11100">
        <v>1</v>
      </c>
      <c r="F11100" t="s">
        <v>48</v>
      </c>
      <c r="G11100" t="s">
        <v>76</v>
      </c>
      <c r="H11100" t="s">
        <v>42</v>
      </c>
      <c r="I11100" t="s">
        <v>43</v>
      </c>
      <c r="J11100">
        <v>0.95045117242300003</v>
      </c>
      <c r="K11100">
        <v>0</v>
      </c>
      <c r="L11100">
        <v>1</v>
      </c>
      <c r="M11100">
        <v>58</v>
      </c>
      <c r="N11100">
        <v>59</v>
      </c>
      <c r="O11100">
        <v>60</v>
      </c>
      <c r="P11100">
        <v>4</v>
      </c>
      <c r="Q11100" t="s">
        <v>68</v>
      </c>
      <c r="R11100" t="s">
        <v>34</v>
      </c>
      <c r="S11100">
        <v>22</v>
      </c>
      <c r="T11100" t="s">
        <v>61</v>
      </c>
      <c r="U11100" t="s">
        <v>72</v>
      </c>
      <c r="V11100">
        <v>29</v>
      </c>
    </row>
    <row r="11101" spans="1:22">
      <c r="A11101" t="s">
        <v>38</v>
      </c>
      <c r="B11101" t="s">
        <v>28</v>
      </c>
      <c r="C11101" t="s">
        <v>44</v>
      </c>
      <c r="D11101" t="s">
        <v>45</v>
      </c>
      <c r="E11101">
        <v>2</v>
      </c>
      <c r="F11101" t="s">
        <v>46</v>
      </c>
      <c r="G11101" t="s">
        <v>75</v>
      </c>
      <c r="H11101" t="s">
        <v>42</v>
      </c>
      <c r="I11101" t="s">
        <v>47</v>
      </c>
      <c r="J11101">
        <v>0.83364969625800001</v>
      </c>
      <c r="K11101">
        <v>0</v>
      </c>
      <c r="L11101">
        <v>1</v>
      </c>
      <c r="M11101">
        <v>59</v>
      </c>
      <c r="N11101">
        <v>60</v>
      </c>
      <c r="O11101">
        <v>51</v>
      </c>
      <c r="P11101">
        <v>4</v>
      </c>
      <c r="Q11101" t="s">
        <v>68</v>
      </c>
      <c r="R11101" t="s">
        <v>34</v>
      </c>
      <c r="S11101">
        <v>22</v>
      </c>
      <c r="T11101" t="s">
        <v>61</v>
      </c>
      <c r="U11101" t="s">
        <v>72</v>
      </c>
      <c r="V11101">
        <v>29</v>
      </c>
    </row>
    <row r="11102" spans="1:22">
      <c r="A11102" t="s">
        <v>38</v>
      </c>
      <c r="B11102" t="s">
        <v>28</v>
      </c>
      <c r="C11102" t="s">
        <v>39</v>
      </c>
      <c r="D11102" t="s">
        <v>45</v>
      </c>
      <c r="E11102">
        <v>2</v>
      </c>
      <c r="F11102" t="s">
        <v>46</v>
      </c>
      <c r="G11102" t="s">
        <v>75</v>
      </c>
      <c r="H11102" t="s">
        <v>42</v>
      </c>
      <c r="I11102" t="s">
        <v>47</v>
      </c>
      <c r="J11102">
        <v>0.866948340205</v>
      </c>
      <c r="K11102">
        <v>0</v>
      </c>
      <c r="L11102">
        <v>1</v>
      </c>
      <c r="M11102">
        <v>60</v>
      </c>
      <c r="N11102">
        <v>61</v>
      </c>
      <c r="O11102">
        <v>55</v>
      </c>
      <c r="P11102">
        <v>4</v>
      </c>
      <c r="Q11102" t="s">
        <v>68</v>
      </c>
      <c r="R11102" t="s">
        <v>34</v>
      </c>
      <c r="S11102">
        <v>22</v>
      </c>
      <c r="T11102" t="s">
        <v>61</v>
      </c>
      <c r="U11102" t="s">
        <v>72</v>
      </c>
      <c r="V11102">
        <v>29</v>
      </c>
    </row>
    <row r="11103" spans="1:22">
      <c r="A11103" t="s">
        <v>38</v>
      </c>
      <c r="B11103" t="s">
        <v>38</v>
      </c>
      <c r="C11103" t="s">
        <v>39</v>
      </c>
      <c r="D11103" t="s">
        <v>40</v>
      </c>
      <c r="E11103">
        <v>1</v>
      </c>
      <c r="F11103" t="s">
        <v>48</v>
      </c>
      <c r="G11103" t="s">
        <v>76</v>
      </c>
      <c r="H11103" t="s">
        <v>42</v>
      </c>
      <c r="I11103" t="s">
        <v>43</v>
      </c>
      <c r="J11103">
        <v>1.00022424397</v>
      </c>
      <c r="K11103">
        <v>0</v>
      </c>
      <c r="L11103">
        <v>1</v>
      </c>
      <c r="M11103">
        <v>61</v>
      </c>
      <c r="N11103">
        <v>62</v>
      </c>
      <c r="O11103">
        <v>56</v>
      </c>
      <c r="P11103">
        <v>4</v>
      </c>
      <c r="Q11103" t="s">
        <v>68</v>
      </c>
      <c r="R11103" t="s">
        <v>34</v>
      </c>
      <c r="S11103">
        <v>22</v>
      </c>
      <c r="T11103" t="s">
        <v>61</v>
      </c>
      <c r="U11103" t="s">
        <v>72</v>
      </c>
      <c r="V11103">
        <v>29</v>
      </c>
    </row>
    <row r="11104" spans="1:22">
      <c r="A11104" t="s">
        <v>28</v>
      </c>
      <c r="B11104" t="s">
        <v>38</v>
      </c>
      <c r="C11104" t="s">
        <v>44</v>
      </c>
      <c r="D11104" t="s">
        <v>45</v>
      </c>
      <c r="E11104">
        <v>2</v>
      </c>
      <c r="F11104" t="s">
        <v>41</v>
      </c>
      <c r="G11104" t="s">
        <v>75</v>
      </c>
      <c r="H11104" t="s">
        <v>42</v>
      </c>
      <c r="I11104" t="s">
        <v>47</v>
      </c>
      <c r="J11104">
        <v>0.93356694711800003</v>
      </c>
      <c r="K11104">
        <v>0</v>
      </c>
      <c r="L11104">
        <v>1</v>
      </c>
      <c r="M11104">
        <v>62</v>
      </c>
      <c r="N11104">
        <v>63</v>
      </c>
      <c r="O11104">
        <v>60</v>
      </c>
      <c r="P11104">
        <v>4</v>
      </c>
      <c r="Q11104" t="s">
        <v>68</v>
      </c>
      <c r="R11104" t="s">
        <v>34</v>
      </c>
      <c r="S11104">
        <v>22</v>
      </c>
      <c r="T11104" t="s">
        <v>61</v>
      </c>
      <c r="U11104" t="s">
        <v>72</v>
      </c>
      <c r="V11104">
        <v>29</v>
      </c>
    </row>
    <row r="11105" spans="1:22">
      <c r="A11105" t="s">
        <v>28</v>
      </c>
      <c r="B11105" t="s">
        <v>28</v>
      </c>
      <c r="C11105" t="s">
        <v>39</v>
      </c>
      <c r="D11105" t="s">
        <v>40</v>
      </c>
      <c r="E11105">
        <v>2</v>
      </c>
      <c r="F11105" t="s">
        <v>41</v>
      </c>
      <c r="G11105" t="s">
        <v>75</v>
      </c>
      <c r="H11105" t="s">
        <v>42</v>
      </c>
      <c r="I11105" t="s">
        <v>43</v>
      </c>
      <c r="J11105">
        <v>0.93359181919400003</v>
      </c>
      <c r="K11105">
        <v>0</v>
      </c>
      <c r="L11105">
        <v>1</v>
      </c>
      <c r="M11105">
        <v>63</v>
      </c>
      <c r="N11105">
        <v>64</v>
      </c>
      <c r="O11105">
        <v>73</v>
      </c>
      <c r="P11105">
        <v>4</v>
      </c>
      <c r="Q11105" t="s">
        <v>68</v>
      </c>
      <c r="R11105" t="s">
        <v>34</v>
      </c>
      <c r="S11105">
        <v>22</v>
      </c>
      <c r="T11105" t="s">
        <v>61</v>
      </c>
      <c r="U11105" t="s">
        <v>72</v>
      </c>
      <c r="V11105">
        <v>29</v>
      </c>
    </row>
    <row r="11106" spans="1:22">
      <c r="A11106" t="s">
        <v>28</v>
      </c>
      <c r="B11106" t="s">
        <v>38</v>
      </c>
      <c r="C11106" t="s">
        <v>44</v>
      </c>
      <c r="D11106" t="s">
        <v>45</v>
      </c>
      <c r="E11106">
        <v>2</v>
      </c>
      <c r="F11106" t="s">
        <v>41</v>
      </c>
      <c r="G11106" t="s">
        <v>75</v>
      </c>
      <c r="H11106" t="s">
        <v>42</v>
      </c>
      <c r="I11106" t="s">
        <v>43</v>
      </c>
      <c r="J11106">
        <v>0.86694794538200004</v>
      </c>
      <c r="K11106">
        <v>0</v>
      </c>
      <c r="L11106">
        <v>0</v>
      </c>
      <c r="M11106">
        <v>63</v>
      </c>
      <c r="N11106">
        <v>65</v>
      </c>
      <c r="O11106">
        <v>61</v>
      </c>
      <c r="P11106">
        <v>4</v>
      </c>
      <c r="Q11106" t="s">
        <v>68</v>
      </c>
      <c r="R11106" t="s">
        <v>34</v>
      </c>
      <c r="S11106">
        <v>22</v>
      </c>
      <c r="T11106" t="s">
        <v>61</v>
      </c>
      <c r="U11106" t="s">
        <v>72</v>
      </c>
      <c r="V11106">
        <v>29</v>
      </c>
    </row>
    <row r="11107" spans="1:22">
      <c r="A11107" t="s">
        <v>28</v>
      </c>
      <c r="B11107" t="s">
        <v>28</v>
      </c>
      <c r="C11107" t="s">
        <v>44</v>
      </c>
      <c r="D11107" t="s">
        <v>40</v>
      </c>
      <c r="E11107">
        <v>2</v>
      </c>
      <c r="F11107" t="s">
        <v>41</v>
      </c>
      <c r="G11107" t="s">
        <v>75</v>
      </c>
      <c r="H11107" t="s">
        <v>42</v>
      </c>
      <c r="I11107" t="s">
        <v>43</v>
      </c>
      <c r="J11107">
        <v>0.81689891178399998</v>
      </c>
      <c r="K11107">
        <v>0</v>
      </c>
      <c r="L11107">
        <v>1</v>
      </c>
      <c r="M11107">
        <v>64</v>
      </c>
      <c r="N11107">
        <v>66</v>
      </c>
      <c r="O11107">
        <v>60</v>
      </c>
      <c r="P11107">
        <v>4</v>
      </c>
      <c r="Q11107" t="s">
        <v>68</v>
      </c>
      <c r="R11107" t="s">
        <v>34</v>
      </c>
      <c r="S11107">
        <v>22</v>
      </c>
      <c r="T11107" t="s">
        <v>61</v>
      </c>
      <c r="U11107" t="s">
        <v>72</v>
      </c>
      <c r="V11107">
        <v>29</v>
      </c>
    </row>
    <row r="11108" spans="1:22">
      <c r="A11108" t="s">
        <v>28</v>
      </c>
      <c r="B11108" t="s">
        <v>38</v>
      </c>
      <c r="C11108" t="s">
        <v>44</v>
      </c>
      <c r="D11108" t="s">
        <v>45</v>
      </c>
      <c r="E11108">
        <v>1</v>
      </c>
      <c r="F11108" t="s">
        <v>49</v>
      </c>
      <c r="G11108" t="s">
        <v>76</v>
      </c>
      <c r="H11108" t="s">
        <v>42</v>
      </c>
      <c r="I11108" t="s">
        <v>47</v>
      </c>
      <c r="J11108">
        <v>0.85023861454100003</v>
      </c>
      <c r="K11108">
        <v>0</v>
      </c>
      <c r="L11108">
        <v>1</v>
      </c>
      <c r="M11108">
        <v>65</v>
      </c>
      <c r="N11108">
        <v>67</v>
      </c>
      <c r="O11108">
        <v>60</v>
      </c>
      <c r="P11108">
        <v>4</v>
      </c>
      <c r="Q11108" t="s">
        <v>68</v>
      </c>
      <c r="R11108" t="s">
        <v>34</v>
      </c>
      <c r="S11108">
        <v>22</v>
      </c>
      <c r="T11108" t="s">
        <v>61</v>
      </c>
      <c r="U11108" t="s">
        <v>72</v>
      </c>
      <c r="V11108">
        <v>29</v>
      </c>
    </row>
    <row r="11109" spans="1:22">
      <c r="A11109" t="s">
        <v>28</v>
      </c>
      <c r="B11109" t="s">
        <v>28</v>
      </c>
      <c r="C11109" t="s">
        <v>39</v>
      </c>
      <c r="D11109" t="s">
        <v>40</v>
      </c>
      <c r="E11109">
        <v>2</v>
      </c>
      <c r="F11109" t="s">
        <v>41</v>
      </c>
      <c r="G11109" t="s">
        <v>75</v>
      </c>
      <c r="H11109" t="s">
        <v>42</v>
      </c>
      <c r="I11109" t="s">
        <v>43</v>
      </c>
      <c r="J11109">
        <v>0.946916172281</v>
      </c>
      <c r="K11109">
        <v>0</v>
      </c>
      <c r="L11109">
        <v>1</v>
      </c>
      <c r="M11109">
        <v>66</v>
      </c>
      <c r="N11109">
        <v>68</v>
      </c>
      <c r="O11109">
        <v>52</v>
      </c>
      <c r="P11109">
        <v>4</v>
      </c>
      <c r="Q11109" t="s">
        <v>68</v>
      </c>
      <c r="R11109" t="s">
        <v>34</v>
      </c>
      <c r="S11109">
        <v>22</v>
      </c>
      <c r="T11109" t="s">
        <v>61</v>
      </c>
      <c r="U11109" t="s">
        <v>72</v>
      </c>
      <c r="V11109">
        <v>29</v>
      </c>
    </row>
    <row r="11110" spans="1:22">
      <c r="A11110" t="s">
        <v>28</v>
      </c>
      <c r="B11110" t="s">
        <v>38</v>
      </c>
      <c r="C11110" t="s">
        <v>44</v>
      </c>
      <c r="D11110" t="s">
        <v>45</v>
      </c>
      <c r="E11110">
        <v>1</v>
      </c>
      <c r="F11110" t="s">
        <v>49</v>
      </c>
      <c r="G11110" t="s">
        <v>76</v>
      </c>
      <c r="H11110" t="s">
        <v>42</v>
      </c>
      <c r="I11110" t="s">
        <v>47</v>
      </c>
      <c r="J11110">
        <v>0.86687688221000003</v>
      </c>
      <c r="K11110">
        <v>0</v>
      </c>
      <c r="L11110">
        <v>1</v>
      </c>
      <c r="M11110">
        <v>67</v>
      </c>
      <c r="N11110">
        <v>69</v>
      </c>
      <c r="O11110">
        <v>64</v>
      </c>
      <c r="P11110">
        <v>4</v>
      </c>
      <c r="Q11110" t="s">
        <v>68</v>
      </c>
      <c r="R11110" t="s">
        <v>34</v>
      </c>
      <c r="S11110">
        <v>22</v>
      </c>
      <c r="T11110" t="s">
        <v>61</v>
      </c>
      <c r="U11110" t="s">
        <v>72</v>
      </c>
      <c r="V11110">
        <v>29</v>
      </c>
    </row>
    <row r="11111" spans="1:22">
      <c r="A11111" t="s">
        <v>38</v>
      </c>
      <c r="B11111" t="s">
        <v>28</v>
      </c>
      <c r="C11111" t="s">
        <v>44</v>
      </c>
      <c r="D11111" t="s">
        <v>45</v>
      </c>
      <c r="E11111">
        <v>1</v>
      </c>
      <c r="F11111" t="s">
        <v>48</v>
      </c>
      <c r="G11111" t="s">
        <v>76</v>
      </c>
      <c r="H11111" t="s">
        <v>42</v>
      </c>
      <c r="I11111" t="s">
        <v>47</v>
      </c>
      <c r="J11111">
        <v>1.0502120842</v>
      </c>
      <c r="K11111">
        <v>0</v>
      </c>
      <c r="L11111">
        <v>1</v>
      </c>
      <c r="M11111">
        <v>68</v>
      </c>
      <c r="N11111">
        <v>70</v>
      </c>
      <c r="O11111">
        <v>75</v>
      </c>
      <c r="P11111">
        <v>4</v>
      </c>
      <c r="Q11111" t="s">
        <v>68</v>
      </c>
      <c r="R11111" t="s">
        <v>34</v>
      </c>
      <c r="S11111">
        <v>22</v>
      </c>
      <c r="T11111" t="s">
        <v>61</v>
      </c>
      <c r="U11111" t="s">
        <v>72</v>
      </c>
      <c r="V11111">
        <v>29</v>
      </c>
    </row>
    <row r="11112" spans="1:22">
      <c r="A11112" t="s">
        <v>28</v>
      </c>
      <c r="B11112" t="s">
        <v>38</v>
      </c>
      <c r="C11112" t="s">
        <v>44</v>
      </c>
      <c r="D11112" t="s">
        <v>45</v>
      </c>
      <c r="E11112">
        <v>1</v>
      </c>
      <c r="F11112" t="s">
        <v>49</v>
      </c>
      <c r="G11112" t="s">
        <v>76</v>
      </c>
      <c r="H11112" t="s">
        <v>42</v>
      </c>
      <c r="I11112" t="s">
        <v>47</v>
      </c>
      <c r="J11112">
        <v>0.933534573822</v>
      </c>
      <c r="K11112">
        <v>0</v>
      </c>
      <c r="L11112">
        <v>1</v>
      </c>
      <c r="M11112">
        <v>69</v>
      </c>
      <c r="N11112">
        <v>71</v>
      </c>
      <c r="O11112">
        <v>68</v>
      </c>
      <c r="P11112">
        <v>4</v>
      </c>
      <c r="Q11112" t="s">
        <v>68</v>
      </c>
      <c r="R11112" t="s">
        <v>34</v>
      </c>
      <c r="S11112">
        <v>22</v>
      </c>
      <c r="T11112" t="s">
        <v>61</v>
      </c>
      <c r="U11112" t="s">
        <v>72</v>
      </c>
      <c r="V11112">
        <v>29</v>
      </c>
    </row>
    <row r="11113" spans="1:22">
      <c r="A11113" t="s">
        <v>28</v>
      </c>
      <c r="B11113" t="s">
        <v>38</v>
      </c>
      <c r="C11113" t="s">
        <v>44</v>
      </c>
      <c r="D11113" t="s">
        <v>45</v>
      </c>
      <c r="E11113">
        <v>1</v>
      </c>
      <c r="F11113" t="s">
        <v>49</v>
      </c>
      <c r="G11113" t="s">
        <v>76</v>
      </c>
      <c r="H11113" t="s">
        <v>42</v>
      </c>
      <c r="I11113" t="s">
        <v>47</v>
      </c>
      <c r="J11113">
        <v>0.81691233487799997</v>
      </c>
      <c r="K11113">
        <v>0</v>
      </c>
      <c r="L11113">
        <v>1</v>
      </c>
      <c r="M11113">
        <v>70</v>
      </c>
      <c r="N11113">
        <v>72</v>
      </c>
      <c r="O11113">
        <v>63</v>
      </c>
      <c r="P11113">
        <v>4</v>
      </c>
      <c r="Q11113" t="s">
        <v>68</v>
      </c>
      <c r="R11113" t="s">
        <v>34</v>
      </c>
      <c r="S11113">
        <v>22</v>
      </c>
      <c r="T11113" t="s">
        <v>61</v>
      </c>
      <c r="U11113" t="s">
        <v>72</v>
      </c>
      <c r="V11113">
        <v>29</v>
      </c>
    </row>
    <row r="11114" spans="1:22">
      <c r="A11114" t="s">
        <v>38</v>
      </c>
      <c r="B11114" t="s">
        <v>28</v>
      </c>
      <c r="C11114" t="s">
        <v>44</v>
      </c>
      <c r="D11114" t="s">
        <v>45</v>
      </c>
      <c r="E11114">
        <v>1</v>
      </c>
      <c r="F11114" t="s">
        <v>48</v>
      </c>
      <c r="G11114" t="s">
        <v>76</v>
      </c>
      <c r="H11114" t="s">
        <v>42</v>
      </c>
      <c r="I11114" t="s">
        <v>47</v>
      </c>
      <c r="J11114">
        <v>1.2335974252799999</v>
      </c>
      <c r="K11114">
        <v>0</v>
      </c>
      <c r="L11114">
        <v>1</v>
      </c>
      <c r="M11114">
        <v>71</v>
      </c>
      <c r="N11114">
        <v>73</v>
      </c>
      <c r="O11114">
        <v>54</v>
      </c>
      <c r="P11114">
        <v>4</v>
      </c>
      <c r="Q11114" t="s">
        <v>68</v>
      </c>
      <c r="R11114" t="s">
        <v>34</v>
      </c>
      <c r="S11114">
        <v>22</v>
      </c>
      <c r="T11114" t="s">
        <v>61</v>
      </c>
      <c r="U11114" t="s">
        <v>72</v>
      </c>
      <c r="V11114">
        <v>29</v>
      </c>
    </row>
    <row r="11115" spans="1:22">
      <c r="A11115" t="s">
        <v>28</v>
      </c>
      <c r="B11115" t="s">
        <v>38</v>
      </c>
      <c r="C11115" t="s">
        <v>39</v>
      </c>
      <c r="D11115" t="s">
        <v>45</v>
      </c>
      <c r="E11115">
        <v>1</v>
      </c>
      <c r="F11115" t="s">
        <v>49</v>
      </c>
      <c r="G11115" t="s">
        <v>76</v>
      </c>
      <c r="H11115" t="s">
        <v>42</v>
      </c>
      <c r="I11115" t="s">
        <v>47</v>
      </c>
      <c r="J11115">
        <v>0.86688754166199999</v>
      </c>
      <c r="K11115">
        <v>0</v>
      </c>
      <c r="L11115">
        <v>1</v>
      </c>
      <c r="M11115">
        <v>72</v>
      </c>
      <c r="N11115">
        <v>74</v>
      </c>
      <c r="O11115">
        <v>67</v>
      </c>
      <c r="P11115">
        <v>4</v>
      </c>
      <c r="Q11115" t="s">
        <v>68</v>
      </c>
      <c r="R11115" t="s">
        <v>34</v>
      </c>
      <c r="S11115">
        <v>22</v>
      </c>
      <c r="T11115" t="s">
        <v>61</v>
      </c>
      <c r="U11115" t="s">
        <v>72</v>
      </c>
      <c r="V11115">
        <v>29</v>
      </c>
    </row>
    <row r="11116" spans="1:22">
      <c r="A11116" t="s">
        <v>38</v>
      </c>
      <c r="B11116" t="s">
        <v>38</v>
      </c>
      <c r="C11116" t="s">
        <v>39</v>
      </c>
      <c r="D11116" t="s">
        <v>40</v>
      </c>
      <c r="E11116">
        <v>2</v>
      </c>
      <c r="F11116" t="s">
        <v>46</v>
      </c>
      <c r="G11116" t="s">
        <v>75</v>
      </c>
      <c r="H11116" t="s">
        <v>42</v>
      </c>
      <c r="I11116" t="s">
        <v>43</v>
      </c>
      <c r="J11116">
        <v>0.88365688151699995</v>
      </c>
      <c r="K11116">
        <v>0</v>
      </c>
      <c r="L11116">
        <v>1</v>
      </c>
      <c r="M11116">
        <v>73</v>
      </c>
      <c r="N11116">
        <v>75</v>
      </c>
      <c r="O11116">
        <v>63</v>
      </c>
      <c r="P11116">
        <v>4</v>
      </c>
      <c r="Q11116" t="s">
        <v>68</v>
      </c>
      <c r="R11116" t="s">
        <v>34</v>
      </c>
      <c r="S11116">
        <v>22</v>
      </c>
      <c r="T11116" t="s">
        <v>61</v>
      </c>
      <c r="U11116" t="s">
        <v>72</v>
      </c>
      <c r="V11116">
        <v>29</v>
      </c>
    </row>
    <row r="11117" spans="1:22">
      <c r="A11117" t="s">
        <v>28</v>
      </c>
      <c r="B11117" t="s">
        <v>38</v>
      </c>
      <c r="C11117" t="s">
        <v>44</v>
      </c>
      <c r="D11117" t="s">
        <v>45</v>
      </c>
      <c r="E11117">
        <v>1</v>
      </c>
      <c r="F11117" t="s">
        <v>49</v>
      </c>
      <c r="G11117" t="s">
        <v>76</v>
      </c>
      <c r="H11117" t="s">
        <v>42</v>
      </c>
      <c r="I11117" t="s">
        <v>47</v>
      </c>
      <c r="J11117">
        <v>0.88364069489800001</v>
      </c>
      <c r="K11117">
        <v>0</v>
      </c>
      <c r="L11117">
        <v>1</v>
      </c>
      <c r="M11117">
        <v>74</v>
      </c>
      <c r="N11117">
        <v>76</v>
      </c>
      <c r="O11117">
        <v>70</v>
      </c>
      <c r="P11117">
        <v>4</v>
      </c>
      <c r="Q11117" t="s">
        <v>68</v>
      </c>
      <c r="R11117" t="s">
        <v>34</v>
      </c>
      <c r="S11117">
        <v>22</v>
      </c>
      <c r="T11117" t="s">
        <v>61</v>
      </c>
      <c r="U11117" t="s">
        <v>72</v>
      </c>
      <c r="V11117">
        <v>29</v>
      </c>
    </row>
    <row r="11118" spans="1:22">
      <c r="A11118" t="s">
        <v>28</v>
      </c>
      <c r="B11118" t="s">
        <v>38</v>
      </c>
      <c r="C11118" t="s">
        <v>39</v>
      </c>
      <c r="D11118" t="s">
        <v>45</v>
      </c>
      <c r="E11118">
        <v>1</v>
      </c>
      <c r="F11118" t="s">
        <v>49</v>
      </c>
      <c r="G11118" t="s">
        <v>76</v>
      </c>
      <c r="H11118" t="s">
        <v>42</v>
      </c>
      <c r="I11118" t="s">
        <v>47</v>
      </c>
      <c r="J11118">
        <v>0.80024998460399999</v>
      </c>
      <c r="K11118">
        <v>0</v>
      </c>
      <c r="L11118">
        <v>1</v>
      </c>
      <c r="M11118">
        <v>75</v>
      </c>
      <c r="N11118">
        <v>77</v>
      </c>
      <c r="O11118">
        <v>57</v>
      </c>
      <c r="P11118">
        <v>4</v>
      </c>
      <c r="Q11118" t="s">
        <v>68</v>
      </c>
      <c r="R11118" t="s">
        <v>34</v>
      </c>
      <c r="S11118">
        <v>22</v>
      </c>
      <c r="T11118" t="s">
        <v>61</v>
      </c>
      <c r="U11118" t="s">
        <v>72</v>
      </c>
      <c r="V11118">
        <v>29</v>
      </c>
    </row>
    <row r="11119" spans="1:22">
      <c r="A11119" t="s">
        <v>38</v>
      </c>
      <c r="B11119" t="s">
        <v>38</v>
      </c>
      <c r="C11119" t="s">
        <v>39</v>
      </c>
      <c r="D11119" t="s">
        <v>40</v>
      </c>
      <c r="E11119">
        <v>1</v>
      </c>
      <c r="F11119" t="s">
        <v>48</v>
      </c>
      <c r="G11119" t="s">
        <v>76</v>
      </c>
      <c r="H11119" t="s">
        <v>42</v>
      </c>
      <c r="I11119" t="s">
        <v>43</v>
      </c>
      <c r="J11119">
        <v>0.76684000826200005</v>
      </c>
      <c r="K11119">
        <v>0</v>
      </c>
      <c r="L11119">
        <v>1</v>
      </c>
      <c r="M11119">
        <v>76</v>
      </c>
      <c r="N11119">
        <v>78</v>
      </c>
      <c r="O11119">
        <v>70</v>
      </c>
      <c r="P11119">
        <v>4</v>
      </c>
      <c r="Q11119" t="s">
        <v>68</v>
      </c>
      <c r="R11119" t="s">
        <v>34</v>
      </c>
      <c r="S11119">
        <v>22</v>
      </c>
      <c r="T11119" t="s">
        <v>61</v>
      </c>
      <c r="U11119" t="s">
        <v>72</v>
      </c>
      <c r="V11119">
        <v>29</v>
      </c>
    </row>
    <row r="11120" spans="1:22">
      <c r="A11120" t="s">
        <v>28</v>
      </c>
      <c r="B11120" t="s">
        <v>28</v>
      </c>
      <c r="C11120" t="s">
        <v>44</v>
      </c>
      <c r="D11120" t="s">
        <v>40</v>
      </c>
      <c r="E11120">
        <v>1</v>
      </c>
      <c r="F11120" t="s">
        <v>49</v>
      </c>
      <c r="G11120" t="s">
        <v>76</v>
      </c>
      <c r="H11120" t="s">
        <v>42</v>
      </c>
      <c r="I11120" t="s">
        <v>43</v>
      </c>
      <c r="J11120">
        <v>0.79833206732299999</v>
      </c>
      <c r="K11120">
        <v>0</v>
      </c>
      <c r="L11120">
        <v>1</v>
      </c>
      <c r="M11120">
        <v>77</v>
      </c>
      <c r="N11120">
        <v>79</v>
      </c>
      <c r="O11120">
        <v>69</v>
      </c>
      <c r="P11120">
        <v>4</v>
      </c>
      <c r="Q11120" t="s">
        <v>68</v>
      </c>
      <c r="R11120" t="s">
        <v>34</v>
      </c>
      <c r="S11120">
        <v>22</v>
      </c>
      <c r="T11120" t="s">
        <v>61</v>
      </c>
      <c r="U11120" t="s">
        <v>72</v>
      </c>
      <c r="V11120">
        <v>29</v>
      </c>
    </row>
    <row r="11121" spans="1:22">
      <c r="A11121" t="s">
        <v>38</v>
      </c>
      <c r="B11121" t="s">
        <v>28</v>
      </c>
      <c r="C11121" t="s">
        <v>39</v>
      </c>
      <c r="D11121" t="s">
        <v>45</v>
      </c>
      <c r="E11121">
        <v>2</v>
      </c>
      <c r="F11121" t="s">
        <v>46</v>
      </c>
      <c r="G11121" t="s">
        <v>75</v>
      </c>
      <c r="H11121" t="s">
        <v>42</v>
      </c>
      <c r="I11121" t="s">
        <v>47</v>
      </c>
      <c r="J11121">
        <v>0.85018926503799996</v>
      </c>
      <c r="K11121">
        <v>0</v>
      </c>
      <c r="L11121">
        <v>1</v>
      </c>
      <c r="M11121">
        <v>78</v>
      </c>
      <c r="N11121">
        <v>80</v>
      </c>
      <c r="O11121">
        <v>65</v>
      </c>
      <c r="P11121">
        <v>4</v>
      </c>
      <c r="Q11121" t="s">
        <v>68</v>
      </c>
      <c r="R11121" t="s">
        <v>34</v>
      </c>
      <c r="S11121">
        <v>22</v>
      </c>
      <c r="T11121" t="s">
        <v>61</v>
      </c>
      <c r="U11121" t="s">
        <v>72</v>
      </c>
      <c r="V11121">
        <v>29</v>
      </c>
    </row>
    <row r="11122" spans="1:22">
      <c r="A11122" t="s">
        <v>38</v>
      </c>
      <c r="B11122" t="s">
        <v>28</v>
      </c>
      <c r="C11122" t="s">
        <v>44</v>
      </c>
      <c r="D11122" t="s">
        <v>45</v>
      </c>
      <c r="E11122">
        <v>2</v>
      </c>
      <c r="F11122" t="s">
        <v>46</v>
      </c>
      <c r="G11122" t="s">
        <v>75</v>
      </c>
      <c r="H11122" t="s">
        <v>42</v>
      </c>
      <c r="I11122" t="s">
        <v>47</v>
      </c>
      <c r="J11122">
        <v>0.73356939479700001</v>
      </c>
      <c r="K11122">
        <v>0</v>
      </c>
      <c r="L11122">
        <v>1</v>
      </c>
      <c r="M11122">
        <v>79</v>
      </c>
      <c r="N11122">
        <v>81</v>
      </c>
      <c r="O11122">
        <v>65</v>
      </c>
      <c r="P11122">
        <v>4</v>
      </c>
      <c r="Q11122" t="s">
        <v>68</v>
      </c>
      <c r="R11122" t="s">
        <v>34</v>
      </c>
      <c r="S11122">
        <v>22</v>
      </c>
      <c r="T11122" t="s">
        <v>61</v>
      </c>
      <c r="U11122" t="s">
        <v>72</v>
      </c>
      <c r="V11122">
        <v>29</v>
      </c>
    </row>
    <row r="11123" spans="1:22">
      <c r="A11123" t="s">
        <v>38</v>
      </c>
      <c r="B11123" t="s">
        <v>28</v>
      </c>
      <c r="C11123" t="s">
        <v>44</v>
      </c>
      <c r="D11123" t="s">
        <v>45</v>
      </c>
      <c r="E11123">
        <v>2</v>
      </c>
      <c r="F11123" t="s">
        <v>46</v>
      </c>
      <c r="G11123" t="s">
        <v>75</v>
      </c>
      <c r="H11123" t="s">
        <v>42</v>
      </c>
      <c r="I11123" t="s">
        <v>47</v>
      </c>
      <c r="J11123">
        <v>0.73363256210000005</v>
      </c>
      <c r="K11123">
        <v>0</v>
      </c>
      <c r="L11123">
        <v>1</v>
      </c>
      <c r="M11123">
        <v>80</v>
      </c>
      <c r="N11123">
        <v>82</v>
      </c>
      <c r="O11123">
        <v>49</v>
      </c>
      <c r="P11123">
        <v>4</v>
      </c>
      <c r="Q11123" t="s">
        <v>68</v>
      </c>
      <c r="R11123" t="s">
        <v>34</v>
      </c>
      <c r="S11123">
        <v>22</v>
      </c>
      <c r="T11123" t="s">
        <v>61</v>
      </c>
      <c r="U11123" t="s">
        <v>72</v>
      </c>
      <c r="V11123">
        <v>29</v>
      </c>
    </row>
    <row r="11124" spans="1:22">
      <c r="A11124" t="s">
        <v>28</v>
      </c>
      <c r="B11124" t="s">
        <v>38</v>
      </c>
      <c r="C11124" t="s">
        <v>39</v>
      </c>
      <c r="D11124" t="s">
        <v>45</v>
      </c>
      <c r="E11124">
        <v>2</v>
      </c>
      <c r="F11124" t="s">
        <v>41</v>
      </c>
      <c r="G11124" t="s">
        <v>75</v>
      </c>
      <c r="H11124" t="s">
        <v>42</v>
      </c>
      <c r="I11124" t="s">
        <v>47</v>
      </c>
      <c r="J11124">
        <v>1.0335449964600001</v>
      </c>
      <c r="K11124">
        <v>0</v>
      </c>
      <c r="L11124">
        <v>1</v>
      </c>
      <c r="M11124">
        <v>81</v>
      </c>
      <c r="N11124">
        <v>83</v>
      </c>
      <c r="O11124">
        <v>53</v>
      </c>
      <c r="P11124">
        <v>4</v>
      </c>
      <c r="Q11124" t="s">
        <v>68</v>
      </c>
      <c r="R11124" t="s">
        <v>34</v>
      </c>
      <c r="S11124">
        <v>22</v>
      </c>
      <c r="T11124" t="s">
        <v>61</v>
      </c>
      <c r="U11124" t="s">
        <v>72</v>
      </c>
      <c r="V11124">
        <v>29</v>
      </c>
    </row>
    <row r="11125" spans="1:22">
      <c r="A11125" t="s">
        <v>28</v>
      </c>
      <c r="B11125" t="s">
        <v>38</v>
      </c>
      <c r="C11125" t="s">
        <v>39</v>
      </c>
      <c r="D11125" t="s">
        <v>45</v>
      </c>
      <c r="E11125">
        <v>2</v>
      </c>
      <c r="F11125" t="s">
        <v>41</v>
      </c>
      <c r="G11125" t="s">
        <v>75</v>
      </c>
      <c r="H11125" t="s">
        <v>42</v>
      </c>
      <c r="I11125" t="s">
        <v>47</v>
      </c>
      <c r="J11125">
        <v>0.86687411862700003</v>
      </c>
      <c r="K11125">
        <v>0</v>
      </c>
      <c r="L11125">
        <v>1</v>
      </c>
      <c r="M11125">
        <v>82</v>
      </c>
      <c r="N11125">
        <v>84</v>
      </c>
      <c r="O11125">
        <v>66</v>
      </c>
      <c r="P11125">
        <v>4</v>
      </c>
      <c r="Q11125" t="s">
        <v>68</v>
      </c>
      <c r="R11125" t="s">
        <v>34</v>
      </c>
      <c r="S11125">
        <v>22</v>
      </c>
      <c r="T11125" t="s">
        <v>61</v>
      </c>
      <c r="U11125" t="s">
        <v>72</v>
      </c>
      <c r="V11125">
        <v>29</v>
      </c>
    </row>
    <row r="11126" spans="1:22">
      <c r="A11126" t="s">
        <v>38</v>
      </c>
      <c r="B11126" t="s">
        <v>28</v>
      </c>
      <c r="C11126" t="s">
        <v>39</v>
      </c>
      <c r="D11126" t="s">
        <v>45</v>
      </c>
      <c r="E11126">
        <v>1</v>
      </c>
      <c r="F11126" t="s">
        <v>48</v>
      </c>
      <c r="G11126" t="s">
        <v>76</v>
      </c>
      <c r="H11126" t="s">
        <v>42</v>
      </c>
      <c r="I11126" t="s">
        <v>47</v>
      </c>
      <c r="J11126">
        <v>0.883569631726</v>
      </c>
      <c r="K11126">
        <v>0</v>
      </c>
      <c r="L11126">
        <v>1</v>
      </c>
      <c r="M11126">
        <v>83</v>
      </c>
      <c r="N11126">
        <v>85</v>
      </c>
      <c r="O11126">
        <v>63</v>
      </c>
      <c r="P11126">
        <v>4</v>
      </c>
      <c r="Q11126" t="s">
        <v>68</v>
      </c>
      <c r="R11126" t="s">
        <v>34</v>
      </c>
      <c r="S11126">
        <v>22</v>
      </c>
      <c r="T11126" t="s">
        <v>61</v>
      </c>
      <c r="U11126" t="s">
        <v>72</v>
      </c>
      <c r="V11126">
        <v>29</v>
      </c>
    </row>
    <row r="11127" spans="1:22">
      <c r="A11127" t="s">
        <v>38</v>
      </c>
      <c r="B11127" t="s">
        <v>28</v>
      </c>
      <c r="C11127" t="s">
        <v>39</v>
      </c>
      <c r="D11127" t="s">
        <v>45</v>
      </c>
      <c r="E11127">
        <v>1</v>
      </c>
      <c r="F11127" t="s">
        <v>48</v>
      </c>
      <c r="G11127" t="s">
        <v>76</v>
      </c>
      <c r="H11127" t="s">
        <v>42</v>
      </c>
      <c r="I11127" t="s">
        <v>47</v>
      </c>
      <c r="J11127">
        <v>0.75018871232200002</v>
      </c>
      <c r="K11127">
        <v>0</v>
      </c>
      <c r="L11127">
        <v>1</v>
      </c>
      <c r="M11127">
        <v>84</v>
      </c>
      <c r="N11127">
        <v>86</v>
      </c>
      <c r="O11127">
        <v>73</v>
      </c>
      <c r="P11127">
        <v>4</v>
      </c>
      <c r="Q11127" t="s">
        <v>68</v>
      </c>
      <c r="R11127" t="s">
        <v>34</v>
      </c>
      <c r="S11127">
        <v>22</v>
      </c>
      <c r="T11127" t="s">
        <v>61</v>
      </c>
      <c r="U11127" t="s">
        <v>72</v>
      </c>
      <c r="V11127">
        <v>29</v>
      </c>
    </row>
    <row r="11128" spans="1:22">
      <c r="A11128" t="s">
        <v>28</v>
      </c>
      <c r="B11128" t="s">
        <v>28</v>
      </c>
      <c r="C11128" t="s">
        <v>44</v>
      </c>
      <c r="D11128" t="s">
        <v>40</v>
      </c>
      <c r="E11128">
        <v>1</v>
      </c>
      <c r="F11128" t="s">
        <v>49</v>
      </c>
      <c r="G11128" t="s">
        <v>76</v>
      </c>
      <c r="H11128" t="s">
        <v>42</v>
      </c>
      <c r="I11128" t="s">
        <v>43</v>
      </c>
      <c r="J11128">
        <v>0.701873226382</v>
      </c>
      <c r="K11128">
        <v>0</v>
      </c>
      <c r="L11128">
        <v>1</v>
      </c>
      <c r="M11128">
        <v>85</v>
      </c>
      <c r="N11128">
        <v>87</v>
      </c>
      <c r="O11128">
        <v>68</v>
      </c>
      <c r="P11128">
        <v>4</v>
      </c>
      <c r="Q11128" t="s">
        <v>68</v>
      </c>
      <c r="R11128" t="s">
        <v>34</v>
      </c>
      <c r="S11128">
        <v>22</v>
      </c>
      <c r="T11128" t="s">
        <v>61</v>
      </c>
      <c r="U11128" t="s">
        <v>72</v>
      </c>
      <c r="V11128">
        <v>29</v>
      </c>
    </row>
    <row r="11129" spans="1:22">
      <c r="A11129" t="s">
        <v>38</v>
      </c>
      <c r="B11129" t="s">
        <v>38</v>
      </c>
      <c r="C11129" t="s">
        <v>39</v>
      </c>
      <c r="D11129" t="s">
        <v>40</v>
      </c>
      <c r="E11129">
        <v>2</v>
      </c>
      <c r="F11129" t="s">
        <v>46</v>
      </c>
      <c r="G11129" t="s">
        <v>75</v>
      </c>
      <c r="H11129" t="s">
        <v>42</v>
      </c>
      <c r="I11129" t="s">
        <v>43</v>
      </c>
      <c r="J11129">
        <v>0.88356844725799999</v>
      </c>
      <c r="K11129">
        <v>0</v>
      </c>
      <c r="L11129">
        <v>1</v>
      </c>
      <c r="M11129">
        <v>86</v>
      </c>
      <c r="N11129">
        <v>88</v>
      </c>
      <c r="O11129">
        <v>50</v>
      </c>
      <c r="P11129">
        <v>4</v>
      </c>
      <c r="Q11129" t="s">
        <v>68</v>
      </c>
      <c r="R11129" t="s">
        <v>34</v>
      </c>
      <c r="S11129">
        <v>22</v>
      </c>
      <c r="T11129" t="s">
        <v>61</v>
      </c>
      <c r="U11129" t="s">
        <v>72</v>
      </c>
      <c r="V11129">
        <v>29</v>
      </c>
    </row>
    <row r="11130" spans="1:22">
      <c r="A11130" t="s">
        <v>28</v>
      </c>
      <c r="B11130" t="s">
        <v>38</v>
      </c>
      <c r="C11130" t="s">
        <v>39</v>
      </c>
      <c r="D11130" t="s">
        <v>45</v>
      </c>
      <c r="E11130">
        <v>1</v>
      </c>
      <c r="F11130" t="s">
        <v>49</v>
      </c>
      <c r="G11130" t="s">
        <v>76</v>
      </c>
      <c r="H11130" t="s">
        <v>42</v>
      </c>
      <c r="I11130" t="s">
        <v>47</v>
      </c>
      <c r="J11130">
        <v>0.86693057441200005</v>
      </c>
      <c r="K11130">
        <v>0</v>
      </c>
      <c r="L11130">
        <v>1</v>
      </c>
      <c r="M11130">
        <v>87</v>
      </c>
      <c r="N11130">
        <v>89</v>
      </c>
      <c r="O11130">
        <v>49</v>
      </c>
      <c r="P11130">
        <v>4</v>
      </c>
      <c r="Q11130" t="s">
        <v>68</v>
      </c>
      <c r="R11130" t="s">
        <v>34</v>
      </c>
      <c r="S11130">
        <v>22</v>
      </c>
      <c r="T11130" t="s">
        <v>61</v>
      </c>
      <c r="U11130" t="s">
        <v>72</v>
      </c>
      <c r="V11130">
        <v>29</v>
      </c>
    </row>
    <row r="11131" spans="1:22">
      <c r="A11131" t="s">
        <v>28</v>
      </c>
      <c r="B11131" t="s">
        <v>28</v>
      </c>
      <c r="C11131" t="s">
        <v>39</v>
      </c>
      <c r="D11131" t="s">
        <v>40</v>
      </c>
      <c r="E11131">
        <v>1</v>
      </c>
      <c r="F11131" t="s">
        <v>49</v>
      </c>
      <c r="G11131" t="s">
        <v>76</v>
      </c>
      <c r="H11131" t="s">
        <v>42</v>
      </c>
      <c r="I11131" t="s">
        <v>43</v>
      </c>
      <c r="J11131">
        <v>0.93354997085400004</v>
      </c>
      <c r="K11131">
        <v>0</v>
      </c>
      <c r="L11131">
        <v>1</v>
      </c>
      <c r="M11131">
        <v>88</v>
      </c>
      <c r="N11131">
        <v>90</v>
      </c>
      <c r="O11131">
        <v>61</v>
      </c>
      <c r="P11131">
        <v>4</v>
      </c>
      <c r="Q11131" t="s">
        <v>68</v>
      </c>
      <c r="R11131" t="s">
        <v>34</v>
      </c>
      <c r="S11131">
        <v>22</v>
      </c>
      <c r="T11131" t="s">
        <v>61</v>
      </c>
      <c r="U11131" t="s">
        <v>72</v>
      </c>
      <c r="V11131">
        <v>29</v>
      </c>
    </row>
    <row r="11132" spans="1:22">
      <c r="A11132" t="s">
        <v>28</v>
      </c>
      <c r="B11132" t="s">
        <v>38</v>
      </c>
      <c r="C11132" t="s">
        <v>39</v>
      </c>
      <c r="D11132" t="s">
        <v>45</v>
      </c>
      <c r="E11132">
        <v>1</v>
      </c>
      <c r="F11132" t="s">
        <v>49</v>
      </c>
      <c r="G11132" t="s">
        <v>76</v>
      </c>
      <c r="H11132" t="s">
        <v>42</v>
      </c>
      <c r="I11132" t="s">
        <v>47</v>
      </c>
      <c r="J11132">
        <v>0.70026364451000001</v>
      </c>
      <c r="K11132">
        <v>0</v>
      </c>
      <c r="L11132">
        <v>1</v>
      </c>
      <c r="M11132">
        <v>89</v>
      </c>
      <c r="N11132">
        <v>91</v>
      </c>
      <c r="O11132">
        <v>75</v>
      </c>
      <c r="P11132">
        <v>4</v>
      </c>
      <c r="Q11132" t="s">
        <v>68</v>
      </c>
      <c r="R11132" t="s">
        <v>34</v>
      </c>
      <c r="S11132">
        <v>22</v>
      </c>
      <c r="T11132" t="s">
        <v>61</v>
      </c>
      <c r="U11132" t="s">
        <v>72</v>
      </c>
      <c r="V11132">
        <v>29</v>
      </c>
    </row>
    <row r="11133" spans="1:22">
      <c r="A11133" t="s">
        <v>28</v>
      </c>
      <c r="B11133" t="s">
        <v>28</v>
      </c>
      <c r="C11133" t="s">
        <v>39</v>
      </c>
      <c r="D11133" t="s">
        <v>40</v>
      </c>
      <c r="E11133">
        <v>1</v>
      </c>
      <c r="F11133" t="s">
        <v>49</v>
      </c>
      <c r="G11133" t="s">
        <v>76</v>
      </c>
      <c r="H11133" t="s">
        <v>42</v>
      </c>
      <c r="I11133" t="s">
        <v>43</v>
      </c>
      <c r="J11133">
        <v>0.71689362148799995</v>
      </c>
      <c r="K11133">
        <v>0</v>
      </c>
      <c r="L11133">
        <v>1</v>
      </c>
      <c r="M11133">
        <v>90</v>
      </c>
      <c r="N11133">
        <v>92</v>
      </c>
      <c r="O11133">
        <v>54</v>
      </c>
      <c r="P11133">
        <v>4</v>
      </c>
      <c r="Q11133" t="s">
        <v>68</v>
      </c>
      <c r="R11133" t="s">
        <v>34</v>
      </c>
      <c r="S11133">
        <v>22</v>
      </c>
      <c r="T11133" t="s">
        <v>61</v>
      </c>
      <c r="U11133" t="s">
        <v>72</v>
      </c>
      <c r="V11133">
        <v>29</v>
      </c>
    </row>
    <row r="11134" spans="1:22">
      <c r="A11134" t="s">
        <v>38</v>
      </c>
      <c r="B11134" t="s">
        <v>28</v>
      </c>
      <c r="C11134" t="s">
        <v>44</v>
      </c>
      <c r="D11134" t="s">
        <v>45</v>
      </c>
      <c r="E11134">
        <v>1</v>
      </c>
      <c r="F11134" t="s">
        <v>48</v>
      </c>
      <c r="G11134" t="s">
        <v>76</v>
      </c>
      <c r="H11134" t="s">
        <v>42</v>
      </c>
      <c r="I11134" t="s">
        <v>47</v>
      </c>
      <c r="J11134">
        <v>0.88355147105200005</v>
      </c>
      <c r="K11134">
        <v>0</v>
      </c>
      <c r="L11134">
        <v>1</v>
      </c>
      <c r="M11134">
        <v>91</v>
      </c>
      <c r="N11134">
        <v>93</v>
      </c>
      <c r="O11134">
        <v>68</v>
      </c>
      <c r="P11134">
        <v>4</v>
      </c>
      <c r="Q11134" t="s">
        <v>68</v>
      </c>
      <c r="R11134" t="s">
        <v>34</v>
      </c>
      <c r="S11134">
        <v>22</v>
      </c>
      <c r="T11134" t="s">
        <v>61</v>
      </c>
      <c r="U11134" t="s">
        <v>72</v>
      </c>
      <c r="V11134">
        <v>29</v>
      </c>
    </row>
    <row r="11135" spans="1:22">
      <c r="A11135" t="s">
        <v>28</v>
      </c>
      <c r="B11135" t="s">
        <v>38</v>
      </c>
      <c r="C11135" t="s">
        <v>44</v>
      </c>
      <c r="D11135" t="s">
        <v>45</v>
      </c>
      <c r="E11135">
        <v>2</v>
      </c>
      <c r="F11135" t="s">
        <v>41</v>
      </c>
      <c r="G11135" t="s">
        <v>75</v>
      </c>
      <c r="H11135" t="s">
        <v>42</v>
      </c>
      <c r="I11135" t="s">
        <v>47</v>
      </c>
      <c r="J11135">
        <v>0.99999486765599999</v>
      </c>
      <c r="K11135">
        <v>0</v>
      </c>
      <c r="L11135">
        <v>1</v>
      </c>
      <c r="M11135">
        <v>92</v>
      </c>
      <c r="N11135">
        <v>94</v>
      </c>
      <c r="O11135">
        <v>63</v>
      </c>
      <c r="P11135">
        <v>4</v>
      </c>
      <c r="Q11135" t="s">
        <v>68</v>
      </c>
      <c r="R11135" t="s">
        <v>34</v>
      </c>
      <c r="S11135">
        <v>22</v>
      </c>
      <c r="T11135" t="s">
        <v>61</v>
      </c>
      <c r="U11135" t="s">
        <v>72</v>
      </c>
      <c r="V11135">
        <v>29</v>
      </c>
    </row>
    <row r="11136" spans="1:22">
      <c r="A11136" t="s">
        <v>28</v>
      </c>
      <c r="B11136" t="s">
        <v>38</v>
      </c>
      <c r="C11136" t="s">
        <v>39</v>
      </c>
      <c r="D11136" t="s">
        <v>45</v>
      </c>
      <c r="E11136">
        <v>2</v>
      </c>
      <c r="F11136" t="s">
        <v>41</v>
      </c>
      <c r="G11136" t="s">
        <v>75</v>
      </c>
      <c r="H11136" t="s">
        <v>42</v>
      </c>
      <c r="I11136" t="s">
        <v>47</v>
      </c>
      <c r="J11136">
        <v>1.03361408564</v>
      </c>
      <c r="K11136">
        <v>0</v>
      </c>
      <c r="L11136">
        <v>1</v>
      </c>
      <c r="M11136">
        <v>93</v>
      </c>
      <c r="N11136">
        <v>95</v>
      </c>
      <c r="O11136">
        <v>57</v>
      </c>
      <c r="P11136">
        <v>4</v>
      </c>
      <c r="Q11136" t="s">
        <v>68</v>
      </c>
      <c r="R11136" t="s">
        <v>34</v>
      </c>
      <c r="S11136">
        <v>22</v>
      </c>
      <c r="T11136" t="s">
        <v>61</v>
      </c>
      <c r="U11136" t="s">
        <v>72</v>
      </c>
      <c r="V11136">
        <v>29</v>
      </c>
    </row>
    <row r="11137" spans="1:22">
      <c r="A11137" t="s">
        <v>28</v>
      </c>
      <c r="B11137" t="s">
        <v>28</v>
      </c>
      <c r="C11137" t="s">
        <v>39</v>
      </c>
      <c r="D11137" t="s">
        <v>40</v>
      </c>
      <c r="E11137">
        <v>2</v>
      </c>
      <c r="F11137" t="s">
        <v>41</v>
      </c>
      <c r="G11137" t="s">
        <v>75</v>
      </c>
      <c r="H11137" t="s">
        <v>42</v>
      </c>
      <c r="I11137" t="s">
        <v>43</v>
      </c>
      <c r="J11137">
        <v>0.86694360268299997</v>
      </c>
      <c r="K11137">
        <v>0</v>
      </c>
      <c r="L11137">
        <v>1</v>
      </c>
      <c r="M11137">
        <v>94</v>
      </c>
      <c r="N11137">
        <v>96</v>
      </c>
      <c r="O11137">
        <v>56</v>
      </c>
      <c r="P11137">
        <v>4</v>
      </c>
      <c r="Q11137" t="s">
        <v>68</v>
      </c>
      <c r="R11137" t="s">
        <v>34</v>
      </c>
      <c r="S11137">
        <v>22</v>
      </c>
      <c r="T11137" t="s">
        <v>61</v>
      </c>
      <c r="U11137" t="s">
        <v>72</v>
      </c>
      <c r="V11137">
        <v>29</v>
      </c>
    </row>
    <row r="11138" spans="1:22">
      <c r="A11138" t="s">
        <v>28</v>
      </c>
      <c r="B11138" t="s">
        <v>28</v>
      </c>
      <c r="C11138" t="s">
        <v>44</v>
      </c>
      <c r="D11138" t="s">
        <v>40</v>
      </c>
      <c r="E11138">
        <v>1</v>
      </c>
      <c r="F11138" t="s">
        <v>49</v>
      </c>
      <c r="G11138" t="s">
        <v>76</v>
      </c>
      <c r="H11138" t="s">
        <v>42</v>
      </c>
      <c r="I11138" t="s">
        <v>50</v>
      </c>
      <c r="J11138" t="s">
        <v>50</v>
      </c>
      <c r="K11138">
        <v>1</v>
      </c>
      <c r="L11138">
        <v>3</v>
      </c>
      <c r="M11138">
        <v>0</v>
      </c>
      <c r="N11138">
        <v>1</v>
      </c>
      <c r="O11138">
        <v>70</v>
      </c>
      <c r="P11138">
        <v>1</v>
      </c>
      <c r="Q11138" t="s">
        <v>68</v>
      </c>
      <c r="R11138" t="s">
        <v>62</v>
      </c>
      <c r="S11138">
        <v>23</v>
      </c>
      <c r="T11138" t="s">
        <v>63</v>
      </c>
      <c r="U11138" t="s">
        <v>72</v>
      </c>
      <c r="V11138">
        <v>30</v>
      </c>
    </row>
    <row r="11139" spans="1:22">
      <c r="A11139" t="s">
        <v>38</v>
      </c>
      <c r="B11139" t="s">
        <v>38</v>
      </c>
      <c r="C11139" t="s">
        <v>44</v>
      </c>
      <c r="D11139" t="s">
        <v>40</v>
      </c>
      <c r="E11139">
        <v>1</v>
      </c>
      <c r="F11139" t="s">
        <v>48</v>
      </c>
      <c r="G11139" t="s">
        <v>76</v>
      </c>
      <c r="H11139" t="s">
        <v>42</v>
      </c>
      <c r="I11139" t="s">
        <v>47</v>
      </c>
      <c r="J11139">
        <v>1.4168055024799999</v>
      </c>
      <c r="K11139">
        <v>0</v>
      </c>
      <c r="L11139">
        <v>1</v>
      </c>
      <c r="M11139">
        <v>1</v>
      </c>
      <c r="N11139">
        <v>2</v>
      </c>
      <c r="O11139">
        <v>77</v>
      </c>
      <c r="P11139">
        <v>1</v>
      </c>
      <c r="Q11139" t="s">
        <v>68</v>
      </c>
      <c r="R11139" t="s">
        <v>62</v>
      </c>
      <c r="S11139">
        <v>23</v>
      </c>
      <c r="T11139" t="s">
        <v>63</v>
      </c>
      <c r="U11139" t="s">
        <v>72</v>
      </c>
      <c r="V11139">
        <v>30</v>
      </c>
    </row>
    <row r="11140" spans="1:22">
      <c r="A11140" t="s">
        <v>38</v>
      </c>
      <c r="B11140" t="s">
        <v>38</v>
      </c>
      <c r="C11140" t="s">
        <v>39</v>
      </c>
      <c r="D11140" t="s">
        <v>40</v>
      </c>
      <c r="E11140">
        <v>2</v>
      </c>
      <c r="F11140" t="s">
        <v>46</v>
      </c>
      <c r="G11140" t="s">
        <v>75</v>
      </c>
      <c r="H11140" t="s">
        <v>42</v>
      </c>
      <c r="I11140" t="s">
        <v>47</v>
      </c>
      <c r="J11140">
        <v>0.90012151752400005</v>
      </c>
      <c r="K11140">
        <v>0</v>
      </c>
      <c r="L11140">
        <v>1</v>
      </c>
      <c r="M11140">
        <v>2</v>
      </c>
      <c r="N11140">
        <v>3</v>
      </c>
      <c r="O11140">
        <v>55</v>
      </c>
      <c r="P11140">
        <v>1</v>
      </c>
      <c r="Q11140" t="s">
        <v>68</v>
      </c>
      <c r="R11140" t="s">
        <v>62</v>
      </c>
      <c r="S11140">
        <v>23</v>
      </c>
      <c r="T11140" t="s">
        <v>63</v>
      </c>
      <c r="U11140" t="s">
        <v>72</v>
      </c>
      <c r="V11140">
        <v>30</v>
      </c>
    </row>
    <row r="11141" spans="1:22">
      <c r="A11141" t="s">
        <v>38</v>
      </c>
      <c r="B11141" t="s">
        <v>38</v>
      </c>
      <c r="C11141" t="s">
        <v>44</v>
      </c>
      <c r="D11141" t="s">
        <v>40</v>
      </c>
      <c r="E11141">
        <v>1</v>
      </c>
      <c r="F11141" t="s">
        <v>48</v>
      </c>
      <c r="G11141" t="s">
        <v>76</v>
      </c>
      <c r="H11141" t="s">
        <v>42</v>
      </c>
      <c r="I11141" t="s">
        <v>47</v>
      </c>
      <c r="J11141">
        <v>0.70019084331100001</v>
      </c>
      <c r="K11141">
        <v>0</v>
      </c>
      <c r="L11141">
        <v>1</v>
      </c>
      <c r="M11141">
        <v>3</v>
      </c>
      <c r="N11141">
        <v>4</v>
      </c>
      <c r="O11141">
        <v>63</v>
      </c>
      <c r="P11141">
        <v>1</v>
      </c>
      <c r="Q11141" t="s">
        <v>68</v>
      </c>
      <c r="R11141" t="s">
        <v>62</v>
      </c>
      <c r="S11141">
        <v>23</v>
      </c>
      <c r="T11141" t="s">
        <v>63</v>
      </c>
      <c r="U11141" t="s">
        <v>72</v>
      </c>
      <c r="V11141">
        <v>30</v>
      </c>
    </row>
    <row r="11142" spans="1:22">
      <c r="A11142" t="s">
        <v>28</v>
      </c>
      <c r="B11142" t="s">
        <v>38</v>
      </c>
      <c r="C11142" t="s">
        <v>39</v>
      </c>
      <c r="D11142" t="s">
        <v>45</v>
      </c>
      <c r="E11142">
        <v>2</v>
      </c>
      <c r="F11142" t="s">
        <v>41</v>
      </c>
      <c r="G11142" t="s">
        <v>75</v>
      </c>
      <c r="H11142" t="s">
        <v>42</v>
      </c>
      <c r="I11142" t="s">
        <v>43</v>
      </c>
      <c r="J11142">
        <v>1.11681553024</v>
      </c>
      <c r="K11142">
        <v>0</v>
      </c>
      <c r="L11142">
        <v>1</v>
      </c>
      <c r="M11142">
        <v>4</v>
      </c>
      <c r="N11142">
        <v>5</v>
      </c>
      <c r="O11142">
        <v>56</v>
      </c>
      <c r="P11142">
        <v>1</v>
      </c>
      <c r="Q11142" t="s">
        <v>68</v>
      </c>
      <c r="R11142" t="s">
        <v>62</v>
      </c>
      <c r="S11142">
        <v>23</v>
      </c>
      <c r="T11142" t="s">
        <v>63</v>
      </c>
      <c r="U11142" t="s">
        <v>72</v>
      </c>
      <c r="V11142">
        <v>30</v>
      </c>
    </row>
    <row r="11143" spans="1:22">
      <c r="A11143" t="s">
        <v>38</v>
      </c>
      <c r="B11143" t="s">
        <v>38</v>
      </c>
      <c r="C11143" t="s">
        <v>39</v>
      </c>
      <c r="D11143" t="s">
        <v>40</v>
      </c>
      <c r="E11143">
        <v>2</v>
      </c>
      <c r="F11143" t="s">
        <v>46</v>
      </c>
      <c r="G11143" t="s">
        <v>75</v>
      </c>
      <c r="H11143" t="s">
        <v>42</v>
      </c>
      <c r="I11143" t="s">
        <v>47</v>
      </c>
      <c r="J11143">
        <v>0.90020758256699995</v>
      </c>
      <c r="K11143">
        <v>0</v>
      </c>
      <c r="L11143">
        <v>1</v>
      </c>
      <c r="M11143">
        <v>5</v>
      </c>
      <c r="N11143">
        <v>6</v>
      </c>
      <c r="O11143">
        <v>54</v>
      </c>
      <c r="P11143">
        <v>1</v>
      </c>
      <c r="Q11143" t="s">
        <v>68</v>
      </c>
      <c r="R11143" t="s">
        <v>62</v>
      </c>
      <c r="S11143">
        <v>23</v>
      </c>
      <c r="T11143" t="s">
        <v>63</v>
      </c>
      <c r="U11143" t="s">
        <v>72</v>
      </c>
      <c r="V11143">
        <v>30</v>
      </c>
    </row>
    <row r="11144" spans="1:22">
      <c r="A11144" t="s">
        <v>38</v>
      </c>
      <c r="B11144" t="s">
        <v>28</v>
      </c>
      <c r="C11144" t="s">
        <v>39</v>
      </c>
      <c r="D11144" t="s">
        <v>45</v>
      </c>
      <c r="E11144">
        <v>1</v>
      </c>
      <c r="F11144" t="s">
        <v>48</v>
      </c>
      <c r="G11144" t="s">
        <v>76</v>
      </c>
      <c r="H11144" t="s">
        <v>42</v>
      </c>
      <c r="I11144" t="s">
        <v>47</v>
      </c>
      <c r="J11144">
        <v>0.93352422928400003</v>
      </c>
      <c r="K11144">
        <v>0</v>
      </c>
      <c r="L11144">
        <v>0</v>
      </c>
      <c r="M11144">
        <v>5</v>
      </c>
      <c r="N11144">
        <v>7</v>
      </c>
      <c r="O11144">
        <v>68</v>
      </c>
      <c r="P11144">
        <v>1</v>
      </c>
      <c r="Q11144" t="s">
        <v>68</v>
      </c>
      <c r="R11144" t="s">
        <v>62</v>
      </c>
      <c r="S11144">
        <v>23</v>
      </c>
      <c r="T11144" t="s">
        <v>63</v>
      </c>
      <c r="U11144" t="s">
        <v>72</v>
      </c>
      <c r="V11144">
        <v>30</v>
      </c>
    </row>
    <row r="11145" spans="1:22">
      <c r="A11145" t="s">
        <v>28</v>
      </c>
      <c r="B11145" t="s">
        <v>28</v>
      </c>
      <c r="C11145" t="s">
        <v>39</v>
      </c>
      <c r="D11145" t="s">
        <v>40</v>
      </c>
      <c r="E11145">
        <v>2</v>
      </c>
      <c r="F11145" t="s">
        <v>41</v>
      </c>
      <c r="G11145" t="s">
        <v>75</v>
      </c>
      <c r="H11145" t="s">
        <v>42</v>
      </c>
      <c r="I11145" t="s">
        <v>47</v>
      </c>
      <c r="J11145">
        <v>0.90017481468399996</v>
      </c>
      <c r="K11145">
        <v>0</v>
      </c>
      <c r="L11145">
        <v>1</v>
      </c>
      <c r="M11145">
        <v>6</v>
      </c>
      <c r="N11145">
        <v>8</v>
      </c>
      <c r="O11145">
        <v>48</v>
      </c>
      <c r="P11145">
        <v>1</v>
      </c>
      <c r="Q11145" t="s">
        <v>68</v>
      </c>
      <c r="R11145" t="s">
        <v>62</v>
      </c>
      <c r="S11145">
        <v>23</v>
      </c>
      <c r="T11145" t="s">
        <v>63</v>
      </c>
      <c r="U11145" t="s">
        <v>72</v>
      </c>
      <c r="V11145">
        <v>30</v>
      </c>
    </row>
    <row r="11146" spans="1:22">
      <c r="A11146" t="s">
        <v>38</v>
      </c>
      <c r="B11146" t="s">
        <v>28</v>
      </c>
      <c r="C11146" t="s">
        <v>39</v>
      </c>
      <c r="D11146" t="s">
        <v>45</v>
      </c>
      <c r="E11146">
        <v>1</v>
      </c>
      <c r="F11146" t="s">
        <v>48</v>
      </c>
      <c r="G11146" t="s">
        <v>76</v>
      </c>
      <c r="H11146" t="s">
        <v>42</v>
      </c>
      <c r="I11146" t="s">
        <v>43</v>
      </c>
      <c r="J11146">
        <v>0.96710973056100002</v>
      </c>
      <c r="K11146">
        <v>0</v>
      </c>
      <c r="L11146">
        <v>1</v>
      </c>
      <c r="M11146">
        <v>7</v>
      </c>
      <c r="N11146">
        <v>9</v>
      </c>
      <c r="O11146">
        <v>58</v>
      </c>
      <c r="P11146">
        <v>1</v>
      </c>
      <c r="Q11146" t="s">
        <v>68</v>
      </c>
      <c r="R11146" t="s">
        <v>62</v>
      </c>
      <c r="S11146">
        <v>23</v>
      </c>
      <c r="T11146" t="s">
        <v>63</v>
      </c>
      <c r="U11146" t="s">
        <v>72</v>
      </c>
      <c r="V11146">
        <v>30</v>
      </c>
    </row>
    <row r="11147" spans="1:22">
      <c r="A11147" t="s">
        <v>28</v>
      </c>
      <c r="B11147" t="s">
        <v>38</v>
      </c>
      <c r="C11147" t="s">
        <v>39</v>
      </c>
      <c r="D11147" t="s">
        <v>45</v>
      </c>
      <c r="E11147">
        <v>2</v>
      </c>
      <c r="F11147" t="s">
        <v>41</v>
      </c>
      <c r="G11147" t="s">
        <v>75</v>
      </c>
      <c r="H11147" t="s">
        <v>42</v>
      </c>
      <c r="I11147" t="s">
        <v>47</v>
      </c>
      <c r="J11147">
        <v>1.1001962914700001</v>
      </c>
      <c r="K11147">
        <v>0</v>
      </c>
      <c r="L11147">
        <v>0</v>
      </c>
      <c r="M11147">
        <v>7</v>
      </c>
      <c r="N11147">
        <v>10</v>
      </c>
      <c r="O11147">
        <v>68</v>
      </c>
      <c r="P11147">
        <v>1</v>
      </c>
      <c r="Q11147" t="s">
        <v>68</v>
      </c>
      <c r="R11147" t="s">
        <v>62</v>
      </c>
      <c r="S11147">
        <v>23</v>
      </c>
      <c r="T11147" t="s">
        <v>63</v>
      </c>
      <c r="U11147" t="s">
        <v>72</v>
      </c>
      <c r="V11147">
        <v>30</v>
      </c>
    </row>
    <row r="11148" spans="1:22">
      <c r="A11148" t="s">
        <v>38</v>
      </c>
      <c r="B11148" t="s">
        <v>28</v>
      </c>
      <c r="C11148" t="s">
        <v>44</v>
      </c>
      <c r="D11148" t="s">
        <v>45</v>
      </c>
      <c r="E11148">
        <v>1</v>
      </c>
      <c r="F11148" t="s">
        <v>48</v>
      </c>
      <c r="G11148" t="s">
        <v>76</v>
      </c>
      <c r="H11148" t="s">
        <v>42</v>
      </c>
      <c r="I11148" t="s">
        <v>43</v>
      </c>
      <c r="J11148">
        <v>1.20019873919</v>
      </c>
      <c r="K11148">
        <v>0</v>
      </c>
      <c r="L11148">
        <v>1</v>
      </c>
      <c r="M11148">
        <v>8</v>
      </c>
      <c r="N11148">
        <v>11</v>
      </c>
      <c r="O11148">
        <v>77</v>
      </c>
      <c r="P11148">
        <v>1</v>
      </c>
      <c r="Q11148" t="s">
        <v>68</v>
      </c>
      <c r="R11148" t="s">
        <v>62</v>
      </c>
      <c r="S11148">
        <v>23</v>
      </c>
      <c r="T11148" t="s">
        <v>63</v>
      </c>
      <c r="U11148" t="s">
        <v>72</v>
      </c>
      <c r="V11148">
        <v>30</v>
      </c>
    </row>
    <row r="11149" spans="1:22">
      <c r="A11149" t="s">
        <v>38</v>
      </c>
      <c r="B11149" t="s">
        <v>28</v>
      </c>
      <c r="C11149" t="s">
        <v>39</v>
      </c>
      <c r="D11149" t="s">
        <v>45</v>
      </c>
      <c r="E11149">
        <v>1</v>
      </c>
      <c r="F11149" t="s">
        <v>48</v>
      </c>
      <c r="G11149" t="s">
        <v>76</v>
      </c>
      <c r="H11149" t="s">
        <v>42</v>
      </c>
      <c r="I11149" t="s">
        <v>47</v>
      </c>
      <c r="J11149">
        <v>0.80017710448799995</v>
      </c>
      <c r="K11149">
        <v>0</v>
      </c>
      <c r="L11149">
        <v>0</v>
      </c>
      <c r="M11149">
        <v>8</v>
      </c>
      <c r="N11149">
        <v>12</v>
      </c>
      <c r="O11149">
        <v>70</v>
      </c>
      <c r="P11149">
        <v>1</v>
      </c>
      <c r="Q11149" t="s">
        <v>68</v>
      </c>
      <c r="R11149" t="s">
        <v>62</v>
      </c>
      <c r="S11149">
        <v>23</v>
      </c>
      <c r="T11149" t="s">
        <v>63</v>
      </c>
      <c r="U11149" t="s">
        <v>72</v>
      </c>
      <c r="V11149">
        <v>30</v>
      </c>
    </row>
    <row r="11150" spans="1:22">
      <c r="A11150" t="s">
        <v>28</v>
      </c>
      <c r="B11150" t="s">
        <v>28</v>
      </c>
      <c r="C11150" t="s">
        <v>44</v>
      </c>
      <c r="D11150" t="s">
        <v>40</v>
      </c>
      <c r="E11150">
        <v>1</v>
      </c>
      <c r="F11150" t="s">
        <v>49</v>
      </c>
      <c r="G11150" t="s">
        <v>76</v>
      </c>
      <c r="H11150" t="s">
        <v>42</v>
      </c>
      <c r="I11150" t="s">
        <v>47</v>
      </c>
      <c r="J11150">
        <v>0.70022005805099996</v>
      </c>
      <c r="K11150">
        <v>0</v>
      </c>
      <c r="L11150">
        <v>1</v>
      </c>
      <c r="M11150">
        <v>9</v>
      </c>
      <c r="N11150">
        <v>13</v>
      </c>
      <c r="O11150">
        <v>68</v>
      </c>
      <c r="P11150">
        <v>1</v>
      </c>
      <c r="Q11150" t="s">
        <v>68</v>
      </c>
      <c r="R11150" t="s">
        <v>62</v>
      </c>
      <c r="S11150">
        <v>23</v>
      </c>
      <c r="T11150" t="s">
        <v>63</v>
      </c>
      <c r="U11150" t="s">
        <v>72</v>
      </c>
      <c r="V11150">
        <v>30</v>
      </c>
    </row>
    <row r="11151" spans="1:22">
      <c r="A11151" t="s">
        <v>28</v>
      </c>
      <c r="B11151" t="s">
        <v>28</v>
      </c>
      <c r="C11151" t="s">
        <v>44</v>
      </c>
      <c r="D11151" t="s">
        <v>40</v>
      </c>
      <c r="E11151">
        <v>1</v>
      </c>
      <c r="F11151" t="s">
        <v>49</v>
      </c>
      <c r="G11151" t="s">
        <v>76</v>
      </c>
      <c r="H11151" t="s">
        <v>42</v>
      </c>
      <c r="I11151" t="s">
        <v>47</v>
      </c>
      <c r="J11151">
        <v>0.66677352418199998</v>
      </c>
      <c r="K11151">
        <v>0</v>
      </c>
      <c r="L11151">
        <v>1</v>
      </c>
      <c r="M11151">
        <v>10</v>
      </c>
      <c r="N11151">
        <v>14</v>
      </c>
      <c r="O11151">
        <v>73</v>
      </c>
      <c r="P11151">
        <v>1</v>
      </c>
      <c r="Q11151" t="s">
        <v>68</v>
      </c>
      <c r="R11151" t="s">
        <v>62</v>
      </c>
      <c r="S11151">
        <v>23</v>
      </c>
      <c r="T11151" t="s">
        <v>63</v>
      </c>
      <c r="U11151" t="s">
        <v>72</v>
      </c>
      <c r="V11151">
        <v>30</v>
      </c>
    </row>
    <row r="11152" spans="1:22">
      <c r="A11152" t="s">
        <v>28</v>
      </c>
      <c r="B11152" t="s">
        <v>38</v>
      </c>
      <c r="C11152" t="s">
        <v>44</v>
      </c>
      <c r="D11152" t="s">
        <v>45</v>
      </c>
      <c r="E11152">
        <v>1</v>
      </c>
      <c r="F11152" t="s">
        <v>49</v>
      </c>
      <c r="G11152" t="s">
        <v>76</v>
      </c>
      <c r="H11152" t="s">
        <v>42</v>
      </c>
      <c r="I11152" t="s">
        <v>50</v>
      </c>
      <c r="J11152" t="s">
        <v>50</v>
      </c>
      <c r="K11152">
        <v>1</v>
      </c>
      <c r="L11152">
        <v>3</v>
      </c>
      <c r="M11152">
        <v>10</v>
      </c>
      <c r="N11152">
        <v>15</v>
      </c>
      <c r="O11152">
        <v>62</v>
      </c>
      <c r="P11152">
        <v>1</v>
      </c>
      <c r="Q11152" t="s">
        <v>68</v>
      </c>
      <c r="R11152" t="s">
        <v>62</v>
      </c>
      <c r="S11152">
        <v>23</v>
      </c>
      <c r="T11152" t="s">
        <v>63</v>
      </c>
      <c r="U11152" t="s">
        <v>72</v>
      </c>
      <c r="V11152">
        <v>30</v>
      </c>
    </row>
    <row r="11153" spans="1:22">
      <c r="A11153" t="s">
        <v>28</v>
      </c>
      <c r="B11153" t="s">
        <v>28</v>
      </c>
      <c r="C11153" t="s">
        <v>39</v>
      </c>
      <c r="D11153" t="s">
        <v>40</v>
      </c>
      <c r="E11153">
        <v>2</v>
      </c>
      <c r="F11153" t="s">
        <v>41</v>
      </c>
      <c r="G11153" t="s">
        <v>75</v>
      </c>
      <c r="H11153" t="s">
        <v>42</v>
      </c>
      <c r="I11153" t="s">
        <v>47</v>
      </c>
      <c r="J11153">
        <v>0.216887461665</v>
      </c>
      <c r="K11153">
        <v>0</v>
      </c>
      <c r="L11153">
        <v>1</v>
      </c>
      <c r="M11153">
        <v>11</v>
      </c>
      <c r="N11153">
        <v>16</v>
      </c>
      <c r="O11153">
        <v>60</v>
      </c>
      <c r="P11153">
        <v>1</v>
      </c>
      <c r="Q11153" t="s">
        <v>68</v>
      </c>
      <c r="R11153" t="s">
        <v>62</v>
      </c>
      <c r="S11153">
        <v>23</v>
      </c>
      <c r="T11153" t="s">
        <v>63</v>
      </c>
      <c r="U11153" t="s">
        <v>72</v>
      </c>
      <c r="V11153">
        <v>30</v>
      </c>
    </row>
    <row r="11154" spans="1:22">
      <c r="A11154" t="s">
        <v>28</v>
      </c>
      <c r="B11154" t="s">
        <v>38</v>
      </c>
      <c r="C11154" t="s">
        <v>44</v>
      </c>
      <c r="D11154" t="s">
        <v>45</v>
      </c>
      <c r="E11154">
        <v>2</v>
      </c>
      <c r="F11154" t="s">
        <v>41</v>
      </c>
      <c r="G11154" t="s">
        <v>75</v>
      </c>
      <c r="H11154" t="s">
        <v>42</v>
      </c>
      <c r="I11154" t="s">
        <v>47</v>
      </c>
      <c r="J11154">
        <v>0.93351435943899996</v>
      </c>
      <c r="K11154">
        <v>0</v>
      </c>
      <c r="L11154">
        <v>0</v>
      </c>
      <c r="M11154">
        <v>11</v>
      </c>
      <c r="N11154">
        <v>17</v>
      </c>
      <c r="O11154">
        <v>50</v>
      </c>
      <c r="P11154">
        <v>1</v>
      </c>
      <c r="Q11154" t="s">
        <v>68</v>
      </c>
      <c r="R11154" t="s">
        <v>62</v>
      </c>
      <c r="S11154">
        <v>23</v>
      </c>
      <c r="T11154" t="s">
        <v>63</v>
      </c>
      <c r="U11154" t="s">
        <v>72</v>
      </c>
      <c r="V11154">
        <v>30</v>
      </c>
    </row>
    <row r="11155" spans="1:22">
      <c r="A11155" t="s">
        <v>28</v>
      </c>
      <c r="B11155" t="s">
        <v>38</v>
      </c>
      <c r="C11155" t="s">
        <v>39</v>
      </c>
      <c r="D11155" t="s">
        <v>45</v>
      </c>
      <c r="E11155">
        <v>1</v>
      </c>
      <c r="F11155" t="s">
        <v>49</v>
      </c>
      <c r="G11155" t="s">
        <v>76</v>
      </c>
      <c r="H11155" t="s">
        <v>42</v>
      </c>
      <c r="I11155" t="s">
        <v>43</v>
      </c>
      <c r="J11155">
        <v>0.76682176798099999</v>
      </c>
      <c r="K11155">
        <v>0</v>
      </c>
      <c r="L11155">
        <v>1</v>
      </c>
      <c r="M11155">
        <v>12</v>
      </c>
      <c r="N11155">
        <v>18</v>
      </c>
      <c r="O11155">
        <v>54</v>
      </c>
      <c r="P11155">
        <v>1</v>
      </c>
      <c r="Q11155" t="s">
        <v>68</v>
      </c>
      <c r="R11155" t="s">
        <v>62</v>
      </c>
      <c r="S11155">
        <v>23</v>
      </c>
      <c r="T11155" t="s">
        <v>63</v>
      </c>
      <c r="U11155" t="s">
        <v>72</v>
      </c>
      <c r="V11155">
        <v>30</v>
      </c>
    </row>
    <row r="11156" spans="1:22">
      <c r="A11156" t="s">
        <v>38</v>
      </c>
      <c r="B11156" t="s">
        <v>28</v>
      </c>
      <c r="C11156" t="s">
        <v>39</v>
      </c>
      <c r="D11156" t="s">
        <v>45</v>
      </c>
      <c r="E11156">
        <v>2</v>
      </c>
      <c r="F11156" t="s">
        <v>46</v>
      </c>
      <c r="G11156" t="s">
        <v>75</v>
      </c>
      <c r="H11156" t="s">
        <v>42</v>
      </c>
      <c r="I11156" t="s">
        <v>47</v>
      </c>
      <c r="J11156">
        <v>0.53353773123000003</v>
      </c>
      <c r="K11156">
        <v>0</v>
      </c>
      <c r="L11156">
        <v>0</v>
      </c>
      <c r="M11156">
        <v>12</v>
      </c>
      <c r="N11156">
        <v>19</v>
      </c>
      <c r="O11156">
        <v>51</v>
      </c>
      <c r="P11156">
        <v>1</v>
      </c>
      <c r="Q11156" t="s">
        <v>68</v>
      </c>
      <c r="R11156" t="s">
        <v>62</v>
      </c>
      <c r="S11156">
        <v>23</v>
      </c>
      <c r="T11156" t="s">
        <v>63</v>
      </c>
      <c r="U11156" t="s">
        <v>72</v>
      </c>
      <c r="V11156">
        <v>30</v>
      </c>
    </row>
    <row r="11157" spans="1:22">
      <c r="A11157" t="s">
        <v>28</v>
      </c>
      <c r="B11157" t="s">
        <v>38</v>
      </c>
      <c r="C11157" t="s">
        <v>39</v>
      </c>
      <c r="D11157" t="s">
        <v>45</v>
      </c>
      <c r="E11157">
        <v>1</v>
      </c>
      <c r="F11157" t="s">
        <v>49</v>
      </c>
      <c r="G11157" t="s">
        <v>76</v>
      </c>
      <c r="H11157" t="s">
        <v>42</v>
      </c>
      <c r="I11157" t="s">
        <v>47</v>
      </c>
      <c r="J11157">
        <v>0.71684640311299996</v>
      </c>
      <c r="K11157">
        <v>0</v>
      </c>
      <c r="L11157">
        <v>0</v>
      </c>
      <c r="M11157">
        <v>12</v>
      </c>
      <c r="N11157">
        <v>20</v>
      </c>
      <c r="O11157">
        <v>51</v>
      </c>
      <c r="P11157">
        <v>1</v>
      </c>
      <c r="Q11157" t="s">
        <v>68</v>
      </c>
      <c r="R11157" t="s">
        <v>62</v>
      </c>
      <c r="S11157">
        <v>23</v>
      </c>
      <c r="T11157" t="s">
        <v>63</v>
      </c>
      <c r="U11157" t="s">
        <v>72</v>
      </c>
      <c r="V11157">
        <v>30</v>
      </c>
    </row>
    <row r="11158" spans="1:22">
      <c r="A11158" t="s">
        <v>38</v>
      </c>
      <c r="B11158" t="s">
        <v>28</v>
      </c>
      <c r="C11158" t="s">
        <v>44</v>
      </c>
      <c r="D11158" t="s">
        <v>45</v>
      </c>
      <c r="E11158">
        <v>2</v>
      </c>
      <c r="F11158" t="s">
        <v>46</v>
      </c>
      <c r="G11158" t="s">
        <v>75</v>
      </c>
      <c r="H11158" t="s">
        <v>42</v>
      </c>
      <c r="I11158" t="s">
        <v>43</v>
      </c>
      <c r="J11158">
        <v>0.95022005804999998</v>
      </c>
      <c r="K11158">
        <v>0</v>
      </c>
      <c r="L11158">
        <v>1</v>
      </c>
      <c r="M11158">
        <v>13</v>
      </c>
      <c r="N11158">
        <v>21</v>
      </c>
      <c r="O11158">
        <v>51</v>
      </c>
      <c r="P11158">
        <v>1</v>
      </c>
      <c r="Q11158" t="s">
        <v>68</v>
      </c>
      <c r="R11158" t="s">
        <v>62</v>
      </c>
      <c r="S11158">
        <v>23</v>
      </c>
      <c r="T11158" t="s">
        <v>63</v>
      </c>
      <c r="U11158" t="s">
        <v>72</v>
      </c>
      <c r="V11158">
        <v>30</v>
      </c>
    </row>
    <row r="11159" spans="1:22">
      <c r="A11159" t="s">
        <v>28</v>
      </c>
      <c r="B11159" t="s">
        <v>38</v>
      </c>
      <c r="C11159" t="s">
        <v>39</v>
      </c>
      <c r="D11159" t="s">
        <v>45</v>
      </c>
      <c r="E11159">
        <v>2</v>
      </c>
      <c r="F11159" t="s">
        <v>41</v>
      </c>
      <c r="G11159" t="s">
        <v>75</v>
      </c>
      <c r="H11159" t="s">
        <v>42</v>
      </c>
      <c r="I11159" t="s">
        <v>43</v>
      </c>
      <c r="J11159">
        <v>0.73375699969300001</v>
      </c>
      <c r="K11159">
        <v>0</v>
      </c>
      <c r="L11159">
        <v>1</v>
      </c>
      <c r="M11159">
        <v>14</v>
      </c>
      <c r="N11159">
        <v>22</v>
      </c>
      <c r="O11159">
        <v>69</v>
      </c>
      <c r="P11159">
        <v>1</v>
      </c>
      <c r="Q11159" t="s">
        <v>68</v>
      </c>
      <c r="R11159" t="s">
        <v>62</v>
      </c>
      <c r="S11159">
        <v>23</v>
      </c>
      <c r="T11159" t="s">
        <v>63</v>
      </c>
      <c r="U11159" t="s">
        <v>72</v>
      </c>
      <c r="V11159">
        <v>30</v>
      </c>
    </row>
    <row r="11160" spans="1:22">
      <c r="A11160" t="s">
        <v>38</v>
      </c>
      <c r="B11160" t="s">
        <v>28</v>
      </c>
      <c r="C11160" t="s">
        <v>44</v>
      </c>
      <c r="D11160" t="s">
        <v>45</v>
      </c>
      <c r="E11160">
        <v>1</v>
      </c>
      <c r="F11160" t="s">
        <v>48</v>
      </c>
      <c r="G11160" t="s">
        <v>76</v>
      </c>
      <c r="H11160" t="s">
        <v>42</v>
      </c>
      <c r="I11160" t="s">
        <v>47</v>
      </c>
      <c r="J11160">
        <v>1.1502028450399999</v>
      </c>
      <c r="K11160">
        <v>0</v>
      </c>
      <c r="L11160">
        <v>0</v>
      </c>
      <c r="M11160">
        <v>14</v>
      </c>
      <c r="N11160">
        <v>23</v>
      </c>
      <c r="O11160">
        <v>73</v>
      </c>
      <c r="P11160">
        <v>1</v>
      </c>
      <c r="Q11160" t="s">
        <v>68</v>
      </c>
      <c r="R11160" t="s">
        <v>62</v>
      </c>
      <c r="S11160">
        <v>23</v>
      </c>
      <c r="T11160" t="s">
        <v>63</v>
      </c>
      <c r="U11160" t="s">
        <v>72</v>
      </c>
      <c r="V11160">
        <v>30</v>
      </c>
    </row>
    <row r="11161" spans="1:22">
      <c r="A11161" t="s">
        <v>28</v>
      </c>
      <c r="B11161" t="s">
        <v>28</v>
      </c>
      <c r="C11161" t="s">
        <v>44</v>
      </c>
      <c r="D11161" t="s">
        <v>40</v>
      </c>
      <c r="E11161">
        <v>2</v>
      </c>
      <c r="F11161" t="s">
        <v>41</v>
      </c>
      <c r="G11161" t="s">
        <v>75</v>
      </c>
      <c r="H11161" t="s">
        <v>42</v>
      </c>
      <c r="I11161" t="s">
        <v>50</v>
      </c>
      <c r="J11161" t="s">
        <v>50</v>
      </c>
      <c r="K11161">
        <v>1</v>
      </c>
      <c r="L11161">
        <v>3</v>
      </c>
      <c r="M11161">
        <v>14</v>
      </c>
      <c r="N11161">
        <v>24</v>
      </c>
      <c r="O11161">
        <v>66</v>
      </c>
      <c r="P11161">
        <v>1</v>
      </c>
      <c r="Q11161" t="s">
        <v>68</v>
      </c>
      <c r="R11161" t="s">
        <v>62</v>
      </c>
      <c r="S11161">
        <v>23</v>
      </c>
      <c r="T11161" t="s">
        <v>63</v>
      </c>
      <c r="U11161" t="s">
        <v>72</v>
      </c>
      <c r="V11161">
        <v>30</v>
      </c>
    </row>
    <row r="11162" spans="1:22">
      <c r="A11162" t="s">
        <v>38</v>
      </c>
      <c r="B11162" t="s">
        <v>38</v>
      </c>
      <c r="C11162" t="s">
        <v>39</v>
      </c>
      <c r="D11162" t="s">
        <v>40</v>
      </c>
      <c r="E11162">
        <v>2</v>
      </c>
      <c r="F11162" t="s">
        <v>46</v>
      </c>
      <c r="G11162" t="s">
        <v>75</v>
      </c>
      <c r="H11162" t="s">
        <v>42</v>
      </c>
      <c r="I11162" t="s">
        <v>50</v>
      </c>
      <c r="J11162" t="s">
        <v>50</v>
      </c>
      <c r="K11162">
        <v>1</v>
      </c>
      <c r="L11162">
        <v>3</v>
      </c>
      <c r="M11162">
        <v>14</v>
      </c>
      <c r="N11162">
        <v>25</v>
      </c>
      <c r="O11162">
        <v>50</v>
      </c>
      <c r="P11162">
        <v>1</v>
      </c>
      <c r="Q11162" t="s">
        <v>68</v>
      </c>
      <c r="R11162" t="s">
        <v>62</v>
      </c>
      <c r="S11162">
        <v>23</v>
      </c>
      <c r="T11162" t="s">
        <v>63</v>
      </c>
      <c r="U11162" t="s">
        <v>72</v>
      </c>
      <c r="V11162">
        <v>30</v>
      </c>
    </row>
    <row r="11163" spans="1:22">
      <c r="A11163" t="s">
        <v>38</v>
      </c>
      <c r="B11163" t="s">
        <v>38</v>
      </c>
      <c r="C11163" t="s">
        <v>39</v>
      </c>
      <c r="D11163" t="s">
        <v>40</v>
      </c>
      <c r="E11163">
        <v>2</v>
      </c>
      <c r="F11163" t="s">
        <v>46</v>
      </c>
      <c r="G11163" t="s">
        <v>75</v>
      </c>
      <c r="H11163" t="s">
        <v>42</v>
      </c>
      <c r="I11163" t="s">
        <v>43</v>
      </c>
      <c r="J11163">
        <v>0.216726780599</v>
      </c>
      <c r="K11163">
        <v>0</v>
      </c>
      <c r="L11163">
        <v>0</v>
      </c>
      <c r="M11163">
        <v>14</v>
      </c>
      <c r="N11163">
        <v>26</v>
      </c>
      <c r="O11163">
        <v>65</v>
      </c>
      <c r="P11163">
        <v>1</v>
      </c>
      <c r="Q11163" t="s">
        <v>68</v>
      </c>
      <c r="R11163" t="s">
        <v>62</v>
      </c>
      <c r="S11163">
        <v>23</v>
      </c>
      <c r="T11163" t="s">
        <v>63</v>
      </c>
      <c r="U11163" t="s">
        <v>72</v>
      </c>
      <c r="V11163">
        <v>30</v>
      </c>
    </row>
    <row r="11164" spans="1:22">
      <c r="A11164" t="s">
        <v>28</v>
      </c>
      <c r="B11164" t="s">
        <v>28</v>
      </c>
      <c r="C11164" t="s">
        <v>44</v>
      </c>
      <c r="D11164" t="s">
        <v>40</v>
      </c>
      <c r="E11164">
        <v>2</v>
      </c>
      <c r="F11164" t="s">
        <v>41</v>
      </c>
      <c r="G11164" t="s">
        <v>75</v>
      </c>
      <c r="H11164" t="s">
        <v>42</v>
      </c>
      <c r="I11164" t="s">
        <v>47</v>
      </c>
      <c r="J11164">
        <v>0.85018642162000002</v>
      </c>
      <c r="K11164">
        <v>0</v>
      </c>
      <c r="L11164">
        <v>1</v>
      </c>
      <c r="M11164">
        <v>15</v>
      </c>
      <c r="N11164">
        <v>27</v>
      </c>
      <c r="O11164">
        <v>77</v>
      </c>
      <c r="P11164">
        <v>1</v>
      </c>
      <c r="Q11164" t="s">
        <v>68</v>
      </c>
      <c r="R11164" t="s">
        <v>62</v>
      </c>
      <c r="S11164">
        <v>23</v>
      </c>
      <c r="T11164" t="s">
        <v>63</v>
      </c>
      <c r="U11164" t="s">
        <v>72</v>
      </c>
      <c r="V11164">
        <v>30</v>
      </c>
    </row>
    <row r="11165" spans="1:22">
      <c r="A11165" t="s">
        <v>28</v>
      </c>
      <c r="B11165" t="s">
        <v>28</v>
      </c>
      <c r="C11165" t="s">
        <v>39</v>
      </c>
      <c r="D11165" t="s">
        <v>40</v>
      </c>
      <c r="E11165">
        <v>2</v>
      </c>
      <c r="F11165" t="s">
        <v>41</v>
      </c>
      <c r="G11165" t="s">
        <v>75</v>
      </c>
      <c r="H11165" t="s">
        <v>42</v>
      </c>
      <c r="I11165" t="s">
        <v>47</v>
      </c>
      <c r="J11165">
        <v>1.0504566184799999</v>
      </c>
      <c r="K11165">
        <v>0</v>
      </c>
      <c r="L11165">
        <v>1</v>
      </c>
      <c r="M11165">
        <v>16</v>
      </c>
      <c r="N11165">
        <v>28</v>
      </c>
      <c r="O11165">
        <v>60</v>
      </c>
      <c r="P11165">
        <v>1</v>
      </c>
      <c r="Q11165" t="s">
        <v>68</v>
      </c>
      <c r="R11165" t="s">
        <v>62</v>
      </c>
      <c r="S11165">
        <v>23</v>
      </c>
      <c r="T11165" t="s">
        <v>63</v>
      </c>
      <c r="U11165" t="s">
        <v>72</v>
      </c>
      <c r="V11165">
        <v>30</v>
      </c>
    </row>
    <row r="11166" spans="1:22">
      <c r="A11166" t="s">
        <v>28</v>
      </c>
      <c r="B11166" t="s">
        <v>28</v>
      </c>
      <c r="C11166" t="s">
        <v>39</v>
      </c>
      <c r="D11166" t="s">
        <v>40</v>
      </c>
      <c r="E11166">
        <v>1</v>
      </c>
      <c r="F11166" t="s">
        <v>49</v>
      </c>
      <c r="G11166" t="s">
        <v>76</v>
      </c>
      <c r="H11166" t="s">
        <v>42</v>
      </c>
      <c r="I11166" t="s">
        <v>47</v>
      </c>
      <c r="J11166">
        <v>0.61685816796799997</v>
      </c>
      <c r="K11166">
        <v>0</v>
      </c>
      <c r="L11166">
        <v>1</v>
      </c>
      <c r="M11166">
        <v>17</v>
      </c>
      <c r="N11166">
        <v>29</v>
      </c>
      <c r="O11166">
        <v>59</v>
      </c>
      <c r="P11166">
        <v>1</v>
      </c>
      <c r="Q11166" t="s">
        <v>68</v>
      </c>
      <c r="R11166" t="s">
        <v>62</v>
      </c>
      <c r="S11166">
        <v>23</v>
      </c>
      <c r="T11166" t="s">
        <v>63</v>
      </c>
      <c r="U11166" t="s">
        <v>72</v>
      </c>
      <c r="V11166">
        <v>30</v>
      </c>
    </row>
    <row r="11167" spans="1:22">
      <c r="A11167" t="s">
        <v>28</v>
      </c>
      <c r="B11167" t="s">
        <v>28</v>
      </c>
      <c r="C11167" t="s">
        <v>44</v>
      </c>
      <c r="D11167" t="s">
        <v>40</v>
      </c>
      <c r="E11167">
        <v>2</v>
      </c>
      <c r="F11167" t="s">
        <v>41</v>
      </c>
      <c r="G11167" t="s">
        <v>75</v>
      </c>
      <c r="H11167" t="s">
        <v>42</v>
      </c>
      <c r="I11167" t="s">
        <v>47</v>
      </c>
      <c r="J11167">
        <v>0.78349114556499999</v>
      </c>
      <c r="K11167">
        <v>0</v>
      </c>
      <c r="L11167">
        <v>1</v>
      </c>
      <c r="M11167">
        <v>18</v>
      </c>
      <c r="N11167">
        <v>30</v>
      </c>
      <c r="O11167">
        <v>55</v>
      </c>
      <c r="P11167">
        <v>1</v>
      </c>
      <c r="Q11167" t="s">
        <v>68</v>
      </c>
      <c r="R11167" t="s">
        <v>62</v>
      </c>
      <c r="S11167">
        <v>23</v>
      </c>
      <c r="T11167" t="s">
        <v>63</v>
      </c>
      <c r="U11167" t="s">
        <v>72</v>
      </c>
      <c r="V11167">
        <v>30</v>
      </c>
    </row>
    <row r="11168" spans="1:22">
      <c r="A11168" t="s">
        <v>38</v>
      </c>
      <c r="B11168" t="s">
        <v>28</v>
      </c>
      <c r="C11168" t="s">
        <v>44</v>
      </c>
      <c r="D11168" t="s">
        <v>45</v>
      </c>
      <c r="E11168">
        <v>2</v>
      </c>
      <c r="F11168" t="s">
        <v>46</v>
      </c>
      <c r="G11168" t="s">
        <v>75</v>
      </c>
      <c r="H11168" t="s">
        <v>42</v>
      </c>
      <c r="I11168" t="s">
        <v>43</v>
      </c>
      <c r="J11168">
        <v>1.08375194633</v>
      </c>
      <c r="K11168">
        <v>0</v>
      </c>
      <c r="L11168">
        <v>1</v>
      </c>
      <c r="M11168">
        <v>19</v>
      </c>
      <c r="N11168">
        <v>31</v>
      </c>
      <c r="O11168">
        <v>62</v>
      </c>
      <c r="P11168">
        <v>1</v>
      </c>
      <c r="Q11168" t="s">
        <v>68</v>
      </c>
      <c r="R11168" t="s">
        <v>62</v>
      </c>
      <c r="S11168">
        <v>23</v>
      </c>
      <c r="T11168" t="s">
        <v>63</v>
      </c>
      <c r="U11168" t="s">
        <v>72</v>
      </c>
      <c r="V11168">
        <v>30</v>
      </c>
    </row>
    <row r="11169" spans="1:22">
      <c r="A11169" t="s">
        <v>28</v>
      </c>
      <c r="B11169" t="s">
        <v>38</v>
      </c>
      <c r="C11169" t="s">
        <v>44</v>
      </c>
      <c r="D11169" t="s">
        <v>45</v>
      </c>
      <c r="E11169">
        <v>2</v>
      </c>
      <c r="F11169" t="s">
        <v>41</v>
      </c>
      <c r="G11169" t="s">
        <v>75</v>
      </c>
      <c r="H11169" t="s">
        <v>42</v>
      </c>
      <c r="I11169" t="s">
        <v>50</v>
      </c>
      <c r="J11169" t="s">
        <v>50</v>
      </c>
      <c r="K11169">
        <v>1</v>
      </c>
      <c r="L11169">
        <v>3</v>
      </c>
      <c r="M11169">
        <v>19</v>
      </c>
      <c r="N11169">
        <v>32</v>
      </c>
      <c r="O11169">
        <v>71</v>
      </c>
      <c r="P11169">
        <v>1</v>
      </c>
      <c r="Q11169" t="s">
        <v>68</v>
      </c>
      <c r="R11169" t="s">
        <v>62</v>
      </c>
      <c r="S11169">
        <v>23</v>
      </c>
      <c r="T11169" t="s">
        <v>63</v>
      </c>
      <c r="U11169" t="s">
        <v>72</v>
      </c>
      <c r="V11169">
        <v>30</v>
      </c>
    </row>
    <row r="11170" spans="1:22">
      <c r="A11170" t="s">
        <v>38</v>
      </c>
      <c r="B11170" t="s">
        <v>38</v>
      </c>
      <c r="C11170" t="s">
        <v>39</v>
      </c>
      <c r="D11170" t="s">
        <v>40</v>
      </c>
      <c r="E11170">
        <v>1</v>
      </c>
      <c r="F11170" t="s">
        <v>48</v>
      </c>
      <c r="G11170" t="s">
        <v>76</v>
      </c>
      <c r="H11170" t="s">
        <v>42</v>
      </c>
      <c r="I11170" t="s">
        <v>50</v>
      </c>
      <c r="J11170" t="s">
        <v>50</v>
      </c>
      <c r="K11170">
        <v>1</v>
      </c>
      <c r="L11170">
        <v>3</v>
      </c>
      <c r="M11170">
        <v>19</v>
      </c>
      <c r="N11170">
        <v>33</v>
      </c>
      <c r="O11170">
        <v>77</v>
      </c>
      <c r="P11170">
        <v>1</v>
      </c>
      <c r="Q11170" t="s">
        <v>68</v>
      </c>
      <c r="R11170" t="s">
        <v>62</v>
      </c>
      <c r="S11170">
        <v>23</v>
      </c>
      <c r="T11170" t="s">
        <v>63</v>
      </c>
      <c r="U11170" t="s">
        <v>72</v>
      </c>
      <c r="V11170">
        <v>30</v>
      </c>
    </row>
    <row r="11171" spans="1:22">
      <c r="A11171" t="s">
        <v>38</v>
      </c>
      <c r="B11171" t="s">
        <v>38</v>
      </c>
      <c r="C11171" t="s">
        <v>39</v>
      </c>
      <c r="D11171" t="s">
        <v>40</v>
      </c>
      <c r="E11171">
        <v>1</v>
      </c>
      <c r="F11171" t="s">
        <v>48</v>
      </c>
      <c r="G11171" t="s">
        <v>76</v>
      </c>
      <c r="H11171" t="s">
        <v>42</v>
      </c>
      <c r="I11171" t="s">
        <v>50</v>
      </c>
      <c r="J11171" t="s">
        <v>50</v>
      </c>
      <c r="K11171">
        <v>1</v>
      </c>
      <c r="L11171">
        <v>3</v>
      </c>
      <c r="M11171">
        <v>19</v>
      </c>
      <c r="N11171">
        <v>34</v>
      </c>
      <c r="O11171">
        <v>69</v>
      </c>
      <c r="P11171">
        <v>1</v>
      </c>
      <c r="Q11171" t="s">
        <v>68</v>
      </c>
      <c r="R11171" t="s">
        <v>62</v>
      </c>
      <c r="S11171">
        <v>23</v>
      </c>
      <c r="T11171" t="s">
        <v>63</v>
      </c>
      <c r="U11171" t="s">
        <v>72</v>
      </c>
      <c r="V11171">
        <v>30</v>
      </c>
    </row>
    <row r="11172" spans="1:22">
      <c r="A11172" t="s">
        <v>28</v>
      </c>
      <c r="B11172" t="s">
        <v>38</v>
      </c>
      <c r="C11172" t="s">
        <v>39</v>
      </c>
      <c r="D11172" t="s">
        <v>45</v>
      </c>
      <c r="E11172">
        <v>2</v>
      </c>
      <c r="F11172" t="s">
        <v>41</v>
      </c>
      <c r="G11172" t="s">
        <v>75</v>
      </c>
      <c r="H11172" t="s">
        <v>42</v>
      </c>
      <c r="I11172" t="s">
        <v>50</v>
      </c>
      <c r="J11172" t="s">
        <v>50</v>
      </c>
      <c r="K11172">
        <v>1</v>
      </c>
      <c r="L11172">
        <v>3</v>
      </c>
      <c r="M11172">
        <v>19</v>
      </c>
      <c r="N11172">
        <v>35</v>
      </c>
      <c r="O11172">
        <v>53</v>
      </c>
      <c r="P11172">
        <v>1</v>
      </c>
      <c r="Q11172" t="s">
        <v>68</v>
      </c>
      <c r="R11172" t="s">
        <v>62</v>
      </c>
      <c r="S11172">
        <v>23</v>
      </c>
      <c r="T11172" t="s">
        <v>63</v>
      </c>
      <c r="U11172" t="s">
        <v>72</v>
      </c>
      <c r="V11172">
        <v>30</v>
      </c>
    </row>
    <row r="11173" spans="1:22">
      <c r="A11173" t="s">
        <v>28</v>
      </c>
      <c r="B11173" t="s">
        <v>38</v>
      </c>
      <c r="C11173" t="s">
        <v>44</v>
      </c>
      <c r="D11173" t="s">
        <v>45</v>
      </c>
      <c r="E11173">
        <v>2</v>
      </c>
      <c r="F11173" t="s">
        <v>41</v>
      </c>
      <c r="G11173" t="s">
        <v>75</v>
      </c>
      <c r="H11173" t="s">
        <v>42</v>
      </c>
      <c r="I11173" t="s">
        <v>47</v>
      </c>
      <c r="J11173">
        <v>0.98342260936600001</v>
      </c>
      <c r="K11173">
        <v>0</v>
      </c>
      <c r="L11173">
        <v>0</v>
      </c>
      <c r="M11173">
        <v>19</v>
      </c>
      <c r="N11173">
        <v>36</v>
      </c>
      <c r="O11173">
        <v>72</v>
      </c>
      <c r="P11173">
        <v>1</v>
      </c>
      <c r="Q11173" t="s">
        <v>68</v>
      </c>
      <c r="R11173" t="s">
        <v>62</v>
      </c>
      <c r="S11173">
        <v>23</v>
      </c>
      <c r="T11173" t="s">
        <v>63</v>
      </c>
      <c r="U11173" t="s">
        <v>72</v>
      </c>
      <c r="V11173">
        <v>30</v>
      </c>
    </row>
    <row r="11174" spans="1:22">
      <c r="A11174" t="s">
        <v>38</v>
      </c>
      <c r="B11174" t="s">
        <v>28</v>
      </c>
      <c r="C11174" t="s">
        <v>39</v>
      </c>
      <c r="D11174" t="s">
        <v>45</v>
      </c>
      <c r="E11174">
        <v>1</v>
      </c>
      <c r="F11174" t="s">
        <v>48</v>
      </c>
      <c r="G11174" t="s">
        <v>76</v>
      </c>
      <c r="H11174" t="s">
        <v>42</v>
      </c>
      <c r="I11174" t="s">
        <v>47</v>
      </c>
      <c r="J11174">
        <v>1.11685027209</v>
      </c>
      <c r="K11174">
        <v>0</v>
      </c>
      <c r="L11174">
        <v>0</v>
      </c>
      <c r="M11174">
        <v>19</v>
      </c>
      <c r="N11174">
        <v>37</v>
      </c>
      <c r="O11174">
        <v>54</v>
      </c>
      <c r="P11174">
        <v>1</v>
      </c>
      <c r="Q11174" t="s">
        <v>68</v>
      </c>
      <c r="R11174" t="s">
        <v>62</v>
      </c>
      <c r="S11174">
        <v>23</v>
      </c>
      <c r="T11174" t="s">
        <v>63</v>
      </c>
      <c r="U11174" t="s">
        <v>72</v>
      </c>
      <c r="V11174">
        <v>30</v>
      </c>
    </row>
    <row r="11175" spans="1:22">
      <c r="A11175" t="s">
        <v>38</v>
      </c>
      <c r="B11175" t="s">
        <v>38</v>
      </c>
      <c r="C11175" t="s">
        <v>44</v>
      </c>
      <c r="D11175" t="s">
        <v>40</v>
      </c>
      <c r="E11175">
        <v>1</v>
      </c>
      <c r="F11175" t="s">
        <v>48</v>
      </c>
      <c r="G11175" t="s">
        <v>76</v>
      </c>
      <c r="H11175" t="s">
        <v>42</v>
      </c>
      <c r="I11175" t="s">
        <v>50</v>
      </c>
      <c r="J11175" t="s">
        <v>50</v>
      </c>
      <c r="K11175">
        <v>1</v>
      </c>
      <c r="L11175">
        <v>3</v>
      </c>
      <c r="M11175">
        <v>19</v>
      </c>
      <c r="N11175">
        <v>38</v>
      </c>
      <c r="O11175">
        <v>53</v>
      </c>
      <c r="P11175">
        <v>1</v>
      </c>
      <c r="Q11175" t="s">
        <v>68</v>
      </c>
      <c r="R11175" t="s">
        <v>62</v>
      </c>
      <c r="S11175">
        <v>23</v>
      </c>
      <c r="T11175" t="s">
        <v>63</v>
      </c>
      <c r="U11175" t="s">
        <v>72</v>
      </c>
      <c r="V11175">
        <v>30</v>
      </c>
    </row>
    <row r="11176" spans="1:22">
      <c r="A11176" t="s">
        <v>38</v>
      </c>
      <c r="B11176" t="s">
        <v>38</v>
      </c>
      <c r="C11176" t="s">
        <v>39</v>
      </c>
      <c r="D11176" t="s">
        <v>40</v>
      </c>
      <c r="E11176">
        <v>2</v>
      </c>
      <c r="F11176" t="s">
        <v>46</v>
      </c>
      <c r="G11176" t="s">
        <v>75</v>
      </c>
      <c r="H11176" t="s">
        <v>42</v>
      </c>
      <c r="I11176" t="s">
        <v>47</v>
      </c>
      <c r="J11176">
        <v>1.30014354702</v>
      </c>
      <c r="K11176">
        <v>0</v>
      </c>
      <c r="L11176">
        <v>1</v>
      </c>
      <c r="M11176">
        <v>20</v>
      </c>
      <c r="N11176">
        <v>39</v>
      </c>
      <c r="O11176">
        <v>53</v>
      </c>
      <c r="P11176">
        <v>1</v>
      </c>
      <c r="Q11176" t="s">
        <v>68</v>
      </c>
      <c r="R11176" t="s">
        <v>62</v>
      </c>
      <c r="S11176">
        <v>23</v>
      </c>
      <c r="T11176" t="s">
        <v>63</v>
      </c>
      <c r="U11176" t="s">
        <v>72</v>
      </c>
      <c r="V11176">
        <v>30</v>
      </c>
    </row>
    <row r="11177" spans="1:22">
      <c r="A11177" t="s">
        <v>28</v>
      </c>
      <c r="B11177" t="s">
        <v>38</v>
      </c>
      <c r="C11177" t="s">
        <v>44</v>
      </c>
      <c r="D11177" t="s">
        <v>45</v>
      </c>
      <c r="E11177">
        <v>1</v>
      </c>
      <c r="F11177" t="s">
        <v>49</v>
      </c>
      <c r="G11177" t="s">
        <v>76</v>
      </c>
      <c r="H11177" t="s">
        <v>42</v>
      </c>
      <c r="I11177" t="s">
        <v>47</v>
      </c>
      <c r="J11177">
        <v>0.70021453093800001</v>
      </c>
      <c r="K11177">
        <v>0</v>
      </c>
      <c r="L11177">
        <v>0</v>
      </c>
      <c r="M11177">
        <v>20</v>
      </c>
      <c r="N11177">
        <v>40</v>
      </c>
      <c r="O11177">
        <v>75</v>
      </c>
      <c r="P11177">
        <v>1</v>
      </c>
      <c r="Q11177" t="s">
        <v>68</v>
      </c>
      <c r="R11177" t="s">
        <v>62</v>
      </c>
      <c r="S11177">
        <v>23</v>
      </c>
      <c r="T11177" t="s">
        <v>63</v>
      </c>
      <c r="U11177" t="s">
        <v>72</v>
      </c>
      <c r="V11177">
        <v>30</v>
      </c>
    </row>
    <row r="11178" spans="1:22">
      <c r="A11178" t="s">
        <v>38</v>
      </c>
      <c r="B11178" t="s">
        <v>38</v>
      </c>
      <c r="C11178" t="s">
        <v>44</v>
      </c>
      <c r="D11178" t="s">
        <v>40</v>
      </c>
      <c r="E11178">
        <v>2</v>
      </c>
      <c r="F11178" t="s">
        <v>46</v>
      </c>
      <c r="G11178" t="s">
        <v>75</v>
      </c>
      <c r="H11178" t="s">
        <v>42</v>
      </c>
      <c r="I11178" t="s">
        <v>43</v>
      </c>
      <c r="J11178">
        <v>0.75035570919200001</v>
      </c>
      <c r="K11178">
        <v>0</v>
      </c>
      <c r="L11178">
        <v>0</v>
      </c>
      <c r="M11178">
        <v>20</v>
      </c>
      <c r="N11178">
        <v>41</v>
      </c>
      <c r="O11178">
        <v>66</v>
      </c>
      <c r="P11178">
        <v>1</v>
      </c>
      <c r="Q11178" t="s">
        <v>68</v>
      </c>
      <c r="R11178" t="s">
        <v>62</v>
      </c>
      <c r="S11178">
        <v>23</v>
      </c>
      <c r="T11178" t="s">
        <v>63</v>
      </c>
      <c r="U11178" t="s">
        <v>72</v>
      </c>
      <c r="V11178">
        <v>30</v>
      </c>
    </row>
    <row r="11179" spans="1:22">
      <c r="A11179" t="s">
        <v>28</v>
      </c>
      <c r="B11179" t="s">
        <v>38</v>
      </c>
      <c r="C11179" t="s">
        <v>44</v>
      </c>
      <c r="D11179" t="s">
        <v>45</v>
      </c>
      <c r="E11179">
        <v>2</v>
      </c>
      <c r="F11179" t="s">
        <v>41</v>
      </c>
      <c r="G11179" t="s">
        <v>75</v>
      </c>
      <c r="H11179" t="s">
        <v>42</v>
      </c>
      <c r="I11179" t="s">
        <v>47</v>
      </c>
      <c r="J11179">
        <v>0.56683305908299997</v>
      </c>
      <c r="K11179">
        <v>0</v>
      </c>
      <c r="L11179">
        <v>0</v>
      </c>
      <c r="M11179">
        <v>20</v>
      </c>
      <c r="N11179">
        <v>42</v>
      </c>
      <c r="O11179">
        <v>48</v>
      </c>
      <c r="P11179">
        <v>1</v>
      </c>
      <c r="Q11179" t="s">
        <v>68</v>
      </c>
      <c r="R11179" t="s">
        <v>62</v>
      </c>
      <c r="S11179">
        <v>23</v>
      </c>
      <c r="T11179" t="s">
        <v>63</v>
      </c>
      <c r="U11179" t="s">
        <v>72</v>
      </c>
      <c r="V11179">
        <v>30</v>
      </c>
    </row>
    <row r="11180" spans="1:22">
      <c r="A11180" t="s">
        <v>28</v>
      </c>
      <c r="B11180" t="s">
        <v>38</v>
      </c>
      <c r="C11180" t="s">
        <v>44</v>
      </c>
      <c r="D11180" t="s">
        <v>45</v>
      </c>
      <c r="E11180">
        <v>2</v>
      </c>
      <c r="F11180" t="s">
        <v>41</v>
      </c>
      <c r="G11180" t="s">
        <v>75</v>
      </c>
      <c r="H11180" t="s">
        <v>42</v>
      </c>
      <c r="I11180" t="s">
        <v>43</v>
      </c>
      <c r="J11180">
        <v>0.68352343969600005</v>
      </c>
      <c r="K11180">
        <v>0</v>
      </c>
      <c r="L11180">
        <v>1</v>
      </c>
      <c r="M11180">
        <v>21</v>
      </c>
      <c r="N11180">
        <v>43</v>
      </c>
      <c r="O11180">
        <v>59</v>
      </c>
      <c r="P11180">
        <v>1</v>
      </c>
      <c r="Q11180" t="s">
        <v>68</v>
      </c>
      <c r="R11180" t="s">
        <v>62</v>
      </c>
      <c r="S11180">
        <v>23</v>
      </c>
      <c r="T11180" t="s">
        <v>63</v>
      </c>
      <c r="U11180" t="s">
        <v>72</v>
      </c>
      <c r="V11180">
        <v>30</v>
      </c>
    </row>
    <row r="11181" spans="1:22">
      <c r="A11181" t="s">
        <v>28</v>
      </c>
      <c r="B11181" t="s">
        <v>38</v>
      </c>
      <c r="C11181" t="s">
        <v>44</v>
      </c>
      <c r="D11181" t="s">
        <v>45</v>
      </c>
      <c r="E11181">
        <v>1</v>
      </c>
      <c r="F11181" t="s">
        <v>49</v>
      </c>
      <c r="G11181" t="s">
        <v>76</v>
      </c>
      <c r="H11181" t="s">
        <v>42</v>
      </c>
      <c r="I11181" t="s">
        <v>43</v>
      </c>
      <c r="J11181">
        <v>1.08351862321</v>
      </c>
      <c r="K11181">
        <v>0</v>
      </c>
      <c r="L11181">
        <v>1</v>
      </c>
      <c r="M11181">
        <v>22</v>
      </c>
      <c r="N11181">
        <v>44</v>
      </c>
      <c r="O11181">
        <v>75</v>
      </c>
      <c r="P11181">
        <v>1</v>
      </c>
      <c r="Q11181" t="s">
        <v>68</v>
      </c>
      <c r="R11181" t="s">
        <v>62</v>
      </c>
      <c r="S11181">
        <v>23</v>
      </c>
      <c r="T11181" t="s">
        <v>63</v>
      </c>
      <c r="U11181" t="s">
        <v>72</v>
      </c>
      <c r="V11181">
        <v>30</v>
      </c>
    </row>
    <row r="11182" spans="1:22">
      <c r="A11182" t="s">
        <v>28</v>
      </c>
      <c r="B11182" t="s">
        <v>38</v>
      </c>
      <c r="C11182" t="s">
        <v>44</v>
      </c>
      <c r="D11182" t="s">
        <v>45</v>
      </c>
      <c r="E11182">
        <v>1</v>
      </c>
      <c r="F11182" t="s">
        <v>49</v>
      </c>
      <c r="G11182" t="s">
        <v>76</v>
      </c>
      <c r="H11182" t="s">
        <v>42</v>
      </c>
      <c r="I11182" t="s">
        <v>43</v>
      </c>
      <c r="J11182">
        <v>0.46692457228000001</v>
      </c>
      <c r="K11182">
        <v>0</v>
      </c>
      <c r="L11182">
        <v>1</v>
      </c>
      <c r="M11182">
        <v>23</v>
      </c>
      <c r="N11182">
        <v>45</v>
      </c>
      <c r="O11182">
        <v>68</v>
      </c>
      <c r="P11182">
        <v>1</v>
      </c>
      <c r="Q11182" t="s">
        <v>68</v>
      </c>
      <c r="R11182" t="s">
        <v>62</v>
      </c>
      <c r="S11182">
        <v>23</v>
      </c>
      <c r="T11182" t="s">
        <v>63</v>
      </c>
      <c r="U11182" t="s">
        <v>72</v>
      </c>
      <c r="V11182">
        <v>30</v>
      </c>
    </row>
    <row r="11183" spans="1:22">
      <c r="A11183" t="s">
        <v>38</v>
      </c>
      <c r="B11183" t="s">
        <v>38</v>
      </c>
      <c r="C11183" t="s">
        <v>44</v>
      </c>
      <c r="D11183" t="s">
        <v>40</v>
      </c>
      <c r="E11183">
        <v>1</v>
      </c>
      <c r="F11183" t="s">
        <v>48</v>
      </c>
      <c r="G11183" t="s">
        <v>76</v>
      </c>
      <c r="H11183" t="s">
        <v>42</v>
      </c>
      <c r="I11183" t="s">
        <v>47</v>
      </c>
      <c r="J11183">
        <v>0.73388372849600003</v>
      </c>
      <c r="K11183">
        <v>0</v>
      </c>
      <c r="L11183">
        <v>1</v>
      </c>
      <c r="M11183">
        <v>24</v>
      </c>
      <c r="N11183">
        <v>46</v>
      </c>
      <c r="O11183">
        <v>52</v>
      </c>
      <c r="P11183">
        <v>1</v>
      </c>
      <c r="Q11183" t="s">
        <v>68</v>
      </c>
      <c r="R11183" t="s">
        <v>62</v>
      </c>
      <c r="S11183">
        <v>23</v>
      </c>
      <c r="T11183" t="s">
        <v>63</v>
      </c>
      <c r="U11183" t="s">
        <v>72</v>
      </c>
      <c r="V11183">
        <v>30</v>
      </c>
    </row>
    <row r="11184" spans="1:22">
      <c r="A11184" t="s">
        <v>38</v>
      </c>
      <c r="B11184" t="s">
        <v>38</v>
      </c>
      <c r="C11184" t="s">
        <v>39</v>
      </c>
      <c r="D11184" t="s">
        <v>40</v>
      </c>
      <c r="E11184">
        <v>1</v>
      </c>
      <c r="F11184" t="s">
        <v>48</v>
      </c>
      <c r="G11184" t="s">
        <v>76</v>
      </c>
      <c r="H11184" t="s">
        <v>42</v>
      </c>
      <c r="I11184" t="s">
        <v>43</v>
      </c>
      <c r="J11184">
        <v>1.0837712912299999</v>
      </c>
      <c r="K11184">
        <v>0</v>
      </c>
      <c r="L11184">
        <v>0</v>
      </c>
      <c r="M11184">
        <v>24</v>
      </c>
      <c r="N11184">
        <v>47</v>
      </c>
      <c r="O11184">
        <v>59</v>
      </c>
      <c r="P11184">
        <v>1</v>
      </c>
      <c r="Q11184" t="s">
        <v>68</v>
      </c>
      <c r="R11184" t="s">
        <v>62</v>
      </c>
      <c r="S11184">
        <v>23</v>
      </c>
      <c r="T11184" t="s">
        <v>63</v>
      </c>
      <c r="U11184" t="s">
        <v>72</v>
      </c>
      <c r="V11184">
        <v>30</v>
      </c>
    </row>
    <row r="11185" spans="1:22">
      <c r="A11185" t="s">
        <v>38</v>
      </c>
      <c r="B11185" t="s">
        <v>28</v>
      </c>
      <c r="C11185" t="s">
        <v>39</v>
      </c>
      <c r="D11185" t="s">
        <v>45</v>
      </c>
      <c r="E11185">
        <v>1</v>
      </c>
      <c r="F11185" t="s">
        <v>48</v>
      </c>
      <c r="G11185" t="s">
        <v>76</v>
      </c>
      <c r="H11185" t="s">
        <v>42</v>
      </c>
      <c r="I11185" t="s">
        <v>47</v>
      </c>
      <c r="J11185">
        <v>0.650051244232</v>
      </c>
      <c r="K11185">
        <v>0</v>
      </c>
      <c r="L11185">
        <v>0</v>
      </c>
      <c r="M11185">
        <v>24</v>
      </c>
      <c r="N11185">
        <v>48</v>
      </c>
      <c r="O11185">
        <v>76</v>
      </c>
      <c r="P11185">
        <v>1</v>
      </c>
      <c r="Q11185" t="s">
        <v>68</v>
      </c>
      <c r="R11185" t="s">
        <v>62</v>
      </c>
      <c r="S11185">
        <v>23</v>
      </c>
      <c r="T11185" t="s">
        <v>63</v>
      </c>
      <c r="U11185" t="s">
        <v>72</v>
      </c>
      <c r="V11185">
        <v>30</v>
      </c>
    </row>
    <row r="11186" spans="1:22">
      <c r="A11186" t="s">
        <v>38</v>
      </c>
      <c r="B11186" t="s">
        <v>28</v>
      </c>
      <c r="C11186" t="s">
        <v>44</v>
      </c>
      <c r="D11186" t="s">
        <v>45</v>
      </c>
      <c r="E11186">
        <v>1</v>
      </c>
      <c r="F11186" t="s">
        <v>48</v>
      </c>
      <c r="G11186" t="s">
        <v>76</v>
      </c>
      <c r="H11186" t="s">
        <v>42</v>
      </c>
      <c r="I11186" t="s">
        <v>47</v>
      </c>
      <c r="J11186">
        <v>0.96710933576699998</v>
      </c>
      <c r="K11186">
        <v>0</v>
      </c>
      <c r="L11186">
        <v>0</v>
      </c>
      <c r="M11186">
        <v>24</v>
      </c>
      <c r="N11186">
        <v>49</v>
      </c>
      <c r="O11186">
        <v>59</v>
      </c>
      <c r="P11186">
        <v>1</v>
      </c>
      <c r="Q11186" t="s">
        <v>68</v>
      </c>
      <c r="R11186" t="s">
        <v>62</v>
      </c>
      <c r="S11186">
        <v>23</v>
      </c>
      <c r="T11186" t="s">
        <v>63</v>
      </c>
      <c r="U11186" t="s">
        <v>72</v>
      </c>
      <c r="V11186">
        <v>30</v>
      </c>
    </row>
    <row r="11187" spans="1:22">
      <c r="A11187" t="s">
        <v>38</v>
      </c>
      <c r="B11187" t="s">
        <v>28</v>
      </c>
      <c r="C11187" t="s">
        <v>44</v>
      </c>
      <c r="D11187" t="s">
        <v>45</v>
      </c>
      <c r="E11187">
        <v>2</v>
      </c>
      <c r="F11187" t="s">
        <v>46</v>
      </c>
      <c r="G11187" t="s">
        <v>75</v>
      </c>
      <c r="H11187" t="s">
        <v>42</v>
      </c>
      <c r="I11187" t="s">
        <v>43</v>
      </c>
      <c r="J11187">
        <v>1.21693286295</v>
      </c>
      <c r="K11187">
        <v>0</v>
      </c>
      <c r="L11187">
        <v>1</v>
      </c>
      <c r="M11187">
        <v>25</v>
      </c>
      <c r="N11187">
        <v>50</v>
      </c>
      <c r="O11187">
        <v>62</v>
      </c>
      <c r="P11187">
        <v>1</v>
      </c>
      <c r="Q11187" t="s">
        <v>68</v>
      </c>
      <c r="R11187" t="s">
        <v>62</v>
      </c>
      <c r="S11187">
        <v>23</v>
      </c>
      <c r="T11187" t="s">
        <v>63</v>
      </c>
      <c r="U11187" t="s">
        <v>72</v>
      </c>
      <c r="V11187">
        <v>30</v>
      </c>
    </row>
    <row r="11188" spans="1:22">
      <c r="A11188" t="s">
        <v>38</v>
      </c>
      <c r="B11188" t="s">
        <v>38</v>
      </c>
      <c r="C11188" t="s">
        <v>44</v>
      </c>
      <c r="D11188" t="s">
        <v>40</v>
      </c>
      <c r="E11188">
        <v>2</v>
      </c>
      <c r="F11188" t="s">
        <v>46</v>
      </c>
      <c r="G11188" t="s">
        <v>75</v>
      </c>
      <c r="H11188" t="s">
        <v>42</v>
      </c>
      <c r="I11188" t="s">
        <v>43</v>
      </c>
      <c r="J11188">
        <v>0.96684995625699999</v>
      </c>
      <c r="K11188">
        <v>0</v>
      </c>
      <c r="L11188">
        <v>0</v>
      </c>
      <c r="M11188">
        <v>25</v>
      </c>
      <c r="N11188">
        <v>51</v>
      </c>
      <c r="O11188">
        <v>62</v>
      </c>
      <c r="P11188">
        <v>1</v>
      </c>
      <c r="Q11188" t="s">
        <v>68</v>
      </c>
      <c r="R11188" t="s">
        <v>62</v>
      </c>
      <c r="S11188">
        <v>23</v>
      </c>
      <c r="T11188" t="s">
        <v>63</v>
      </c>
      <c r="U11188" t="s">
        <v>72</v>
      </c>
      <c r="V11188">
        <v>30</v>
      </c>
    </row>
    <row r="11189" spans="1:22">
      <c r="A11189" t="s">
        <v>28</v>
      </c>
      <c r="B11189" t="s">
        <v>38</v>
      </c>
      <c r="C11189" t="s">
        <v>44</v>
      </c>
      <c r="D11189" t="s">
        <v>45</v>
      </c>
      <c r="E11189">
        <v>1</v>
      </c>
      <c r="F11189" t="s">
        <v>49</v>
      </c>
      <c r="G11189" t="s">
        <v>76</v>
      </c>
      <c r="H11189" t="s">
        <v>42</v>
      </c>
      <c r="I11189" t="s">
        <v>43</v>
      </c>
      <c r="J11189">
        <v>0.85009482946500003</v>
      </c>
      <c r="K11189">
        <v>0</v>
      </c>
      <c r="L11189">
        <v>1</v>
      </c>
      <c r="M11189">
        <v>26</v>
      </c>
      <c r="N11189">
        <v>52</v>
      </c>
      <c r="O11189">
        <v>72</v>
      </c>
      <c r="P11189">
        <v>1</v>
      </c>
      <c r="Q11189" t="s">
        <v>68</v>
      </c>
      <c r="R11189" t="s">
        <v>62</v>
      </c>
      <c r="S11189">
        <v>23</v>
      </c>
      <c r="T11189" t="s">
        <v>63</v>
      </c>
      <c r="U11189" t="s">
        <v>72</v>
      </c>
      <c r="V11189">
        <v>30</v>
      </c>
    </row>
    <row r="11190" spans="1:22">
      <c r="A11190" t="s">
        <v>38</v>
      </c>
      <c r="B11190" t="s">
        <v>28</v>
      </c>
      <c r="C11190" t="s">
        <v>44</v>
      </c>
      <c r="D11190" t="s">
        <v>45</v>
      </c>
      <c r="E11190">
        <v>1</v>
      </c>
      <c r="F11190" t="s">
        <v>48</v>
      </c>
      <c r="G11190" t="s">
        <v>76</v>
      </c>
      <c r="H11190" t="s">
        <v>42</v>
      </c>
      <c r="I11190" t="s">
        <v>43</v>
      </c>
      <c r="J11190">
        <v>1.10023419167</v>
      </c>
      <c r="K11190">
        <v>0</v>
      </c>
      <c r="L11190">
        <v>1</v>
      </c>
      <c r="M11190">
        <v>27</v>
      </c>
      <c r="N11190">
        <v>53</v>
      </c>
      <c r="O11190">
        <v>52</v>
      </c>
      <c r="P11190">
        <v>1</v>
      </c>
      <c r="Q11190" t="s">
        <v>68</v>
      </c>
      <c r="R11190" t="s">
        <v>62</v>
      </c>
      <c r="S11190">
        <v>23</v>
      </c>
      <c r="T11190" t="s">
        <v>63</v>
      </c>
      <c r="U11190" t="s">
        <v>72</v>
      </c>
      <c r="V11190">
        <v>30</v>
      </c>
    </row>
    <row r="11191" spans="1:22">
      <c r="A11191" t="s">
        <v>28</v>
      </c>
      <c r="B11191" t="s">
        <v>28</v>
      </c>
      <c r="C11191" t="s">
        <v>39</v>
      </c>
      <c r="D11191" t="s">
        <v>40</v>
      </c>
      <c r="E11191">
        <v>1</v>
      </c>
      <c r="F11191" t="s">
        <v>49</v>
      </c>
      <c r="G11191" t="s">
        <v>76</v>
      </c>
      <c r="H11191" t="s">
        <v>42</v>
      </c>
      <c r="I11191" t="s">
        <v>47</v>
      </c>
      <c r="J11191">
        <v>0.76690664864299996</v>
      </c>
      <c r="K11191">
        <v>0</v>
      </c>
      <c r="L11191">
        <v>1</v>
      </c>
      <c r="M11191">
        <v>28</v>
      </c>
      <c r="N11191">
        <v>54</v>
      </c>
      <c r="O11191">
        <v>65</v>
      </c>
      <c r="P11191">
        <v>1</v>
      </c>
      <c r="Q11191" t="s">
        <v>68</v>
      </c>
      <c r="R11191" t="s">
        <v>62</v>
      </c>
      <c r="S11191">
        <v>23</v>
      </c>
      <c r="T11191" t="s">
        <v>63</v>
      </c>
      <c r="U11191" t="s">
        <v>72</v>
      </c>
      <c r="V11191">
        <v>30</v>
      </c>
    </row>
    <row r="11192" spans="1:22">
      <c r="A11192" t="s">
        <v>28</v>
      </c>
      <c r="B11192" t="s">
        <v>28</v>
      </c>
      <c r="C11192" t="s">
        <v>44</v>
      </c>
      <c r="D11192" t="s">
        <v>40</v>
      </c>
      <c r="E11192">
        <v>1</v>
      </c>
      <c r="F11192" t="s">
        <v>49</v>
      </c>
      <c r="G11192" t="s">
        <v>76</v>
      </c>
      <c r="H11192" t="s">
        <v>42</v>
      </c>
      <c r="I11192" t="s">
        <v>47</v>
      </c>
      <c r="J11192">
        <v>0.75020924070100004</v>
      </c>
      <c r="K11192">
        <v>0</v>
      </c>
      <c r="L11192">
        <v>1</v>
      </c>
      <c r="M11192">
        <v>29</v>
      </c>
      <c r="N11192">
        <v>55</v>
      </c>
      <c r="O11192">
        <v>59</v>
      </c>
      <c r="P11192">
        <v>1</v>
      </c>
      <c r="Q11192" t="s">
        <v>68</v>
      </c>
      <c r="R11192" t="s">
        <v>62</v>
      </c>
      <c r="S11192">
        <v>23</v>
      </c>
      <c r="T11192" t="s">
        <v>63</v>
      </c>
      <c r="U11192" t="s">
        <v>72</v>
      </c>
      <c r="V11192">
        <v>30</v>
      </c>
    </row>
    <row r="11193" spans="1:22">
      <c r="A11193" t="s">
        <v>38</v>
      </c>
      <c r="B11193" t="s">
        <v>38</v>
      </c>
      <c r="C11193" t="s">
        <v>44</v>
      </c>
      <c r="D11193" t="s">
        <v>40</v>
      </c>
      <c r="E11193">
        <v>2</v>
      </c>
      <c r="F11193" t="s">
        <v>46</v>
      </c>
      <c r="G11193" t="s">
        <v>75</v>
      </c>
      <c r="H11193" t="s">
        <v>42</v>
      </c>
      <c r="I11193" t="s">
        <v>43</v>
      </c>
      <c r="J11193">
        <v>1.1001508901799999</v>
      </c>
      <c r="K11193">
        <v>0</v>
      </c>
      <c r="L11193">
        <v>0</v>
      </c>
      <c r="M11193">
        <v>29</v>
      </c>
      <c r="N11193">
        <v>56</v>
      </c>
      <c r="O11193">
        <v>50</v>
      </c>
      <c r="P11193">
        <v>1</v>
      </c>
      <c r="Q11193" t="s">
        <v>68</v>
      </c>
      <c r="R11193" t="s">
        <v>62</v>
      </c>
      <c r="S11193">
        <v>23</v>
      </c>
      <c r="T11193" t="s">
        <v>63</v>
      </c>
      <c r="U11193" t="s">
        <v>72</v>
      </c>
      <c r="V11193">
        <v>30</v>
      </c>
    </row>
    <row r="11194" spans="1:22">
      <c r="A11194" t="s">
        <v>38</v>
      </c>
      <c r="B11194" t="s">
        <v>38</v>
      </c>
      <c r="C11194" t="s">
        <v>44</v>
      </c>
      <c r="D11194" t="s">
        <v>40</v>
      </c>
      <c r="E11194">
        <v>2</v>
      </c>
      <c r="F11194" t="s">
        <v>46</v>
      </c>
      <c r="G11194" t="s">
        <v>75</v>
      </c>
      <c r="H11194" t="s">
        <v>42</v>
      </c>
      <c r="I11194" t="s">
        <v>47</v>
      </c>
      <c r="J11194">
        <v>0.917097255078</v>
      </c>
      <c r="K11194">
        <v>0</v>
      </c>
      <c r="L11194">
        <v>1</v>
      </c>
      <c r="M11194">
        <v>30</v>
      </c>
      <c r="N11194">
        <v>57</v>
      </c>
      <c r="O11194">
        <v>64</v>
      </c>
      <c r="P11194">
        <v>1</v>
      </c>
      <c r="Q11194" t="s">
        <v>68</v>
      </c>
      <c r="R11194" t="s">
        <v>62</v>
      </c>
      <c r="S11194">
        <v>23</v>
      </c>
      <c r="T11194" t="s">
        <v>63</v>
      </c>
      <c r="U11194" t="s">
        <v>72</v>
      </c>
      <c r="V11194">
        <v>30</v>
      </c>
    </row>
    <row r="11195" spans="1:22">
      <c r="A11195" t="s">
        <v>38</v>
      </c>
      <c r="B11195" t="s">
        <v>28</v>
      </c>
      <c r="C11195" t="s">
        <v>39</v>
      </c>
      <c r="D11195" t="s">
        <v>45</v>
      </c>
      <c r="E11195">
        <v>1</v>
      </c>
      <c r="F11195" t="s">
        <v>48</v>
      </c>
      <c r="G11195" t="s">
        <v>76</v>
      </c>
      <c r="H11195" t="s">
        <v>42</v>
      </c>
      <c r="I11195" t="s">
        <v>43</v>
      </c>
      <c r="J11195">
        <v>1.1334943828699999</v>
      </c>
      <c r="K11195">
        <v>0</v>
      </c>
      <c r="L11195">
        <v>1</v>
      </c>
      <c r="M11195">
        <v>31</v>
      </c>
      <c r="N11195">
        <v>58</v>
      </c>
      <c r="O11195">
        <v>69</v>
      </c>
      <c r="P11195">
        <v>1</v>
      </c>
      <c r="Q11195" t="s">
        <v>68</v>
      </c>
      <c r="R11195" t="s">
        <v>62</v>
      </c>
      <c r="S11195">
        <v>23</v>
      </c>
      <c r="T11195" t="s">
        <v>63</v>
      </c>
      <c r="U11195" t="s">
        <v>72</v>
      </c>
      <c r="V11195">
        <v>30</v>
      </c>
    </row>
    <row r="11196" spans="1:22">
      <c r="A11196" t="s">
        <v>38</v>
      </c>
      <c r="B11196" t="s">
        <v>38</v>
      </c>
      <c r="C11196" t="s">
        <v>39</v>
      </c>
      <c r="D11196" t="s">
        <v>40</v>
      </c>
      <c r="E11196">
        <v>2</v>
      </c>
      <c r="F11196" t="s">
        <v>46</v>
      </c>
      <c r="G11196" t="s">
        <v>75</v>
      </c>
      <c r="H11196" t="s">
        <v>42</v>
      </c>
      <c r="I11196" t="s">
        <v>47</v>
      </c>
      <c r="J11196">
        <v>1.6501467843299999</v>
      </c>
      <c r="K11196">
        <v>0</v>
      </c>
      <c r="L11196">
        <v>1</v>
      </c>
      <c r="M11196">
        <v>32</v>
      </c>
      <c r="N11196">
        <v>59</v>
      </c>
      <c r="O11196">
        <v>52</v>
      </c>
      <c r="P11196">
        <v>1</v>
      </c>
      <c r="Q11196" t="s">
        <v>68</v>
      </c>
      <c r="R11196" t="s">
        <v>62</v>
      </c>
      <c r="S11196">
        <v>23</v>
      </c>
      <c r="T11196" t="s">
        <v>63</v>
      </c>
      <c r="U11196" t="s">
        <v>72</v>
      </c>
      <c r="V11196">
        <v>30</v>
      </c>
    </row>
    <row r="11197" spans="1:22">
      <c r="A11197" t="s">
        <v>28</v>
      </c>
      <c r="B11197" t="s">
        <v>28</v>
      </c>
      <c r="C11197" t="s">
        <v>39</v>
      </c>
      <c r="D11197" t="s">
        <v>40</v>
      </c>
      <c r="E11197">
        <v>1</v>
      </c>
      <c r="F11197" t="s">
        <v>49</v>
      </c>
      <c r="G11197" t="s">
        <v>76</v>
      </c>
      <c r="H11197" t="s">
        <v>42</v>
      </c>
      <c r="I11197" t="s">
        <v>47</v>
      </c>
      <c r="J11197">
        <v>0.51684703478299998</v>
      </c>
      <c r="K11197">
        <v>0</v>
      </c>
      <c r="L11197">
        <v>1</v>
      </c>
      <c r="M11197">
        <v>33</v>
      </c>
      <c r="N11197">
        <v>60</v>
      </c>
      <c r="O11197">
        <v>53</v>
      </c>
      <c r="P11197">
        <v>1</v>
      </c>
      <c r="Q11197" t="s">
        <v>68</v>
      </c>
      <c r="R11197" t="s">
        <v>62</v>
      </c>
      <c r="S11197">
        <v>23</v>
      </c>
      <c r="T11197" t="s">
        <v>63</v>
      </c>
      <c r="U11197" t="s">
        <v>72</v>
      </c>
      <c r="V11197">
        <v>30</v>
      </c>
    </row>
    <row r="11198" spans="1:22">
      <c r="A11198" t="s">
        <v>28</v>
      </c>
      <c r="B11198" t="s">
        <v>38</v>
      </c>
      <c r="C11198" t="s">
        <v>44</v>
      </c>
      <c r="D11198" t="s">
        <v>45</v>
      </c>
      <c r="E11198">
        <v>2</v>
      </c>
      <c r="F11198" t="s">
        <v>41</v>
      </c>
      <c r="G11198" t="s">
        <v>75</v>
      </c>
      <c r="H11198" t="s">
        <v>42</v>
      </c>
      <c r="I11198" t="s">
        <v>43</v>
      </c>
      <c r="J11198">
        <v>1.2671206268699999</v>
      </c>
      <c r="K11198">
        <v>0</v>
      </c>
      <c r="L11198">
        <v>1</v>
      </c>
      <c r="M11198">
        <v>34</v>
      </c>
      <c r="N11198">
        <v>61</v>
      </c>
      <c r="O11198">
        <v>49</v>
      </c>
      <c r="P11198">
        <v>1</v>
      </c>
      <c r="Q11198" t="s">
        <v>68</v>
      </c>
      <c r="R11198" t="s">
        <v>62</v>
      </c>
      <c r="S11198">
        <v>23</v>
      </c>
      <c r="T11198" t="s">
        <v>63</v>
      </c>
      <c r="U11198" t="s">
        <v>72</v>
      </c>
      <c r="V11198">
        <v>30</v>
      </c>
    </row>
    <row r="11199" spans="1:22">
      <c r="A11199" t="s">
        <v>38</v>
      </c>
      <c r="B11199" t="s">
        <v>28</v>
      </c>
      <c r="C11199" t="s">
        <v>44</v>
      </c>
      <c r="D11199" t="s">
        <v>45</v>
      </c>
      <c r="E11199">
        <v>1</v>
      </c>
      <c r="F11199" t="s">
        <v>48</v>
      </c>
      <c r="G11199" t="s">
        <v>76</v>
      </c>
      <c r="H11199" t="s">
        <v>42</v>
      </c>
      <c r="I11199" t="s">
        <v>43</v>
      </c>
      <c r="J11199">
        <v>1.0834842761500001</v>
      </c>
      <c r="K11199">
        <v>0</v>
      </c>
      <c r="L11199">
        <v>1</v>
      </c>
      <c r="M11199">
        <v>35</v>
      </c>
      <c r="N11199">
        <v>62</v>
      </c>
      <c r="O11199">
        <v>54</v>
      </c>
      <c r="P11199">
        <v>1</v>
      </c>
      <c r="Q11199" t="s">
        <v>68</v>
      </c>
      <c r="R11199" t="s">
        <v>62</v>
      </c>
      <c r="S11199">
        <v>23</v>
      </c>
      <c r="T11199" t="s">
        <v>63</v>
      </c>
      <c r="U11199" t="s">
        <v>72</v>
      </c>
      <c r="V11199">
        <v>30</v>
      </c>
    </row>
    <row r="11200" spans="1:22">
      <c r="A11200" t="s">
        <v>28</v>
      </c>
      <c r="B11200" t="s">
        <v>28</v>
      </c>
      <c r="C11200" t="s">
        <v>44</v>
      </c>
      <c r="D11200" t="s">
        <v>40</v>
      </c>
      <c r="E11200">
        <v>1</v>
      </c>
      <c r="F11200" t="s">
        <v>49</v>
      </c>
      <c r="G11200" t="s">
        <v>76</v>
      </c>
      <c r="H11200" t="s">
        <v>42</v>
      </c>
      <c r="I11200" t="s">
        <v>47</v>
      </c>
      <c r="J11200">
        <v>0.70019676521800001</v>
      </c>
      <c r="K11200">
        <v>0</v>
      </c>
      <c r="L11200">
        <v>1</v>
      </c>
      <c r="M11200">
        <v>36</v>
      </c>
      <c r="N11200">
        <v>63</v>
      </c>
      <c r="O11200">
        <v>60</v>
      </c>
      <c r="P11200">
        <v>1</v>
      </c>
      <c r="Q11200" t="s">
        <v>68</v>
      </c>
      <c r="R11200" t="s">
        <v>62</v>
      </c>
      <c r="S11200">
        <v>23</v>
      </c>
      <c r="T11200" t="s">
        <v>63</v>
      </c>
      <c r="U11200" t="s">
        <v>72</v>
      </c>
      <c r="V11200">
        <v>30</v>
      </c>
    </row>
    <row r="11201" spans="1:22">
      <c r="A11201" t="s">
        <v>28</v>
      </c>
      <c r="B11201" t="s">
        <v>28</v>
      </c>
      <c r="C11201" t="s">
        <v>44</v>
      </c>
      <c r="D11201" t="s">
        <v>40</v>
      </c>
      <c r="E11201">
        <v>2</v>
      </c>
      <c r="F11201" t="s">
        <v>41</v>
      </c>
      <c r="G11201" t="s">
        <v>75</v>
      </c>
      <c r="H11201" t="s">
        <v>42</v>
      </c>
      <c r="I11201" t="s">
        <v>47</v>
      </c>
      <c r="J11201">
        <v>0.66684616623699999</v>
      </c>
      <c r="K11201">
        <v>0</v>
      </c>
      <c r="L11201">
        <v>1</v>
      </c>
      <c r="M11201">
        <v>37</v>
      </c>
      <c r="N11201">
        <v>64</v>
      </c>
      <c r="O11201">
        <v>66</v>
      </c>
      <c r="P11201">
        <v>1</v>
      </c>
      <c r="Q11201" t="s">
        <v>68</v>
      </c>
      <c r="R11201" t="s">
        <v>62</v>
      </c>
      <c r="S11201">
        <v>23</v>
      </c>
      <c r="T11201" t="s">
        <v>63</v>
      </c>
      <c r="U11201" t="s">
        <v>72</v>
      </c>
      <c r="V11201">
        <v>30</v>
      </c>
    </row>
    <row r="11202" spans="1:22">
      <c r="A11202" t="s">
        <v>38</v>
      </c>
      <c r="B11202" t="s">
        <v>28</v>
      </c>
      <c r="C11202" t="s">
        <v>39</v>
      </c>
      <c r="D11202" t="s">
        <v>45</v>
      </c>
      <c r="E11202">
        <v>2</v>
      </c>
      <c r="F11202" t="s">
        <v>46</v>
      </c>
      <c r="G11202" t="s">
        <v>75</v>
      </c>
      <c r="H11202" t="s">
        <v>42</v>
      </c>
      <c r="I11202" t="s">
        <v>43</v>
      </c>
      <c r="J11202">
        <v>0.90020837215500005</v>
      </c>
      <c r="K11202">
        <v>0</v>
      </c>
      <c r="L11202">
        <v>1</v>
      </c>
      <c r="M11202">
        <v>38</v>
      </c>
      <c r="N11202">
        <v>65</v>
      </c>
      <c r="O11202">
        <v>52</v>
      </c>
      <c r="P11202">
        <v>1</v>
      </c>
      <c r="Q11202" t="s">
        <v>68</v>
      </c>
      <c r="R11202" t="s">
        <v>62</v>
      </c>
      <c r="S11202">
        <v>23</v>
      </c>
      <c r="T11202" t="s">
        <v>63</v>
      </c>
      <c r="U11202" t="s">
        <v>72</v>
      </c>
      <c r="V11202">
        <v>30</v>
      </c>
    </row>
    <row r="11203" spans="1:22">
      <c r="A11203" t="s">
        <v>28</v>
      </c>
      <c r="B11203" t="s">
        <v>28</v>
      </c>
      <c r="C11203" t="s">
        <v>44</v>
      </c>
      <c r="D11203" t="s">
        <v>40</v>
      </c>
      <c r="E11203">
        <v>2</v>
      </c>
      <c r="F11203" t="s">
        <v>41</v>
      </c>
      <c r="G11203" t="s">
        <v>75</v>
      </c>
      <c r="H11203" t="s">
        <v>42</v>
      </c>
      <c r="I11203" t="s">
        <v>47</v>
      </c>
      <c r="J11203">
        <v>1.20017070883</v>
      </c>
      <c r="K11203">
        <v>0</v>
      </c>
      <c r="L11203">
        <v>1</v>
      </c>
      <c r="M11203">
        <v>39</v>
      </c>
      <c r="N11203">
        <v>66</v>
      </c>
      <c r="O11203">
        <v>71</v>
      </c>
      <c r="P11203">
        <v>1</v>
      </c>
      <c r="Q11203" t="s">
        <v>68</v>
      </c>
      <c r="R11203" t="s">
        <v>62</v>
      </c>
      <c r="S11203">
        <v>23</v>
      </c>
      <c r="T11203" t="s">
        <v>63</v>
      </c>
      <c r="U11203" t="s">
        <v>72</v>
      </c>
      <c r="V11203">
        <v>30</v>
      </c>
    </row>
    <row r="11204" spans="1:22">
      <c r="A11204" t="s">
        <v>38</v>
      </c>
      <c r="B11204" t="s">
        <v>28</v>
      </c>
      <c r="C11204" t="s">
        <v>39</v>
      </c>
      <c r="D11204" t="s">
        <v>45</v>
      </c>
      <c r="E11204">
        <v>2</v>
      </c>
      <c r="F11204" t="s">
        <v>46</v>
      </c>
      <c r="G11204" t="s">
        <v>75</v>
      </c>
      <c r="H11204" t="s">
        <v>42</v>
      </c>
      <c r="I11204" t="s">
        <v>43</v>
      </c>
      <c r="J11204">
        <v>0.86687711806900003</v>
      </c>
      <c r="K11204">
        <v>0</v>
      </c>
      <c r="L11204">
        <v>1</v>
      </c>
      <c r="M11204">
        <v>40</v>
      </c>
      <c r="N11204">
        <v>67</v>
      </c>
      <c r="O11204">
        <v>58</v>
      </c>
      <c r="P11204">
        <v>1</v>
      </c>
      <c r="Q11204" t="s">
        <v>68</v>
      </c>
      <c r="R11204" t="s">
        <v>62</v>
      </c>
      <c r="S11204">
        <v>23</v>
      </c>
      <c r="T11204" t="s">
        <v>63</v>
      </c>
      <c r="U11204" t="s">
        <v>72</v>
      </c>
      <c r="V11204">
        <v>30</v>
      </c>
    </row>
    <row r="11205" spans="1:22">
      <c r="A11205" t="s">
        <v>28</v>
      </c>
      <c r="B11205" t="s">
        <v>38</v>
      </c>
      <c r="C11205" t="s">
        <v>39</v>
      </c>
      <c r="D11205" t="s">
        <v>45</v>
      </c>
      <c r="E11205">
        <v>1</v>
      </c>
      <c r="F11205" t="s">
        <v>49</v>
      </c>
      <c r="G11205" t="s">
        <v>76</v>
      </c>
      <c r="H11205" t="s">
        <v>42</v>
      </c>
      <c r="I11205" t="s">
        <v>43</v>
      </c>
      <c r="J11205">
        <v>0.80017868366300005</v>
      </c>
      <c r="K11205">
        <v>0</v>
      </c>
      <c r="L11205">
        <v>1</v>
      </c>
      <c r="M11205">
        <v>41</v>
      </c>
      <c r="N11205">
        <v>68</v>
      </c>
      <c r="O11205">
        <v>53</v>
      </c>
      <c r="P11205">
        <v>1</v>
      </c>
      <c r="Q11205" t="s">
        <v>68</v>
      </c>
      <c r="R11205" t="s">
        <v>62</v>
      </c>
      <c r="S11205">
        <v>23</v>
      </c>
      <c r="T11205" t="s">
        <v>63</v>
      </c>
      <c r="U11205" t="s">
        <v>72</v>
      </c>
      <c r="V11205">
        <v>30</v>
      </c>
    </row>
    <row r="11206" spans="1:22">
      <c r="A11206" t="s">
        <v>38</v>
      </c>
      <c r="B11206" t="s">
        <v>38</v>
      </c>
      <c r="C11206" t="s">
        <v>44</v>
      </c>
      <c r="D11206" t="s">
        <v>40</v>
      </c>
      <c r="E11206">
        <v>1</v>
      </c>
      <c r="F11206" t="s">
        <v>48</v>
      </c>
      <c r="G11206" t="s">
        <v>76</v>
      </c>
      <c r="H11206" t="s">
        <v>42</v>
      </c>
      <c r="I11206" t="s">
        <v>43</v>
      </c>
      <c r="J11206">
        <v>1.46720132272</v>
      </c>
      <c r="K11206">
        <v>0</v>
      </c>
      <c r="L11206">
        <v>0</v>
      </c>
      <c r="M11206">
        <v>41</v>
      </c>
      <c r="N11206">
        <v>69</v>
      </c>
      <c r="O11206">
        <v>55</v>
      </c>
      <c r="P11206">
        <v>1</v>
      </c>
      <c r="Q11206" t="s">
        <v>68</v>
      </c>
      <c r="R11206" t="s">
        <v>62</v>
      </c>
      <c r="S11206">
        <v>23</v>
      </c>
      <c r="T11206" t="s">
        <v>63</v>
      </c>
      <c r="U11206" t="s">
        <v>72</v>
      </c>
      <c r="V11206">
        <v>30</v>
      </c>
    </row>
    <row r="11207" spans="1:22">
      <c r="A11207" t="s">
        <v>38</v>
      </c>
      <c r="B11207" t="s">
        <v>38</v>
      </c>
      <c r="C11207" t="s">
        <v>39</v>
      </c>
      <c r="D11207" t="s">
        <v>40</v>
      </c>
      <c r="E11207">
        <v>1</v>
      </c>
      <c r="F11207" t="s">
        <v>48</v>
      </c>
      <c r="G11207" t="s">
        <v>76</v>
      </c>
      <c r="H11207" t="s">
        <v>42</v>
      </c>
      <c r="I11207" t="s">
        <v>47</v>
      </c>
      <c r="J11207">
        <v>0.56683187470200003</v>
      </c>
      <c r="K11207">
        <v>0</v>
      </c>
      <c r="L11207">
        <v>1</v>
      </c>
      <c r="M11207">
        <v>42</v>
      </c>
      <c r="N11207">
        <v>70</v>
      </c>
      <c r="O11207">
        <v>61</v>
      </c>
      <c r="P11207">
        <v>1</v>
      </c>
      <c r="Q11207" t="s">
        <v>68</v>
      </c>
      <c r="R11207" t="s">
        <v>62</v>
      </c>
      <c r="S11207">
        <v>23</v>
      </c>
      <c r="T11207" t="s">
        <v>63</v>
      </c>
      <c r="U11207" t="s">
        <v>72</v>
      </c>
      <c r="V11207">
        <v>30</v>
      </c>
    </row>
    <row r="11208" spans="1:22">
      <c r="A11208" t="s">
        <v>28</v>
      </c>
      <c r="B11208" t="s">
        <v>38</v>
      </c>
      <c r="C11208" t="s">
        <v>39</v>
      </c>
      <c r="D11208" t="s">
        <v>45</v>
      </c>
      <c r="E11208">
        <v>2</v>
      </c>
      <c r="F11208" t="s">
        <v>41</v>
      </c>
      <c r="G11208" t="s">
        <v>75</v>
      </c>
      <c r="H11208" t="s">
        <v>42</v>
      </c>
      <c r="I11208" t="s">
        <v>43</v>
      </c>
      <c r="J11208">
        <v>0.70020663506199998</v>
      </c>
      <c r="K11208">
        <v>0</v>
      </c>
      <c r="L11208">
        <v>1</v>
      </c>
      <c r="M11208">
        <v>43</v>
      </c>
      <c r="N11208">
        <v>71</v>
      </c>
      <c r="O11208">
        <v>60</v>
      </c>
      <c r="P11208">
        <v>1</v>
      </c>
      <c r="Q11208" t="s">
        <v>68</v>
      </c>
      <c r="R11208" t="s">
        <v>62</v>
      </c>
      <c r="S11208">
        <v>23</v>
      </c>
      <c r="T11208" t="s">
        <v>63</v>
      </c>
      <c r="U11208" t="s">
        <v>72</v>
      </c>
      <c r="V11208">
        <v>30</v>
      </c>
    </row>
    <row r="11209" spans="1:22">
      <c r="A11209" t="s">
        <v>38</v>
      </c>
      <c r="B11209" t="s">
        <v>28</v>
      </c>
      <c r="C11209" t="s">
        <v>39</v>
      </c>
      <c r="D11209" t="s">
        <v>45</v>
      </c>
      <c r="E11209">
        <v>2</v>
      </c>
      <c r="F11209" t="s">
        <v>46</v>
      </c>
      <c r="G11209" t="s">
        <v>75</v>
      </c>
      <c r="H11209" t="s">
        <v>42</v>
      </c>
      <c r="I11209" t="s">
        <v>43</v>
      </c>
      <c r="J11209">
        <v>1.1002385344000001</v>
      </c>
      <c r="K11209">
        <v>0</v>
      </c>
      <c r="L11209">
        <v>1</v>
      </c>
      <c r="M11209">
        <v>44</v>
      </c>
      <c r="N11209">
        <v>72</v>
      </c>
      <c r="O11209">
        <v>71</v>
      </c>
      <c r="P11209">
        <v>1</v>
      </c>
      <c r="Q11209" t="s">
        <v>68</v>
      </c>
      <c r="R11209" t="s">
        <v>62</v>
      </c>
      <c r="S11209">
        <v>23</v>
      </c>
      <c r="T11209" t="s">
        <v>63</v>
      </c>
      <c r="U11209" t="s">
        <v>72</v>
      </c>
      <c r="V11209">
        <v>30</v>
      </c>
    </row>
    <row r="11210" spans="1:22">
      <c r="A11210" t="s">
        <v>28</v>
      </c>
      <c r="B11210" t="s">
        <v>28</v>
      </c>
      <c r="C11210" t="s">
        <v>39</v>
      </c>
      <c r="D11210" t="s">
        <v>40</v>
      </c>
      <c r="E11210">
        <v>1</v>
      </c>
      <c r="F11210" t="s">
        <v>49</v>
      </c>
      <c r="G11210" t="s">
        <v>76</v>
      </c>
      <c r="H11210" t="s">
        <v>42</v>
      </c>
      <c r="I11210" t="s">
        <v>47</v>
      </c>
      <c r="J11210">
        <v>0.733507490027</v>
      </c>
      <c r="K11210">
        <v>0</v>
      </c>
      <c r="L11210">
        <v>1</v>
      </c>
      <c r="M11210">
        <v>45</v>
      </c>
      <c r="N11210">
        <v>73</v>
      </c>
      <c r="O11210">
        <v>63</v>
      </c>
      <c r="P11210">
        <v>1</v>
      </c>
      <c r="Q11210" t="s">
        <v>68</v>
      </c>
      <c r="R11210" t="s">
        <v>62</v>
      </c>
      <c r="S11210">
        <v>23</v>
      </c>
      <c r="T11210" t="s">
        <v>63</v>
      </c>
      <c r="U11210" t="s">
        <v>72</v>
      </c>
      <c r="V11210">
        <v>30</v>
      </c>
    </row>
    <row r="11211" spans="1:22">
      <c r="A11211" t="s">
        <v>28</v>
      </c>
      <c r="B11211" t="s">
        <v>28</v>
      </c>
      <c r="C11211" t="s">
        <v>39</v>
      </c>
      <c r="D11211" t="s">
        <v>40</v>
      </c>
      <c r="E11211">
        <v>2</v>
      </c>
      <c r="F11211" t="s">
        <v>41</v>
      </c>
      <c r="G11211" t="s">
        <v>75</v>
      </c>
      <c r="H11211" t="s">
        <v>42</v>
      </c>
      <c r="I11211" t="s">
        <v>47</v>
      </c>
      <c r="J11211">
        <v>1.03342363583</v>
      </c>
      <c r="K11211">
        <v>0</v>
      </c>
      <c r="L11211">
        <v>1</v>
      </c>
      <c r="M11211">
        <v>46</v>
      </c>
      <c r="N11211">
        <v>74</v>
      </c>
      <c r="O11211">
        <v>58</v>
      </c>
      <c r="P11211">
        <v>1</v>
      </c>
      <c r="Q11211" t="s">
        <v>68</v>
      </c>
      <c r="R11211" t="s">
        <v>62</v>
      </c>
      <c r="S11211">
        <v>23</v>
      </c>
      <c r="T11211" t="s">
        <v>63</v>
      </c>
      <c r="U11211" t="s">
        <v>72</v>
      </c>
      <c r="V11211">
        <v>30</v>
      </c>
    </row>
    <row r="11212" spans="1:22">
      <c r="A11212" t="s">
        <v>28</v>
      </c>
      <c r="B11212" t="s">
        <v>38</v>
      </c>
      <c r="C11212" t="s">
        <v>39</v>
      </c>
      <c r="D11212" t="s">
        <v>45</v>
      </c>
      <c r="E11212">
        <v>1</v>
      </c>
      <c r="F11212" t="s">
        <v>49</v>
      </c>
      <c r="G11212" t="s">
        <v>76</v>
      </c>
      <c r="H11212" t="s">
        <v>42</v>
      </c>
      <c r="I11212" t="s">
        <v>47</v>
      </c>
      <c r="J11212">
        <v>1.0500559028000001</v>
      </c>
      <c r="K11212">
        <v>0</v>
      </c>
      <c r="L11212">
        <v>0</v>
      </c>
      <c r="M11212">
        <v>46</v>
      </c>
      <c r="N11212">
        <v>75</v>
      </c>
      <c r="O11212">
        <v>59</v>
      </c>
      <c r="P11212">
        <v>1</v>
      </c>
      <c r="Q11212" t="s">
        <v>68</v>
      </c>
      <c r="R11212" t="s">
        <v>62</v>
      </c>
      <c r="S11212">
        <v>23</v>
      </c>
      <c r="T11212" t="s">
        <v>63</v>
      </c>
      <c r="U11212" t="s">
        <v>72</v>
      </c>
      <c r="V11212">
        <v>30</v>
      </c>
    </row>
    <row r="11213" spans="1:22">
      <c r="A11213" t="s">
        <v>28</v>
      </c>
      <c r="B11213" t="s">
        <v>28</v>
      </c>
      <c r="C11213" t="s">
        <v>44</v>
      </c>
      <c r="D11213" t="s">
        <v>40</v>
      </c>
      <c r="E11213">
        <v>2</v>
      </c>
      <c r="F11213" t="s">
        <v>41</v>
      </c>
      <c r="G11213" t="s">
        <v>75</v>
      </c>
      <c r="H11213" t="s">
        <v>42</v>
      </c>
      <c r="I11213" t="s">
        <v>43</v>
      </c>
      <c r="J11213">
        <v>1.0168371649400001</v>
      </c>
      <c r="K11213">
        <v>0</v>
      </c>
      <c r="L11213">
        <v>0</v>
      </c>
      <c r="M11213">
        <v>46</v>
      </c>
      <c r="N11213">
        <v>76</v>
      </c>
      <c r="O11213">
        <v>65</v>
      </c>
      <c r="P11213">
        <v>1</v>
      </c>
      <c r="Q11213" t="s">
        <v>68</v>
      </c>
      <c r="R11213" t="s">
        <v>62</v>
      </c>
      <c r="S11213">
        <v>23</v>
      </c>
      <c r="T11213" t="s">
        <v>63</v>
      </c>
      <c r="U11213" t="s">
        <v>72</v>
      </c>
      <c r="V11213">
        <v>30</v>
      </c>
    </row>
    <row r="11214" spans="1:22">
      <c r="A11214" t="s">
        <v>28</v>
      </c>
      <c r="B11214" t="s">
        <v>38</v>
      </c>
      <c r="C11214" t="s">
        <v>39</v>
      </c>
      <c r="D11214" t="s">
        <v>45</v>
      </c>
      <c r="E11214">
        <v>1</v>
      </c>
      <c r="F11214" t="s">
        <v>49</v>
      </c>
      <c r="G11214" t="s">
        <v>76</v>
      </c>
      <c r="H11214" t="s">
        <v>42</v>
      </c>
      <c r="I11214" t="s">
        <v>47</v>
      </c>
      <c r="J11214">
        <v>0.61685303564899996</v>
      </c>
      <c r="K11214">
        <v>0</v>
      </c>
      <c r="L11214">
        <v>0</v>
      </c>
      <c r="M11214">
        <v>46</v>
      </c>
      <c r="N11214">
        <v>77</v>
      </c>
      <c r="O11214">
        <v>69</v>
      </c>
      <c r="P11214">
        <v>1</v>
      </c>
      <c r="Q11214" t="s">
        <v>68</v>
      </c>
      <c r="R11214" t="s">
        <v>62</v>
      </c>
      <c r="S11214">
        <v>23</v>
      </c>
      <c r="T11214" t="s">
        <v>63</v>
      </c>
      <c r="U11214" t="s">
        <v>72</v>
      </c>
      <c r="V11214">
        <v>30</v>
      </c>
    </row>
    <row r="11215" spans="1:22">
      <c r="A11215" t="s">
        <v>28</v>
      </c>
      <c r="B11215" t="s">
        <v>28</v>
      </c>
      <c r="C11215" t="s">
        <v>39</v>
      </c>
      <c r="D11215" t="s">
        <v>40</v>
      </c>
      <c r="E11215">
        <v>1</v>
      </c>
      <c r="F11215" t="s">
        <v>49</v>
      </c>
      <c r="G11215" t="s">
        <v>76</v>
      </c>
      <c r="H11215" t="s">
        <v>42</v>
      </c>
      <c r="I11215" t="s">
        <v>47</v>
      </c>
      <c r="J11215">
        <v>0.55020276608300001</v>
      </c>
      <c r="K11215">
        <v>0</v>
      </c>
      <c r="L11215">
        <v>1</v>
      </c>
      <c r="M11215">
        <v>47</v>
      </c>
      <c r="N11215">
        <v>78</v>
      </c>
      <c r="O11215">
        <v>62</v>
      </c>
      <c r="P11215">
        <v>1</v>
      </c>
      <c r="Q11215" t="s">
        <v>68</v>
      </c>
      <c r="R11215" t="s">
        <v>62</v>
      </c>
      <c r="S11215">
        <v>23</v>
      </c>
      <c r="T11215" t="s">
        <v>63</v>
      </c>
      <c r="U11215" t="s">
        <v>72</v>
      </c>
      <c r="V11215">
        <v>30</v>
      </c>
    </row>
    <row r="11216" spans="1:22">
      <c r="A11216" t="s">
        <v>38</v>
      </c>
      <c r="B11216" t="s">
        <v>38</v>
      </c>
      <c r="C11216" t="s">
        <v>44</v>
      </c>
      <c r="D11216" t="s">
        <v>40</v>
      </c>
      <c r="E11216">
        <v>1</v>
      </c>
      <c r="F11216" t="s">
        <v>48</v>
      </c>
      <c r="G11216" t="s">
        <v>76</v>
      </c>
      <c r="H11216" t="s">
        <v>42</v>
      </c>
      <c r="I11216" t="s">
        <v>43</v>
      </c>
      <c r="J11216">
        <v>0.96695260263799998</v>
      </c>
      <c r="K11216">
        <v>0</v>
      </c>
      <c r="L11216">
        <v>0</v>
      </c>
      <c r="M11216">
        <v>47</v>
      </c>
      <c r="N11216">
        <v>79</v>
      </c>
      <c r="O11216">
        <v>71</v>
      </c>
      <c r="P11216">
        <v>1</v>
      </c>
      <c r="Q11216" t="s">
        <v>68</v>
      </c>
      <c r="R11216" t="s">
        <v>62</v>
      </c>
      <c r="S11216">
        <v>23</v>
      </c>
      <c r="T11216" t="s">
        <v>63</v>
      </c>
      <c r="U11216" t="s">
        <v>72</v>
      </c>
      <c r="V11216">
        <v>30</v>
      </c>
    </row>
    <row r="11217" spans="1:22">
      <c r="A11217" t="s">
        <v>38</v>
      </c>
      <c r="B11217" t="s">
        <v>28</v>
      </c>
      <c r="C11217" t="s">
        <v>39</v>
      </c>
      <c r="D11217" t="s">
        <v>45</v>
      </c>
      <c r="E11217">
        <v>2</v>
      </c>
      <c r="F11217" t="s">
        <v>46</v>
      </c>
      <c r="G11217" t="s">
        <v>75</v>
      </c>
      <c r="H11217" t="s">
        <v>42</v>
      </c>
      <c r="I11217" t="s">
        <v>47</v>
      </c>
      <c r="J11217">
        <v>0.83348703971000004</v>
      </c>
      <c r="K11217">
        <v>0</v>
      </c>
      <c r="L11217">
        <v>0</v>
      </c>
      <c r="M11217">
        <v>47</v>
      </c>
      <c r="N11217">
        <v>80</v>
      </c>
      <c r="O11217">
        <v>68</v>
      </c>
      <c r="P11217">
        <v>1</v>
      </c>
      <c r="Q11217" t="s">
        <v>68</v>
      </c>
      <c r="R11217" t="s">
        <v>62</v>
      </c>
      <c r="S11217">
        <v>23</v>
      </c>
      <c r="T11217" t="s">
        <v>63</v>
      </c>
      <c r="U11217" t="s">
        <v>72</v>
      </c>
      <c r="V11217">
        <v>30</v>
      </c>
    </row>
    <row r="11218" spans="1:22">
      <c r="A11218" t="s">
        <v>28</v>
      </c>
      <c r="B11218" t="s">
        <v>28</v>
      </c>
      <c r="C11218" t="s">
        <v>39</v>
      </c>
      <c r="D11218" t="s">
        <v>40</v>
      </c>
      <c r="E11218">
        <v>1</v>
      </c>
      <c r="F11218" t="s">
        <v>49</v>
      </c>
      <c r="G11218" t="s">
        <v>76</v>
      </c>
      <c r="H11218" t="s">
        <v>42</v>
      </c>
      <c r="I11218" t="s">
        <v>47</v>
      </c>
      <c r="J11218">
        <v>0.73353275682899999</v>
      </c>
      <c r="K11218">
        <v>0</v>
      </c>
      <c r="L11218">
        <v>1</v>
      </c>
      <c r="M11218">
        <v>48</v>
      </c>
      <c r="N11218">
        <v>81</v>
      </c>
      <c r="O11218">
        <v>58</v>
      </c>
      <c r="P11218">
        <v>1</v>
      </c>
      <c r="Q11218" t="s">
        <v>68</v>
      </c>
      <c r="R11218" t="s">
        <v>62</v>
      </c>
      <c r="S11218">
        <v>23</v>
      </c>
      <c r="T11218" t="s">
        <v>63</v>
      </c>
      <c r="U11218" t="s">
        <v>72</v>
      </c>
      <c r="V11218">
        <v>30</v>
      </c>
    </row>
    <row r="11219" spans="1:22">
      <c r="A11219" t="s">
        <v>38</v>
      </c>
      <c r="B11219" t="s">
        <v>38</v>
      </c>
      <c r="C11219" t="s">
        <v>39</v>
      </c>
      <c r="D11219" t="s">
        <v>40</v>
      </c>
      <c r="E11219">
        <v>1</v>
      </c>
      <c r="F11219" t="s">
        <v>48</v>
      </c>
      <c r="G11219" t="s">
        <v>76</v>
      </c>
      <c r="H11219" t="s">
        <v>42</v>
      </c>
      <c r="I11219" t="s">
        <v>43</v>
      </c>
      <c r="J11219">
        <v>0.83378392462899997</v>
      </c>
      <c r="K11219">
        <v>0</v>
      </c>
      <c r="L11219">
        <v>0</v>
      </c>
      <c r="M11219">
        <v>48</v>
      </c>
      <c r="N11219">
        <v>82</v>
      </c>
      <c r="O11219">
        <v>69</v>
      </c>
      <c r="P11219">
        <v>1</v>
      </c>
      <c r="Q11219" t="s">
        <v>68</v>
      </c>
      <c r="R11219" t="s">
        <v>62</v>
      </c>
      <c r="S11219">
        <v>23</v>
      </c>
      <c r="T11219" t="s">
        <v>63</v>
      </c>
      <c r="U11219" t="s">
        <v>72</v>
      </c>
      <c r="V11219">
        <v>30</v>
      </c>
    </row>
    <row r="11220" spans="1:22">
      <c r="A11220" t="s">
        <v>28</v>
      </c>
      <c r="B11220" t="s">
        <v>38</v>
      </c>
      <c r="C11220" t="s">
        <v>44</v>
      </c>
      <c r="D11220" t="s">
        <v>45</v>
      </c>
      <c r="E11220">
        <v>1</v>
      </c>
      <c r="F11220" t="s">
        <v>49</v>
      </c>
      <c r="G11220" t="s">
        <v>76</v>
      </c>
      <c r="H11220" t="s">
        <v>42</v>
      </c>
      <c r="I11220" t="s">
        <v>47</v>
      </c>
      <c r="J11220">
        <v>0.65021153050500002</v>
      </c>
      <c r="K11220">
        <v>0</v>
      </c>
      <c r="L11220">
        <v>0</v>
      </c>
      <c r="M11220">
        <v>48</v>
      </c>
      <c r="N11220">
        <v>83</v>
      </c>
      <c r="O11220">
        <v>77</v>
      </c>
      <c r="P11220">
        <v>1</v>
      </c>
      <c r="Q11220" t="s">
        <v>68</v>
      </c>
      <c r="R11220" t="s">
        <v>62</v>
      </c>
      <c r="S11220">
        <v>23</v>
      </c>
      <c r="T11220" t="s">
        <v>63</v>
      </c>
      <c r="U11220" t="s">
        <v>72</v>
      </c>
      <c r="V11220">
        <v>30</v>
      </c>
    </row>
    <row r="11221" spans="1:22">
      <c r="A11221" t="s">
        <v>38</v>
      </c>
      <c r="B11221" t="s">
        <v>38</v>
      </c>
      <c r="C11221" t="s">
        <v>44</v>
      </c>
      <c r="D11221" t="s">
        <v>40</v>
      </c>
      <c r="E11221">
        <v>2</v>
      </c>
      <c r="F11221" t="s">
        <v>46</v>
      </c>
      <c r="G11221" t="s">
        <v>75</v>
      </c>
      <c r="H11221" t="s">
        <v>42</v>
      </c>
      <c r="I11221" t="s">
        <v>43</v>
      </c>
      <c r="J11221">
        <v>0.76686598488400004</v>
      </c>
      <c r="K11221">
        <v>0</v>
      </c>
      <c r="L11221">
        <v>0</v>
      </c>
      <c r="M11221">
        <v>48</v>
      </c>
      <c r="N11221">
        <v>84</v>
      </c>
      <c r="O11221">
        <v>65</v>
      </c>
      <c r="P11221">
        <v>1</v>
      </c>
      <c r="Q11221" t="s">
        <v>68</v>
      </c>
      <c r="R11221" t="s">
        <v>62</v>
      </c>
      <c r="S11221">
        <v>23</v>
      </c>
      <c r="T11221" t="s">
        <v>63</v>
      </c>
      <c r="U11221" t="s">
        <v>72</v>
      </c>
      <c r="V11221">
        <v>30</v>
      </c>
    </row>
    <row r="11222" spans="1:22">
      <c r="A11222" t="s">
        <v>38</v>
      </c>
      <c r="B11222" t="s">
        <v>28</v>
      </c>
      <c r="C11222" t="s">
        <v>44</v>
      </c>
      <c r="D11222" t="s">
        <v>45</v>
      </c>
      <c r="E11222">
        <v>2</v>
      </c>
      <c r="F11222" t="s">
        <v>46</v>
      </c>
      <c r="G11222" t="s">
        <v>75</v>
      </c>
      <c r="H11222" t="s">
        <v>42</v>
      </c>
      <c r="I11222" t="s">
        <v>47</v>
      </c>
      <c r="J11222">
        <v>1.36678986864</v>
      </c>
      <c r="K11222">
        <v>0</v>
      </c>
      <c r="L11222">
        <v>0</v>
      </c>
      <c r="M11222">
        <v>48</v>
      </c>
      <c r="N11222">
        <v>85</v>
      </c>
      <c r="O11222">
        <v>73</v>
      </c>
      <c r="P11222">
        <v>1</v>
      </c>
      <c r="Q11222" t="s">
        <v>68</v>
      </c>
      <c r="R11222" t="s">
        <v>62</v>
      </c>
      <c r="S11222">
        <v>23</v>
      </c>
      <c r="T11222" t="s">
        <v>63</v>
      </c>
      <c r="U11222" t="s">
        <v>72</v>
      </c>
      <c r="V11222">
        <v>30</v>
      </c>
    </row>
    <row r="11223" spans="1:22">
      <c r="A11223" t="s">
        <v>28</v>
      </c>
      <c r="B11223" t="s">
        <v>28</v>
      </c>
      <c r="C11223" t="s">
        <v>39</v>
      </c>
      <c r="D11223" t="s">
        <v>40</v>
      </c>
      <c r="E11223">
        <v>2</v>
      </c>
      <c r="F11223" t="s">
        <v>41</v>
      </c>
      <c r="G11223" t="s">
        <v>75</v>
      </c>
      <c r="H11223" t="s">
        <v>42</v>
      </c>
      <c r="I11223" t="s">
        <v>47</v>
      </c>
      <c r="J11223">
        <v>0.73353591517899996</v>
      </c>
      <c r="K11223">
        <v>0</v>
      </c>
      <c r="L11223">
        <v>1</v>
      </c>
      <c r="M11223">
        <v>49</v>
      </c>
      <c r="N11223">
        <v>86</v>
      </c>
      <c r="O11223">
        <v>60</v>
      </c>
      <c r="P11223">
        <v>1</v>
      </c>
      <c r="Q11223" t="s">
        <v>68</v>
      </c>
      <c r="R11223" t="s">
        <v>62</v>
      </c>
      <c r="S11223">
        <v>23</v>
      </c>
      <c r="T11223" t="s">
        <v>63</v>
      </c>
      <c r="U11223" t="s">
        <v>72</v>
      </c>
      <c r="V11223">
        <v>30</v>
      </c>
    </row>
    <row r="11224" spans="1:22">
      <c r="A11224" t="s">
        <v>28</v>
      </c>
      <c r="B11224" t="s">
        <v>28</v>
      </c>
      <c r="C11224" t="s">
        <v>44</v>
      </c>
      <c r="D11224" t="s">
        <v>40</v>
      </c>
      <c r="E11224">
        <v>1</v>
      </c>
      <c r="F11224" t="s">
        <v>49</v>
      </c>
      <c r="G11224" t="s">
        <v>76</v>
      </c>
      <c r="H11224" t="s">
        <v>42</v>
      </c>
      <c r="I11224" t="s">
        <v>47</v>
      </c>
      <c r="J11224">
        <v>0.56677147125399996</v>
      </c>
      <c r="K11224">
        <v>0</v>
      </c>
      <c r="L11224">
        <v>1</v>
      </c>
      <c r="M11224">
        <v>50</v>
      </c>
      <c r="N11224">
        <v>87</v>
      </c>
      <c r="O11224">
        <v>76</v>
      </c>
      <c r="P11224">
        <v>1</v>
      </c>
      <c r="Q11224" t="s">
        <v>68</v>
      </c>
      <c r="R11224" t="s">
        <v>62</v>
      </c>
      <c r="S11224">
        <v>23</v>
      </c>
      <c r="T11224" t="s">
        <v>63</v>
      </c>
      <c r="U11224" t="s">
        <v>72</v>
      </c>
      <c r="V11224">
        <v>30</v>
      </c>
    </row>
    <row r="11225" spans="1:22">
      <c r="A11225" t="s">
        <v>38</v>
      </c>
      <c r="B11225" t="s">
        <v>38</v>
      </c>
      <c r="C11225" t="s">
        <v>44</v>
      </c>
      <c r="D11225" t="s">
        <v>40</v>
      </c>
      <c r="E11225">
        <v>2</v>
      </c>
      <c r="F11225" t="s">
        <v>46</v>
      </c>
      <c r="G11225" t="s">
        <v>75</v>
      </c>
      <c r="H11225" t="s">
        <v>42</v>
      </c>
      <c r="I11225" t="s">
        <v>43</v>
      </c>
      <c r="J11225">
        <v>0.80013209799700002</v>
      </c>
      <c r="K11225">
        <v>0</v>
      </c>
      <c r="L11225">
        <v>0</v>
      </c>
      <c r="M11225">
        <v>50</v>
      </c>
      <c r="N11225">
        <v>88</v>
      </c>
      <c r="O11225">
        <v>50</v>
      </c>
      <c r="P11225">
        <v>1</v>
      </c>
      <c r="Q11225" t="s">
        <v>68</v>
      </c>
      <c r="R11225" t="s">
        <v>62</v>
      </c>
      <c r="S11225">
        <v>23</v>
      </c>
      <c r="T11225" t="s">
        <v>63</v>
      </c>
      <c r="U11225" t="s">
        <v>72</v>
      </c>
      <c r="V11225">
        <v>30</v>
      </c>
    </row>
    <row r="11226" spans="1:22">
      <c r="A11226" t="s">
        <v>38</v>
      </c>
      <c r="B11226" t="s">
        <v>28</v>
      </c>
      <c r="C11226" t="s">
        <v>44</v>
      </c>
      <c r="D11226" t="s">
        <v>45</v>
      </c>
      <c r="E11226">
        <v>2</v>
      </c>
      <c r="F11226" t="s">
        <v>46</v>
      </c>
      <c r="G11226" t="s">
        <v>75</v>
      </c>
      <c r="H11226" t="s">
        <v>42</v>
      </c>
      <c r="I11226" t="s">
        <v>47</v>
      </c>
      <c r="J11226">
        <v>1.46681876755</v>
      </c>
      <c r="K11226">
        <v>0</v>
      </c>
      <c r="L11226">
        <v>0</v>
      </c>
      <c r="M11226">
        <v>50</v>
      </c>
      <c r="N11226">
        <v>89</v>
      </c>
      <c r="O11226">
        <v>48</v>
      </c>
      <c r="P11226">
        <v>1</v>
      </c>
      <c r="Q11226" t="s">
        <v>68</v>
      </c>
      <c r="R11226" t="s">
        <v>62</v>
      </c>
      <c r="S11226">
        <v>23</v>
      </c>
      <c r="T11226" t="s">
        <v>63</v>
      </c>
      <c r="U11226" t="s">
        <v>72</v>
      </c>
      <c r="V11226">
        <v>30</v>
      </c>
    </row>
    <row r="11227" spans="1:22">
      <c r="A11227" t="s">
        <v>28</v>
      </c>
      <c r="B11227" t="s">
        <v>38</v>
      </c>
      <c r="C11227" t="s">
        <v>39</v>
      </c>
      <c r="D11227" t="s">
        <v>45</v>
      </c>
      <c r="E11227">
        <v>1</v>
      </c>
      <c r="F11227" t="s">
        <v>49</v>
      </c>
      <c r="G11227" t="s">
        <v>76</v>
      </c>
      <c r="H11227" t="s">
        <v>42</v>
      </c>
      <c r="I11227" t="s">
        <v>47</v>
      </c>
      <c r="J11227">
        <v>0.60020813527899997</v>
      </c>
      <c r="K11227">
        <v>0</v>
      </c>
      <c r="L11227">
        <v>0</v>
      </c>
      <c r="M11227">
        <v>50</v>
      </c>
      <c r="N11227">
        <v>90</v>
      </c>
      <c r="O11227">
        <v>69</v>
      </c>
      <c r="P11227">
        <v>1</v>
      </c>
      <c r="Q11227" t="s">
        <v>68</v>
      </c>
      <c r="R11227" t="s">
        <v>62</v>
      </c>
      <c r="S11227">
        <v>23</v>
      </c>
      <c r="T11227" t="s">
        <v>63</v>
      </c>
      <c r="U11227" t="s">
        <v>72</v>
      </c>
      <c r="V11227">
        <v>30</v>
      </c>
    </row>
    <row r="11228" spans="1:22">
      <c r="A11228" t="s">
        <v>28</v>
      </c>
      <c r="B11228" t="s">
        <v>38</v>
      </c>
      <c r="C11228" t="s">
        <v>39</v>
      </c>
      <c r="D11228" t="s">
        <v>45</v>
      </c>
      <c r="E11228">
        <v>2</v>
      </c>
      <c r="F11228" t="s">
        <v>41</v>
      </c>
      <c r="G11228" t="s">
        <v>75</v>
      </c>
      <c r="H11228" t="s">
        <v>42</v>
      </c>
      <c r="I11228" t="s">
        <v>43</v>
      </c>
      <c r="J11228">
        <v>0.950580899561</v>
      </c>
      <c r="K11228">
        <v>0</v>
      </c>
      <c r="L11228">
        <v>1</v>
      </c>
      <c r="M11228">
        <v>51</v>
      </c>
      <c r="N11228">
        <v>91</v>
      </c>
      <c r="O11228">
        <v>50</v>
      </c>
      <c r="P11228">
        <v>1</v>
      </c>
      <c r="Q11228" t="s">
        <v>68</v>
      </c>
      <c r="R11228" t="s">
        <v>62</v>
      </c>
      <c r="S11228">
        <v>23</v>
      </c>
      <c r="T11228" t="s">
        <v>63</v>
      </c>
      <c r="U11228" t="s">
        <v>72</v>
      </c>
      <c r="V11228">
        <v>30</v>
      </c>
    </row>
    <row r="11229" spans="1:22">
      <c r="A11229" t="s">
        <v>38</v>
      </c>
      <c r="B11229" t="s">
        <v>28</v>
      </c>
      <c r="C11229" t="s">
        <v>44</v>
      </c>
      <c r="D11229" t="s">
        <v>45</v>
      </c>
      <c r="E11229">
        <v>1</v>
      </c>
      <c r="F11229" t="s">
        <v>48</v>
      </c>
      <c r="G11229" t="s">
        <v>76</v>
      </c>
      <c r="H11229" t="s">
        <v>42</v>
      </c>
      <c r="I11229" t="s">
        <v>43</v>
      </c>
      <c r="J11229">
        <v>1.1501981075200001</v>
      </c>
      <c r="K11229">
        <v>0</v>
      </c>
      <c r="L11229">
        <v>1</v>
      </c>
      <c r="M11229">
        <v>52</v>
      </c>
      <c r="N11229">
        <v>92</v>
      </c>
      <c r="O11229">
        <v>51</v>
      </c>
      <c r="P11229">
        <v>1</v>
      </c>
      <c r="Q11229" t="s">
        <v>68</v>
      </c>
      <c r="R11229" t="s">
        <v>62</v>
      </c>
      <c r="S11229">
        <v>23</v>
      </c>
      <c r="T11229" t="s">
        <v>63</v>
      </c>
      <c r="U11229" t="s">
        <v>72</v>
      </c>
      <c r="V11229">
        <v>30</v>
      </c>
    </row>
    <row r="11230" spans="1:22">
      <c r="A11230" t="s">
        <v>28</v>
      </c>
      <c r="B11230" t="s">
        <v>28</v>
      </c>
      <c r="C11230" t="s">
        <v>39</v>
      </c>
      <c r="D11230" t="s">
        <v>40</v>
      </c>
      <c r="E11230">
        <v>2</v>
      </c>
      <c r="F11230" t="s">
        <v>41</v>
      </c>
      <c r="G11230" t="s">
        <v>75</v>
      </c>
      <c r="H11230" t="s">
        <v>42</v>
      </c>
      <c r="I11230" t="s">
        <v>47</v>
      </c>
      <c r="J11230">
        <v>0.61683605951599996</v>
      </c>
      <c r="K11230">
        <v>0</v>
      </c>
      <c r="L11230">
        <v>1</v>
      </c>
      <c r="M11230">
        <v>53</v>
      </c>
      <c r="N11230">
        <v>93</v>
      </c>
      <c r="O11230">
        <v>71</v>
      </c>
      <c r="P11230">
        <v>1</v>
      </c>
      <c r="Q11230" t="s">
        <v>68</v>
      </c>
      <c r="R11230" t="s">
        <v>62</v>
      </c>
      <c r="S11230">
        <v>23</v>
      </c>
      <c r="T11230" t="s">
        <v>63</v>
      </c>
      <c r="U11230" t="s">
        <v>72</v>
      </c>
      <c r="V11230">
        <v>30</v>
      </c>
    </row>
    <row r="11231" spans="1:22">
      <c r="A11231" t="s">
        <v>38</v>
      </c>
      <c r="B11231" t="s">
        <v>28</v>
      </c>
      <c r="C11231" t="s">
        <v>44</v>
      </c>
      <c r="D11231" t="s">
        <v>45</v>
      </c>
      <c r="E11231">
        <v>2</v>
      </c>
      <c r="F11231" t="s">
        <v>46</v>
      </c>
      <c r="G11231" t="s">
        <v>75</v>
      </c>
      <c r="H11231" t="s">
        <v>42</v>
      </c>
      <c r="I11231" t="s">
        <v>43</v>
      </c>
      <c r="J11231">
        <v>0.883471090041</v>
      </c>
      <c r="K11231">
        <v>0</v>
      </c>
      <c r="L11231">
        <v>1</v>
      </c>
      <c r="M11231">
        <v>54</v>
      </c>
      <c r="N11231">
        <v>94</v>
      </c>
      <c r="O11231">
        <v>53</v>
      </c>
      <c r="P11231">
        <v>1</v>
      </c>
      <c r="Q11231" t="s">
        <v>68</v>
      </c>
      <c r="R11231" t="s">
        <v>62</v>
      </c>
      <c r="S11231">
        <v>23</v>
      </c>
      <c r="T11231" t="s">
        <v>63</v>
      </c>
      <c r="U11231" t="s">
        <v>72</v>
      </c>
      <c r="V11231">
        <v>30</v>
      </c>
    </row>
    <row r="11232" spans="1:22">
      <c r="A11232" t="s">
        <v>38</v>
      </c>
      <c r="B11232" t="s">
        <v>28</v>
      </c>
      <c r="C11232" t="s">
        <v>39</v>
      </c>
      <c r="D11232" t="s">
        <v>45</v>
      </c>
      <c r="E11232">
        <v>2</v>
      </c>
      <c r="F11232" t="s">
        <v>46</v>
      </c>
      <c r="G11232" t="s">
        <v>75</v>
      </c>
      <c r="H11232" t="s">
        <v>42</v>
      </c>
      <c r="I11232" t="s">
        <v>43</v>
      </c>
      <c r="J11232">
        <v>1.0668437185099999</v>
      </c>
      <c r="K11232">
        <v>0</v>
      </c>
      <c r="L11232">
        <v>1</v>
      </c>
      <c r="M11232">
        <v>55</v>
      </c>
      <c r="N11232">
        <v>95</v>
      </c>
      <c r="O11232">
        <v>66</v>
      </c>
      <c r="P11232">
        <v>1</v>
      </c>
      <c r="Q11232" t="s">
        <v>68</v>
      </c>
      <c r="R11232" t="s">
        <v>62</v>
      </c>
      <c r="S11232">
        <v>23</v>
      </c>
      <c r="T11232" t="s">
        <v>63</v>
      </c>
      <c r="U11232" t="s">
        <v>72</v>
      </c>
      <c r="V11232">
        <v>30</v>
      </c>
    </row>
    <row r="11233" spans="1:22">
      <c r="A11233" t="s">
        <v>38</v>
      </c>
      <c r="B11233" t="s">
        <v>38</v>
      </c>
      <c r="C11233" t="s">
        <v>39</v>
      </c>
      <c r="D11233" t="s">
        <v>40</v>
      </c>
      <c r="E11233">
        <v>1</v>
      </c>
      <c r="F11233" t="s">
        <v>48</v>
      </c>
      <c r="G11233" t="s">
        <v>76</v>
      </c>
      <c r="H11233" t="s">
        <v>42</v>
      </c>
      <c r="I11233" t="s">
        <v>43</v>
      </c>
      <c r="J11233">
        <v>0.71727791270999997</v>
      </c>
      <c r="K11233">
        <v>0</v>
      </c>
      <c r="L11233">
        <v>0</v>
      </c>
      <c r="M11233">
        <v>55</v>
      </c>
      <c r="N11233">
        <v>96</v>
      </c>
      <c r="O11233">
        <v>59</v>
      </c>
      <c r="P11233">
        <v>1</v>
      </c>
      <c r="Q11233" t="s">
        <v>68</v>
      </c>
      <c r="R11233" t="s">
        <v>62</v>
      </c>
      <c r="S11233">
        <v>23</v>
      </c>
      <c r="T11233" t="s">
        <v>63</v>
      </c>
      <c r="U11233" t="s">
        <v>72</v>
      </c>
      <c r="V11233">
        <v>30</v>
      </c>
    </row>
    <row r="11234" spans="1:22">
      <c r="A11234" t="s">
        <v>38</v>
      </c>
      <c r="B11234" t="s">
        <v>28</v>
      </c>
      <c r="C11234" t="s">
        <v>39</v>
      </c>
      <c r="D11234" t="s">
        <v>45</v>
      </c>
      <c r="E11234">
        <v>1</v>
      </c>
      <c r="F11234" t="s">
        <v>48</v>
      </c>
      <c r="G11234" t="s">
        <v>76</v>
      </c>
      <c r="H11234" t="s">
        <v>42</v>
      </c>
      <c r="I11234" t="s">
        <v>50</v>
      </c>
      <c r="J11234" t="s">
        <v>50</v>
      </c>
      <c r="K11234">
        <v>1</v>
      </c>
      <c r="L11234">
        <v>3</v>
      </c>
      <c r="M11234">
        <v>0</v>
      </c>
      <c r="N11234">
        <v>1</v>
      </c>
      <c r="O11234">
        <v>74</v>
      </c>
      <c r="P11234">
        <v>2</v>
      </c>
      <c r="Q11234" t="s">
        <v>68</v>
      </c>
      <c r="R11234" t="s">
        <v>62</v>
      </c>
      <c r="S11234">
        <v>23</v>
      </c>
      <c r="T11234" t="s">
        <v>63</v>
      </c>
      <c r="U11234" t="s">
        <v>72</v>
      </c>
      <c r="V11234">
        <v>30</v>
      </c>
    </row>
    <row r="11235" spans="1:22">
      <c r="A11235" t="s">
        <v>38</v>
      </c>
      <c r="B11235" t="s">
        <v>38</v>
      </c>
      <c r="C11235" t="s">
        <v>44</v>
      </c>
      <c r="D11235" t="s">
        <v>40</v>
      </c>
      <c r="E11235">
        <v>2</v>
      </c>
      <c r="F11235" t="s">
        <v>46</v>
      </c>
      <c r="G11235" t="s">
        <v>75</v>
      </c>
      <c r="H11235" t="s">
        <v>42</v>
      </c>
      <c r="I11235" t="s">
        <v>50</v>
      </c>
      <c r="J11235" t="s">
        <v>50</v>
      </c>
      <c r="K11235">
        <v>1</v>
      </c>
      <c r="L11235">
        <v>3</v>
      </c>
      <c r="M11235">
        <v>0</v>
      </c>
      <c r="N11235">
        <v>2</v>
      </c>
      <c r="O11235">
        <v>50</v>
      </c>
      <c r="P11235">
        <v>2</v>
      </c>
      <c r="Q11235" t="s">
        <v>68</v>
      </c>
      <c r="R11235" t="s">
        <v>62</v>
      </c>
      <c r="S11235">
        <v>23</v>
      </c>
      <c r="T11235" t="s">
        <v>63</v>
      </c>
      <c r="U11235" t="s">
        <v>72</v>
      </c>
      <c r="V11235">
        <v>30</v>
      </c>
    </row>
    <row r="11236" spans="1:22">
      <c r="A11236" t="s">
        <v>38</v>
      </c>
      <c r="B11236" t="s">
        <v>28</v>
      </c>
      <c r="C11236" t="s">
        <v>39</v>
      </c>
      <c r="D11236" t="s">
        <v>45</v>
      </c>
      <c r="E11236">
        <v>1</v>
      </c>
      <c r="F11236" t="s">
        <v>48</v>
      </c>
      <c r="G11236" t="s">
        <v>76</v>
      </c>
      <c r="H11236" t="s">
        <v>42</v>
      </c>
      <c r="I11236" t="s">
        <v>43</v>
      </c>
      <c r="J11236">
        <v>0.96689022522199997</v>
      </c>
      <c r="K11236">
        <v>0</v>
      </c>
      <c r="L11236">
        <v>1</v>
      </c>
      <c r="M11236">
        <v>1</v>
      </c>
      <c r="N11236">
        <v>3</v>
      </c>
      <c r="O11236">
        <v>64</v>
      </c>
      <c r="P11236">
        <v>2</v>
      </c>
      <c r="Q11236" t="s">
        <v>68</v>
      </c>
      <c r="R11236" t="s">
        <v>62</v>
      </c>
      <c r="S11236">
        <v>23</v>
      </c>
      <c r="T11236" t="s">
        <v>63</v>
      </c>
      <c r="U11236" t="s">
        <v>72</v>
      </c>
      <c r="V11236">
        <v>30</v>
      </c>
    </row>
    <row r="11237" spans="1:22">
      <c r="A11237" t="s">
        <v>28</v>
      </c>
      <c r="B11237" t="s">
        <v>38</v>
      </c>
      <c r="C11237" t="s">
        <v>44</v>
      </c>
      <c r="D11237" t="s">
        <v>45</v>
      </c>
      <c r="E11237">
        <v>1</v>
      </c>
      <c r="F11237" t="s">
        <v>49</v>
      </c>
      <c r="G11237" t="s">
        <v>76</v>
      </c>
      <c r="H11237" t="s">
        <v>42</v>
      </c>
      <c r="I11237" t="s">
        <v>47</v>
      </c>
      <c r="J11237">
        <v>1.10043119376</v>
      </c>
      <c r="K11237">
        <v>0</v>
      </c>
      <c r="L11237">
        <v>0</v>
      </c>
      <c r="M11237">
        <v>1</v>
      </c>
      <c r="N11237">
        <v>4</v>
      </c>
      <c r="O11237">
        <v>66</v>
      </c>
      <c r="P11237">
        <v>2</v>
      </c>
      <c r="Q11237" t="s">
        <v>68</v>
      </c>
      <c r="R11237" t="s">
        <v>62</v>
      </c>
      <c r="S11237">
        <v>23</v>
      </c>
      <c r="T11237" t="s">
        <v>63</v>
      </c>
      <c r="U11237" t="s">
        <v>72</v>
      </c>
      <c r="V11237">
        <v>30</v>
      </c>
    </row>
    <row r="11238" spans="1:22">
      <c r="A11238" t="s">
        <v>28</v>
      </c>
      <c r="B11238" t="s">
        <v>28</v>
      </c>
      <c r="C11238" t="s">
        <v>44</v>
      </c>
      <c r="D11238" t="s">
        <v>40</v>
      </c>
      <c r="E11238">
        <v>1</v>
      </c>
      <c r="F11238" t="s">
        <v>49</v>
      </c>
      <c r="G11238" t="s">
        <v>76</v>
      </c>
      <c r="H11238" t="s">
        <v>42</v>
      </c>
      <c r="I11238" t="s">
        <v>47</v>
      </c>
      <c r="J11238">
        <v>1.2168349540900001</v>
      </c>
      <c r="K11238">
        <v>0</v>
      </c>
      <c r="L11238">
        <v>1</v>
      </c>
      <c r="M11238">
        <v>2</v>
      </c>
      <c r="N11238">
        <v>5</v>
      </c>
      <c r="O11238">
        <v>68</v>
      </c>
      <c r="P11238">
        <v>2</v>
      </c>
      <c r="Q11238" t="s">
        <v>68</v>
      </c>
      <c r="R11238" t="s">
        <v>62</v>
      </c>
      <c r="S11238">
        <v>23</v>
      </c>
      <c r="T11238" t="s">
        <v>63</v>
      </c>
      <c r="U11238" t="s">
        <v>72</v>
      </c>
      <c r="V11238">
        <v>30</v>
      </c>
    </row>
    <row r="11239" spans="1:22">
      <c r="A11239" t="s">
        <v>28</v>
      </c>
      <c r="B11239" t="s">
        <v>38</v>
      </c>
      <c r="C11239" t="s">
        <v>44</v>
      </c>
      <c r="D11239" t="s">
        <v>45</v>
      </c>
      <c r="E11239">
        <v>1</v>
      </c>
      <c r="F11239" t="s">
        <v>49</v>
      </c>
      <c r="G11239" t="s">
        <v>76</v>
      </c>
      <c r="H11239" t="s">
        <v>42</v>
      </c>
      <c r="I11239" t="s">
        <v>47</v>
      </c>
      <c r="J11239">
        <v>0.700256379077</v>
      </c>
      <c r="K11239">
        <v>0</v>
      </c>
      <c r="L11239">
        <v>0</v>
      </c>
      <c r="M11239">
        <v>2</v>
      </c>
      <c r="N11239">
        <v>6</v>
      </c>
      <c r="O11239">
        <v>57</v>
      </c>
      <c r="P11239">
        <v>2</v>
      </c>
      <c r="Q11239" t="s">
        <v>68</v>
      </c>
      <c r="R11239" t="s">
        <v>62</v>
      </c>
      <c r="S11239">
        <v>23</v>
      </c>
      <c r="T11239" t="s">
        <v>63</v>
      </c>
      <c r="U11239" t="s">
        <v>72</v>
      </c>
      <c r="V11239">
        <v>30</v>
      </c>
    </row>
    <row r="11240" spans="1:22">
      <c r="A11240" t="s">
        <v>28</v>
      </c>
      <c r="B11240" t="s">
        <v>28</v>
      </c>
      <c r="C11240" t="s">
        <v>44</v>
      </c>
      <c r="D11240" t="s">
        <v>40</v>
      </c>
      <c r="E11240">
        <v>2</v>
      </c>
      <c r="F11240" t="s">
        <v>41</v>
      </c>
      <c r="G11240" t="s">
        <v>75</v>
      </c>
      <c r="H11240" t="s">
        <v>42</v>
      </c>
      <c r="I11240" t="s">
        <v>47</v>
      </c>
      <c r="J11240">
        <v>1.2334948566299999</v>
      </c>
      <c r="K11240">
        <v>0</v>
      </c>
      <c r="L11240">
        <v>1</v>
      </c>
      <c r="M11240">
        <v>3</v>
      </c>
      <c r="N11240">
        <v>7</v>
      </c>
      <c r="O11240">
        <v>51</v>
      </c>
      <c r="P11240">
        <v>2</v>
      </c>
      <c r="Q11240" t="s">
        <v>68</v>
      </c>
      <c r="R11240" t="s">
        <v>62</v>
      </c>
      <c r="S11240">
        <v>23</v>
      </c>
      <c r="T11240" t="s">
        <v>63</v>
      </c>
      <c r="U11240" t="s">
        <v>72</v>
      </c>
      <c r="V11240">
        <v>30</v>
      </c>
    </row>
    <row r="11241" spans="1:22">
      <c r="A11241" t="s">
        <v>28</v>
      </c>
      <c r="B11241" t="s">
        <v>38</v>
      </c>
      <c r="C11241" t="s">
        <v>39</v>
      </c>
      <c r="D11241" t="s">
        <v>45</v>
      </c>
      <c r="E11241">
        <v>2</v>
      </c>
      <c r="F11241" t="s">
        <v>41</v>
      </c>
      <c r="G11241" t="s">
        <v>75</v>
      </c>
      <c r="H11241" t="s">
        <v>42</v>
      </c>
      <c r="I11241" t="s">
        <v>47</v>
      </c>
      <c r="J11241">
        <v>0.65059605964199996</v>
      </c>
      <c r="K11241">
        <v>0</v>
      </c>
      <c r="L11241">
        <v>0</v>
      </c>
      <c r="M11241">
        <v>3</v>
      </c>
      <c r="N11241">
        <v>8</v>
      </c>
      <c r="O11241">
        <v>65</v>
      </c>
      <c r="P11241">
        <v>2</v>
      </c>
      <c r="Q11241" t="s">
        <v>68</v>
      </c>
      <c r="R11241" t="s">
        <v>62</v>
      </c>
      <c r="S11241">
        <v>23</v>
      </c>
      <c r="T11241" t="s">
        <v>63</v>
      </c>
      <c r="U11241" t="s">
        <v>72</v>
      </c>
      <c r="V11241">
        <v>30</v>
      </c>
    </row>
    <row r="11242" spans="1:22">
      <c r="A11242" t="s">
        <v>28</v>
      </c>
      <c r="B11242" t="s">
        <v>28</v>
      </c>
      <c r="C11242" t="s">
        <v>39</v>
      </c>
      <c r="D11242" t="s">
        <v>40</v>
      </c>
      <c r="E11242">
        <v>2</v>
      </c>
      <c r="F11242" t="s">
        <v>41</v>
      </c>
      <c r="G11242" t="s">
        <v>75</v>
      </c>
      <c r="H11242" t="s">
        <v>42</v>
      </c>
      <c r="I11242" t="s">
        <v>47</v>
      </c>
      <c r="J11242">
        <v>0.63348253906100005</v>
      </c>
      <c r="K11242">
        <v>0</v>
      </c>
      <c r="L11242">
        <v>1</v>
      </c>
      <c r="M11242">
        <v>4</v>
      </c>
      <c r="N11242">
        <v>9</v>
      </c>
      <c r="O11242">
        <v>59</v>
      </c>
      <c r="P11242">
        <v>2</v>
      </c>
      <c r="Q11242" t="s">
        <v>68</v>
      </c>
      <c r="R11242" t="s">
        <v>62</v>
      </c>
      <c r="S11242">
        <v>23</v>
      </c>
      <c r="T11242" t="s">
        <v>63</v>
      </c>
      <c r="U11242" t="s">
        <v>72</v>
      </c>
      <c r="V11242">
        <v>30</v>
      </c>
    </row>
    <row r="11243" spans="1:22">
      <c r="A11243" t="s">
        <v>38</v>
      </c>
      <c r="B11243" t="s">
        <v>38</v>
      </c>
      <c r="C11243" t="s">
        <v>44</v>
      </c>
      <c r="D11243" t="s">
        <v>40</v>
      </c>
      <c r="E11243">
        <v>2</v>
      </c>
      <c r="F11243" t="s">
        <v>46</v>
      </c>
      <c r="G11243" t="s">
        <v>75</v>
      </c>
      <c r="H11243" t="s">
        <v>42</v>
      </c>
      <c r="I11243" t="s">
        <v>43</v>
      </c>
      <c r="J11243">
        <v>0.65045867140900004</v>
      </c>
      <c r="K11243">
        <v>0</v>
      </c>
      <c r="L11243">
        <v>0</v>
      </c>
      <c r="M11243">
        <v>4</v>
      </c>
      <c r="N11243">
        <v>10</v>
      </c>
      <c r="O11243">
        <v>62</v>
      </c>
      <c r="P11243">
        <v>2</v>
      </c>
      <c r="Q11243" t="s">
        <v>68</v>
      </c>
      <c r="R11243" t="s">
        <v>62</v>
      </c>
      <c r="S11243">
        <v>23</v>
      </c>
      <c r="T11243" t="s">
        <v>63</v>
      </c>
      <c r="U11243" t="s">
        <v>72</v>
      </c>
      <c r="V11243">
        <v>30</v>
      </c>
    </row>
    <row r="11244" spans="1:22">
      <c r="A11244" t="s">
        <v>28</v>
      </c>
      <c r="B11244" t="s">
        <v>38</v>
      </c>
      <c r="C11244" t="s">
        <v>44</v>
      </c>
      <c r="D11244" t="s">
        <v>45</v>
      </c>
      <c r="E11244">
        <v>2</v>
      </c>
      <c r="F11244" t="s">
        <v>41</v>
      </c>
      <c r="G11244" t="s">
        <v>75</v>
      </c>
      <c r="H11244" t="s">
        <v>42</v>
      </c>
      <c r="I11244" t="s">
        <v>47</v>
      </c>
      <c r="J11244">
        <v>0.483430900035</v>
      </c>
      <c r="K11244">
        <v>0</v>
      </c>
      <c r="L11244">
        <v>0</v>
      </c>
      <c r="M11244">
        <v>4</v>
      </c>
      <c r="N11244">
        <v>11</v>
      </c>
      <c r="O11244">
        <v>60</v>
      </c>
      <c r="P11244">
        <v>2</v>
      </c>
      <c r="Q11244" t="s">
        <v>68</v>
      </c>
      <c r="R11244" t="s">
        <v>62</v>
      </c>
      <c r="S11244">
        <v>23</v>
      </c>
      <c r="T11244" t="s">
        <v>63</v>
      </c>
      <c r="U11244" t="s">
        <v>72</v>
      </c>
      <c r="V11244">
        <v>30</v>
      </c>
    </row>
    <row r="11245" spans="1:22">
      <c r="A11245" t="s">
        <v>38</v>
      </c>
      <c r="B11245" t="s">
        <v>38</v>
      </c>
      <c r="C11245" t="s">
        <v>39</v>
      </c>
      <c r="D11245" t="s">
        <v>40</v>
      </c>
      <c r="E11245">
        <v>2</v>
      </c>
      <c r="F11245" t="s">
        <v>46</v>
      </c>
      <c r="G11245" t="s">
        <v>75</v>
      </c>
      <c r="H11245" t="s">
        <v>42</v>
      </c>
      <c r="I11245" t="s">
        <v>43</v>
      </c>
      <c r="J11245">
        <v>0.81712165333300002</v>
      </c>
      <c r="K11245">
        <v>0</v>
      </c>
      <c r="L11245">
        <v>0</v>
      </c>
      <c r="M11245">
        <v>4</v>
      </c>
      <c r="N11245">
        <v>12</v>
      </c>
      <c r="O11245">
        <v>62</v>
      </c>
      <c r="P11245">
        <v>2</v>
      </c>
      <c r="Q11245" t="s">
        <v>68</v>
      </c>
      <c r="R11245" t="s">
        <v>62</v>
      </c>
      <c r="S11245">
        <v>23</v>
      </c>
      <c r="T11245" t="s">
        <v>63</v>
      </c>
      <c r="U11245" t="s">
        <v>72</v>
      </c>
      <c r="V11245">
        <v>30</v>
      </c>
    </row>
    <row r="11246" spans="1:22">
      <c r="A11246" t="s">
        <v>38</v>
      </c>
      <c r="B11246" t="s">
        <v>38</v>
      </c>
      <c r="C11246" t="s">
        <v>44</v>
      </c>
      <c r="D11246" t="s">
        <v>40</v>
      </c>
      <c r="E11246">
        <v>1</v>
      </c>
      <c r="F11246" t="s">
        <v>48</v>
      </c>
      <c r="G11246" t="s">
        <v>76</v>
      </c>
      <c r="H11246" t="s">
        <v>42</v>
      </c>
      <c r="I11246" t="s">
        <v>47</v>
      </c>
      <c r="J11246">
        <v>0.41717226589500001</v>
      </c>
      <c r="K11246">
        <v>0</v>
      </c>
      <c r="L11246">
        <v>1</v>
      </c>
      <c r="M11246">
        <v>5</v>
      </c>
      <c r="N11246">
        <v>13</v>
      </c>
      <c r="O11246">
        <v>75</v>
      </c>
      <c r="P11246">
        <v>2</v>
      </c>
      <c r="Q11246" t="s">
        <v>68</v>
      </c>
      <c r="R11246" t="s">
        <v>62</v>
      </c>
      <c r="S11246">
        <v>23</v>
      </c>
      <c r="T11246" t="s">
        <v>63</v>
      </c>
      <c r="U11246" t="s">
        <v>72</v>
      </c>
      <c r="V11246">
        <v>30</v>
      </c>
    </row>
    <row r="11247" spans="1:22">
      <c r="A11247" t="s">
        <v>28</v>
      </c>
      <c r="B11247" t="s">
        <v>28</v>
      </c>
      <c r="C11247" t="s">
        <v>44</v>
      </c>
      <c r="D11247" t="s">
        <v>40</v>
      </c>
      <c r="E11247">
        <v>2</v>
      </c>
      <c r="F11247" t="s">
        <v>41</v>
      </c>
      <c r="G11247" t="s">
        <v>75</v>
      </c>
      <c r="H11247" t="s">
        <v>42</v>
      </c>
      <c r="I11247" t="s">
        <v>47</v>
      </c>
      <c r="J11247">
        <v>0.61687790765600004</v>
      </c>
      <c r="K11247">
        <v>0</v>
      </c>
      <c r="L11247">
        <v>1</v>
      </c>
      <c r="M11247">
        <v>6</v>
      </c>
      <c r="N11247">
        <v>14</v>
      </c>
      <c r="O11247">
        <v>75</v>
      </c>
      <c r="P11247">
        <v>2</v>
      </c>
      <c r="Q11247" t="s">
        <v>68</v>
      </c>
      <c r="R11247" t="s">
        <v>62</v>
      </c>
      <c r="S11247">
        <v>23</v>
      </c>
      <c r="T11247" t="s">
        <v>63</v>
      </c>
      <c r="U11247" t="s">
        <v>72</v>
      </c>
      <c r="V11247">
        <v>30</v>
      </c>
    </row>
    <row r="11248" spans="1:22">
      <c r="A11248" t="s">
        <v>38</v>
      </c>
      <c r="B11248" t="s">
        <v>28</v>
      </c>
      <c r="C11248" t="s">
        <v>39</v>
      </c>
      <c r="D11248" t="s">
        <v>45</v>
      </c>
      <c r="E11248">
        <v>1</v>
      </c>
      <c r="F11248" t="s">
        <v>48</v>
      </c>
      <c r="G11248" t="s">
        <v>76</v>
      </c>
      <c r="H11248" t="s">
        <v>42</v>
      </c>
      <c r="I11248" t="s">
        <v>47</v>
      </c>
      <c r="J11248">
        <v>0.63346516813499998</v>
      </c>
      <c r="K11248">
        <v>0</v>
      </c>
      <c r="L11248">
        <v>0</v>
      </c>
      <c r="M11248">
        <v>6</v>
      </c>
      <c r="N11248">
        <v>15</v>
      </c>
      <c r="O11248">
        <v>71</v>
      </c>
      <c r="P11248">
        <v>2</v>
      </c>
      <c r="Q11248" t="s">
        <v>68</v>
      </c>
      <c r="R11248" t="s">
        <v>62</v>
      </c>
      <c r="S11248">
        <v>23</v>
      </c>
      <c r="T11248" t="s">
        <v>63</v>
      </c>
      <c r="U11248" t="s">
        <v>72</v>
      </c>
      <c r="V11248">
        <v>30</v>
      </c>
    </row>
    <row r="11249" spans="1:22">
      <c r="A11249" t="s">
        <v>38</v>
      </c>
      <c r="B11249" t="s">
        <v>38</v>
      </c>
      <c r="C11249" t="s">
        <v>44</v>
      </c>
      <c r="D11249" t="s">
        <v>40</v>
      </c>
      <c r="E11249">
        <v>1</v>
      </c>
      <c r="F11249" t="s">
        <v>48</v>
      </c>
      <c r="G11249" t="s">
        <v>76</v>
      </c>
      <c r="H11249" t="s">
        <v>42</v>
      </c>
      <c r="I11249" t="s">
        <v>43</v>
      </c>
      <c r="J11249">
        <v>0.85039171438399996</v>
      </c>
      <c r="K11249">
        <v>0</v>
      </c>
      <c r="L11249">
        <v>0</v>
      </c>
      <c r="M11249">
        <v>6</v>
      </c>
      <c r="N11249">
        <v>16</v>
      </c>
      <c r="O11249">
        <v>53</v>
      </c>
      <c r="P11249">
        <v>2</v>
      </c>
      <c r="Q11249" t="s">
        <v>68</v>
      </c>
      <c r="R11249" t="s">
        <v>62</v>
      </c>
      <c r="S11249">
        <v>23</v>
      </c>
      <c r="T11249" t="s">
        <v>63</v>
      </c>
      <c r="U11249" t="s">
        <v>72</v>
      </c>
      <c r="V11249">
        <v>30</v>
      </c>
    </row>
    <row r="11250" spans="1:22">
      <c r="A11250" t="s">
        <v>38</v>
      </c>
      <c r="B11250" t="s">
        <v>38</v>
      </c>
      <c r="C11250" t="s">
        <v>44</v>
      </c>
      <c r="D11250" t="s">
        <v>40</v>
      </c>
      <c r="E11250">
        <v>1</v>
      </c>
      <c r="F11250" t="s">
        <v>48</v>
      </c>
      <c r="G11250" t="s">
        <v>76</v>
      </c>
      <c r="H11250" t="s">
        <v>42</v>
      </c>
      <c r="I11250" t="s">
        <v>50</v>
      </c>
      <c r="J11250" t="s">
        <v>50</v>
      </c>
      <c r="K11250">
        <v>1</v>
      </c>
      <c r="L11250">
        <v>3</v>
      </c>
      <c r="M11250">
        <v>6</v>
      </c>
      <c r="N11250">
        <v>17</v>
      </c>
      <c r="O11250">
        <v>53</v>
      </c>
      <c r="P11250">
        <v>2</v>
      </c>
      <c r="Q11250" t="s">
        <v>68</v>
      </c>
      <c r="R11250" t="s">
        <v>62</v>
      </c>
      <c r="S11250">
        <v>23</v>
      </c>
      <c r="T11250" t="s">
        <v>63</v>
      </c>
      <c r="U11250" t="s">
        <v>72</v>
      </c>
      <c r="V11250">
        <v>30</v>
      </c>
    </row>
    <row r="11251" spans="1:22">
      <c r="A11251" t="s">
        <v>38</v>
      </c>
      <c r="B11251" t="s">
        <v>38</v>
      </c>
      <c r="C11251" t="s">
        <v>39</v>
      </c>
      <c r="D11251" t="s">
        <v>40</v>
      </c>
      <c r="E11251">
        <v>1</v>
      </c>
      <c r="F11251" t="s">
        <v>48</v>
      </c>
      <c r="G11251" t="s">
        <v>76</v>
      </c>
      <c r="H11251" t="s">
        <v>42</v>
      </c>
      <c r="I11251" t="s">
        <v>50</v>
      </c>
      <c r="J11251" t="s">
        <v>50</v>
      </c>
      <c r="K11251">
        <v>1</v>
      </c>
      <c r="L11251">
        <v>3</v>
      </c>
      <c r="M11251">
        <v>6</v>
      </c>
      <c r="N11251">
        <v>18</v>
      </c>
      <c r="O11251">
        <v>58</v>
      </c>
      <c r="P11251">
        <v>2</v>
      </c>
      <c r="Q11251" t="s">
        <v>68</v>
      </c>
      <c r="R11251" t="s">
        <v>62</v>
      </c>
      <c r="S11251">
        <v>23</v>
      </c>
      <c r="T11251" t="s">
        <v>63</v>
      </c>
      <c r="U11251" t="s">
        <v>72</v>
      </c>
      <c r="V11251">
        <v>30</v>
      </c>
    </row>
    <row r="11252" spans="1:22">
      <c r="A11252" t="s">
        <v>38</v>
      </c>
      <c r="B11252" t="s">
        <v>28</v>
      </c>
      <c r="C11252" t="s">
        <v>39</v>
      </c>
      <c r="D11252" t="s">
        <v>45</v>
      </c>
      <c r="E11252">
        <v>2</v>
      </c>
      <c r="F11252" t="s">
        <v>46</v>
      </c>
      <c r="G11252" t="s">
        <v>75</v>
      </c>
      <c r="H11252" t="s">
        <v>42</v>
      </c>
      <c r="I11252" t="s">
        <v>43</v>
      </c>
      <c r="J11252">
        <v>0.86683487513500002</v>
      </c>
      <c r="K11252">
        <v>0</v>
      </c>
      <c r="L11252">
        <v>1</v>
      </c>
      <c r="M11252">
        <v>7</v>
      </c>
      <c r="N11252">
        <v>19</v>
      </c>
      <c r="O11252">
        <v>71</v>
      </c>
      <c r="P11252">
        <v>2</v>
      </c>
      <c r="Q11252" t="s">
        <v>68</v>
      </c>
      <c r="R11252" t="s">
        <v>62</v>
      </c>
      <c r="S11252">
        <v>23</v>
      </c>
      <c r="T11252" t="s">
        <v>63</v>
      </c>
      <c r="U11252" t="s">
        <v>72</v>
      </c>
      <c r="V11252">
        <v>30</v>
      </c>
    </row>
    <row r="11253" spans="1:22">
      <c r="A11253" t="s">
        <v>28</v>
      </c>
      <c r="B11253" t="s">
        <v>28</v>
      </c>
      <c r="C11253" t="s">
        <v>44</v>
      </c>
      <c r="D11253" t="s">
        <v>40</v>
      </c>
      <c r="E11253">
        <v>1</v>
      </c>
      <c r="F11253" t="s">
        <v>49</v>
      </c>
      <c r="G11253" t="s">
        <v>76</v>
      </c>
      <c r="H11253" t="s">
        <v>42</v>
      </c>
      <c r="I11253" t="s">
        <v>47</v>
      </c>
      <c r="J11253">
        <v>1.53348443407</v>
      </c>
      <c r="K11253">
        <v>0</v>
      </c>
      <c r="L11253">
        <v>1</v>
      </c>
      <c r="M11253">
        <v>8</v>
      </c>
      <c r="N11253">
        <v>20</v>
      </c>
      <c r="O11253">
        <v>50</v>
      </c>
      <c r="P11253">
        <v>2</v>
      </c>
      <c r="Q11253" t="s">
        <v>68</v>
      </c>
      <c r="R11253" t="s">
        <v>62</v>
      </c>
      <c r="S11253">
        <v>23</v>
      </c>
      <c r="T11253" t="s">
        <v>63</v>
      </c>
      <c r="U11253" t="s">
        <v>72</v>
      </c>
      <c r="V11253">
        <v>30</v>
      </c>
    </row>
    <row r="11254" spans="1:22">
      <c r="A11254" t="s">
        <v>28</v>
      </c>
      <c r="B11254" t="s">
        <v>28</v>
      </c>
      <c r="C11254" t="s">
        <v>39</v>
      </c>
      <c r="D11254" t="s">
        <v>40</v>
      </c>
      <c r="E11254">
        <v>1</v>
      </c>
      <c r="F11254" t="s">
        <v>49</v>
      </c>
      <c r="G11254" t="s">
        <v>76</v>
      </c>
      <c r="H11254" t="s">
        <v>42</v>
      </c>
      <c r="I11254" t="s">
        <v>47</v>
      </c>
      <c r="J11254">
        <v>0.65018665849699997</v>
      </c>
      <c r="K11254">
        <v>0</v>
      </c>
      <c r="L11254">
        <v>1</v>
      </c>
      <c r="M11254">
        <v>9</v>
      </c>
      <c r="N11254">
        <v>21</v>
      </c>
      <c r="O11254">
        <v>75</v>
      </c>
      <c r="P11254">
        <v>2</v>
      </c>
      <c r="Q11254" t="s">
        <v>68</v>
      </c>
      <c r="R11254" t="s">
        <v>62</v>
      </c>
      <c r="S11254">
        <v>23</v>
      </c>
      <c r="T11254" t="s">
        <v>63</v>
      </c>
      <c r="U11254" t="s">
        <v>72</v>
      </c>
      <c r="V11254">
        <v>30</v>
      </c>
    </row>
    <row r="11255" spans="1:22">
      <c r="A11255" t="s">
        <v>28</v>
      </c>
      <c r="B11255" t="s">
        <v>38</v>
      </c>
      <c r="C11255" t="s">
        <v>39</v>
      </c>
      <c r="D11255" t="s">
        <v>45</v>
      </c>
      <c r="E11255">
        <v>1</v>
      </c>
      <c r="F11255" t="s">
        <v>49</v>
      </c>
      <c r="G11255" t="s">
        <v>76</v>
      </c>
      <c r="H11255" t="s">
        <v>42</v>
      </c>
      <c r="I11255" t="s">
        <v>47</v>
      </c>
      <c r="J11255">
        <v>0.683479222793</v>
      </c>
      <c r="K11255">
        <v>0</v>
      </c>
      <c r="L11255">
        <v>0</v>
      </c>
      <c r="M11255">
        <v>9</v>
      </c>
      <c r="N11255">
        <v>22</v>
      </c>
      <c r="O11255">
        <v>57</v>
      </c>
      <c r="P11255">
        <v>2</v>
      </c>
      <c r="Q11255" t="s">
        <v>68</v>
      </c>
      <c r="R11255" t="s">
        <v>62</v>
      </c>
      <c r="S11255">
        <v>23</v>
      </c>
      <c r="T11255" t="s">
        <v>63</v>
      </c>
      <c r="U11255" t="s">
        <v>72</v>
      </c>
      <c r="V11255">
        <v>30</v>
      </c>
    </row>
    <row r="11256" spans="1:22">
      <c r="A11256" t="s">
        <v>38</v>
      </c>
      <c r="B11256" t="s">
        <v>28</v>
      </c>
      <c r="C11256" t="s">
        <v>44</v>
      </c>
      <c r="D11256" t="s">
        <v>45</v>
      </c>
      <c r="E11256">
        <v>1</v>
      </c>
      <c r="F11256" t="s">
        <v>48</v>
      </c>
      <c r="G11256" t="s">
        <v>76</v>
      </c>
      <c r="H11256" t="s">
        <v>42</v>
      </c>
      <c r="I11256" t="s">
        <v>43</v>
      </c>
      <c r="J11256">
        <v>1.15011914876</v>
      </c>
      <c r="K11256">
        <v>0</v>
      </c>
      <c r="L11256">
        <v>1</v>
      </c>
      <c r="M11256">
        <v>10</v>
      </c>
      <c r="N11256">
        <v>23</v>
      </c>
      <c r="O11256">
        <v>71</v>
      </c>
      <c r="P11256">
        <v>2</v>
      </c>
      <c r="Q11256" t="s">
        <v>68</v>
      </c>
      <c r="R11256" t="s">
        <v>62</v>
      </c>
      <c r="S11256">
        <v>23</v>
      </c>
      <c r="T11256" t="s">
        <v>63</v>
      </c>
      <c r="U11256" t="s">
        <v>72</v>
      </c>
      <c r="V11256">
        <v>30</v>
      </c>
    </row>
    <row r="11257" spans="1:22">
      <c r="A11257" t="s">
        <v>38</v>
      </c>
      <c r="B11257" t="s">
        <v>28</v>
      </c>
      <c r="C11257" t="s">
        <v>44</v>
      </c>
      <c r="D11257" t="s">
        <v>45</v>
      </c>
      <c r="E11257">
        <v>1</v>
      </c>
      <c r="F11257" t="s">
        <v>48</v>
      </c>
      <c r="G11257" t="s">
        <v>76</v>
      </c>
      <c r="H11257" t="s">
        <v>42</v>
      </c>
      <c r="I11257" t="s">
        <v>47</v>
      </c>
      <c r="J11257">
        <v>1.6501661292200001</v>
      </c>
      <c r="K11257">
        <v>0</v>
      </c>
      <c r="L11257">
        <v>0</v>
      </c>
      <c r="M11257">
        <v>10</v>
      </c>
      <c r="N11257">
        <v>24</v>
      </c>
      <c r="O11257">
        <v>61</v>
      </c>
      <c r="P11257">
        <v>2</v>
      </c>
      <c r="Q11257" t="s">
        <v>68</v>
      </c>
      <c r="R11257" t="s">
        <v>62</v>
      </c>
      <c r="S11257">
        <v>23</v>
      </c>
      <c r="T11257" t="s">
        <v>63</v>
      </c>
      <c r="U11257" t="s">
        <v>72</v>
      </c>
      <c r="V11257">
        <v>30</v>
      </c>
    </row>
    <row r="11258" spans="1:22">
      <c r="A11258" t="s">
        <v>38</v>
      </c>
      <c r="B11258" t="s">
        <v>28</v>
      </c>
      <c r="C11258" t="s">
        <v>39</v>
      </c>
      <c r="D11258" t="s">
        <v>45</v>
      </c>
      <c r="E11258">
        <v>2</v>
      </c>
      <c r="F11258" t="s">
        <v>46</v>
      </c>
      <c r="G11258" t="s">
        <v>75</v>
      </c>
      <c r="H11258" t="s">
        <v>42</v>
      </c>
      <c r="I11258" t="s">
        <v>43</v>
      </c>
      <c r="J11258">
        <v>0.91712133749799996</v>
      </c>
      <c r="K11258">
        <v>0</v>
      </c>
      <c r="L11258">
        <v>1</v>
      </c>
      <c r="M11258">
        <v>11</v>
      </c>
      <c r="N11258">
        <v>25</v>
      </c>
      <c r="O11258">
        <v>71</v>
      </c>
      <c r="P11258">
        <v>2</v>
      </c>
      <c r="Q11258" t="s">
        <v>68</v>
      </c>
      <c r="R11258" t="s">
        <v>62</v>
      </c>
      <c r="S11258">
        <v>23</v>
      </c>
      <c r="T11258" t="s">
        <v>63</v>
      </c>
      <c r="U11258" t="s">
        <v>72</v>
      </c>
      <c r="V11258">
        <v>30</v>
      </c>
    </row>
    <row r="11259" spans="1:22">
      <c r="A11259" t="s">
        <v>28</v>
      </c>
      <c r="B11259" t="s">
        <v>28</v>
      </c>
      <c r="C11259" t="s">
        <v>44</v>
      </c>
      <c r="D11259" t="s">
        <v>40</v>
      </c>
      <c r="E11259">
        <v>2</v>
      </c>
      <c r="F11259" t="s">
        <v>41</v>
      </c>
      <c r="G11259" t="s">
        <v>75</v>
      </c>
      <c r="H11259" t="s">
        <v>42</v>
      </c>
      <c r="I11259" t="s">
        <v>47</v>
      </c>
      <c r="J11259">
        <v>0.88349635684299999</v>
      </c>
      <c r="K11259">
        <v>0</v>
      </c>
      <c r="L11259">
        <v>1</v>
      </c>
      <c r="M11259">
        <v>12</v>
      </c>
      <c r="N11259">
        <v>26</v>
      </c>
      <c r="O11259">
        <v>59</v>
      </c>
      <c r="P11259">
        <v>2</v>
      </c>
      <c r="Q11259" t="s">
        <v>68</v>
      </c>
      <c r="R11259" t="s">
        <v>62</v>
      </c>
      <c r="S11259">
        <v>23</v>
      </c>
      <c r="T11259" t="s">
        <v>63</v>
      </c>
      <c r="U11259" t="s">
        <v>72</v>
      </c>
      <c r="V11259">
        <v>30</v>
      </c>
    </row>
    <row r="11260" spans="1:22">
      <c r="A11260" t="s">
        <v>28</v>
      </c>
      <c r="B11260" t="s">
        <v>28</v>
      </c>
      <c r="C11260" t="s">
        <v>44</v>
      </c>
      <c r="D11260" t="s">
        <v>40</v>
      </c>
      <c r="E11260">
        <v>2</v>
      </c>
      <c r="F11260" t="s">
        <v>41</v>
      </c>
      <c r="G11260" t="s">
        <v>75</v>
      </c>
      <c r="H11260" t="s">
        <v>42</v>
      </c>
      <c r="I11260" t="s">
        <v>47</v>
      </c>
      <c r="J11260">
        <v>0.75059021669399995</v>
      </c>
      <c r="K11260">
        <v>0</v>
      </c>
      <c r="L11260">
        <v>1</v>
      </c>
      <c r="M11260">
        <v>13</v>
      </c>
      <c r="N11260">
        <v>27</v>
      </c>
      <c r="O11260">
        <v>66</v>
      </c>
      <c r="P11260">
        <v>2</v>
      </c>
      <c r="Q11260" t="s">
        <v>68</v>
      </c>
      <c r="R11260" t="s">
        <v>62</v>
      </c>
      <c r="S11260">
        <v>23</v>
      </c>
      <c r="T11260" t="s">
        <v>63</v>
      </c>
      <c r="U11260" t="s">
        <v>72</v>
      </c>
      <c r="V11260">
        <v>30</v>
      </c>
    </row>
    <row r="11261" spans="1:22">
      <c r="A11261" t="s">
        <v>28</v>
      </c>
      <c r="B11261" t="s">
        <v>38</v>
      </c>
      <c r="C11261" t="s">
        <v>44</v>
      </c>
      <c r="D11261" t="s">
        <v>45</v>
      </c>
      <c r="E11261">
        <v>2</v>
      </c>
      <c r="F11261" t="s">
        <v>41</v>
      </c>
      <c r="G11261" t="s">
        <v>75</v>
      </c>
      <c r="H11261" t="s">
        <v>42</v>
      </c>
      <c r="I11261" t="s">
        <v>43</v>
      </c>
      <c r="J11261">
        <v>1.1168486929200001</v>
      </c>
      <c r="K11261">
        <v>0</v>
      </c>
      <c r="L11261">
        <v>1</v>
      </c>
      <c r="M11261">
        <v>14</v>
      </c>
      <c r="N11261">
        <v>28</v>
      </c>
      <c r="O11261">
        <v>49</v>
      </c>
      <c r="P11261">
        <v>2</v>
      </c>
      <c r="Q11261" t="s">
        <v>68</v>
      </c>
      <c r="R11261" t="s">
        <v>62</v>
      </c>
      <c r="S11261">
        <v>23</v>
      </c>
      <c r="T11261" t="s">
        <v>63</v>
      </c>
      <c r="U11261" t="s">
        <v>72</v>
      </c>
      <c r="V11261">
        <v>30</v>
      </c>
    </row>
    <row r="11262" spans="1:22">
      <c r="A11262" t="s">
        <v>38</v>
      </c>
      <c r="B11262" t="s">
        <v>38</v>
      </c>
      <c r="C11262" t="s">
        <v>44</v>
      </c>
      <c r="D11262" t="s">
        <v>40</v>
      </c>
      <c r="E11262">
        <v>1</v>
      </c>
      <c r="F11262" t="s">
        <v>48</v>
      </c>
      <c r="G11262" t="s">
        <v>76</v>
      </c>
      <c r="H11262" t="s">
        <v>42</v>
      </c>
      <c r="I11262" t="s">
        <v>43</v>
      </c>
      <c r="J11262">
        <v>0.716817977961</v>
      </c>
      <c r="K11262">
        <v>0</v>
      </c>
      <c r="L11262">
        <v>0</v>
      </c>
      <c r="M11262">
        <v>14</v>
      </c>
      <c r="N11262">
        <v>29</v>
      </c>
      <c r="O11262">
        <v>49</v>
      </c>
      <c r="P11262">
        <v>2</v>
      </c>
      <c r="Q11262" t="s">
        <v>68</v>
      </c>
      <c r="R11262" t="s">
        <v>62</v>
      </c>
      <c r="S11262">
        <v>23</v>
      </c>
      <c r="T11262" t="s">
        <v>63</v>
      </c>
      <c r="U11262" t="s">
        <v>72</v>
      </c>
      <c r="V11262">
        <v>30</v>
      </c>
    </row>
    <row r="11263" spans="1:22">
      <c r="A11263" t="s">
        <v>38</v>
      </c>
      <c r="B11263" t="s">
        <v>38</v>
      </c>
      <c r="C11263" t="s">
        <v>39</v>
      </c>
      <c r="D11263" t="s">
        <v>40</v>
      </c>
      <c r="E11263">
        <v>1</v>
      </c>
      <c r="F11263" t="s">
        <v>48</v>
      </c>
      <c r="G11263" t="s">
        <v>76</v>
      </c>
      <c r="H11263" t="s">
        <v>42</v>
      </c>
      <c r="I11263" t="s">
        <v>47</v>
      </c>
      <c r="J11263">
        <v>0.81682318923899999</v>
      </c>
      <c r="K11263">
        <v>0</v>
      </c>
      <c r="L11263">
        <v>1</v>
      </c>
      <c r="M11263">
        <v>15</v>
      </c>
      <c r="N11263">
        <v>30</v>
      </c>
      <c r="O11263">
        <v>55</v>
      </c>
      <c r="P11263">
        <v>2</v>
      </c>
      <c r="Q11263" t="s">
        <v>68</v>
      </c>
      <c r="R11263" t="s">
        <v>62</v>
      </c>
      <c r="S11263">
        <v>23</v>
      </c>
      <c r="T11263" t="s">
        <v>63</v>
      </c>
      <c r="U11263" t="s">
        <v>72</v>
      </c>
      <c r="V11263">
        <v>30</v>
      </c>
    </row>
    <row r="11264" spans="1:22">
      <c r="A11264" t="s">
        <v>28</v>
      </c>
      <c r="B11264" t="s">
        <v>28</v>
      </c>
      <c r="C11264" t="s">
        <v>39</v>
      </c>
      <c r="D11264" t="s">
        <v>40</v>
      </c>
      <c r="E11264">
        <v>2</v>
      </c>
      <c r="F11264" t="s">
        <v>41</v>
      </c>
      <c r="G11264" t="s">
        <v>75</v>
      </c>
      <c r="H11264" t="s">
        <v>42</v>
      </c>
      <c r="I11264" t="s">
        <v>47</v>
      </c>
      <c r="J11264">
        <v>0.93375518364200005</v>
      </c>
      <c r="K11264">
        <v>0</v>
      </c>
      <c r="L11264">
        <v>1</v>
      </c>
      <c r="M11264">
        <v>16</v>
      </c>
      <c r="N11264">
        <v>31</v>
      </c>
      <c r="O11264">
        <v>56</v>
      </c>
      <c r="P11264">
        <v>2</v>
      </c>
      <c r="Q11264" t="s">
        <v>68</v>
      </c>
      <c r="R11264" t="s">
        <v>62</v>
      </c>
      <c r="S11264">
        <v>23</v>
      </c>
      <c r="T11264" t="s">
        <v>63</v>
      </c>
      <c r="U11264" t="s">
        <v>72</v>
      </c>
      <c r="V11264">
        <v>30</v>
      </c>
    </row>
    <row r="11265" spans="1:22">
      <c r="A11265" t="s">
        <v>38</v>
      </c>
      <c r="B11265" t="s">
        <v>38</v>
      </c>
      <c r="C11265" t="s">
        <v>39</v>
      </c>
      <c r="D11265" t="s">
        <v>40</v>
      </c>
      <c r="E11265">
        <v>1</v>
      </c>
      <c r="F11265" t="s">
        <v>48</v>
      </c>
      <c r="G11265" t="s">
        <v>76</v>
      </c>
      <c r="H11265" t="s">
        <v>42</v>
      </c>
      <c r="I11265" t="s">
        <v>43</v>
      </c>
      <c r="J11265">
        <v>0.98351735987199995</v>
      </c>
      <c r="K11265">
        <v>0</v>
      </c>
      <c r="L11265">
        <v>0</v>
      </c>
      <c r="M11265">
        <v>16</v>
      </c>
      <c r="N11265">
        <v>32</v>
      </c>
      <c r="O11265">
        <v>53</v>
      </c>
      <c r="P11265">
        <v>2</v>
      </c>
      <c r="Q11265" t="s">
        <v>68</v>
      </c>
      <c r="R11265" t="s">
        <v>62</v>
      </c>
      <c r="S11265">
        <v>23</v>
      </c>
      <c r="T11265" t="s">
        <v>63</v>
      </c>
      <c r="U11265" t="s">
        <v>72</v>
      </c>
      <c r="V11265">
        <v>30</v>
      </c>
    </row>
    <row r="11266" spans="1:22">
      <c r="A11266" t="s">
        <v>28</v>
      </c>
      <c r="B11266" t="s">
        <v>28</v>
      </c>
      <c r="C11266" t="s">
        <v>44</v>
      </c>
      <c r="D11266" t="s">
        <v>40</v>
      </c>
      <c r="E11266">
        <v>2</v>
      </c>
      <c r="F11266" t="s">
        <v>41</v>
      </c>
      <c r="G11266" t="s">
        <v>75</v>
      </c>
      <c r="H11266" t="s">
        <v>42</v>
      </c>
      <c r="I11266" t="s">
        <v>47</v>
      </c>
      <c r="J11266">
        <v>0.933529756396</v>
      </c>
      <c r="K11266">
        <v>0</v>
      </c>
      <c r="L11266">
        <v>1</v>
      </c>
      <c r="M11266">
        <v>17</v>
      </c>
      <c r="N11266">
        <v>33</v>
      </c>
      <c r="O11266">
        <v>61</v>
      </c>
      <c r="P11266">
        <v>2</v>
      </c>
      <c r="Q11266" t="s">
        <v>68</v>
      </c>
      <c r="R11266" t="s">
        <v>62</v>
      </c>
      <c r="S11266">
        <v>23</v>
      </c>
      <c r="T11266" t="s">
        <v>63</v>
      </c>
      <c r="U11266" t="s">
        <v>72</v>
      </c>
      <c r="V11266">
        <v>30</v>
      </c>
    </row>
    <row r="11267" spans="1:22">
      <c r="A11267" t="s">
        <v>28</v>
      </c>
      <c r="B11267" t="s">
        <v>28</v>
      </c>
      <c r="C11267" t="s">
        <v>44</v>
      </c>
      <c r="D11267" t="s">
        <v>40</v>
      </c>
      <c r="E11267">
        <v>1</v>
      </c>
      <c r="F11267" t="s">
        <v>49</v>
      </c>
      <c r="G11267" t="s">
        <v>76</v>
      </c>
      <c r="H11267" t="s">
        <v>42</v>
      </c>
      <c r="I11267" t="s">
        <v>47</v>
      </c>
      <c r="J11267">
        <v>0.81722193095200002</v>
      </c>
      <c r="K11267">
        <v>0</v>
      </c>
      <c r="L11267">
        <v>1</v>
      </c>
      <c r="M11267">
        <v>18</v>
      </c>
      <c r="N11267">
        <v>34</v>
      </c>
      <c r="O11267">
        <v>54</v>
      </c>
      <c r="P11267">
        <v>2</v>
      </c>
      <c r="Q11267" t="s">
        <v>68</v>
      </c>
      <c r="R11267" t="s">
        <v>62</v>
      </c>
      <c r="S11267">
        <v>23</v>
      </c>
      <c r="T11267" t="s">
        <v>63</v>
      </c>
      <c r="U11267" t="s">
        <v>72</v>
      </c>
      <c r="V11267">
        <v>30</v>
      </c>
    </row>
    <row r="11268" spans="1:22">
      <c r="A11268" t="s">
        <v>38</v>
      </c>
      <c r="B11268" t="s">
        <v>38</v>
      </c>
      <c r="C11268" t="s">
        <v>39</v>
      </c>
      <c r="D11268" t="s">
        <v>40</v>
      </c>
      <c r="E11268">
        <v>2</v>
      </c>
      <c r="F11268" t="s">
        <v>46</v>
      </c>
      <c r="G11268" t="s">
        <v>75</v>
      </c>
      <c r="H11268" t="s">
        <v>42</v>
      </c>
      <c r="I11268" t="s">
        <v>47</v>
      </c>
      <c r="J11268">
        <v>0.70017702552899996</v>
      </c>
      <c r="K11268">
        <v>0</v>
      </c>
      <c r="L11268">
        <v>1</v>
      </c>
      <c r="M11268">
        <v>19</v>
      </c>
      <c r="N11268">
        <v>35</v>
      </c>
      <c r="O11268">
        <v>69</v>
      </c>
      <c r="P11268">
        <v>2</v>
      </c>
      <c r="Q11268" t="s">
        <v>68</v>
      </c>
      <c r="R11268" t="s">
        <v>62</v>
      </c>
      <c r="S11268">
        <v>23</v>
      </c>
      <c r="T11268" t="s">
        <v>63</v>
      </c>
      <c r="U11268" t="s">
        <v>72</v>
      </c>
      <c r="V11268">
        <v>30</v>
      </c>
    </row>
    <row r="11269" spans="1:22">
      <c r="A11269" t="s">
        <v>28</v>
      </c>
      <c r="B11269" t="s">
        <v>38</v>
      </c>
      <c r="C11269" t="s">
        <v>44</v>
      </c>
      <c r="D11269" t="s">
        <v>45</v>
      </c>
      <c r="E11269">
        <v>2</v>
      </c>
      <c r="F11269" t="s">
        <v>41</v>
      </c>
      <c r="G11269" t="s">
        <v>75</v>
      </c>
      <c r="H11269" t="s">
        <v>42</v>
      </c>
      <c r="I11269" t="s">
        <v>43</v>
      </c>
      <c r="J11269">
        <v>1.50017726241</v>
      </c>
      <c r="K11269">
        <v>0</v>
      </c>
      <c r="L11269">
        <v>1</v>
      </c>
      <c r="M11269">
        <v>20</v>
      </c>
      <c r="N11269">
        <v>36</v>
      </c>
      <c r="O11269">
        <v>76</v>
      </c>
      <c r="P11269">
        <v>2</v>
      </c>
      <c r="Q11269" t="s">
        <v>68</v>
      </c>
      <c r="R11269" t="s">
        <v>62</v>
      </c>
      <c r="S11269">
        <v>23</v>
      </c>
      <c r="T11269" t="s">
        <v>63</v>
      </c>
      <c r="U11269" t="s">
        <v>72</v>
      </c>
      <c r="V11269">
        <v>30</v>
      </c>
    </row>
    <row r="11270" spans="1:22">
      <c r="A11270" t="s">
        <v>28</v>
      </c>
      <c r="B11270" t="s">
        <v>38</v>
      </c>
      <c r="C11270" t="s">
        <v>39</v>
      </c>
      <c r="D11270" t="s">
        <v>45</v>
      </c>
      <c r="E11270">
        <v>1</v>
      </c>
      <c r="F11270" t="s">
        <v>49</v>
      </c>
      <c r="G11270" t="s">
        <v>76</v>
      </c>
      <c r="H11270" t="s">
        <v>42</v>
      </c>
      <c r="I11270" t="s">
        <v>47</v>
      </c>
      <c r="J11270">
        <v>0.78350851649099995</v>
      </c>
      <c r="K11270">
        <v>0</v>
      </c>
      <c r="L11270">
        <v>0</v>
      </c>
      <c r="M11270">
        <v>20</v>
      </c>
      <c r="N11270">
        <v>37</v>
      </c>
      <c r="O11270">
        <v>55</v>
      </c>
      <c r="P11270">
        <v>2</v>
      </c>
      <c r="Q11270" t="s">
        <v>68</v>
      </c>
      <c r="R11270" t="s">
        <v>62</v>
      </c>
      <c r="S11270">
        <v>23</v>
      </c>
      <c r="T11270" t="s">
        <v>63</v>
      </c>
      <c r="U11270" t="s">
        <v>72</v>
      </c>
      <c r="V11270">
        <v>30</v>
      </c>
    </row>
    <row r="11271" spans="1:22">
      <c r="A11271" t="s">
        <v>38</v>
      </c>
      <c r="B11271" t="s">
        <v>28</v>
      </c>
      <c r="C11271" t="s">
        <v>39</v>
      </c>
      <c r="D11271" t="s">
        <v>45</v>
      </c>
      <c r="E11271">
        <v>1</v>
      </c>
      <c r="F11271" t="s">
        <v>48</v>
      </c>
      <c r="G11271" t="s">
        <v>76</v>
      </c>
      <c r="H11271" t="s">
        <v>42</v>
      </c>
      <c r="I11271" t="s">
        <v>43</v>
      </c>
      <c r="J11271">
        <v>1.2501950281300001</v>
      </c>
      <c r="K11271">
        <v>0</v>
      </c>
      <c r="L11271">
        <v>1</v>
      </c>
      <c r="M11271">
        <v>21</v>
      </c>
      <c r="N11271">
        <v>38</v>
      </c>
      <c r="O11271">
        <v>72</v>
      </c>
      <c r="P11271">
        <v>2</v>
      </c>
      <c r="Q11271" t="s">
        <v>68</v>
      </c>
      <c r="R11271" t="s">
        <v>62</v>
      </c>
      <c r="S11271">
        <v>23</v>
      </c>
      <c r="T11271" t="s">
        <v>63</v>
      </c>
      <c r="U11271" t="s">
        <v>72</v>
      </c>
      <c r="V11271">
        <v>30</v>
      </c>
    </row>
    <row r="11272" spans="1:22">
      <c r="A11272" t="s">
        <v>38</v>
      </c>
      <c r="B11272" t="s">
        <v>28</v>
      </c>
      <c r="C11272" t="s">
        <v>44</v>
      </c>
      <c r="D11272" t="s">
        <v>45</v>
      </c>
      <c r="E11272">
        <v>2</v>
      </c>
      <c r="F11272" t="s">
        <v>46</v>
      </c>
      <c r="G11272" t="s">
        <v>75</v>
      </c>
      <c r="H11272" t="s">
        <v>42</v>
      </c>
      <c r="I11272" t="s">
        <v>50</v>
      </c>
      <c r="J11272" t="s">
        <v>50</v>
      </c>
      <c r="K11272">
        <v>1</v>
      </c>
      <c r="L11272">
        <v>3</v>
      </c>
      <c r="M11272">
        <v>21</v>
      </c>
      <c r="N11272">
        <v>39</v>
      </c>
      <c r="O11272">
        <v>70</v>
      </c>
      <c r="P11272">
        <v>2</v>
      </c>
      <c r="Q11272" t="s">
        <v>68</v>
      </c>
      <c r="R11272" t="s">
        <v>62</v>
      </c>
      <c r="S11272">
        <v>23</v>
      </c>
      <c r="T11272" t="s">
        <v>63</v>
      </c>
      <c r="U11272" t="s">
        <v>72</v>
      </c>
      <c r="V11272">
        <v>30</v>
      </c>
    </row>
    <row r="11273" spans="1:22">
      <c r="A11273" t="s">
        <v>38</v>
      </c>
      <c r="B11273" t="s">
        <v>38</v>
      </c>
      <c r="C11273" t="s">
        <v>44</v>
      </c>
      <c r="D11273" t="s">
        <v>40</v>
      </c>
      <c r="E11273">
        <v>1</v>
      </c>
      <c r="F11273" t="s">
        <v>48</v>
      </c>
      <c r="G11273" t="s">
        <v>76</v>
      </c>
      <c r="H11273" t="s">
        <v>42</v>
      </c>
      <c r="I11273" t="s">
        <v>43</v>
      </c>
      <c r="J11273">
        <v>1.10013865157</v>
      </c>
      <c r="K11273">
        <v>0</v>
      </c>
      <c r="L11273">
        <v>0</v>
      </c>
      <c r="M11273">
        <v>21</v>
      </c>
      <c r="N11273">
        <v>40</v>
      </c>
      <c r="O11273">
        <v>53</v>
      </c>
      <c r="P11273">
        <v>2</v>
      </c>
      <c r="Q11273" t="s">
        <v>68</v>
      </c>
      <c r="R11273" t="s">
        <v>62</v>
      </c>
      <c r="S11273">
        <v>23</v>
      </c>
      <c r="T11273" t="s">
        <v>63</v>
      </c>
      <c r="U11273" t="s">
        <v>72</v>
      </c>
      <c r="V11273">
        <v>30</v>
      </c>
    </row>
    <row r="11274" spans="1:22">
      <c r="A11274" t="s">
        <v>38</v>
      </c>
      <c r="B11274" t="s">
        <v>38</v>
      </c>
      <c r="C11274" t="s">
        <v>44</v>
      </c>
      <c r="D11274" t="s">
        <v>40</v>
      </c>
      <c r="E11274">
        <v>2</v>
      </c>
      <c r="F11274" t="s">
        <v>46</v>
      </c>
      <c r="G11274" t="s">
        <v>75</v>
      </c>
      <c r="H11274" t="s">
        <v>42</v>
      </c>
      <c r="I11274" t="s">
        <v>47</v>
      </c>
      <c r="J11274">
        <v>0.93351080629500005</v>
      </c>
      <c r="K11274">
        <v>0</v>
      </c>
      <c r="L11274">
        <v>1</v>
      </c>
      <c r="M11274">
        <v>22</v>
      </c>
      <c r="N11274">
        <v>41</v>
      </c>
      <c r="O11274">
        <v>57</v>
      </c>
      <c r="P11274">
        <v>2</v>
      </c>
      <c r="Q11274" t="s">
        <v>68</v>
      </c>
      <c r="R11274" t="s">
        <v>62</v>
      </c>
      <c r="S11274">
        <v>23</v>
      </c>
      <c r="T11274" t="s">
        <v>63</v>
      </c>
      <c r="U11274" t="s">
        <v>72</v>
      </c>
      <c r="V11274">
        <v>30</v>
      </c>
    </row>
    <row r="11275" spans="1:22">
      <c r="A11275" t="s">
        <v>38</v>
      </c>
      <c r="B11275" t="s">
        <v>28</v>
      </c>
      <c r="C11275" t="s">
        <v>39</v>
      </c>
      <c r="D11275" t="s">
        <v>45</v>
      </c>
      <c r="E11275">
        <v>2</v>
      </c>
      <c r="F11275" t="s">
        <v>46</v>
      </c>
      <c r="G11275" t="s">
        <v>75</v>
      </c>
      <c r="H11275" t="s">
        <v>42</v>
      </c>
      <c r="I11275" t="s">
        <v>43</v>
      </c>
      <c r="J11275">
        <v>1.0668385862</v>
      </c>
      <c r="K11275">
        <v>0</v>
      </c>
      <c r="L11275">
        <v>1</v>
      </c>
      <c r="M11275">
        <v>23</v>
      </c>
      <c r="N11275">
        <v>42</v>
      </c>
      <c r="O11275">
        <v>74</v>
      </c>
      <c r="P11275">
        <v>2</v>
      </c>
      <c r="Q11275" t="s">
        <v>68</v>
      </c>
      <c r="R11275" t="s">
        <v>62</v>
      </c>
      <c r="S11275">
        <v>23</v>
      </c>
      <c r="T11275" t="s">
        <v>63</v>
      </c>
      <c r="U11275" t="s">
        <v>72</v>
      </c>
      <c r="V11275">
        <v>30</v>
      </c>
    </row>
    <row r="11276" spans="1:22">
      <c r="A11276" t="s">
        <v>38</v>
      </c>
      <c r="B11276" t="s">
        <v>28</v>
      </c>
      <c r="C11276" t="s">
        <v>44</v>
      </c>
      <c r="D11276" t="s">
        <v>45</v>
      </c>
      <c r="E11276">
        <v>1</v>
      </c>
      <c r="F11276" t="s">
        <v>48</v>
      </c>
      <c r="G11276" t="s">
        <v>76</v>
      </c>
      <c r="H11276" t="s">
        <v>42</v>
      </c>
      <c r="I11276" t="s">
        <v>43</v>
      </c>
      <c r="J11276">
        <v>1.3501481266199999</v>
      </c>
      <c r="K11276">
        <v>0</v>
      </c>
      <c r="L11276">
        <v>1</v>
      </c>
      <c r="M11276">
        <v>24</v>
      </c>
      <c r="N11276">
        <v>43</v>
      </c>
      <c r="O11276">
        <v>52</v>
      </c>
      <c r="P11276">
        <v>2</v>
      </c>
      <c r="Q11276" t="s">
        <v>68</v>
      </c>
      <c r="R11276" t="s">
        <v>62</v>
      </c>
      <c r="S11276">
        <v>23</v>
      </c>
      <c r="T11276" t="s">
        <v>63</v>
      </c>
      <c r="U11276" t="s">
        <v>72</v>
      </c>
      <c r="V11276">
        <v>30</v>
      </c>
    </row>
    <row r="11277" spans="1:22">
      <c r="A11277" t="s">
        <v>38</v>
      </c>
      <c r="B11277" t="s">
        <v>28</v>
      </c>
      <c r="C11277" t="s">
        <v>39</v>
      </c>
      <c r="D11277" t="s">
        <v>45</v>
      </c>
      <c r="E11277">
        <v>2</v>
      </c>
      <c r="F11277" t="s">
        <v>46</v>
      </c>
      <c r="G11277" t="s">
        <v>75</v>
      </c>
      <c r="H11277" t="s">
        <v>42</v>
      </c>
      <c r="I11277" t="s">
        <v>43</v>
      </c>
      <c r="J11277">
        <v>1.15035957817</v>
      </c>
      <c r="K11277">
        <v>0</v>
      </c>
      <c r="L11277">
        <v>1</v>
      </c>
      <c r="M11277">
        <v>25</v>
      </c>
      <c r="N11277">
        <v>44</v>
      </c>
      <c r="O11277">
        <v>61</v>
      </c>
      <c r="P11277">
        <v>2</v>
      </c>
      <c r="Q11277" t="s">
        <v>68</v>
      </c>
      <c r="R11277" t="s">
        <v>62</v>
      </c>
      <c r="S11277">
        <v>23</v>
      </c>
      <c r="T11277" t="s">
        <v>63</v>
      </c>
      <c r="U11277" t="s">
        <v>72</v>
      </c>
      <c r="V11277">
        <v>30</v>
      </c>
    </row>
    <row r="11278" spans="1:22">
      <c r="A11278" t="s">
        <v>28</v>
      </c>
      <c r="B11278" t="s">
        <v>38</v>
      </c>
      <c r="C11278" t="s">
        <v>44</v>
      </c>
      <c r="D11278" t="s">
        <v>45</v>
      </c>
      <c r="E11278">
        <v>2</v>
      </c>
      <c r="F11278" t="s">
        <v>41</v>
      </c>
      <c r="G11278" t="s">
        <v>75</v>
      </c>
      <c r="H11278" t="s">
        <v>42</v>
      </c>
      <c r="I11278" t="s">
        <v>43</v>
      </c>
      <c r="J11278">
        <v>1.1671339708999999</v>
      </c>
      <c r="K11278">
        <v>0</v>
      </c>
      <c r="L11278">
        <v>1</v>
      </c>
      <c r="M11278">
        <v>26</v>
      </c>
      <c r="N11278">
        <v>45</v>
      </c>
      <c r="O11278">
        <v>55</v>
      </c>
      <c r="P11278">
        <v>2</v>
      </c>
      <c r="Q11278" t="s">
        <v>68</v>
      </c>
      <c r="R11278" t="s">
        <v>62</v>
      </c>
      <c r="S11278">
        <v>23</v>
      </c>
      <c r="T11278" t="s">
        <v>63</v>
      </c>
      <c r="U11278" t="s">
        <v>72</v>
      </c>
      <c r="V11278">
        <v>30</v>
      </c>
    </row>
    <row r="11279" spans="1:22">
      <c r="A11279" t="s">
        <v>28</v>
      </c>
      <c r="B11279" t="s">
        <v>38</v>
      </c>
      <c r="C11279" t="s">
        <v>44</v>
      </c>
      <c r="D11279" t="s">
        <v>45</v>
      </c>
      <c r="E11279">
        <v>1</v>
      </c>
      <c r="F11279" t="s">
        <v>49</v>
      </c>
      <c r="G11279" t="s">
        <v>76</v>
      </c>
      <c r="H11279" t="s">
        <v>42</v>
      </c>
      <c r="I11279" t="s">
        <v>43</v>
      </c>
      <c r="J11279">
        <v>0.71716658086499996</v>
      </c>
      <c r="K11279">
        <v>0</v>
      </c>
      <c r="L11279">
        <v>1</v>
      </c>
      <c r="M11279">
        <v>27</v>
      </c>
      <c r="N11279">
        <v>46</v>
      </c>
      <c r="O11279">
        <v>60</v>
      </c>
      <c r="P11279">
        <v>2</v>
      </c>
      <c r="Q11279" t="s">
        <v>68</v>
      </c>
      <c r="R11279" t="s">
        <v>62</v>
      </c>
      <c r="S11279">
        <v>23</v>
      </c>
      <c r="T11279" t="s">
        <v>63</v>
      </c>
      <c r="U11279" t="s">
        <v>72</v>
      </c>
      <c r="V11279">
        <v>30</v>
      </c>
    </row>
    <row r="11280" spans="1:22">
      <c r="A11280" t="s">
        <v>28</v>
      </c>
      <c r="B11280" t="s">
        <v>28</v>
      </c>
      <c r="C11280" t="s">
        <v>39</v>
      </c>
      <c r="D11280" t="s">
        <v>40</v>
      </c>
      <c r="E11280">
        <v>1</v>
      </c>
      <c r="F11280" t="s">
        <v>49</v>
      </c>
      <c r="G11280" t="s">
        <v>76</v>
      </c>
      <c r="H11280" t="s">
        <v>42</v>
      </c>
      <c r="I11280" t="s">
        <v>47</v>
      </c>
      <c r="J11280">
        <v>0.61688343476899998</v>
      </c>
      <c r="K11280">
        <v>0</v>
      </c>
      <c r="L11280">
        <v>1</v>
      </c>
      <c r="M11280">
        <v>28</v>
      </c>
      <c r="N11280">
        <v>47</v>
      </c>
      <c r="O11280">
        <v>59</v>
      </c>
      <c r="P11280">
        <v>2</v>
      </c>
      <c r="Q11280" t="s">
        <v>68</v>
      </c>
      <c r="R11280" t="s">
        <v>62</v>
      </c>
      <c r="S11280">
        <v>23</v>
      </c>
      <c r="T11280" t="s">
        <v>63</v>
      </c>
      <c r="U11280" t="s">
        <v>72</v>
      </c>
      <c r="V11280">
        <v>30</v>
      </c>
    </row>
    <row r="11281" spans="1:22">
      <c r="A11281" t="s">
        <v>38</v>
      </c>
      <c r="B11281" t="s">
        <v>28</v>
      </c>
      <c r="C11281" t="s">
        <v>39</v>
      </c>
      <c r="D11281" t="s">
        <v>45</v>
      </c>
      <c r="E11281">
        <v>1</v>
      </c>
      <c r="F11281" t="s">
        <v>48</v>
      </c>
      <c r="G11281" t="s">
        <v>76</v>
      </c>
      <c r="H11281" t="s">
        <v>42</v>
      </c>
      <c r="I11281" t="s">
        <v>43</v>
      </c>
      <c r="J11281">
        <v>0.93388546558800001</v>
      </c>
      <c r="K11281">
        <v>0</v>
      </c>
      <c r="L11281">
        <v>1</v>
      </c>
      <c r="M11281">
        <v>29</v>
      </c>
      <c r="N11281">
        <v>48</v>
      </c>
      <c r="O11281">
        <v>73</v>
      </c>
      <c r="P11281">
        <v>2</v>
      </c>
      <c r="Q11281" t="s">
        <v>68</v>
      </c>
      <c r="R11281" t="s">
        <v>62</v>
      </c>
      <c r="S11281">
        <v>23</v>
      </c>
      <c r="T11281" t="s">
        <v>63</v>
      </c>
      <c r="U11281" t="s">
        <v>72</v>
      </c>
      <c r="V11281">
        <v>30</v>
      </c>
    </row>
    <row r="11282" spans="1:22">
      <c r="A11282" t="s">
        <v>28</v>
      </c>
      <c r="B11282" t="s">
        <v>38</v>
      </c>
      <c r="C11282" t="s">
        <v>44</v>
      </c>
      <c r="D11282" t="s">
        <v>45</v>
      </c>
      <c r="E11282">
        <v>1</v>
      </c>
      <c r="F11282" t="s">
        <v>49</v>
      </c>
      <c r="G11282" t="s">
        <v>76</v>
      </c>
      <c r="H11282" t="s">
        <v>42</v>
      </c>
      <c r="I11282" t="s">
        <v>43</v>
      </c>
      <c r="J11282">
        <v>0.85040987489800002</v>
      </c>
      <c r="K11282">
        <v>0</v>
      </c>
      <c r="L11282">
        <v>1</v>
      </c>
      <c r="M11282">
        <v>30</v>
      </c>
      <c r="N11282">
        <v>49</v>
      </c>
      <c r="O11282">
        <v>65</v>
      </c>
      <c r="P11282">
        <v>2</v>
      </c>
      <c r="Q11282" t="s">
        <v>68</v>
      </c>
      <c r="R11282" t="s">
        <v>62</v>
      </c>
      <c r="S11282">
        <v>23</v>
      </c>
      <c r="T11282" t="s">
        <v>63</v>
      </c>
      <c r="U11282" t="s">
        <v>72</v>
      </c>
      <c r="V11282">
        <v>30</v>
      </c>
    </row>
    <row r="11283" spans="1:22">
      <c r="A11283" t="s">
        <v>28</v>
      </c>
      <c r="B11283" t="s">
        <v>28</v>
      </c>
      <c r="C11283" t="s">
        <v>44</v>
      </c>
      <c r="D11283" t="s">
        <v>40</v>
      </c>
      <c r="E11283">
        <v>1</v>
      </c>
      <c r="F11283" t="s">
        <v>49</v>
      </c>
      <c r="G11283" t="s">
        <v>76</v>
      </c>
      <c r="H11283" t="s">
        <v>42</v>
      </c>
      <c r="I11283" t="s">
        <v>47</v>
      </c>
      <c r="J11283">
        <v>0.666907754066</v>
      </c>
      <c r="K11283">
        <v>0</v>
      </c>
      <c r="L11283">
        <v>1</v>
      </c>
      <c r="M11283">
        <v>31</v>
      </c>
      <c r="N11283">
        <v>50</v>
      </c>
      <c r="O11283">
        <v>48</v>
      </c>
      <c r="P11283">
        <v>2</v>
      </c>
      <c r="Q11283" t="s">
        <v>68</v>
      </c>
      <c r="R11283" t="s">
        <v>62</v>
      </c>
      <c r="S11283">
        <v>23</v>
      </c>
      <c r="T11283" t="s">
        <v>63</v>
      </c>
      <c r="U11283" t="s">
        <v>72</v>
      </c>
      <c r="V11283">
        <v>30</v>
      </c>
    </row>
    <row r="11284" spans="1:22">
      <c r="A11284" t="s">
        <v>38</v>
      </c>
      <c r="B11284" t="s">
        <v>28</v>
      </c>
      <c r="C11284" t="s">
        <v>39</v>
      </c>
      <c r="D11284" t="s">
        <v>45</v>
      </c>
      <c r="E11284">
        <v>2</v>
      </c>
      <c r="F11284" t="s">
        <v>46</v>
      </c>
      <c r="G11284" t="s">
        <v>75</v>
      </c>
      <c r="H11284" t="s">
        <v>42</v>
      </c>
      <c r="I11284" t="s">
        <v>43</v>
      </c>
      <c r="J11284">
        <v>0.48351499110899998</v>
      </c>
      <c r="K11284">
        <v>0</v>
      </c>
      <c r="L11284">
        <v>1</v>
      </c>
      <c r="M11284">
        <v>32</v>
      </c>
      <c r="N11284">
        <v>51</v>
      </c>
      <c r="O11284">
        <v>54</v>
      </c>
      <c r="P11284">
        <v>2</v>
      </c>
      <c r="Q11284" t="s">
        <v>68</v>
      </c>
      <c r="R11284" t="s">
        <v>62</v>
      </c>
      <c r="S11284">
        <v>23</v>
      </c>
      <c r="T11284" t="s">
        <v>63</v>
      </c>
      <c r="U11284" t="s">
        <v>72</v>
      </c>
      <c r="V11284">
        <v>30</v>
      </c>
    </row>
    <row r="11285" spans="1:22">
      <c r="A11285" t="s">
        <v>28</v>
      </c>
      <c r="B11285" t="s">
        <v>38</v>
      </c>
      <c r="C11285" t="s">
        <v>44</v>
      </c>
      <c r="D11285" t="s">
        <v>45</v>
      </c>
      <c r="E11285">
        <v>2</v>
      </c>
      <c r="F11285" t="s">
        <v>41</v>
      </c>
      <c r="G11285" t="s">
        <v>75</v>
      </c>
      <c r="H11285" t="s">
        <v>42</v>
      </c>
      <c r="I11285" t="s">
        <v>50</v>
      </c>
      <c r="J11285" t="s">
        <v>50</v>
      </c>
      <c r="K11285">
        <v>1</v>
      </c>
      <c r="L11285">
        <v>3</v>
      </c>
      <c r="M11285">
        <v>32</v>
      </c>
      <c r="N11285">
        <v>52</v>
      </c>
      <c r="O11285">
        <v>53</v>
      </c>
      <c r="P11285">
        <v>2</v>
      </c>
      <c r="Q11285" t="s">
        <v>68</v>
      </c>
      <c r="R11285" t="s">
        <v>62</v>
      </c>
      <c r="S11285">
        <v>23</v>
      </c>
      <c r="T11285" t="s">
        <v>63</v>
      </c>
      <c r="U11285" t="s">
        <v>72</v>
      </c>
      <c r="V11285">
        <v>30</v>
      </c>
    </row>
    <row r="11286" spans="1:22">
      <c r="A11286" t="s">
        <v>28</v>
      </c>
      <c r="B11286" t="s">
        <v>38</v>
      </c>
      <c r="C11286" t="s">
        <v>39</v>
      </c>
      <c r="D11286" t="s">
        <v>45</v>
      </c>
      <c r="E11286">
        <v>2</v>
      </c>
      <c r="F11286" t="s">
        <v>41</v>
      </c>
      <c r="G11286" t="s">
        <v>75</v>
      </c>
      <c r="H11286" t="s">
        <v>42</v>
      </c>
      <c r="I11286" t="s">
        <v>43</v>
      </c>
      <c r="J11286">
        <v>1.2335288088900001</v>
      </c>
      <c r="K11286">
        <v>0</v>
      </c>
      <c r="L11286">
        <v>1</v>
      </c>
      <c r="M11286">
        <v>33</v>
      </c>
      <c r="N11286">
        <v>53</v>
      </c>
      <c r="O11286">
        <v>75</v>
      </c>
      <c r="P11286">
        <v>2</v>
      </c>
      <c r="Q11286" t="s">
        <v>68</v>
      </c>
      <c r="R11286" t="s">
        <v>62</v>
      </c>
      <c r="S11286">
        <v>23</v>
      </c>
      <c r="T11286" t="s">
        <v>63</v>
      </c>
      <c r="U11286" t="s">
        <v>72</v>
      </c>
      <c r="V11286">
        <v>30</v>
      </c>
    </row>
    <row r="11287" spans="1:22">
      <c r="A11287" t="s">
        <v>28</v>
      </c>
      <c r="B11287" t="s">
        <v>28</v>
      </c>
      <c r="C11287" t="s">
        <v>39</v>
      </c>
      <c r="D11287" t="s">
        <v>40</v>
      </c>
      <c r="E11287">
        <v>1</v>
      </c>
      <c r="F11287" t="s">
        <v>49</v>
      </c>
      <c r="G11287" t="s">
        <v>76</v>
      </c>
      <c r="H11287" t="s">
        <v>42</v>
      </c>
      <c r="I11287" t="s">
        <v>47</v>
      </c>
      <c r="J11287">
        <v>0.70018413181700001</v>
      </c>
      <c r="K11287">
        <v>0</v>
      </c>
      <c r="L11287">
        <v>1</v>
      </c>
      <c r="M11287">
        <v>34</v>
      </c>
      <c r="N11287">
        <v>54</v>
      </c>
      <c r="O11287">
        <v>52</v>
      </c>
      <c r="P11287">
        <v>2</v>
      </c>
      <c r="Q11287" t="s">
        <v>68</v>
      </c>
      <c r="R11287" t="s">
        <v>62</v>
      </c>
      <c r="S11287">
        <v>23</v>
      </c>
      <c r="T11287" t="s">
        <v>63</v>
      </c>
      <c r="U11287" t="s">
        <v>72</v>
      </c>
      <c r="V11287">
        <v>30</v>
      </c>
    </row>
    <row r="11288" spans="1:22">
      <c r="A11288" t="s">
        <v>38</v>
      </c>
      <c r="B11288" t="s">
        <v>38</v>
      </c>
      <c r="C11288" t="s">
        <v>39</v>
      </c>
      <c r="D11288" t="s">
        <v>40</v>
      </c>
      <c r="E11288">
        <v>2</v>
      </c>
      <c r="F11288" t="s">
        <v>46</v>
      </c>
      <c r="G11288" t="s">
        <v>75</v>
      </c>
      <c r="H11288" t="s">
        <v>42</v>
      </c>
      <c r="I11288" t="s">
        <v>43</v>
      </c>
      <c r="J11288">
        <v>0.78351483319199999</v>
      </c>
      <c r="K11288">
        <v>0</v>
      </c>
      <c r="L11288">
        <v>0</v>
      </c>
      <c r="M11288">
        <v>34</v>
      </c>
      <c r="N11288">
        <v>55</v>
      </c>
      <c r="O11288">
        <v>65</v>
      </c>
      <c r="P11288">
        <v>2</v>
      </c>
      <c r="Q11288" t="s">
        <v>68</v>
      </c>
      <c r="R11288" t="s">
        <v>62</v>
      </c>
      <c r="S11288">
        <v>23</v>
      </c>
      <c r="T11288" t="s">
        <v>63</v>
      </c>
      <c r="U11288" t="s">
        <v>72</v>
      </c>
      <c r="V11288">
        <v>30</v>
      </c>
    </row>
    <row r="11289" spans="1:22">
      <c r="A11289" t="s">
        <v>28</v>
      </c>
      <c r="B11289" t="s">
        <v>38</v>
      </c>
      <c r="C11289" t="s">
        <v>39</v>
      </c>
      <c r="D11289" t="s">
        <v>45</v>
      </c>
      <c r="E11289">
        <v>2</v>
      </c>
      <c r="F11289" t="s">
        <v>41</v>
      </c>
      <c r="G11289" t="s">
        <v>75</v>
      </c>
      <c r="H11289" t="s">
        <v>42</v>
      </c>
      <c r="I11289" t="s">
        <v>50</v>
      </c>
      <c r="J11289" t="s">
        <v>50</v>
      </c>
      <c r="K11289">
        <v>1</v>
      </c>
      <c r="L11289">
        <v>3</v>
      </c>
      <c r="M11289">
        <v>34</v>
      </c>
      <c r="N11289">
        <v>56</v>
      </c>
      <c r="O11289">
        <v>57</v>
      </c>
      <c r="P11289">
        <v>2</v>
      </c>
      <c r="Q11289" t="s">
        <v>68</v>
      </c>
      <c r="R11289" t="s">
        <v>62</v>
      </c>
      <c r="S11289">
        <v>23</v>
      </c>
      <c r="T11289" t="s">
        <v>63</v>
      </c>
      <c r="U11289" t="s">
        <v>72</v>
      </c>
      <c r="V11289">
        <v>30</v>
      </c>
    </row>
    <row r="11290" spans="1:22">
      <c r="A11290" t="s">
        <v>28</v>
      </c>
      <c r="B11290" t="s">
        <v>28</v>
      </c>
      <c r="C11290" t="s">
        <v>39</v>
      </c>
      <c r="D11290" t="s">
        <v>40</v>
      </c>
      <c r="E11290">
        <v>2</v>
      </c>
      <c r="F11290" t="s">
        <v>41</v>
      </c>
      <c r="G11290" t="s">
        <v>75</v>
      </c>
      <c r="H11290" t="s">
        <v>42</v>
      </c>
      <c r="I11290" t="s">
        <v>47</v>
      </c>
      <c r="J11290">
        <v>0.81686622176000001</v>
      </c>
      <c r="K11290">
        <v>0</v>
      </c>
      <c r="L11290">
        <v>1</v>
      </c>
      <c r="M11290">
        <v>35</v>
      </c>
      <c r="N11290">
        <v>57</v>
      </c>
      <c r="O11290">
        <v>55</v>
      </c>
      <c r="P11290">
        <v>2</v>
      </c>
      <c r="Q11290" t="s">
        <v>68</v>
      </c>
      <c r="R11290" t="s">
        <v>62</v>
      </c>
      <c r="S11290">
        <v>23</v>
      </c>
      <c r="T11290" t="s">
        <v>63</v>
      </c>
      <c r="U11290" t="s">
        <v>72</v>
      </c>
      <c r="V11290">
        <v>30</v>
      </c>
    </row>
    <row r="11291" spans="1:22">
      <c r="A11291" t="s">
        <v>38</v>
      </c>
      <c r="B11291" t="s">
        <v>38</v>
      </c>
      <c r="C11291" t="s">
        <v>44</v>
      </c>
      <c r="D11291" t="s">
        <v>40</v>
      </c>
      <c r="E11291">
        <v>2</v>
      </c>
      <c r="F11291" t="s">
        <v>46</v>
      </c>
      <c r="G11291" t="s">
        <v>75</v>
      </c>
      <c r="H11291" t="s">
        <v>42</v>
      </c>
      <c r="I11291" t="s">
        <v>47</v>
      </c>
      <c r="J11291">
        <v>1.5837554994800001</v>
      </c>
      <c r="K11291">
        <v>0</v>
      </c>
      <c r="L11291">
        <v>1</v>
      </c>
      <c r="M11291">
        <v>36</v>
      </c>
      <c r="N11291">
        <v>58</v>
      </c>
      <c r="O11291">
        <v>61</v>
      </c>
      <c r="P11291">
        <v>2</v>
      </c>
      <c r="Q11291" t="s">
        <v>68</v>
      </c>
      <c r="R11291" t="s">
        <v>62</v>
      </c>
      <c r="S11291">
        <v>23</v>
      </c>
      <c r="T11291" t="s">
        <v>63</v>
      </c>
      <c r="U11291" t="s">
        <v>72</v>
      </c>
      <c r="V11291">
        <v>30</v>
      </c>
    </row>
    <row r="11292" spans="1:22">
      <c r="A11292" t="s">
        <v>28</v>
      </c>
      <c r="B11292" t="s">
        <v>28</v>
      </c>
      <c r="C11292" t="s">
        <v>39</v>
      </c>
      <c r="D11292" t="s">
        <v>40</v>
      </c>
      <c r="E11292">
        <v>2</v>
      </c>
      <c r="F11292" t="s">
        <v>41</v>
      </c>
      <c r="G11292" t="s">
        <v>75</v>
      </c>
      <c r="H11292" t="s">
        <v>42</v>
      </c>
      <c r="I11292" t="s">
        <v>47</v>
      </c>
      <c r="J11292">
        <v>1.0004812536100001</v>
      </c>
      <c r="K11292">
        <v>0</v>
      </c>
      <c r="L11292">
        <v>1</v>
      </c>
      <c r="M11292">
        <v>37</v>
      </c>
      <c r="N11292">
        <v>59</v>
      </c>
      <c r="O11292">
        <v>50</v>
      </c>
      <c r="P11292">
        <v>2</v>
      </c>
      <c r="Q11292" t="s">
        <v>68</v>
      </c>
      <c r="R11292" t="s">
        <v>62</v>
      </c>
      <c r="S11292">
        <v>23</v>
      </c>
      <c r="T11292" t="s">
        <v>63</v>
      </c>
      <c r="U11292" t="s">
        <v>72</v>
      </c>
      <c r="V11292">
        <v>30</v>
      </c>
    </row>
    <row r="11293" spans="1:22">
      <c r="A11293" t="s">
        <v>38</v>
      </c>
      <c r="B11293" t="s">
        <v>28</v>
      </c>
      <c r="C11293" t="s">
        <v>44</v>
      </c>
      <c r="D11293" t="s">
        <v>45</v>
      </c>
      <c r="E11293">
        <v>2</v>
      </c>
      <c r="F11293" t="s">
        <v>46</v>
      </c>
      <c r="G11293" t="s">
        <v>75</v>
      </c>
      <c r="H11293" t="s">
        <v>42</v>
      </c>
      <c r="I11293" t="s">
        <v>43</v>
      </c>
      <c r="J11293">
        <v>1.0837183888599999</v>
      </c>
      <c r="K11293">
        <v>0</v>
      </c>
      <c r="L11293">
        <v>1</v>
      </c>
      <c r="M11293">
        <v>38</v>
      </c>
      <c r="N11293">
        <v>60</v>
      </c>
      <c r="O11293">
        <v>53</v>
      </c>
      <c r="P11293">
        <v>2</v>
      </c>
      <c r="Q11293" t="s">
        <v>68</v>
      </c>
      <c r="R11293" t="s">
        <v>62</v>
      </c>
      <c r="S11293">
        <v>23</v>
      </c>
      <c r="T11293" t="s">
        <v>63</v>
      </c>
      <c r="U11293" t="s">
        <v>72</v>
      </c>
      <c r="V11293">
        <v>30</v>
      </c>
    </row>
    <row r="11294" spans="1:22">
      <c r="A11294" t="s">
        <v>28</v>
      </c>
      <c r="B11294" t="s">
        <v>38</v>
      </c>
      <c r="C11294" t="s">
        <v>39</v>
      </c>
      <c r="D11294" t="s">
        <v>45</v>
      </c>
      <c r="E11294">
        <v>1</v>
      </c>
      <c r="F11294" t="s">
        <v>49</v>
      </c>
      <c r="G11294" t="s">
        <v>76</v>
      </c>
      <c r="H11294" t="s">
        <v>42</v>
      </c>
      <c r="I11294" t="s">
        <v>43</v>
      </c>
      <c r="J11294">
        <v>1.2170793314399999</v>
      </c>
      <c r="K11294">
        <v>0</v>
      </c>
      <c r="L11294">
        <v>1</v>
      </c>
      <c r="M11294">
        <v>39</v>
      </c>
      <c r="N11294">
        <v>61</v>
      </c>
      <c r="O11294">
        <v>56</v>
      </c>
      <c r="P11294">
        <v>2</v>
      </c>
      <c r="Q11294" t="s">
        <v>68</v>
      </c>
      <c r="R11294" t="s">
        <v>62</v>
      </c>
      <c r="S11294">
        <v>23</v>
      </c>
      <c r="T11294" t="s">
        <v>63</v>
      </c>
      <c r="U11294" t="s">
        <v>72</v>
      </c>
      <c r="V11294">
        <v>30</v>
      </c>
    </row>
    <row r="11295" spans="1:22">
      <c r="A11295" t="s">
        <v>38</v>
      </c>
      <c r="B11295" t="s">
        <v>28</v>
      </c>
      <c r="C11295" t="s">
        <v>39</v>
      </c>
      <c r="D11295" t="s">
        <v>45</v>
      </c>
      <c r="E11295">
        <v>1</v>
      </c>
      <c r="F11295" t="s">
        <v>48</v>
      </c>
      <c r="G11295" t="s">
        <v>76</v>
      </c>
      <c r="H11295" t="s">
        <v>42</v>
      </c>
      <c r="I11295" t="s">
        <v>50</v>
      </c>
      <c r="J11295" t="s">
        <v>50</v>
      </c>
      <c r="K11295">
        <v>1</v>
      </c>
      <c r="L11295">
        <v>3</v>
      </c>
      <c r="M11295">
        <v>39</v>
      </c>
      <c r="N11295">
        <v>62</v>
      </c>
      <c r="O11295">
        <v>71</v>
      </c>
      <c r="P11295">
        <v>2</v>
      </c>
      <c r="Q11295" t="s">
        <v>68</v>
      </c>
      <c r="R11295" t="s">
        <v>62</v>
      </c>
      <c r="S11295">
        <v>23</v>
      </c>
      <c r="T11295" t="s">
        <v>63</v>
      </c>
      <c r="U11295" t="s">
        <v>72</v>
      </c>
      <c r="V11295">
        <v>30</v>
      </c>
    </row>
    <row r="11296" spans="1:22">
      <c r="A11296" t="s">
        <v>38</v>
      </c>
      <c r="B11296" t="s">
        <v>28</v>
      </c>
      <c r="C11296" t="s">
        <v>44</v>
      </c>
      <c r="D11296" t="s">
        <v>45</v>
      </c>
      <c r="E11296">
        <v>1</v>
      </c>
      <c r="F11296" t="s">
        <v>48</v>
      </c>
      <c r="G11296" t="s">
        <v>76</v>
      </c>
      <c r="H11296" t="s">
        <v>42</v>
      </c>
      <c r="I11296" t="s">
        <v>43</v>
      </c>
      <c r="J11296">
        <v>0.93352738763400001</v>
      </c>
      <c r="K11296">
        <v>0</v>
      </c>
      <c r="L11296">
        <v>1</v>
      </c>
      <c r="M11296">
        <v>40</v>
      </c>
      <c r="N11296">
        <v>63</v>
      </c>
      <c r="O11296">
        <v>71</v>
      </c>
      <c r="P11296">
        <v>2</v>
      </c>
      <c r="Q11296" t="s">
        <v>68</v>
      </c>
      <c r="R11296" t="s">
        <v>62</v>
      </c>
      <c r="S11296">
        <v>23</v>
      </c>
      <c r="T11296" t="s">
        <v>63</v>
      </c>
      <c r="U11296" t="s">
        <v>72</v>
      </c>
      <c r="V11296">
        <v>30</v>
      </c>
    </row>
    <row r="11297" spans="1:22">
      <c r="A11297" t="s">
        <v>38</v>
      </c>
      <c r="B11297" t="s">
        <v>38</v>
      </c>
      <c r="C11297" t="s">
        <v>44</v>
      </c>
      <c r="D11297" t="s">
        <v>40</v>
      </c>
      <c r="E11297">
        <v>2</v>
      </c>
      <c r="F11297" t="s">
        <v>46</v>
      </c>
      <c r="G11297" t="s">
        <v>75</v>
      </c>
      <c r="H11297" t="s">
        <v>42</v>
      </c>
      <c r="I11297" t="s">
        <v>47</v>
      </c>
      <c r="J11297">
        <v>1.5501988181399999</v>
      </c>
      <c r="K11297">
        <v>0</v>
      </c>
      <c r="L11297">
        <v>1</v>
      </c>
      <c r="M11297">
        <v>41</v>
      </c>
      <c r="N11297">
        <v>64</v>
      </c>
      <c r="O11297">
        <v>55</v>
      </c>
      <c r="P11297">
        <v>2</v>
      </c>
      <c r="Q11297" t="s">
        <v>68</v>
      </c>
      <c r="R11297" t="s">
        <v>62</v>
      </c>
      <c r="S11297">
        <v>23</v>
      </c>
      <c r="T11297" t="s">
        <v>63</v>
      </c>
      <c r="U11297" t="s">
        <v>72</v>
      </c>
      <c r="V11297">
        <v>30</v>
      </c>
    </row>
    <row r="11298" spans="1:22">
      <c r="A11298" t="s">
        <v>28</v>
      </c>
      <c r="B11298" t="s">
        <v>38</v>
      </c>
      <c r="C11298" t="s">
        <v>39</v>
      </c>
      <c r="D11298" t="s">
        <v>45</v>
      </c>
      <c r="E11298">
        <v>1</v>
      </c>
      <c r="F11298" t="s">
        <v>49</v>
      </c>
      <c r="G11298" t="s">
        <v>76</v>
      </c>
      <c r="H11298" t="s">
        <v>42</v>
      </c>
      <c r="I11298" t="s">
        <v>47</v>
      </c>
      <c r="J11298">
        <v>0.85018760600200005</v>
      </c>
      <c r="K11298">
        <v>0</v>
      </c>
      <c r="L11298">
        <v>0</v>
      </c>
      <c r="M11298">
        <v>41</v>
      </c>
      <c r="N11298">
        <v>65</v>
      </c>
      <c r="O11298">
        <v>73</v>
      </c>
      <c r="P11298">
        <v>2</v>
      </c>
      <c r="Q11298" t="s">
        <v>68</v>
      </c>
      <c r="R11298" t="s">
        <v>62</v>
      </c>
      <c r="S11298">
        <v>23</v>
      </c>
      <c r="T11298" t="s">
        <v>63</v>
      </c>
      <c r="U11298" t="s">
        <v>72</v>
      </c>
      <c r="V11298">
        <v>30</v>
      </c>
    </row>
    <row r="11299" spans="1:22">
      <c r="A11299" t="s">
        <v>38</v>
      </c>
      <c r="B11299" t="s">
        <v>38</v>
      </c>
      <c r="C11299" t="s">
        <v>39</v>
      </c>
      <c r="D11299" t="s">
        <v>40</v>
      </c>
      <c r="E11299">
        <v>1</v>
      </c>
      <c r="F11299" t="s">
        <v>48</v>
      </c>
      <c r="G11299" t="s">
        <v>76</v>
      </c>
      <c r="H11299" t="s">
        <v>42</v>
      </c>
      <c r="I11299" t="s">
        <v>43</v>
      </c>
      <c r="J11299">
        <v>0.96681205605499998</v>
      </c>
      <c r="K11299">
        <v>0</v>
      </c>
      <c r="L11299">
        <v>0</v>
      </c>
      <c r="M11299">
        <v>41</v>
      </c>
      <c r="N11299">
        <v>66</v>
      </c>
      <c r="O11299">
        <v>61</v>
      </c>
      <c r="P11299">
        <v>2</v>
      </c>
      <c r="Q11299" t="s">
        <v>68</v>
      </c>
      <c r="R11299" t="s">
        <v>62</v>
      </c>
      <c r="S11299">
        <v>23</v>
      </c>
      <c r="T11299" t="s">
        <v>63</v>
      </c>
      <c r="U11299" t="s">
        <v>72</v>
      </c>
      <c r="V11299">
        <v>30</v>
      </c>
    </row>
    <row r="11300" spans="1:22">
      <c r="A11300" t="s">
        <v>38</v>
      </c>
      <c r="B11300" t="s">
        <v>38</v>
      </c>
      <c r="C11300" t="s">
        <v>39</v>
      </c>
      <c r="D11300" t="s">
        <v>40</v>
      </c>
      <c r="E11300">
        <v>1</v>
      </c>
      <c r="F11300" t="s">
        <v>48</v>
      </c>
      <c r="G11300" t="s">
        <v>76</v>
      </c>
      <c r="H11300" t="s">
        <v>42</v>
      </c>
      <c r="I11300" t="s">
        <v>47</v>
      </c>
      <c r="J11300">
        <v>1.16706527678</v>
      </c>
      <c r="K11300">
        <v>0</v>
      </c>
      <c r="L11300">
        <v>1</v>
      </c>
      <c r="M11300">
        <v>42</v>
      </c>
      <c r="N11300">
        <v>67</v>
      </c>
      <c r="O11300">
        <v>61</v>
      </c>
      <c r="P11300">
        <v>2</v>
      </c>
      <c r="Q11300" t="s">
        <v>68</v>
      </c>
      <c r="R11300" t="s">
        <v>62</v>
      </c>
      <c r="S11300">
        <v>23</v>
      </c>
      <c r="T11300" t="s">
        <v>63</v>
      </c>
      <c r="U11300" t="s">
        <v>72</v>
      </c>
      <c r="V11300">
        <v>30</v>
      </c>
    </row>
    <row r="11301" spans="1:22">
      <c r="A11301" t="s">
        <v>38</v>
      </c>
      <c r="B11301" t="s">
        <v>38</v>
      </c>
      <c r="C11301" t="s">
        <v>39</v>
      </c>
      <c r="D11301" t="s">
        <v>40</v>
      </c>
      <c r="E11301">
        <v>1</v>
      </c>
      <c r="F11301" t="s">
        <v>48</v>
      </c>
      <c r="G11301" t="s">
        <v>76</v>
      </c>
      <c r="H11301" t="s">
        <v>42</v>
      </c>
      <c r="I11301" t="s">
        <v>47</v>
      </c>
      <c r="J11301">
        <v>0.70049522931200003</v>
      </c>
      <c r="K11301">
        <v>0</v>
      </c>
      <c r="L11301">
        <v>1</v>
      </c>
      <c r="M11301">
        <v>43</v>
      </c>
      <c r="N11301">
        <v>68</v>
      </c>
      <c r="O11301">
        <v>57</v>
      </c>
      <c r="P11301">
        <v>2</v>
      </c>
      <c r="Q11301" t="s">
        <v>68</v>
      </c>
      <c r="R11301" t="s">
        <v>62</v>
      </c>
      <c r="S11301">
        <v>23</v>
      </c>
      <c r="T11301" t="s">
        <v>63</v>
      </c>
      <c r="U11301" t="s">
        <v>72</v>
      </c>
      <c r="V11301">
        <v>30</v>
      </c>
    </row>
    <row r="11302" spans="1:22">
      <c r="A11302" t="s">
        <v>38</v>
      </c>
      <c r="B11302" t="s">
        <v>38</v>
      </c>
      <c r="C11302" t="s">
        <v>39</v>
      </c>
      <c r="D11302" t="s">
        <v>40</v>
      </c>
      <c r="E11302">
        <v>2</v>
      </c>
      <c r="F11302" t="s">
        <v>46</v>
      </c>
      <c r="G11302" t="s">
        <v>75</v>
      </c>
      <c r="H11302" t="s">
        <v>42</v>
      </c>
      <c r="I11302" t="s">
        <v>47</v>
      </c>
      <c r="J11302">
        <v>0.56689109376799995</v>
      </c>
      <c r="K11302">
        <v>0</v>
      </c>
      <c r="L11302">
        <v>1</v>
      </c>
      <c r="M11302">
        <v>44</v>
      </c>
      <c r="N11302">
        <v>69</v>
      </c>
      <c r="O11302">
        <v>72</v>
      </c>
      <c r="P11302">
        <v>2</v>
      </c>
      <c r="Q11302" t="s">
        <v>68</v>
      </c>
      <c r="R11302" t="s">
        <v>62</v>
      </c>
      <c r="S11302">
        <v>23</v>
      </c>
      <c r="T11302" t="s">
        <v>63</v>
      </c>
      <c r="U11302" t="s">
        <v>72</v>
      </c>
      <c r="V11302">
        <v>30</v>
      </c>
    </row>
    <row r="11303" spans="1:22">
      <c r="A11303" t="s">
        <v>28</v>
      </c>
      <c r="B11303" t="s">
        <v>38</v>
      </c>
      <c r="C11303" t="s">
        <v>39</v>
      </c>
      <c r="D11303" t="s">
        <v>45</v>
      </c>
      <c r="E11303">
        <v>1</v>
      </c>
      <c r="F11303" t="s">
        <v>49</v>
      </c>
      <c r="G11303" t="s">
        <v>76</v>
      </c>
      <c r="H11303" t="s">
        <v>42</v>
      </c>
      <c r="I11303" t="s">
        <v>47</v>
      </c>
      <c r="J11303">
        <v>0.80022132139000002</v>
      </c>
      <c r="K11303">
        <v>0</v>
      </c>
      <c r="L11303">
        <v>0</v>
      </c>
      <c r="M11303">
        <v>44</v>
      </c>
      <c r="N11303">
        <v>70</v>
      </c>
      <c r="O11303">
        <v>74</v>
      </c>
      <c r="P11303">
        <v>2</v>
      </c>
      <c r="Q11303" t="s">
        <v>68</v>
      </c>
      <c r="R11303" t="s">
        <v>62</v>
      </c>
      <c r="S11303">
        <v>23</v>
      </c>
      <c r="T11303" t="s">
        <v>63</v>
      </c>
      <c r="U11303" t="s">
        <v>72</v>
      </c>
      <c r="V11303">
        <v>30</v>
      </c>
    </row>
    <row r="11304" spans="1:22">
      <c r="A11304" t="s">
        <v>28</v>
      </c>
      <c r="B11304" t="s">
        <v>28</v>
      </c>
      <c r="C11304" t="s">
        <v>44</v>
      </c>
      <c r="D11304" t="s">
        <v>40</v>
      </c>
      <c r="E11304">
        <v>1</v>
      </c>
      <c r="F11304" t="s">
        <v>49</v>
      </c>
      <c r="G11304" t="s">
        <v>76</v>
      </c>
      <c r="H11304" t="s">
        <v>42</v>
      </c>
      <c r="I11304" t="s">
        <v>43</v>
      </c>
      <c r="J11304">
        <v>1.3501540485300001</v>
      </c>
      <c r="K11304">
        <v>0</v>
      </c>
      <c r="L11304">
        <v>0</v>
      </c>
      <c r="M11304">
        <v>44</v>
      </c>
      <c r="N11304">
        <v>71</v>
      </c>
      <c r="O11304">
        <v>55</v>
      </c>
      <c r="P11304">
        <v>2</v>
      </c>
      <c r="Q11304" t="s">
        <v>68</v>
      </c>
      <c r="R11304" t="s">
        <v>62</v>
      </c>
      <c r="S11304">
        <v>23</v>
      </c>
      <c r="T11304" t="s">
        <v>63</v>
      </c>
      <c r="U11304" t="s">
        <v>72</v>
      </c>
      <c r="V11304">
        <v>30</v>
      </c>
    </row>
    <row r="11305" spans="1:22">
      <c r="A11305" t="s">
        <v>28</v>
      </c>
      <c r="B11305" t="s">
        <v>38</v>
      </c>
      <c r="C11305" t="s">
        <v>44</v>
      </c>
      <c r="D11305" t="s">
        <v>45</v>
      </c>
      <c r="E11305">
        <v>2</v>
      </c>
      <c r="F11305" t="s">
        <v>41</v>
      </c>
      <c r="G11305" t="s">
        <v>75</v>
      </c>
      <c r="H11305" t="s">
        <v>42</v>
      </c>
      <c r="I11305" t="s">
        <v>47</v>
      </c>
      <c r="J11305">
        <v>0.81715007848499999</v>
      </c>
      <c r="K11305">
        <v>0</v>
      </c>
      <c r="L11305">
        <v>0</v>
      </c>
      <c r="M11305">
        <v>44</v>
      </c>
      <c r="N11305">
        <v>72</v>
      </c>
      <c r="O11305">
        <v>70</v>
      </c>
      <c r="P11305">
        <v>2</v>
      </c>
      <c r="Q11305" t="s">
        <v>68</v>
      </c>
      <c r="R11305" t="s">
        <v>62</v>
      </c>
      <c r="S11305">
        <v>23</v>
      </c>
      <c r="T11305" t="s">
        <v>63</v>
      </c>
      <c r="U11305" t="s">
        <v>72</v>
      </c>
      <c r="V11305">
        <v>30</v>
      </c>
    </row>
    <row r="11306" spans="1:22">
      <c r="A11306" t="s">
        <v>28</v>
      </c>
      <c r="B11306" t="s">
        <v>38</v>
      </c>
      <c r="C11306" t="s">
        <v>39</v>
      </c>
      <c r="D11306" t="s">
        <v>45</v>
      </c>
      <c r="E11306">
        <v>1</v>
      </c>
      <c r="F11306" t="s">
        <v>49</v>
      </c>
      <c r="G11306" t="s">
        <v>76</v>
      </c>
      <c r="H11306" t="s">
        <v>42</v>
      </c>
      <c r="I11306" t="s">
        <v>43</v>
      </c>
      <c r="J11306">
        <v>0.78351483319100002</v>
      </c>
      <c r="K11306">
        <v>0</v>
      </c>
      <c r="L11306">
        <v>1</v>
      </c>
      <c r="M11306">
        <v>45</v>
      </c>
      <c r="N11306">
        <v>73</v>
      </c>
      <c r="O11306">
        <v>72</v>
      </c>
      <c r="P11306">
        <v>2</v>
      </c>
      <c r="Q11306" t="s">
        <v>68</v>
      </c>
      <c r="R11306" t="s">
        <v>62</v>
      </c>
      <c r="S11306">
        <v>23</v>
      </c>
      <c r="T11306" t="s">
        <v>63</v>
      </c>
      <c r="U11306" t="s">
        <v>72</v>
      </c>
      <c r="V11306">
        <v>30</v>
      </c>
    </row>
    <row r="11307" spans="1:22">
      <c r="A11307" t="s">
        <v>28</v>
      </c>
      <c r="B11307" t="s">
        <v>28</v>
      </c>
      <c r="C11307" t="s">
        <v>39</v>
      </c>
      <c r="D11307" t="s">
        <v>40</v>
      </c>
      <c r="E11307">
        <v>1</v>
      </c>
      <c r="F11307" t="s">
        <v>49</v>
      </c>
      <c r="G11307" t="s">
        <v>76</v>
      </c>
      <c r="H11307" t="s">
        <v>42</v>
      </c>
      <c r="I11307" t="s">
        <v>47</v>
      </c>
      <c r="J11307">
        <v>0.68353962623999998</v>
      </c>
      <c r="K11307">
        <v>0</v>
      </c>
      <c r="L11307">
        <v>1</v>
      </c>
      <c r="M11307">
        <v>46</v>
      </c>
      <c r="N11307">
        <v>74</v>
      </c>
      <c r="O11307">
        <v>53</v>
      </c>
      <c r="P11307">
        <v>2</v>
      </c>
      <c r="Q11307" t="s">
        <v>68</v>
      </c>
      <c r="R11307" t="s">
        <v>62</v>
      </c>
      <c r="S11307">
        <v>23</v>
      </c>
      <c r="T11307" t="s">
        <v>63</v>
      </c>
      <c r="U11307" t="s">
        <v>72</v>
      </c>
      <c r="V11307">
        <v>30</v>
      </c>
    </row>
    <row r="11308" spans="1:22">
      <c r="A11308" t="s">
        <v>28</v>
      </c>
      <c r="B11308" t="s">
        <v>38</v>
      </c>
      <c r="C11308" t="s">
        <v>44</v>
      </c>
      <c r="D11308" t="s">
        <v>45</v>
      </c>
      <c r="E11308">
        <v>1</v>
      </c>
      <c r="F11308" t="s">
        <v>49</v>
      </c>
      <c r="G11308" t="s">
        <v>76</v>
      </c>
      <c r="H11308" t="s">
        <v>42</v>
      </c>
      <c r="I11308" t="s">
        <v>47</v>
      </c>
      <c r="J11308">
        <v>1.2668055814400001</v>
      </c>
      <c r="K11308">
        <v>0</v>
      </c>
      <c r="L11308">
        <v>0</v>
      </c>
      <c r="M11308">
        <v>46</v>
      </c>
      <c r="N11308">
        <v>75</v>
      </c>
      <c r="O11308">
        <v>68</v>
      </c>
      <c r="P11308">
        <v>2</v>
      </c>
      <c r="Q11308" t="s">
        <v>68</v>
      </c>
      <c r="R11308" t="s">
        <v>62</v>
      </c>
      <c r="S11308">
        <v>23</v>
      </c>
      <c r="T11308" t="s">
        <v>63</v>
      </c>
      <c r="U11308" t="s">
        <v>72</v>
      </c>
      <c r="V11308">
        <v>30</v>
      </c>
    </row>
    <row r="11309" spans="1:22">
      <c r="A11309" t="s">
        <v>28</v>
      </c>
      <c r="B11309" t="s">
        <v>38</v>
      </c>
      <c r="C11309" t="s">
        <v>39</v>
      </c>
      <c r="D11309" t="s">
        <v>45</v>
      </c>
      <c r="E11309">
        <v>2</v>
      </c>
      <c r="F11309" t="s">
        <v>41</v>
      </c>
      <c r="G11309" t="s">
        <v>75</v>
      </c>
      <c r="H11309" t="s">
        <v>42</v>
      </c>
      <c r="I11309" t="s">
        <v>47</v>
      </c>
      <c r="J11309">
        <v>1.0504664883299999</v>
      </c>
      <c r="K11309">
        <v>0</v>
      </c>
      <c r="L11309">
        <v>0</v>
      </c>
      <c r="M11309">
        <v>46</v>
      </c>
      <c r="N11309">
        <v>76</v>
      </c>
      <c r="O11309">
        <v>53</v>
      </c>
      <c r="P11309">
        <v>2</v>
      </c>
      <c r="Q11309" t="s">
        <v>68</v>
      </c>
      <c r="R11309" t="s">
        <v>62</v>
      </c>
      <c r="S11309">
        <v>23</v>
      </c>
      <c r="T11309" t="s">
        <v>63</v>
      </c>
      <c r="U11309" t="s">
        <v>72</v>
      </c>
      <c r="V11309">
        <v>30</v>
      </c>
    </row>
    <row r="11310" spans="1:22">
      <c r="A11310" t="s">
        <v>28</v>
      </c>
      <c r="B11310" t="s">
        <v>38</v>
      </c>
      <c r="C11310" t="s">
        <v>39</v>
      </c>
      <c r="D11310" t="s">
        <v>45</v>
      </c>
      <c r="E11310">
        <v>2</v>
      </c>
      <c r="F11310" t="s">
        <v>41</v>
      </c>
      <c r="G11310" t="s">
        <v>75</v>
      </c>
      <c r="H11310" t="s">
        <v>42</v>
      </c>
      <c r="I11310" t="s">
        <v>43</v>
      </c>
      <c r="J11310">
        <v>1.01711786331</v>
      </c>
      <c r="K11310">
        <v>0</v>
      </c>
      <c r="L11310">
        <v>1</v>
      </c>
      <c r="M11310">
        <v>47</v>
      </c>
      <c r="N11310">
        <v>77</v>
      </c>
      <c r="O11310">
        <v>50</v>
      </c>
      <c r="P11310">
        <v>2</v>
      </c>
      <c r="Q11310" t="s">
        <v>68</v>
      </c>
      <c r="R11310" t="s">
        <v>62</v>
      </c>
      <c r="S11310">
        <v>23</v>
      </c>
      <c r="T11310" t="s">
        <v>63</v>
      </c>
      <c r="U11310" t="s">
        <v>72</v>
      </c>
      <c r="V11310">
        <v>30</v>
      </c>
    </row>
    <row r="11311" spans="1:22">
      <c r="A11311" t="s">
        <v>28</v>
      </c>
      <c r="B11311" t="s">
        <v>38</v>
      </c>
      <c r="C11311" t="s">
        <v>44</v>
      </c>
      <c r="D11311" t="s">
        <v>45</v>
      </c>
      <c r="E11311">
        <v>1</v>
      </c>
      <c r="F11311" t="s">
        <v>49</v>
      </c>
      <c r="G11311" t="s">
        <v>76</v>
      </c>
      <c r="H11311" t="s">
        <v>42</v>
      </c>
      <c r="I11311" t="s">
        <v>47</v>
      </c>
      <c r="J11311">
        <v>0.68349383016300003</v>
      </c>
      <c r="K11311">
        <v>0</v>
      </c>
      <c r="L11311">
        <v>0</v>
      </c>
      <c r="M11311">
        <v>47</v>
      </c>
      <c r="N11311">
        <v>78</v>
      </c>
      <c r="O11311">
        <v>52</v>
      </c>
      <c r="P11311">
        <v>2</v>
      </c>
      <c r="Q11311" t="s">
        <v>68</v>
      </c>
      <c r="R11311" t="s">
        <v>62</v>
      </c>
      <c r="S11311">
        <v>23</v>
      </c>
      <c r="T11311" t="s">
        <v>63</v>
      </c>
      <c r="U11311" t="s">
        <v>72</v>
      </c>
      <c r="V11311">
        <v>30</v>
      </c>
    </row>
    <row r="11312" spans="1:22">
      <c r="A11312" t="s">
        <v>38</v>
      </c>
      <c r="B11312" t="s">
        <v>38</v>
      </c>
      <c r="C11312" t="s">
        <v>44</v>
      </c>
      <c r="D11312" t="s">
        <v>40</v>
      </c>
      <c r="E11312">
        <v>1</v>
      </c>
      <c r="F11312" t="s">
        <v>48</v>
      </c>
      <c r="G11312" t="s">
        <v>76</v>
      </c>
      <c r="H11312" t="s">
        <v>42</v>
      </c>
      <c r="I11312" t="s">
        <v>43</v>
      </c>
      <c r="J11312">
        <v>0.85018444765199996</v>
      </c>
      <c r="K11312">
        <v>0</v>
      </c>
      <c r="L11312">
        <v>0</v>
      </c>
      <c r="M11312">
        <v>47</v>
      </c>
      <c r="N11312">
        <v>79</v>
      </c>
      <c r="O11312">
        <v>62</v>
      </c>
      <c r="P11312">
        <v>2</v>
      </c>
      <c r="Q11312" t="s">
        <v>68</v>
      </c>
      <c r="R11312" t="s">
        <v>62</v>
      </c>
      <c r="S11312">
        <v>23</v>
      </c>
      <c r="T11312" t="s">
        <v>63</v>
      </c>
      <c r="U11312" t="s">
        <v>72</v>
      </c>
      <c r="V11312">
        <v>30</v>
      </c>
    </row>
    <row r="11313" spans="1:22">
      <c r="A11313" t="s">
        <v>38</v>
      </c>
      <c r="B11313" t="s">
        <v>28</v>
      </c>
      <c r="C11313" t="s">
        <v>44</v>
      </c>
      <c r="D11313" t="s">
        <v>45</v>
      </c>
      <c r="E11313">
        <v>1</v>
      </c>
      <c r="F11313" t="s">
        <v>48</v>
      </c>
      <c r="G11313" t="s">
        <v>76</v>
      </c>
      <c r="H11313" t="s">
        <v>42</v>
      </c>
      <c r="I11313" t="s">
        <v>43</v>
      </c>
      <c r="J11313">
        <v>1.16683511201</v>
      </c>
      <c r="K11313">
        <v>0</v>
      </c>
      <c r="L11313">
        <v>1</v>
      </c>
      <c r="M11313">
        <v>48</v>
      </c>
      <c r="N11313">
        <v>80</v>
      </c>
      <c r="O11313">
        <v>73</v>
      </c>
      <c r="P11313">
        <v>2</v>
      </c>
      <c r="Q11313" t="s">
        <v>68</v>
      </c>
      <c r="R11313" t="s">
        <v>62</v>
      </c>
      <c r="S11313">
        <v>23</v>
      </c>
      <c r="T11313" t="s">
        <v>63</v>
      </c>
      <c r="U11313" t="s">
        <v>72</v>
      </c>
      <c r="V11313">
        <v>30</v>
      </c>
    </row>
    <row r="11314" spans="1:22">
      <c r="A11314" t="s">
        <v>38</v>
      </c>
      <c r="B11314" t="s">
        <v>38</v>
      </c>
      <c r="C11314" t="s">
        <v>39</v>
      </c>
      <c r="D11314" t="s">
        <v>40</v>
      </c>
      <c r="E11314">
        <v>2</v>
      </c>
      <c r="F11314" t="s">
        <v>46</v>
      </c>
      <c r="G11314" t="s">
        <v>75</v>
      </c>
      <c r="H11314" t="s">
        <v>42</v>
      </c>
      <c r="I11314" t="s">
        <v>47</v>
      </c>
      <c r="J11314">
        <v>1.1837741337400001</v>
      </c>
      <c r="K11314">
        <v>0</v>
      </c>
      <c r="L11314">
        <v>1</v>
      </c>
      <c r="M11314">
        <v>49</v>
      </c>
      <c r="N11314">
        <v>81</v>
      </c>
      <c r="O11314">
        <v>72</v>
      </c>
      <c r="P11314">
        <v>2</v>
      </c>
      <c r="Q11314" t="s">
        <v>68</v>
      </c>
      <c r="R11314" t="s">
        <v>62</v>
      </c>
      <c r="S11314">
        <v>23</v>
      </c>
      <c r="T11314" t="s">
        <v>63</v>
      </c>
      <c r="U11314" t="s">
        <v>72</v>
      </c>
      <c r="V11314">
        <v>30</v>
      </c>
    </row>
    <row r="11315" spans="1:22">
      <c r="A11315" t="s">
        <v>28</v>
      </c>
      <c r="B11315" t="s">
        <v>28</v>
      </c>
      <c r="C11315" t="s">
        <v>39</v>
      </c>
      <c r="D11315" t="s">
        <v>40</v>
      </c>
      <c r="E11315">
        <v>1</v>
      </c>
      <c r="F11315" t="s">
        <v>49</v>
      </c>
      <c r="G11315" t="s">
        <v>76</v>
      </c>
      <c r="H11315" t="s">
        <v>42</v>
      </c>
      <c r="I11315" t="s">
        <v>47</v>
      </c>
      <c r="J11315">
        <v>1.03379158363</v>
      </c>
      <c r="K11315">
        <v>0</v>
      </c>
      <c r="L11315">
        <v>1</v>
      </c>
      <c r="M11315">
        <v>50</v>
      </c>
      <c r="N11315">
        <v>82</v>
      </c>
      <c r="O11315">
        <v>58</v>
      </c>
      <c r="P11315">
        <v>2</v>
      </c>
      <c r="Q11315" t="s">
        <v>68</v>
      </c>
      <c r="R11315" t="s">
        <v>62</v>
      </c>
      <c r="S11315">
        <v>23</v>
      </c>
      <c r="T11315" t="s">
        <v>63</v>
      </c>
      <c r="U11315" t="s">
        <v>72</v>
      </c>
      <c r="V11315">
        <v>30</v>
      </c>
    </row>
    <row r="11316" spans="1:22">
      <c r="A11316" t="s">
        <v>38</v>
      </c>
      <c r="B11316" t="s">
        <v>28</v>
      </c>
      <c r="C11316" t="s">
        <v>44</v>
      </c>
      <c r="D11316" t="s">
        <v>45</v>
      </c>
      <c r="E11316">
        <v>1</v>
      </c>
      <c r="F11316" t="s">
        <v>48</v>
      </c>
      <c r="G11316" t="s">
        <v>76</v>
      </c>
      <c r="H11316" t="s">
        <v>42</v>
      </c>
      <c r="I11316" t="s">
        <v>50</v>
      </c>
      <c r="J11316" t="s">
        <v>50</v>
      </c>
      <c r="K11316">
        <v>1</v>
      </c>
      <c r="L11316">
        <v>3</v>
      </c>
      <c r="M11316">
        <v>50</v>
      </c>
      <c r="N11316">
        <v>83</v>
      </c>
      <c r="O11316">
        <v>63</v>
      </c>
      <c r="P11316">
        <v>2</v>
      </c>
      <c r="Q11316" t="s">
        <v>68</v>
      </c>
      <c r="R11316" t="s">
        <v>62</v>
      </c>
      <c r="S11316">
        <v>23</v>
      </c>
      <c r="T11316" t="s">
        <v>63</v>
      </c>
      <c r="U11316" t="s">
        <v>72</v>
      </c>
      <c r="V11316">
        <v>30</v>
      </c>
    </row>
    <row r="11317" spans="1:22">
      <c r="A11317" t="s">
        <v>28</v>
      </c>
      <c r="B11317" t="s">
        <v>28</v>
      </c>
      <c r="C11317" t="s">
        <v>39</v>
      </c>
      <c r="D11317" t="s">
        <v>40</v>
      </c>
      <c r="E11317">
        <v>1</v>
      </c>
      <c r="F11317" t="s">
        <v>49</v>
      </c>
      <c r="G11317" t="s">
        <v>76</v>
      </c>
      <c r="H11317" t="s">
        <v>42</v>
      </c>
      <c r="I11317" t="s">
        <v>47</v>
      </c>
      <c r="J11317">
        <v>1.0001365986499999</v>
      </c>
      <c r="K11317">
        <v>0</v>
      </c>
      <c r="L11317">
        <v>1</v>
      </c>
      <c r="M11317">
        <v>51</v>
      </c>
      <c r="N11317">
        <v>84</v>
      </c>
      <c r="O11317">
        <v>75</v>
      </c>
      <c r="P11317">
        <v>2</v>
      </c>
      <c r="Q11317" t="s">
        <v>68</v>
      </c>
      <c r="R11317" t="s">
        <v>62</v>
      </c>
      <c r="S11317">
        <v>23</v>
      </c>
      <c r="T11317" t="s">
        <v>63</v>
      </c>
      <c r="U11317" t="s">
        <v>72</v>
      </c>
      <c r="V11317">
        <v>30</v>
      </c>
    </row>
    <row r="11318" spans="1:22">
      <c r="A11318" t="s">
        <v>38</v>
      </c>
      <c r="B11318" t="s">
        <v>28</v>
      </c>
      <c r="C11318" t="s">
        <v>44</v>
      </c>
      <c r="D11318" t="s">
        <v>45</v>
      </c>
      <c r="E11318">
        <v>2</v>
      </c>
      <c r="F11318" t="s">
        <v>46</v>
      </c>
      <c r="G11318" t="s">
        <v>75</v>
      </c>
      <c r="H11318" t="s">
        <v>42</v>
      </c>
      <c r="I11318" t="s">
        <v>43</v>
      </c>
      <c r="J11318">
        <v>1.1167278860200001</v>
      </c>
      <c r="K11318">
        <v>0</v>
      </c>
      <c r="L11318">
        <v>1</v>
      </c>
      <c r="M11318">
        <v>52</v>
      </c>
      <c r="N11318">
        <v>85</v>
      </c>
      <c r="O11318">
        <v>75</v>
      </c>
      <c r="P11318">
        <v>2</v>
      </c>
      <c r="Q11318" t="s">
        <v>68</v>
      </c>
      <c r="R11318" t="s">
        <v>62</v>
      </c>
      <c r="S11318">
        <v>23</v>
      </c>
      <c r="T11318" t="s">
        <v>63</v>
      </c>
      <c r="U11318" t="s">
        <v>72</v>
      </c>
      <c r="V11318">
        <v>30</v>
      </c>
    </row>
    <row r="11319" spans="1:22">
      <c r="A11319" t="s">
        <v>38</v>
      </c>
      <c r="B11319" t="s">
        <v>28</v>
      </c>
      <c r="C11319" t="s">
        <v>44</v>
      </c>
      <c r="D11319" t="s">
        <v>45</v>
      </c>
      <c r="E11319">
        <v>2</v>
      </c>
      <c r="F11319" t="s">
        <v>46</v>
      </c>
      <c r="G11319" t="s">
        <v>75</v>
      </c>
      <c r="H11319" t="s">
        <v>42</v>
      </c>
      <c r="I11319" t="s">
        <v>43</v>
      </c>
      <c r="J11319">
        <v>1.2168985158900001</v>
      </c>
      <c r="K11319">
        <v>0</v>
      </c>
      <c r="L11319">
        <v>1</v>
      </c>
      <c r="M11319">
        <v>53</v>
      </c>
      <c r="N11319">
        <v>86</v>
      </c>
      <c r="O11319">
        <v>62</v>
      </c>
      <c r="P11319">
        <v>2</v>
      </c>
      <c r="Q11319" t="s">
        <v>68</v>
      </c>
      <c r="R11319" t="s">
        <v>62</v>
      </c>
      <c r="S11319">
        <v>23</v>
      </c>
      <c r="T11319" t="s">
        <v>63</v>
      </c>
      <c r="U11319" t="s">
        <v>72</v>
      </c>
      <c r="V11319">
        <v>30</v>
      </c>
    </row>
    <row r="11320" spans="1:22">
      <c r="A11320" t="s">
        <v>28</v>
      </c>
      <c r="B11320" t="s">
        <v>28</v>
      </c>
      <c r="C11320" t="s">
        <v>39</v>
      </c>
      <c r="D11320" t="s">
        <v>40</v>
      </c>
      <c r="E11320">
        <v>2</v>
      </c>
      <c r="F11320" t="s">
        <v>41</v>
      </c>
      <c r="G11320" t="s">
        <v>75</v>
      </c>
      <c r="H11320" t="s">
        <v>42</v>
      </c>
      <c r="I11320" t="s">
        <v>47</v>
      </c>
      <c r="J11320">
        <v>0.83357073598999998</v>
      </c>
      <c r="K11320">
        <v>0</v>
      </c>
      <c r="L11320">
        <v>1</v>
      </c>
      <c r="M11320">
        <v>54</v>
      </c>
      <c r="N11320">
        <v>87</v>
      </c>
      <c r="O11320">
        <v>50</v>
      </c>
      <c r="P11320">
        <v>2</v>
      </c>
      <c r="Q11320" t="s">
        <v>68</v>
      </c>
      <c r="R11320" t="s">
        <v>62</v>
      </c>
      <c r="S11320">
        <v>23</v>
      </c>
      <c r="T11320" t="s">
        <v>63</v>
      </c>
      <c r="U11320" t="s">
        <v>72</v>
      </c>
      <c r="V11320">
        <v>30</v>
      </c>
    </row>
    <row r="11321" spans="1:22">
      <c r="A11321" t="s">
        <v>28</v>
      </c>
      <c r="B11321" t="s">
        <v>28</v>
      </c>
      <c r="C11321" t="s">
        <v>44</v>
      </c>
      <c r="D11321" t="s">
        <v>40</v>
      </c>
      <c r="E11321">
        <v>1</v>
      </c>
      <c r="F11321" t="s">
        <v>49</v>
      </c>
      <c r="G11321" t="s">
        <v>76</v>
      </c>
      <c r="H11321" t="s">
        <v>42</v>
      </c>
      <c r="I11321" t="s">
        <v>47</v>
      </c>
      <c r="J11321">
        <v>1.0504360892</v>
      </c>
      <c r="K11321">
        <v>0</v>
      </c>
      <c r="L11321">
        <v>1</v>
      </c>
      <c r="M11321">
        <v>55</v>
      </c>
      <c r="N11321">
        <v>88</v>
      </c>
      <c r="O11321">
        <v>70</v>
      </c>
      <c r="P11321">
        <v>2</v>
      </c>
      <c r="Q11321" t="s">
        <v>68</v>
      </c>
      <c r="R11321" t="s">
        <v>62</v>
      </c>
      <c r="S11321">
        <v>23</v>
      </c>
      <c r="T11321" t="s">
        <v>63</v>
      </c>
      <c r="U11321" t="s">
        <v>72</v>
      </c>
      <c r="V11321">
        <v>30</v>
      </c>
    </row>
    <row r="11322" spans="1:22">
      <c r="A11322" t="s">
        <v>38</v>
      </c>
      <c r="B11322" t="s">
        <v>38</v>
      </c>
      <c r="C11322" t="s">
        <v>39</v>
      </c>
      <c r="D11322" t="s">
        <v>40</v>
      </c>
      <c r="E11322">
        <v>2</v>
      </c>
      <c r="F11322" t="s">
        <v>46</v>
      </c>
      <c r="G11322" t="s">
        <v>75</v>
      </c>
      <c r="H11322" t="s">
        <v>42</v>
      </c>
      <c r="I11322" t="s">
        <v>43</v>
      </c>
      <c r="J11322">
        <v>0.96683969161899996</v>
      </c>
      <c r="K11322">
        <v>0</v>
      </c>
      <c r="L11322">
        <v>0</v>
      </c>
      <c r="M11322">
        <v>55</v>
      </c>
      <c r="N11322">
        <v>89</v>
      </c>
      <c r="O11322">
        <v>75</v>
      </c>
      <c r="P11322">
        <v>2</v>
      </c>
      <c r="Q11322" t="s">
        <v>68</v>
      </c>
      <c r="R11322" t="s">
        <v>62</v>
      </c>
      <c r="S11322">
        <v>23</v>
      </c>
      <c r="T11322" t="s">
        <v>63</v>
      </c>
      <c r="U11322" t="s">
        <v>72</v>
      </c>
      <c r="V11322">
        <v>30</v>
      </c>
    </row>
    <row r="11323" spans="1:22">
      <c r="A11323" t="s">
        <v>28</v>
      </c>
      <c r="B11323" t="s">
        <v>28</v>
      </c>
      <c r="C11323" t="s">
        <v>44</v>
      </c>
      <c r="D11323" t="s">
        <v>40</v>
      </c>
      <c r="E11323">
        <v>2</v>
      </c>
      <c r="F11323" t="s">
        <v>41</v>
      </c>
      <c r="G11323" t="s">
        <v>75</v>
      </c>
      <c r="H11323" t="s">
        <v>42</v>
      </c>
      <c r="I11323" t="s">
        <v>47</v>
      </c>
      <c r="J11323">
        <v>0.78390252067900001</v>
      </c>
      <c r="K11323">
        <v>0</v>
      </c>
      <c r="L11323">
        <v>1</v>
      </c>
      <c r="M11323">
        <v>56</v>
      </c>
      <c r="N11323">
        <v>90</v>
      </c>
      <c r="O11323">
        <v>49</v>
      </c>
      <c r="P11323">
        <v>2</v>
      </c>
      <c r="Q11323" t="s">
        <v>68</v>
      </c>
      <c r="R11323" t="s">
        <v>62</v>
      </c>
      <c r="S11323">
        <v>23</v>
      </c>
      <c r="T11323" t="s">
        <v>63</v>
      </c>
      <c r="U11323" t="s">
        <v>72</v>
      </c>
      <c r="V11323">
        <v>30</v>
      </c>
    </row>
    <row r="11324" spans="1:22">
      <c r="A11324" t="s">
        <v>38</v>
      </c>
      <c r="B11324" t="s">
        <v>28</v>
      </c>
      <c r="C11324" t="s">
        <v>39</v>
      </c>
      <c r="D11324" t="s">
        <v>45</v>
      </c>
      <c r="E11324">
        <v>2</v>
      </c>
      <c r="F11324" t="s">
        <v>46</v>
      </c>
      <c r="G11324" t="s">
        <v>75</v>
      </c>
      <c r="H11324" t="s">
        <v>42</v>
      </c>
      <c r="I11324" t="s">
        <v>43</v>
      </c>
      <c r="J11324">
        <v>0.85022195306100001</v>
      </c>
      <c r="K11324">
        <v>0</v>
      </c>
      <c r="L11324">
        <v>1</v>
      </c>
      <c r="M11324">
        <v>57</v>
      </c>
      <c r="N11324">
        <v>91</v>
      </c>
      <c r="O11324">
        <v>54</v>
      </c>
      <c r="P11324">
        <v>2</v>
      </c>
      <c r="Q11324" t="s">
        <v>68</v>
      </c>
      <c r="R11324" t="s">
        <v>62</v>
      </c>
      <c r="S11324">
        <v>23</v>
      </c>
      <c r="T11324" t="s">
        <v>63</v>
      </c>
      <c r="U11324" t="s">
        <v>72</v>
      </c>
      <c r="V11324">
        <v>30</v>
      </c>
    </row>
    <row r="11325" spans="1:22">
      <c r="A11325" t="s">
        <v>28</v>
      </c>
      <c r="B11325" t="s">
        <v>28</v>
      </c>
      <c r="C11325" t="s">
        <v>39</v>
      </c>
      <c r="D11325" t="s">
        <v>40</v>
      </c>
      <c r="E11325">
        <v>2</v>
      </c>
      <c r="F11325" t="s">
        <v>41</v>
      </c>
      <c r="G11325" t="s">
        <v>75</v>
      </c>
      <c r="H11325" t="s">
        <v>42</v>
      </c>
      <c r="I11325" t="s">
        <v>47</v>
      </c>
      <c r="J11325">
        <v>0.65016968236499995</v>
      </c>
      <c r="K11325">
        <v>0</v>
      </c>
      <c r="L11325">
        <v>1</v>
      </c>
      <c r="M11325">
        <v>58</v>
      </c>
      <c r="N11325">
        <v>92</v>
      </c>
      <c r="O11325">
        <v>55</v>
      </c>
      <c r="P11325">
        <v>2</v>
      </c>
      <c r="Q11325" t="s">
        <v>68</v>
      </c>
      <c r="R11325" t="s">
        <v>62</v>
      </c>
      <c r="S11325">
        <v>23</v>
      </c>
      <c r="T11325" t="s">
        <v>63</v>
      </c>
      <c r="U11325" t="s">
        <v>72</v>
      </c>
      <c r="V11325">
        <v>30</v>
      </c>
    </row>
    <row r="11326" spans="1:22">
      <c r="A11326" t="s">
        <v>28</v>
      </c>
      <c r="B11326" t="s">
        <v>38</v>
      </c>
      <c r="C11326" t="s">
        <v>39</v>
      </c>
      <c r="D11326" t="s">
        <v>45</v>
      </c>
      <c r="E11326">
        <v>2</v>
      </c>
      <c r="F11326" t="s">
        <v>41</v>
      </c>
      <c r="G11326" t="s">
        <v>75</v>
      </c>
      <c r="H11326" t="s">
        <v>42</v>
      </c>
      <c r="I11326" t="s">
        <v>47</v>
      </c>
      <c r="J11326">
        <v>0.65043774733799997</v>
      </c>
      <c r="K11326">
        <v>0</v>
      </c>
      <c r="L11326">
        <v>0</v>
      </c>
      <c r="M11326">
        <v>58</v>
      </c>
      <c r="N11326">
        <v>93</v>
      </c>
      <c r="O11326">
        <v>53</v>
      </c>
      <c r="P11326">
        <v>2</v>
      </c>
      <c r="Q11326" t="s">
        <v>68</v>
      </c>
      <c r="R11326" t="s">
        <v>62</v>
      </c>
      <c r="S11326">
        <v>23</v>
      </c>
      <c r="T11326" t="s">
        <v>63</v>
      </c>
      <c r="U11326" t="s">
        <v>72</v>
      </c>
      <c r="V11326">
        <v>30</v>
      </c>
    </row>
    <row r="11327" spans="1:22">
      <c r="A11327" t="s">
        <v>38</v>
      </c>
      <c r="B11327" t="s">
        <v>28</v>
      </c>
      <c r="C11327" t="s">
        <v>44</v>
      </c>
      <c r="D11327" t="s">
        <v>45</v>
      </c>
      <c r="E11327">
        <v>2</v>
      </c>
      <c r="F11327" t="s">
        <v>46</v>
      </c>
      <c r="G11327" t="s">
        <v>75</v>
      </c>
      <c r="H11327" t="s">
        <v>42</v>
      </c>
      <c r="I11327" t="s">
        <v>43</v>
      </c>
      <c r="J11327">
        <v>0.850216820742</v>
      </c>
      <c r="K11327">
        <v>0</v>
      </c>
      <c r="L11327">
        <v>1</v>
      </c>
      <c r="M11327">
        <v>59</v>
      </c>
      <c r="N11327">
        <v>94</v>
      </c>
      <c r="O11327">
        <v>77</v>
      </c>
      <c r="P11327">
        <v>2</v>
      </c>
      <c r="Q11327" t="s">
        <v>68</v>
      </c>
      <c r="R11327" t="s">
        <v>62</v>
      </c>
      <c r="S11327">
        <v>23</v>
      </c>
      <c r="T11327" t="s">
        <v>63</v>
      </c>
      <c r="U11327" t="s">
        <v>72</v>
      </c>
      <c r="V11327">
        <v>30</v>
      </c>
    </row>
    <row r="11328" spans="1:22">
      <c r="A11328" t="s">
        <v>38</v>
      </c>
      <c r="B11328" t="s">
        <v>28</v>
      </c>
      <c r="C11328" t="s">
        <v>44</v>
      </c>
      <c r="D11328" t="s">
        <v>45</v>
      </c>
      <c r="E11328">
        <v>2</v>
      </c>
      <c r="F11328" t="s">
        <v>46</v>
      </c>
      <c r="G11328" t="s">
        <v>75</v>
      </c>
      <c r="H11328" t="s">
        <v>42</v>
      </c>
      <c r="I11328" t="s">
        <v>43</v>
      </c>
      <c r="J11328">
        <v>1.56677028687</v>
      </c>
      <c r="K11328">
        <v>0</v>
      </c>
      <c r="L11328">
        <v>1</v>
      </c>
      <c r="M11328">
        <v>60</v>
      </c>
      <c r="N11328">
        <v>95</v>
      </c>
      <c r="O11328">
        <v>75</v>
      </c>
      <c r="P11328">
        <v>2</v>
      </c>
      <c r="Q11328" t="s">
        <v>68</v>
      </c>
      <c r="R11328" t="s">
        <v>62</v>
      </c>
      <c r="S11328">
        <v>23</v>
      </c>
      <c r="T11328" t="s">
        <v>63</v>
      </c>
      <c r="U11328" t="s">
        <v>72</v>
      </c>
      <c r="V11328">
        <v>30</v>
      </c>
    </row>
    <row r="11329" spans="1:22">
      <c r="A11329" t="s">
        <v>38</v>
      </c>
      <c r="B11329" t="s">
        <v>38</v>
      </c>
      <c r="C11329" t="s">
        <v>44</v>
      </c>
      <c r="D11329" t="s">
        <v>40</v>
      </c>
      <c r="E11329">
        <v>2</v>
      </c>
      <c r="F11329" t="s">
        <v>46</v>
      </c>
      <c r="G11329" t="s">
        <v>75</v>
      </c>
      <c r="H11329" t="s">
        <v>42</v>
      </c>
      <c r="I11329" t="s">
        <v>43</v>
      </c>
      <c r="J11329">
        <v>0.68347843320500001</v>
      </c>
      <c r="K11329">
        <v>0</v>
      </c>
      <c r="L11329">
        <v>0</v>
      </c>
      <c r="M11329">
        <v>60</v>
      </c>
      <c r="N11329">
        <v>96</v>
      </c>
      <c r="O11329">
        <v>72</v>
      </c>
      <c r="P11329">
        <v>2</v>
      </c>
      <c r="Q11329" t="s">
        <v>68</v>
      </c>
      <c r="R11329" t="s">
        <v>62</v>
      </c>
      <c r="S11329">
        <v>23</v>
      </c>
      <c r="T11329" t="s">
        <v>63</v>
      </c>
      <c r="U11329" t="s">
        <v>72</v>
      </c>
      <c r="V11329">
        <v>30</v>
      </c>
    </row>
    <row r="11330" spans="1:22">
      <c r="A11330" t="s">
        <v>38</v>
      </c>
      <c r="B11330" t="s">
        <v>28</v>
      </c>
      <c r="C11330" t="s">
        <v>44</v>
      </c>
      <c r="D11330" t="s">
        <v>45</v>
      </c>
      <c r="E11330">
        <v>1</v>
      </c>
      <c r="F11330" t="s">
        <v>48</v>
      </c>
      <c r="G11330" t="s">
        <v>76</v>
      </c>
      <c r="H11330" t="s">
        <v>42</v>
      </c>
      <c r="I11330" t="s">
        <v>43</v>
      </c>
      <c r="J11330">
        <v>1.1001358880200001</v>
      </c>
      <c r="K11330">
        <v>0</v>
      </c>
      <c r="L11330">
        <v>1</v>
      </c>
      <c r="M11330">
        <v>1</v>
      </c>
      <c r="N11330">
        <v>1</v>
      </c>
      <c r="O11330">
        <v>74</v>
      </c>
      <c r="P11330">
        <v>3</v>
      </c>
      <c r="Q11330" t="s">
        <v>68</v>
      </c>
      <c r="R11330" t="s">
        <v>62</v>
      </c>
      <c r="S11330">
        <v>23</v>
      </c>
      <c r="T11330" t="s">
        <v>63</v>
      </c>
      <c r="U11330" t="s">
        <v>72</v>
      </c>
      <c r="V11330">
        <v>30</v>
      </c>
    </row>
    <row r="11331" spans="1:22">
      <c r="A11331" t="s">
        <v>38</v>
      </c>
      <c r="B11331" t="s">
        <v>38</v>
      </c>
      <c r="C11331" t="s">
        <v>44</v>
      </c>
      <c r="D11331" t="s">
        <v>40</v>
      </c>
      <c r="E11331">
        <v>2</v>
      </c>
      <c r="F11331" t="s">
        <v>46</v>
      </c>
      <c r="G11331" t="s">
        <v>75</v>
      </c>
      <c r="H11331" t="s">
        <v>42</v>
      </c>
      <c r="I11331" t="s">
        <v>43</v>
      </c>
      <c r="J11331">
        <v>1.6501238862900001</v>
      </c>
      <c r="K11331">
        <v>0</v>
      </c>
      <c r="L11331">
        <v>0</v>
      </c>
      <c r="M11331">
        <v>1</v>
      </c>
      <c r="N11331">
        <v>2</v>
      </c>
      <c r="O11331">
        <v>63</v>
      </c>
      <c r="P11331">
        <v>3</v>
      </c>
      <c r="Q11331" t="s">
        <v>68</v>
      </c>
      <c r="R11331" t="s">
        <v>62</v>
      </c>
      <c r="S11331">
        <v>23</v>
      </c>
      <c r="T11331" t="s">
        <v>63</v>
      </c>
      <c r="U11331" t="s">
        <v>72</v>
      </c>
      <c r="V11331">
        <v>30</v>
      </c>
    </row>
    <row r="11332" spans="1:22">
      <c r="A11332" t="s">
        <v>38</v>
      </c>
      <c r="B11332" t="s">
        <v>38</v>
      </c>
      <c r="C11332" t="s">
        <v>39</v>
      </c>
      <c r="D11332" t="s">
        <v>40</v>
      </c>
      <c r="E11332">
        <v>2</v>
      </c>
      <c r="F11332" t="s">
        <v>46</v>
      </c>
      <c r="G11332" t="s">
        <v>75</v>
      </c>
      <c r="H11332" t="s">
        <v>42</v>
      </c>
      <c r="I11332" t="s">
        <v>50</v>
      </c>
      <c r="J11332" t="s">
        <v>50</v>
      </c>
      <c r="K11332">
        <v>1</v>
      </c>
      <c r="L11332">
        <v>3</v>
      </c>
      <c r="M11332">
        <v>1</v>
      </c>
      <c r="N11332">
        <v>3</v>
      </c>
      <c r="O11332">
        <v>59</v>
      </c>
      <c r="P11332">
        <v>3</v>
      </c>
      <c r="Q11332" t="s">
        <v>68</v>
      </c>
      <c r="R11332" t="s">
        <v>62</v>
      </c>
      <c r="S11332">
        <v>23</v>
      </c>
      <c r="T11332" t="s">
        <v>63</v>
      </c>
      <c r="U11332" t="s">
        <v>72</v>
      </c>
      <c r="V11332">
        <v>30</v>
      </c>
    </row>
    <row r="11333" spans="1:22">
      <c r="A11333" t="s">
        <v>28</v>
      </c>
      <c r="B11333" t="s">
        <v>38</v>
      </c>
      <c r="C11333" t="s">
        <v>39</v>
      </c>
      <c r="D11333" t="s">
        <v>45</v>
      </c>
      <c r="E11333">
        <v>1</v>
      </c>
      <c r="F11333" t="s">
        <v>49</v>
      </c>
      <c r="G11333" t="s">
        <v>76</v>
      </c>
      <c r="H11333" t="s">
        <v>42</v>
      </c>
      <c r="I11333" t="s">
        <v>43</v>
      </c>
      <c r="J11333">
        <v>1.00046190872</v>
      </c>
      <c r="K11333">
        <v>0</v>
      </c>
      <c r="L11333">
        <v>1</v>
      </c>
      <c r="M11333">
        <v>2</v>
      </c>
      <c r="N11333">
        <v>4</v>
      </c>
      <c r="O11333">
        <v>55</v>
      </c>
      <c r="P11333">
        <v>3</v>
      </c>
      <c r="Q11333" t="s">
        <v>68</v>
      </c>
      <c r="R11333" t="s">
        <v>62</v>
      </c>
      <c r="S11333">
        <v>23</v>
      </c>
      <c r="T11333" t="s">
        <v>63</v>
      </c>
      <c r="U11333" t="s">
        <v>72</v>
      </c>
      <c r="V11333">
        <v>30</v>
      </c>
    </row>
    <row r="11334" spans="1:22">
      <c r="A11334" t="s">
        <v>28</v>
      </c>
      <c r="B11334" t="s">
        <v>28</v>
      </c>
      <c r="C11334" t="s">
        <v>39</v>
      </c>
      <c r="D11334" t="s">
        <v>40</v>
      </c>
      <c r="E11334">
        <v>1</v>
      </c>
      <c r="F11334" t="s">
        <v>49</v>
      </c>
      <c r="G11334" t="s">
        <v>76</v>
      </c>
      <c r="H11334" t="s">
        <v>42</v>
      </c>
      <c r="I11334" t="s">
        <v>47</v>
      </c>
      <c r="J11334">
        <v>1.5335100956700001</v>
      </c>
      <c r="K11334">
        <v>0</v>
      </c>
      <c r="L11334">
        <v>1</v>
      </c>
      <c r="M11334">
        <v>3</v>
      </c>
      <c r="N11334">
        <v>5</v>
      </c>
      <c r="O11334">
        <v>48</v>
      </c>
      <c r="P11334">
        <v>3</v>
      </c>
      <c r="Q11334" t="s">
        <v>68</v>
      </c>
      <c r="R11334" t="s">
        <v>62</v>
      </c>
      <c r="S11334">
        <v>23</v>
      </c>
      <c r="T11334" t="s">
        <v>63</v>
      </c>
      <c r="U11334" t="s">
        <v>72</v>
      </c>
      <c r="V11334">
        <v>30</v>
      </c>
    </row>
    <row r="11335" spans="1:22">
      <c r="A11335" t="s">
        <v>28</v>
      </c>
      <c r="B11335" t="s">
        <v>28</v>
      </c>
      <c r="C11335" t="s">
        <v>39</v>
      </c>
      <c r="D11335" t="s">
        <v>40</v>
      </c>
      <c r="E11335">
        <v>2</v>
      </c>
      <c r="F11335" t="s">
        <v>41</v>
      </c>
      <c r="G11335" t="s">
        <v>75</v>
      </c>
      <c r="H11335" t="s">
        <v>42</v>
      </c>
      <c r="I11335" t="s">
        <v>47</v>
      </c>
      <c r="J11335">
        <v>1.2167863944599999</v>
      </c>
      <c r="K11335">
        <v>0</v>
      </c>
      <c r="L11335">
        <v>1</v>
      </c>
      <c r="M11335">
        <v>4</v>
      </c>
      <c r="N11335">
        <v>6</v>
      </c>
      <c r="O11335">
        <v>53</v>
      </c>
      <c r="P11335">
        <v>3</v>
      </c>
      <c r="Q11335" t="s">
        <v>68</v>
      </c>
      <c r="R11335" t="s">
        <v>62</v>
      </c>
      <c r="S11335">
        <v>23</v>
      </c>
      <c r="T11335" t="s">
        <v>63</v>
      </c>
      <c r="U11335" t="s">
        <v>72</v>
      </c>
      <c r="V11335">
        <v>30</v>
      </c>
    </row>
    <row r="11336" spans="1:22">
      <c r="A11336" t="s">
        <v>28</v>
      </c>
      <c r="B11336" t="s">
        <v>28</v>
      </c>
      <c r="C11336" t="s">
        <v>39</v>
      </c>
      <c r="D11336" t="s">
        <v>40</v>
      </c>
      <c r="E11336">
        <v>2</v>
      </c>
      <c r="F11336" t="s">
        <v>41</v>
      </c>
      <c r="G11336" t="s">
        <v>75</v>
      </c>
      <c r="H11336" t="s">
        <v>42</v>
      </c>
      <c r="I11336" t="s">
        <v>47</v>
      </c>
      <c r="J11336">
        <v>1.2168361384699999</v>
      </c>
      <c r="K11336">
        <v>0</v>
      </c>
      <c r="L11336">
        <v>1</v>
      </c>
      <c r="M11336">
        <v>5</v>
      </c>
      <c r="N11336">
        <v>7</v>
      </c>
      <c r="O11336">
        <v>54</v>
      </c>
      <c r="P11336">
        <v>3</v>
      </c>
      <c r="Q11336" t="s">
        <v>68</v>
      </c>
      <c r="R11336" t="s">
        <v>62</v>
      </c>
      <c r="S11336">
        <v>23</v>
      </c>
      <c r="T11336" t="s">
        <v>63</v>
      </c>
      <c r="U11336" t="s">
        <v>72</v>
      </c>
      <c r="V11336">
        <v>30</v>
      </c>
    </row>
    <row r="11337" spans="1:22">
      <c r="A11337" t="s">
        <v>38</v>
      </c>
      <c r="B11337" t="s">
        <v>38</v>
      </c>
      <c r="C11337" t="s">
        <v>39</v>
      </c>
      <c r="D11337" t="s">
        <v>40</v>
      </c>
      <c r="E11337">
        <v>1</v>
      </c>
      <c r="F11337" t="s">
        <v>48</v>
      </c>
      <c r="G11337" t="s">
        <v>76</v>
      </c>
      <c r="H11337" t="s">
        <v>42</v>
      </c>
      <c r="I11337" t="s">
        <v>43</v>
      </c>
      <c r="J11337">
        <v>0.667285176915</v>
      </c>
      <c r="K11337">
        <v>0</v>
      </c>
      <c r="L11337">
        <v>0</v>
      </c>
      <c r="M11337">
        <v>5</v>
      </c>
      <c r="N11337">
        <v>8</v>
      </c>
      <c r="O11337">
        <v>72</v>
      </c>
      <c r="P11337">
        <v>3</v>
      </c>
      <c r="Q11337" t="s">
        <v>68</v>
      </c>
      <c r="R11337" t="s">
        <v>62</v>
      </c>
      <c r="S11337">
        <v>23</v>
      </c>
      <c r="T11337" t="s">
        <v>63</v>
      </c>
      <c r="U11337" t="s">
        <v>72</v>
      </c>
      <c r="V11337">
        <v>30</v>
      </c>
    </row>
    <row r="11338" spans="1:22">
      <c r="A11338" t="s">
        <v>28</v>
      </c>
      <c r="B11338" t="s">
        <v>28</v>
      </c>
      <c r="C11338" t="s">
        <v>39</v>
      </c>
      <c r="D11338" t="s">
        <v>40</v>
      </c>
      <c r="E11338">
        <v>1</v>
      </c>
      <c r="F11338" t="s">
        <v>49</v>
      </c>
      <c r="G11338" t="s">
        <v>76</v>
      </c>
      <c r="H11338" t="s">
        <v>42</v>
      </c>
      <c r="I11338" t="s">
        <v>47</v>
      </c>
      <c r="J11338">
        <v>0.76682216277500004</v>
      </c>
      <c r="K11338">
        <v>0</v>
      </c>
      <c r="L11338">
        <v>1</v>
      </c>
      <c r="M11338">
        <v>6</v>
      </c>
      <c r="N11338">
        <v>9</v>
      </c>
      <c r="O11338">
        <v>75</v>
      </c>
      <c r="P11338">
        <v>3</v>
      </c>
      <c r="Q11338" t="s">
        <v>68</v>
      </c>
      <c r="R11338" t="s">
        <v>62</v>
      </c>
      <c r="S11338">
        <v>23</v>
      </c>
      <c r="T11338" t="s">
        <v>63</v>
      </c>
      <c r="U11338" t="s">
        <v>72</v>
      </c>
      <c r="V11338">
        <v>30</v>
      </c>
    </row>
    <row r="11339" spans="1:22">
      <c r="A11339" t="s">
        <v>38</v>
      </c>
      <c r="B11339" t="s">
        <v>28</v>
      </c>
      <c r="C11339" t="s">
        <v>39</v>
      </c>
      <c r="D11339" t="s">
        <v>45</v>
      </c>
      <c r="E11339">
        <v>2</v>
      </c>
      <c r="F11339" t="s">
        <v>46</v>
      </c>
      <c r="G11339" t="s">
        <v>75</v>
      </c>
      <c r="H11339" t="s">
        <v>42</v>
      </c>
      <c r="I11339" t="s">
        <v>43</v>
      </c>
      <c r="J11339">
        <v>1.1835956869599999</v>
      </c>
      <c r="K11339">
        <v>0</v>
      </c>
      <c r="L11339">
        <v>1</v>
      </c>
      <c r="M11339">
        <v>7</v>
      </c>
      <c r="N11339">
        <v>10</v>
      </c>
      <c r="O11339">
        <v>51</v>
      </c>
      <c r="P11339">
        <v>3</v>
      </c>
      <c r="Q11339" t="s">
        <v>68</v>
      </c>
      <c r="R11339" t="s">
        <v>62</v>
      </c>
      <c r="S11339">
        <v>23</v>
      </c>
      <c r="T11339" t="s">
        <v>63</v>
      </c>
      <c r="U11339" t="s">
        <v>72</v>
      </c>
      <c r="V11339">
        <v>30</v>
      </c>
    </row>
    <row r="11340" spans="1:22">
      <c r="A11340" t="s">
        <v>28</v>
      </c>
      <c r="B11340" t="s">
        <v>38</v>
      </c>
      <c r="C11340" t="s">
        <v>39</v>
      </c>
      <c r="D11340" t="s">
        <v>45</v>
      </c>
      <c r="E11340">
        <v>2</v>
      </c>
      <c r="F11340" t="s">
        <v>41</v>
      </c>
      <c r="G11340" t="s">
        <v>75</v>
      </c>
      <c r="H11340" t="s">
        <v>42</v>
      </c>
      <c r="I11340" t="s">
        <v>50</v>
      </c>
      <c r="J11340" t="s">
        <v>50</v>
      </c>
      <c r="K11340">
        <v>1</v>
      </c>
      <c r="L11340">
        <v>3</v>
      </c>
      <c r="M11340">
        <v>7</v>
      </c>
      <c r="N11340">
        <v>11</v>
      </c>
      <c r="O11340">
        <v>48</v>
      </c>
      <c r="P11340">
        <v>3</v>
      </c>
      <c r="Q11340" t="s">
        <v>68</v>
      </c>
      <c r="R11340" t="s">
        <v>62</v>
      </c>
      <c r="S11340">
        <v>23</v>
      </c>
      <c r="T11340" t="s">
        <v>63</v>
      </c>
      <c r="U11340" t="s">
        <v>72</v>
      </c>
      <c r="V11340">
        <v>30</v>
      </c>
    </row>
    <row r="11341" spans="1:22">
      <c r="A11341" t="s">
        <v>38</v>
      </c>
      <c r="B11341" t="s">
        <v>38</v>
      </c>
      <c r="C11341" t="s">
        <v>39</v>
      </c>
      <c r="D11341" t="s">
        <v>40</v>
      </c>
      <c r="E11341">
        <v>1</v>
      </c>
      <c r="F11341" t="s">
        <v>48</v>
      </c>
      <c r="G11341" t="s">
        <v>76</v>
      </c>
      <c r="H11341" t="s">
        <v>42</v>
      </c>
      <c r="I11341" t="s">
        <v>47</v>
      </c>
      <c r="J11341">
        <v>1.11676894457</v>
      </c>
      <c r="K11341">
        <v>0</v>
      </c>
      <c r="L11341">
        <v>1</v>
      </c>
      <c r="M11341">
        <v>8</v>
      </c>
      <c r="N11341">
        <v>12</v>
      </c>
      <c r="O11341">
        <v>69</v>
      </c>
      <c r="P11341">
        <v>3</v>
      </c>
      <c r="Q11341" t="s">
        <v>68</v>
      </c>
      <c r="R11341" t="s">
        <v>62</v>
      </c>
      <c r="S11341">
        <v>23</v>
      </c>
      <c r="T11341" t="s">
        <v>63</v>
      </c>
      <c r="U11341" t="s">
        <v>72</v>
      </c>
      <c r="V11341">
        <v>30</v>
      </c>
    </row>
    <row r="11342" spans="1:22">
      <c r="A11342" t="s">
        <v>38</v>
      </c>
      <c r="B11342" t="s">
        <v>38</v>
      </c>
      <c r="C11342" t="s">
        <v>44</v>
      </c>
      <c r="D11342" t="s">
        <v>40</v>
      </c>
      <c r="E11342">
        <v>1</v>
      </c>
      <c r="F11342" t="s">
        <v>48</v>
      </c>
      <c r="G11342" t="s">
        <v>76</v>
      </c>
      <c r="H11342" t="s">
        <v>42</v>
      </c>
      <c r="I11342" t="s">
        <v>47</v>
      </c>
      <c r="J11342">
        <v>1.5001464684900001</v>
      </c>
      <c r="K11342">
        <v>0</v>
      </c>
      <c r="L11342">
        <v>1</v>
      </c>
      <c r="M11342">
        <v>9</v>
      </c>
      <c r="N11342">
        <v>13</v>
      </c>
      <c r="O11342">
        <v>65</v>
      </c>
      <c r="P11342">
        <v>3</v>
      </c>
      <c r="Q11342" t="s">
        <v>68</v>
      </c>
      <c r="R11342" t="s">
        <v>62</v>
      </c>
      <c r="S11342">
        <v>23</v>
      </c>
      <c r="T11342" t="s">
        <v>63</v>
      </c>
      <c r="U11342" t="s">
        <v>72</v>
      </c>
      <c r="V11342">
        <v>30</v>
      </c>
    </row>
    <row r="11343" spans="1:22">
      <c r="A11343" t="s">
        <v>38</v>
      </c>
      <c r="B11343" t="s">
        <v>28</v>
      </c>
      <c r="C11343" t="s">
        <v>44</v>
      </c>
      <c r="D11343" t="s">
        <v>45</v>
      </c>
      <c r="E11343">
        <v>1</v>
      </c>
      <c r="F11343" t="s">
        <v>48</v>
      </c>
      <c r="G11343" t="s">
        <v>76</v>
      </c>
      <c r="H11343" t="s">
        <v>42</v>
      </c>
      <c r="I11343" t="s">
        <v>43</v>
      </c>
      <c r="J11343">
        <v>1.18377729209</v>
      </c>
      <c r="K11343">
        <v>0</v>
      </c>
      <c r="L11343">
        <v>1</v>
      </c>
      <c r="M11343">
        <v>10</v>
      </c>
      <c r="N11343">
        <v>14</v>
      </c>
      <c r="O11343">
        <v>55</v>
      </c>
      <c r="P11343">
        <v>3</v>
      </c>
      <c r="Q11343" t="s">
        <v>68</v>
      </c>
      <c r="R11343" t="s">
        <v>62</v>
      </c>
      <c r="S11343">
        <v>23</v>
      </c>
      <c r="T11343" t="s">
        <v>63</v>
      </c>
      <c r="U11343" t="s">
        <v>72</v>
      </c>
      <c r="V11343">
        <v>30</v>
      </c>
    </row>
    <row r="11344" spans="1:22">
      <c r="A11344" t="s">
        <v>28</v>
      </c>
      <c r="B11344" t="s">
        <v>38</v>
      </c>
      <c r="C11344" t="s">
        <v>39</v>
      </c>
      <c r="D11344" t="s">
        <v>45</v>
      </c>
      <c r="E11344">
        <v>1</v>
      </c>
      <c r="F11344" t="s">
        <v>49</v>
      </c>
      <c r="G11344" t="s">
        <v>76</v>
      </c>
      <c r="H11344" t="s">
        <v>42</v>
      </c>
      <c r="I11344" t="s">
        <v>47</v>
      </c>
      <c r="J11344">
        <v>0.78346035165100003</v>
      </c>
      <c r="K11344">
        <v>0</v>
      </c>
      <c r="L11344">
        <v>0</v>
      </c>
      <c r="M11344">
        <v>10</v>
      </c>
      <c r="N11344">
        <v>15</v>
      </c>
      <c r="O11344">
        <v>56</v>
      </c>
      <c r="P11344">
        <v>3</v>
      </c>
      <c r="Q11344" t="s">
        <v>68</v>
      </c>
      <c r="R11344" t="s">
        <v>62</v>
      </c>
      <c r="S11344">
        <v>23</v>
      </c>
      <c r="T11344" t="s">
        <v>63</v>
      </c>
      <c r="U11344" t="s">
        <v>72</v>
      </c>
      <c r="V11344">
        <v>30</v>
      </c>
    </row>
    <row r="11345" spans="1:22">
      <c r="A11345" t="s">
        <v>28</v>
      </c>
      <c r="B11345" t="s">
        <v>28</v>
      </c>
      <c r="C11345" t="s">
        <v>44</v>
      </c>
      <c r="D11345" t="s">
        <v>40</v>
      </c>
      <c r="E11345">
        <v>2</v>
      </c>
      <c r="F11345" t="s">
        <v>41</v>
      </c>
      <c r="G11345" t="s">
        <v>75</v>
      </c>
      <c r="H11345" t="s">
        <v>42</v>
      </c>
      <c r="I11345" t="s">
        <v>47</v>
      </c>
      <c r="J11345">
        <v>0.93348159155599997</v>
      </c>
      <c r="K11345">
        <v>0</v>
      </c>
      <c r="L11345">
        <v>1</v>
      </c>
      <c r="M11345">
        <v>11</v>
      </c>
      <c r="N11345">
        <v>16</v>
      </c>
      <c r="O11345">
        <v>56</v>
      </c>
      <c r="P11345">
        <v>3</v>
      </c>
      <c r="Q11345" t="s">
        <v>68</v>
      </c>
      <c r="R11345" t="s">
        <v>62</v>
      </c>
      <c r="S11345">
        <v>23</v>
      </c>
      <c r="T11345" t="s">
        <v>63</v>
      </c>
      <c r="U11345" t="s">
        <v>72</v>
      </c>
      <c r="V11345">
        <v>30</v>
      </c>
    </row>
    <row r="11346" spans="1:22">
      <c r="A11346" t="s">
        <v>28</v>
      </c>
      <c r="B11346" t="s">
        <v>38</v>
      </c>
      <c r="C11346" t="s">
        <v>39</v>
      </c>
      <c r="D11346" t="s">
        <v>45</v>
      </c>
      <c r="E11346">
        <v>1</v>
      </c>
      <c r="F11346" t="s">
        <v>49</v>
      </c>
      <c r="G11346" t="s">
        <v>76</v>
      </c>
      <c r="H11346" t="s">
        <v>42</v>
      </c>
      <c r="I11346" t="s">
        <v>43</v>
      </c>
      <c r="J11346">
        <v>1.2502483252900001</v>
      </c>
      <c r="K11346">
        <v>0</v>
      </c>
      <c r="L11346">
        <v>1</v>
      </c>
      <c r="M11346">
        <v>12</v>
      </c>
      <c r="N11346">
        <v>17</v>
      </c>
      <c r="O11346">
        <v>72</v>
      </c>
      <c r="P11346">
        <v>3</v>
      </c>
      <c r="Q11346" t="s">
        <v>68</v>
      </c>
      <c r="R11346" t="s">
        <v>62</v>
      </c>
      <c r="S11346">
        <v>23</v>
      </c>
      <c r="T11346" t="s">
        <v>63</v>
      </c>
      <c r="U11346" t="s">
        <v>72</v>
      </c>
      <c r="V11346">
        <v>30</v>
      </c>
    </row>
    <row r="11347" spans="1:22">
      <c r="A11347" t="s">
        <v>38</v>
      </c>
      <c r="B11347" t="s">
        <v>28</v>
      </c>
      <c r="C11347" t="s">
        <v>44</v>
      </c>
      <c r="D11347" t="s">
        <v>45</v>
      </c>
      <c r="E11347">
        <v>2</v>
      </c>
      <c r="F11347" t="s">
        <v>46</v>
      </c>
      <c r="G11347" t="s">
        <v>75</v>
      </c>
      <c r="H11347" t="s">
        <v>42</v>
      </c>
      <c r="I11347" t="s">
        <v>50</v>
      </c>
      <c r="J11347" t="s">
        <v>50</v>
      </c>
      <c r="K11347">
        <v>1</v>
      </c>
      <c r="L11347">
        <v>3</v>
      </c>
      <c r="M11347">
        <v>12</v>
      </c>
      <c r="N11347">
        <v>18</v>
      </c>
      <c r="O11347">
        <v>48</v>
      </c>
      <c r="P11347">
        <v>3</v>
      </c>
      <c r="Q11347" t="s">
        <v>68</v>
      </c>
      <c r="R11347" t="s">
        <v>62</v>
      </c>
      <c r="S11347">
        <v>23</v>
      </c>
      <c r="T11347" t="s">
        <v>63</v>
      </c>
      <c r="U11347" t="s">
        <v>72</v>
      </c>
      <c r="V11347">
        <v>30</v>
      </c>
    </row>
    <row r="11348" spans="1:22">
      <c r="A11348" t="s">
        <v>38</v>
      </c>
      <c r="B11348" t="s">
        <v>38</v>
      </c>
      <c r="C11348" t="s">
        <v>39</v>
      </c>
      <c r="D11348" t="s">
        <v>40</v>
      </c>
      <c r="E11348">
        <v>2</v>
      </c>
      <c r="F11348" t="s">
        <v>46</v>
      </c>
      <c r="G11348" t="s">
        <v>75</v>
      </c>
      <c r="H11348" t="s">
        <v>42</v>
      </c>
      <c r="I11348" t="s">
        <v>47</v>
      </c>
      <c r="J11348">
        <v>1.1002183999199999</v>
      </c>
      <c r="K11348">
        <v>0</v>
      </c>
      <c r="L11348">
        <v>1</v>
      </c>
      <c r="M11348">
        <v>13</v>
      </c>
      <c r="N11348">
        <v>19</v>
      </c>
      <c r="O11348">
        <v>65</v>
      </c>
      <c r="P11348">
        <v>3</v>
      </c>
      <c r="Q11348" t="s">
        <v>68</v>
      </c>
      <c r="R11348" t="s">
        <v>62</v>
      </c>
      <c r="S11348">
        <v>23</v>
      </c>
      <c r="T11348" t="s">
        <v>63</v>
      </c>
      <c r="U11348" t="s">
        <v>72</v>
      </c>
      <c r="V11348">
        <v>30</v>
      </c>
    </row>
    <row r="11349" spans="1:22">
      <c r="A11349" t="s">
        <v>38</v>
      </c>
      <c r="B11349" t="s">
        <v>28</v>
      </c>
      <c r="C11349" t="s">
        <v>44</v>
      </c>
      <c r="D11349" t="s">
        <v>45</v>
      </c>
      <c r="E11349">
        <v>2</v>
      </c>
      <c r="F11349" t="s">
        <v>46</v>
      </c>
      <c r="G11349" t="s">
        <v>75</v>
      </c>
      <c r="H11349" t="s">
        <v>42</v>
      </c>
      <c r="I11349" t="s">
        <v>50</v>
      </c>
      <c r="J11349" t="s">
        <v>50</v>
      </c>
      <c r="K11349">
        <v>1</v>
      </c>
      <c r="L11349">
        <v>3</v>
      </c>
      <c r="M11349">
        <v>13</v>
      </c>
      <c r="N11349">
        <v>20</v>
      </c>
      <c r="O11349">
        <v>52</v>
      </c>
      <c r="P11349">
        <v>3</v>
      </c>
      <c r="Q11349" t="s">
        <v>68</v>
      </c>
      <c r="R11349" t="s">
        <v>62</v>
      </c>
      <c r="S11349">
        <v>23</v>
      </c>
      <c r="T11349" t="s">
        <v>63</v>
      </c>
      <c r="U11349" t="s">
        <v>72</v>
      </c>
      <c r="V11349">
        <v>30</v>
      </c>
    </row>
    <row r="11350" spans="1:22">
      <c r="A11350" t="s">
        <v>38</v>
      </c>
      <c r="B11350" t="s">
        <v>28</v>
      </c>
      <c r="C11350" t="s">
        <v>44</v>
      </c>
      <c r="D11350" t="s">
        <v>45</v>
      </c>
      <c r="E11350">
        <v>1</v>
      </c>
      <c r="F11350" t="s">
        <v>48</v>
      </c>
      <c r="G11350" t="s">
        <v>76</v>
      </c>
      <c r="H11350" t="s">
        <v>42</v>
      </c>
      <c r="I11350" t="s">
        <v>43</v>
      </c>
      <c r="J11350">
        <v>1.01682137319</v>
      </c>
      <c r="K11350">
        <v>0</v>
      </c>
      <c r="L11350">
        <v>1</v>
      </c>
      <c r="M11350">
        <v>14</v>
      </c>
      <c r="N11350">
        <v>21</v>
      </c>
      <c r="O11350">
        <v>67</v>
      </c>
      <c r="P11350">
        <v>3</v>
      </c>
      <c r="Q11350" t="s">
        <v>68</v>
      </c>
      <c r="R11350" t="s">
        <v>62</v>
      </c>
      <c r="S11350">
        <v>23</v>
      </c>
      <c r="T11350" t="s">
        <v>63</v>
      </c>
      <c r="U11350" t="s">
        <v>72</v>
      </c>
      <c r="V11350">
        <v>30</v>
      </c>
    </row>
    <row r="11351" spans="1:22">
      <c r="A11351" t="s">
        <v>28</v>
      </c>
      <c r="B11351" t="s">
        <v>28</v>
      </c>
      <c r="C11351" t="s">
        <v>44</v>
      </c>
      <c r="D11351" t="s">
        <v>40</v>
      </c>
      <c r="E11351">
        <v>2</v>
      </c>
      <c r="F11351" t="s">
        <v>41</v>
      </c>
      <c r="G11351" t="s">
        <v>75</v>
      </c>
      <c r="H11351" t="s">
        <v>42</v>
      </c>
      <c r="I11351" t="s">
        <v>43</v>
      </c>
      <c r="J11351">
        <v>1.4001874480900001</v>
      </c>
      <c r="K11351">
        <v>0</v>
      </c>
      <c r="L11351">
        <v>0</v>
      </c>
      <c r="M11351">
        <v>14</v>
      </c>
      <c r="N11351">
        <v>22</v>
      </c>
      <c r="O11351">
        <v>76</v>
      </c>
      <c r="P11351">
        <v>3</v>
      </c>
      <c r="Q11351" t="s">
        <v>68</v>
      </c>
      <c r="R11351" t="s">
        <v>62</v>
      </c>
      <c r="S11351">
        <v>23</v>
      </c>
      <c r="T11351" t="s">
        <v>63</v>
      </c>
      <c r="U11351" t="s">
        <v>72</v>
      </c>
      <c r="V11351">
        <v>30</v>
      </c>
    </row>
    <row r="11352" spans="1:22">
      <c r="A11352" t="s">
        <v>38</v>
      </c>
      <c r="B11352" t="s">
        <v>28</v>
      </c>
      <c r="C11352" t="s">
        <v>39</v>
      </c>
      <c r="D11352" t="s">
        <v>45</v>
      </c>
      <c r="E11352">
        <v>2</v>
      </c>
      <c r="F11352" t="s">
        <v>46</v>
      </c>
      <c r="G11352" t="s">
        <v>75</v>
      </c>
      <c r="H11352" t="s">
        <v>42</v>
      </c>
      <c r="I11352" t="s">
        <v>43</v>
      </c>
      <c r="J11352">
        <v>1.05016091794</v>
      </c>
      <c r="K11352">
        <v>0</v>
      </c>
      <c r="L11352">
        <v>1</v>
      </c>
      <c r="M11352">
        <v>15</v>
      </c>
      <c r="N11352">
        <v>23</v>
      </c>
      <c r="O11352">
        <v>65</v>
      </c>
      <c r="P11352">
        <v>3</v>
      </c>
      <c r="Q11352" t="s">
        <v>68</v>
      </c>
      <c r="R11352" t="s">
        <v>62</v>
      </c>
      <c r="S11352">
        <v>23</v>
      </c>
      <c r="T11352" t="s">
        <v>63</v>
      </c>
      <c r="U11352" t="s">
        <v>72</v>
      </c>
      <c r="V11352">
        <v>30</v>
      </c>
    </row>
    <row r="11353" spans="1:22">
      <c r="A11353" t="s">
        <v>38</v>
      </c>
      <c r="B11353" t="s">
        <v>28</v>
      </c>
      <c r="C11353" t="s">
        <v>39</v>
      </c>
      <c r="D11353" t="s">
        <v>45</v>
      </c>
      <c r="E11353">
        <v>2</v>
      </c>
      <c r="F11353" t="s">
        <v>46</v>
      </c>
      <c r="G11353" t="s">
        <v>75</v>
      </c>
      <c r="H11353" t="s">
        <v>42</v>
      </c>
      <c r="I11353" t="s">
        <v>43</v>
      </c>
      <c r="J11353">
        <v>0.63352359761300003</v>
      </c>
      <c r="K11353">
        <v>0</v>
      </c>
      <c r="L11353">
        <v>1</v>
      </c>
      <c r="M11353">
        <v>16</v>
      </c>
      <c r="N11353">
        <v>24</v>
      </c>
      <c r="O11353">
        <v>76</v>
      </c>
      <c r="P11353">
        <v>3</v>
      </c>
      <c r="Q11353" t="s">
        <v>68</v>
      </c>
      <c r="R11353" t="s">
        <v>62</v>
      </c>
      <c r="S11353">
        <v>23</v>
      </c>
      <c r="T11353" t="s">
        <v>63</v>
      </c>
      <c r="U11353" t="s">
        <v>72</v>
      </c>
      <c r="V11353">
        <v>30</v>
      </c>
    </row>
    <row r="11354" spans="1:22">
      <c r="A11354" t="s">
        <v>28</v>
      </c>
      <c r="B11354" t="s">
        <v>28</v>
      </c>
      <c r="C11354" t="s">
        <v>44</v>
      </c>
      <c r="D11354" t="s">
        <v>40</v>
      </c>
      <c r="E11354">
        <v>2</v>
      </c>
      <c r="F11354" t="s">
        <v>41</v>
      </c>
      <c r="G11354" t="s">
        <v>75</v>
      </c>
      <c r="H11354" t="s">
        <v>42</v>
      </c>
      <c r="I11354" t="s">
        <v>47</v>
      </c>
      <c r="J11354">
        <v>0.81667316760399999</v>
      </c>
      <c r="K11354">
        <v>0</v>
      </c>
      <c r="L11354">
        <v>1</v>
      </c>
      <c r="M11354">
        <v>17</v>
      </c>
      <c r="N11354">
        <v>25</v>
      </c>
      <c r="O11354">
        <v>62</v>
      </c>
      <c r="P11354">
        <v>3</v>
      </c>
      <c r="Q11354" t="s">
        <v>68</v>
      </c>
      <c r="R11354" t="s">
        <v>62</v>
      </c>
      <c r="S11354">
        <v>23</v>
      </c>
      <c r="T11354" t="s">
        <v>63</v>
      </c>
      <c r="U11354" t="s">
        <v>72</v>
      </c>
      <c r="V11354">
        <v>30</v>
      </c>
    </row>
    <row r="11355" spans="1:22">
      <c r="A11355" t="s">
        <v>28</v>
      </c>
      <c r="B11355" t="s">
        <v>28</v>
      </c>
      <c r="C11355" t="s">
        <v>39</v>
      </c>
      <c r="D11355" t="s">
        <v>40</v>
      </c>
      <c r="E11355">
        <v>1</v>
      </c>
      <c r="F11355" t="s">
        <v>49</v>
      </c>
      <c r="G11355" t="s">
        <v>76</v>
      </c>
      <c r="H11355" t="s">
        <v>42</v>
      </c>
      <c r="I11355" t="s">
        <v>47</v>
      </c>
      <c r="J11355">
        <v>1.1334931984900001</v>
      </c>
      <c r="K11355">
        <v>0</v>
      </c>
      <c r="L11355">
        <v>1</v>
      </c>
      <c r="M11355">
        <v>18</v>
      </c>
      <c r="N11355">
        <v>26</v>
      </c>
      <c r="O11355">
        <v>56</v>
      </c>
      <c r="P11355">
        <v>3</v>
      </c>
      <c r="Q11355" t="s">
        <v>68</v>
      </c>
      <c r="R11355" t="s">
        <v>62</v>
      </c>
      <c r="S11355">
        <v>23</v>
      </c>
      <c r="T11355" t="s">
        <v>63</v>
      </c>
      <c r="U11355" t="s">
        <v>72</v>
      </c>
      <c r="V11355">
        <v>30</v>
      </c>
    </row>
    <row r="11356" spans="1:22">
      <c r="A11356" t="s">
        <v>38</v>
      </c>
      <c r="B11356" t="s">
        <v>28</v>
      </c>
      <c r="C11356" t="s">
        <v>44</v>
      </c>
      <c r="D11356" t="s">
        <v>45</v>
      </c>
      <c r="E11356">
        <v>1</v>
      </c>
      <c r="F11356" t="s">
        <v>48</v>
      </c>
      <c r="G11356" t="s">
        <v>76</v>
      </c>
      <c r="H11356" t="s">
        <v>42</v>
      </c>
      <c r="I11356" t="s">
        <v>43</v>
      </c>
      <c r="J11356">
        <v>0.81679950161199999</v>
      </c>
      <c r="K11356">
        <v>0</v>
      </c>
      <c r="L11356">
        <v>1</v>
      </c>
      <c r="M11356">
        <v>19</v>
      </c>
      <c r="N11356">
        <v>27</v>
      </c>
      <c r="O11356">
        <v>66</v>
      </c>
      <c r="P11356">
        <v>3</v>
      </c>
      <c r="Q11356" t="s">
        <v>68</v>
      </c>
      <c r="R11356" t="s">
        <v>62</v>
      </c>
      <c r="S11356">
        <v>23</v>
      </c>
      <c r="T11356" t="s">
        <v>63</v>
      </c>
      <c r="U11356" t="s">
        <v>72</v>
      </c>
      <c r="V11356">
        <v>30</v>
      </c>
    </row>
    <row r="11357" spans="1:22">
      <c r="A11357" t="s">
        <v>28</v>
      </c>
      <c r="B11357" t="s">
        <v>38</v>
      </c>
      <c r="C11357" t="s">
        <v>39</v>
      </c>
      <c r="D11357" t="s">
        <v>45</v>
      </c>
      <c r="E11357">
        <v>2</v>
      </c>
      <c r="F11357" t="s">
        <v>41</v>
      </c>
      <c r="G11357" t="s">
        <v>75</v>
      </c>
      <c r="H11357" t="s">
        <v>42</v>
      </c>
      <c r="I11357" t="s">
        <v>43</v>
      </c>
      <c r="J11357">
        <v>0.98342537292200005</v>
      </c>
      <c r="K11357">
        <v>0</v>
      </c>
      <c r="L11357">
        <v>1</v>
      </c>
      <c r="M11357">
        <v>20</v>
      </c>
      <c r="N11357">
        <v>28</v>
      </c>
      <c r="O11357">
        <v>53</v>
      </c>
      <c r="P11357">
        <v>3</v>
      </c>
      <c r="Q11357" t="s">
        <v>68</v>
      </c>
      <c r="R11357" t="s">
        <v>62</v>
      </c>
      <c r="S11357">
        <v>23</v>
      </c>
      <c r="T11357" t="s">
        <v>63</v>
      </c>
      <c r="U11357" t="s">
        <v>72</v>
      </c>
      <c r="V11357">
        <v>30</v>
      </c>
    </row>
    <row r="11358" spans="1:22">
      <c r="A11358" t="s">
        <v>28</v>
      </c>
      <c r="B11358" t="s">
        <v>38</v>
      </c>
      <c r="C11358" t="s">
        <v>44</v>
      </c>
      <c r="D11358" t="s">
        <v>45</v>
      </c>
      <c r="E11358">
        <v>1</v>
      </c>
      <c r="F11358" t="s">
        <v>49</v>
      </c>
      <c r="G11358" t="s">
        <v>76</v>
      </c>
      <c r="H11358" t="s">
        <v>42</v>
      </c>
      <c r="I11358" t="s">
        <v>43</v>
      </c>
      <c r="J11358">
        <v>0.700242956089</v>
      </c>
      <c r="K11358">
        <v>0</v>
      </c>
      <c r="L11358">
        <v>1</v>
      </c>
      <c r="M11358">
        <v>21</v>
      </c>
      <c r="N11358">
        <v>29</v>
      </c>
      <c r="O11358">
        <v>63</v>
      </c>
      <c r="P11358">
        <v>3</v>
      </c>
      <c r="Q11358" t="s">
        <v>68</v>
      </c>
      <c r="R11358" t="s">
        <v>62</v>
      </c>
      <c r="S11358">
        <v>23</v>
      </c>
      <c r="T11358" t="s">
        <v>63</v>
      </c>
      <c r="U11358" t="s">
        <v>72</v>
      </c>
      <c r="V11358">
        <v>30</v>
      </c>
    </row>
    <row r="11359" spans="1:22">
      <c r="A11359" t="s">
        <v>38</v>
      </c>
      <c r="B11359" t="s">
        <v>28</v>
      </c>
      <c r="C11359" t="s">
        <v>39</v>
      </c>
      <c r="D11359" t="s">
        <v>45</v>
      </c>
      <c r="E11359">
        <v>1</v>
      </c>
      <c r="F11359" t="s">
        <v>48</v>
      </c>
      <c r="G11359" t="s">
        <v>76</v>
      </c>
      <c r="H11359" t="s">
        <v>42</v>
      </c>
      <c r="I11359" t="s">
        <v>47</v>
      </c>
      <c r="J11359">
        <v>0.93352620325199998</v>
      </c>
      <c r="K11359">
        <v>0</v>
      </c>
      <c r="L11359">
        <v>0</v>
      </c>
      <c r="M11359">
        <v>21</v>
      </c>
      <c r="N11359">
        <v>30</v>
      </c>
      <c r="O11359">
        <v>75</v>
      </c>
      <c r="P11359">
        <v>3</v>
      </c>
      <c r="Q11359" t="s">
        <v>68</v>
      </c>
      <c r="R11359" t="s">
        <v>62</v>
      </c>
      <c r="S11359">
        <v>23</v>
      </c>
      <c r="T11359" t="s">
        <v>63</v>
      </c>
      <c r="U11359" t="s">
        <v>72</v>
      </c>
      <c r="V11359">
        <v>30</v>
      </c>
    </row>
    <row r="11360" spans="1:22">
      <c r="A11360" t="s">
        <v>38</v>
      </c>
      <c r="B11360" t="s">
        <v>38</v>
      </c>
      <c r="C11360" t="s">
        <v>44</v>
      </c>
      <c r="D11360" t="s">
        <v>40</v>
      </c>
      <c r="E11360">
        <v>2</v>
      </c>
      <c r="F11360" t="s">
        <v>46</v>
      </c>
      <c r="G11360" t="s">
        <v>75</v>
      </c>
      <c r="H11360" t="s">
        <v>42</v>
      </c>
      <c r="I11360" t="s">
        <v>50</v>
      </c>
      <c r="J11360" t="s">
        <v>50</v>
      </c>
      <c r="K11360">
        <v>1</v>
      </c>
      <c r="L11360">
        <v>3</v>
      </c>
      <c r="M11360">
        <v>21</v>
      </c>
      <c r="N11360">
        <v>31</v>
      </c>
      <c r="O11360">
        <v>63</v>
      </c>
      <c r="P11360">
        <v>3</v>
      </c>
      <c r="Q11360" t="s">
        <v>68</v>
      </c>
      <c r="R11360" t="s">
        <v>62</v>
      </c>
      <c r="S11360">
        <v>23</v>
      </c>
      <c r="T11360" t="s">
        <v>63</v>
      </c>
      <c r="U11360" t="s">
        <v>72</v>
      </c>
      <c r="V11360">
        <v>30</v>
      </c>
    </row>
    <row r="11361" spans="1:22">
      <c r="A11361" t="s">
        <v>28</v>
      </c>
      <c r="B11361" t="s">
        <v>38</v>
      </c>
      <c r="C11361" t="s">
        <v>44</v>
      </c>
      <c r="D11361" t="s">
        <v>45</v>
      </c>
      <c r="E11361">
        <v>1</v>
      </c>
      <c r="F11361" t="s">
        <v>49</v>
      </c>
      <c r="G11361" t="s">
        <v>76</v>
      </c>
      <c r="H11361" t="s">
        <v>42</v>
      </c>
      <c r="I11361" t="s">
        <v>43</v>
      </c>
      <c r="J11361">
        <v>1.2335043316800001</v>
      </c>
      <c r="K11361">
        <v>0</v>
      </c>
      <c r="L11361">
        <v>1</v>
      </c>
      <c r="M11361">
        <v>22</v>
      </c>
      <c r="N11361">
        <v>32</v>
      </c>
      <c r="O11361">
        <v>51</v>
      </c>
      <c r="P11361">
        <v>3</v>
      </c>
      <c r="Q11361" t="s">
        <v>68</v>
      </c>
      <c r="R11361" t="s">
        <v>62</v>
      </c>
      <c r="S11361">
        <v>23</v>
      </c>
      <c r="T11361" t="s">
        <v>63</v>
      </c>
      <c r="U11361" t="s">
        <v>72</v>
      </c>
      <c r="V11361">
        <v>30</v>
      </c>
    </row>
    <row r="11362" spans="1:22">
      <c r="A11362" t="s">
        <v>38</v>
      </c>
      <c r="B11362" t="s">
        <v>38</v>
      </c>
      <c r="C11362" t="s">
        <v>39</v>
      </c>
      <c r="D11362" t="s">
        <v>40</v>
      </c>
      <c r="E11362">
        <v>2</v>
      </c>
      <c r="F11362" t="s">
        <v>46</v>
      </c>
      <c r="G11362" t="s">
        <v>75</v>
      </c>
      <c r="H11362" t="s">
        <v>42</v>
      </c>
      <c r="I11362" t="s">
        <v>50</v>
      </c>
      <c r="J11362" t="s">
        <v>50</v>
      </c>
      <c r="K11362">
        <v>1</v>
      </c>
      <c r="L11362">
        <v>3</v>
      </c>
      <c r="M11362">
        <v>22</v>
      </c>
      <c r="N11362">
        <v>33</v>
      </c>
      <c r="O11362">
        <v>48</v>
      </c>
      <c r="P11362">
        <v>3</v>
      </c>
      <c r="Q11362" t="s">
        <v>68</v>
      </c>
      <c r="R11362" t="s">
        <v>62</v>
      </c>
      <c r="S11362">
        <v>23</v>
      </c>
      <c r="T11362" t="s">
        <v>63</v>
      </c>
      <c r="U11362" t="s">
        <v>72</v>
      </c>
      <c r="V11362">
        <v>30</v>
      </c>
    </row>
    <row r="11363" spans="1:22">
      <c r="A11363" t="s">
        <v>38</v>
      </c>
      <c r="B11363" t="s">
        <v>28</v>
      </c>
      <c r="C11363" t="s">
        <v>39</v>
      </c>
      <c r="D11363" t="s">
        <v>45</v>
      </c>
      <c r="E11363">
        <v>1</v>
      </c>
      <c r="F11363" t="s">
        <v>48</v>
      </c>
      <c r="G11363" t="s">
        <v>76</v>
      </c>
      <c r="H11363" t="s">
        <v>42</v>
      </c>
      <c r="I11363" t="s">
        <v>43</v>
      </c>
      <c r="J11363">
        <v>0.700242166502</v>
      </c>
      <c r="K11363">
        <v>0</v>
      </c>
      <c r="L11363">
        <v>1</v>
      </c>
      <c r="M11363">
        <v>23</v>
      </c>
      <c r="N11363">
        <v>34</v>
      </c>
      <c r="O11363">
        <v>59</v>
      </c>
      <c r="P11363">
        <v>3</v>
      </c>
      <c r="Q11363" t="s">
        <v>68</v>
      </c>
      <c r="R11363" t="s">
        <v>62</v>
      </c>
      <c r="S11363">
        <v>23</v>
      </c>
      <c r="T11363" t="s">
        <v>63</v>
      </c>
      <c r="U11363" t="s">
        <v>72</v>
      </c>
      <c r="V11363">
        <v>30</v>
      </c>
    </row>
    <row r="11364" spans="1:22">
      <c r="A11364" t="s">
        <v>28</v>
      </c>
      <c r="B11364" t="s">
        <v>38</v>
      </c>
      <c r="C11364" t="s">
        <v>44</v>
      </c>
      <c r="D11364" t="s">
        <v>45</v>
      </c>
      <c r="E11364">
        <v>1</v>
      </c>
      <c r="F11364" t="s">
        <v>49</v>
      </c>
      <c r="G11364" t="s">
        <v>76</v>
      </c>
      <c r="H11364" t="s">
        <v>42</v>
      </c>
      <c r="I11364" t="s">
        <v>43</v>
      </c>
      <c r="J11364">
        <v>0.96716618607100002</v>
      </c>
      <c r="K11364">
        <v>0</v>
      </c>
      <c r="L11364">
        <v>1</v>
      </c>
      <c r="M11364">
        <v>24</v>
      </c>
      <c r="N11364">
        <v>35</v>
      </c>
      <c r="O11364">
        <v>75</v>
      </c>
      <c r="P11364">
        <v>3</v>
      </c>
      <c r="Q11364" t="s">
        <v>68</v>
      </c>
      <c r="R11364" t="s">
        <v>62</v>
      </c>
      <c r="S11364">
        <v>23</v>
      </c>
      <c r="T11364" t="s">
        <v>63</v>
      </c>
      <c r="U11364" t="s">
        <v>72</v>
      </c>
      <c r="V11364">
        <v>30</v>
      </c>
    </row>
    <row r="11365" spans="1:22">
      <c r="A11365" t="s">
        <v>38</v>
      </c>
      <c r="B11365" t="s">
        <v>38</v>
      </c>
      <c r="C11365" t="s">
        <v>44</v>
      </c>
      <c r="D11365" t="s">
        <v>40</v>
      </c>
      <c r="E11365">
        <v>2</v>
      </c>
      <c r="F11365" t="s">
        <v>46</v>
      </c>
      <c r="G11365" t="s">
        <v>75</v>
      </c>
      <c r="H11365" t="s">
        <v>42</v>
      </c>
      <c r="I11365" t="s">
        <v>43</v>
      </c>
      <c r="J11365">
        <v>0.76682808468100006</v>
      </c>
      <c r="K11365">
        <v>0</v>
      </c>
      <c r="L11365">
        <v>0</v>
      </c>
      <c r="M11365">
        <v>24</v>
      </c>
      <c r="N11365">
        <v>36</v>
      </c>
      <c r="O11365">
        <v>48</v>
      </c>
      <c r="P11365">
        <v>3</v>
      </c>
      <c r="Q11365" t="s">
        <v>68</v>
      </c>
      <c r="R11365" t="s">
        <v>62</v>
      </c>
      <c r="S11365">
        <v>23</v>
      </c>
      <c r="T11365" t="s">
        <v>63</v>
      </c>
      <c r="U11365" t="s">
        <v>72</v>
      </c>
      <c r="V11365">
        <v>30</v>
      </c>
    </row>
    <row r="11366" spans="1:22">
      <c r="A11366" t="s">
        <v>28</v>
      </c>
      <c r="B11366" t="s">
        <v>38</v>
      </c>
      <c r="C11366" t="s">
        <v>44</v>
      </c>
      <c r="D11366" t="s">
        <v>45</v>
      </c>
      <c r="E11366">
        <v>1</v>
      </c>
      <c r="F11366" t="s">
        <v>49</v>
      </c>
      <c r="G11366" t="s">
        <v>76</v>
      </c>
      <c r="H11366" t="s">
        <v>42</v>
      </c>
      <c r="I11366" t="s">
        <v>43</v>
      </c>
      <c r="J11366">
        <v>0.73353236203500005</v>
      </c>
      <c r="K11366">
        <v>0</v>
      </c>
      <c r="L11366">
        <v>1</v>
      </c>
      <c r="M11366">
        <v>25</v>
      </c>
      <c r="N11366">
        <v>37</v>
      </c>
      <c r="O11366">
        <v>71</v>
      </c>
      <c r="P11366">
        <v>3</v>
      </c>
      <c r="Q11366" t="s">
        <v>68</v>
      </c>
      <c r="R11366" t="s">
        <v>62</v>
      </c>
      <c r="S11366">
        <v>23</v>
      </c>
      <c r="T11366" t="s">
        <v>63</v>
      </c>
      <c r="U11366" t="s">
        <v>72</v>
      </c>
      <c r="V11366">
        <v>30</v>
      </c>
    </row>
    <row r="11367" spans="1:22">
      <c r="A11367" t="s">
        <v>38</v>
      </c>
      <c r="B11367" t="s">
        <v>38</v>
      </c>
      <c r="C11367" t="s">
        <v>39</v>
      </c>
      <c r="D11367" t="s">
        <v>40</v>
      </c>
      <c r="E11367">
        <v>2</v>
      </c>
      <c r="F11367" t="s">
        <v>46</v>
      </c>
      <c r="G11367" t="s">
        <v>75</v>
      </c>
      <c r="H11367" t="s">
        <v>42</v>
      </c>
      <c r="I11367" t="s">
        <v>43</v>
      </c>
      <c r="J11367">
        <v>0.83347164275300001</v>
      </c>
      <c r="K11367">
        <v>0</v>
      </c>
      <c r="L11367">
        <v>0</v>
      </c>
      <c r="M11367">
        <v>25</v>
      </c>
      <c r="N11367">
        <v>38</v>
      </c>
      <c r="O11367">
        <v>70</v>
      </c>
      <c r="P11367">
        <v>3</v>
      </c>
      <c r="Q11367" t="s">
        <v>68</v>
      </c>
      <c r="R11367" t="s">
        <v>62</v>
      </c>
      <c r="S11367">
        <v>23</v>
      </c>
      <c r="T11367" t="s">
        <v>63</v>
      </c>
      <c r="U11367" t="s">
        <v>72</v>
      </c>
      <c r="V11367">
        <v>30</v>
      </c>
    </row>
    <row r="11368" spans="1:22">
      <c r="A11368" t="s">
        <v>28</v>
      </c>
      <c r="B11368" t="s">
        <v>38</v>
      </c>
      <c r="C11368" t="s">
        <v>39</v>
      </c>
      <c r="D11368" t="s">
        <v>45</v>
      </c>
      <c r="E11368">
        <v>2</v>
      </c>
      <c r="F11368" t="s">
        <v>41</v>
      </c>
      <c r="G11368" t="s">
        <v>75</v>
      </c>
      <c r="H11368" t="s">
        <v>42</v>
      </c>
      <c r="I11368" t="s">
        <v>43</v>
      </c>
      <c r="J11368">
        <v>1.5168028178799999</v>
      </c>
      <c r="K11368">
        <v>0</v>
      </c>
      <c r="L11368">
        <v>1</v>
      </c>
      <c r="M11368">
        <v>26</v>
      </c>
      <c r="N11368">
        <v>39</v>
      </c>
      <c r="O11368">
        <v>57</v>
      </c>
      <c r="P11368">
        <v>3</v>
      </c>
      <c r="Q11368" t="s">
        <v>68</v>
      </c>
      <c r="R11368" t="s">
        <v>62</v>
      </c>
      <c r="S11368">
        <v>23</v>
      </c>
      <c r="T11368" t="s">
        <v>63</v>
      </c>
      <c r="U11368" t="s">
        <v>72</v>
      </c>
      <c r="V11368">
        <v>30</v>
      </c>
    </row>
    <row r="11369" spans="1:22">
      <c r="A11369" t="s">
        <v>28</v>
      </c>
      <c r="B11369" t="s">
        <v>28</v>
      </c>
      <c r="C11369" t="s">
        <v>39</v>
      </c>
      <c r="D11369" t="s">
        <v>40</v>
      </c>
      <c r="E11369">
        <v>1</v>
      </c>
      <c r="F11369" t="s">
        <v>49</v>
      </c>
      <c r="G11369" t="s">
        <v>76</v>
      </c>
      <c r="H11369" t="s">
        <v>42</v>
      </c>
      <c r="I11369" t="s">
        <v>47</v>
      </c>
      <c r="J11369">
        <v>0.85014220471799995</v>
      </c>
      <c r="K11369">
        <v>0</v>
      </c>
      <c r="L11369">
        <v>1</v>
      </c>
      <c r="M11369">
        <v>27</v>
      </c>
      <c r="N11369">
        <v>40</v>
      </c>
      <c r="O11369">
        <v>70</v>
      </c>
      <c r="P11369">
        <v>3</v>
      </c>
      <c r="Q11369" t="s">
        <v>68</v>
      </c>
      <c r="R11369" t="s">
        <v>62</v>
      </c>
      <c r="S11369">
        <v>23</v>
      </c>
      <c r="T11369" t="s">
        <v>63</v>
      </c>
      <c r="U11369" t="s">
        <v>72</v>
      </c>
      <c r="V11369">
        <v>30</v>
      </c>
    </row>
    <row r="11370" spans="1:22">
      <c r="A11370" t="s">
        <v>38</v>
      </c>
      <c r="B11370" t="s">
        <v>28</v>
      </c>
      <c r="C11370" t="s">
        <v>39</v>
      </c>
      <c r="D11370" t="s">
        <v>45</v>
      </c>
      <c r="E11370">
        <v>1</v>
      </c>
      <c r="F11370" t="s">
        <v>48</v>
      </c>
      <c r="G11370" t="s">
        <v>76</v>
      </c>
      <c r="H11370" t="s">
        <v>42</v>
      </c>
      <c r="I11370" t="s">
        <v>43</v>
      </c>
      <c r="J11370">
        <v>0.71684008641200003</v>
      </c>
      <c r="K11370">
        <v>0</v>
      </c>
      <c r="L11370">
        <v>1</v>
      </c>
      <c r="M11370">
        <v>28</v>
      </c>
      <c r="N11370">
        <v>41</v>
      </c>
      <c r="O11370">
        <v>48</v>
      </c>
      <c r="P11370">
        <v>3</v>
      </c>
      <c r="Q11370" t="s">
        <v>68</v>
      </c>
      <c r="R11370" t="s">
        <v>62</v>
      </c>
      <c r="S11370">
        <v>23</v>
      </c>
      <c r="T11370" t="s">
        <v>63</v>
      </c>
      <c r="U11370" t="s">
        <v>72</v>
      </c>
      <c r="V11370">
        <v>30</v>
      </c>
    </row>
    <row r="11371" spans="1:22">
      <c r="A11371" t="s">
        <v>28</v>
      </c>
      <c r="B11371" t="s">
        <v>38</v>
      </c>
      <c r="C11371" t="s">
        <v>44</v>
      </c>
      <c r="D11371" t="s">
        <v>45</v>
      </c>
      <c r="E11371">
        <v>2</v>
      </c>
      <c r="F11371" t="s">
        <v>41</v>
      </c>
      <c r="G11371" t="s">
        <v>75</v>
      </c>
      <c r="H11371" t="s">
        <v>42</v>
      </c>
      <c r="I11371" t="s">
        <v>50</v>
      </c>
      <c r="J11371" t="s">
        <v>50</v>
      </c>
      <c r="K11371">
        <v>1</v>
      </c>
      <c r="L11371">
        <v>3</v>
      </c>
      <c r="M11371">
        <v>28</v>
      </c>
      <c r="N11371">
        <v>42</v>
      </c>
      <c r="O11371">
        <v>75</v>
      </c>
      <c r="P11371">
        <v>3</v>
      </c>
      <c r="Q11371" t="s">
        <v>68</v>
      </c>
      <c r="R11371" t="s">
        <v>62</v>
      </c>
      <c r="S11371">
        <v>23</v>
      </c>
      <c r="T11371" t="s">
        <v>63</v>
      </c>
      <c r="U11371" t="s">
        <v>72</v>
      </c>
      <c r="V11371">
        <v>30</v>
      </c>
    </row>
    <row r="11372" spans="1:22">
      <c r="A11372" t="s">
        <v>38</v>
      </c>
      <c r="B11372" t="s">
        <v>38</v>
      </c>
      <c r="C11372" t="s">
        <v>39</v>
      </c>
      <c r="D11372" t="s">
        <v>40</v>
      </c>
      <c r="E11372">
        <v>2</v>
      </c>
      <c r="F11372" t="s">
        <v>46</v>
      </c>
      <c r="G11372" t="s">
        <v>75</v>
      </c>
      <c r="H11372" t="s">
        <v>42</v>
      </c>
      <c r="I11372" t="s">
        <v>50</v>
      </c>
      <c r="J11372" t="s">
        <v>50</v>
      </c>
      <c r="K11372">
        <v>1</v>
      </c>
      <c r="L11372">
        <v>3</v>
      </c>
      <c r="M11372">
        <v>28</v>
      </c>
      <c r="N11372">
        <v>43</v>
      </c>
      <c r="O11372">
        <v>55</v>
      </c>
      <c r="P11372">
        <v>3</v>
      </c>
      <c r="Q11372" t="s">
        <v>68</v>
      </c>
      <c r="R11372" t="s">
        <v>62</v>
      </c>
      <c r="S11372">
        <v>23</v>
      </c>
      <c r="T11372" t="s">
        <v>63</v>
      </c>
      <c r="U11372" t="s">
        <v>72</v>
      </c>
      <c r="V11372">
        <v>30</v>
      </c>
    </row>
    <row r="11373" spans="1:22">
      <c r="A11373" t="s">
        <v>38</v>
      </c>
      <c r="B11373" t="s">
        <v>38</v>
      </c>
      <c r="C11373" t="s">
        <v>39</v>
      </c>
      <c r="D11373" t="s">
        <v>40</v>
      </c>
      <c r="E11373">
        <v>1</v>
      </c>
      <c r="F11373" t="s">
        <v>48</v>
      </c>
      <c r="G11373" t="s">
        <v>76</v>
      </c>
      <c r="H11373" t="s">
        <v>42</v>
      </c>
      <c r="I11373" t="s">
        <v>47</v>
      </c>
      <c r="J11373">
        <v>0.66669890815800004</v>
      </c>
      <c r="K11373">
        <v>0</v>
      </c>
      <c r="L11373">
        <v>1</v>
      </c>
      <c r="M11373">
        <v>29</v>
      </c>
      <c r="N11373">
        <v>44</v>
      </c>
      <c r="O11373">
        <v>75</v>
      </c>
      <c r="P11373">
        <v>3</v>
      </c>
      <c r="Q11373" t="s">
        <v>68</v>
      </c>
      <c r="R11373" t="s">
        <v>62</v>
      </c>
      <c r="S11373">
        <v>23</v>
      </c>
      <c r="T11373" t="s">
        <v>63</v>
      </c>
      <c r="U11373" t="s">
        <v>72</v>
      </c>
      <c r="V11373">
        <v>30</v>
      </c>
    </row>
    <row r="11374" spans="1:22">
      <c r="A11374" t="s">
        <v>28</v>
      </c>
      <c r="B11374" t="s">
        <v>28</v>
      </c>
      <c r="C11374" t="s">
        <v>44</v>
      </c>
      <c r="D11374" t="s">
        <v>40</v>
      </c>
      <c r="E11374">
        <v>1</v>
      </c>
      <c r="F11374" t="s">
        <v>49</v>
      </c>
      <c r="G11374" t="s">
        <v>76</v>
      </c>
      <c r="H11374" t="s">
        <v>42</v>
      </c>
      <c r="I11374" t="s">
        <v>47</v>
      </c>
      <c r="J11374">
        <v>0.91688288205799995</v>
      </c>
      <c r="K11374">
        <v>0</v>
      </c>
      <c r="L11374">
        <v>1</v>
      </c>
      <c r="M11374">
        <v>30</v>
      </c>
      <c r="N11374">
        <v>45</v>
      </c>
      <c r="O11374">
        <v>60</v>
      </c>
      <c r="P11374">
        <v>3</v>
      </c>
      <c r="Q11374" t="s">
        <v>68</v>
      </c>
      <c r="R11374" t="s">
        <v>62</v>
      </c>
      <c r="S11374">
        <v>23</v>
      </c>
      <c r="T11374" t="s">
        <v>63</v>
      </c>
      <c r="U11374" t="s">
        <v>72</v>
      </c>
      <c r="V11374">
        <v>30</v>
      </c>
    </row>
    <row r="11375" spans="1:22">
      <c r="A11375" t="s">
        <v>28</v>
      </c>
      <c r="B11375" t="s">
        <v>38</v>
      </c>
      <c r="C11375" t="s">
        <v>39</v>
      </c>
      <c r="D11375" t="s">
        <v>45</v>
      </c>
      <c r="E11375">
        <v>1</v>
      </c>
      <c r="F11375" t="s">
        <v>49</v>
      </c>
      <c r="G11375" t="s">
        <v>76</v>
      </c>
      <c r="H11375" t="s">
        <v>42</v>
      </c>
      <c r="I11375" t="s">
        <v>43</v>
      </c>
      <c r="J11375">
        <v>0.86683842827900004</v>
      </c>
      <c r="K11375">
        <v>0</v>
      </c>
      <c r="L11375">
        <v>1</v>
      </c>
      <c r="M11375">
        <v>31</v>
      </c>
      <c r="N11375">
        <v>46</v>
      </c>
      <c r="O11375">
        <v>74</v>
      </c>
      <c r="P11375">
        <v>3</v>
      </c>
      <c r="Q11375" t="s">
        <v>68</v>
      </c>
      <c r="R11375" t="s">
        <v>62</v>
      </c>
      <c r="S11375">
        <v>23</v>
      </c>
      <c r="T11375" t="s">
        <v>63</v>
      </c>
      <c r="U11375" t="s">
        <v>72</v>
      </c>
      <c r="V11375">
        <v>30</v>
      </c>
    </row>
    <row r="11376" spans="1:22">
      <c r="A11376" t="s">
        <v>38</v>
      </c>
      <c r="B11376" t="s">
        <v>38</v>
      </c>
      <c r="C11376" t="s">
        <v>44</v>
      </c>
      <c r="D11376" t="s">
        <v>40</v>
      </c>
      <c r="E11376">
        <v>1</v>
      </c>
      <c r="F11376" t="s">
        <v>48</v>
      </c>
      <c r="G11376" t="s">
        <v>76</v>
      </c>
      <c r="H11376" t="s">
        <v>42</v>
      </c>
      <c r="I11376" t="s">
        <v>47</v>
      </c>
      <c r="J11376">
        <v>1.05019960773</v>
      </c>
      <c r="K11376">
        <v>0</v>
      </c>
      <c r="L11376">
        <v>1</v>
      </c>
      <c r="M11376">
        <v>32</v>
      </c>
      <c r="N11376">
        <v>47</v>
      </c>
      <c r="O11376">
        <v>55</v>
      </c>
      <c r="P11376">
        <v>3</v>
      </c>
      <c r="Q11376" t="s">
        <v>68</v>
      </c>
      <c r="R11376" t="s">
        <v>62</v>
      </c>
      <c r="S11376">
        <v>23</v>
      </c>
      <c r="T11376" t="s">
        <v>63</v>
      </c>
      <c r="U11376" t="s">
        <v>72</v>
      </c>
      <c r="V11376">
        <v>30</v>
      </c>
    </row>
    <row r="11377" spans="1:22">
      <c r="A11377" t="s">
        <v>28</v>
      </c>
      <c r="B11377" t="s">
        <v>28</v>
      </c>
      <c r="C11377" t="s">
        <v>44</v>
      </c>
      <c r="D11377" t="s">
        <v>40</v>
      </c>
      <c r="E11377">
        <v>1</v>
      </c>
      <c r="F11377" t="s">
        <v>49</v>
      </c>
      <c r="G11377" t="s">
        <v>76</v>
      </c>
      <c r="H11377" t="s">
        <v>42</v>
      </c>
      <c r="I11377" t="s">
        <v>47</v>
      </c>
      <c r="J11377">
        <v>1.03353299371</v>
      </c>
      <c r="K11377">
        <v>0</v>
      </c>
      <c r="L11377">
        <v>1</v>
      </c>
      <c r="M11377">
        <v>33</v>
      </c>
      <c r="N11377">
        <v>48</v>
      </c>
      <c r="O11377">
        <v>75</v>
      </c>
      <c r="P11377">
        <v>3</v>
      </c>
      <c r="Q11377" t="s">
        <v>68</v>
      </c>
      <c r="R11377" t="s">
        <v>62</v>
      </c>
      <c r="S11377">
        <v>23</v>
      </c>
      <c r="T11377" t="s">
        <v>63</v>
      </c>
      <c r="U11377" t="s">
        <v>72</v>
      </c>
      <c r="V11377">
        <v>30</v>
      </c>
    </row>
    <row r="11378" spans="1:22">
      <c r="A11378" t="s">
        <v>38</v>
      </c>
      <c r="B11378" t="s">
        <v>38</v>
      </c>
      <c r="C11378" t="s">
        <v>44</v>
      </c>
      <c r="D11378" t="s">
        <v>40</v>
      </c>
      <c r="E11378">
        <v>2</v>
      </c>
      <c r="F11378" t="s">
        <v>46</v>
      </c>
      <c r="G11378" t="s">
        <v>75</v>
      </c>
      <c r="H11378" t="s">
        <v>42</v>
      </c>
      <c r="I11378" t="s">
        <v>47</v>
      </c>
      <c r="J11378">
        <v>0.61688382956300003</v>
      </c>
      <c r="K11378">
        <v>0</v>
      </c>
      <c r="L11378">
        <v>1</v>
      </c>
      <c r="M11378">
        <v>34</v>
      </c>
      <c r="N11378">
        <v>49</v>
      </c>
      <c r="O11378">
        <v>65</v>
      </c>
      <c r="P11378">
        <v>3</v>
      </c>
      <c r="Q11378" t="s">
        <v>68</v>
      </c>
      <c r="R11378" t="s">
        <v>62</v>
      </c>
      <c r="S11378">
        <v>23</v>
      </c>
      <c r="T11378" t="s">
        <v>63</v>
      </c>
      <c r="U11378" t="s">
        <v>72</v>
      </c>
      <c r="V11378">
        <v>30</v>
      </c>
    </row>
    <row r="11379" spans="1:22">
      <c r="A11379" t="s">
        <v>28</v>
      </c>
      <c r="B11379" t="s">
        <v>28</v>
      </c>
      <c r="C11379" t="s">
        <v>39</v>
      </c>
      <c r="D11379" t="s">
        <v>40</v>
      </c>
      <c r="E11379">
        <v>2</v>
      </c>
      <c r="F11379" t="s">
        <v>41</v>
      </c>
      <c r="G11379" t="s">
        <v>75</v>
      </c>
      <c r="H11379" t="s">
        <v>42</v>
      </c>
      <c r="I11379" t="s">
        <v>47</v>
      </c>
      <c r="J11379">
        <v>0.700246509234</v>
      </c>
      <c r="K11379">
        <v>0</v>
      </c>
      <c r="L11379">
        <v>1</v>
      </c>
      <c r="M11379">
        <v>35</v>
      </c>
      <c r="N11379">
        <v>50</v>
      </c>
      <c r="O11379">
        <v>68</v>
      </c>
      <c r="P11379">
        <v>3</v>
      </c>
      <c r="Q11379" t="s">
        <v>68</v>
      </c>
      <c r="R11379" t="s">
        <v>62</v>
      </c>
      <c r="S11379">
        <v>23</v>
      </c>
      <c r="T11379" t="s">
        <v>63</v>
      </c>
      <c r="U11379" t="s">
        <v>72</v>
      </c>
      <c r="V11379">
        <v>30</v>
      </c>
    </row>
    <row r="11380" spans="1:22">
      <c r="A11380" t="s">
        <v>28</v>
      </c>
      <c r="B11380" t="s">
        <v>38</v>
      </c>
      <c r="C11380" t="s">
        <v>39</v>
      </c>
      <c r="D11380" t="s">
        <v>45</v>
      </c>
      <c r="E11380">
        <v>1</v>
      </c>
      <c r="F11380" t="s">
        <v>49</v>
      </c>
      <c r="G11380" t="s">
        <v>76</v>
      </c>
      <c r="H11380" t="s">
        <v>42</v>
      </c>
      <c r="I11380" t="s">
        <v>43</v>
      </c>
      <c r="J11380">
        <v>0.86675433720399997</v>
      </c>
      <c r="K11380">
        <v>0</v>
      </c>
      <c r="L11380">
        <v>1</v>
      </c>
      <c r="M11380">
        <v>36</v>
      </c>
      <c r="N11380">
        <v>51</v>
      </c>
      <c r="O11380">
        <v>53</v>
      </c>
      <c r="P11380">
        <v>3</v>
      </c>
      <c r="Q11380" t="s">
        <v>68</v>
      </c>
      <c r="R11380" t="s">
        <v>62</v>
      </c>
      <c r="S11380">
        <v>23</v>
      </c>
      <c r="T11380" t="s">
        <v>63</v>
      </c>
      <c r="U11380" t="s">
        <v>72</v>
      </c>
      <c r="V11380">
        <v>30</v>
      </c>
    </row>
    <row r="11381" spans="1:22">
      <c r="A11381" t="s">
        <v>28</v>
      </c>
      <c r="B11381" t="s">
        <v>38</v>
      </c>
      <c r="C11381" t="s">
        <v>44</v>
      </c>
      <c r="D11381" t="s">
        <v>45</v>
      </c>
      <c r="E11381">
        <v>2</v>
      </c>
      <c r="F11381" t="s">
        <v>41</v>
      </c>
      <c r="G11381" t="s">
        <v>75</v>
      </c>
      <c r="H11381" t="s">
        <v>42</v>
      </c>
      <c r="I11381" t="s">
        <v>43</v>
      </c>
      <c r="J11381">
        <v>1.1168056604000001</v>
      </c>
      <c r="K11381">
        <v>0</v>
      </c>
      <c r="L11381">
        <v>1</v>
      </c>
      <c r="M11381">
        <v>37</v>
      </c>
      <c r="N11381">
        <v>52</v>
      </c>
      <c r="O11381">
        <v>52</v>
      </c>
      <c r="P11381">
        <v>3</v>
      </c>
      <c r="Q11381" t="s">
        <v>68</v>
      </c>
      <c r="R11381" t="s">
        <v>62</v>
      </c>
      <c r="S11381">
        <v>23</v>
      </c>
      <c r="T11381" t="s">
        <v>63</v>
      </c>
      <c r="U11381" t="s">
        <v>72</v>
      </c>
      <c r="V11381">
        <v>30</v>
      </c>
    </row>
    <row r="11382" spans="1:22">
      <c r="A11382" t="s">
        <v>28</v>
      </c>
      <c r="B11382" t="s">
        <v>38</v>
      </c>
      <c r="C11382" t="s">
        <v>44</v>
      </c>
      <c r="D11382" t="s">
        <v>45</v>
      </c>
      <c r="E11382">
        <v>2</v>
      </c>
      <c r="F11382" t="s">
        <v>41</v>
      </c>
      <c r="G11382" t="s">
        <v>75</v>
      </c>
      <c r="H11382" t="s">
        <v>42</v>
      </c>
      <c r="I11382" t="s">
        <v>43</v>
      </c>
      <c r="J11382">
        <v>0.73347867008199996</v>
      </c>
      <c r="K11382">
        <v>0</v>
      </c>
      <c r="L11382">
        <v>1</v>
      </c>
      <c r="M11382">
        <v>38</v>
      </c>
      <c r="N11382">
        <v>53</v>
      </c>
      <c r="O11382">
        <v>62</v>
      </c>
      <c r="P11382">
        <v>3</v>
      </c>
      <c r="Q11382" t="s">
        <v>68</v>
      </c>
      <c r="R11382" t="s">
        <v>62</v>
      </c>
      <c r="S11382">
        <v>23</v>
      </c>
      <c r="T11382" t="s">
        <v>63</v>
      </c>
      <c r="U11382" t="s">
        <v>72</v>
      </c>
      <c r="V11382">
        <v>30</v>
      </c>
    </row>
    <row r="11383" spans="1:22">
      <c r="A11383" t="s">
        <v>38</v>
      </c>
      <c r="B11383" t="s">
        <v>28</v>
      </c>
      <c r="C11383" t="s">
        <v>44</v>
      </c>
      <c r="D11383" t="s">
        <v>45</v>
      </c>
      <c r="E11383">
        <v>1</v>
      </c>
      <c r="F11383" t="s">
        <v>48</v>
      </c>
      <c r="G11383" t="s">
        <v>76</v>
      </c>
      <c r="H11383" t="s">
        <v>42</v>
      </c>
      <c r="I11383" t="s">
        <v>47</v>
      </c>
      <c r="J11383">
        <v>0.86687514409999999</v>
      </c>
      <c r="K11383">
        <v>0</v>
      </c>
      <c r="L11383">
        <v>0</v>
      </c>
      <c r="M11383">
        <v>38</v>
      </c>
      <c r="N11383">
        <v>54</v>
      </c>
      <c r="O11383">
        <v>63</v>
      </c>
      <c r="P11383">
        <v>3</v>
      </c>
      <c r="Q11383" t="s">
        <v>68</v>
      </c>
      <c r="R11383" t="s">
        <v>62</v>
      </c>
      <c r="S11383">
        <v>23</v>
      </c>
      <c r="T11383" t="s">
        <v>63</v>
      </c>
      <c r="U11383" t="s">
        <v>72</v>
      </c>
      <c r="V11383">
        <v>30</v>
      </c>
    </row>
    <row r="11384" spans="1:22">
      <c r="A11384" t="s">
        <v>28</v>
      </c>
      <c r="B11384" t="s">
        <v>38</v>
      </c>
      <c r="C11384" t="s">
        <v>39</v>
      </c>
      <c r="D11384" t="s">
        <v>45</v>
      </c>
      <c r="E11384">
        <v>1</v>
      </c>
      <c r="F11384" t="s">
        <v>49</v>
      </c>
      <c r="G11384" t="s">
        <v>76</v>
      </c>
      <c r="H11384" t="s">
        <v>42</v>
      </c>
      <c r="I11384" t="s">
        <v>43</v>
      </c>
      <c r="J11384">
        <v>1.11683921787</v>
      </c>
      <c r="K11384">
        <v>0</v>
      </c>
      <c r="L11384">
        <v>1</v>
      </c>
      <c r="M11384">
        <v>39</v>
      </c>
      <c r="N11384">
        <v>55</v>
      </c>
      <c r="O11384">
        <v>67</v>
      </c>
      <c r="P11384">
        <v>3</v>
      </c>
      <c r="Q11384" t="s">
        <v>68</v>
      </c>
      <c r="R11384" t="s">
        <v>62</v>
      </c>
      <c r="S11384">
        <v>23</v>
      </c>
      <c r="T11384" t="s">
        <v>63</v>
      </c>
      <c r="U11384" t="s">
        <v>72</v>
      </c>
      <c r="V11384">
        <v>30</v>
      </c>
    </row>
    <row r="11385" spans="1:22">
      <c r="A11385" t="s">
        <v>28</v>
      </c>
      <c r="B11385" t="s">
        <v>28</v>
      </c>
      <c r="C11385" t="s">
        <v>39</v>
      </c>
      <c r="D11385" t="s">
        <v>40</v>
      </c>
      <c r="E11385">
        <v>2</v>
      </c>
      <c r="F11385" t="s">
        <v>41</v>
      </c>
      <c r="G11385" t="s">
        <v>75</v>
      </c>
      <c r="H11385" t="s">
        <v>42</v>
      </c>
      <c r="I11385" t="s">
        <v>47</v>
      </c>
      <c r="J11385">
        <v>0.91676325954399995</v>
      </c>
      <c r="K11385">
        <v>0</v>
      </c>
      <c r="L11385">
        <v>1</v>
      </c>
      <c r="M11385">
        <v>40</v>
      </c>
      <c r="N11385">
        <v>56</v>
      </c>
      <c r="O11385">
        <v>50</v>
      </c>
      <c r="P11385">
        <v>3</v>
      </c>
      <c r="Q11385" t="s">
        <v>68</v>
      </c>
      <c r="R11385" t="s">
        <v>62</v>
      </c>
      <c r="S11385">
        <v>23</v>
      </c>
      <c r="T11385" t="s">
        <v>63</v>
      </c>
      <c r="U11385" t="s">
        <v>72</v>
      </c>
      <c r="V11385">
        <v>30</v>
      </c>
    </row>
    <row r="11386" spans="1:22">
      <c r="A11386" t="s">
        <v>28</v>
      </c>
      <c r="B11386" t="s">
        <v>28</v>
      </c>
      <c r="C11386" t="s">
        <v>44</v>
      </c>
      <c r="D11386" t="s">
        <v>40</v>
      </c>
      <c r="E11386">
        <v>1</v>
      </c>
      <c r="F11386" t="s">
        <v>49</v>
      </c>
      <c r="G11386" t="s">
        <v>76</v>
      </c>
      <c r="H11386" t="s">
        <v>42</v>
      </c>
      <c r="I11386" t="s">
        <v>47</v>
      </c>
      <c r="J11386">
        <v>0.95019597563000002</v>
      </c>
      <c r="K11386">
        <v>0</v>
      </c>
      <c r="L11386">
        <v>1</v>
      </c>
      <c r="M11386">
        <v>41</v>
      </c>
      <c r="N11386">
        <v>57</v>
      </c>
      <c r="O11386">
        <v>68</v>
      </c>
      <c r="P11386">
        <v>3</v>
      </c>
      <c r="Q11386" t="s">
        <v>68</v>
      </c>
      <c r="R11386" t="s">
        <v>62</v>
      </c>
      <c r="S11386">
        <v>23</v>
      </c>
      <c r="T11386" t="s">
        <v>63</v>
      </c>
      <c r="U11386" t="s">
        <v>72</v>
      </c>
      <c r="V11386">
        <v>30</v>
      </c>
    </row>
    <row r="11387" spans="1:22">
      <c r="A11387" t="s">
        <v>28</v>
      </c>
      <c r="B11387" t="s">
        <v>38</v>
      </c>
      <c r="C11387" t="s">
        <v>44</v>
      </c>
      <c r="D11387" t="s">
        <v>45</v>
      </c>
      <c r="E11387">
        <v>2</v>
      </c>
      <c r="F11387" t="s">
        <v>41</v>
      </c>
      <c r="G11387" t="s">
        <v>75</v>
      </c>
      <c r="H11387" t="s">
        <v>42</v>
      </c>
      <c r="I11387" t="s">
        <v>43</v>
      </c>
      <c r="J11387">
        <v>1.28348443407</v>
      </c>
      <c r="K11387">
        <v>0</v>
      </c>
      <c r="L11387">
        <v>1</v>
      </c>
      <c r="M11387">
        <v>42</v>
      </c>
      <c r="N11387">
        <v>58</v>
      </c>
      <c r="O11387">
        <v>52</v>
      </c>
      <c r="P11387">
        <v>3</v>
      </c>
      <c r="Q11387" t="s">
        <v>68</v>
      </c>
      <c r="R11387" t="s">
        <v>62</v>
      </c>
      <c r="S11387">
        <v>23</v>
      </c>
      <c r="T11387" t="s">
        <v>63</v>
      </c>
      <c r="U11387" t="s">
        <v>72</v>
      </c>
      <c r="V11387">
        <v>30</v>
      </c>
    </row>
    <row r="11388" spans="1:22">
      <c r="A11388" t="s">
        <v>28</v>
      </c>
      <c r="B11388" t="s">
        <v>28</v>
      </c>
      <c r="C11388" t="s">
        <v>39</v>
      </c>
      <c r="D11388" t="s">
        <v>40</v>
      </c>
      <c r="E11388">
        <v>1</v>
      </c>
      <c r="F11388" t="s">
        <v>49</v>
      </c>
      <c r="G11388" t="s">
        <v>76</v>
      </c>
      <c r="H11388" t="s">
        <v>42</v>
      </c>
      <c r="I11388" t="s">
        <v>47</v>
      </c>
      <c r="J11388">
        <v>1.3001672346399999</v>
      </c>
      <c r="K11388">
        <v>0</v>
      </c>
      <c r="L11388">
        <v>1</v>
      </c>
      <c r="M11388">
        <v>43</v>
      </c>
      <c r="N11388">
        <v>59</v>
      </c>
      <c r="O11388">
        <v>63</v>
      </c>
      <c r="P11388">
        <v>3</v>
      </c>
      <c r="Q11388" t="s">
        <v>68</v>
      </c>
      <c r="R11388" t="s">
        <v>62</v>
      </c>
      <c r="S11388">
        <v>23</v>
      </c>
      <c r="T11388" t="s">
        <v>63</v>
      </c>
      <c r="U11388" t="s">
        <v>72</v>
      </c>
      <c r="V11388">
        <v>30</v>
      </c>
    </row>
    <row r="11389" spans="1:22">
      <c r="A11389" t="s">
        <v>28</v>
      </c>
      <c r="B11389" t="s">
        <v>38</v>
      </c>
      <c r="C11389" t="s">
        <v>44</v>
      </c>
      <c r="D11389" t="s">
        <v>45</v>
      </c>
      <c r="E11389">
        <v>1</v>
      </c>
      <c r="F11389" t="s">
        <v>49</v>
      </c>
      <c r="G11389" t="s">
        <v>76</v>
      </c>
      <c r="H11389" t="s">
        <v>42</v>
      </c>
      <c r="I11389" t="s">
        <v>43</v>
      </c>
      <c r="J11389">
        <v>1.2336002665600001</v>
      </c>
      <c r="K11389">
        <v>0</v>
      </c>
      <c r="L11389">
        <v>1</v>
      </c>
      <c r="M11389">
        <v>44</v>
      </c>
      <c r="N11389">
        <v>60</v>
      </c>
      <c r="O11389">
        <v>73</v>
      </c>
      <c r="P11389">
        <v>3</v>
      </c>
      <c r="Q11389" t="s">
        <v>68</v>
      </c>
      <c r="R11389" t="s">
        <v>62</v>
      </c>
      <c r="S11389">
        <v>23</v>
      </c>
      <c r="T11389" t="s">
        <v>63</v>
      </c>
      <c r="U11389" t="s">
        <v>72</v>
      </c>
      <c r="V11389">
        <v>30</v>
      </c>
    </row>
    <row r="11390" spans="1:22">
      <c r="A11390" t="s">
        <v>38</v>
      </c>
      <c r="B11390" t="s">
        <v>28</v>
      </c>
      <c r="C11390" t="s">
        <v>44</v>
      </c>
      <c r="D11390" t="s">
        <v>45</v>
      </c>
      <c r="E11390">
        <v>1</v>
      </c>
      <c r="F11390" t="s">
        <v>48</v>
      </c>
      <c r="G11390" t="s">
        <v>76</v>
      </c>
      <c r="H11390" t="s">
        <v>42</v>
      </c>
      <c r="I11390" t="s">
        <v>50</v>
      </c>
      <c r="J11390" t="s">
        <v>50</v>
      </c>
      <c r="K11390">
        <v>1</v>
      </c>
      <c r="L11390">
        <v>3</v>
      </c>
      <c r="M11390">
        <v>44</v>
      </c>
      <c r="N11390">
        <v>61</v>
      </c>
      <c r="O11390">
        <v>50</v>
      </c>
      <c r="P11390">
        <v>3</v>
      </c>
      <c r="Q11390" t="s">
        <v>68</v>
      </c>
      <c r="R11390" t="s">
        <v>62</v>
      </c>
      <c r="S11390">
        <v>23</v>
      </c>
      <c r="T11390" t="s">
        <v>63</v>
      </c>
      <c r="U11390" t="s">
        <v>72</v>
      </c>
      <c r="V11390">
        <v>30</v>
      </c>
    </row>
    <row r="11391" spans="1:22">
      <c r="A11391" t="s">
        <v>38</v>
      </c>
      <c r="B11391" t="s">
        <v>28</v>
      </c>
      <c r="C11391" t="s">
        <v>44</v>
      </c>
      <c r="D11391" t="s">
        <v>45</v>
      </c>
      <c r="E11391">
        <v>2</v>
      </c>
      <c r="F11391" t="s">
        <v>46</v>
      </c>
      <c r="G11391" t="s">
        <v>75</v>
      </c>
      <c r="H11391" t="s">
        <v>42</v>
      </c>
      <c r="I11391" t="s">
        <v>50</v>
      </c>
      <c r="J11391" t="s">
        <v>50</v>
      </c>
      <c r="K11391">
        <v>1</v>
      </c>
      <c r="L11391">
        <v>3</v>
      </c>
      <c r="M11391">
        <v>44</v>
      </c>
      <c r="N11391">
        <v>62</v>
      </c>
      <c r="O11391">
        <v>54</v>
      </c>
      <c r="P11391">
        <v>3</v>
      </c>
      <c r="Q11391" t="s">
        <v>68</v>
      </c>
      <c r="R11391" t="s">
        <v>62</v>
      </c>
      <c r="S11391">
        <v>23</v>
      </c>
      <c r="T11391" t="s">
        <v>63</v>
      </c>
      <c r="U11391" t="s">
        <v>72</v>
      </c>
      <c r="V11391">
        <v>30</v>
      </c>
    </row>
    <row r="11392" spans="1:22">
      <c r="A11392" t="s">
        <v>28</v>
      </c>
      <c r="B11392" t="s">
        <v>28</v>
      </c>
      <c r="C11392" t="s">
        <v>44</v>
      </c>
      <c r="D11392" t="s">
        <v>40</v>
      </c>
      <c r="E11392">
        <v>1</v>
      </c>
      <c r="F11392" t="s">
        <v>49</v>
      </c>
      <c r="G11392" t="s">
        <v>76</v>
      </c>
      <c r="H11392" t="s">
        <v>42</v>
      </c>
      <c r="I11392" t="s">
        <v>47</v>
      </c>
      <c r="J11392">
        <v>0.68382427255300005</v>
      </c>
      <c r="K11392">
        <v>0</v>
      </c>
      <c r="L11392">
        <v>1</v>
      </c>
      <c r="M11392">
        <v>45</v>
      </c>
      <c r="N11392">
        <v>63</v>
      </c>
      <c r="O11392">
        <v>49</v>
      </c>
      <c r="P11392">
        <v>3</v>
      </c>
      <c r="Q11392" t="s">
        <v>68</v>
      </c>
      <c r="R11392" t="s">
        <v>62</v>
      </c>
      <c r="S11392">
        <v>23</v>
      </c>
      <c r="T11392" t="s">
        <v>63</v>
      </c>
      <c r="U11392" t="s">
        <v>72</v>
      </c>
      <c r="V11392">
        <v>30</v>
      </c>
    </row>
    <row r="11393" spans="1:22">
      <c r="A11393" t="s">
        <v>38</v>
      </c>
      <c r="B11393" t="s">
        <v>38</v>
      </c>
      <c r="C11393" t="s">
        <v>44</v>
      </c>
      <c r="D11393" t="s">
        <v>40</v>
      </c>
      <c r="E11393">
        <v>1</v>
      </c>
      <c r="F11393" t="s">
        <v>48</v>
      </c>
      <c r="G11393" t="s">
        <v>76</v>
      </c>
      <c r="H11393" t="s">
        <v>42</v>
      </c>
      <c r="I11393" t="s">
        <v>43</v>
      </c>
      <c r="J11393">
        <v>1.30011788542</v>
      </c>
      <c r="K11393">
        <v>0</v>
      </c>
      <c r="L11393">
        <v>0</v>
      </c>
      <c r="M11393">
        <v>45</v>
      </c>
      <c r="N11393">
        <v>64</v>
      </c>
      <c r="O11393">
        <v>74</v>
      </c>
      <c r="P11393">
        <v>3</v>
      </c>
      <c r="Q11393" t="s">
        <v>68</v>
      </c>
      <c r="R11393" t="s">
        <v>62</v>
      </c>
      <c r="S11393">
        <v>23</v>
      </c>
      <c r="T11393" t="s">
        <v>63</v>
      </c>
      <c r="U11393" t="s">
        <v>72</v>
      </c>
      <c r="V11393">
        <v>30</v>
      </c>
    </row>
    <row r="11394" spans="1:22">
      <c r="A11394" t="s">
        <v>38</v>
      </c>
      <c r="B11394" t="s">
        <v>38</v>
      </c>
      <c r="C11394" t="s">
        <v>44</v>
      </c>
      <c r="D11394" t="s">
        <v>40</v>
      </c>
      <c r="E11394">
        <v>1</v>
      </c>
      <c r="F11394" t="s">
        <v>48</v>
      </c>
      <c r="G11394" t="s">
        <v>76</v>
      </c>
      <c r="H11394" t="s">
        <v>42</v>
      </c>
      <c r="I11394" t="s">
        <v>47</v>
      </c>
      <c r="J11394">
        <v>1.0167811042199999</v>
      </c>
      <c r="K11394">
        <v>0</v>
      </c>
      <c r="L11394">
        <v>1</v>
      </c>
      <c r="M11394">
        <v>46</v>
      </c>
      <c r="N11394">
        <v>65</v>
      </c>
      <c r="O11394">
        <v>73</v>
      </c>
      <c r="P11394">
        <v>3</v>
      </c>
      <c r="Q11394" t="s">
        <v>68</v>
      </c>
      <c r="R11394" t="s">
        <v>62</v>
      </c>
      <c r="S11394">
        <v>23</v>
      </c>
      <c r="T11394" t="s">
        <v>63</v>
      </c>
      <c r="U11394" t="s">
        <v>72</v>
      </c>
      <c r="V11394">
        <v>30</v>
      </c>
    </row>
    <row r="11395" spans="1:22">
      <c r="A11395" t="s">
        <v>28</v>
      </c>
      <c r="B11395" t="s">
        <v>28</v>
      </c>
      <c r="C11395" t="s">
        <v>44</v>
      </c>
      <c r="D11395" t="s">
        <v>40</v>
      </c>
      <c r="E11395">
        <v>2</v>
      </c>
      <c r="F11395" t="s">
        <v>41</v>
      </c>
      <c r="G11395" t="s">
        <v>75</v>
      </c>
      <c r="H11395" t="s">
        <v>42</v>
      </c>
      <c r="I11395" t="s">
        <v>47</v>
      </c>
      <c r="J11395">
        <v>0.96710183468599997</v>
      </c>
      <c r="K11395">
        <v>0</v>
      </c>
      <c r="L11395">
        <v>1</v>
      </c>
      <c r="M11395">
        <v>47</v>
      </c>
      <c r="N11395">
        <v>66</v>
      </c>
      <c r="O11395">
        <v>50</v>
      </c>
      <c r="P11395">
        <v>3</v>
      </c>
      <c r="Q11395" t="s">
        <v>68</v>
      </c>
      <c r="R11395" t="s">
        <v>62</v>
      </c>
      <c r="S11395">
        <v>23</v>
      </c>
      <c r="T11395" t="s">
        <v>63</v>
      </c>
      <c r="U11395" t="s">
        <v>72</v>
      </c>
      <c r="V11395">
        <v>30</v>
      </c>
    </row>
    <row r="11396" spans="1:22">
      <c r="A11396" t="s">
        <v>38</v>
      </c>
      <c r="B11396" t="s">
        <v>28</v>
      </c>
      <c r="C11396" t="s">
        <v>39</v>
      </c>
      <c r="D11396" t="s">
        <v>45</v>
      </c>
      <c r="E11396">
        <v>1</v>
      </c>
      <c r="F11396" t="s">
        <v>48</v>
      </c>
      <c r="G11396" t="s">
        <v>76</v>
      </c>
      <c r="H11396" t="s">
        <v>42</v>
      </c>
      <c r="I11396" t="s">
        <v>47</v>
      </c>
      <c r="J11396">
        <v>0.81713231276499998</v>
      </c>
      <c r="K11396">
        <v>0</v>
      </c>
      <c r="L11396">
        <v>0</v>
      </c>
      <c r="M11396">
        <v>47</v>
      </c>
      <c r="N11396">
        <v>67</v>
      </c>
      <c r="O11396">
        <v>70</v>
      </c>
      <c r="P11396">
        <v>3</v>
      </c>
      <c r="Q11396" t="s">
        <v>68</v>
      </c>
      <c r="R11396" t="s">
        <v>62</v>
      </c>
      <c r="S11396">
        <v>23</v>
      </c>
      <c r="T11396" t="s">
        <v>63</v>
      </c>
      <c r="U11396" t="s">
        <v>72</v>
      </c>
      <c r="V11396">
        <v>30</v>
      </c>
    </row>
    <row r="11397" spans="1:22">
      <c r="A11397" t="s">
        <v>28</v>
      </c>
      <c r="B11397" t="s">
        <v>38</v>
      </c>
      <c r="C11397" t="s">
        <v>44</v>
      </c>
      <c r="D11397" t="s">
        <v>45</v>
      </c>
      <c r="E11397">
        <v>1</v>
      </c>
      <c r="F11397" t="s">
        <v>49</v>
      </c>
      <c r="G11397" t="s">
        <v>76</v>
      </c>
      <c r="H11397" t="s">
        <v>42</v>
      </c>
      <c r="I11397" t="s">
        <v>43</v>
      </c>
      <c r="J11397">
        <v>1.00016541859</v>
      </c>
      <c r="K11397">
        <v>0</v>
      </c>
      <c r="L11397">
        <v>1</v>
      </c>
      <c r="M11397">
        <v>48</v>
      </c>
      <c r="N11397">
        <v>68</v>
      </c>
      <c r="O11397">
        <v>55</v>
      </c>
      <c r="P11397">
        <v>3</v>
      </c>
      <c r="Q11397" t="s">
        <v>68</v>
      </c>
      <c r="R11397" t="s">
        <v>62</v>
      </c>
      <c r="S11397">
        <v>23</v>
      </c>
      <c r="T11397" t="s">
        <v>63</v>
      </c>
      <c r="U11397" t="s">
        <v>72</v>
      </c>
      <c r="V11397">
        <v>30</v>
      </c>
    </row>
    <row r="11398" spans="1:22">
      <c r="A11398" t="s">
        <v>38</v>
      </c>
      <c r="B11398" t="s">
        <v>38</v>
      </c>
      <c r="C11398" t="s">
        <v>39</v>
      </c>
      <c r="D11398" t="s">
        <v>40</v>
      </c>
      <c r="E11398">
        <v>1</v>
      </c>
      <c r="F11398" t="s">
        <v>48</v>
      </c>
      <c r="G11398" t="s">
        <v>76</v>
      </c>
      <c r="H11398" t="s">
        <v>42</v>
      </c>
      <c r="I11398" t="s">
        <v>47</v>
      </c>
      <c r="J11398">
        <v>1.1334963568400001</v>
      </c>
      <c r="K11398">
        <v>0</v>
      </c>
      <c r="L11398">
        <v>1</v>
      </c>
      <c r="M11398">
        <v>49</v>
      </c>
      <c r="N11398">
        <v>69</v>
      </c>
      <c r="O11398">
        <v>68</v>
      </c>
      <c r="P11398">
        <v>3</v>
      </c>
      <c r="Q11398" t="s">
        <v>68</v>
      </c>
      <c r="R11398" t="s">
        <v>62</v>
      </c>
      <c r="S11398">
        <v>23</v>
      </c>
      <c r="T11398" t="s">
        <v>63</v>
      </c>
      <c r="U11398" t="s">
        <v>72</v>
      </c>
      <c r="V11398">
        <v>30</v>
      </c>
    </row>
    <row r="11399" spans="1:22">
      <c r="A11399" t="s">
        <v>28</v>
      </c>
      <c r="B11399" t="s">
        <v>28</v>
      </c>
      <c r="C11399" t="s">
        <v>39</v>
      </c>
      <c r="D11399" t="s">
        <v>40</v>
      </c>
      <c r="E11399">
        <v>2</v>
      </c>
      <c r="F11399" t="s">
        <v>41</v>
      </c>
      <c r="G11399" t="s">
        <v>75</v>
      </c>
      <c r="H11399" t="s">
        <v>42</v>
      </c>
      <c r="I11399" t="s">
        <v>47</v>
      </c>
      <c r="J11399">
        <v>1.00017291967</v>
      </c>
      <c r="K11399">
        <v>0</v>
      </c>
      <c r="L11399">
        <v>1</v>
      </c>
      <c r="M11399">
        <v>50</v>
      </c>
      <c r="N11399">
        <v>70</v>
      </c>
      <c r="O11399">
        <v>53</v>
      </c>
      <c r="P11399">
        <v>3</v>
      </c>
      <c r="Q11399" t="s">
        <v>68</v>
      </c>
      <c r="R11399" t="s">
        <v>62</v>
      </c>
      <c r="S11399">
        <v>23</v>
      </c>
      <c r="T11399" t="s">
        <v>63</v>
      </c>
      <c r="U11399" t="s">
        <v>72</v>
      </c>
      <c r="V11399">
        <v>30</v>
      </c>
    </row>
    <row r="11400" spans="1:22">
      <c r="A11400" t="s">
        <v>38</v>
      </c>
      <c r="B11400" t="s">
        <v>28</v>
      </c>
      <c r="C11400" t="s">
        <v>39</v>
      </c>
      <c r="D11400" t="s">
        <v>45</v>
      </c>
      <c r="E11400">
        <v>1</v>
      </c>
      <c r="F11400" t="s">
        <v>48</v>
      </c>
      <c r="G11400" t="s">
        <v>76</v>
      </c>
      <c r="H11400" t="s">
        <v>42</v>
      </c>
      <c r="I11400" t="s">
        <v>43</v>
      </c>
      <c r="J11400">
        <v>0.93395810764300002</v>
      </c>
      <c r="K11400">
        <v>0</v>
      </c>
      <c r="L11400">
        <v>1</v>
      </c>
      <c r="M11400">
        <v>51</v>
      </c>
      <c r="N11400">
        <v>71</v>
      </c>
      <c r="O11400">
        <v>60</v>
      </c>
      <c r="P11400">
        <v>3</v>
      </c>
      <c r="Q11400" t="s">
        <v>68</v>
      </c>
      <c r="R11400" t="s">
        <v>62</v>
      </c>
      <c r="S11400">
        <v>23</v>
      </c>
      <c r="T11400" t="s">
        <v>63</v>
      </c>
      <c r="U11400" t="s">
        <v>72</v>
      </c>
      <c r="V11400">
        <v>30</v>
      </c>
    </row>
    <row r="11401" spans="1:22">
      <c r="A11401" t="s">
        <v>38</v>
      </c>
      <c r="B11401" t="s">
        <v>28</v>
      </c>
      <c r="C11401" t="s">
        <v>44</v>
      </c>
      <c r="D11401" t="s">
        <v>45</v>
      </c>
      <c r="E11401">
        <v>2</v>
      </c>
      <c r="F11401" t="s">
        <v>46</v>
      </c>
      <c r="G11401" t="s">
        <v>75</v>
      </c>
      <c r="H11401" t="s">
        <v>42</v>
      </c>
      <c r="I11401" t="s">
        <v>43</v>
      </c>
      <c r="J11401">
        <v>1.2671304967100001</v>
      </c>
      <c r="K11401">
        <v>0</v>
      </c>
      <c r="L11401">
        <v>1</v>
      </c>
      <c r="M11401">
        <v>52</v>
      </c>
      <c r="N11401">
        <v>72</v>
      </c>
      <c r="O11401">
        <v>69</v>
      </c>
      <c r="P11401">
        <v>3</v>
      </c>
      <c r="Q11401" t="s">
        <v>68</v>
      </c>
      <c r="R11401" t="s">
        <v>62</v>
      </c>
      <c r="S11401">
        <v>23</v>
      </c>
      <c r="T11401" t="s">
        <v>63</v>
      </c>
      <c r="U11401" t="s">
        <v>72</v>
      </c>
      <c r="V11401">
        <v>30</v>
      </c>
    </row>
    <row r="11402" spans="1:22">
      <c r="A11402" t="s">
        <v>38</v>
      </c>
      <c r="B11402" t="s">
        <v>38</v>
      </c>
      <c r="C11402" t="s">
        <v>39</v>
      </c>
      <c r="D11402" t="s">
        <v>40</v>
      </c>
      <c r="E11402">
        <v>1</v>
      </c>
      <c r="F11402" t="s">
        <v>48</v>
      </c>
      <c r="G11402" t="s">
        <v>76</v>
      </c>
      <c r="H11402" t="s">
        <v>42</v>
      </c>
      <c r="I11402" t="s">
        <v>43</v>
      </c>
      <c r="J11402">
        <v>0.700162023365</v>
      </c>
      <c r="K11402">
        <v>0</v>
      </c>
      <c r="L11402">
        <v>0</v>
      </c>
      <c r="M11402">
        <v>52</v>
      </c>
      <c r="N11402">
        <v>73</v>
      </c>
      <c r="O11402">
        <v>72</v>
      </c>
      <c r="P11402">
        <v>3</v>
      </c>
      <c r="Q11402" t="s">
        <v>68</v>
      </c>
      <c r="R11402" t="s">
        <v>62</v>
      </c>
      <c r="S11402">
        <v>23</v>
      </c>
      <c r="T11402" t="s">
        <v>63</v>
      </c>
      <c r="U11402" t="s">
        <v>72</v>
      </c>
      <c r="V11402">
        <v>30</v>
      </c>
    </row>
    <row r="11403" spans="1:22">
      <c r="A11403" t="s">
        <v>38</v>
      </c>
      <c r="B11403" t="s">
        <v>38</v>
      </c>
      <c r="C11403" t="s">
        <v>44</v>
      </c>
      <c r="D11403" t="s">
        <v>40</v>
      </c>
      <c r="E11403">
        <v>1</v>
      </c>
      <c r="F11403" t="s">
        <v>48</v>
      </c>
      <c r="G11403" t="s">
        <v>76</v>
      </c>
      <c r="H11403" t="s">
        <v>42</v>
      </c>
      <c r="I11403" t="s">
        <v>50</v>
      </c>
      <c r="J11403" t="s">
        <v>50</v>
      </c>
      <c r="K11403">
        <v>1</v>
      </c>
      <c r="L11403">
        <v>3</v>
      </c>
      <c r="M11403">
        <v>52</v>
      </c>
      <c r="N11403">
        <v>74</v>
      </c>
      <c r="O11403">
        <v>61</v>
      </c>
      <c r="P11403">
        <v>3</v>
      </c>
      <c r="Q11403" t="s">
        <v>68</v>
      </c>
      <c r="R11403" t="s">
        <v>62</v>
      </c>
      <c r="S11403">
        <v>23</v>
      </c>
      <c r="T11403" t="s">
        <v>63</v>
      </c>
      <c r="U11403" t="s">
        <v>72</v>
      </c>
      <c r="V11403">
        <v>30</v>
      </c>
    </row>
    <row r="11404" spans="1:22">
      <c r="A11404" t="s">
        <v>28</v>
      </c>
      <c r="B11404" t="s">
        <v>28</v>
      </c>
      <c r="C11404" t="s">
        <v>44</v>
      </c>
      <c r="D11404" t="s">
        <v>40</v>
      </c>
      <c r="E11404">
        <v>1</v>
      </c>
      <c r="F11404" t="s">
        <v>49</v>
      </c>
      <c r="G11404" t="s">
        <v>76</v>
      </c>
      <c r="H11404" t="s">
        <v>42</v>
      </c>
      <c r="I11404" t="s">
        <v>47</v>
      </c>
      <c r="J11404">
        <v>0.68351396464500003</v>
      </c>
      <c r="K11404">
        <v>0</v>
      </c>
      <c r="L11404">
        <v>1</v>
      </c>
      <c r="M11404">
        <v>53</v>
      </c>
      <c r="N11404">
        <v>75</v>
      </c>
      <c r="O11404">
        <v>74</v>
      </c>
      <c r="P11404">
        <v>3</v>
      </c>
      <c r="Q11404" t="s">
        <v>68</v>
      </c>
      <c r="R11404" t="s">
        <v>62</v>
      </c>
      <c r="S11404">
        <v>23</v>
      </c>
      <c r="T11404" t="s">
        <v>63</v>
      </c>
      <c r="U11404" t="s">
        <v>72</v>
      </c>
      <c r="V11404">
        <v>30</v>
      </c>
    </row>
    <row r="11405" spans="1:22">
      <c r="A11405" t="s">
        <v>28</v>
      </c>
      <c r="B11405" t="s">
        <v>38</v>
      </c>
      <c r="C11405" t="s">
        <v>44</v>
      </c>
      <c r="D11405" t="s">
        <v>45</v>
      </c>
      <c r="E11405">
        <v>2</v>
      </c>
      <c r="F11405" t="s">
        <v>41</v>
      </c>
      <c r="G11405" t="s">
        <v>75</v>
      </c>
      <c r="H11405" t="s">
        <v>42</v>
      </c>
      <c r="I11405" t="s">
        <v>43</v>
      </c>
      <c r="J11405">
        <v>0.91691643952900004</v>
      </c>
      <c r="K11405">
        <v>0</v>
      </c>
      <c r="L11405">
        <v>1</v>
      </c>
      <c r="M11405">
        <v>54</v>
      </c>
      <c r="N11405">
        <v>76</v>
      </c>
      <c r="O11405">
        <v>49</v>
      </c>
      <c r="P11405">
        <v>3</v>
      </c>
      <c r="Q11405" t="s">
        <v>68</v>
      </c>
      <c r="R11405" t="s">
        <v>62</v>
      </c>
      <c r="S11405">
        <v>23</v>
      </c>
      <c r="T11405" t="s">
        <v>63</v>
      </c>
      <c r="U11405" t="s">
        <v>72</v>
      </c>
      <c r="V11405">
        <v>30</v>
      </c>
    </row>
    <row r="11406" spans="1:22">
      <c r="A11406" t="s">
        <v>28</v>
      </c>
      <c r="B11406" t="s">
        <v>28</v>
      </c>
      <c r="C11406" t="s">
        <v>39</v>
      </c>
      <c r="D11406" t="s">
        <v>40</v>
      </c>
      <c r="E11406">
        <v>2</v>
      </c>
      <c r="F11406" t="s">
        <v>41</v>
      </c>
      <c r="G11406" t="s">
        <v>75</v>
      </c>
      <c r="H11406" t="s">
        <v>42</v>
      </c>
      <c r="I11406" t="s">
        <v>47</v>
      </c>
      <c r="J11406">
        <v>0.71684087600000002</v>
      </c>
      <c r="K11406">
        <v>0</v>
      </c>
      <c r="L11406">
        <v>1</v>
      </c>
      <c r="M11406">
        <v>55</v>
      </c>
      <c r="N11406">
        <v>77</v>
      </c>
      <c r="O11406">
        <v>50</v>
      </c>
      <c r="P11406">
        <v>3</v>
      </c>
      <c r="Q11406" t="s">
        <v>68</v>
      </c>
      <c r="R11406" t="s">
        <v>62</v>
      </c>
      <c r="S11406">
        <v>23</v>
      </c>
      <c r="T11406" t="s">
        <v>63</v>
      </c>
      <c r="U11406" t="s">
        <v>72</v>
      </c>
      <c r="V11406">
        <v>30</v>
      </c>
    </row>
    <row r="11407" spans="1:22">
      <c r="A11407" t="s">
        <v>38</v>
      </c>
      <c r="B11407" t="s">
        <v>38</v>
      </c>
      <c r="C11407" t="s">
        <v>44</v>
      </c>
      <c r="D11407" t="s">
        <v>40</v>
      </c>
      <c r="E11407">
        <v>2</v>
      </c>
      <c r="F11407" t="s">
        <v>46</v>
      </c>
      <c r="G11407" t="s">
        <v>75</v>
      </c>
      <c r="H11407" t="s">
        <v>42</v>
      </c>
      <c r="I11407" t="s">
        <v>43</v>
      </c>
      <c r="J11407">
        <v>0.95051299503200004</v>
      </c>
      <c r="K11407">
        <v>0</v>
      </c>
      <c r="L11407">
        <v>0</v>
      </c>
      <c r="M11407">
        <v>55</v>
      </c>
      <c r="N11407">
        <v>78</v>
      </c>
      <c r="O11407">
        <v>54</v>
      </c>
      <c r="P11407">
        <v>3</v>
      </c>
      <c r="Q11407" t="s">
        <v>68</v>
      </c>
      <c r="R11407" t="s">
        <v>62</v>
      </c>
      <c r="S11407">
        <v>23</v>
      </c>
      <c r="T11407" t="s">
        <v>63</v>
      </c>
      <c r="U11407" t="s">
        <v>72</v>
      </c>
      <c r="V11407">
        <v>30</v>
      </c>
    </row>
    <row r="11408" spans="1:22">
      <c r="A11408" t="s">
        <v>28</v>
      </c>
      <c r="B11408" t="s">
        <v>38</v>
      </c>
      <c r="C11408" t="s">
        <v>44</v>
      </c>
      <c r="D11408" t="s">
        <v>45</v>
      </c>
      <c r="E11408">
        <v>2</v>
      </c>
      <c r="F11408" t="s">
        <v>41</v>
      </c>
      <c r="G11408" t="s">
        <v>75</v>
      </c>
      <c r="H11408" t="s">
        <v>42</v>
      </c>
      <c r="I11408" t="s">
        <v>47</v>
      </c>
      <c r="J11408">
        <v>0.81678805259300002</v>
      </c>
      <c r="K11408">
        <v>0</v>
      </c>
      <c r="L11408">
        <v>0</v>
      </c>
      <c r="M11408">
        <v>55</v>
      </c>
      <c r="N11408">
        <v>79</v>
      </c>
      <c r="O11408">
        <v>57</v>
      </c>
      <c r="P11408">
        <v>3</v>
      </c>
      <c r="Q11408" t="s">
        <v>68</v>
      </c>
      <c r="R11408" t="s">
        <v>62</v>
      </c>
      <c r="S11408">
        <v>23</v>
      </c>
      <c r="T11408" t="s">
        <v>63</v>
      </c>
      <c r="U11408" t="s">
        <v>72</v>
      </c>
      <c r="V11408">
        <v>30</v>
      </c>
    </row>
    <row r="11409" spans="1:22">
      <c r="A11409" t="s">
        <v>28</v>
      </c>
      <c r="B11409" t="s">
        <v>38</v>
      </c>
      <c r="C11409" t="s">
        <v>39</v>
      </c>
      <c r="D11409" t="s">
        <v>45</v>
      </c>
      <c r="E11409">
        <v>2</v>
      </c>
      <c r="F11409" t="s">
        <v>41</v>
      </c>
      <c r="G11409" t="s">
        <v>75</v>
      </c>
      <c r="H11409" t="s">
        <v>42</v>
      </c>
      <c r="I11409" t="s">
        <v>47</v>
      </c>
      <c r="J11409">
        <v>0.76685137751400001</v>
      </c>
      <c r="K11409">
        <v>0</v>
      </c>
      <c r="L11409">
        <v>0</v>
      </c>
      <c r="M11409">
        <v>55</v>
      </c>
      <c r="N11409">
        <v>80</v>
      </c>
      <c r="O11409">
        <v>73</v>
      </c>
      <c r="P11409">
        <v>3</v>
      </c>
      <c r="Q11409" t="s">
        <v>68</v>
      </c>
      <c r="R11409" t="s">
        <v>62</v>
      </c>
      <c r="S11409">
        <v>23</v>
      </c>
      <c r="T11409" t="s">
        <v>63</v>
      </c>
      <c r="U11409" t="s">
        <v>72</v>
      </c>
      <c r="V11409">
        <v>30</v>
      </c>
    </row>
    <row r="11410" spans="1:22">
      <c r="A11410" t="s">
        <v>38</v>
      </c>
      <c r="B11410" t="s">
        <v>38</v>
      </c>
      <c r="C11410" t="s">
        <v>44</v>
      </c>
      <c r="D11410" t="s">
        <v>40</v>
      </c>
      <c r="E11410">
        <v>2</v>
      </c>
      <c r="F11410" t="s">
        <v>46</v>
      </c>
      <c r="G11410" t="s">
        <v>75</v>
      </c>
      <c r="H11410" t="s">
        <v>42</v>
      </c>
      <c r="I11410" t="s">
        <v>43</v>
      </c>
      <c r="J11410">
        <v>0.73357381538199995</v>
      </c>
      <c r="K11410">
        <v>0</v>
      </c>
      <c r="L11410">
        <v>0</v>
      </c>
      <c r="M11410">
        <v>55</v>
      </c>
      <c r="N11410">
        <v>81</v>
      </c>
      <c r="O11410">
        <v>58</v>
      </c>
      <c r="P11410">
        <v>3</v>
      </c>
      <c r="Q11410" t="s">
        <v>68</v>
      </c>
      <c r="R11410" t="s">
        <v>62</v>
      </c>
      <c r="S11410">
        <v>23</v>
      </c>
      <c r="T11410" t="s">
        <v>63</v>
      </c>
      <c r="U11410" t="s">
        <v>72</v>
      </c>
      <c r="V11410">
        <v>30</v>
      </c>
    </row>
    <row r="11411" spans="1:22">
      <c r="A11411" t="s">
        <v>28</v>
      </c>
      <c r="B11411" t="s">
        <v>28</v>
      </c>
      <c r="C11411" t="s">
        <v>44</v>
      </c>
      <c r="D11411" t="s">
        <v>40</v>
      </c>
      <c r="E11411">
        <v>2</v>
      </c>
      <c r="F11411" t="s">
        <v>41</v>
      </c>
      <c r="G11411" t="s">
        <v>75</v>
      </c>
      <c r="H11411" t="s">
        <v>42</v>
      </c>
      <c r="I11411" t="s">
        <v>47</v>
      </c>
      <c r="J11411">
        <v>0.70038350267399996</v>
      </c>
      <c r="K11411">
        <v>0</v>
      </c>
      <c r="L11411">
        <v>1</v>
      </c>
      <c r="M11411">
        <v>56</v>
      </c>
      <c r="N11411">
        <v>82</v>
      </c>
      <c r="O11411">
        <v>63</v>
      </c>
      <c r="P11411">
        <v>3</v>
      </c>
      <c r="Q11411" t="s">
        <v>68</v>
      </c>
      <c r="R11411" t="s">
        <v>62</v>
      </c>
      <c r="S11411">
        <v>23</v>
      </c>
      <c r="T11411" t="s">
        <v>63</v>
      </c>
      <c r="U11411" t="s">
        <v>72</v>
      </c>
      <c r="V11411">
        <v>30</v>
      </c>
    </row>
    <row r="11412" spans="1:22">
      <c r="A11412" t="s">
        <v>28</v>
      </c>
      <c r="B11412" t="s">
        <v>38</v>
      </c>
      <c r="C11412" t="s">
        <v>39</v>
      </c>
      <c r="D11412" t="s">
        <v>45</v>
      </c>
      <c r="E11412">
        <v>2</v>
      </c>
      <c r="F11412" t="s">
        <v>41</v>
      </c>
      <c r="G11412" t="s">
        <v>75</v>
      </c>
      <c r="H11412" t="s">
        <v>42</v>
      </c>
      <c r="I11412" t="s">
        <v>47</v>
      </c>
      <c r="J11412">
        <v>1.16682840052</v>
      </c>
      <c r="K11412">
        <v>0</v>
      </c>
      <c r="L11412">
        <v>0</v>
      </c>
      <c r="M11412">
        <v>56</v>
      </c>
      <c r="N11412">
        <v>83</v>
      </c>
      <c r="O11412">
        <v>61</v>
      </c>
      <c r="P11412">
        <v>3</v>
      </c>
      <c r="Q11412" t="s">
        <v>68</v>
      </c>
      <c r="R11412" t="s">
        <v>62</v>
      </c>
      <c r="S11412">
        <v>23</v>
      </c>
      <c r="T11412" t="s">
        <v>63</v>
      </c>
      <c r="U11412" t="s">
        <v>72</v>
      </c>
      <c r="V11412">
        <v>30</v>
      </c>
    </row>
    <row r="11413" spans="1:22">
      <c r="A11413" t="s">
        <v>38</v>
      </c>
      <c r="B11413" t="s">
        <v>38</v>
      </c>
      <c r="C11413" t="s">
        <v>44</v>
      </c>
      <c r="D11413" t="s">
        <v>40</v>
      </c>
      <c r="E11413">
        <v>1</v>
      </c>
      <c r="F11413" t="s">
        <v>48</v>
      </c>
      <c r="G11413" t="s">
        <v>76</v>
      </c>
      <c r="H11413" t="s">
        <v>42</v>
      </c>
      <c r="I11413" t="s">
        <v>43</v>
      </c>
      <c r="J11413">
        <v>1.1001974758499999</v>
      </c>
      <c r="K11413">
        <v>0</v>
      </c>
      <c r="L11413">
        <v>0</v>
      </c>
      <c r="M11413">
        <v>56</v>
      </c>
      <c r="N11413">
        <v>84</v>
      </c>
      <c r="O11413">
        <v>69</v>
      </c>
      <c r="P11413">
        <v>3</v>
      </c>
      <c r="Q11413" t="s">
        <v>68</v>
      </c>
      <c r="R11413" t="s">
        <v>62</v>
      </c>
      <c r="S11413">
        <v>23</v>
      </c>
      <c r="T11413" t="s">
        <v>63</v>
      </c>
      <c r="U11413" t="s">
        <v>72</v>
      </c>
      <c r="V11413">
        <v>30</v>
      </c>
    </row>
    <row r="11414" spans="1:22">
      <c r="A11414" t="s">
        <v>38</v>
      </c>
      <c r="B11414" t="s">
        <v>28</v>
      </c>
      <c r="C11414" t="s">
        <v>39</v>
      </c>
      <c r="D11414" t="s">
        <v>45</v>
      </c>
      <c r="E11414">
        <v>2</v>
      </c>
      <c r="F11414" t="s">
        <v>46</v>
      </c>
      <c r="G11414" t="s">
        <v>75</v>
      </c>
      <c r="H11414" t="s">
        <v>42</v>
      </c>
      <c r="I11414" t="s">
        <v>50</v>
      </c>
      <c r="J11414" t="s">
        <v>50</v>
      </c>
      <c r="K11414">
        <v>1</v>
      </c>
      <c r="L11414">
        <v>3</v>
      </c>
      <c r="M11414">
        <v>56</v>
      </c>
      <c r="N11414">
        <v>85</v>
      </c>
      <c r="O11414">
        <v>64</v>
      </c>
      <c r="P11414">
        <v>3</v>
      </c>
      <c r="Q11414" t="s">
        <v>68</v>
      </c>
      <c r="R11414" t="s">
        <v>62</v>
      </c>
      <c r="S11414">
        <v>23</v>
      </c>
      <c r="T11414" t="s">
        <v>63</v>
      </c>
      <c r="U11414" t="s">
        <v>72</v>
      </c>
      <c r="V11414">
        <v>30</v>
      </c>
    </row>
    <row r="11415" spans="1:22">
      <c r="A11415" t="s">
        <v>28</v>
      </c>
      <c r="B11415" t="s">
        <v>28</v>
      </c>
      <c r="C11415" t="s">
        <v>44</v>
      </c>
      <c r="D11415" t="s">
        <v>40</v>
      </c>
      <c r="E11415">
        <v>1</v>
      </c>
      <c r="F11415" t="s">
        <v>49</v>
      </c>
      <c r="G11415" t="s">
        <v>76</v>
      </c>
      <c r="H11415" t="s">
        <v>42</v>
      </c>
      <c r="I11415" t="s">
        <v>47</v>
      </c>
      <c r="J11415">
        <v>0.63352004446999999</v>
      </c>
      <c r="K11415">
        <v>0</v>
      </c>
      <c r="L11415">
        <v>1</v>
      </c>
      <c r="M11415">
        <v>57</v>
      </c>
      <c r="N11415">
        <v>86</v>
      </c>
      <c r="O11415">
        <v>54</v>
      </c>
      <c r="P11415">
        <v>3</v>
      </c>
      <c r="Q11415" t="s">
        <v>68</v>
      </c>
      <c r="R11415" t="s">
        <v>62</v>
      </c>
      <c r="S11415">
        <v>23</v>
      </c>
      <c r="T11415" t="s">
        <v>63</v>
      </c>
      <c r="U11415" t="s">
        <v>72</v>
      </c>
      <c r="V11415">
        <v>30</v>
      </c>
    </row>
    <row r="11416" spans="1:22">
      <c r="A11416" t="s">
        <v>38</v>
      </c>
      <c r="B11416" t="s">
        <v>28</v>
      </c>
      <c r="C11416" t="s">
        <v>44</v>
      </c>
      <c r="D11416" t="s">
        <v>45</v>
      </c>
      <c r="E11416">
        <v>2</v>
      </c>
      <c r="F11416" t="s">
        <v>46</v>
      </c>
      <c r="G11416" t="s">
        <v>75</v>
      </c>
      <c r="H11416" t="s">
        <v>42</v>
      </c>
      <c r="I11416" t="s">
        <v>43</v>
      </c>
      <c r="J11416">
        <v>1.1501846845299999</v>
      </c>
      <c r="K11416">
        <v>0</v>
      </c>
      <c r="L11416">
        <v>1</v>
      </c>
      <c r="M11416">
        <v>58</v>
      </c>
      <c r="N11416">
        <v>87</v>
      </c>
      <c r="O11416">
        <v>73</v>
      </c>
      <c r="P11416">
        <v>3</v>
      </c>
      <c r="Q11416" t="s">
        <v>68</v>
      </c>
      <c r="R11416" t="s">
        <v>62</v>
      </c>
      <c r="S11416">
        <v>23</v>
      </c>
      <c r="T11416" t="s">
        <v>63</v>
      </c>
      <c r="U11416" t="s">
        <v>72</v>
      </c>
      <c r="V11416">
        <v>30</v>
      </c>
    </row>
    <row r="11417" spans="1:22">
      <c r="A11417" t="s">
        <v>38</v>
      </c>
      <c r="B11417" t="s">
        <v>28</v>
      </c>
      <c r="C11417" t="s">
        <v>44</v>
      </c>
      <c r="D11417" t="s">
        <v>45</v>
      </c>
      <c r="E11417">
        <v>2</v>
      </c>
      <c r="F11417" t="s">
        <v>46</v>
      </c>
      <c r="G11417" t="s">
        <v>75</v>
      </c>
      <c r="H11417" t="s">
        <v>42</v>
      </c>
      <c r="I11417" t="s">
        <v>43</v>
      </c>
      <c r="J11417">
        <v>0.93350527918299997</v>
      </c>
      <c r="K11417">
        <v>0</v>
      </c>
      <c r="L11417">
        <v>1</v>
      </c>
      <c r="M11417">
        <v>59</v>
      </c>
      <c r="N11417">
        <v>88</v>
      </c>
      <c r="O11417">
        <v>50</v>
      </c>
      <c r="P11417">
        <v>3</v>
      </c>
      <c r="Q11417" t="s">
        <v>68</v>
      </c>
      <c r="R11417" t="s">
        <v>62</v>
      </c>
      <c r="S11417">
        <v>23</v>
      </c>
      <c r="T11417" t="s">
        <v>63</v>
      </c>
      <c r="U11417" t="s">
        <v>72</v>
      </c>
      <c r="V11417">
        <v>30</v>
      </c>
    </row>
    <row r="11418" spans="1:22">
      <c r="A11418" t="s">
        <v>38</v>
      </c>
      <c r="B11418" t="s">
        <v>28</v>
      </c>
      <c r="C11418" t="s">
        <v>39</v>
      </c>
      <c r="D11418" t="s">
        <v>45</v>
      </c>
      <c r="E11418">
        <v>1</v>
      </c>
      <c r="F11418" t="s">
        <v>48</v>
      </c>
      <c r="G11418" t="s">
        <v>76</v>
      </c>
      <c r="H11418" t="s">
        <v>42</v>
      </c>
      <c r="I11418" t="s">
        <v>43</v>
      </c>
      <c r="J11418">
        <v>0.63351333297500001</v>
      </c>
      <c r="K11418">
        <v>0</v>
      </c>
      <c r="L11418">
        <v>1</v>
      </c>
      <c r="M11418">
        <v>60</v>
      </c>
      <c r="N11418">
        <v>89</v>
      </c>
      <c r="O11418">
        <v>58</v>
      </c>
      <c r="P11418">
        <v>3</v>
      </c>
      <c r="Q11418" t="s">
        <v>68</v>
      </c>
      <c r="R11418" t="s">
        <v>62</v>
      </c>
      <c r="S11418">
        <v>23</v>
      </c>
      <c r="T11418" t="s">
        <v>63</v>
      </c>
      <c r="U11418" t="s">
        <v>72</v>
      </c>
      <c r="V11418">
        <v>30</v>
      </c>
    </row>
    <row r="11419" spans="1:22">
      <c r="A11419" t="s">
        <v>28</v>
      </c>
      <c r="B11419" t="s">
        <v>28</v>
      </c>
      <c r="C11419" t="s">
        <v>44</v>
      </c>
      <c r="D11419" t="s">
        <v>40</v>
      </c>
      <c r="E11419">
        <v>2</v>
      </c>
      <c r="F11419" t="s">
        <v>41</v>
      </c>
      <c r="G11419" t="s">
        <v>75</v>
      </c>
      <c r="H11419" t="s">
        <v>42</v>
      </c>
      <c r="I11419" t="s">
        <v>43</v>
      </c>
      <c r="J11419">
        <v>0.56688911979900003</v>
      </c>
      <c r="K11419">
        <v>0</v>
      </c>
      <c r="L11419">
        <v>0</v>
      </c>
      <c r="M11419">
        <v>60</v>
      </c>
      <c r="N11419">
        <v>90</v>
      </c>
      <c r="O11419">
        <v>67</v>
      </c>
      <c r="P11419">
        <v>3</v>
      </c>
      <c r="Q11419" t="s">
        <v>68</v>
      </c>
      <c r="R11419" t="s">
        <v>62</v>
      </c>
      <c r="S11419">
        <v>23</v>
      </c>
      <c r="T11419" t="s">
        <v>63</v>
      </c>
      <c r="U11419" t="s">
        <v>72</v>
      </c>
      <c r="V11419">
        <v>30</v>
      </c>
    </row>
    <row r="11420" spans="1:22">
      <c r="A11420" t="s">
        <v>28</v>
      </c>
      <c r="B11420" t="s">
        <v>38</v>
      </c>
      <c r="C11420" t="s">
        <v>39</v>
      </c>
      <c r="D11420" t="s">
        <v>45</v>
      </c>
      <c r="E11420">
        <v>2</v>
      </c>
      <c r="F11420" t="s">
        <v>41</v>
      </c>
      <c r="G11420" t="s">
        <v>75</v>
      </c>
      <c r="H11420" t="s">
        <v>42</v>
      </c>
      <c r="I11420" t="s">
        <v>43</v>
      </c>
      <c r="J11420">
        <v>1.45010359389</v>
      </c>
      <c r="K11420">
        <v>0</v>
      </c>
      <c r="L11420">
        <v>1</v>
      </c>
      <c r="M11420">
        <v>61</v>
      </c>
      <c r="N11420">
        <v>91</v>
      </c>
      <c r="O11420">
        <v>59</v>
      </c>
      <c r="P11420">
        <v>3</v>
      </c>
      <c r="Q11420" t="s">
        <v>68</v>
      </c>
      <c r="R11420" t="s">
        <v>62</v>
      </c>
      <c r="S11420">
        <v>23</v>
      </c>
      <c r="T11420" t="s">
        <v>63</v>
      </c>
      <c r="U11420" t="s">
        <v>72</v>
      </c>
      <c r="V11420">
        <v>30</v>
      </c>
    </row>
    <row r="11421" spans="1:22">
      <c r="A11421" t="s">
        <v>38</v>
      </c>
      <c r="B11421" t="s">
        <v>38</v>
      </c>
      <c r="C11421" t="s">
        <v>39</v>
      </c>
      <c r="D11421" t="s">
        <v>40</v>
      </c>
      <c r="E11421">
        <v>2</v>
      </c>
      <c r="F11421" t="s">
        <v>46</v>
      </c>
      <c r="G11421" t="s">
        <v>75</v>
      </c>
      <c r="H11421" t="s">
        <v>42</v>
      </c>
      <c r="I11421" t="s">
        <v>47</v>
      </c>
      <c r="J11421">
        <v>1.1671090988899999</v>
      </c>
      <c r="K11421">
        <v>0</v>
      </c>
      <c r="L11421">
        <v>1</v>
      </c>
      <c r="M11421">
        <v>62</v>
      </c>
      <c r="N11421">
        <v>92</v>
      </c>
      <c r="O11421">
        <v>76</v>
      </c>
      <c r="P11421">
        <v>3</v>
      </c>
      <c r="Q11421" t="s">
        <v>68</v>
      </c>
      <c r="R11421" t="s">
        <v>62</v>
      </c>
      <c r="S11421">
        <v>23</v>
      </c>
      <c r="T11421" t="s">
        <v>63</v>
      </c>
      <c r="U11421" t="s">
        <v>72</v>
      </c>
      <c r="V11421">
        <v>30</v>
      </c>
    </row>
    <row r="11422" spans="1:22">
      <c r="A11422" t="s">
        <v>28</v>
      </c>
      <c r="B11422" t="s">
        <v>28</v>
      </c>
      <c r="C11422" t="s">
        <v>39</v>
      </c>
      <c r="D11422" t="s">
        <v>40</v>
      </c>
      <c r="E11422">
        <v>1</v>
      </c>
      <c r="F11422" t="s">
        <v>49</v>
      </c>
      <c r="G11422" t="s">
        <v>76</v>
      </c>
      <c r="H11422" t="s">
        <v>42</v>
      </c>
      <c r="I11422" t="s">
        <v>47</v>
      </c>
      <c r="J11422">
        <v>0.61682500528999995</v>
      </c>
      <c r="K11422">
        <v>0</v>
      </c>
      <c r="L11422">
        <v>1</v>
      </c>
      <c r="M11422">
        <v>63</v>
      </c>
      <c r="N11422">
        <v>93</v>
      </c>
      <c r="O11422">
        <v>57</v>
      </c>
      <c r="P11422">
        <v>3</v>
      </c>
      <c r="Q11422" t="s">
        <v>68</v>
      </c>
      <c r="R11422" t="s">
        <v>62</v>
      </c>
      <c r="S11422">
        <v>23</v>
      </c>
      <c r="T11422" t="s">
        <v>63</v>
      </c>
      <c r="U11422" t="s">
        <v>72</v>
      </c>
      <c r="V11422">
        <v>30</v>
      </c>
    </row>
    <row r="11423" spans="1:22">
      <c r="A11423" t="s">
        <v>38</v>
      </c>
      <c r="B11423" t="s">
        <v>28</v>
      </c>
      <c r="C11423" t="s">
        <v>39</v>
      </c>
      <c r="D11423" t="s">
        <v>45</v>
      </c>
      <c r="E11423">
        <v>2</v>
      </c>
      <c r="F11423" t="s">
        <v>46</v>
      </c>
      <c r="G11423" t="s">
        <v>75</v>
      </c>
      <c r="H11423" t="s">
        <v>42</v>
      </c>
      <c r="I11423" t="s">
        <v>43</v>
      </c>
      <c r="J11423">
        <v>0.96683298012399999</v>
      </c>
      <c r="K11423">
        <v>0</v>
      </c>
      <c r="L11423">
        <v>1</v>
      </c>
      <c r="M11423">
        <v>64</v>
      </c>
      <c r="N11423">
        <v>94</v>
      </c>
      <c r="O11423">
        <v>71</v>
      </c>
      <c r="P11423">
        <v>3</v>
      </c>
      <c r="Q11423" t="s">
        <v>68</v>
      </c>
      <c r="R11423" t="s">
        <v>62</v>
      </c>
      <c r="S11423">
        <v>23</v>
      </c>
      <c r="T11423" t="s">
        <v>63</v>
      </c>
      <c r="U11423" t="s">
        <v>72</v>
      </c>
      <c r="V11423">
        <v>30</v>
      </c>
    </row>
    <row r="11424" spans="1:22">
      <c r="A11424" t="s">
        <v>38</v>
      </c>
      <c r="B11424" t="s">
        <v>28</v>
      </c>
      <c r="C11424" t="s">
        <v>39</v>
      </c>
      <c r="D11424" t="s">
        <v>45</v>
      </c>
      <c r="E11424">
        <v>2</v>
      </c>
      <c r="F11424" t="s">
        <v>46</v>
      </c>
      <c r="G11424" t="s">
        <v>75</v>
      </c>
      <c r="H11424" t="s">
        <v>42</v>
      </c>
      <c r="I11424" t="s">
        <v>43</v>
      </c>
      <c r="J11424">
        <v>0.85019076435200003</v>
      </c>
      <c r="K11424">
        <v>0</v>
      </c>
      <c r="L11424">
        <v>1</v>
      </c>
      <c r="M11424">
        <v>65</v>
      </c>
      <c r="N11424">
        <v>95</v>
      </c>
      <c r="O11424">
        <v>56</v>
      </c>
      <c r="P11424">
        <v>3</v>
      </c>
      <c r="Q11424" t="s">
        <v>68</v>
      </c>
      <c r="R11424" t="s">
        <v>62</v>
      </c>
      <c r="S11424">
        <v>23</v>
      </c>
      <c r="T11424" t="s">
        <v>63</v>
      </c>
      <c r="U11424" t="s">
        <v>72</v>
      </c>
      <c r="V11424">
        <v>30</v>
      </c>
    </row>
    <row r="11425" spans="1:22">
      <c r="A11425" t="s">
        <v>38</v>
      </c>
      <c r="B11425" t="s">
        <v>38</v>
      </c>
      <c r="C11425" t="s">
        <v>39</v>
      </c>
      <c r="D11425" t="s">
        <v>40</v>
      </c>
      <c r="E11425">
        <v>1</v>
      </c>
      <c r="F11425" t="s">
        <v>48</v>
      </c>
      <c r="G11425" t="s">
        <v>76</v>
      </c>
      <c r="H11425" t="s">
        <v>42</v>
      </c>
      <c r="I11425" t="s">
        <v>47</v>
      </c>
      <c r="J11425">
        <v>1.0835055950200001</v>
      </c>
      <c r="K11425">
        <v>0</v>
      </c>
      <c r="L11425">
        <v>1</v>
      </c>
      <c r="M11425">
        <v>66</v>
      </c>
      <c r="N11425">
        <v>96</v>
      </c>
      <c r="O11425">
        <v>56</v>
      </c>
      <c r="P11425">
        <v>3</v>
      </c>
      <c r="Q11425" t="s">
        <v>68</v>
      </c>
      <c r="R11425" t="s">
        <v>62</v>
      </c>
      <c r="S11425">
        <v>23</v>
      </c>
      <c r="T11425" t="s">
        <v>63</v>
      </c>
      <c r="U11425" t="s">
        <v>72</v>
      </c>
      <c r="V11425">
        <v>30</v>
      </c>
    </row>
    <row r="11426" spans="1:22">
      <c r="A11426" t="s">
        <v>38</v>
      </c>
      <c r="B11426" t="s">
        <v>38</v>
      </c>
      <c r="C11426" t="s">
        <v>39</v>
      </c>
      <c r="D11426" t="s">
        <v>40</v>
      </c>
      <c r="E11426">
        <v>1</v>
      </c>
      <c r="F11426" t="s">
        <v>48</v>
      </c>
      <c r="G11426" t="s">
        <v>76</v>
      </c>
      <c r="H11426" t="s">
        <v>42</v>
      </c>
      <c r="I11426" t="s">
        <v>47</v>
      </c>
      <c r="J11426">
        <v>1.2337633163899999</v>
      </c>
      <c r="K11426">
        <v>0</v>
      </c>
      <c r="L11426">
        <v>1</v>
      </c>
      <c r="M11426">
        <v>1</v>
      </c>
      <c r="N11426">
        <v>1</v>
      </c>
      <c r="O11426">
        <v>72</v>
      </c>
      <c r="P11426">
        <v>4</v>
      </c>
      <c r="Q11426" t="s">
        <v>68</v>
      </c>
      <c r="R11426" t="s">
        <v>62</v>
      </c>
      <c r="S11426">
        <v>23</v>
      </c>
      <c r="T11426" t="s">
        <v>63</v>
      </c>
      <c r="U11426" t="s">
        <v>72</v>
      </c>
      <c r="V11426">
        <v>30</v>
      </c>
    </row>
    <row r="11427" spans="1:22">
      <c r="A11427" t="s">
        <v>28</v>
      </c>
      <c r="B11427" t="s">
        <v>28</v>
      </c>
      <c r="C11427" t="s">
        <v>39</v>
      </c>
      <c r="D11427" t="s">
        <v>40</v>
      </c>
      <c r="E11427">
        <v>2</v>
      </c>
      <c r="F11427" t="s">
        <v>41</v>
      </c>
      <c r="G11427" t="s">
        <v>75</v>
      </c>
      <c r="H11427" t="s">
        <v>42</v>
      </c>
      <c r="I11427" t="s">
        <v>47</v>
      </c>
      <c r="J11427">
        <v>0.65046893604699996</v>
      </c>
      <c r="K11427">
        <v>0</v>
      </c>
      <c r="L11427">
        <v>1</v>
      </c>
      <c r="M11427">
        <v>2</v>
      </c>
      <c r="N11427">
        <v>2</v>
      </c>
      <c r="O11427">
        <v>68</v>
      </c>
      <c r="P11427">
        <v>4</v>
      </c>
      <c r="Q11427" t="s">
        <v>68</v>
      </c>
      <c r="R11427" t="s">
        <v>62</v>
      </c>
      <c r="S11427">
        <v>23</v>
      </c>
      <c r="T11427" t="s">
        <v>63</v>
      </c>
      <c r="U11427" t="s">
        <v>72</v>
      </c>
      <c r="V11427">
        <v>30</v>
      </c>
    </row>
    <row r="11428" spans="1:22">
      <c r="A11428" t="s">
        <v>28</v>
      </c>
      <c r="B11428" t="s">
        <v>38</v>
      </c>
      <c r="C11428" t="s">
        <v>44</v>
      </c>
      <c r="D11428" t="s">
        <v>45</v>
      </c>
      <c r="E11428">
        <v>2</v>
      </c>
      <c r="F11428" t="s">
        <v>41</v>
      </c>
      <c r="G11428" t="s">
        <v>75</v>
      </c>
      <c r="H11428" t="s">
        <v>42</v>
      </c>
      <c r="I11428" t="s">
        <v>43</v>
      </c>
      <c r="J11428">
        <v>0.95054378894699998</v>
      </c>
      <c r="K11428">
        <v>0</v>
      </c>
      <c r="L11428">
        <v>1</v>
      </c>
      <c r="M11428">
        <v>3</v>
      </c>
      <c r="N11428">
        <v>3</v>
      </c>
      <c r="O11428">
        <v>68</v>
      </c>
      <c r="P11428">
        <v>4</v>
      </c>
      <c r="Q11428" t="s">
        <v>68</v>
      </c>
      <c r="R11428" t="s">
        <v>62</v>
      </c>
      <c r="S11428">
        <v>23</v>
      </c>
      <c r="T11428" t="s">
        <v>63</v>
      </c>
      <c r="U11428" t="s">
        <v>72</v>
      </c>
      <c r="V11428">
        <v>30</v>
      </c>
    </row>
    <row r="11429" spans="1:22">
      <c r="A11429" t="s">
        <v>38</v>
      </c>
      <c r="B11429" t="s">
        <v>28</v>
      </c>
      <c r="C11429" t="s">
        <v>39</v>
      </c>
      <c r="D11429" t="s">
        <v>45</v>
      </c>
      <c r="E11429">
        <v>2</v>
      </c>
      <c r="F11429" t="s">
        <v>46</v>
      </c>
      <c r="G11429" t="s">
        <v>75</v>
      </c>
      <c r="H11429" t="s">
        <v>42</v>
      </c>
      <c r="I11429" t="s">
        <v>43</v>
      </c>
      <c r="J11429">
        <v>1.1501677083999999</v>
      </c>
      <c r="K11429">
        <v>0</v>
      </c>
      <c r="L11429">
        <v>1</v>
      </c>
      <c r="M11429">
        <v>4</v>
      </c>
      <c r="N11429">
        <v>4</v>
      </c>
      <c r="O11429">
        <v>69</v>
      </c>
      <c r="P11429">
        <v>4</v>
      </c>
      <c r="Q11429" t="s">
        <v>68</v>
      </c>
      <c r="R11429" t="s">
        <v>62</v>
      </c>
      <c r="S11429">
        <v>23</v>
      </c>
      <c r="T11429" t="s">
        <v>63</v>
      </c>
      <c r="U11429" t="s">
        <v>72</v>
      </c>
      <c r="V11429">
        <v>30</v>
      </c>
    </row>
    <row r="11430" spans="1:22">
      <c r="A11430" t="s">
        <v>38</v>
      </c>
      <c r="B11430" t="s">
        <v>38</v>
      </c>
      <c r="C11430" t="s">
        <v>44</v>
      </c>
      <c r="D11430" t="s">
        <v>40</v>
      </c>
      <c r="E11430">
        <v>1</v>
      </c>
      <c r="F11430" t="s">
        <v>48</v>
      </c>
      <c r="G11430" t="s">
        <v>76</v>
      </c>
      <c r="H11430" t="s">
        <v>42</v>
      </c>
      <c r="I11430" t="s">
        <v>47</v>
      </c>
      <c r="J11430">
        <v>1.4334989624800001</v>
      </c>
      <c r="K11430">
        <v>0</v>
      </c>
      <c r="L11430">
        <v>1</v>
      </c>
      <c r="M11430">
        <v>5</v>
      </c>
      <c r="N11430">
        <v>5</v>
      </c>
      <c r="O11430">
        <v>59</v>
      </c>
      <c r="P11430">
        <v>4</v>
      </c>
      <c r="Q11430" t="s">
        <v>68</v>
      </c>
      <c r="R11430" t="s">
        <v>62</v>
      </c>
      <c r="S11430">
        <v>23</v>
      </c>
      <c r="T11430" t="s">
        <v>63</v>
      </c>
      <c r="U11430" t="s">
        <v>72</v>
      </c>
      <c r="V11430">
        <v>30</v>
      </c>
    </row>
    <row r="11431" spans="1:22">
      <c r="A11431" t="s">
        <v>28</v>
      </c>
      <c r="B11431" t="s">
        <v>38</v>
      </c>
      <c r="C11431" t="s">
        <v>39</v>
      </c>
      <c r="D11431" t="s">
        <v>45</v>
      </c>
      <c r="E11431">
        <v>2</v>
      </c>
      <c r="F11431" t="s">
        <v>41</v>
      </c>
      <c r="G11431" t="s">
        <v>75</v>
      </c>
      <c r="H11431" t="s">
        <v>42</v>
      </c>
      <c r="I11431" t="s">
        <v>43</v>
      </c>
      <c r="J11431">
        <v>0.95017860470399995</v>
      </c>
      <c r="K11431">
        <v>0</v>
      </c>
      <c r="L11431">
        <v>1</v>
      </c>
      <c r="M11431">
        <v>6</v>
      </c>
      <c r="N11431">
        <v>6</v>
      </c>
      <c r="O11431">
        <v>59</v>
      </c>
      <c r="P11431">
        <v>4</v>
      </c>
      <c r="Q11431" t="s">
        <v>68</v>
      </c>
      <c r="R11431" t="s">
        <v>62</v>
      </c>
      <c r="S11431">
        <v>23</v>
      </c>
      <c r="T11431" t="s">
        <v>63</v>
      </c>
      <c r="U11431" t="s">
        <v>72</v>
      </c>
      <c r="V11431">
        <v>30</v>
      </c>
    </row>
    <row r="11432" spans="1:22">
      <c r="A11432" t="s">
        <v>28</v>
      </c>
      <c r="B11432" t="s">
        <v>28</v>
      </c>
      <c r="C11432" t="s">
        <v>39</v>
      </c>
      <c r="D11432" t="s">
        <v>40</v>
      </c>
      <c r="E11432">
        <v>1</v>
      </c>
      <c r="F11432" t="s">
        <v>49</v>
      </c>
      <c r="G11432" t="s">
        <v>76</v>
      </c>
      <c r="H11432" t="s">
        <v>42</v>
      </c>
      <c r="I11432" t="s">
        <v>47</v>
      </c>
      <c r="J11432">
        <v>0.666853667318</v>
      </c>
      <c r="K11432">
        <v>0</v>
      </c>
      <c r="L11432">
        <v>1</v>
      </c>
      <c r="M11432">
        <v>7</v>
      </c>
      <c r="N11432">
        <v>7</v>
      </c>
      <c r="O11432">
        <v>50</v>
      </c>
      <c r="P11432">
        <v>4</v>
      </c>
      <c r="Q11432" t="s">
        <v>68</v>
      </c>
      <c r="R11432" t="s">
        <v>62</v>
      </c>
      <c r="S11432">
        <v>23</v>
      </c>
      <c r="T11432" t="s">
        <v>63</v>
      </c>
      <c r="U11432" t="s">
        <v>72</v>
      </c>
      <c r="V11432">
        <v>30</v>
      </c>
    </row>
    <row r="11433" spans="1:22">
      <c r="A11433" t="s">
        <v>28</v>
      </c>
      <c r="B11433" t="s">
        <v>38</v>
      </c>
      <c r="C11433" t="s">
        <v>44</v>
      </c>
      <c r="D11433" t="s">
        <v>45</v>
      </c>
      <c r="E11433">
        <v>1</v>
      </c>
      <c r="F11433" t="s">
        <v>49</v>
      </c>
      <c r="G11433" t="s">
        <v>76</v>
      </c>
      <c r="H11433" t="s">
        <v>42</v>
      </c>
      <c r="I11433" t="s">
        <v>43</v>
      </c>
      <c r="J11433">
        <v>0.90024666715099999</v>
      </c>
      <c r="K11433">
        <v>0</v>
      </c>
      <c r="L11433">
        <v>1</v>
      </c>
      <c r="M11433">
        <v>8</v>
      </c>
      <c r="N11433">
        <v>8</v>
      </c>
      <c r="O11433">
        <v>74</v>
      </c>
      <c r="P11433">
        <v>4</v>
      </c>
      <c r="Q11433" t="s">
        <v>68</v>
      </c>
      <c r="R11433" t="s">
        <v>62</v>
      </c>
      <c r="S11433">
        <v>23</v>
      </c>
      <c r="T11433" t="s">
        <v>63</v>
      </c>
      <c r="U11433" t="s">
        <v>72</v>
      </c>
      <c r="V11433">
        <v>30</v>
      </c>
    </row>
    <row r="11434" spans="1:22">
      <c r="A11434" t="s">
        <v>38</v>
      </c>
      <c r="B11434" t="s">
        <v>38</v>
      </c>
      <c r="C11434" t="s">
        <v>44</v>
      </c>
      <c r="D11434" t="s">
        <v>40</v>
      </c>
      <c r="E11434">
        <v>1</v>
      </c>
      <c r="F11434" t="s">
        <v>48</v>
      </c>
      <c r="G11434" t="s">
        <v>76</v>
      </c>
      <c r="H11434" t="s">
        <v>42</v>
      </c>
      <c r="I11434" t="s">
        <v>47</v>
      </c>
      <c r="J11434">
        <v>0.833554154652</v>
      </c>
      <c r="K11434">
        <v>0</v>
      </c>
      <c r="L11434">
        <v>1</v>
      </c>
      <c r="M11434">
        <v>9</v>
      </c>
      <c r="N11434">
        <v>9</v>
      </c>
      <c r="O11434">
        <v>68</v>
      </c>
      <c r="P11434">
        <v>4</v>
      </c>
      <c r="Q11434" t="s">
        <v>68</v>
      </c>
      <c r="R11434" t="s">
        <v>62</v>
      </c>
      <c r="S11434">
        <v>23</v>
      </c>
      <c r="T11434" t="s">
        <v>63</v>
      </c>
      <c r="U11434" t="s">
        <v>72</v>
      </c>
      <c r="V11434">
        <v>30</v>
      </c>
    </row>
    <row r="11435" spans="1:22">
      <c r="A11435" t="s">
        <v>38</v>
      </c>
      <c r="B11435" t="s">
        <v>38</v>
      </c>
      <c r="C11435" t="s">
        <v>44</v>
      </c>
      <c r="D11435" t="s">
        <v>40</v>
      </c>
      <c r="E11435">
        <v>2</v>
      </c>
      <c r="F11435" t="s">
        <v>46</v>
      </c>
      <c r="G11435" t="s">
        <v>75</v>
      </c>
      <c r="H11435" t="s">
        <v>42</v>
      </c>
      <c r="I11435" t="s">
        <v>47</v>
      </c>
      <c r="J11435">
        <v>1.33350441064</v>
      </c>
      <c r="K11435">
        <v>0</v>
      </c>
      <c r="L11435">
        <v>1</v>
      </c>
      <c r="M11435">
        <v>10</v>
      </c>
      <c r="N11435">
        <v>10</v>
      </c>
      <c r="O11435">
        <v>58</v>
      </c>
      <c r="P11435">
        <v>4</v>
      </c>
      <c r="Q11435" t="s">
        <v>68</v>
      </c>
      <c r="R11435" t="s">
        <v>62</v>
      </c>
      <c r="S11435">
        <v>23</v>
      </c>
      <c r="T11435" t="s">
        <v>63</v>
      </c>
      <c r="U11435" t="s">
        <v>72</v>
      </c>
      <c r="V11435">
        <v>30</v>
      </c>
    </row>
    <row r="11436" spans="1:22">
      <c r="A11436" t="s">
        <v>28</v>
      </c>
      <c r="B11436" t="s">
        <v>38</v>
      </c>
      <c r="C11436" t="s">
        <v>39</v>
      </c>
      <c r="D11436" t="s">
        <v>45</v>
      </c>
      <c r="E11436">
        <v>2</v>
      </c>
      <c r="F11436" t="s">
        <v>41</v>
      </c>
      <c r="G11436" t="s">
        <v>75</v>
      </c>
      <c r="H11436" t="s">
        <v>42</v>
      </c>
      <c r="I11436" t="s">
        <v>43</v>
      </c>
      <c r="J11436">
        <v>0.81684924562799999</v>
      </c>
      <c r="K11436">
        <v>0</v>
      </c>
      <c r="L11436">
        <v>1</v>
      </c>
      <c r="M11436">
        <v>11</v>
      </c>
      <c r="N11436">
        <v>11</v>
      </c>
      <c r="O11436">
        <v>57</v>
      </c>
      <c r="P11436">
        <v>4</v>
      </c>
      <c r="Q11436" t="s">
        <v>68</v>
      </c>
      <c r="R11436" t="s">
        <v>62</v>
      </c>
      <c r="S11436">
        <v>23</v>
      </c>
      <c r="T11436" t="s">
        <v>63</v>
      </c>
      <c r="U11436" t="s">
        <v>72</v>
      </c>
      <c r="V11436">
        <v>30</v>
      </c>
    </row>
    <row r="11437" spans="1:22">
      <c r="A11437" t="s">
        <v>38</v>
      </c>
      <c r="B11437" t="s">
        <v>28</v>
      </c>
      <c r="C11437" t="s">
        <v>44</v>
      </c>
      <c r="D11437" t="s">
        <v>45</v>
      </c>
      <c r="E11437">
        <v>2</v>
      </c>
      <c r="F11437" t="s">
        <v>46</v>
      </c>
      <c r="G11437" t="s">
        <v>75</v>
      </c>
      <c r="H11437" t="s">
        <v>42</v>
      </c>
      <c r="I11437" t="s">
        <v>43</v>
      </c>
      <c r="J11437">
        <v>1.35015997044</v>
      </c>
      <c r="K11437">
        <v>0</v>
      </c>
      <c r="L11437">
        <v>1</v>
      </c>
      <c r="M11437">
        <v>12</v>
      </c>
      <c r="N11437">
        <v>12</v>
      </c>
      <c r="O11437">
        <v>50</v>
      </c>
      <c r="P11437">
        <v>4</v>
      </c>
      <c r="Q11437" t="s">
        <v>68</v>
      </c>
      <c r="R11437" t="s">
        <v>62</v>
      </c>
      <c r="S11437">
        <v>23</v>
      </c>
      <c r="T11437" t="s">
        <v>63</v>
      </c>
      <c r="U11437" t="s">
        <v>72</v>
      </c>
      <c r="V11437">
        <v>30</v>
      </c>
    </row>
    <row r="11438" spans="1:22">
      <c r="A11438" t="s">
        <v>28</v>
      </c>
      <c r="B11438" t="s">
        <v>38</v>
      </c>
      <c r="C11438" t="s">
        <v>44</v>
      </c>
      <c r="D11438" t="s">
        <v>45</v>
      </c>
      <c r="E11438">
        <v>1</v>
      </c>
      <c r="F11438" t="s">
        <v>49</v>
      </c>
      <c r="G11438" t="s">
        <v>76</v>
      </c>
      <c r="H11438" t="s">
        <v>42</v>
      </c>
      <c r="I11438" t="s">
        <v>43</v>
      </c>
      <c r="J11438">
        <v>0.93352225531499999</v>
      </c>
      <c r="K11438">
        <v>0</v>
      </c>
      <c r="L11438">
        <v>1</v>
      </c>
      <c r="M11438">
        <v>13</v>
      </c>
      <c r="N11438">
        <v>13</v>
      </c>
      <c r="O11438">
        <v>66</v>
      </c>
      <c r="P11438">
        <v>4</v>
      </c>
      <c r="Q11438" t="s">
        <v>68</v>
      </c>
      <c r="R11438" t="s">
        <v>62</v>
      </c>
      <c r="S11438">
        <v>23</v>
      </c>
      <c r="T11438" t="s">
        <v>63</v>
      </c>
      <c r="U11438" t="s">
        <v>72</v>
      </c>
      <c r="V11438">
        <v>30</v>
      </c>
    </row>
    <row r="11439" spans="1:22">
      <c r="A11439" t="s">
        <v>38</v>
      </c>
      <c r="B11439" t="s">
        <v>28</v>
      </c>
      <c r="C11439" t="s">
        <v>44</v>
      </c>
      <c r="D11439" t="s">
        <v>45</v>
      </c>
      <c r="E11439">
        <v>1</v>
      </c>
      <c r="F11439" t="s">
        <v>48</v>
      </c>
      <c r="G11439" t="s">
        <v>76</v>
      </c>
      <c r="H11439" t="s">
        <v>42</v>
      </c>
      <c r="I11439" t="s">
        <v>43</v>
      </c>
      <c r="J11439">
        <v>1.0001634446200001</v>
      </c>
      <c r="K11439">
        <v>0</v>
      </c>
      <c r="L11439">
        <v>1</v>
      </c>
      <c r="M11439">
        <v>14</v>
      </c>
      <c r="N11439">
        <v>14</v>
      </c>
      <c r="O11439">
        <v>73</v>
      </c>
      <c r="P11439">
        <v>4</v>
      </c>
      <c r="Q11439" t="s">
        <v>68</v>
      </c>
      <c r="R11439" t="s">
        <v>62</v>
      </c>
      <c r="S11439">
        <v>23</v>
      </c>
      <c r="T11439" t="s">
        <v>63</v>
      </c>
      <c r="U11439" t="s">
        <v>72</v>
      </c>
      <c r="V11439">
        <v>30</v>
      </c>
    </row>
    <row r="11440" spans="1:22">
      <c r="A11440" t="s">
        <v>28</v>
      </c>
      <c r="B11440" t="s">
        <v>28</v>
      </c>
      <c r="C11440" t="s">
        <v>44</v>
      </c>
      <c r="D11440" t="s">
        <v>40</v>
      </c>
      <c r="E11440">
        <v>1</v>
      </c>
      <c r="F11440" t="s">
        <v>49</v>
      </c>
      <c r="G11440" t="s">
        <v>76</v>
      </c>
      <c r="H11440" t="s">
        <v>42</v>
      </c>
      <c r="I11440" t="s">
        <v>47</v>
      </c>
      <c r="J11440">
        <v>0.78354523231200002</v>
      </c>
      <c r="K11440">
        <v>0</v>
      </c>
      <c r="L11440">
        <v>1</v>
      </c>
      <c r="M11440">
        <v>15</v>
      </c>
      <c r="N11440">
        <v>15</v>
      </c>
      <c r="O11440">
        <v>66</v>
      </c>
      <c r="P11440">
        <v>4</v>
      </c>
      <c r="Q11440" t="s">
        <v>68</v>
      </c>
      <c r="R11440" t="s">
        <v>62</v>
      </c>
      <c r="S11440">
        <v>23</v>
      </c>
      <c r="T11440" t="s">
        <v>63</v>
      </c>
      <c r="U11440" t="s">
        <v>72</v>
      </c>
      <c r="V11440">
        <v>30</v>
      </c>
    </row>
    <row r="11441" spans="1:22">
      <c r="A11441" t="s">
        <v>28</v>
      </c>
      <c r="B11441" t="s">
        <v>28</v>
      </c>
      <c r="C11441" t="s">
        <v>39</v>
      </c>
      <c r="D11441" t="s">
        <v>40</v>
      </c>
      <c r="E11441">
        <v>1</v>
      </c>
      <c r="F11441" t="s">
        <v>49</v>
      </c>
      <c r="G11441" t="s">
        <v>76</v>
      </c>
      <c r="H11441" t="s">
        <v>42</v>
      </c>
      <c r="I11441" t="s">
        <v>47</v>
      </c>
      <c r="J11441">
        <v>1.1337806083599999</v>
      </c>
      <c r="K11441">
        <v>0</v>
      </c>
      <c r="L11441">
        <v>1</v>
      </c>
      <c r="M11441">
        <v>16</v>
      </c>
      <c r="N11441">
        <v>16</v>
      </c>
      <c r="O11441">
        <v>64</v>
      </c>
      <c r="P11441">
        <v>4</v>
      </c>
      <c r="Q11441" t="s">
        <v>68</v>
      </c>
      <c r="R11441" t="s">
        <v>62</v>
      </c>
      <c r="S11441">
        <v>23</v>
      </c>
      <c r="T11441" t="s">
        <v>63</v>
      </c>
      <c r="U11441" t="s">
        <v>72</v>
      </c>
      <c r="V11441">
        <v>30</v>
      </c>
    </row>
    <row r="11442" spans="1:22">
      <c r="A11442" t="s">
        <v>38</v>
      </c>
      <c r="B11442" t="s">
        <v>28</v>
      </c>
      <c r="C11442" t="s">
        <v>44</v>
      </c>
      <c r="D11442" t="s">
        <v>45</v>
      </c>
      <c r="E11442">
        <v>2</v>
      </c>
      <c r="F11442" t="s">
        <v>46</v>
      </c>
      <c r="G11442" t="s">
        <v>75</v>
      </c>
      <c r="H11442" t="s">
        <v>42</v>
      </c>
      <c r="I11442" t="s">
        <v>43</v>
      </c>
      <c r="J11442">
        <v>0.96687009073999997</v>
      </c>
      <c r="K11442">
        <v>0</v>
      </c>
      <c r="L11442">
        <v>1</v>
      </c>
      <c r="M11442">
        <v>17</v>
      </c>
      <c r="N11442">
        <v>17</v>
      </c>
      <c r="O11442">
        <v>54</v>
      </c>
      <c r="P11442">
        <v>4</v>
      </c>
      <c r="Q11442" t="s">
        <v>68</v>
      </c>
      <c r="R11442" t="s">
        <v>62</v>
      </c>
      <c r="S11442">
        <v>23</v>
      </c>
      <c r="T11442" t="s">
        <v>63</v>
      </c>
      <c r="U11442" t="s">
        <v>72</v>
      </c>
      <c r="V11442">
        <v>30</v>
      </c>
    </row>
    <row r="11443" spans="1:22">
      <c r="A11443" t="s">
        <v>38</v>
      </c>
      <c r="B11443" t="s">
        <v>38</v>
      </c>
      <c r="C11443" t="s">
        <v>44</v>
      </c>
      <c r="D11443" t="s">
        <v>40</v>
      </c>
      <c r="E11443">
        <v>1</v>
      </c>
      <c r="F11443" t="s">
        <v>48</v>
      </c>
      <c r="G11443" t="s">
        <v>76</v>
      </c>
      <c r="H11443" t="s">
        <v>42</v>
      </c>
      <c r="I11443" t="s">
        <v>47</v>
      </c>
      <c r="J11443">
        <v>1.13346437855</v>
      </c>
      <c r="K11443">
        <v>0</v>
      </c>
      <c r="L11443">
        <v>1</v>
      </c>
      <c r="M11443">
        <v>18</v>
      </c>
      <c r="N11443">
        <v>18</v>
      </c>
      <c r="O11443">
        <v>68</v>
      </c>
      <c r="P11443">
        <v>4</v>
      </c>
      <c r="Q11443" t="s">
        <v>68</v>
      </c>
      <c r="R11443" t="s">
        <v>62</v>
      </c>
      <c r="S11443">
        <v>23</v>
      </c>
      <c r="T11443" t="s">
        <v>63</v>
      </c>
      <c r="U11443" t="s">
        <v>72</v>
      </c>
      <c r="V11443">
        <v>30</v>
      </c>
    </row>
    <row r="11444" spans="1:22">
      <c r="A11444" t="s">
        <v>38</v>
      </c>
      <c r="B11444" t="s">
        <v>38</v>
      </c>
      <c r="C11444" t="s">
        <v>39</v>
      </c>
      <c r="D11444" t="s">
        <v>40</v>
      </c>
      <c r="E11444">
        <v>2</v>
      </c>
      <c r="F11444" t="s">
        <v>46</v>
      </c>
      <c r="G11444" t="s">
        <v>75</v>
      </c>
      <c r="H11444" t="s">
        <v>42</v>
      </c>
      <c r="I11444" t="s">
        <v>47</v>
      </c>
      <c r="J11444">
        <v>0.93348869784400001</v>
      </c>
      <c r="K11444">
        <v>0</v>
      </c>
      <c r="L11444">
        <v>1</v>
      </c>
      <c r="M11444">
        <v>19</v>
      </c>
      <c r="N11444">
        <v>19</v>
      </c>
      <c r="O11444">
        <v>48</v>
      </c>
      <c r="P11444">
        <v>4</v>
      </c>
      <c r="Q11444" t="s">
        <v>68</v>
      </c>
      <c r="R11444" t="s">
        <v>62</v>
      </c>
      <c r="S11444">
        <v>23</v>
      </c>
      <c r="T11444" t="s">
        <v>63</v>
      </c>
      <c r="U11444" t="s">
        <v>72</v>
      </c>
      <c r="V11444">
        <v>30</v>
      </c>
    </row>
    <row r="11445" spans="1:22">
      <c r="A11445" t="s">
        <v>28</v>
      </c>
      <c r="B11445" t="s">
        <v>28</v>
      </c>
      <c r="C11445" t="s">
        <v>44</v>
      </c>
      <c r="D11445" t="s">
        <v>40</v>
      </c>
      <c r="E11445">
        <v>2</v>
      </c>
      <c r="F11445" t="s">
        <v>41</v>
      </c>
      <c r="G11445" t="s">
        <v>75</v>
      </c>
      <c r="H11445" t="s">
        <v>42</v>
      </c>
      <c r="I11445" t="s">
        <v>47</v>
      </c>
      <c r="J11445">
        <v>0.71687798661500002</v>
      </c>
      <c r="K11445">
        <v>0</v>
      </c>
      <c r="L11445">
        <v>1</v>
      </c>
      <c r="M11445">
        <v>20</v>
      </c>
      <c r="N11445">
        <v>20</v>
      </c>
      <c r="O11445">
        <v>69</v>
      </c>
      <c r="P11445">
        <v>4</v>
      </c>
      <c r="Q11445" t="s">
        <v>68</v>
      </c>
      <c r="R11445" t="s">
        <v>62</v>
      </c>
      <c r="S11445">
        <v>23</v>
      </c>
      <c r="T11445" t="s">
        <v>63</v>
      </c>
      <c r="U11445" t="s">
        <v>72</v>
      </c>
      <c r="V11445">
        <v>30</v>
      </c>
    </row>
    <row r="11446" spans="1:22">
      <c r="A11446" t="s">
        <v>38</v>
      </c>
      <c r="B11446" t="s">
        <v>38</v>
      </c>
      <c r="C11446" t="s">
        <v>39</v>
      </c>
      <c r="D11446" t="s">
        <v>40</v>
      </c>
      <c r="E11446">
        <v>1</v>
      </c>
      <c r="F11446" t="s">
        <v>48</v>
      </c>
      <c r="G11446" t="s">
        <v>76</v>
      </c>
      <c r="H11446" t="s">
        <v>42</v>
      </c>
      <c r="I11446" t="s">
        <v>47</v>
      </c>
      <c r="J11446">
        <v>1.0335175967500001</v>
      </c>
      <c r="K11446">
        <v>0</v>
      </c>
      <c r="L11446">
        <v>1</v>
      </c>
      <c r="M11446">
        <v>21</v>
      </c>
      <c r="N11446">
        <v>21</v>
      </c>
      <c r="O11446">
        <v>50</v>
      </c>
      <c r="P11446">
        <v>4</v>
      </c>
      <c r="Q11446" t="s">
        <v>68</v>
      </c>
      <c r="R11446" t="s">
        <v>62</v>
      </c>
      <c r="S11446">
        <v>23</v>
      </c>
      <c r="T11446" t="s">
        <v>63</v>
      </c>
      <c r="U11446" t="s">
        <v>72</v>
      </c>
      <c r="V11446">
        <v>30</v>
      </c>
    </row>
    <row r="11447" spans="1:22">
      <c r="A11447" t="s">
        <v>38</v>
      </c>
      <c r="B11447" t="s">
        <v>28</v>
      </c>
      <c r="C11447" t="s">
        <v>39</v>
      </c>
      <c r="D11447" t="s">
        <v>45</v>
      </c>
      <c r="E11447">
        <v>1</v>
      </c>
      <c r="F11447" t="s">
        <v>48</v>
      </c>
      <c r="G11447" t="s">
        <v>76</v>
      </c>
      <c r="H11447" t="s">
        <v>42</v>
      </c>
      <c r="I11447" t="s">
        <v>43</v>
      </c>
      <c r="J11447">
        <v>1.3834545087000001</v>
      </c>
      <c r="K11447">
        <v>0</v>
      </c>
      <c r="L11447">
        <v>1</v>
      </c>
      <c r="M11447">
        <v>22</v>
      </c>
      <c r="N11447">
        <v>22</v>
      </c>
      <c r="O11447">
        <v>62</v>
      </c>
      <c r="P11447">
        <v>4</v>
      </c>
      <c r="Q11447" t="s">
        <v>68</v>
      </c>
      <c r="R11447" t="s">
        <v>62</v>
      </c>
      <c r="S11447">
        <v>23</v>
      </c>
      <c r="T11447" t="s">
        <v>63</v>
      </c>
      <c r="U11447" t="s">
        <v>72</v>
      </c>
      <c r="V11447">
        <v>30</v>
      </c>
    </row>
    <row r="11448" spans="1:22">
      <c r="A11448" t="s">
        <v>38</v>
      </c>
      <c r="B11448" t="s">
        <v>28</v>
      </c>
      <c r="C11448" t="s">
        <v>44</v>
      </c>
      <c r="D11448" t="s">
        <v>45</v>
      </c>
      <c r="E11448">
        <v>2</v>
      </c>
      <c r="F11448" t="s">
        <v>46</v>
      </c>
      <c r="G11448" t="s">
        <v>75</v>
      </c>
      <c r="H11448" t="s">
        <v>42</v>
      </c>
      <c r="I11448" t="s">
        <v>43</v>
      </c>
      <c r="J11448">
        <v>1.4168339276299999</v>
      </c>
      <c r="K11448">
        <v>0</v>
      </c>
      <c r="L11448">
        <v>1</v>
      </c>
      <c r="M11448">
        <v>23</v>
      </c>
      <c r="N11448">
        <v>23</v>
      </c>
      <c r="O11448">
        <v>52</v>
      </c>
      <c r="P11448">
        <v>4</v>
      </c>
      <c r="Q11448" t="s">
        <v>68</v>
      </c>
      <c r="R11448" t="s">
        <v>62</v>
      </c>
      <c r="S11448">
        <v>23</v>
      </c>
      <c r="T11448" t="s">
        <v>63</v>
      </c>
      <c r="U11448" t="s">
        <v>72</v>
      </c>
      <c r="V11448">
        <v>30</v>
      </c>
    </row>
    <row r="11449" spans="1:22">
      <c r="A11449" t="s">
        <v>38</v>
      </c>
      <c r="B11449" t="s">
        <v>38</v>
      </c>
      <c r="C11449" t="s">
        <v>39</v>
      </c>
      <c r="D11449" t="s">
        <v>40</v>
      </c>
      <c r="E11449">
        <v>2</v>
      </c>
      <c r="F11449" t="s">
        <v>46</v>
      </c>
      <c r="G11449" t="s">
        <v>75</v>
      </c>
      <c r="H11449" t="s">
        <v>42</v>
      </c>
      <c r="I11449" t="s">
        <v>47</v>
      </c>
      <c r="J11449">
        <v>0.76680281788000004</v>
      </c>
      <c r="K11449">
        <v>0</v>
      </c>
      <c r="L11449">
        <v>1</v>
      </c>
      <c r="M11449">
        <v>24</v>
      </c>
      <c r="N11449">
        <v>24</v>
      </c>
      <c r="O11449">
        <v>72</v>
      </c>
      <c r="P11449">
        <v>4</v>
      </c>
      <c r="Q11449" t="s">
        <v>68</v>
      </c>
      <c r="R11449" t="s">
        <v>62</v>
      </c>
      <c r="S11449">
        <v>23</v>
      </c>
      <c r="T11449" t="s">
        <v>63</v>
      </c>
      <c r="U11449" t="s">
        <v>72</v>
      </c>
      <c r="V11449">
        <v>30</v>
      </c>
    </row>
    <row r="11450" spans="1:22">
      <c r="A11450" t="s">
        <v>38</v>
      </c>
      <c r="B11450" t="s">
        <v>28</v>
      </c>
      <c r="C11450" t="s">
        <v>39</v>
      </c>
      <c r="D11450" t="s">
        <v>45</v>
      </c>
      <c r="E11450">
        <v>2</v>
      </c>
      <c r="F11450" t="s">
        <v>46</v>
      </c>
      <c r="G11450" t="s">
        <v>75</v>
      </c>
      <c r="H11450" t="s">
        <v>42</v>
      </c>
      <c r="I11450" t="s">
        <v>43</v>
      </c>
      <c r="J11450">
        <v>0.81680779228199996</v>
      </c>
      <c r="K11450">
        <v>0</v>
      </c>
      <c r="L11450">
        <v>1</v>
      </c>
      <c r="M11450">
        <v>25</v>
      </c>
      <c r="N11450">
        <v>25</v>
      </c>
      <c r="O11450">
        <v>62</v>
      </c>
      <c r="P11450">
        <v>4</v>
      </c>
      <c r="Q11450" t="s">
        <v>68</v>
      </c>
      <c r="R11450" t="s">
        <v>62</v>
      </c>
      <c r="S11450">
        <v>23</v>
      </c>
      <c r="T11450" t="s">
        <v>63</v>
      </c>
      <c r="U11450" t="s">
        <v>72</v>
      </c>
      <c r="V11450">
        <v>30</v>
      </c>
    </row>
    <row r="11451" spans="1:22">
      <c r="A11451" t="s">
        <v>38</v>
      </c>
      <c r="B11451" t="s">
        <v>28</v>
      </c>
      <c r="C11451" t="s">
        <v>39</v>
      </c>
      <c r="D11451" t="s">
        <v>45</v>
      </c>
      <c r="E11451">
        <v>1</v>
      </c>
      <c r="F11451" t="s">
        <v>48</v>
      </c>
      <c r="G11451" t="s">
        <v>76</v>
      </c>
      <c r="H11451" t="s">
        <v>42</v>
      </c>
      <c r="I11451" t="s">
        <v>43</v>
      </c>
      <c r="J11451">
        <v>1.16722674744</v>
      </c>
      <c r="K11451">
        <v>0</v>
      </c>
      <c r="L11451">
        <v>1</v>
      </c>
      <c r="M11451">
        <v>26</v>
      </c>
      <c r="N11451">
        <v>26</v>
      </c>
      <c r="O11451">
        <v>58</v>
      </c>
      <c r="P11451">
        <v>4</v>
      </c>
      <c r="Q11451" t="s">
        <v>68</v>
      </c>
      <c r="R11451" t="s">
        <v>62</v>
      </c>
      <c r="S11451">
        <v>23</v>
      </c>
      <c r="T11451" t="s">
        <v>63</v>
      </c>
      <c r="U11451" t="s">
        <v>72</v>
      </c>
      <c r="V11451">
        <v>30</v>
      </c>
    </row>
    <row r="11452" spans="1:22">
      <c r="A11452" t="s">
        <v>28</v>
      </c>
      <c r="B11452" t="s">
        <v>28</v>
      </c>
      <c r="C11452" t="s">
        <v>44</v>
      </c>
      <c r="D11452" t="s">
        <v>40</v>
      </c>
      <c r="E11452">
        <v>1</v>
      </c>
      <c r="F11452" t="s">
        <v>49</v>
      </c>
      <c r="G11452" t="s">
        <v>76</v>
      </c>
      <c r="H11452" t="s">
        <v>42</v>
      </c>
      <c r="I11452" t="s">
        <v>47</v>
      </c>
      <c r="J11452">
        <v>1.0501696034100001</v>
      </c>
      <c r="K11452">
        <v>0</v>
      </c>
      <c r="L11452">
        <v>1</v>
      </c>
      <c r="M11452">
        <v>27</v>
      </c>
      <c r="N11452">
        <v>27</v>
      </c>
      <c r="O11452">
        <v>64</v>
      </c>
      <c r="P11452">
        <v>4</v>
      </c>
      <c r="Q11452" t="s">
        <v>68</v>
      </c>
      <c r="R11452" t="s">
        <v>62</v>
      </c>
      <c r="S11452">
        <v>23</v>
      </c>
      <c r="T11452" t="s">
        <v>63</v>
      </c>
      <c r="U11452" t="s">
        <v>72</v>
      </c>
      <c r="V11452">
        <v>30</v>
      </c>
    </row>
    <row r="11453" spans="1:22">
      <c r="A11453" t="s">
        <v>38</v>
      </c>
      <c r="B11453" t="s">
        <v>38</v>
      </c>
      <c r="C11453" t="s">
        <v>44</v>
      </c>
      <c r="D11453" t="s">
        <v>40</v>
      </c>
      <c r="E11453">
        <v>2</v>
      </c>
      <c r="F11453" t="s">
        <v>46</v>
      </c>
      <c r="G11453" t="s">
        <v>75</v>
      </c>
      <c r="H11453" t="s">
        <v>42</v>
      </c>
      <c r="I11453" t="s">
        <v>47</v>
      </c>
      <c r="J11453">
        <v>1.3002375079399999</v>
      </c>
      <c r="K11453">
        <v>0</v>
      </c>
      <c r="L11453">
        <v>1</v>
      </c>
      <c r="M11453">
        <v>28</v>
      </c>
      <c r="N11453">
        <v>28</v>
      </c>
      <c r="O11453">
        <v>53</v>
      </c>
      <c r="P11453">
        <v>4</v>
      </c>
      <c r="Q11453" t="s">
        <v>68</v>
      </c>
      <c r="R11453" t="s">
        <v>62</v>
      </c>
      <c r="S11453">
        <v>23</v>
      </c>
      <c r="T11453" t="s">
        <v>63</v>
      </c>
      <c r="U11453" t="s">
        <v>72</v>
      </c>
      <c r="V11453">
        <v>30</v>
      </c>
    </row>
    <row r="11454" spans="1:22">
      <c r="A11454" t="s">
        <v>38</v>
      </c>
      <c r="B11454" t="s">
        <v>38</v>
      </c>
      <c r="C11454" t="s">
        <v>44</v>
      </c>
      <c r="D11454" t="s">
        <v>40</v>
      </c>
      <c r="E11454">
        <v>2</v>
      </c>
      <c r="F11454" t="s">
        <v>46</v>
      </c>
      <c r="G11454" t="s">
        <v>75</v>
      </c>
      <c r="H11454" t="s">
        <v>42</v>
      </c>
      <c r="I11454" t="s">
        <v>47</v>
      </c>
      <c r="J11454">
        <v>1.2501287027700001</v>
      </c>
      <c r="K11454">
        <v>0</v>
      </c>
      <c r="L11454">
        <v>1</v>
      </c>
      <c r="M11454">
        <v>29</v>
      </c>
      <c r="N11454">
        <v>29</v>
      </c>
      <c r="O11454">
        <v>72</v>
      </c>
      <c r="P11454">
        <v>4</v>
      </c>
      <c r="Q11454" t="s">
        <v>68</v>
      </c>
      <c r="R11454" t="s">
        <v>62</v>
      </c>
      <c r="S11454">
        <v>23</v>
      </c>
      <c r="T11454" t="s">
        <v>63</v>
      </c>
      <c r="U11454" t="s">
        <v>72</v>
      </c>
      <c r="V11454">
        <v>30</v>
      </c>
    </row>
    <row r="11455" spans="1:22">
      <c r="A11455" t="s">
        <v>38</v>
      </c>
      <c r="B11455" t="s">
        <v>38</v>
      </c>
      <c r="C11455" t="s">
        <v>39</v>
      </c>
      <c r="D11455" t="s">
        <v>40</v>
      </c>
      <c r="E11455">
        <v>2</v>
      </c>
      <c r="F11455" t="s">
        <v>46</v>
      </c>
      <c r="G11455" t="s">
        <v>75</v>
      </c>
      <c r="H11455" t="s">
        <v>42</v>
      </c>
      <c r="I11455" t="s">
        <v>47</v>
      </c>
      <c r="J11455">
        <v>0.90017520947700003</v>
      </c>
      <c r="K11455">
        <v>0</v>
      </c>
      <c r="L11455">
        <v>1</v>
      </c>
      <c r="M11455">
        <v>30</v>
      </c>
      <c r="N11455">
        <v>30</v>
      </c>
      <c r="O11455">
        <v>73</v>
      </c>
      <c r="P11455">
        <v>4</v>
      </c>
      <c r="Q11455" t="s">
        <v>68</v>
      </c>
      <c r="R11455" t="s">
        <v>62</v>
      </c>
      <c r="S11455">
        <v>23</v>
      </c>
      <c r="T11455" t="s">
        <v>63</v>
      </c>
      <c r="U11455" t="s">
        <v>72</v>
      </c>
      <c r="V11455">
        <v>30</v>
      </c>
    </row>
    <row r="11456" spans="1:22">
      <c r="A11456" t="s">
        <v>38</v>
      </c>
      <c r="B11456" t="s">
        <v>38</v>
      </c>
      <c r="C11456" t="s">
        <v>44</v>
      </c>
      <c r="D11456" t="s">
        <v>40</v>
      </c>
      <c r="E11456">
        <v>1</v>
      </c>
      <c r="F11456" t="s">
        <v>48</v>
      </c>
      <c r="G11456" t="s">
        <v>76</v>
      </c>
      <c r="H11456" t="s">
        <v>42</v>
      </c>
      <c r="I11456" t="s">
        <v>47</v>
      </c>
      <c r="J11456">
        <v>1.0001579175099999</v>
      </c>
      <c r="K11456">
        <v>0</v>
      </c>
      <c r="L11456">
        <v>1</v>
      </c>
      <c r="M11456">
        <v>31</v>
      </c>
      <c r="N11456">
        <v>31</v>
      </c>
      <c r="O11456">
        <v>62</v>
      </c>
      <c r="P11456">
        <v>4</v>
      </c>
      <c r="Q11456" t="s">
        <v>68</v>
      </c>
      <c r="R11456" t="s">
        <v>62</v>
      </c>
      <c r="S11456">
        <v>23</v>
      </c>
      <c r="T11456" t="s">
        <v>63</v>
      </c>
      <c r="U11456" t="s">
        <v>72</v>
      </c>
      <c r="V11456">
        <v>30</v>
      </c>
    </row>
    <row r="11457" spans="1:22">
      <c r="A11457" t="s">
        <v>38</v>
      </c>
      <c r="B11457" t="s">
        <v>28</v>
      </c>
      <c r="C11457" t="s">
        <v>39</v>
      </c>
      <c r="D11457" t="s">
        <v>45</v>
      </c>
      <c r="E11457">
        <v>1</v>
      </c>
      <c r="F11457" t="s">
        <v>48</v>
      </c>
      <c r="G11457" t="s">
        <v>76</v>
      </c>
      <c r="H11457" t="s">
        <v>42</v>
      </c>
      <c r="I11457" t="s">
        <v>43</v>
      </c>
      <c r="J11457">
        <v>1.48344274385</v>
      </c>
      <c r="K11457">
        <v>0</v>
      </c>
      <c r="L11457">
        <v>1</v>
      </c>
      <c r="M11457">
        <v>32</v>
      </c>
      <c r="N11457">
        <v>32</v>
      </c>
      <c r="O11457">
        <v>70</v>
      </c>
      <c r="P11457">
        <v>4</v>
      </c>
      <c r="Q11457" t="s">
        <v>68</v>
      </c>
      <c r="R11457" t="s">
        <v>62</v>
      </c>
      <c r="S11457">
        <v>23</v>
      </c>
      <c r="T11457" t="s">
        <v>63</v>
      </c>
      <c r="U11457" t="s">
        <v>72</v>
      </c>
      <c r="V11457">
        <v>30</v>
      </c>
    </row>
    <row r="11458" spans="1:22">
      <c r="A11458" t="s">
        <v>28</v>
      </c>
      <c r="B11458" t="s">
        <v>28</v>
      </c>
      <c r="C11458" t="s">
        <v>44</v>
      </c>
      <c r="D11458" t="s">
        <v>40</v>
      </c>
      <c r="E11458">
        <v>2</v>
      </c>
      <c r="F11458" t="s">
        <v>41</v>
      </c>
      <c r="G11458" t="s">
        <v>75</v>
      </c>
      <c r="H11458" t="s">
        <v>42</v>
      </c>
      <c r="I11458" t="s">
        <v>47</v>
      </c>
      <c r="J11458">
        <v>0.85053462973100002</v>
      </c>
      <c r="K11458">
        <v>0</v>
      </c>
      <c r="L11458">
        <v>1</v>
      </c>
      <c r="M11458">
        <v>33</v>
      </c>
      <c r="N11458">
        <v>33</v>
      </c>
      <c r="O11458">
        <v>55</v>
      </c>
      <c r="P11458">
        <v>4</v>
      </c>
      <c r="Q11458" t="s">
        <v>68</v>
      </c>
      <c r="R11458" t="s">
        <v>62</v>
      </c>
      <c r="S11458">
        <v>23</v>
      </c>
      <c r="T11458" t="s">
        <v>63</v>
      </c>
      <c r="U11458" t="s">
        <v>72</v>
      </c>
      <c r="V11458">
        <v>30</v>
      </c>
    </row>
    <row r="11459" spans="1:22">
      <c r="A11459" t="s">
        <v>28</v>
      </c>
      <c r="B11459" t="s">
        <v>28</v>
      </c>
      <c r="C11459" t="s">
        <v>39</v>
      </c>
      <c r="D11459" t="s">
        <v>40</v>
      </c>
      <c r="E11459">
        <v>2</v>
      </c>
      <c r="F11459" t="s">
        <v>41</v>
      </c>
      <c r="G11459" t="s">
        <v>75</v>
      </c>
      <c r="H11459" t="s">
        <v>42</v>
      </c>
      <c r="I11459" t="s">
        <v>47</v>
      </c>
      <c r="J11459">
        <v>1.00036005192</v>
      </c>
      <c r="K11459">
        <v>0</v>
      </c>
      <c r="L11459">
        <v>1</v>
      </c>
      <c r="M11459">
        <v>34</v>
      </c>
      <c r="N11459">
        <v>34</v>
      </c>
      <c r="O11459">
        <v>76</v>
      </c>
      <c r="P11459">
        <v>4</v>
      </c>
      <c r="Q11459" t="s">
        <v>68</v>
      </c>
      <c r="R11459" t="s">
        <v>62</v>
      </c>
      <c r="S11459">
        <v>23</v>
      </c>
      <c r="T11459" t="s">
        <v>63</v>
      </c>
      <c r="U11459" t="s">
        <v>72</v>
      </c>
      <c r="V11459">
        <v>30</v>
      </c>
    </row>
    <row r="11460" spans="1:22">
      <c r="A11460" t="s">
        <v>38</v>
      </c>
      <c r="B11460" t="s">
        <v>28</v>
      </c>
      <c r="C11460" t="s">
        <v>39</v>
      </c>
      <c r="D11460" t="s">
        <v>45</v>
      </c>
      <c r="E11460">
        <v>1</v>
      </c>
      <c r="F11460" t="s">
        <v>48</v>
      </c>
      <c r="G11460" t="s">
        <v>76</v>
      </c>
      <c r="H11460" t="s">
        <v>42</v>
      </c>
      <c r="I11460" t="s">
        <v>43</v>
      </c>
      <c r="J11460">
        <v>1.11681553024</v>
      </c>
      <c r="K11460">
        <v>0</v>
      </c>
      <c r="L11460">
        <v>1</v>
      </c>
      <c r="M11460">
        <v>35</v>
      </c>
      <c r="N11460">
        <v>35</v>
      </c>
      <c r="O11460">
        <v>57</v>
      </c>
      <c r="P11460">
        <v>4</v>
      </c>
      <c r="Q11460" t="s">
        <v>68</v>
      </c>
      <c r="R11460" t="s">
        <v>62</v>
      </c>
      <c r="S11460">
        <v>23</v>
      </c>
      <c r="T11460" t="s">
        <v>63</v>
      </c>
      <c r="U11460" t="s">
        <v>72</v>
      </c>
      <c r="V11460">
        <v>30</v>
      </c>
    </row>
    <row r="11461" spans="1:22">
      <c r="A11461" t="s">
        <v>38</v>
      </c>
      <c r="B11461" t="s">
        <v>38</v>
      </c>
      <c r="C11461" t="s">
        <v>44</v>
      </c>
      <c r="D11461" t="s">
        <v>40</v>
      </c>
      <c r="E11461">
        <v>1</v>
      </c>
      <c r="F11461" t="s">
        <v>48</v>
      </c>
      <c r="G11461" t="s">
        <v>76</v>
      </c>
      <c r="H11461" t="s">
        <v>42</v>
      </c>
      <c r="I11461" t="s">
        <v>47</v>
      </c>
      <c r="J11461">
        <v>0.76683755973199996</v>
      </c>
      <c r="K11461">
        <v>0</v>
      </c>
      <c r="L11461">
        <v>1</v>
      </c>
      <c r="M11461">
        <v>36</v>
      </c>
      <c r="N11461">
        <v>36</v>
      </c>
      <c r="O11461">
        <v>55</v>
      </c>
      <c r="P11461">
        <v>4</v>
      </c>
      <c r="Q11461" t="s">
        <v>68</v>
      </c>
      <c r="R11461" t="s">
        <v>62</v>
      </c>
      <c r="S11461">
        <v>23</v>
      </c>
      <c r="T11461" t="s">
        <v>63</v>
      </c>
      <c r="U11461" t="s">
        <v>72</v>
      </c>
      <c r="V11461">
        <v>30</v>
      </c>
    </row>
    <row r="11462" spans="1:22">
      <c r="A11462" t="s">
        <v>28</v>
      </c>
      <c r="B11462" t="s">
        <v>38</v>
      </c>
      <c r="C11462" t="s">
        <v>39</v>
      </c>
      <c r="D11462" t="s">
        <v>45</v>
      </c>
      <c r="E11462">
        <v>1</v>
      </c>
      <c r="F11462" t="s">
        <v>49</v>
      </c>
      <c r="G11462" t="s">
        <v>76</v>
      </c>
      <c r="H11462" t="s">
        <v>42</v>
      </c>
      <c r="I11462" t="s">
        <v>43</v>
      </c>
      <c r="J11462">
        <v>1.4001570489599999</v>
      </c>
      <c r="K11462">
        <v>0</v>
      </c>
      <c r="L11462">
        <v>1</v>
      </c>
      <c r="M11462">
        <v>37</v>
      </c>
      <c r="N11462">
        <v>37</v>
      </c>
      <c r="O11462">
        <v>54</v>
      </c>
      <c r="P11462">
        <v>4</v>
      </c>
      <c r="Q11462" t="s">
        <v>68</v>
      </c>
      <c r="R11462" t="s">
        <v>62</v>
      </c>
      <c r="S11462">
        <v>23</v>
      </c>
      <c r="T11462" t="s">
        <v>63</v>
      </c>
      <c r="U11462" t="s">
        <v>72</v>
      </c>
      <c r="V11462">
        <v>30</v>
      </c>
    </row>
    <row r="11463" spans="1:22">
      <c r="A11463" t="s">
        <v>28</v>
      </c>
      <c r="B11463" t="s">
        <v>38</v>
      </c>
      <c r="C11463" t="s">
        <v>44</v>
      </c>
      <c r="D11463" t="s">
        <v>45</v>
      </c>
      <c r="E11463">
        <v>2</v>
      </c>
      <c r="F11463" t="s">
        <v>41</v>
      </c>
      <c r="G11463" t="s">
        <v>75</v>
      </c>
      <c r="H11463" t="s">
        <v>42</v>
      </c>
      <c r="I11463" t="s">
        <v>43</v>
      </c>
      <c r="J11463">
        <v>1.0671496836900001</v>
      </c>
      <c r="K11463">
        <v>0</v>
      </c>
      <c r="L11463">
        <v>1</v>
      </c>
      <c r="M11463">
        <v>38</v>
      </c>
      <c r="N11463">
        <v>38</v>
      </c>
      <c r="O11463">
        <v>51</v>
      </c>
      <c r="P11463">
        <v>4</v>
      </c>
      <c r="Q11463" t="s">
        <v>68</v>
      </c>
      <c r="R11463" t="s">
        <v>62</v>
      </c>
      <c r="S11463">
        <v>23</v>
      </c>
      <c r="T11463" t="s">
        <v>63</v>
      </c>
      <c r="U11463" t="s">
        <v>72</v>
      </c>
      <c r="V11463">
        <v>30</v>
      </c>
    </row>
    <row r="11464" spans="1:22">
      <c r="A11464" t="s">
        <v>28</v>
      </c>
      <c r="B11464" t="s">
        <v>28</v>
      </c>
      <c r="C11464" t="s">
        <v>44</v>
      </c>
      <c r="D11464" t="s">
        <v>40</v>
      </c>
      <c r="E11464">
        <v>1</v>
      </c>
      <c r="F11464" t="s">
        <v>49</v>
      </c>
      <c r="G11464" t="s">
        <v>76</v>
      </c>
      <c r="H11464" t="s">
        <v>42</v>
      </c>
      <c r="I11464" t="s">
        <v>47</v>
      </c>
      <c r="J11464">
        <v>1.05046846229</v>
      </c>
      <c r="K11464">
        <v>0</v>
      </c>
      <c r="L11464">
        <v>1</v>
      </c>
      <c r="M11464">
        <v>39</v>
      </c>
      <c r="N11464">
        <v>39</v>
      </c>
      <c r="O11464">
        <v>68</v>
      </c>
      <c r="P11464">
        <v>4</v>
      </c>
      <c r="Q11464" t="s">
        <v>68</v>
      </c>
      <c r="R11464" t="s">
        <v>62</v>
      </c>
      <c r="S11464">
        <v>23</v>
      </c>
      <c r="T11464" t="s">
        <v>63</v>
      </c>
      <c r="U11464" t="s">
        <v>72</v>
      </c>
      <c r="V11464">
        <v>30</v>
      </c>
    </row>
    <row r="11465" spans="1:22">
      <c r="A11465" t="s">
        <v>28</v>
      </c>
      <c r="B11465" t="s">
        <v>38</v>
      </c>
      <c r="C11465" t="s">
        <v>44</v>
      </c>
      <c r="D11465" t="s">
        <v>45</v>
      </c>
      <c r="E11465">
        <v>2</v>
      </c>
      <c r="F11465" t="s">
        <v>41</v>
      </c>
      <c r="G11465" t="s">
        <v>75</v>
      </c>
      <c r="H11465" t="s">
        <v>42</v>
      </c>
      <c r="I11465" t="s">
        <v>43</v>
      </c>
      <c r="J11465">
        <v>1.4501837370199999</v>
      </c>
      <c r="K11465">
        <v>0</v>
      </c>
      <c r="L11465">
        <v>1</v>
      </c>
      <c r="M11465">
        <v>40</v>
      </c>
      <c r="N11465">
        <v>40</v>
      </c>
      <c r="O11465">
        <v>58</v>
      </c>
      <c r="P11465">
        <v>4</v>
      </c>
      <c r="Q11465" t="s">
        <v>68</v>
      </c>
      <c r="R11465" t="s">
        <v>62</v>
      </c>
      <c r="S11465">
        <v>23</v>
      </c>
      <c r="T11465" t="s">
        <v>63</v>
      </c>
      <c r="U11465" t="s">
        <v>72</v>
      </c>
      <c r="V11465">
        <v>30</v>
      </c>
    </row>
    <row r="11466" spans="1:22">
      <c r="A11466" t="s">
        <v>28</v>
      </c>
      <c r="B11466" t="s">
        <v>28</v>
      </c>
      <c r="C11466" t="s">
        <v>39</v>
      </c>
      <c r="D11466" t="s">
        <v>40</v>
      </c>
      <c r="E11466">
        <v>1</v>
      </c>
      <c r="F11466" t="s">
        <v>49</v>
      </c>
      <c r="G11466" t="s">
        <v>76</v>
      </c>
      <c r="H11466" t="s">
        <v>42</v>
      </c>
      <c r="I11466" t="s">
        <v>47</v>
      </c>
      <c r="J11466">
        <v>0.70014109929500001</v>
      </c>
      <c r="K11466">
        <v>0</v>
      </c>
      <c r="L11466">
        <v>1</v>
      </c>
      <c r="M11466">
        <v>41</v>
      </c>
      <c r="N11466">
        <v>41</v>
      </c>
      <c r="O11466">
        <v>65</v>
      </c>
      <c r="P11466">
        <v>4</v>
      </c>
      <c r="Q11466" t="s">
        <v>68</v>
      </c>
      <c r="R11466" t="s">
        <v>62</v>
      </c>
      <c r="S11466">
        <v>23</v>
      </c>
      <c r="T11466" t="s">
        <v>63</v>
      </c>
      <c r="U11466" t="s">
        <v>72</v>
      </c>
      <c r="V11466">
        <v>30</v>
      </c>
    </row>
    <row r="11467" spans="1:22">
      <c r="A11467" t="s">
        <v>38</v>
      </c>
      <c r="B11467" t="s">
        <v>28</v>
      </c>
      <c r="C11467" t="s">
        <v>39</v>
      </c>
      <c r="D11467" t="s">
        <v>45</v>
      </c>
      <c r="E11467">
        <v>1</v>
      </c>
      <c r="F11467" t="s">
        <v>48</v>
      </c>
      <c r="G11467" t="s">
        <v>76</v>
      </c>
      <c r="H11467" t="s">
        <v>42</v>
      </c>
      <c r="I11467" t="s">
        <v>43</v>
      </c>
      <c r="J11467">
        <v>1.0501703929899999</v>
      </c>
      <c r="K11467">
        <v>0</v>
      </c>
      <c r="L11467">
        <v>1</v>
      </c>
      <c r="M11467">
        <v>42</v>
      </c>
      <c r="N11467">
        <v>42</v>
      </c>
      <c r="O11467">
        <v>52</v>
      </c>
      <c r="P11467">
        <v>4</v>
      </c>
      <c r="Q11467" t="s">
        <v>68</v>
      </c>
      <c r="R11467" t="s">
        <v>62</v>
      </c>
      <c r="S11467">
        <v>23</v>
      </c>
      <c r="T11467" t="s">
        <v>63</v>
      </c>
      <c r="U11467" t="s">
        <v>72</v>
      </c>
      <c r="V11467">
        <v>30</v>
      </c>
    </row>
    <row r="11468" spans="1:22">
      <c r="A11468" t="s">
        <v>38</v>
      </c>
      <c r="B11468" t="s">
        <v>28</v>
      </c>
      <c r="C11468" t="s">
        <v>44</v>
      </c>
      <c r="D11468" t="s">
        <v>45</v>
      </c>
      <c r="E11468">
        <v>1</v>
      </c>
      <c r="F11468" t="s">
        <v>48</v>
      </c>
      <c r="G11468" t="s">
        <v>76</v>
      </c>
      <c r="H11468" t="s">
        <v>42</v>
      </c>
      <c r="I11468" t="s">
        <v>43</v>
      </c>
      <c r="J11468">
        <v>0.85017260383899995</v>
      </c>
      <c r="K11468">
        <v>0</v>
      </c>
      <c r="L11468">
        <v>1</v>
      </c>
      <c r="M11468">
        <v>43</v>
      </c>
      <c r="N11468">
        <v>43</v>
      </c>
      <c r="O11468">
        <v>53</v>
      </c>
      <c r="P11468">
        <v>4</v>
      </c>
      <c r="Q11468" t="s">
        <v>68</v>
      </c>
      <c r="R11468" t="s">
        <v>62</v>
      </c>
      <c r="S11468">
        <v>23</v>
      </c>
      <c r="T11468" t="s">
        <v>63</v>
      </c>
      <c r="U11468" t="s">
        <v>72</v>
      </c>
      <c r="V11468">
        <v>30</v>
      </c>
    </row>
    <row r="11469" spans="1:22">
      <c r="A11469" t="s">
        <v>28</v>
      </c>
      <c r="B11469" t="s">
        <v>38</v>
      </c>
      <c r="C11469" t="s">
        <v>39</v>
      </c>
      <c r="D11469" t="s">
        <v>45</v>
      </c>
      <c r="E11469">
        <v>1</v>
      </c>
      <c r="F11469" t="s">
        <v>49</v>
      </c>
      <c r="G11469" t="s">
        <v>76</v>
      </c>
      <c r="H11469" t="s">
        <v>42</v>
      </c>
      <c r="I11469" t="s">
        <v>47</v>
      </c>
      <c r="J11469">
        <v>0.73349801497699996</v>
      </c>
      <c r="K11469">
        <v>0</v>
      </c>
      <c r="L11469">
        <v>0</v>
      </c>
      <c r="M11469">
        <v>43</v>
      </c>
      <c r="N11469">
        <v>44</v>
      </c>
      <c r="O11469">
        <v>61</v>
      </c>
      <c r="P11469">
        <v>4</v>
      </c>
      <c r="Q11469" t="s">
        <v>68</v>
      </c>
      <c r="R11469" t="s">
        <v>62</v>
      </c>
      <c r="S11469">
        <v>23</v>
      </c>
      <c r="T11469" t="s">
        <v>63</v>
      </c>
      <c r="U11469" t="s">
        <v>72</v>
      </c>
      <c r="V11469">
        <v>30</v>
      </c>
    </row>
    <row r="11470" spans="1:22">
      <c r="A11470" t="s">
        <v>28</v>
      </c>
      <c r="B11470" t="s">
        <v>28</v>
      </c>
      <c r="C11470" t="s">
        <v>44</v>
      </c>
      <c r="D11470" t="s">
        <v>40</v>
      </c>
      <c r="E11470">
        <v>2</v>
      </c>
      <c r="F11470" t="s">
        <v>41</v>
      </c>
      <c r="G11470" t="s">
        <v>75</v>
      </c>
      <c r="H11470" t="s">
        <v>42</v>
      </c>
      <c r="I11470" t="s">
        <v>47</v>
      </c>
      <c r="J11470">
        <v>0.88350662148100001</v>
      </c>
      <c r="K11470">
        <v>0</v>
      </c>
      <c r="L11470">
        <v>1</v>
      </c>
      <c r="M11470">
        <v>44</v>
      </c>
      <c r="N11470">
        <v>45</v>
      </c>
      <c r="O11470">
        <v>68</v>
      </c>
      <c r="P11470">
        <v>4</v>
      </c>
      <c r="Q11470" t="s">
        <v>68</v>
      </c>
      <c r="R11470" t="s">
        <v>62</v>
      </c>
      <c r="S11470">
        <v>23</v>
      </c>
      <c r="T11470" t="s">
        <v>63</v>
      </c>
      <c r="U11470" t="s">
        <v>72</v>
      </c>
      <c r="V11470">
        <v>30</v>
      </c>
    </row>
    <row r="11471" spans="1:22">
      <c r="A11471" t="s">
        <v>38</v>
      </c>
      <c r="B11471" t="s">
        <v>38</v>
      </c>
      <c r="C11471" t="s">
        <v>44</v>
      </c>
      <c r="D11471" t="s">
        <v>40</v>
      </c>
      <c r="E11471">
        <v>1</v>
      </c>
      <c r="F11471" t="s">
        <v>48</v>
      </c>
      <c r="G11471" t="s">
        <v>76</v>
      </c>
      <c r="H11471" t="s">
        <v>42</v>
      </c>
      <c r="I11471" t="s">
        <v>50</v>
      </c>
      <c r="J11471" t="s">
        <v>50</v>
      </c>
      <c r="K11471">
        <v>1</v>
      </c>
      <c r="L11471">
        <v>3</v>
      </c>
      <c r="M11471">
        <v>44</v>
      </c>
      <c r="N11471">
        <v>46</v>
      </c>
      <c r="O11471">
        <v>56</v>
      </c>
      <c r="P11471">
        <v>4</v>
      </c>
      <c r="Q11471" t="s">
        <v>68</v>
      </c>
      <c r="R11471" t="s">
        <v>62</v>
      </c>
      <c r="S11471">
        <v>23</v>
      </c>
      <c r="T11471" t="s">
        <v>63</v>
      </c>
      <c r="U11471" t="s">
        <v>72</v>
      </c>
      <c r="V11471">
        <v>30</v>
      </c>
    </row>
    <row r="11472" spans="1:22">
      <c r="A11472" t="s">
        <v>28</v>
      </c>
      <c r="B11472" t="s">
        <v>28</v>
      </c>
      <c r="C11472" t="s">
        <v>44</v>
      </c>
      <c r="D11472" t="s">
        <v>40</v>
      </c>
      <c r="E11472">
        <v>2</v>
      </c>
      <c r="F11472" t="s">
        <v>41</v>
      </c>
      <c r="G11472" t="s">
        <v>75</v>
      </c>
      <c r="H11472" t="s">
        <v>42</v>
      </c>
      <c r="I11472" t="s">
        <v>47</v>
      </c>
      <c r="J11472">
        <v>0.71684600831900003</v>
      </c>
      <c r="K11472">
        <v>0</v>
      </c>
      <c r="L11472">
        <v>1</v>
      </c>
      <c r="M11472">
        <v>45</v>
      </c>
      <c r="N11472">
        <v>47</v>
      </c>
      <c r="O11472">
        <v>49</v>
      </c>
      <c r="P11472">
        <v>4</v>
      </c>
      <c r="Q11472" t="s">
        <v>68</v>
      </c>
      <c r="R11472" t="s">
        <v>62</v>
      </c>
      <c r="S11472">
        <v>23</v>
      </c>
      <c r="T11472" t="s">
        <v>63</v>
      </c>
      <c r="U11472" t="s">
        <v>72</v>
      </c>
      <c r="V11472">
        <v>30</v>
      </c>
    </row>
    <row r="11473" spans="1:22">
      <c r="A11473" t="s">
        <v>38</v>
      </c>
      <c r="B11473" t="s">
        <v>38</v>
      </c>
      <c r="C11473" t="s">
        <v>44</v>
      </c>
      <c r="D11473" t="s">
        <v>40</v>
      </c>
      <c r="E11473">
        <v>2</v>
      </c>
      <c r="F11473" t="s">
        <v>46</v>
      </c>
      <c r="G11473" t="s">
        <v>75</v>
      </c>
      <c r="H11473" t="s">
        <v>42</v>
      </c>
      <c r="I11473" t="s">
        <v>47</v>
      </c>
      <c r="J11473">
        <v>0.950128465895</v>
      </c>
      <c r="K11473">
        <v>0</v>
      </c>
      <c r="L11473">
        <v>1</v>
      </c>
      <c r="M11473">
        <v>46</v>
      </c>
      <c r="N11473">
        <v>48</v>
      </c>
      <c r="O11473">
        <v>62</v>
      </c>
      <c r="P11473">
        <v>4</v>
      </c>
      <c r="Q11473" t="s">
        <v>68</v>
      </c>
      <c r="R11473" t="s">
        <v>62</v>
      </c>
      <c r="S11473">
        <v>23</v>
      </c>
      <c r="T11473" t="s">
        <v>63</v>
      </c>
      <c r="U11473" t="s">
        <v>72</v>
      </c>
      <c r="V11473">
        <v>30</v>
      </c>
    </row>
    <row r="11474" spans="1:22">
      <c r="A11474" t="s">
        <v>28</v>
      </c>
      <c r="B11474" t="s">
        <v>38</v>
      </c>
      <c r="C11474" t="s">
        <v>39</v>
      </c>
      <c r="D11474" t="s">
        <v>45</v>
      </c>
      <c r="E11474">
        <v>2</v>
      </c>
      <c r="F11474" t="s">
        <v>41</v>
      </c>
      <c r="G11474" t="s">
        <v>75</v>
      </c>
      <c r="H11474" t="s">
        <v>42</v>
      </c>
      <c r="I11474" t="s">
        <v>43</v>
      </c>
      <c r="J11474">
        <v>0.85024485109900005</v>
      </c>
      <c r="K11474">
        <v>0</v>
      </c>
      <c r="L11474">
        <v>1</v>
      </c>
      <c r="M11474">
        <v>47</v>
      </c>
      <c r="N11474">
        <v>49</v>
      </c>
      <c r="O11474">
        <v>65</v>
      </c>
      <c r="P11474">
        <v>4</v>
      </c>
      <c r="Q11474" t="s">
        <v>68</v>
      </c>
      <c r="R11474" t="s">
        <v>62</v>
      </c>
      <c r="S11474">
        <v>23</v>
      </c>
      <c r="T11474" t="s">
        <v>63</v>
      </c>
      <c r="U11474" t="s">
        <v>72</v>
      </c>
      <c r="V11474">
        <v>30</v>
      </c>
    </row>
    <row r="11475" spans="1:22">
      <c r="A11475" t="s">
        <v>28</v>
      </c>
      <c r="B11475" t="s">
        <v>28</v>
      </c>
      <c r="C11475" t="s">
        <v>39</v>
      </c>
      <c r="D11475" t="s">
        <v>40</v>
      </c>
      <c r="E11475">
        <v>2</v>
      </c>
      <c r="F11475" t="s">
        <v>41</v>
      </c>
      <c r="G11475" t="s">
        <v>75</v>
      </c>
      <c r="H11475" t="s">
        <v>42</v>
      </c>
      <c r="I11475" t="s">
        <v>50</v>
      </c>
      <c r="J11475" t="s">
        <v>50</v>
      </c>
      <c r="K11475">
        <v>1</v>
      </c>
      <c r="L11475">
        <v>3</v>
      </c>
      <c r="M11475">
        <v>47</v>
      </c>
      <c r="N11475">
        <v>50</v>
      </c>
      <c r="O11475">
        <v>63</v>
      </c>
      <c r="P11475">
        <v>4</v>
      </c>
      <c r="Q11475" t="s">
        <v>68</v>
      </c>
      <c r="R11475" t="s">
        <v>62</v>
      </c>
      <c r="S11475">
        <v>23</v>
      </c>
      <c r="T11475" t="s">
        <v>63</v>
      </c>
      <c r="U11475" t="s">
        <v>72</v>
      </c>
      <c r="V11475">
        <v>30</v>
      </c>
    </row>
    <row r="11476" spans="1:22">
      <c r="A11476" t="s">
        <v>28</v>
      </c>
      <c r="B11476" t="s">
        <v>38</v>
      </c>
      <c r="C11476" t="s">
        <v>39</v>
      </c>
      <c r="D11476" t="s">
        <v>45</v>
      </c>
      <c r="E11476">
        <v>2</v>
      </c>
      <c r="F11476" t="s">
        <v>41</v>
      </c>
      <c r="G11476" t="s">
        <v>75</v>
      </c>
      <c r="H11476" t="s">
        <v>42</v>
      </c>
      <c r="I11476" t="s">
        <v>47</v>
      </c>
      <c r="J11476">
        <v>0.40018744808500001</v>
      </c>
      <c r="K11476">
        <v>0</v>
      </c>
      <c r="L11476">
        <v>0</v>
      </c>
      <c r="M11476">
        <v>47</v>
      </c>
      <c r="N11476">
        <v>51</v>
      </c>
      <c r="O11476">
        <v>59</v>
      </c>
      <c r="P11476">
        <v>4</v>
      </c>
      <c r="Q11476" t="s">
        <v>68</v>
      </c>
      <c r="R11476" t="s">
        <v>62</v>
      </c>
      <c r="S11476">
        <v>23</v>
      </c>
      <c r="T11476" t="s">
        <v>63</v>
      </c>
      <c r="U11476" t="s">
        <v>72</v>
      </c>
      <c r="V11476">
        <v>30</v>
      </c>
    </row>
    <row r="11477" spans="1:22">
      <c r="A11477" t="s">
        <v>28</v>
      </c>
      <c r="B11477" t="s">
        <v>28</v>
      </c>
      <c r="C11477" t="s">
        <v>44</v>
      </c>
      <c r="D11477" t="s">
        <v>40</v>
      </c>
      <c r="E11477">
        <v>1</v>
      </c>
      <c r="F11477" t="s">
        <v>49</v>
      </c>
      <c r="G11477" t="s">
        <v>76</v>
      </c>
      <c r="H11477" t="s">
        <v>42</v>
      </c>
      <c r="I11477" t="s">
        <v>47</v>
      </c>
      <c r="J11477">
        <v>0.70015807542800002</v>
      </c>
      <c r="K11477">
        <v>0</v>
      </c>
      <c r="L11477">
        <v>1</v>
      </c>
      <c r="M11477">
        <v>48</v>
      </c>
      <c r="N11477">
        <v>52</v>
      </c>
      <c r="O11477">
        <v>59</v>
      </c>
      <c r="P11477">
        <v>4</v>
      </c>
      <c r="Q11477" t="s">
        <v>68</v>
      </c>
      <c r="R11477" t="s">
        <v>62</v>
      </c>
      <c r="S11477">
        <v>23</v>
      </c>
      <c r="T11477" t="s">
        <v>63</v>
      </c>
      <c r="U11477" t="s">
        <v>72</v>
      </c>
      <c r="V11477">
        <v>30</v>
      </c>
    </row>
    <row r="11478" spans="1:22">
      <c r="A11478" t="s">
        <v>38</v>
      </c>
      <c r="B11478" t="s">
        <v>28</v>
      </c>
      <c r="C11478" t="s">
        <v>44</v>
      </c>
      <c r="D11478" t="s">
        <v>45</v>
      </c>
      <c r="E11478">
        <v>2</v>
      </c>
      <c r="F11478" t="s">
        <v>46</v>
      </c>
      <c r="G11478" t="s">
        <v>75</v>
      </c>
      <c r="H11478" t="s">
        <v>42</v>
      </c>
      <c r="I11478" t="s">
        <v>47</v>
      </c>
      <c r="J11478">
        <v>0.65017994700299997</v>
      </c>
      <c r="K11478">
        <v>0</v>
      </c>
      <c r="L11478">
        <v>0</v>
      </c>
      <c r="M11478">
        <v>48</v>
      </c>
      <c r="N11478">
        <v>53</v>
      </c>
      <c r="O11478">
        <v>75</v>
      </c>
      <c r="P11478">
        <v>4</v>
      </c>
      <c r="Q11478" t="s">
        <v>68</v>
      </c>
      <c r="R11478" t="s">
        <v>62</v>
      </c>
      <c r="S11478">
        <v>23</v>
      </c>
      <c r="T11478" t="s">
        <v>63</v>
      </c>
      <c r="U11478" t="s">
        <v>72</v>
      </c>
      <c r="V11478">
        <v>30</v>
      </c>
    </row>
    <row r="11479" spans="1:22">
      <c r="A11479" t="s">
        <v>28</v>
      </c>
      <c r="B11479" t="s">
        <v>28</v>
      </c>
      <c r="C11479" t="s">
        <v>44</v>
      </c>
      <c r="D11479" t="s">
        <v>40</v>
      </c>
      <c r="E11479">
        <v>2</v>
      </c>
      <c r="F11479" t="s">
        <v>41</v>
      </c>
      <c r="G11479" t="s">
        <v>75</v>
      </c>
      <c r="H11479" t="s">
        <v>42</v>
      </c>
      <c r="I11479" t="s">
        <v>47</v>
      </c>
      <c r="J11479">
        <v>0.667152131413</v>
      </c>
      <c r="K11479">
        <v>0</v>
      </c>
      <c r="L11479">
        <v>1</v>
      </c>
      <c r="M11479">
        <v>49</v>
      </c>
      <c r="N11479">
        <v>54</v>
      </c>
      <c r="O11479">
        <v>64</v>
      </c>
      <c r="P11479">
        <v>4</v>
      </c>
      <c r="Q11479" t="s">
        <v>68</v>
      </c>
      <c r="R11479" t="s">
        <v>62</v>
      </c>
      <c r="S11479">
        <v>23</v>
      </c>
      <c r="T11479" t="s">
        <v>63</v>
      </c>
      <c r="U11479" t="s">
        <v>72</v>
      </c>
      <c r="V11479">
        <v>30</v>
      </c>
    </row>
    <row r="11480" spans="1:22">
      <c r="A11480" t="s">
        <v>38</v>
      </c>
      <c r="B11480" t="s">
        <v>28</v>
      </c>
      <c r="C11480" t="s">
        <v>39</v>
      </c>
      <c r="D11480" t="s">
        <v>45</v>
      </c>
      <c r="E11480">
        <v>2</v>
      </c>
      <c r="F11480" t="s">
        <v>46</v>
      </c>
      <c r="G11480" t="s">
        <v>75</v>
      </c>
      <c r="H11480" t="s">
        <v>42</v>
      </c>
      <c r="I11480" t="s">
        <v>43</v>
      </c>
      <c r="J11480">
        <v>0.78353733643699996</v>
      </c>
      <c r="K11480">
        <v>0</v>
      </c>
      <c r="L11480">
        <v>1</v>
      </c>
      <c r="M11480">
        <v>50</v>
      </c>
      <c r="N11480">
        <v>55</v>
      </c>
      <c r="O11480">
        <v>67</v>
      </c>
      <c r="P11480">
        <v>4</v>
      </c>
      <c r="Q11480" t="s">
        <v>68</v>
      </c>
      <c r="R11480" t="s">
        <v>62</v>
      </c>
      <c r="S11480">
        <v>23</v>
      </c>
      <c r="T11480" t="s">
        <v>63</v>
      </c>
      <c r="U11480" t="s">
        <v>72</v>
      </c>
      <c r="V11480">
        <v>30</v>
      </c>
    </row>
    <row r="11481" spans="1:22">
      <c r="A11481" t="s">
        <v>38</v>
      </c>
      <c r="B11481" t="s">
        <v>38</v>
      </c>
      <c r="C11481" t="s">
        <v>39</v>
      </c>
      <c r="D11481" t="s">
        <v>40</v>
      </c>
      <c r="E11481">
        <v>1</v>
      </c>
      <c r="F11481" t="s">
        <v>48</v>
      </c>
      <c r="G11481" t="s">
        <v>76</v>
      </c>
      <c r="H11481" t="s">
        <v>42</v>
      </c>
      <c r="I11481" t="s">
        <v>47</v>
      </c>
      <c r="J11481">
        <v>0.90017244592099999</v>
      </c>
      <c r="K11481">
        <v>0</v>
      </c>
      <c r="L11481">
        <v>1</v>
      </c>
      <c r="M11481">
        <v>51</v>
      </c>
      <c r="N11481">
        <v>56</v>
      </c>
      <c r="O11481">
        <v>55</v>
      </c>
      <c r="P11481">
        <v>4</v>
      </c>
      <c r="Q11481" t="s">
        <v>68</v>
      </c>
      <c r="R11481" t="s">
        <v>62</v>
      </c>
      <c r="S11481">
        <v>23</v>
      </c>
      <c r="T11481" t="s">
        <v>63</v>
      </c>
      <c r="U11481" t="s">
        <v>72</v>
      </c>
      <c r="V11481">
        <v>30</v>
      </c>
    </row>
    <row r="11482" spans="1:22">
      <c r="A11482" t="s">
        <v>38</v>
      </c>
      <c r="B11482" t="s">
        <v>38</v>
      </c>
      <c r="C11482" t="s">
        <v>39</v>
      </c>
      <c r="D11482" t="s">
        <v>40</v>
      </c>
      <c r="E11482">
        <v>2</v>
      </c>
      <c r="F11482" t="s">
        <v>46</v>
      </c>
      <c r="G11482" t="s">
        <v>75</v>
      </c>
      <c r="H11482" t="s">
        <v>42</v>
      </c>
      <c r="I11482" t="s">
        <v>47</v>
      </c>
      <c r="J11482">
        <v>1.1835096219100001</v>
      </c>
      <c r="K11482">
        <v>0</v>
      </c>
      <c r="L11482">
        <v>1</v>
      </c>
      <c r="M11482">
        <v>52</v>
      </c>
      <c r="N11482">
        <v>57</v>
      </c>
      <c r="O11482">
        <v>51</v>
      </c>
      <c r="P11482">
        <v>4</v>
      </c>
      <c r="Q11482" t="s">
        <v>68</v>
      </c>
      <c r="R11482" t="s">
        <v>62</v>
      </c>
      <c r="S11482">
        <v>23</v>
      </c>
      <c r="T11482" t="s">
        <v>63</v>
      </c>
      <c r="U11482" t="s">
        <v>72</v>
      </c>
      <c r="V11482">
        <v>30</v>
      </c>
    </row>
    <row r="11483" spans="1:22">
      <c r="A11483" t="s">
        <v>38</v>
      </c>
      <c r="B11483" t="s">
        <v>28</v>
      </c>
      <c r="C11483" t="s">
        <v>44</v>
      </c>
      <c r="D11483" t="s">
        <v>45</v>
      </c>
      <c r="E11483">
        <v>2</v>
      </c>
      <c r="F11483" t="s">
        <v>46</v>
      </c>
      <c r="G11483" t="s">
        <v>75</v>
      </c>
      <c r="H11483" t="s">
        <v>42</v>
      </c>
      <c r="I11483" t="s">
        <v>43</v>
      </c>
      <c r="J11483">
        <v>0.95015057434600003</v>
      </c>
      <c r="K11483">
        <v>0</v>
      </c>
      <c r="L11483">
        <v>1</v>
      </c>
      <c r="M11483">
        <v>53</v>
      </c>
      <c r="N11483">
        <v>58</v>
      </c>
      <c r="O11483">
        <v>55</v>
      </c>
      <c r="P11483">
        <v>4</v>
      </c>
      <c r="Q11483" t="s">
        <v>68</v>
      </c>
      <c r="R11483" t="s">
        <v>62</v>
      </c>
      <c r="S11483">
        <v>23</v>
      </c>
      <c r="T11483" t="s">
        <v>63</v>
      </c>
      <c r="U11483" t="s">
        <v>72</v>
      </c>
      <c r="V11483">
        <v>30</v>
      </c>
    </row>
    <row r="11484" spans="1:22">
      <c r="A11484" t="s">
        <v>28</v>
      </c>
      <c r="B11484" t="s">
        <v>28</v>
      </c>
      <c r="C11484" t="s">
        <v>39</v>
      </c>
      <c r="D11484" t="s">
        <v>40</v>
      </c>
      <c r="E11484">
        <v>2</v>
      </c>
      <c r="F11484" t="s">
        <v>41</v>
      </c>
      <c r="G11484" t="s">
        <v>75</v>
      </c>
      <c r="H11484" t="s">
        <v>42</v>
      </c>
      <c r="I11484" t="s">
        <v>47</v>
      </c>
      <c r="J11484">
        <v>0.81709441256299997</v>
      </c>
      <c r="K11484">
        <v>0</v>
      </c>
      <c r="L11484">
        <v>1</v>
      </c>
      <c r="M11484">
        <v>54</v>
      </c>
      <c r="N11484">
        <v>59</v>
      </c>
      <c r="O11484">
        <v>63</v>
      </c>
      <c r="P11484">
        <v>4</v>
      </c>
      <c r="Q11484" t="s">
        <v>68</v>
      </c>
      <c r="R11484" t="s">
        <v>62</v>
      </c>
      <c r="S11484">
        <v>23</v>
      </c>
      <c r="T11484" t="s">
        <v>63</v>
      </c>
      <c r="U11484" t="s">
        <v>72</v>
      </c>
      <c r="V11484">
        <v>30</v>
      </c>
    </row>
    <row r="11485" spans="1:22">
      <c r="A11485" t="s">
        <v>28</v>
      </c>
      <c r="B11485" t="s">
        <v>38</v>
      </c>
      <c r="C11485" t="s">
        <v>44</v>
      </c>
      <c r="D11485" t="s">
        <v>45</v>
      </c>
      <c r="E11485">
        <v>1</v>
      </c>
      <c r="F11485" t="s">
        <v>49</v>
      </c>
      <c r="G11485" t="s">
        <v>76</v>
      </c>
      <c r="H11485" t="s">
        <v>42</v>
      </c>
      <c r="I11485" t="s">
        <v>43</v>
      </c>
      <c r="J11485">
        <v>0.88354452168399999</v>
      </c>
      <c r="K11485">
        <v>0</v>
      </c>
      <c r="L11485">
        <v>1</v>
      </c>
      <c r="M11485">
        <v>55</v>
      </c>
      <c r="N11485">
        <v>60</v>
      </c>
      <c r="O11485">
        <v>61</v>
      </c>
      <c r="P11485">
        <v>4</v>
      </c>
      <c r="Q11485" t="s">
        <v>68</v>
      </c>
      <c r="R11485" t="s">
        <v>62</v>
      </c>
      <c r="S11485">
        <v>23</v>
      </c>
      <c r="T11485" t="s">
        <v>63</v>
      </c>
      <c r="U11485" t="s">
        <v>72</v>
      </c>
      <c r="V11485">
        <v>30</v>
      </c>
    </row>
    <row r="11486" spans="1:22">
      <c r="A11486" t="s">
        <v>28</v>
      </c>
      <c r="B11486" t="s">
        <v>28</v>
      </c>
      <c r="C11486" t="s">
        <v>44</v>
      </c>
      <c r="D11486" t="s">
        <v>40</v>
      </c>
      <c r="E11486">
        <v>2</v>
      </c>
      <c r="F11486" t="s">
        <v>41</v>
      </c>
      <c r="G11486" t="s">
        <v>75</v>
      </c>
      <c r="H11486" t="s">
        <v>42</v>
      </c>
      <c r="I11486" t="s">
        <v>47</v>
      </c>
      <c r="J11486">
        <v>0.78378092419599998</v>
      </c>
      <c r="K11486">
        <v>0</v>
      </c>
      <c r="L11486">
        <v>1</v>
      </c>
      <c r="M11486">
        <v>56</v>
      </c>
      <c r="N11486">
        <v>61</v>
      </c>
      <c r="O11486">
        <v>60</v>
      </c>
      <c r="P11486">
        <v>4</v>
      </c>
      <c r="Q11486" t="s">
        <v>68</v>
      </c>
      <c r="R11486" t="s">
        <v>62</v>
      </c>
      <c r="S11486">
        <v>23</v>
      </c>
      <c r="T11486" t="s">
        <v>63</v>
      </c>
      <c r="U11486" t="s">
        <v>72</v>
      </c>
      <c r="V11486">
        <v>30</v>
      </c>
    </row>
    <row r="11487" spans="1:22">
      <c r="A11487" t="s">
        <v>28</v>
      </c>
      <c r="B11487" t="s">
        <v>38</v>
      </c>
      <c r="C11487" t="s">
        <v>39</v>
      </c>
      <c r="D11487" t="s">
        <v>45</v>
      </c>
      <c r="E11487">
        <v>1</v>
      </c>
      <c r="F11487" t="s">
        <v>49</v>
      </c>
      <c r="G11487" t="s">
        <v>76</v>
      </c>
      <c r="H11487" t="s">
        <v>42</v>
      </c>
      <c r="I11487" t="s">
        <v>47</v>
      </c>
      <c r="J11487">
        <v>0.85045290741900004</v>
      </c>
      <c r="K11487">
        <v>0</v>
      </c>
      <c r="L11487">
        <v>0</v>
      </c>
      <c r="M11487">
        <v>56</v>
      </c>
      <c r="N11487">
        <v>62</v>
      </c>
      <c r="O11487">
        <v>58</v>
      </c>
      <c r="P11487">
        <v>4</v>
      </c>
      <c r="Q11487" t="s">
        <v>68</v>
      </c>
      <c r="R11487" t="s">
        <v>62</v>
      </c>
      <c r="S11487">
        <v>23</v>
      </c>
      <c r="T11487" t="s">
        <v>63</v>
      </c>
      <c r="U11487" t="s">
        <v>72</v>
      </c>
      <c r="V11487">
        <v>30</v>
      </c>
    </row>
    <row r="11488" spans="1:22">
      <c r="A11488" t="s">
        <v>38</v>
      </c>
      <c r="B11488" t="s">
        <v>28</v>
      </c>
      <c r="C11488" t="s">
        <v>44</v>
      </c>
      <c r="D11488" t="s">
        <v>45</v>
      </c>
      <c r="E11488">
        <v>1</v>
      </c>
      <c r="F11488" t="s">
        <v>48</v>
      </c>
      <c r="G11488" t="s">
        <v>76</v>
      </c>
      <c r="H11488" t="s">
        <v>42</v>
      </c>
      <c r="I11488" t="s">
        <v>43</v>
      </c>
      <c r="J11488">
        <v>1.03350259458</v>
      </c>
      <c r="K11488">
        <v>0</v>
      </c>
      <c r="L11488">
        <v>1</v>
      </c>
      <c r="M11488">
        <v>57</v>
      </c>
      <c r="N11488">
        <v>63</v>
      </c>
      <c r="O11488">
        <v>61</v>
      </c>
      <c r="P11488">
        <v>4</v>
      </c>
      <c r="Q11488" t="s">
        <v>68</v>
      </c>
      <c r="R11488" t="s">
        <v>62</v>
      </c>
      <c r="S11488">
        <v>23</v>
      </c>
      <c r="T11488" t="s">
        <v>63</v>
      </c>
      <c r="U11488" t="s">
        <v>72</v>
      </c>
      <c r="V11488">
        <v>30</v>
      </c>
    </row>
    <row r="11489" spans="1:22">
      <c r="A11489" t="s">
        <v>28</v>
      </c>
      <c r="B11489" t="s">
        <v>38</v>
      </c>
      <c r="C11489" t="s">
        <v>44</v>
      </c>
      <c r="D11489" t="s">
        <v>45</v>
      </c>
      <c r="E11489">
        <v>2</v>
      </c>
      <c r="F11489" t="s">
        <v>41</v>
      </c>
      <c r="G11489" t="s">
        <v>75</v>
      </c>
      <c r="H11489" t="s">
        <v>42</v>
      </c>
      <c r="I11489" t="s">
        <v>43</v>
      </c>
      <c r="J11489">
        <v>1.70012135961</v>
      </c>
      <c r="K11489">
        <v>0</v>
      </c>
      <c r="L11489">
        <v>1</v>
      </c>
      <c r="M11489">
        <v>58</v>
      </c>
      <c r="N11489">
        <v>64</v>
      </c>
      <c r="O11489">
        <v>66</v>
      </c>
      <c r="P11489">
        <v>4</v>
      </c>
      <c r="Q11489" t="s">
        <v>68</v>
      </c>
      <c r="R11489" t="s">
        <v>62</v>
      </c>
      <c r="S11489">
        <v>23</v>
      </c>
      <c r="T11489" t="s">
        <v>63</v>
      </c>
      <c r="U11489" t="s">
        <v>72</v>
      </c>
      <c r="V11489">
        <v>30</v>
      </c>
    </row>
    <row r="11490" spans="1:22">
      <c r="A11490" t="s">
        <v>38</v>
      </c>
      <c r="B11490" t="s">
        <v>38</v>
      </c>
      <c r="C11490" t="s">
        <v>39</v>
      </c>
      <c r="D11490" t="s">
        <v>40</v>
      </c>
      <c r="E11490">
        <v>2</v>
      </c>
      <c r="F11490" t="s">
        <v>46</v>
      </c>
      <c r="G11490" t="s">
        <v>75</v>
      </c>
      <c r="H11490" t="s">
        <v>42</v>
      </c>
      <c r="I11490" t="s">
        <v>47</v>
      </c>
      <c r="J11490">
        <v>0.93347843320500001</v>
      </c>
      <c r="K11490">
        <v>0</v>
      </c>
      <c r="L11490">
        <v>1</v>
      </c>
      <c r="M11490">
        <v>59</v>
      </c>
      <c r="N11490">
        <v>65</v>
      </c>
      <c r="O11490">
        <v>72</v>
      </c>
      <c r="P11490">
        <v>4</v>
      </c>
      <c r="Q11490" t="s">
        <v>68</v>
      </c>
      <c r="R11490" t="s">
        <v>62</v>
      </c>
      <c r="S11490">
        <v>23</v>
      </c>
      <c r="T11490" t="s">
        <v>63</v>
      </c>
      <c r="U11490" t="s">
        <v>72</v>
      </c>
      <c r="V11490">
        <v>30</v>
      </c>
    </row>
    <row r="11491" spans="1:22">
      <c r="A11491" t="s">
        <v>38</v>
      </c>
      <c r="B11491" t="s">
        <v>28</v>
      </c>
      <c r="C11491" t="s">
        <v>44</v>
      </c>
      <c r="D11491" t="s">
        <v>45</v>
      </c>
      <c r="E11491">
        <v>2</v>
      </c>
      <c r="F11491" t="s">
        <v>46</v>
      </c>
      <c r="G11491" t="s">
        <v>75</v>
      </c>
      <c r="H11491" t="s">
        <v>42</v>
      </c>
      <c r="I11491" t="s">
        <v>43</v>
      </c>
      <c r="J11491">
        <v>0.81684371851500004</v>
      </c>
      <c r="K11491">
        <v>0</v>
      </c>
      <c r="L11491">
        <v>1</v>
      </c>
      <c r="M11491">
        <v>60</v>
      </c>
      <c r="N11491">
        <v>66</v>
      </c>
      <c r="O11491">
        <v>50</v>
      </c>
      <c r="P11491">
        <v>4</v>
      </c>
      <c r="Q11491" t="s">
        <v>68</v>
      </c>
      <c r="R11491" t="s">
        <v>62</v>
      </c>
      <c r="S11491">
        <v>23</v>
      </c>
      <c r="T11491" t="s">
        <v>63</v>
      </c>
      <c r="U11491" t="s">
        <v>72</v>
      </c>
      <c r="V11491">
        <v>30</v>
      </c>
    </row>
    <row r="11492" spans="1:22">
      <c r="A11492" t="s">
        <v>28</v>
      </c>
      <c r="B11492" t="s">
        <v>38</v>
      </c>
      <c r="C11492" t="s">
        <v>44</v>
      </c>
      <c r="D11492" t="s">
        <v>45</v>
      </c>
      <c r="E11492">
        <v>2</v>
      </c>
      <c r="F11492" t="s">
        <v>41</v>
      </c>
      <c r="G11492" t="s">
        <v>75</v>
      </c>
      <c r="H11492" t="s">
        <v>42</v>
      </c>
      <c r="I11492" t="s">
        <v>47</v>
      </c>
      <c r="J11492">
        <v>0.70019518604200004</v>
      </c>
      <c r="K11492">
        <v>0</v>
      </c>
      <c r="L11492">
        <v>0</v>
      </c>
      <c r="M11492">
        <v>60</v>
      </c>
      <c r="N11492">
        <v>67</v>
      </c>
      <c r="O11492">
        <v>70</v>
      </c>
      <c r="P11492">
        <v>4</v>
      </c>
      <c r="Q11492" t="s">
        <v>68</v>
      </c>
      <c r="R11492" t="s">
        <v>62</v>
      </c>
      <c r="S11492">
        <v>23</v>
      </c>
      <c r="T11492" t="s">
        <v>63</v>
      </c>
      <c r="U11492" t="s">
        <v>72</v>
      </c>
      <c r="V11492">
        <v>30</v>
      </c>
    </row>
    <row r="11493" spans="1:22">
      <c r="A11493" t="s">
        <v>38</v>
      </c>
      <c r="B11493" t="s">
        <v>38</v>
      </c>
      <c r="C11493" t="s">
        <v>39</v>
      </c>
      <c r="D11493" t="s">
        <v>40</v>
      </c>
      <c r="E11493">
        <v>1</v>
      </c>
      <c r="F11493" t="s">
        <v>48</v>
      </c>
      <c r="G11493" t="s">
        <v>76</v>
      </c>
      <c r="H11493" t="s">
        <v>42</v>
      </c>
      <c r="I11493" t="s">
        <v>47</v>
      </c>
      <c r="J11493">
        <v>1.2168029758000001</v>
      </c>
      <c r="K11493">
        <v>0</v>
      </c>
      <c r="L11493">
        <v>1</v>
      </c>
      <c r="M11493">
        <v>61</v>
      </c>
      <c r="N11493">
        <v>68</v>
      </c>
      <c r="O11493">
        <v>49</v>
      </c>
      <c r="P11493">
        <v>4</v>
      </c>
      <c r="Q11493" t="s">
        <v>68</v>
      </c>
      <c r="R11493" t="s">
        <v>62</v>
      </c>
      <c r="S11493">
        <v>23</v>
      </c>
      <c r="T11493" t="s">
        <v>63</v>
      </c>
      <c r="U11493" t="s">
        <v>72</v>
      </c>
      <c r="V11493">
        <v>30</v>
      </c>
    </row>
    <row r="11494" spans="1:22">
      <c r="A11494" t="s">
        <v>28</v>
      </c>
      <c r="B11494" t="s">
        <v>38</v>
      </c>
      <c r="C11494" t="s">
        <v>44</v>
      </c>
      <c r="D11494" t="s">
        <v>45</v>
      </c>
      <c r="E11494">
        <v>1</v>
      </c>
      <c r="F11494" t="s">
        <v>49</v>
      </c>
      <c r="G11494" t="s">
        <v>76</v>
      </c>
      <c r="H11494" t="s">
        <v>42</v>
      </c>
      <c r="I11494" t="s">
        <v>43</v>
      </c>
      <c r="J11494">
        <v>0.91685682566899995</v>
      </c>
      <c r="K11494">
        <v>0</v>
      </c>
      <c r="L11494">
        <v>1</v>
      </c>
      <c r="M11494">
        <v>62</v>
      </c>
      <c r="N11494">
        <v>69</v>
      </c>
      <c r="O11494">
        <v>51</v>
      </c>
      <c r="P11494">
        <v>4</v>
      </c>
      <c r="Q11494" t="s">
        <v>68</v>
      </c>
      <c r="R11494" t="s">
        <v>62</v>
      </c>
      <c r="S11494">
        <v>23</v>
      </c>
      <c r="T11494" t="s">
        <v>63</v>
      </c>
      <c r="U11494" t="s">
        <v>72</v>
      </c>
      <c r="V11494">
        <v>30</v>
      </c>
    </row>
    <row r="11495" spans="1:22">
      <c r="A11495" t="s">
        <v>38</v>
      </c>
      <c r="B11495" t="s">
        <v>38</v>
      </c>
      <c r="C11495" t="s">
        <v>44</v>
      </c>
      <c r="D11495" t="s">
        <v>40</v>
      </c>
      <c r="E11495">
        <v>2</v>
      </c>
      <c r="F11495" t="s">
        <v>46</v>
      </c>
      <c r="G11495" t="s">
        <v>75</v>
      </c>
      <c r="H11495" t="s">
        <v>42</v>
      </c>
      <c r="I11495" t="s">
        <v>47</v>
      </c>
      <c r="J11495">
        <v>0.90018231576600005</v>
      </c>
      <c r="K11495">
        <v>0</v>
      </c>
      <c r="L11495">
        <v>1</v>
      </c>
      <c r="M11495">
        <v>63</v>
      </c>
      <c r="N11495">
        <v>70</v>
      </c>
      <c r="O11495">
        <v>75</v>
      </c>
      <c r="P11495">
        <v>4</v>
      </c>
      <c r="Q11495" t="s">
        <v>68</v>
      </c>
      <c r="R11495" t="s">
        <v>62</v>
      </c>
      <c r="S11495">
        <v>23</v>
      </c>
      <c r="T11495" t="s">
        <v>63</v>
      </c>
      <c r="U11495" t="s">
        <v>72</v>
      </c>
      <c r="V11495">
        <v>30</v>
      </c>
    </row>
    <row r="11496" spans="1:22">
      <c r="A11496" t="s">
        <v>28</v>
      </c>
      <c r="B11496" t="s">
        <v>28</v>
      </c>
      <c r="C11496" t="s">
        <v>39</v>
      </c>
      <c r="D11496" t="s">
        <v>40</v>
      </c>
      <c r="E11496">
        <v>1</v>
      </c>
      <c r="F11496" t="s">
        <v>49</v>
      </c>
      <c r="G11496" t="s">
        <v>76</v>
      </c>
      <c r="H11496" t="s">
        <v>42</v>
      </c>
      <c r="I11496" t="s">
        <v>47</v>
      </c>
      <c r="J11496">
        <v>0.750181210343</v>
      </c>
      <c r="K11496">
        <v>0</v>
      </c>
      <c r="L11496">
        <v>1</v>
      </c>
      <c r="M11496">
        <v>64</v>
      </c>
      <c r="N11496">
        <v>71</v>
      </c>
      <c r="O11496">
        <v>61</v>
      </c>
      <c r="P11496">
        <v>4</v>
      </c>
      <c r="Q11496" t="s">
        <v>68</v>
      </c>
      <c r="R11496" t="s">
        <v>62</v>
      </c>
      <c r="S11496">
        <v>23</v>
      </c>
      <c r="T11496" t="s">
        <v>63</v>
      </c>
      <c r="U11496" t="s">
        <v>72</v>
      </c>
      <c r="V11496">
        <v>30</v>
      </c>
    </row>
    <row r="11497" spans="1:22">
      <c r="A11497" t="s">
        <v>38</v>
      </c>
      <c r="B11497" t="s">
        <v>38</v>
      </c>
      <c r="C11497" t="s">
        <v>39</v>
      </c>
      <c r="D11497" t="s">
        <v>40</v>
      </c>
      <c r="E11497">
        <v>1</v>
      </c>
      <c r="F11497" t="s">
        <v>48</v>
      </c>
      <c r="G11497" t="s">
        <v>76</v>
      </c>
      <c r="H11497" t="s">
        <v>42</v>
      </c>
      <c r="I11497" t="s">
        <v>47</v>
      </c>
      <c r="J11497">
        <v>0.93356291907400002</v>
      </c>
      <c r="K11497">
        <v>0</v>
      </c>
      <c r="L11497">
        <v>1</v>
      </c>
      <c r="M11497">
        <v>65</v>
      </c>
      <c r="N11497">
        <v>72</v>
      </c>
      <c r="O11497">
        <v>60</v>
      </c>
      <c r="P11497">
        <v>4</v>
      </c>
      <c r="Q11497" t="s">
        <v>68</v>
      </c>
      <c r="R11497" t="s">
        <v>62</v>
      </c>
      <c r="S11497">
        <v>23</v>
      </c>
      <c r="T11497" t="s">
        <v>63</v>
      </c>
      <c r="U11497" t="s">
        <v>72</v>
      </c>
      <c r="V11497">
        <v>30</v>
      </c>
    </row>
    <row r="11498" spans="1:22">
      <c r="A11498" t="s">
        <v>28</v>
      </c>
      <c r="B11498" t="s">
        <v>38</v>
      </c>
      <c r="C11498" t="s">
        <v>39</v>
      </c>
      <c r="D11498" t="s">
        <v>45</v>
      </c>
      <c r="E11498">
        <v>2</v>
      </c>
      <c r="F11498" t="s">
        <v>41</v>
      </c>
      <c r="G11498" t="s">
        <v>75</v>
      </c>
      <c r="H11498" t="s">
        <v>42</v>
      </c>
      <c r="I11498" t="s">
        <v>47</v>
      </c>
      <c r="J11498">
        <v>0.93351356985199996</v>
      </c>
      <c r="K11498">
        <v>0</v>
      </c>
      <c r="L11498">
        <v>0</v>
      </c>
      <c r="M11498">
        <v>65</v>
      </c>
      <c r="N11498">
        <v>73</v>
      </c>
      <c r="O11498">
        <v>70</v>
      </c>
      <c r="P11498">
        <v>4</v>
      </c>
      <c r="Q11498" t="s">
        <v>68</v>
      </c>
      <c r="R11498" t="s">
        <v>62</v>
      </c>
      <c r="S11498">
        <v>23</v>
      </c>
      <c r="T11498" t="s">
        <v>63</v>
      </c>
      <c r="U11498" t="s">
        <v>72</v>
      </c>
      <c r="V11498">
        <v>30</v>
      </c>
    </row>
    <row r="11499" spans="1:22">
      <c r="A11499" t="s">
        <v>38</v>
      </c>
      <c r="B11499" t="s">
        <v>38</v>
      </c>
      <c r="C11499" t="s">
        <v>44</v>
      </c>
      <c r="D11499" t="s">
        <v>40</v>
      </c>
      <c r="E11499">
        <v>2</v>
      </c>
      <c r="F11499" t="s">
        <v>46</v>
      </c>
      <c r="G11499" t="s">
        <v>75</v>
      </c>
      <c r="H11499" t="s">
        <v>42</v>
      </c>
      <c r="I11499" t="s">
        <v>47</v>
      </c>
      <c r="J11499">
        <v>1.0005321820099999</v>
      </c>
      <c r="K11499">
        <v>0</v>
      </c>
      <c r="L11499">
        <v>1</v>
      </c>
      <c r="M11499">
        <v>66</v>
      </c>
      <c r="N11499">
        <v>74</v>
      </c>
      <c r="O11499">
        <v>63</v>
      </c>
      <c r="P11499">
        <v>4</v>
      </c>
      <c r="Q11499" t="s">
        <v>68</v>
      </c>
      <c r="R11499" t="s">
        <v>62</v>
      </c>
      <c r="S11499">
        <v>23</v>
      </c>
      <c r="T11499" t="s">
        <v>63</v>
      </c>
      <c r="U11499" t="s">
        <v>72</v>
      </c>
      <c r="V11499">
        <v>30</v>
      </c>
    </row>
    <row r="11500" spans="1:22">
      <c r="A11500" t="s">
        <v>38</v>
      </c>
      <c r="B11500" t="s">
        <v>28</v>
      </c>
      <c r="C11500" t="s">
        <v>44</v>
      </c>
      <c r="D11500" t="s">
        <v>45</v>
      </c>
      <c r="E11500">
        <v>1</v>
      </c>
      <c r="F11500" t="s">
        <v>48</v>
      </c>
      <c r="G11500" t="s">
        <v>76</v>
      </c>
      <c r="H11500" t="s">
        <v>42</v>
      </c>
      <c r="I11500" t="s">
        <v>43</v>
      </c>
      <c r="J11500">
        <v>0.85054015684399997</v>
      </c>
      <c r="K11500">
        <v>0</v>
      </c>
      <c r="L11500">
        <v>1</v>
      </c>
      <c r="M11500">
        <v>67</v>
      </c>
      <c r="N11500">
        <v>75</v>
      </c>
      <c r="O11500">
        <v>69</v>
      </c>
      <c r="P11500">
        <v>4</v>
      </c>
      <c r="Q11500" t="s">
        <v>68</v>
      </c>
      <c r="R11500" t="s">
        <v>62</v>
      </c>
      <c r="S11500">
        <v>23</v>
      </c>
      <c r="T11500" t="s">
        <v>63</v>
      </c>
      <c r="U11500" t="s">
        <v>72</v>
      </c>
      <c r="V11500">
        <v>30</v>
      </c>
    </row>
    <row r="11501" spans="1:22">
      <c r="A11501" t="s">
        <v>28</v>
      </c>
      <c r="B11501" t="s">
        <v>28</v>
      </c>
      <c r="C11501" t="s">
        <v>39</v>
      </c>
      <c r="D11501" t="s">
        <v>40</v>
      </c>
      <c r="E11501">
        <v>1</v>
      </c>
      <c r="F11501" t="s">
        <v>49</v>
      </c>
      <c r="G11501" t="s">
        <v>76</v>
      </c>
      <c r="H11501" t="s">
        <v>42</v>
      </c>
      <c r="I11501" t="s">
        <v>47</v>
      </c>
      <c r="J11501">
        <v>0.66685129855600001</v>
      </c>
      <c r="K11501">
        <v>0</v>
      </c>
      <c r="L11501">
        <v>1</v>
      </c>
      <c r="M11501">
        <v>68</v>
      </c>
      <c r="N11501">
        <v>76</v>
      </c>
      <c r="O11501">
        <v>54</v>
      </c>
      <c r="P11501">
        <v>4</v>
      </c>
      <c r="Q11501" t="s">
        <v>68</v>
      </c>
      <c r="R11501" t="s">
        <v>62</v>
      </c>
      <c r="S11501">
        <v>23</v>
      </c>
      <c r="T11501" t="s">
        <v>63</v>
      </c>
      <c r="U11501" t="s">
        <v>72</v>
      </c>
      <c r="V11501">
        <v>30</v>
      </c>
    </row>
    <row r="11502" spans="1:22">
      <c r="A11502" t="s">
        <v>28</v>
      </c>
      <c r="B11502" t="s">
        <v>28</v>
      </c>
      <c r="C11502" t="s">
        <v>44</v>
      </c>
      <c r="D11502" t="s">
        <v>40</v>
      </c>
      <c r="E11502">
        <v>1</v>
      </c>
      <c r="F11502" t="s">
        <v>49</v>
      </c>
      <c r="G11502" t="s">
        <v>76</v>
      </c>
      <c r="H11502" t="s">
        <v>42</v>
      </c>
      <c r="I11502" t="s">
        <v>50</v>
      </c>
      <c r="J11502" t="s">
        <v>50</v>
      </c>
      <c r="K11502">
        <v>1</v>
      </c>
      <c r="L11502">
        <v>3</v>
      </c>
      <c r="M11502">
        <v>68</v>
      </c>
      <c r="N11502">
        <v>77</v>
      </c>
      <c r="O11502">
        <v>66</v>
      </c>
      <c r="P11502">
        <v>4</v>
      </c>
      <c r="Q11502" t="s">
        <v>68</v>
      </c>
      <c r="R11502" t="s">
        <v>62</v>
      </c>
      <c r="S11502">
        <v>23</v>
      </c>
      <c r="T11502" t="s">
        <v>63</v>
      </c>
      <c r="U11502" t="s">
        <v>72</v>
      </c>
      <c r="V11502">
        <v>30</v>
      </c>
    </row>
    <row r="11503" spans="1:22">
      <c r="A11503" t="s">
        <v>38</v>
      </c>
      <c r="B11503" t="s">
        <v>38</v>
      </c>
      <c r="C11503" t="s">
        <v>39</v>
      </c>
      <c r="D11503" t="s">
        <v>40</v>
      </c>
      <c r="E11503">
        <v>2</v>
      </c>
      <c r="F11503" t="s">
        <v>46</v>
      </c>
      <c r="G11503" t="s">
        <v>75</v>
      </c>
      <c r="H11503" t="s">
        <v>42</v>
      </c>
      <c r="I11503" t="s">
        <v>47</v>
      </c>
      <c r="J11503">
        <v>0.81685279877200001</v>
      </c>
      <c r="K11503">
        <v>0</v>
      </c>
      <c r="L11503">
        <v>1</v>
      </c>
      <c r="M11503">
        <v>69</v>
      </c>
      <c r="N11503">
        <v>78</v>
      </c>
      <c r="O11503">
        <v>48</v>
      </c>
      <c r="P11503">
        <v>4</v>
      </c>
      <c r="Q11503" t="s">
        <v>68</v>
      </c>
      <c r="R11503" t="s">
        <v>62</v>
      </c>
      <c r="S11503">
        <v>23</v>
      </c>
      <c r="T11503" t="s">
        <v>63</v>
      </c>
      <c r="U11503" t="s">
        <v>72</v>
      </c>
      <c r="V11503">
        <v>30</v>
      </c>
    </row>
    <row r="11504" spans="1:22">
      <c r="A11504" t="s">
        <v>38</v>
      </c>
      <c r="B11504" t="s">
        <v>28</v>
      </c>
      <c r="C11504" t="s">
        <v>39</v>
      </c>
      <c r="D11504" t="s">
        <v>45</v>
      </c>
      <c r="E11504">
        <v>2</v>
      </c>
      <c r="F11504" t="s">
        <v>46</v>
      </c>
      <c r="G11504" t="s">
        <v>75</v>
      </c>
      <c r="H11504" t="s">
        <v>42</v>
      </c>
      <c r="I11504" t="s">
        <v>43</v>
      </c>
      <c r="J11504">
        <v>1.0334954883</v>
      </c>
      <c r="K11504">
        <v>0</v>
      </c>
      <c r="L11504">
        <v>1</v>
      </c>
      <c r="M11504">
        <v>70</v>
      </c>
      <c r="N11504">
        <v>79</v>
      </c>
      <c r="O11504">
        <v>54</v>
      </c>
      <c r="P11504">
        <v>4</v>
      </c>
      <c r="Q11504" t="s">
        <v>68</v>
      </c>
      <c r="R11504" t="s">
        <v>62</v>
      </c>
      <c r="S11504">
        <v>23</v>
      </c>
      <c r="T11504" t="s">
        <v>63</v>
      </c>
      <c r="U11504" t="s">
        <v>72</v>
      </c>
      <c r="V11504">
        <v>30</v>
      </c>
    </row>
    <row r="11505" spans="1:22">
      <c r="A11505" t="s">
        <v>28</v>
      </c>
      <c r="B11505" t="s">
        <v>38</v>
      </c>
      <c r="C11505" t="s">
        <v>39</v>
      </c>
      <c r="D11505" t="s">
        <v>45</v>
      </c>
      <c r="E11505">
        <v>1</v>
      </c>
      <c r="F11505" t="s">
        <v>49</v>
      </c>
      <c r="G11505" t="s">
        <v>76</v>
      </c>
      <c r="H11505" t="s">
        <v>42</v>
      </c>
      <c r="I11505" t="s">
        <v>43</v>
      </c>
      <c r="J11505">
        <v>0.86680960833300003</v>
      </c>
      <c r="K11505">
        <v>0</v>
      </c>
      <c r="L11505">
        <v>1</v>
      </c>
      <c r="M11505">
        <v>71</v>
      </c>
      <c r="N11505">
        <v>80</v>
      </c>
      <c r="O11505">
        <v>49</v>
      </c>
      <c r="P11505">
        <v>4</v>
      </c>
      <c r="Q11505" t="s">
        <v>68</v>
      </c>
      <c r="R11505" t="s">
        <v>62</v>
      </c>
      <c r="S11505">
        <v>23</v>
      </c>
      <c r="T11505" t="s">
        <v>63</v>
      </c>
      <c r="U11505" t="s">
        <v>72</v>
      </c>
      <c r="V11505">
        <v>30</v>
      </c>
    </row>
    <row r="11506" spans="1:22">
      <c r="A11506" t="s">
        <v>38</v>
      </c>
      <c r="B11506" t="s">
        <v>38</v>
      </c>
      <c r="C11506" t="s">
        <v>39</v>
      </c>
      <c r="D11506" t="s">
        <v>40</v>
      </c>
      <c r="E11506">
        <v>1</v>
      </c>
      <c r="F11506" t="s">
        <v>48</v>
      </c>
      <c r="G11506" t="s">
        <v>76</v>
      </c>
      <c r="H11506" t="s">
        <v>42</v>
      </c>
      <c r="I11506" t="s">
        <v>47</v>
      </c>
      <c r="J11506">
        <v>1.6334860922100001</v>
      </c>
      <c r="K11506">
        <v>0</v>
      </c>
      <c r="L11506">
        <v>1</v>
      </c>
      <c r="M11506">
        <v>72</v>
      </c>
      <c r="N11506">
        <v>81</v>
      </c>
      <c r="O11506">
        <v>72</v>
      </c>
      <c r="P11506">
        <v>4</v>
      </c>
      <c r="Q11506" t="s">
        <v>68</v>
      </c>
      <c r="R11506" t="s">
        <v>62</v>
      </c>
      <c r="S11506">
        <v>23</v>
      </c>
      <c r="T11506" t="s">
        <v>63</v>
      </c>
      <c r="U11506" t="s">
        <v>72</v>
      </c>
      <c r="V11506">
        <v>30</v>
      </c>
    </row>
    <row r="11507" spans="1:22">
      <c r="A11507" t="s">
        <v>28</v>
      </c>
      <c r="B11507" t="s">
        <v>38</v>
      </c>
      <c r="C11507" t="s">
        <v>44</v>
      </c>
      <c r="D11507" t="s">
        <v>45</v>
      </c>
      <c r="E11507">
        <v>2</v>
      </c>
      <c r="F11507" t="s">
        <v>41</v>
      </c>
      <c r="G11507" t="s">
        <v>75</v>
      </c>
      <c r="H11507" t="s">
        <v>42</v>
      </c>
      <c r="I11507" t="s">
        <v>43</v>
      </c>
      <c r="J11507">
        <v>0.91681813587899996</v>
      </c>
      <c r="K11507">
        <v>0</v>
      </c>
      <c r="L11507">
        <v>1</v>
      </c>
      <c r="M11507">
        <v>73</v>
      </c>
      <c r="N11507">
        <v>82</v>
      </c>
      <c r="O11507">
        <v>67</v>
      </c>
      <c r="P11507">
        <v>4</v>
      </c>
      <c r="Q11507" t="s">
        <v>68</v>
      </c>
      <c r="R11507" t="s">
        <v>62</v>
      </c>
      <c r="S11507">
        <v>23</v>
      </c>
      <c r="T11507" t="s">
        <v>63</v>
      </c>
      <c r="U11507" t="s">
        <v>72</v>
      </c>
      <c r="V11507">
        <v>30</v>
      </c>
    </row>
    <row r="11508" spans="1:22">
      <c r="A11508" t="s">
        <v>38</v>
      </c>
      <c r="B11508" t="s">
        <v>28</v>
      </c>
      <c r="C11508" t="s">
        <v>39</v>
      </c>
      <c r="D11508" t="s">
        <v>45</v>
      </c>
      <c r="E11508">
        <v>2</v>
      </c>
      <c r="F11508" t="s">
        <v>46</v>
      </c>
      <c r="G11508" t="s">
        <v>75</v>
      </c>
      <c r="H11508" t="s">
        <v>42</v>
      </c>
      <c r="I11508" t="s">
        <v>43</v>
      </c>
      <c r="J11508">
        <v>0.96685943130800001</v>
      </c>
      <c r="K11508">
        <v>0</v>
      </c>
      <c r="L11508">
        <v>1</v>
      </c>
      <c r="M11508">
        <v>74</v>
      </c>
      <c r="N11508">
        <v>83</v>
      </c>
      <c r="O11508">
        <v>56</v>
      </c>
      <c r="P11508">
        <v>4</v>
      </c>
      <c r="Q11508" t="s">
        <v>68</v>
      </c>
      <c r="R11508" t="s">
        <v>62</v>
      </c>
      <c r="S11508">
        <v>23</v>
      </c>
      <c r="T11508" t="s">
        <v>63</v>
      </c>
      <c r="U11508" t="s">
        <v>72</v>
      </c>
      <c r="V11508">
        <v>30</v>
      </c>
    </row>
    <row r="11509" spans="1:22">
      <c r="A11509" t="s">
        <v>28</v>
      </c>
      <c r="B11509" t="s">
        <v>38</v>
      </c>
      <c r="C11509" t="s">
        <v>44</v>
      </c>
      <c r="D11509" t="s">
        <v>45</v>
      </c>
      <c r="E11509">
        <v>1</v>
      </c>
      <c r="F11509" t="s">
        <v>49</v>
      </c>
      <c r="G11509" t="s">
        <v>76</v>
      </c>
      <c r="H11509" t="s">
        <v>42</v>
      </c>
      <c r="I11509" t="s">
        <v>43</v>
      </c>
      <c r="J11509">
        <v>1.00018042076</v>
      </c>
      <c r="K11509">
        <v>0</v>
      </c>
      <c r="L11509">
        <v>1</v>
      </c>
      <c r="M11509">
        <v>75</v>
      </c>
      <c r="N11509">
        <v>84</v>
      </c>
      <c r="O11509">
        <v>52</v>
      </c>
      <c r="P11509">
        <v>4</v>
      </c>
      <c r="Q11509" t="s">
        <v>68</v>
      </c>
      <c r="R11509" t="s">
        <v>62</v>
      </c>
      <c r="S11509">
        <v>23</v>
      </c>
      <c r="T11509" t="s">
        <v>63</v>
      </c>
      <c r="U11509" t="s">
        <v>72</v>
      </c>
      <c r="V11509">
        <v>30</v>
      </c>
    </row>
    <row r="11510" spans="1:22">
      <c r="A11510" t="s">
        <v>28</v>
      </c>
      <c r="B11510" t="s">
        <v>28</v>
      </c>
      <c r="C11510" t="s">
        <v>39</v>
      </c>
      <c r="D11510" t="s">
        <v>40</v>
      </c>
      <c r="E11510">
        <v>2</v>
      </c>
      <c r="F11510" t="s">
        <v>41</v>
      </c>
      <c r="G11510" t="s">
        <v>75</v>
      </c>
      <c r="H11510" t="s">
        <v>42</v>
      </c>
      <c r="I11510" t="s">
        <v>47</v>
      </c>
      <c r="J11510">
        <v>0.63350346313100003</v>
      </c>
      <c r="K11510">
        <v>0</v>
      </c>
      <c r="L11510">
        <v>1</v>
      </c>
      <c r="M11510">
        <v>76</v>
      </c>
      <c r="N11510">
        <v>85</v>
      </c>
      <c r="O11510">
        <v>48</v>
      </c>
      <c r="P11510">
        <v>4</v>
      </c>
      <c r="Q11510" t="s">
        <v>68</v>
      </c>
      <c r="R11510" t="s">
        <v>62</v>
      </c>
      <c r="S11510">
        <v>23</v>
      </c>
      <c r="T11510" t="s">
        <v>63</v>
      </c>
      <c r="U11510" t="s">
        <v>72</v>
      </c>
      <c r="V11510">
        <v>30</v>
      </c>
    </row>
    <row r="11511" spans="1:22">
      <c r="A11511" t="s">
        <v>28</v>
      </c>
      <c r="B11511" t="s">
        <v>28</v>
      </c>
      <c r="C11511" t="s">
        <v>39</v>
      </c>
      <c r="D11511" t="s">
        <v>40</v>
      </c>
      <c r="E11511">
        <v>1</v>
      </c>
      <c r="F11511" t="s">
        <v>49</v>
      </c>
      <c r="G11511" t="s">
        <v>76</v>
      </c>
      <c r="H11511" t="s">
        <v>42</v>
      </c>
      <c r="I11511" t="s">
        <v>47</v>
      </c>
      <c r="J11511">
        <v>0.85021010924700002</v>
      </c>
      <c r="K11511">
        <v>0</v>
      </c>
      <c r="L11511">
        <v>1</v>
      </c>
      <c r="M11511">
        <v>77</v>
      </c>
      <c r="N11511">
        <v>86</v>
      </c>
      <c r="O11511">
        <v>68</v>
      </c>
      <c r="P11511">
        <v>4</v>
      </c>
      <c r="Q11511" t="s">
        <v>68</v>
      </c>
      <c r="R11511" t="s">
        <v>62</v>
      </c>
      <c r="S11511">
        <v>23</v>
      </c>
      <c r="T11511" t="s">
        <v>63</v>
      </c>
      <c r="U11511" t="s">
        <v>72</v>
      </c>
      <c r="V11511">
        <v>30</v>
      </c>
    </row>
    <row r="11512" spans="1:22">
      <c r="A11512" t="s">
        <v>28</v>
      </c>
      <c r="B11512" t="s">
        <v>38</v>
      </c>
      <c r="C11512" t="s">
        <v>39</v>
      </c>
      <c r="D11512" t="s">
        <v>45</v>
      </c>
      <c r="E11512">
        <v>1</v>
      </c>
      <c r="F11512" t="s">
        <v>49</v>
      </c>
      <c r="G11512" t="s">
        <v>76</v>
      </c>
      <c r="H11512" t="s">
        <v>42</v>
      </c>
      <c r="I11512" t="s">
        <v>43</v>
      </c>
      <c r="J11512">
        <v>0.88354254771499996</v>
      </c>
      <c r="K11512">
        <v>0</v>
      </c>
      <c r="L11512">
        <v>1</v>
      </c>
      <c r="M11512">
        <v>78</v>
      </c>
      <c r="N11512">
        <v>87</v>
      </c>
      <c r="O11512">
        <v>64</v>
      </c>
      <c r="P11512">
        <v>4</v>
      </c>
      <c r="Q11512" t="s">
        <v>68</v>
      </c>
      <c r="R11512" t="s">
        <v>62</v>
      </c>
      <c r="S11512">
        <v>23</v>
      </c>
      <c r="T11512" t="s">
        <v>63</v>
      </c>
      <c r="U11512" t="s">
        <v>72</v>
      </c>
      <c r="V11512">
        <v>30</v>
      </c>
    </row>
    <row r="11513" spans="1:22">
      <c r="A11513" t="s">
        <v>28</v>
      </c>
      <c r="B11513" t="s">
        <v>38</v>
      </c>
      <c r="C11513" t="s">
        <v>44</v>
      </c>
      <c r="D11513" t="s">
        <v>45</v>
      </c>
      <c r="E11513">
        <v>1</v>
      </c>
      <c r="F11513" t="s">
        <v>49</v>
      </c>
      <c r="G11513" t="s">
        <v>76</v>
      </c>
      <c r="H11513" t="s">
        <v>42</v>
      </c>
      <c r="I11513" t="s">
        <v>47</v>
      </c>
      <c r="J11513">
        <v>0.83377089643500002</v>
      </c>
      <c r="K11513">
        <v>0</v>
      </c>
      <c r="L11513">
        <v>0</v>
      </c>
      <c r="M11513">
        <v>78</v>
      </c>
      <c r="N11513">
        <v>88</v>
      </c>
      <c r="O11513">
        <v>72</v>
      </c>
      <c r="P11513">
        <v>4</v>
      </c>
      <c r="Q11513" t="s">
        <v>68</v>
      </c>
      <c r="R11513" t="s">
        <v>62</v>
      </c>
      <c r="S11513">
        <v>23</v>
      </c>
      <c r="T11513" t="s">
        <v>63</v>
      </c>
      <c r="U11513" t="s">
        <v>72</v>
      </c>
      <c r="V11513">
        <v>30</v>
      </c>
    </row>
    <row r="11514" spans="1:22">
      <c r="A11514" t="s">
        <v>28</v>
      </c>
      <c r="B11514" t="s">
        <v>38</v>
      </c>
      <c r="C11514" t="s">
        <v>39</v>
      </c>
      <c r="D11514" t="s">
        <v>45</v>
      </c>
      <c r="E11514">
        <v>2</v>
      </c>
      <c r="F11514" t="s">
        <v>41</v>
      </c>
      <c r="G11514" t="s">
        <v>75</v>
      </c>
      <c r="H11514" t="s">
        <v>42</v>
      </c>
      <c r="I11514" t="s">
        <v>43</v>
      </c>
      <c r="J11514">
        <v>1.4001073049499999</v>
      </c>
      <c r="K11514">
        <v>0</v>
      </c>
      <c r="L11514">
        <v>1</v>
      </c>
      <c r="M11514">
        <v>79</v>
      </c>
      <c r="N11514">
        <v>89</v>
      </c>
      <c r="O11514">
        <v>58</v>
      </c>
      <c r="P11514">
        <v>4</v>
      </c>
      <c r="Q11514" t="s">
        <v>68</v>
      </c>
      <c r="R11514" t="s">
        <v>62</v>
      </c>
      <c r="S11514">
        <v>23</v>
      </c>
      <c r="T11514" t="s">
        <v>63</v>
      </c>
      <c r="U11514" t="s">
        <v>72</v>
      </c>
      <c r="V11514">
        <v>30</v>
      </c>
    </row>
    <row r="11515" spans="1:22">
      <c r="A11515" t="s">
        <v>38</v>
      </c>
      <c r="B11515" t="s">
        <v>28</v>
      </c>
      <c r="C11515" t="s">
        <v>44</v>
      </c>
      <c r="D11515" t="s">
        <v>45</v>
      </c>
      <c r="E11515">
        <v>1</v>
      </c>
      <c r="F11515" t="s">
        <v>48</v>
      </c>
      <c r="G11515" t="s">
        <v>76</v>
      </c>
      <c r="H11515" t="s">
        <v>42</v>
      </c>
      <c r="I11515" t="s">
        <v>43</v>
      </c>
      <c r="J11515">
        <v>1.0002029240000001</v>
      </c>
      <c r="K11515">
        <v>0</v>
      </c>
      <c r="L11515">
        <v>1</v>
      </c>
      <c r="M11515">
        <v>80</v>
      </c>
      <c r="N11515">
        <v>90</v>
      </c>
      <c r="O11515">
        <v>53</v>
      </c>
      <c r="P11515">
        <v>4</v>
      </c>
      <c r="Q11515" t="s">
        <v>68</v>
      </c>
      <c r="R11515" t="s">
        <v>62</v>
      </c>
      <c r="S11515">
        <v>23</v>
      </c>
      <c r="T11515" t="s">
        <v>63</v>
      </c>
      <c r="U11515" t="s">
        <v>72</v>
      </c>
      <c r="V11515">
        <v>30</v>
      </c>
    </row>
    <row r="11516" spans="1:22">
      <c r="A11516" t="s">
        <v>28</v>
      </c>
      <c r="B11516" t="s">
        <v>28</v>
      </c>
      <c r="C11516" t="s">
        <v>44</v>
      </c>
      <c r="D11516" t="s">
        <v>40</v>
      </c>
      <c r="E11516">
        <v>1</v>
      </c>
      <c r="F11516" t="s">
        <v>49</v>
      </c>
      <c r="G11516" t="s">
        <v>76</v>
      </c>
      <c r="H11516" t="s">
        <v>42</v>
      </c>
      <c r="I11516" t="s">
        <v>47</v>
      </c>
      <c r="J11516">
        <v>0.81708770106799999</v>
      </c>
      <c r="K11516">
        <v>0</v>
      </c>
      <c r="L11516">
        <v>1</v>
      </c>
      <c r="M11516">
        <v>81</v>
      </c>
      <c r="N11516">
        <v>91</v>
      </c>
      <c r="O11516">
        <v>54</v>
      </c>
      <c r="P11516">
        <v>4</v>
      </c>
      <c r="Q11516" t="s">
        <v>68</v>
      </c>
      <c r="R11516" t="s">
        <v>62</v>
      </c>
      <c r="S11516">
        <v>23</v>
      </c>
      <c r="T11516" t="s">
        <v>63</v>
      </c>
      <c r="U11516" t="s">
        <v>72</v>
      </c>
      <c r="V11516">
        <v>30</v>
      </c>
    </row>
    <row r="11517" spans="1:22">
      <c r="A11517" t="s">
        <v>38</v>
      </c>
      <c r="B11517" t="s">
        <v>28</v>
      </c>
      <c r="C11517" t="s">
        <v>39</v>
      </c>
      <c r="D11517" t="s">
        <v>45</v>
      </c>
      <c r="E11517">
        <v>2</v>
      </c>
      <c r="F11517" t="s">
        <v>46</v>
      </c>
      <c r="G11517" t="s">
        <v>75</v>
      </c>
      <c r="H11517" t="s">
        <v>42</v>
      </c>
      <c r="I11517" t="s">
        <v>47</v>
      </c>
      <c r="J11517">
        <v>0.85021603115400002</v>
      </c>
      <c r="K11517">
        <v>0</v>
      </c>
      <c r="L11517">
        <v>0</v>
      </c>
      <c r="M11517">
        <v>81</v>
      </c>
      <c r="N11517">
        <v>92</v>
      </c>
      <c r="O11517">
        <v>76</v>
      </c>
      <c r="P11517">
        <v>4</v>
      </c>
      <c r="Q11517" t="s">
        <v>68</v>
      </c>
      <c r="R11517" t="s">
        <v>62</v>
      </c>
      <c r="S11517">
        <v>23</v>
      </c>
      <c r="T11517" t="s">
        <v>63</v>
      </c>
      <c r="U11517" t="s">
        <v>72</v>
      </c>
      <c r="V11517">
        <v>30</v>
      </c>
    </row>
    <row r="11518" spans="1:22">
      <c r="A11518" t="s">
        <v>38</v>
      </c>
      <c r="B11518" t="s">
        <v>28</v>
      </c>
      <c r="C11518" t="s">
        <v>39</v>
      </c>
      <c r="D11518" t="s">
        <v>45</v>
      </c>
      <c r="E11518">
        <v>1</v>
      </c>
      <c r="F11518" t="s">
        <v>48</v>
      </c>
      <c r="G11518" t="s">
        <v>76</v>
      </c>
      <c r="H11518" t="s">
        <v>42</v>
      </c>
      <c r="I11518" t="s">
        <v>43</v>
      </c>
      <c r="J11518">
        <v>0.98378739881400001</v>
      </c>
      <c r="K11518">
        <v>0</v>
      </c>
      <c r="L11518">
        <v>1</v>
      </c>
      <c r="M11518">
        <v>82</v>
      </c>
      <c r="N11518">
        <v>93</v>
      </c>
      <c r="O11518">
        <v>68</v>
      </c>
      <c r="P11518">
        <v>4</v>
      </c>
      <c r="Q11518" t="s">
        <v>68</v>
      </c>
      <c r="R11518" t="s">
        <v>62</v>
      </c>
      <c r="S11518">
        <v>23</v>
      </c>
      <c r="T11518" t="s">
        <v>63</v>
      </c>
      <c r="U11518" t="s">
        <v>72</v>
      </c>
      <c r="V11518">
        <v>30</v>
      </c>
    </row>
    <row r="11519" spans="1:22">
      <c r="A11519" t="s">
        <v>28</v>
      </c>
      <c r="B11519" t="s">
        <v>28</v>
      </c>
      <c r="C11519" t="s">
        <v>39</v>
      </c>
      <c r="D11519" t="s">
        <v>40</v>
      </c>
      <c r="E11519">
        <v>2</v>
      </c>
      <c r="F11519" t="s">
        <v>41</v>
      </c>
      <c r="G11519" t="s">
        <v>75</v>
      </c>
      <c r="H11519" t="s">
        <v>42</v>
      </c>
      <c r="I11519" t="s">
        <v>47</v>
      </c>
      <c r="J11519">
        <v>0.65052104882499995</v>
      </c>
      <c r="K11519">
        <v>0</v>
      </c>
      <c r="L11519">
        <v>1</v>
      </c>
      <c r="M11519">
        <v>83</v>
      </c>
      <c r="N11519">
        <v>94</v>
      </c>
      <c r="O11519">
        <v>60</v>
      </c>
      <c r="P11519">
        <v>4</v>
      </c>
      <c r="Q11519" t="s">
        <v>68</v>
      </c>
      <c r="R11519" t="s">
        <v>62</v>
      </c>
      <c r="S11519">
        <v>23</v>
      </c>
      <c r="T11519" t="s">
        <v>63</v>
      </c>
      <c r="U11519" t="s">
        <v>72</v>
      </c>
      <c r="V11519">
        <v>30</v>
      </c>
    </row>
    <row r="11520" spans="1:22">
      <c r="A11520" t="s">
        <v>38</v>
      </c>
      <c r="B11520" t="s">
        <v>28</v>
      </c>
      <c r="C11520" t="s">
        <v>44</v>
      </c>
      <c r="D11520" t="s">
        <v>45</v>
      </c>
      <c r="E11520">
        <v>1</v>
      </c>
      <c r="F11520" t="s">
        <v>48</v>
      </c>
      <c r="G11520" t="s">
        <v>76</v>
      </c>
      <c r="H11520" t="s">
        <v>42</v>
      </c>
      <c r="I11520" t="s">
        <v>43</v>
      </c>
      <c r="J11520">
        <v>0.93352383448999998</v>
      </c>
      <c r="K11520">
        <v>0</v>
      </c>
      <c r="L11520">
        <v>1</v>
      </c>
      <c r="M11520">
        <v>84</v>
      </c>
      <c r="N11520">
        <v>95</v>
      </c>
      <c r="O11520">
        <v>74</v>
      </c>
      <c r="P11520">
        <v>4</v>
      </c>
      <c r="Q11520" t="s">
        <v>68</v>
      </c>
      <c r="R11520" t="s">
        <v>62</v>
      </c>
      <c r="S11520">
        <v>23</v>
      </c>
      <c r="T11520" t="s">
        <v>63</v>
      </c>
      <c r="U11520" t="s">
        <v>72</v>
      </c>
      <c r="V11520">
        <v>30</v>
      </c>
    </row>
    <row r="11521" spans="1:22">
      <c r="A11521" t="s">
        <v>28</v>
      </c>
      <c r="B11521" t="s">
        <v>38</v>
      </c>
      <c r="C11521" t="s">
        <v>39</v>
      </c>
      <c r="D11521" t="s">
        <v>45</v>
      </c>
      <c r="E11521">
        <v>1</v>
      </c>
      <c r="F11521" t="s">
        <v>49</v>
      </c>
      <c r="G11521" t="s">
        <v>76</v>
      </c>
      <c r="H11521" t="s">
        <v>42</v>
      </c>
      <c r="I11521" t="s">
        <v>47</v>
      </c>
      <c r="J11521">
        <v>0.56680265996199997</v>
      </c>
      <c r="K11521">
        <v>0</v>
      </c>
      <c r="L11521">
        <v>0</v>
      </c>
      <c r="M11521">
        <v>84</v>
      </c>
      <c r="N11521">
        <v>96</v>
      </c>
      <c r="O11521">
        <v>55</v>
      </c>
      <c r="P11521">
        <v>4</v>
      </c>
      <c r="Q11521" t="s">
        <v>68</v>
      </c>
      <c r="R11521" t="s">
        <v>62</v>
      </c>
      <c r="S11521">
        <v>23</v>
      </c>
      <c r="T11521" t="s">
        <v>63</v>
      </c>
      <c r="U11521" t="s">
        <v>72</v>
      </c>
      <c r="V11521">
        <v>30</v>
      </c>
    </row>
    <row r="11522" spans="1:22">
      <c r="A11522" t="s">
        <v>38</v>
      </c>
      <c r="B11522" t="s">
        <v>38</v>
      </c>
      <c r="C11522" t="s">
        <v>39</v>
      </c>
      <c r="D11522" t="s">
        <v>40</v>
      </c>
      <c r="E11522">
        <v>2</v>
      </c>
      <c r="F11522" t="s">
        <v>46</v>
      </c>
      <c r="G11522" t="s">
        <v>75</v>
      </c>
      <c r="H11522" t="s">
        <v>42</v>
      </c>
      <c r="I11522" t="s">
        <v>43</v>
      </c>
      <c r="J11522">
        <v>1.23357097397</v>
      </c>
      <c r="K11522">
        <v>0</v>
      </c>
      <c r="L11522">
        <v>1</v>
      </c>
      <c r="M11522">
        <v>1</v>
      </c>
      <c r="N11522">
        <v>1</v>
      </c>
      <c r="O11522">
        <v>64</v>
      </c>
      <c r="P11522">
        <v>1</v>
      </c>
      <c r="Q11522" t="s">
        <v>70</v>
      </c>
      <c r="R11522" t="s">
        <v>62</v>
      </c>
      <c r="S11522">
        <v>24</v>
      </c>
      <c r="T11522" t="s">
        <v>51</v>
      </c>
      <c r="U11522" t="s">
        <v>71</v>
      </c>
      <c r="V11522">
        <v>31</v>
      </c>
    </row>
    <row r="11523" spans="1:22">
      <c r="A11523" t="s">
        <v>38</v>
      </c>
      <c r="B11523" t="s">
        <v>28</v>
      </c>
      <c r="C11523" t="s">
        <v>44</v>
      </c>
      <c r="D11523" t="s">
        <v>45</v>
      </c>
      <c r="E11523">
        <v>1</v>
      </c>
      <c r="F11523" t="s">
        <v>48</v>
      </c>
      <c r="G11523" t="s">
        <v>76</v>
      </c>
      <c r="H11523" t="s">
        <v>42</v>
      </c>
      <c r="I11523" t="s">
        <v>47</v>
      </c>
      <c r="J11523">
        <v>1.61691596697</v>
      </c>
      <c r="K11523">
        <v>0</v>
      </c>
      <c r="L11523">
        <v>1</v>
      </c>
      <c r="M11523">
        <v>2</v>
      </c>
      <c r="N11523">
        <v>2</v>
      </c>
      <c r="O11523">
        <v>53</v>
      </c>
      <c r="P11523">
        <v>1</v>
      </c>
      <c r="Q11523" t="s">
        <v>70</v>
      </c>
      <c r="R11523" t="s">
        <v>62</v>
      </c>
      <c r="S11523">
        <v>24</v>
      </c>
      <c r="T11523" t="s">
        <v>51</v>
      </c>
      <c r="U11523" t="s">
        <v>71</v>
      </c>
      <c r="V11523">
        <v>31</v>
      </c>
    </row>
    <row r="11524" spans="1:22">
      <c r="A11524" t="s">
        <v>38</v>
      </c>
      <c r="B11524" t="s">
        <v>38</v>
      </c>
      <c r="C11524" t="s">
        <v>39</v>
      </c>
      <c r="D11524" t="s">
        <v>40</v>
      </c>
      <c r="E11524">
        <v>2</v>
      </c>
      <c r="F11524" t="s">
        <v>46</v>
      </c>
      <c r="G11524" t="s">
        <v>75</v>
      </c>
      <c r="H11524" t="s">
        <v>42</v>
      </c>
      <c r="I11524" t="s">
        <v>43</v>
      </c>
      <c r="J11524">
        <v>1.56688390957</v>
      </c>
      <c r="K11524">
        <v>0</v>
      </c>
      <c r="L11524">
        <v>1</v>
      </c>
      <c r="M11524">
        <v>3</v>
      </c>
      <c r="N11524">
        <v>3</v>
      </c>
      <c r="O11524">
        <v>62</v>
      </c>
      <c r="P11524">
        <v>1</v>
      </c>
      <c r="Q11524" t="s">
        <v>70</v>
      </c>
      <c r="R11524" t="s">
        <v>62</v>
      </c>
      <c r="S11524">
        <v>24</v>
      </c>
      <c r="T11524" t="s">
        <v>51</v>
      </c>
      <c r="U11524" t="s">
        <v>71</v>
      </c>
      <c r="V11524">
        <v>31</v>
      </c>
    </row>
    <row r="11525" spans="1:22">
      <c r="A11525" t="s">
        <v>38</v>
      </c>
      <c r="B11525" t="s">
        <v>38</v>
      </c>
      <c r="C11525" t="s">
        <v>39</v>
      </c>
      <c r="D11525" t="s">
        <v>40</v>
      </c>
      <c r="E11525">
        <v>1</v>
      </c>
      <c r="F11525" t="s">
        <v>48</v>
      </c>
      <c r="G11525" t="s">
        <v>76</v>
      </c>
      <c r="H11525" t="s">
        <v>42</v>
      </c>
      <c r="I11525" t="s">
        <v>43</v>
      </c>
      <c r="J11525">
        <v>1.46686401189</v>
      </c>
      <c r="K11525">
        <v>0</v>
      </c>
      <c r="L11525">
        <v>1</v>
      </c>
      <c r="M11525">
        <v>4</v>
      </c>
      <c r="N11525">
        <v>4</v>
      </c>
      <c r="O11525">
        <v>62</v>
      </c>
      <c r="P11525">
        <v>1</v>
      </c>
      <c r="Q11525" t="s">
        <v>70</v>
      </c>
      <c r="R11525" t="s">
        <v>62</v>
      </c>
      <c r="S11525">
        <v>24</v>
      </c>
      <c r="T11525" t="s">
        <v>51</v>
      </c>
      <c r="U11525" t="s">
        <v>71</v>
      </c>
      <c r="V11525">
        <v>31</v>
      </c>
    </row>
    <row r="11526" spans="1:22">
      <c r="A11526" t="s">
        <v>38</v>
      </c>
      <c r="B11526" t="s">
        <v>28</v>
      </c>
      <c r="C11526" t="s">
        <v>44</v>
      </c>
      <c r="D11526" t="s">
        <v>45</v>
      </c>
      <c r="E11526">
        <v>2</v>
      </c>
      <c r="F11526" t="s">
        <v>46</v>
      </c>
      <c r="G11526" t="s">
        <v>75</v>
      </c>
      <c r="H11526" t="s">
        <v>42</v>
      </c>
      <c r="I11526" t="s">
        <v>43</v>
      </c>
      <c r="J11526">
        <v>1.0671342100200001</v>
      </c>
      <c r="K11526">
        <v>0</v>
      </c>
      <c r="L11526">
        <v>0</v>
      </c>
      <c r="M11526">
        <v>4</v>
      </c>
      <c r="N11526">
        <v>5</v>
      </c>
      <c r="O11526">
        <v>58</v>
      </c>
      <c r="P11526">
        <v>1</v>
      </c>
      <c r="Q11526" t="s">
        <v>70</v>
      </c>
      <c r="R11526" t="s">
        <v>62</v>
      </c>
      <c r="S11526">
        <v>24</v>
      </c>
      <c r="T11526" t="s">
        <v>51</v>
      </c>
      <c r="U11526" t="s">
        <v>71</v>
      </c>
      <c r="V11526">
        <v>31</v>
      </c>
    </row>
    <row r="11527" spans="1:22">
      <c r="A11527" t="s">
        <v>38</v>
      </c>
      <c r="B11527" t="s">
        <v>38</v>
      </c>
      <c r="C11527" t="s">
        <v>39</v>
      </c>
      <c r="D11527" t="s">
        <v>40</v>
      </c>
      <c r="E11527">
        <v>2</v>
      </c>
      <c r="F11527" t="s">
        <v>46</v>
      </c>
      <c r="G11527" t="s">
        <v>75</v>
      </c>
      <c r="H11527" t="s">
        <v>42</v>
      </c>
      <c r="I11527" t="s">
        <v>47</v>
      </c>
      <c r="J11527">
        <v>1.40025053732</v>
      </c>
      <c r="K11527">
        <v>0</v>
      </c>
      <c r="L11527">
        <v>0</v>
      </c>
      <c r="M11527">
        <v>4</v>
      </c>
      <c r="N11527">
        <v>6</v>
      </c>
      <c r="O11527">
        <v>69</v>
      </c>
      <c r="P11527">
        <v>1</v>
      </c>
      <c r="Q11527" t="s">
        <v>70</v>
      </c>
      <c r="R11527" t="s">
        <v>62</v>
      </c>
      <c r="S11527">
        <v>24</v>
      </c>
      <c r="T11527" t="s">
        <v>51</v>
      </c>
      <c r="U11527" t="s">
        <v>71</v>
      </c>
      <c r="V11527">
        <v>31</v>
      </c>
    </row>
    <row r="11528" spans="1:22">
      <c r="A11528" t="s">
        <v>28</v>
      </c>
      <c r="B11528" t="s">
        <v>38</v>
      </c>
      <c r="C11528" t="s">
        <v>44</v>
      </c>
      <c r="D11528" t="s">
        <v>45</v>
      </c>
      <c r="E11528">
        <v>2</v>
      </c>
      <c r="F11528" t="s">
        <v>41</v>
      </c>
      <c r="G11528" t="s">
        <v>75</v>
      </c>
      <c r="H11528" t="s">
        <v>42</v>
      </c>
      <c r="I11528" t="s">
        <v>43</v>
      </c>
      <c r="J11528">
        <v>1.58357389545</v>
      </c>
      <c r="K11528">
        <v>0</v>
      </c>
      <c r="L11528">
        <v>0</v>
      </c>
      <c r="M11528">
        <v>4</v>
      </c>
      <c r="N11528">
        <v>7</v>
      </c>
      <c r="O11528">
        <v>64</v>
      </c>
      <c r="P11528">
        <v>1</v>
      </c>
      <c r="Q11528" t="s">
        <v>70</v>
      </c>
      <c r="R11528" t="s">
        <v>62</v>
      </c>
      <c r="S11528">
        <v>24</v>
      </c>
      <c r="T11528" t="s">
        <v>51</v>
      </c>
      <c r="U11528" t="s">
        <v>71</v>
      </c>
      <c r="V11528">
        <v>31</v>
      </c>
    </row>
    <row r="11529" spans="1:22">
      <c r="A11529" t="s">
        <v>28</v>
      </c>
      <c r="B11529" t="s">
        <v>28</v>
      </c>
      <c r="C11529" t="s">
        <v>39</v>
      </c>
      <c r="D11529" t="s">
        <v>40</v>
      </c>
      <c r="E11529">
        <v>2</v>
      </c>
      <c r="F11529" t="s">
        <v>41</v>
      </c>
      <c r="G11529" t="s">
        <v>75</v>
      </c>
      <c r="H11529" t="s">
        <v>42</v>
      </c>
      <c r="I11529" t="s">
        <v>43</v>
      </c>
      <c r="J11529">
        <v>1.40019289718</v>
      </c>
      <c r="K11529">
        <v>0</v>
      </c>
      <c r="L11529">
        <v>1</v>
      </c>
      <c r="M11529">
        <v>5</v>
      </c>
      <c r="N11529">
        <v>8</v>
      </c>
      <c r="O11529">
        <v>58</v>
      </c>
      <c r="P11529">
        <v>1</v>
      </c>
      <c r="Q11529" t="s">
        <v>70</v>
      </c>
      <c r="R11529" t="s">
        <v>62</v>
      </c>
      <c r="S11529">
        <v>24</v>
      </c>
      <c r="T11529" t="s">
        <v>51</v>
      </c>
      <c r="U11529" t="s">
        <v>71</v>
      </c>
      <c r="V11529">
        <v>31</v>
      </c>
    </row>
    <row r="11530" spans="1:22">
      <c r="A11530" t="s">
        <v>38</v>
      </c>
      <c r="B11530" t="s">
        <v>28</v>
      </c>
      <c r="C11530" t="s">
        <v>44</v>
      </c>
      <c r="D11530" t="s">
        <v>45</v>
      </c>
      <c r="E11530">
        <v>2</v>
      </c>
      <c r="F11530" t="s">
        <v>46</v>
      </c>
      <c r="G11530" t="s">
        <v>75</v>
      </c>
      <c r="H11530" t="s">
        <v>42</v>
      </c>
      <c r="I11530" t="s">
        <v>50</v>
      </c>
      <c r="J11530" t="s">
        <v>50</v>
      </c>
      <c r="K11530">
        <v>1</v>
      </c>
      <c r="L11530">
        <v>3</v>
      </c>
      <c r="M11530">
        <v>5</v>
      </c>
      <c r="N11530">
        <v>9</v>
      </c>
      <c r="O11530">
        <v>57</v>
      </c>
      <c r="P11530">
        <v>1</v>
      </c>
      <c r="Q11530" t="s">
        <v>70</v>
      </c>
      <c r="R11530" t="s">
        <v>62</v>
      </c>
      <c r="S11530">
        <v>24</v>
      </c>
      <c r="T11530" t="s">
        <v>51</v>
      </c>
      <c r="U11530" t="s">
        <v>71</v>
      </c>
      <c r="V11530">
        <v>31</v>
      </c>
    </row>
    <row r="11531" spans="1:22">
      <c r="A11531" t="s">
        <v>38</v>
      </c>
      <c r="B11531" t="s">
        <v>38</v>
      </c>
      <c r="C11531" t="s">
        <v>44</v>
      </c>
      <c r="D11531" t="s">
        <v>40</v>
      </c>
      <c r="E11531">
        <v>1</v>
      </c>
      <c r="F11531" t="s">
        <v>48</v>
      </c>
      <c r="G11531" t="s">
        <v>76</v>
      </c>
      <c r="H11531" t="s">
        <v>42</v>
      </c>
      <c r="I11531" t="s">
        <v>43</v>
      </c>
      <c r="J11531">
        <v>1.10025874904</v>
      </c>
      <c r="K11531">
        <v>0</v>
      </c>
      <c r="L11531">
        <v>1</v>
      </c>
      <c r="M11531">
        <v>6</v>
      </c>
      <c r="N11531">
        <v>10</v>
      </c>
      <c r="O11531">
        <v>70</v>
      </c>
      <c r="P11531">
        <v>1</v>
      </c>
      <c r="Q11531" t="s">
        <v>70</v>
      </c>
      <c r="R11531" t="s">
        <v>62</v>
      </c>
      <c r="S11531">
        <v>24</v>
      </c>
      <c r="T11531" t="s">
        <v>51</v>
      </c>
      <c r="U11531" t="s">
        <v>71</v>
      </c>
      <c r="V11531">
        <v>31</v>
      </c>
    </row>
    <row r="11532" spans="1:22">
      <c r="A11532" t="s">
        <v>38</v>
      </c>
      <c r="B11532" t="s">
        <v>38</v>
      </c>
      <c r="C11532" t="s">
        <v>44</v>
      </c>
      <c r="D11532" t="s">
        <v>40</v>
      </c>
      <c r="E11532">
        <v>2</v>
      </c>
      <c r="F11532" t="s">
        <v>46</v>
      </c>
      <c r="G11532" t="s">
        <v>75</v>
      </c>
      <c r="H11532" t="s">
        <v>42</v>
      </c>
      <c r="I11532" t="s">
        <v>43</v>
      </c>
      <c r="J11532">
        <v>1.3501979505499999</v>
      </c>
      <c r="K11532">
        <v>0</v>
      </c>
      <c r="L11532">
        <v>1</v>
      </c>
      <c r="M11532">
        <v>7</v>
      </c>
      <c r="N11532">
        <v>11</v>
      </c>
      <c r="O11532">
        <v>60</v>
      </c>
      <c r="P11532">
        <v>1</v>
      </c>
      <c r="Q11532" t="s">
        <v>70</v>
      </c>
      <c r="R11532" t="s">
        <v>62</v>
      </c>
      <c r="S11532">
        <v>24</v>
      </c>
      <c r="T11532" t="s">
        <v>51</v>
      </c>
      <c r="U11532" t="s">
        <v>71</v>
      </c>
      <c r="V11532">
        <v>31</v>
      </c>
    </row>
    <row r="11533" spans="1:22">
      <c r="A11533" t="s">
        <v>28</v>
      </c>
      <c r="B11533" t="s">
        <v>38</v>
      </c>
      <c r="C11533" t="s">
        <v>44</v>
      </c>
      <c r="D11533" t="s">
        <v>45</v>
      </c>
      <c r="E11533">
        <v>1</v>
      </c>
      <c r="F11533" t="s">
        <v>49</v>
      </c>
      <c r="G11533" t="s">
        <v>76</v>
      </c>
      <c r="H11533" t="s">
        <v>42</v>
      </c>
      <c r="I11533" t="s">
        <v>43</v>
      </c>
      <c r="J11533">
        <v>0.96687190775999998</v>
      </c>
      <c r="K11533">
        <v>0</v>
      </c>
      <c r="L11533">
        <v>0</v>
      </c>
      <c r="M11533">
        <v>7</v>
      </c>
      <c r="N11533">
        <v>12</v>
      </c>
      <c r="O11533">
        <v>58</v>
      </c>
      <c r="P11533">
        <v>1</v>
      </c>
      <c r="Q11533" t="s">
        <v>70</v>
      </c>
      <c r="R11533" t="s">
        <v>62</v>
      </c>
      <c r="S11533">
        <v>24</v>
      </c>
      <c r="T11533" t="s">
        <v>51</v>
      </c>
      <c r="U11533" t="s">
        <v>71</v>
      </c>
      <c r="V11533">
        <v>31</v>
      </c>
    </row>
    <row r="11534" spans="1:22">
      <c r="A11534" t="s">
        <v>38</v>
      </c>
      <c r="B11534" t="s">
        <v>28</v>
      </c>
      <c r="C11534" t="s">
        <v>39</v>
      </c>
      <c r="D11534" t="s">
        <v>45</v>
      </c>
      <c r="E11534">
        <v>1</v>
      </c>
      <c r="F11534" t="s">
        <v>48</v>
      </c>
      <c r="G11534" t="s">
        <v>76</v>
      </c>
      <c r="H11534" t="s">
        <v>42</v>
      </c>
      <c r="I11534" t="s">
        <v>47</v>
      </c>
      <c r="J11534">
        <v>0.90021026815500005</v>
      </c>
      <c r="K11534">
        <v>0</v>
      </c>
      <c r="L11534">
        <v>1</v>
      </c>
      <c r="M11534">
        <v>8</v>
      </c>
      <c r="N11534">
        <v>13</v>
      </c>
      <c r="O11534">
        <v>62</v>
      </c>
      <c r="P11534">
        <v>1</v>
      </c>
      <c r="Q11534" t="s">
        <v>70</v>
      </c>
      <c r="R11534" t="s">
        <v>62</v>
      </c>
      <c r="S11534">
        <v>24</v>
      </c>
      <c r="T11534" t="s">
        <v>51</v>
      </c>
      <c r="U11534" t="s">
        <v>71</v>
      </c>
      <c r="V11534">
        <v>31</v>
      </c>
    </row>
    <row r="11535" spans="1:22">
      <c r="A11535" t="s">
        <v>28</v>
      </c>
      <c r="B11535" t="s">
        <v>38</v>
      </c>
      <c r="C11535" t="s">
        <v>39</v>
      </c>
      <c r="D11535" t="s">
        <v>45</v>
      </c>
      <c r="E11535">
        <v>1</v>
      </c>
      <c r="F11535" t="s">
        <v>49</v>
      </c>
      <c r="G11535" t="s">
        <v>76</v>
      </c>
      <c r="H11535" t="s">
        <v>42</v>
      </c>
      <c r="I11535" t="s">
        <v>47</v>
      </c>
      <c r="J11535">
        <v>1.6669263105700001</v>
      </c>
      <c r="K11535">
        <v>0</v>
      </c>
      <c r="L11535">
        <v>1</v>
      </c>
      <c r="M11535">
        <v>9</v>
      </c>
      <c r="N11535">
        <v>14</v>
      </c>
      <c r="O11535">
        <v>68</v>
      </c>
      <c r="P11535">
        <v>1</v>
      </c>
      <c r="Q11535" t="s">
        <v>70</v>
      </c>
      <c r="R11535" t="s">
        <v>62</v>
      </c>
      <c r="S11535">
        <v>24</v>
      </c>
      <c r="T11535" t="s">
        <v>51</v>
      </c>
      <c r="U11535" t="s">
        <v>71</v>
      </c>
      <c r="V11535">
        <v>31</v>
      </c>
    </row>
    <row r="11536" spans="1:22">
      <c r="A11536" t="s">
        <v>28</v>
      </c>
      <c r="B11536" t="s">
        <v>28</v>
      </c>
      <c r="C11536" t="s">
        <v>39</v>
      </c>
      <c r="D11536" t="s">
        <v>40</v>
      </c>
      <c r="E11536">
        <v>2</v>
      </c>
      <c r="F11536" t="s">
        <v>41</v>
      </c>
      <c r="G11536" t="s">
        <v>75</v>
      </c>
      <c r="H11536" t="s">
        <v>42</v>
      </c>
      <c r="I11536" t="s">
        <v>43</v>
      </c>
      <c r="J11536">
        <v>1.63348632981</v>
      </c>
      <c r="K11536">
        <v>0</v>
      </c>
      <c r="L11536">
        <v>1</v>
      </c>
      <c r="M11536">
        <v>10</v>
      </c>
      <c r="N11536">
        <v>15</v>
      </c>
      <c r="O11536">
        <v>70</v>
      </c>
      <c r="P11536">
        <v>1</v>
      </c>
      <c r="Q11536" t="s">
        <v>70</v>
      </c>
      <c r="R11536" t="s">
        <v>62</v>
      </c>
      <c r="S11536">
        <v>24</v>
      </c>
      <c r="T11536" t="s">
        <v>51</v>
      </c>
      <c r="U11536" t="s">
        <v>71</v>
      </c>
      <c r="V11536">
        <v>31</v>
      </c>
    </row>
    <row r="11537" spans="1:22">
      <c r="A11537" t="s">
        <v>38</v>
      </c>
      <c r="B11537" t="s">
        <v>38</v>
      </c>
      <c r="C11537" t="s">
        <v>39</v>
      </c>
      <c r="D11537" t="s">
        <v>40</v>
      </c>
      <c r="E11537">
        <v>1</v>
      </c>
      <c r="F11537" t="s">
        <v>48</v>
      </c>
      <c r="G11537" t="s">
        <v>76</v>
      </c>
      <c r="H11537" t="s">
        <v>42</v>
      </c>
      <c r="I11537" t="s">
        <v>43</v>
      </c>
      <c r="J11537">
        <v>1.4669488929200001</v>
      </c>
      <c r="K11537">
        <v>0</v>
      </c>
      <c r="L11537">
        <v>1</v>
      </c>
      <c r="M11537">
        <v>11</v>
      </c>
      <c r="N11537">
        <v>16</v>
      </c>
      <c r="O11537">
        <v>58</v>
      </c>
      <c r="P11537">
        <v>1</v>
      </c>
      <c r="Q11537" t="s">
        <v>70</v>
      </c>
      <c r="R11537" t="s">
        <v>62</v>
      </c>
      <c r="S11537">
        <v>24</v>
      </c>
      <c r="T11537" t="s">
        <v>51</v>
      </c>
      <c r="U11537" t="s">
        <v>71</v>
      </c>
      <c r="V11537">
        <v>31</v>
      </c>
    </row>
    <row r="11538" spans="1:22">
      <c r="A11538" t="s">
        <v>28</v>
      </c>
      <c r="B11538" t="s">
        <v>28</v>
      </c>
      <c r="C11538" t="s">
        <v>39</v>
      </c>
      <c r="D11538" t="s">
        <v>40</v>
      </c>
      <c r="E11538">
        <v>1</v>
      </c>
      <c r="F11538" t="s">
        <v>49</v>
      </c>
      <c r="G11538" t="s">
        <v>76</v>
      </c>
      <c r="H11538" t="s">
        <v>42</v>
      </c>
      <c r="I11538" t="s">
        <v>43</v>
      </c>
      <c r="J11538">
        <v>1.18355076044</v>
      </c>
      <c r="K11538">
        <v>0</v>
      </c>
      <c r="L11538">
        <v>1</v>
      </c>
      <c r="M11538">
        <v>12</v>
      </c>
      <c r="N11538">
        <v>17</v>
      </c>
      <c r="O11538">
        <v>57</v>
      </c>
      <c r="P11538">
        <v>1</v>
      </c>
      <c r="Q11538" t="s">
        <v>70</v>
      </c>
      <c r="R11538" t="s">
        <v>62</v>
      </c>
      <c r="S11538">
        <v>24</v>
      </c>
      <c r="T11538" t="s">
        <v>51</v>
      </c>
      <c r="U11538" t="s">
        <v>71</v>
      </c>
      <c r="V11538">
        <v>31</v>
      </c>
    </row>
    <row r="11539" spans="1:22">
      <c r="A11539" t="s">
        <v>28</v>
      </c>
      <c r="B11539" t="s">
        <v>38</v>
      </c>
      <c r="C11539" t="s">
        <v>39</v>
      </c>
      <c r="D11539" t="s">
        <v>45</v>
      </c>
      <c r="E11539">
        <v>2</v>
      </c>
      <c r="F11539" t="s">
        <v>41</v>
      </c>
      <c r="G11539" t="s">
        <v>75</v>
      </c>
      <c r="H11539" t="s">
        <v>42</v>
      </c>
      <c r="I11539" t="s">
        <v>47</v>
      </c>
      <c r="J11539">
        <v>1.33356955275</v>
      </c>
      <c r="K11539">
        <v>0</v>
      </c>
      <c r="L11539">
        <v>1</v>
      </c>
      <c r="M11539">
        <v>13</v>
      </c>
      <c r="N11539">
        <v>18</v>
      </c>
      <c r="O11539">
        <v>56</v>
      </c>
      <c r="P11539">
        <v>1</v>
      </c>
      <c r="Q11539" t="s">
        <v>70</v>
      </c>
      <c r="R11539" t="s">
        <v>62</v>
      </c>
      <c r="S11539">
        <v>24</v>
      </c>
      <c r="T11539" t="s">
        <v>51</v>
      </c>
      <c r="U11539" t="s">
        <v>71</v>
      </c>
      <c r="V11539">
        <v>31</v>
      </c>
    </row>
    <row r="11540" spans="1:22">
      <c r="A11540" t="s">
        <v>38</v>
      </c>
      <c r="B11540" t="s">
        <v>38</v>
      </c>
      <c r="C11540" t="s">
        <v>44</v>
      </c>
      <c r="D11540" t="s">
        <v>40</v>
      </c>
      <c r="E11540">
        <v>2</v>
      </c>
      <c r="F11540" t="s">
        <v>46</v>
      </c>
      <c r="G11540" t="s">
        <v>75</v>
      </c>
      <c r="H11540" t="s">
        <v>42</v>
      </c>
      <c r="I11540" t="s">
        <v>43</v>
      </c>
      <c r="J11540">
        <v>0.95022377016699999</v>
      </c>
      <c r="K11540">
        <v>0</v>
      </c>
      <c r="L11540">
        <v>1</v>
      </c>
      <c r="M11540">
        <v>14</v>
      </c>
      <c r="N11540">
        <v>19</v>
      </c>
      <c r="O11540">
        <v>52</v>
      </c>
      <c r="P11540">
        <v>1</v>
      </c>
      <c r="Q11540" t="s">
        <v>70</v>
      </c>
      <c r="R11540" t="s">
        <v>62</v>
      </c>
      <c r="S11540">
        <v>24</v>
      </c>
      <c r="T11540" t="s">
        <v>51</v>
      </c>
      <c r="U11540" t="s">
        <v>71</v>
      </c>
      <c r="V11540">
        <v>31</v>
      </c>
    </row>
    <row r="11541" spans="1:22">
      <c r="A11541" t="s">
        <v>28</v>
      </c>
      <c r="B11541" t="s">
        <v>28</v>
      </c>
      <c r="C11541" t="s">
        <v>44</v>
      </c>
      <c r="D11541" t="s">
        <v>40</v>
      </c>
      <c r="E11541">
        <v>2</v>
      </c>
      <c r="F11541" t="s">
        <v>41</v>
      </c>
      <c r="G11541" t="s">
        <v>75</v>
      </c>
      <c r="H11541" t="s">
        <v>42</v>
      </c>
      <c r="I11541" t="s">
        <v>43</v>
      </c>
      <c r="J11541">
        <v>1.30017655261</v>
      </c>
      <c r="K11541">
        <v>0</v>
      </c>
      <c r="L11541">
        <v>1</v>
      </c>
      <c r="M11541">
        <v>15</v>
      </c>
      <c r="N11541">
        <v>20</v>
      </c>
      <c r="O11541">
        <v>77</v>
      </c>
      <c r="P11541">
        <v>1</v>
      </c>
      <c r="Q11541" t="s">
        <v>70</v>
      </c>
      <c r="R11541" t="s">
        <v>62</v>
      </c>
      <c r="S11541">
        <v>24</v>
      </c>
      <c r="T11541" t="s">
        <v>51</v>
      </c>
      <c r="U11541" t="s">
        <v>71</v>
      </c>
      <c r="V11541">
        <v>31</v>
      </c>
    </row>
    <row r="11542" spans="1:22">
      <c r="A11542" t="s">
        <v>38</v>
      </c>
      <c r="B11542" t="s">
        <v>28</v>
      </c>
      <c r="C11542" t="s">
        <v>44</v>
      </c>
      <c r="D11542" t="s">
        <v>45</v>
      </c>
      <c r="E11542">
        <v>1</v>
      </c>
      <c r="F11542" t="s">
        <v>48</v>
      </c>
      <c r="G11542" t="s">
        <v>76</v>
      </c>
      <c r="H11542" t="s">
        <v>42</v>
      </c>
      <c r="I11542" t="s">
        <v>47</v>
      </c>
      <c r="J11542">
        <v>1.2835209138599999</v>
      </c>
      <c r="K11542">
        <v>0</v>
      </c>
      <c r="L11542">
        <v>1</v>
      </c>
      <c r="M11542">
        <v>16</v>
      </c>
      <c r="N11542">
        <v>21</v>
      </c>
      <c r="O11542">
        <v>59</v>
      </c>
      <c r="P11542">
        <v>1</v>
      </c>
      <c r="Q11542" t="s">
        <v>70</v>
      </c>
      <c r="R11542" t="s">
        <v>62</v>
      </c>
      <c r="S11542">
        <v>24</v>
      </c>
      <c r="T11542" t="s">
        <v>51</v>
      </c>
      <c r="U11542" t="s">
        <v>71</v>
      </c>
      <c r="V11542">
        <v>31</v>
      </c>
    </row>
    <row r="11543" spans="1:22">
      <c r="A11543" t="s">
        <v>28</v>
      </c>
      <c r="B11543" t="s">
        <v>28</v>
      </c>
      <c r="C11543" t="s">
        <v>44</v>
      </c>
      <c r="D11543" t="s">
        <v>40</v>
      </c>
      <c r="E11543">
        <v>2</v>
      </c>
      <c r="F11543" t="s">
        <v>41</v>
      </c>
      <c r="G11543" t="s">
        <v>75</v>
      </c>
      <c r="H11543" t="s">
        <v>42</v>
      </c>
      <c r="I11543" t="s">
        <v>47</v>
      </c>
      <c r="J11543">
        <v>1.6501775001500001</v>
      </c>
      <c r="K11543">
        <v>0</v>
      </c>
      <c r="L11543">
        <v>0</v>
      </c>
      <c r="M11543">
        <v>16</v>
      </c>
      <c r="N11543">
        <v>22</v>
      </c>
      <c r="O11543">
        <v>54</v>
      </c>
      <c r="P11543">
        <v>1</v>
      </c>
      <c r="Q11543" t="s">
        <v>70</v>
      </c>
      <c r="R11543" t="s">
        <v>62</v>
      </c>
      <c r="S11543">
        <v>24</v>
      </c>
      <c r="T11543" t="s">
        <v>51</v>
      </c>
      <c r="U11543" t="s">
        <v>71</v>
      </c>
      <c r="V11543">
        <v>31</v>
      </c>
    </row>
    <row r="11544" spans="1:22">
      <c r="A11544" t="s">
        <v>28</v>
      </c>
      <c r="B11544" t="s">
        <v>38</v>
      </c>
      <c r="C11544" t="s">
        <v>39</v>
      </c>
      <c r="D11544" t="s">
        <v>45</v>
      </c>
      <c r="E11544">
        <v>2</v>
      </c>
      <c r="F11544" t="s">
        <v>41</v>
      </c>
      <c r="G11544" t="s">
        <v>75</v>
      </c>
      <c r="H11544" t="s">
        <v>42</v>
      </c>
      <c r="I11544" t="s">
        <v>47</v>
      </c>
      <c r="J11544">
        <v>1.6835286518899999</v>
      </c>
      <c r="K11544">
        <v>0</v>
      </c>
      <c r="L11544">
        <v>1</v>
      </c>
      <c r="M11544">
        <v>17</v>
      </c>
      <c r="N11544">
        <v>23</v>
      </c>
      <c r="O11544">
        <v>55</v>
      </c>
      <c r="P11544">
        <v>1</v>
      </c>
      <c r="Q11544" t="s">
        <v>70</v>
      </c>
      <c r="R11544" t="s">
        <v>62</v>
      </c>
      <c r="S11544">
        <v>24</v>
      </c>
      <c r="T11544" t="s">
        <v>51</v>
      </c>
      <c r="U11544" t="s">
        <v>71</v>
      </c>
      <c r="V11544">
        <v>31</v>
      </c>
    </row>
    <row r="11545" spans="1:22">
      <c r="A11545" t="s">
        <v>28</v>
      </c>
      <c r="B11545" t="s">
        <v>38</v>
      </c>
      <c r="C11545" t="s">
        <v>44</v>
      </c>
      <c r="D11545" t="s">
        <v>45</v>
      </c>
      <c r="E11545">
        <v>2</v>
      </c>
      <c r="F11545" t="s">
        <v>41</v>
      </c>
      <c r="G11545" t="s">
        <v>75</v>
      </c>
      <c r="H11545" t="s">
        <v>42</v>
      </c>
      <c r="I11545" t="s">
        <v>50</v>
      </c>
      <c r="J11545" t="s">
        <v>50</v>
      </c>
      <c r="K11545">
        <v>1</v>
      </c>
      <c r="L11545">
        <v>3</v>
      </c>
      <c r="M11545">
        <v>17</v>
      </c>
      <c r="N11545">
        <v>24</v>
      </c>
      <c r="O11545">
        <v>70</v>
      </c>
      <c r="P11545">
        <v>1</v>
      </c>
      <c r="Q11545" t="s">
        <v>70</v>
      </c>
      <c r="R11545" t="s">
        <v>62</v>
      </c>
      <c r="S11545">
        <v>24</v>
      </c>
      <c r="T11545" t="s">
        <v>51</v>
      </c>
      <c r="U11545" t="s">
        <v>71</v>
      </c>
      <c r="V11545">
        <v>31</v>
      </c>
    </row>
    <row r="11546" spans="1:22">
      <c r="A11546" t="s">
        <v>28</v>
      </c>
      <c r="B11546" t="s">
        <v>28</v>
      </c>
      <c r="C11546" t="s">
        <v>44</v>
      </c>
      <c r="D11546" t="s">
        <v>40</v>
      </c>
      <c r="E11546">
        <v>2</v>
      </c>
      <c r="F11546" t="s">
        <v>41</v>
      </c>
      <c r="G11546" t="s">
        <v>75</v>
      </c>
      <c r="H11546" t="s">
        <v>42</v>
      </c>
      <c r="I11546" t="s">
        <v>43</v>
      </c>
      <c r="J11546">
        <v>1.5002151636300001</v>
      </c>
      <c r="K11546">
        <v>0</v>
      </c>
      <c r="L11546">
        <v>1</v>
      </c>
      <c r="M11546">
        <v>18</v>
      </c>
      <c r="N11546">
        <v>25</v>
      </c>
      <c r="O11546">
        <v>72</v>
      </c>
      <c r="P11546">
        <v>1</v>
      </c>
      <c r="Q11546" t="s">
        <v>70</v>
      </c>
      <c r="R11546" t="s">
        <v>62</v>
      </c>
      <c r="S11546">
        <v>24</v>
      </c>
      <c r="T11546" t="s">
        <v>51</v>
      </c>
      <c r="U11546" t="s">
        <v>71</v>
      </c>
      <c r="V11546">
        <v>31</v>
      </c>
    </row>
    <row r="11547" spans="1:22">
      <c r="A11547" t="s">
        <v>28</v>
      </c>
      <c r="B11547" t="s">
        <v>38</v>
      </c>
      <c r="C11547" t="s">
        <v>44</v>
      </c>
      <c r="D11547" t="s">
        <v>45</v>
      </c>
      <c r="E11547">
        <v>2</v>
      </c>
      <c r="F11547" t="s">
        <v>41</v>
      </c>
      <c r="G11547" t="s">
        <v>75</v>
      </c>
      <c r="H11547" t="s">
        <v>42</v>
      </c>
      <c r="I11547" t="s">
        <v>47</v>
      </c>
      <c r="J11547">
        <v>1.5004895465700001</v>
      </c>
      <c r="K11547">
        <v>0</v>
      </c>
      <c r="L11547">
        <v>1</v>
      </c>
      <c r="M11547">
        <v>19</v>
      </c>
      <c r="N11547">
        <v>26</v>
      </c>
      <c r="O11547">
        <v>75</v>
      </c>
      <c r="P11547">
        <v>1</v>
      </c>
      <c r="Q11547" t="s">
        <v>70</v>
      </c>
      <c r="R11547" t="s">
        <v>62</v>
      </c>
      <c r="S11547">
        <v>24</v>
      </c>
      <c r="T11547" t="s">
        <v>51</v>
      </c>
      <c r="U11547" t="s">
        <v>71</v>
      </c>
      <c r="V11547">
        <v>31</v>
      </c>
    </row>
    <row r="11548" spans="1:22">
      <c r="A11548" t="s">
        <v>38</v>
      </c>
      <c r="B11548" t="s">
        <v>38</v>
      </c>
      <c r="C11548" t="s">
        <v>44</v>
      </c>
      <c r="D11548" t="s">
        <v>40</v>
      </c>
      <c r="E11548">
        <v>1</v>
      </c>
      <c r="F11548" t="s">
        <v>48</v>
      </c>
      <c r="G11548" t="s">
        <v>76</v>
      </c>
      <c r="H11548" t="s">
        <v>42</v>
      </c>
      <c r="I11548" t="s">
        <v>43</v>
      </c>
      <c r="J11548">
        <v>1.03526670026</v>
      </c>
      <c r="K11548">
        <v>0</v>
      </c>
      <c r="L11548">
        <v>1</v>
      </c>
      <c r="M11548">
        <v>20</v>
      </c>
      <c r="N11548">
        <v>27</v>
      </c>
      <c r="O11548">
        <v>68</v>
      </c>
      <c r="P11548">
        <v>1</v>
      </c>
      <c r="Q11548" t="s">
        <v>70</v>
      </c>
      <c r="R11548" t="s">
        <v>62</v>
      </c>
      <c r="S11548">
        <v>24</v>
      </c>
      <c r="T11548" t="s">
        <v>51</v>
      </c>
      <c r="U11548" t="s">
        <v>71</v>
      </c>
      <c r="V11548">
        <v>31</v>
      </c>
    </row>
    <row r="11549" spans="1:22">
      <c r="A11549" t="s">
        <v>28</v>
      </c>
      <c r="B11549" t="s">
        <v>28</v>
      </c>
      <c r="C11549" t="s">
        <v>44</v>
      </c>
      <c r="D11549" t="s">
        <v>40</v>
      </c>
      <c r="E11549">
        <v>1</v>
      </c>
      <c r="F11549" t="s">
        <v>49</v>
      </c>
      <c r="G11549" t="s">
        <v>76</v>
      </c>
      <c r="H11549" t="s">
        <v>42</v>
      </c>
      <c r="I11549" t="s">
        <v>43</v>
      </c>
      <c r="J11549">
        <v>1.1836226132600001</v>
      </c>
      <c r="K11549">
        <v>0</v>
      </c>
      <c r="L11549">
        <v>1</v>
      </c>
      <c r="M11549">
        <v>21</v>
      </c>
      <c r="N11549">
        <v>28</v>
      </c>
      <c r="O11549">
        <v>67</v>
      </c>
      <c r="P11549">
        <v>1</v>
      </c>
      <c r="Q11549" t="s">
        <v>70</v>
      </c>
      <c r="R11549" t="s">
        <v>62</v>
      </c>
      <c r="S11549">
        <v>24</v>
      </c>
      <c r="T11549" t="s">
        <v>51</v>
      </c>
      <c r="U11549" t="s">
        <v>71</v>
      </c>
      <c r="V11549">
        <v>31</v>
      </c>
    </row>
    <row r="11550" spans="1:22">
      <c r="A11550" t="s">
        <v>38</v>
      </c>
      <c r="B11550" t="s">
        <v>38</v>
      </c>
      <c r="C11550" t="s">
        <v>44</v>
      </c>
      <c r="D11550" t="s">
        <v>40</v>
      </c>
      <c r="E11550">
        <v>2</v>
      </c>
      <c r="F11550" t="s">
        <v>46</v>
      </c>
      <c r="G11550" t="s">
        <v>75</v>
      </c>
      <c r="H11550" t="s">
        <v>42</v>
      </c>
      <c r="I11550" t="s">
        <v>50</v>
      </c>
      <c r="J11550" t="s">
        <v>50</v>
      </c>
      <c r="K11550">
        <v>1</v>
      </c>
      <c r="L11550">
        <v>3</v>
      </c>
      <c r="M11550">
        <v>21</v>
      </c>
      <c r="N11550">
        <v>29</v>
      </c>
      <c r="O11550">
        <v>64</v>
      </c>
      <c r="P11550">
        <v>1</v>
      </c>
      <c r="Q11550" t="s">
        <v>70</v>
      </c>
      <c r="R11550" t="s">
        <v>62</v>
      </c>
      <c r="S11550">
        <v>24</v>
      </c>
      <c r="T11550" t="s">
        <v>51</v>
      </c>
      <c r="U11550" t="s">
        <v>71</v>
      </c>
      <c r="V11550">
        <v>31</v>
      </c>
    </row>
    <row r="11551" spans="1:22">
      <c r="A11551" t="s">
        <v>38</v>
      </c>
      <c r="B11551" t="s">
        <v>38</v>
      </c>
      <c r="C11551" t="s">
        <v>39</v>
      </c>
      <c r="D11551" t="s">
        <v>40</v>
      </c>
      <c r="E11551">
        <v>2</v>
      </c>
      <c r="F11551" t="s">
        <v>46</v>
      </c>
      <c r="G11551" t="s">
        <v>75</v>
      </c>
      <c r="H11551" t="s">
        <v>42</v>
      </c>
      <c r="I11551" t="s">
        <v>50</v>
      </c>
      <c r="J11551" t="s">
        <v>50</v>
      </c>
      <c r="K11551">
        <v>1</v>
      </c>
      <c r="L11551">
        <v>3</v>
      </c>
      <c r="M11551">
        <v>21</v>
      </c>
      <c r="N11551">
        <v>30</v>
      </c>
      <c r="O11551">
        <v>75</v>
      </c>
      <c r="P11551">
        <v>1</v>
      </c>
      <c r="Q11551" t="s">
        <v>70</v>
      </c>
      <c r="R11551" t="s">
        <v>62</v>
      </c>
      <c r="S11551">
        <v>24</v>
      </c>
      <c r="T11551" t="s">
        <v>51</v>
      </c>
      <c r="U11551" t="s">
        <v>71</v>
      </c>
      <c r="V11551">
        <v>31</v>
      </c>
    </row>
    <row r="11552" spans="1:22">
      <c r="A11552" t="s">
        <v>38</v>
      </c>
      <c r="B11552" t="s">
        <v>38</v>
      </c>
      <c r="C11552" t="s">
        <v>44</v>
      </c>
      <c r="D11552" t="s">
        <v>40</v>
      </c>
      <c r="E11552">
        <v>2</v>
      </c>
      <c r="F11552" t="s">
        <v>46</v>
      </c>
      <c r="G11552" t="s">
        <v>75</v>
      </c>
      <c r="H11552" t="s">
        <v>42</v>
      </c>
      <c r="I11552" t="s">
        <v>47</v>
      </c>
      <c r="J11552">
        <v>0.83364772226200001</v>
      </c>
      <c r="K11552">
        <v>0</v>
      </c>
      <c r="L11552">
        <v>0</v>
      </c>
      <c r="M11552">
        <v>21</v>
      </c>
      <c r="N11552">
        <v>31</v>
      </c>
      <c r="O11552">
        <v>50</v>
      </c>
      <c r="P11552">
        <v>1</v>
      </c>
      <c r="Q11552" t="s">
        <v>70</v>
      </c>
      <c r="R11552" t="s">
        <v>62</v>
      </c>
      <c r="S11552">
        <v>24</v>
      </c>
      <c r="T11552" t="s">
        <v>51</v>
      </c>
      <c r="U11552" t="s">
        <v>71</v>
      </c>
      <c r="V11552">
        <v>31</v>
      </c>
    </row>
    <row r="11553" spans="1:22">
      <c r="A11553" t="s">
        <v>28</v>
      </c>
      <c r="B11553" t="s">
        <v>38</v>
      </c>
      <c r="C11553" t="s">
        <v>39</v>
      </c>
      <c r="D11553" t="s">
        <v>45</v>
      </c>
      <c r="E11553">
        <v>2</v>
      </c>
      <c r="F11553" t="s">
        <v>41</v>
      </c>
      <c r="G11553" t="s">
        <v>75</v>
      </c>
      <c r="H11553" t="s">
        <v>42</v>
      </c>
      <c r="I11553" t="s">
        <v>43</v>
      </c>
      <c r="J11553">
        <v>1.1502055306300001</v>
      </c>
      <c r="K11553">
        <v>0</v>
      </c>
      <c r="L11553">
        <v>0</v>
      </c>
      <c r="M11553">
        <v>21</v>
      </c>
      <c r="N11553">
        <v>32</v>
      </c>
      <c r="O11553">
        <v>58</v>
      </c>
      <c r="P11553">
        <v>1</v>
      </c>
      <c r="Q11553" t="s">
        <v>70</v>
      </c>
      <c r="R11553" t="s">
        <v>62</v>
      </c>
      <c r="S11553">
        <v>24</v>
      </c>
      <c r="T11553" t="s">
        <v>51</v>
      </c>
      <c r="U11553" t="s">
        <v>71</v>
      </c>
      <c r="V11553">
        <v>31</v>
      </c>
    </row>
    <row r="11554" spans="1:22">
      <c r="A11554" t="s">
        <v>28</v>
      </c>
      <c r="B11554" t="s">
        <v>38</v>
      </c>
      <c r="C11554" t="s">
        <v>44</v>
      </c>
      <c r="D11554" t="s">
        <v>45</v>
      </c>
      <c r="E11554">
        <v>1</v>
      </c>
      <c r="F11554" t="s">
        <v>49</v>
      </c>
      <c r="G11554" t="s">
        <v>76</v>
      </c>
      <c r="H11554" t="s">
        <v>42</v>
      </c>
      <c r="I11554" t="s">
        <v>47</v>
      </c>
      <c r="J11554">
        <v>0.650231587118</v>
      </c>
      <c r="K11554">
        <v>0</v>
      </c>
      <c r="L11554">
        <v>1</v>
      </c>
      <c r="M11554">
        <v>22</v>
      </c>
      <c r="N11554">
        <v>33</v>
      </c>
      <c r="O11554">
        <v>51</v>
      </c>
      <c r="P11554">
        <v>1</v>
      </c>
      <c r="Q11554" t="s">
        <v>70</v>
      </c>
      <c r="R11554" t="s">
        <v>62</v>
      </c>
      <c r="S11554">
        <v>24</v>
      </c>
      <c r="T11554" t="s">
        <v>51</v>
      </c>
      <c r="U11554" t="s">
        <v>71</v>
      </c>
      <c r="V11554">
        <v>31</v>
      </c>
    </row>
    <row r="11555" spans="1:22">
      <c r="A11555" t="s">
        <v>38</v>
      </c>
      <c r="B11555" t="s">
        <v>28</v>
      </c>
      <c r="C11555" t="s">
        <v>39</v>
      </c>
      <c r="D11555" t="s">
        <v>45</v>
      </c>
      <c r="E11555">
        <v>1</v>
      </c>
      <c r="F11555" t="s">
        <v>48</v>
      </c>
      <c r="G11555" t="s">
        <v>76</v>
      </c>
      <c r="H11555" t="s">
        <v>42</v>
      </c>
      <c r="I11555" t="s">
        <v>47</v>
      </c>
      <c r="J11555">
        <v>0.80019116005900004</v>
      </c>
      <c r="K11555">
        <v>0</v>
      </c>
      <c r="L11555">
        <v>1</v>
      </c>
      <c r="M11555">
        <v>23</v>
      </c>
      <c r="N11555">
        <v>34</v>
      </c>
      <c r="O11555">
        <v>62</v>
      </c>
      <c r="P11555">
        <v>1</v>
      </c>
      <c r="Q11555" t="s">
        <v>70</v>
      </c>
      <c r="R11555" t="s">
        <v>62</v>
      </c>
      <c r="S11555">
        <v>24</v>
      </c>
      <c r="T11555" t="s">
        <v>51</v>
      </c>
      <c r="U11555" t="s">
        <v>71</v>
      </c>
      <c r="V11555">
        <v>31</v>
      </c>
    </row>
    <row r="11556" spans="1:22">
      <c r="A11556" t="s">
        <v>38</v>
      </c>
      <c r="B11556" t="s">
        <v>28</v>
      </c>
      <c r="C11556" t="s">
        <v>39</v>
      </c>
      <c r="D11556" t="s">
        <v>45</v>
      </c>
      <c r="E11556">
        <v>1</v>
      </c>
      <c r="F11556" t="s">
        <v>48</v>
      </c>
      <c r="G11556" t="s">
        <v>76</v>
      </c>
      <c r="H11556" t="s">
        <v>42</v>
      </c>
      <c r="I11556" t="s">
        <v>47</v>
      </c>
      <c r="J11556">
        <v>0.66695907863299997</v>
      </c>
      <c r="K11556">
        <v>0</v>
      </c>
      <c r="L11556">
        <v>1</v>
      </c>
      <c r="M11556">
        <v>24</v>
      </c>
      <c r="N11556">
        <v>35</v>
      </c>
      <c r="O11556">
        <v>59</v>
      </c>
      <c r="P11556">
        <v>1</v>
      </c>
      <c r="Q11556" t="s">
        <v>70</v>
      </c>
      <c r="R11556" t="s">
        <v>62</v>
      </c>
      <c r="S11556">
        <v>24</v>
      </c>
      <c r="T11556" t="s">
        <v>51</v>
      </c>
      <c r="U11556" t="s">
        <v>71</v>
      </c>
      <c r="V11556">
        <v>31</v>
      </c>
    </row>
    <row r="11557" spans="1:22">
      <c r="A11557" t="s">
        <v>28</v>
      </c>
      <c r="B11557" t="s">
        <v>28</v>
      </c>
      <c r="C11557" t="s">
        <v>39</v>
      </c>
      <c r="D11557" t="s">
        <v>40</v>
      </c>
      <c r="E11557">
        <v>1</v>
      </c>
      <c r="F11557" t="s">
        <v>49</v>
      </c>
      <c r="G11557" t="s">
        <v>76</v>
      </c>
      <c r="H11557" t="s">
        <v>42</v>
      </c>
      <c r="I11557" t="s">
        <v>43</v>
      </c>
      <c r="J11557">
        <v>0.78361566487000001</v>
      </c>
      <c r="K11557">
        <v>0</v>
      </c>
      <c r="L11557">
        <v>1</v>
      </c>
      <c r="M11557">
        <v>25</v>
      </c>
      <c r="N11557">
        <v>36</v>
      </c>
      <c r="O11557">
        <v>61</v>
      </c>
      <c r="P11557">
        <v>1</v>
      </c>
      <c r="Q11557" t="s">
        <v>70</v>
      </c>
      <c r="R11557" t="s">
        <v>62</v>
      </c>
      <c r="S11557">
        <v>24</v>
      </c>
      <c r="T11557" t="s">
        <v>51</v>
      </c>
      <c r="U11557" t="s">
        <v>71</v>
      </c>
      <c r="V11557">
        <v>31</v>
      </c>
    </row>
    <row r="11558" spans="1:22">
      <c r="A11558" t="s">
        <v>28</v>
      </c>
      <c r="B11558" t="s">
        <v>38</v>
      </c>
      <c r="C11558" t="s">
        <v>39</v>
      </c>
      <c r="D11558" t="s">
        <v>45</v>
      </c>
      <c r="E11558">
        <v>2</v>
      </c>
      <c r="F11558" t="s">
        <v>41</v>
      </c>
      <c r="G11558" t="s">
        <v>75</v>
      </c>
      <c r="H11558" t="s">
        <v>42</v>
      </c>
      <c r="I11558" t="s">
        <v>47</v>
      </c>
      <c r="J11558">
        <v>0.88361779676100005</v>
      </c>
      <c r="K11558">
        <v>0</v>
      </c>
      <c r="L11558">
        <v>1</v>
      </c>
      <c r="M11558">
        <v>26</v>
      </c>
      <c r="N11558">
        <v>37</v>
      </c>
      <c r="O11558">
        <v>56</v>
      </c>
      <c r="P11558">
        <v>1</v>
      </c>
      <c r="Q11558" t="s">
        <v>70</v>
      </c>
      <c r="R11558" t="s">
        <v>62</v>
      </c>
      <c r="S11558">
        <v>24</v>
      </c>
      <c r="T11558" t="s">
        <v>51</v>
      </c>
      <c r="U11558" t="s">
        <v>71</v>
      </c>
      <c r="V11558">
        <v>31</v>
      </c>
    </row>
    <row r="11559" spans="1:22">
      <c r="A11559" t="s">
        <v>38</v>
      </c>
      <c r="B11559" t="s">
        <v>28</v>
      </c>
      <c r="C11559" t="s">
        <v>44</v>
      </c>
      <c r="D11559" t="s">
        <v>45</v>
      </c>
      <c r="E11559">
        <v>1</v>
      </c>
      <c r="F11559" t="s">
        <v>48</v>
      </c>
      <c r="G11559" t="s">
        <v>76</v>
      </c>
      <c r="H11559" t="s">
        <v>42</v>
      </c>
      <c r="I11559" t="s">
        <v>47</v>
      </c>
      <c r="J11559">
        <v>0.83354704937699997</v>
      </c>
      <c r="K11559">
        <v>0</v>
      </c>
      <c r="L11559">
        <v>1</v>
      </c>
      <c r="M11559">
        <v>27</v>
      </c>
      <c r="N11559">
        <v>38</v>
      </c>
      <c r="O11559">
        <v>73</v>
      </c>
      <c r="P11559">
        <v>1</v>
      </c>
      <c r="Q11559" t="s">
        <v>70</v>
      </c>
      <c r="R11559" t="s">
        <v>62</v>
      </c>
      <c r="S11559">
        <v>24</v>
      </c>
      <c r="T11559" t="s">
        <v>51</v>
      </c>
      <c r="U11559" t="s">
        <v>71</v>
      </c>
      <c r="V11559">
        <v>31</v>
      </c>
    </row>
    <row r="11560" spans="1:22">
      <c r="A11560" t="s">
        <v>28</v>
      </c>
      <c r="B11560" t="s">
        <v>38</v>
      </c>
      <c r="C11560" t="s">
        <v>44</v>
      </c>
      <c r="D11560" t="s">
        <v>45</v>
      </c>
      <c r="E11560">
        <v>2</v>
      </c>
      <c r="F11560" t="s">
        <v>41</v>
      </c>
      <c r="G11560" t="s">
        <v>75</v>
      </c>
      <c r="H11560" t="s">
        <v>42</v>
      </c>
      <c r="I11560" t="s">
        <v>43</v>
      </c>
      <c r="J11560">
        <v>0.63355739304100001</v>
      </c>
      <c r="K11560">
        <v>0</v>
      </c>
      <c r="L11560">
        <v>0</v>
      </c>
      <c r="M11560">
        <v>27</v>
      </c>
      <c r="N11560">
        <v>39</v>
      </c>
      <c r="O11560">
        <v>76</v>
      </c>
      <c r="P11560">
        <v>1</v>
      </c>
      <c r="Q11560" t="s">
        <v>70</v>
      </c>
      <c r="R11560" t="s">
        <v>62</v>
      </c>
      <c r="S11560">
        <v>24</v>
      </c>
      <c r="T11560" t="s">
        <v>51</v>
      </c>
      <c r="U11560" t="s">
        <v>71</v>
      </c>
      <c r="V11560">
        <v>31</v>
      </c>
    </row>
    <row r="11561" spans="1:22">
      <c r="A11561" t="s">
        <v>38</v>
      </c>
      <c r="B11561" t="s">
        <v>38</v>
      </c>
      <c r="C11561" t="s">
        <v>39</v>
      </c>
      <c r="D11561" t="s">
        <v>40</v>
      </c>
      <c r="E11561">
        <v>1</v>
      </c>
      <c r="F11561" t="s">
        <v>48</v>
      </c>
      <c r="G11561" t="s">
        <v>76</v>
      </c>
      <c r="H11561" t="s">
        <v>42</v>
      </c>
      <c r="I11561" t="s">
        <v>43</v>
      </c>
      <c r="J11561">
        <v>0.983565841627</v>
      </c>
      <c r="K11561">
        <v>0</v>
      </c>
      <c r="L11561">
        <v>1</v>
      </c>
      <c r="M11561">
        <v>28</v>
      </c>
      <c r="N11561">
        <v>40</v>
      </c>
      <c r="O11561">
        <v>66</v>
      </c>
      <c r="P11561">
        <v>1</v>
      </c>
      <c r="Q11561" t="s">
        <v>70</v>
      </c>
      <c r="R11561" t="s">
        <v>62</v>
      </c>
      <c r="S11561">
        <v>24</v>
      </c>
      <c r="T11561" t="s">
        <v>51</v>
      </c>
      <c r="U11561" t="s">
        <v>71</v>
      </c>
      <c r="V11561">
        <v>31</v>
      </c>
    </row>
    <row r="11562" spans="1:22">
      <c r="A11562" t="s">
        <v>28</v>
      </c>
      <c r="B11562" t="s">
        <v>38</v>
      </c>
      <c r="C11562" t="s">
        <v>44</v>
      </c>
      <c r="D11562" t="s">
        <v>45</v>
      </c>
      <c r="E11562">
        <v>2</v>
      </c>
      <c r="F11562" t="s">
        <v>41</v>
      </c>
      <c r="G11562" t="s">
        <v>75</v>
      </c>
      <c r="H11562" t="s">
        <v>42</v>
      </c>
      <c r="I11562" t="s">
        <v>43</v>
      </c>
      <c r="J11562">
        <v>0.966927573958</v>
      </c>
      <c r="K11562">
        <v>0</v>
      </c>
      <c r="L11562">
        <v>0</v>
      </c>
      <c r="M11562">
        <v>28</v>
      </c>
      <c r="N11562">
        <v>41</v>
      </c>
      <c r="O11562">
        <v>61</v>
      </c>
      <c r="P11562">
        <v>1</v>
      </c>
      <c r="Q11562" t="s">
        <v>70</v>
      </c>
      <c r="R11562" t="s">
        <v>62</v>
      </c>
      <c r="S11562">
        <v>24</v>
      </c>
      <c r="T11562" t="s">
        <v>51</v>
      </c>
      <c r="U11562" t="s">
        <v>71</v>
      </c>
      <c r="V11562">
        <v>31</v>
      </c>
    </row>
    <row r="11563" spans="1:22">
      <c r="A11563" t="s">
        <v>28</v>
      </c>
      <c r="B11563" t="s">
        <v>38</v>
      </c>
      <c r="C11563" t="s">
        <v>44</v>
      </c>
      <c r="D11563" t="s">
        <v>45</v>
      </c>
      <c r="E11563">
        <v>1</v>
      </c>
      <c r="F11563" t="s">
        <v>49</v>
      </c>
      <c r="G11563" t="s">
        <v>76</v>
      </c>
      <c r="H11563" t="s">
        <v>42</v>
      </c>
      <c r="I11563" t="s">
        <v>47</v>
      </c>
      <c r="J11563">
        <v>0.73368033237100005</v>
      </c>
      <c r="K11563">
        <v>0</v>
      </c>
      <c r="L11563">
        <v>1</v>
      </c>
      <c r="M11563">
        <v>29</v>
      </c>
      <c r="N11563">
        <v>42</v>
      </c>
      <c r="O11563">
        <v>59</v>
      </c>
      <c r="P11563">
        <v>1</v>
      </c>
      <c r="Q11563" t="s">
        <v>70</v>
      </c>
      <c r="R11563" t="s">
        <v>62</v>
      </c>
      <c r="S11563">
        <v>24</v>
      </c>
      <c r="T11563" t="s">
        <v>51</v>
      </c>
      <c r="U11563" t="s">
        <v>71</v>
      </c>
      <c r="V11563">
        <v>31</v>
      </c>
    </row>
    <row r="11564" spans="1:22">
      <c r="A11564" t="s">
        <v>38</v>
      </c>
      <c r="B11564" t="s">
        <v>38</v>
      </c>
      <c r="C11564" t="s">
        <v>44</v>
      </c>
      <c r="D11564" t="s">
        <v>40</v>
      </c>
      <c r="E11564">
        <v>1</v>
      </c>
      <c r="F11564" t="s">
        <v>48</v>
      </c>
      <c r="G11564" t="s">
        <v>76</v>
      </c>
      <c r="H11564" t="s">
        <v>42</v>
      </c>
      <c r="I11564" t="s">
        <v>43</v>
      </c>
      <c r="J11564">
        <v>0.96690191223800004</v>
      </c>
      <c r="K11564">
        <v>0</v>
      </c>
      <c r="L11564">
        <v>1</v>
      </c>
      <c r="M11564">
        <v>30</v>
      </c>
      <c r="N11564">
        <v>43</v>
      </c>
      <c r="O11564">
        <v>53</v>
      </c>
      <c r="P11564">
        <v>1</v>
      </c>
      <c r="Q11564" t="s">
        <v>70</v>
      </c>
      <c r="R11564" t="s">
        <v>62</v>
      </c>
      <c r="S11564">
        <v>24</v>
      </c>
      <c r="T11564" t="s">
        <v>51</v>
      </c>
      <c r="U11564" t="s">
        <v>71</v>
      </c>
      <c r="V11564">
        <v>31</v>
      </c>
    </row>
    <row r="11565" spans="1:22">
      <c r="A11565" t="s">
        <v>28</v>
      </c>
      <c r="B11565" t="s">
        <v>28</v>
      </c>
      <c r="C11565" t="s">
        <v>39</v>
      </c>
      <c r="D11565" t="s">
        <v>40</v>
      </c>
      <c r="E11565">
        <v>1</v>
      </c>
      <c r="F11565" t="s">
        <v>49</v>
      </c>
      <c r="G11565" t="s">
        <v>76</v>
      </c>
      <c r="H11565" t="s">
        <v>42</v>
      </c>
      <c r="I11565" t="s">
        <v>43</v>
      </c>
      <c r="J11565">
        <v>1.1337555804599999</v>
      </c>
      <c r="K11565">
        <v>0</v>
      </c>
      <c r="L11565">
        <v>1</v>
      </c>
      <c r="M11565">
        <v>31</v>
      </c>
      <c r="N11565">
        <v>44</v>
      </c>
      <c r="O11565">
        <v>68</v>
      </c>
      <c r="P11565">
        <v>1</v>
      </c>
      <c r="Q11565" t="s">
        <v>70</v>
      </c>
      <c r="R11565" t="s">
        <v>62</v>
      </c>
      <c r="S11565">
        <v>24</v>
      </c>
      <c r="T11565" t="s">
        <v>51</v>
      </c>
      <c r="U11565" t="s">
        <v>71</v>
      </c>
      <c r="V11565">
        <v>31</v>
      </c>
    </row>
    <row r="11566" spans="1:22">
      <c r="A11566" t="s">
        <v>38</v>
      </c>
      <c r="B11566" t="s">
        <v>28</v>
      </c>
      <c r="C11566" t="s">
        <v>39</v>
      </c>
      <c r="D11566" t="s">
        <v>45</v>
      </c>
      <c r="E11566">
        <v>2</v>
      </c>
      <c r="F11566" t="s">
        <v>46</v>
      </c>
      <c r="G11566" t="s">
        <v>75</v>
      </c>
      <c r="H11566" t="s">
        <v>42</v>
      </c>
      <c r="I11566" t="s">
        <v>43</v>
      </c>
      <c r="J11566">
        <v>1.1316773761100001</v>
      </c>
      <c r="K11566">
        <v>0</v>
      </c>
      <c r="L11566">
        <v>0</v>
      </c>
      <c r="M11566">
        <v>31</v>
      </c>
      <c r="N11566">
        <v>45</v>
      </c>
      <c r="O11566">
        <v>73</v>
      </c>
      <c r="P11566">
        <v>1</v>
      </c>
      <c r="Q11566" t="s">
        <v>70</v>
      </c>
      <c r="R11566" t="s">
        <v>62</v>
      </c>
      <c r="S11566">
        <v>24</v>
      </c>
      <c r="T11566" t="s">
        <v>51</v>
      </c>
      <c r="U11566" t="s">
        <v>71</v>
      </c>
      <c r="V11566">
        <v>31</v>
      </c>
    </row>
    <row r="11567" spans="1:22">
      <c r="A11567" t="s">
        <v>28</v>
      </c>
      <c r="B11567" t="s">
        <v>28</v>
      </c>
      <c r="C11567" t="s">
        <v>44</v>
      </c>
      <c r="D11567" t="s">
        <v>40</v>
      </c>
      <c r="E11567">
        <v>2</v>
      </c>
      <c r="F11567" t="s">
        <v>41</v>
      </c>
      <c r="G11567" t="s">
        <v>75</v>
      </c>
      <c r="H11567" t="s">
        <v>42</v>
      </c>
      <c r="I11567" t="s">
        <v>47</v>
      </c>
      <c r="J11567">
        <v>0.51696752727700002</v>
      </c>
      <c r="K11567">
        <v>0</v>
      </c>
      <c r="L11567">
        <v>0</v>
      </c>
      <c r="M11567">
        <v>31</v>
      </c>
      <c r="N11567">
        <v>46</v>
      </c>
      <c r="O11567">
        <v>54</v>
      </c>
      <c r="P11567">
        <v>1</v>
      </c>
      <c r="Q11567" t="s">
        <v>70</v>
      </c>
      <c r="R11567" t="s">
        <v>62</v>
      </c>
      <c r="S11567">
        <v>24</v>
      </c>
      <c r="T11567" t="s">
        <v>51</v>
      </c>
      <c r="U11567" t="s">
        <v>71</v>
      </c>
      <c r="V11567">
        <v>31</v>
      </c>
    </row>
    <row r="11568" spans="1:22">
      <c r="A11568" t="s">
        <v>28</v>
      </c>
      <c r="B11568" t="s">
        <v>38</v>
      </c>
      <c r="C11568" t="s">
        <v>44</v>
      </c>
      <c r="D11568" t="s">
        <v>45</v>
      </c>
      <c r="E11568">
        <v>2</v>
      </c>
      <c r="F11568" t="s">
        <v>41</v>
      </c>
      <c r="G11568" t="s">
        <v>75</v>
      </c>
      <c r="H11568" t="s">
        <v>42</v>
      </c>
      <c r="I11568" t="s">
        <v>43</v>
      </c>
      <c r="J11568">
        <v>0.80023182398899995</v>
      </c>
      <c r="K11568">
        <v>0</v>
      </c>
      <c r="L11568">
        <v>0</v>
      </c>
      <c r="M11568">
        <v>31</v>
      </c>
      <c r="N11568">
        <v>47</v>
      </c>
      <c r="O11568">
        <v>62</v>
      </c>
      <c r="P11568">
        <v>1</v>
      </c>
      <c r="Q11568" t="s">
        <v>70</v>
      </c>
      <c r="R11568" t="s">
        <v>62</v>
      </c>
      <c r="S11568">
        <v>24</v>
      </c>
      <c r="T11568" t="s">
        <v>51</v>
      </c>
      <c r="U11568" t="s">
        <v>71</v>
      </c>
      <c r="V11568">
        <v>31</v>
      </c>
    </row>
    <row r="11569" spans="1:22">
      <c r="A11569" t="s">
        <v>38</v>
      </c>
      <c r="B11569" t="s">
        <v>28</v>
      </c>
      <c r="C11569" t="s">
        <v>44</v>
      </c>
      <c r="D11569" t="s">
        <v>45</v>
      </c>
      <c r="E11569">
        <v>1</v>
      </c>
      <c r="F11569" t="s">
        <v>48</v>
      </c>
      <c r="G11569" t="s">
        <v>76</v>
      </c>
      <c r="H11569" t="s">
        <v>42</v>
      </c>
      <c r="I11569" t="s">
        <v>47</v>
      </c>
      <c r="J11569">
        <v>0.750283068512</v>
      </c>
      <c r="K11569">
        <v>0</v>
      </c>
      <c r="L11569">
        <v>1</v>
      </c>
      <c r="M11569">
        <v>32</v>
      </c>
      <c r="N11569">
        <v>48</v>
      </c>
      <c r="O11569">
        <v>56</v>
      </c>
      <c r="P11569">
        <v>1</v>
      </c>
      <c r="Q11569" t="s">
        <v>70</v>
      </c>
      <c r="R11569" t="s">
        <v>62</v>
      </c>
      <c r="S11569">
        <v>24</v>
      </c>
      <c r="T11569" t="s">
        <v>51</v>
      </c>
      <c r="U11569" t="s">
        <v>71</v>
      </c>
      <c r="V11569">
        <v>31</v>
      </c>
    </row>
    <row r="11570" spans="1:22">
      <c r="A11570" t="s">
        <v>38</v>
      </c>
      <c r="B11570" t="s">
        <v>28</v>
      </c>
      <c r="C11570" t="s">
        <v>39</v>
      </c>
      <c r="D11570" t="s">
        <v>45</v>
      </c>
      <c r="E11570">
        <v>2</v>
      </c>
      <c r="F11570" t="s">
        <v>46</v>
      </c>
      <c r="G11570" t="s">
        <v>75</v>
      </c>
      <c r="H11570" t="s">
        <v>42</v>
      </c>
      <c r="I11570" t="s">
        <v>43</v>
      </c>
      <c r="J11570">
        <v>1.20024390478</v>
      </c>
      <c r="K11570">
        <v>0</v>
      </c>
      <c r="L11570">
        <v>0</v>
      </c>
      <c r="M11570">
        <v>32</v>
      </c>
      <c r="N11570">
        <v>49</v>
      </c>
      <c r="O11570">
        <v>68</v>
      </c>
      <c r="P11570">
        <v>1</v>
      </c>
      <c r="Q11570" t="s">
        <v>70</v>
      </c>
      <c r="R11570" t="s">
        <v>62</v>
      </c>
      <c r="S11570">
        <v>24</v>
      </c>
      <c r="T11570" t="s">
        <v>51</v>
      </c>
      <c r="U11570" t="s">
        <v>71</v>
      </c>
      <c r="V11570">
        <v>31</v>
      </c>
    </row>
    <row r="11571" spans="1:22">
      <c r="A11571" t="s">
        <v>38</v>
      </c>
      <c r="B11571" t="s">
        <v>28</v>
      </c>
      <c r="C11571" t="s">
        <v>44</v>
      </c>
      <c r="D11571" t="s">
        <v>45</v>
      </c>
      <c r="E11571">
        <v>1</v>
      </c>
      <c r="F11571" t="s">
        <v>48</v>
      </c>
      <c r="G11571" t="s">
        <v>76</v>
      </c>
      <c r="H11571" t="s">
        <v>42</v>
      </c>
      <c r="I11571" t="s">
        <v>47</v>
      </c>
      <c r="J11571">
        <v>0.75023569300500004</v>
      </c>
      <c r="K11571">
        <v>0</v>
      </c>
      <c r="L11571">
        <v>1</v>
      </c>
      <c r="M11571">
        <v>33</v>
      </c>
      <c r="N11571">
        <v>50</v>
      </c>
      <c r="O11571">
        <v>69</v>
      </c>
      <c r="P11571">
        <v>1</v>
      </c>
      <c r="Q11571" t="s">
        <v>70</v>
      </c>
      <c r="R11571" t="s">
        <v>62</v>
      </c>
      <c r="S11571">
        <v>24</v>
      </c>
      <c r="T11571" t="s">
        <v>51</v>
      </c>
      <c r="U11571" t="s">
        <v>71</v>
      </c>
      <c r="V11571">
        <v>31</v>
      </c>
    </row>
    <row r="11572" spans="1:22">
      <c r="A11572" t="s">
        <v>38</v>
      </c>
      <c r="B11572" t="s">
        <v>28</v>
      </c>
      <c r="C11572" t="s">
        <v>44</v>
      </c>
      <c r="D11572" t="s">
        <v>45</v>
      </c>
      <c r="E11572">
        <v>2</v>
      </c>
      <c r="F11572" t="s">
        <v>46</v>
      </c>
      <c r="G11572" t="s">
        <v>75</v>
      </c>
      <c r="H11572" t="s">
        <v>42</v>
      </c>
      <c r="I11572" t="s">
        <v>43</v>
      </c>
      <c r="J11572">
        <v>0.96687190775999998</v>
      </c>
      <c r="K11572">
        <v>0</v>
      </c>
      <c r="L11572">
        <v>0</v>
      </c>
      <c r="M11572">
        <v>33</v>
      </c>
      <c r="N11572">
        <v>51</v>
      </c>
      <c r="O11572">
        <v>56</v>
      </c>
      <c r="P11572">
        <v>1</v>
      </c>
      <c r="Q11572" t="s">
        <v>70</v>
      </c>
      <c r="R11572" t="s">
        <v>62</v>
      </c>
      <c r="S11572">
        <v>24</v>
      </c>
      <c r="T11572" t="s">
        <v>51</v>
      </c>
      <c r="U11572" t="s">
        <v>71</v>
      </c>
      <c r="V11572">
        <v>31</v>
      </c>
    </row>
    <row r="11573" spans="1:22">
      <c r="A11573" t="s">
        <v>38</v>
      </c>
      <c r="B11573" t="s">
        <v>38</v>
      </c>
      <c r="C11573" t="s">
        <v>44</v>
      </c>
      <c r="D11573" t="s">
        <v>40</v>
      </c>
      <c r="E11573">
        <v>2</v>
      </c>
      <c r="F11573" t="s">
        <v>46</v>
      </c>
      <c r="G11573" t="s">
        <v>75</v>
      </c>
      <c r="H11573" t="s">
        <v>42</v>
      </c>
      <c r="I11573" t="s">
        <v>47</v>
      </c>
      <c r="J11573">
        <v>0.66690143843899996</v>
      </c>
      <c r="K11573">
        <v>0</v>
      </c>
      <c r="L11573">
        <v>0</v>
      </c>
      <c r="M11573">
        <v>33</v>
      </c>
      <c r="N11573">
        <v>52</v>
      </c>
      <c r="O11573">
        <v>75</v>
      </c>
      <c r="P11573">
        <v>1</v>
      </c>
      <c r="Q11573" t="s">
        <v>70</v>
      </c>
      <c r="R11573" t="s">
        <v>62</v>
      </c>
      <c r="S11573">
        <v>24</v>
      </c>
      <c r="T11573" t="s">
        <v>51</v>
      </c>
      <c r="U11573" t="s">
        <v>71</v>
      </c>
      <c r="V11573">
        <v>31</v>
      </c>
    </row>
    <row r="11574" spans="1:22">
      <c r="A11574" t="s">
        <v>28</v>
      </c>
      <c r="B11574" t="s">
        <v>28</v>
      </c>
      <c r="C11574" t="s">
        <v>39</v>
      </c>
      <c r="D11574" t="s">
        <v>40</v>
      </c>
      <c r="E11574">
        <v>2</v>
      </c>
      <c r="F11574" t="s">
        <v>41</v>
      </c>
      <c r="G11574" t="s">
        <v>75</v>
      </c>
      <c r="H11574" t="s">
        <v>42</v>
      </c>
      <c r="I11574" t="s">
        <v>47</v>
      </c>
      <c r="J11574">
        <v>1.2185418933500001</v>
      </c>
      <c r="K11574">
        <v>0</v>
      </c>
      <c r="L11574">
        <v>0</v>
      </c>
      <c r="M11574">
        <v>33</v>
      </c>
      <c r="N11574">
        <v>53</v>
      </c>
      <c r="O11574">
        <v>66</v>
      </c>
      <c r="P11574">
        <v>1</v>
      </c>
      <c r="Q11574" t="s">
        <v>70</v>
      </c>
      <c r="R11574" t="s">
        <v>62</v>
      </c>
      <c r="S11574">
        <v>24</v>
      </c>
      <c r="T11574" t="s">
        <v>51</v>
      </c>
      <c r="U11574" t="s">
        <v>71</v>
      </c>
      <c r="V11574">
        <v>31</v>
      </c>
    </row>
    <row r="11575" spans="1:22">
      <c r="A11575" t="s">
        <v>38</v>
      </c>
      <c r="B11575" t="s">
        <v>28</v>
      </c>
      <c r="C11575" t="s">
        <v>44</v>
      </c>
      <c r="D11575" t="s">
        <v>45</v>
      </c>
      <c r="E11575">
        <v>2</v>
      </c>
      <c r="F11575" t="s">
        <v>46</v>
      </c>
      <c r="G11575" t="s">
        <v>75</v>
      </c>
      <c r="H11575" t="s">
        <v>42</v>
      </c>
      <c r="I11575" t="s">
        <v>47</v>
      </c>
      <c r="J11575">
        <v>1.1168875416599999</v>
      </c>
      <c r="K11575">
        <v>0</v>
      </c>
      <c r="L11575">
        <v>1</v>
      </c>
      <c r="M11575">
        <v>34</v>
      </c>
      <c r="N11575">
        <v>54</v>
      </c>
      <c r="O11575">
        <v>71</v>
      </c>
      <c r="P11575">
        <v>1</v>
      </c>
      <c r="Q11575" t="s">
        <v>70</v>
      </c>
      <c r="R11575" t="s">
        <v>62</v>
      </c>
      <c r="S11575">
        <v>24</v>
      </c>
      <c r="T11575" t="s">
        <v>51</v>
      </c>
      <c r="U11575" t="s">
        <v>71</v>
      </c>
      <c r="V11575">
        <v>31</v>
      </c>
    </row>
    <row r="11576" spans="1:22">
      <c r="A11576" t="s">
        <v>38</v>
      </c>
      <c r="B11576" t="s">
        <v>28</v>
      </c>
      <c r="C11576" t="s">
        <v>39</v>
      </c>
      <c r="D11576" t="s">
        <v>45</v>
      </c>
      <c r="E11576">
        <v>2</v>
      </c>
      <c r="F11576" t="s">
        <v>46</v>
      </c>
      <c r="G11576" t="s">
        <v>75</v>
      </c>
      <c r="H11576" t="s">
        <v>42</v>
      </c>
      <c r="I11576" t="s">
        <v>47</v>
      </c>
      <c r="J11576">
        <v>0.86691083462200003</v>
      </c>
      <c r="K11576">
        <v>0</v>
      </c>
      <c r="L11576">
        <v>1</v>
      </c>
      <c r="M11576">
        <v>35</v>
      </c>
      <c r="N11576">
        <v>55</v>
      </c>
      <c r="O11576">
        <v>60</v>
      </c>
      <c r="P11576">
        <v>1</v>
      </c>
      <c r="Q11576" t="s">
        <v>70</v>
      </c>
      <c r="R11576" t="s">
        <v>62</v>
      </c>
      <c r="S11576">
        <v>24</v>
      </c>
      <c r="T11576" t="s">
        <v>51</v>
      </c>
      <c r="U11576" t="s">
        <v>71</v>
      </c>
      <c r="V11576">
        <v>31</v>
      </c>
    </row>
    <row r="11577" spans="1:22">
      <c r="A11577" t="s">
        <v>28</v>
      </c>
      <c r="B11577" t="s">
        <v>28</v>
      </c>
      <c r="C11577" t="s">
        <v>39</v>
      </c>
      <c r="D11577" t="s">
        <v>40</v>
      </c>
      <c r="E11577">
        <v>1</v>
      </c>
      <c r="F11577" t="s">
        <v>49</v>
      </c>
      <c r="G11577" t="s">
        <v>76</v>
      </c>
      <c r="H11577" t="s">
        <v>42</v>
      </c>
      <c r="I11577" t="s">
        <v>47</v>
      </c>
      <c r="J11577">
        <v>1.0335355212999999</v>
      </c>
      <c r="K11577">
        <v>0</v>
      </c>
      <c r="L11577">
        <v>0</v>
      </c>
      <c r="M11577">
        <v>35</v>
      </c>
      <c r="N11577">
        <v>56</v>
      </c>
      <c r="O11577">
        <v>69</v>
      </c>
      <c r="P11577">
        <v>1</v>
      </c>
      <c r="Q11577" t="s">
        <v>70</v>
      </c>
      <c r="R11577" t="s">
        <v>62</v>
      </c>
      <c r="S11577">
        <v>24</v>
      </c>
      <c r="T11577" t="s">
        <v>51</v>
      </c>
      <c r="U11577" t="s">
        <v>71</v>
      </c>
      <c r="V11577">
        <v>31</v>
      </c>
    </row>
    <row r="11578" spans="1:22">
      <c r="A11578" t="s">
        <v>28</v>
      </c>
      <c r="B11578" t="s">
        <v>28</v>
      </c>
      <c r="C11578" t="s">
        <v>44</v>
      </c>
      <c r="D11578" t="s">
        <v>40</v>
      </c>
      <c r="E11578">
        <v>1</v>
      </c>
      <c r="F11578" t="s">
        <v>49</v>
      </c>
      <c r="G11578" t="s">
        <v>76</v>
      </c>
      <c r="H11578" t="s">
        <v>42</v>
      </c>
      <c r="I11578" t="s">
        <v>43</v>
      </c>
      <c r="J11578">
        <v>0.98356031451799997</v>
      </c>
      <c r="K11578">
        <v>0</v>
      </c>
      <c r="L11578">
        <v>1</v>
      </c>
      <c r="M11578">
        <v>36</v>
      </c>
      <c r="N11578">
        <v>57</v>
      </c>
      <c r="O11578">
        <v>74</v>
      </c>
      <c r="P11578">
        <v>1</v>
      </c>
      <c r="Q11578" t="s">
        <v>70</v>
      </c>
      <c r="R11578" t="s">
        <v>62</v>
      </c>
      <c r="S11578">
        <v>24</v>
      </c>
      <c r="T11578" t="s">
        <v>51</v>
      </c>
      <c r="U11578" t="s">
        <v>71</v>
      </c>
      <c r="V11578">
        <v>31</v>
      </c>
    </row>
    <row r="11579" spans="1:22">
      <c r="A11579" t="s">
        <v>38</v>
      </c>
      <c r="B11579" t="s">
        <v>38</v>
      </c>
      <c r="C11579" t="s">
        <v>44</v>
      </c>
      <c r="D11579" t="s">
        <v>40</v>
      </c>
      <c r="E11579">
        <v>1</v>
      </c>
      <c r="F11579" t="s">
        <v>48</v>
      </c>
      <c r="G11579" t="s">
        <v>76</v>
      </c>
      <c r="H11579" t="s">
        <v>42</v>
      </c>
      <c r="I11579" t="s">
        <v>43</v>
      </c>
      <c r="J11579">
        <v>1.5502389303299999</v>
      </c>
      <c r="K11579">
        <v>0</v>
      </c>
      <c r="L11579">
        <v>1</v>
      </c>
      <c r="M11579">
        <v>37</v>
      </c>
      <c r="N11579">
        <v>58</v>
      </c>
      <c r="O11579">
        <v>51</v>
      </c>
      <c r="P11579">
        <v>1</v>
      </c>
      <c r="Q11579" t="s">
        <v>70</v>
      </c>
      <c r="R11579" t="s">
        <v>62</v>
      </c>
      <c r="S11579">
        <v>24</v>
      </c>
      <c r="T11579" t="s">
        <v>51</v>
      </c>
      <c r="U11579" t="s">
        <v>71</v>
      </c>
      <c r="V11579">
        <v>31</v>
      </c>
    </row>
    <row r="11580" spans="1:22">
      <c r="A11580" t="s">
        <v>38</v>
      </c>
      <c r="B11580" t="s">
        <v>28</v>
      </c>
      <c r="C11580" t="s">
        <v>39</v>
      </c>
      <c r="D11580" t="s">
        <v>45</v>
      </c>
      <c r="E11580">
        <v>1</v>
      </c>
      <c r="F11580" t="s">
        <v>48</v>
      </c>
      <c r="G11580" t="s">
        <v>76</v>
      </c>
      <c r="H11580" t="s">
        <v>42</v>
      </c>
      <c r="I11580" t="s">
        <v>47</v>
      </c>
      <c r="J11580">
        <v>0.96693783858799998</v>
      </c>
      <c r="K11580">
        <v>0</v>
      </c>
      <c r="L11580">
        <v>1</v>
      </c>
      <c r="M11580">
        <v>38</v>
      </c>
      <c r="N11580">
        <v>59</v>
      </c>
      <c r="O11580">
        <v>52</v>
      </c>
      <c r="P11580">
        <v>1</v>
      </c>
      <c r="Q11580" t="s">
        <v>70</v>
      </c>
      <c r="R11580" t="s">
        <v>62</v>
      </c>
      <c r="S11580">
        <v>24</v>
      </c>
      <c r="T11580" t="s">
        <v>51</v>
      </c>
      <c r="U11580" t="s">
        <v>71</v>
      </c>
      <c r="V11580">
        <v>31</v>
      </c>
    </row>
    <row r="11581" spans="1:22">
      <c r="A11581" t="s">
        <v>28</v>
      </c>
      <c r="B11581" t="s">
        <v>28</v>
      </c>
      <c r="C11581" t="s">
        <v>44</v>
      </c>
      <c r="D11581" t="s">
        <v>40</v>
      </c>
      <c r="E11581">
        <v>2</v>
      </c>
      <c r="F11581" t="s">
        <v>41</v>
      </c>
      <c r="G11581" t="s">
        <v>75</v>
      </c>
      <c r="H11581" t="s">
        <v>42</v>
      </c>
      <c r="I11581" t="s">
        <v>43</v>
      </c>
      <c r="J11581">
        <v>1.33351309696</v>
      </c>
      <c r="K11581">
        <v>0</v>
      </c>
      <c r="L11581">
        <v>1</v>
      </c>
      <c r="M11581">
        <v>39</v>
      </c>
      <c r="N11581">
        <v>60</v>
      </c>
      <c r="O11581">
        <v>63</v>
      </c>
      <c r="P11581">
        <v>1</v>
      </c>
      <c r="Q11581" t="s">
        <v>70</v>
      </c>
      <c r="R11581" t="s">
        <v>62</v>
      </c>
      <c r="S11581">
        <v>24</v>
      </c>
      <c r="T11581" t="s">
        <v>51</v>
      </c>
      <c r="U11581" t="s">
        <v>71</v>
      </c>
      <c r="V11581">
        <v>31</v>
      </c>
    </row>
    <row r="11582" spans="1:22">
      <c r="A11582" t="s">
        <v>38</v>
      </c>
      <c r="B11582" t="s">
        <v>38</v>
      </c>
      <c r="C11582" t="s">
        <v>44</v>
      </c>
      <c r="D11582" t="s">
        <v>40</v>
      </c>
      <c r="E11582">
        <v>2</v>
      </c>
      <c r="F11582" t="s">
        <v>46</v>
      </c>
      <c r="G11582" t="s">
        <v>75</v>
      </c>
      <c r="H11582" t="s">
        <v>42</v>
      </c>
      <c r="I11582" t="s">
        <v>43</v>
      </c>
      <c r="J11582">
        <v>1.28358250204</v>
      </c>
      <c r="K11582">
        <v>0</v>
      </c>
      <c r="L11582">
        <v>1</v>
      </c>
      <c r="M11582">
        <v>40</v>
      </c>
      <c r="N11582">
        <v>61</v>
      </c>
      <c r="O11582">
        <v>66</v>
      </c>
      <c r="P11582">
        <v>1</v>
      </c>
      <c r="Q11582" t="s">
        <v>70</v>
      </c>
      <c r="R11582" t="s">
        <v>62</v>
      </c>
      <c r="S11582">
        <v>24</v>
      </c>
      <c r="T11582" t="s">
        <v>51</v>
      </c>
      <c r="U11582" t="s">
        <v>71</v>
      </c>
      <c r="V11582">
        <v>31</v>
      </c>
    </row>
    <row r="11583" spans="1:22">
      <c r="A11583" t="s">
        <v>38</v>
      </c>
      <c r="B11583" t="s">
        <v>28</v>
      </c>
      <c r="C11583" t="s">
        <v>39</v>
      </c>
      <c r="D11583" t="s">
        <v>45</v>
      </c>
      <c r="E11583">
        <v>1</v>
      </c>
      <c r="F11583" t="s">
        <v>48</v>
      </c>
      <c r="G11583" t="s">
        <v>76</v>
      </c>
      <c r="H11583" t="s">
        <v>42</v>
      </c>
      <c r="I11583" t="s">
        <v>47</v>
      </c>
      <c r="J11583">
        <v>1.0335568403199999</v>
      </c>
      <c r="K11583">
        <v>0</v>
      </c>
      <c r="L11583">
        <v>1</v>
      </c>
      <c r="M11583">
        <v>41</v>
      </c>
      <c r="N11583">
        <v>62</v>
      </c>
      <c r="O11583">
        <v>73</v>
      </c>
      <c r="P11583">
        <v>1</v>
      </c>
      <c r="Q11583" t="s">
        <v>70</v>
      </c>
      <c r="R11583" t="s">
        <v>62</v>
      </c>
      <c r="S11583">
        <v>24</v>
      </c>
      <c r="T11583" t="s">
        <v>51</v>
      </c>
      <c r="U11583" t="s">
        <v>71</v>
      </c>
      <c r="V11583">
        <v>31</v>
      </c>
    </row>
    <row r="11584" spans="1:22">
      <c r="A11584" t="s">
        <v>38</v>
      </c>
      <c r="B11584" t="s">
        <v>38</v>
      </c>
      <c r="C11584" t="s">
        <v>44</v>
      </c>
      <c r="D11584" t="s">
        <v>40</v>
      </c>
      <c r="E11584">
        <v>1</v>
      </c>
      <c r="F11584" t="s">
        <v>48</v>
      </c>
      <c r="G11584" t="s">
        <v>76</v>
      </c>
      <c r="H11584" t="s">
        <v>42</v>
      </c>
      <c r="I11584" t="s">
        <v>43</v>
      </c>
      <c r="J11584">
        <v>1.06690128054</v>
      </c>
      <c r="K11584">
        <v>0</v>
      </c>
      <c r="L11584">
        <v>1</v>
      </c>
      <c r="M11584">
        <v>42</v>
      </c>
      <c r="N11584">
        <v>63</v>
      </c>
      <c r="O11584">
        <v>72</v>
      </c>
      <c r="P11584">
        <v>1</v>
      </c>
      <c r="Q11584" t="s">
        <v>70</v>
      </c>
      <c r="R11584" t="s">
        <v>62</v>
      </c>
      <c r="S11584">
        <v>24</v>
      </c>
      <c r="T11584" t="s">
        <v>51</v>
      </c>
      <c r="U11584" t="s">
        <v>71</v>
      </c>
      <c r="V11584">
        <v>31</v>
      </c>
    </row>
    <row r="11585" spans="1:22">
      <c r="A11585" t="s">
        <v>38</v>
      </c>
      <c r="B11585" t="s">
        <v>28</v>
      </c>
      <c r="C11585" t="s">
        <v>44</v>
      </c>
      <c r="D11585" t="s">
        <v>45</v>
      </c>
      <c r="E11585">
        <v>2</v>
      </c>
      <c r="F11585" t="s">
        <v>46</v>
      </c>
      <c r="G11585" t="s">
        <v>75</v>
      </c>
      <c r="H11585" t="s">
        <v>42</v>
      </c>
      <c r="I11585" t="s">
        <v>47</v>
      </c>
      <c r="J11585">
        <v>0.88354870752699999</v>
      </c>
      <c r="K11585">
        <v>0</v>
      </c>
      <c r="L11585">
        <v>1</v>
      </c>
      <c r="M11585">
        <v>43</v>
      </c>
      <c r="N11585">
        <v>64</v>
      </c>
      <c r="O11585">
        <v>67</v>
      </c>
      <c r="P11585">
        <v>1</v>
      </c>
      <c r="Q11585" t="s">
        <v>70</v>
      </c>
      <c r="R11585" t="s">
        <v>62</v>
      </c>
      <c r="S11585">
        <v>24</v>
      </c>
      <c r="T11585" t="s">
        <v>51</v>
      </c>
      <c r="U11585" t="s">
        <v>71</v>
      </c>
      <c r="V11585">
        <v>31</v>
      </c>
    </row>
    <row r="11586" spans="1:22">
      <c r="A11586" t="s">
        <v>28</v>
      </c>
      <c r="B11586" t="s">
        <v>38</v>
      </c>
      <c r="C11586" t="s">
        <v>39</v>
      </c>
      <c r="D11586" t="s">
        <v>45</v>
      </c>
      <c r="E11586">
        <v>1</v>
      </c>
      <c r="F11586" t="s">
        <v>49</v>
      </c>
      <c r="G11586" t="s">
        <v>76</v>
      </c>
      <c r="H11586" t="s">
        <v>42</v>
      </c>
      <c r="I11586" t="s">
        <v>47</v>
      </c>
      <c r="J11586">
        <v>1.01687514508</v>
      </c>
      <c r="K11586">
        <v>0</v>
      </c>
      <c r="L11586">
        <v>1</v>
      </c>
      <c r="M11586">
        <v>44</v>
      </c>
      <c r="N11586">
        <v>65</v>
      </c>
      <c r="O11586">
        <v>70</v>
      </c>
      <c r="P11586">
        <v>1</v>
      </c>
      <c r="Q11586" t="s">
        <v>70</v>
      </c>
      <c r="R11586" t="s">
        <v>62</v>
      </c>
      <c r="S11586">
        <v>24</v>
      </c>
      <c r="T11586" t="s">
        <v>51</v>
      </c>
      <c r="U11586" t="s">
        <v>71</v>
      </c>
      <c r="V11586">
        <v>31</v>
      </c>
    </row>
    <row r="11587" spans="1:22">
      <c r="A11587" t="s">
        <v>28</v>
      </c>
      <c r="B11587" t="s">
        <v>28</v>
      </c>
      <c r="C11587" t="s">
        <v>39</v>
      </c>
      <c r="D11587" t="s">
        <v>40</v>
      </c>
      <c r="E11587">
        <v>2</v>
      </c>
      <c r="F11587" t="s">
        <v>41</v>
      </c>
      <c r="G11587" t="s">
        <v>75</v>
      </c>
      <c r="H11587" t="s">
        <v>42</v>
      </c>
      <c r="I11587" t="s">
        <v>43</v>
      </c>
      <c r="J11587">
        <v>0.88356292014899995</v>
      </c>
      <c r="K11587">
        <v>0</v>
      </c>
      <c r="L11587">
        <v>1</v>
      </c>
      <c r="M11587">
        <v>45</v>
      </c>
      <c r="N11587">
        <v>66</v>
      </c>
      <c r="O11587">
        <v>66</v>
      </c>
      <c r="P11587">
        <v>1</v>
      </c>
      <c r="Q11587" t="s">
        <v>70</v>
      </c>
      <c r="R11587" t="s">
        <v>62</v>
      </c>
      <c r="S11587">
        <v>24</v>
      </c>
      <c r="T11587" t="s">
        <v>51</v>
      </c>
      <c r="U11587" t="s">
        <v>71</v>
      </c>
      <c r="V11587">
        <v>31</v>
      </c>
    </row>
    <row r="11588" spans="1:22">
      <c r="A11588" t="s">
        <v>38</v>
      </c>
      <c r="B11588" t="s">
        <v>38</v>
      </c>
      <c r="C11588" t="s">
        <v>44</v>
      </c>
      <c r="D11588" t="s">
        <v>40</v>
      </c>
      <c r="E11588">
        <v>1</v>
      </c>
      <c r="F11588" t="s">
        <v>48</v>
      </c>
      <c r="G11588" t="s">
        <v>76</v>
      </c>
      <c r="H11588" t="s">
        <v>42</v>
      </c>
      <c r="I11588" t="s">
        <v>43</v>
      </c>
      <c r="J11588">
        <v>0.95023758796699997</v>
      </c>
      <c r="K11588">
        <v>0</v>
      </c>
      <c r="L11588">
        <v>1</v>
      </c>
      <c r="M11588">
        <v>46</v>
      </c>
      <c r="N11588">
        <v>67</v>
      </c>
      <c r="O11588">
        <v>61</v>
      </c>
      <c r="P11588">
        <v>1</v>
      </c>
      <c r="Q11588" t="s">
        <v>70</v>
      </c>
      <c r="R11588" t="s">
        <v>62</v>
      </c>
      <c r="S11588">
        <v>24</v>
      </c>
      <c r="T11588" t="s">
        <v>51</v>
      </c>
      <c r="U11588" t="s">
        <v>71</v>
      </c>
      <c r="V11588">
        <v>31</v>
      </c>
    </row>
    <row r="11589" spans="1:22">
      <c r="A11589" t="s">
        <v>28</v>
      </c>
      <c r="B11589" t="s">
        <v>28</v>
      </c>
      <c r="C11589" t="s">
        <v>44</v>
      </c>
      <c r="D11589" t="s">
        <v>40</v>
      </c>
      <c r="E11589">
        <v>1</v>
      </c>
      <c r="F11589" t="s">
        <v>49</v>
      </c>
      <c r="G11589" t="s">
        <v>76</v>
      </c>
      <c r="H11589" t="s">
        <v>42</v>
      </c>
      <c r="I11589" t="s">
        <v>43</v>
      </c>
      <c r="J11589">
        <v>0.966939812643</v>
      </c>
      <c r="K11589">
        <v>0</v>
      </c>
      <c r="L11589">
        <v>1</v>
      </c>
      <c r="M11589">
        <v>47</v>
      </c>
      <c r="N11589">
        <v>68</v>
      </c>
      <c r="O11589">
        <v>77</v>
      </c>
      <c r="P11589">
        <v>1</v>
      </c>
      <c r="Q11589" t="s">
        <v>70</v>
      </c>
      <c r="R11589" t="s">
        <v>62</v>
      </c>
      <c r="S11589">
        <v>24</v>
      </c>
      <c r="T11589" t="s">
        <v>51</v>
      </c>
      <c r="U11589" t="s">
        <v>71</v>
      </c>
      <c r="V11589">
        <v>31</v>
      </c>
    </row>
    <row r="11590" spans="1:22">
      <c r="A11590" t="s">
        <v>28</v>
      </c>
      <c r="B11590" t="s">
        <v>28</v>
      </c>
      <c r="C11590" t="s">
        <v>44</v>
      </c>
      <c r="D11590" t="s">
        <v>40</v>
      </c>
      <c r="E11590">
        <v>1</v>
      </c>
      <c r="F11590" t="s">
        <v>49</v>
      </c>
      <c r="G11590" t="s">
        <v>76</v>
      </c>
      <c r="H11590" t="s">
        <v>42</v>
      </c>
      <c r="I11590" t="s">
        <v>43</v>
      </c>
      <c r="J11590">
        <v>1.2001996876800001</v>
      </c>
      <c r="K11590">
        <v>0</v>
      </c>
      <c r="L11590">
        <v>1</v>
      </c>
      <c r="M11590">
        <v>48</v>
      </c>
      <c r="N11590">
        <v>69</v>
      </c>
      <c r="O11590">
        <v>59</v>
      </c>
      <c r="P11590">
        <v>1</v>
      </c>
      <c r="Q11590" t="s">
        <v>70</v>
      </c>
      <c r="R11590" t="s">
        <v>62</v>
      </c>
      <c r="S11590">
        <v>24</v>
      </c>
      <c r="T11590" t="s">
        <v>51</v>
      </c>
      <c r="U11590" t="s">
        <v>71</v>
      </c>
      <c r="V11590">
        <v>31</v>
      </c>
    </row>
    <row r="11591" spans="1:22">
      <c r="A11591" t="s">
        <v>28</v>
      </c>
      <c r="B11591" t="s">
        <v>28</v>
      </c>
      <c r="C11591" t="s">
        <v>39</v>
      </c>
      <c r="D11591" t="s">
        <v>40</v>
      </c>
      <c r="E11591">
        <v>2</v>
      </c>
      <c r="F11591" t="s">
        <v>41</v>
      </c>
      <c r="G11591" t="s">
        <v>75</v>
      </c>
      <c r="H11591" t="s">
        <v>42</v>
      </c>
      <c r="I11591" t="s">
        <v>43</v>
      </c>
      <c r="J11591">
        <v>1.0316444501499999</v>
      </c>
      <c r="K11591">
        <v>0</v>
      </c>
      <c r="L11591">
        <v>1</v>
      </c>
      <c r="M11591">
        <v>49</v>
      </c>
      <c r="N11591">
        <v>70</v>
      </c>
      <c r="O11591">
        <v>50</v>
      </c>
      <c r="P11591">
        <v>1</v>
      </c>
      <c r="Q11591" t="s">
        <v>70</v>
      </c>
      <c r="R11591" t="s">
        <v>62</v>
      </c>
      <c r="S11591">
        <v>24</v>
      </c>
      <c r="T11591" t="s">
        <v>51</v>
      </c>
      <c r="U11591" t="s">
        <v>71</v>
      </c>
      <c r="V11591">
        <v>31</v>
      </c>
    </row>
    <row r="11592" spans="1:22">
      <c r="A11592" t="s">
        <v>28</v>
      </c>
      <c r="B11592" t="s">
        <v>38</v>
      </c>
      <c r="C11592" t="s">
        <v>44</v>
      </c>
      <c r="D11592" t="s">
        <v>45</v>
      </c>
      <c r="E11592">
        <v>1</v>
      </c>
      <c r="F11592" t="s">
        <v>49</v>
      </c>
      <c r="G11592" t="s">
        <v>76</v>
      </c>
      <c r="H11592" t="s">
        <v>42</v>
      </c>
      <c r="I11592" t="s">
        <v>47</v>
      </c>
      <c r="J11592">
        <v>1.25021003128</v>
      </c>
      <c r="K11592">
        <v>0</v>
      </c>
      <c r="L11592">
        <v>1</v>
      </c>
      <c r="M11592">
        <v>50</v>
      </c>
      <c r="N11592">
        <v>71</v>
      </c>
      <c r="O11592">
        <v>74</v>
      </c>
      <c r="P11592">
        <v>1</v>
      </c>
      <c r="Q11592" t="s">
        <v>70</v>
      </c>
      <c r="R11592" t="s">
        <v>62</v>
      </c>
      <c r="S11592">
        <v>24</v>
      </c>
      <c r="T11592" t="s">
        <v>51</v>
      </c>
      <c r="U11592" t="s">
        <v>71</v>
      </c>
      <c r="V11592">
        <v>31</v>
      </c>
    </row>
    <row r="11593" spans="1:22">
      <c r="A11593" t="s">
        <v>28</v>
      </c>
      <c r="B11593" t="s">
        <v>38</v>
      </c>
      <c r="C11593" t="s">
        <v>39</v>
      </c>
      <c r="D11593" t="s">
        <v>45</v>
      </c>
      <c r="E11593">
        <v>1</v>
      </c>
      <c r="F11593" t="s">
        <v>49</v>
      </c>
      <c r="G11593" t="s">
        <v>76</v>
      </c>
      <c r="H11593" t="s">
        <v>42</v>
      </c>
      <c r="I11593" t="s">
        <v>47</v>
      </c>
      <c r="J11593">
        <v>1.45018863335</v>
      </c>
      <c r="K11593">
        <v>0</v>
      </c>
      <c r="L11593">
        <v>1</v>
      </c>
      <c r="M11593">
        <v>51</v>
      </c>
      <c r="N11593">
        <v>72</v>
      </c>
      <c r="O11593">
        <v>51</v>
      </c>
      <c r="P11593">
        <v>1</v>
      </c>
      <c r="Q11593" t="s">
        <v>70</v>
      </c>
      <c r="R11593" t="s">
        <v>62</v>
      </c>
      <c r="S11593">
        <v>24</v>
      </c>
      <c r="T11593" t="s">
        <v>51</v>
      </c>
      <c r="U11593" t="s">
        <v>71</v>
      </c>
      <c r="V11593">
        <v>31</v>
      </c>
    </row>
    <row r="11594" spans="1:22">
      <c r="A11594" t="s">
        <v>38</v>
      </c>
      <c r="B11594" t="s">
        <v>28</v>
      </c>
      <c r="C11594" t="s">
        <v>44</v>
      </c>
      <c r="D11594" t="s">
        <v>45</v>
      </c>
      <c r="E11594">
        <v>1</v>
      </c>
      <c r="F11594" t="s">
        <v>48</v>
      </c>
      <c r="G11594" t="s">
        <v>76</v>
      </c>
      <c r="H11594" t="s">
        <v>42</v>
      </c>
      <c r="I11594" t="s">
        <v>47</v>
      </c>
      <c r="J11594">
        <v>1.4168674860799999</v>
      </c>
      <c r="K11594">
        <v>0</v>
      </c>
      <c r="L11594">
        <v>1</v>
      </c>
      <c r="M11594">
        <v>52</v>
      </c>
      <c r="N11594">
        <v>73</v>
      </c>
      <c r="O11594">
        <v>60</v>
      </c>
      <c r="P11594">
        <v>1</v>
      </c>
      <c r="Q11594" t="s">
        <v>70</v>
      </c>
      <c r="R11594" t="s">
        <v>62</v>
      </c>
      <c r="S11594">
        <v>24</v>
      </c>
      <c r="T11594" t="s">
        <v>51</v>
      </c>
      <c r="U11594" t="s">
        <v>71</v>
      </c>
      <c r="V11594">
        <v>31</v>
      </c>
    </row>
    <row r="11595" spans="1:22">
      <c r="A11595" t="s">
        <v>38</v>
      </c>
      <c r="B11595" t="s">
        <v>38</v>
      </c>
      <c r="C11595" t="s">
        <v>39</v>
      </c>
      <c r="D11595" t="s">
        <v>40</v>
      </c>
      <c r="E11595">
        <v>1</v>
      </c>
      <c r="F11595" t="s">
        <v>48</v>
      </c>
      <c r="G11595" t="s">
        <v>76</v>
      </c>
      <c r="H11595" t="s">
        <v>42</v>
      </c>
      <c r="I11595" t="s">
        <v>43</v>
      </c>
      <c r="J11595">
        <v>0.98357255320299997</v>
      </c>
      <c r="K11595">
        <v>0</v>
      </c>
      <c r="L11595">
        <v>1</v>
      </c>
      <c r="M11595">
        <v>53</v>
      </c>
      <c r="N11595">
        <v>74</v>
      </c>
      <c r="O11595">
        <v>72</v>
      </c>
      <c r="P11595">
        <v>1</v>
      </c>
      <c r="Q11595" t="s">
        <v>70</v>
      </c>
      <c r="R11595" t="s">
        <v>62</v>
      </c>
      <c r="S11595">
        <v>24</v>
      </c>
      <c r="T11595" t="s">
        <v>51</v>
      </c>
      <c r="U11595" t="s">
        <v>71</v>
      </c>
      <c r="V11595">
        <v>31</v>
      </c>
    </row>
    <row r="11596" spans="1:22">
      <c r="A11596" t="s">
        <v>28</v>
      </c>
      <c r="B11596" t="s">
        <v>38</v>
      </c>
      <c r="C11596" t="s">
        <v>39</v>
      </c>
      <c r="D11596" t="s">
        <v>45</v>
      </c>
      <c r="E11596">
        <v>1</v>
      </c>
      <c r="F11596" t="s">
        <v>49</v>
      </c>
      <c r="G11596" t="s">
        <v>76</v>
      </c>
      <c r="H11596" t="s">
        <v>42</v>
      </c>
      <c r="I11596" t="s">
        <v>47</v>
      </c>
      <c r="J11596">
        <v>1.1337709775</v>
      </c>
      <c r="K11596">
        <v>0</v>
      </c>
      <c r="L11596">
        <v>1</v>
      </c>
      <c r="M11596">
        <v>54</v>
      </c>
      <c r="N11596">
        <v>75</v>
      </c>
      <c r="O11596">
        <v>52</v>
      </c>
      <c r="P11596">
        <v>1</v>
      </c>
      <c r="Q11596" t="s">
        <v>70</v>
      </c>
      <c r="R11596" t="s">
        <v>62</v>
      </c>
      <c r="S11596">
        <v>24</v>
      </c>
      <c r="T11596" t="s">
        <v>51</v>
      </c>
      <c r="U11596" t="s">
        <v>71</v>
      </c>
      <c r="V11596">
        <v>31</v>
      </c>
    </row>
    <row r="11597" spans="1:22">
      <c r="A11597" t="s">
        <v>28</v>
      </c>
      <c r="B11597" t="s">
        <v>28</v>
      </c>
      <c r="C11597" t="s">
        <v>39</v>
      </c>
      <c r="D11597" t="s">
        <v>40</v>
      </c>
      <c r="E11597">
        <v>1</v>
      </c>
      <c r="F11597" t="s">
        <v>49</v>
      </c>
      <c r="G11597" t="s">
        <v>76</v>
      </c>
      <c r="H11597" t="s">
        <v>42</v>
      </c>
      <c r="I11597" t="s">
        <v>43</v>
      </c>
      <c r="J11597">
        <v>1.2852516980499999</v>
      </c>
      <c r="K11597">
        <v>0</v>
      </c>
      <c r="L11597">
        <v>1</v>
      </c>
      <c r="M11597">
        <v>55</v>
      </c>
      <c r="N11597">
        <v>76</v>
      </c>
      <c r="O11597">
        <v>54</v>
      </c>
      <c r="P11597">
        <v>1</v>
      </c>
      <c r="Q11597" t="s">
        <v>70</v>
      </c>
      <c r="R11597" t="s">
        <v>62</v>
      </c>
      <c r="S11597">
        <v>24</v>
      </c>
      <c r="T11597" t="s">
        <v>51</v>
      </c>
      <c r="U11597" t="s">
        <v>71</v>
      </c>
      <c r="V11597">
        <v>31</v>
      </c>
    </row>
    <row r="11598" spans="1:22">
      <c r="A11598" t="s">
        <v>28</v>
      </c>
      <c r="B11598" t="s">
        <v>28</v>
      </c>
      <c r="C11598" t="s">
        <v>44</v>
      </c>
      <c r="D11598" t="s">
        <v>40</v>
      </c>
      <c r="E11598">
        <v>1</v>
      </c>
      <c r="F11598" t="s">
        <v>49</v>
      </c>
      <c r="G11598" t="s">
        <v>76</v>
      </c>
      <c r="H11598" t="s">
        <v>42</v>
      </c>
      <c r="I11598" t="s">
        <v>43</v>
      </c>
      <c r="J11598">
        <v>1.20025140588</v>
      </c>
      <c r="K11598">
        <v>0</v>
      </c>
      <c r="L11598">
        <v>1</v>
      </c>
      <c r="M11598">
        <v>56</v>
      </c>
      <c r="N11598">
        <v>77</v>
      </c>
      <c r="O11598">
        <v>73</v>
      </c>
      <c r="P11598">
        <v>1</v>
      </c>
      <c r="Q11598" t="s">
        <v>70</v>
      </c>
      <c r="R11598" t="s">
        <v>62</v>
      </c>
      <c r="S11598">
        <v>24</v>
      </c>
      <c r="T11598" t="s">
        <v>51</v>
      </c>
      <c r="U11598" t="s">
        <v>71</v>
      </c>
      <c r="V11598">
        <v>31</v>
      </c>
    </row>
    <row r="11599" spans="1:22">
      <c r="A11599" t="s">
        <v>38</v>
      </c>
      <c r="B11599" t="s">
        <v>38</v>
      </c>
      <c r="C11599" t="s">
        <v>39</v>
      </c>
      <c r="D11599" t="s">
        <v>40</v>
      </c>
      <c r="E11599">
        <v>1</v>
      </c>
      <c r="F11599" t="s">
        <v>48</v>
      </c>
      <c r="G11599" t="s">
        <v>76</v>
      </c>
      <c r="H11599" t="s">
        <v>42</v>
      </c>
      <c r="I11599" t="s">
        <v>43</v>
      </c>
      <c r="J11599">
        <v>1.45027311961</v>
      </c>
      <c r="K11599">
        <v>0</v>
      </c>
      <c r="L11599">
        <v>1</v>
      </c>
      <c r="M11599">
        <v>57</v>
      </c>
      <c r="N11599">
        <v>78</v>
      </c>
      <c r="O11599">
        <v>49</v>
      </c>
      <c r="P11599">
        <v>1</v>
      </c>
      <c r="Q11599" t="s">
        <v>70</v>
      </c>
      <c r="R11599" t="s">
        <v>62</v>
      </c>
      <c r="S11599">
        <v>24</v>
      </c>
      <c r="T11599" t="s">
        <v>51</v>
      </c>
      <c r="U11599" t="s">
        <v>71</v>
      </c>
      <c r="V11599">
        <v>31</v>
      </c>
    </row>
    <row r="11600" spans="1:22">
      <c r="A11600" t="s">
        <v>38</v>
      </c>
      <c r="B11600" t="s">
        <v>38</v>
      </c>
      <c r="C11600" t="s">
        <v>39</v>
      </c>
      <c r="D11600" t="s">
        <v>40</v>
      </c>
      <c r="E11600">
        <v>2</v>
      </c>
      <c r="F11600" t="s">
        <v>46</v>
      </c>
      <c r="G11600" t="s">
        <v>75</v>
      </c>
      <c r="H11600" t="s">
        <v>42</v>
      </c>
      <c r="I11600" t="s">
        <v>43</v>
      </c>
      <c r="J11600">
        <v>1.43353378423</v>
      </c>
      <c r="K11600">
        <v>0</v>
      </c>
      <c r="L11600">
        <v>1</v>
      </c>
      <c r="M11600">
        <v>58</v>
      </c>
      <c r="N11600">
        <v>79</v>
      </c>
      <c r="O11600">
        <v>70</v>
      </c>
      <c r="P11600">
        <v>1</v>
      </c>
      <c r="Q11600" t="s">
        <v>70</v>
      </c>
      <c r="R11600" t="s">
        <v>62</v>
      </c>
      <c r="S11600">
        <v>24</v>
      </c>
      <c r="T11600" t="s">
        <v>51</v>
      </c>
      <c r="U11600" t="s">
        <v>71</v>
      </c>
      <c r="V11600">
        <v>31</v>
      </c>
    </row>
    <row r="11601" spans="1:22">
      <c r="A11601" t="s">
        <v>38</v>
      </c>
      <c r="B11601" t="s">
        <v>28</v>
      </c>
      <c r="C11601" t="s">
        <v>39</v>
      </c>
      <c r="D11601" t="s">
        <v>45</v>
      </c>
      <c r="E11601">
        <v>2</v>
      </c>
      <c r="F11601" t="s">
        <v>46</v>
      </c>
      <c r="G11601" t="s">
        <v>75</v>
      </c>
      <c r="H11601" t="s">
        <v>42</v>
      </c>
      <c r="I11601" t="s">
        <v>47</v>
      </c>
      <c r="J11601">
        <v>1.23354649666</v>
      </c>
      <c r="K11601">
        <v>0</v>
      </c>
      <c r="L11601">
        <v>1</v>
      </c>
      <c r="M11601">
        <v>59</v>
      </c>
      <c r="N11601">
        <v>80</v>
      </c>
      <c r="O11601">
        <v>64</v>
      </c>
      <c r="P11601">
        <v>1</v>
      </c>
      <c r="Q11601" t="s">
        <v>70</v>
      </c>
      <c r="R11601" t="s">
        <v>62</v>
      </c>
      <c r="S11601">
        <v>24</v>
      </c>
      <c r="T11601" t="s">
        <v>51</v>
      </c>
      <c r="U11601" t="s">
        <v>71</v>
      </c>
      <c r="V11601">
        <v>31</v>
      </c>
    </row>
    <row r="11602" spans="1:22">
      <c r="A11602" t="s">
        <v>38</v>
      </c>
      <c r="B11602" t="s">
        <v>38</v>
      </c>
      <c r="C11602" t="s">
        <v>39</v>
      </c>
      <c r="D11602" t="s">
        <v>40</v>
      </c>
      <c r="E11602">
        <v>2</v>
      </c>
      <c r="F11602" t="s">
        <v>46</v>
      </c>
      <c r="G11602" t="s">
        <v>75</v>
      </c>
      <c r="H11602" t="s">
        <v>42</v>
      </c>
      <c r="I11602" t="s">
        <v>43</v>
      </c>
      <c r="J11602">
        <v>1.0835577088899999</v>
      </c>
      <c r="K11602">
        <v>0</v>
      </c>
      <c r="L11602">
        <v>1</v>
      </c>
      <c r="M11602">
        <v>60</v>
      </c>
      <c r="N11602">
        <v>81</v>
      </c>
      <c r="O11602">
        <v>60</v>
      </c>
      <c r="P11602">
        <v>1</v>
      </c>
      <c r="Q11602" t="s">
        <v>70</v>
      </c>
      <c r="R11602" t="s">
        <v>62</v>
      </c>
      <c r="S11602">
        <v>24</v>
      </c>
      <c r="T11602" t="s">
        <v>51</v>
      </c>
      <c r="U11602" t="s">
        <v>71</v>
      </c>
      <c r="V11602">
        <v>31</v>
      </c>
    </row>
    <row r="11603" spans="1:22">
      <c r="A11603" t="s">
        <v>28</v>
      </c>
      <c r="B11603" t="s">
        <v>38</v>
      </c>
      <c r="C11603" t="s">
        <v>39</v>
      </c>
      <c r="D11603" t="s">
        <v>45</v>
      </c>
      <c r="E11603">
        <v>2</v>
      </c>
      <c r="F11603" t="s">
        <v>41</v>
      </c>
      <c r="G11603" t="s">
        <v>75</v>
      </c>
      <c r="H11603" t="s">
        <v>42</v>
      </c>
      <c r="I11603" t="s">
        <v>47</v>
      </c>
      <c r="J11603">
        <v>1.2835809228099999</v>
      </c>
      <c r="K11603">
        <v>0</v>
      </c>
      <c r="L11603">
        <v>1</v>
      </c>
      <c r="M11603">
        <v>61</v>
      </c>
      <c r="N11603">
        <v>82</v>
      </c>
      <c r="O11603">
        <v>74</v>
      </c>
      <c r="P11603">
        <v>1</v>
      </c>
      <c r="Q11603" t="s">
        <v>70</v>
      </c>
      <c r="R11603" t="s">
        <v>62</v>
      </c>
      <c r="S11603">
        <v>24</v>
      </c>
      <c r="T11603" t="s">
        <v>51</v>
      </c>
      <c r="U11603" t="s">
        <v>71</v>
      </c>
      <c r="V11603">
        <v>31</v>
      </c>
    </row>
    <row r="11604" spans="1:22">
      <c r="A11604" t="s">
        <v>28</v>
      </c>
      <c r="B11604" t="s">
        <v>28</v>
      </c>
      <c r="C11604" t="s">
        <v>44</v>
      </c>
      <c r="D11604" t="s">
        <v>40</v>
      </c>
      <c r="E11604">
        <v>1</v>
      </c>
      <c r="F11604" t="s">
        <v>49</v>
      </c>
      <c r="G11604" t="s">
        <v>76</v>
      </c>
      <c r="H11604" t="s">
        <v>42</v>
      </c>
      <c r="I11604" t="s">
        <v>43</v>
      </c>
      <c r="J11604">
        <v>1.53350433247</v>
      </c>
      <c r="K11604">
        <v>0</v>
      </c>
      <c r="L11604">
        <v>1</v>
      </c>
      <c r="M11604">
        <v>62</v>
      </c>
      <c r="N11604">
        <v>83</v>
      </c>
      <c r="O11604">
        <v>51</v>
      </c>
      <c r="P11604">
        <v>1</v>
      </c>
      <c r="Q11604" t="s">
        <v>70</v>
      </c>
      <c r="R11604" t="s">
        <v>62</v>
      </c>
      <c r="S11604">
        <v>24</v>
      </c>
      <c r="T11604" t="s">
        <v>51</v>
      </c>
      <c r="U11604" t="s">
        <v>71</v>
      </c>
      <c r="V11604">
        <v>31</v>
      </c>
    </row>
    <row r="11605" spans="1:22">
      <c r="A11605" t="s">
        <v>28</v>
      </c>
      <c r="B11605" t="s">
        <v>28</v>
      </c>
      <c r="C11605" t="s">
        <v>44</v>
      </c>
      <c r="D11605" t="s">
        <v>40</v>
      </c>
      <c r="E11605">
        <v>2</v>
      </c>
      <c r="F11605" t="s">
        <v>41</v>
      </c>
      <c r="G11605" t="s">
        <v>75</v>
      </c>
      <c r="H11605" t="s">
        <v>42</v>
      </c>
      <c r="I11605" t="s">
        <v>43</v>
      </c>
      <c r="J11605">
        <v>0.96690230700199997</v>
      </c>
      <c r="K11605">
        <v>0</v>
      </c>
      <c r="L11605">
        <v>1</v>
      </c>
      <c r="M11605">
        <v>63</v>
      </c>
      <c r="N11605">
        <v>84</v>
      </c>
      <c r="O11605">
        <v>54</v>
      </c>
      <c r="P11605">
        <v>1</v>
      </c>
      <c r="Q11605" t="s">
        <v>70</v>
      </c>
      <c r="R11605" t="s">
        <v>62</v>
      </c>
      <c r="S11605">
        <v>24</v>
      </c>
      <c r="T11605" t="s">
        <v>51</v>
      </c>
      <c r="U11605" t="s">
        <v>71</v>
      </c>
      <c r="V11605">
        <v>31</v>
      </c>
    </row>
    <row r="11606" spans="1:22">
      <c r="A11606" t="s">
        <v>38</v>
      </c>
      <c r="B11606" t="s">
        <v>28</v>
      </c>
      <c r="C11606" t="s">
        <v>39</v>
      </c>
      <c r="D11606" t="s">
        <v>45</v>
      </c>
      <c r="E11606">
        <v>1</v>
      </c>
      <c r="F11606" t="s">
        <v>48</v>
      </c>
      <c r="G11606" t="s">
        <v>76</v>
      </c>
      <c r="H11606" t="s">
        <v>42</v>
      </c>
      <c r="I11606" t="s">
        <v>47</v>
      </c>
      <c r="J11606">
        <v>0.85026546061300001</v>
      </c>
      <c r="K11606">
        <v>0</v>
      </c>
      <c r="L11606">
        <v>1</v>
      </c>
      <c r="M11606">
        <v>64</v>
      </c>
      <c r="N11606">
        <v>85</v>
      </c>
      <c r="O11606">
        <v>57</v>
      </c>
      <c r="P11606">
        <v>1</v>
      </c>
      <c r="Q11606" t="s">
        <v>70</v>
      </c>
      <c r="R11606" t="s">
        <v>62</v>
      </c>
      <c r="S11606">
        <v>24</v>
      </c>
      <c r="T11606" t="s">
        <v>51</v>
      </c>
      <c r="U11606" t="s">
        <v>71</v>
      </c>
      <c r="V11606">
        <v>31</v>
      </c>
    </row>
    <row r="11607" spans="1:22">
      <c r="A11607" t="s">
        <v>28</v>
      </c>
      <c r="B11607" t="s">
        <v>28</v>
      </c>
      <c r="C11607" t="s">
        <v>39</v>
      </c>
      <c r="D11607" t="s">
        <v>40</v>
      </c>
      <c r="E11607">
        <v>2</v>
      </c>
      <c r="F11607" t="s">
        <v>41</v>
      </c>
      <c r="G11607" t="s">
        <v>75</v>
      </c>
      <c r="H11607" t="s">
        <v>42</v>
      </c>
      <c r="I11607" t="s">
        <v>43</v>
      </c>
      <c r="J11607">
        <v>0.88357002649000005</v>
      </c>
      <c r="K11607">
        <v>0</v>
      </c>
      <c r="L11607">
        <v>1</v>
      </c>
      <c r="M11607">
        <v>65</v>
      </c>
      <c r="N11607">
        <v>86</v>
      </c>
      <c r="O11607">
        <v>59</v>
      </c>
      <c r="P11607">
        <v>1</v>
      </c>
      <c r="Q11607" t="s">
        <v>70</v>
      </c>
      <c r="R11607" t="s">
        <v>62</v>
      </c>
      <c r="S11607">
        <v>24</v>
      </c>
      <c r="T11607" t="s">
        <v>51</v>
      </c>
      <c r="U11607" t="s">
        <v>71</v>
      </c>
      <c r="V11607">
        <v>31</v>
      </c>
    </row>
    <row r="11608" spans="1:22">
      <c r="A11608" t="s">
        <v>38</v>
      </c>
      <c r="B11608" t="s">
        <v>28</v>
      </c>
      <c r="C11608" t="s">
        <v>44</v>
      </c>
      <c r="D11608" t="s">
        <v>45</v>
      </c>
      <c r="E11608">
        <v>2</v>
      </c>
      <c r="F11608" t="s">
        <v>46</v>
      </c>
      <c r="G11608" t="s">
        <v>75</v>
      </c>
      <c r="H11608" t="s">
        <v>42</v>
      </c>
      <c r="I11608" t="s">
        <v>47</v>
      </c>
      <c r="J11608">
        <v>0.81688864709599995</v>
      </c>
      <c r="K11608">
        <v>0</v>
      </c>
      <c r="L11608">
        <v>1</v>
      </c>
      <c r="M11608">
        <v>66</v>
      </c>
      <c r="N11608">
        <v>87</v>
      </c>
      <c r="O11608">
        <v>70</v>
      </c>
      <c r="P11608">
        <v>1</v>
      </c>
      <c r="Q11608" t="s">
        <v>70</v>
      </c>
      <c r="R11608" t="s">
        <v>62</v>
      </c>
      <c r="S11608">
        <v>24</v>
      </c>
      <c r="T11608" t="s">
        <v>51</v>
      </c>
      <c r="U11608" t="s">
        <v>71</v>
      </c>
      <c r="V11608">
        <v>31</v>
      </c>
    </row>
    <row r="11609" spans="1:22">
      <c r="A11609" t="s">
        <v>38</v>
      </c>
      <c r="B11609" t="s">
        <v>28</v>
      </c>
      <c r="C11609" t="s">
        <v>39</v>
      </c>
      <c r="D11609" t="s">
        <v>45</v>
      </c>
      <c r="E11609">
        <v>2</v>
      </c>
      <c r="F11609" t="s">
        <v>46</v>
      </c>
      <c r="G11609" t="s">
        <v>75</v>
      </c>
      <c r="H11609" t="s">
        <v>42</v>
      </c>
      <c r="I11609" t="s">
        <v>47</v>
      </c>
      <c r="J11609">
        <v>1.13352501974</v>
      </c>
      <c r="K11609">
        <v>0</v>
      </c>
      <c r="L11609">
        <v>1</v>
      </c>
      <c r="M11609">
        <v>67</v>
      </c>
      <c r="N11609">
        <v>88</v>
      </c>
      <c r="O11609">
        <v>51</v>
      </c>
      <c r="P11609">
        <v>1</v>
      </c>
      <c r="Q11609" t="s">
        <v>70</v>
      </c>
      <c r="R11609" t="s">
        <v>62</v>
      </c>
      <c r="S11609">
        <v>24</v>
      </c>
      <c r="T11609" t="s">
        <v>51</v>
      </c>
      <c r="U11609" t="s">
        <v>71</v>
      </c>
      <c r="V11609">
        <v>31</v>
      </c>
    </row>
    <row r="11610" spans="1:22">
      <c r="A11610" t="s">
        <v>28</v>
      </c>
      <c r="B11610" t="s">
        <v>28</v>
      </c>
      <c r="C11610" t="s">
        <v>39</v>
      </c>
      <c r="D11610" t="s">
        <v>40</v>
      </c>
      <c r="E11610">
        <v>1</v>
      </c>
      <c r="F11610" t="s">
        <v>49</v>
      </c>
      <c r="G11610" t="s">
        <v>76</v>
      </c>
      <c r="H11610" t="s">
        <v>42</v>
      </c>
      <c r="I11610" t="s">
        <v>43</v>
      </c>
      <c r="J11610">
        <v>0.75020647811499996</v>
      </c>
      <c r="K11610">
        <v>0</v>
      </c>
      <c r="L11610">
        <v>1</v>
      </c>
      <c r="M11610">
        <v>68</v>
      </c>
      <c r="N11610">
        <v>89</v>
      </c>
      <c r="O11610">
        <v>56</v>
      </c>
      <c r="P11610">
        <v>1</v>
      </c>
      <c r="Q11610" t="s">
        <v>70</v>
      </c>
      <c r="R11610" t="s">
        <v>62</v>
      </c>
      <c r="S11610">
        <v>24</v>
      </c>
      <c r="T11610" t="s">
        <v>51</v>
      </c>
      <c r="U11610" t="s">
        <v>71</v>
      </c>
      <c r="V11610">
        <v>31</v>
      </c>
    </row>
    <row r="11611" spans="1:22">
      <c r="A11611" t="s">
        <v>28</v>
      </c>
      <c r="B11611" t="s">
        <v>38</v>
      </c>
      <c r="C11611" t="s">
        <v>44</v>
      </c>
      <c r="D11611" t="s">
        <v>45</v>
      </c>
      <c r="E11611">
        <v>1</v>
      </c>
      <c r="F11611" t="s">
        <v>49</v>
      </c>
      <c r="G11611" t="s">
        <v>76</v>
      </c>
      <c r="H11611" t="s">
        <v>42</v>
      </c>
      <c r="I11611" t="s">
        <v>47</v>
      </c>
      <c r="J11611">
        <v>1.0502247177099999</v>
      </c>
      <c r="K11611">
        <v>0</v>
      </c>
      <c r="L11611">
        <v>1</v>
      </c>
      <c r="M11611">
        <v>69</v>
      </c>
      <c r="N11611">
        <v>90</v>
      </c>
      <c r="O11611">
        <v>52</v>
      </c>
      <c r="P11611">
        <v>1</v>
      </c>
      <c r="Q11611" t="s">
        <v>70</v>
      </c>
      <c r="R11611" t="s">
        <v>62</v>
      </c>
      <c r="S11611">
        <v>24</v>
      </c>
      <c r="T11611" t="s">
        <v>51</v>
      </c>
      <c r="U11611" t="s">
        <v>71</v>
      </c>
      <c r="V11611">
        <v>31</v>
      </c>
    </row>
    <row r="11612" spans="1:22">
      <c r="A11612" t="s">
        <v>28</v>
      </c>
      <c r="B11612" t="s">
        <v>38</v>
      </c>
      <c r="C11612" t="s">
        <v>44</v>
      </c>
      <c r="D11612" t="s">
        <v>45</v>
      </c>
      <c r="E11612">
        <v>1</v>
      </c>
      <c r="F11612" t="s">
        <v>49</v>
      </c>
      <c r="G11612" t="s">
        <v>76</v>
      </c>
      <c r="H11612" t="s">
        <v>42</v>
      </c>
      <c r="I11612" t="s">
        <v>47</v>
      </c>
      <c r="J11612">
        <v>0.81687325006400002</v>
      </c>
      <c r="K11612">
        <v>0</v>
      </c>
      <c r="L11612">
        <v>1</v>
      </c>
      <c r="M11612">
        <v>70</v>
      </c>
      <c r="N11612">
        <v>91</v>
      </c>
      <c r="O11612">
        <v>60</v>
      </c>
      <c r="P11612">
        <v>1</v>
      </c>
      <c r="Q11612" t="s">
        <v>70</v>
      </c>
      <c r="R11612" t="s">
        <v>62</v>
      </c>
      <c r="S11612">
        <v>24</v>
      </c>
      <c r="T11612" t="s">
        <v>51</v>
      </c>
      <c r="U11612" t="s">
        <v>71</v>
      </c>
      <c r="V11612">
        <v>31</v>
      </c>
    </row>
    <row r="11613" spans="1:22">
      <c r="A11613" t="s">
        <v>38</v>
      </c>
      <c r="B11613" t="s">
        <v>28</v>
      </c>
      <c r="C11613" t="s">
        <v>39</v>
      </c>
      <c r="D11613" t="s">
        <v>45</v>
      </c>
      <c r="E11613">
        <v>2</v>
      </c>
      <c r="F11613" t="s">
        <v>46</v>
      </c>
      <c r="G11613" t="s">
        <v>75</v>
      </c>
      <c r="H11613" t="s">
        <v>42</v>
      </c>
      <c r="I11613" t="s">
        <v>47</v>
      </c>
      <c r="J11613">
        <v>0.85025835427200003</v>
      </c>
      <c r="K11613">
        <v>0</v>
      </c>
      <c r="L11613">
        <v>1</v>
      </c>
      <c r="M11613">
        <v>71</v>
      </c>
      <c r="N11613">
        <v>92</v>
      </c>
      <c r="O11613">
        <v>70</v>
      </c>
      <c r="P11613">
        <v>1</v>
      </c>
      <c r="Q11613" t="s">
        <v>70</v>
      </c>
      <c r="R11613" t="s">
        <v>62</v>
      </c>
      <c r="S11613">
        <v>24</v>
      </c>
      <c r="T11613" t="s">
        <v>51</v>
      </c>
      <c r="U11613" t="s">
        <v>71</v>
      </c>
      <c r="V11613">
        <v>31</v>
      </c>
    </row>
    <row r="11614" spans="1:22">
      <c r="A11614" t="s">
        <v>28</v>
      </c>
      <c r="B11614" t="s">
        <v>38</v>
      </c>
      <c r="C11614" t="s">
        <v>39</v>
      </c>
      <c r="D11614" t="s">
        <v>45</v>
      </c>
      <c r="E11614">
        <v>1</v>
      </c>
      <c r="F11614" t="s">
        <v>49</v>
      </c>
      <c r="G11614" t="s">
        <v>76</v>
      </c>
      <c r="H11614" t="s">
        <v>42</v>
      </c>
      <c r="I11614" t="s">
        <v>43</v>
      </c>
      <c r="J11614">
        <v>0.75018871226299999</v>
      </c>
      <c r="K11614">
        <v>0</v>
      </c>
      <c r="L11614">
        <v>0</v>
      </c>
      <c r="M11614">
        <v>71</v>
      </c>
      <c r="N11614">
        <v>93</v>
      </c>
      <c r="O11614">
        <v>55</v>
      </c>
      <c r="P11614">
        <v>1</v>
      </c>
      <c r="Q11614" t="s">
        <v>70</v>
      </c>
      <c r="R11614" t="s">
        <v>62</v>
      </c>
      <c r="S11614">
        <v>24</v>
      </c>
      <c r="T11614" t="s">
        <v>51</v>
      </c>
      <c r="U11614" t="s">
        <v>71</v>
      </c>
      <c r="V11614">
        <v>31</v>
      </c>
    </row>
    <row r="11615" spans="1:22">
      <c r="A11615" t="s">
        <v>28</v>
      </c>
      <c r="B11615" t="s">
        <v>38</v>
      </c>
      <c r="C11615" t="s">
        <v>39</v>
      </c>
      <c r="D11615" t="s">
        <v>45</v>
      </c>
      <c r="E11615">
        <v>1</v>
      </c>
      <c r="F11615" t="s">
        <v>49</v>
      </c>
      <c r="G11615" t="s">
        <v>76</v>
      </c>
      <c r="H11615" t="s">
        <v>42</v>
      </c>
      <c r="I11615" t="s">
        <v>47</v>
      </c>
      <c r="J11615">
        <v>0.95022021699699999</v>
      </c>
      <c r="K11615">
        <v>0</v>
      </c>
      <c r="L11615">
        <v>1</v>
      </c>
      <c r="M11615">
        <v>72</v>
      </c>
      <c r="N11615">
        <v>94</v>
      </c>
      <c r="O11615">
        <v>75</v>
      </c>
      <c r="P11615">
        <v>1</v>
      </c>
      <c r="Q11615" t="s">
        <v>70</v>
      </c>
      <c r="R11615" t="s">
        <v>62</v>
      </c>
      <c r="S11615">
        <v>24</v>
      </c>
      <c r="T11615" t="s">
        <v>51</v>
      </c>
      <c r="U11615" t="s">
        <v>71</v>
      </c>
      <c r="V11615">
        <v>31</v>
      </c>
    </row>
    <row r="11616" spans="1:22">
      <c r="A11616" t="s">
        <v>38</v>
      </c>
      <c r="B11616" t="s">
        <v>38</v>
      </c>
      <c r="C11616" t="s">
        <v>39</v>
      </c>
      <c r="D11616" t="s">
        <v>40</v>
      </c>
      <c r="E11616">
        <v>1</v>
      </c>
      <c r="F11616" t="s">
        <v>48</v>
      </c>
      <c r="G11616" t="s">
        <v>76</v>
      </c>
      <c r="H11616" t="s">
        <v>42</v>
      </c>
      <c r="I11616" t="s">
        <v>43</v>
      </c>
      <c r="J11616">
        <v>1.01688935771</v>
      </c>
      <c r="K11616">
        <v>0</v>
      </c>
      <c r="L11616">
        <v>1</v>
      </c>
      <c r="M11616">
        <v>73</v>
      </c>
      <c r="N11616">
        <v>95</v>
      </c>
      <c r="O11616">
        <v>59</v>
      </c>
      <c r="P11616">
        <v>1</v>
      </c>
      <c r="Q11616" t="s">
        <v>70</v>
      </c>
      <c r="R11616" t="s">
        <v>62</v>
      </c>
      <c r="S11616">
        <v>24</v>
      </c>
      <c r="T11616" t="s">
        <v>51</v>
      </c>
      <c r="U11616" t="s">
        <v>71</v>
      </c>
      <c r="V11616">
        <v>31</v>
      </c>
    </row>
    <row r="11617" spans="1:22">
      <c r="A11617" t="s">
        <v>28</v>
      </c>
      <c r="B11617" t="s">
        <v>38</v>
      </c>
      <c r="C11617" t="s">
        <v>39</v>
      </c>
      <c r="D11617" t="s">
        <v>45</v>
      </c>
      <c r="E11617">
        <v>2</v>
      </c>
      <c r="F11617" t="s">
        <v>41</v>
      </c>
      <c r="G11617" t="s">
        <v>75</v>
      </c>
      <c r="H11617" t="s">
        <v>42</v>
      </c>
      <c r="I11617" t="s">
        <v>47</v>
      </c>
      <c r="J11617">
        <v>1.26692488935</v>
      </c>
      <c r="K11617">
        <v>0</v>
      </c>
      <c r="L11617">
        <v>1</v>
      </c>
      <c r="M11617">
        <v>74</v>
      </c>
      <c r="N11617">
        <v>96</v>
      </c>
      <c r="O11617">
        <v>50</v>
      </c>
      <c r="P11617">
        <v>1</v>
      </c>
      <c r="Q11617" t="s">
        <v>70</v>
      </c>
      <c r="R11617" t="s">
        <v>62</v>
      </c>
      <c r="S11617">
        <v>24</v>
      </c>
      <c r="T11617" t="s">
        <v>51</v>
      </c>
      <c r="U11617" t="s">
        <v>71</v>
      </c>
      <c r="V11617">
        <v>31</v>
      </c>
    </row>
    <row r="11618" spans="1:22">
      <c r="A11618" t="s">
        <v>28</v>
      </c>
      <c r="B11618" t="s">
        <v>28</v>
      </c>
      <c r="C11618" t="s">
        <v>44</v>
      </c>
      <c r="D11618" t="s">
        <v>40</v>
      </c>
      <c r="E11618">
        <v>2</v>
      </c>
      <c r="F11618" t="s">
        <v>41</v>
      </c>
      <c r="G11618" t="s">
        <v>75</v>
      </c>
      <c r="H11618" t="s">
        <v>42</v>
      </c>
      <c r="I11618" t="s">
        <v>43</v>
      </c>
      <c r="J11618">
        <v>1.0003316283699999</v>
      </c>
      <c r="K11618">
        <v>0</v>
      </c>
      <c r="L11618">
        <v>1</v>
      </c>
      <c r="M11618">
        <v>1</v>
      </c>
      <c r="N11618">
        <v>1</v>
      </c>
      <c r="O11618">
        <v>62</v>
      </c>
      <c r="P11618">
        <v>2</v>
      </c>
      <c r="Q11618" t="s">
        <v>70</v>
      </c>
      <c r="R11618" t="s">
        <v>62</v>
      </c>
      <c r="S11618">
        <v>24</v>
      </c>
      <c r="T11618" t="s">
        <v>51</v>
      </c>
      <c r="U11618" t="s">
        <v>71</v>
      </c>
      <c r="V11618">
        <v>31</v>
      </c>
    </row>
    <row r="11619" spans="1:22">
      <c r="A11619" t="s">
        <v>38</v>
      </c>
      <c r="B11619" t="s">
        <v>38</v>
      </c>
      <c r="C11619" t="s">
        <v>39</v>
      </c>
      <c r="D11619" t="s">
        <v>40</v>
      </c>
      <c r="E11619">
        <v>1</v>
      </c>
      <c r="F11619" t="s">
        <v>48</v>
      </c>
      <c r="G11619" t="s">
        <v>76</v>
      </c>
      <c r="H11619" t="s">
        <v>42</v>
      </c>
      <c r="I11619" t="s">
        <v>43</v>
      </c>
      <c r="J11619">
        <v>1.2335859762400001</v>
      </c>
      <c r="K11619">
        <v>0</v>
      </c>
      <c r="L11619">
        <v>1</v>
      </c>
      <c r="M11619">
        <v>2</v>
      </c>
      <c r="N11619">
        <v>2</v>
      </c>
      <c r="O11619">
        <v>58</v>
      </c>
      <c r="P11619">
        <v>2</v>
      </c>
      <c r="Q11619" t="s">
        <v>70</v>
      </c>
      <c r="R11619" t="s">
        <v>62</v>
      </c>
      <c r="S11619">
        <v>24</v>
      </c>
      <c r="T11619" t="s">
        <v>51</v>
      </c>
      <c r="U11619" t="s">
        <v>71</v>
      </c>
      <c r="V11619">
        <v>31</v>
      </c>
    </row>
    <row r="11620" spans="1:22">
      <c r="A11620" t="s">
        <v>38</v>
      </c>
      <c r="B11620" t="s">
        <v>38</v>
      </c>
      <c r="C11620" t="s">
        <v>44</v>
      </c>
      <c r="D11620" t="s">
        <v>40</v>
      </c>
      <c r="E11620">
        <v>1</v>
      </c>
      <c r="F11620" t="s">
        <v>48</v>
      </c>
      <c r="G11620" t="s">
        <v>76</v>
      </c>
      <c r="H11620" t="s">
        <v>42</v>
      </c>
      <c r="I11620" t="s">
        <v>43</v>
      </c>
      <c r="J11620">
        <v>0.700310625194</v>
      </c>
      <c r="K11620">
        <v>0</v>
      </c>
      <c r="L11620">
        <v>1</v>
      </c>
      <c r="M11620">
        <v>3</v>
      </c>
      <c r="N11620">
        <v>3</v>
      </c>
      <c r="O11620">
        <v>62</v>
      </c>
      <c r="P11620">
        <v>2</v>
      </c>
      <c r="Q11620" t="s">
        <v>70</v>
      </c>
      <c r="R11620" t="s">
        <v>62</v>
      </c>
      <c r="S11620">
        <v>24</v>
      </c>
      <c r="T11620" t="s">
        <v>51</v>
      </c>
      <c r="U11620" t="s">
        <v>71</v>
      </c>
      <c r="V11620">
        <v>31</v>
      </c>
    </row>
    <row r="11621" spans="1:22">
      <c r="A11621" t="s">
        <v>28</v>
      </c>
      <c r="B11621" t="s">
        <v>38</v>
      </c>
      <c r="C11621" t="s">
        <v>44</v>
      </c>
      <c r="D11621" t="s">
        <v>45</v>
      </c>
      <c r="E11621">
        <v>1</v>
      </c>
      <c r="F11621" t="s">
        <v>49</v>
      </c>
      <c r="G11621" t="s">
        <v>76</v>
      </c>
      <c r="H11621" t="s">
        <v>42</v>
      </c>
      <c r="I11621" t="s">
        <v>47</v>
      </c>
      <c r="J11621">
        <v>0.95022061181999995</v>
      </c>
      <c r="K11621">
        <v>0</v>
      </c>
      <c r="L11621">
        <v>1</v>
      </c>
      <c r="M11621">
        <v>4</v>
      </c>
      <c r="N11621">
        <v>4</v>
      </c>
      <c r="O11621">
        <v>57</v>
      </c>
      <c r="P11621">
        <v>2</v>
      </c>
      <c r="Q11621" t="s">
        <v>70</v>
      </c>
      <c r="R11621" t="s">
        <v>62</v>
      </c>
      <c r="S11621">
        <v>24</v>
      </c>
      <c r="T11621" t="s">
        <v>51</v>
      </c>
      <c r="U11621" t="s">
        <v>71</v>
      </c>
      <c r="V11621">
        <v>31</v>
      </c>
    </row>
    <row r="11622" spans="1:22">
      <c r="A11622" t="s">
        <v>38</v>
      </c>
      <c r="B11622" t="s">
        <v>28</v>
      </c>
      <c r="C11622" t="s">
        <v>44</v>
      </c>
      <c r="D11622" t="s">
        <v>45</v>
      </c>
      <c r="E11622">
        <v>1</v>
      </c>
      <c r="F11622" t="s">
        <v>48</v>
      </c>
      <c r="G11622" t="s">
        <v>76</v>
      </c>
      <c r="H11622" t="s">
        <v>42</v>
      </c>
      <c r="I11622" t="s">
        <v>47</v>
      </c>
      <c r="J11622">
        <v>0.80023300839800005</v>
      </c>
      <c r="K11622">
        <v>0</v>
      </c>
      <c r="L11622">
        <v>1</v>
      </c>
      <c r="M11622">
        <v>5</v>
      </c>
      <c r="N11622">
        <v>5</v>
      </c>
      <c r="O11622">
        <v>48</v>
      </c>
      <c r="P11622">
        <v>2</v>
      </c>
      <c r="Q11622" t="s">
        <v>70</v>
      </c>
      <c r="R11622" t="s">
        <v>62</v>
      </c>
      <c r="S11622">
        <v>24</v>
      </c>
      <c r="T11622" t="s">
        <v>51</v>
      </c>
      <c r="U11622" t="s">
        <v>71</v>
      </c>
      <c r="V11622">
        <v>31</v>
      </c>
    </row>
    <row r="11623" spans="1:22">
      <c r="A11623" t="s">
        <v>38</v>
      </c>
      <c r="B11623" t="s">
        <v>28</v>
      </c>
      <c r="C11623" t="s">
        <v>44</v>
      </c>
      <c r="D11623" t="s">
        <v>45</v>
      </c>
      <c r="E11623">
        <v>1</v>
      </c>
      <c r="F11623" t="s">
        <v>48</v>
      </c>
      <c r="G11623" t="s">
        <v>76</v>
      </c>
      <c r="H11623" t="s">
        <v>42</v>
      </c>
      <c r="I11623" t="s">
        <v>47</v>
      </c>
      <c r="J11623">
        <v>0.70029483339700005</v>
      </c>
      <c r="K11623">
        <v>0</v>
      </c>
      <c r="L11623">
        <v>1</v>
      </c>
      <c r="M11623">
        <v>6</v>
      </c>
      <c r="N11623">
        <v>6</v>
      </c>
      <c r="O11623">
        <v>55</v>
      </c>
      <c r="P11623">
        <v>2</v>
      </c>
      <c r="Q11623" t="s">
        <v>70</v>
      </c>
      <c r="R11623" t="s">
        <v>62</v>
      </c>
      <c r="S11623">
        <v>24</v>
      </c>
      <c r="T11623" t="s">
        <v>51</v>
      </c>
      <c r="U11623" t="s">
        <v>71</v>
      </c>
      <c r="V11623">
        <v>31</v>
      </c>
    </row>
    <row r="11624" spans="1:22">
      <c r="A11624" t="s">
        <v>38</v>
      </c>
      <c r="B11624" t="s">
        <v>38</v>
      </c>
      <c r="C11624" t="s">
        <v>44</v>
      </c>
      <c r="D11624" t="s">
        <v>40</v>
      </c>
      <c r="E11624">
        <v>2</v>
      </c>
      <c r="F11624" t="s">
        <v>46</v>
      </c>
      <c r="G11624" t="s">
        <v>75</v>
      </c>
      <c r="H11624" t="s">
        <v>42</v>
      </c>
      <c r="I11624" t="s">
        <v>43</v>
      </c>
      <c r="J11624">
        <v>0.83362995641100002</v>
      </c>
      <c r="K11624">
        <v>0</v>
      </c>
      <c r="L11624">
        <v>1</v>
      </c>
      <c r="M11624">
        <v>7</v>
      </c>
      <c r="N11624">
        <v>7</v>
      </c>
      <c r="O11624">
        <v>52</v>
      </c>
      <c r="P11624">
        <v>2</v>
      </c>
      <c r="Q11624" t="s">
        <v>70</v>
      </c>
      <c r="R11624" t="s">
        <v>62</v>
      </c>
      <c r="S11624">
        <v>24</v>
      </c>
      <c r="T11624" t="s">
        <v>51</v>
      </c>
      <c r="U11624" t="s">
        <v>71</v>
      </c>
      <c r="V11624">
        <v>31</v>
      </c>
    </row>
    <row r="11625" spans="1:22">
      <c r="A11625" t="s">
        <v>28</v>
      </c>
      <c r="B11625" t="s">
        <v>38</v>
      </c>
      <c r="C11625" t="s">
        <v>44</v>
      </c>
      <c r="D11625" t="s">
        <v>45</v>
      </c>
      <c r="E11625">
        <v>2</v>
      </c>
      <c r="F11625" t="s">
        <v>41</v>
      </c>
      <c r="G11625" t="s">
        <v>75</v>
      </c>
      <c r="H11625" t="s">
        <v>42</v>
      </c>
      <c r="I11625" t="s">
        <v>47</v>
      </c>
      <c r="J11625">
        <v>0.96685019397399996</v>
      </c>
      <c r="K11625">
        <v>0</v>
      </c>
      <c r="L11625">
        <v>1</v>
      </c>
      <c r="M11625">
        <v>8</v>
      </c>
      <c r="N11625">
        <v>8</v>
      </c>
      <c r="O11625">
        <v>50</v>
      </c>
      <c r="P11625">
        <v>2</v>
      </c>
      <c r="Q11625" t="s">
        <v>70</v>
      </c>
      <c r="R11625" t="s">
        <v>62</v>
      </c>
      <c r="S11625">
        <v>24</v>
      </c>
      <c r="T11625" t="s">
        <v>51</v>
      </c>
      <c r="U11625" t="s">
        <v>71</v>
      </c>
      <c r="V11625">
        <v>31</v>
      </c>
    </row>
    <row r="11626" spans="1:22">
      <c r="A11626" t="s">
        <v>28</v>
      </c>
      <c r="B11626" t="s">
        <v>38</v>
      </c>
      <c r="C11626" t="s">
        <v>44</v>
      </c>
      <c r="D11626" t="s">
        <v>45</v>
      </c>
      <c r="E11626">
        <v>1</v>
      </c>
      <c r="F11626" t="s">
        <v>49</v>
      </c>
      <c r="G11626" t="s">
        <v>76</v>
      </c>
      <c r="H11626" t="s">
        <v>42</v>
      </c>
      <c r="I11626" t="s">
        <v>47</v>
      </c>
      <c r="J11626">
        <v>1.0169059391499999</v>
      </c>
      <c r="K11626">
        <v>0</v>
      </c>
      <c r="L11626">
        <v>1</v>
      </c>
      <c r="M11626">
        <v>9</v>
      </c>
      <c r="N11626">
        <v>9</v>
      </c>
      <c r="O11626">
        <v>63</v>
      </c>
      <c r="P11626">
        <v>2</v>
      </c>
      <c r="Q11626" t="s">
        <v>70</v>
      </c>
      <c r="R11626" t="s">
        <v>62</v>
      </c>
      <c r="S11626">
        <v>24</v>
      </c>
      <c r="T11626" t="s">
        <v>51</v>
      </c>
      <c r="U11626" t="s">
        <v>71</v>
      </c>
      <c r="V11626">
        <v>31</v>
      </c>
    </row>
    <row r="11627" spans="1:22">
      <c r="A11627" t="s">
        <v>38</v>
      </c>
      <c r="B11627" t="s">
        <v>38</v>
      </c>
      <c r="C11627" t="s">
        <v>39</v>
      </c>
      <c r="D11627" t="s">
        <v>40</v>
      </c>
      <c r="E11627">
        <v>2</v>
      </c>
      <c r="F11627" t="s">
        <v>46</v>
      </c>
      <c r="G11627" t="s">
        <v>75</v>
      </c>
      <c r="H11627" t="s">
        <v>42</v>
      </c>
      <c r="I11627" t="s">
        <v>47</v>
      </c>
      <c r="J11627">
        <v>1.50016186619</v>
      </c>
      <c r="K11627">
        <v>0</v>
      </c>
      <c r="L11627">
        <v>0</v>
      </c>
      <c r="M11627">
        <v>9</v>
      </c>
      <c r="N11627">
        <v>10</v>
      </c>
      <c r="O11627">
        <v>49</v>
      </c>
      <c r="P11627">
        <v>2</v>
      </c>
      <c r="Q11627" t="s">
        <v>70</v>
      </c>
      <c r="R11627" t="s">
        <v>62</v>
      </c>
      <c r="S11627">
        <v>24</v>
      </c>
      <c r="T11627" t="s">
        <v>51</v>
      </c>
      <c r="U11627" t="s">
        <v>71</v>
      </c>
      <c r="V11627">
        <v>31</v>
      </c>
    </row>
    <row r="11628" spans="1:22">
      <c r="A11628" t="s">
        <v>28</v>
      </c>
      <c r="B11628" t="s">
        <v>28</v>
      </c>
      <c r="C11628" t="s">
        <v>39</v>
      </c>
      <c r="D11628" t="s">
        <v>40</v>
      </c>
      <c r="E11628">
        <v>2</v>
      </c>
      <c r="F11628" t="s">
        <v>41</v>
      </c>
      <c r="G11628" t="s">
        <v>75</v>
      </c>
      <c r="H11628" t="s">
        <v>42</v>
      </c>
      <c r="I11628" t="s">
        <v>43</v>
      </c>
      <c r="J11628">
        <v>1.1502655395300001</v>
      </c>
      <c r="K11628">
        <v>0</v>
      </c>
      <c r="L11628">
        <v>1</v>
      </c>
      <c r="M11628">
        <v>10</v>
      </c>
      <c r="N11628">
        <v>11</v>
      </c>
      <c r="O11628">
        <v>76</v>
      </c>
      <c r="P11628">
        <v>2</v>
      </c>
      <c r="Q11628" t="s">
        <v>70</v>
      </c>
      <c r="R11628" t="s">
        <v>62</v>
      </c>
      <c r="S11628">
        <v>24</v>
      </c>
      <c r="T11628" t="s">
        <v>51</v>
      </c>
      <c r="U11628" t="s">
        <v>71</v>
      </c>
      <c r="V11628">
        <v>31</v>
      </c>
    </row>
    <row r="11629" spans="1:22">
      <c r="A11629" t="s">
        <v>38</v>
      </c>
      <c r="B11629" t="s">
        <v>28</v>
      </c>
      <c r="C11629" t="s">
        <v>39</v>
      </c>
      <c r="D11629" t="s">
        <v>45</v>
      </c>
      <c r="E11629">
        <v>2</v>
      </c>
      <c r="F11629" t="s">
        <v>46</v>
      </c>
      <c r="G11629" t="s">
        <v>75</v>
      </c>
      <c r="H11629" t="s">
        <v>42</v>
      </c>
      <c r="I11629" t="s">
        <v>47</v>
      </c>
      <c r="J11629">
        <v>0.81690443895099996</v>
      </c>
      <c r="K11629">
        <v>0</v>
      </c>
      <c r="L11629">
        <v>1</v>
      </c>
      <c r="M11629">
        <v>11</v>
      </c>
      <c r="N11629">
        <v>12</v>
      </c>
      <c r="O11629">
        <v>66</v>
      </c>
      <c r="P11629">
        <v>2</v>
      </c>
      <c r="Q11629" t="s">
        <v>70</v>
      </c>
      <c r="R11629" t="s">
        <v>62</v>
      </c>
      <c r="S11629">
        <v>24</v>
      </c>
      <c r="T11629" t="s">
        <v>51</v>
      </c>
      <c r="U11629" t="s">
        <v>71</v>
      </c>
      <c r="V11629">
        <v>31</v>
      </c>
    </row>
    <row r="11630" spans="1:22">
      <c r="A11630" t="s">
        <v>28</v>
      </c>
      <c r="B11630" t="s">
        <v>28</v>
      </c>
      <c r="C11630" t="s">
        <v>39</v>
      </c>
      <c r="D11630" t="s">
        <v>40</v>
      </c>
      <c r="E11630">
        <v>2</v>
      </c>
      <c r="F11630" t="s">
        <v>41</v>
      </c>
      <c r="G11630" t="s">
        <v>75</v>
      </c>
      <c r="H11630" t="s">
        <v>42</v>
      </c>
      <c r="I11630" t="s">
        <v>43</v>
      </c>
      <c r="J11630">
        <v>1.5335493392199999</v>
      </c>
      <c r="K11630">
        <v>0</v>
      </c>
      <c r="L11630">
        <v>1</v>
      </c>
      <c r="M11630">
        <v>12</v>
      </c>
      <c r="N11630">
        <v>13</v>
      </c>
      <c r="O11630">
        <v>56</v>
      </c>
      <c r="P11630">
        <v>2</v>
      </c>
      <c r="Q11630" t="s">
        <v>70</v>
      </c>
      <c r="R11630" t="s">
        <v>62</v>
      </c>
      <c r="S11630">
        <v>24</v>
      </c>
      <c r="T11630" t="s">
        <v>51</v>
      </c>
      <c r="U11630" t="s">
        <v>71</v>
      </c>
      <c r="V11630">
        <v>31</v>
      </c>
    </row>
    <row r="11631" spans="1:22">
      <c r="A11631" t="s">
        <v>28</v>
      </c>
      <c r="B11631" t="s">
        <v>28</v>
      </c>
      <c r="C11631" t="s">
        <v>44</v>
      </c>
      <c r="D11631" t="s">
        <v>40</v>
      </c>
      <c r="E11631">
        <v>2</v>
      </c>
      <c r="F11631" t="s">
        <v>41</v>
      </c>
      <c r="G11631" t="s">
        <v>75</v>
      </c>
      <c r="H11631" t="s">
        <v>42</v>
      </c>
      <c r="I11631" t="s">
        <v>43</v>
      </c>
      <c r="J11631">
        <v>0.91690025408800002</v>
      </c>
      <c r="K11631">
        <v>0</v>
      </c>
      <c r="L11631">
        <v>1</v>
      </c>
      <c r="M11631">
        <v>13</v>
      </c>
      <c r="N11631">
        <v>14</v>
      </c>
      <c r="O11631">
        <v>59</v>
      </c>
      <c r="P11631">
        <v>2</v>
      </c>
      <c r="Q11631" t="s">
        <v>70</v>
      </c>
      <c r="R11631" t="s">
        <v>62</v>
      </c>
      <c r="S11631">
        <v>24</v>
      </c>
      <c r="T11631" t="s">
        <v>51</v>
      </c>
      <c r="U11631" t="s">
        <v>71</v>
      </c>
      <c r="V11631">
        <v>31</v>
      </c>
    </row>
    <row r="11632" spans="1:22">
      <c r="A11632" t="s">
        <v>28</v>
      </c>
      <c r="B11632" t="s">
        <v>38</v>
      </c>
      <c r="C11632" t="s">
        <v>44</v>
      </c>
      <c r="D11632" t="s">
        <v>45</v>
      </c>
      <c r="E11632">
        <v>2</v>
      </c>
      <c r="F11632" t="s">
        <v>41</v>
      </c>
      <c r="G11632" t="s">
        <v>75</v>
      </c>
      <c r="H11632" t="s">
        <v>42</v>
      </c>
      <c r="I11632" t="s">
        <v>47</v>
      </c>
      <c r="J11632">
        <v>1.20021192631</v>
      </c>
      <c r="K11632">
        <v>0</v>
      </c>
      <c r="L11632">
        <v>1</v>
      </c>
      <c r="M11632">
        <v>14</v>
      </c>
      <c r="N11632">
        <v>15</v>
      </c>
      <c r="O11632">
        <v>59</v>
      </c>
      <c r="P11632">
        <v>2</v>
      </c>
      <c r="Q11632" t="s">
        <v>70</v>
      </c>
      <c r="R11632" t="s">
        <v>62</v>
      </c>
      <c r="S11632">
        <v>24</v>
      </c>
      <c r="T11632" t="s">
        <v>51</v>
      </c>
      <c r="U11632" t="s">
        <v>71</v>
      </c>
      <c r="V11632">
        <v>31</v>
      </c>
    </row>
    <row r="11633" spans="1:22">
      <c r="A11633" t="s">
        <v>38</v>
      </c>
      <c r="B11633" t="s">
        <v>28</v>
      </c>
      <c r="C11633" t="s">
        <v>44</v>
      </c>
      <c r="D11633" t="s">
        <v>45</v>
      </c>
      <c r="E11633">
        <v>1</v>
      </c>
      <c r="F11633" t="s">
        <v>48</v>
      </c>
      <c r="G11633" t="s">
        <v>76</v>
      </c>
      <c r="H11633" t="s">
        <v>42</v>
      </c>
      <c r="I11633" t="s">
        <v>47</v>
      </c>
      <c r="J11633">
        <v>0.78356749983499996</v>
      </c>
      <c r="K11633">
        <v>0</v>
      </c>
      <c r="L11633">
        <v>1</v>
      </c>
      <c r="M11633">
        <v>15</v>
      </c>
      <c r="N11633">
        <v>16</v>
      </c>
      <c r="O11633">
        <v>49</v>
      </c>
      <c r="P11633">
        <v>2</v>
      </c>
      <c r="Q11633" t="s">
        <v>70</v>
      </c>
      <c r="R11633" t="s">
        <v>62</v>
      </c>
      <c r="S11633">
        <v>24</v>
      </c>
      <c r="T11633" t="s">
        <v>51</v>
      </c>
      <c r="U11633" t="s">
        <v>71</v>
      </c>
      <c r="V11633">
        <v>31</v>
      </c>
    </row>
    <row r="11634" spans="1:22">
      <c r="A11634" t="s">
        <v>28</v>
      </c>
      <c r="B11634" t="s">
        <v>38</v>
      </c>
      <c r="C11634" t="s">
        <v>39</v>
      </c>
      <c r="D11634" t="s">
        <v>45</v>
      </c>
      <c r="E11634">
        <v>2</v>
      </c>
      <c r="F11634" t="s">
        <v>41</v>
      </c>
      <c r="G11634" t="s">
        <v>75</v>
      </c>
      <c r="H11634" t="s">
        <v>42</v>
      </c>
      <c r="I11634" t="s">
        <v>47</v>
      </c>
      <c r="J11634">
        <v>1.06713342038</v>
      </c>
      <c r="K11634">
        <v>0</v>
      </c>
      <c r="L11634">
        <v>1</v>
      </c>
      <c r="M11634">
        <v>16</v>
      </c>
      <c r="N11634">
        <v>17</v>
      </c>
      <c r="O11634">
        <v>63</v>
      </c>
      <c r="P11634">
        <v>2</v>
      </c>
      <c r="Q11634" t="s">
        <v>70</v>
      </c>
      <c r="R11634" t="s">
        <v>62</v>
      </c>
      <c r="S11634">
        <v>24</v>
      </c>
      <c r="T11634" t="s">
        <v>51</v>
      </c>
      <c r="U11634" t="s">
        <v>71</v>
      </c>
      <c r="V11634">
        <v>31</v>
      </c>
    </row>
    <row r="11635" spans="1:22">
      <c r="A11635" t="s">
        <v>38</v>
      </c>
      <c r="B11635" t="s">
        <v>38</v>
      </c>
      <c r="C11635" t="s">
        <v>44</v>
      </c>
      <c r="D11635" t="s">
        <v>40</v>
      </c>
      <c r="E11635">
        <v>1</v>
      </c>
      <c r="F11635" t="s">
        <v>48</v>
      </c>
      <c r="G11635" t="s">
        <v>76</v>
      </c>
      <c r="H11635" t="s">
        <v>42</v>
      </c>
      <c r="I11635" t="s">
        <v>43</v>
      </c>
      <c r="J11635">
        <v>0.83353875868500005</v>
      </c>
      <c r="K11635">
        <v>0</v>
      </c>
      <c r="L11635">
        <v>1</v>
      </c>
      <c r="M11635">
        <v>17</v>
      </c>
      <c r="N11635">
        <v>18</v>
      </c>
      <c r="O11635">
        <v>53</v>
      </c>
      <c r="P11635">
        <v>2</v>
      </c>
      <c r="Q11635" t="s">
        <v>70</v>
      </c>
      <c r="R11635" t="s">
        <v>62</v>
      </c>
      <c r="S11635">
        <v>24</v>
      </c>
      <c r="T11635" t="s">
        <v>51</v>
      </c>
      <c r="U11635" t="s">
        <v>71</v>
      </c>
      <c r="V11635">
        <v>31</v>
      </c>
    </row>
    <row r="11636" spans="1:22">
      <c r="A11636" t="s">
        <v>28</v>
      </c>
      <c r="B11636" t="s">
        <v>28</v>
      </c>
      <c r="C11636" t="s">
        <v>39</v>
      </c>
      <c r="D11636" t="s">
        <v>40</v>
      </c>
      <c r="E11636">
        <v>1</v>
      </c>
      <c r="F11636" t="s">
        <v>49</v>
      </c>
      <c r="G11636" t="s">
        <v>76</v>
      </c>
      <c r="H11636" t="s">
        <v>42</v>
      </c>
      <c r="I11636" t="s">
        <v>50</v>
      </c>
      <c r="J11636" t="s">
        <v>50</v>
      </c>
      <c r="K11636">
        <v>1</v>
      </c>
      <c r="L11636">
        <v>3</v>
      </c>
      <c r="M11636">
        <v>17</v>
      </c>
      <c r="N11636">
        <v>19</v>
      </c>
      <c r="O11636">
        <v>58</v>
      </c>
      <c r="P11636">
        <v>2</v>
      </c>
      <c r="Q11636" t="s">
        <v>70</v>
      </c>
      <c r="R11636" t="s">
        <v>62</v>
      </c>
      <c r="S11636">
        <v>24</v>
      </c>
      <c r="T11636" t="s">
        <v>51</v>
      </c>
      <c r="U11636" t="s">
        <v>71</v>
      </c>
      <c r="V11636">
        <v>31</v>
      </c>
    </row>
    <row r="11637" spans="1:22">
      <c r="A11637" t="s">
        <v>38</v>
      </c>
      <c r="B11637" t="s">
        <v>38</v>
      </c>
      <c r="C11637" t="s">
        <v>39</v>
      </c>
      <c r="D11637" t="s">
        <v>40</v>
      </c>
      <c r="E11637">
        <v>1</v>
      </c>
      <c r="F11637" t="s">
        <v>48</v>
      </c>
      <c r="G11637" t="s">
        <v>76</v>
      </c>
      <c r="H11637" t="s">
        <v>42</v>
      </c>
      <c r="I11637" t="s">
        <v>43</v>
      </c>
      <c r="J11637">
        <v>0.96694020740700004</v>
      </c>
      <c r="K11637">
        <v>0</v>
      </c>
      <c r="L11637">
        <v>1</v>
      </c>
      <c r="M11637">
        <v>18</v>
      </c>
      <c r="N11637">
        <v>20</v>
      </c>
      <c r="O11637">
        <v>62</v>
      </c>
      <c r="P11637">
        <v>2</v>
      </c>
      <c r="Q11637" t="s">
        <v>70</v>
      </c>
      <c r="R11637" t="s">
        <v>62</v>
      </c>
      <c r="S11637">
        <v>24</v>
      </c>
      <c r="T11637" t="s">
        <v>51</v>
      </c>
      <c r="U11637" t="s">
        <v>71</v>
      </c>
      <c r="V11637">
        <v>31</v>
      </c>
    </row>
    <row r="11638" spans="1:22">
      <c r="A11638" t="s">
        <v>28</v>
      </c>
      <c r="B11638" t="s">
        <v>28</v>
      </c>
      <c r="C11638" t="s">
        <v>39</v>
      </c>
      <c r="D11638" t="s">
        <v>40</v>
      </c>
      <c r="E11638">
        <v>1</v>
      </c>
      <c r="F11638" t="s">
        <v>49</v>
      </c>
      <c r="G11638" t="s">
        <v>76</v>
      </c>
      <c r="H11638" t="s">
        <v>42</v>
      </c>
      <c r="I11638" t="s">
        <v>43</v>
      </c>
      <c r="J11638">
        <v>1.6001829483400001</v>
      </c>
      <c r="K11638">
        <v>0</v>
      </c>
      <c r="L11638">
        <v>1</v>
      </c>
      <c r="M11638">
        <v>19</v>
      </c>
      <c r="N11638">
        <v>21</v>
      </c>
      <c r="O11638">
        <v>64</v>
      </c>
      <c r="P11638">
        <v>2</v>
      </c>
      <c r="Q11638" t="s">
        <v>70</v>
      </c>
      <c r="R11638" t="s">
        <v>62</v>
      </c>
      <c r="S11638">
        <v>24</v>
      </c>
      <c r="T11638" t="s">
        <v>51</v>
      </c>
      <c r="U11638" t="s">
        <v>71</v>
      </c>
      <c r="V11638">
        <v>31</v>
      </c>
    </row>
    <row r="11639" spans="1:22">
      <c r="A11639" t="s">
        <v>38</v>
      </c>
      <c r="B11639" t="s">
        <v>38</v>
      </c>
      <c r="C11639" t="s">
        <v>39</v>
      </c>
      <c r="D11639" t="s">
        <v>40</v>
      </c>
      <c r="E11639">
        <v>1</v>
      </c>
      <c r="F11639" t="s">
        <v>48</v>
      </c>
      <c r="G11639" t="s">
        <v>76</v>
      </c>
      <c r="H11639" t="s">
        <v>42</v>
      </c>
      <c r="I11639" t="s">
        <v>43</v>
      </c>
      <c r="J11639">
        <v>0.98350899107800005</v>
      </c>
      <c r="K11639">
        <v>0</v>
      </c>
      <c r="L11639">
        <v>1</v>
      </c>
      <c r="M11639">
        <v>20</v>
      </c>
      <c r="N11639">
        <v>22</v>
      </c>
      <c r="O11639">
        <v>77</v>
      </c>
      <c r="P11639">
        <v>2</v>
      </c>
      <c r="Q11639" t="s">
        <v>70</v>
      </c>
      <c r="R11639" t="s">
        <v>62</v>
      </c>
      <c r="S11639">
        <v>24</v>
      </c>
      <c r="T11639" t="s">
        <v>51</v>
      </c>
      <c r="U11639" t="s">
        <v>71</v>
      </c>
      <c r="V11639">
        <v>31</v>
      </c>
    </row>
    <row r="11640" spans="1:22">
      <c r="A11640" t="s">
        <v>38</v>
      </c>
      <c r="B11640" t="s">
        <v>38</v>
      </c>
      <c r="C11640" t="s">
        <v>44</v>
      </c>
      <c r="D11640" t="s">
        <v>40</v>
      </c>
      <c r="E11640">
        <v>2</v>
      </c>
      <c r="F11640" t="s">
        <v>46</v>
      </c>
      <c r="G11640" t="s">
        <v>75</v>
      </c>
      <c r="H11640" t="s">
        <v>42</v>
      </c>
      <c r="I11640" t="s">
        <v>47</v>
      </c>
      <c r="J11640">
        <v>1.03354776005</v>
      </c>
      <c r="K11640">
        <v>0</v>
      </c>
      <c r="L11640">
        <v>0</v>
      </c>
      <c r="M11640">
        <v>20</v>
      </c>
      <c r="N11640">
        <v>23</v>
      </c>
      <c r="O11640">
        <v>71</v>
      </c>
      <c r="P11640">
        <v>2</v>
      </c>
      <c r="Q11640" t="s">
        <v>70</v>
      </c>
      <c r="R11640" t="s">
        <v>62</v>
      </c>
      <c r="S11640">
        <v>24</v>
      </c>
      <c r="T11640" t="s">
        <v>51</v>
      </c>
      <c r="U11640" t="s">
        <v>71</v>
      </c>
      <c r="V11640">
        <v>31</v>
      </c>
    </row>
    <row r="11641" spans="1:22">
      <c r="A11641" t="s">
        <v>38</v>
      </c>
      <c r="B11641" t="s">
        <v>28</v>
      </c>
      <c r="C11641" t="s">
        <v>44</v>
      </c>
      <c r="D11641" t="s">
        <v>45</v>
      </c>
      <c r="E11641">
        <v>1</v>
      </c>
      <c r="F11641" t="s">
        <v>48</v>
      </c>
      <c r="G11641" t="s">
        <v>76</v>
      </c>
      <c r="H11641" t="s">
        <v>42</v>
      </c>
      <c r="I11641" t="s">
        <v>47</v>
      </c>
      <c r="J11641">
        <v>1.3002882797699999</v>
      </c>
      <c r="K11641">
        <v>0</v>
      </c>
      <c r="L11641">
        <v>1</v>
      </c>
      <c r="M11641">
        <v>21</v>
      </c>
      <c r="N11641">
        <v>24</v>
      </c>
      <c r="O11641">
        <v>77</v>
      </c>
      <c r="P11641">
        <v>2</v>
      </c>
      <c r="Q11641" t="s">
        <v>70</v>
      </c>
      <c r="R11641" t="s">
        <v>62</v>
      </c>
      <c r="S11641">
        <v>24</v>
      </c>
      <c r="T11641" t="s">
        <v>51</v>
      </c>
      <c r="U11641" t="s">
        <v>71</v>
      </c>
      <c r="V11641">
        <v>31</v>
      </c>
    </row>
    <row r="11642" spans="1:22">
      <c r="A11642" t="s">
        <v>28</v>
      </c>
      <c r="B11642" t="s">
        <v>28</v>
      </c>
      <c r="C11642" t="s">
        <v>44</v>
      </c>
      <c r="D11642" t="s">
        <v>40</v>
      </c>
      <c r="E11642">
        <v>1</v>
      </c>
      <c r="F11642" t="s">
        <v>49</v>
      </c>
      <c r="G11642" t="s">
        <v>76</v>
      </c>
      <c r="H11642" t="s">
        <v>42</v>
      </c>
      <c r="I11642" t="s">
        <v>43</v>
      </c>
      <c r="J11642">
        <v>1.45015310176</v>
      </c>
      <c r="K11642">
        <v>0</v>
      </c>
      <c r="L11642">
        <v>1</v>
      </c>
      <c r="M11642">
        <v>22</v>
      </c>
      <c r="N11642">
        <v>25</v>
      </c>
      <c r="O11642">
        <v>77</v>
      </c>
      <c r="P11642">
        <v>2</v>
      </c>
      <c r="Q11642" t="s">
        <v>70</v>
      </c>
      <c r="R11642" t="s">
        <v>62</v>
      </c>
      <c r="S11642">
        <v>24</v>
      </c>
      <c r="T11642" t="s">
        <v>51</v>
      </c>
      <c r="U11642" t="s">
        <v>71</v>
      </c>
      <c r="V11642">
        <v>31</v>
      </c>
    </row>
    <row r="11643" spans="1:22">
      <c r="A11643" t="s">
        <v>38</v>
      </c>
      <c r="B11643" t="s">
        <v>28</v>
      </c>
      <c r="C11643" t="s">
        <v>39</v>
      </c>
      <c r="D11643" t="s">
        <v>45</v>
      </c>
      <c r="E11643">
        <v>1</v>
      </c>
      <c r="F11643" t="s">
        <v>48</v>
      </c>
      <c r="G11643" t="s">
        <v>76</v>
      </c>
      <c r="H11643" t="s">
        <v>42</v>
      </c>
      <c r="I11643" t="s">
        <v>47</v>
      </c>
      <c r="J11643">
        <v>0.93359537236400003</v>
      </c>
      <c r="K11643">
        <v>0</v>
      </c>
      <c r="L11643">
        <v>1</v>
      </c>
      <c r="M11643">
        <v>23</v>
      </c>
      <c r="N11643">
        <v>26</v>
      </c>
      <c r="O11643">
        <v>75</v>
      </c>
      <c r="P11643">
        <v>2</v>
      </c>
      <c r="Q11643" t="s">
        <v>70</v>
      </c>
      <c r="R11643" t="s">
        <v>62</v>
      </c>
      <c r="S11643">
        <v>24</v>
      </c>
      <c r="T11643" t="s">
        <v>51</v>
      </c>
      <c r="U11643" t="s">
        <v>71</v>
      </c>
      <c r="V11643">
        <v>31</v>
      </c>
    </row>
    <row r="11644" spans="1:22">
      <c r="A11644" t="s">
        <v>38</v>
      </c>
      <c r="B11644" t="s">
        <v>28</v>
      </c>
      <c r="C11644" t="s">
        <v>39</v>
      </c>
      <c r="D11644" t="s">
        <v>45</v>
      </c>
      <c r="E11644">
        <v>2</v>
      </c>
      <c r="F11644" t="s">
        <v>46</v>
      </c>
      <c r="G11644" t="s">
        <v>75</v>
      </c>
      <c r="H11644" t="s">
        <v>42</v>
      </c>
      <c r="I11644" t="s">
        <v>47</v>
      </c>
      <c r="J11644">
        <v>0.80027683067599997</v>
      </c>
      <c r="K11644">
        <v>0</v>
      </c>
      <c r="L11644">
        <v>1</v>
      </c>
      <c r="M11644">
        <v>24</v>
      </c>
      <c r="N11644">
        <v>27</v>
      </c>
      <c r="O11644">
        <v>70</v>
      </c>
      <c r="P11644">
        <v>2</v>
      </c>
      <c r="Q11644" t="s">
        <v>70</v>
      </c>
      <c r="R11644" t="s">
        <v>62</v>
      </c>
      <c r="S11644">
        <v>24</v>
      </c>
      <c r="T11644" t="s">
        <v>51</v>
      </c>
      <c r="U11644" t="s">
        <v>71</v>
      </c>
      <c r="V11644">
        <v>31</v>
      </c>
    </row>
    <row r="11645" spans="1:22">
      <c r="A11645" t="s">
        <v>28</v>
      </c>
      <c r="B11645" t="s">
        <v>28</v>
      </c>
      <c r="C11645" t="s">
        <v>39</v>
      </c>
      <c r="D11645" t="s">
        <v>40</v>
      </c>
      <c r="E11645">
        <v>2</v>
      </c>
      <c r="F11645" t="s">
        <v>41</v>
      </c>
      <c r="G11645" t="s">
        <v>75</v>
      </c>
      <c r="H11645" t="s">
        <v>42</v>
      </c>
      <c r="I11645" t="s">
        <v>47</v>
      </c>
      <c r="J11645">
        <v>1.05027801509</v>
      </c>
      <c r="K11645">
        <v>0</v>
      </c>
      <c r="L11645">
        <v>0</v>
      </c>
      <c r="M11645">
        <v>24</v>
      </c>
      <c r="N11645">
        <v>28</v>
      </c>
      <c r="O11645">
        <v>48</v>
      </c>
      <c r="P11645">
        <v>2</v>
      </c>
      <c r="Q11645" t="s">
        <v>70</v>
      </c>
      <c r="R11645" t="s">
        <v>62</v>
      </c>
      <c r="S11645">
        <v>24</v>
      </c>
      <c r="T11645" t="s">
        <v>51</v>
      </c>
      <c r="U11645" t="s">
        <v>71</v>
      </c>
      <c r="V11645">
        <v>31</v>
      </c>
    </row>
    <row r="11646" spans="1:22">
      <c r="A11646" t="s">
        <v>38</v>
      </c>
      <c r="B11646" t="s">
        <v>38</v>
      </c>
      <c r="C11646" t="s">
        <v>44</v>
      </c>
      <c r="D11646" t="s">
        <v>40</v>
      </c>
      <c r="E11646">
        <v>2</v>
      </c>
      <c r="F11646" t="s">
        <v>46</v>
      </c>
      <c r="G11646" t="s">
        <v>75</v>
      </c>
      <c r="H11646" t="s">
        <v>42</v>
      </c>
      <c r="I11646" t="s">
        <v>47</v>
      </c>
      <c r="J11646">
        <v>1.2168683546500001</v>
      </c>
      <c r="K11646">
        <v>0</v>
      </c>
      <c r="L11646">
        <v>0</v>
      </c>
      <c r="M11646">
        <v>24</v>
      </c>
      <c r="N11646">
        <v>29</v>
      </c>
      <c r="O11646">
        <v>73</v>
      </c>
      <c r="P11646">
        <v>2</v>
      </c>
      <c r="Q11646" t="s">
        <v>70</v>
      </c>
      <c r="R11646" t="s">
        <v>62</v>
      </c>
      <c r="S11646">
        <v>24</v>
      </c>
      <c r="T11646" t="s">
        <v>51</v>
      </c>
      <c r="U11646" t="s">
        <v>71</v>
      </c>
      <c r="V11646">
        <v>31</v>
      </c>
    </row>
    <row r="11647" spans="1:22">
      <c r="A11647" t="s">
        <v>28</v>
      </c>
      <c r="B11647" t="s">
        <v>28</v>
      </c>
      <c r="C11647" t="s">
        <v>39</v>
      </c>
      <c r="D11647" t="s">
        <v>40</v>
      </c>
      <c r="E11647">
        <v>2</v>
      </c>
      <c r="F11647" t="s">
        <v>41</v>
      </c>
      <c r="G11647" t="s">
        <v>75</v>
      </c>
      <c r="H11647" t="s">
        <v>42</v>
      </c>
      <c r="I11647" t="s">
        <v>47</v>
      </c>
      <c r="J11647">
        <v>1.4835504446500001</v>
      </c>
      <c r="K11647">
        <v>0</v>
      </c>
      <c r="L11647">
        <v>0</v>
      </c>
      <c r="M11647">
        <v>24</v>
      </c>
      <c r="N11647">
        <v>30</v>
      </c>
      <c r="O11647">
        <v>76</v>
      </c>
      <c r="P11647">
        <v>2</v>
      </c>
      <c r="Q11647" t="s">
        <v>70</v>
      </c>
      <c r="R11647" t="s">
        <v>62</v>
      </c>
      <c r="S11647">
        <v>24</v>
      </c>
      <c r="T11647" t="s">
        <v>51</v>
      </c>
      <c r="U11647" t="s">
        <v>71</v>
      </c>
      <c r="V11647">
        <v>31</v>
      </c>
    </row>
    <row r="11648" spans="1:22">
      <c r="A11648" t="s">
        <v>28</v>
      </c>
      <c r="B11648" t="s">
        <v>38</v>
      </c>
      <c r="C11648" t="s">
        <v>44</v>
      </c>
      <c r="D11648" t="s">
        <v>45</v>
      </c>
      <c r="E11648">
        <v>2</v>
      </c>
      <c r="F11648" t="s">
        <v>41</v>
      </c>
      <c r="G11648" t="s">
        <v>75</v>
      </c>
      <c r="H11648" t="s">
        <v>42</v>
      </c>
      <c r="I11648" t="s">
        <v>47</v>
      </c>
      <c r="J11648">
        <v>1.41691446677</v>
      </c>
      <c r="K11648">
        <v>0</v>
      </c>
      <c r="L11648">
        <v>1</v>
      </c>
      <c r="M11648">
        <v>25</v>
      </c>
      <c r="N11648">
        <v>31</v>
      </c>
      <c r="O11648">
        <v>63</v>
      </c>
      <c r="P11648">
        <v>2</v>
      </c>
      <c r="Q11648" t="s">
        <v>70</v>
      </c>
      <c r="R11648" t="s">
        <v>62</v>
      </c>
      <c r="S11648">
        <v>24</v>
      </c>
      <c r="T11648" t="s">
        <v>51</v>
      </c>
      <c r="U11648" t="s">
        <v>71</v>
      </c>
      <c r="V11648">
        <v>31</v>
      </c>
    </row>
    <row r="11649" spans="1:22">
      <c r="A11649" t="s">
        <v>28</v>
      </c>
      <c r="B11649" t="s">
        <v>28</v>
      </c>
      <c r="C11649" t="s">
        <v>39</v>
      </c>
      <c r="D11649" t="s">
        <v>40</v>
      </c>
      <c r="E11649">
        <v>1</v>
      </c>
      <c r="F11649" t="s">
        <v>49</v>
      </c>
      <c r="G11649" t="s">
        <v>76</v>
      </c>
      <c r="H11649" t="s">
        <v>42</v>
      </c>
      <c r="I11649" t="s">
        <v>43</v>
      </c>
      <c r="J11649">
        <v>1.3835443647700001</v>
      </c>
      <c r="K11649">
        <v>0</v>
      </c>
      <c r="L11649">
        <v>1</v>
      </c>
      <c r="M11649">
        <v>26</v>
      </c>
      <c r="N11649">
        <v>32</v>
      </c>
      <c r="O11649">
        <v>77</v>
      </c>
      <c r="P11649">
        <v>2</v>
      </c>
      <c r="Q11649" t="s">
        <v>70</v>
      </c>
      <c r="R11649" t="s">
        <v>62</v>
      </c>
      <c r="S11649">
        <v>24</v>
      </c>
      <c r="T11649" t="s">
        <v>51</v>
      </c>
      <c r="U11649" t="s">
        <v>71</v>
      </c>
      <c r="V11649">
        <v>31</v>
      </c>
    </row>
    <row r="11650" spans="1:22">
      <c r="A11650" t="s">
        <v>28</v>
      </c>
      <c r="B11650" t="s">
        <v>38</v>
      </c>
      <c r="C11650" t="s">
        <v>39</v>
      </c>
      <c r="D11650" t="s">
        <v>45</v>
      </c>
      <c r="E11650">
        <v>2</v>
      </c>
      <c r="F11650" t="s">
        <v>41</v>
      </c>
      <c r="G11650" t="s">
        <v>75</v>
      </c>
      <c r="H11650" t="s">
        <v>42</v>
      </c>
      <c r="I11650" t="s">
        <v>47</v>
      </c>
      <c r="J11650">
        <v>1.50018239563</v>
      </c>
      <c r="K11650">
        <v>0</v>
      </c>
      <c r="L11650">
        <v>1</v>
      </c>
      <c r="M11650">
        <v>27</v>
      </c>
      <c r="N11650">
        <v>33</v>
      </c>
      <c r="O11650">
        <v>67</v>
      </c>
      <c r="P11650">
        <v>2</v>
      </c>
      <c r="Q11650" t="s">
        <v>70</v>
      </c>
      <c r="R11650" t="s">
        <v>62</v>
      </c>
      <c r="S11650">
        <v>24</v>
      </c>
      <c r="T11650" t="s">
        <v>51</v>
      </c>
      <c r="U11650" t="s">
        <v>71</v>
      </c>
      <c r="V11650">
        <v>31</v>
      </c>
    </row>
    <row r="11651" spans="1:22">
      <c r="A11651" t="s">
        <v>28</v>
      </c>
      <c r="B11651" t="s">
        <v>38</v>
      </c>
      <c r="C11651" t="s">
        <v>39</v>
      </c>
      <c r="D11651" t="s">
        <v>45</v>
      </c>
      <c r="E11651">
        <v>1</v>
      </c>
      <c r="F11651" t="s">
        <v>49</v>
      </c>
      <c r="G11651" t="s">
        <v>76</v>
      </c>
      <c r="H11651" t="s">
        <v>42</v>
      </c>
      <c r="I11651" t="s">
        <v>50</v>
      </c>
      <c r="J11651" t="s">
        <v>50</v>
      </c>
      <c r="K11651">
        <v>1</v>
      </c>
      <c r="L11651">
        <v>3</v>
      </c>
      <c r="M11651">
        <v>27</v>
      </c>
      <c r="N11651">
        <v>34</v>
      </c>
      <c r="O11651">
        <v>77</v>
      </c>
      <c r="P11651">
        <v>2</v>
      </c>
      <c r="Q11651" t="s">
        <v>70</v>
      </c>
      <c r="R11651" t="s">
        <v>62</v>
      </c>
      <c r="S11651">
        <v>24</v>
      </c>
      <c r="T11651" t="s">
        <v>51</v>
      </c>
      <c r="U11651" t="s">
        <v>71</v>
      </c>
      <c r="V11651">
        <v>31</v>
      </c>
    </row>
    <row r="11652" spans="1:22">
      <c r="A11652" t="s">
        <v>28</v>
      </c>
      <c r="B11652" t="s">
        <v>28</v>
      </c>
      <c r="C11652" t="s">
        <v>44</v>
      </c>
      <c r="D11652" t="s">
        <v>40</v>
      </c>
      <c r="E11652">
        <v>1</v>
      </c>
      <c r="F11652" t="s">
        <v>49</v>
      </c>
      <c r="G11652" t="s">
        <v>76</v>
      </c>
      <c r="H11652" t="s">
        <v>42</v>
      </c>
      <c r="I11652" t="s">
        <v>43</v>
      </c>
      <c r="J11652">
        <v>1.2002454839500001</v>
      </c>
      <c r="K11652">
        <v>0</v>
      </c>
      <c r="L11652">
        <v>1</v>
      </c>
      <c r="M11652">
        <v>28</v>
      </c>
      <c r="N11652">
        <v>35</v>
      </c>
      <c r="O11652">
        <v>66</v>
      </c>
      <c r="P11652">
        <v>2</v>
      </c>
      <c r="Q11652" t="s">
        <v>70</v>
      </c>
      <c r="R11652" t="s">
        <v>62</v>
      </c>
      <c r="S11652">
        <v>24</v>
      </c>
      <c r="T11652" t="s">
        <v>51</v>
      </c>
      <c r="U11652" t="s">
        <v>71</v>
      </c>
      <c r="V11652">
        <v>31</v>
      </c>
    </row>
    <row r="11653" spans="1:22">
      <c r="A11653" t="s">
        <v>28</v>
      </c>
      <c r="B11653" t="s">
        <v>38</v>
      </c>
      <c r="C11653" t="s">
        <v>39</v>
      </c>
      <c r="D11653" t="s">
        <v>45</v>
      </c>
      <c r="E11653">
        <v>2</v>
      </c>
      <c r="F11653" t="s">
        <v>41</v>
      </c>
      <c r="G11653" t="s">
        <v>75</v>
      </c>
      <c r="H11653" t="s">
        <v>42</v>
      </c>
      <c r="I11653" t="s">
        <v>47</v>
      </c>
      <c r="J11653">
        <v>1.08360429475</v>
      </c>
      <c r="K11653">
        <v>0</v>
      </c>
      <c r="L11653">
        <v>1</v>
      </c>
      <c r="M11653">
        <v>29</v>
      </c>
      <c r="N11653">
        <v>36</v>
      </c>
      <c r="O11653">
        <v>50</v>
      </c>
      <c r="P11653">
        <v>2</v>
      </c>
      <c r="Q11653" t="s">
        <v>70</v>
      </c>
      <c r="R11653" t="s">
        <v>62</v>
      </c>
      <c r="S11653">
        <v>24</v>
      </c>
      <c r="T11653" t="s">
        <v>51</v>
      </c>
      <c r="U11653" t="s">
        <v>71</v>
      </c>
      <c r="V11653">
        <v>31</v>
      </c>
    </row>
    <row r="11654" spans="1:22">
      <c r="A11654" t="s">
        <v>28</v>
      </c>
      <c r="B11654" t="s">
        <v>28</v>
      </c>
      <c r="C11654" t="s">
        <v>39</v>
      </c>
      <c r="D11654" t="s">
        <v>40</v>
      </c>
      <c r="E11654">
        <v>1</v>
      </c>
      <c r="F11654" t="s">
        <v>49</v>
      </c>
      <c r="G11654" t="s">
        <v>76</v>
      </c>
      <c r="H11654" t="s">
        <v>42</v>
      </c>
      <c r="I11654" t="s">
        <v>43</v>
      </c>
      <c r="J11654">
        <v>0.88356252538500002</v>
      </c>
      <c r="K11654">
        <v>0</v>
      </c>
      <c r="L11654">
        <v>1</v>
      </c>
      <c r="M11654">
        <v>30</v>
      </c>
      <c r="N11654">
        <v>37</v>
      </c>
      <c r="O11654">
        <v>59</v>
      </c>
      <c r="P11654">
        <v>2</v>
      </c>
      <c r="Q11654" t="s">
        <v>70</v>
      </c>
      <c r="R11654" t="s">
        <v>62</v>
      </c>
      <c r="S11654">
        <v>24</v>
      </c>
      <c r="T11654" t="s">
        <v>51</v>
      </c>
      <c r="U11654" t="s">
        <v>71</v>
      </c>
      <c r="V11654">
        <v>31</v>
      </c>
    </row>
    <row r="11655" spans="1:22">
      <c r="A11655" t="s">
        <v>38</v>
      </c>
      <c r="B11655" t="s">
        <v>28</v>
      </c>
      <c r="C11655" t="s">
        <v>44</v>
      </c>
      <c r="D11655" t="s">
        <v>45</v>
      </c>
      <c r="E11655">
        <v>2</v>
      </c>
      <c r="F11655" t="s">
        <v>46</v>
      </c>
      <c r="G11655" t="s">
        <v>75</v>
      </c>
      <c r="H11655" t="s">
        <v>42</v>
      </c>
      <c r="I11655" t="s">
        <v>47</v>
      </c>
      <c r="J11655">
        <v>0.75024437852000003</v>
      </c>
      <c r="K11655">
        <v>0</v>
      </c>
      <c r="L11655">
        <v>1</v>
      </c>
      <c r="M11655">
        <v>31</v>
      </c>
      <c r="N11655">
        <v>38</v>
      </c>
      <c r="O11655">
        <v>61</v>
      </c>
      <c r="P11655">
        <v>2</v>
      </c>
      <c r="Q11655" t="s">
        <v>70</v>
      </c>
      <c r="R11655" t="s">
        <v>62</v>
      </c>
      <c r="S11655">
        <v>24</v>
      </c>
      <c r="T11655" t="s">
        <v>51</v>
      </c>
      <c r="U11655" t="s">
        <v>71</v>
      </c>
      <c r="V11655">
        <v>31</v>
      </c>
    </row>
    <row r="11656" spans="1:22">
      <c r="A11656" t="s">
        <v>38</v>
      </c>
      <c r="B11656" t="s">
        <v>38</v>
      </c>
      <c r="C11656" t="s">
        <v>44</v>
      </c>
      <c r="D11656" t="s">
        <v>40</v>
      </c>
      <c r="E11656">
        <v>1</v>
      </c>
      <c r="F11656" t="s">
        <v>48</v>
      </c>
      <c r="G11656" t="s">
        <v>76</v>
      </c>
      <c r="H11656" t="s">
        <v>42</v>
      </c>
      <c r="I11656" t="s">
        <v>43</v>
      </c>
      <c r="J11656">
        <v>1.15026396036</v>
      </c>
      <c r="K11656">
        <v>0</v>
      </c>
      <c r="L11656">
        <v>1</v>
      </c>
      <c r="M11656">
        <v>32</v>
      </c>
      <c r="N11656">
        <v>39</v>
      </c>
      <c r="O11656">
        <v>77</v>
      </c>
      <c r="P11656">
        <v>2</v>
      </c>
      <c r="Q11656" t="s">
        <v>70</v>
      </c>
      <c r="R11656" t="s">
        <v>62</v>
      </c>
      <c r="S11656">
        <v>24</v>
      </c>
      <c r="T11656" t="s">
        <v>51</v>
      </c>
      <c r="U11656" t="s">
        <v>71</v>
      </c>
      <c r="V11656">
        <v>31</v>
      </c>
    </row>
    <row r="11657" spans="1:22">
      <c r="A11657" t="s">
        <v>38</v>
      </c>
      <c r="B11657" t="s">
        <v>28</v>
      </c>
      <c r="C11657" t="s">
        <v>44</v>
      </c>
      <c r="D11657" t="s">
        <v>45</v>
      </c>
      <c r="E11657">
        <v>2</v>
      </c>
      <c r="F11657" t="s">
        <v>46</v>
      </c>
      <c r="G11657" t="s">
        <v>75</v>
      </c>
      <c r="H11657" t="s">
        <v>42</v>
      </c>
      <c r="I11657" t="s">
        <v>47</v>
      </c>
      <c r="J11657">
        <v>0.78365238086599998</v>
      </c>
      <c r="K11657">
        <v>0</v>
      </c>
      <c r="L11657">
        <v>1</v>
      </c>
      <c r="M11657">
        <v>33</v>
      </c>
      <c r="N11657">
        <v>40</v>
      </c>
      <c r="O11657">
        <v>52</v>
      </c>
      <c r="P11657">
        <v>2</v>
      </c>
      <c r="Q11657" t="s">
        <v>70</v>
      </c>
      <c r="R11657" t="s">
        <v>62</v>
      </c>
      <c r="S11657">
        <v>24</v>
      </c>
      <c r="T11657" t="s">
        <v>51</v>
      </c>
      <c r="U11657" t="s">
        <v>71</v>
      </c>
      <c r="V11657">
        <v>31</v>
      </c>
    </row>
    <row r="11658" spans="1:22">
      <c r="A11658" t="s">
        <v>28</v>
      </c>
      <c r="B11658" t="s">
        <v>28</v>
      </c>
      <c r="C11658" t="s">
        <v>39</v>
      </c>
      <c r="D11658" t="s">
        <v>40</v>
      </c>
      <c r="E11658">
        <v>1</v>
      </c>
      <c r="F11658" t="s">
        <v>49</v>
      </c>
      <c r="G11658" t="s">
        <v>76</v>
      </c>
      <c r="H11658" t="s">
        <v>42</v>
      </c>
      <c r="I11658" t="s">
        <v>43</v>
      </c>
      <c r="J11658">
        <v>1.20185782935</v>
      </c>
      <c r="K11658">
        <v>0</v>
      </c>
      <c r="L11658">
        <v>1</v>
      </c>
      <c r="M11658">
        <v>34</v>
      </c>
      <c r="N11658">
        <v>41</v>
      </c>
      <c r="O11658">
        <v>72</v>
      </c>
      <c r="P11658">
        <v>2</v>
      </c>
      <c r="Q11658" t="s">
        <v>70</v>
      </c>
      <c r="R11658" t="s">
        <v>62</v>
      </c>
      <c r="S11658">
        <v>24</v>
      </c>
      <c r="T11658" t="s">
        <v>51</v>
      </c>
      <c r="U11658" t="s">
        <v>71</v>
      </c>
      <c r="V11658">
        <v>31</v>
      </c>
    </row>
    <row r="11659" spans="1:22">
      <c r="A11659" t="s">
        <v>38</v>
      </c>
      <c r="B11659" t="s">
        <v>28</v>
      </c>
      <c r="C11659" t="s">
        <v>39</v>
      </c>
      <c r="D11659" t="s">
        <v>45</v>
      </c>
      <c r="E11659">
        <v>2</v>
      </c>
      <c r="F11659" t="s">
        <v>46</v>
      </c>
      <c r="G11659" t="s">
        <v>75</v>
      </c>
      <c r="H11659" t="s">
        <v>42</v>
      </c>
      <c r="I11659" t="s">
        <v>47</v>
      </c>
      <c r="J11659">
        <v>1.2502262179000001</v>
      </c>
      <c r="K11659">
        <v>0</v>
      </c>
      <c r="L11659">
        <v>1</v>
      </c>
      <c r="M11659">
        <v>35</v>
      </c>
      <c r="N11659">
        <v>42</v>
      </c>
      <c r="O11659">
        <v>56</v>
      </c>
      <c r="P11659">
        <v>2</v>
      </c>
      <c r="Q11659" t="s">
        <v>70</v>
      </c>
      <c r="R11659" t="s">
        <v>62</v>
      </c>
      <c r="S11659">
        <v>24</v>
      </c>
      <c r="T11659" t="s">
        <v>51</v>
      </c>
      <c r="U11659" t="s">
        <v>71</v>
      </c>
      <c r="V11659">
        <v>31</v>
      </c>
    </row>
    <row r="11660" spans="1:22">
      <c r="A11660" t="s">
        <v>28</v>
      </c>
      <c r="B11660" t="s">
        <v>28</v>
      </c>
      <c r="C11660" t="s">
        <v>39</v>
      </c>
      <c r="D11660" t="s">
        <v>40</v>
      </c>
      <c r="E11660">
        <v>2</v>
      </c>
      <c r="F11660" t="s">
        <v>41</v>
      </c>
      <c r="G11660" t="s">
        <v>75</v>
      </c>
      <c r="H11660" t="s">
        <v>42</v>
      </c>
      <c r="I11660" t="s">
        <v>43</v>
      </c>
      <c r="J11660">
        <v>1.20024745789</v>
      </c>
      <c r="K11660">
        <v>0</v>
      </c>
      <c r="L11660">
        <v>1</v>
      </c>
      <c r="M11660">
        <v>36</v>
      </c>
      <c r="N11660">
        <v>43</v>
      </c>
      <c r="O11660">
        <v>54</v>
      </c>
      <c r="P11660">
        <v>2</v>
      </c>
      <c r="Q11660" t="s">
        <v>70</v>
      </c>
      <c r="R11660" t="s">
        <v>62</v>
      </c>
      <c r="S11660">
        <v>24</v>
      </c>
      <c r="T11660" t="s">
        <v>51</v>
      </c>
      <c r="U11660" t="s">
        <v>71</v>
      </c>
      <c r="V11660">
        <v>31</v>
      </c>
    </row>
    <row r="11661" spans="1:22">
      <c r="A11661" t="s">
        <v>28</v>
      </c>
      <c r="B11661" t="s">
        <v>38</v>
      </c>
      <c r="C11661" t="s">
        <v>39</v>
      </c>
      <c r="D11661" t="s">
        <v>45</v>
      </c>
      <c r="E11661">
        <v>2</v>
      </c>
      <c r="F11661" t="s">
        <v>41</v>
      </c>
      <c r="G11661" t="s">
        <v>75</v>
      </c>
      <c r="H11661" t="s">
        <v>42</v>
      </c>
      <c r="I11661" t="s">
        <v>47</v>
      </c>
      <c r="J11661">
        <v>1.5168779086699999</v>
      </c>
      <c r="K11661">
        <v>0</v>
      </c>
      <c r="L11661">
        <v>1</v>
      </c>
      <c r="M11661">
        <v>37</v>
      </c>
      <c r="N11661">
        <v>44</v>
      </c>
      <c r="O11661">
        <v>55</v>
      </c>
      <c r="P11661">
        <v>2</v>
      </c>
      <c r="Q11661" t="s">
        <v>70</v>
      </c>
      <c r="R11661" t="s">
        <v>62</v>
      </c>
      <c r="S11661">
        <v>24</v>
      </c>
      <c r="T11661" t="s">
        <v>51</v>
      </c>
      <c r="U11661" t="s">
        <v>71</v>
      </c>
      <c r="V11661">
        <v>31</v>
      </c>
    </row>
    <row r="11662" spans="1:22">
      <c r="A11662" t="s">
        <v>38</v>
      </c>
      <c r="B11662" t="s">
        <v>28</v>
      </c>
      <c r="C11662" t="s">
        <v>39</v>
      </c>
      <c r="D11662" t="s">
        <v>45</v>
      </c>
      <c r="E11662">
        <v>2</v>
      </c>
      <c r="F11662" t="s">
        <v>46</v>
      </c>
      <c r="G11662" t="s">
        <v>75</v>
      </c>
      <c r="H11662" t="s">
        <v>42</v>
      </c>
      <c r="I11662" t="s">
        <v>43</v>
      </c>
      <c r="J11662">
        <v>1.33359403006</v>
      </c>
      <c r="K11662">
        <v>0</v>
      </c>
      <c r="L11662">
        <v>0</v>
      </c>
      <c r="M11662">
        <v>37</v>
      </c>
      <c r="N11662">
        <v>45</v>
      </c>
      <c r="O11662">
        <v>74</v>
      </c>
      <c r="P11662">
        <v>2</v>
      </c>
      <c r="Q11662" t="s">
        <v>70</v>
      </c>
      <c r="R11662" t="s">
        <v>62</v>
      </c>
      <c r="S11662">
        <v>24</v>
      </c>
      <c r="T11662" t="s">
        <v>51</v>
      </c>
      <c r="U11662" t="s">
        <v>71</v>
      </c>
      <c r="V11662">
        <v>31</v>
      </c>
    </row>
    <row r="11663" spans="1:22">
      <c r="A11663" t="s">
        <v>38</v>
      </c>
      <c r="B11663" t="s">
        <v>38</v>
      </c>
      <c r="C11663" t="s">
        <v>39</v>
      </c>
      <c r="D11663" t="s">
        <v>40</v>
      </c>
      <c r="E11663">
        <v>2</v>
      </c>
      <c r="F11663" t="s">
        <v>46</v>
      </c>
      <c r="G11663" t="s">
        <v>75</v>
      </c>
      <c r="H11663" t="s">
        <v>42</v>
      </c>
      <c r="I11663" t="s">
        <v>43</v>
      </c>
      <c r="J11663">
        <v>1.0002850425100001</v>
      </c>
      <c r="K11663">
        <v>0</v>
      </c>
      <c r="L11663">
        <v>1</v>
      </c>
      <c r="M11663">
        <v>38</v>
      </c>
      <c r="N11663">
        <v>46</v>
      </c>
      <c r="O11663">
        <v>77</v>
      </c>
      <c r="P11663">
        <v>2</v>
      </c>
      <c r="Q11663" t="s">
        <v>70</v>
      </c>
      <c r="R11663" t="s">
        <v>62</v>
      </c>
      <c r="S11663">
        <v>24</v>
      </c>
      <c r="T11663" t="s">
        <v>51</v>
      </c>
      <c r="U11663" t="s">
        <v>71</v>
      </c>
      <c r="V11663">
        <v>31</v>
      </c>
    </row>
    <row r="11664" spans="1:22">
      <c r="A11664" t="s">
        <v>38</v>
      </c>
      <c r="B11664" t="s">
        <v>38</v>
      </c>
      <c r="C11664" t="s">
        <v>39</v>
      </c>
      <c r="D11664" t="s">
        <v>40</v>
      </c>
      <c r="E11664">
        <v>2</v>
      </c>
      <c r="F11664" t="s">
        <v>46</v>
      </c>
      <c r="G11664" t="s">
        <v>75</v>
      </c>
      <c r="H11664" t="s">
        <v>42</v>
      </c>
      <c r="I11664" t="s">
        <v>43</v>
      </c>
      <c r="J11664">
        <v>0.98356860521</v>
      </c>
      <c r="K11664">
        <v>0</v>
      </c>
      <c r="L11664">
        <v>1</v>
      </c>
      <c r="M11664">
        <v>39</v>
      </c>
      <c r="N11664">
        <v>47</v>
      </c>
      <c r="O11664">
        <v>61</v>
      </c>
      <c r="P11664">
        <v>2</v>
      </c>
      <c r="Q11664" t="s">
        <v>70</v>
      </c>
      <c r="R11664" t="s">
        <v>62</v>
      </c>
      <c r="S11664">
        <v>24</v>
      </c>
      <c r="T11664" t="s">
        <v>51</v>
      </c>
      <c r="U11664" t="s">
        <v>71</v>
      </c>
      <c r="V11664">
        <v>31</v>
      </c>
    </row>
    <row r="11665" spans="1:22">
      <c r="A11665" t="s">
        <v>28</v>
      </c>
      <c r="B11665" t="s">
        <v>28</v>
      </c>
      <c r="C11665" t="s">
        <v>44</v>
      </c>
      <c r="D11665" t="s">
        <v>40</v>
      </c>
      <c r="E11665">
        <v>2</v>
      </c>
      <c r="F11665" t="s">
        <v>41</v>
      </c>
      <c r="G11665" t="s">
        <v>75</v>
      </c>
      <c r="H11665" t="s">
        <v>42</v>
      </c>
      <c r="I11665" t="s">
        <v>43</v>
      </c>
      <c r="J11665">
        <v>0.98361795465500002</v>
      </c>
      <c r="K11665">
        <v>0</v>
      </c>
      <c r="L11665">
        <v>1</v>
      </c>
      <c r="M11665">
        <v>40</v>
      </c>
      <c r="N11665">
        <v>48</v>
      </c>
      <c r="O11665">
        <v>67</v>
      </c>
      <c r="P11665">
        <v>2</v>
      </c>
      <c r="Q11665" t="s">
        <v>70</v>
      </c>
      <c r="R11665" t="s">
        <v>62</v>
      </c>
      <c r="S11665">
        <v>24</v>
      </c>
      <c r="T11665" t="s">
        <v>51</v>
      </c>
      <c r="U11665" t="s">
        <v>71</v>
      </c>
      <c r="V11665">
        <v>31</v>
      </c>
    </row>
    <row r="11666" spans="1:22">
      <c r="A11666" t="s">
        <v>38</v>
      </c>
      <c r="B11666" t="s">
        <v>38</v>
      </c>
      <c r="C11666" t="s">
        <v>44</v>
      </c>
      <c r="D11666" t="s">
        <v>40</v>
      </c>
      <c r="E11666">
        <v>1</v>
      </c>
      <c r="F11666" t="s">
        <v>48</v>
      </c>
      <c r="G11666" t="s">
        <v>76</v>
      </c>
      <c r="H11666" t="s">
        <v>42</v>
      </c>
      <c r="I11666" t="s">
        <v>43</v>
      </c>
      <c r="J11666">
        <v>1.10027690971</v>
      </c>
      <c r="K11666">
        <v>0</v>
      </c>
      <c r="L11666">
        <v>1</v>
      </c>
      <c r="M11666">
        <v>41</v>
      </c>
      <c r="N11666">
        <v>49</v>
      </c>
      <c r="O11666">
        <v>49</v>
      </c>
      <c r="P11666">
        <v>2</v>
      </c>
      <c r="Q11666" t="s">
        <v>70</v>
      </c>
      <c r="R11666" t="s">
        <v>62</v>
      </c>
      <c r="S11666">
        <v>24</v>
      </c>
      <c r="T11666" t="s">
        <v>51</v>
      </c>
      <c r="U11666" t="s">
        <v>71</v>
      </c>
      <c r="V11666">
        <v>31</v>
      </c>
    </row>
    <row r="11667" spans="1:22">
      <c r="A11667" t="s">
        <v>28</v>
      </c>
      <c r="B11667" t="s">
        <v>38</v>
      </c>
      <c r="C11667" t="s">
        <v>39</v>
      </c>
      <c r="D11667" t="s">
        <v>45</v>
      </c>
      <c r="E11667">
        <v>1</v>
      </c>
      <c r="F11667" t="s">
        <v>49</v>
      </c>
      <c r="G11667" t="s">
        <v>76</v>
      </c>
      <c r="H11667" t="s">
        <v>42</v>
      </c>
      <c r="I11667" t="s">
        <v>47</v>
      </c>
      <c r="J11667">
        <v>0.95026838208999997</v>
      </c>
      <c r="K11667">
        <v>0</v>
      </c>
      <c r="L11667">
        <v>1</v>
      </c>
      <c r="M11667">
        <v>42</v>
      </c>
      <c r="N11667">
        <v>50</v>
      </c>
      <c r="O11667">
        <v>54</v>
      </c>
      <c r="P11667">
        <v>2</v>
      </c>
      <c r="Q11667" t="s">
        <v>70</v>
      </c>
      <c r="R11667" t="s">
        <v>62</v>
      </c>
      <c r="S11667">
        <v>24</v>
      </c>
      <c r="T11667" t="s">
        <v>51</v>
      </c>
      <c r="U11667" t="s">
        <v>71</v>
      </c>
      <c r="V11667">
        <v>31</v>
      </c>
    </row>
    <row r="11668" spans="1:22">
      <c r="A11668" t="s">
        <v>28</v>
      </c>
      <c r="B11668" t="s">
        <v>28</v>
      </c>
      <c r="C11668" t="s">
        <v>44</v>
      </c>
      <c r="D11668" t="s">
        <v>40</v>
      </c>
      <c r="E11668">
        <v>2</v>
      </c>
      <c r="F11668" t="s">
        <v>41</v>
      </c>
      <c r="G11668" t="s">
        <v>75</v>
      </c>
      <c r="H11668" t="s">
        <v>42</v>
      </c>
      <c r="I11668" t="s">
        <v>43</v>
      </c>
      <c r="J11668">
        <v>0.916884857055</v>
      </c>
      <c r="K11668">
        <v>0</v>
      </c>
      <c r="L11668">
        <v>1</v>
      </c>
      <c r="M11668">
        <v>43</v>
      </c>
      <c r="N11668">
        <v>51</v>
      </c>
      <c r="O11668">
        <v>59</v>
      </c>
      <c r="P11668">
        <v>2</v>
      </c>
      <c r="Q11668" t="s">
        <v>70</v>
      </c>
      <c r="R11668" t="s">
        <v>62</v>
      </c>
      <c r="S11668">
        <v>24</v>
      </c>
      <c r="T11668" t="s">
        <v>51</v>
      </c>
      <c r="U11668" t="s">
        <v>71</v>
      </c>
      <c r="V11668">
        <v>31</v>
      </c>
    </row>
    <row r="11669" spans="1:22">
      <c r="A11669" t="s">
        <v>28</v>
      </c>
      <c r="B11669" t="s">
        <v>38</v>
      </c>
      <c r="C11669" t="s">
        <v>44</v>
      </c>
      <c r="D11669" t="s">
        <v>45</v>
      </c>
      <c r="E11669">
        <v>2</v>
      </c>
      <c r="F11669" t="s">
        <v>41</v>
      </c>
      <c r="G11669" t="s">
        <v>75</v>
      </c>
      <c r="H11669" t="s">
        <v>42</v>
      </c>
      <c r="I11669" t="s">
        <v>47</v>
      </c>
      <c r="J11669">
        <v>1.10021334758</v>
      </c>
      <c r="K11669">
        <v>0</v>
      </c>
      <c r="L11669">
        <v>1</v>
      </c>
      <c r="M11669">
        <v>44</v>
      </c>
      <c r="N11669">
        <v>52</v>
      </c>
      <c r="O11669">
        <v>48</v>
      </c>
      <c r="P11669">
        <v>2</v>
      </c>
      <c r="Q11669" t="s">
        <v>70</v>
      </c>
      <c r="R11669" t="s">
        <v>62</v>
      </c>
      <c r="S11669">
        <v>24</v>
      </c>
      <c r="T11669" t="s">
        <v>51</v>
      </c>
      <c r="U11669" t="s">
        <v>71</v>
      </c>
      <c r="V11669">
        <v>31</v>
      </c>
    </row>
    <row r="11670" spans="1:22">
      <c r="A11670" t="s">
        <v>28</v>
      </c>
      <c r="B11670" t="s">
        <v>28</v>
      </c>
      <c r="C11670" t="s">
        <v>44</v>
      </c>
      <c r="D11670" t="s">
        <v>40</v>
      </c>
      <c r="E11670">
        <v>1</v>
      </c>
      <c r="F11670" t="s">
        <v>49</v>
      </c>
      <c r="G11670" t="s">
        <v>76</v>
      </c>
      <c r="H11670" t="s">
        <v>42</v>
      </c>
      <c r="I11670" t="s">
        <v>43</v>
      </c>
      <c r="J11670">
        <v>1.6669061760199999</v>
      </c>
      <c r="K11670">
        <v>0</v>
      </c>
      <c r="L11670">
        <v>1</v>
      </c>
      <c r="M11670">
        <v>45</v>
      </c>
      <c r="N11670">
        <v>53</v>
      </c>
      <c r="O11670">
        <v>57</v>
      </c>
      <c r="P11670">
        <v>2</v>
      </c>
      <c r="Q11670" t="s">
        <v>70</v>
      </c>
      <c r="R11670" t="s">
        <v>62</v>
      </c>
      <c r="S11670">
        <v>24</v>
      </c>
      <c r="T11670" t="s">
        <v>51</v>
      </c>
      <c r="U11670" t="s">
        <v>71</v>
      </c>
      <c r="V11670">
        <v>31</v>
      </c>
    </row>
    <row r="11671" spans="1:22">
      <c r="A11671" t="s">
        <v>38</v>
      </c>
      <c r="B11671" t="s">
        <v>28</v>
      </c>
      <c r="C11671" t="s">
        <v>44</v>
      </c>
      <c r="D11671" t="s">
        <v>45</v>
      </c>
      <c r="E11671">
        <v>2</v>
      </c>
      <c r="F11671" t="s">
        <v>46</v>
      </c>
      <c r="G11671" t="s">
        <v>75</v>
      </c>
      <c r="H11671" t="s">
        <v>42</v>
      </c>
      <c r="I11671" t="s">
        <v>43</v>
      </c>
      <c r="J11671">
        <v>1.4669563940300001</v>
      </c>
      <c r="K11671">
        <v>0</v>
      </c>
      <c r="L11671">
        <v>0</v>
      </c>
      <c r="M11671">
        <v>45</v>
      </c>
      <c r="N11671">
        <v>54</v>
      </c>
      <c r="O11671">
        <v>68</v>
      </c>
      <c r="P11671">
        <v>2</v>
      </c>
      <c r="Q11671" t="s">
        <v>70</v>
      </c>
      <c r="R11671" t="s">
        <v>62</v>
      </c>
      <c r="S11671">
        <v>24</v>
      </c>
      <c r="T11671" t="s">
        <v>51</v>
      </c>
      <c r="U11671" t="s">
        <v>71</v>
      </c>
      <c r="V11671">
        <v>31</v>
      </c>
    </row>
    <row r="11672" spans="1:22">
      <c r="A11672" t="s">
        <v>38</v>
      </c>
      <c r="B11672" t="s">
        <v>28</v>
      </c>
      <c r="C11672" t="s">
        <v>44</v>
      </c>
      <c r="D11672" t="s">
        <v>45</v>
      </c>
      <c r="E11672">
        <v>1</v>
      </c>
      <c r="F11672" t="s">
        <v>48</v>
      </c>
      <c r="G11672" t="s">
        <v>76</v>
      </c>
      <c r="H11672" t="s">
        <v>42</v>
      </c>
      <c r="I11672" t="s">
        <v>47</v>
      </c>
      <c r="J11672">
        <v>0.75025030045100005</v>
      </c>
      <c r="K11672">
        <v>0</v>
      </c>
      <c r="L11672">
        <v>1</v>
      </c>
      <c r="M11672">
        <v>46</v>
      </c>
      <c r="N11672">
        <v>55</v>
      </c>
      <c r="O11672">
        <v>56</v>
      </c>
      <c r="P11672">
        <v>2</v>
      </c>
      <c r="Q11672" t="s">
        <v>70</v>
      </c>
      <c r="R11672" t="s">
        <v>62</v>
      </c>
      <c r="S11672">
        <v>24</v>
      </c>
      <c r="T11672" t="s">
        <v>51</v>
      </c>
      <c r="U11672" t="s">
        <v>71</v>
      </c>
      <c r="V11672">
        <v>31</v>
      </c>
    </row>
    <row r="11673" spans="1:22">
      <c r="A11673" t="s">
        <v>38</v>
      </c>
      <c r="B11673" t="s">
        <v>28</v>
      </c>
      <c r="C11673" t="s">
        <v>39</v>
      </c>
      <c r="D11673" t="s">
        <v>45</v>
      </c>
      <c r="E11673">
        <v>2</v>
      </c>
      <c r="F11673" t="s">
        <v>46</v>
      </c>
      <c r="G11673" t="s">
        <v>75</v>
      </c>
      <c r="H11673" t="s">
        <v>42</v>
      </c>
      <c r="I11673" t="s">
        <v>43</v>
      </c>
      <c r="J11673">
        <v>1.4169452607699999</v>
      </c>
      <c r="K11673">
        <v>0</v>
      </c>
      <c r="L11673">
        <v>0</v>
      </c>
      <c r="M11673">
        <v>46</v>
      </c>
      <c r="N11673">
        <v>56</v>
      </c>
      <c r="O11673">
        <v>72</v>
      </c>
      <c r="P11673">
        <v>2</v>
      </c>
      <c r="Q11673" t="s">
        <v>70</v>
      </c>
      <c r="R11673" t="s">
        <v>62</v>
      </c>
      <c r="S11673">
        <v>24</v>
      </c>
      <c r="T11673" t="s">
        <v>51</v>
      </c>
      <c r="U11673" t="s">
        <v>71</v>
      </c>
      <c r="V11673">
        <v>31</v>
      </c>
    </row>
    <row r="11674" spans="1:22">
      <c r="A11674" t="s">
        <v>38</v>
      </c>
      <c r="B11674" t="s">
        <v>38</v>
      </c>
      <c r="C11674" t="s">
        <v>39</v>
      </c>
      <c r="D11674" t="s">
        <v>40</v>
      </c>
      <c r="E11674">
        <v>1</v>
      </c>
      <c r="F11674" t="s">
        <v>48</v>
      </c>
      <c r="G11674" t="s">
        <v>76</v>
      </c>
      <c r="H11674" t="s">
        <v>42</v>
      </c>
      <c r="I11674" t="s">
        <v>43</v>
      </c>
      <c r="J11674">
        <v>1.2316171303400001</v>
      </c>
      <c r="K11674">
        <v>0</v>
      </c>
      <c r="L11674">
        <v>1</v>
      </c>
      <c r="M11674">
        <v>47</v>
      </c>
      <c r="N11674">
        <v>57</v>
      </c>
      <c r="O11674">
        <v>66</v>
      </c>
      <c r="P11674">
        <v>2</v>
      </c>
      <c r="Q11674" t="s">
        <v>70</v>
      </c>
      <c r="R11674" t="s">
        <v>62</v>
      </c>
      <c r="S11674">
        <v>24</v>
      </c>
      <c r="T11674" t="s">
        <v>51</v>
      </c>
      <c r="U11674" t="s">
        <v>71</v>
      </c>
      <c r="V11674">
        <v>31</v>
      </c>
    </row>
    <row r="11675" spans="1:22">
      <c r="A11675" t="s">
        <v>38</v>
      </c>
      <c r="B11675" t="s">
        <v>38</v>
      </c>
      <c r="C11675" t="s">
        <v>44</v>
      </c>
      <c r="D11675" t="s">
        <v>40</v>
      </c>
      <c r="E11675">
        <v>2</v>
      </c>
      <c r="F11675" t="s">
        <v>46</v>
      </c>
      <c r="G11675" t="s">
        <v>75</v>
      </c>
      <c r="H11675" t="s">
        <v>42</v>
      </c>
      <c r="I11675" t="s">
        <v>47</v>
      </c>
      <c r="J11675">
        <v>1.08354112745</v>
      </c>
      <c r="K11675">
        <v>0</v>
      </c>
      <c r="L11675">
        <v>0</v>
      </c>
      <c r="M11675">
        <v>47</v>
      </c>
      <c r="N11675">
        <v>58</v>
      </c>
      <c r="O11675">
        <v>69</v>
      </c>
      <c r="P11675">
        <v>2</v>
      </c>
      <c r="Q11675" t="s">
        <v>70</v>
      </c>
      <c r="R11675" t="s">
        <v>62</v>
      </c>
      <c r="S11675">
        <v>24</v>
      </c>
      <c r="T11675" t="s">
        <v>51</v>
      </c>
      <c r="U11675" t="s">
        <v>71</v>
      </c>
      <c r="V11675">
        <v>31</v>
      </c>
    </row>
    <row r="11676" spans="1:22">
      <c r="A11676" t="s">
        <v>38</v>
      </c>
      <c r="B11676" t="s">
        <v>28</v>
      </c>
      <c r="C11676" t="s">
        <v>39</v>
      </c>
      <c r="D11676" t="s">
        <v>45</v>
      </c>
      <c r="E11676">
        <v>1</v>
      </c>
      <c r="F11676" t="s">
        <v>48</v>
      </c>
      <c r="G11676" t="s">
        <v>76</v>
      </c>
      <c r="H11676" t="s">
        <v>42</v>
      </c>
      <c r="I11676" t="s">
        <v>47</v>
      </c>
      <c r="J11676">
        <v>0.73359347734400004</v>
      </c>
      <c r="K11676">
        <v>0</v>
      </c>
      <c r="L11676">
        <v>1</v>
      </c>
      <c r="M11676">
        <v>48</v>
      </c>
      <c r="N11676">
        <v>59</v>
      </c>
      <c r="O11676">
        <v>75</v>
      </c>
      <c r="P11676">
        <v>2</v>
      </c>
      <c r="Q11676" t="s">
        <v>70</v>
      </c>
      <c r="R11676" t="s">
        <v>62</v>
      </c>
      <c r="S11676">
        <v>24</v>
      </c>
      <c r="T11676" t="s">
        <v>51</v>
      </c>
      <c r="U11676" t="s">
        <v>71</v>
      </c>
      <c r="V11676">
        <v>31</v>
      </c>
    </row>
    <row r="11677" spans="1:22">
      <c r="A11677" t="s">
        <v>38</v>
      </c>
      <c r="B11677" t="s">
        <v>38</v>
      </c>
      <c r="C11677" t="s">
        <v>39</v>
      </c>
      <c r="D11677" t="s">
        <v>40</v>
      </c>
      <c r="E11677">
        <v>2</v>
      </c>
      <c r="F11677" t="s">
        <v>46</v>
      </c>
      <c r="G11677" t="s">
        <v>75</v>
      </c>
      <c r="H11677" t="s">
        <v>42</v>
      </c>
      <c r="I11677" t="s">
        <v>43</v>
      </c>
      <c r="J11677">
        <v>1.5835454702</v>
      </c>
      <c r="K11677">
        <v>0</v>
      </c>
      <c r="L11677">
        <v>1</v>
      </c>
      <c r="M11677">
        <v>49</v>
      </c>
      <c r="N11677">
        <v>60</v>
      </c>
      <c r="O11677">
        <v>54</v>
      </c>
      <c r="P11677">
        <v>2</v>
      </c>
      <c r="Q11677" t="s">
        <v>70</v>
      </c>
      <c r="R11677" t="s">
        <v>62</v>
      </c>
      <c r="S11677">
        <v>24</v>
      </c>
      <c r="T11677" t="s">
        <v>51</v>
      </c>
      <c r="U11677" t="s">
        <v>71</v>
      </c>
      <c r="V11677">
        <v>31</v>
      </c>
    </row>
    <row r="11678" spans="1:22">
      <c r="A11678" t="s">
        <v>38</v>
      </c>
      <c r="B11678" t="s">
        <v>28</v>
      </c>
      <c r="C11678" t="s">
        <v>44</v>
      </c>
      <c r="D11678" t="s">
        <v>45</v>
      </c>
      <c r="E11678">
        <v>2</v>
      </c>
      <c r="F11678" t="s">
        <v>46</v>
      </c>
      <c r="G11678" t="s">
        <v>75</v>
      </c>
      <c r="H11678" t="s">
        <v>42</v>
      </c>
      <c r="I11678" t="s">
        <v>47</v>
      </c>
      <c r="J11678">
        <v>1.1835985307700001</v>
      </c>
      <c r="K11678">
        <v>0</v>
      </c>
      <c r="L11678">
        <v>1</v>
      </c>
      <c r="M11678">
        <v>50</v>
      </c>
      <c r="N11678">
        <v>61</v>
      </c>
      <c r="O11678">
        <v>74</v>
      </c>
      <c r="P11678">
        <v>2</v>
      </c>
      <c r="Q11678" t="s">
        <v>70</v>
      </c>
      <c r="R11678" t="s">
        <v>62</v>
      </c>
      <c r="S11678">
        <v>24</v>
      </c>
      <c r="T11678" t="s">
        <v>51</v>
      </c>
      <c r="U11678" t="s">
        <v>71</v>
      </c>
      <c r="V11678">
        <v>31</v>
      </c>
    </row>
    <row r="11679" spans="1:22">
      <c r="A11679" t="s">
        <v>28</v>
      </c>
      <c r="B11679" t="s">
        <v>28</v>
      </c>
      <c r="C11679" t="s">
        <v>39</v>
      </c>
      <c r="D11679" t="s">
        <v>40</v>
      </c>
      <c r="E11679">
        <v>2</v>
      </c>
      <c r="F11679" t="s">
        <v>41</v>
      </c>
      <c r="G11679" t="s">
        <v>75</v>
      </c>
      <c r="H11679" t="s">
        <v>42</v>
      </c>
      <c r="I11679" t="s">
        <v>43</v>
      </c>
      <c r="J11679">
        <v>0.916916045884</v>
      </c>
      <c r="K11679">
        <v>0</v>
      </c>
      <c r="L11679">
        <v>1</v>
      </c>
      <c r="M11679">
        <v>51</v>
      </c>
      <c r="N11679">
        <v>62</v>
      </c>
      <c r="O11679">
        <v>75</v>
      </c>
      <c r="P11679">
        <v>2</v>
      </c>
      <c r="Q11679" t="s">
        <v>70</v>
      </c>
      <c r="R11679" t="s">
        <v>62</v>
      </c>
      <c r="S11679">
        <v>24</v>
      </c>
      <c r="T11679" t="s">
        <v>51</v>
      </c>
      <c r="U11679" t="s">
        <v>71</v>
      </c>
      <c r="V11679">
        <v>31</v>
      </c>
    </row>
    <row r="11680" spans="1:22">
      <c r="A11680" t="s">
        <v>38</v>
      </c>
      <c r="B11680" t="s">
        <v>28</v>
      </c>
      <c r="C11680" t="s">
        <v>44</v>
      </c>
      <c r="D11680" t="s">
        <v>45</v>
      </c>
      <c r="E11680">
        <v>2</v>
      </c>
      <c r="F11680" t="s">
        <v>46</v>
      </c>
      <c r="G11680" t="s">
        <v>75</v>
      </c>
      <c r="H11680" t="s">
        <v>42</v>
      </c>
      <c r="I11680" t="s">
        <v>47</v>
      </c>
      <c r="J11680">
        <v>1.4669417865800001</v>
      </c>
      <c r="K11680">
        <v>0</v>
      </c>
      <c r="L11680">
        <v>1</v>
      </c>
      <c r="M11680">
        <v>52</v>
      </c>
      <c r="N11680">
        <v>63</v>
      </c>
      <c r="O11680">
        <v>59</v>
      </c>
      <c r="P11680">
        <v>2</v>
      </c>
      <c r="Q11680" t="s">
        <v>70</v>
      </c>
      <c r="R11680" t="s">
        <v>62</v>
      </c>
      <c r="S11680">
        <v>24</v>
      </c>
      <c r="T11680" t="s">
        <v>51</v>
      </c>
      <c r="U11680" t="s">
        <v>71</v>
      </c>
      <c r="V11680">
        <v>31</v>
      </c>
    </row>
    <row r="11681" spans="1:22">
      <c r="A11681" t="s">
        <v>38</v>
      </c>
      <c r="B11681" t="s">
        <v>38</v>
      </c>
      <c r="C11681" t="s">
        <v>39</v>
      </c>
      <c r="D11681" t="s">
        <v>40</v>
      </c>
      <c r="E11681">
        <v>1</v>
      </c>
      <c r="F11681" t="s">
        <v>48</v>
      </c>
      <c r="G11681" t="s">
        <v>76</v>
      </c>
      <c r="H11681" t="s">
        <v>42</v>
      </c>
      <c r="I11681" t="s">
        <v>43</v>
      </c>
      <c r="J11681">
        <v>1.45027193526</v>
      </c>
      <c r="K11681">
        <v>0</v>
      </c>
      <c r="L11681">
        <v>1</v>
      </c>
      <c r="M11681">
        <v>53</v>
      </c>
      <c r="N11681">
        <v>64</v>
      </c>
      <c r="O11681">
        <v>74</v>
      </c>
      <c r="P11681">
        <v>2</v>
      </c>
      <c r="Q11681" t="s">
        <v>70</v>
      </c>
      <c r="R11681" t="s">
        <v>62</v>
      </c>
      <c r="S11681">
        <v>24</v>
      </c>
      <c r="T11681" t="s">
        <v>51</v>
      </c>
      <c r="U11681" t="s">
        <v>71</v>
      </c>
      <c r="V11681">
        <v>31</v>
      </c>
    </row>
    <row r="11682" spans="1:22">
      <c r="A11682" t="s">
        <v>28</v>
      </c>
      <c r="B11682" t="s">
        <v>38</v>
      </c>
      <c r="C11682" t="s">
        <v>44</v>
      </c>
      <c r="D11682" t="s">
        <v>45</v>
      </c>
      <c r="E11682">
        <v>2</v>
      </c>
      <c r="F11682" t="s">
        <v>41</v>
      </c>
      <c r="G11682" t="s">
        <v>75</v>
      </c>
      <c r="H11682" t="s">
        <v>42</v>
      </c>
      <c r="I11682" t="s">
        <v>47</v>
      </c>
      <c r="J11682">
        <v>1.1668852518799999</v>
      </c>
      <c r="K11682">
        <v>0</v>
      </c>
      <c r="L11682">
        <v>1</v>
      </c>
      <c r="M11682">
        <v>54</v>
      </c>
      <c r="N11682">
        <v>65</v>
      </c>
      <c r="O11682">
        <v>71</v>
      </c>
      <c r="P11682">
        <v>2</v>
      </c>
      <c r="Q11682" t="s">
        <v>70</v>
      </c>
      <c r="R11682" t="s">
        <v>62</v>
      </c>
      <c r="S11682">
        <v>24</v>
      </c>
      <c r="T11682" t="s">
        <v>51</v>
      </c>
      <c r="U11682" t="s">
        <v>71</v>
      </c>
      <c r="V11682">
        <v>31</v>
      </c>
    </row>
    <row r="11683" spans="1:22">
      <c r="A11683" t="s">
        <v>28</v>
      </c>
      <c r="B11683" t="s">
        <v>38</v>
      </c>
      <c r="C11683" t="s">
        <v>44</v>
      </c>
      <c r="D11683" t="s">
        <v>45</v>
      </c>
      <c r="E11683">
        <v>1</v>
      </c>
      <c r="F11683" t="s">
        <v>49</v>
      </c>
      <c r="G11683" t="s">
        <v>76</v>
      </c>
      <c r="H11683" t="s">
        <v>42</v>
      </c>
      <c r="I11683" t="s">
        <v>50</v>
      </c>
      <c r="J11683" t="s">
        <v>50</v>
      </c>
      <c r="K11683">
        <v>1</v>
      </c>
      <c r="L11683">
        <v>3</v>
      </c>
      <c r="M11683">
        <v>54</v>
      </c>
      <c r="N11683">
        <v>66</v>
      </c>
      <c r="O11683">
        <v>75</v>
      </c>
      <c r="P11683">
        <v>2</v>
      </c>
      <c r="Q11683" t="s">
        <v>70</v>
      </c>
      <c r="R11683" t="s">
        <v>62</v>
      </c>
      <c r="S11683">
        <v>24</v>
      </c>
      <c r="T11683" t="s">
        <v>51</v>
      </c>
      <c r="U11683" t="s">
        <v>71</v>
      </c>
      <c r="V11683">
        <v>31</v>
      </c>
    </row>
    <row r="11684" spans="1:22">
      <c r="A11684" t="s">
        <v>38</v>
      </c>
      <c r="B11684" t="s">
        <v>38</v>
      </c>
      <c r="C11684" t="s">
        <v>44</v>
      </c>
      <c r="D11684" t="s">
        <v>40</v>
      </c>
      <c r="E11684">
        <v>1</v>
      </c>
      <c r="F11684" t="s">
        <v>48</v>
      </c>
      <c r="G11684" t="s">
        <v>76</v>
      </c>
      <c r="H11684" t="s">
        <v>42</v>
      </c>
      <c r="I11684" t="s">
        <v>43</v>
      </c>
      <c r="J11684">
        <v>1.33363232523</v>
      </c>
      <c r="K11684">
        <v>0</v>
      </c>
      <c r="L11684">
        <v>1</v>
      </c>
      <c r="M11684">
        <v>55</v>
      </c>
      <c r="N11684">
        <v>67</v>
      </c>
      <c r="O11684">
        <v>61</v>
      </c>
      <c r="P11684">
        <v>2</v>
      </c>
      <c r="Q11684" t="s">
        <v>70</v>
      </c>
      <c r="R11684" t="s">
        <v>62</v>
      </c>
      <c r="S11684">
        <v>24</v>
      </c>
      <c r="T11684" t="s">
        <v>51</v>
      </c>
      <c r="U11684" t="s">
        <v>71</v>
      </c>
      <c r="V11684">
        <v>31</v>
      </c>
    </row>
    <row r="11685" spans="1:22">
      <c r="A11685" t="s">
        <v>28</v>
      </c>
      <c r="B11685" t="s">
        <v>38</v>
      </c>
      <c r="C11685" t="s">
        <v>39</v>
      </c>
      <c r="D11685" t="s">
        <v>45</v>
      </c>
      <c r="E11685">
        <v>1</v>
      </c>
      <c r="F11685" t="s">
        <v>49</v>
      </c>
      <c r="G11685" t="s">
        <v>76</v>
      </c>
      <c r="H11685" t="s">
        <v>42</v>
      </c>
      <c r="I11685" t="s">
        <v>47</v>
      </c>
      <c r="J11685">
        <v>1.40024935291</v>
      </c>
      <c r="K11685">
        <v>0</v>
      </c>
      <c r="L11685">
        <v>1</v>
      </c>
      <c r="M11685">
        <v>56</v>
      </c>
      <c r="N11685">
        <v>68</v>
      </c>
      <c r="O11685">
        <v>75</v>
      </c>
      <c r="P11685">
        <v>2</v>
      </c>
      <c r="Q11685" t="s">
        <v>70</v>
      </c>
      <c r="R11685" t="s">
        <v>62</v>
      </c>
      <c r="S11685">
        <v>24</v>
      </c>
      <c r="T11685" t="s">
        <v>51</v>
      </c>
      <c r="U11685" t="s">
        <v>71</v>
      </c>
      <c r="V11685">
        <v>31</v>
      </c>
    </row>
    <row r="11686" spans="1:22">
      <c r="A11686" t="s">
        <v>38</v>
      </c>
      <c r="B11686" t="s">
        <v>28</v>
      </c>
      <c r="C11686" t="s">
        <v>44</v>
      </c>
      <c r="D11686" t="s">
        <v>45</v>
      </c>
      <c r="E11686">
        <v>1</v>
      </c>
      <c r="F11686" t="s">
        <v>48</v>
      </c>
      <c r="G11686" t="s">
        <v>76</v>
      </c>
      <c r="H11686" t="s">
        <v>42</v>
      </c>
      <c r="I11686" t="s">
        <v>47</v>
      </c>
      <c r="J11686">
        <v>1.3502496687600001</v>
      </c>
      <c r="K11686">
        <v>0</v>
      </c>
      <c r="L11686">
        <v>1</v>
      </c>
      <c r="M11686">
        <v>57</v>
      </c>
      <c r="N11686">
        <v>69</v>
      </c>
      <c r="O11686">
        <v>56</v>
      </c>
      <c r="P11686">
        <v>2</v>
      </c>
      <c r="Q11686" t="s">
        <v>70</v>
      </c>
      <c r="R11686" t="s">
        <v>62</v>
      </c>
      <c r="S11686">
        <v>24</v>
      </c>
      <c r="T11686" t="s">
        <v>51</v>
      </c>
      <c r="U11686" t="s">
        <v>71</v>
      </c>
      <c r="V11686">
        <v>31</v>
      </c>
    </row>
    <row r="11687" spans="1:22">
      <c r="A11687" t="s">
        <v>28</v>
      </c>
      <c r="B11687" t="s">
        <v>28</v>
      </c>
      <c r="C11687" t="s">
        <v>39</v>
      </c>
      <c r="D11687" t="s">
        <v>40</v>
      </c>
      <c r="E11687">
        <v>1</v>
      </c>
      <c r="F11687" t="s">
        <v>49</v>
      </c>
      <c r="G11687" t="s">
        <v>76</v>
      </c>
      <c r="H11687" t="s">
        <v>42</v>
      </c>
      <c r="I11687" t="s">
        <v>43</v>
      </c>
      <c r="J11687">
        <v>1.61685714242</v>
      </c>
      <c r="K11687">
        <v>0</v>
      </c>
      <c r="L11687">
        <v>1</v>
      </c>
      <c r="M11687">
        <v>58</v>
      </c>
      <c r="N11687">
        <v>70</v>
      </c>
      <c r="O11687">
        <v>58</v>
      </c>
      <c r="P11687">
        <v>2</v>
      </c>
      <c r="Q11687" t="s">
        <v>70</v>
      </c>
      <c r="R11687" t="s">
        <v>62</v>
      </c>
      <c r="S11687">
        <v>24</v>
      </c>
      <c r="T11687" t="s">
        <v>51</v>
      </c>
      <c r="U11687" t="s">
        <v>71</v>
      </c>
      <c r="V11687">
        <v>31</v>
      </c>
    </row>
    <row r="11688" spans="1:22">
      <c r="A11688" t="s">
        <v>38</v>
      </c>
      <c r="B11688" t="s">
        <v>28</v>
      </c>
      <c r="C11688" t="s">
        <v>39</v>
      </c>
      <c r="D11688" t="s">
        <v>45</v>
      </c>
      <c r="E11688">
        <v>1</v>
      </c>
      <c r="F11688" t="s">
        <v>48</v>
      </c>
      <c r="G11688" t="s">
        <v>76</v>
      </c>
      <c r="H11688" t="s">
        <v>42</v>
      </c>
      <c r="I11688" t="s">
        <v>47</v>
      </c>
      <c r="J11688">
        <v>0.61689504276700002</v>
      </c>
      <c r="K11688">
        <v>0</v>
      </c>
      <c r="L11688">
        <v>1</v>
      </c>
      <c r="M11688">
        <v>59</v>
      </c>
      <c r="N11688">
        <v>71</v>
      </c>
      <c r="O11688">
        <v>66</v>
      </c>
      <c r="P11688">
        <v>2</v>
      </c>
      <c r="Q11688" t="s">
        <v>70</v>
      </c>
      <c r="R11688" t="s">
        <v>62</v>
      </c>
      <c r="S11688">
        <v>24</v>
      </c>
      <c r="T11688" t="s">
        <v>51</v>
      </c>
      <c r="U11688" t="s">
        <v>71</v>
      </c>
      <c r="V11688">
        <v>31</v>
      </c>
    </row>
    <row r="11689" spans="1:22">
      <c r="A11689" t="s">
        <v>28</v>
      </c>
      <c r="B11689" t="s">
        <v>38</v>
      </c>
      <c r="C11689" t="s">
        <v>39</v>
      </c>
      <c r="D11689" t="s">
        <v>45</v>
      </c>
      <c r="E11689">
        <v>1</v>
      </c>
      <c r="F11689" t="s">
        <v>49</v>
      </c>
      <c r="G11689" t="s">
        <v>76</v>
      </c>
      <c r="H11689" t="s">
        <v>42</v>
      </c>
      <c r="I11689" t="s">
        <v>47</v>
      </c>
      <c r="J11689">
        <v>0.83359995199100001</v>
      </c>
      <c r="K11689">
        <v>0</v>
      </c>
      <c r="L11689">
        <v>1</v>
      </c>
      <c r="M11689">
        <v>60</v>
      </c>
      <c r="N11689">
        <v>72</v>
      </c>
      <c r="O11689">
        <v>76</v>
      </c>
      <c r="P11689">
        <v>2</v>
      </c>
      <c r="Q11689" t="s">
        <v>70</v>
      </c>
      <c r="R11689" t="s">
        <v>62</v>
      </c>
      <c r="S11689">
        <v>24</v>
      </c>
      <c r="T11689" t="s">
        <v>51</v>
      </c>
      <c r="U11689" t="s">
        <v>71</v>
      </c>
      <c r="V11689">
        <v>31</v>
      </c>
    </row>
    <row r="11690" spans="1:22">
      <c r="A11690" t="s">
        <v>38</v>
      </c>
      <c r="B11690" t="s">
        <v>38</v>
      </c>
      <c r="C11690" t="s">
        <v>44</v>
      </c>
      <c r="D11690" t="s">
        <v>40</v>
      </c>
      <c r="E11690">
        <v>2</v>
      </c>
      <c r="F11690" t="s">
        <v>46</v>
      </c>
      <c r="G11690" t="s">
        <v>75</v>
      </c>
      <c r="H11690" t="s">
        <v>42</v>
      </c>
      <c r="I11690" t="s">
        <v>43</v>
      </c>
      <c r="J11690">
        <v>1.43355194485</v>
      </c>
      <c r="K11690">
        <v>0</v>
      </c>
      <c r="L11690">
        <v>1</v>
      </c>
      <c r="M11690">
        <v>61</v>
      </c>
      <c r="N11690">
        <v>73</v>
      </c>
      <c r="O11690">
        <v>61</v>
      </c>
      <c r="P11690">
        <v>2</v>
      </c>
      <c r="Q11690" t="s">
        <v>70</v>
      </c>
      <c r="R11690" t="s">
        <v>62</v>
      </c>
      <c r="S11690">
        <v>24</v>
      </c>
      <c r="T11690" t="s">
        <v>51</v>
      </c>
      <c r="U11690" t="s">
        <v>71</v>
      </c>
      <c r="V11690">
        <v>31</v>
      </c>
    </row>
    <row r="11691" spans="1:22">
      <c r="A11691" t="s">
        <v>38</v>
      </c>
      <c r="B11691" t="s">
        <v>28</v>
      </c>
      <c r="C11691" t="s">
        <v>39</v>
      </c>
      <c r="D11691" t="s">
        <v>45</v>
      </c>
      <c r="E11691">
        <v>2</v>
      </c>
      <c r="F11691" t="s">
        <v>46</v>
      </c>
      <c r="G11691" t="s">
        <v>75</v>
      </c>
      <c r="H11691" t="s">
        <v>42</v>
      </c>
      <c r="I11691" t="s">
        <v>43</v>
      </c>
      <c r="J11691">
        <v>1.1835452332700001</v>
      </c>
      <c r="K11691">
        <v>0</v>
      </c>
      <c r="L11691">
        <v>0</v>
      </c>
      <c r="M11691">
        <v>61</v>
      </c>
      <c r="N11691">
        <v>74</v>
      </c>
      <c r="O11691">
        <v>68</v>
      </c>
      <c r="P11691">
        <v>2</v>
      </c>
      <c r="Q11691" t="s">
        <v>70</v>
      </c>
      <c r="R11691" t="s">
        <v>62</v>
      </c>
      <c r="S11691">
        <v>24</v>
      </c>
      <c r="T11691" t="s">
        <v>51</v>
      </c>
      <c r="U11691" t="s">
        <v>71</v>
      </c>
      <c r="V11691">
        <v>31</v>
      </c>
    </row>
    <row r="11692" spans="1:22">
      <c r="A11692" t="s">
        <v>28</v>
      </c>
      <c r="B11692" t="s">
        <v>28</v>
      </c>
      <c r="C11692" t="s">
        <v>44</v>
      </c>
      <c r="D11692" t="s">
        <v>40</v>
      </c>
      <c r="E11692">
        <v>2</v>
      </c>
      <c r="F11692" t="s">
        <v>41</v>
      </c>
      <c r="G11692" t="s">
        <v>75</v>
      </c>
      <c r="H11692" t="s">
        <v>42</v>
      </c>
      <c r="I11692" t="s">
        <v>47</v>
      </c>
      <c r="J11692">
        <v>0.88363240420599998</v>
      </c>
      <c r="K11692">
        <v>0</v>
      </c>
      <c r="L11692">
        <v>0</v>
      </c>
      <c r="M11692">
        <v>61</v>
      </c>
      <c r="N11692">
        <v>75</v>
      </c>
      <c r="O11692">
        <v>55</v>
      </c>
      <c r="P11692">
        <v>2</v>
      </c>
      <c r="Q11692" t="s">
        <v>70</v>
      </c>
      <c r="R11692" t="s">
        <v>62</v>
      </c>
      <c r="S11692">
        <v>24</v>
      </c>
      <c r="T11692" t="s">
        <v>51</v>
      </c>
      <c r="U11692" t="s">
        <v>71</v>
      </c>
      <c r="V11692">
        <v>31</v>
      </c>
    </row>
    <row r="11693" spans="1:22">
      <c r="A11693" t="s">
        <v>28</v>
      </c>
      <c r="B11693" t="s">
        <v>38</v>
      </c>
      <c r="C11693" t="s">
        <v>44</v>
      </c>
      <c r="D11693" t="s">
        <v>45</v>
      </c>
      <c r="E11693">
        <v>1</v>
      </c>
      <c r="F11693" t="s">
        <v>49</v>
      </c>
      <c r="G11693" t="s">
        <v>76</v>
      </c>
      <c r="H11693" t="s">
        <v>42</v>
      </c>
      <c r="I11693" t="s">
        <v>47</v>
      </c>
      <c r="J11693">
        <v>0.95027311961200001</v>
      </c>
      <c r="K11693">
        <v>0</v>
      </c>
      <c r="L11693">
        <v>1</v>
      </c>
      <c r="M11693">
        <v>62</v>
      </c>
      <c r="N11693">
        <v>76</v>
      </c>
      <c r="O11693">
        <v>77</v>
      </c>
      <c r="P11693">
        <v>2</v>
      </c>
      <c r="Q11693" t="s">
        <v>70</v>
      </c>
      <c r="R11693" t="s">
        <v>62</v>
      </c>
      <c r="S11693">
        <v>24</v>
      </c>
      <c r="T11693" t="s">
        <v>51</v>
      </c>
      <c r="U11693" t="s">
        <v>71</v>
      </c>
      <c r="V11693">
        <v>31</v>
      </c>
    </row>
    <row r="11694" spans="1:22">
      <c r="A11694" t="s">
        <v>28</v>
      </c>
      <c r="B11694" t="s">
        <v>28</v>
      </c>
      <c r="C11694" t="s">
        <v>44</v>
      </c>
      <c r="D11694" t="s">
        <v>40</v>
      </c>
      <c r="E11694">
        <v>1</v>
      </c>
      <c r="F11694" t="s">
        <v>49</v>
      </c>
      <c r="G11694" t="s">
        <v>76</v>
      </c>
      <c r="H11694" t="s">
        <v>42</v>
      </c>
      <c r="I11694" t="s">
        <v>43</v>
      </c>
      <c r="J11694">
        <v>0.90022921835799996</v>
      </c>
      <c r="K11694">
        <v>0</v>
      </c>
      <c r="L11694">
        <v>1</v>
      </c>
      <c r="M11694">
        <v>63</v>
      </c>
      <c r="N11694">
        <v>77</v>
      </c>
      <c r="O11694">
        <v>62</v>
      </c>
      <c r="P11694">
        <v>2</v>
      </c>
      <c r="Q11694" t="s">
        <v>70</v>
      </c>
      <c r="R11694" t="s">
        <v>62</v>
      </c>
      <c r="S11694">
        <v>24</v>
      </c>
      <c r="T11694" t="s">
        <v>51</v>
      </c>
      <c r="U11694" t="s">
        <v>71</v>
      </c>
      <c r="V11694">
        <v>31</v>
      </c>
    </row>
    <row r="11695" spans="1:22">
      <c r="A11695" t="s">
        <v>38</v>
      </c>
      <c r="B11695" t="s">
        <v>28</v>
      </c>
      <c r="C11695" t="s">
        <v>39</v>
      </c>
      <c r="D11695" t="s">
        <v>45</v>
      </c>
      <c r="E11695">
        <v>1</v>
      </c>
      <c r="F11695" t="s">
        <v>48</v>
      </c>
      <c r="G11695" t="s">
        <v>76</v>
      </c>
      <c r="H11695" t="s">
        <v>42</v>
      </c>
      <c r="I11695" t="s">
        <v>47</v>
      </c>
      <c r="J11695">
        <v>0.68359221401600001</v>
      </c>
      <c r="K11695">
        <v>0</v>
      </c>
      <c r="L11695">
        <v>1</v>
      </c>
      <c r="M11695">
        <v>64</v>
      </c>
      <c r="N11695">
        <v>78</v>
      </c>
      <c r="O11695">
        <v>56</v>
      </c>
      <c r="P11695">
        <v>2</v>
      </c>
      <c r="Q11695" t="s">
        <v>70</v>
      </c>
      <c r="R11695" t="s">
        <v>62</v>
      </c>
      <c r="S11695">
        <v>24</v>
      </c>
      <c r="T11695" t="s">
        <v>51</v>
      </c>
      <c r="U11695" t="s">
        <v>71</v>
      </c>
      <c r="V11695">
        <v>31</v>
      </c>
    </row>
    <row r="11696" spans="1:22">
      <c r="A11696" t="s">
        <v>28</v>
      </c>
      <c r="B11696" t="s">
        <v>38</v>
      </c>
      <c r="C11696" t="s">
        <v>39</v>
      </c>
      <c r="D11696" t="s">
        <v>45</v>
      </c>
      <c r="E11696">
        <v>2</v>
      </c>
      <c r="F11696" t="s">
        <v>41</v>
      </c>
      <c r="G11696" t="s">
        <v>75</v>
      </c>
      <c r="H11696" t="s">
        <v>42</v>
      </c>
      <c r="I11696" t="s">
        <v>47</v>
      </c>
      <c r="J11696">
        <v>0.81693997053699996</v>
      </c>
      <c r="K11696">
        <v>0</v>
      </c>
      <c r="L11696">
        <v>1</v>
      </c>
      <c r="M11696">
        <v>65</v>
      </c>
      <c r="N11696">
        <v>79</v>
      </c>
      <c r="O11696">
        <v>74</v>
      </c>
      <c r="P11696">
        <v>2</v>
      </c>
      <c r="Q11696" t="s">
        <v>70</v>
      </c>
      <c r="R11696" t="s">
        <v>62</v>
      </c>
      <c r="S11696">
        <v>24</v>
      </c>
      <c r="T11696" t="s">
        <v>51</v>
      </c>
      <c r="U11696" t="s">
        <v>71</v>
      </c>
      <c r="V11696">
        <v>31</v>
      </c>
    </row>
    <row r="11697" spans="1:22">
      <c r="A11697" t="s">
        <v>38</v>
      </c>
      <c r="B11697" t="s">
        <v>38</v>
      </c>
      <c r="C11697" t="s">
        <v>39</v>
      </c>
      <c r="D11697" t="s">
        <v>40</v>
      </c>
      <c r="E11697">
        <v>1</v>
      </c>
      <c r="F11697" t="s">
        <v>48</v>
      </c>
      <c r="G11697" t="s">
        <v>76</v>
      </c>
      <c r="H11697" t="s">
        <v>42</v>
      </c>
      <c r="I11697" t="s">
        <v>43</v>
      </c>
      <c r="J11697">
        <v>0.88355305022599995</v>
      </c>
      <c r="K11697">
        <v>0</v>
      </c>
      <c r="L11697">
        <v>1</v>
      </c>
      <c r="M11697">
        <v>66</v>
      </c>
      <c r="N11697">
        <v>80</v>
      </c>
      <c r="O11697">
        <v>53</v>
      </c>
      <c r="P11697">
        <v>2</v>
      </c>
      <c r="Q11697" t="s">
        <v>70</v>
      </c>
      <c r="R11697" t="s">
        <v>62</v>
      </c>
      <c r="S11697">
        <v>24</v>
      </c>
      <c r="T11697" t="s">
        <v>51</v>
      </c>
      <c r="U11697" t="s">
        <v>71</v>
      </c>
      <c r="V11697">
        <v>31</v>
      </c>
    </row>
    <row r="11698" spans="1:22">
      <c r="A11698" t="s">
        <v>28</v>
      </c>
      <c r="B11698" t="s">
        <v>38</v>
      </c>
      <c r="C11698" t="s">
        <v>39</v>
      </c>
      <c r="D11698" t="s">
        <v>45</v>
      </c>
      <c r="E11698">
        <v>1</v>
      </c>
      <c r="F11698" t="s">
        <v>49</v>
      </c>
      <c r="G11698" t="s">
        <v>76</v>
      </c>
      <c r="H11698" t="s">
        <v>42</v>
      </c>
      <c r="I11698" t="s">
        <v>43</v>
      </c>
      <c r="J11698">
        <v>1.01695213025</v>
      </c>
      <c r="K11698">
        <v>0</v>
      </c>
      <c r="L11698">
        <v>0</v>
      </c>
      <c r="M11698">
        <v>66</v>
      </c>
      <c r="N11698">
        <v>81</v>
      </c>
      <c r="O11698">
        <v>77</v>
      </c>
      <c r="P11698">
        <v>2</v>
      </c>
      <c r="Q11698" t="s">
        <v>70</v>
      </c>
      <c r="R11698" t="s">
        <v>62</v>
      </c>
      <c r="S11698">
        <v>24</v>
      </c>
      <c r="T11698" t="s">
        <v>51</v>
      </c>
      <c r="U11698" t="s">
        <v>71</v>
      </c>
      <c r="V11698">
        <v>31</v>
      </c>
    </row>
    <row r="11699" spans="1:22">
      <c r="A11699" t="s">
        <v>38</v>
      </c>
      <c r="B11699" t="s">
        <v>38</v>
      </c>
      <c r="C11699" t="s">
        <v>44</v>
      </c>
      <c r="D11699" t="s">
        <v>40</v>
      </c>
      <c r="E11699">
        <v>2</v>
      </c>
      <c r="F11699" t="s">
        <v>46</v>
      </c>
      <c r="G11699" t="s">
        <v>75</v>
      </c>
      <c r="H11699" t="s">
        <v>42</v>
      </c>
      <c r="I11699" t="s">
        <v>43</v>
      </c>
      <c r="J11699">
        <v>1.2835469704</v>
      </c>
      <c r="K11699">
        <v>0</v>
      </c>
      <c r="L11699">
        <v>1</v>
      </c>
      <c r="M11699">
        <v>67</v>
      </c>
      <c r="N11699">
        <v>82</v>
      </c>
      <c r="O11699">
        <v>76</v>
      </c>
      <c r="P11699">
        <v>2</v>
      </c>
      <c r="Q11699" t="s">
        <v>70</v>
      </c>
      <c r="R11699" t="s">
        <v>62</v>
      </c>
      <c r="S11699">
        <v>24</v>
      </c>
      <c r="T11699" t="s">
        <v>51</v>
      </c>
      <c r="U11699" t="s">
        <v>71</v>
      </c>
      <c r="V11699">
        <v>31</v>
      </c>
    </row>
    <row r="11700" spans="1:22">
      <c r="A11700" t="s">
        <v>38</v>
      </c>
      <c r="B11700" t="s">
        <v>38</v>
      </c>
      <c r="C11700" t="s">
        <v>39</v>
      </c>
      <c r="D11700" t="s">
        <v>40</v>
      </c>
      <c r="E11700">
        <v>2</v>
      </c>
      <c r="F11700" t="s">
        <v>46</v>
      </c>
      <c r="G11700" t="s">
        <v>75</v>
      </c>
      <c r="H11700" t="s">
        <v>42</v>
      </c>
      <c r="I11700" t="s">
        <v>43</v>
      </c>
      <c r="J11700">
        <v>1.2835840812199999</v>
      </c>
      <c r="K11700">
        <v>0</v>
      </c>
      <c r="L11700">
        <v>1</v>
      </c>
      <c r="M11700">
        <v>68</v>
      </c>
      <c r="N11700">
        <v>83</v>
      </c>
      <c r="O11700">
        <v>56</v>
      </c>
      <c r="P11700">
        <v>2</v>
      </c>
      <c r="Q11700" t="s">
        <v>70</v>
      </c>
      <c r="R11700" t="s">
        <v>62</v>
      </c>
      <c r="S11700">
        <v>24</v>
      </c>
      <c r="T11700" t="s">
        <v>51</v>
      </c>
      <c r="U11700" t="s">
        <v>71</v>
      </c>
      <c r="V11700">
        <v>31</v>
      </c>
    </row>
    <row r="11701" spans="1:22">
      <c r="A11701" t="s">
        <v>28</v>
      </c>
      <c r="B11701" t="s">
        <v>38</v>
      </c>
      <c r="C11701" t="s">
        <v>39</v>
      </c>
      <c r="D11701" t="s">
        <v>45</v>
      </c>
      <c r="E11701">
        <v>2</v>
      </c>
      <c r="F11701" t="s">
        <v>41</v>
      </c>
      <c r="G11701" t="s">
        <v>75</v>
      </c>
      <c r="H11701" t="s">
        <v>42</v>
      </c>
      <c r="I11701" t="s">
        <v>47</v>
      </c>
      <c r="J11701">
        <v>1.08354507538</v>
      </c>
      <c r="K11701">
        <v>0</v>
      </c>
      <c r="L11701">
        <v>1</v>
      </c>
      <c r="M11701">
        <v>69</v>
      </c>
      <c r="N11701">
        <v>84</v>
      </c>
      <c r="O11701">
        <v>67</v>
      </c>
      <c r="P11701">
        <v>2</v>
      </c>
      <c r="Q11701" t="s">
        <v>70</v>
      </c>
      <c r="R11701" t="s">
        <v>62</v>
      </c>
      <c r="S11701">
        <v>24</v>
      </c>
      <c r="T11701" t="s">
        <v>51</v>
      </c>
      <c r="U11701" t="s">
        <v>71</v>
      </c>
      <c r="V11701">
        <v>31</v>
      </c>
    </row>
    <row r="11702" spans="1:22">
      <c r="A11702" t="s">
        <v>28</v>
      </c>
      <c r="B11702" t="s">
        <v>38</v>
      </c>
      <c r="C11702" t="s">
        <v>39</v>
      </c>
      <c r="D11702" t="s">
        <v>45</v>
      </c>
      <c r="E11702">
        <v>1</v>
      </c>
      <c r="F11702" t="s">
        <v>49</v>
      </c>
      <c r="G11702" t="s">
        <v>76</v>
      </c>
      <c r="H11702" t="s">
        <v>42</v>
      </c>
      <c r="I11702" t="s">
        <v>47</v>
      </c>
      <c r="J11702">
        <v>0.98355044465300001</v>
      </c>
      <c r="K11702">
        <v>0</v>
      </c>
      <c r="L11702">
        <v>1</v>
      </c>
      <c r="M11702">
        <v>70</v>
      </c>
      <c r="N11702">
        <v>85</v>
      </c>
      <c r="O11702">
        <v>50</v>
      </c>
      <c r="P11702">
        <v>2</v>
      </c>
      <c r="Q11702" t="s">
        <v>70</v>
      </c>
      <c r="R11702" t="s">
        <v>62</v>
      </c>
      <c r="S11702">
        <v>24</v>
      </c>
      <c r="T11702" t="s">
        <v>51</v>
      </c>
      <c r="U11702" t="s">
        <v>71</v>
      </c>
      <c r="V11702">
        <v>31</v>
      </c>
    </row>
    <row r="11703" spans="1:22">
      <c r="A11703" t="s">
        <v>28</v>
      </c>
      <c r="B11703" t="s">
        <v>38</v>
      </c>
      <c r="C11703" t="s">
        <v>44</v>
      </c>
      <c r="D11703" t="s">
        <v>45</v>
      </c>
      <c r="E11703">
        <v>1</v>
      </c>
      <c r="F11703" t="s">
        <v>49</v>
      </c>
      <c r="G11703" t="s">
        <v>76</v>
      </c>
      <c r="H11703" t="s">
        <v>42</v>
      </c>
      <c r="I11703" t="s">
        <v>47</v>
      </c>
      <c r="J11703">
        <v>0.63354870752699999</v>
      </c>
      <c r="K11703">
        <v>0</v>
      </c>
      <c r="L11703">
        <v>1</v>
      </c>
      <c r="M11703">
        <v>71</v>
      </c>
      <c r="N11703">
        <v>86</v>
      </c>
      <c r="O11703">
        <v>61</v>
      </c>
      <c r="P11703">
        <v>2</v>
      </c>
      <c r="Q11703" t="s">
        <v>70</v>
      </c>
      <c r="R11703" t="s">
        <v>62</v>
      </c>
      <c r="S11703">
        <v>24</v>
      </c>
      <c r="T11703" t="s">
        <v>51</v>
      </c>
      <c r="U11703" t="s">
        <v>71</v>
      </c>
      <c r="V11703">
        <v>31</v>
      </c>
    </row>
    <row r="11704" spans="1:22">
      <c r="A11704" t="s">
        <v>38</v>
      </c>
      <c r="B11704" t="s">
        <v>38</v>
      </c>
      <c r="C11704" t="s">
        <v>44</v>
      </c>
      <c r="D11704" t="s">
        <v>40</v>
      </c>
      <c r="E11704">
        <v>1</v>
      </c>
      <c r="F11704" t="s">
        <v>48</v>
      </c>
      <c r="G11704" t="s">
        <v>76</v>
      </c>
      <c r="H11704" t="s">
        <v>42</v>
      </c>
      <c r="I11704" t="s">
        <v>47</v>
      </c>
      <c r="J11704">
        <v>0.76694265514399995</v>
      </c>
      <c r="K11704">
        <v>0</v>
      </c>
      <c r="L11704">
        <v>0</v>
      </c>
      <c r="M11704">
        <v>71</v>
      </c>
      <c r="N11704">
        <v>87</v>
      </c>
      <c r="O11704">
        <v>60</v>
      </c>
      <c r="P11704">
        <v>2</v>
      </c>
      <c r="Q11704" t="s">
        <v>70</v>
      </c>
      <c r="R11704" t="s">
        <v>62</v>
      </c>
      <c r="S11704">
        <v>24</v>
      </c>
      <c r="T11704" t="s">
        <v>51</v>
      </c>
      <c r="U11704" t="s">
        <v>71</v>
      </c>
      <c r="V11704">
        <v>31</v>
      </c>
    </row>
    <row r="11705" spans="1:22">
      <c r="A11705" t="s">
        <v>28</v>
      </c>
      <c r="B11705" t="s">
        <v>38</v>
      </c>
      <c r="C11705" t="s">
        <v>44</v>
      </c>
      <c r="D11705" t="s">
        <v>45</v>
      </c>
      <c r="E11705">
        <v>1</v>
      </c>
      <c r="F11705" t="s">
        <v>49</v>
      </c>
      <c r="G11705" t="s">
        <v>76</v>
      </c>
      <c r="H11705" t="s">
        <v>42</v>
      </c>
      <c r="I11705" t="s">
        <v>47</v>
      </c>
      <c r="J11705">
        <v>1.08359797799</v>
      </c>
      <c r="K11705">
        <v>0</v>
      </c>
      <c r="L11705">
        <v>1</v>
      </c>
      <c r="M11705">
        <v>72</v>
      </c>
      <c r="N11705">
        <v>88</v>
      </c>
      <c r="O11705">
        <v>67</v>
      </c>
      <c r="P11705">
        <v>2</v>
      </c>
      <c r="Q11705" t="s">
        <v>70</v>
      </c>
      <c r="R11705" t="s">
        <v>62</v>
      </c>
      <c r="S11705">
        <v>24</v>
      </c>
      <c r="T11705" t="s">
        <v>51</v>
      </c>
      <c r="U11705" t="s">
        <v>71</v>
      </c>
      <c r="V11705">
        <v>31</v>
      </c>
    </row>
    <row r="11706" spans="1:22">
      <c r="A11706" t="s">
        <v>28</v>
      </c>
      <c r="B11706" t="s">
        <v>28</v>
      </c>
      <c r="C11706" t="s">
        <v>44</v>
      </c>
      <c r="D11706" t="s">
        <v>40</v>
      </c>
      <c r="E11706">
        <v>1</v>
      </c>
      <c r="F11706" t="s">
        <v>49</v>
      </c>
      <c r="G11706" t="s">
        <v>76</v>
      </c>
      <c r="H11706" t="s">
        <v>42</v>
      </c>
      <c r="I11706" t="s">
        <v>43</v>
      </c>
      <c r="J11706">
        <v>1.1335759484200001</v>
      </c>
      <c r="K11706">
        <v>0</v>
      </c>
      <c r="L11706">
        <v>1</v>
      </c>
      <c r="M11706">
        <v>73</v>
      </c>
      <c r="N11706">
        <v>89</v>
      </c>
      <c r="O11706">
        <v>72</v>
      </c>
      <c r="P11706">
        <v>2</v>
      </c>
      <c r="Q11706" t="s">
        <v>70</v>
      </c>
      <c r="R11706" t="s">
        <v>62</v>
      </c>
      <c r="S11706">
        <v>24</v>
      </c>
      <c r="T11706" t="s">
        <v>51</v>
      </c>
      <c r="U11706" t="s">
        <v>71</v>
      </c>
      <c r="V11706">
        <v>31</v>
      </c>
    </row>
    <row r="11707" spans="1:22">
      <c r="A11707" t="s">
        <v>38</v>
      </c>
      <c r="B11707" t="s">
        <v>28</v>
      </c>
      <c r="C11707" t="s">
        <v>39</v>
      </c>
      <c r="D11707" t="s">
        <v>45</v>
      </c>
      <c r="E11707">
        <v>1</v>
      </c>
      <c r="F11707" t="s">
        <v>48</v>
      </c>
      <c r="G11707" t="s">
        <v>76</v>
      </c>
      <c r="H11707" t="s">
        <v>42</v>
      </c>
      <c r="I11707" t="s">
        <v>47</v>
      </c>
      <c r="J11707">
        <v>0.63359805697100002</v>
      </c>
      <c r="K11707">
        <v>0</v>
      </c>
      <c r="L11707">
        <v>1</v>
      </c>
      <c r="M11707">
        <v>74</v>
      </c>
      <c r="N11707">
        <v>90</v>
      </c>
      <c r="O11707">
        <v>77</v>
      </c>
      <c r="P11707">
        <v>2</v>
      </c>
      <c r="Q11707" t="s">
        <v>70</v>
      </c>
      <c r="R11707" t="s">
        <v>62</v>
      </c>
      <c r="S11707">
        <v>24</v>
      </c>
      <c r="T11707" t="s">
        <v>51</v>
      </c>
      <c r="U11707" t="s">
        <v>71</v>
      </c>
      <c r="V11707">
        <v>31</v>
      </c>
    </row>
    <row r="11708" spans="1:22">
      <c r="A11708" t="s">
        <v>38</v>
      </c>
      <c r="B11708" t="s">
        <v>28</v>
      </c>
      <c r="C11708" t="s">
        <v>39</v>
      </c>
      <c r="D11708" t="s">
        <v>45</v>
      </c>
      <c r="E11708">
        <v>1</v>
      </c>
      <c r="F11708" t="s">
        <v>48</v>
      </c>
      <c r="G11708" t="s">
        <v>76</v>
      </c>
      <c r="H11708" t="s">
        <v>42</v>
      </c>
      <c r="I11708" t="s">
        <v>47</v>
      </c>
      <c r="J11708">
        <v>0.96693862823300003</v>
      </c>
      <c r="K11708">
        <v>0</v>
      </c>
      <c r="L11708">
        <v>1</v>
      </c>
      <c r="M11708">
        <v>75</v>
      </c>
      <c r="N11708">
        <v>91</v>
      </c>
      <c r="O11708">
        <v>67</v>
      </c>
      <c r="P11708">
        <v>2</v>
      </c>
      <c r="Q11708" t="s">
        <v>70</v>
      </c>
      <c r="R11708" t="s">
        <v>62</v>
      </c>
      <c r="S11708">
        <v>24</v>
      </c>
      <c r="T11708" t="s">
        <v>51</v>
      </c>
      <c r="U11708" t="s">
        <v>71</v>
      </c>
      <c r="V11708">
        <v>31</v>
      </c>
    </row>
    <row r="11709" spans="1:22">
      <c r="A11709" t="s">
        <v>38</v>
      </c>
      <c r="B11709" t="s">
        <v>38</v>
      </c>
      <c r="C11709" t="s">
        <v>39</v>
      </c>
      <c r="D11709" t="s">
        <v>40</v>
      </c>
      <c r="E11709">
        <v>2</v>
      </c>
      <c r="F11709" t="s">
        <v>46</v>
      </c>
      <c r="G11709" t="s">
        <v>75</v>
      </c>
      <c r="H11709" t="s">
        <v>42</v>
      </c>
      <c r="I11709" t="s">
        <v>43</v>
      </c>
      <c r="J11709">
        <v>1.1835910296100001</v>
      </c>
      <c r="K11709">
        <v>0</v>
      </c>
      <c r="L11709">
        <v>1</v>
      </c>
      <c r="M11709">
        <v>76</v>
      </c>
      <c r="N11709">
        <v>92</v>
      </c>
      <c r="O11709">
        <v>57</v>
      </c>
      <c r="P11709">
        <v>2</v>
      </c>
      <c r="Q11709" t="s">
        <v>70</v>
      </c>
      <c r="R11709" t="s">
        <v>62</v>
      </c>
      <c r="S11709">
        <v>24</v>
      </c>
      <c r="T11709" t="s">
        <v>51</v>
      </c>
      <c r="U11709" t="s">
        <v>71</v>
      </c>
      <c r="V11709">
        <v>31</v>
      </c>
    </row>
    <row r="11710" spans="1:22">
      <c r="A11710" t="s">
        <v>38</v>
      </c>
      <c r="B11710" t="s">
        <v>28</v>
      </c>
      <c r="C11710" t="s">
        <v>44</v>
      </c>
      <c r="D11710" t="s">
        <v>45</v>
      </c>
      <c r="E11710">
        <v>2</v>
      </c>
      <c r="F11710" t="s">
        <v>46</v>
      </c>
      <c r="G11710" t="s">
        <v>75</v>
      </c>
      <c r="H11710" t="s">
        <v>42</v>
      </c>
      <c r="I11710" t="s">
        <v>47</v>
      </c>
      <c r="J11710">
        <v>1.11684648291</v>
      </c>
      <c r="K11710">
        <v>0</v>
      </c>
      <c r="L11710">
        <v>1</v>
      </c>
      <c r="M11710">
        <v>77</v>
      </c>
      <c r="N11710">
        <v>93</v>
      </c>
      <c r="O11710">
        <v>75</v>
      </c>
      <c r="P11710">
        <v>2</v>
      </c>
      <c r="Q11710" t="s">
        <v>70</v>
      </c>
      <c r="R11710" t="s">
        <v>62</v>
      </c>
      <c r="S11710">
        <v>24</v>
      </c>
      <c r="T11710" t="s">
        <v>51</v>
      </c>
      <c r="U11710" t="s">
        <v>71</v>
      </c>
      <c r="V11710">
        <v>31</v>
      </c>
    </row>
    <row r="11711" spans="1:22">
      <c r="A11711" t="s">
        <v>28</v>
      </c>
      <c r="B11711" t="s">
        <v>28</v>
      </c>
      <c r="C11711" t="s">
        <v>44</v>
      </c>
      <c r="D11711" t="s">
        <v>40</v>
      </c>
      <c r="E11711">
        <v>1</v>
      </c>
      <c r="F11711" t="s">
        <v>49</v>
      </c>
      <c r="G11711" t="s">
        <v>76</v>
      </c>
      <c r="H11711" t="s">
        <v>42</v>
      </c>
      <c r="I11711" t="s">
        <v>43</v>
      </c>
      <c r="J11711">
        <v>1.1335163342900001</v>
      </c>
      <c r="K11711">
        <v>0</v>
      </c>
      <c r="L11711">
        <v>1</v>
      </c>
      <c r="M11711">
        <v>78</v>
      </c>
      <c r="N11711">
        <v>94</v>
      </c>
      <c r="O11711">
        <v>66</v>
      </c>
      <c r="P11711">
        <v>2</v>
      </c>
      <c r="Q11711" t="s">
        <v>70</v>
      </c>
      <c r="R11711" t="s">
        <v>62</v>
      </c>
      <c r="S11711">
        <v>24</v>
      </c>
      <c r="T11711" t="s">
        <v>51</v>
      </c>
      <c r="U11711" t="s">
        <v>71</v>
      </c>
      <c r="V11711">
        <v>31</v>
      </c>
    </row>
    <row r="11712" spans="1:22">
      <c r="A11712" t="s">
        <v>28</v>
      </c>
      <c r="B11712" t="s">
        <v>28</v>
      </c>
      <c r="C11712" t="s">
        <v>44</v>
      </c>
      <c r="D11712" t="s">
        <v>40</v>
      </c>
      <c r="E11712">
        <v>2</v>
      </c>
      <c r="F11712" t="s">
        <v>41</v>
      </c>
      <c r="G11712" t="s">
        <v>75</v>
      </c>
      <c r="H11712" t="s">
        <v>42</v>
      </c>
      <c r="I11712" t="s">
        <v>43</v>
      </c>
      <c r="J11712">
        <v>1.40017592092</v>
      </c>
      <c r="K11712">
        <v>0</v>
      </c>
      <c r="L11712">
        <v>1</v>
      </c>
      <c r="M11712">
        <v>79</v>
      </c>
      <c r="N11712">
        <v>95</v>
      </c>
      <c r="O11712">
        <v>75</v>
      </c>
      <c r="P11712">
        <v>2</v>
      </c>
      <c r="Q11712" t="s">
        <v>70</v>
      </c>
      <c r="R11712" t="s">
        <v>62</v>
      </c>
      <c r="S11712">
        <v>24</v>
      </c>
      <c r="T11712" t="s">
        <v>51</v>
      </c>
      <c r="U11712" t="s">
        <v>71</v>
      </c>
      <c r="V11712">
        <v>31</v>
      </c>
    </row>
    <row r="11713" spans="1:22">
      <c r="A11713" t="s">
        <v>28</v>
      </c>
      <c r="B11713" t="s">
        <v>38</v>
      </c>
      <c r="C11713" t="s">
        <v>44</v>
      </c>
      <c r="D11713" t="s">
        <v>45</v>
      </c>
      <c r="E11713">
        <v>2</v>
      </c>
      <c r="F11713" t="s">
        <v>41</v>
      </c>
      <c r="G11713" t="s">
        <v>75</v>
      </c>
      <c r="H11713" t="s">
        <v>42</v>
      </c>
      <c r="I11713" t="s">
        <v>47</v>
      </c>
      <c r="J11713">
        <v>0.98786161310300002</v>
      </c>
      <c r="K11713">
        <v>0</v>
      </c>
      <c r="L11713">
        <v>1</v>
      </c>
      <c r="M11713">
        <v>80</v>
      </c>
      <c r="N11713">
        <v>96</v>
      </c>
      <c r="O11713">
        <v>69</v>
      </c>
      <c r="P11713">
        <v>2</v>
      </c>
      <c r="Q11713" t="s">
        <v>70</v>
      </c>
      <c r="R11713" t="s">
        <v>62</v>
      </c>
      <c r="S11713">
        <v>24</v>
      </c>
      <c r="T11713" t="s">
        <v>51</v>
      </c>
      <c r="U11713" t="s">
        <v>71</v>
      </c>
      <c r="V11713">
        <v>31</v>
      </c>
    </row>
    <row r="11714" spans="1:22">
      <c r="A11714" t="s">
        <v>38</v>
      </c>
      <c r="B11714" t="s">
        <v>38</v>
      </c>
      <c r="C11714" t="s">
        <v>39</v>
      </c>
      <c r="D11714" t="s">
        <v>40</v>
      </c>
      <c r="E11714">
        <v>2</v>
      </c>
      <c r="F11714" t="s">
        <v>46</v>
      </c>
      <c r="G11714" t="s">
        <v>75</v>
      </c>
      <c r="H11714" t="s">
        <v>42</v>
      </c>
      <c r="I11714" t="s">
        <v>43</v>
      </c>
      <c r="J11714">
        <v>1.70017757907</v>
      </c>
      <c r="K11714">
        <v>0</v>
      </c>
      <c r="L11714">
        <v>1</v>
      </c>
      <c r="M11714">
        <v>1</v>
      </c>
      <c r="N11714">
        <v>1</v>
      </c>
      <c r="O11714">
        <v>68</v>
      </c>
      <c r="P11714">
        <v>3</v>
      </c>
      <c r="Q11714" t="s">
        <v>70</v>
      </c>
      <c r="R11714" t="s">
        <v>62</v>
      </c>
      <c r="S11714">
        <v>24</v>
      </c>
      <c r="T11714" t="s">
        <v>51</v>
      </c>
      <c r="U11714" t="s">
        <v>71</v>
      </c>
      <c r="V11714">
        <v>31</v>
      </c>
    </row>
    <row r="11715" spans="1:22">
      <c r="A11715" t="s">
        <v>28</v>
      </c>
      <c r="B11715" t="s">
        <v>28</v>
      </c>
      <c r="C11715" t="s">
        <v>44</v>
      </c>
      <c r="D11715" t="s">
        <v>40</v>
      </c>
      <c r="E11715">
        <v>1</v>
      </c>
      <c r="F11715" t="s">
        <v>49</v>
      </c>
      <c r="G11715" t="s">
        <v>76</v>
      </c>
      <c r="H11715" t="s">
        <v>42</v>
      </c>
      <c r="I11715" t="s">
        <v>43</v>
      </c>
      <c r="J11715">
        <v>1.4169172302899999</v>
      </c>
      <c r="K11715">
        <v>0</v>
      </c>
      <c r="L11715">
        <v>1</v>
      </c>
      <c r="M11715">
        <v>2</v>
      </c>
      <c r="N11715">
        <v>2</v>
      </c>
      <c r="O11715">
        <v>58</v>
      </c>
      <c r="P11715">
        <v>3</v>
      </c>
      <c r="Q11715" t="s">
        <v>70</v>
      </c>
      <c r="R11715" t="s">
        <v>62</v>
      </c>
      <c r="S11715">
        <v>24</v>
      </c>
      <c r="T11715" t="s">
        <v>51</v>
      </c>
      <c r="U11715" t="s">
        <v>71</v>
      </c>
      <c r="V11715">
        <v>31</v>
      </c>
    </row>
    <row r="11716" spans="1:22">
      <c r="A11716" t="s">
        <v>38</v>
      </c>
      <c r="B11716" t="s">
        <v>38</v>
      </c>
      <c r="C11716" t="s">
        <v>44</v>
      </c>
      <c r="D11716" t="s">
        <v>40</v>
      </c>
      <c r="E11716">
        <v>2</v>
      </c>
      <c r="F11716" t="s">
        <v>46</v>
      </c>
      <c r="G11716" t="s">
        <v>75</v>
      </c>
      <c r="H11716" t="s">
        <v>42</v>
      </c>
      <c r="I11716" t="s">
        <v>50</v>
      </c>
      <c r="J11716" t="s">
        <v>50</v>
      </c>
      <c r="K11716">
        <v>1</v>
      </c>
      <c r="L11716">
        <v>3</v>
      </c>
      <c r="M11716">
        <v>2</v>
      </c>
      <c r="N11716">
        <v>3</v>
      </c>
      <c r="O11716">
        <v>48</v>
      </c>
      <c r="P11716">
        <v>3</v>
      </c>
      <c r="Q11716" t="s">
        <v>70</v>
      </c>
      <c r="R11716" t="s">
        <v>62</v>
      </c>
      <c r="S11716">
        <v>24</v>
      </c>
      <c r="T11716" t="s">
        <v>51</v>
      </c>
      <c r="U11716" t="s">
        <v>71</v>
      </c>
      <c r="V11716">
        <v>31</v>
      </c>
    </row>
    <row r="11717" spans="1:22">
      <c r="A11717" t="s">
        <v>28</v>
      </c>
      <c r="B11717" t="s">
        <v>28</v>
      </c>
      <c r="C11717" t="s">
        <v>44</v>
      </c>
      <c r="D11717" t="s">
        <v>40</v>
      </c>
      <c r="E11717">
        <v>2</v>
      </c>
      <c r="F11717" t="s">
        <v>41</v>
      </c>
      <c r="G11717" t="s">
        <v>75</v>
      </c>
      <c r="H11717" t="s">
        <v>42</v>
      </c>
      <c r="I11717" t="s">
        <v>43</v>
      </c>
      <c r="J11717">
        <v>1.11689583241</v>
      </c>
      <c r="K11717">
        <v>0</v>
      </c>
      <c r="L11717">
        <v>1</v>
      </c>
      <c r="M11717">
        <v>3</v>
      </c>
      <c r="N11717">
        <v>4</v>
      </c>
      <c r="O11717">
        <v>53</v>
      </c>
      <c r="P11717">
        <v>3</v>
      </c>
      <c r="Q11717" t="s">
        <v>70</v>
      </c>
      <c r="R11717" t="s">
        <v>62</v>
      </c>
      <c r="S11717">
        <v>24</v>
      </c>
      <c r="T11717" t="s">
        <v>51</v>
      </c>
      <c r="U11717" t="s">
        <v>71</v>
      </c>
      <c r="V11717">
        <v>31</v>
      </c>
    </row>
    <row r="11718" spans="1:22">
      <c r="A11718" t="s">
        <v>28</v>
      </c>
      <c r="B11718" t="s">
        <v>28</v>
      </c>
      <c r="C11718" t="s">
        <v>39</v>
      </c>
      <c r="D11718" t="s">
        <v>40</v>
      </c>
      <c r="E11718">
        <v>2</v>
      </c>
      <c r="F11718" t="s">
        <v>41</v>
      </c>
      <c r="G11718" t="s">
        <v>75</v>
      </c>
      <c r="H11718" t="s">
        <v>42</v>
      </c>
      <c r="I11718" t="s">
        <v>43</v>
      </c>
      <c r="J11718">
        <v>0.85020071413599996</v>
      </c>
      <c r="K11718">
        <v>0</v>
      </c>
      <c r="L11718">
        <v>1</v>
      </c>
      <c r="M11718">
        <v>4</v>
      </c>
      <c r="N11718">
        <v>5</v>
      </c>
      <c r="O11718">
        <v>58</v>
      </c>
      <c r="P11718">
        <v>3</v>
      </c>
      <c r="Q11718" t="s">
        <v>70</v>
      </c>
      <c r="R11718" t="s">
        <v>62</v>
      </c>
      <c r="S11718">
        <v>24</v>
      </c>
      <c r="T11718" t="s">
        <v>51</v>
      </c>
      <c r="U11718" t="s">
        <v>71</v>
      </c>
      <c r="V11718">
        <v>31</v>
      </c>
    </row>
    <row r="11719" spans="1:22">
      <c r="A11719" t="s">
        <v>38</v>
      </c>
      <c r="B11719" t="s">
        <v>28</v>
      </c>
      <c r="C11719" t="s">
        <v>44</v>
      </c>
      <c r="D11719" t="s">
        <v>45</v>
      </c>
      <c r="E11719">
        <v>2</v>
      </c>
      <c r="F11719" t="s">
        <v>46</v>
      </c>
      <c r="G11719" t="s">
        <v>75</v>
      </c>
      <c r="H11719" t="s">
        <v>42</v>
      </c>
      <c r="I11719" t="s">
        <v>47</v>
      </c>
      <c r="J11719">
        <v>1.2169248103700001</v>
      </c>
      <c r="K11719">
        <v>0</v>
      </c>
      <c r="L11719">
        <v>1</v>
      </c>
      <c r="M11719">
        <v>5</v>
      </c>
      <c r="N11719">
        <v>6</v>
      </c>
      <c r="O11719">
        <v>66</v>
      </c>
      <c r="P11719">
        <v>3</v>
      </c>
      <c r="Q11719" t="s">
        <v>70</v>
      </c>
      <c r="R11719" t="s">
        <v>62</v>
      </c>
      <c r="S11719">
        <v>24</v>
      </c>
      <c r="T11719" t="s">
        <v>51</v>
      </c>
      <c r="U11719" t="s">
        <v>71</v>
      </c>
      <c r="V11719">
        <v>31</v>
      </c>
    </row>
    <row r="11720" spans="1:22">
      <c r="A11720" t="s">
        <v>38</v>
      </c>
      <c r="B11720" t="s">
        <v>38</v>
      </c>
      <c r="C11720" t="s">
        <v>39</v>
      </c>
      <c r="D11720" t="s">
        <v>40</v>
      </c>
      <c r="E11720">
        <v>1</v>
      </c>
      <c r="F11720" t="s">
        <v>48</v>
      </c>
      <c r="G11720" t="s">
        <v>76</v>
      </c>
      <c r="H11720" t="s">
        <v>42</v>
      </c>
      <c r="I11720" t="s">
        <v>43</v>
      </c>
      <c r="J11720">
        <v>1.21686361701</v>
      </c>
      <c r="K11720">
        <v>0</v>
      </c>
      <c r="L11720">
        <v>1</v>
      </c>
      <c r="M11720">
        <v>6</v>
      </c>
      <c r="N11720">
        <v>7</v>
      </c>
      <c r="O11720">
        <v>64</v>
      </c>
      <c r="P11720">
        <v>3</v>
      </c>
      <c r="Q11720" t="s">
        <v>70</v>
      </c>
      <c r="R11720" t="s">
        <v>62</v>
      </c>
      <c r="S11720">
        <v>24</v>
      </c>
      <c r="T11720" t="s">
        <v>51</v>
      </c>
      <c r="U11720" t="s">
        <v>71</v>
      </c>
      <c r="V11720">
        <v>31</v>
      </c>
    </row>
    <row r="11721" spans="1:22">
      <c r="A11721" t="s">
        <v>28</v>
      </c>
      <c r="B11721" t="s">
        <v>28</v>
      </c>
      <c r="C11721" t="s">
        <v>39</v>
      </c>
      <c r="D11721" t="s">
        <v>40</v>
      </c>
      <c r="E11721">
        <v>2</v>
      </c>
      <c r="F11721" t="s">
        <v>41</v>
      </c>
      <c r="G11721" t="s">
        <v>75</v>
      </c>
      <c r="H11721" t="s">
        <v>42</v>
      </c>
      <c r="I11721" t="s">
        <v>50</v>
      </c>
      <c r="J11721" t="s">
        <v>50</v>
      </c>
      <c r="K11721">
        <v>1</v>
      </c>
      <c r="L11721">
        <v>3</v>
      </c>
      <c r="M11721">
        <v>6</v>
      </c>
      <c r="N11721">
        <v>8</v>
      </c>
      <c r="O11721">
        <v>57</v>
      </c>
      <c r="P11721">
        <v>3</v>
      </c>
      <c r="Q11721" t="s">
        <v>70</v>
      </c>
      <c r="R11721" t="s">
        <v>62</v>
      </c>
      <c r="S11721">
        <v>24</v>
      </c>
      <c r="T11721" t="s">
        <v>51</v>
      </c>
      <c r="U11721" t="s">
        <v>71</v>
      </c>
      <c r="V11721">
        <v>31</v>
      </c>
    </row>
    <row r="11722" spans="1:22">
      <c r="A11722" t="s">
        <v>28</v>
      </c>
      <c r="B11722" t="s">
        <v>28</v>
      </c>
      <c r="C11722" t="s">
        <v>39</v>
      </c>
      <c r="D11722" t="s">
        <v>40</v>
      </c>
      <c r="E11722">
        <v>2</v>
      </c>
      <c r="F11722" t="s">
        <v>41</v>
      </c>
      <c r="G11722" t="s">
        <v>75</v>
      </c>
      <c r="H11722" t="s">
        <v>42</v>
      </c>
      <c r="I11722" t="s">
        <v>50</v>
      </c>
      <c r="J11722" t="s">
        <v>50</v>
      </c>
      <c r="K11722">
        <v>1</v>
      </c>
      <c r="L11722">
        <v>3</v>
      </c>
      <c r="M11722">
        <v>6</v>
      </c>
      <c r="N11722">
        <v>9</v>
      </c>
      <c r="O11722">
        <v>67</v>
      </c>
      <c r="P11722">
        <v>3</v>
      </c>
      <c r="Q11722" t="s">
        <v>70</v>
      </c>
      <c r="R11722" t="s">
        <v>62</v>
      </c>
      <c r="S11722">
        <v>24</v>
      </c>
      <c r="T11722" t="s">
        <v>51</v>
      </c>
      <c r="U11722" t="s">
        <v>71</v>
      </c>
      <c r="V11722">
        <v>31</v>
      </c>
    </row>
    <row r="11723" spans="1:22">
      <c r="A11723" t="s">
        <v>28</v>
      </c>
      <c r="B11723" t="s">
        <v>38</v>
      </c>
      <c r="C11723" t="s">
        <v>44</v>
      </c>
      <c r="D11723" t="s">
        <v>45</v>
      </c>
      <c r="E11723">
        <v>2</v>
      </c>
      <c r="F11723" t="s">
        <v>41</v>
      </c>
      <c r="G11723" t="s">
        <v>75</v>
      </c>
      <c r="H11723" t="s">
        <v>42</v>
      </c>
      <c r="I11723" t="s">
        <v>47</v>
      </c>
      <c r="J11723">
        <v>1.41691762506</v>
      </c>
      <c r="K11723">
        <v>0</v>
      </c>
      <c r="L11723">
        <v>1</v>
      </c>
      <c r="M11723">
        <v>7</v>
      </c>
      <c r="N11723">
        <v>10</v>
      </c>
      <c r="O11723">
        <v>57</v>
      </c>
      <c r="P11723">
        <v>3</v>
      </c>
      <c r="Q11723" t="s">
        <v>70</v>
      </c>
      <c r="R11723" t="s">
        <v>62</v>
      </c>
      <c r="S11723">
        <v>24</v>
      </c>
      <c r="T11723" t="s">
        <v>51</v>
      </c>
      <c r="U11723" t="s">
        <v>71</v>
      </c>
      <c r="V11723">
        <v>31</v>
      </c>
    </row>
    <row r="11724" spans="1:22">
      <c r="A11724" t="s">
        <v>38</v>
      </c>
      <c r="B11724" t="s">
        <v>28</v>
      </c>
      <c r="C11724" t="s">
        <v>39</v>
      </c>
      <c r="D11724" t="s">
        <v>45</v>
      </c>
      <c r="E11724">
        <v>2</v>
      </c>
      <c r="F11724" t="s">
        <v>46</v>
      </c>
      <c r="G11724" t="s">
        <v>75</v>
      </c>
      <c r="H11724" t="s">
        <v>42</v>
      </c>
      <c r="I11724" t="s">
        <v>47</v>
      </c>
      <c r="J11724">
        <v>0.85033533943399997</v>
      </c>
      <c r="K11724">
        <v>0</v>
      </c>
      <c r="L11724">
        <v>1</v>
      </c>
      <c r="M11724">
        <v>8</v>
      </c>
      <c r="N11724">
        <v>11</v>
      </c>
      <c r="O11724">
        <v>61</v>
      </c>
      <c r="P11724">
        <v>3</v>
      </c>
      <c r="Q11724" t="s">
        <v>70</v>
      </c>
      <c r="R11724" t="s">
        <v>62</v>
      </c>
      <c r="S11724">
        <v>24</v>
      </c>
      <c r="T11724" t="s">
        <v>51</v>
      </c>
      <c r="U11724" t="s">
        <v>71</v>
      </c>
      <c r="V11724">
        <v>31</v>
      </c>
    </row>
    <row r="11725" spans="1:22">
      <c r="A11725" t="s">
        <v>28</v>
      </c>
      <c r="B11725" t="s">
        <v>28</v>
      </c>
      <c r="C11725" t="s">
        <v>39</v>
      </c>
      <c r="D11725" t="s">
        <v>40</v>
      </c>
      <c r="E11725">
        <v>1</v>
      </c>
      <c r="F11725" t="s">
        <v>49</v>
      </c>
      <c r="G11725" t="s">
        <v>76</v>
      </c>
      <c r="H11725" t="s">
        <v>42</v>
      </c>
      <c r="I11725" t="s">
        <v>43</v>
      </c>
      <c r="J11725">
        <v>0.96696192113400004</v>
      </c>
      <c r="K11725">
        <v>0</v>
      </c>
      <c r="L11725">
        <v>1</v>
      </c>
      <c r="M11725">
        <v>9</v>
      </c>
      <c r="N11725">
        <v>12</v>
      </c>
      <c r="O11725">
        <v>51</v>
      </c>
      <c r="P11725">
        <v>3</v>
      </c>
      <c r="Q11725" t="s">
        <v>70</v>
      </c>
      <c r="R11725" t="s">
        <v>62</v>
      </c>
      <c r="S11725">
        <v>24</v>
      </c>
      <c r="T11725" t="s">
        <v>51</v>
      </c>
      <c r="U11725" t="s">
        <v>71</v>
      </c>
      <c r="V11725">
        <v>31</v>
      </c>
    </row>
    <row r="11726" spans="1:22">
      <c r="A11726" t="s">
        <v>28</v>
      </c>
      <c r="B11726" t="s">
        <v>28</v>
      </c>
      <c r="C11726" t="s">
        <v>39</v>
      </c>
      <c r="D11726" t="s">
        <v>40</v>
      </c>
      <c r="E11726">
        <v>1</v>
      </c>
      <c r="F11726" t="s">
        <v>49</v>
      </c>
      <c r="G11726" t="s">
        <v>76</v>
      </c>
      <c r="H11726" t="s">
        <v>42</v>
      </c>
      <c r="I11726" t="s">
        <v>43</v>
      </c>
      <c r="J11726">
        <v>1.03363461507</v>
      </c>
      <c r="K11726">
        <v>0</v>
      </c>
      <c r="L11726">
        <v>1</v>
      </c>
      <c r="M11726">
        <v>10</v>
      </c>
      <c r="N11726">
        <v>13</v>
      </c>
      <c r="O11726">
        <v>75</v>
      </c>
      <c r="P11726">
        <v>3</v>
      </c>
      <c r="Q11726" t="s">
        <v>70</v>
      </c>
      <c r="R11726" t="s">
        <v>62</v>
      </c>
      <c r="S11726">
        <v>24</v>
      </c>
      <c r="T11726" t="s">
        <v>51</v>
      </c>
      <c r="U11726" t="s">
        <v>71</v>
      </c>
      <c r="V11726">
        <v>31</v>
      </c>
    </row>
    <row r="11727" spans="1:22">
      <c r="A11727" t="s">
        <v>38</v>
      </c>
      <c r="B11727" t="s">
        <v>28</v>
      </c>
      <c r="C11727" t="s">
        <v>44</v>
      </c>
      <c r="D11727" t="s">
        <v>45</v>
      </c>
      <c r="E11727">
        <v>2</v>
      </c>
      <c r="F11727" t="s">
        <v>46</v>
      </c>
      <c r="G11727" t="s">
        <v>75</v>
      </c>
      <c r="H11727" t="s">
        <v>42</v>
      </c>
      <c r="I11727" t="s">
        <v>43</v>
      </c>
      <c r="J11727">
        <v>0.88360713724999995</v>
      </c>
      <c r="K11727">
        <v>0</v>
      </c>
      <c r="L11727">
        <v>0</v>
      </c>
      <c r="M11727">
        <v>10</v>
      </c>
      <c r="N11727">
        <v>14</v>
      </c>
      <c r="O11727">
        <v>58</v>
      </c>
      <c r="P11727">
        <v>3</v>
      </c>
      <c r="Q11727" t="s">
        <v>70</v>
      </c>
      <c r="R11727" t="s">
        <v>62</v>
      </c>
      <c r="S11727">
        <v>24</v>
      </c>
      <c r="T11727" t="s">
        <v>51</v>
      </c>
      <c r="U11727" t="s">
        <v>71</v>
      </c>
      <c r="V11727">
        <v>31</v>
      </c>
    </row>
    <row r="11728" spans="1:22">
      <c r="A11728" t="s">
        <v>28</v>
      </c>
      <c r="B11728" t="s">
        <v>28</v>
      </c>
      <c r="C11728" t="s">
        <v>44</v>
      </c>
      <c r="D11728" t="s">
        <v>40</v>
      </c>
      <c r="E11728">
        <v>1</v>
      </c>
      <c r="F11728" t="s">
        <v>49</v>
      </c>
      <c r="G11728" t="s">
        <v>76</v>
      </c>
      <c r="H11728" t="s">
        <v>42</v>
      </c>
      <c r="I11728" t="s">
        <v>43</v>
      </c>
      <c r="J11728">
        <v>1.40020079305</v>
      </c>
      <c r="K11728">
        <v>0</v>
      </c>
      <c r="L11728">
        <v>1</v>
      </c>
      <c r="M11728">
        <v>11</v>
      </c>
      <c r="N11728">
        <v>15</v>
      </c>
      <c r="O11728">
        <v>51</v>
      </c>
      <c r="P11728">
        <v>3</v>
      </c>
      <c r="Q11728" t="s">
        <v>70</v>
      </c>
      <c r="R11728" t="s">
        <v>62</v>
      </c>
      <c r="S11728">
        <v>24</v>
      </c>
      <c r="T11728" t="s">
        <v>51</v>
      </c>
      <c r="U11728" t="s">
        <v>71</v>
      </c>
      <c r="V11728">
        <v>31</v>
      </c>
    </row>
    <row r="11729" spans="1:22">
      <c r="A11729" t="s">
        <v>28</v>
      </c>
      <c r="B11729" t="s">
        <v>38</v>
      </c>
      <c r="C11729" t="s">
        <v>39</v>
      </c>
      <c r="D11729" t="s">
        <v>45</v>
      </c>
      <c r="E11729">
        <v>2</v>
      </c>
      <c r="F11729" t="s">
        <v>41</v>
      </c>
      <c r="G11729" t="s">
        <v>75</v>
      </c>
      <c r="H11729" t="s">
        <v>42</v>
      </c>
      <c r="I11729" t="s">
        <v>47</v>
      </c>
      <c r="J11729">
        <v>1.50461160799</v>
      </c>
      <c r="K11729">
        <v>0</v>
      </c>
      <c r="L11729">
        <v>1</v>
      </c>
      <c r="M11729">
        <v>12</v>
      </c>
      <c r="N11729">
        <v>16</v>
      </c>
      <c r="O11729">
        <v>61</v>
      </c>
      <c r="P11729">
        <v>3</v>
      </c>
      <c r="Q11729" t="s">
        <v>70</v>
      </c>
      <c r="R11729" t="s">
        <v>62</v>
      </c>
      <c r="S11729">
        <v>24</v>
      </c>
      <c r="T11729" t="s">
        <v>51</v>
      </c>
      <c r="U11729" t="s">
        <v>71</v>
      </c>
      <c r="V11729">
        <v>31</v>
      </c>
    </row>
    <row r="11730" spans="1:22">
      <c r="A11730" t="s">
        <v>38</v>
      </c>
      <c r="B11730" t="s">
        <v>28</v>
      </c>
      <c r="C11730" t="s">
        <v>39</v>
      </c>
      <c r="D11730" t="s">
        <v>45</v>
      </c>
      <c r="E11730">
        <v>1</v>
      </c>
      <c r="F11730" t="s">
        <v>48</v>
      </c>
      <c r="G11730" t="s">
        <v>76</v>
      </c>
      <c r="H11730" t="s">
        <v>42</v>
      </c>
      <c r="I11730" t="s">
        <v>47</v>
      </c>
      <c r="J11730">
        <v>1.31684127159</v>
      </c>
      <c r="K11730">
        <v>0</v>
      </c>
      <c r="L11730">
        <v>1</v>
      </c>
      <c r="M11730">
        <v>13</v>
      </c>
      <c r="N11730">
        <v>17</v>
      </c>
      <c r="O11730">
        <v>59</v>
      </c>
      <c r="P11730">
        <v>3</v>
      </c>
      <c r="Q11730" t="s">
        <v>70</v>
      </c>
      <c r="R11730" t="s">
        <v>62</v>
      </c>
      <c r="S11730">
        <v>24</v>
      </c>
      <c r="T11730" t="s">
        <v>51</v>
      </c>
      <c r="U11730" t="s">
        <v>71</v>
      </c>
      <c r="V11730">
        <v>31</v>
      </c>
    </row>
    <row r="11731" spans="1:22">
      <c r="A11731" t="s">
        <v>28</v>
      </c>
      <c r="B11731" t="s">
        <v>38</v>
      </c>
      <c r="C11731" t="s">
        <v>39</v>
      </c>
      <c r="D11731" t="s">
        <v>45</v>
      </c>
      <c r="E11731">
        <v>1</v>
      </c>
      <c r="F11731" t="s">
        <v>49</v>
      </c>
      <c r="G11731" t="s">
        <v>76</v>
      </c>
      <c r="H11731" t="s">
        <v>42</v>
      </c>
      <c r="I11731" t="s">
        <v>47</v>
      </c>
      <c r="J11731">
        <v>1.3168862783399999</v>
      </c>
      <c r="K11731">
        <v>0</v>
      </c>
      <c r="L11731">
        <v>1</v>
      </c>
      <c r="M11731">
        <v>14</v>
      </c>
      <c r="N11731">
        <v>18</v>
      </c>
      <c r="O11731">
        <v>68</v>
      </c>
      <c r="P11731">
        <v>3</v>
      </c>
      <c r="Q11731" t="s">
        <v>70</v>
      </c>
      <c r="R11731" t="s">
        <v>62</v>
      </c>
      <c r="S11731">
        <v>24</v>
      </c>
      <c r="T11731" t="s">
        <v>51</v>
      </c>
      <c r="U11731" t="s">
        <v>71</v>
      </c>
      <c r="V11731">
        <v>31</v>
      </c>
    </row>
    <row r="11732" spans="1:22">
      <c r="A11732" t="s">
        <v>28</v>
      </c>
      <c r="B11732" t="s">
        <v>38</v>
      </c>
      <c r="C11732" t="s">
        <v>39</v>
      </c>
      <c r="D11732" t="s">
        <v>45</v>
      </c>
      <c r="E11732">
        <v>2</v>
      </c>
      <c r="F11732" t="s">
        <v>41</v>
      </c>
      <c r="G11732" t="s">
        <v>75</v>
      </c>
      <c r="H11732" t="s">
        <v>42</v>
      </c>
      <c r="I11732" t="s">
        <v>47</v>
      </c>
      <c r="J11732">
        <v>0.75023332418599997</v>
      </c>
      <c r="K11732">
        <v>0</v>
      </c>
      <c r="L11732">
        <v>1</v>
      </c>
      <c r="M11732">
        <v>15</v>
      </c>
      <c r="N11732">
        <v>19</v>
      </c>
      <c r="O11732">
        <v>69</v>
      </c>
      <c r="P11732">
        <v>3</v>
      </c>
      <c r="Q11732" t="s">
        <v>70</v>
      </c>
      <c r="R11732" t="s">
        <v>62</v>
      </c>
      <c r="S11732">
        <v>24</v>
      </c>
      <c r="T11732" t="s">
        <v>51</v>
      </c>
      <c r="U11732" t="s">
        <v>71</v>
      </c>
      <c r="V11732">
        <v>31</v>
      </c>
    </row>
    <row r="11733" spans="1:22">
      <c r="A11733" t="s">
        <v>28</v>
      </c>
      <c r="B11733" t="s">
        <v>28</v>
      </c>
      <c r="C11733" t="s">
        <v>44</v>
      </c>
      <c r="D11733" t="s">
        <v>40</v>
      </c>
      <c r="E11733">
        <v>1</v>
      </c>
      <c r="F11733" t="s">
        <v>49</v>
      </c>
      <c r="G11733" t="s">
        <v>76</v>
      </c>
      <c r="H11733" t="s">
        <v>42</v>
      </c>
      <c r="I11733" t="s">
        <v>43</v>
      </c>
      <c r="J11733">
        <v>1.26693910197</v>
      </c>
      <c r="K11733">
        <v>0</v>
      </c>
      <c r="L11733">
        <v>1</v>
      </c>
      <c r="M11733">
        <v>16</v>
      </c>
      <c r="N11733">
        <v>20</v>
      </c>
      <c r="O11733">
        <v>50</v>
      </c>
      <c r="P11733">
        <v>3</v>
      </c>
      <c r="Q11733" t="s">
        <v>70</v>
      </c>
      <c r="R11733" t="s">
        <v>62</v>
      </c>
      <c r="S11733">
        <v>24</v>
      </c>
      <c r="T11733" t="s">
        <v>51</v>
      </c>
      <c r="U11733" t="s">
        <v>71</v>
      </c>
      <c r="V11733">
        <v>31</v>
      </c>
    </row>
    <row r="11734" spans="1:22">
      <c r="A11734" t="s">
        <v>28</v>
      </c>
      <c r="B11734" t="s">
        <v>28</v>
      </c>
      <c r="C11734" t="s">
        <v>39</v>
      </c>
      <c r="D11734" t="s">
        <v>40</v>
      </c>
      <c r="E11734">
        <v>1</v>
      </c>
      <c r="F11734" t="s">
        <v>49</v>
      </c>
      <c r="G11734" t="s">
        <v>76</v>
      </c>
      <c r="H11734" t="s">
        <v>42</v>
      </c>
      <c r="I11734" t="s">
        <v>43</v>
      </c>
      <c r="J11734">
        <v>1.20030036051</v>
      </c>
      <c r="K11734">
        <v>0</v>
      </c>
      <c r="L11734">
        <v>1</v>
      </c>
      <c r="M11734">
        <v>17</v>
      </c>
      <c r="N11734">
        <v>21</v>
      </c>
      <c r="O11734">
        <v>77</v>
      </c>
      <c r="P11734">
        <v>3</v>
      </c>
      <c r="Q11734" t="s">
        <v>70</v>
      </c>
      <c r="R11734" t="s">
        <v>62</v>
      </c>
      <c r="S11734">
        <v>24</v>
      </c>
      <c r="T11734" t="s">
        <v>51</v>
      </c>
      <c r="U11734" t="s">
        <v>71</v>
      </c>
      <c r="V11734">
        <v>31</v>
      </c>
    </row>
    <row r="11735" spans="1:22">
      <c r="A11735" t="s">
        <v>28</v>
      </c>
      <c r="B11735" t="s">
        <v>38</v>
      </c>
      <c r="C11735" t="s">
        <v>44</v>
      </c>
      <c r="D11735" t="s">
        <v>45</v>
      </c>
      <c r="E11735">
        <v>1</v>
      </c>
      <c r="F11735" t="s">
        <v>49</v>
      </c>
      <c r="G11735" t="s">
        <v>76</v>
      </c>
      <c r="H11735" t="s">
        <v>42</v>
      </c>
      <c r="I11735" t="s">
        <v>47</v>
      </c>
      <c r="J11735">
        <v>0.91691999387699996</v>
      </c>
      <c r="K11735">
        <v>0</v>
      </c>
      <c r="L11735">
        <v>1</v>
      </c>
      <c r="M11735">
        <v>18</v>
      </c>
      <c r="N11735">
        <v>22</v>
      </c>
      <c r="O11735">
        <v>68</v>
      </c>
      <c r="P11735">
        <v>3</v>
      </c>
      <c r="Q11735" t="s">
        <v>70</v>
      </c>
      <c r="R11735" t="s">
        <v>62</v>
      </c>
      <c r="S11735">
        <v>24</v>
      </c>
      <c r="T11735" t="s">
        <v>51</v>
      </c>
      <c r="U11735" t="s">
        <v>71</v>
      </c>
      <c r="V11735">
        <v>31</v>
      </c>
    </row>
    <row r="11736" spans="1:22">
      <c r="A11736" t="s">
        <v>38</v>
      </c>
      <c r="B11736" t="s">
        <v>28</v>
      </c>
      <c r="C11736" t="s">
        <v>39</v>
      </c>
      <c r="D11736" t="s">
        <v>45</v>
      </c>
      <c r="E11736">
        <v>2</v>
      </c>
      <c r="F11736" t="s">
        <v>46</v>
      </c>
      <c r="G11736" t="s">
        <v>75</v>
      </c>
      <c r="H11736" t="s">
        <v>42</v>
      </c>
      <c r="I11736" t="s">
        <v>47</v>
      </c>
      <c r="J11736">
        <v>0.88356844725799999</v>
      </c>
      <c r="K11736">
        <v>0</v>
      </c>
      <c r="L11736">
        <v>1</v>
      </c>
      <c r="M11736">
        <v>19</v>
      </c>
      <c r="N11736">
        <v>23</v>
      </c>
      <c r="O11736">
        <v>65</v>
      </c>
      <c r="P11736">
        <v>3</v>
      </c>
      <c r="Q11736" t="s">
        <v>70</v>
      </c>
      <c r="R11736" t="s">
        <v>62</v>
      </c>
      <c r="S11736">
        <v>24</v>
      </c>
      <c r="T11736" t="s">
        <v>51</v>
      </c>
      <c r="U11736" t="s">
        <v>71</v>
      </c>
      <c r="V11736">
        <v>31</v>
      </c>
    </row>
    <row r="11737" spans="1:22">
      <c r="A11737" t="s">
        <v>38</v>
      </c>
      <c r="B11737" t="s">
        <v>28</v>
      </c>
      <c r="C11737" t="s">
        <v>44</v>
      </c>
      <c r="D11737" t="s">
        <v>45</v>
      </c>
      <c r="E11737">
        <v>1</v>
      </c>
      <c r="F11737" t="s">
        <v>48</v>
      </c>
      <c r="G11737" t="s">
        <v>76</v>
      </c>
      <c r="H11737" t="s">
        <v>42</v>
      </c>
      <c r="I11737" t="s">
        <v>47</v>
      </c>
      <c r="J11737">
        <v>1.51688896294</v>
      </c>
      <c r="K11737">
        <v>0</v>
      </c>
      <c r="L11737">
        <v>1</v>
      </c>
      <c r="M11737">
        <v>20</v>
      </c>
      <c r="N11737">
        <v>24</v>
      </c>
      <c r="O11737">
        <v>59</v>
      </c>
      <c r="P11737">
        <v>3</v>
      </c>
      <c r="Q11737" t="s">
        <v>70</v>
      </c>
      <c r="R11737" t="s">
        <v>62</v>
      </c>
      <c r="S11737">
        <v>24</v>
      </c>
      <c r="T11737" t="s">
        <v>51</v>
      </c>
      <c r="U11737" t="s">
        <v>71</v>
      </c>
      <c r="V11737">
        <v>31</v>
      </c>
    </row>
    <row r="11738" spans="1:22">
      <c r="A11738" t="s">
        <v>38</v>
      </c>
      <c r="B11738" t="s">
        <v>38</v>
      </c>
      <c r="C11738" t="s">
        <v>44</v>
      </c>
      <c r="D11738" t="s">
        <v>40</v>
      </c>
      <c r="E11738">
        <v>1</v>
      </c>
      <c r="F11738" t="s">
        <v>48</v>
      </c>
      <c r="G11738" t="s">
        <v>76</v>
      </c>
      <c r="H11738" t="s">
        <v>42</v>
      </c>
      <c r="I11738" t="s">
        <v>43</v>
      </c>
      <c r="J11738">
        <v>1.23352833604</v>
      </c>
      <c r="K11738">
        <v>0</v>
      </c>
      <c r="L11738">
        <v>1</v>
      </c>
      <c r="M11738">
        <v>21</v>
      </c>
      <c r="N11738">
        <v>25</v>
      </c>
      <c r="O11738">
        <v>49</v>
      </c>
      <c r="P11738">
        <v>3</v>
      </c>
      <c r="Q11738" t="s">
        <v>70</v>
      </c>
      <c r="R11738" t="s">
        <v>62</v>
      </c>
      <c r="S11738">
        <v>24</v>
      </c>
      <c r="T11738" t="s">
        <v>51</v>
      </c>
      <c r="U11738" t="s">
        <v>71</v>
      </c>
      <c r="V11738">
        <v>31</v>
      </c>
    </row>
    <row r="11739" spans="1:22">
      <c r="A11739" t="s">
        <v>38</v>
      </c>
      <c r="B11739" t="s">
        <v>38</v>
      </c>
      <c r="C11739" t="s">
        <v>44</v>
      </c>
      <c r="D11739" t="s">
        <v>40</v>
      </c>
      <c r="E11739">
        <v>2</v>
      </c>
      <c r="F11739" t="s">
        <v>46</v>
      </c>
      <c r="G11739" t="s">
        <v>75</v>
      </c>
      <c r="H11739" t="s">
        <v>42</v>
      </c>
      <c r="I11739" t="s">
        <v>43</v>
      </c>
      <c r="J11739">
        <v>1.26688975253</v>
      </c>
      <c r="K11739">
        <v>0</v>
      </c>
      <c r="L11739">
        <v>1</v>
      </c>
      <c r="M11739">
        <v>22</v>
      </c>
      <c r="N11739">
        <v>26</v>
      </c>
      <c r="O11739">
        <v>64</v>
      </c>
      <c r="P11739">
        <v>3</v>
      </c>
      <c r="Q11739" t="s">
        <v>70</v>
      </c>
      <c r="R11739" t="s">
        <v>62</v>
      </c>
      <c r="S11739">
        <v>24</v>
      </c>
      <c r="T11739" t="s">
        <v>51</v>
      </c>
      <c r="U11739" t="s">
        <v>71</v>
      </c>
      <c r="V11739">
        <v>31</v>
      </c>
    </row>
    <row r="11740" spans="1:22">
      <c r="A11740" t="s">
        <v>28</v>
      </c>
      <c r="B11740" t="s">
        <v>38</v>
      </c>
      <c r="C11740" t="s">
        <v>44</v>
      </c>
      <c r="D11740" t="s">
        <v>45</v>
      </c>
      <c r="E11740">
        <v>2</v>
      </c>
      <c r="F11740" t="s">
        <v>41</v>
      </c>
      <c r="G11740" t="s">
        <v>75</v>
      </c>
      <c r="H11740" t="s">
        <v>42</v>
      </c>
      <c r="I11740" t="s">
        <v>47</v>
      </c>
      <c r="J11740">
        <v>0.83360666350900003</v>
      </c>
      <c r="K11740">
        <v>0</v>
      </c>
      <c r="L11740">
        <v>1</v>
      </c>
      <c r="M11740">
        <v>23</v>
      </c>
      <c r="N11740">
        <v>27</v>
      </c>
      <c r="O11740">
        <v>71</v>
      </c>
      <c r="P11740">
        <v>3</v>
      </c>
      <c r="Q11740" t="s">
        <v>70</v>
      </c>
      <c r="R11740" t="s">
        <v>62</v>
      </c>
      <c r="S11740">
        <v>24</v>
      </c>
      <c r="T11740" t="s">
        <v>51</v>
      </c>
      <c r="U11740" t="s">
        <v>71</v>
      </c>
      <c r="V11740">
        <v>31</v>
      </c>
    </row>
    <row r="11741" spans="1:22">
      <c r="A11741" t="s">
        <v>38</v>
      </c>
      <c r="B11741" t="s">
        <v>38</v>
      </c>
      <c r="C11741" t="s">
        <v>44</v>
      </c>
      <c r="D11741" t="s">
        <v>40</v>
      </c>
      <c r="E11741">
        <v>1</v>
      </c>
      <c r="F11741" t="s">
        <v>48</v>
      </c>
      <c r="G11741" t="s">
        <v>76</v>
      </c>
      <c r="H11741" t="s">
        <v>42</v>
      </c>
      <c r="I11741" t="s">
        <v>43</v>
      </c>
      <c r="J11741">
        <v>0.96721064241099997</v>
      </c>
      <c r="K11741">
        <v>0</v>
      </c>
      <c r="L11741">
        <v>1</v>
      </c>
      <c r="M11741">
        <v>24</v>
      </c>
      <c r="N11741">
        <v>28</v>
      </c>
      <c r="O11741">
        <v>66</v>
      </c>
      <c r="P11741">
        <v>3</v>
      </c>
      <c r="Q11741" t="s">
        <v>70</v>
      </c>
      <c r="R11741" t="s">
        <v>62</v>
      </c>
      <c r="S11741">
        <v>24</v>
      </c>
      <c r="T11741" t="s">
        <v>51</v>
      </c>
      <c r="U11741" t="s">
        <v>71</v>
      </c>
      <c r="V11741">
        <v>31</v>
      </c>
    </row>
    <row r="11742" spans="1:22">
      <c r="A11742" t="s">
        <v>38</v>
      </c>
      <c r="B11742" t="s">
        <v>28</v>
      </c>
      <c r="C11742" t="s">
        <v>44</v>
      </c>
      <c r="D11742" t="s">
        <v>45</v>
      </c>
      <c r="E11742">
        <v>2</v>
      </c>
      <c r="F11742" t="s">
        <v>46</v>
      </c>
      <c r="G11742" t="s">
        <v>75</v>
      </c>
      <c r="H11742" t="s">
        <v>42</v>
      </c>
      <c r="I11742" t="s">
        <v>47</v>
      </c>
      <c r="J11742">
        <v>1.15026317077</v>
      </c>
      <c r="K11742">
        <v>0</v>
      </c>
      <c r="L11742">
        <v>1</v>
      </c>
      <c r="M11742">
        <v>25</v>
      </c>
      <c r="N11742">
        <v>29</v>
      </c>
      <c r="O11742">
        <v>59</v>
      </c>
      <c r="P11742">
        <v>3</v>
      </c>
      <c r="Q11742" t="s">
        <v>70</v>
      </c>
      <c r="R11742" t="s">
        <v>62</v>
      </c>
      <c r="S11742">
        <v>24</v>
      </c>
      <c r="T11742" t="s">
        <v>51</v>
      </c>
      <c r="U11742" t="s">
        <v>71</v>
      </c>
      <c r="V11742">
        <v>31</v>
      </c>
    </row>
    <row r="11743" spans="1:22">
      <c r="A11743" t="s">
        <v>28</v>
      </c>
      <c r="B11743" t="s">
        <v>28</v>
      </c>
      <c r="C11743" t="s">
        <v>39</v>
      </c>
      <c r="D11743" t="s">
        <v>40</v>
      </c>
      <c r="E11743">
        <v>1</v>
      </c>
      <c r="F11743" t="s">
        <v>49</v>
      </c>
      <c r="G11743" t="s">
        <v>76</v>
      </c>
      <c r="H11743" t="s">
        <v>42</v>
      </c>
      <c r="I11743" t="s">
        <v>47</v>
      </c>
      <c r="J11743">
        <v>0.90023948304599999</v>
      </c>
      <c r="K11743">
        <v>0</v>
      </c>
      <c r="L11743">
        <v>0</v>
      </c>
      <c r="M11743">
        <v>25</v>
      </c>
      <c r="N11743">
        <v>30</v>
      </c>
      <c r="O11743">
        <v>52</v>
      </c>
      <c r="P11743">
        <v>3</v>
      </c>
      <c r="Q11743" t="s">
        <v>70</v>
      </c>
      <c r="R11743" t="s">
        <v>62</v>
      </c>
      <c r="S11743">
        <v>24</v>
      </c>
      <c r="T11743" t="s">
        <v>51</v>
      </c>
      <c r="U11743" t="s">
        <v>71</v>
      </c>
      <c r="V11743">
        <v>31</v>
      </c>
    </row>
    <row r="11744" spans="1:22">
      <c r="A11744" t="s">
        <v>28</v>
      </c>
      <c r="B11744" t="s">
        <v>28</v>
      </c>
      <c r="C11744" t="s">
        <v>39</v>
      </c>
      <c r="D11744" t="s">
        <v>40</v>
      </c>
      <c r="E11744">
        <v>1</v>
      </c>
      <c r="F11744" t="s">
        <v>49</v>
      </c>
      <c r="G11744" t="s">
        <v>76</v>
      </c>
      <c r="H11744" t="s">
        <v>42</v>
      </c>
      <c r="I11744" t="s">
        <v>43</v>
      </c>
      <c r="J11744">
        <v>1.2669043599200001</v>
      </c>
      <c r="K11744">
        <v>0</v>
      </c>
      <c r="L11744">
        <v>1</v>
      </c>
      <c r="M11744">
        <v>26</v>
      </c>
      <c r="N11744">
        <v>31</v>
      </c>
      <c r="O11744">
        <v>54</v>
      </c>
      <c r="P11744">
        <v>3</v>
      </c>
      <c r="Q11744" t="s">
        <v>70</v>
      </c>
      <c r="R11744" t="s">
        <v>62</v>
      </c>
      <c r="S11744">
        <v>24</v>
      </c>
      <c r="T11744" t="s">
        <v>51</v>
      </c>
      <c r="U11744" t="s">
        <v>71</v>
      </c>
      <c r="V11744">
        <v>31</v>
      </c>
    </row>
    <row r="11745" spans="1:22">
      <c r="A11745" t="s">
        <v>38</v>
      </c>
      <c r="B11745" t="s">
        <v>38</v>
      </c>
      <c r="C11745" t="s">
        <v>39</v>
      </c>
      <c r="D11745" t="s">
        <v>40</v>
      </c>
      <c r="E11745">
        <v>2</v>
      </c>
      <c r="F11745" t="s">
        <v>46</v>
      </c>
      <c r="G11745" t="s">
        <v>75</v>
      </c>
      <c r="H11745" t="s">
        <v>42</v>
      </c>
      <c r="I11745" t="s">
        <v>43</v>
      </c>
      <c r="J11745">
        <v>1.1002532219300001</v>
      </c>
      <c r="K11745">
        <v>0</v>
      </c>
      <c r="L11745">
        <v>1</v>
      </c>
      <c r="M11745">
        <v>27</v>
      </c>
      <c r="N11745">
        <v>32</v>
      </c>
      <c r="O11745">
        <v>68</v>
      </c>
      <c r="P11745">
        <v>3</v>
      </c>
      <c r="Q11745" t="s">
        <v>70</v>
      </c>
      <c r="R11745" t="s">
        <v>62</v>
      </c>
      <c r="S11745">
        <v>24</v>
      </c>
      <c r="T11745" t="s">
        <v>51</v>
      </c>
      <c r="U11745" t="s">
        <v>71</v>
      </c>
      <c r="V11745">
        <v>31</v>
      </c>
    </row>
    <row r="11746" spans="1:22">
      <c r="A11746" t="s">
        <v>38</v>
      </c>
      <c r="B11746" t="s">
        <v>28</v>
      </c>
      <c r="C11746" t="s">
        <v>44</v>
      </c>
      <c r="D11746" t="s">
        <v>45</v>
      </c>
      <c r="E11746">
        <v>1</v>
      </c>
      <c r="F11746" t="s">
        <v>48</v>
      </c>
      <c r="G11746" t="s">
        <v>76</v>
      </c>
      <c r="H11746" t="s">
        <v>42</v>
      </c>
      <c r="I11746" t="s">
        <v>47</v>
      </c>
      <c r="J11746">
        <v>1.23351372866</v>
      </c>
      <c r="K11746">
        <v>0</v>
      </c>
      <c r="L11746">
        <v>1</v>
      </c>
      <c r="M11746">
        <v>28</v>
      </c>
      <c r="N11746">
        <v>33</v>
      </c>
      <c r="O11746">
        <v>51</v>
      </c>
      <c r="P11746">
        <v>3</v>
      </c>
      <c r="Q11746" t="s">
        <v>70</v>
      </c>
      <c r="R11746" t="s">
        <v>62</v>
      </c>
      <c r="S11746">
        <v>24</v>
      </c>
      <c r="T11746" t="s">
        <v>51</v>
      </c>
      <c r="U11746" t="s">
        <v>71</v>
      </c>
      <c r="V11746">
        <v>31</v>
      </c>
    </row>
    <row r="11747" spans="1:22">
      <c r="A11747" t="s">
        <v>28</v>
      </c>
      <c r="B11747" t="s">
        <v>38</v>
      </c>
      <c r="C11747" t="s">
        <v>44</v>
      </c>
      <c r="D11747" t="s">
        <v>45</v>
      </c>
      <c r="E11747">
        <v>2</v>
      </c>
      <c r="F11747" t="s">
        <v>41</v>
      </c>
      <c r="G11747" t="s">
        <v>75</v>
      </c>
      <c r="H11747" t="s">
        <v>42</v>
      </c>
      <c r="I11747" t="s">
        <v>47</v>
      </c>
      <c r="J11747">
        <v>1.1835065433400001</v>
      </c>
      <c r="K11747">
        <v>0</v>
      </c>
      <c r="L11747">
        <v>1</v>
      </c>
      <c r="M11747">
        <v>29</v>
      </c>
      <c r="N11747">
        <v>34</v>
      </c>
      <c r="O11747">
        <v>76</v>
      </c>
      <c r="P11747">
        <v>3</v>
      </c>
      <c r="Q11747" t="s">
        <v>70</v>
      </c>
      <c r="R11747" t="s">
        <v>62</v>
      </c>
      <c r="S11747">
        <v>24</v>
      </c>
      <c r="T11747" t="s">
        <v>51</v>
      </c>
      <c r="U11747" t="s">
        <v>71</v>
      </c>
      <c r="V11747">
        <v>31</v>
      </c>
    </row>
    <row r="11748" spans="1:22">
      <c r="A11748" t="s">
        <v>28</v>
      </c>
      <c r="B11748" t="s">
        <v>28</v>
      </c>
      <c r="C11748" t="s">
        <v>44</v>
      </c>
      <c r="D11748" t="s">
        <v>40</v>
      </c>
      <c r="E11748">
        <v>2</v>
      </c>
      <c r="F11748" t="s">
        <v>41</v>
      </c>
      <c r="G11748" t="s">
        <v>75</v>
      </c>
      <c r="H11748" t="s">
        <v>42</v>
      </c>
      <c r="I11748" t="s">
        <v>43</v>
      </c>
      <c r="J11748">
        <v>0.86690649186500002</v>
      </c>
      <c r="K11748">
        <v>0</v>
      </c>
      <c r="L11748">
        <v>1</v>
      </c>
      <c r="M11748">
        <v>30</v>
      </c>
      <c r="N11748">
        <v>35</v>
      </c>
      <c r="O11748">
        <v>74</v>
      </c>
      <c r="P11748">
        <v>3</v>
      </c>
      <c r="Q11748" t="s">
        <v>70</v>
      </c>
      <c r="R11748" t="s">
        <v>62</v>
      </c>
      <c r="S11748">
        <v>24</v>
      </c>
      <c r="T11748" t="s">
        <v>51</v>
      </c>
      <c r="U11748" t="s">
        <v>71</v>
      </c>
      <c r="V11748">
        <v>31</v>
      </c>
    </row>
    <row r="11749" spans="1:22">
      <c r="A11749" t="s">
        <v>38</v>
      </c>
      <c r="B11749" t="s">
        <v>38</v>
      </c>
      <c r="C11749" t="s">
        <v>39</v>
      </c>
      <c r="D11749" t="s">
        <v>40</v>
      </c>
      <c r="E11749">
        <v>1</v>
      </c>
      <c r="F11749" t="s">
        <v>48</v>
      </c>
      <c r="G11749" t="s">
        <v>76</v>
      </c>
      <c r="H11749" t="s">
        <v>42</v>
      </c>
      <c r="I11749" t="s">
        <v>47</v>
      </c>
      <c r="J11749">
        <v>0.83357468509300003</v>
      </c>
      <c r="K11749">
        <v>0</v>
      </c>
      <c r="L11749">
        <v>0</v>
      </c>
      <c r="M11749">
        <v>30</v>
      </c>
      <c r="N11749">
        <v>36</v>
      </c>
      <c r="O11749">
        <v>56</v>
      </c>
      <c r="P11749">
        <v>3</v>
      </c>
      <c r="Q11749" t="s">
        <v>70</v>
      </c>
      <c r="R11749" t="s">
        <v>62</v>
      </c>
      <c r="S11749">
        <v>24</v>
      </c>
      <c r="T11749" t="s">
        <v>51</v>
      </c>
      <c r="U11749" t="s">
        <v>71</v>
      </c>
      <c r="V11749">
        <v>31</v>
      </c>
    </row>
    <row r="11750" spans="1:22">
      <c r="A11750" t="s">
        <v>28</v>
      </c>
      <c r="B11750" t="s">
        <v>28</v>
      </c>
      <c r="C11750" t="s">
        <v>44</v>
      </c>
      <c r="D11750" t="s">
        <v>40</v>
      </c>
      <c r="E11750">
        <v>1</v>
      </c>
      <c r="F11750" t="s">
        <v>49</v>
      </c>
      <c r="G11750" t="s">
        <v>76</v>
      </c>
      <c r="H11750" t="s">
        <v>42</v>
      </c>
      <c r="I11750" t="s">
        <v>50</v>
      </c>
      <c r="J11750" t="s">
        <v>50</v>
      </c>
      <c r="K11750">
        <v>1</v>
      </c>
      <c r="L11750">
        <v>3</v>
      </c>
      <c r="M11750">
        <v>30</v>
      </c>
      <c r="N11750">
        <v>37</v>
      </c>
      <c r="O11750">
        <v>64</v>
      </c>
      <c r="P11750">
        <v>3</v>
      </c>
      <c r="Q11750" t="s">
        <v>70</v>
      </c>
      <c r="R11750" t="s">
        <v>62</v>
      </c>
      <c r="S11750">
        <v>24</v>
      </c>
      <c r="T11750" t="s">
        <v>51</v>
      </c>
      <c r="U11750" t="s">
        <v>71</v>
      </c>
      <c r="V11750">
        <v>31</v>
      </c>
    </row>
    <row r="11751" spans="1:22">
      <c r="A11751" t="s">
        <v>38</v>
      </c>
      <c r="B11751" t="s">
        <v>38</v>
      </c>
      <c r="C11751" t="s">
        <v>39</v>
      </c>
      <c r="D11751" t="s">
        <v>40</v>
      </c>
      <c r="E11751">
        <v>1</v>
      </c>
      <c r="F11751" t="s">
        <v>48</v>
      </c>
      <c r="G11751" t="s">
        <v>76</v>
      </c>
      <c r="H11751" t="s">
        <v>42</v>
      </c>
      <c r="I11751" t="s">
        <v>43</v>
      </c>
      <c r="J11751">
        <v>0.91693104815199999</v>
      </c>
      <c r="K11751">
        <v>0</v>
      </c>
      <c r="L11751">
        <v>1</v>
      </c>
      <c r="M11751">
        <v>31</v>
      </c>
      <c r="N11751">
        <v>38</v>
      </c>
      <c r="O11751">
        <v>65</v>
      </c>
      <c r="P11751">
        <v>3</v>
      </c>
      <c r="Q11751" t="s">
        <v>70</v>
      </c>
      <c r="R11751" t="s">
        <v>62</v>
      </c>
      <c r="S11751">
        <v>24</v>
      </c>
      <c r="T11751" t="s">
        <v>51</v>
      </c>
      <c r="U11751" t="s">
        <v>71</v>
      </c>
      <c r="V11751">
        <v>31</v>
      </c>
    </row>
    <row r="11752" spans="1:22">
      <c r="A11752" t="s">
        <v>38</v>
      </c>
      <c r="B11752" t="s">
        <v>38</v>
      </c>
      <c r="C11752" t="s">
        <v>39</v>
      </c>
      <c r="D11752" t="s">
        <v>40</v>
      </c>
      <c r="E11752">
        <v>2</v>
      </c>
      <c r="F11752" t="s">
        <v>46</v>
      </c>
      <c r="G11752" t="s">
        <v>75</v>
      </c>
      <c r="H11752" t="s">
        <v>42</v>
      </c>
      <c r="I11752" t="s">
        <v>43</v>
      </c>
      <c r="J11752">
        <v>1.38351830828</v>
      </c>
      <c r="K11752">
        <v>0</v>
      </c>
      <c r="L11752">
        <v>1</v>
      </c>
      <c r="M11752">
        <v>32</v>
      </c>
      <c r="N11752">
        <v>39</v>
      </c>
      <c r="O11752">
        <v>74</v>
      </c>
      <c r="P11752">
        <v>3</v>
      </c>
      <c r="Q11752" t="s">
        <v>70</v>
      </c>
      <c r="R11752" t="s">
        <v>62</v>
      </c>
      <c r="S11752">
        <v>24</v>
      </c>
      <c r="T11752" t="s">
        <v>51</v>
      </c>
      <c r="U11752" t="s">
        <v>71</v>
      </c>
      <c r="V11752">
        <v>31</v>
      </c>
    </row>
    <row r="11753" spans="1:22">
      <c r="A11753" t="s">
        <v>38</v>
      </c>
      <c r="B11753" t="s">
        <v>28</v>
      </c>
      <c r="C11753" t="s">
        <v>39</v>
      </c>
      <c r="D11753" t="s">
        <v>45</v>
      </c>
      <c r="E11753">
        <v>2</v>
      </c>
      <c r="F11753" t="s">
        <v>46</v>
      </c>
      <c r="G11753" t="s">
        <v>75</v>
      </c>
      <c r="H11753" t="s">
        <v>42</v>
      </c>
      <c r="I11753" t="s">
        <v>43</v>
      </c>
      <c r="J11753">
        <v>1.66693539091</v>
      </c>
      <c r="K11753">
        <v>0</v>
      </c>
      <c r="L11753">
        <v>0</v>
      </c>
      <c r="M11753">
        <v>32</v>
      </c>
      <c r="N11753">
        <v>40</v>
      </c>
      <c r="O11753">
        <v>62</v>
      </c>
      <c r="P11753">
        <v>3</v>
      </c>
      <c r="Q11753" t="s">
        <v>70</v>
      </c>
      <c r="R11753" t="s">
        <v>62</v>
      </c>
      <c r="S11753">
        <v>24</v>
      </c>
      <c r="T11753" t="s">
        <v>51</v>
      </c>
      <c r="U11753" t="s">
        <v>71</v>
      </c>
      <c r="V11753">
        <v>31</v>
      </c>
    </row>
    <row r="11754" spans="1:22">
      <c r="A11754" t="s">
        <v>38</v>
      </c>
      <c r="B11754" t="s">
        <v>28</v>
      </c>
      <c r="C11754" t="s">
        <v>44</v>
      </c>
      <c r="D11754" t="s">
        <v>45</v>
      </c>
      <c r="E11754">
        <v>2</v>
      </c>
      <c r="F11754" t="s">
        <v>46</v>
      </c>
      <c r="G11754" t="s">
        <v>75</v>
      </c>
      <c r="H11754" t="s">
        <v>42</v>
      </c>
      <c r="I11754" t="s">
        <v>47</v>
      </c>
      <c r="J11754">
        <v>1.15023908822</v>
      </c>
      <c r="K11754">
        <v>0</v>
      </c>
      <c r="L11754">
        <v>1</v>
      </c>
      <c r="M11754">
        <v>33</v>
      </c>
      <c r="N11754">
        <v>41</v>
      </c>
      <c r="O11754">
        <v>68</v>
      </c>
      <c r="P11754">
        <v>3</v>
      </c>
      <c r="Q11754" t="s">
        <v>70</v>
      </c>
      <c r="R11754" t="s">
        <v>62</v>
      </c>
      <c r="S11754">
        <v>24</v>
      </c>
      <c r="T11754" t="s">
        <v>51</v>
      </c>
      <c r="U11754" t="s">
        <v>71</v>
      </c>
      <c r="V11754">
        <v>31</v>
      </c>
    </row>
    <row r="11755" spans="1:22">
      <c r="A11755" t="s">
        <v>28</v>
      </c>
      <c r="B11755" t="s">
        <v>28</v>
      </c>
      <c r="C11755" t="s">
        <v>39</v>
      </c>
      <c r="D11755" t="s">
        <v>40</v>
      </c>
      <c r="E11755">
        <v>1</v>
      </c>
      <c r="F11755" t="s">
        <v>49</v>
      </c>
      <c r="G11755" t="s">
        <v>76</v>
      </c>
      <c r="H11755" t="s">
        <v>42</v>
      </c>
      <c r="I11755" t="s">
        <v>43</v>
      </c>
      <c r="J11755">
        <v>1.20044406614</v>
      </c>
      <c r="K11755">
        <v>0</v>
      </c>
      <c r="L11755">
        <v>1</v>
      </c>
      <c r="M11755">
        <v>34</v>
      </c>
      <c r="N11755">
        <v>42</v>
      </c>
      <c r="O11755">
        <v>68</v>
      </c>
      <c r="P11755">
        <v>3</v>
      </c>
      <c r="Q11755" t="s">
        <v>70</v>
      </c>
      <c r="R11755" t="s">
        <v>62</v>
      </c>
      <c r="S11755">
        <v>24</v>
      </c>
      <c r="T11755" t="s">
        <v>51</v>
      </c>
      <c r="U11755" t="s">
        <v>71</v>
      </c>
      <c r="V11755">
        <v>31</v>
      </c>
    </row>
    <row r="11756" spans="1:22">
      <c r="A11756" t="s">
        <v>38</v>
      </c>
      <c r="B11756" t="s">
        <v>28</v>
      </c>
      <c r="C11756" t="s">
        <v>44</v>
      </c>
      <c r="D11756" t="s">
        <v>45</v>
      </c>
      <c r="E11756">
        <v>2</v>
      </c>
      <c r="F11756" t="s">
        <v>46</v>
      </c>
      <c r="G11756" t="s">
        <v>75</v>
      </c>
      <c r="H11756" t="s">
        <v>42</v>
      </c>
      <c r="I11756" t="s">
        <v>47</v>
      </c>
      <c r="J11756">
        <v>1.21691928327</v>
      </c>
      <c r="K11756">
        <v>0</v>
      </c>
      <c r="L11756">
        <v>1</v>
      </c>
      <c r="M11756">
        <v>35</v>
      </c>
      <c r="N11756">
        <v>43</v>
      </c>
      <c r="O11756">
        <v>48</v>
      </c>
      <c r="P11756">
        <v>3</v>
      </c>
      <c r="Q11756" t="s">
        <v>70</v>
      </c>
      <c r="R11756" t="s">
        <v>62</v>
      </c>
      <c r="S11756">
        <v>24</v>
      </c>
      <c r="T11756" t="s">
        <v>51</v>
      </c>
      <c r="U11756" t="s">
        <v>71</v>
      </c>
      <c r="V11756">
        <v>31</v>
      </c>
    </row>
    <row r="11757" spans="1:22">
      <c r="A11757" t="s">
        <v>38</v>
      </c>
      <c r="B11757" t="s">
        <v>38</v>
      </c>
      <c r="C11757" t="s">
        <v>44</v>
      </c>
      <c r="D11757" t="s">
        <v>40</v>
      </c>
      <c r="E11757">
        <v>1</v>
      </c>
      <c r="F11757" t="s">
        <v>48</v>
      </c>
      <c r="G11757" t="s">
        <v>76</v>
      </c>
      <c r="H11757" t="s">
        <v>42</v>
      </c>
      <c r="I11757" t="s">
        <v>43</v>
      </c>
      <c r="J11757">
        <v>0.96691967803099999</v>
      </c>
      <c r="K11757">
        <v>0</v>
      </c>
      <c r="L11757">
        <v>1</v>
      </c>
      <c r="M11757">
        <v>36</v>
      </c>
      <c r="N11757">
        <v>44</v>
      </c>
      <c r="O11757">
        <v>60</v>
      </c>
      <c r="P11757">
        <v>3</v>
      </c>
      <c r="Q11757" t="s">
        <v>70</v>
      </c>
      <c r="R11757" t="s">
        <v>62</v>
      </c>
      <c r="S11757">
        <v>24</v>
      </c>
      <c r="T11757" t="s">
        <v>51</v>
      </c>
      <c r="U11757" t="s">
        <v>71</v>
      </c>
      <c r="V11757">
        <v>31</v>
      </c>
    </row>
    <row r="11758" spans="1:22">
      <c r="A11758" t="s">
        <v>28</v>
      </c>
      <c r="B11758" t="s">
        <v>28</v>
      </c>
      <c r="C11758" t="s">
        <v>44</v>
      </c>
      <c r="D11758" t="s">
        <v>40</v>
      </c>
      <c r="E11758">
        <v>2</v>
      </c>
      <c r="F11758" t="s">
        <v>41</v>
      </c>
      <c r="G11758" t="s">
        <v>75</v>
      </c>
      <c r="H11758" t="s">
        <v>42</v>
      </c>
      <c r="I11758" t="s">
        <v>43</v>
      </c>
      <c r="J11758">
        <v>1.3835652889100001</v>
      </c>
      <c r="K11758">
        <v>0</v>
      </c>
      <c r="L11758">
        <v>1</v>
      </c>
      <c r="M11758">
        <v>37</v>
      </c>
      <c r="N11758">
        <v>45</v>
      </c>
      <c r="O11758">
        <v>70</v>
      </c>
      <c r="P11758">
        <v>3</v>
      </c>
      <c r="Q11758" t="s">
        <v>70</v>
      </c>
      <c r="R11758" t="s">
        <v>62</v>
      </c>
      <c r="S11758">
        <v>24</v>
      </c>
      <c r="T11758" t="s">
        <v>51</v>
      </c>
      <c r="U11758" t="s">
        <v>71</v>
      </c>
      <c r="V11758">
        <v>31</v>
      </c>
    </row>
    <row r="11759" spans="1:22">
      <c r="A11759" t="s">
        <v>28</v>
      </c>
      <c r="B11759" t="s">
        <v>38</v>
      </c>
      <c r="C11759" t="s">
        <v>39</v>
      </c>
      <c r="D11759" t="s">
        <v>45</v>
      </c>
      <c r="E11759">
        <v>2</v>
      </c>
      <c r="F11759" t="s">
        <v>41</v>
      </c>
      <c r="G11759" t="s">
        <v>75</v>
      </c>
      <c r="H11759" t="s">
        <v>42</v>
      </c>
      <c r="I11759" t="s">
        <v>47</v>
      </c>
      <c r="J11759">
        <v>1.0002258231400001</v>
      </c>
      <c r="K11759">
        <v>0</v>
      </c>
      <c r="L11759">
        <v>1</v>
      </c>
      <c r="M11759">
        <v>38</v>
      </c>
      <c r="N11759">
        <v>46</v>
      </c>
      <c r="O11759">
        <v>66</v>
      </c>
      <c r="P11759">
        <v>3</v>
      </c>
      <c r="Q11759" t="s">
        <v>70</v>
      </c>
      <c r="R11759" t="s">
        <v>62</v>
      </c>
      <c r="S11759">
        <v>24</v>
      </c>
      <c r="T11759" t="s">
        <v>51</v>
      </c>
      <c r="U11759" t="s">
        <v>71</v>
      </c>
      <c r="V11759">
        <v>31</v>
      </c>
    </row>
    <row r="11760" spans="1:22">
      <c r="A11760" t="s">
        <v>28</v>
      </c>
      <c r="B11760" t="s">
        <v>28</v>
      </c>
      <c r="C11760" t="s">
        <v>39</v>
      </c>
      <c r="D11760" t="s">
        <v>40</v>
      </c>
      <c r="E11760">
        <v>2</v>
      </c>
      <c r="F11760" t="s">
        <v>41</v>
      </c>
      <c r="G11760" t="s">
        <v>75</v>
      </c>
      <c r="H11760" t="s">
        <v>42</v>
      </c>
      <c r="I11760" t="s">
        <v>47</v>
      </c>
      <c r="J11760">
        <v>1.0501970819899999</v>
      </c>
      <c r="K11760">
        <v>0</v>
      </c>
      <c r="L11760">
        <v>0</v>
      </c>
      <c r="M11760">
        <v>38</v>
      </c>
      <c r="N11760">
        <v>47</v>
      </c>
      <c r="O11760">
        <v>76</v>
      </c>
      <c r="P11760">
        <v>3</v>
      </c>
      <c r="Q11760" t="s">
        <v>70</v>
      </c>
      <c r="R11760" t="s">
        <v>62</v>
      </c>
      <c r="S11760">
        <v>24</v>
      </c>
      <c r="T11760" t="s">
        <v>51</v>
      </c>
      <c r="U11760" t="s">
        <v>71</v>
      </c>
      <c r="V11760">
        <v>31</v>
      </c>
    </row>
    <row r="11761" spans="1:22">
      <c r="A11761" t="s">
        <v>28</v>
      </c>
      <c r="B11761" t="s">
        <v>28</v>
      </c>
      <c r="C11761" t="s">
        <v>39</v>
      </c>
      <c r="D11761" t="s">
        <v>40</v>
      </c>
      <c r="E11761">
        <v>2</v>
      </c>
      <c r="F11761" t="s">
        <v>41</v>
      </c>
      <c r="G11761" t="s">
        <v>75</v>
      </c>
      <c r="H11761" t="s">
        <v>42</v>
      </c>
      <c r="I11761" t="s">
        <v>47</v>
      </c>
      <c r="J11761">
        <v>1.1668840674700001</v>
      </c>
      <c r="K11761">
        <v>0</v>
      </c>
      <c r="L11761">
        <v>0</v>
      </c>
      <c r="M11761">
        <v>38</v>
      </c>
      <c r="N11761">
        <v>48</v>
      </c>
      <c r="O11761">
        <v>59</v>
      </c>
      <c r="P11761">
        <v>3</v>
      </c>
      <c r="Q11761" t="s">
        <v>70</v>
      </c>
      <c r="R11761" t="s">
        <v>62</v>
      </c>
      <c r="S11761">
        <v>24</v>
      </c>
      <c r="T11761" t="s">
        <v>51</v>
      </c>
      <c r="U11761" t="s">
        <v>71</v>
      </c>
      <c r="V11761">
        <v>31</v>
      </c>
    </row>
    <row r="11762" spans="1:22">
      <c r="A11762" t="s">
        <v>38</v>
      </c>
      <c r="B11762" t="s">
        <v>38</v>
      </c>
      <c r="C11762" t="s">
        <v>39</v>
      </c>
      <c r="D11762" t="s">
        <v>40</v>
      </c>
      <c r="E11762">
        <v>1</v>
      </c>
      <c r="F11762" t="s">
        <v>48</v>
      </c>
      <c r="G11762" t="s">
        <v>76</v>
      </c>
      <c r="H11762" t="s">
        <v>42</v>
      </c>
      <c r="I11762" t="s">
        <v>43</v>
      </c>
      <c r="J11762">
        <v>0.91690696560499996</v>
      </c>
      <c r="K11762">
        <v>0</v>
      </c>
      <c r="L11762">
        <v>1</v>
      </c>
      <c r="M11762">
        <v>39</v>
      </c>
      <c r="N11762">
        <v>49</v>
      </c>
      <c r="O11762">
        <v>55</v>
      </c>
      <c r="P11762">
        <v>3</v>
      </c>
      <c r="Q11762" t="s">
        <v>70</v>
      </c>
      <c r="R11762" t="s">
        <v>62</v>
      </c>
      <c r="S11762">
        <v>24</v>
      </c>
      <c r="T11762" t="s">
        <v>51</v>
      </c>
      <c r="U11762" t="s">
        <v>71</v>
      </c>
      <c r="V11762">
        <v>31</v>
      </c>
    </row>
    <row r="11763" spans="1:22">
      <c r="A11763" t="s">
        <v>38</v>
      </c>
      <c r="B11763" t="s">
        <v>28</v>
      </c>
      <c r="C11763" t="s">
        <v>39</v>
      </c>
      <c r="D11763" t="s">
        <v>45</v>
      </c>
      <c r="E11763">
        <v>2</v>
      </c>
      <c r="F11763" t="s">
        <v>46</v>
      </c>
      <c r="G11763" t="s">
        <v>75</v>
      </c>
      <c r="H11763" t="s">
        <v>42</v>
      </c>
      <c r="I11763" t="s">
        <v>43</v>
      </c>
      <c r="J11763">
        <v>1.1001936077400001</v>
      </c>
      <c r="K11763">
        <v>0</v>
      </c>
      <c r="L11763">
        <v>0</v>
      </c>
      <c r="M11763">
        <v>39</v>
      </c>
      <c r="N11763">
        <v>50</v>
      </c>
      <c r="O11763">
        <v>60</v>
      </c>
      <c r="P11763">
        <v>3</v>
      </c>
      <c r="Q11763" t="s">
        <v>70</v>
      </c>
      <c r="R11763" t="s">
        <v>62</v>
      </c>
      <c r="S11763">
        <v>24</v>
      </c>
      <c r="T11763" t="s">
        <v>51</v>
      </c>
      <c r="U11763" t="s">
        <v>71</v>
      </c>
      <c r="V11763">
        <v>31</v>
      </c>
    </row>
    <row r="11764" spans="1:22">
      <c r="A11764" t="s">
        <v>38</v>
      </c>
      <c r="B11764" t="s">
        <v>28</v>
      </c>
      <c r="C11764" t="s">
        <v>44</v>
      </c>
      <c r="D11764" t="s">
        <v>45</v>
      </c>
      <c r="E11764">
        <v>1</v>
      </c>
      <c r="F11764" t="s">
        <v>48</v>
      </c>
      <c r="G11764" t="s">
        <v>76</v>
      </c>
      <c r="H11764" t="s">
        <v>42</v>
      </c>
      <c r="I11764" t="s">
        <v>47</v>
      </c>
      <c r="J11764">
        <v>0.90024540497700001</v>
      </c>
      <c r="K11764">
        <v>0</v>
      </c>
      <c r="L11764">
        <v>1</v>
      </c>
      <c r="M11764">
        <v>40</v>
      </c>
      <c r="N11764">
        <v>51</v>
      </c>
      <c r="O11764">
        <v>54</v>
      </c>
      <c r="P11764">
        <v>3</v>
      </c>
      <c r="Q11764" t="s">
        <v>70</v>
      </c>
      <c r="R11764" t="s">
        <v>62</v>
      </c>
      <c r="S11764">
        <v>24</v>
      </c>
      <c r="T11764" t="s">
        <v>51</v>
      </c>
      <c r="U11764" t="s">
        <v>71</v>
      </c>
      <c r="V11764">
        <v>31</v>
      </c>
    </row>
    <row r="11765" spans="1:22">
      <c r="A11765" t="s">
        <v>38</v>
      </c>
      <c r="B11765" t="s">
        <v>38</v>
      </c>
      <c r="C11765" t="s">
        <v>39</v>
      </c>
      <c r="D11765" t="s">
        <v>40</v>
      </c>
      <c r="E11765">
        <v>2</v>
      </c>
      <c r="F11765" t="s">
        <v>46</v>
      </c>
      <c r="G11765" t="s">
        <v>75</v>
      </c>
      <c r="H11765" t="s">
        <v>42</v>
      </c>
      <c r="I11765" t="s">
        <v>43</v>
      </c>
      <c r="J11765">
        <v>1.6335558138699999</v>
      </c>
      <c r="K11765">
        <v>0</v>
      </c>
      <c r="L11765">
        <v>1</v>
      </c>
      <c r="M11765">
        <v>41</v>
      </c>
      <c r="N11765">
        <v>52</v>
      </c>
      <c r="O11765">
        <v>71</v>
      </c>
      <c r="P11765">
        <v>3</v>
      </c>
      <c r="Q11765" t="s">
        <v>70</v>
      </c>
      <c r="R11765" t="s">
        <v>62</v>
      </c>
      <c r="S11765">
        <v>24</v>
      </c>
      <c r="T11765" t="s">
        <v>51</v>
      </c>
      <c r="U11765" t="s">
        <v>71</v>
      </c>
      <c r="V11765">
        <v>31</v>
      </c>
    </row>
    <row r="11766" spans="1:22">
      <c r="A11766" t="s">
        <v>38</v>
      </c>
      <c r="B11766" t="s">
        <v>38</v>
      </c>
      <c r="C11766" t="s">
        <v>39</v>
      </c>
      <c r="D11766" t="s">
        <v>40</v>
      </c>
      <c r="E11766">
        <v>2</v>
      </c>
      <c r="F11766" t="s">
        <v>46</v>
      </c>
      <c r="G11766" t="s">
        <v>75</v>
      </c>
      <c r="H11766" t="s">
        <v>42</v>
      </c>
      <c r="I11766" t="s">
        <v>47</v>
      </c>
      <c r="J11766">
        <v>1.3335849497800001</v>
      </c>
      <c r="K11766">
        <v>0</v>
      </c>
      <c r="L11766">
        <v>0</v>
      </c>
      <c r="M11766">
        <v>41</v>
      </c>
      <c r="N11766">
        <v>53</v>
      </c>
      <c r="O11766">
        <v>76</v>
      </c>
      <c r="P11766">
        <v>3</v>
      </c>
      <c r="Q11766" t="s">
        <v>70</v>
      </c>
      <c r="R11766" t="s">
        <v>62</v>
      </c>
      <c r="S11766">
        <v>24</v>
      </c>
      <c r="T11766" t="s">
        <v>51</v>
      </c>
      <c r="U11766" t="s">
        <v>71</v>
      </c>
      <c r="V11766">
        <v>31</v>
      </c>
    </row>
    <row r="11767" spans="1:22">
      <c r="A11767" t="s">
        <v>38</v>
      </c>
      <c r="B11767" t="s">
        <v>38</v>
      </c>
      <c r="C11767" t="s">
        <v>44</v>
      </c>
      <c r="D11767" t="s">
        <v>40</v>
      </c>
      <c r="E11767">
        <v>1</v>
      </c>
      <c r="F11767" t="s">
        <v>48</v>
      </c>
      <c r="G11767" t="s">
        <v>76</v>
      </c>
      <c r="H11767" t="s">
        <v>42</v>
      </c>
      <c r="I11767" t="s">
        <v>43</v>
      </c>
      <c r="J11767">
        <v>0.90025290613999998</v>
      </c>
      <c r="K11767">
        <v>0</v>
      </c>
      <c r="L11767">
        <v>1</v>
      </c>
      <c r="M11767">
        <v>42</v>
      </c>
      <c r="N11767">
        <v>54</v>
      </c>
      <c r="O11767">
        <v>57</v>
      </c>
      <c r="P11767">
        <v>3</v>
      </c>
      <c r="Q11767" t="s">
        <v>70</v>
      </c>
      <c r="R11767" t="s">
        <v>62</v>
      </c>
      <c r="S11767">
        <v>24</v>
      </c>
      <c r="T11767" t="s">
        <v>51</v>
      </c>
      <c r="U11767" t="s">
        <v>71</v>
      </c>
      <c r="V11767">
        <v>31</v>
      </c>
    </row>
    <row r="11768" spans="1:22">
      <c r="A11768" t="s">
        <v>28</v>
      </c>
      <c r="B11768" t="s">
        <v>38</v>
      </c>
      <c r="C11768" t="s">
        <v>44</v>
      </c>
      <c r="D11768" t="s">
        <v>45</v>
      </c>
      <c r="E11768">
        <v>2</v>
      </c>
      <c r="F11768" t="s">
        <v>41</v>
      </c>
      <c r="G11768" t="s">
        <v>75</v>
      </c>
      <c r="H11768" t="s">
        <v>42</v>
      </c>
      <c r="I11768" t="s">
        <v>47</v>
      </c>
      <c r="J11768">
        <v>1.11690333346</v>
      </c>
      <c r="K11768">
        <v>0</v>
      </c>
      <c r="L11768">
        <v>1</v>
      </c>
      <c r="M11768">
        <v>43</v>
      </c>
      <c r="N11768">
        <v>55</v>
      </c>
      <c r="O11768">
        <v>75</v>
      </c>
      <c r="P11768">
        <v>3</v>
      </c>
      <c r="Q11768" t="s">
        <v>70</v>
      </c>
      <c r="R11768" t="s">
        <v>62</v>
      </c>
      <c r="S11768">
        <v>24</v>
      </c>
      <c r="T11768" t="s">
        <v>51</v>
      </c>
      <c r="U11768" t="s">
        <v>71</v>
      </c>
      <c r="V11768">
        <v>31</v>
      </c>
    </row>
    <row r="11769" spans="1:22">
      <c r="A11769" t="s">
        <v>28</v>
      </c>
      <c r="B11769" t="s">
        <v>38</v>
      </c>
      <c r="C11769" t="s">
        <v>39</v>
      </c>
      <c r="D11769" t="s">
        <v>45</v>
      </c>
      <c r="E11769">
        <v>1</v>
      </c>
      <c r="F11769" t="s">
        <v>49</v>
      </c>
      <c r="G11769" t="s">
        <v>76</v>
      </c>
      <c r="H11769" t="s">
        <v>42</v>
      </c>
      <c r="I11769" t="s">
        <v>47</v>
      </c>
      <c r="J11769">
        <v>1.03357460612</v>
      </c>
      <c r="K11769">
        <v>0</v>
      </c>
      <c r="L11769">
        <v>1</v>
      </c>
      <c r="M11769">
        <v>44</v>
      </c>
      <c r="N11769">
        <v>56</v>
      </c>
      <c r="O11769">
        <v>65</v>
      </c>
      <c r="P11769">
        <v>3</v>
      </c>
      <c r="Q11769" t="s">
        <v>70</v>
      </c>
      <c r="R11769" t="s">
        <v>62</v>
      </c>
      <c r="S11769">
        <v>24</v>
      </c>
      <c r="T11769" t="s">
        <v>51</v>
      </c>
      <c r="U11769" t="s">
        <v>71</v>
      </c>
      <c r="V11769">
        <v>31</v>
      </c>
    </row>
    <row r="11770" spans="1:22">
      <c r="A11770" t="s">
        <v>28</v>
      </c>
      <c r="B11770" t="s">
        <v>38</v>
      </c>
      <c r="C11770" t="s">
        <v>44</v>
      </c>
      <c r="D11770" t="s">
        <v>45</v>
      </c>
      <c r="E11770">
        <v>1</v>
      </c>
      <c r="F11770" t="s">
        <v>49</v>
      </c>
      <c r="G11770" t="s">
        <v>76</v>
      </c>
      <c r="H11770" t="s">
        <v>42</v>
      </c>
      <c r="I11770" t="s">
        <v>47</v>
      </c>
      <c r="J11770">
        <v>1.0002305606599999</v>
      </c>
      <c r="K11770">
        <v>0</v>
      </c>
      <c r="L11770">
        <v>1</v>
      </c>
      <c r="M11770">
        <v>45</v>
      </c>
      <c r="N11770">
        <v>57</v>
      </c>
      <c r="O11770">
        <v>58</v>
      </c>
      <c r="P11770">
        <v>3</v>
      </c>
      <c r="Q11770" t="s">
        <v>70</v>
      </c>
      <c r="R11770" t="s">
        <v>62</v>
      </c>
      <c r="S11770">
        <v>24</v>
      </c>
      <c r="T11770" t="s">
        <v>51</v>
      </c>
      <c r="U11770" t="s">
        <v>71</v>
      </c>
      <c r="V11770">
        <v>31</v>
      </c>
    </row>
    <row r="11771" spans="1:22">
      <c r="A11771" t="s">
        <v>38</v>
      </c>
      <c r="B11771" t="s">
        <v>38</v>
      </c>
      <c r="C11771" t="s">
        <v>44</v>
      </c>
      <c r="D11771" t="s">
        <v>40</v>
      </c>
      <c r="E11771">
        <v>2</v>
      </c>
      <c r="F11771" t="s">
        <v>46</v>
      </c>
      <c r="G11771" t="s">
        <v>75</v>
      </c>
      <c r="H11771" t="s">
        <v>42</v>
      </c>
      <c r="I11771" t="s">
        <v>47</v>
      </c>
      <c r="J11771">
        <v>1.50024635246</v>
      </c>
      <c r="K11771">
        <v>0</v>
      </c>
      <c r="L11771">
        <v>0</v>
      </c>
      <c r="M11771">
        <v>45</v>
      </c>
      <c r="N11771">
        <v>58</v>
      </c>
      <c r="O11771">
        <v>57</v>
      </c>
      <c r="P11771">
        <v>3</v>
      </c>
      <c r="Q11771" t="s">
        <v>70</v>
      </c>
      <c r="R11771" t="s">
        <v>62</v>
      </c>
      <c r="S11771">
        <v>24</v>
      </c>
      <c r="T11771" t="s">
        <v>51</v>
      </c>
      <c r="U11771" t="s">
        <v>71</v>
      </c>
      <c r="V11771">
        <v>31</v>
      </c>
    </row>
    <row r="11772" spans="1:22">
      <c r="A11772" t="s">
        <v>38</v>
      </c>
      <c r="B11772" t="s">
        <v>28</v>
      </c>
      <c r="C11772" t="s">
        <v>44</v>
      </c>
      <c r="D11772" t="s">
        <v>45</v>
      </c>
      <c r="E11772">
        <v>1</v>
      </c>
      <c r="F11772" t="s">
        <v>48</v>
      </c>
      <c r="G11772" t="s">
        <v>76</v>
      </c>
      <c r="H11772" t="s">
        <v>42</v>
      </c>
      <c r="I11772" t="s">
        <v>47</v>
      </c>
      <c r="J11772">
        <v>0.666932627326</v>
      </c>
      <c r="K11772">
        <v>0</v>
      </c>
      <c r="L11772">
        <v>1</v>
      </c>
      <c r="M11772">
        <v>46</v>
      </c>
      <c r="N11772">
        <v>59</v>
      </c>
      <c r="O11772">
        <v>64</v>
      </c>
      <c r="P11772">
        <v>3</v>
      </c>
      <c r="Q11772" t="s">
        <v>70</v>
      </c>
      <c r="R11772" t="s">
        <v>62</v>
      </c>
      <c r="S11772">
        <v>24</v>
      </c>
      <c r="T11772" t="s">
        <v>51</v>
      </c>
      <c r="U11772" t="s">
        <v>71</v>
      </c>
      <c r="V11772">
        <v>31</v>
      </c>
    </row>
    <row r="11773" spans="1:22">
      <c r="A11773" t="s">
        <v>38</v>
      </c>
      <c r="B11773" t="s">
        <v>28</v>
      </c>
      <c r="C11773" t="s">
        <v>39</v>
      </c>
      <c r="D11773" t="s">
        <v>45</v>
      </c>
      <c r="E11773">
        <v>2</v>
      </c>
      <c r="F11773" t="s">
        <v>46</v>
      </c>
      <c r="G11773" t="s">
        <v>75</v>
      </c>
      <c r="H11773" t="s">
        <v>42</v>
      </c>
      <c r="I11773" t="s">
        <v>47</v>
      </c>
      <c r="J11773">
        <v>1.4502853582999999</v>
      </c>
      <c r="K11773">
        <v>0</v>
      </c>
      <c r="L11773">
        <v>1</v>
      </c>
      <c r="M11773">
        <v>47</v>
      </c>
      <c r="N11773">
        <v>60</v>
      </c>
      <c r="O11773">
        <v>51</v>
      </c>
      <c r="P11773">
        <v>3</v>
      </c>
      <c r="Q11773" t="s">
        <v>70</v>
      </c>
      <c r="R11773" t="s">
        <v>62</v>
      </c>
      <c r="S11773">
        <v>24</v>
      </c>
      <c r="T11773" t="s">
        <v>51</v>
      </c>
      <c r="U11773" t="s">
        <v>71</v>
      </c>
      <c r="V11773">
        <v>31</v>
      </c>
    </row>
    <row r="11774" spans="1:22">
      <c r="A11774" t="s">
        <v>28</v>
      </c>
      <c r="B11774" t="s">
        <v>28</v>
      </c>
      <c r="C11774" t="s">
        <v>44</v>
      </c>
      <c r="D11774" t="s">
        <v>40</v>
      </c>
      <c r="E11774">
        <v>1</v>
      </c>
      <c r="F11774" t="s">
        <v>49</v>
      </c>
      <c r="G11774" t="s">
        <v>76</v>
      </c>
      <c r="H11774" t="s">
        <v>42</v>
      </c>
      <c r="I11774" t="s">
        <v>43</v>
      </c>
      <c r="J11774">
        <v>0.93354444368699996</v>
      </c>
      <c r="K11774">
        <v>0</v>
      </c>
      <c r="L11774">
        <v>1</v>
      </c>
      <c r="M11774">
        <v>48</v>
      </c>
      <c r="N11774">
        <v>61</v>
      </c>
      <c r="O11774">
        <v>60</v>
      </c>
      <c r="P11774">
        <v>3</v>
      </c>
      <c r="Q11774" t="s">
        <v>70</v>
      </c>
      <c r="R11774" t="s">
        <v>62</v>
      </c>
      <c r="S11774">
        <v>24</v>
      </c>
      <c r="T11774" t="s">
        <v>51</v>
      </c>
      <c r="U11774" t="s">
        <v>71</v>
      </c>
      <c r="V11774">
        <v>31</v>
      </c>
    </row>
    <row r="11775" spans="1:22">
      <c r="A11775" t="s">
        <v>28</v>
      </c>
      <c r="B11775" t="s">
        <v>38</v>
      </c>
      <c r="C11775" t="s">
        <v>39</v>
      </c>
      <c r="D11775" t="s">
        <v>45</v>
      </c>
      <c r="E11775">
        <v>2</v>
      </c>
      <c r="F11775" t="s">
        <v>41</v>
      </c>
      <c r="G11775" t="s">
        <v>75</v>
      </c>
      <c r="H11775" t="s">
        <v>42</v>
      </c>
      <c r="I11775" t="s">
        <v>47</v>
      </c>
      <c r="J11775">
        <v>1.0502409043300001</v>
      </c>
      <c r="K11775">
        <v>0</v>
      </c>
      <c r="L11775">
        <v>1</v>
      </c>
      <c r="M11775">
        <v>49</v>
      </c>
      <c r="N11775">
        <v>62</v>
      </c>
      <c r="O11775">
        <v>72</v>
      </c>
      <c r="P11775">
        <v>3</v>
      </c>
      <c r="Q11775" t="s">
        <v>70</v>
      </c>
      <c r="R11775" t="s">
        <v>62</v>
      </c>
      <c r="S11775">
        <v>24</v>
      </c>
      <c r="T11775" t="s">
        <v>51</v>
      </c>
      <c r="U11775" t="s">
        <v>71</v>
      </c>
      <c r="V11775">
        <v>31</v>
      </c>
    </row>
    <row r="11776" spans="1:22">
      <c r="A11776" t="s">
        <v>38</v>
      </c>
      <c r="B11776" t="s">
        <v>28</v>
      </c>
      <c r="C11776" t="s">
        <v>44</v>
      </c>
      <c r="D11776" t="s">
        <v>45</v>
      </c>
      <c r="E11776">
        <v>1</v>
      </c>
      <c r="F11776" t="s">
        <v>48</v>
      </c>
      <c r="G11776" t="s">
        <v>76</v>
      </c>
      <c r="H11776" t="s">
        <v>42</v>
      </c>
      <c r="I11776" t="s">
        <v>47</v>
      </c>
      <c r="J11776">
        <v>0.71698402974300002</v>
      </c>
      <c r="K11776">
        <v>0</v>
      </c>
      <c r="L11776">
        <v>1</v>
      </c>
      <c r="M11776">
        <v>50</v>
      </c>
      <c r="N11776">
        <v>63</v>
      </c>
      <c r="O11776">
        <v>58</v>
      </c>
      <c r="P11776">
        <v>3</v>
      </c>
      <c r="Q11776" t="s">
        <v>70</v>
      </c>
      <c r="R11776" t="s">
        <v>62</v>
      </c>
      <c r="S11776">
        <v>24</v>
      </c>
      <c r="T11776" t="s">
        <v>51</v>
      </c>
      <c r="U11776" t="s">
        <v>71</v>
      </c>
      <c r="V11776">
        <v>31</v>
      </c>
    </row>
    <row r="11777" spans="1:22">
      <c r="A11777" t="s">
        <v>28</v>
      </c>
      <c r="B11777" t="s">
        <v>38</v>
      </c>
      <c r="C11777" t="s">
        <v>44</v>
      </c>
      <c r="D11777" t="s">
        <v>45</v>
      </c>
      <c r="E11777">
        <v>1</v>
      </c>
      <c r="F11777" t="s">
        <v>49</v>
      </c>
      <c r="G11777" t="s">
        <v>76</v>
      </c>
      <c r="H11777" t="s">
        <v>42</v>
      </c>
      <c r="I11777" t="s">
        <v>47</v>
      </c>
      <c r="J11777">
        <v>0.85027296171800004</v>
      </c>
      <c r="K11777">
        <v>0</v>
      </c>
      <c r="L11777">
        <v>1</v>
      </c>
      <c r="M11777">
        <v>51</v>
      </c>
      <c r="N11777">
        <v>64</v>
      </c>
      <c r="O11777">
        <v>50</v>
      </c>
      <c r="P11777">
        <v>3</v>
      </c>
      <c r="Q11777" t="s">
        <v>70</v>
      </c>
      <c r="R11777" t="s">
        <v>62</v>
      </c>
      <c r="S11777">
        <v>24</v>
      </c>
      <c r="T11777" t="s">
        <v>51</v>
      </c>
      <c r="U11777" t="s">
        <v>71</v>
      </c>
      <c r="V11777">
        <v>31</v>
      </c>
    </row>
    <row r="11778" spans="1:22">
      <c r="A11778" t="s">
        <v>28</v>
      </c>
      <c r="B11778" t="s">
        <v>38</v>
      </c>
      <c r="C11778" t="s">
        <v>44</v>
      </c>
      <c r="D11778" t="s">
        <v>45</v>
      </c>
      <c r="E11778">
        <v>1</v>
      </c>
      <c r="F11778" t="s">
        <v>49</v>
      </c>
      <c r="G11778" t="s">
        <v>76</v>
      </c>
      <c r="H11778" t="s">
        <v>42</v>
      </c>
      <c r="I11778" t="s">
        <v>47</v>
      </c>
      <c r="J11778">
        <v>0.58355494524600005</v>
      </c>
      <c r="K11778">
        <v>0</v>
      </c>
      <c r="L11778">
        <v>1</v>
      </c>
      <c r="M11778">
        <v>52</v>
      </c>
      <c r="N11778">
        <v>65</v>
      </c>
      <c r="O11778">
        <v>51</v>
      </c>
      <c r="P11778">
        <v>3</v>
      </c>
      <c r="Q11778" t="s">
        <v>70</v>
      </c>
      <c r="R11778" t="s">
        <v>62</v>
      </c>
      <c r="S11778">
        <v>24</v>
      </c>
      <c r="T11778" t="s">
        <v>51</v>
      </c>
      <c r="U11778" t="s">
        <v>71</v>
      </c>
      <c r="V11778">
        <v>31</v>
      </c>
    </row>
    <row r="11779" spans="1:22">
      <c r="A11779" t="s">
        <v>38</v>
      </c>
      <c r="B11779" t="s">
        <v>38</v>
      </c>
      <c r="C11779" t="s">
        <v>39</v>
      </c>
      <c r="D11779" t="s">
        <v>40</v>
      </c>
      <c r="E11779">
        <v>1</v>
      </c>
      <c r="F11779" t="s">
        <v>48</v>
      </c>
      <c r="G11779" t="s">
        <v>76</v>
      </c>
      <c r="H11779" t="s">
        <v>42</v>
      </c>
      <c r="I11779" t="s">
        <v>43</v>
      </c>
      <c r="J11779">
        <v>0.81688706792200005</v>
      </c>
      <c r="K11779">
        <v>0</v>
      </c>
      <c r="L11779">
        <v>1</v>
      </c>
      <c r="M11779">
        <v>53</v>
      </c>
      <c r="N11779">
        <v>66</v>
      </c>
      <c r="O11779">
        <v>62</v>
      </c>
      <c r="P11779">
        <v>3</v>
      </c>
      <c r="Q11779" t="s">
        <v>70</v>
      </c>
      <c r="R11779" t="s">
        <v>62</v>
      </c>
      <c r="S11779">
        <v>24</v>
      </c>
      <c r="T11779" t="s">
        <v>51</v>
      </c>
      <c r="U11779" t="s">
        <v>71</v>
      </c>
      <c r="V11779">
        <v>31</v>
      </c>
    </row>
    <row r="11780" spans="1:22">
      <c r="A11780" t="s">
        <v>38</v>
      </c>
      <c r="B11780" t="s">
        <v>28</v>
      </c>
      <c r="C11780" t="s">
        <v>39</v>
      </c>
      <c r="D11780" t="s">
        <v>45</v>
      </c>
      <c r="E11780">
        <v>1</v>
      </c>
      <c r="F11780" t="s">
        <v>48</v>
      </c>
      <c r="G11780" t="s">
        <v>76</v>
      </c>
      <c r="H11780" t="s">
        <v>42</v>
      </c>
      <c r="I11780" t="s">
        <v>47</v>
      </c>
      <c r="J11780">
        <v>0.76695844694000004</v>
      </c>
      <c r="K11780">
        <v>0</v>
      </c>
      <c r="L11780">
        <v>1</v>
      </c>
      <c r="M11780">
        <v>54</v>
      </c>
      <c r="N11780">
        <v>67</v>
      </c>
      <c r="O11780">
        <v>64</v>
      </c>
      <c r="P11780">
        <v>3</v>
      </c>
      <c r="Q11780" t="s">
        <v>70</v>
      </c>
      <c r="R11780" t="s">
        <v>62</v>
      </c>
      <c r="S11780">
        <v>24</v>
      </c>
      <c r="T11780" t="s">
        <v>51</v>
      </c>
      <c r="U11780" t="s">
        <v>71</v>
      </c>
      <c r="V11780">
        <v>31</v>
      </c>
    </row>
    <row r="11781" spans="1:22">
      <c r="A11781" t="s">
        <v>38</v>
      </c>
      <c r="B11781" t="s">
        <v>38</v>
      </c>
      <c r="C11781" t="s">
        <v>44</v>
      </c>
      <c r="D11781" t="s">
        <v>40</v>
      </c>
      <c r="E11781">
        <v>2</v>
      </c>
      <c r="F11781" t="s">
        <v>46</v>
      </c>
      <c r="G11781" t="s">
        <v>75</v>
      </c>
      <c r="H11781" t="s">
        <v>42</v>
      </c>
      <c r="I11781" t="s">
        <v>43</v>
      </c>
      <c r="J11781">
        <v>1.11693017965</v>
      </c>
      <c r="K11781">
        <v>0</v>
      </c>
      <c r="L11781">
        <v>1</v>
      </c>
      <c r="M11781">
        <v>55</v>
      </c>
      <c r="N11781">
        <v>68</v>
      </c>
      <c r="O11781">
        <v>58</v>
      </c>
      <c r="P11781">
        <v>3</v>
      </c>
      <c r="Q11781" t="s">
        <v>70</v>
      </c>
      <c r="R11781" t="s">
        <v>62</v>
      </c>
      <c r="S11781">
        <v>24</v>
      </c>
      <c r="T11781" t="s">
        <v>51</v>
      </c>
      <c r="U11781" t="s">
        <v>71</v>
      </c>
      <c r="V11781">
        <v>31</v>
      </c>
    </row>
    <row r="11782" spans="1:22">
      <c r="A11782" t="s">
        <v>38</v>
      </c>
      <c r="B11782" t="s">
        <v>28</v>
      </c>
      <c r="C11782" t="s">
        <v>39</v>
      </c>
      <c r="D11782" t="s">
        <v>45</v>
      </c>
      <c r="E11782">
        <v>2</v>
      </c>
      <c r="F11782" t="s">
        <v>46</v>
      </c>
      <c r="G11782" t="s">
        <v>75</v>
      </c>
      <c r="H11782" t="s">
        <v>42</v>
      </c>
      <c r="I11782" t="s">
        <v>47</v>
      </c>
      <c r="J11782">
        <v>1.3001868173</v>
      </c>
      <c r="K11782">
        <v>0</v>
      </c>
      <c r="L11782">
        <v>1</v>
      </c>
      <c r="M11782">
        <v>56</v>
      </c>
      <c r="N11782">
        <v>69</v>
      </c>
      <c r="O11782">
        <v>71</v>
      </c>
      <c r="P11782">
        <v>3</v>
      </c>
      <c r="Q11782" t="s">
        <v>70</v>
      </c>
      <c r="R11782" t="s">
        <v>62</v>
      </c>
      <c r="S11782">
        <v>24</v>
      </c>
      <c r="T11782" t="s">
        <v>51</v>
      </c>
      <c r="U11782" t="s">
        <v>71</v>
      </c>
      <c r="V11782">
        <v>31</v>
      </c>
    </row>
    <row r="11783" spans="1:22">
      <c r="A11783" t="s">
        <v>28</v>
      </c>
      <c r="B11783" t="s">
        <v>38</v>
      </c>
      <c r="C11783" t="s">
        <v>39</v>
      </c>
      <c r="D11783" t="s">
        <v>45</v>
      </c>
      <c r="E11783">
        <v>1</v>
      </c>
      <c r="F11783" t="s">
        <v>49</v>
      </c>
      <c r="G11783" t="s">
        <v>76</v>
      </c>
      <c r="H11783" t="s">
        <v>42</v>
      </c>
      <c r="I11783" t="s">
        <v>47</v>
      </c>
      <c r="J11783">
        <v>0.91499299631700004</v>
      </c>
      <c r="K11783">
        <v>0</v>
      </c>
      <c r="L11783">
        <v>1</v>
      </c>
      <c r="M11783">
        <v>57</v>
      </c>
      <c r="N11783">
        <v>70</v>
      </c>
      <c r="O11783">
        <v>54</v>
      </c>
      <c r="P11783">
        <v>3</v>
      </c>
      <c r="Q11783" t="s">
        <v>70</v>
      </c>
      <c r="R11783" t="s">
        <v>62</v>
      </c>
      <c r="S11783">
        <v>24</v>
      </c>
      <c r="T11783" t="s">
        <v>51</v>
      </c>
      <c r="U11783" t="s">
        <v>71</v>
      </c>
      <c r="V11783">
        <v>31</v>
      </c>
    </row>
    <row r="11784" spans="1:22">
      <c r="A11784" t="s">
        <v>28</v>
      </c>
      <c r="B11784" t="s">
        <v>28</v>
      </c>
      <c r="C11784" t="s">
        <v>44</v>
      </c>
      <c r="D11784" t="s">
        <v>40</v>
      </c>
      <c r="E11784">
        <v>2</v>
      </c>
      <c r="F11784" t="s">
        <v>41</v>
      </c>
      <c r="G11784" t="s">
        <v>75</v>
      </c>
      <c r="H11784" t="s">
        <v>42</v>
      </c>
      <c r="I11784" t="s">
        <v>47</v>
      </c>
      <c r="J11784">
        <v>1.1668994644399999</v>
      </c>
      <c r="K11784">
        <v>0</v>
      </c>
      <c r="L11784">
        <v>0</v>
      </c>
      <c r="M11784">
        <v>57</v>
      </c>
      <c r="N11784">
        <v>71</v>
      </c>
      <c r="O11784">
        <v>59</v>
      </c>
      <c r="P11784">
        <v>3</v>
      </c>
      <c r="Q11784" t="s">
        <v>70</v>
      </c>
      <c r="R11784" t="s">
        <v>62</v>
      </c>
      <c r="S11784">
        <v>24</v>
      </c>
      <c r="T11784" t="s">
        <v>51</v>
      </c>
      <c r="U11784" t="s">
        <v>71</v>
      </c>
      <c r="V11784">
        <v>31</v>
      </c>
    </row>
    <row r="11785" spans="1:22">
      <c r="A11785" t="s">
        <v>28</v>
      </c>
      <c r="B11785" t="s">
        <v>28</v>
      </c>
      <c r="C11785" t="s">
        <v>39</v>
      </c>
      <c r="D11785" t="s">
        <v>40</v>
      </c>
      <c r="E11785">
        <v>2</v>
      </c>
      <c r="F11785" t="s">
        <v>41</v>
      </c>
      <c r="G11785" t="s">
        <v>75</v>
      </c>
      <c r="H11785" t="s">
        <v>42</v>
      </c>
      <c r="I11785" t="s">
        <v>43</v>
      </c>
      <c r="J11785">
        <v>1.65017671051</v>
      </c>
      <c r="K11785">
        <v>0</v>
      </c>
      <c r="L11785">
        <v>1</v>
      </c>
      <c r="M11785">
        <v>58</v>
      </c>
      <c r="N11785">
        <v>72</v>
      </c>
      <c r="O11785">
        <v>59</v>
      </c>
      <c r="P11785">
        <v>3</v>
      </c>
      <c r="Q11785" t="s">
        <v>70</v>
      </c>
      <c r="R11785" t="s">
        <v>62</v>
      </c>
      <c r="S11785">
        <v>24</v>
      </c>
      <c r="T11785" t="s">
        <v>51</v>
      </c>
      <c r="U11785" t="s">
        <v>71</v>
      </c>
      <c r="V11785">
        <v>31</v>
      </c>
    </row>
    <row r="11786" spans="1:22">
      <c r="A11786" t="s">
        <v>38</v>
      </c>
      <c r="B11786" t="s">
        <v>38</v>
      </c>
      <c r="C11786" t="s">
        <v>39</v>
      </c>
      <c r="D11786" t="s">
        <v>40</v>
      </c>
      <c r="E11786">
        <v>2</v>
      </c>
      <c r="F11786" t="s">
        <v>46</v>
      </c>
      <c r="G11786" t="s">
        <v>75</v>
      </c>
      <c r="H11786" t="s">
        <v>42</v>
      </c>
      <c r="I11786" t="s">
        <v>43</v>
      </c>
      <c r="J11786">
        <v>1.3502401936599999</v>
      </c>
      <c r="K11786">
        <v>0</v>
      </c>
      <c r="L11786">
        <v>1</v>
      </c>
      <c r="M11786">
        <v>59</v>
      </c>
      <c r="N11786">
        <v>73</v>
      </c>
      <c r="O11786">
        <v>54</v>
      </c>
      <c r="P11786">
        <v>3</v>
      </c>
      <c r="Q11786" t="s">
        <v>70</v>
      </c>
      <c r="R11786" t="s">
        <v>62</v>
      </c>
      <c r="S11786">
        <v>24</v>
      </c>
      <c r="T11786" t="s">
        <v>51</v>
      </c>
      <c r="U11786" t="s">
        <v>71</v>
      </c>
      <c r="V11786">
        <v>31</v>
      </c>
    </row>
    <row r="11787" spans="1:22">
      <c r="A11787" t="s">
        <v>38</v>
      </c>
      <c r="B11787" t="s">
        <v>28</v>
      </c>
      <c r="C11787" t="s">
        <v>44</v>
      </c>
      <c r="D11787" t="s">
        <v>45</v>
      </c>
      <c r="E11787">
        <v>1</v>
      </c>
      <c r="F11787" t="s">
        <v>48</v>
      </c>
      <c r="G11787" t="s">
        <v>76</v>
      </c>
      <c r="H11787" t="s">
        <v>42</v>
      </c>
      <c r="I11787" t="s">
        <v>47</v>
      </c>
      <c r="J11787">
        <v>0.81689772743300004</v>
      </c>
      <c r="K11787">
        <v>0</v>
      </c>
      <c r="L11787">
        <v>1</v>
      </c>
      <c r="M11787">
        <v>60</v>
      </c>
      <c r="N11787">
        <v>74</v>
      </c>
      <c r="O11787">
        <v>50</v>
      </c>
      <c r="P11787">
        <v>3</v>
      </c>
      <c r="Q11787" t="s">
        <v>70</v>
      </c>
      <c r="R11787" t="s">
        <v>62</v>
      </c>
      <c r="S11787">
        <v>24</v>
      </c>
      <c r="T11787" t="s">
        <v>51</v>
      </c>
      <c r="U11787" t="s">
        <v>71</v>
      </c>
      <c r="V11787">
        <v>31</v>
      </c>
    </row>
    <row r="11788" spans="1:22">
      <c r="A11788" t="s">
        <v>28</v>
      </c>
      <c r="B11788" t="s">
        <v>38</v>
      </c>
      <c r="C11788" t="s">
        <v>39</v>
      </c>
      <c r="D11788" t="s">
        <v>45</v>
      </c>
      <c r="E11788">
        <v>2</v>
      </c>
      <c r="F11788" t="s">
        <v>41</v>
      </c>
      <c r="G11788" t="s">
        <v>75</v>
      </c>
      <c r="H11788" t="s">
        <v>42</v>
      </c>
      <c r="I11788" t="s">
        <v>47</v>
      </c>
      <c r="J11788">
        <v>1.30044382927</v>
      </c>
      <c r="K11788">
        <v>0</v>
      </c>
      <c r="L11788">
        <v>1</v>
      </c>
      <c r="M11788">
        <v>61</v>
      </c>
      <c r="N11788">
        <v>75</v>
      </c>
      <c r="O11788">
        <v>56</v>
      </c>
      <c r="P11788">
        <v>3</v>
      </c>
      <c r="Q11788" t="s">
        <v>70</v>
      </c>
      <c r="R11788" t="s">
        <v>62</v>
      </c>
      <c r="S11788">
        <v>24</v>
      </c>
      <c r="T11788" t="s">
        <v>51</v>
      </c>
      <c r="U11788" t="s">
        <v>71</v>
      </c>
      <c r="V11788">
        <v>31</v>
      </c>
    </row>
    <row r="11789" spans="1:22">
      <c r="A11789" t="s">
        <v>38</v>
      </c>
      <c r="B11789" t="s">
        <v>38</v>
      </c>
      <c r="C11789" t="s">
        <v>44</v>
      </c>
      <c r="D11789" t="s">
        <v>40</v>
      </c>
      <c r="E11789">
        <v>2</v>
      </c>
      <c r="F11789" t="s">
        <v>46</v>
      </c>
      <c r="G11789" t="s">
        <v>75</v>
      </c>
      <c r="H11789" t="s">
        <v>42</v>
      </c>
      <c r="I11789" t="s">
        <v>43</v>
      </c>
      <c r="J11789">
        <v>1.30026735563</v>
      </c>
      <c r="K11789">
        <v>0</v>
      </c>
      <c r="L11789">
        <v>1</v>
      </c>
      <c r="M11789">
        <v>62</v>
      </c>
      <c r="N11789">
        <v>76</v>
      </c>
      <c r="O11789">
        <v>68</v>
      </c>
      <c r="P11789">
        <v>3</v>
      </c>
      <c r="Q11789" t="s">
        <v>70</v>
      </c>
      <c r="R11789" t="s">
        <v>62</v>
      </c>
      <c r="S11789">
        <v>24</v>
      </c>
      <c r="T11789" t="s">
        <v>51</v>
      </c>
      <c r="U11789" t="s">
        <v>71</v>
      </c>
      <c r="V11789">
        <v>31</v>
      </c>
    </row>
    <row r="11790" spans="1:22">
      <c r="A11790" t="s">
        <v>28</v>
      </c>
      <c r="B11790" t="s">
        <v>38</v>
      </c>
      <c r="C11790" t="s">
        <v>39</v>
      </c>
      <c r="D11790" t="s">
        <v>45</v>
      </c>
      <c r="E11790">
        <v>1</v>
      </c>
      <c r="F11790" t="s">
        <v>49</v>
      </c>
      <c r="G11790" t="s">
        <v>76</v>
      </c>
      <c r="H11790" t="s">
        <v>42</v>
      </c>
      <c r="I11790" t="s">
        <v>50</v>
      </c>
      <c r="J11790" t="s">
        <v>50</v>
      </c>
      <c r="K11790">
        <v>1</v>
      </c>
      <c r="L11790">
        <v>3</v>
      </c>
      <c r="M11790">
        <v>62</v>
      </c>
      <c r="N11790">
        <v>77</v>
      </c>
      <c r="O11790">
        <v>66</v>
      </c>
      <c r="P11790">
        <v>3</v>
      </c>
      <c r="Q11790" t="s">
        <v>70</v>
      </c>
      <c r="R11790" t="s">
        <v>62</v>
      </c>
      <c r="S11790">
        <v>24</v>
      </c>
      <c r="T11790" t="s">
        <v>51</v>
      </c>
      <c r="U11790" t="s">
        <v>71</v>
      </c>
      <c r="V11790">
        <v>31</v>
      </c>
    </row>
    <row r="11791" spans="1:22">
      <c r="A11791" t="s">
        <v>38</v>
      </c>
      <c r="B11791" t="s">
        <v>28</v>
      </c>
      <c r="C11791" t="s">
        <v>39</v>
      </c>
      <c r="D11791" t="s">
        <v>45</v>
      </c>
      <c r="E11791">
        <v>1</v>
      </c>
      <c r="F11791" t="s">
        <v>48</v>
      </c>
      <c r="G11791" t="s">
        <v>76</v>
      </c>
      <c r="H11791" t="s">
        <v>42</v>
      </c>
      <c r="I11791" t="s">
        <v>47</v>
      </c>
      <c r="J11791">
        <v>0.80020102998200004</v>
      </c>
      <c r="K11791">
        <v>0</v>
      </c>
      <c r="L11791">
        <v>1</v>
      </c>
      <c r="M11791">
        <v>63</v>
      </c>
      <c r="N11791">
        <v>78</v>
      </c>
      <c r="O11791">
        <v>51</v>
      </c>
      <c r="P11791">
        <v>3</v>
      </c>
      <c r="Q11791" t="s">
        <v>70</v>
      </c>
      <c r="R11791" t="s">
        <v>62</v>
      </c>
      <c r="S11791">
        <v>24</v>
      </c>
      <c r="T11791" t="s">
        <v>51</v>
      </c>
      <c r="U11791" t="s">
        <v>71</v>
      </c>
      <c r="V11791">
        <v>31</v>
      </c>
    </row>
    <row r="11792" spans="1:22">
      <c r="A11792" t="s">
        <v>38</v>
      </c>
      <c r="B11792" t="s">
        <v>28</v>
      </c>
      <c r="C11792" t="s">
        <v>39</v>
      </c>
      <c r="D11792" t="s">
        <v>45</v>
      </c>
      <c r="E11792">
        <v>1</v>
      </c>
      <c r="F11792" t="s">
        <v>48</v>
      </c>
      <c r="G11792" t="s">
        <v>76</v>
      </c>
      <c r="H11792" t="s">
        <v>42</v>
      </c>
      <c r="I11792" t="s">
        <v>47</v>
      </c>
      <c r="J11792">
        <v>0.51689883280799998</v>
      </c>
      <c r="K11792">
        <v>0</v>
      </c>
      <c r="L11792">
        <v>1</v>
      </c>
      <c r="M11792">
        <v>64</v>
      </c>
      <c r="N11792">
        <v>79</v>
      </c>
      <c r="O11792">
        <v>48</v>
      </c>
      <c r="P11792">
        <v>3</v>
      </c>
      <c r="Q11792" t="s">
        <v>70</v>
      </c>
      <c r="R11792" t="s">
        <v>62</v>
      </c>
      <c r="S11792">
        <v>24</v>
      </c>
      <c r="T11792" t="s">
        <v>51</v>
      </c>
      <c r="U11792" t="s">
        <v>71</v>
      </c>
      <c r="V11792">
        <v>31</v>
      </c>
    </row>
    <row r="11793" spans="1:22">
      <c r="A11793" t="s">
        <v>28</v>
      </c>
      <c r="B11793" t="s">
        <v>38</v>
      </c>
      <c r="C11793" t="s">
        <v>39</v>
      </c>
      <c r="D11793" t="s">
        <v>45</v>
      </c>
      <c r="E11793">
        <v>1</v>
      </c>
      <c r="F11793" t="s">
        <v>49</v>
      </c>
      <c r="G11793" t="s">
        <v>76</v>
      </c>
      <c r="H11793" t="s">
        <v>42</v>
      </c>
      <c r="I11793" t="s">
        <v>47</v>
      </c>
      <c r="J11793">
        <v>0.86694952461399999</v>
      </c>
      <c r="K11793">
        <v>0</v>
      </c>
      <c r="L11793">
        <v>1</v>
      </c>
      <c r="M11793">
        <v>65</v>
      </c>
      <c r="N11793">
        <v>80</v>
      </c>
      <c r="O11793">
        <v>67</v>
      </c>
      <c r="P11793">
        <v>3</v>
      </c>
      <c r="Q11793" t="s">
        <v>70</v>
      </c>
      <c r="R11793" t="s">
        <v>62</v>
      </c>
      <c r="S11793">
        <v>24</v>
      </c>
      <c r="T11793" t="s">
        <v>51</v>
      </c>
      <c r="U11793" t="s">
        <v>71</v>
      </c>
      <c r="V11793">
        <v>31</v>
      </c>
    </row>
    <row r="11794" spans="1:22">
      <c r="A11794" t="s">
        <v>28</v>
      </c>
      <c r="B11794" t="s">
        <v>28</v>
      </c>
      <c r="C11794" t="s">
        <v>44</v>
      </c>
      <c r="D11794" t="s">
        <v>40</v>
      </c>
      <c r="E11794">
        <v>2</v>
      </c>
      <c r="F11794" t="s">
        <v>41</v>
      </c>
      <c r="G11794" t="s">
        <v>75</v>
      </c>
      <c r="H11794" t="s">
        <v>42</v>
      </c>
      <c r="I11794" t="s">
        <v>43</v>
      </c>
      <c r="J11794">
        <v>0.93362300808099996</v>
      </c>
      <c r="K11794">
        <v>0</v>
      </c>
      <c r="L11794">
        <v>1</v>
      </c>
      <c r="M11794">
        <v>66</v>
      </c>
      <c r="N11794">
        <v>81</v>
      </c>
      <c r="O11794">
        <v>59</v>
      </c>
      <c r="P11794">
        <v>3</v>
      </c>
      <c r="Q11794" t="s">
        <v>70</v>
      </c>
      <c r="R11794" t="s">
        <v>62</v>
      </c>
      <c r="S11794">
        <v>24</v>
      </c>
      <c r="T11794" t="s">
        <v>51</v>
      </c>
      <c r="U11794" t="s">
        <v>71</v>
      </c>
      <c r="V11794">
        <v>31</v>
      </c>
    </row>
    <row r="11795" spans="1:22">
      <c r="A11795" t="s">
        <v>28</v>
      </c>
      <c r="B11795" t="s">
        <v>38</v>
      </c>
      <c r="C11795" t="s">
        <v>39</v>
      </c>
      <c r="D11795" t="s">
        <v>45</v>
      </c>
      <c r="E11795">
        <v>2</v>
      </c>
      <c r="F11795" t="s">
        <v>41</v>
      </c>
      <c r="G11795" t="s">
        <v>75</v>
      </c>
      <c r="H11795" t="s">
        <v>42</v>
      </c>
      <c r="I11795" t="s">
        <v>47</v>
      </c>
      <c r="J11795">
        <v>0.98371152125799999</v>
      </c>
      <c r="K11795">
        <v>0</v>
      </c>
      <c r="L11795">
        <v>1</v>
      </c>
      <c r="M11795">
        <v>67</v>
      </c>
      <c r="N11795">
        <v>82</v>
      </c>
      <c r="O11795">
        <v>56</v>
      </c>
      <c r="P11795">
        <v>3</v>
      </c>
      <c r="Q11795" t="s">
        <v>70</v>
      </c>
      <c r="R11795" t="s">
        <v>62</v>
      </c>
      <c r="S11795">
        <v>24</v>
      </c>
      <c r="T11795" t="s">
        <v>51</v>
      </c>
      <c r="U11795" t="s">
        <v>71</v>
      </c>
      <c r="V11795">
        <v>31</v>
      </c>
    </row>
    <row r="11796" spans="1:22">
      <c r="A11796" t="s">
        <v>28</v>
      </c>
      <c r="B11796" t="s">
        <v>28</v>
      </c>
      <c r="C11796" t="s">
        <v>44</v>
      </c>
      <c r="D11796" t="s">
        <v>40</v>
      </c>
      <c r="E11796">
        <v>1</v>
      </c>
      <c r="F11796" t="s">
        <v>49</v>
      </c>
      <c r="G11796" t="s">
        <v>76</v>
      </c>
      <c r="H11796" t="s">
        <v>42</v>
      </c>
      <c r="I11796" t="s">
        <v>47</v>
      </c>
      <c r="J11796">
        <v>0.68354641768400004</v>
      </c>
      <c r="K11796">
        <v>0</v>
      </c>
      <c r="L11796">
        <v>0</v>
      </c>
      <c r="M11796">
        <v>67</v>
      </c>
      <c r="N11796">
        <v>83</v>
      </c>
      <c r="O11796">
        <v>58</v>
      </c>
      <c r="P11796">
        <v>3</v>
      </c>
      <c r="Q11796" t="s">
        <v>70</v>
      </c>
      <c r="R11796" t="s">
        <v>62</v>
      </c>
      <c r="S11796">
        <v>24</v>
      </c>
      <c r="T11796" t="s">
        <v>51</v>
      </c>
      <c r="U11796" t="s">
        <v>71</v>
      </c>
      <c r="V11796">
        <v>31</v>
      </c>
    </row>
    <row r="11797" spans="1:22">
      <c r="A11797" t="s">
        <v>28</v>
      </c>
      <c r="B11797" t="s">
        <v>38</v>
      </c>
      <c r="C11797" t="s">
        <v>44</v>
      </c>
      <c r="D11797" t="s">
        <v>45</v>
      </c>
      <c r="E11797">
        <v>1</v>
      </c>
      <c r="F11797" t="s">
        <v>49</v>
      </c>
      <c r="G11797" t="s">
        <v>76</v>
      </c>
      <c r="H11797" t="s">
        <v>42</v>
      </c>
      <c r="I11797" t="s">
        <v>47</v>
      </c>
      <c r="J11797">
        <v>1.3002286656399999</v>
      </c>
      <c r="K11797">
        <v>0</v>
      </c>
      <c r="L11797">
        <v>1</v>
      </c>
      <c r="M11797">
        <v>68</v>
      </c>
      <c r="N11797">
        <v>84</v>
      </c>
      <c r="O11797">
        <v>50</v>
      </c>
      <c r="P11797">
        <v>3</v>
      </c>
      <c r="Q11797" t="s">
        <v>70</v>
      </c>
      <c r="R11797" t="s">
        <v>62</v>
      </c>
      <c r="S11797">
        <v>24</v>
      </c>
      <c r="T11797" t="s">
        <v>51</v>
      </c>
      <c r="U11797" t="s">
        <v>71</v>
      </c>
      <c r="V11797">
        <v>31</v>
      </c>
    </row>
    <row r="11798" spans="1:22">
      <c r="A11798" t="s">
        <v>38</v>
      </c>
      <c r="B11798" t="s">
        <v>38</v>
      </c>
      <c r="C11798" t="s">
        <v>44</v>
      </c>
      <c r="D11798" t="s">
        <v>40</v>
      </c>
      <c r="E11798">
        <v>1</v>
      </c>
      <c r="F11798" t="s">
        <v>48</v>
      </c>
      <c r="G11798" t="s">
        <v>76</v>
      </c>
      <c r="H11798" t="s">
        <v>42</v>
      </c>
      <c r="I11798" t="s">
        <v>47</v>
      </c>
      <c r="J11798">
        <v>1.35019874014</v>
      </c>
      <c r="K11798">
        <v>0</v>
      </c>
      <c r="L11798">
        <v>0</v>
      </c>
      <c r="M11798">
        <v>68</v>
      </c>
      <c r="N11798">
        <v>85</v>
      </c>
      <c r="O11798">
        <v>66</v>
      </c>
      <c r="P11798">
        <v>3</v>
      </c>
      <c r="Q11798" t="s">
        <v>70</v>
      </c>
      <c r="R11798" t="s">
        <v>62</v>
      </c>
      <c r="S11798">
        <v>24</v>
      </c>
      <c r="T11798" t="s">
        <v>51</v>
      </c>
      <c r="U11798" t="s">
        <v>71</v>
      </c>
      <c r="V11798">
        <v>31</v>
      </c>
    </row>
    <row r="11799" spans="1:22">
      <c r="A11799" t="s">
        <v>38</v>
      </c>
      <c r="B11799" t="s">
        <v>38</v>
      </c>
      <c r="C11799" t="s">
        <v>39</v>
      </c>
      <c r="D11799" t="s">
        <v>40</v>
      </c>
      <c r="E11799">
        <v>1</v>
      </c>
      <c r="F11799" t="s">
        <v>48</v>
      </c>
      <c r="G11799" t="s">
        <v>76</v>
      </c>
      <c r="H11799" t="s">
        <v>42</v>
      </c>
      <c r="I11799" t="s">
        <v>43</v>
      </c>
      <c r="J11799">
        <v>1.0169094922599999</v>
      </c>
      <c r="K11799">
        <v>0</v>
      </c>
      <c r="L11799">
        <v>1</v>
      </c>
      <c r="M11799">
        <v>69</v>
      </c>
      <c r="N11799">
        <v>86</v>
      </c>
      <c r="O11799">
        <v>73</v>
      </c>
      <c r="P11799">
        <v>3</v>
      </c>
      <c r="Q11799" t="s">
        <v>70</v>
      </c>
      <c r="R11799" t="s">
        <v>62</v>
      </c>
      <c r="S11799">
        <v>24</v>
      </c>
      <c r="T11799" t="s">
        <v>51</v>
      </c>
      <c r="U11799" t="s">
        <v>71</v>
      </c>
      <c r="V11799">
        <v>31</v>
      </c>
    </row>
    <row r="11800" spans="1:22">
      <c r="A11800" t="s">
        <v>38</v>
      </c>
      <c r="B11800" t="s">
        <v>38</v>
      </c>
      <c r="C11800" t="s">
        <v>44</v>
      </c>
      <c r="D11800" t="s">
        <v>40</v>
      </c>
      <c r="E11800">
        <v>2</v>
      </c>
      <c r="F11800" t="s">
        <v>46</v>
      </c>
      <c r="G11800" t="s">
        <v>75</v>
      </c>
      <c r="H11800" t="s">
        <v>42</v>
      </c>
      <c r="I11800" t="s">
        <v>47</v>
      </c>
      <c r="J11800">
        <v>1.6668927529199999</v>
      </c>
      <c r="K11800">
        <v>0</v>
      </c>
      <c r="L11800">
        <v>0</v>
      </c>
      <c r="M11800">
        <v>69</v>
      </c>
      <c r="N11800">
        <v>87</v>
      </c>
      <c r="O11800">
        <v>56</v>
      </c>
      <c r="P11800">
        <v>3</v>
      </c>
      <c r="Q11800" t="s">
        <v>70</v>
      </c>
      <c r="R11800" t="s">
        <v>62</v>
      </c>
      <c r="S11800">
        <v>24</v>
      </c>
      <c r="T11800" t="s">
        <v>51</v>
      </c>
      <c r="U11800" t="s">
        <v>71</v>
      </c>
      <c r="V11800">
        <v>31</v>
      </c>
    </row>
    <row r="11801" spans="1:22">
      <c r="A11801" t="s">
        <v>38</v>
      </c>
      <c r="B11801" t="s">
        <v>28</v>
      </c>
      <c r="C11801" t="s">
        <v>39</v>
      </c>
      <c r="D11801" t="s">
        <v>45</v>
      </c>
      <c r="E11801">
        <v>1</v>
      </c>
      <c r="F11801" t="s">
        <v>48</v>
      </c>
      <c r="G11801" t="s">
        <v>76</v>
      </c>
      <c r="H11801" t="s">
        <v>42</v>
      </c>
      <c r="I11801" t="s">
        <v>47</v>
      </c>
      <c r="J11801">
        <v>0.70019692409599998</v>
      </c>
      <c r="K11801">
        <v>0</v>
      </c>
      <c r="L11801">
        <v>1</v>
      </c>
      <c r="M11801">
        <v>70</v>
      </c>
      <c r="N11801">
        <v>88</v>
      </c>
      <c r="O11801">
        <v>54</v>
      </c>
      <c r="P11801">
        <v>3</v>
      </c>
      <c r="Q11801" t="s">
        <v>70</v>
      </c>
      <c r="R11801" t="s">
        <v>62</v>
      </c>
      <c r="S11801">
        <v>24</v>
      </c>
      <c r="T11801" t="s">
        <v>51</v>
      </c>
      <c r="U11801" t="s">
        <v>71</v>
      </c>
      <c r="V11801">
        <v>31</v>
      </c>
    </row>
    <row r="11802" spans="1:22">
      <c r="A11802" t="s">
        <v>28</v>
      </c>
      <c r="B11802" t="s">
        <v>38</v>
      </c>
      <c r="C11802" t="s">
        <v>44</v>
      </c>
      <c r="D11802" t="s">
        <v>45</v>
      </c>
      <c r="E11802">
        <v>2</v>
      </c>
      <c r="F11802" t="s">
        <v>41</v>
      </c>
      <c r="G11802" t="s">
        <v>75</v>
      </c>
      <c r="H11802" t="s">
        <v>42</v>
      </c>
      <c r="I11802" t="s">
        <v>43</v>
      </c>
      <c r="J11802">
        <v>1.51687869825</v>
      </c>
      <c r="K11802">
        <v>0</v>
      </c>
      <c r="L11802">
        <v>0</v>
      </c>
      <c r="M11802">
        <v>70</v>
      </c>
      <c r="N11802">
        <v>89</v>
      </c>
      <c r="O11802">
        <v>62</v>
      </c>
      <c r="P11802">
        <v>3</v>
      </c>
      <c r="Q11802" t="s">
        <v>70</v>
      </c>
      <c r="R11802" t="s">
        <v>62</v>
      </c>
      <c r="S11802">
        <v>24</v>
      </c>
      <c r="T11802" t="s">
        <v>51</v>
      </c>
      <c r="U11802" t="s">
        <v>71</v>
      </c>
      <c r="V11802">
        <v>31</v>
      </c>
    </row>
    <row r="11803" spans="1:22">
      <c r="A11803" t="s">
        <v>38</v>
      </c>
      <c r="B11803" t="s">
        <v>28</v>
      </c>
      <c r="C11803" t="s">
        <v>39</v>
      </c>
      <c r="D11803" t="s">
        <v>45</v>
      </c>
      <c r="E11803">
        <v>1</v>
      </c>
      <c r="F11803" t="s">
        <v>48</v>
      </c>
      <c r="G11803" t="s">
        <v>76</v>
      </c>
      <c r="H11803" t="s">
        <v>42</v>
      </c>
      <c r="I11803" t="s">
        <v>47</v>
      </c>
      <c r="J11803">
        <v>0.66689314774700004</v>
      </c>
      <c r="K11803">
        <v>0</v>
      </c>
      <c r="L11803">
        <v>1</v>
      </c>
      <c r="M11803">
        <v>71</v>
      </c>
      <c r="N11803">
        <v>90</v>
      </c>
      <c r="O11803">
        <v>56</v>
      </c>
      <c r="P11803">
        <v>3</v>
      </c>
      <c r="Q11803" t="s">
        <v>70</v>
      </c>
      <c r="R11803" t="s">
        <v>62</v>
      </c>
      <c r="S11803">
        <v>24</v>
      </c>
      <c r="T11803" t="s">
        <v>51</v>
      </c>
      <c r="U11803" t="s">
        <v>71</v>
      </c>
      <c r="V11803">
        <v>31</v>
      </c>
    </row>
    <row r="11804" spans="1:22">
      <c r="A11804" t="s">
        <v>38</v>
      </c>
      <c r="B11804" t="s">
        <v>28</v>
      </c>
      <c r="C11804" t="s">
        <v>44</v>
      </c>
      <c r="D11804" t="s">
        <v>45</v>
      </c>
      <c r="E11804">
        <v>2</v>
      </c>
      <c r="F11804" t="s">
        <v>46</v>
      </c>
      <c r="G11804" t="s">
        <v>75</v>
      </c>
      <c r="H11804" t="s">
        <v>42</v>
      </c>
      <c r="I11804" t="s">
        <v>47</v>
      </c>
      <c r="J11804">
        <v>1.3002282708199999</v>
      </c>
      <c r="K11804">
        <v>0</v>
      </c>
      <c r="L11804">
        <v>1</v>
      </c>
      <c r="M11804">
        <v>72</v>
      </c>
      <c r="N11804">
        <v>91</v>
      </c>
      <c r="O11804">
        <v>62</v>
      </c>
      <c r="P11804">
        <v>3</v>
      </c>
      <c r="Q11804" t="s">
        <v>70</v>
      </c>
      <c r="R11804" t="s">
        <v>62</v>
      </c>
      <c r="S11804">
        <v>24</v>
      </c>
      <c r="T11804" t="s">
        <v>51</v>
      </c>
      <c r="U11804" t="s">
        <v>71</v>
      </c>
      <c r="V11804">
        <v>31</v>
      </c>
    </row>
    <row r="11805" spans="1:22">
      <c r="A11805" t="s">
        <v>28</v>
      </c>
      <c r="B11805" t="s">
        <v>38</v>
      </c>
      <c r="C11805" t="s">
        <v>44</v>
      </c>
      <c r="D11805" t="s">
        <v>45</v>
      </c>
      <c r="E11805">
        <v>1</v>
      </c>
      <c r="F11805" t="s">
        <v>49</v>
      </c>
      <c r="G11805" t="s">
        <v>76</v>
      </c>
      <c r="H11805" t="s">
        <v>42</v>
      </c>
      <c r="I11805" t="s">
        <v>47</v>
      </c>
      <c r="J11805">
        <v>0.86693491716899995</v>
      </c>
      <c r="K11805">
        <v>0</v>
      </c>
      <c r="L11805">
        <v>1</v>
      </c>
      <c r="M11805">
        <v>73</v>
      </c>
      <c r="N11805">
        <v>92</v>
      </c>
      <c r="O11805">
        <v>67</v>
      </c>
      <c r="P11805">
        <v>3</v>
      </c>
      <c r="Q11805" t="s">
        <v>70</v>
      </c>
      <c r="R11805" t="s">
        <v>62</v>
      </c>
      <c r="S11805">
        <v>24</v>
      </c>
      <c r="T11805" t="s">
        <v>51</v>
      </c>
      <c r="U11805" t="s">
        <v>71</v>
      </c>
      <c r="V11805">
        <v>31</v>
      </c>
    </row>
    <row r="11806" spans="1:22">
      <c r="A11806" t="s">
        <v>28</v>
      </c>
      <c r="B11806" t="s">
        <v>38</v>
      </c>
      <c r="C11806" t="s">
        <v>44</v>
      </c>
      <c r="D11806" t="s">
        <v>45</v>
      </c>
      <c r="E11806">
        <v>2</v>
      </c>
      <c r="F11806" t="s">
        <v>41</v>
      </c>
      <c r="G11806" t="s">
        <v>75</v>
      </c>
      <c r="H11806" t="s">
        <v>42</v>
      </c>
      <c r="I11806" t="s">
        <v>47</v>
      </c>
      <c r="J11806">
        <v>1.0169126506699999</v>
      </c>
      <c r="K11806">
        <v>0</v>
      </c>
      <c r="L11806">
        <v>1</v>
      </c>
      <c r="M11806">
        <v>74</v>
      </c>
      <c r="N11806">
        <v>93</v>
      </c>
      <c r="O11806">
        <v>57</v>
      </c>
      <c r="P11806">
        <v>3</v>
      </c>
      <c r="Q11806" t="s">
        <v>70</v>
      </c>
      <c r="R11806" t="s">
        <v>62</v>
      </c>
      <c r="S11806">
        <v>24</v>
      </c>
      <c r="T11806" t="s">
        <v>51</v>
      </c>
      <c r="U11806" t="s">
        <v>71</v>
      </c>
      <c r="V11806">
        <v>31</v>
      </c>
    </row>
    <row r="11807" spans="1:22">
      <c r="A11807" t="s">
        <v>28</v>
      </c>
      <c r="B11807" t="s">
        <v>28</v>
      </c>
      <c r="C11807" t="s">
        <v>44</v>
      </c>
      <c r="D11807" t="s">
        <v>40</v>
      </c>
      <c r="E11807">
        <v>2</v>
      </c>
      <c r="F11807" t="s">
        <v>41</v>
      </c>
      <c r="G11807" t="s">
        <v>75</v>
      </c>
      <c r="H11807" t="s">
        <v>42</v>
      </c>
      <c r="I11807" t="s">
        <v>43</v>
      </c>
      <c r="J11807">
        <v>1.1835566823699999</v>
      </c>
      <c r="K11807">
        <v>0</v>
      </c>
      <c r="L11807">
        <v>1</v>
      </c>
      <c r="M11807">
        <v>75</v>
      </c>
      <c r="N11807">
        <v>94</v>
      </c>
      <c r="O11807">
        <v>64</v>
      </c>
      <c r="P11807">
        <v>3</v>
      </c>
      <c r="Q11807" t="s">
        <v>70</v>
      </c>
      <c r="R11807" t="s">
        <v>62</v>
      </c>
      <c r="S11807">
        <v>24</v>
      </c>
      <c r="T11807" t="s">
        <v>51</v>
      </c>
      <c r="U11807" t="s">
        <v>71</v>
      </c>
      <c r="V11807">
        <v>31</v>
      </c>
    </row>
    <row r="11808" spans="1:22">
      <c r="A11808" t="s">
        <v>28</v>
      </c>
      <c r="B11808" t="s">
        <v>38</v>
      </c>
      <c r="C11808" t="s">
        <v>39</v>
      </c>
      <c r="D11808" t="s">
        <v>45</v>
      </c>
      <c r="E11808">
        <v>1</v>
      </c>
      <c r="F11808" t="s">
        <v>49</v>
      </c>
      <c r="G11808" t="s">
        <v>76</v>
      </c>
      <c r="H11808" t="s">
        <v>42</v>
      </c>
      <c r="I11808" t="s">
        <v>47</v>
      </c>
      <c r="J11808">
        <v>0.83364219509500004</v>
      </c>
      <c r="K11808">
        <v>0</v>
      </c>
      <c r="L11808">
        <v>1</v>
      </c>
      <c r="M11808">
        <v>76</v>
      </c>
      <c r="N11808">
        <v>95</v>
      </c>
      <c r="O11808">
        <v>56</v>
      </c>
      <c r="P11808">
        <v>3</v>
      </c>
      <c r="Q11808" t="s">
        <v>70</v>
      </c>
      <c r="R11808" t="s">
        <v>62</v>
      </c>
      <c r="S11808">
        <v>24</v>
      </c>
      <c r="T11808" t="s">
        <v>51</v>
      </c>
      <c r="U11808" t="s">
        <v>71</v>
      </c>
      <c r="V11808">
        <v>31</v>
      </c>
    </row>
    <row r="11809" spans="1:22">
      <c r="A11809" t="s">
        <v>38</v>
      </c>
      <c r="B11809" t="s">
        <v>38</v>
      </c>
      <c r="C11809" t="s">
        <v>44</v>
      </c>
      <c r="D11809" t="s">
        <v>40</v>
      </c>
      <c r="E11809">
        <v>1</v>
      </c>
      <c r="F11809" t="s">
        <v>48</v>
      </c>
      <c r="G11809" t="s">
        <v>76</v>
      </c>
      <c r="H11809" t="s">
        <v>42</v>
      </c>
      <c r="I11809" t="s">
        <v>43</v>
      </c>
      <c r="J11809">
        <v>0.95023995678600004</v>
      </c>
      <c r="K11809">
        <v>0</v>
      </c>
      <c r="L11809">
        <v>1</v>
      </c>
      <c r="M11809">
        <v>77</v>
      </c>
      <c r="N11809">
        <v>96</v>
      </c>
      <c r="O11809">
        <v>50</v>
      </c>
      <c r="P11809">
        <v>3</v>
      </c>
      <c r="Q11809" t="s">
        <v>70</v>
      </c>
      <c r="R11809" t="s">
        <v>62</v>
      </c>
      <c r="S11809">
        <v>24</v>
      </c>
      <c r="T11809" t="s">
        <v>51</v>
      </c>
      <c r="U11809" t="s">
        <v>71</v>
      </c>
      <c r="V11809">
        <v>31</v>
      </c>
    </row>
    <row r="11810" spans="1:22">
      <c r="A11810" t="s">
        <v>28</v>
      </c>
      <c r="B11810" t="s">
        <v>38</v>
      </c>
      <c r="C11810" t="s">
        <v>39</v>
      </c>
      <c r="D11810" t="s">
        <v>45</v>
      </c>
      <c r="E11810">
        <v>1</v>
      </c>
      <c r="F11810" t="s">
        <v>49</v>
      </c>
      <c r="G11810" t="s">
        <v>76</v>
      </c>
      <c r="H11810" t="s">
        <v>42</v>
      </c>
      <c r="I11810" t="s">
        <v>47</v>
      </c>
      <c r="J11810">
        <v>0.90022684953900001</v>
      </c>
      <c r="K11810">
        <v>0</v>
      </c>
      <c r="L11810">
        <v>1</v>
      </c>
      <c r="M11810">
        <v>1</v>
      </c>
      <c r="N11810">
        <v>1</v>
      </c>
      <c r="O11810">
        <v>69</v>
      </c>
      <c r="P11810">
        <v>4</v>
      </c>
      <c r="Q11810" t="s">
        <v>70</v>
      </c>
      <c r="R11810" t="s">
        <v>62</v>
      </c>
      <c r="S11810">
        <v>24</v>
      </c>
      <c r="T11810" t="s">
        <v>51</v>
      </c>
      <c r="U11810" t="s">
        <v>71</v>
      </c>
      <c r="V11810">
        <v>31</v>
      </c>
    </row>
    <row r="11811" spans="1:22">
      <c r="A11811" t="s">
        <v>28</v>
      </c>
      <c r="B11811" t="s">
        <v>38</v>
      </c>
      <c r="C11811" t="s">
        <v>44</v>
      </c>
      <c r="D11811" t="s">
        <v>45</v>
      </c>
      <c r="E11811">
        <v>1</v>
      </c>
      <c r="F11811" t="s">
        <v>49</v>
      </c>
      <c r="G11811" t="s">
        <v>76</v>
      </c>
      <c r="H11811" t="s">
        <v>42</v>
      </c>
      <c r="I11811" t="s">
        <v>47</v>
      </c>
      <c r="J11811">
        <v>0.63357594842099996</v>
      </c>
      <c r="K11811">
        <v>0</v>
      </c>
      <c r="L11811">
        <v>1</v>
      </c>
      <c r="M11811">
        <v>2</v>
      </c>
      <c r="N11811">
        <v>2</v>
      </c>
      <c r="O11811">
        <v>74</v>
      </c>
      <c r="P11811">
        <v>4</v>
      </c>
      <c r="Q11811" t="s">
        <v>70</v>
      </c>
      <c r="R11811" t="s">
        <v>62</v>
      </c>
      <c r="S11811">
        <v>24</v>
      </c>
      <c r="T11811" t="s">
        <v>51</v>
      </c>
      <c r="U11811" t="s">
        <v>71</v>
      </c>
      <c r="V11811">
        <v>31</v>
      </c>
    </row>
    <row r="11812" spans="1:22">
      <c r="A11812" t="s">
        <v>28</v>
      </c>
      <c r="B11812" t="s">
        <v>28</v>
      </c>
      <c r="C11812" t="s">
        <v>39</v>
      </c>
      <c r="D11812" t="s">
        <v>40</v>
      </c>
      <c r="E11812">
        <v>1</v>
      </c>
      <c r="F11812" t="s">
        <v>49</v>
      </c>
      <c r="G11812" t="s">
        <v>76</v>
      </c>
      <c r="H11812" t="s">
        <v>42</v>
      </c>
      <c r="I11812" t="s">
        <v>43</v>
      </c>
      <c r="J11812">
        <v>0.90025053732100002</v>
      </c>
      <c r="K11812">
        <v>0</v>
      </c>
      <c r="L11812">
        <v>1</v>
      </c>
      <c r="M11812">
        <v>3</v>
      </c>
      <c r="N11812">
        <v>3</v>
      </c>
      <c r="O11812">
        <v>67</v>
      </c>
      <c r="P11812">
        <v>4</v>
      </c>
      <c r="Q11812" t="s">
        <v>70</v>
      </c>
      <c r="R11812" t="s">
        <v>62</v>
      </c>
      <c r="S11812">
        <v>24</v>
      </c>
      <c r="T11812" t="s">
        <v>51</v>
      </c>
      <c r="U11812" t="s">
        <v>71</v>
      </c>
      <c r="V11812">
        <v>31</v>
      </c>
    </row>
    <row r="11813" spans="1:22">
      <c r="A11813" t="s">
        <v>38</v>
      </c>
      <c r="B11813" t="s">
        <v>28</v>
      </c>
      <c r="C11813" t="s">
        <v>39</v>
      </c>
      <c r="D11813" t="s">
        <v>45</v>
      </c>
      <c r="E11813">
        <v>2</v>
      </c>
      <c r="F11813" t="s">
        <v>46</v>
      </c>
      <c r="G11813" t="s">
        <v>75</v>
      </c>
      <c r="H11813" t="s">
        <v>42</v>
      </c>
      <c r="I11813" t="s">
        <v>47</v>
      </c>
      <c r="J11813">
        <v>1.1335830547600001</v>
      </c>
      <c r="K11813">
        <v>0</v>
      </c>
      <c r="L11813">
        <v>1</v>
      </c>
      <c r="M11813">
        <v>4</v>
      </c>
      <c r="N11813">
        <v>4</v>
      </c>
      <c r="O11813">
        <v>67</v>
      </c>
      <c r="P11813">
        <v>4</v>
      </c>
      <c r="Q11813" t="s">
        <v>70</v>
      </c>
      <c r="R11813" t="s">
        <v>62</v>
      </c>
      <c r="S11813">
        <v>24</v>
      </c>
      <c r="T11813" t="s">
        <v>51</v>
      </c>
      <c r="U11813" t="s">
        <v>71</v>
      </c>
      <c r="V11813">
        <v>31</v>
      </c>
    </row>
    <row r="11814" spans="1:22">
      <c r="A11814" t="s">
        <v>28</v>
      </c>
      <c r="B11814" t="s">
        <v>38</v>
      </c>
      <c r="C11814" t="s">
        <v>39</v>
      </c>
      <c r="D11814" t="s">
        <v>45</v>
      </c>
      <c r="E11814">
        <v>1</v>
      </c>
      <c r="F11814" t="s">
        <v>49</v>
      </c>
      <c r="G11814" t="s">
        <v>76</v>
      </c>
      <c r="H11814" t="s">
        <v>42</v>
      </c>
      <c r="I11814" t="s">
        <v>47</v>
      </c>
      <c r="J11814">
        <v>0.65026474994399996</v>
      </c>
      <c r="K11814">
        <v>0</v>
      </c>
      <c r="L11814">
        <v>1</v>
      </c>
      <c r="M11814">
        <v>5</v>
      </c>
      <c r="N11814">
        <v>5</v>
      </c>
      <c r="O11814">
        <v>57</v>
      </c>
      <c r="P11814">
        <v>4</v>
      </c>
      <c r="Q11814" t="s">
        <v>70</v>
      </c>
      <c r="R11814" t="s">
        <v>62</v>
      </c>
      <c r="S11814">
        <v>24</v>
      </c>
      <c r="T11814" t="s">
        <v>51</v>
      </c>
      <c r="U11814" t="s">
        <v>71</v>
      </c>
      <c r="V11814">
        <v>31</v>
      </c>
    </row>
    <row r="11815" spans="1:22">
      <c r="A11815" t="s">
        <v>28</v>
      </c>
      <c r="B11815" t="s">
        <v>28</v>
      </c>
      <c r="C11815" t="s">
        <v>44</v>
      </c>
      <c r="D11815" t="s">
        <v>40</v>
      </c>
      <c r="E11815">
        <v>1</v>
      </c>
      <c r="F11815" t="s">
        <v>49</v>
      </c>
      <c r="G11815" t="s">
        <v>76</v>
      </c>
      <c r="H11815" t="s">
        <v>42</v>
      </c>
      <c r="I11815" t="s">
        <v>43</v>
      </c>
      <c r="J11815">
        <v>1.0669095712400001</v>
      </c>
      <c r="K11815">
        <v>0</v>
      </c>
      <c r="L11815">
        <v>1</v>
      </c>
      <c r="M11815">
        <v>6</v>
      </c>
      <c r="N11815">
        <v>6</v>
      </c>
      <c r="O11815">
        <v>71</v>
      </c>
      <c r="P11815">
        <v>4</v>
      </c>
      <c r="Q11815" t="s">
        <v>70</v>
      </c>
      <c r="R11815" t="s">
        <v>62</v>
      </c>
      <c r="S11815">
        <v>24</v>
      </c>
      <c r="T11815" t="s">
        <v>51</v>
      </c>
      <c r="U11815" t="s">
        <v>71</v>
      </c>
      <c r="V11815">
        <v>31</v>
      </c>
    </row>
    <row r="11816" spans="1:22">
      <c r="A11816" t="s">
        <v>28</v>
      </c>
      <c r="B11816" t="s">
        <v>38</v>
      </c>
      <c r="C11816" t="s">
        <v>44</v>
      </c>
      <c r="D11816" t="s">
        <v>45</v>
      </c>
      <c r="E11816">
        <v>1</v>
      </c>
      <c r="F11816" t="s">
        <v>49</v>
      </c>
      <c r="G11816" t="s">
        <v>76</v>
      </c>
      <c r="H11816" t="s">
        <v>42</v>
      </c>
      <c r="I11816" t="s">
        <v>47</v>
      </c>
      <c r="J11816">
        <v>1.01690041204</v>
      </c>
      <c r="K11816">
        <v>0</v>
      </c>
      <c r="L11816">
        <v>1</v>
      </c>
      <c r="M11816">
        <v>7</v>
      </c>
      <c r="N11816">
        <v>7</v>
      </c>
      <c r="O11816">
        <v>66</v>
      </c>
      <c r="P11816">
        <v>4</v>
      </c>
      <c r="Q11816" t="s">
        <v>70</v>
      </c>
      <c r="R11816" t="s">
        <v>62</v>
      </c>
      <c r="S11816">
        <v>24</v>
      </c>
      <c r="T11816" t="s">
        <v>51</v>
      </c>
      <c r="U11816" t="s">
        <v>71</v>
      </c>
      <c r="V11816">
        <v>31</v>
      </c>
    </row>
    <row r="11817" spans="1:22">
      <c r="A11817" t="s">
        <v>28</v>
      </c>
      <c r="B11817" t="s">
        <v>28</v>
      </c>
      <c r="C11817" t="s">
        <v>44</v>
      </c>
      <c r="D11817" t="s">
        <v>40</v>
      </c>
      <c r="E11817">
        <v>1</v>
      </c>
      <c r="F11817" t="s">
        <v>49</v>
      </c>
      <c r="G11817" t="s">
        <v>76</v>
      </c>
      <c r="H11817" t="s">
        <v>42</v>
      </c>
      <c r="I11817" t="s">
        <v>43</v>
      </c>
      <c r="J11817">
        <v>0.83363864198299997</v>
      </c>
      <c r="K11817">
        <v>0</v>
      </c>
      <c r="L11817">
        <v>1</v>
      </c>
      <c r="M11817">
        <v>8</v>
      </c>
      <c r="N11817">
        <v>8</v>
      </c>
      <c r="O11817">
        <v>72</v>
      </c>
      <c r="P11817">
        <v>4</v>
      </c>
      <c r="Q11817" t="s">
        <v>70</v>
      </c>
      <c r="R11817" t="s">
        <v>62</v>
      </c>
      <c r="S11817">
        <v>24</v>
      </c>
      <c r="T11817" t="s">
        <v>51</v>
      </c>
      <c r="U11817" t="s">
        <v>71</v>
      </c>
      <c r="V11817">
        <v>31</v>
      </c>
    </row>
    <row r="11818" spans="1:22">
      <c r="A11818" t="s">
        <v>28</v>
      </c>
      <c r="B11818" t="s">
        <v>38</v>
      </c>
      <c r="C11818" t="s">
        <v>44</v>
      </c>
      <c r="D11818" t="s">
        <v>45</v>
      </c>
      <c r="E11818">
        <v>1</v>
      </c>
      <c r="F11818" t="s">
        <v>49</v>
      </c>
      <c r="G11818" t="s">
        <v>76</v>
      </c>
      <c r="H11818" t="s">
        <v>42</v>
      </c>
      <c r="I11818" t="s">
        <v>47</v>
      </c>
      <c r="J11818">
        <v>0.78360895335199998</v>
      </c>
      <c r="K11818">
        <v>0</v>
      </c>
      <c r="L11818">
        <v>1</v>
      </c>
      <c r="M11818">
        <v>9</v>
      </c>
      <c r="N11818">
        <v>9</v>
      </c>
      <c r="O11818">
        <v>53</v>
      </c>
      <c r="P11818">
        <v>4</v>
      </c>
      <c r="Q11818" t="s">
        <v>70</v>
      </c>
      <c r="R11818" t="s">
        <v>62</v>
      </c>
      <c r="S11818">
        <v>24</v>
      </c>
      <c r="T11818" t="s">
        <v>51</v>
      </c>
      <c r="U11818" t="s">
        <v>71</v>
      </c>
      <c r="V11818">
        <v>31</v>
      </c>
    </row>
    <row r="11819" spans="1:22">
      <c r="A11819" t="s">
        <v>38</v>
      </c>
      <c r="B11819" t="s">
        <v>28</v>
      </c>
      <c r="C11819" t="s">
        <v>39</v>
      </c>
      <c r="D11819" t="s">
        <v>45</v>
      </c>
      <c r="E11819">
        <v>1</v>
      </c>
      <c r="F11819" t="s">
        <v>48</v>
      </c>
      <c r="G11819" t="s">
        <v>76</v>
      </c>
      <c r="H11819" t="s">
        <v>42</v>
      </c>
      <c r="I11819" t="s">
        <v>47</v>
      </c>
      <c r="J11819">
        <v>0.66686353809200005</v>
      </c>
      <c r="K11819">
        <v>0</v>
      </c>
      <c r="L11819">
        <v>1</v>
      </c>
      <c r="M11819">
        <v>10</v>
      </c>
      <c r="N11819">
        <v>10</v>
      </c>
      <c r="O11819">
        <v>53</v>
      </c>
      <c r="P11819">
        <v>4</v>
      </c>
      <c r="Q11819" t="s">
        <v>70</v>
      </c>
      <c r="R11819" t="s">
        <v>62</v>
      </c>
      <c r="S11819">
        <v>24</v>
      </c>
      <c r="T11819" t="s">
        <v>51</v>
      </c>
      <c r="U11819" t="s">
        <v>71</v>
      </c>
      <c r="V11819">
        <v>31</v>
      </c>
    </row>
    <row r="11820" spans="1:22">
      <c r="A11820" t="s">
        <v>28</v>
      </c>
      <c r="B11820" t="s">
        <v>28</v>
      </c>
      <c r="C11820" t="s">
        <v>39</v>
      </c>
      <c r="D11820" t="s">
        <v>40</v>
      </c>
      <c r="E11820">
        <v>1</v>
      </c>
      <c r="F11820" t="s">
        <v>49</v>
      </c>
      <c r="G11820" t="s">
        <v>76</v>
      </c>
      <c r="H11820" t="s">
        <v>42</v>
      </c>
      <c r="I11820" t="s">
        <v>43</v>
      </c>
      <c r="J11820">
        <v>1.3002728827400001</v>
      </c>
      <c r="K11820">
        <v>0</v>
      </c>
      <c r="L11820">
        <v>1</v>
      </c>
      <c r="M11820">
        <v>11</v>
      </c>
      <c r="N11820">
        <v>11</v>
      </c>
      <c r="O11820">
        <v>59</v>
      </c>
      <c r="P11820">
        <v>4</v>
      </c>
      <c r="Q11820" t="s">
        <v>70</v>
      </c>
      <c r="R11820" t="s">
        <v>62</v>
      </c>
      <c r="S11820">
        <v>24</v>
      </c>
      <c r="T11820" t="s">
        <v>51</v>
      </c>
      <c r="U11820" t="s">
        <v>71</v>
      </c>
      <c r="V11820">
        <v>31</v>
      </c>
    </row>
    <row r="11821" spans="1:22">
      <c r="A11821" t="s">
        <v>38</v>
      </c>
      <c r="B11821" t="s">
        <v>28</v>
      </c>
      <c r="C11821" t="s">
        <v>39</v>
      </c>
      <c r="D11821" t="s">
        <v>45</v>
      </c>
      <c r="E11821">
        <v>2</v>
      </c>
      <c r="F11821" t="s">
        <v>46</v>
      </c>
      <c r="G11821" t="s">
        <v>75</v>
      </c>
      <c r="H11821" t="s">
        <v>42</v>
      </c>
      <c r="I11821" t="s">
        <v>47</v>
      </c>
      <c r="J11821">
        <v>1.31684916752</v>
      </c>
      <c r="K11821">
        <v>0</v>
      </c>
      <c r="L11821">
        <v>1</v>
      </c>
      <c r="M11821">
        <v>12</v>
      </c>
      <c r="N11821">
        <v>12</v>
      </c>
      <c r="O11821">
        <v>48</v>
      </c>
      <c r="P11821">
        <v>4</v>
      </c>
      <c r="Q11821" t="s">
        <v>70</v>
      </c>
      <c r="R11821" t="s">
        <v>62</v>
      </c>
      <c r="S11821">
        <v>24</v>
      </c>
      <c r="T11821" t="s">
        <v>51</v>
      </c>
      <c r="U11821" t="s">
        <v>71</v>
      </c>
      <c r="V11821">
        <v>31</v>
      </c>
    </row>
    <row r="11822" spans="1:22">
      <c r="A11822" t="s">
        <v>38</v>
      </c>
      <c r="B11822" t="s">
        <v>38</v>
      </c>
      <c r="C11822" t="s">
        <v>44</v>
      </c>
      <c r="D11822" t="s">
        <v>40</v>
      </c>
      <c r="E11822">
        <v>1</v>
      </c>
      <c r="F11822" t="s">
        <v>48</v>
      </c>
      <c r="G11822" t="s">
        <v>76</v>
      </c>
      <c r="H11822" t="s">
        <v>42</v>
      </c>
      <c r="I11822" t="s">
        <v>43</v>
      </c>
      <c r="J11822">
        <v>1.55026854004</v>
      </c>
      <c r="K11822">
        <v>0</v>
      </c>
      <c r="L11822">
        <v>1</v>
      </c>
      <c r="M11822">
        <v>13</v>
      </c>
      <c r="N11822">
        <v>13</v>
      </c>
      <c r="O11822">
        <v>71</v>
      </c>
      <c r="P11822">
        <v>4</v>
      </c>
      <c r="Q11822" t="s">
        <v>70</v>
      </c>
      <c r="R11822" t="s">
        <v>62</v>
      </c>
      <c r="S11822">
        <v>24</v>
      </c>
      <c r="T11822" t="s">
        <v>51</v>
      </c>
      <c r="U11822" t="s">
        <v>71</v>
      </c>
      <c r="V11822">
        <v>31</v>
      </c>
    </row>
    <row r="11823" spans="1:22">
      <c r="A11823" t="s">
        <v>28</v>
      </c>
      <c r="B11823" t="s">
        <v>28</v>
      </c>
      <c r="C11823" t="s">
        <v>39</v>
      </c>
      <c r="D11823" t="s">
        <v>40</v>
      </c>
      <c r="E11823">
        <v>2</v>
      </c>
      <c r="F11823" t="s">
        <v>41</v>
      </c>
      <c r="G11823" t="s">
        <v>75</v>
      </c>
      <c r="H11823" t="s">
        <v>42</v>
      </c>
      <c r="I11823" t="s">
        <v>43</v>
      </c>
      <c r="J11823">
        <v>0.91692749498199999</v>
      </c>
      <c r="K11823">
        <v>0</v>
      </c>
      <c r="L11823">
        <v>1</v>
      </c>
      <c r="M11823">
        <v>14</v>
      </c>
      <c r="N11823">
        <v>14</v>
      </c>
      <c r="O11823">
        <v>48</v>
      </c>
      <c r="P11823">
        <v>4</v>
      </c>
      <c r="Q11823" t="s">
        <v>70</v>
      </c>
      <c r="R11823" t="s">
        <v>62</v>
      </c>
      <c r="S11823">
        <v>24</v>
      </c>
      <c r="T11823" t="s">
        <v>51</v>
      </c>
      <c r="U11823" t="s">
        <v>71</v>
      </c>
      <c r="V11823">
        <v>31</v>
      </c>
    </row>
    <row r="11824" spans="1:22">
      <c r="A11824" t="s">
        <v>38</v>
      </c>
      <c r="B11824" t="s">
        <v>28</v>
      </c>
      <c r="C11824" t="s">
        <v>39</v>
      </c>
      <c r="D11824" t="s">
        <v>45</v>
      </c>
      <c r="E11824">
        <v>1</v>
      </c>
      <c r="F11824" t="s">
        <v>48</v>
      </c>
      <c r="G11824" t="s">
        <v>76</v>
      </c>
      <c r="H11824" t="s">
        <v>42</v>
      </c>
      <c r="I11824" t="s">
        <v>47</v>
      </c>
      <c r="J11824">
        <v>0.633591345453</v>
      </c>
      <c r="K11824">
        <v>0</v>
      </c>
      <c r="L11824">
        <v>1</v>
      </c>
      <c r="M11824">
        <v>15</v>
      </c>
      <c r="N11824">
        <v>15</v>
      </c>
      <c r="O11824">
        <v>64</v>
      </c>
      <c r="P11824">
        <v>4</v>
      </c>
      <c r="Q11824" t="s">
        <v>70</v>
      </c>
      <c r="R11824" t="s">
        <v>62</v>
      </c>
      <c r="S11824">
        <v>24</v>
      </c>
      <c r="T11824" t="s">
        <v>51</v>
      </c>
      <c r="U11824" t="s">
        <v>71</v>
      </c>
      <c r="V11824">
        <v>31</v>
      </c>
    </row>
    <row r="11825" spans="1:22">
      <c r="A11825" t="s">
        <v>28</v>
      </c>
      <c r="B11825" t="s">
        <v>38</v>
      </c>
      <c r="C11825" t="s">
        <v>39</v>
      </c>
      <c r="D11825" t="s">
        <v>45</v>
      </c>
      <c r="E11825">
        <v>2</v>
      </c>
      <c r="F11825" t="s">
        <v>41</v>
      </c>
      <c r="G11825" t="s">
        <v>75</v>
      </c>
      <c r="H11825" t="s">
        <v>42</v>
      </c>
      <c r="I11825" t="s">
        <v>47</v>
      </c>
      <c r="J11825">
        <v>1.1335720004300001</v>
      </c>
      <c r="K11825">
        <v>0</v>
      </c>
      <c r="L11825">
        <v>1</v>
      </c>
      <c r="M11825">
        <v>16</v>
      </c>
      <c r="N11825">
        <v>16</v>
      </c>
      <c r="O11825">
        <v>53</v>
      </c>
      <c r="P11825">
        <v>4</v>
      </c>
      <c r="Q11825" t="s">
        <v>70</v>
      </c>
      <c r="R11825" t="s">
        <v>62</v>
      </c>
      <c r="S11825">
        <v>24</v>
      </c>
      <c r="T11825" t="s">
        <v>51</v>
      </c>
      <c r="U11825" t="s">
        <v>71</v>
      </c>
      <c r="V11825">
        <v>31</v>
      </c>
    </row>
    <row r="11826" spans="1:22">
      <c r="A11826" t="s">
        <v>28</v>
      </c>
      <c r="B11826" t="s">
        <v>28</v>
      </c>
      <c r="C11826" t="s">
        <v>39</v>
      </c>
      <c r="D11826" t="s">
        <v>40</v>
      </c>
      <c r="E11826">
        <v>1</v>
      </c>
      <c r="F11826" t="s">
        <v>49</v>
      </c>
      <c r="G11826" t="s">
        <v>76</v>
      </c>
      <c r="H11826" t="s">
        <v>42</v>
      </c>
      <c r="I11826" t="s">
        <v>43</v>
      </c>
      <c r="J11826">
        <v>0.85024848440699996</v>
      </c>
      <c r="K11826">
        <v>0</v>
      </c>
      <c r="L11826">
        <v>1</v>
      </c>
      <c r="M11826">
        <v>17</v>
      </c>
      <c r="N11826">
        <v>17</v>
      </c>
      <c r="O11826">
        <v>53</v>
      </c>
      <c r="P11826">
        <v>4</v>
      </c>
      <c r="Q11826" t="s">
        <v>70</v>
      </c>
      <c r="R11826" t="s">
        <v>62</v>
      </c>
      <c r="S11826">
        <v>24</v>
      </c>
      <c r="T11826" t="s">
        <v>51</v>
      </c>
      <c r="U11826" t="s">
        <v>71</v>
      </c>
      <c r="V11826">
        <v>31</v>
      </c>
    </row>
    <row r="11827" spans="1:22">
      <c r="A11827" t="s">
        <v>38</v>
      </c>
      <c r="B11827" t="s">
        <v>28</v>
      </c>
      <c r="C11827" t="s">
        <v>44</v>
      </c>
      <c r="D11827" t="s">
        <v>45</v>
      </c>
      <c r="E11827">
        <v>1</v>
      </c>
      <c r="F11827" t="s">
        <v>48</v>
      </c>
      <c r="G11827" t="s">
        <v>76</v>
      </c>
      <c r="H11827" t="s">
        <v>42</v>
      </c>
      <c r="I11827" t="s">
        <v>47</v>
      </c>
      <c r="J11827">
        <v>0.716946918983</v>
      </c>
      <c r="K11827">
        <v>0</v>
      </c>
      <c r="L11827">
        <v>1</v>
      </c>
      <c r="M11827">
        <v>18</v>
      </c>
      <c r="N11827">
        <v>18</v>
      </c>
      <c r="O11827">
        <v>58</v>
      </c>
      <c r="P11827">
        <v>4</v>
      </c>
      <c r="Q11827" t="s">
        <v>70</v>
      </c>
      <c r="R11827" t="s">
        <v>62</v>
      </c>
      <c r="S11827">
        <v>24</v>
      </c>
      <c r="T11827" t="s">
        <v>51</v>
      </c>
      <c r="U11827" t="s">
        <v>71</v>
      </c>
      <c r="V11827">
        <v>31</v>
      </c>
    </row>
    <row r="11828" spans="1:22">
      <c r="A11828" t="s">
        <v>38</v>
      </c>
      <c r="B11828" t="s">
        <v>28</v>
      </c>
      <c r="C11828" t="s">
        <v>39</v>
      </c>
      <c r="D11828" t="s">
        <v>45</v>
      </c>
      <c r="E11828">
        <v>2</v>
      </c>
      <c r="F11828" t="s">
        <v>46</v>
      </c>
      <c r="G11828" t="s">
        <v>75</v>
      </c>
      <c r="H11828" t="s">
        <v>42</v>
      </c>
      <c r="I11828" t="s">
        <v>47</v>
      </c>
      <c r="J11828">
        <v>1.2168865152099999</v>
      </c>
      <c r="K11828">
        <v>0</v>
      </c>
      <c r="L11828">
        <v>1</v>
      </c>
      <c r="M11828">
        <v>19</v>
      </c>
      <c r="N11828">
        <v>19</v>
      </c>
      <c r="O11828">
        <v>68</v>
      </c>
      <c r="P11828">
        <v>4</v>
      </c>
      <c r="Q11828" t="s">
        <v>70</v>
      </c>
      <c r="R11828" t="s">
        <v>62</v>
      </c>
      <c r="S11828">
        <v>24</v>
      </c>
      <c r="T11828" t="s">
        <v>51</v>
      </c>
      <c r="U11828" t="s">
        <v>71</v>
      </c>
      <c r="V11828">
        <v>31</v>
      </c>
    </row>
    <row r="11829" spans="1:22">
      <c r="A11829" t="s">
        <v>28</v>
      </c>
      <c r="B11829" t="s">
        <v>28</v>
      </c>
      <c r="C11829" t="s">
        <v>44</v>
      </c>
      <c r="D11829" t="s">
        <v>40</v>
      </c>
      <c r="E11829">
        <v>1</v>
      </c>
      <c r="F11829" t="s">
        <v>49</v>
      </c>
      <c r="G11829" t="s">
        <v>76</v>
      </c>
      <c r="H11829" t="s">
        <v>42</v>
      </c>
      <c r="I11829" t="s">
        <v>43</v>
      </c>
      <c r="J11829">
        <v>1.3335671839300001</v>
      </c>
      <c r="K11829">
        <v>0</v>
      </c>
      <c r="L11829">
        <v>1</v>
      </c>
      <c r="M11829">
        <v>20</v>
      </c>
      <c r="N11829">
        <v>20</v>
      </c>
      <c r="O11829">
        <v>70</v>
      </c>
      <c r="P11829">
        <v>4</v>
      </c>
      <c r="Q11829" t="s">
        <v>70</v>
      </c>
      <c r="R11829" t="s">
        <v>62</v>
      </c>
      <c r="S11829">
        <v>24</v>
      </c>
      <c r="T11829" t="s">
        <v>51</v>
      </c>
      <c r="U11829" t="s">
        <v>71</v>
      </c>
      <c r="V11829">
        <v>31</v>
      </c>
    </row>
    <row r="11830" spans="1:22">
      <c r="A11830" t="s">
        <v>28</v>
      </c>
      <c r="B11830" t="s">
        <v>28</v>
      </c>
      <c r="C11830" t="s">
        <v>44</v>
      </c>
      <c r="D11830" t="s">
        <v>40</v>
      </c>
      <c r="E11830">
        <v>2</v>
      </c>
      <c r="F11830" t="s">
        <v>41</v>
      </c>
      <c r="G11830" t="s">
        <v>75</v>
      </c>
      <c r="H11830" t="s">
        <v>42</v>
      </c>
      <c r="I11830" t="s">
        <v>43</v>
      </c>
      <c r="J11830">
        <v>1.5335165711600001</v>
      </c>
      <c r="K11830">
        <v>0</v>
      </c>
      <c r="L11830">
        <v>1</v>
      </c>
      <c r="M11830">
        <v>21</v>
      </c>
      <c r="N11830">
        <v>21</v>
      </c>
      <c r="O11830">
        <v>73</v>
      </c>
      <c r="P11830">
        <v>4</v>
      </c>
      <c r="Q11830" t="s">
        <v>70</v>
      </c>
      <c r="R11830" t="s">
        <v>62</v>
      </c>
      <c r="S11830">
        <v>24</v>
      </c>
      <c r="T11830" t="s">
        <v>51</v>
      </c>
      <c r="U11830" t="s">
        <v>71</v>
      </c>
      <c r="V11830">
        <v>31</v>
      </c>
    </row>
    <row r="11831" spans="1:22">
      <c r="A11831" t="s">
        <v>38</v>
      </c>
      <c r="B11831" t="s">
        <v>38</v>
      </c>
      <c r="C11831" t="s">
        <v>39</v>
      </c>
      <c r="D11831" t="s">
        <v>40</v>
      </c>
      <c r="E11831">
        <v>1</v>
      </c>
      <c r="F11831" t="s">
        <v>48</v>
      </c>
      <c r="G11831" t="s">
        <v>76</v>
      </c>
      <c r="H11831" t="s">
        <v>42</v>
      </c>
      <c r="I11831" t="s">
        <v>47</v>
      </c>
      <c r="J11831">
        <v>1.1502311922999999</v>
      </c>
      <c r="K11831">
        <v>0</v>
      </c>
      <c r="L11831">
        <v>0</v>
      </c>
      <c r="M11831">
        <v>21</v>
      </c>
      <c r="N11831">
        <v>22</v>
      </c>
      <c r="O11831">
        <v>68</v>
      </c>
      <c r="P11831">
        <v>4</v>
      </c>
      <c r="Q11831" t="s">
        <v>70</v>
      </c>
      <c r="R11831" t="s">
        <v>62</v>
      </c>
      <c r="S11831">
        <v>24</v>
      </c>
      <c r="T11831" t="s">
        <v>51</v>
      </c>
      <c r="U11831" t="s">
        <v>71</v>
      </c>
      <c r="V11831">
        <v>31</v>
      </c>
    </row>
    <row r="11832" spans="1:22">
      <c r="A11832" t="s">
        <v>38</v>
      </c>
      <c r="B11832" t="s">
        <v>28</v>
      </c>
      <c r="C11832" t="s">
        <v>44</v>
      </c>
      <c r="D11832" t="s">
        <v>45</v>
      </c>
      <c r="E11832">
        <v>2</v>
      </c>
      <c r="F11832" t="s">
        <v>46</v>
      </c>
      <c r="G11832" t="s">
        <v>75</v>
      </c>
      <c r="H11832" t="s">
        <v>42</v>
      </c>
      <c r="I11832" t="s">
        <v>47</v>
      </c>
      <c r="J11832">
        <v>1.08352691476</v>
      </c>
      <c r="K11832">
        <v>0</v>
      </c>
      <c r="L11832">
        <v>1</v>
      </c>
      <c r="M11832">
        <v>22</v>
      </c>
      <c r="N11832">
        <v>23</v>
      </c>
      <c r="O11832">
        <v>65</v>
      </c>
      <c r="P11832">
        <v>4</v>
      </c>
      <c r="Q11832" t="s">
        <v>70</v>
      </c>
      <c r="R11832" t="s">
        <v>62</v>
      </c>
      <c r="S11832">
        <v>24</v>
      </c>
      <c r="T11832" t="s">
        <v>51</v>
      </c>
      <c r="U11832" t="s">
        <v>71</v>
      </c>
      <c r="V11832">
        <v>31</v>
      </c>
    </row>
    <row r="11833" spans="1:22">
      <c r="A11833" t="s">
        <v>28</v>
      </c>
      <c r="B11833" t="s">
        <v>28</v>
      </c>
      <c r="C11833" t="s">
        <v>44</v>
      </c>
      <c r="D11833" t="s">
        <v>40</v>
      </c>
      <c r="E11833">
        <v>2</v>
      </c>
      <c r="F11833" t="s">
        <v>41</v>
      </c>
      <c r="G11833" t="s">
        <v>75</v>
      </c>
      <c r="H11833" t="s">
        <v>42</v>
      </c>
      <c r="I11833" t="s">
        <v>43</v>
      </c>
      <c r="J11833">
        <v>1.2668767242600001</v>
      </c>
      <c r="K11833">
        <v>0</v>
      </c>
      <c r="L11833">
        <v>1</v>
      </c>
      <c r="M11833">
        <v>23</v>
      </c>
      <c r="N11833">
        <v>24</v>
      </c>
      <c r="O11833">
        <v>69</v>
      </c>
      <c r="P11833">
        <v>4</v>
      </c>
      <c r="Q11833" t="s">
        <v>70</v>
      </c>
      <c r="R11833" t="s">
        <v>62</v>
      </c>
      <c r="S11833">
        <v>24</v>
      </c>
      <c r="T11833" t="s">
        <v>51</v>
      </c>
      <c r="U11833" t="s">
        <v>71</v>
      </c>
      <c r="V11833">
        <v>31</v>
      </c>
    </row>
    <row r="11834" spans="1:22">
      <c r="A11834" t="s">
        <v>28</v>
      </c>
      <c r="B11834" t="s">
        <v>38</v>
      </c>
      <c r="C11834" t="s">
        <v>39</v>
      </c>
      <c r="D11834" t="s">
        <v>45</v>
      </c>
      <c r="E11834">
        <v>2</v>
      </c>
      <c r="F11834" t="s">
        <v>41</v>
      </c>
      <c r="G11834" t="s">
        <v>75</v>
      </c>
      <c r="H11834" t="s">
        <v>42</v>
      </c>
      <c r="I11834" t="s">
        <v>47</v>
      </c>
      <c r="J11834">
        <v>1.1816537673600001</v>
      </c>
      <c r="K11834">
        <v>0</v>
      </c>
      <c r="L11834">
        <v>1</v>
      </c>
      <c r="M11834">
        <v>24</v>
      </c>
      <c r="N11834">
        <v>25</v>
      </c>
      <c r="O11834">
        <v>48</v>
      </c>
      <c r="P11834">
        <v>4</v>
      </c>
      <c r="Q11834" t="s">
        <v>70</v>
      </c>
      <c r="R11834" t="s">
        <v>62</v>
      </c>
      <c r="S11834">
        <v>24</v>
      </c>
      <c r="T11834" t="s">
        <v>51</v>
      </c>
      <c r="U11834" t="s">
        <v>71</v>
      </c>
      <c r="V11834">
        <v>31</v>
      </c>
    </row>
    <row r="11835" spans="1:22">
      <c r="A11835" t="s">
        <v>38</v>
      </c>
      <c r="B11835" t="s">
        <v>28</v>
      </c>
      <c r="C11835" t="s">
        <v>44</v>
      </c>
      <c r="D11835" t="s">
        <v>45</v>
      </c>
      <c r="E11835">
        <v>2</v>
      </c>
      <c r="F11835" t="s">
        <v>46</v>
      </c>
      <c r="G11835" t="s">
        <v>75</v>
      </c>
      <c r="H11835" t="s">
        <v>42</v>
      </c>
      <c r="I11835" t="s">
        <v>47</v>
      </c>
      <c r="J11835">
        <v>1.06685587909</v>
      </c>
      <c r="K11835">
        <v>0</v>
      </c>
      <c r="L11835">
        <v>1</v>
      </c>
      <c r="M11835">
        <v>25</v>
      </c>
      <c r="N11835">
        <v>26</v>
      </c>
      <c r="O11835">
        <v>54</v>
      </c>
      <c r="P11835">
        <v>4</v>
      </c>
      <c r="Q11835" t="s">
        <v>70</v>
      </c>
      <c r="R11835" t="s">
        <v>62</v>
      </c>
      <c r="S11835">
        <v>24</v>
      </c>
      <c r="T11835" t="s">
        <v>51</v>
      </c>
      <c r="U11835" t="s">
        <v>71</v>
      </c>
      <c r="V11835">
        <v>31</v>
      </c>
    </row>
    <row r="11836" spans="1:22">
      <c r="A11836" t="s">
        <v>28</v>
      </c>
      <c r="B11836" t="s">
        <v>28</v>
      </c>
      <c r="C11836" t="s">
        <v>44</v>
      </c>
      <c r="D11836" t="s">
        <v>40</v>
      </c>
      <c r="E11836">
        <v>1</v>
      </c>
      <c r="F11836" t="s">
        <v>49</v>
      </c>
      <c r="G11836" t="s">
        <v>76</v>
      </c>
      <c r="H11836" t="s">
        <v>42</v>
      </c>
      <c r="I11836" t="s">
        <v>43</v>
      </c>
      <c r="J11836">
        <v>1.2002841739400001</v>
      </c>
      <c r="K11836">
        <v>0</v>
      </c>
      <c r="L11836">
        <v>1</v>
      </c>
      <c r="M11836">
        <v>26</v>
      </c>
      <c r="N11836">
        <v>27</v>
      </c>
      <c r="O11836">
        <v>73</v>
      </c>
      <c r="P11836">
        <v>4</v>
      </c>
      <c r="Q11836" t="s">
        <v>70</v>
      </c>
      <c r="R11836" t="s">
        <v>62</v>
      </c>
      <c r="S11836">
        <v>24</v>
      </c>
      <c r="T11836" t="s">
        <v>51</v>
      </c>
      <c r="U11836" t="s">
        <v>71</v>
      </c>
      <c r="V11836">
        <v>31</v>
      </c>
    </row>
    <row r="11837" spans="1:22">
      <c r="A11837" t="s">
        <v>38</v>
      </c>
      <c r="B11837" t="s">
        <v>28</v>
      </c>
      <c r="C11837" t="s">
        <v>44</v>
      </c>
      <c r="D11837" t="s">
        <v>45</v>
      </c>
      <c r="E11837">
        <v>2</v>
      </c>
      <c r="F11837" t="s">
        <v>46</v>
      </c>
      <c r="G11837" t="s">
        <v>75</v>
      </c>
      <c r="H11837" t="s">
        <v>42</v>
      </c>
      <c r="I11837" t="s">
        <v>47</v>
      </c>
      <c r="J11837">
        <v>0.85027256689499997</v>
      </c>
      <c r="K11837">
        <v>0</v>
      </c>
      <c r="L11837">
        <v>1</v>
      </c>
      <c r="M11837">
        <v>27</v>
      </c>
      <c r="N11837">
        <v>28</v>
      </c>
      <c r="O11837">
        <v>48</v>
      </c>
      <c r="P11837">
        <v>4</v>
      </c>
      <c r="Q11837" t="s">
        <v>70</v>
      </c>
      <c r="R11837" t="s">
        <v>62</v>
      </c>
      <c r="S11837">
        <v>24</v>
      </c>
      <c r="T11837" t="s">
        <v>51</v>
      </c>
      <c r="U11837" t="s">
        <v>71</v>
      </c>
      <c r="V11837">
        <v>31</v>
      </c>
    </row>
    <row r="11838" spans="1:22">
      <c r="A11838" t="s">
        <v>38</v>
      </c>
      <c r="B11838" t="s">
        <v>28</v>
      </c>
      <c r="C11838" t="s">
        <v>44</v>
      </c>
      <c r="D11838" t="s">
        <v>45</v>
      </c>
      <c r="E11838">
        <v>1</v>
      </c>
      <c r="F11838" t="s">
        <v>48</v>
      </c>
      <c r="G11838" t="s">
        <v>76</v>
      </c>
      <c r="H11838" t="s">
        <v>42</v>
      </c>
      <c r="I11838" t="s">
        <v>50</v>
      </c>
      <c r="J11838" t="s">
        <v>50</v>
      </c>
      <c r="K11838">
        <v>1</v>
      </c>
      <c r="L11838">
        <v>3</v>
      </c>
      <c r="M11838">
        <v>27</v>
      </c>
      <c r="N11838">
        <v>29</v>
      </c>
      <c r="O11838">
        <v>52</v>
      </c>
      <c r="P11838">
        <v>4</v>
      </c>
      <c r="Q11838" t="s">
        <v>70</v>
      </c>
      <c r="R11838" t="s">
        <v>62</v>
      </c>
      <c r="S11838">
        <v>24</v>
      </c>
      <c r="T11838" t="s">
        <v>51</v>
      </c>
      <c r="U11838" t="s">
        <v>71</v>
      </c>
      <c r="V11838">
        <v>31</v>
      </c>
    </row>
    <row r="11839" spans="1:22">
      <c r="A11839" t="s">
        <v>28</v>
      </c>
      <c r="B11839" t="s">
        <v>28</v>
      </c>
      <c r="C11839" t="s">
        <v>39</v>
      </c>
      <c r="D11839" t="s">
        <v>40</v>
      </c>
      <c r="E11839">
        <v>2</v>
      </c>
      <c r="F11839" t="s">
        <v>41</v>
      </c>
      <c r="G11839" t="s">
        <v>75</v>
      </c>
      <c r="H11839" t="s">
        <v>42</v>
      </c>
      <c r="I11839" t="s">
        <v>43</v>
      </c>
      <c r="J11839">
        <v>1.0171795324999999</v>
      </c>
      <c r="K11839">
        <v>0</v>
      </c>
      <c r="L11839">
        <v>1</v>
      </c>
      <c r="M11839">
        <v>28</v>
      </c>
      <c r="N11839">
        <v>30</v>
      </c>
      <c r="O11839">
        <v>56</v>
      </c>
      <c r="P11839">
        <v>4</v>
      </c>
      <c r="Q11839" t="s">
        <v>70</v>
      </c>
      <c r="R11839" t="s">
        <v>62</v>
      </c>
      <c r="S11839">
        <v>24</v>
      </c>
      <c r="T11839" t="s">
        <v>51</v>
      </c>
      <c r="U11839" t="s">
        <v>71</v>
      </c>
      <c r="V11839">
        <v>31</v>
      </c>
    </row>
    <row r="11840" spans="1:22">
      <c r="A11840" t="s">
        <v>28</v>
      </c>
      <c r="B11840" t="s">
        <v>38</v>
      </c>
      <c r="C11840" t="s">
        <v>39</v>
      </c>
      <c r="D11840" t="s">
        <v>45</v>
      </c>
      <c r="E11840">
        <v>1</v>
      </c>
      <c r="F11840" t="s">
        <v>49</v>
      </c>
      <c r="G11840" t="s">
        <v>76</v>
      </c>
      <c r="H11840" t="s">
        <v>42</v>
      </c>
      <c r="I11840" t="s">
        <v>47</v>
      </c>
      <c r="J11840">
        <v>0.933569315821</v>
      </c>
      <c r="K11840">
        <v>0</v>
      </c>
      <c r="L11840">
        <v>1</v>
      </c>
      <c r="M11840">
        <v>29</v>
      </c>
      <c r="N11840">
        <v>31</v>
      </c>
      <c r="O11840">
        <v>49</v>
      </c>
      <c r="P11840">
        <v>4</v>
      </c>
      <c r="Q11840" t="s">
        <v>70</v>
      </c>
      <c r="R11840" t="s">
        <v>62</v>
      </c>
      <c r="S11840">
        <v>24</v>
      </c>
      <c r="T11840" t="s">
        <v>51</v>
      </c>
      <c r="U11840" t="s">
        <v>71</v>
      </c>
      <c r="V11840">
        <v>31</v>
      </c>
    </row>
    <row r="11841" spans="1:22">
      <c r="A11841" t="s">
        <v>38</v>
      </c>
      <c r="B11841" t="s">
        <v>38</v>
      </c>
      <c r="C11841" t="s">
        <v>44</v>
      </c>
      <c r="D11841" t="s">
        <v>40</v>
      </c>
      <c r="E11841">
        <v>1</v>
      </c>
      <c r="F11841" t="s">
        <v>48</v>
      </c>
      <c r="G11841" t="s">
        <v>76</v>
      </c>
      <c r="H11841" t="s">
        <v>42</v>
      </c>
      <c r="I11841" t="s">
        <v>43</v>
      </c>
      <c r="J11841">
        <v>1.1169218889000001</v>
      </c>
      <c r="K11841">
        <v>0</v>
      </c>
      <c r="L11841">
        <v>1</v>
      </c>
      <c r="M11841">
        <v>30</v>
      </c>
      <c r="N11841">
        <v>32</v>
      </c>
      <c r="O11841">
        <v>49</v>
      </c>
      <c r="P11841">
        <v>4</v>
      </c>
      <c r="Q11841" t="s">
        <v>70</v>
      </c>
      <c r="R11841" t="s">
        <v>62</v>
      </c>
      <c r="S11841">
        <v>24</v>
      </c>
      <c r="T11841" t="s">
        <v>51</v>
      </c>
      <c r="U11841" t="s">
        <v>71</v>
      </c>
      <c r="V11841">
        <v>31</v>
      </c>
    </row>
    <row r="11842" spans="1:22">
      <c r="A11842" t="s">
        <v>38</v>
      </c>
      <c r="B11842" t="s">
        <v>28</v>
      </c>
      <c r="C11842" t="s">
        <v>39</v>
      </c>
      <c r="D11842" t="s">
        <v>45</v>
      </c>
      <c r="E11842">
        <v>2</v>
      </c>
      <c r="F11842" t="s">
        <v>46</v>
      </c>
      <c r="G11842" t="s">
        <v>75</v>
      </c>
      <c r="H11842" t="s">
        <v>42</v>
      </c>
      <c r="I11842" t="s">
        <v>47</v>
      </c>
      <c r="J11842">
        <v>0.76698292431000004</v>
      </c>
      <c r="K11842">
        <v>0</v>
      </c>
      <c r="L11842">
        <v>1</v>
      </c>
      <c r="M11842">
        <v>31</v>
      </c>
      <c r="N11842">
        <v>33</v>
      </c>
      <c r="O11842">
        <v>53</v>
      </c>
      <c r="P11842">
        <v>4</v>
      </c>
      <c r="Q11842" t="s">
        <v>70</v>
      </c>
      <c r="R11842" t="s">
        <v>62</v>
      </c>
      <c r="S11842">
        <v>24</v>
      </c>
      <c r="T11842" t="s">
        <v>51</v>
      </c>
      <c r="U11842" t="s">
        <v>71</v>
      </c>
      <c r="V11842">
        <v>31</v>
      </c>
    </row>
    <row r="11843" spans="1:22">
      <c r="A11843" t="s">
        <v>38</v>
      </c>
      <c r="B11843" t="s">
        <v>38</v>
      </c>
      <c r="C11843" t="s">
        <v>44</v>
      </c>
      <c r="D11843" t="s">
        <v>40</v>
      </c>
      <c r="E11843">
        <v>2</v>
      </c>
      <c r="F11843" t="s">
        <v>46</v>
      </c>
      <c r="G11843" t="s">
        <v>75</v>
      </c>
      <c r="H11843" t="s">
        <v>42</v>
      </c>
      <c r="I11843" t="s">
        <v>50</v>
      </c>
      <c r="J11843" t="s">
        <v>50</v>
      </c>
      <c r="K11843">
        <v>1</v>
      </c>
      <c r="L11843">
        <v>3</v>
      </c>
      <c r="M11843">
        <v>31</v>
      </c>
      <c r="N11843">
        <v>34</v>
      </c>
      <c r="O11843">
        <v>77</v>
      </c>
      <c r="P11843">
        <v>4</v>
      </c>
      <c r="Q11843" t="s">
        <v>70</v>
      </c>
      <c r="R11843" t="s">
        <v>62</v>
      </c>
      <c r="S11843">
        <v>24</v>
      </c>
      <c r="T11843" t="s">
        <v>51</v>
      </c>
      <c r="U11843" t="s">
        <v>71</v>
      </c>
      <c r="V11843">
        <v>31</v>
      </c>
    </row>
    <row r="11844" spans="1:22">
      <c r="A11844" t="s">
        <v>38</v>
      </c>
      <c r="B11844" t="s">
        <v>28</v>
      </c>
      <c r="C11844" t="s">
        <v>44</v>
      </c>
      <c r="D11844" t="s">
        <v>45</v>
      </c>
      <c r="E11844">
        <v>1</v>
      </c>
      <c r="F11844" t="s">
        <v>48</v>
      </c>
      <c r="G11844" t="s">
        <v>76</v>
      </c>
      <c r="H11844" t="s">
        <v>42</v>
      </c>
      <c r="I11844" t="s">
        <v>47</v>
      </c>
      <c r="J11844">
        <v>1.10032862786</v>
      </c>
      <c r="K11844">
        <v>0</v>
      </c>
      <c r="L11844">
        <v>1</v>
      </c>
      <c r="M11844">
        <v>32</v>
      </c>
      <c r="N11844">
        <v>35</v>
      </c>
      <c r="O11844">
        <v>68</v>
      </c>
      <c r="P11844">
        <v>4</v>
      </c>
      <c r="Q11844" t="s">
        <v>70</v>
      </c>
      <c r="R11844" t="s">
        <v>62</v>
      </c>
      <c r="S11844">
        <v>24</v>
      </c>
      <c r="T11844" t="s">
        <v>51</v>
      </c>
      <c r="U11844" t="s">
        <v>71</v>
      </c>
      <c r="V11844">
        <v>31</v>
      </c>
    </row>
    <row r="11845" spans="1:22">
      <c r="A11845" t="s">
        <v>38</v>
      </c>
      <c r="B11845" t="s">
        <v>28</v>
      </c>
      <c r="C11845" t="s">
        <v>44</v>
      </c>
      <c r="D11845" t="s">
        <v>45</v>
      </c>
      <c r="E11845">
        <v>2</v>
      </c>
      <c r="F11845" t="s">
        <v>46</v>
      </c>
      <c r="G11845" t="s">
        <v>75</v>
      </c>
      <c r="H11845" t="s">
        <v>42</v>
      </c>
      <c r="I11845" t="s">
        <v>47</v>
      </c>
      <c r="J11845">
        <v>0.80026656604599999</v>
      </c>
      <c r="K11845">
        <v>0</v>
      </c>
      <c r="L11845">
        <v>1</v>
      </c>
      <c r="M11845">
        <v>33</v>
      </c>
      <c r="N11845">
        <v>36</v>
      </c>
      <c r="O11845">
        <v>72</v>
      </c>
      <c r="P11845">
        <v>4</v>
      </c>
      <c r="Q11845" t="s">
        <v>70</v>
      </c>
      <c r="R11845" t="s">
        <v>62</v>
      </c>
      <c r="S11845">
        <v>24</v>
      </c>
      <c r="T11845" t="s">
        <v>51</v>
      </c>
      <c r="U11845" t="s">
        <v>71</v>
      </c>
      <c r="V11845">
        <v>31</v>
      </c>
    </row>
    <row r="11846" spans="1:22">
      <c r="A11846" t="s">
        <v>28</v>
      </c>
      <c r="B11846" t="s">
        <v>38</v>
      </c>
      <c r="C11846" t="s">
        <v>39</v>
      </c>
      <c r="D11846" t="s">
        <v>45</v>
      </c>
      <c r="E11846">
        <v>1</v>
      </c>
      <c r="F11846" t="s">
        <v>49</v>
      </c>
      <c r="G11846" t="s">
        <v>76</v>
      </c>
      <c r="H11846" t="s">
        <v>42</v>
      </c>
      <c r="I11846" t="s">
        <v>43</v>
      </c>
      <c r="J11846">
        <v>0.83357073710100005</v>
      </c>
      <c r="K11846">
        <v>0</v>
      </c>
      <c r="L11846">
        <v>0</v>
      </c>
      <c r="M11846">
        <v>33</v>
      </c>
      <c r="N11846">
        <v>37</v>
      </c>
      <c r="O11846">
        <v>64</v>
      </c>
      <c r="P11846">
        <v>4</v>
      </c>
      <c r="Q11846" t="s">
        <v>70</v>
      </c>
      <c r="R11846" t="s">
        <v>62</v>
      </c>
      <c r="S11846">
        <v>24</v>
      </c>
      <c r="T11846" t="s">
        <v>51</v>
      </c>
      <c r="U11846" t="s">
        <v>71</v>
      </c>
      <c r="V11846">
        <v>31</v>
      </c>
    </row>
    <row r="11847" spans="1:22">
      <c r="A11847" t="s">
        <v>38</v>
      </c>
      <c r="B11847" t="s">
        <v>38</v>
      </c>
      <c r="C11847" t="s">
        <v>44</v>
      </c>
      <c r="D11847" t="s">
        <v>40</v>
      </c>
      <c r="E11847">
        <v>1</v>
      </c>
      <c r="F11847" t="s">
        <v>48</v>
      </c>
      <c r="G11847" t="s">
        <v>76</v>
      </c>
      <c r="H11847" t="s">
        <v>42</v>
      </c>
      <c r="I11847" t="s">
        <v>47</v>
      </c>
      <c r="J11847">
        <v>1.2168438772800001</v>
      </c>
      <c r="K11847">
        <v>0</v>
      </c>
      <c r="L11847">
        <v>0</v>
      </c>
      <c r="M11847">
        <v>33</v>
      </c>
      <c r="N11847">
        <v>38</v>
      </c>
      <c r="O11847">
        <v>72</v>
      </c>
      <c r="P11847">
        <v>4</v>
      </c>
      <c r="Q11847" t="s">
        <v>70</v>
      </c>
      <c r="R11847" t="s">
        <v>62</v>
      </c>
      <c r="S11847">
        <v>24</v>
      </c>
      <c r="T11847" t="s">
        <v>51</v>
      </c>
      <c r="U11847" t="s">
        <v>71</v>
      </c>
      <c r="V11847">
        <v>31</v>
      </c>
    </row>
    <row r="11848" spans="1:22">
      <c r="A11848" t="s">
        <v>38</v>
      </c>
      <c r="B11848" t="s">
        <v>38</v>
      </c>
      <c r="C11848" t="s">
        <v>39</v>
      </c>
      <c r="D11848" t="s">
        <v>40</v>
      </c>
      <c r="E11848">
        <v>1</v>
      </c>
      <c r="F11848" t="s">
        <v>48</v>
      </c>
      <c r="G11848" t="s">
        <v>76</v>
      </c>
      <c r="H11848" t="s">
        <v>42</v>
      </c>
      <c r="I11848" t="s">
        <v>43</v>
      </c>
      <c r="J11848">
        <v>1.4002876480799999</v>
      </c>
      <c r="K11848">
        <v>0</v>
      </c>
      <c r="L11848">
        <v>1</v>
      </c>
      <c r="M11848">
        <v>34</v>
      </c>
      <c r="N11848">
        <v>39</v>
      </c>
      <c r="O11848">
        <v>58</v>
      </c>
      <c r="P11848">
        <v>4</v>
      </c>
      <c r="Q11848" t="s">
        <v>70</v>
      </c>
      <c r="R11848" t="s">
        <v>62</v>
      </c>
      <c r="S11848">
        <v>24</v>
      </c>
      <c r="T11848" t="s">
        <v>51</v>
      </c>
      <c r="U11848" t="s">
        <v>71</v>
      </c>
      <c r="V11848">
        <v>31</v>
      </c>
    </row>
    <row r="11849" spans="1:22">
      <c r="A11849" t="s">
        <v>28</v>
      </c>
      <c r="B11849" t="s">
        <v>28</v>
      </c>
      <c r="C11849" t="s">
        <v>39</v>
      </c>
      <c r="D11849" t="s">
        <v>40</v>
      </c>
      <c r="E11849">
        <v>2</v>
      </c>
      <c r="F11849" t="s">
        <v>41</v>
      </c>
      <c r="G11849" t="s">
        <v>75</v>
      </c>
      <c r="H11849" t="s">
        <v>42</v>
      </c>
      <c r="I11849" t="s">
        <v>43</v>
      </c>
      <c r="J11849">
        <v>1.13358858187</v>
      </c>
      <c r="K11849">
        <v>0</v>
      </c>
      <c r="L11849">
        <v>1</v>
      </c>
      <c r="M11849">
        <v>35</v>
      </c>
      <c r="N11849">
        <v>40</v>
      </c>
      <c r="O11849">
        <v>75</v>
      </c>
      <c r="P11849">
        <v>4</v>
      </c>
      <c r="Q11849" t="s">
        <v>70</v>
      </c>
      <c r="R11849" t="s">
        <v>62</v>
      </c>
      <c r="S11849">
        <v>24</v>
      </c>
      <c r="T11849" t="s">
        <v>51</v>
      </c>
      <c r="U11849" t="s">
        <v>71</v>
      </c>
      <c r="V11849">
        <v>31</v>
      </c>
    </row>
    <row r="11850" spans="1:22">
      <c r="A11850" t="s">
        <v>28</v>
      </c>
      <c r="B11850" t="s">
        <v>28</v>
      </c>
      <c r="C11850" t="s">
        <v>39</v>
      </c>
      <c r="D11850" t="s">
        <v>40</v>
      </c>
      <c r="E11850">
        <v>1</v>
      </c>
      <c r="F11850" t="s">
        <v>49</v>
      </c>
      <c r="G11850" t="s">
        <v>76</v>
      </c>
      <c r="H11850" t="s">
        <v>42</v>
      </c>
      <c r="I11850" t="s">
        <v>43</v>
      </c>
      <c r="J11850">
        <v>1.0836062687400001</v>
      </c>
      <c r="K11850">
        <v>0</v>
      </c>
      <c r="L11850">
        <v>1</v>
      </c>
      <c r="M11850">
        <v>36</v>
      </c>
      <c r="N11850">
        <v>41</v>
      </c>
      <c r="O11850">
        <v>76</v>
      </c>
      <c r="P11850">
        <v>4</v>
      </c>
      <c r="Q11850" t="s">
        <v>70</v>
      </c>
      <c r="R11850" t="s">
        <v>62</v>
      </c>
      <c r="S11850">
        <v>24</v>
      </c>
      <c r="T11850" t="s">
        <v>51</v>
      </c>
      <c r="U11850" t="s">
        <v>71</v>
      </c>
      <c r="V11850">
        <v>31</v>
      </c>
    </row>
    <row r="11851" spans="1:22">
      <c r="A11851" t="s">
        <v>28</v>
      </c>
      <c r="B11851" t="s">
        <v>28</v>
      </c>
      <c r="C11851" t="s">
        <v>44</v>
      </c>
      <c r="D11851" t="s">
        <v>40</v>
      </c>
      <c r="E11851">
        <v>2</v>
      </c>
      <c r="F11851" t="s">
        <v>41</v>
      </c>
      <c r="G11851" t="s">
        <v>75</v>
      </c>
      <c r="H11851" t="s">
        <v>42</v>
      </c>
      <c r="I11851" t="s">
        <v>47</v>
      </c>
      <c r="J11851">
        <v>1.20021587424</v>
      </c>
      <c r="K11851">
        <v>0</v>
      </c>
      <c r="L11851">
        <v>0</v>
      </c>
      <c r="M11851">
        <v>36</v>
      </c>
      <c r="N11851">
        <v>42</v>
      </c>
      <c r="O11851">
        <v>62</v>
      </c>
      <c r="P11851">
        <v>4</v>
      </c>
      <c r="Q11851" t="s">
        <v>70</v>
      </c>
      <c r="R11851" t="s">
        <v>62</v>
      </c>
      <c r="S11851">
        <v>24</v>
      </c>
      <c r="T11851" t="s">
        <v>51</v>
      </c>
      <c r="U11851" t="s">
        <v>71</v>
      </c>
      <c r="V11851">
        <v>31</v>
      </c>
    </row>
    <row r="11852" spans="1:22">
      <c r="A11852" t="s">
        <v>38</v>
      </c>
      <c r="B11852" t="s">
        <v>38</v>
      </c>
      <c r="C11852" t="s">
        <v>44</v>
      </c>
      <c r="D11852" t="s">
        <v>40</v>
      </c>
      <c r="E11852">
        <v>2</v>
      </c>
      <c r="F11852" t="s">
        <v>46</v>
      </c>
      <c r="G11852" t="s">
        <v>75</v>
      </c>
      <c r="H11852" t="s">
        <v>42</v>
      </c>
      <c r="I11852" t="s">
        <v>50</v>
      </c>
      <c r="J11852" t="s">
        <v>50</v>
      </c>
      <c r="K11852">
        <v>1</v>
      </c>
      <c r="L11852">
        <v>3</v>
      </c>
      <c r="M11852">
        <v>36</v>
      </c>
      <c r="N11852">
        <v>43</v>
      </c>
      <c r="O11852">
        <v>76</v>
      </c>
      <c r="P11852">
        <v>4</v>
      </c>
      <c r="Q11852" t="s">
        <v>70</v>
      </c>
      <c r="R11852" t="s">
        <v>62</v>
      </c>
      <c r="S11852">
        <v>24</v>
      </c>
      <c r="T11852" t="s">
        <v>51</v>
      </c>
      <c r="U11852" t="s">
        <v>71</v>
      </c>
      <c r="V11852">
        <v>31</v>
      </c>
    </row>
    <row r="11853" spans="1:22">
      <c r="A11853" t="s">
        <v>38</v>
      </c>
      <c r="B11853" t="s">
        <v>38</v>
      </c>
      <c r="C11853" t="s">
        <v>39</v>
      </c>
      <c r="D11853" t="s">
        <v>40</v>
      </c>
      <c r="E11853">
        <v>1</v>
      </c>
      <c r="F11853" t="s">
        <v>48</v>
      </c>
      <c r="G11853" t="s">
        <v>76</v>
      </c>
      <c r="H11853" t="s">
        <v>42</v>
      </c>
      <c r="I11853" t="s">
        <v>43</v>
      </c>
      <c r="J11853">
        <v>1.6502686979400001</v>
      </c>
      <c r="K11853">
        <v>0</v>
      </c>
      <c r="L11853">
        <v>1</v>
      </c>
      <c r="M11853">
        <v>37</v>
      </c>
      <c r="N11853">
        <v>44</v>
      </c>
      <c r="O11853">
        <v>61</v>
      </c>
      <c r="P11853">
        <v>4</v>
      </c>
      <c r="Q11853" t="s">
        <v>70</v>
      </c>
      <c r="R11853" t="s">
        <v>62</v>
      </c>
      <c r="S11853">
        <v>24</v>
      </c>
      <c r="T11853" t="s">
        <v>51</v>
      </c>
      <c r="U11853" t="s">
        <v>71</v>
      </c>
      <c r="V11853">
        <v>31</v>
      </c>
    </row>
    <row r="11854" spans="1:22">
      <c r="A11854" t="s">
        <v>38</v>
      </c>
      <c r="B11854" t="s">
        <v>28</v>
      </c>
      <c r="C11854" t="s">
        <v>39</v>
      </c>
      <c r="D11854" t="s">
        <v>45</v>
      </c>
      <c r="E11854">
        <v>1</v>
      </c>
      <c r="F11854" t="s">
        <v>48</v>
      </c>
      <c r="G11854" t="s">
        <v>76</v>
      </c>
      <c r="H11854" t="s">
        <v>42</v>
      </c>
      <c r="I11854" t="s">
        <v>47</v>
      </c>
      <c r="J11854">
        <v>1.66686827567</v>
      </c>
      <c r="K11854">
        <v>0</v>
      </c>
      <c r="L11854">
        <v>1</v>
      </c>
      <c r="M11854">
        <v>38</v>
      </c>
      <c r="N11854">
        <v>45</v>
      </c>
      <c r="O11854">
        <v>65</v>
      </c>
      <c r="P11854">
        <v>4</v>
      </c>
      <c r="Q11854" t="s">
        <v>70</v>
      </c>
      <c r="R11854" t="s">
        <v>62</v>
      </c>
      <c r="S11854">
        <v>24</v>
      </c>
      <c r="T11854" t="s">
        <v>51</v>
      </c>
      <c r="U11854" t="s">
        <v>71</v>
      </c>
      <c r="V11854">
        <v>31</v>
      </c>
    </row>
    <row r="11855" spans="1:22">
      <c r="A11855" t="s">
        <v>28</v>
      </c>
      <c r="B11855" t="s">
        <v>28</v>
      </c>
      <c r="C11855" t="s">
        <v>39</v>
      </c>
      <c r="D11855" t="s">
        <v>40</v>
      </c>
      <c r="E11855">
        <v>1</v>
      </c>
      <c r="F11855" t="s">
        <v>49</v>
      </c>
      <c r="G11855" t="s">
        <v>76</v>
      </c>
      <c r="H11855" t="s">
        <v>42</v>
      </c>
      <c r="I11855" t="s">
        <v>43</v>
      </c>
      <c r="J11855">
        <v>1.0668894366799999</v>
      </c>
      <c r="K11855">
        <v>0</v>
      </c>
      <c r="L11855">
        <v>1</v>
      </c>
      <c r="M11855">
        <v>39</v>
      </c>
      <c r="N11855">
        <v>46</v>
      </c>
      <c r="O11855">
        <v>75</v>
      </c>
      <c r="P11855">
        <v>4</v>
      </c>
      <c r="Q11855" t="s">
        <v>70</v>
      </c>
      <c r="R11855" t="s">
        <v>62</v>
      </c>
      <c r="S11855">
        <v>24</v>
      </c>
      <c r="T11855" t="s">
        <v>51</v>
      </c>
      <c r="U11855" t="s">
        <v>71</v>
      </c>
      <c r="V11855">
        <v>31</v>
      </c>
    </row>
    <row r="11856" spans="1:22">
      <c r="A11856" t="s">
        <v>28</v>
      </c>
      <c r="B11856" t="s">
        <v>38</v>
      </c>
      <c r="C11856" t="s">
        <v>44</v>
      </c>
      <c r="D11856" t="s">
        <v>45</v>
      </c>
      <c r="E11856">
        <v>1</v>
      </c>
      <c r="F11856" t="s">
        <v>49</v>
      </c>
      <c r="G11856" t="s">
        <v>76</v>
      </c>
      <c r="H11856" t="s">
        <v>42</v>
      </c>
      <c r="I11856" t="s">
        <v>50</v>
      </c>
      <c r="J11856" t="s">
        <v>50</v>
      </c>
      <c r="K11856">
        <v>1</v>
      </c>
      <c r="L11856">
        <v>3</v>
      </c>
      <c r="M11856">
        <v>39</v>
      </c>
      <c r="N11856">
        <v>47</v>
      </c>
      <c r="O11856">
        <v>66</v>
      </c>
      <c r="P11856">
        <v>4</v>
      </c>
      <c r="Q11856" t="s">
        <v>70</v>
      </c>
      <c r="R11856" t="s">
        <v>62</v>
      </c>
      <c r="S11856">
        <v>24</v>
      </c>
      <c r="T11856" t="s">
        <v>51</v>
      </c>
      <c r="U11856" t="s">
        <v>71</v>
      </c>
      <c r="V11856">
        <v>31</v>
      </c>
    </row>
    <row r="11857" spans="1:22">
      <c r="A11857" t="s">
        <v>28</v>
      </c>
      <c r="B11857" t="s">
        <v>38</v>
      </c>
      <c r="C11857" t="s">
        <v>44</v>
      </c>
      <c r="D11857" t="s">
        <v>45</v>
      </c>
      <c r="E11857">
        <v>1</v>
      </c>
      <c r="F11857" t="s">
        <v>49</v>
      </c>
      <c r="G11857" t="s">
        <v>76</v>
      </c>
      <c r="H11857" t="s">
        <v>42</v>
      </c>
      <c r="I11857" t="s">
        <v>47</v>
      </c>
      <c r="J11857">
        <v>0.70024627348199997</v>
      </c>
      <c r="K11857">
        <v>0</v>
      </c>
      <c r="L11857">
        <v>1</v>
      </c>
      <c r="M11857">
        <v>40</v>
      </c>
      <c r="N11857">
        <v>48</v>
      </c>
      <c r="O11857">
        <v>70</v>
      </c>
      <c r="P11857">
        <v>4</v>
      </c>
      <c r="Q11857" t="s">
        <v>70</v>
      </c>
      <c r="R11857" t="s">
        <v>62</v>
      </c>
      <c r="S11857">
        <v>24</v>
      </c>
      <c r="T11857" t="s">
        <v>51</v>
      </c>
      <c r="U11857" t="s">
        <v>71</v>
      </c>
      <c r="V11857">
        <v>31</v>
      </c>
    </row>
    <row r="11858" spans="1:22">
      <c r="A11858" t="s">
        <v>38</v>
      </c>
      <c r="B11858" t="s">
        <v>28</v>
      </c>
      <c r="C11858" t="s">
        <v>44</v>
      </c>
      <c r="D11858" t="s">
        <v>45</v>
      </c>
      <c r="E11858">
        <v>2</v>
      </c>
      <c r="F11858" t="s">
        <v>46</v>
      </c>
      <c r="G11858" t="s">
        <v>75</v>
      </c>
      <c r="H11858" t="s">
        <v>42</v>
      </c>
      <c r="I11858" t="s">
        <v>47</v>
      </c>
      <c r="J11858">
        <v>0.71691257169</v>
      </c>
      <c r="K11858">
        <v>0</v>
      </c>
      <c r="L11858">
        <v>1</v>
      </c>
      <c r="M11858">
        <v>41</v>
      </c>
      <c r="N11858">
        <v>49</v>
      </c>
      <c r="O11858">
        <v>70</v>
      </c>
      <c r="P11858">
        <v>4</v>
      </c>
      <c r="Q11858" t="s">
        <v>70</v>
      </c>
      <c r="R11858" t="s">
        <v>62</v>
      </c>
      <c r="S11858">
        <v>24</v>
      </c>
      <c r="T11858" t="s">
        <v>51</v>
      </c>
      <c r="U11858" t="s">
        <v>71</v>
      </c>
      <c r="V11858">
        <v>31</v>
      </c>
    </row>
    <row r="11859" spans="1:22">
      <c r="A11859" t="s">
        <v>28</v>
      </c>
      <c r="B11859" t="s">
        <v>38</v>
      </c>
      <c r="C11859" t="s">
        <v>44</v>
      </c>
      <c r="D11859" t="s">
        <v>45</v>
      </c>
      <c r="E11859">
        <v>2</v>
      </c>
      <c r="F11859" t="s">
        <v>41</v>
      </c>
      <c r="G11859" t="s">
        <v>75</v>
      </c>
      <c r="H11859" t="s">
        <v>42</v>
      </c>
      <c r="I11859" t="s">
        <v>47</v>
      </c>
      <c r="J11859">
        <v>0.95022850774699996</v>
      </c>
      <c r="K11859">
        <v>0</v>
      </c>
      <c r="L11859">
        <v>1</v>
      </c>
      <c r="M11859">
        <v>42</v>
      </c>
      <c r="N11859">
        <v>50</v>
      </c>
      <c r="O11859">
        <v>59</v>
      </c>
      <c r="P11859">
        <v>4</v>
      </c>
      <c r="Q11859" t="s">
        <v>70</v>
      </c>
      <c r="R11859" t="s">
        <v>62</v>
      </c>
      <c r="S11859">
        <v>24</v>
      </c>
      <c r="T11859" t="s">
        <v>51</v>
      </c>
      <c r="U11859" t="s">
        <v>71</v>
      </c>
      <c r="V11859">
        <v>31</v>
      </c>
    </row>
    <row r="11860" spans="1:22">
      <c r="A11860" t="s">
        <v>28</v>
      </c>
      <c r="B11860" t="s">
        <v>28</v>
      </c>
      <c r="C11860" t="s">
        <v>39</v>
      </c>
      <c r="D11860" t="s">
        <v>40</v>
      </c>
      <c r="E11860">
        <v>2</v>
      </c>
      <c r="F11860" t="s">
        <v>41</v>
      </c>
      <c r="G11860" t="s">
        <v>75</v>
      </c>
      <c r="H11860" t="s">
        <v>42</v>
      </c>
      <c r="I11860" t="s">
        <v>43</v>
      </c>
      <c r="J11860">
        <v>0.98355834052199997</v>
      </c>
      <c r="K11860">
        <v>0</v>
      </c>
      <c r="L11860">
        <v>1</v>
      </c>
      <c r="M11860">
        <v>43</v>
      </c>
      <c r="N11860">
        <v>51</v>
      </c>
      <c r="O11860">
        <v>65</v>
      </c>
      <c r="P11860">
        <v>4</v>
      </c>
      <c r="Q11860" t="s">
        <v>70</v>
      </c>
      <c r="R11860" t="s">
        <v>62</v>
      </c>
      <c r="S11860">
        <v>24</v>
      </c>
      <c r="T11860" t="s">
        <v>51</v>
      </c>
      <c r="U11860" t="s">
        <v>71</v>
      </c>
      <c r="V11860">
        <v>31</v>
      </c>
    </row>
    <row r="11861" spans="1:22">
      <c r="A11861" t="s">
        <v>38</v>
      </c>
      <c r="B11861" t="s">
        <v>38</v>
      </c>
      <c r="C11861" t="s">
        <v>44</v>
      </c>
      <c r="D11861" t="s">
        <v>40</v>
      </c>
      <c r="E11861">
        <v>2</v>
      </c>
      <c r="F11861" t="s">
        <v>46</v>
      </c>
      <c r="G11861" t="s">
        <v>75</v>
      </c>
      <c r="H11861" t="s">
        <v>42</v>
      </c>
      <c r="I11861" t="s">
        <v>47</v>
      </c>
      <c r="J11861">
        <v>1.10025203758</v>
      </c>
      <c r="K11861">
        <v>0</v>
      </c>
      <c r="L11861">
        <v>0</v>
      </c>
      <c r="M11861">
        <v>43</v>
      </c>
      <c r="N11861">
        <v>52</v>
      </c>
      <c r="O11861">
        <v>62</v>
      </c>
      <c r="P11861">
        <v>4</v>
      </c>
      <c r="Q11861" t="s">
        <v>70</v>
      </c>
      <c r="R11861" t="s">
        <v>62</v>
      </c>
      <c r="S11861">
        <v>24</v>
      </c>
      <c r="T11861" t="s">
        <v>51</v>
      </c>
      <c r="U11861" t="s">
        <v>71</v>
      </c>
      <c r="V11861">
        <v>31</v>
      </c>
    </row>
    <row r="11862" spans="1:22">
      <c r="A11862" t="s">
        <v>38</v>
      </c>
      <c r="B11862" t="s">
        <v>28</v>
      </c>
      <c r="C11862" t="s">
        <v>39</v>
      </c>
      <c r="D11862" t="s">
        <v>45</v>
      </c>
      <c r="E11862">
        <v>2</v>
      </c>
      <c r="F11862" t="s">
        <v>46</v>
      </c>
      <c r="G11862" t="s">
        <v>75</v>
      </c>
      <c r="H11862" t="s">
        <v>42</v>
      </c>
      <c r="I11862" t="s">
        <v>47</v>
      </c>
      <c r="J11862">
        <v>1.1337899277000001</v>
      </c>
      <c r="K11862">
        <v>0</v>
      </c>
      <c r="L11862">
        <v>1</v>
      </c>
      <c r="M11862">
        <v>44</v>
      </c>
      <c r="N11862">
        <v>53</v>
      </c>
      <c r="O11862">
        <v>62</v>
      </c>
      <c r="P11862">
        <v>4</v>
      </c>
      <c r="Q11862" t="s">
        <v>70</v>
      </c>
      <c r="R11862" t="s">
        <v>62</v>
      </c>
      <c r="S11862">
        <v>24</v>
      </c>
      <c r="T11862" t="s">
        <v>51</v>
      </c>
      <c r="U11862" t="s">
        <v>71</v>
      </c>
      <c r="V11862">
        <v>31</v>
      </c>
    </row>
    <row r="11863" spans="1:22">
      <c r="A11863" t="s">
        <v>38</v>
      </c>
      <c r="B11863" t="s">
        <v>38</v>
      </c>
      <c r="C11863" t="s">
        <v>44</v>
      </c>
      <c r="D11863" t="s">
        <v>40</v>
      </c>
      <c r="E11863">
        <v>2</v>
      </c>
      <c r="F11863" t="s">
        <v>46</v>
      </c>
      <c r="G11863" t="s">
        <v>75</v>
      </c>
      <c r="H11863" t="s">
        <v>42</v>
      </c>
      <c r="I11863" t="s">
        <v>43</v>
      </c>
      <c r="J11863">
        <v>1.2852485397</v>
      </c>
      <c r="K11863">
        <v>0</v>
      </c>
      <c r="L11863">
        <v>1</v>
      </c>
      <c r="M11863">
        <v>45</v>
      </c>
      <c r="N11863">
        <v>54</v>
      </c>
      <c r="O11863">
        <v>60</v>
      </c>
      <c r="P11863">
        <v>4</v>
      </c>
      <c r="Q11863" t="s">
        <v>70</v>
      </c>
      <c r="R11863" t="s">
        <v>62</v>
      </c>
      <c r="S11863">
        <v>24</v>
      </c>
      <c r="T11863" t="s">
        <v>51</v>
      </c>
      <c r="U11863" t="s">
        <v>71</v>
      </c>
      <c r="V11863">
        <v>31</v>
      </c>
    </row>
    <row r="11864" spans="1:22">
      <c r="A11864" t="s">
        <v>38</v>
      </c>
      <c r="B11864" t="s">
        <v>28</v>
      </c>
      <c r="C11864" t="s">
        <v>39</v>
      </c>
      <c r="D11864" t="s">
        <v>45</v>
      </c>
      <c r="E11864">
        <v>1</v>
      </c>
      <c r="F11864" t="s">
        <v>48</v>
      </c>
      <c r="G11864" t="s">
        <v>76</v>
      </c>
      <c r="H11864" t="s">
        <v>42</v>
      </c>
      <c r="I11864" t="s">
        <v>47</v>
      </c>
      <c r="J11864">
        <v>0.76690238603600003</v>
      </c>
      <c r="K11864">
        <v>0</v>
      </c>
      <c r="L11864">
        <v>1</v>
      </c>
      <c r="M11864">
        <v>46</v>
      </c>
      <c r="N11864">
        <v>55</v>
      </c>
      <c r="O11864">
        <v>67</v>
      </c>
      <c r="P11864">
        <v>4</v>
      </c>
      <c r="Q11864" t="s">
        <v>70</v>
      </c>
      <c r="R11864" t="s">
        <v>62</v>
      </c>
      <c r="S11864">
        <v>24</v>
      </c>
      <c r="T11864" t="s">
        <v>51</v>
      </c>
      <c r="U11864" t="s">
        <v>71</v>
      </c>
      <c r="V11864">
        <v>31</v>
      </c>
    </row>
    <row r="11865" spans="1:22">
      <c r="A11865" t="s">
        <v>38</v>
      </c>
      <c r="B11865" t="s">
        <v>38</v>
      </c>
      <c r="C11865" t="s">
        <v>39</v>
      </c>
      <c r="D11865" t="s">
        <v>40</v>
      </c>
      <c r="E11865">
        <v>2</v>
      </c>
      <c r="F11865" t="s">
        <v>46</v>
      </c>
      <c r="G11865" t="s">
        <v>75</v>
      </c>
      <c r="H11865" t="s">
        <v>42</v>
      </c>
      <c r="I11865" t="s">
        <v>43</v>
      </c>
      <c r="J11865">
        <v>1.2668735659100001</v>
      </c>
      <c r="K11865">
        <v>0</v>
      </c>
      <c r="L11865">
        <v>1</v>
      </c>
      <c r="M11865">
        <v>47</v>
      </c>
      <c r="N11865">
        <v>56</v>
      </c>
      <c r="O11865">
        <v>77</v>
      </c>
      <c r="P11865">
        <v>4</v>
      </c>
      <c r="Q11865" t="s">
        <v>70</v>
      </c>
      <c r="R11865" t="s">
        <v>62</v>
      </c>
      <c r="S11865">
        <v>24</v>
      </c>
      <c r="T11865" t="s">
        <v>51</v>
      </c>
      <c r="U11865" t="s">
        <v>71</v>
      </c>
      <c r="V11865">
        <v>31</v>
      </c>
    </row>
    <row r="11866" spans="1:22">
      <c r="A11866" t="s">
        <v>38</v>
      </c>
      <c r="B11866" t="s">
        <v>38</v>
      </c>
      <c r="C11866" t="s">
        <v>44</v>
      </c>
      <c r="D11866" t="s">
        <v>40</v>
      </c>
      <c r="E11866">
        <v>1</v>
      </c>
      <c r="F11866" t="s">
        <v>48</v>
      </c>
      <c r="G11866" t="s">
        <v>76</v>
      </c>
      <c r="H11866" t="s">
        <v>42</v>
      </c>
      <c r="I11866" t="s">
        <v>43</v>
      </c>
      <c r="J11866">
        <v>1.5169055443799999</v>
      </c>
      <c r="K11866">
        <v>0</v>
      </c>
      <c r="L11866">
        <v>1</v>
      </c>
      <c r="M11866">
        <v>48</v>
      </c>
      <c r="N11866">
        <v>57</v>
      </c>
      <c r="O11866">
        <v>68</v>
      </c>
      <c r="P11866">
        <v>4</v>
      </c>
      <c r="Q11866" t="s">
        <v>70</v>
      </c>
      <c r="R11866" t="s">
        <v>62</v>
      </c>
      <c r="S11866">
        <v>24</v>
      </c>
      <c r="T11866" t="s">
        <v>51</v>
      </c>
      <c r="U11866" t="s">
        <v>71</v>
      </c>
      <c r="V11866">
        <v>31</v>
      </c>
    </row>
    <row r="11867" spans="1:22">
      <c r="A11867" t="s">
        <v>28</v>
      </c>
      <c r="B11867" t="s">
        <v>28</v>
      </c>
      <c r="C11867" t="s">
        <v>39</v>
      </c>
      <c r="D11867" t="s">
        <v>40</v>
      </c>
      <c r="E11867">
        <v>2</v>
      </c>
      <c r="F11867" t="s">
        <v>41</v>
      </c>
      <c r="G11867" t="s">
        <v>75</v>
      </c>
      <c r="H11867" t="s">
        <v>42</v>
      </c>
      <c r="I11867" t="s">
        <v>43</v>
      </c>
      <c r="J11867">
        <v>0.933585107676</v>
      </c>
      <c r="K11867">
        <v>0</v>
      </c>
      <c r="L11867">
        <v>1</v>
      </c>
      <c r="M11867">
        <v>49</v>
      </c>
      <c r="N11867">
        <v>58</v>
      </c>
      <c r="O11867">
        <v>60</v>
      </c>
      <c r="P11867">
        <v>4</v>
      </c>
      <c r="Q11867" t="s">
        <v>70</v>
      </c>
      <c r="R11867" t="s">
        <v>62</v>
      </c>
      <c r="S11867">
        <v>24</v>
      </c>
      <c r="T11867" t="s">
        <v>51</v>
      </c>
      <c r="U11867" t="s">
        <v>71</v>
      </c>
      <c r="V11867">
        <v>31</v>
      </c>
    </row>
    <row r="11868" spans="1:22">
      <c r="A11868" t="s">
        <v>28</v>
      </c>
      <c r="B11868" t="s">
        <v>38</v>
      </c>
      <c r="C11868" t="s">
        <v>44</v>
      </c>
      <c r="D11868" t="s">
        <v>45</v>
      </c>
      <c r="E11868">
        <v>1</v>
      </c>
      <c r="F11868" t="s">
        <v>49</v>
      </c>
      <c r="G11868" t="s">
        <v>76</v>
      </c>
      <c r="H11868" t="s">
        <v>42</v>
      </c>
      <c r="I11868" t="s">
        <v>47</v>
      </c>
      <c r="J11868">
        <v>0.93353299464799999</v>
      </c>
      <c r="K11868">
        <v>0</v>
      </c>
      <c r="L11868">
        <v>1</v>
      </c>
      <c r="M11868">
        <v>50</v>
      </c>
      <c r="N11868">
        <v>59</v>
      </c>
      <c r="O11868">
        <v>49</v>
      </c>
      <c r="P11868">
        <v>4</v>
      </c>
      <c r="Q11868" t="s">
        <v>70</v>
      </c>
      <c r="R11868" t="s">
        <v>62</v>
      </c>
      <c r="S11868">
        <v>24</v>
      </c>
      <c r="T11868" t="s">
        <v>51</v>
      </c>
      <c r="U11868" t="s">
        <v>71</v>
      </c>
      <c r="V11868">
        <v>31</v>
      </c>
    </row>
    <row r="11869" spans="1:22">
      <c r="A11869" t="s">
        <v>38</v>
      </c>
      <c r="B11869" t="s">
        <v>38</v>
      </c>
      <c r="C11869" t="s">
        <v>39</v>
      </c>
      <c r="D11869" t="s">
        <v>40</v>
      </c>
      <c r="E11869">
        <v>2</v>
      </c>
      <c r="F11869" t="s">
        <v>46</v>
      </c>
      <c r="G11869" t="s">
        <v>75</v>
      </c>
      <c r="H11869" t="s">
        <v>42</v>
      </c>
      <c r="I11869" t="s">
        <v>43</v>
      </c>
      <c r="J11869">
        <v>1.03361448046</v>
      </c>
      <c r="K11869">
        <v>0</v>
      </c>
      <c r="L11869">
        <v>1</v>
      </c>
      <c r="M11869">
        <v>51</v>
      </c>
      <c r="N11869">
        <v>60</v>
      </c>
      <c r="O11869">
        <v>77</v>
      </c>
      <c r="P11869">
        <v>4</v>
      </c>
      <c r="Q11869" t="s">
        <v>70</v>
      </c>
      <c r="R11869" t="s">
        <v>62</v>
      </c>
      <c r="S11869">
        <v>24</v>
      </c>
      <c r="T11869" t="s">
        <v>51</v>
      </c>
      <c r="U11869" t="s">
        <v>71</v>
      </c>
      <c r="V11869">
        <v>31</v>
      </c>
    </row>
    <row r="11870" spans="1:22">
      <c r="A11870" t="s">
        <v>28</v>
      </c>
      <c r="B11870" t="s">
        <v>28</v>
      </c>
      <c r="C11870" t="s">
        <v>39</v>
      </c>
      <c r="D11870" t="s">
        <v>40</v>
      </c>
      <c r="E11870">
        <v>1</v>
      </c>
      <c r="F11870" t="s">
        <v>49</v>
      </c>
      <c r="G11870" t="s">
        <v>76</v>
      </c>
      <c r="H11870" t="s">
        <v>42</v>
      </c>
      <c r="I11870" t="s">
        <v>43</v>
      </c>
      <c r="J11870">
        <v>1.6835491812700001</v>
      </c>
      <c r="K11870">
        <v>0</v>
      </c>
      <c r="L11870">
        <v>1</v>
      </c>
      <c r="M11870">
        <v>52</v>
      </c>
      <c r="N11870">
        <v>61</v>
      </c>
      <c r="O11870">
        <v>57</v>
      </c>
      <c r="P11870">
        <v>4</v>
      </c>
      <c r="Q11870" t="s">
        <v>70</v>
      </c>
      <c r="R11870" t="s">
        <v>62</v>
      </c>
      <c r="S11870">
        <v>24</v>
      </c>
      <c r="T11870" t="s">
        <v>51</v>
      </c>
      <c r="U11870" t="s">
        <v>71</v>
      </c>
      <c r="V11870">
        <v>31</v>
      </c>
    </row>
    <row r="11871" spans="1:22">
      <c r="A11871" t="s">
        <v>28</v>
      </c>
      <c r="B11871" t="s">
        <v>38</v>
      </c>
      <c r="C11871" t="s">
        <v>39</v>
      </c>
      <c r="D11871" t="s">
        <v>45</v>
      </c>
      <c r="E11871">
        <v>2</v>
      </c>
      <c r="F11871" t="s">
        <v>41</v>
      </c>
      <c r="G11871" t="s">
        <v>75</v>
      </c>
      <c r="H11871" t="s">
        <v>42</v>
      </c>
      <c r="I11871" t="s">
        <v>47</v>
      </c>
      <c r="J11871">
        <v>1.30026064406</v>
      </c>
      <c r="K11871">
        <v>0</v>
      </c>
      <c r="L11871">
        <v>1</v>
      </c>
      <c r="M11871">
        <v>53</v>
      </c>
      <c r="N11871">
        <v>62</v>
      </c>
      <c r="O11871">
        <v>69</v>
      </c>
      <c r="P11871">
        <v>4</v>
      </c>
      <c r="Q11871" t="s">
        <v>70</v>
      </c>
      <c r="R11871" t="s">
        <v>62</v>
      </c>
      <c r="S11871">
        <v>24</v>
      </c>
      <c r="T11871" t="s">
        <v>51</v>
      </c>
      <c r="U11871" t="s">
        <v>71</v>
      </c>
      <c r="V11871">
        <v>31</v>
      </c>
    </row>
    <row r="11872" spans="1:22">
      <c r="A11872" t="s">
        <v>38</v>
      </c>
      <c r="B11872" t="s">
        <v>38</v>
      </c>
      <c r="C11872" t="s">
        <v>44</v>
      </c>
      <c r="D11872" t="s">
        <v>40</v>
      </c>
      <c r="E11872">
        <v>1</v>
      </c>
      <c r="F11872" t="s">
        <v>48</v>
      </c>
      <c r="G11872" t="s">
        <v>76</v>
      </c>
      <c r="H11872" t="s">
        <v>42</v>
      </c>
      <c r="I11872" t="s">
        <v>43</v>
      </c>
      <c r="J11872">
        <v>1.3835660785599999</v>
      </c>
      <c r="K11872">
        <v>0</v>
      </c>
      <c r="L11872">
        <v>1</v>
      </c>
      <c r="M11872">
        <v>54</v>
      </c>
      <c r="N11872">
        <v>63</v>
      </c>
      <c r="O11872">
        <v>48</v>
      </c>
      <c r="P11872">
        <v>4</v>
      </c>
      <c r="Q11872" t="s">
        <v>70</v>
      </c>
      <c r="R11872" t="s">
        <v>62</v>
      </c>
      <c r="S11872">
        <v>24</v>
      </c>
      <c r="T11872" t="s">
        <v>51</v>
      </c>
      <c r="U11872" t="s">
        <v>71</v>
      </c>
      <c r="V11872">
        <v>31</v>
      </c>
    </row>
    <row r="11873" spans="1:22">
      <c r="A11873" t="s">
        <v>28</v>
      </c>
      <c r="B11873" t="s">
        <v>28</v>
      </c>
      <c r="C11873" t="s">
        <v>44</v>
      </c>
      <c r="D11873" t="s">
        <v>40</v>
      </c>
      <c r="E11873">
        <v>1</v>
      </c>
      <c r="F11873" t="s">
        <v>49</v>
      </c>
      <c r="G11873" t="s">
        <v>76</v>
      </c>
      <c r="H11873" t="s">
        <v>42</v>
      </c>
      <c r="I11873" t="s">
        <v>43</v>
      </c>
      <c r="J11873">
        <v>1.2669742388</v>
      </c>
      <c r="K11873">
        <v>0</v>
      </c>
      <c r="L11873">
        <v>1</v>
      </c>
      <c r="M11873">
        <v>55</v>
      </c>
      <c r="N11873">
        <v>64</v>
      </c>
      <c r="O11873">
        <v>77</v>
      </c>
      <c r="P11873">
        <v>4</v>
      </c>
      <c r="Q11873" t="s">
        <v>70</v>
      </c>
      <c r="R11873" t="s">
        <v>62</v>
      </c>
      <c r="S11873">
        <v>24</v>
      </c>
      <c r="T11873" t="s">
        <v>51</v>
      </c>
      <c r="U11873" t="s">
        <v>71</v>
      </c>
      <c r="V11873">
        <v>31</v>
      </c>
    </row>
    <row r="11874" spans="1:22">
      <c r="A11874" t="s">
        <v>38</v>
      </c>
      <c r="B11874" t="s">
        <v>28</v>
      </c>
      <c r="C11874" t="s">
        <v>44</v>
      </c>
      <c r="D11874" t="s">
        <v>45</v>
      </c>
      <c r="E11874">
        <v>2</v>
      </c>
      <c r="F11874" t="s">
        <v>46</v>
      </c>
      <c r="G11874" t="s">
        <v>75</v>
      </c>
      <c r="H11874" t="s">
        <v>42</v>
      </c>
      <c r="I11874" t="s">
        <v>47</v>
      </c>
      <c r="J11874">
        <v>1.0501883964800001</v>
      </c>
      <c r="K11874">
        <v>0</v>
      </c>
      <c r="L11874">
        <v>1</v>
      </c>
      <c r="M11874">
        <v>56</v>
      </c>
      <c r="N11874">
        <v>65</v>
      </c>
      <c r="O11874">
        <v>53</v>
      </c>
      <c r="P11874">
        <v>4</v>
      </c>
      <c r="Q11874" t="s">
        <v>70</v>
      </c>
      <c r="R11874" t="s">
        <v>62</v>
      </c>
      <c r="S11874">
        <v>24</v>
      </c>
      <c r="T11874" t="s">
        <v>51</v>
      </c>
      <c r="U11874" t="s">
        <v>71</v>
      </c>
      <c r="V11874">
        <v>31</v>
      </c>
    </row>
    <row r="11875" spans="1:22">
      <c r="A11875" t="s">
        <v>38</v>
      </c>
      <c r="B11875" t="s">
        <v>28</v>
      </c>
      <c r="C11875" t="s">
        <v>39</v>
      </c>
      <c r="D11875" t="s">
        <v>45</v>
      </c>
      <c r="E11875">
        <v>2</v>
      </c>
      <c r="F11875" t="s">
        <v>46</v>
      </c>
      <c r="G11875" t="s">
        <v>75</v>
      </c>
      <c r="H11875" t="s">
        <v>42</v>
      </c>
      <c r="I11875" t="s">
        <v>47</v>
      </c>
      <c r="J11875">
        <v>1.1836107694</v>
      </c>
      <c r="K11875">
        <v>0</v>
      </c>
      <c r="L11875">
        <v>1</v>
      </c>
      <c r="M11875">
        <v>57</v>
      </c>
      <c r="N11875">
        <v>66</v>
      </c>
      <c r="O11875">
        <v>70</v>
      </c>
      <c r="P11875">
        <v>4</v>
      </c>
      <c r="Q11875" t="s">
        <v>70</v>
      </c>
      <c r="R11875" t="s">
        <v>62</v>
      </c>
      <c r="S11875">
        <v>24</v>
      </c>
      <c r="T11875" t="s">
        <v>51</v>
      </c>
      <c r="U11875" t="s">
        <v>71</v>
      </c>
      <c r="V11875">
        <v>31</v>
      </c>
    </row>
    <row r="11876" spans="1:22">
      <c r="A11876" t="s">
        <v>38</v>
      </c>
      <c r="B11876" t="s">
        <v>28</v>
      </c>
      <c r="C11876" t="s">
        <v>39</v>
      </c>
      <c r="D11876" t="s">
        <v>45</v>
      </c>
      <c r="E11876">
        <v>1</v>
      </c>
      <c r="F11876" t="s">
        <v>48</v>
      </c>
      <c r="G11876" t="s">
        <v>76</v>
      </c>
      <c r="H11876" t="s">
        <v>42</v>
      </c>
      <c r="I11876" t="s">
        <v>47</v>
      </c>
      <c r="J11876">
        <v>0.90030936186699995</v>
      </c>
      <c r="K11876">
        <v>0</v>
      </c>
      <c r="L11876">
        <v>1</v>
      </c>
      <c r="M11876">
        <v>58</v>
      </c>
      <c r="N11876">
        <v>67</v>
      </c>
      <c r="O11876">
        <v>59</v>
      </c>
      <c r="P11876">
        <v>4</v>
      </c>
      <c r="Q11876" t="s">
        <v>70</v>
      </c>
      <c r="R11876" t="s">
        <v>62</v>
      </c>
      <c r="S11876">
        <v>24</v>
      </c>
      <c r="T11876" t="s">
        <v>51</v>
      </c>
      <c r="U11876" t="s">
        <v>71</v>
      </c>
      <c r="V11876">
        <v>31</v>
      </c>
    </row>
    <row r="11877" spans="1:22">
      <c r="A11877" t="s">
        <v>28</v>
      </c>
      <c r="B11877" t="s">
        <v>38</v>
      </c>
      <c r="C11877" t="s">
        <v>44</v>
      </c>
      <c r="D11877" t="s">
        <v>45</v>
      </c>
      <c r="E11877">
        <v>2</v>
      </c>
      <c r="F11877" t="s">
        <v>41</v>
      </c>
      <c r="G11877" t="s">
        <v>75</v>
      </c>
      <c r="H11877" t="s">
        <v>42</v>
      </c>
      <c r="I11877" t="s">
        <v>47</v>
      </c>
      <c r="J11877">
        <v>0.88357634324300005</v>
      </c>
      <c r="K11877">
        <v>0</v>
      </c>
      <c r="L11877">
        <v>1</v>
      </c>
      <c r="M11877">
        <v>59</v>
      </c>
      <c r="N11877">
        <v>68</v>
      </c>
      <c r="O11877">
        <v>59</v>
      </c>
      <c r="P11877">
        <v>4</v>
      </c>
      <c r="Q11877" t="s">
        <v>70</v>
      </c>
      <c r="R11877" t="s">
        <v>62</v>
      </c>
      <c r="S11877">
        <v>24</v>
      </c>
      <c r="T11877" t="s">
        <v>51</v>
      </c>
      <c r="U11877" t="s">
        <v>71</v>
      </c>
      <c r="V11877">
        <v>31</v>
      </c>
    </row>
    <row r="11878" spans="1:22">
      <c r="A11878" t="s">
        <v>28</v>
      </c>
      <c r="B11878" t="s">
        <v>28</v>
      </c>
      <c r="C11878" t="s">
        <v>44</v>
      </c>
      <c r="D11878" t="s">
        <v>40</v>
      </c>
      <c r="E11878">
        <v>2</v>
      </c>
      <c r="F11878" t="s">
        <v>41</v>
      </c>
      <c r="G11878" t="s">
        <v>75</v>
      </c>
      <c r="H11878" t="s">
        <v>42</v>
      </c>
      <c r="I11878" t="s">
        <v>43</v>
      </c>
      <c r="J11878">
        <v>1.08351743966</v>
      </c>
      <c r="K11878">
        <v>0</v>
      </c>
      <c r="L11878">
        <v>1</v>
      </c>
      <c r="M11878">
        <v>60</v>
      </c>
      <c r="N11878">
        <v>69</v>
      </c>
      <c r="O11878">
        <v>71</v>
      </c>
      <c r="P11878">
        <v>4</v>
      </c>
      <c r="Q11878" t="s">
        <v>70</v>
      </c>
      <c r="R11878" t="s">
        <v>62</v>
      </c>
      <c r="S11878">
        <v>24</v>
      </c>
      <c r="T11878" t="s">
        <v>51</v>
      </c>
      <c r="U11878" t="s">
        <v>71</v>
      </c>
      <c r="V11878">
        <v>31</v>
      </c>
    </row>
    <row r="11879" spans="1:22">
      <c r="A11879" t="s">
        <v>38</v>
      </c>
      <c r="B11879" t="s">
        <v>38</v>
      </c>
      <c r="C11879" t="s">
        <v>39</v>
      </c>
      <c r="D11879" t="s">
        <v>40</v>
      </c>
      <c r="E11879">
        <v>2</v>
      </c>
      <c r="F11879" t="s">
        <v>46</v>
      </c>
      <c r="G11879" t="s">
        <v>75</v>
      </c>
      <c r="H11879" t="s">
        <v>42</v>
      </c>
      <c r="I11879" t="s">
        <v>43</v>
      </c>
      <c r="J11879">
        <v>1.1669231522200001</v>
      </c>
      <c r="K11879">
        <v>0</v>
      </c>
      <c r="L11879">
        <v>1</v>
      </c>
      <c r="M11879">
        <v>61</v>
      </c>
      <c r="N11879">
        <v>70</v>
      </c>
      <c r="O11879">
        <v>58</v>
      </c>
      <c r="P11879">
        <v>4</v>
      </c>
      <c r="Q11879" t="s">
        <v>70</v>
      </c>
      <c r="R11879" t="s">
        <v>62</v>
      </c>
      <c r="S11879">
        <v>24</v>
      </c>
      <c r="T11879" t="s">
        <v>51</v>
      </c>
      <c r="U11879" t="s">
        <v>71</v>
      </c>
      <c r="V11879">
        <v>31</v>
      </c>
    </row>
    <row r="11880" spans="1:22">
      <c r="A11880" t="s">
        <v>28</v>
      </c>
      <c r="B11880" t="s">
        <v>38</v>
      </c>
      <c r="C11880" t="s">
        <v>39</v>
      </c>
      <c r="D11880" t="s">
        <v>45</v>
      </c>
      <c r="E11880">
        <v>2</v>
      </c>
      <c r="F11880" t="s">
        <v>41</v>
      </c>
      <c r="G11880" t="s">
        <v>75</v>
      </c>
      <c r="H11880" t="s">
        <v>42</v>
      </c>
      <c r="I11880" t="s">
        <v>47</v>
      </c>
      <c r="J11880">
        <v>1.09832622437</v>
      </c>
      <c r="K11880">
        <v>0</v>
      </c>
      <c r="L11880">
        <v>1</v>
      </c>
      <c r="M11880">
        <v>62</v>
      </c>
      <c r="N11880">
        <v>71</v>
      </c>
      <c r="O11880">
        <v>64</v>
      </c>
      <c r="P11880">
        <v>4</v>
      </c>
      <c r="Q11880" t="s">
        <v>70</v>
      </c>
      <c r="R11880" t="s">
        <v>62</v>
      </c>
      <c r="S11880">
        <v>24</v>
      </c>
      <c r="T11880" t="s">
        <v>51</v>
      </c>
      <c r="U11880" t="s">
        <v>71</v>
      </c>
      <c r="V11880">
        <v>31</v>
      </c>
    </row>
    <row r="11881" spans="1:22">
      <c r="A11881" t="s">
        <v>28</v>
      </c>
      <c r="B11881" t="s">
        <v>38</v>
      </c>
      <c r="C11881" t="s">
        <v>39</v>
      </c>
      <c r="D11881" t="s">
        <v>45</v>
      </c>
      <c r="E11881">
        <v>2</v>
      </c>
      <c r="F11881" t="s">
        <v>41</v>
      </c>
      <c r="G11881" t="s">
        <v>75</v>
      </c>
      <c r="H11881" t="s">
        <v>42</v>
      </c>
      <c r="I11881" t="s">
        <v>47</v>
      </c>
      <c r="J11881">
        <v>0.91691407194600005</v>
      </c>
      <c r="K11881">
        <v>0</v>
      </c>
      <c r="L11881">
        <v>1</v>
      </c>
      <c r="M11881">
        <v>63</v>
      </c>
      <c r="N11881">
        <v>72</v>
      </c>
      <c r="O11881">
        <v>55</v>
      </c>
      <c r="P11881">
        <v>4</v>
      </c>
      <c r="Q11881" t="s">
        <v>70</v>
      </c>
      <c r="R11881" t="s">
        <v>62</v>
      </c>
      <c r="S11881">
        <v>24</v>
      </c>
      <c r="T11881" t="s">
        <v>51</v>
      </c>
      <c r="U11881" t="s">
        <v>71</v>
      </c>
      <c r="V11881">
        <v>31</v>
      </c>
    </row>
    <row r="11882" spans="1:22">
      <c r="A11882" t="s">
        <v>28</v>
      </c>
      <c r="B11882" t="s">
        <v>28</v>
      </c>
      <c r="C11882" t="s">
        <v>44</v>
      </c>
      <c r="D11882" t="s">
        <v>40</v>
      </c>
      <c r="E11882">
        <v>2</v>
      </c>
      <c r="F11882" t="s">
        <v>41</v>
      </c>
      <c r="G11882" t="s">
        <v>75</v>
      </c>
      <c r="H11882" t="s">
        <v>42</v>
      </c>
      <c r="I11882" t="s">
        <v>43</v>
      </c>
      <c r="J11882">
        <v>1.1669263105700001</v>
      </c>
      <c r="K11882">
        <v>0</v>
      </c>
      <c r="L11882">
        <v>1</v>
      </c>
      <c r="M11882">
        <v>64</v>
      </c>
      <c r="N11882">
        <v>73</v>
      </c>
      <c r="O11882">
        <v>52</v>
      </c>
      <c r="P11882">
        <v>4</v>
      </c>
      <c r="Q11882" t="s">
        <v>70</v>
      </c>
      <c r="R11882" t="s">
        <v>62</v>
      </c>
      <c r="S11882">
        <v>24</v>
      </c>
      <c r="T11882" t="s">
        <v>51</v>
      </c>
      <c r="U11882" t="s">
        <v>71</v>
      </c>
      <c r="V11882">
        <v>31</v>
      </c>
    </row>
    <row r="11883" spans="1:22">
      <c r="A11883" t="s">
        <v>38</v>
      </c>
      <c r="B11883" t="s">
        <v>28</v>
      </c>
      <c r="C11883" t="s">
        <v>44</v>
      </c>
      <c r="D11883" t="s">
        <v>45</v>
      </c>
      <c r="E11883">
        <v>1</v>
      </c>
      <c r="F11883" t="s">
        <v>48</v>
      </c>
      <c r="G11883" t="s">
        <v>76</v>
      </c>
      <c r="H11883" t="s">
        <v>42</v>
      </c>
      <c r="I11883" t="s">
        <v>47</v>
      </c>
      <c r="J11883">
        <v>1.4835500498300001</v>
      </c>
      <c r="K11883">
        <v>0</v>
      </c>
      <c r="L11883">
        <v>1</v>
      </c>
      <c r="M11883">
        <v>65</v>
      </c>
      <c r="N11883">
        <v>74</v>
      </c>
      <c r="O11883">
        <v>50</v>
      </c>
      <c r="P11883">
        <v>4</v>
      </c>
      <c r="Q11883" t="s">
        <v>70</v>
      </c>
      <c r="R11883" t="s">
        <v>62</v>
      </c>
      <c r="S11883">
        <v>24</v>
      </c>
      <c r="T11883" t="s">
        <v>51</v>
      </c>
      <c r="U11883" t="s">
        <v>71</v>
      </c>
      <c r="V11883">
        <v>31</v>
      </c>
    </row>
    <row r="11884" spans="1:22">
      <c r="A11884" t="s">
        <v>38</v>
      </c>
      <c r="B11884" t="s">
        <v>38</v>
      </c>
      <c r="C11884" t="s">
        <v>44</v>
      </c>
      <c r="D11884" t="s">
        <v>40</v>
      </c>
      <c r="E11884">
        <v>2</v>
      </c>
      <c r="F11884" t="s">
        <v>46</v>
      </c>
      <c r="G11884" t="s">
        <v>75</v>
      </c>
      <c r="H11884" t="s">
        <v>42</v>
      </c>
      <c r="I11884" t="s">
        <v>43</v>
      </c>
      <c r="J11884">
        <v>1.01688264619</v>
      </c>
      <c r="K11884">
        <v>0</v>
      </c>
      <c r="L11884">
        <v>1</v>
      </c>
      <c r="M11884">
        <v>66</v>
      </c>
      <c r="N11884">
        <v>75</v>
      </c>
      <c r="O11884">
        <v>55</v>
      </c>
      <c r="P11884">
        <v>4</v>
      </c>
      <c r="Q11884" t="s">
        <v>70</v>
      </c>
      <c r="R11884" t="s">
        <v>62</v>
      </c>
      <c r="S11884">
        <v>24</v>
      </c>
      <c r="T11884" t="s">
        <v>51</v>
      </c>
      <c r="U11884" t="s">
        <v>71</v>
      </c>
      <c r="V11884">
        <v>31</v>
      </c>
    </row>
    <row r="11885" spans="1:22">
      <c r="A11885" t="s">
        <v>38</v>
      </c>
      <c r="B11885" t="s">
        <v>38</v>
      </c>
      <c r="C11885" t="s">
        <v>39</v>
      </c>
      <c r="D11885" t="s">
        <v>40</v>
      </c>
      <c r="E11885">
        <v>1</v>
      </c>
      <c r="F11885" t="s">
        <v>48</v>
      </c>
      <c r="G11885" t="s">
        <v>76</v>
      </c>
      <c r="H11885" t="s">
        <v>42</v>
      </c>
      <c r="I11885" t="s">
        <v>43</v>
      </c>
      <c r="J11885">
        <v>1.06713618396</v>
      </c>
      <c r="K11885">
        <v>0</v>
      </c>
      <c r="L11885">
        <v>1</v>
      </c>
      <c r="M11885">
        <v>67</v>
      </c>
      <c r="N11885">
        <v>76</v>
      </c>
      <c r="O11885">
        <v>59</v>
      </c>
      <c r="P11885">
        <v>4</v>
      </c>
      <c r="Q11885" t="s">
        <v>70</v>
      </c>
      <c r="R11885" t="s">
        <v>62</v>
      </c>
      <c r="S11885">
        <v>24</v>
      </c>
      <c r="T11885" t="s">
        <v>51</v>
      </c>
      <c r="U11885" t="s">
        <v>71</v>
      </c>
      <c r="V11885">
        <v>31</v>
      </c>
    </row>
    <row r="11886" spans="1:22">
      <c r="A11886" t="s">
        <v>28</v>
      </c>
      <c r="B11886" t="s">
        <v>38</v>
      </c>
      <c r="C11886" t="s">
        <v>44</v>
      </c>
      <c r="D11886" t="s">
        <v>45</v>
      </c>
      <c r="E11886">
        <v>2</v>
      </c>
      <c r="F11886" t="s">
        <v>41</v>
      </c>
      <c r="G11886" t="s">
        <v>75</v>
      </c>
      <c r="H11886" t="s">
        <v>42</v>
      </c>
      <c r="I11886" t="s">
        <v>47</v>
      </c>
      <c r="J11886">
        <v>0.85027098772099996</v>
      </c>
      <c r="K11886">
        <v>0</v>
      </c>
      <c r="L11886">
        <v>1</v>
      </c>
      <c r="M11886">
        <v>68</v>
      </c>
      <c r="N11886">
        <v>77</v>
      </c>
      <c r="O11886">
        <v>72</v>
      </c>
      <c r="P11886">
        <v>4</v>
      </c>
      <c r="Q11886" t="s">
        <v>70</v>
      </c>
      <c r="R11886" t="s">
        <v>62</v>
      </c>
      <c r="S11886">
        <v>24</v>
      </c>
      <c r="T11886" t="s">
        <v>51</v>
      </c>
      <c r="U11886" t="s">
        <v>71</v>
      </c>
      <c r="V11886">
        <v>31</v>
      </c>
    </row>
    <row r="11887" spans="1:22">
      <c r="A11887" t="s">
        <v>28</v>
      </c>
      <c r="B11887" t="s">
        <v>38</v>
      </c>
      <c r="C11887" t="s">
        <v>39</v>
      </c>
      <c r="D11887" t="s">
        <v>45</v>
      </c>
      <c r="E11887">
        <v>2</v>
      </c>
      <c r="F11887" t="s">
        <v>41</v>
      </c>
      <c r="G11887" t="s">
        <v>75</v>
      </c>
      <c r="H11887" t="s">
        <v>42</v>
      </c>
      <c r="I11887" t="s">
        <v>47</v>
      </c>
      <c r="J11887">
        <v>1.45026246016</v>
      </c>
      <c r="K11887">
        <v>0</v>
      </c>
      <c r="L11887">
        <v>1</v>
      </c>
      <c r="M11887">
        <v>69</v>
      </c>
      <c r="N11887">
        <v>78</v>
      </c>
      <c r="O11887">
        <v>60</v>
      </c>
      <c r="P11887">
        <v>4</v>
      </c>
      <c r="Q11887" t="s">
        <v>70</v>
      </c>
      <c r="R11887" t="s">
        <v>62</v>
      </c>
      <c r="S11887">
        <v>24</v>
      </c>
      <c r="T11887" t="s">
        <v>51</v>
      </c>
      <c r="U11887" t="s">
        <v>71</v>
      </c>
      <c r="V11887">
        <v>31</v>
      </c>
    </row>
    <row r="11888" spans="1:22">
      <c r="A11888" t="s">
        <v>38</v>
      </c>
      <c r="B11888" t="s">
        <v>28</v>
      </c>
      <c r="C11888" t="s">
        <v>44</v>
      </c>
      <c r="D11888" t="s">
        <v>45</v>
      </c>
      <c r="E11888">
        <v>1</v>
      </c>
      <c r="F11888" t="s">
        <v>48</v>
      </c>
      <c r="G11888" t="s">
        <v>76</v>
      </c>
      <c r="H11888" t="s">
        <v>42</v>
      </c>
      <c r="I11888" t="s">
        <v>47</v>
      </c>
      <c r="J11888">
        <v>0.76688225136599997</v>
      </c>
      <c r="K11888">
        <v>0</v>
      </c>
      <c r="L11888">
        <v>1</v>
      </c>
      <c r="M11888">
        <v>70</v>
      </c>
      <c r="N11888">
        <v>79</v>
      </c>
      <c r="O11888">
        <v>68</v>
      </c>
      <c r="P11888">
        <v>4</v>
      </c>
      <c r="Q11888" t="s">
        <v>70</v>
      </c>
      <c r="R11888" t="s">
        <v>62</v>
      </c>
      <c r="S11888">
        <v>24</v>
      </c>
      <c r="T11888" t="s">
        <v>51</v>
      </c>
      <c r="U11888" t="s">
        <v>71</v>
      </c>
      <c r="V11888">
        <v>31</v>
      </c>
    </row>
    <row r="11889" spans="1:22">
      <c r="A11889" t="s">
        <v>28</v>
      </c>
      <c r="B11889" t="s">
        <v>38</v>
      </c>
      <c r="C11889" t="s">
        <v>44</v>
      </c>
      <c r="D11889" t="s">
        <v>45</v>
      </c>
      <c r="E11889">
        <v>2</v>
      </c>
      <c r="F11889" t="s">
        <v>41</v>
      </c>
      <c r="G11889" t="s">
        <v>75</v>
      </c>
      <c r="H11889" t="s">
        <v>42</v>
      </c>
      <c r="I11889" t="s">
        <v>47</v>
      </c>
      <c r="J11889">
        <v>0.76686290639900001</v>
      </c>
      <c r="K11889">
        <v>0</v>
      </c>
      <c r="L11889">
        <v>1</v>
      </c>
      <c r="M11889">
        <v>71</v>
      </c>
      <c r="N11889">
        <v>80</v>
      </c>
      <c r="O11889">
        <v>62</v>
      </c>
      <c r="P11889">
        <v>4</v>
      </c>
      <c r="Q11889" t="s">
        <v>70</v>
      </c>
      <c r="R11889" t="s">
        <v>62</v>
      </c>
      <c r="S11889">
        <v>24</v>
      </c>
      <c r="T11889" t="s">
        <v>51</v>
      </c>
      <c r="U11889" t="s">
        <v>71</v>
      </c>
      <c r="V11889">
        <v>31</v>
      </c>
    </row>
    <row r="11890" spans="1:22">
      <c r="A11890" t="s">
        <v>28</v>
      </c>
      <c r="B11890" t="s">
        <v>28</v>
      </c>
      <c r="C11890" t="s">
        <v>44</v>
      </c>
      <c r="D11890" t="s">
        <v>40</v>
      </c>
      <c r="E11890">
        <v>1</v>
      </c>
      <c r="F11890" t="s">
        <v>49</v>
      </c>
      <c r="G11890" t="s">
        <v>76</v>
      </c>
      <c r="H11890" t="s">
        <v>42</v>
      </c>
      <c r="I11890" t="s">
        <v>43</v>
      </c>
      <c r="J11890">
        <v>0.983599794039</v>
      </c>
      <c r="K11890">
        <v>0</v>
      </c>
      <c r="L11890">
        <v>1</v>
      </c>
      <c r="M11890">
        <v>72</v>
      </c>
      <c r="N11890">
        <v>81</v>
      </c>
      <c r="O11890">
        <v>51</v>
      </c>
      <c r="P11890">
        <v>4</v>
      </c>
      <c r="Q11890" t="s">
        <v>70</v>
      </c>
      <c r="R11890" t="s">
        <v>62</v>
      </c>
      <c r="S11890">
        <v>24</v>
      </c>
      <c r="T11890" t="s">
        <v>51</v>
      </c>
      <c r="U11890" t="s">
        <v>71</v>
      </c>
      <c r="V11890">
        <v>31</v>
      </c>
    </row>
    <row r="11891" spans="1:22">
      <c r="A11891" t="s">
        <v>38</v>
      </c>
      <c r="B11891" t="s">
        <v>38</v>
      </c>
      <c r="C11891" t="s">
        <v>44</v>
      </c>
      <c r="D11891" t="s">
        <v>40</v>
      </c>
      <c r="E11891">
        <v>2</v>
      </c>
      <c r="F11891" t="s">
        <v>46</v>
      </c>
      <c r="G11891" t="s">
        <v>75</v>
      </c>
      <c r="H11891" t="s">
        <v>42</v>
      </c>
      <c r="I11891" t="s">
        <v>43</v>
      </c>
      <c r="J11891">
        <v>0.95026324974599996</v>
      </c>
      <c r="K11891">
        <v>0</v>
      </c>
      <c r="L11891">
        <v>1</v>
      </c>
      <c r="M11891">
        <v>73</v>
      </c>
      <c r="N11891">
        <v>82</v>
      </c>
      <c r="O11891">
        <v>54</v>
      </c>
      <c r="P11891">
        <v>4</v>
      </c>
      <c r="Q11891" t="s">
        <v>70</v>
      </c>
      <c r="R11891" t="s">
        <v>62</v>
      </c>
      <c r="S11891">
        <v>24</v>
      </c>
      <c r="T11891" t="s">
        <v>51</v>
      </c>
      <c r="U11891" t="s">
        <v>71</v>
      </c>
      <c r="V11891">
        <v>31</v>
      </c>
    </row>
    <row r="11892" spans="1:22">
      <c r="A11892" t="s">
        <v>38</v>
      </c>
      <c r="B11892" t="s">
        <v>38</v>
      </c>
      <c r="C11892" t="s">
        <v>44</v>
      </c>
      <c r="D11892" t="s">
        <v>40</v>
      </c>
      <c r="E11892">
        <v>1</v>
      </c>
      <c r="F11892" t="s">
        <v>48</v>
      </c>
      <c r="G11892" t="s">
        <v>76</v>
      </c>
      <c r="H11892" t="s">
        <v>42</v>
      </c>
      <c r="I11892" t="s">
        <v>43</v>
      </c>
      <c r="J11892">
        <v>1.2669375227999999</v>
      </c>
      <c r="K11892">
        <v>0</v>
      </c>
      <c r="L11892">
        <v>1</v>
      </c>
      <c r="M11892">
        <v>74</v>
      </c>
      <c r="N11892">
        <v>83</v>
      </c>
      <c r="O11892">
        <v>59</v>
      </c>
      <c r="P11892">
        <v>4</v>
      </c>
      <c r="Q11892" t="s">
        <v>70</v>
      </c>
      <c r="R11892" t="s">
        <v>62</v>
      </c>
      <c r="S11892">
        <v>24</v>
      </c>
      <c r="T11892" t="s">
        <v>51</v>
      </c>
      <c r="U11892" t="s">
        <v>71</v>
      </c>
      <c r="V11892">
        <v>31</v>
      </c>
    </row>
    <row r="11893" spans="1:22">
      <c r="A11893" t="s">
        <v>28</v>
      </c>
      <c r="B11893" t="s">
        <v>38</v>
      </c>
      <c r="C11893" t="s">
        <v>44</v>
      </c>
      <c r="D11893" t="s">
        <v>45</v>
      </c>
      <c r="E11893">
        <v>2</v>
      </c>
      <c r="F11893" t="s">
        <v>41</v>
      </c>
      <c r="G11893" t="s">
        <v>75</v>
      </c>
      <c r="H11893" t="s">
        <v>42</v>
      </c>
      <c r="I11893" t="s">
        <v>47</v>
      </c>
      <c r="J11893">
        <v>0.75028504245000005</v>
      </c>
      <c r="K11893">
        <v>0</v>
      </c>
      <c r="L11893">
        <v>1</v>
      </c>
      <c r="M11893">
        <v>75</v>
      </c>
      <c r="N11893">
        <v>84</v>
      </c>
      <c r="O11893">
        <v>49</v>
      </c>
      <c r="P11893">
        <v>4</v>
      </c>
      <c r="Q11893" t="s">
        <v>70</v>
      </c>
      <c r="R11893" t="s">
        <v>62</v>
      </c>
      <c r="S11893">
        <v>24</v>
      </c>
      <c r="T11893" t="s">
        <v>51</v>
      </c>
      <c r="U11893" t="s">
        <v>71</v>
      </c>
      <c r="V11893">
        <v>31</v>
      </c>
    </row>
    <row r="11894" spans="1:22">
      <c r="A11894" t="s">
        <v>38</v>
      </c>
      <c r="B11894" t="s">
        <v>38</v>
      </c>
      <c r="C11894" t="s">
        <v>39</v>
      </c>
      <c r="D11894" t="s">
        <v>40</v>
      </c>
      <c r="E11894">
        <v>2</v>
      </c>
      <c r="F11894" t="s">
        <v>46</v>
      </c>
      <c r="G11894" t="s">
        <v>75</v>
      </c>
      <c r="H11894" t="s">
        <v>42</v>
      </c>
      <c r="I11894" t="s">
        <v>43</v>
      </c>
      <c r="J11894">
        <v>0.833610611502</v>
      </c>
      <c r="K11894">
        <v>0</v>
      </c>
      <c r="L11894">
        <v>1</v>
      </c>
      <c r="M11894">
        <v>76</v>
      </c>
      <c r="N11894">
        <v>85</v>
      </c>
      <c r="O11894">
        <v>67</v>
      </c>
      <c r="P11894">
        <v>4</v>
      </c>
      <c r="Q11894" t="s">
        <v>70</v>
      </c>
      <c r="R11894" t="s">
        <v>62</v>
      </c>
      <c r="S11894">
        <v>24</v>
      </c>
      <c r="T11894" t="s">
        <v>51</v>
      </c>
      <c r="U11894" t="s">
        <v>71</v>
      </c>
      <c r="V11894">
        <v>31</v>
      </c>
    </row>
    <row r="11895" spans="1:22">
      <c r="A11895" t="s">
        <v>28</v>
      </c>
      <c r="B11895" t="s">
        <v>38</v>
      </c>
      <c r="C11895" t="s">
        <v>39</v>
      </c>
      <c r="D11895" t="s">
        <v>45</v>
      </c>
      <c r="E11895">
        <v>1</v>
      </c>
      <c r="F11895" t="s">
        <v>49</v>
      </c>
      <c r="G11895" t="s">
        <v>76</v>
      </c>
      <c r="H11895" t="s">
        <v>42</v>
      </c>
      <c r="I11895" t="s">
        <v>47</v>
      </c>
      <c r="J11895">
        <v>1.0002542483900001</v>
      </c>
      <c r="K11895">
        <v>0</v>
      </c>
      <c r="L11895">
        <v>1</v>
      </c>
      <c r="M11895">
        <v>77</v>
      </c>
      <c r="N11895">
        <v>86</v>
      </c>
      <c r="O11895">
        <v>54</v>
      </c>
      <c r="P11895">
        <v>4</v>
      </c>
      <c r="Q11895" t="s">
        <v>70</v>
      </c>
      <c r="R11895" t="s">
        <v>62</v>
      </c>
      <c r="S11895">
        <v>24</v>
      </c>
      <c r="T11895" t="s">
        <v>51</v>
      </c>
      <c r="U11895" t="s">
        <v>71</v>
      </c>
      <c r="V11895">
        <v>31</v>
      </c>
    </row>
    <row r="11896" spans="1:22">
      <c r="A11896" t="s">
        <v>38</v>
      </c>
      <c r="B11896" t="s">
        <v>38</v>
      </c>
      <c r="C11896" t="s">
        <v>39</v>
      </c>
      <c r="D11896" t="s">
        <v>40</v>
      </c>
      <c r="E11896">
        <v>1</v>
      </c>
      <c r="F11896" t="s">
        <v>48</v>
      </c>
      <c r="G11896" t="s">
        <v>76</v>
      </c>
      <c r="H11896" t="s">
        <v>42</v>
      </c>
      <c r="I11896" t="s">
        <v>43</v>
      </c>
      <c r="J11896">
        <v>0.850275330537</v>
      </c>
      <c r="K11896">
        <v>0</v>
      </c>
      <c r="L11896">
        <v>1</v>
      </c>
      <c r="M11896">
        <v>78</v>
      </c>
      <c r="N11896">
        <v>87</v>
      </c>
      <c r="O11896">
        <v>55</v>
      </c>
      <c r="P11896">
        <v>4</v>
      </c>
      <c r="Q11896" t="s">
        <v>70</v>
      </c>
      <c r="R11896" t="s">
        <v>62</v>
      </c>
      <c r="S11896">
        <v>24</v>
      </c>
      <c r="T11896" t="s">
        <v>51</v>
      </c>
      <c r="U11896" t="s">
        <v>71</v>
      </c>
      <c r="V11896">
        <v>31</v>
      </c>
    </row>
    <row r="11897" spans="1:22">
      <c r="A11897" t="s">
        <v>38</v>
      </c>
      <c r="B11897" t="s">
        <v>28</v>
      </c>
      <c r="C11897" t="s">
        <v>44</v>
      </c>
      <c r="D11897" t="s">
        <v>45</v>
      </c>
      <c r="E11897">
        <v>1</v>
      </c>
      <c r="F11897" t="s">
        <v>48</v>
      </c>
      <c r="G11897" t="s">
        <v>76</v>
      </c>
      <c r="H11897" t="s">
        <v>42</v>
      </c>
      <c r="I11897" t="s">
        <v>47</v>
      </c>
      <c r="J11897">
        <v>0.90023198188300002</v>
      </c>
      <c r="K11897">
        <v>0</v>
      </c>
      <c r="L11897">
        <v>1</v>
      </c>
      <c r="M11897">
        <v>79</v>
      </c>
      <c r="N11897">
        <v>88</v>
      </c>
      <c r="O11897">
        <v>70</v>
      </c>
      <c r="P11897">
        <v>4</v>
      </c>
      <c r="Q11897" t="s">
        <v>70</v>
      </c>
      <c r="R11897" t="s">
        <v>62</v>
      </c>
      <c r="S11897">
        <v>24</v>
      </c>
      <c r="T11897" t="s">
        <v>51</v>
      </c>
      <c r="U11897" t="s">
        <v>71</v>
      </c>
      <c r="V11897">
        <v>31</v>
      </c>
    </row>
    <row r="11898" spans="1:22">
      <c r="A11898" t="s">
        <v>38</v>
      </c>
      <c r="B11898" t="s">
        <v>38</v>
      </c>
      <c r="C11898" t="s">
        <v>39</v>
      </c>
      <c r="D11898" t="s">
        <v>40</v>
      </c>
      <c r="E11898">
        <v>2</v>
      </c>
      <c r="F11898" t="s">
        <v>46</v>
      </c>
      <c r="G11898" t="s">
        <v>75</v>
      </c>
      <c r="H11898" t="s">
        <v>42</v>
      </c>
      <c r="I11898" t="s">
        <v>43</v>
      </c>
      <c r="J11898">
        <v>0.80022945522800004</v>
      </c>
      <c r="K11898">
        <v>0</v>
      </c>
      <c r="L11898">
        <v>1</v>
      </c>
      <c r="M11898">
        <v>80</v>
      </c>
      <c r="N11898">
        <v>89</v>
      </c>
      <c r="O11898">
        <v>65</v>
      </c>
      <c r="P11898">
        <v>4</v>
      </c>
      <c r="Q11898" t="s">
        <v>70</v>
      </c>
      <c r="R11898" t="s">
        <v>62</v>
      </c>
      <c r="S11898">
        <v>24</v>
      </c>
      <c r="T11898" t="s">
        <v>51</v>
      </c>
      <c r="U11898" t="s">
        <v>71</v>
      </c>
      <c r="V11898">
        <v>31</v>
      </c>
    </row>
    <row r="11899" spans="1:22">
      <c r="A11899" t="s">
        <v>28</v>
      </c>
      <c r="B11899" t="s">
        <v>28</v>
      </c>
      <c r="C11899" t="s">
        <v>44</v>
      </c>
      <c r="D11899" t="s">
        <v>40</v>
      </c>
      <c r="E11899">
        <v>2</v>
      </c>
      <c r="F11899" t="s">
        <v>41</v>
      </c>
      <c r="G11899" t="s">
        <v>75</v>
      </c>
      <c r="H11899" t="s">
        <v>42</v>
      </c>
      <c r="I11899" t="s">
        <v>47</v>
      </c>
      <c r="J11899">
        <v>0.78366422472800001</v>
      </c>
      <c r="K11899">
        <v>0</v>
      </c>
      <c r="L11899">
        <v>0</v>
      </c>
      <c r="M11899">
        <v>80</v>
      </c>
      <c r="N11899">
        <v>90</v>
      </c>
      <c r="O11899">
        <v>57</v>
      </c>
      <c r="P11899">
        <v>4</v>
      </c>
      <c r="Q11899" t="s">
        <v>70</v>
      </c>
      <c r="R11899" t="s">
        <v>62</v>
      </c>
      <c r="S11899">
        <v>24</v>
      </c>
      <c r="T11899" t="s">
        <v>51</v>
      </c>
      <c r="U11899" t="s">
        <v>71</v>
      </c>
      <c r="V11899">
        <v>31</v>
      </c>
    </row>
    <row r="11900" spans="1:22">
      <c r="A11900" t="s">
        <v>28</v>
      </c>
      <c r="B11900" t="s">
        <v>38</v>
      </c>
      <c r="C11900" t="s">
        <v>39</v>
      </c>
      <c r="D11900" t="s">
        <v>45</v>
      </c>
      <c r="E11900">
        <v>1</v>
      </c>
      <c r="F11900" t="s">
        <v>49</v>
      </c>
      <c r="G11900" t="s">
        <v>76</v>
      </c>
      <c r="H11900" t="s">
        <v>42</v>
      </c>
      <c r="I11900" t="s">
        <v>47</v>
      </c>
      <c r="J11900">
        <v>1.0836031103999999</v>
      </c>
      <c r="K11900">
        <v>0</v>
      </c>
      <c r="L11900">
        <v>1</v>
      </c>
      <c r="M11900">
        <v>81</v>
      </c>
      <c r="N11900">
        <v>91</v>
      </c>
      <c r="O11900">
        <v>48</v>
      </c>
      <c r="P11900">
        <v>4</v>
      </c>
      <c r="Q11900" t="s">
        <v>70</v>
      </c>
      <c r="R11900" t="s">
        <v>62</v>
      </c>
      <c r="S11900">
        <v>24</v>
      </c>
      <c r="T11900" t="s">
        <v>51</v>
      </c>
      <c r="U11900" t="s">
        <v>71</v>
      </c>
      <c r="V11900">
        <v>31</v>
      </c>
    </row>
    <row r="11901" spans="1:22">
      <c r="A11901" t="s">
        <v>28</v>
      </c>
      <c r="B11901" t="s">
        <v>28</v>
      </c>
      <c r="C11901" t="s">
        <v>39</v>
      </c>
      <c r="D11901" t="s">
        <v>40</v>
      </c>
      <c r="E11901">
        <v>2</v>
      </c>
      <c r="F11901" t="s">
        <v>41</v>
      </c>
      <c r="G11901" t="s">
        <v>75</v>
      </c>
      <c r="H11901" t="s">
        <v>42</v>
      </c>
      <c r="I11901" t="s">
        <v>43</v>
      </c>
      <c r="J11901">
        <v>1.0836279824699999</v>
      </c>
      <c r="K11901">
        <v>0</v>
      </c>
      <c r="L11901">
        <v>1</v>
      </c>
      <c r="M11901">
        <v>82</v>
      </c>
      <c r="N11901">
        <v>92</v>
      </c>
      <c r="O11901">
        <v>76</v>
      </c>
      <c r="P11901">
        <v>4</v>
      </c>
      <c r="Q11901" t="s">
        <v>70</v>
      </c>
      <c r="R11901" t="s">
        <v>62</v>
      </c>
      <c r="S11901">
        <v>24</v>
      </c>
      <c r="T11901" t="s">
        <v>51</v>
      </c>
      <c r="U11901" t="s">
        <v>71</v>
      </c>
      <c r="V11901">
        <v>31</v>
      </c>
    </row>
    <row r="11902" spans="1:22">
      <c r="A11902" t="s">
        <v>38</v>
      </c>
      <c r="B11902" t="s">
        <v>38</v>
      </c>
      <c r="C11902" t="s">
        <v>39</v>
      </c>
      <c r="D11902" t="s">
        <v>40</v>
      </c>
      <c r="E11902">
        <v>2</v>
      </c>
      <c r="F11902" t="s">
        <v>46</v>
      </c>
      <c r="G11902" t="s">
        <v>75</v>
      </c>
      <c r="H11902" t="s">
        <v>42</v>
      </c>
      <c r="I11902" t="s">
        <v>43</v>
      </c>
      <c r="J11902">
        <v>0.93358550244000005</v>
      </c>
      <c r="K11902">
        <v>0</v>
      </c>
      <c r="L11902">
        <v>1</v>
      </c>
      <c r="M11902">
        <v>83</v>
      </c>
      <c r="N11902">
        <v>93</v>
      </c>
      <c r="O11902">
        <v>53</v>
      </c>
      <c r="P11902">
        <v>4</v>
      </c>
      <c r="Q11902" t="s">
        <v>70</v>
      </c>
      <c r="R11902" t="s">
        <v>62</v>
      </c>
      <c r="S11902">
        <v>24</v>
      </c>
      <c r="T11902" t="s">
        <v>51</v>
      </c>
      <c r="U11902" t="s">
        <v>71</v>
      </c>
      <c r="V11902">
        <v>31</v>
      </c>
    </row>
    <row r="11903" spans="1:22">
      <c r="A11903" t="s">
        <v>28</v>
      </c>
      <c r="B11903" t="s">
        <v>38</v>
      </c>
      <c r="C11903" t="s">
        <v>44</v>
      </c>
      <c r="D11903" t="s">
        <v>45</v>
      </c>
      <c r="E11903">
        <v>2</v>
      </c>
      <c r="F11903" t="s">
        <v>41</v>
      </c>
      <c r="G11903" t="s">
        <v>75</v>
      </c>
      <c r="H11903" t="s">
        <v>42</v>
      </c>
      <c r="I11903" t="s">
        <v>47</v>
      </c>
      <c r="J11903">
        <v>1.55018050055</v>
      </c>
      <c r="K11903">
        <v>0</v>
      </c>
      <c r="L11903">
        <v>1</v>
      </c>
      <c r="M11903">
        <v>84</v>
      </c>
      <c r="N11903">
        <v>94</v>
      </c>
      <c r="O11903">
        <v>58</v>
      </c>
      <c r="P11903">
        <v>4</v>
      </c>
      <c r="Q11903" t="s">
        <v>70</v>
      </c>
      <c r="R11903" t="s">
        <v>62</v>
      </c>
      <c r="S11903">
        <v>24</v>
      </c>
      <c r="T11903" t="s">
        <v>51</v>
      </c>
      <c r="U11903" t="s">
        <v>71</v>
      </c>
      <c r="V11903">
        <v>31</v>
      </c>
    </row>
    <row r="11904" spans="1:22">
      <c r="A11904" t="s">
        <v>38</v>
      </c>
      <c r="B11904" t="s">
        <v>38</v>
      </c>
      <c r="C11904" t="s">
        <v>39</v>
      </c>
      <c r="D11904" t="s">
        <v>40</v>
      </c>
      <c r="E11904">
        <v>1</v>
      </c>
      <c r="F11904" t="s">
        <v>48</v>
      </c>
      <c r="G11904" t="s">
        <v>76</v>
      </c>
      <c r="H11904" t="s">
        <v>42</v>
      </c>
      <c r="I11904" t="s">
        <v>43</v>
      </c>
      <c r="J11904">
        <v>0.90021066297800001</v>
      </c>
      <c r="K11904">
        <v>0</v>
      </c>
      <c r="L11904">
        <v>1</v>
      </c>
      <c r="M11904">
        <v>85</v>
      </c>
      <c r="N11904">
        <v>95</v>
      </c>
      <c r="O11904">
        <v>59</v>
      </c>
      <c r="P11904">
        <v>4</v>
      </c>
      <c r="Q11904" t="s">
        <v>70</v>
      </c>
      <c r="R11904" t="s">
        <v>62</v>
      </c>
      <c r="S11904">
        <v>24</v>
      </c>
      <c r="T11904" t="s">
        <v>51</v>
      </c>
      <c r="U11904" t="s">
        <v>71</v>
      </c>
      <c r="V11904">
        <v>31</v>
      </c>
    </row>
    <row r="11905" spans="1:22">
      <c r="A11905" t="s">
        <v>38</v>
      </c>
      <c r="B11905" t="s">
        <v>28</v>
      </c>
      <c r="C11905" t="s">
        <v>39</v>
      </c>
      <c r="D11905" t="s">
        <v>45</v>
      </c>
      <c r="E11905">
        <v>1</v>
      </c>
      <c r="F11905" t="s">
        <v>48</v>
      </c>
      <c r="G11905" t="s">
        <v>76</v>
      </c>
      <c r="H11905" t="s">
        <v>42</v>
      </c>
      <c r="I11905" t="s">
        <v>47</v>
      </c>
      <c r="J11905">
        <v>0.66689314780499998</v>
      </c>
      <c r="K11905">
        <v>0</v>
      </c>
      <c r="L11905">
        <v>1</v>
      </c>
      <c r="M11905">
        <v>86</v>
      </c>
      <c r="N11905">
        <v>96</v>
      </c>
      <c r="O11905">
        <v>52</v>
      </c>
      <c r="P11905">
        <v>4</v>
      </c>
      <c r="Q11905" t="s">
        <v>70</v>
      </c>
      <c r="R11905" t="s">
        <v>62</v>
      </c>
      <c r="S11905">
        <v>24</v>
      </c>
      <c r="T11905" t="s">
        <v>51</v>
      </c>
      <c r="U11905" t="s">
        <v>71</v>
      </c>
      <c r="V11905">
        <v>31</v>
      </c>
    </row>
    <row r="11906" spans="1:22">
      <c r="A11906" t="s">
        <v>28</v>
      </c>
      <c r="B11906" t="s">
        <v>28</v>
      </c>
      <c r="C11906" t="s">
        <v>44</v>
      </c>
      <c r="D11906" t="s">
        <v>40</v>
      </c>
      <c r="E11906">
        <v>1</v>
      </c>
      <c r="F11906" t="s">
        <v>49</v>
      </c>
      <c r="G11906" t="s">
        <v>76</v>
      </c>
      <c r="H11906" t="s">
        <v>42</v>
      </c>
      <c r="I11906" t="s">
        <v>47</v>
      </c>
      <c r="J11906">
        <v>1.41688327788</v>
      </c>
      <c r="K11906">
        <v>0</v>
      </c>
      <c r="L11906">
        <v>1</v>
      </c>
      <c r="M11906">
        <v>1</v>
      </c>
      <c r="N11906">
        <v>1</v>
      </c>
      <c r="O11906">
        <v>48</v>
      </c>
      <c r="P11906">
        <v>1</v>
      </c>
      <c r="Q11906" t="s">
        <v>70</v>
      </c>
      <c r="R11906" t="s">
        <v>34</v>
      </c>
      <c r="S11906">
        <v>22</v>
      </c>
      <c r="T11906" t="s">
        <v>51</v>
      </c>
      <c r="U11906" t="s">
        <v>72</v>
      </c>
      <c r="V11906">
        <v>32</v>
      </c>
    </row>
    <row r="11907" spans="1:22">
      <c r="A11907" t="s">
        <v>38</v>
      </c>
      <c r="B11907" t="s">
        <v>28</v>
      </c>
      <c r="C11907" t="s">
        <v>39</v>
      </c>
      <c r="D11907" t="s">
        <v>45</v>
      </c>
      <c r="E11907">
        <v>1</v>
      </c>
      <c r="F11907" t="s">
        <v>48</v>
      </c>
      <c r="G11907" t="s">
        <v>76</v>
      </c>
      <c r="H11907" t="s">
        <v>42</v>
      </c>
      <c r="I11907" t="s">
        <v>43</v>
      </c>
      <c r="J11907">
        <v>1.0835786330299999</v>
      </c>
      <c r="K11907">
        <v>0</v>
      </c>
      <c r="L11907">
        <v>1</v>
      </c>
      <c r="M11907">
        <v>2</v>
      </c>
      <c r="N11907">
        <v>2</v>
      </c>
      <c r="O11907">
        <v>52</v>
      </c>
      <c r="P11907">
        <v>1</v>
      </c>
      <c r="Q11907" t="s">
        <v>70</v>
      </c>
      <c r="R11907" t="s">
        <v>34</v>
      </c>
      <c r="S11907">
        <v>22</v>
      </c>
      <c r="T11907" t="s">
        <v>51</v>
      </c>
      <c r="U11907" t="s">
        <v>72</v>
      </c>
      <c r="V11907">
        <v>32</v>
      </c>
    </row>
    <row r="11908" spans="1:22">
      <c r="A11908" t="s">
        <v>28</v>
      </c>
      <c r="B11908" t="s">
        <v>28</v>
      </c>
      <c r="C11908" t="s">
        <v>39</v>
      </c>
      <c r="D11908" t="s">
        <v>40</v>
      </c>
      <c r="E11908">
        <v>2</v>
      </c>
      <c r="F11908" t="s">
        <v>41</v>
      </c>
      <c r="G11908" t="s">
        <v>75</v>
      </c>
      <c r="H11908" t="s">
        <v>42</v>
      </c>
      <c r="I11908" t="s">
        <v>47</v>
      </c>
      <c r="J11908">
        <v>1.1336142435900001</v>
      </c>
      <c r="K11908">
        <v>0</v>
      </c>
      <c r="L11908">
        <v>1</v>
      </c>
      <c r="M11908">
        <v>3</v>
      </c>
      <c r="N11908">
        <v>3</v>
      </c>
      <c r="O11908">
        <v>58</v>
      </c>
      <c r="P11908">
        <v>1</v>
      </c>
      <c r="Q11908" t="s">
        <v>70</v>
      </c>
      <c r="R11908" t="s">
        <v>34</v>
      </c>
      <c r="S11908">
        <v>22</v>
      </c>
      <c r="T11908" t="s">
        <v>51</v>
      </c>
      <c r="U11908" t="s">
        <v>72</v>
      </c>
      <c r="V11908">
        <v>32</v>
      </c>
    </row>
    <row r="11909" spans="1:22">
      <c r="A11909" t="s">
        <v>38</v>
      </c>
      <c r="B11909" t="s">
        <v>38</v>
      </c>
      <c r="C11909" t="s">
        <v>39</v>
      </c>
      <c r="D11909" t="s">
        <v>40</v>
      </c>
      <c r="E11909">
        <v>2</v>
      </c>
      <c r="F11909" t="s">
        <v>46</v>
      </c>
      <c r="G11909" t="s">
        <v>75</v>
      </c>
      <c r="H11909" t="s">
        <v>42</v>
      </c>
      <c r="I11909" t="s">
        <v>47</v>
      </c>
      <c r="J11909">
        <v>1.2837656872000001</v>
      </c>
      <c r="K11909">
        <v>0</v>
      </c>
      <c r="L11909">
        <v>1</v>
      </c>
      <c r="M11909">
        <v>4</v>
      </c>
      <c r="N11909">
        <v>4</v>
      </c>
      <c r="O11909">
        <v>64</v>
      </c>
      <c r="P11909">
        <v>1</v>
      </c>
      <c r="Q11909" t="s">
        <v>70</v>
      </c>
      <c r="R11909" t="s">
        <v>34</v>
      </c>
      <c r="S11909">
        <v>22</v>
      </c>
      <c r="T11909" t="s">
        <v>51</v>
      </c>
      <c r="U11909" t="s">
        <v>72</v>
      </c>
      <c r="V11909">
        <v>32</v>
      </c>
    </row>
    <row r="11910" spans="1:22">
      <c r="A11910" t="s">
        <v>28</v>
      </c>
      <c r="B11910" t="s">
        <v>28</v>
      </c>
      <c r="C11910" t="s">
        <v>39</v>
      </c>
      <c r="D11910" t="s">
        <v>40</v>
      </c>
      <c r="E11910">
        <v>2</v>
      </c>
      <c r="F11910" t="s">
        <v>41</v>
      </c>
      <c r="G11910" t="s">
        <v>75</v>
      </c>
      <c r="H11910" t="s">
        <v>42</v>
      </c>
      <c r="I11910" t="s">
        <v>47</v>
      </c>
      <c r="J11910">
        <v>0.71687230258199997</v>
      </c>
      <c r="K11910">
        <v>0</v>
      </c>
      <c r="L11910">
        <v>1</v>
      </c>
      <c r="M11910">
        <v>5</v>
      </c>
      <c r="N11910">
        <v>5</v>
      </c>
      <c r="O11910">
        <v>61</v>
      </c>
      <c r="P11910">
        <v>1</v>
      </c>
      <c r="Q11910" t="s">
        <v>70</v>
      </c>
      <c r="R11910" t="s">
        <v>34</v>
      </c>
      <c r="S11910">
        <v>22</v>
      </c>
      <c r="T11910" t="s">
        <v>51</v>
      </c>
      <c r="U11910" t="s">
        <v>72</v>
      </c>
      <c r="V11910">
        <v>32</v>
      </c>
    </row>
    <row r="11911" spans="1:22">
      <c r="A11911" t="s">
        <v>38</v>
      </c>
      <c r="B11911" t="s">
        <v>38</v>
      </c>
      <c r="C11911" t="s">
        <v>39</v>
      </c>
      <c r="D11911" t="s">
        <v>40</v>
      </c>
      <c r="E11911">
        <v>1</v>
      </c>
      <c r="F11911" t="s">
        <v>48</v>
      </c>
      <c r="G11911" t="s">
        <v>76</v>
      </c>
      <c r="H11911" t="s">
        <v>42</v>
      </c>
      <c r="I11911" t="s">
        <v>43</v>
      </c>
      <c r="J11911">
        <v>1.15046096337</v>
      </c>
      <c r="K11911">
        <v>0</v>
      </c>
      <c r="L11911">
        <v>0</v>
      </c>
      <c r="M11911">
        <v>5</v>
      </c>
      <c r="N11911">
        <v>6</v>
      </c>
      <c r="O11911">
        <v>65</v>
      </c>
      <c r="P11911">
        <v>1</v>
      </c>
      <c r="Q11911" t="s">
        <v>70</v>
      </c>
      <c r="R11911" t="s">
        <v>34</v>
      </c>
      <c r="S11911">
        <v>22</v>
      </c>
      <c r="T11911" t="s">
        <v>51</v>
      </c>
      <c r="U11911" t="s">
        <v>72</v>
      </c>
      <c r="V11911">
        <v>32</v>
      </c>
    </row>
    <row r="11912" spans="1:22">
      <c r="A11912" t="s">
        <v>28</v>
      </c>
      <c r="B11912" t="s">
        <v>38</v>
      </c>
      <c r="C11912" t="s">
        <v>39</v>
      </c>
      <c r="D11912" t="s">
        <v>45</v>
      </c>
      <c r="E11912">
        <v>2</v>
      </c>
      <c r="F11912" t="s">
        <v>41</v>
      </c>
      <c r="G11912" t="s">
        <v>75</v>
      </c>
      <c r="H11912" t="s">
        <v>42</v>
      </c>
      <c r="I11912" t="s">
        <v>47</v>
      </c>
      <c r="J11912">
        <v>1.5519894541899999</v>
      </c>
      <c r="K11912">
        <v>0</v>
      </c>
      <c r="L11912">
        <v>0</v>
      </c>
      <c r="M11912">
        <v>5</v>
      </c>
      <c r="N11912">
        <v>7</v>
      </c>
      <c r="O11912">
        <v>52</v>
      </c>
      <c r="P11912">
        <v>1</v>
      </c>
      <c r="Q11912" t="s">
        <v>70</v>
      </c>
      <c r="R11912" t="s">
        <v>34</v>
      </c>
      <c r="S11912">
        <v>22</v>
      </c>
      <c r="T11912" t="s">
        <v>51</v>
      </c>
      <c r="U11912" t="s">
        <v>72</v>
      </c>
      <c r="V11912">
        <v>32</v>
      </c>
    </row>
    <row r="11913" spans="1:22">
      <c r="A11913" t="s">
        <v>28</v>
      </c>
      <c r="B11913" t="s">
        <v>28</v>
      </c>
      <c r="C11913" t="s">
        <v>39</v>
      </c>
      <c r="D11913" t="s">
        <v>40</v>
      </c>
      <c r="E11913">
        <v>1</v>
      </c>
      <c r="F11913" t="s">
        <v>49</v>
      </c>
      <c r="G11913" t="s">
        <v>76</v>
      </c>
      <c r="H11913" t="s">
        <v>42</v>
      </c>
      <c r="I11913" t="s">
        <v>47</v>
      </c>
      <c r="J11913">
        <v>1.2001906073399999</v>
      </c>
      <c r="K11913">
        <v>0</v>
      </c>
      <c r="L11913">
        <v>1</v>
      </c>
      <c r="M11913">
        <v>6</v>
      </c>
      <c r="N11913">
        <v>8</v>
      </c>
      <c r="O11913">
        <v>66</v>
      </c>
      <c r="P11913">
        <v>1</v>
      </c>
      <c r="Q11913" t="s">
        <v>70</v>
      </c>
      <c r="R11913" t="s">
        <v>34</v>
      </c>
      <c r="S11913">
        <v>22</v>
      </c>
      <c r="T11913" t="s">
        <v>51</v>
      </c>
      <c r="U11913" t="s">
        <v>72</v>
      </c>
      <c r="V11913">
        <v>32</v>
      </c>
    </row>
    <row r="11914" spans="1:22">
      <c r="A11914" t="s">
        <v>28</v>
      </c>
      <c r="B11914" t="s">
        <v>38</v>
      </c>
      <c r="C11914" t="s">
        <v>39</v>
      </c>
      <c r="D11914" t="s">
        <v>45</v>
      </c>
      <c r="E11914">
        <v>2</v>
      </c>
      <c r="F11914" t="s">
        <v>41</v>
      </c>
      <c r="G11914" t="s">
        <v>75</v>
      </c>
      <c r="H11914" t="s">
        <v>42</v>
      </c>
      <c r="I11914" t="s">
        <v>47</v>
      </c>
      <c r="J11914">
        <v>0.65028370014600001</v>
      </c>
      <c r="K11914">
        <v>0</v>
      </c>
      <c r="L11914">
        <v>0</v>
      </c>
      <c r="M11914">
        <v>6</v>
      </c>
      <c r="N11914">
        <v>9</v>
      </c>
      <c r="O11914">
        <v>68</v>
      </c>
      <c r="P11914">
        <v>1</v>
      </c>
      <c r="Q11914" t="s">
        <v>70</v>
      </c>
      <c r="R11914" t="s">
        <v>34</v>
      </c>
      <c r="S11914">
        <v>22</v>
      </c>
      <c r="T11914" t="s">
        <v>51</v>
      </c>
      <c r="U11914" t="s">
        <v>72</v>
      </c>
      <c r="V11914">
        <v>32</v>
      </c>
    </row>
    <row r="11915" spans="1:22">
      <c r="A11915" t="s">
        <v>28</v>
      </c>
      <c r="B11915" t="s">
        <v>38</v>
      </c>
      <c r="C11915" t="s">
        <v>44</v>
      </c>
      <c r="D11915" t="s">
        <v>45</v>
      </c>
      <c r="E11915">
        <v>2</v>
      </c>
      <c r="F11915" t="s">
        <v>41</v>
      </c>
      <c r="G11915" t="s">
        <v>75</v>
      </c>
      <c r="H11915" t="s">
        <v>42</v>
      </c>
      <c r="I11915" t="s">
        <v>47</v>
      </c>
      <c r="J11915">
        <v>0.93371381104200002</v>
      </c>
      <c r="K11915">
        <v>0</v>
      </c>
      <c r="L11915">
        <v>0</v>
      </c>
      <c r="M11915">
        <v>6</v>
      </c>
      <c r="N11915">
        <v>10</v>
      </c>
      <c r="O11915">
        <v>54</v>
      </c>
      <c r="P11915">
        <v>1</v>
      </c>
      <c r="Q11915" t="s">
        <v>70</v>
      </c>
      <c r="R11915" t="s">
        <v>34</v>
      </c>
      <c r="S11915">
        <v>22</v>
      </c>
      <c r="T11915" t="s">
        <v>51</v>
      </c>
      <c r="U11915" t="s">
        <v>72</v>
      </c>
      <c r="V11915">
        <v>32</v>
      </c>
    </row>
    <row r="11916" spans="1:22">
      <c r="A11916" t="s">
        <v>28</v>
      </c>
      <c r="B11916" t="s">
        <v>28</v>
      </c>
      <c r="C11916" t="s">
        <v>44</v>
      </c>
      <c r="D11916" t="s">
        <v>40</v>
      </c>
      <c r="E11916">
        <v>2</v>
      </c>
      <c r="F11916" t="s">
        <v>41</v>
      </c>
      <c r="G11916" t="s">
        <v>75</v>
      </c>
      <c r="H11916" t="s">
        <v>42</v>
      </c>
      <c r="I11916" t="s">
        <v>47</v>
      </c>
      <c r="J11916">
        <v>1.28353986406</v>
      </c>
      <c r="K11916">
        <v>0</v>
      </c>
      <c r="L11916">
        <v>1</v>
      </c>
      <c r="M11916">
        <v>7</v>
      </c>
      <c r="N11916">
        <v>11</v>
      </c>
      <c r="O11916">
        <v>69</v>
      </c>
      <c r="P11916">
        <v>1</v>
      </c>
      <c r="Q11916" t="s">
        <v>70</v>
      </c>
      <c r="R11916" t="s">
        <v>34</v>
      </c>
      <c r="S11916">
        <v>22</v>
      </c>
      <c r="T11916" t="s">
        <v>51</v>
      </c>
      <c r="U11916" t="s">
        <v>72</v>
      </c>
      <c r="V11916">
        <v>32</v>
      </c>
    </row>
    <row r="11917" spans="1:22">
      <c r="A11917" t="s">
        <v>28</v>
      </c>
      <c r="B11917" t="s">
        <v>38</v>
      </c>
      <c r="C11917" t="s">
        <v>44</v>
      </c>
      <c r="D11917" t="s">
        <v>45</v>
      </c>
      <c r="E11917">
        <v>1</v>
      </c>
      <c r="F11917" t="s">
        <v>49</v>
      </c>
      <c r="G11917" t="s">
        <v>76</v>
      </c>
      <c r="H11917" t="s">
        <v>42</v>
      </c>
      <c r="I11917" t="s">
        <v>47</v>
      </c>
      <c r="J11917">
        <v>1.18361511215</v>
      </c>
      <c r="K11917">
        <v>0</v>
      </c>
      <c r="L11917">
        <v>0</v>
      </c>
      <c r="M11917">
        <v>7</v>
      </c>
      <c r="N11917">
        <v>12</v>
      </c>
      <c r="O11917">
        <v>58</v>
      </c>
      <c r="P11917">
        <v>1</v>
      </c>
      <c r="Q11917" t="s">
        <v>70</v>
      </c>
      <c r="R11917" t="s">
        <v>34</v>
      </c>
      <c r="S11917">
        <v>22</v>
      </c>
      <c r="T11917" t="s">
        <v>51</v>
      </c>
      <c r="U11917" t="s">
        <v>72</v>
      </c>
      <c r="V11917">
        <v>32</v>
      </c>
    </row>
    <row r="11918" spans="1:22">
      <c r="A11918" t="s">
        <v>38</v>
      </c>
      <c r="B11918" t="s">
        <v>38</v>
      </c>
      <c r="C11918" t="s">
        <v>39</v>
      </c>
      <c r="D11918" t="s">
        <v>40</v>
      </c>
      <c r="E11918">
        <v>1</v>
      </c>
      <c r="F11918" t="s">
        <v>48</v>
      </c>
      <c r="G11918" t="s">
        <v>76</v>
      </c>
      <c r="H11918" t="s">
        <v>42</v>
      </c>
      <c r="I11918" t="s">
        <v>43</v>
      </c>
      <c r="J11918">
        <v>1.2168403241100001</v>
      </c>
      <c r="K11918">
        <v>0</v>
      </c>
      <c r="L11918">
        <v>0</v>
      </c>
      <c r="M11918">
        <v>7</v>
      </c>
      <c r="N11918">
        <v>13</v>
      </c>
      <c r="O11918">
        <v>69</v>
      </c>
      <c r="P11918">
        <v>1</v>
      </c>
      <c r="Q11918" t="s">
        <v>70</v>
      </c>
      <c r="R11918" t="s">
        <v>34</v>
      </c>
      <c r="S11918">
        <v>22</v>
      </c>
      <c r="T11918" t="s">
        <v>51</v>
      </c>
      <c r="U11918" t="s">
        <v>72</v>
      </c>
      <c r="V11918">
        <v>32</v>
      </c>
    </row>
    <row r="11919" spans="1:22">
      <c r="A11919" t="s">
        <v>28</v>
      </c>
      <c r="B11919" t="s">
        <v>38</v>
      </c>
      <c r="C11919" t="s">
        <v>39</v>
      </c>
      <c r="D11919" t="s">
        <v>45</v>
      </c>
      <c r="E11919">
        <v>2</v>
      </c>
      <c r="F11919" t="s">
        <v>41</v>
      </c>
      <c r="G11919" t="s">
        <v>75</v>
      </c>
      <c r="H11919" t="s">
        <v>42</v>
      </c>
      <c r="I11919" t="s">
        <v>43</v>
      </c>
      <c r="J11919">
        <v>1.61686345917</v>
      </c>
      <c r="K11919">
        <v>0</v>
      </c>
      <c r="L11919">
        <v>1</v>
      </c>
      <c r="M11919">
        <v>8</v>
      </c>
      <c r="N11919">
        <v>14</v>
      </c>
      <c r="O11919">
        <v>67</v>
      </c>
      <c r="P11919">
        <v>1</v>
      </c>
      <c r="Q11919" t="s">
        <v>70</v>
      </c>
      <c r="R11919" t="s">
        <v>34</v>
      </c>
      <c r="S11919">
        <v>22</v>
      </c>
      <c r="T11919" t="s">
        <v>51</v>
      </c>
      <c r="U11919" t="s">
        <v>72</v>
      </c>
      <c r="V11919">
        <v>32</v>
      </c>
    </row>
    <row r="11920" spans="1:22">
      <c r="A11920" t="s">
        <v>28</v>
      </c>
      <c r="B11920" t="s">
        <v>28</v>
      </c>
      <c r="C11920" t="s">
        <v>44</v>
      </c>
      <c r="D11920" t="s">
        <v>40</v>
      </c>
      <c r="E11920">
        <v>1</v>
      </c>
      <c r="F11920" t="s">
        <v>49</v>
      </c>
      <c r="G11920" t="s">
        <v>76</v>
      </c>
      <c r="H11920" t="s">
        <v>42</v>
      </c>
      <c r="I11920" t="s">
        <v>43</v>
      </c>
      <c r="J11920">
        <v>1.58360784792</v>
      </c>
      <c r="K11920">
        <v>0</v>
      </c>
      <c r="L11920">
        <v>0</v>
      </c>
      <c r="M11920">
        <v>8</v>
      </c>
      <c r="N11920">
        <v>15</v>
      </c>
      <c r="O11920">
        <v>71</v>
      </c>
      <c r="P11920">
        <v>1</v>
      </c>
      <c r="Q11920" t="s">
        <v>70</v>
      </c>
      <c r="R11920" t="s">
        <v>34</v>
      </c>
      <c r="S11920">
        <v>22</v>
      </c>
      <c r="T11920" t="s">
        <v>51</v>
      </c>
      <c r="U11920" t="s">
        <v>72</v>
      </c>
      <c r="V11920">
        <v>32</v>
      </c>
    </row>
    <row r="11921" spans="1:22">
      <c r="A11921" t="s">
        <v>38</v>
      </c>
      <c r="B11921" t="s">
        <v>38</v>
      </c>
      <c r="C11921" t="s">
        <v>39</v>
      </c>
      <c r="D11921" t="s">
        <v>40</v>
      </c>
      <c r="E11921">
        <v>2</v>
      </c>
      <c r="F11921" t="s">
        <v>46</v>
      </c>
      <c r="G11921" t="s">
        <v>75</v>
      </c>
      <c r="H11921" t="s">
        <v>42</v>
      </c>
      <c r="I11921" t="s">
        <v>47</v>
      </c>
      <c r="J11921">
        <v>1.26697384403</v>
      </c>
      <c r="K11921">
        <v>0</v>
      </c>
      <c r="L11921">
        <v>1</v>
      </c>
      <c r="M11921">
        <v>9</v>
      </c>
      <c r="N11921">
        <v>16</v>
      </c>
      <c r="O11921">
        <v>53</v>
      </c>
      <c r="P11921">
        <v>1</v>
      </c>
      <c r="Q11921" t="s">
        <v>70</v>
      </c>
      <c r="R11921" t="s">
        <v>34</v>
      </c>
      <c r="S11921">
        <v>22</v>
      </c>
      <c r="T11921" t="s">
        <v>51</v>
      </c>
      <c r="U11921" t="s">
        <v>72</v>
      </c>
      <c r="V11921">
        <v>32</v>
      </c>
    </row>
    <row r="11922" spans="1:22">
      <c r="A11922" t="s">
        <v>38</v>
      </c>
      <c r="B11922" t="s">
        <v>38</v>
      </c>
      <c r="C11922" t="s">
        <v>39</v>
      </c>
      <c r="D11922" t="s">
        <v>40</v>
      </c>
      <c r="E11922">
        <v>1</v>
      </c>
      <c r="F11922" t="s">
        <v>48</v>
      </c>
      <c r="G11922" t="s">
        <v>76</v>
      </c>
      <c r="H11922" t="s">
        <v>42</v>
      </c>
      <c r="I11922" t="s">
        <v>50</v>
      </c>
      <c r="J11922" t="s">
        <v>50</v>
      </c>
      <c r="K11922">
        <v>1</v>
      </c>
      <c r="L11922">
        <v>3</v>
      </c>
      <c r="M11922">
        <v>9</v>
      </c>
      <c r="N11922">
        <v>17</v>
      </c>
      <c r="O11922">
        <v>65</v>
      </c>
      <c r="P11922">
        <v>1</v>
      </c>
      <c r="Q11922" t="s">
        <v>70</v>
      </c>
      <c r="R11922" t="s">
        <v>34</v>
      </c>
      <c r="S11922">
        <v>22</v>
      </c>
      <c r="T11922" t="s">
        <v>51</v>
      </c>
      <c r="U11922" t="s">
        <v>72</v>
      </c>
      <c r="V11922">
        <v>32</v>
      </c>
    </row>
    <row r="11923" spans="1:22">
      <c r="A11923" t="s">
        <v>28</v>
      </c>
      <c r="B11923" t="s">
        <v>38</v>
      </c>
      <c r="C11923" t="s">
        <v>39</v>
      </c>
      <c r="D11923" t="s">
        <v>45</v>
      </c>
      <c r="E11923">
        <v>1</v>
      </c>
      <c r="F11923" t="s">
        <v>49</v>
      </c>
      <c r="G11923" t="s">
        <v>76</v>
      </c>
      <c r="H11923" t="s">
        <v>42</v>
      </c>
      <c r="I11923" t="s">
        <v>47</v>
      </c>
      <c r="J11923">
        <v>0.88353765325199995</v>
      </c>
      <c r="K11923">
        <v>0</v>
      </c>
      <c r="L11923">
        <v>0</v>
      </c>
      <c r="M11923">
        <v>9</v>
      </c>
      <c r="N11923">
        <v>18</v>
      </c>
      <c r="O11923">
        <v>70</v>
      </c>
      <c r="P11923">
        <v>1</v>
      </c>
      <c r="Q11923" t="s">
        <v>70</v>
      </c>
      <c r="R11923" t="s">
        <v>34</v>
      </c>
      <c r="S11923">
        <v>22</v>
      </c>
      <c r="T11923" t="s">
        <v>51</v>
      </c>
      <c r="U11923" t="s">
        <v>72</v>
      </c>
      <c r="V11923">
        <v>32</v>
      </c>
    </row>
    <row r="11924" spans="1:22">
      <c r="A11924" t="s">
        <v>38</v>
      </c>
      <c r="B11924" t="s">
        <v>28</v>
      </c>
      <c r="C11924" t="s">
        <v>39</v>
      </c>
      <c r="D11924" t="s">
        <v>45</v>
      </c>
      <c r="E11924">
        <v>2</v>
      </c>
      <c r="F11924" t="s">
        <v>46</v>
      </c>
      <c r="G11924" t="s">
        <v>75</v>
      </c>
      <c r="H11924" t="s">
        <v>42</v>
      </c>
      <c r="I11924" t="s">
        <v>43</v>
      </c>
      <c r="J11924">
        <v>1.4002248756</v>
      </c>
      <c r="K11924">
        <v>0</v>
      </c>
      <c r="L11924">
        <v>1</v>
      </c>
      <c r="M11924">
        <v>10</v>
      </c>
      <c r="N11924">
        <v>19</v>
      </c>
      <c r="O11924">
        <v>54</v>
      </c>
      <c r="P11924">
        <v>1</v>
      </c>
      <c r="Q11924" t="s">
        <v>70</v>
      </c>
      <c r="R11924" t="s">
        <v>34</v>
      </c>
      <c r="S11924">
        <v>22</v>
      </c>
      <c r="T11924" t="s">
        <v>51</v>
      </c>
      <c r="U11924" t="s">
        <v>72</v>
      </c>
      <c r="V11924">
        <v>32</v>
      </c>
    </row>
    <row r="11925" spans="1:22">
      <c r="A11925" t="s">
        <v>38</v>
      </c>
      <c r="B11925" t="s">
        <v>38</v>
      </c>
      <c r="C11925" t="s">
        <v>44</v>
      </c>
      <c r="D11925" t="s">
        <v>40</v>
      </c>
      <c r="E11925">
        <v>2</v>
      </c>
      <c r="F11925" t="s">
        <v>46</v>
      </c>
      <c r="G11925" t="s">
        <v>75</v>
      </c>
      <c r="H11925" t="s">
        <v>42</v>
      </c>
      <c r="I11925" t="s">
        <v>47</v>
      </c>
      <c r="J11925">
        <v>1.48353583721</v>
      </c>
      <c r="K11925">
        <v>0</v>
      </c>
      <c r="L11925">
        <v>1</v>
      </c>
      <c r="M11925">
        <v>11</v>
      </c>
      <c r="N11925">
        <v>20</v>
      </c>
      <c r="O11925">
        <v>48</v>
      </c>
      <c r="P11925">
        <v>1</v>
      </c>
      <c r="Q11925" t="s">
        <v>70</v>
      </c>
      <c r="R11925" t="s">
        <v>34</v>
      </c>
      <c r="S11925">
        <v>22</v>
      </c>
      <c r="T11925" t="s">
        <v>51</v>
      </c>
      <c r="U11925" t="s">
        <v>72</v>
      </c>
      <c r="V11925">
        <v>32</v>
      </c>
    </row>
    <row r="11926" spans="1:22">
      <c r="A11926" t="s">
        <v>38</v>
      </c>
      <c r="B11926" t="s">
        <v>28</v>
      </c>
      <c r="C11926" t="s">
        <v>44</v>
      </c>
      <c r="D11926" t="s">
        <v>45</v>
      </c>
      <c r="E11926">
        <v>2</v>
      </c>
      <c r="F11926" t="s">
        <v>46</v>
      </c>
      <c r="G11926" t="s">
        <v>75</v>
      </c>
      <c r="H11926" t="s">
        <v>42</v>
      </c>
      <c r="I11926" t="s">
        <v>43</v>
      </c>
      <c r="J11926">
        <v>1.13364108972</v>
      </c>
      <c r="K11926">
        <v>0</v>
      </c>
      <c r="L11926">
        <v>1</v>
      </c>
      <c r="M11926">
        <v>12</v>
      </c>
      <c r="N11926">
        <v>21</v>
      </c>
      <c r="O11926">
        <v>77</v>
      </c>
      <c r="P11926">
        <v>1</v>
      </c>
      <c r="Q11926" t="s">
        <v>70</v>
      </c>
      <c r="R11926" t="s">
        <v>34</v>
      </c>
      <c r="S11926">
        <v>22</v>
      </c>
      <c r="T11926" t="s">
        <v>51</v>
      </c>
      <c r="U11926" t="s">
        <v>72</v>
      </c>
      <c r="V11926">
        <v>32</v>
      </c>
    </row>
    <row r="11927" spans="1:22">
      <c r="A11927" t="s">
        <v>28</v>
      </c>
      <c r="B11927" t="s">
        <v>28</v>
      </c>
      <c r="C11927" t="s">
        <v>39</v>
      </c>
      <c r="D11927" t="s">
        <v>40</v>
      </c>
      <c r="E11927">
        <v>2</v>
      </c>
      <c r="F11927" t="s">
        <v>41</v>
      </c>
      <c r="G11927" t="s">
        <v>75</v>
      </c>
      <c r="H11927" t="s">
        <v>42</v>
      </c>
      <c r="I11927" t="s">
        <v>47</v>
      </c>
      <c r="J11927">
        <v>0.96692520519699998</v>
      </c>
      <c r="K11927">
        <v>0</v>
      </c>
      <c r="L11927">
        <v>1</v>
      </c>
      <c r="M11927">
        <v>13</v>
      </c>
      <c r="N11927">
        <v>22</v>
      </c>
      <c r="O11927">
        <v>62</v>
      </c>
      <c r="P11927">
        <v>1</v>
      </c>
      <c r="Q11927" t="s">
        <v>70</v>
      </c>
      <c r="R11927" t="s">
        <v>34</v>
      </c>
      <c r="S11927">
        <v>22</v>
      </c>
      <c r="T11927" t="s">
        <v>51</v>
      </c>
      <c r="U11927" t="s">
        <v>72</v>
      </c>
      <c r="V11927">
        <v>32</v>
      </c>
    </row>
    <row r="11928" spans="1:22">
      <c r="A11928" t="s">
        <v>38</v>
      </c>
      <c r="B11928" t="s">
        <v>28</v>
      </c>
      <c r="C11928" t="s">
        <v>39</v>
      </c>
      <c r="D11928" t="s">
        <v>45</v>
      </c>
      <c r="E11928">
        <v>1</v>
      </c>
      <c r="F11928" t="s">
        <v>48</v>
      </c>
      <c r="G11928" t="s">
        <v>76</v>
      </c>
      <c r="H11928" t="s">
        <v>42</v>
      </c>
      <c r="I11928" t="s">
        <v>43</v>
      </c>
      <c r="J11928">
        <v>1.29828548146</v>
      </c>
      <c r="K11928">
        <v>0</v>
      </c>
      <c r="L11928">
        <v>1</v>
      </c>
      <c r="M11928">
        <v>14</v>
      </c>
      <c r="N11928">
        <v>23</v>
      </c>
      <c r="O11928">
        <v>52</v>
      </c>
      <c r="P11928">
        <v>1</v>
      </c>
      <c r="Q11928" t="s">
        <v>70</v>
      </c>
      <c r="R11928" t="s">
        <v>34</v>
      </c>
      <c r="S11928">
        <v>22</v>
      </c>
      <c r="T11928" t="s">
        <v>51</v>
      </c>
      <c r="U11928" t="s">
        <v>72</v>
      </c>
      <c r="V11928">
        <v>32</v>
      </c>
    </row>
    <row r="11929" spans="1:22">
      <c r="A11929" t="s">
        <v>38</v>
      </c>
      <c r="B11929" t="s">
        <v>38</v>
      </c>
      <c r="C11929" t="s">
        <v>44</v>
      </c>
      <c r="D11929" t="s">
        <v>40</v>
      </c>
      <c r="E11929">
        <v>1</v>
      </c>
      <c r="F11929" t="s">
        <v>48</v>
      </c>
      <c r="G11929" t="s">
        <v>76</v>
      </c>
      <c r="H11929" t="s">
        <v>42</v>
      </c>
      <c r="I11929" t="s">
        <v>43</v>
      </c>
      <c r="J11929">
        <v>1.48354254873</v>
      </c>
      <c r="K11929">
        <v>0</v>
      </c>
      <c r="L11929">
        <v>0</v>
      </c>
      <c r="M11929">
        <v>14</v>
      </c>
      <c r="N11929">
        <v>24</v>
      </c>
      <c r="O11929">
        <v>77</v>
      </c>
      <c r="P11929">
        <v>1</v>
      </c>
      <c r="Q11929" t="s">
        <v>70</v>
      </c>
      <c r="R11929" t="s">
        <v>34</v>
      </c>
      <c r="S11929">
        <v>22</v>
      </c>
      <c r="T11929" t="s">
        <v>51</v>
      </c>
      <c r="U11929" t="s">
        <v>72</v>
      </c>
      <c r="V11929">
        <v>32</v>
      </c>
    </row>
    <row r="11930" spans="1:22">
      <c r="A11930" t="s">
        <v>38</v>
      </c>
      <c r="B11930" t="s">
        <v>28</v>
      </c>
      <c r="C11930" t="s">
        <v>39</v>
      </c>
      <c r="D11930" t="s">
        <v>45</v>
      </c>
      <c r="E11930">
        <v>2</v>
      </c>
      <c r="F11930" t="s">
        <v>46</v>
      </c>
      <c r="G11930" t="s">
        <v>75</v>
      </c>
      <c r="H11930" t="s">
        <v>42</v>
      </c>
      <c r="I11930" t="s">
        <v>47</v>
      </c>
      <c r="J11930">
        <v>1.0669056233</v>
      </c>
      <c r="K11930">
        <v>0</v>
      </c>
      <c r="L11930">
        <v>0</v>
      </c>
      <c r="M11930">
        <v>14</v>
      </c>
      <c r="N11930">
        <v>25</v>
      </c>
      <c r="O11930">
        <v>65</v>
      </c>
      <c r="P11930">
        <v>1</v>
      </c>
      <c r="Q11930" t="s">
        <v>70</v>
      </c>
      <c r="R11930" t="s">
        <v>34</v>
      </c>
      <c r="S11930">
        <v>22</v>
      </c>
      <c r="T11930" t="s">
        <v>51</v>
      </c>
      <c r="U11930" t="s">
        <v>72</v>
      </c>
      <c r="V11930">
        <v>32</v>
      </c>
    </row>
    <row r="11931" spans="1:22">
      <c r="A11931" t="s">
        <v>28</v>
      </c>
      <c r="B11931" t="s">
        <v>28</v>
      </c>
      <c r="C11931" t="s">
        <v>39</v>
      </c>
      <c r="D11931" t="s">
        <v>40</v>
      </c>
      <c r="E11931">
        <v>1</v>
      </c>
      <c r="F11931" t="s">
        <v>49</v>
      </c>
      <c r="G11931" t="s">
        <v>76</v>
      </c>
      <c r="H11931" t="s">
        <v>42</v>
      </c>
      <c r="I11931" t="s">
        <v>47</v>
      </c>
      <c r="J11931">
        <v>0.80024998460399999</v>
      </c>
      <c r="K11931">
        <v>0</v>
      </c>
      <c r="L11931">
        <v>1</v>
      </c>
      <c r="M11931">
        <v>15</v>
      </c>
      <c r="N11931">
        <v>26</v>
      </c>
      <c r="O11931">
        <v>57</v>
      </c>
      <c r="P11931">
        <v>1</v>
      </c>
      <c r="Q11931" t="s">
        <v>70</v>
      </c>
      <c r="R11931" t="s">
        <v>34</v>
      </c>
      <c r="S11931">
        <v>22</v>
      </c>
      <c r="T11931" t="s">
        <v>51</v>
      </c>
      <c r="U11931" t="s">
        <v>72</v>
      </c>
      <c r="V11931">
        <v>32</v>
      </c>
    </row>
    <row r="11932" spans="1:22">
      <c r="A11932" t="s">
        <v>28</v>
      </c>
      <c r="B11932" t="s">
        <v>38</v>
      </c>
      <c r="C11932" t="s">
        <v>44</v>
      </c>
      <c r="D11932" t="s">
        <v>45</v>
      </c>
      <c r="E11932">
        <v>2</v>
      </c>
      <c r="F11932" t="s">
        <v>41</v>
      </c>
      <c r="G11932" t="s">
        <v>75</v>
      </c>
      <c r="H11932" t="s">
        <v>42</v>
      </c>
      <c r="I11932" t="s">
        <v>43</v>
      </c>
      <c r="J11932">
        <v>1.5168869889500001</v>
      </c>
      <c r="K11932">
        <v>0</v>
      </c>
      <c r="L11932">
        <v>1</v>
      </c>
      <c r="M11932">
        <v>16</v>
      </c>
      <c r="N11932">
        <v>27</v>
      </c>
      <c r="O11932">
        <v>72</v>
      </c>
      <c r="P11932">
        <v>1</v>
      </c>
      <c r="Q11932" t="s">
        <v>70</v>
      </c>
      <c r="R11932" t="s">
        <v>34</v>
      </c>
      <c r="S11932">
        <v>22</v>
      </c>
      <c r="T11932" t="s">
        <v>51</v>
      </c>
      <c r="U11932" t="s">
        <v>72</v>
      </c>
      <c r="V11932">
        <v>32</v>
      </c>
    </row>
    <row r="11933" spans="1:22">
      <c r="A11933" t="s">
        <v>38</v>
      </c>
      <c r="B11933" t="s">
        <v>38</v>
      </c>
      <c r="C11933" t="s">
        <v>39</v>
      </c>
      <c r="D11933" t="s">
        <v>40</v>
      </c>
      <c r="E11933">
        <v>1</v>
      </c>
      <c r="F11933" t="s">
        <v>48</v>
      </c>
      <c r="G11933" t="s">
        <v>76</v>
      </c>
      <c r="H11933" t="s">
        <v>42</v>
      </c>
      <c r="I11933" t="s">
        <v>47</v>
      </c>
      <c r="J11933">
        <v>1.36714534328</v>
      </c>
      <c r="K11933">
        <v>0</v>
      </c>
      <c r="L11933">
        <v>1</v>
      </c>
      <c r="M11933">
        <v>17</v>
      </c>
      <c r="N11933">
        <v>28</v>
      </c>
      <c r="O11933">
        <v>51</v>
      </c>
      <c r="P11933">
        <v>1</v>
      </c>
      <c r="Q11933" t="s">
        <v>70</v>
      </c>
      <c r="R11933" t="s">
        <v>34</v>
      </c>
      <c r="S11933">
        <v>22</v>
      </c>
      <c r="T11933" t="s">
        <v>51</v>
      </c>
      <c r="U11933" t="s">
        <v>72</v>
      </c>
      <c r="V11933">
        <v>32</v>
      </c>
    </row>
    <row r="11934" spans="1:22">
      <c r="A11934" t="s">
        <v>38</v>
      </c>
      <c r="B11934" t="s">
        <v>28</v>
      </c>
      <c r="C11934" t="s">
        <v>39</v>
      </c>
      <c r="D11934" t="s">
        <v>45</v>
      </c>
      <c r="E11934">
        <v>2</v>
      </c>
      <c r="F11934" t="s">
        <v>46</v>
      </c>
      <c r="G11934" t="s">
        <v>75</v>
      </c>
      <c r="H11934" t="s">
        <v>42</v>
      </c>
      <c r="I11934" t="s">
        <v>43</v>
      </c>
      <c r="J11934">
        <v>1.58518071374</v>
      </c>
      <c r="K11934">
        <v>0</v>
      </c>
      <c r="L11934">
        <v>1</v>
      </c>
      <c r="M11934">
        <v>18</v>
      </c>
      <c r="N11934">
        <v>29</v>
      </c>
      <c r="O11934">
        <v>74</v>
      </c>
      <c r="P11934">
        <v>1</v>
      </c>
      <c r="Q11934" t="s">
        <v>70</v>
      </c>
      <c r="R11934" t="s">
        <v>34</v>
      </c>
      <c r="S11934">
        <v>22</v>
      </c>
      <c r="T11934" t="s">
        <v>51</v>
      </c>
      <c r="U11934" t="s">
        <v>72</v>
      </c>
      <c r="V11934">
        <v>32</v>
      </c>
    </row>
    <row r="11935" spans="1:22">
      <c r="A11935" t="s">
        <v>28</v>
      </c>
      <c r="B11935" t="s">
        <v>28</v>
      </c>
      <c r="C11935" t="s">
        <v>39</v>
      </c>
      <c r="D11935" t="s">
        <v>40</v>
      </c>
      <c r="E11935">
        <v>1</v>
      </c>
      <c r="F11935" t="s">
        <v>49</v>
      </c>
      <c r="G11935" t="s">
        <v>76</v>
      </c>
      <c r="H11935" t="s">
        <v>42</v>
      </c>
      <c r="I11935" t="s">
        <v>47</v>
      </c>
      <c r="J11935">
        <v>1.05023340322</v>
      </c>
      <c r="K11935">
        <v>0</v>
      </c>
      <c r="L11935">
        <v>1</v>
      </c>
      <c r="M11935">
        <v>19</v>
      </c>
      <c r="N11935">
        <v>30</v>
      </c>
      <c r="O11935">
        <v>72</v>
      </c>
      <c r="P11935">
        <v>1</v>
      </c>
      <c r="Q11935" t="s">
        <v>70</v>
      </c>
      <c r="R11935" t="s">
        <v>34</v>
      </c>
      <c r="S11935">
        <v>22</v>
      </c>
      <c r="T11935" t="s">
        <v>51</v>
      </c>
      <c r="U11935" t="s">
        <v>72</v>
      </c>
      <c r="V11935">
        <v>32</v>
      </c>
    </row>
    <row r="11936" spans="1:22">
      <c r="A11936" t="s">
        <v>38</v>
      </c>
      <c r="B11936" t="s">
        <v>28</v>
      </c>
      <c r="C11936" t="s">
        <v>44</v>
      </c>
      <c r="D11936" t="s">
        <v>45</v>
      </c>
      <c r="E11936">
        <v>2</v>
      </c>
      <c r="F11936" t="s">
        <v>46</v>
      </c>
      <c r="G11936" t="s">
        <v>75</v>
      </c>
      <c r="H11936" t="s">
        <v>42</v>
      </c>
      <c r="I11936" t="s">
        <v>47</v>
      </c>
      <c r="J11936">
        <v>0.950227323337</v>
      </c>
      <c r="K11936">
        <v>0</v>
      </c>
      <c r="L11936">
        <v>0</v>
      </c>
      <c r="M11936">
        <v>19</v>
      </c>
      <c r="N11936">
        <v>31</v>
      </c>
      <c r="O11936">
        <v>68</v>
      </c>
      <c r="P11936">
        <v>1</v>
      </c>
      <c r="Q11936" t="s">
        <v>70</v>
      </c>
      <c r="R11936" t="s">
        <v>34</v>
      </c>
      <c r="S11936">
        <v>22</v>
      </c>
      <c r="T11936" t="s">
        <v>51</v>
      </c>
      <c r="U11936" t="s">
        <v>72</v>
      </c>
      <c r="V11936">
        <v>32</v>
      </c>
    </row>
    <row r="11937" spans="1:22">
      <c r="A11937" t="s">
        <v>28</v>
      </c>
      <c r="B11937" t="s">
        <v>28</v>
      </c>
      <c r="C11937" t="s">
        <v>44</v>
      </c>
      <c r="D11937" t="s">
        <v>40</v>
      </c>
      <c r="E11937">
        <v>1</v>
      </c>
      <c r="F11937" t="s">
        <v>49</v>
      </c>
      <c r="G11937" t="s">
        <v>76</v>
      </c>
      <c r="H11937" t="s">
        <v>42</v>
      </c>
      <c r="I11937" t="s">
        <v>47</v>
      </c>
      <c r="J11937">
        <v>0.98355557693899998</v>
      </c>
      <c r="K11937">
        <v>0</v>
      </c>
      <c r="L11937">
        <v>1</v>
      </c>
      <c r="M11937">
        <v>20</v>
      </c>
      <c r="N11937">
        <v>32</v>
      </c>
      <c r="O11937">
        <v>54</v>
      </c>
      <c r="P11937">
        <v>1</v>
      </c>
      <c r="Q11937" t="s">
        <v>70</v>
      </c>
      <c r="R11937" t="s">
        <v>34</v>
      </c>
      <c r="S11937">
        <v>22</v>
      </c>
      <c r="T11937" t="s">
        <v>51</v>
      </c>
      <c r="U11937" t="s">
        <v>72</v>
      </c>
      <c r="V11937">
        <v>32</v>
      </c>
    </row>
    <row r="11938" spans="1:22">
      <c r="A11938" t="s">
        <v>38</v>
      </c>
      <c r="B11938" t="s">
        <v>38</v>
      </c>
      <c r="C11938" t="s">
        <v>44</v>
      </c>
      <c r="D11938" t="s">
        <v>40</v>
      </c>
      <c r="E11938">
        <v>2</v>
      </c>
      <c r="F11938" t="s">
        <v>46</v>
      </c>
      <c r="G11938" t="s">
        <v>75</v>
      </c>
      <c r="H11938" t="s">
        <v>42</v>
      </c>
      <c r="I11938" t="s">
        <v>43</v>
      </c>
      <c r="J11938">
        <v>1.56685272069</v>
      </c>
      <c r="K11938">
        <v>0</v>
      </c>
      <c r="L11938">
        <v>0</v>
      </c>
      <c r="M11938">
        <v>20</v>
      </c>
      <c r="N11938">
        <v>33</v>
      </c>
      <c r="O11938">
        <v>59</v>
      </c>
      <c r="P11938">
        <v>1</v>
      </c>
      <c r="Q11938" t="s">
        <v>70</v>
      </c>
      <c r="R11938" t="s">
        <v>34</v>
      </c>
      <c r="S11938">
        <v>22</v>
      </c>
      <c r="T11938" t="s">
        <v>51</v>
      </c>
      <c r="U11938" t="s">
        <v>72</v>
      </c>
      <c r="V11938">
        <v>32</v>
      </c>
    </row>
    <row r="11939" spans="1:22">
      <c r="A11939" t="s">
        <v>28</v>
      </c>
      <c r="B11939" t="s">
        <v>38</v>
      </c>
      <c r="C11939" t="s">
        <v>39</v>
      </c>
      <c r="D11939" t="s">
        <v>45</v>
      </c>
      <c r="E11939">
        <v>2</v>
      </c>
      <c r="F11939" t="s">
        <v>41</v>
      </c>
      <c r="G11939" t="s">
        <v>75</v>
      </c>
      <c r="H11939" t="s">
        <v>42</v>
      </c>
      <c r="I11939" t="s">
        <v>47</v>
      </c>
      <c r="J11939">
        <v>0.76688659412299998</v>
      </c>
      <c r="K11939">
        <v>0</v>
      </c>
      <c r="L11939">
        <v>0</v>
      </c>
      <c r="M11939">
        <v>20</v>
      </c>
      <c r="N11939">
        <v>34</v>
      </c>
      <c r="O11939">
        <v>50</v>
      </c>
      <c r="P11939">
        <v>1</v>
      </c>
      <c r="Q11939" t="s">
        <v>70</v>
      </c>
      <c r="R11939" t="s">
        <v>34</v>
      </c>
      <c r="S11939">
        <v>22</v>
      </c>
      <c r="T11939" t="s">
        <v>51</v>
      </c>
      <c r="U11939" t="s">
        <v>72</v>
      </c>
      <c r="V11939">
        <v>32</v>
      </c>
    </row>
    <row r="11940" spans="1:22">
      <c r="A11940" t="s">
        <v>28</v>
      </c>
      <c r="B11940" t="s">
        <v>38</v>
      </c>
      <c r="C11940" t="s">
        <v>39</v>
      </c>
      <c r="D11940" t="s">
        <v>45</v>
      </c>
      <c r="E11940">
        <v>1</v>
      </c>
      <c r="F11940" t="s">
        <v>49</v>
      </c>
      <c r="G11940" t="s">
        <v>76</v>
      </c>
      <c r="H11940" t="s">
        <v>42</v>
      </c>
      <c r="I11940" t="s">
        <v>47</v>
      </c>
      <c r="J11940">
        <v>1.6001943973799999</v>
      </c>
      <c r="K11940">
        <v>0</v>
      </c>
      <c r="L11940">
        <v>0</v>
      </c>
      <c r="M11940">
        <v>20</v>
      </c>
      <c r="N11940">
        <v>35</v>
      </c>
      <c r="O11940">
        <v>62</v>
      </c>
      <c r="P11940">
        <v>1</v>
      </c>
      <c r="Q11940" t="s">
        <v>70</v>
      </c>
      <c r="R11940" t="s">
        <v>34</v>
      </c>
      <c r="S11940">
        <v>22</v>
      </c>
      <c r="T11940" t="s">
        <v>51</v>
      </c>
      <c r="U11940" t="s">
        <v>72</v>
      </c>
      <c r="V11940">
        <v>32</v>
      </c>
    </row>
    <row r="11941" spans="1:22">
      <c r="A11941" t="s">
        <v>28</v>
      </c>
      <c r="B11941" t="s">
        <v>28</v>
      </c>
      <c r="C11941" t="s">
        <v>39</v>
      </c>
      <c r="D11941" t="s">
        <v>40</v>
      </c>
      <c r="E11941">
        <v>1</v>
      </c>
      <c r="F11941" t="s">
        <v>49</v>
      </c>
      <c r="G11941" t="s">
        <v>76</v>
      </c>
      <c r="H11941" t="s">
        <v>42</v>
      </c>
      <c r="I11941" t="s">
        <v>47</v>
      </c>
      <c r="J11941">
        <v>1.2002048199599999</v>
      </c>
      <c r="K11941">
        <v>0</v>
      </c>
      <c r="L11941">
        <v>1</v>
      </c>
      <c r="M11941">
        <v>21</v>
      </c>
      <c r="N11941">
        <v>36</v>
      </c>
      <c r="O11941">
        <v>74</v>
      </c>
      <c r="P11941">
        <v>1</v>
      </c>
      <c r="Q11941" t="s">
        <v>70</v>
      </c>
      <c r="R11941" t="s">
        <v>34</v>
      </c>
      <c r="S11941">
        <v>22</v>
      </c>
      <c r="T11941" t="s">
        <v>51</v>
      </c>
      <c r="U11941" t="s">
        <v>72</v>
      </c>
      <c r="V11941">
        <v>32</v>
      </c>
    </row>
    <row r="11942" spans="1:22">
      <c r="A11942" t="s">
        <v>28</v>
      </c>
      <c r="B11942" t="s">
        <v>38</v>
      </c>
      <c r="C11942" t="s">
        <v>44</v>
      </c>
      <c r="D11942" t="s">
        <v>45</v>
      </c>
      <c r="E11942">
        <v>2</v>
      </c>
      <c r="F11942" t="s">
        <v>41</v>
      </c>
      <c r="G11942" t="s">
        <v>75</v>
      </c>
      <c r="H11942" t="s">
        <v>42</v>
      </c>
      <c r="I11942" t="s">
        <v>47</v>
      </c>
      <c r="J11942">
        <v>0.95018310617900004</v>
      </c>
      <c r="K11942">
        <v>0</v>
      </c>
      <c r="L11942">
        <v>0</v>
      </c>
      <c r="M11942">
        <v>21</v>
      </c>
      <c r="N11942">
        <v>37</v>
      </c>
      <c r="O11942">
        <v>74</v>
      </c>
      <c r="P11942">
        <v>1</v>
      </c>
      <c r="Q11942" t="s">
        <v>70</v>
      </c>
      <c r="R11942" t="s">
        <v>34</v>
      </c>
      <c r="S11942">
        <v>22</v>
      </c>
      <c r="T11942" t="s">
        <v>51</v>
      </c>
      <c r="U11942" t="s">
        <v>72</v>
      </c>
      <c r="V11942">
        <v>32</v>
      </c>
    </row>
    <row r="11943" spans="1:22">
      <c r="A11943" t="s">
        <v>28</v>
      </c>
      <c r="B11943" t="s">
        <v>38</v>
      </c>
      <c r="C11943" t="s">
        <v>39</v>
      </c>
      <c r="D11943" t="s">
        <v>45</v>
      </c>
      <c r="E11943">
        <v>1</v>
      </c>
      <c r="F11943" t="s">
        <v>49</v>
      </c>
      <c r="G11943" t="s">
        <v>76</v>
      </c>
      <c r="H11943" t="s">
        <v>42</v>
      </c>
      <c r="I11943" t="s">
        <v>43</v>
      </c>
      <c r="J11943">
        <v>1.4835895293500001</v>
      </c>
      <c r="K11943">
        <v>0</v>
      </c>
      <c r="L11943">
        <v>1</v>
      </c>
      <c r="M11943">
        <v>22</v>
      </c>
      <c r="N11943">
        <v>38</v>
      </c>
      <c r="O11943">
        <v>57</v>
      </c>
      <c r="P11943">
        <v>1</v>
      </c>
      <c r="Q11943" t="s">
        <v>70</v>
      </c>
      <c r="R11943" t="s">
        <v>34</v>
      </c>
      <c r="S11943">
        <v>22</v>
      </c>
      <c r="T11943" t="s">
        <v>51</v>
      </c>
      <c r="U11943" t="s">
        <v>72</v>
      </c>
      <c r="V11943">
        <v>32</v>
      </c>
    </row>
    <row r="11944" spans="1:22">
      <c r="A11944" t="s">
        <v>38</v>
      </c>
      <c r="B11944" t="s">
        <v>38</v>
      </c>
      <c r="C11944" t="s">
        <v>44</v>
      </c>
      <c r="D11944" t="s">
        <v>40</v>
      </c>
      <c r="E11944">
        <v>1</v>
      </c>
      <c r="F11944" t="s">
        <v>48</v>
      </c>
      <c r="G11944" t="s">
        <v>76</v>
      </c>
      <c r="H11944" t="s">
        <v>42</v>
      </c>
      <c r="I11944" t="s">
        <v>47</v>
      </c>
      <c r="J11944">
        <v>1.51691778301</v>
      </c>
      <c r="K11944">
        <v>0</v>
      </c>
      <c r="L11944">
        <v>1</v>
      </c>
      <c r="M11944">
        <v>23</v>
      </c>
      <c r="N11944">
        <v>39</v>
      </c>
      <c r="O11944">
        <v>57</v>
      </c>
      <c r="P11944">
        <v>1</v>
      </c>
      <c r="Q11944" t="s">
        <v>70</v>
      </c>
      <c r="R11944" t="s">
        <v>34</v>
      </c>
      <c r="S11944">
        <v>22</v>
      </c>
      <c r="T11944" t="s">
        <v>51</v>
      </c>
      <c r="U11944" t="s">
        <v>72</v>
      </c>
      <c r="V11944">
        <v>32</v>
      </c>
    </row>
    <row r="11945" spans="1:22">
      <c r="A11945" t="s">
        <v>38</v>
      </c>
      <c r="B11945" t="s">
        <v>28</v>
      </c>
      <c r="C11945" t="s">
        <v>39</v>
      </c>
      <c r="D11945" t="s">
        <v>45</v>
      </c>
      <c r="E11945">
        <v>1</v>
      </c>
      <c r="F11945" t="s">
        <v>48</v>
      </c>
      <c r="G11945" t="s">
        <v>76</v>
      </c>
      <c r="H11945" t="s">
        <v>42</v>
      </c>
      <c r="I11945" t="s">
        <v>43</v>
      </c>
      <c r="J11945">
        <v>1.05031433626</v>
      </c>
      <c r="K11945">
        <v>0</v>
      </c>
      <c r="L11945">
        <v>1</v>
      </c>
      <c r="M11945">
        <v>24</v>
      </c>
      <c r="N11945">
        <v>40</v>
      </c>
      <c r="O11945">
        <v>52</v>
      </c>
      <c r="P11945">
        <v>1</v>
      </c>
      <c r="Q11945" t="s">
        <v>70</v>
      </c>
      <c r="R11945" t="s">
        <v>34</v>
      </c>
      <c r="S11945">
        <v>22</v>
      </c>
      <c r="T11945" t="s">
        <v>51</v>
      </c>
      <c r="U11945" t="s">
        <v>72</v>
      </c>
      <c r="V11945">
        <v>32</v>
      </c>
    </row>
    <row r="11946" spans="1:22">
      <c r="A11946" t="s">
        <v>28</v>
      </c>
      <c r="B11946" t="s">
        <v>28</v>
      </c>
      <c r="C11946" t="s">
        <v>44</v>
      </c>
      <c r="D11946" t="s">
        <v>40</v>
      </c>
      <c r="E11946">
        <v>2</v>
      </c>
      <c r="F11946" t="s">
        <v>41</v>
      </c>
      <c r="G11946" t="s">
        <v>75</v>
      </c>
      <c r="H11946" t="s">
        <v>42</v>
      </c>
      <c r="I11946" t="s">
        <v>47</v>
      </c>
      <c r="J11946">
        <v>0.96686322224599996</v>
      </c>
      <c r="K11946">
        <v>0</v>
      </c>
      <c r="L11946">
        <v>1</v>
      </c>
      <c r="M11946">
        <v>25</v>
      </c>
      <c r="N11946">
        <v>41</v>
      </c>
      <c r="O11946">
        <v>56</v>
      </c>
      <c r="P11946">
        <v>1</v>
      </c>
      <c r="Q11946" t="s">
        <v>70</v>
      </c>
      <c r="R11946" t="s">
        <v>34</v>
      </c>
      <c r="S11946">
        <v>22</v>
      </c>
      <c r="T11946" t="s">
        <v>51</v>
      </c>
      <c r="U11946" t="s">
        <v>72</v>
      </c>
      <c r="V11946">
        <v>32</v>
      </c>
    </row>
    <row r="11947" spans="1:22">
      <c r="A11947" t="s">
        <v>28</v>
      </c>
      <c r="B11947" t="s">
        <v>38</v>
      </c>
      <c r="C11947" t="s">
        <v>44</v>
      </c>
      <c r="D11947" t="s">
        <v>45</v>
      </c>
      <c r="E11947">
        <v>2</v>
      </c>
      <c r="F11947" t="s">
        <v>41</v>
      </c>
      <c r="G11947" t="s">
        <v>75</v>
      </c>
      <c r="H11947" t="s">
        <v>42</v>
      </c>
      <c r="I11947" t="s">
        <v>43</v>
      </c>
      <c r="J11947">
        <v>1.58359718841</v>
      </c>
      <c r="K11947">
        <v>0</v>
      </c>
      <c r="L11947">
        <v>1</v>
      </c>
      <c r="M11947">
        <v>26</v>
      </c>
      <c r="N11947">
        <v>42</v>
      </c>
      <c r="O11947">
        <v>71</v>
      </c>
      <c r="P11947">
        <v>1</v>
      </c>
      <c r="Q11947" t="s">
        <v>70</v>
      </c>
      <c r="R11947" t="s">
        <v>34</v>
      </c>
      <c r="S11947">
        <v>22</v>
      </c>
      <c r="T11947" t="s">
        <v>51</v>
      </c>
      <c r="U11947" t="s">
        <v>72</v>
      </c>
      <c r="V11947">
        <v>32</v>
      </c>
    </row>
    <row r="11948" spans="1:22">
      <c r="A11948" t="s">
        <v>28</v>
      </c>
      <c r="B11948" t="s">
        <v>28</v>
      </c>
      <c r="C11948" t="s">
        <v>44</v>
      </c>
      <c r="D11948" t="s">
        <v>40</v>
      </c>
      <c r="E11948">
        <v>2</v>
      </c>
      <c r="F11948" t="s">
        <v>41</v>
      </c>
      <c r="G11948" t="s">
        <v>75</v>
      </c>
      <c r="H11948" t="s">
        <v>42</v>
      </c>
      <c r="I11948" t="s">
        <v>47</v>
      </c>
      <c r="J11948">
        <v>0.93357365857800001</v>
      </c>
      <c r="K11948">
        <v>0</v>
      </c>
      <c r="L11948">
        <v>1</v>
      </c>
      <c r="M11948">
        <v>27</v>
      </c>
      <c r="N11948">
        <v>43</v>
      </c>
      <c r="O11948">
        <v>62</v>
      </c>
      <c r="P11948">
        <v>1</v>
      </c>
      <c r="Q11948" t="s">
        <v>70</v>
      </c>
      <c r="R11948" t="s">
        <v>34</v>
      </c>
      <c r="S11948">
        <v>22</v>
      </c>
      <c r="T11948" t="s">
        <v>51</v>
      </c>
      <c r="U11948" t="s">
        <v>72</v>
      </c>
      <c r="V11948">
        <v>32</v>
      </c>
    </row>
    <row r="11949" spans="1:22">
      <c r="A11949" t="s">
        <v>28</v>
      </c>
      <c r="B11949" t="s">
        <v>38</v>
      </c>
      <c r="C11949" t="s">
        <v>39</v>
      </c>
      <c r="D11949" t="s">
        <v>45</v>
      </c>
      <c r="E11949">
        <v>1</v>
      </c>
      <c r="F11949" t="s">
        <v>49</v>
      </c>
      <c r="G11949" t="s">
        <v>76</v>
      </c>
      <c r="H11949" t="s">
        <v>42</v>
      </c>
      <c r="I11949" t="s">
        <v>43</v>
      </c>
      <c r="J11949">
        <v>1.4835970305099999</v>
      </c>
      <c r="K11949">
        <v>0</v>
      </c>
      <c r="L11949">
        <v>1</v>
      </c>
      <c r="M11949">
        <v>28</v>
      </c>
      <c r="N11949">
        <v>44</v>
      </c>
      <c r="O11949">
        <v>73</v>
      </c>
      <c r="P11949">
        <v>1</v>
      </c>
      <c r="Q11949" t="s">
        <v>70</v>
      </c>
      <c r="R11949" t="s">
        <v>34</v>
      </c>
      <c r="S11949">
        <v>22</v>
      </c>
      <c r="T11949" t="s">
        <v>51</v>
      </c>
      <c r="U11949" t="s">
        <v>72</v>
      </c>
      <c r="V11949">
        <v>32</v>
      </c>
    </row>
    <row r="11950" spans="1:22">
      <c r="A11950" t="s">
        <v>28</v>
      </c>
      <c r="B11950" t="s">
        <v>28</v>
      </c>
      <c r="C11950" t="s">
        <v>44</v>
      </c>
      <c r="D11950" t="s">
        <v>40</v>
      </c>
      <c r="E11950">
        <v>1</v>
      </c>
      <c r="F11950" t="s">
        <v>49</v>
      </c>
      <c r="G11950" t="s">
        <v>76</v>
      </c>
      <c r="H11950" t="s">
        <v>42</v>
      </c>
      <c r="I11950" t="s">
        <v>47</v>
      </c>
      <c r="J11950">
        <v>0.93163007963400002</v>
      </c>
      <c r="K11950">
        <v>0</v>
      </c>
      <c r="L11950">
        <v>1</v>
      </c>
      <c r="M11950">
        <v>29</v>
      </c>
      <c r="N11950">
        <v>45</v>
      </c>
      <c r="O11950">
        <v>64</v>
      </c>
      <c r="P11950">
        <v>1</v>
      </c>
      <c r="Q11950" t="s">
        <v>70</v>
      </c>
      <c r="R11950" t="s">
        <v>34</v>
      </c>
      <c r="S11950">
        <v>22</v>
      </c>
      <c r="T11950" t="s">
        <v>51</v>
      </c>
      <c r="U11950" t="s">
        <v>72</v>
      </c>
      <c r="V11950">
        <v>32</v>
      </c>
    </row>
    <row r="11951" spans="1:22">
      <c r="A11951" t="s">
        <v>28</v>
      </c>
      <c r="B11951" t="s">
        <v>38</v>
      </c>
      <c r="C11951" t="s">
        <v>44</v>
      </c>
      <c r="D11951" t="s">
        <v>45</v>
      </c>
      <c r="E11951">
        <v>2</v>
      </c>
      <c r="F11951" t="s">
        <v>41</v>
      </c>
      <c r="G11951" t="s">
        <v>75</v>
      </c>
      <c r="H11951" t="s">
        <v>42</v>
      </c>
      <c r="I11951" t="s">
        <v>43</v>
      </c>
      <c r="J11951">
        <v>1.0668464039900001</v>
      </c>
      <c r="K11951">
        <v>0</v>
      </c>
      <c r="L11951">
        <v>1</v>
      </c>
      <c r="M11951">
        <v>30</v>
      </c>
      <c r="N11951">
        <v>46</v>
      </c>
      <c r="O11951">
        <v>52</v>
      </c>
      <c r="P11951">
        <v>1</v>
      </c>
      <c r="Q11951" t="s">
        <v>70</v>
      </c>
      <c r="R11951" t="s">
        <v>34</v>
      </c>
      <c r="S11951">
        <v>22</v>
      </c>
      <c r="T11951" t="s">
        <v>51</v>
      </c>
      <c r="U11951" t="s">
        <v>72</v>
      </c>
      <c r="V11951">
        <v>32</v>
      </c>
    </row>
    <row r="11952" spans="1:22">
      <c r="A11952" t="s">
        <v>38</v>
      </c>
      <c r="B11952" t="s">
        <v>28</v>
      </c>
      <c r="C11952" t="s">
        <v>44</v>
      </c>
      <c r="D11952" t="s">
        <v>45</v>
      </c>
      <c r="E11952">
        <v>1</v>
      </c>
      <c r="F11952" t="s">
        <v>48</v>
      </c>
      <c r="G11952" t="s">
        <v>76</v>
      </c>
      <c r="H11952" t="s">
        <v>42</v>
      </c>
      <c r="I11952" t="s">
        <v>47</v>
      </c>
      <c r="J11952">
        <v>1.20021271589</v>
      </c>
      <c r="K11952">
        <v>0</v>
      </c>
      <c r="L11952">
        <v>0</v>
      </c>
      <c r="M11952">
        <v>30</v>
      </c>
      <c r="N11952">
        <v>47</v>
      </c>
      <c r="O11952">
        <v>54</v>
      </c>
      <c r="P11952">
        <v>1</v>
      </c>
      <c r="Q11952" t="s">
        <v>70</v>
      </c>
      <c r="R11952" t="s">
        <v>34</v>
      </c>
      <c r="S11952">
        <v>22</v>
      </c>
      <c r="T11952" t="s">
        <v>51</v>
      </c>
      <c r="U11952" t="s">
        <v>72</v>
      </c>
      <c r="V11952">
        <v>32</v>
      </c>
    </row>
    <row r="11953" spans="1:22">
      <c r="A11953" t="s">
        <v>38</v>
      </c>
      <c r="B11953" t="s">
        <v>38</v>
      </c>
      <c r="C11953" t="s">
        <v>39</v>
      </c>
      <c r="D11953" t="s">
        <v>40</v>
      </c>
      <c r="E11953">
        <v>2</v>
      </c>
      <c r="F11953" t="s">
        <v>46</v>
      </c>
      <c r="G11953" t="s">
        <v>75</v>
      </c>
      <c r="H11953" t="s">
        <v>42</v>
      </c>
      <c r="I11953" t="s">
        <v>47</v>
      </c>
      <c r="J11953">
        <v>1.6335491023499999</v>
      </c>
      <c r="K11953">
        <v>0</v>
      </c>
      <c r="L11953">
        <v>1</v>
      </c>
      <c r="M11953">
        <v>31</v>
      </c>
      <c r="N11953">
        <v>48</v>
      </c>
      <c r="O11953">
        <v>51</v>
      </c>
      <c r="P11953">
        <v>1</v>
      </c>
      <c r="Q11953" t="s">
        <v>70</v>
      </c>
      <c r="R11953" t="s">
        <v>34</v>
      </c>
      <c r="S11953">
        <v>22</v>
      </c>
      <c r="T11953" t="s">
        <v>51</v>
      </c>
      <c r="U11953" t="s">
        <v>72</v>
      </c>
      <c r="V11953">
        <v>32</v>
      </c>
    </row>
    <row r="11954" spans="1:22">
      <c r="A11954" t="s">
        <v>28</v>
      </c>
      <c r="B11954" t="s">
        <v>38</v>
      </c>
      <c r="C11954" t="s">
        <v>39</v>
      </c>
      <c r="D11954" t="s">
        <v>45</v>
      </c>
      <c r="E11954">
        <v>2</v>
      </c>
      <c r="F11954" t="s">
        <v>41</v>
      </c>
      <c r="G11954" t="s">
        <v>75</v>
      </c>
      <c r="H11954" t="s">
        <v>42</v>
      </c>
      <c r="I11954" t="s">
        <v>50</v>
      </c>
      <c r="J11954" t="s">
        <v>50</v>
      </c>
      <c r="K11954">
        <v>1</v>
      </c>
      <c r="L11954">
        <v>3</v>
      </c>
      <c r="M11954">
        <v>31</v>
      </c>
      <c r="N11954">
        <v>49</v>
      </c>
      <c r="O11954">
        <v>74</v>
      </c>
      <c r="P11954">
        <v>1</v>
      </c>
      <c r="Q11954" t="s">
        <v>70</v>
      </c>
      <c r="R11954" t="s">
        <v>34</v>
      </c>
      <c r="S11954">
        <v>22</v>
      </c>
      <c r="T11954" t="s">
        <v>51</v>
      </c>
      <c r="U11954" t="s">
        <v>72</v>
      </c>
      <c r="V11954">
        <v>32</v>
      </c>
    </row>
    <row r="11955" spans="1:22">
      <c r="A11955" t="s">
        <v>38</v>
      </c>
      <c r="B11955" t="s">
        <v>28</v>
      </c>
      <c r="C11955" t="s">
        <v>44</v>
      </c>
      <c r="D11955" t="s">
        <v>45</v>
      </c>
      <c r="E11955">
        <v>2</v>
      </c>
      <c r="F11955" t="s">
        <v>46</v>
      </c>
      <c r="G11955" t="s">
        <v>75</v>
      </c>
      <c r="H11955" t="s">
        <v>42</v>
      </c>
      <c r="I11955" t="s">
        <v>47</v>
      </c>
      <c r="J11955">
        <v>0.66714107943699996</v>
      </c>
      <c r="K11955">
        <v>0</v>
      </c>
      <c r="L11955">
        <v>0</v>
      </c>
      <c r="M11955">
        <v>31</v>
      </c>
      <c r="N11955">
        <v>50</v>
      </c>
      <c r="O11955">
        <v>52</v>
      </c>
      <c r="P11955">
        <v>1</v>
      </c>
      <c r="Q11955" t="s">
        <v>70</v>
      </c>
      <c r="R11955" t="s">
        <v>34</v>
      </c>
      <c r="S11955">
        <v>22</v>
      </c>
      <c r="T11955" t="s">
        <v>51</v>
      </c>
      <c r="U11955" t="s">
        <v>72</v>
      </c>
      <c r="V11955">
        <v>32</v>
      </c>
    </row>
    <row r="11956" spans="1:22">
      <c r="A11956" t="s">
        <v>28</v>
      </c>
      <c r="B11956" t="s">
        <v>28</v>
      </c>
      <c r="C11956" t="s">
        <v>44</v>
      </c>
      <c r="D11956" t="s">
        <v>40</v>
      </c>
      <c r="E11956">
        <v>1</v>
      </c>
      <c r="F11956" t="s">
        <v>49</v>
      </c>
      <c r="G11956" t="s">
        <v>76</v>
      </c>
      <c r="H11956" t="s">
        <v>42</v>
      </c>
      <c r="I11956" t="s">
        <v>47</v>
      </c>
      <c r="J11956">
        <v>0.86689543758999998</v>
      </c>
      <c r="K11956">
        <v>0</v>
      </c>
      <c r="L11956">
        <v>1</v>
      </c>
      <c r="M11956">
        <v>32</v>
      </c>
      <c r="N11956">
        <v>51</v>
      </c>
      <c r="O11956">
        <v>66</v>
      </c>
      <c r="P11956">
        <v>1</v>
      </c>
      <c r="Q11956" t="s">
        <v>70</v>
      </c>
      <c r="R11956" t="s">
        <v>34</v>
      </c>
      <c r="S11956">
        <v>22</v>
      </c>
      <c r="T11956" t="s">
        <v>51</v>
      </c>
      <c r="U11956" t="s">
        <v>72</v>
      </c>
      <c r="V11956">
        <v>32</v>
      </c>
    </row>
    <row r="11957" spans="1:22">
      <c r="A11957" t="s">
        <v>28</v>
      </c>
      <c r="B11957" t="s">
        <v>38</v>
      </c>
      <c r="C11957" t="s">
        <v>39</v>
      </c>
      <c r="D11957" t="s">
        <v>45</v>
      </c>
      <c r="E11957">
        <v>2</v>
      </c>
      <c r="F11957" t="s">
        <v>41</v>
      </c>
      <c r="G11957" t="s">
        <v>75</v>
      </c>
      <c r="H11957" t="s">
        <v>42</v>
      </c>
      <c r="I11957" t="s">
        <v>47</v>
      </c>
      <c r="J11957">
        <v>1.00022779714</v>
      </c>
      <c r="K11957">
        <v>0</v>
      </c>
      <c r="L11957">
        <v>0</v>
      </c>
      <c r="M11957">
        <v>32</v>
      </c>
      <c r="N11957">
        <v>52</v>
      </c>
      <c r="O11957">
        <v>51</v>
      </c>
      <c r="P11957">
        <v>1</v>
      </c>
      <c r="Q11957" t="s">
        <v>70</v>
      </c>
      <c r="R11957" t="s">
        <v>34</v>
      </c>
      <c r="S11957">
        <v>22</v>
      </c>
      <c r="T11957" t="s">
        <v>51</v>
      </c>
      <c r="U11957" t="s">
        <v>72</v>
      </c>
      <c r="V11957">
        <v>32</v>
      </c>
    </row>
    <row r="11958" spans="1:22">
      <c r="A11958" t="s">
        <v>38</v>
      </c>
      <c r="B11958" t="s">
        <v>38</v>
      </c>
      <c r="C11958" t="s">
        <v>44</v>
      </c>
      <c r="D11958" t="s">
        <v>40</v>
      </c>
      <c r="E11958">
        <v>1</v>
      </c>
      <c r="F11958" t="s">
        <v>48</v>
      </c>
      <c r="G11958" t="s">
        <v>76</v>
      </c>
      <c r="H11958" t="s">
        <v>42</v>
      </c>
      <c r="I11958" t="s">
        <v>43</v>
      </c>
      <c r="J11958">
        <v>1.1169151773799999</v>
      </c>
      <c r="K11958">
        <v>0</v>
      </c>
      <c r="L11958">
        <v>0</v>
      </c>
      <c r="M11958">
        <v>32</v>
      </c>
      <c r="N11958">
        <v>53</v>
      </c>
      <c r="O11958">
        <v>73</v>
      </c>
      <c r="P11958">
        <v>1</v>
      </c>
      <c r="Q11958" t="s">
        <v>70</v>
      </c>
      <c r="R11958" t="s">
        <v>34</v>
      </c>
      <c r="S11958">
        <v>22</v>
      </c>
      <c r="T11958" t="s">
        <v>51</v>
      </c>
      <c r="U11958" t="s">
        <v>72</v>
      </c>
      <c r="V11958">
        <v>32</v>
      </c>
    </row>
    <row r="11959" spans="1:22">
      <c r="A11959" t="s">
        <v>38</v>
      </c>
      <c r="B11959" t="s">
        <v>38</v>
      </c>
      <c r="C11959" t="s">
        <v>39</v>
      </c>
      <c r="D11959" t="s">
        <v>40</v>
      </c>
      <c r="E11959">
        <v>2</v>
      </c>
      <c r="F11959" t="s">
        <v>46</v>
      </c>
      <c r="G11959" t="s">
        <v>75</v>
      </c>
      <c r="H11959" t="s">
        <v>42</v>
      </c>
      <c r="I11959" t="s">
        <v>43</v>
      </c>
      <c r="J11959">
        <v>1.3335052010399999</v>
      </c>
      <c r="K11959">
        <v>0</v>
      </c>
      <c r="L11959">
        <v>0</v>
      </c>
      <c r="M11959">
        <v>32</v>
      </c>
      <c r="N11959">
        <v>54</v>
      </c>
      <c r="O11959">
        <v>50</v>
      </c>
      <c r="P11959">
        <v>1</v>
      </c>
      <c r="Q11959" t="s">
        <v>70</v>
      </c>
      <c r="R11959" t="s">
        <v>34</v>
      </c>
      <c r="S11959">
        <v>22</v>
      </c>
      <c r="T11959" t="s">
        <v>51</v>
      </c>
      <c r="U11959" t="s">
        <v>72</v>
      </c>
      <c r="V11959">
        <v>32</v>
      </c>
    </row>
    <row r="11960" spans="1:22">
      <c r="A11960" t="s">
        <v>38</v>
      </c>
      <c r="B11960" t="s">
        <v>28</v>
      </c>
      <c r="C11960" t="s">
        <v>44</v>
      </c>
      <c r="D11960" t="s">
        <v>45</v>
      </c>
      <c r="E11960">
        <v>1</v>
      </c>
      <c r="F11960" t="s">
        <v>48</v>
      </c>
      <c r="G11960" t="s">
        <v>76</v>
      </c>
      <c r="H11960" t="s">
        <v>42</v>
      </c>
      <c r="I11960" t="s">
        <v>47</v>
      </c>
      <c r="J11960">
        <v>1.10020229325</v>
      </c>
      <c r="K11960">
        <v>0</v>
      </c>
      <c r="L11960">
        <v>0</v>
      </c>
      <c r="M11960">
        <v>32</v>
      </c>
      <c r="N11960">
        <v>55</v>
      </c>
      <c r="O11960">
        <v>52</v>
      </c>
      <c r="P11960">
        <v>1</v>
      </c>
      <c r="Q11960" t="s">
        <v>70</v>
      </c>
      <c r="R11960" t="s">
        <v>34</v>
      </c>
      <c r="S11960">
        <v>22</v>
      </c>
      <c r="T11960" t="s">
        <v>51</v>
      </c>
      <c r="U11960" t="s">
        <v>72</v>
      </c>
      <c r="V11960">
        <v>32</v>
      </c>
    </row>
    <row r="11961" spans="1:22">
      <c r="A11961" t="s">
        <v>28</v>
      </c>
      <c r="B11961" t="s">
        <v>28</v>
      </c>
      <c r="C11961" t="s">
        <v>39</v>
      </c>
      <c r="D11961" t="s">
        <v>40</v>
      </c>
      <c r="E11961">
        <v>1</v>
      </c>
      <c r="F11961" t="s">
        <v>49</v>
      </c>
      <c r="G11961" t="s">
        <v>76</v>
      </c>
      <c r="H11961" t="s">
        <v>42</v>
      </c>
      <c r="I11961" t="s">
        <v>47</v>
      </c>
      <c r="J11961">
        <v>0.93353181023800003</v>
      </c>
      <c r="K11961">
        <v>0</v>
      </c>
      <c r="L11961">
        <v>1</v>
      </c>
      <c r="M11961">
        <v>33</v>
      </c>
      <c r="N11961">
        <v>56</v>
      </c>
      <c r="O11961">
        <v>50</v>
      </c>
      <c r="P11961">
        <v>1</v>
      </c>
      <c r="Q11961" t="s">
        <v>70</v>
      </c>
      <c r="R11961" t="s">
        <v>34</v>
      </c>
      <c r="S11961">
        <v>22</v>
      </c>
      <c r="T11961" t="s">
        <v>51</v>
      </c>
      <c r="U11961" t="s">
        <v>72</v>
      </c>
      <c r="V11961">
        <v>32</v>
      </c>
    </row>
    <row r="11962" spans="1:22">
      <c r="A11962" t="s">
        <v>38</v>
      </c>
      <c r="B11962" t="s">
        <v>28</v>
      </c>
      <c r="C11962" t="s">
        <v>44</v>
      </c>
      <c r="D11962" t="s">
        <v>45</v>
      </c>
      <c r="E11962">
        <v>1</v>
      </c>
      <c r="F11962" t="s">
        <v>48</v>
      </c>
      <c r="G11962" t="s">
        <v>76</v>
      </c>
      <c r="H11962" t="s">
        <v>42</v>
      </c>
      <c r="I11962" t="s">
        <v>43</v>
      </c>
      <c r="J11962">
        <v>1.25029412273</v>
      </c>
      <c r="K11962">
        <v>0</v>
      </c>
      <c r="L11962">
        <v>1</v>
      </c>
      <c r="M11962">
        <v>34</v>
      </c>
      <c r="N11962">
        <v>57</v>
      </c>
      <c r="O11962">
        <v>75</v>
      </c>
      <c r="P11962">
        <v>1</v>
      </c>
      <c r="Q11962" t="s">
        <v>70</v>
      </c>
      <c r="R11962" t="s">
        <v>34</v>
      </c>
      <c r="S11962">
        <v>22</v>
      </c>
      <c r="T11962" t="s">
        <v>51</v>
      </c>
      <c r="U11962" t="s">
        <v>72</v>
      </c>
      <c r="V11962">
        <v>32</v>
      </c>
    </row>
    <row r="11963" spans="1:22">
      <c r="A11963" t="s">
        <v>28</v>
      </c>
      <c r="B11963" t="s">
        <v>38</v>
      </c>
      <c r="C11963" t="s">
        <v>39</v>
      </c>
      <c r="D11963" t="s">
        <v>45</v>
      </c>
      <c r="E11963">
        <v>1</v>
      </c>
      <c r="F11963" t="s">
        <v>49</v>
      </c>
      <c r="G11963" t="s">
        <v>76</v>
      </c>
      <c r="H11963" t="s">
        <v>42</v>
      </c>
      <c r="I11963" t="s">
        <v>43</v>
      </c>
      <c r="J11963">
        <v>1.4669346803000001</v>
      </c>
      <c r="K11963">
        <v>0</v>
      </c>
      <c r="L11963">
        <v>1</v>
      </c>
      <c r="M11963">
        <v>35</v>
      </c>
      <c r="N11963">
        <v>58</v>
      </c>
      <c r="O11963">
        <v>52</v>
      </c>
      <c r="P11963">
        <v>1</v>
      </c>
      <c r="Q11963" t="s">
        <v>70</v>
      </c>
      <c r="R11963" t="s">
        <v>34</v>
      </c>
      <c r="S11963">
        <v>22</v>
      </c>
      <c r="T11963" t="s">
        <v>51</v>
      </c>
      <c r="U11963" t="s">
        <v>72</v>
      </c>
      <c r="V11963">
        <v>32</v>
      </c>
    </row>
    <row r="11964" spans="1:22">
      <c r="A11964" t="s">
        <v>38</v>
      </c>
      <c r="B11964" t="s">
        <v>28</v>
      </c>
      <c r="C11964" t="s">
        <v>39</v>
      </c>
      <c r="D11964" t="s">
        <v>45</v>
      </c>
      <c r="E11964">
        <v>2</v>
      </c>
      <c r="F11964" t="s">
        <v>46</v>
      </c>
      <c r="G11964" t="s">
        <v>75</v>
      </c>
      <c r="H11964" t="s">
        <v>42</v>
      </c>
      <c r="I11964" t="s">
        <v>43</v>
      </c>
      <c r="J11964">
        <v>1.0169012015700001</v>
      </c>
      <c r="K11964">
        <v>0</v>
      </c>
      <c r="L11964">
        <v>1</v>
      </c>
      <c r="M11964">
        <v>36</v>
      </c>
      <c r="N11964">
        <v>59</v>
      </c>
      <c r="O11964">
        <v>59</v>
      </c>
      <c r="P11964">
        <v>1</v>
      </c>
      <c r="Q11964" t="s">
        <v>70</v>
      </c>
      <c r="R11964" t="s">
        <v>34</v>
      </c>
      <c r="S11964">
        <v>22</v>
      </c>
      <c r="T11964" t="s">
        <v>51</v>
      </c>
      <c r="U11964" t="s">
        <v>72</v>
      </c>
      <c r="V11964">
        <v>32</v>
      </c>
    </row>
    <row r="11965" spans="1:22">
      <c r="A11965" t="s">
        <v>28</v>
      </c>
      <c r="B11965" t="s">
        <v>28</v>
      </c>
      <c r="C11965" t="s">
        <v>39</v>
      </c>
      <c r="D11965" t="s">
        <v>40</v>
      </c>
      <c r="E11965">
        <v>2</v>
      </c>
      <c r="F11965" t="s">
        <v>41</v>
      </c>
      <c r="G11965" t="s">
        <v>75</v>
      </c>
      <c r="H11965" t="s">
        <v>42</v>
      </c>
      <c r="I11965" t="s">
        <v>47</v>
      </c>
      <c r="J11965">
        <v>1.1335269937400001</v>
      </c>
      <c r="K11965">
        <v>0</v>
      </c>
      <c r="L11965">
        <v>1</v>
      </c>
      <c r="M11965">
        <v>37</v>
      </c>
      <c r="N11965">
        <v>60</v>
      </c>
      <c r="O11965">
        <v>57</v>
      </c>
      <c r="P11965">
        <v>1</v>
      </c>
      <c r="Q11965" t="s">
        <v>70</v>
      </c>
      <c r="R11965" t="s">
        <v>34</v>
      </c>
      <c r="S11965">
        <v>22</v>
      </c>
      <c r="T11965" t="s">
        <v>51</v>
      </c>
      <c r="U11965" t="s">
        <v>72</v>
      </c>
      <c r="V11965">
        <v>32</v>
      </c>
    </row>
    <row r="11966" spans="1:22">
      <c r="A11966" t="s">
        <v>28</v>
      </c>
      <c r="B11966" t="s">
        <v>38</v>
      </c>
      <c r="C11966" t="s">
        <v>44</v>
      </c>
      <c r="D11966" t="s">
        <v>45</v>
      </c>
      <c r="E11966">
        <v>1</v>
      </c>
      <c r="F11966" t="s">
        <v>49</v>
      </c>
      <c r="G11966" t="s">
        <v>76</v>
      </c>
      <c r="H11966" t="s">
        <v>42</v>
      </c>
      <c r="I11966" t="s">
        <v>43</v>
      </c>
      <c r="J11966">
        <v>1.2168790141000001</v>
      </c>
      <c r="K11966">
        <v>0</v>
      </c>
      <c r="L11966">
        <v>1</v>
      </c>
      <c r="M11966">
        <v>38</v>
      </c>
      <c r="N11966">
        <v>61</v>
      </c>
      <c r="O11966">
        <v>69</v>
      </c>
      <c r="P11966">
        <v>1</v>
      </c>
      <c r="Q11966" t="s">
        <v>70</v>
      </c>
      <c r="R11966" t="s">
        <v>34</v>
      </c>
      <c r="S11966">
        <v>22</v>
      </c>
      <c r="T11966" t="s">
        <v>51</v>
      </c>
      <c r="U11966" t="s">
        <v>72</v>
      </c>
      <c r="V11966">
        <v>32</v>
      </c>
    </row>
    <row r="11967" spans="1:22">
      <c r="A11967" t="s">
        <v>28</v>
      </c>
      <c r="B11967" t="s">
        <v>28</v>
      </c>
      <c r="C11967" t="s">
        <v>44</v>
      </c>
      <c r="D11967" t="s">
        <v>40</v>
      </c>
      <c r="E11967">
        <v>2</v>
      </c>
      <c r="F11967" t="s">
        <v>41</v>
      </c>
      <c r="G11967" t="s">
        <v>75</v>
      </c>
      <c r="H11967" t="s">
        <v>42</v>
      </c>
      <c r="I11967" t="s">
        <v>47</v>
      </c>
      <c r="J11967">
        <v>0.91693302209000005</v>
      </c>
      <c r="K11967">
        <v>0</v>
      </c>
      <c r="L11967">
        <v>1</v>
      </c>
      <c r="M11967">
        <v>39</v>
      </c>
      <c r="N11967">
        <v>62</v>
      </c>
      <c r="O11967">
        <v>55</v>
      </c>
      <c r="P11967">
        <v>1</v>
      </c>
      <c r="Q11967" t="s">
        <v>70</v>
      </c>
      <c r="R11967" t="s">
        <v>34</v>
      </c>
      <c r="S11967">
        <v>22</v>
      </c>
      <c r="T11967" t="s">
        <v>51</v>
      </c>
      <c r="U11967" t="s">
        <v>72</v>
      </c>
      <c r="V11967">
        <v>32</v>
      </c>
    </row>
    <row r="11968" spans="1:22">
      <c r="A11968" t="s">
        <v>38</v>
      </c>
      <c r="B11968" t="s">
        <v>38</v>
      </c>
      <c r="C11968" t="s">
        <v>44</v>
      </c>
      <c r="D11968" t="s">
        <v>40</v>
      </c>
      <c r="E11968">
        <v>2</v>
      </c>
      <c r="F11968" t="s">
        <v>46</v>
      </c>
      <c r="G11968" t="s">
        <v>75</v>
      </c>
      <c r="H11968" t="s">
        <v>42</v>
      </c>
      <c r="I11968" t="s">
        <v>47</v>
      </c>
      <c r="J11968">
        <v>1.63355068146</v>
      </c>
      <c r="K11968">
        <v>0</v>
      </c>
      <c r="L11968">
        <v>1</v>
      </c>
      <c r="M11968">
        <v>40</v>
      </c>
      <c r="N11968">
        <v>63</v>
      </c>
      <c r="O11968">
        <v>48</v>
      </c>
      <c r="P11968">
        <v>1</v>
      </c>
      <c r="Q11968" t="s">
        <v>70</v>
      </c>
      <c r="R11968" t="s">
        <v>34</v>
      </c>
      <c r="S11968">
        <v>22</v>
      </c>
      <c r="T11968" t="s">
        <v>51</v>
      </c>
      <c r="U11968" t="s">
        <v>72</v>
      </c>
      <c r="V11968">
        <v>32</v>
      </c>
    </row>
    <row r="11969" spans="1:22">
      <c r="A11969" t="s">
        <v>38</v>
      </c>
      <c r="B11969" t="s">
        <v>38</v>
      </c>
      <c r="C11969" t="s">
        <v>44</v>
      </c>
      <c r="D11969" t="s">
        <v>40</v>
      </c>
      <c r="E11969">
        <v>1</v>
      </c>
      <c r="F11969" t="s">
        <v>48</v>
      </c>
      <c r="G11969" t="s">
        <v>76</v>
      </c>
      <c r="H11969" t="s">
        <v>42</v>
      </c>
      <c r="I11969" t="s">
        <v>47</v>
      </c>
      <c r="J11969">
        <v>1.6335597618</v>
      </c>
      <c r="K11969">
        <v>0</v>
      </c>
      <c r="L11969">
        <v>1</v>
      </c>
      <c r="M11969">
        <v>41</v>
      </c>
      <c r="N11969">
        <v>64</v>
      </c>
      <c r="O11969">
        <v>59</v>
      </c>
      <c r="P11969">
        <v>1</v>
      </c>
      <c r="Q11969" t="s">
        <v>70</v>
      </c>
      <c r="R11969" t="s">
        <v>34</v>
      </c>
      <c r="S11969">
        <v>22</v>
      </c>
      <c r="T11969" t="s">
        <v>51</v>
      </c>
      <c r="U11969" t="s">
        <v>72</v>
      </c>
      <c r="V11969">
        <v>32</v>
      </c>
    </row>
    <row r="11970" spans="1:22">
      <c r="A11970" t="s">
        <v>28</v>
      </c>
      <c r="B11970" t="s">
        <v>38</v>
      </c>
      <c r="C11970" t="s">
        <v>39</v>
      </c>
      <c r="D11970" t="s">
        <v>45</v>
      </c>
      <c r="E11970">
        <v>1</v>
      </c>
      <c r="F11970" t="s">
        <v>49</v>
      </c>
      <c r="G11970" t="s">
        <v>76</v>
      </c>
      <c r="H11970" t="s">
        <v>42</v>
      </c>
      <c r="I11970" t="s">
        <v>47</v>
      </c>
      <c r="J11970">
        <v>0.96689677989300005</v>
      </c>
      <c r="K11970">
        <v>0</v>
      </c>
      <c r="L11970">
        <v>0</v>
      </c>
      <c r="M11970">
        <v>41</v>
      </c>
      <c r="N11970">
        <v>65</v>
      </c>
      <c r="O11970">
        <v>67</v>
      </c>
      <c r="P11970">
        <v>1</v>
      </c>
      <c r="Q11970" t="s">
        <v>70</v>
      </c>
      <c r="R11970" t="s">
        <v>34</v>
      </c>
      <c r="S11970">
        <v>22</v>
      </c>
      <c r="T11970" t="s">
        <v>51</v>
      </c>
      <c r="U11970" t="s">
        <v>72</v>
      </c>
      <c r="V11970">
        <v>32</v>
      </c>
    </row>
    <row r="11971" spans="1:22">
      <c r="A11971" t="s">
        <v>38</v>
      </c>
      <c r="B11971" t="s">
        <v>38</v>
      </c>
      <c r="C11971" t="s">
        <v>44</v>
      </c>
      <c r="D11971" t="s">
        <v>40</v>
      </c>
      <c r="E11971">
        <v>2</v>
      </c>
      <c r="F11971" t="s">
        <v>46</v>
      </c>
      <c r="G11971" t="s">
        <v>75</v>
      </c>
      <c r="H11971" t="s">
        <v>42</v>
      </c>
      <c r="I11971" t="s">
        <v>47</v>
      </c>
      <c r="J11971">
        <v>1.616859906</v>
      </c>
      <c r="K11971">
        <v>0</v>
      </c>
      <c r="L11971">
        <v>1</v>
      </c>
      <c r="M11971">
        <v>42</v>
      </c>
      <c r="N11971">
        <v>66</v>
      </c>
      <c r="O11971">
        <v>63</v>
      </c>
      <c r="P11971">
        <v>1</v>
      </c>
      <c r="Q11971" t="s">
        <v>70</v>
      </c>
      <c r="R11971" t="s">
        <v>34</v>
      </c>
      <c r="S11971">
        <v>22</v>
      </c>
      <c r="T11971" t="s">
        <v>51</v>
      </c>
      <c r="U11971" t="s">
        <v>72</v>
      </c>
      <c r="V11971">
        <v>32</v>
      </c>
    </row>
    <row r="11972" spans="1:22">
      <c r="A11972" t="s">
        <v>38</v>
      </c>
      <c r="B11972" t="s">
        <v>28</v>
      </c>
      <c r="C11972" t="s">
        <v>39</v>
      </c>
      <c r="D11972" t="s">
        <v>45</v>
      </c>
      <c r="E11972">
        <v>2</v>
      </c>
      <c r="F11972" t="s">
        <v>46</v>
      </c>
      <c r="G11972" t="s">
        <v>75</v>
      </c>
      <c r="H11972" t="s">
        <v>42</v>
      </c>
      <c r="I11972" t="s">
        <v>43</v>
      </c>
      <c r="J11972">
        <v>1.1835953723599999</v>
      </c>
      <c r="K11972">
        <v>0</v>
      </c>
      <c r="L11972">
        <v>1</v>
      </c>
      <c r="M11972">
        <v>43</v>
      </c>
      <c r="N11972">
        <v>67</v>
      </c>
      <c r="O11972">
        <v>70</v>
      </c>
      <c r="P11972">
        <v>1</v>
      </c>
      <c r="Q11972" t="s">
        <v>70</v>
      </c>
      <c r="R11972" t="s">
        <v>34</v>
      </c>
      <c r="S11972">
        <v>22</v>
      </c>
      <c r="T11972" t="s">
        <v>51</v>
      </c>
      <c r="U11972" t="s">
        <v>72</v>
      </c>
      <c r="V11972">
        <v>32</v>
      </c>
    </row>
    <row r="11973" spans="1:22">
      <c r="A11973" t="s">
        <v>28</v>
      </c>
      <c r="B11973" t="s">
        <v>38</v>
      </c>
      <c r="C11973" t="s">
        <v>44</v>
      </c>
      <c r="D11973" t="s">
        <v>45</v>
      </c>
      <c r="E11973">
        <v>1</v>
      </c>
      <c r="F11973" t="s">
        <v>49</v>
      </c>
      <c r="G11973" t="s">
        <v>76</v>
      </c>
      <c r="H11973" t="s">
        <v>42</v>
      </c>
      <c r="I11973" t="s">
        <v>43</v>
      </c>
      <c r="J11973">
        <v>1.3835850287</v>
      </c>
      <c r="K11973">
        <v>0</v>
      </c>
      <c r="L11973">
        <v>1</v>
      </c>
      <c r="M11973">
        <v>44</v>
      </c>
      <c r="N11973">
        <v>68</v>
      </c>
      <c r="O11973">
        <v>50</v>
      </c>
      <c r="P11973">
        <v>1</v>
      </c>
      <c r="Q11973" t="s">
        <v>70</v>
      </c>
      <c r="R11973" t="s">
        <v>34</v>
      </c>
      <c r="S11973">
        <v>22</v>
      </c>
      <c r="T11973" t="s">
        <v>51</v>
      </c>
      <c r="U11973" t="s">
        <v>72</v>
      </c>
      <c r="V11973">
        <v>32</v>
      </c>
    </row>
    <row r="11974" spans="1:22">
      <c r="A11974" t="s">
        <v>38</v>
      </c>
      <c r="B11974" t="s">
        <v>28</v>
      </c>
      <c r="C11974" t="s">
        <v>44</v>
      </c>
      <c r="D11974" t="s">
        <v>45</v>
      </c>
      <c r="E11974">
        <v>1</v>
      </c>
      <c r="F11974" t="s">
        <v>48</v>
      </c>
      <c r="G11974" t="s">
        <v>76</v>
      </c>
      <c r="H11974" t="s">
        <v>42</v>
      </c>
      <c r="I11974" t="s">
        <v>43</v>
      </c>
      <c r="J11974">
        <v>1.3501722887700001</v>
      </c>
      <c r="K11974">
        <v>0</v>
      </c>
      <c r="L11974">
        <v>1</v>
      </c>
      <c r="M11974">
        <v>45</v>
      </c>
      <c r="N11974">
        <v>69</v>
      </c>
      <c r="O11974">
        <v>64</v>
      </c>
      <c r="P11974">
        <v>1</v>
      </c>
      <c r="Q11974" t="s">
        <v>70</v>
      </c>
      <c r="R11974" t="s">
        <v>34</v>
      </c>
      <c r="S11974">
        <v>22</v>
      </c>
      <c r="T11974" t="s">
        <v>51</v>
      </c>
      <c r="U11974" t="s">
        <v>72</v>
      </c>
      <c r="V11974">
        <v>32</v>
      </c>
    </row>
    <row r="11975" spans="1:22">
      <c r="A11975" t="s">
        <v>28</v>
      </c>
      <c r="B11975" t="s">
        <v>38</v>
      </c>
      <c r="C11975" t="s">
        <v>44</v>
      </c>
      <c r="D11975" t="s">
        <v>45</v>
      </c>
      <c r="E11975">
        <v>1</v>
      </c>
      <c r="F11975" t="s">
        <v>49</v>
      </c>
      <c r="G11975" t="s">
        <v>76</v>
      </c>
      <c r="H11975" t="s">
        <v>42</v>
      </c>
      <c r="I11975" t="s">
        <v>43</v>
      </c>
      <c r="J11975">
        <v>1.1169317588200001</v>
      </c>
      <c r="K11975">
        <v>0</v>
      </c>
      <c r="L11975">
        <v>1</v>
      </c>
      <c r="M11975">
        <v>46</v>
      </c>
      <c r="N11975">
        <v>70</v>
      </c>
      <c r="O11975">
        <v>57</v>
      </c>
      <c r="P11975">
        <v>1</v>
      </c>
      <c r="Q11975" t="s">
        <v>70</v>
      </c>
      <c r="R11975" t="s">
        <v>34</v>
      </c>
      <c r="S11975">
        <v>22</v>
      </c>
      <c r="T11975" t="s">
        <v>51</v>
      </c>
      <c r="U11975" t="s">
        <v>72</v>
      </c>
      <c r="V11975">
        <v>32</v>
      </c>
    </row>
    <row r="11976" spans="1:22">
      <c r="A11976" t="s">
        <v>28</v>
      </c>
      <c r="B11976" t="s">
        <v>28</v>
      </c>
      <c r="C11976" t="s">
        <v>39</v>
      </c>
      <c r="D11976" t="s">
        <v>40</v>
      </c>
      <c r="E11976">
        <v>1</v>
      </c>
      <c r="F11976" t="s">
        <v>49</v>
      </c>
      <c r="G11976" t="s">
        <v>76</v>
      </c>
      <c r="H11976" t="s">
        <v>42</v>
      </c>
      <c r="I11976" t="s">
        <v>47</v>
      </c>
      <c r="J11976">
        <v>0.85024848434800004</v>
      </c>
      <c r="K11976">
        <v>0</v>
      </c>
      <c r="L11976">
        <v>1</v>
      </c>
      <c r="M11976">
        <v>47</v>
      </c>
      <c r="N11976">
        <v>71</v>
      </c>
      <c r="O11976">
        <v>55</v>
      </c>
      <c r="P11976">
        <v>1</v>
      </c>
      <c r="Q11976" t="s">
        <v>70</v>
      </c>
      <c r="R11976" t="s">
        <v>34</v>
      </c>
      <c r="S11976">
        <v>22</v>
      </c>
      <c r="T11976" t="s">
        <v>51</v>
      </c>
      <c r="U11976" t="s">
        <v>72</v>
      </c>
      <c r="V11976">
        <v>32</v>
      </c>
    </row>
    <row r="11977" spans="1:22">
      <c r="A11977" t="s">
        <v>28</v>
      </c>
      <c r="B11977" t="s">
        <v>28</v>
      </c>
      <c r="C11977" t="s">
        <v>44</v>
      </c>
      <c r="D11977" t="s">
        <v>40</v>
      </c>
      <c r="E11977">
        <v>1</v>
      </c>
      <c r="F11977" t="s">
        <v>49</v>
      </c>
      <c r="G11977" t="s">
        <v>76</v>
      </c>
      <c r="H11977" t="s">
        <v>42</v>
      </c>
      <c r="I11977" t="s">
        <v>47</v>
      </c>
      <c r="J11977">
        <v>0.83358929253900005</v>
      </c>
      <c r="K11977">
        <v>0</v>
      </c>
      <c r="L11977">
        <v>1</v>
      </c>
      <c r="M11977">
        <v>48</v>
      </c>
      <c r="N11977">
        <v>72</v>
      </c>
      <c r="O11977">
        <v>49</v>
      </c>
      <c r="P11977">
        <v>1</v>
      </c>
      <c r="Q11977" t="s">
        <v>70</v>
      </c>
      <c r="R11977" t="s">
        <v>34</v>
      </c>
      <c r="S11977">
        <v>22</v>
      </c>
      <c r="T11977" t="s">
        <v>51</v>
      </c>
      <c r="U11977" t="s">
        <v>72</v>
      </c>
      <c r="V11977">
        <v>32</v>
      </c>
    </row>
    <row r="11978" spans="1:22">
      <c r="A11978" t="s">
        <v>28</v>
      </c>
      <c r="B11978" t="s">
        <v>28</v>
      </c>
      <c r="C11978" t="s">
        <v>44</v>
      </c>
      <c r="D11978" t="s">
        <v>40</v>
      </c>
      <c r="E11978">
        <v>2</v>
      </c>
      <c r="F11978" t="s">
        <v>41</v>
      </c>
      <c r="G11978" t="s">
        <v>75</v>
      </c>
      <c r="H11978" t="s">
        <v>42</v>
      </c>
      <c r="I11978" t="s">
        <v>47</v>
      </c>
      <c r="J11978">
        <v>0.98380587738900005</v>
      </c>
      <c r="K11978">
        <v>0</v>
      </c>
      <c r="L11978">
        <v>1</v>
      </c>
      <c r="M11978">
        <v>49</v>
      </c>
      <c r="N11978">
        <v>73</v>
      </c>
      <c r="O11978">
        <v>64</v>
      </c>
      <c r="P11978">
        <v>1</v>
      </c>
      <c r="Q11978" t="s">
        <v>70</v>
      </c>
      <c r="R11978" t="s">
        <v>34</v>
      </c>
      <c r="S11978">
        <v>22</v>
      </c>
      <c r="T11978" t="s">
        <v>51</v>
      </c>
      <c r="U11978" t="s">
        <v>72</v>
      </c>
      <c r="V11978">
        <v>32</v>
      </c>
    </row>
    <row r="11979" spans="1:22">
      <c r="A11979" t="s">
        <v>38</v>
      </c>
      <c r="B11979" t="s">
        <v>38</v>
      </c>
      <c r="C11979" t="s">
        <v>44</v>
      </c>
      <c r="D11979" t="s">
        <v>40</v>
      </c>
      <c r="E11979">
        <v>2</v>
      </c>
      <c r="F11979" t="s">
        <v>46</v>
      </c>
      <c r="G11979" t="s">
        <v>75</v>
      </c>
      <c r="H11979" t="s">
        <v>42</v>
      </c>
      <c r="I11979" t="s">
        <v>47</v>
      </c>
      <c r="J11979">
        <v>1.5352572251600001</v>
      </c>
      <c r="K11979">
        <v>0</v>
      </c>
      <c r="L11979">
        <v>1</v>
      </c>
      <c r="M11979">
        <v>50</v>
      </c>
      <c r="N11979">
        <v>74</v>
      </c>
      <c r="O11979">
        <v>66</v>
      </c>
      <c r="P11979">
        <v>1</v>
      </c>
      <c r="Q11979" t="s">
        <v>70</v>
      </c>
      <c r="R11979" t="s">
        <v>34</v>
      </c>
      <c r="S11979">
        <v>22</v>
      </c>
      <c r="T11979" t="s">
        <v>51</v>
      </c>
      <c r="U11979" t="s">
        <v>72</v>
      </c>
      <c r="V11979">
        <v>32</v>
      </c>
    </row>
    <row r="11980" spans="1:22">
      <c r="A11980" t="s">
        <v>38</v>
      </c>
      <c r="B11980" t="s">
        <v>28</v>
      </c>
      <c r="C11980" t="s">
        <v>39</v>
      </c>
      <c r="D11980" t="s">
        <v>45</v>
      </c>
      <c r="E11980">
        <v>1</v>
      </c>
      <c r="F11980" t="s">
        <v>48</v>
      </c>
      <c r="G11980" t="s">
        <v>76</v>
      </c>
      <c r="H11980" t="s">
        <v>42</v>
      </c>
      <c r="I11980" t="s">
        <v>43</v>
      </c>
      <c r="J11980">
        <v>1.0668854886900001</v>
      </c>
      <c r="K11980">
        <v>0</v>
      </c>
      <c r="L11980">
        <v>1</v>
      </c>
      <c r="M11980">
        <v>51</v>
      </c>
      <c r="N11980">
        <v>75</v>
      </c>
      <c r="O11980">
        <v>77</v>
      </c>
      <c r="P11980">
        <v>1</v>
      </c>
      <c r="Q11980" t="s">
        <v>70</v>
      </c>
      <c r="R11980" t="s">
        <v>34</v>
      </c>
      <c r="S11980">
        <v>22</v>
      </c>
      <c r="T11980" t="s">
        <v>51</v>
      </c>
      <c r="U11980" t="s">
        <v>72</v>
      </c>
      <c r="V11980">
        <v>32</v>
      </c>
    </row>
    <row r="11981" spans="1:22">
      <c r="A11981" t="s">
        <v>38</v>
      </c>
      <c r="B11981" t="s">
        <v>28</v>
      </c>
      <c r="C11981" t="s">
        <v>39</v>
      </c>
      <c r="D11981" t="s">
        <v>45</v>
      </c>
      <c r="E11981">
        <v>1</v>
      </c>
      <c r="F11981" t="s">
        <v>48</v>
      </c>
      <c r="G11981" t="s">
        <v>76</v>
      </c>
      <c r="H11981" t="s">
        <v>42</v>
      </c>
      <c r="I11981" t="s">
        <v>43</v>
      </c>
      <c r="J11981">
        <v>0.85028796392700001</v>
      </c>
      <c r="K11981">
        <v>0</v>
      </c>
      <c r="L11981">
        <v>1</v>
      </c>
      <c r="M11981">
        <v>52</v>
      </c>
      <c r="N11981">
        <v>76</v>
      </c>
      <c r="O11981">
        <v>58</v>
      </c>
      <c r="P11981">
        <v>1</v>
      </c>
      <c r="Q11981" t="s">
        <v>70</v>
      </c>
      <c r="R11981" t="s">
        <v>34</v>
      </c>
      <c r="S11981">
        <v>22</v>
      </c>
      <c r="T11981" t="s">
        <v>51</v>
      </c>
      <c r="U11981" t="s">
        <v>72</v>
      </c>
      <c r="V11981">
        <v>32</v>
      </c>
    </row>
    <row r="11982" spans="1:22">
      <c r="A11982" t="s">
        <v>28</v>
      </c>
      <c r="B11982" t="s">
        <v>38</v>
      </c>
      <c r="C11982" t="s">
        <v>44</v>
      </c>
      <c r="D11982" t="s">
        <v>45</v>
      </c>
      <c r="E11982">
        <v>1</v>
      </c>
      <c r="F11982" t="s">
        <v>49</v>
      </c>
      <c r="G11982" t="s">
        <v>76</v>
      </c>
      <c r="H11982" t="s">
        <v>42</v>
      </c>
      <c r="I11982" t="s">
        <v>43</v>
      </c>
      <c r="J11982">
        <v>1.01685461571</v>
      </c>
      <c r="K11982">
        <v>0</v>
      </c>
      <c r="L11982">
        <v>1</v>
      </c>
      <c r="M11982">
        <v>53</v>
      </c>
      <c r="N11982">
        <v>77</v>
      </c>
      <c r="O11982">
        <v>58</v>
      </c>
      <c r="P11982">
        <v>1</v>
      </c>
      <c r="Q11982" t="s">
        <v>70</v>
      </c>
      <c r="R11982" t="s">
        <v>34</v>
      </c>
      <c r="S11982">
        <v>22</v>
      </c>
      <c r="T11982" t="s">
        <v>51</v>
      </c>
      <c r="U11982" t="s">
        <v>72</v>
      </c>
      <c r="V11982">
        <v>32</v>
      </c>
    </row>
    <row r="11983" spans="1:22">
      <c r="A11983" t="s">
        <v>38</v>
      </c>
      <c r="B11983" t="s">
        <v>38</v>
      </c>
      <c r="C11983" t="s">
        <v>39</v>
      </c>
      <c r="D11983" t="s">
        <v>40</v>
      </c>
      <c r="E11983">
        <v>2</v>
      </c>
      <c r="F11983" t="s">
        <v>46</v>
      </c>
      <c r="G11983" t="s">
        <v>75</v>
      </c>
      <c r="H11983" t="s">
        <v>42</v>
      </c>
      <c r="I11983" t="s">
        <v>47</v>
      </c>
      <c r="J11983">
        <v>1.2669612105800001</v>
      </c>
      <c r="K11983">
        <v>0</v>
      </c>
      <c r="L11983">
        <v>1</v>
      </c>
      <c r="M11983">
        <v>54</v>
      </c>
      <c r="N11983">
        <v>78</v>
      </c>
      <c r="O11983">
        <v>64</v>
      </c>
      <c r="P11983">
        <v>1</v>
      </c>
      <c r="Q11983" t="s">
        <v>70</v>
      </c>
      <c r="R11983" t="s">
        <v>34</v>
      </c>
      <c r="S11983">
        <v>22</v>
      </c>
      <c r="T11983" t="s">
        <v>51</v>
      </c>
      <c r="U11983" t="s">
        <v>72</v>
      </c>
      <c r="V11983">
        <v>32</v>
      </c>
    </row>
    <row r="11984" spans="1:22">
      <c r="A11984" t="s">
        <v>28</v>
      </c>
      <c r="B11984" t="s">
        <v>28</v>
      </c>
      <c r="C11984" t="s">
        <v>39</v>
      </c>
      <c r="D11984" t="s">
        <v>40</v>
      </c>
      <c r="E11984">
        <v>2</v>
      </c>
      <c r="F11984" t="s">
        <v>41</v>
      </c>
      <c r="G11984" t="s">
        <v>75</v>
      </c>
      <c r="H11984" t="s">
        <v>42</v>
      </c>
      <c r="I11984" t="s">
        <v>47</v>
      </c>
      <c r="J11984">
        <v>1.10023506137</v>
      </c>
      <c r="K11984">
        <v>0</v>
      </c>
      <c r="L11984">
        <v>1</v>
      </c>
      <c r="M11984">
        <v>55</v>
      </c>
      <c r="N11984">
        <v>79</v>
      </c>
      <c r="O11984">
        <v>55</v>
      </c>
      <c r="P11984">
        <v>1</v>
      </c>
      <c r="Q11984" t="s">
        <v>70</v>
      </c>
      <c r="R11984" t="s">
        <v>34</v>
      </c>
      <c r="S11984">
        <v>22</v>
      </c>
      <c r="T11984" t="s">
        <v>51</v>
      </c>
      <c r="U11984" t="s">
        <v>72</v>
      </c>
      <c r="V11984">
        <v>32</v>
      </c>
    </row>
    <row r="11985" spans="1:22">
      <c r="A11985" t="s">
        <v>38</v>
      </c>
      <c r="B11985" t="s">
        <v>38</v>
      </c>
      <c r="C11985" t="s">
        <v>39</v>
      </c>
      <c r="D11985" t="s">
        <v>40</v>
      </c>
      <c r="E11985">
        <v>1</v>
      </c>
      <c r="F11985" t="s">
        <v>48</v>
      </c>
      <c r="G11985" t="s">
        <v>76</v>
      </c>
      <c r="H11985" t="s">
        <v>42</v>
      </c>
      <c r="I11985" t="s">
        <v>47</v>
      </c>
      <c r="J11985">
        <v>1.3002527481899999</v>
      </c>
      <c r="K11985">
        <v>0</v>
      </c>
      <c r="L11985">
        <v>1</v>
      </c>
      <c r="M11985">
        <v>56</v>
      </c>
      <c r="N11985">
        <v>80</v>
      </c>
      <c r="O11985">
        <v>50</v>
      </c>
      <c r="P11985">
        <v>1</v>
      </c>
      <c r="Q11985" t="s">
        <v>70</v>
      </c>
      <c r="R11985" t="s">
        <v>34</v>
      </c>
      <c r="S11985">
        <v>22</v>
      </c>
      <c r="T11985" t="s">
        <v>51</v>
      </c>
      <c r="U11985" t="s">
        <v>72</v>
      </c>
      <c r="V11985">
        <v>32</v>
      </c>
    </row>
    <row r="11986" spans="1:22">
      <c r="A11986" t="s">
        <v>38</v>
      </c>
      <c r="B11986" t="s">
        <v>38</v>
      </c>
      <c r="C11986" t="s">
        <v>44</v>
      </c>
      <c r="D11986" t="s">
        <v>40</v>
      </c>
      <c r="E11986">
        <v>2</v>
      </c>
      <c r="F11986" t="s">
        <v>46</v>
      </c>
      <c r="G11986" t="s">
        <v>75</v>
      </c>
      <c r="H11986" t="s">
        <v>42</v>
      </c>
      <c r="I11986" t="s">
        <v>47</v>
      </c>
      <c r="J11986">
        <v>1.0002084521100001</v>
      </c>
      <c r="K11986">
        <v>0</v>
      </c>
      <c r="L11986">
        <v>1</v>
      </c>
      <c r="M11986">
        <v>57</v>
      </c>
      <c r="N11986">
        <v>81</v>
      </c>
      <c r="O11986">
        <v>63</v>
      </c>
      <c r="P11986">
        <v>1</v>
      </c>
      <c r="Q11986" t="s">
        <v>70</v>
      </c>
      <c r="R11986" t="s">
        <v>34</v>
      </c>
      <c r="S11986">
        <v>22</v>
      </c>
      <c r="T11986" t="s">
        <v>51</v>
      </c>
      <c r="U11986" t="s">
        <v>72</v>
      </c>
      <c r="V11986">
        <v>32</v>
      </c>
    </row>
    <row r="11987" spans="1:22">
      <c r="A11987" t="s">
        <v>38</v>
      </c>
      <c r="B11987" t="s">
        <v>38</v>
      </c>
      <c r="C11987" t="s">
        <v>39</v>
      </c>
      <c r="D11987" t="s">
        <v>40</v>
      </c>
      <c r="E11987">
        <v>2</v>
      </c>
      <c r="F11987" t="s">
        <v>46</v>
      </c>
      <c r="G11987" t="s">
        <v>75</v>
      </c>
      <c r="H11987" t="s">
        <v>42</v>
      </c>
      <c r="I11987" t="s">
        <v>43</v>
      </c>
      <c r="J11987">
        <v>1.5169292321100001</v>
      </c>
      <c r="K11987">
        <v>0</v>
      </c>
      <c r="L11987">
        <v>0</v>
      </c>
      <c r="M11987">
        <v>57</v>
      </c>
      <c r="N11987">
        <v>82</v>
      </c>
      <c r="O11987">
        <v>60</v>
      </c>
      <c r="P11987">
        <v>1</v>
      </c>
      <c r="Q11987" t="s">
        <v>70</v>
      </c>
      <c r="R11987" t="s">
        <v>34</v>
      </c>
      <c r="S11987">
        <v>22</v>
      </c>
      <c r="T11987" t="s">
        <v>51</v>
      </c>
      <c r="U11987" t="s">
        <v>72</v>
      </c>
      <c r="V11987">
        <v>32</v>
      </c>
    </row>
    <row r="11988" spans="1:22">
      <c r="A11988" t="s">
        <v>28</v>
      </c>
      <c r="B11988" t="s">
        <v>38</v>
      </c>
      <c r="C11988" t="s">
        <v>44</v>
      </c>
      <c r="D11988" t="s">
        <v>45</v>
      </c>
      <c r="E11988">
        <v>2</v>
      </c>
      <c r="F11988" t="s">
        <v>41</v>
      </c>
      <c r="G11988" t="s">
        <v>75</v>
      </c>
      <c r="H11988" t="s">
        <v>42</v>
      </c>
      <c r="I11988" t="s">
        <v>43</v>
      </c>
      <c r="J11988">
        <v>1.0835999519899999</v>
      </c>
      <c r="K11988">
        <v>0</v>
      </c>
      <c r="L11988">
        <v>1</v>
      </c>
      <c r="M11988">
        <v>58</v>
      </c>
      <c r="N11988">
        <v>83</v>
      </c>
      <c r="O11988">
        <v>65</v>
      </c>
      <c r="P11988">
        <v>1</v>
      </c>
      <c r="Q11988" t="s">
        <v>70</v>
      </c>
      <c r="R11988" t="s">
        <v>34</v>
      </c>
      <c r="S11988">
        <v>22</v>
      </c>
      <c r="T11988" t="s">
        <v>51</v>
      </c>
      <c r="U11988" t="s">
        <v>72</v>
      </c>
      <c r="V11988">
        <v>32</v>
      </c>
    </row>
    <row r="11989" spans="1:22">
      <c r="A11989" t="s">
        <v>38</v>
      </c>
      <c r="B11989" t="s">
        <v>38</v>
      </c>
      <c r="C11989" t="s">
        <v>39</v>
      </c>
      <c r="D11989" t="s">
        <v>40</v>
      </c>
      <c r="E11989">
        <v>1</v>
      </c>
      <c r="F11989" t="s">
        <v>48</v>
      </c>
      <c r="G11989" t="s">
        <v>76</v>
      </c>
      <c r="H11989" t="s">
        <v>42</v>
      </c>
      <c r="I11989" t="s">
        <v>47</v>
      </c>
      <c r="J11989">
        <v>1.0502274812300001</v>
      </c>
      <c r="K11989">
        <v>0</v>
      </c>
      <c r="L11989">
        <v>1</v>
      </c>
      <c r="M11989">
        <v>59</v>
      </c>
      <c r="N11989">
        <v>84</v>
      </c>
      <c r="O11989">
        <v>69</v>
      </c>
      <c r="P11989">
        <v>1</v>
      </c>
      <c r="Q11989" t="s">
        <v>70</v>
      </c>
      <c r="R11989" t="s">
        <v>34</v>
      </c>
      <c r="S11989">
        <v>22</v>
      </c>
      <c r="T11989" t="s">
        <v>51</v>
      </c>
      <c r="U11989" t="s">
        <v>72</v>
      </c>
      <c r="V11989">
        <v>32</v>
      </c>
    </row>
    <row r="11990" spans="1:22">
      <c r="A11990" t="s">
        <v>38</v>
      </c>
      <c r="B11990" t="s">
        <v>38</v>
      </c>
      <c r="C11990" t="s">
        <v>44</v>
      </c>
      <c r="D11990" t="s">
        <v>40</v>
      </c>
      <c r="E11990">
        <v>1</v>
      </c>
      <c r="F11990" t="s">
        <v>48</v>
      </c>
      <c r="G11990" t="s">
        <v>76</v>
      </c>
      <c r="H11990" t="s">
        <v>42</v>
      </c>
      <c r="I11990" t="s">
        <v>47</v>
      </c>
      <c r="J11990">
        <v>0.58356165682200001</v>
      </c>
      <c r="K11990">
        <v>0</v>
      </c>
      <c r="L11990">
        <v>1</v>
      </c>
      <c r="M11990">
        <v>60</v>
      </c>
      <c r="N11990">
        <v>85</v>
      </c>
      <c r="O11990">
        <v>52</v>
      </c>
      <c r="P11990">
        <v>1</v>
      </c>
      <c r="Q11990" t="s">
        <v>70</v>
      </c>
      <c r="R11990" t="s">
        <v>34</v>
      </c>
      <c r="S11990">
        <v>22</v>
      </c>
      <c r="T11990" t="s">
        <v>51</v>
      </c>
      <c r="U11990" t="s">
        <v>72</v>
      </c>
      <c r="V11990">
        <v>32</v>
      </c>
    </row>
    <row r="11991" spans="1:22">
      <c r="A11991" t="s">
        <v>38</v>
      </c>
      <c r="B11991" t="s">
        <v>38</v>
      </c>
      <c r="C11991" t="s">
        <v>44</v>
      </c>
      <c r="D11991" t="s">
        <v>40</v>
      </c>
      <c r="E11991">
        <v>1</v>
      </c>
      <c r="F11991" t="s">
        <v>48</v>
      </c>
      <c r="G11991" t="s">
        <v>76</v>
      </c>
      <c r="H11991" t="s">
        <v>42</v>
      </c>
      <c r="I11991" t="s">
        <v>47</v>
      </c>
      <c r="J11991">
        <v>0.53366856748500002</v>
      </c>
      <c r="K11991">
        <v>0</v>
      </c>
      <c r="L11991">
        <v>1</v>
      </c>
      <c r="M11991">
        <v>61</v>
      </c>
      <c r="N11991">
        <v>86</v>
      </c>
      <c r="O11991">
        <v>55</v>
      </c>
      <c r="P11991">
        <v>1</v>
      </c>
      <c r="Q11991" t="s">
        <v>70</v>
      </c>
      <c r="R11991" t="s">
        <v>34</v>
      </c>
      <c r="S11991">
        <v>22</v>
      </c>
      <c r="T11991" t="s">
        <v>51</v>
      </c>
      <c r="U11991" t="s">
        <v>72</v>
      </c>
      <c r="V11991">
        <v>32</v>
      </c>
    </row>
    <row r="11992" spans="1:22">
      <c r="A11992" t="s">
        <v>38</v>
      </c>
      <c r="B11992" t="s">
        <v>28</v>
      </c>
      <c r="C11992" t="s">
        <v>44</v>
      </c>
      <c r="D11992" t="s">
        <v>45</v>
      </c>
      <c r="E11992">
        <v>2</v>
      </c>
      <c r="F11992" t="s">
        <v>46</v>
      </c>
      <c r="G11992" t="s">
        <v>75</v>
      </c>
      <c r="H11992" t="s">
        <v>42</v>
      </c>
      <c r="I11992" t="s">
        <v>43</v>
      </c>
      <c r="J11992">
        <v>0.96695678879000002</v>
      </c>
      <c r="K11992">
        <v>0</v>
      </c>
      <c r="L11992">
        <v>1</v>
      </c>
      <c r="M11992">
        <v>62</v>
      </c>
      <c r="N11992">
        <v>87</v>
      </c>
      <c r="O11992">
        <v>69</v>
      </c>
      <c r="P11992">
        <v>1</v>
      </c>
      <c r="Q11992" t="s">
        <v>70</v>
      </c>
      <c r="R11992" t="s">
        <v>34</v>
      </c>
      <c r="S11992">
        <v>22</v>
      </c>
      <c r="T11992" t="s">
        <v>51</v>
      </c>
      <c r="U11992" t="s">
        <v>72</v>
      </c>
      <c r="V11992">
        <v>32</v>
      </c>
    </row>
    <row r="11993" spans="1:22">
      <c r="A11993" t="s">
        <v>38</v>
      </c>
      <c r="B11993" t="s">
        <v>28</v>
      </c>
      <c r="C11993" t="s">
        <v>44</v>
      </c>
      <c r="D11993" t="s">
        <v>45</v>
      </c>
      <c r="E11993">
        <v>2</v>
      </c>
      <c r="F11993" t="s">
        <v>46</v>
      </c>
      <c r="G11993" t="s">
        <v>75</v>
      </c>
      <c r="H11993" t="s">
        <v>42</v>
      </c>
      <c r="I11993" t="s">
        <v>43</v>
      </c>
      <c r="J11993">
        <v>1.4668695389999999</v>
      </c>
      <c r="K11993">
        <v>0</v>
      </c>
      <c r="L11993">
        <v>1</v>
      </c>
      <c r="M11993">
        <v>63</v>
      </c>
      <c r="N11993">
        <v>88</v>
      </c>
      <c r="O11993">
        <v>60</v>
      </c>
      <c r="P11993">
        <v>1</v>
      </c>
      <c r="Q11993" t="s">
        <v>70</v>
      </c>
      <c r="R11993" t="s">
        <v>34</v>
      </c>
      <c r="S11993">
        <v>22</v>
      </c>
      <c r="T11993" t="s">
        <v>51</v>
      </c>
      <c r="U11993" t="s">
        <v>72</v>
      </c>
      <c r="V11993">
        <v>32</v>
      </c>
    </row>
    <row r="11994" spans="1:22">
      <c r="A11994" t="s">
        <v>38</v>
      </c>
      <c r="B11994" t="s">
        <v>28</v>
      </c>
      <c r="C11994" t="s">
        <v>44</v>
      </c>
      <c r="D11994" t="s">
        <v>45</v>
      </c>
      <c r="E11994">
        <v>1</v>
      </c>
      <c r="F11994" t="s">
        <v>48</v>
      </c>
      <c r="G11994" t="s">
        <v>76</v>
      </c>
      <c r="H11994" t="s">
        <v>42</v>
      </c>
      <c r="I11994" t="s">
        <v>47</v>
      </c>
      <c r="J11994">
        <v>1.68353023106</v>
      </c>
      <c r="K11994">
        <v>0</v>
      </c>
      <c r="L11994">
        <v>0</v>
      </c>
      <c r="M11994">
        <v>63</v>
      </c>
      <c r="N11994">
        <v>89</v>
      </c>
      <c r="O11994">
        <v>64</v>
      </c>
      <c r="P11994">
        <v>1</v>
      </c>
      <c r="Q11994" t="s">
        <v>70</v>
      </c>
      <c r="R11994" t="s">
        <v>34</v>
      </c>
      <c r="S11994">
        <v>22</v>
      </c>
      <c r="T11994" t="s">
        <v>51</v>
      </c>
      <c r="U11994" t="s">
        <v>72</v>
      </c>
      <c r="V11994">
        <v>32</v>
      </c>
    </row>
    <row r="11995" spans="1:22">
      <c r="A11995" t="s">
        <v>38</v>
      </c>
      <c r="B11995" t="s">
        <v>28</v>
      </c>
      <c r="C11995" t="s">
        <v>44</v>
      </c>
      <c r="D11995" t="s">
        <v>45</v>
      </c>
      <c r="E11995">
        <v>1</v>
      </c>
      <c r="F11995" t="s">
        <v>48</v>
      </c>
      <c r="G11995" t="s">
        <v>76</v>
      </c>
      <c r="H11995" t="s">
        <v>42</v>
      </c>
      <c r="I11995" t="s">
        <v>43</v>
      </c>
      <c r="J11995">
        <v>0.56693404854700002</v>
      </c>
      <c r="K11995">
        <v>0</v>
      </c>
      <c r="L11995">
        <v>1</v>
      </c>
      <c r="M11995">
        <v>64</v>
      </c>
      <c r="N11995">
        <v>90</v>
      </c>
      <c r="O11995">
        <v>69</v>
      </c>
      <c r="P11995">
        <v>1</v>
      </c>
      <c r="Q11995" t="s">
        <v>70</v>
      </c>
      <c r="R11995" t="s">
        <v>34</v>
      </c>
      <c r="S11995">
        <v>22</v>
      </c>
      <c r="T11995" t="s">
        <v>51</v>
      </c>
      <c r="U11995" t="s">
        <v>72</v>
      </c>
      <c r="V11995">
        <v>32</v>
      </c>
    </row>
    <row r="11996" spans="1:22">
      <c r="A11996" t="s">
        <v>28</v>
      </c>
      <c r="B11996" t="s">
        <v>28</v>
      </c>
      <c r="C11996" t="s">
        <v>39</v>
      </c>
      <c r="D11996" t="s">
        <v>40</v>
      </c>
      <c r="E11996">
        <v>2</v>
      </c>
      <c r="F11996" t="s">
        <v>41</v>
      </c>
      <c r="G11996" t="s">
        <v>75</v>
      </c>
      <c r="H11996" t="s">
        <v>42</v>
      </c>
      <c r="I11996" t="s">
        <v>47</v>
      </c>
      <c r="J11996">
        <v>0.71687901409999999</v>
      </c>
      <c r="K11996">
        <v>0</v>
      </c>
      <c r="L11996">
        <v>1</v>
      </c>
      <c r="M11996">
        <v>65</v>
      </c>
      <c r="N11996">
        <v>91</v>
      </c>
      <c r="O11996">
        <v>63</v>
      </c>
      <c r="P11996">
        <v>1</v>
      </c>
      <c r="Q11996" t="s">
        <v>70</v>
      </c>
      <c r="R11996" t="s">
        <v>34</v>
      </c>
      <c r="S11996">
        <v>22</v>
      </c>
      <c r="T11996" t="s">
        <v>51</v>
      </c>
      <c r="U11996" t="s">
        <v>72</v>
      </c>
      <c r="V11996">
        <v>32</v>
      </c>
    </row>
    <row r="11997" spans="1:22">
      <c r="A11997" t="s">
        <v>38</v>
      </c>
      <c r="B11997" t="s">
        <v>28</v>
      </c>
      <c r="C11997" t="s">
        <v>39</v>
      </c>
      <c r="D11997" t="s">
        <v>45</v>
      </c>
      <c r="E11997">
        <v>1</v>
      </c>
      <c r="F11997" t="s">
        <v>48</v>
      </c>
      <c r="G11997" t="s">
        <v>76</v>
      </c>
      <c r="H11997" t="s">
        <v>42</v>
      </c>
      <c r="I11997" t="s">
        <v>43</v>
      </c>
      <c r="J11997">
        <v>1.15022882354</v>
      </c>
      <c r="K11997">
        <v>0</v>
      </c>
      <c r="L11997">
        <v>1</v>
      </c>
      <c r="M11997">
        <v>66</v>
      </c>
      <c r="N11997">
        <v>92</v>
      </c>
      <c r="O11997">
        <v>67</v>
      </c>
      <c r="P11997">
        <v>1</v>
      </c>
      <c r="Q11997" t="s">
        <v>70</v>
      </c>
      <c r="R11997" t="s">
        <v>34</v>
      </c>
      <c r="S11997">
        <v>22</v>
      </c>
      <c r="T11997" t="s">
        <v>51</v>
      </c>
      <c r="U11997" t="s">
        <v>72</v>
      </c>
      <c r="V11997">
        <v>32</v>
      </c>
    </row>
    <row r="11998" spans="1:22">
      <c r="A11998" t="s">
        <v>28</v>
      </c>
      <c r="B11998" t="s">
        <v>28</v>
      </c>
      <c r="C11998" t="s">
        <v>44</v>
      </c>
      <c r="D11998" t="s">
        <v>40</v>
      </c>
      <c r="E11998">
        <v>2</v>
      </c>
      <c r="F11998" t="s">
        <v>41</v>
      </c>
      <c r="G11998" t="s">
        <v>75</v>
      </c>
      <c r="H11998" t="s">
        <v>42</v>
      </c>
      <c r="I11998" t="s">
        <v>47</v>
      </c>
      <c r="J11998">
        <v>1.1835783961599999</v>
      </c>
      <c r="K11998">
        <v>0</v>
      </c>
      <c r="L11998">
        <v>1</v>
      </c>
      <c r="M11998">
        <v>67</v>
      </c>
      <c r="N11998">
        <v>93</v>
      </c>
      <c r="O11998">
        <v>68</v>
      </c>
      <c r="P11998">
        <v>1</v>
      </c>
      <c r="Q11998" t="s">
        <v>70</v>
      </c>
      <c r="R11998" t="s">
        <v>34</v>
      </c>
      <c r="S11998">
        <v>22</v>
      </c>
      <c r="T11998" t="s">
        <v>51</v>
      </c>
      <c r="U11998" t="s">
        <v>72</v>
      </c>
      <c r="V11998">
        <v>32</v>
      </c>
    </row>
    <row r="11999" spans="1:22">
      <c r="A11999" t="s">
        <v>28</v>
      </c>
      <c r="B11999" t="s">
        <v>38</v>
      </c>
      <c r="C11999" t="s">
        <v>44</v>
      </c>
      <c r="D11999" t="s">
        <v>45</v>
      </c>
      <c r="E11999">
        <v>1</v>
      </c>
      <c r="F11999" t="s">
        <v>49</v>
      </c>
      <c r="G11999" t="s">
        <v>76</v>
      </c>
      <c r="H11999" t="s">
        <v>42</v>
      </c>
      <c r="I11999" t="s">
        <v>50</v>
      </c>
      <c r="J11999" t="s">
        <v>50</v>
      </c>
      <c r="K11999">
        <v>1</v>
      </c>
      <c r="L11999">
        <v>3</v>
      </c>
      <c r="M11999">
        <v>67</v>
      </c>
      <c r="N11999">
        <v>94</v>
      </c>
      <c r="O11999">
        <v>58</v>
      </c>
      <c r="P11999">
        <v>1</v>
      </c>
      <c r="Q11999" t="s">
        <v>70</v>
      </c>
      <c r="R11999" t="s">
        <v>34</v>
      </c>
      <c r="S11999">
        <v>22</v>
      </c>
      <c r="T11999" t="s">
        <v>51</v>
      </c>
      <c r="U11999" t="s">
        <v>72</v>
      </c>
      <c r="V11999">
        <v>32</v>
      </c>
    </row>
    <row r="12000" spans="1:22">
      <c r="A12000" t="s">
        <v>38</v>
      </c>
      <c r="B12000" t="s">
        <v>28</v>
      </c>
      <c r="C12000" t="s">
        <v>44</v>
      </c>
      <c r="D12000" t="s">
        <v>45</v>
      </c>
      <c r="E12000">
        <v>2</v>
      </c>
      <c r="F12000" t="s">
        <v>46</v>
      </c>
      <c r="G12000" t="s">
        <v>75</v>
      </c>
      <c r="H12000" t="s">
        <v>42</v>
      </c>
      <c r="I12000" t="s">
        <v>47</v>
      </c>
      <c r="J12000">
        <v>0.96684624603900005</v>
      </c>
      <c r="K12000">
        <v>0</v>
      </c>
      <c r="L12000">
        <v>0</v>
      </c>
      <c r="M12000">
        <v>67</v>
      </c>
      <c r="N12000">
        <v>95</v>
      </c>
      <c r="O12000">
        <v>70</v>
      </c>
      <c r="P12000">
        <v>1</v>
      </c>
      <c r="Q12000" t="s">
        <v>70</v>
      </c>
      <c r="R12000" t="s">
        <v>34</v>
      </c>
      <c r="S12000">
        <v>22</v>
      </c>
      <c r="T12000" t="s">
        <v>51</v>
      </c>
      <c r="U12000" t="s">
        <v>72</v>
      </c>
      <c r="V12000">
        <v>32</v>
      </c>
    </row>
    <row r="12001" spans="1:22">
      <c r="A12001" t="s">
        <v>38</v>
      </c>
      <c r="B12001" t="s">
        <v>28</v>
      </c>
      <c r="C12001" t="s">
        <v>39</v>
      </c>
      <c r="D12001" t="s">
        <v>45</v>
      </c>
      <c r="E12001">
        <v>2</v>
      </c>
      <c r="F12001" t="s">
        <v>46</v>
      </c>
      <c r="G12001" t="s">
        <v>75</v>
      </c>
      <c r="H12001" t="s">
        <v>42</v>
      </c>
      <c r="I12001" t="s">
        <v>43</v>
      </c>
      <c r="J12001">
        <v>1.28358566039</v>
      </c>
      <c r="K12001">
        <v>0</v>
      </c>
      <c r="L12001">
        <v>1</v>
      </c>
      <c r="M12001">
        <v>68</v>
      </c>
      <c r="N12001">
        <v>96</v>
      </c>
      <c r="O12001">
        <v>51</v>
      </c>
      <c r="P12001">
        <v>1</v>
      </c>
      <c r="Q12001" t="s">
        <v>70</v>
      </c>
      <c r="R12001" t="s">
        <v>34</v>
      </c>
      <c r="S12001">
        <v>22</v>
      </c>
      <c r="T12001" t="s">
        <v>51</v>
      </c>
      <c r="U12001" t="s">
        <v>72</v>
      </c>
      <c r="V12001">
        <v>32</v>
      </c>
    </row>
    <row r="12002" spans="1:22">
      <c r="A12002" t="s">
        <v>38</v>
      </c>
      <c r="B12002" t="s">
        <v>38</v>
      </c>
      <c r="C12002" t="s">
        <v>44</v>
      </c>
      <c r="D12002" t="s">
        <v>40</v>
      </c>
      <c r="E12002">
        <v>2</v>
      </c>
      <c r="F12002" t="s">
        <v>46</v>
      </c>
      <c r="G12002" t="s">
        <v>75</v>
      </c>
      <c r="H12002" t="s">
        <v>42</v>
      </c>
      <c r="I12002" t="s">
        <v>47</v>
      </c>
      <c r="J12002">
        <v>1.1836309039499999</v>
      </c>
      <c r="K12002">
        <v>0</v>
      </c>
      <c r="L12002">
        <v>1</v>
      </c>
      <c r="M12002">
        <v>1</v>
      </c>
      <c r="N12002">
        <v>1</v>
      </c>
      <c r="O12002">
        <v>75</v>
      </c>
      <c r="P12002">
        <v>2</v>
      </c>
      <c r="Q12002" t="s">
        <v>70</v>
      </c>
      <c r="R12002" t="s">
        <v>34</v>
      </c>
      <c r="S12002">
        <v>22</v>
      </c>
      <c r="T12002" t="s">
        <v>51</v>
      </c>
      <c r="U12002" t="s">
        <v>72</v>
      </c>
      <c r="V12002">
        <v>32</v>
      </c>
    </row>
    <row r="12003" spans="1:22">
      <c r="A12003" t="s">
        <v>38</v>
      </c>
      <c r="B12003" t="s">
        <v>38</v>
      </c>
      <c r="C12003" t="s">
        <v>39</v>
      </c>
      <c r="D12003" t="s">
        <v>40</v>
      </c>
      <c r="E12003">
        <v>2</v>
      </c>
      <c r="F12003" t="s">
        <v>46</v>
      </c>
      <c r="G12003" t="s">
        <v>75</v>
      </c>
      <c r="H12003" t="s">
        <v>42</v>
      </c>
      <c r="I12003" t="s">
        <v>47</v>
      </c>
      <c r="J12003">
        <v>1.15017907933</v>
      </c>
      <c r="K12003">
        <v>0</v>
      </c>
      <c r="L12003">
        <v>1</v>
      </c>
      <c r="M12003">
        <v>2</v>
      </c>
      <c r="N12003">
        <v>2</v>
      </c>
      <c r="O12003">
        <v>64</v>
      </c>
      <c r="P12003">
        <v>2</v>
      </c>
      <c r="Q12003" t="s">
        <v>70</v>
      </c>
      <c r="R12003" t="s">
        <v>34</v>
      </c>
      <c r="S12003">
        <v>22</v>
      </c>
      <c r="T12003" t="s">
        <v>51</v>
      </c>
      <c r="U12003" t="s">
        <v>72</v>
      </c>
      <c r="V12003">
        <v>32</v>
      </c>
    </row>
    <row r="12004" spans="1:22">
      <c r="A12004" t="s">
        <v>28</v>
      </c>
      <c r="B12004" t="s">
        <v>38</v>
      </c>
      <c r="C12004" t="s">
        <v>44</v>
      </c>
      <c r="D12004" t="s">
        <v>45</v>
      </c>
      <c r="E12004">
        <v>1</v>
      </c>
      <c r="F12004" t="s">
        <v>49</v>
      </c>
      <c r="G12004" t="s">
        <v>76</v>
      </c>
      <c r="H12004" t="s">
        <v>42</v>
      </c>
      <c r="I12004" t="s">
        <v>43</v>
      </c>
      <c r="J12004">
        <v>0.91687064443199995</v>
      </c>
      <c r="K12004">
        <v>0</v>
      </c>
      <c r="L12004">
        <v>1</v>
      </c>
      <c r="M12004">
        <v>3</v>
      </c>
      <c r="N12004">
        <v>3</v>
      </c>
      <c r="O12004">
        <v>61</v>
      </c>
      <c r="P12004">
        <v>2</v>
      </c>
      <c r="Q12004" t="s">
        <v>70</v>
      </c>
      <c r="R12004" t="s">
        <v>34</v>
      </c>
      <c r="S12004">
        <v>22</v>
      </c>
      <c r="T12004" t="s">
        <v>51</v>
      </c>
      <c r="U12004" t="s">
        <v>72</v>
      </c>
      <c r="V12004">
        <v>32</v>
      </c>
    </row>
    <row r="12005" spans="1:22">
      <c r="A12005" t="s">
        <v>28</v>
      </c>
      <c r="B12005" t="s">
        <v>28</v>
      </c>
      <c r="C12005" t="s">
        <v>44</v>
      </c>
      <c r="D12005" t="s">
        <v>40</v>
      </c>
      <c r="E12005">
        <v>1</v>
      </c>
      <c r="F12005" t="s">
        <v>49</v>
      </c>
      <c r="G12005" t="s">
        <v>76</v>
      </c>
      <c r="H12005" t="s">
        <v>42</v>
      </c>
      <c r="I12005" t="s">
        <v>47</v>
      </c>
      <c r="J12005">
        <v>0.95023837761300001</v>
      </c>
      <c r="K12005">
        <v>0</v>
      </c>
      <c r="L12005">
        <v>1</v>
      </c>
      <c r="M12005">
        <v>4</v>
      </c>
      <c r="N12005">
        <v>4</v>
      </c>
      <c r="O12005">
        <v>66</v>
      </c>
      <c r="P12005">
        <v>2</v>
      </c>
      <c r="Q12005" t="s">
        <v>70</v>
      </c>
      <c r="R12005" t="s">
        <v>34</v>
      </c>
      <c r="S12005">
        <v>22</v>
      </c>
      <c r="T12005" t="s">
        <v>51</v>
      </c>
      <c r="U12005" t="s">
        <v>72</v>
      </c>
      <c r="V12005">
        <v>32</v>
      </c>
    </row>
    <row r="12006" spans="1:22">
      <c r="A12006" t="s">
        <v>38</v>
      </c>
      <c r="B12006" t="s">
        <v>28</v>
      </c>
      <c r="C12006" t="s">
        <v>39</v>
      </c>
      <c r="D12006" t="s">
        <v>45</v>
      </c>
      <c r="E12006">
        <v>2</v>
      </c>
      <c r="F12006" t="s">
        <v>46</v>
      </c>
      <c r="G12006" t="s">
        <v>75</v>
      </c>
      <c r="H12006" t="s">
        <v>42</v>
      </c>
      <c r="I12006" t="s">
        <v>43</v>
      </c>
      <c r="J12006">
        <v>1.28351183358</v>
      </c>
      <c r="K12006">
        <v>0</v>
      </c>
      <c r="L12006">
        <v>1</v>
      </c>
      <c r="M12006">
        <v>5</v>
      </c>
      <c r="N12006">
        <v>5</v>
      </c>
      <c r="O12006">
        <v>57</v>
      </c>
      <c r="P12006">
        <v>2</v>
      </c>
      <c r="Q12006" t="s">
        <v>70</v>
      </c>
      <c r="R12006" t="s">
        <v>34</v>
      </c>
      <c r="S12006">
        <v>22</v>
      </c>
      <c r="T12006" t="s">
        <v>51</v>
      </c>
      <c r="U12006" t="s">
        <v>72</v>
      </c>
      <c r="V12006">
        <v>32</v>
      </c>
    </row>
    <row r="12007" spans="1:22">
      <c r="A12007" t="s">
        <v>38</v>
      </c>
      <c r="B12007" t="s">
        <v>28</v>
      </c>
      <c r="C12007" t="s">
        <v>39</v>
      </c>
      <c r="D12007" t="s">
        <v>45</v>
      </c>
      <c r="E12007">
        <v>2</v>
      </c>
      <c r="F12007" t="s">
        <v>46</v>
      </c>
      <c r="G12007" t="s">
        <v>75</v>
      </c>
      <c r="H12007" t="s">
        <v>42</v>
      </c>
      <c r="I12007" t="s">
        <v>43</v>
      </c>
      <c r="J12007">
        <v>1.0835881081300001</v>
      </c>
      <c r="K12007">
        <v>0</v>
      </c>
      <c r="L12007">
        <v>1</v>
      </c>
      <c r="M12007">
        <v>6</v>
      </c>
      <c r="N12007">
        <v>6</v>
      </c>
      <c r="O12007">
        <v>70</v>
      </c>
      <c r="P12007">
        <v>2</v>
      </c>
      <c r="Q12007" t="s">
        <v>70</v>
      </c>
      <c r="R12007" t="s">
        <v>34</v>
      </c>
      <c r="S12007">
        <v>22</v>
      </c>
      <c r="T12007" t="s">
        <v>51</v>
      </c>
      <c r="U12007" t="s">
        <v>72</v>
      </c>
      <c r="V12007">
        <v>32</v>
      </c>
    </row>
    <row r="12008" spans="1:22">
      <c r="A12008" t="s">
        <v>28</v>
      </c>
      <c r="B12008" t="s">
        <v>28</v>
      </c>
      <c r="C12008" t="s">
        <v>44</v>
      </c>
      <c r="D12008" t="s">
        <v>40</v>
      </c>
      <c r="E12008">
        <v>1</v>
      </c>
      <c r="F12008" t="s">
        <v>49</v>
      </c>
      <c r="G12008" t="s">
        <v>76</v>
      </c>
      <c r="H12008" t="s">
        <v>42</v>
      </c>
      <c r="I12008" t="s">
        <v>47</v>
      </c>
      <c r="J12008">
        <v>0.88356213056199995</v>
      </c>
      <c r="K12008">
        <v>0</v>
      </c>
      <c r="L12008">
        <v>1</v>
      </c>
      <c r="M12008">
        <v>7</v>
      </c>
      <c r="N12008">
        <v>7</v>
      </c>
      <c r="O12008">
        <v>58</v>
      </c>
      <c r="P12008">
        <v>2</v>
      </c>
      <c r="Q12008" t="s">
        <v>70</v>
      </c>
      <c r="R12008" t="s">
        <v>34</v>
      </c>
      <c r="S12008">
        <v>22</v>
      </c>
      <c r="T12008" t="s">
        <v>51</v>
      </c>
      <c r="U12008" t="s">
        <v>72</v>
      </c>
      <c r="V12008">
        <v>32</v>
      </c>
    </row>
    <row r="12009" spans="1:22">
      <c r="A12009" t="s">
        <v>38</v>
      </c>
      <c r="B12009" t="s">
        <v>38</v>
      </c>
      <c r="C12009" t="s">
        <v>39</v>
      </c>
      <c r="D12009" t="s">
        <v>40</v>
      </c>
      <c r="E12009">
        <v>1</v>
      </c>
      <c r="F12009" t="s">
        <v>48</v>
      </c>
      <c r="G12009" t="s">
        <v>76</v>
      </c>
      <c r="H12009" t="s">
        <v>42</v>
      </c>
      <c r="I12009" t="s">
        <v>43</v>
      </c>
      <c r="J12009">
        <v>1.0835612619999999</v>
      </c>
      <c r="K12009">
        <v>0</v>
      </c>
      <c r="L12009">
        <v>0</v>
      </c>
      <c r="M12009">
        <v>7</v>
      </c>
      <c r="N12009">
        <v>8</v>
      </c>
      <c r="O12009">
        <v>56</v>
      </c>
      <c r="P12009">
        <v>2</v>
      </c>
      <c r="Q12009" t="s">
        <v>70</v>
      </c>
      <c r="R12009" t="s">
        <v>34</v>
      </c>
      <c r="S12009">
        <v>22</v>
      </c>
      <c r="T12009" t="s">
        <v>51</v>
      </c>
      <c r="U12009" t="s">
        <v>72</v>
      </c>
      <c r="V12009">
        <v>32</v>
      </c>
    </row>
    <row r="12010" spans="1:22">
      <c r="A12010" t="s">
        <v>28</v>
      </c>
      <c r="B12010" t="s">
        <v>28</v>
      </c>
      <c r="C12010" t="s">
        <v>44</v>
      </c>
      <c r="D12010" t="s">
        <v>40</v>
      </c>
      <c r="E12010">
        <v>1</v>
      </c>
      <c r="F12010" t="s">
        <v>49</v>
      </c>
      <c r="G12010" t="s">
        <v>76</v>
      </c>
      <c r="H12010" t="s">
        <v>42</v>
      </c>
      <c r="I12010" t="s">
        <v>47</v>
      </c>
      <c r="J12010">
        <v>1.2668814617799999</v>
      </c>
      <c r="K12010">
        <v>0</v>
      </c>
      <c r="L12010">
        <v>1</v>
      </c>
      <c r="M12010">
        <v>8</v>
      </c>
      <c r="N12010">
        <v>9</v>
      </c>
      <c r="O12010">
        <v>72</v>
      </c>
      <c r="P12010">
        <v>2</v>
      </c>
      <c r="Q12010" t="s">
        <v>70</v>
      </c>
      <c r="R12010" t="s">
        <v>34</v>
      </c>
      <c r="S12010">
        <v>22</v>
      </c>
      <c r="T12010" t="s">
        <v>51</v>
      </c>
      <c r="U12010" t="s">
        <v>72</v>
      </c>
      <c r="V12010">
        <v>32</v>
      </c>
    </row>
    <row r="12011" spans="1:22">
      <c r="A12011" t="s">
        <v>38</v>
      </c>
      <c r="B12011" t="s">
        <v>38</v>
      </c>
      <c r="C12011" t="s">
        <v>44</v>
      </c>
      <c r="D12011" t="s">
        <v>40</v>
      </c>
      <c r="E12011">
        <v>2</v>
      </c>
      <c r="F12011" t="s">
        <v>46</v>
      </c>
      <c r="G12011" t="s">
        <v>75</v>
      </c>
      <c r="H12011" t="s">
        <v>42</v>
      </c>
      <c r="I12011" t="s">
        <v>47</v>
      </c>
      <c r="J12011">
        <v>0.73360926914000002</v>
      </c>
      <c r="K12011">
        <v>0</v>
      </c>
      <c r="L12011">
        <v>1</v>
      </c>
      <c r="M12011">
        <v>9</v>
      </c>
      <c r="N12011">
        <v>10</v>
      </c>
      <c r="O12011">
        <v>74</v>
      </c>
      <c r="P12011">
        <v>2</v>
      </c>
      <c r="Q12011" t="s">
        <v>70</v>
      </c>
      <c r="R12011" t="s">
        <v>34</v>
      </c>
      <c r="S12011">
        <v>22</v>
      </c>
      <c r="T12011" t="s">
        <v>51</v>
      </c>
      <c r="U12011" t="s">
        <v>72</v>
      </c>
      <c r="V12011">
        <v>32</v>
      </c>
    </row>
    <row r="12012" spans="1:22">
      <c r="A12012" t="s">
        <v>38</v>
      </c>
      <c r="B12012" t="s">
        <v>38</v>
      </c>
      <c r="C12012" t="s">
        <v>39</v>
      </c>
      <c r="D12012" t="s">
        <v>40</v>
      </c>
      <c r="E12012">
        <v>2</v>
      </c>
      <c r="F12012" t="s">
        <v>46</v>
      </c>
      <c r="G12012" t="s">
        <v>75</v>
      </c>
      <c r="H12012" t="s">
        <v>42</v>
      </c>
      <c r="I12012" t="s">
        <v>43</v>
      </c>
      <c r="J12012">
        <v>1.35020939959</v>
      </c>
      <c r="K12012">
        <v>0</v>
      </c>
      <c r="L12012">
        <v>0</v>
      </c>
      <c r="M12012">
        <v>9</v>
      </c>
      <c r="N12012">
        <v>11</v>
      </c>
      <c r="O12012">
        <v>65</v>
      </c>
      <c r="P12012">
        <v>2</v>
      </c>
      <c r="Q12012" t="s">
        <v>70</v>
      </c>
      <c r="R12012" t="s">
        <v>34</v>
      </c>
      <c r="S12012">
        <v>22</v>
      </c>
      <c r="T12012" t="s">
        <v>51</v>
      </c>
      <c r="U12012" t="s">
        <v>72</v>
      </c>
      <c r="V12012">
        <v>32</v>
      </c>
    </row>
    <row r="12013" spans="1:22">
      <c r="A12013" t="s">
        <v>38</v>
      </c>
      <c r="B12013" t="s">
        <v>38</v>
      </c>
      <c r="C12013" t="s">
        <v>44</v>
      </c>
      <c r="D12013" t="s">
        <v>40</v>
      </c>
      <c r="E12013">
        <v>2</v>
      </c>
      <c r="F12013" t="s">
        <v>46</v>
      </c>
      <c r="G12013" t="s">
        <v>75</v>
      </c>
      <c r="H12013" t="s">
        <v>42</v>
      </c>
      <c r="I12013" t="s">
        <v>47</v>
      </c>
      <c r="J12013">
        <v>1.26687553985</v>
      </c>
      <c r="K12013">
        <v>0</v>
      </c>
      <c r="L12013">
        <v>1</v>
      </c>
      <c r="M12013">
        <v>10</v>
      </c>
      <c r="N12013">
        <v>12</v>
      </c>
      <c r="O12013">
        <v>56</v>
      </c>
      <c r="P12013">
        <v>2</v>
      </c>
      <c r="Q12013" t="s">
        <v>70</v>
      </c>
      <c r="R12013" t="s">
        <v>34</v>
      </c>
      <c r="S12013">
        <v>22</v>
      </c>
      <c r="T12013" t="s">
        <v>51</v>
      </c>
      <c r="U12013" t="s">
        <v>72</v>
      </c>
      <c r="V12013">
        <v>32</v>
      </c>
    </row>
    <row r="12014" spans="1:22">
      <c r="A12014" t="s">
        <v>28</v>
      </c>
      <c r="B12014" t="s">
        <v>28</v>
      </c>
      <c r="C12014" t="s">
        <v>39</v>
      </c>
      <c r="D12014" t="s">
        <v>40</v>
      </c>
      <c r="E12014">
        <v>1</v>
      </c>
      <c r="F12014" t="s">
        <v>49</v>
      </c>
      <c r="G12014" t="s">
        <v>76</v>
      </c>
      <c r="H12014" t="s">
        <v>42</v>
      </c>
      <c r="I12014" t="s">
        <v>47</v>
      </c>
      <c r="J12014">
        <v>0.800254327361</v>
      </c>
      <c r="K12014">
        <v>0</v>
      </c>
      <c r="L12014">
        <v>1</v>
      </c>
      <c r="M12014">
        <v>11</v>
      </c>
      <c r="N12014">
        <v>13</v>
      </c>
      <c r="O12014">
        <v>48</v>
      </c>
      <c r="P12014">
        <v>2</v>
      </c>
      <c r="Q12014" t="s">
        <v>70</v>
      </c>
      <c r="R12014" t="s">
        <v>34</v>
      </c>
      <c r="S12014">
        <v>22</v>
      </c>
      <c r="T12014" t="s">
        <v>51</v>
      </c>
      <c r="U12014" t="s">
        <v>72</v>
      </c>
      <c r="V12014">
        <v>32</v>
      </c>
    </row>
    <row r="12015" spans="1:22">
      <c r="A12015" t="s">
        <v>38</v>
      </c>
      <c r="B12015" t="s">
        <v>28</v>
      </c>
      <c r="C12015" t="s">
        <v>39</v>
      </c>
      <c r="D12015" t="s">
        <v>45</v>
      </c>
      <c r="E12015">
        <v>1</v>
      </c>
      <c r="F12015" t="s">
        <v>48</v>
      </c>
      <c r="G12015" t="s">
        <v>76</v>
      </c>
      <c r="H12015" t="s">
        <v>42</v>
      </c>
      <c r="I12015" t="s">
        <v>43</v>
      </c>
      <c r="J12015">
        <v>0.78352051909300002</v>
      </c>
      <c r="K12015">
        <v>0</v>
      </c>
      <c r="L12015">
        <v>1</v>
      </c>
      <c r="M12015">
        <v>12</v>
      </c>
      <c r="N12015">
        <v>14</v>
      </c>
      <c r="O12015">
        <v>74</v>
      </c>
      <c r="P12015">
        <v>2</v>
      </c>
      <c r="Q12015" t="s">
        <v>70</v>
      </c>
      <c r="R12015" t="s">
        <v>34</v>
      </c>
      <c r="S12015">
        <v>22</v>
      </c>
      <c r="T12015" t="s">
        <v>51</v>
      </c>
      <c r="U12015" t="s">
        <v>72</v>
      </c>
      <c r="V12015">
        <v>32</v>
      </c>
    </row>
    <row r="12016" spans="1:22">
      <c r="A12016" t="s">
        <v>38</v>
      </c>
      <c r="B12016" t="s">
        <v>28</v>
      </c>
      <c r="C12016" t="s">
        <v>44</v>
      </c>
      <c r="D12016" t="s">
        <v>45</v>
      </c>
      <c r="E12016">
        <v>2</v>
      </c>
      <c r="F12016" t="s">
        <v>46</v>
      </c>
      <c r="G12016" t="s">
        <v>75</v>
      </c>
      <c r="H12016" t="s">
        <v>42</v>
      </c>
      <c r="I12016" t="s">
        <v>43</v>
      </c>
      <c r="J12016">
        <v>1.2668944901100001</v>
      </c>
      <c r="K12016">
        <v>0</v>
      </c>
      <c r="L12016">
        <v>1</v>
      </c>
      <c r="M12016">
        <v>13</v>
      </c>
      <c r="N12016">
        <v>15</v>
      </c>
      <c r="O12016">
        <v>56</v>
      </c>
      <c r="P12016">
        <v>2</v>
      </c>
      <c r="Q12016" t="s">
        <v>70</v>
      </c>
      <c r="R12016" t="s">
        <v>34</v>
      </c>
      <c r="S12016">
        <v>22</v>
      </c>
      <c r="T12016" t="s">
        <v>51</v>
      </c>
      <c r="U12016" t="s">
        <v>72</v>
      </c>
      <c r="V12016">
        <v>32</v>
      </c>
    </row>
    <row r="12017" spans="1:22">
      <c r="A12017" t="s">
        <v>38</v>
      </c>
      <c r="B12017" t="s">
        <v>38</v>
      </c>
      <c r="C12017" t="s">
        <v>39</v>
      </c>
      <c r="D12017" t="s">
        <v>40</v>
      </c>
      <c r="E12017">
        <v>1</v>
      </c>
      <c r="F12017" t="s">
        <v>48</v>
      </c>
      <c r="G12017" t="s">
        <v>76</v>
      </c>
      <c r="H12017" t="s">
        <v>42</v>
      </c>
      <c r="I12017" t="s">
        <v>47</v>
      </c>
      <c r="J12017">
        <v>0.76712465594799994</v>
      </c>
      <c r="K12017">
        <v>0</v>
      </c>
      <c r="L12017">
        <v>1</v>
      </c>
      <c r="M12017">
        <v>14</v>
      </c>
      <c r="N12017">
        <v>16</v>
      </c>
      <c r="O12017">
        <v>61</v>
      </c>
      <c r="P12017">
        <v>2</v>
      </c>
      <c r="Q12017" t="s">
        <v>70</v>
      </c>
      <c r="R12017" t="s">
        <v>34</v>
      </c>
      <c r="S12017">
        <v>22</v>
      </c>
      <c r="T12017" t="s">
        <v>51</v>
      </c>
      <c r="U12017" t="s">
        <v>72</v>
      </c>
      <c r="V12017">
        <v>32</v>
      </c>
    </row>
    <row r="12018" spans="1:22">
      <c r="A12018" t="s">
        <v>38</v>
      </c>
      <c r="B12018" t="s">
        <v>38</v>
      </c>
      <c r="C12018" t="s">
        <v>44</v>
      </c>
      <c r="D12018" t="s">
        <v>40</v>
      </c>
      <c r="E12018">
        <v>2</v>
      </c>
      <c r="F12018" t="s">
        <v>46</v>
      </c>
      <c r="G12018" t="s">
        <v>75</v>
      </c>
      <c r="H12018" t="s">
        <v>42</v>
      </c>
      <c r="I12018" t="s">
        <v>47</v>
      </c>
      <c r="J12018">
        <v>0.76694936666199998</v>
      </c>
      <c r="K12018">
        <v>0</v>
      </c>
      <c r="L12018">
        <v>1</v>
      </c>
      <c r="M12018">
        <v>15</v>
      </c>
      <c r="N12018">
        <v>17</v>
      </c>
      <c r="O12018">
        <v>77</v>
      </c>
      <c r="P12018">
        <v>2</v>
      </c>
      <c r="Q12018" t="s">
        <v>70</v>
      </c>
      <c r="R12018" t="s">
        <v>34</v>
      </c>
      <c r="S12018">
        <v>22</v>
      </c>
      <c r="T12018" t="s">
        <v>51</v>
      </c>
      <c r="U12018" t="s">
        <v>72</v>
      </c>
      <c r="V12018">
        <v>32</v>
      </c>
    </row>
    <row r="12019" spans="1:22">
      <c r="A12019" t="s">
        <v>28</v>
      </c>
      <c r="B12019" t="s">
        <v>28</v>
      </c>
      <c r="C12019" t="s">
        <v>39</v>
      </c>
      <c r="D12019" t="s">
        <v>40</v>
      </c>
      <c r="E12019">
        <v>2</v>
      </c>
      <c r="F12019" t="s">
        <v>41</v>
      </c>
      <c r="G12019" t="s">
        <v>75</v>
      </c>
      <c r="H12019" t="s">
        <v>42</v>
      </c>
      <c r="I12019" t="s">
        <v>43</v>
      </c>
      <c r="J12019">
        <v>0.93357365863599995</v>
      </c>
      <c r="K12019">
        <v>0</v>
      </c>
      <c r="L12019">
        <v>0</v>
      </c>
      <c r="M12019">
        <v>15</v>
      </c>
      <c r="N12019">
        <v>18</v>
      </c>
      <c r="O12019">
        <v>55</v>
      </c>
      <c r="P12019">
        <v>2</v>
      </c>
      <c r="Q12019" t="s">
        <v>70</v>
      </c>
      <c r="R12019" t="s">
        <v>34</v>
      </c>
      <c r="S12019">
        <v>22</v>
      </c>
      <c r="T12019" t="s">
        <v>51</v>
      </c>
      <c r="U12019" t="s">
        <v>72</v>
      </c>
      <c r="V12019">
        <v>32</v>
      </c>
    </row>
    <row r="12020" spans="1:22">
      <c r="A12020" t="s">
        <v>38</v>
      </c>
      <c r="B12020" t="s">
        <v>28</v>
      </c>
      <c r="C12020" t="s">
        <v>39</v>
      </c>
      <c r="D12020" t="s">
        <v>45</v>
      </c>
      <c r="E12020">
        <v>2</v>
      </c>
      <c r="F12020" t="s">
        <v>46</v>
      </c>
      <c r="G12020" t="s">
        <v>75</v>
      </c>
      <c r="H12020" t="s">
        <v>42</v>
      </c>
      <c r="I12020" t="s">
        <v>47</v>
      </c>
      <c r="J12020">
        <v>0.58358100184700001</v>
      </c>
      <c r="K12020">
        <v>0</v>
      </c>
      <c r="L12020">
        <v>0</v>
      </c>
      <c r="M12020">
        <v>15</v>
      </c>
      <c r="N12020">
        <v>19</v>
      </c>
      <c r="O12020">
        <v>65</v>
      </c>
      <c r="P12020">
        <v>2</v>
      </c>
      <c r="Q12020" t="s">
        <v>70</v>
      </c>
      <c r="R12020" t="s">
        <v>34</v>
      </c>
      <c r="S12020">
        <v>22</v>
      </c>
      <c r="T12020" t="s">
        <v>51</v>
      </c>
      <c r="U12020" t="s">
        <v>72</v>
      </c>
      <c r="V12020">
        <v>32</v>
      </c>
    </row>
    <row r="12021" spans="1:22">
      <c r="A12021" t="s">
        <v>28</v>
      </c>
      <c r="B12021" t="s">
        <v>28</v>
      </c>
      <c r="C12021" t="s">
        <v>44</v>
      </c>
      <c r="D12021" t="s">
        <v>40</v>
      </c>
      <c r="E12021">
        <v>1</v>
      </c>
      <c r="F12021" t="s">
        <v>49</v>
      </c>
      <c r="G12021" t="s">
        <v>76</v>
      </c>
      <c r="H12021" t="s">
        <v>42</v>
      </c>
      <c r="I12021" t="s">
        <v>47</v>
      </c>
      <c r="J12021">
        <v>1.2502822788700001</v>
      </c>
      <c r="K12021">
        <v>0</v>
      </c>
      <c r="L12021">
        <v>1</v>
      </c>
      <c r="M12021">
        <v>16</v>
      </c>
      <c r="N12021">
        <v>20</v>
      </c>
      <c r="O12021">
        <v>52</v>
      </c>
      <c r="P12021">
        <v>2</v>
      </c>
      <c r="Q12021" t="s">
        <v>70</v>
      </c>
      <c r="R12021" t="s">
        <v>34</v>
      </c>
      <c r="S12021">
        <v>22</v>
      </c>
      <c r="T12021" t="s">
        <v>51</v>
      </c>
      <c r="U12021" t="s">
        <v>72</v>
      </c>
      <c r="V12021">
        <v>32</v>
      </c>
    </row>
    <row r="12022" spans="1:22">
      <c r="A12022" t="s">
        <v>38</v>
      </c>
      <c r="B12022" t="s">
        <v>28</v>
      </c>
      <c r="C12022" t="s">
        <v>39</v>
      </c>
      <c r="D12022" t="s">
        <v>45</v>
      </c>
      <c r="E12022">
        <v>1</v>
      </c>
      <c r="F12022" t="s">
        <v>48</v>
      </c>
      <c r="G12022" t="s">
        <v>76</v>
      </c>
      <c r="H12022" t="s">
        <v>42</v>
      </c>
      <c r="I12022" t="s">
        <v>47</v>
      </c>
      <c r="J12022">
        <v>1.1668915685700001</v>
      </c>
      <c r="K12022">
        <v>0</v>
      </c>
      <c r="L12022">
        <v>0</v>
      </c>
      <c r="M12022">
        <v>16</v>
      </c>
      <c r="N12022">
        <v>21</v>
      </c>
      <c r="O12022">
        <v>48</v>
      </c>
      <c r="P12022">
        <v>2</v>
      </c>
      <c r="Q12022" t="s">
        <v>70</v>
      </c>
      <c r="R12022" t="s">
        <v>34</v>
      </c>
      <c r="S12022">
        <v>22</v>
      </c>
      <c r="T12022" t="s">
        <v>51</v>
      </c>
      <c r="U12022" t="s">
        <v>72</v>
      </c>
      <c r="V12022">
        <v>32</v>
      </c>
    </row>
    <row r="12023" spans="1:22">
      <c r="A12023" t="s">
        <v>38</v>
      </c>
      <c r="B12023" t="s">
        <v>28</v>
      </c>
      <c r="C12023" t="s">
        <v>39</v>
      </c>
      <c r="D12023" t="s">
        <v>45</v>
      </c>
      <c r="E12023">
        <v>2</v>
      </c>
      <c r="F12023" t="s">
        <v>46</v>
      </c>
      <c r="G12023" t="s">
        <v>75</v>
      </c>
      <c r="H12023" t="s">
        <v>42</v>
      </c>
      <c r="I12023" t="s">
        <v>43</v>
      </c>
      <c r="J12023">
        <v>1.2836117168800001</v>
      </c>
      <c r="K12023">
        <v>0</v>
      </c>
      <c r="L12023">
        <v>1</v>
      </c>
      <c r="M12023">
        <v>17</v>
      </c>
      <c r="N12023">
        <v>22</v>
      </c>
      <c r="O12023">
        <v>53</v>
      </c>
      <c r="P12023">
        <v>2</v>
      </c>
      <c r="Q12023" t="s">
        <v>70</v>
      </c>
      <c r="R12023" t="s">
        <v>34</v>
      </c>
      <c r="S12023">
        <v>22</v>
      </c>
      <c r="T12023" t="s">
        <v>51</v>
      </c>
      <c r="U12023" t="s">
        <v>72</v>
      </c>
      <c r="V12023">
        <v>32</v>
      </c>
    </row>
    <row r="12024" spans="1:22">
      <c r="A12024" t="s">
        <v>28</v>
      </c>
      <c r="B12024" t="s">
        <v>28</v>
      </c>
      <c r="C12024" t="s">
        <v>39</v>
      </c>
      <c r="D12024" t="s">
        <v>40</v>
      </c>
      <c r="E12024">
        <v>2</v>
      </c>
      <c r="F12024" t="s">
        <v>41</v>
      </c>
      <c r="G12024" t="s">
        <v>75</v>
      </c>
      <c r="H12024" t="s">
        <v>42</v>
      </c>
      <c r="I12024" t="s">
        <v>43</v>
      </c>
      <c r="J12024">
        <v>0.85023348213899996</v>
      </c>
      <c r="K12024">
        <v>0</v>
      </c>
      <c r="L12024">
        <v>0</v>
      </c>
      <c r="M12024">
        <v>17</v>
      </c>
      <c r="N12024">
        <v>23</v>
      </c>
      <c r="O12024">
        <v>51</v>
      </c>
      <c r="P12024">
        <v>2</v>
      </c>
      <c r="Q12024" t="s">
        <v>70</v>
      </c>
      <c r="R12024" t="s">
        <v>34</v>
      </c>
      <c r="S12024">
        <v>22</v>
      </c>
      <c r="T12024" t="s">
        <v>51</v>
      </c>
      <c r="U12024" t="s">
        <v>72</v>
      </c>
      <c r="V12024">
        <v>32</v>
      </c>
    </row>
    <row r="12025" spans="1:22">
      <c r="A12025" t="s">
        <v>28</v>
      </c>
      <c r="B12025" t="s">
        <v>38</v>
      </c>
      <c r="C12025" t="s">
        <v>44</v>
      </c>
      <c r="D12025" t="s">
        <v>45</v>
      </c>
      <c r="E12025">
        <v>1</v>
      </c>
      <c r="F12025" t="s">
        <v>49</v>
      </c>
      <c r="G12025" t="s">
        <v>76</v>
      </c>
      <c r="H12025" t="s">
        <v>42</v>
      </c>
      <c r="I12025" t="s">
        <v>43</v>
      </c>
      <c r="J12025">
        <v>1.38368372759</v>
      </c>
      <c r="K12025">
        <v>0</v>
      </c>
      <c r="L12025">
        <v>1</v>
      </c>
      <c r="M12025">
        <v>18</v>
      </c>
      <c r="N12025">
        <v>24</v>
      </c>
      <c r="O12025">
        <v>75</v>
      </c>
      <c r="P12025">
        <v>2</v>
      </c>
      <c r="Q12025" t="s">
        <v>70</v>
      </c>
      <c r="R12025" t="s">
        <v>34</v>
      </c>
      <c r="S12025">
        <v>22</v>
      </c>
      <c r="T12025" t="s">
        <v>51</v>
      </c>
      <c r="U12025" t="s">
        <v>72</v>
      </c>
      <c r="V12025">
        <v>32</v>
      </c>
    </row>
    <row r="12026" spans="1:22">
      <c r="A12026" t="s">
        <v>28</v>
      </c>
      <c r="B12026" t="s">
        <v>28</v>
      </c>
      <c r="C12026" t="s">
        <v>44</v>
      </c>
      <c r="D12026" t="s">
        <v>40</v>
      </c>
      <c r="E12026">
        <v>2</v>
      </c>
      <c r="F12026" t="s">
        <v>41</v>
      </c>
      <c r="G12026" t="s">
        <v>75</v>
      </c>
      <c r="H12026" t="s">
        <v>42</v>
      </c>
      <c r="I12026" t="s">
        <v>47</v>
      </c>
      <c r="J12026">
        <v>1.0669000961399999</v>
      </c>
      <c r="K12026">
        <v>0</v>
      </c>
      <c r="L12026">
        <v>1</v>
      </c>
      <c r="M12026">
        <v>19</v>
      </c>
      <c r="N12026">
        <v>25</v>
      </c>
      <c r="O12026">
        <v>75</v>
      </c>
      <c r="P12026">
        <v>2</v>
      </c>
      <c r="Q12026" t="s">
        <v>70</v>
      </c>
      <c r="R12026" t="s">
        <v>34</v>
      </c>
      <c r="S12026">
        <v>22</v>
      </c>
      <c r="T12026" t="s">
        <v>51</v>
      </c>
      <c r="U12026" t="s">
        <v>72</v>
      </c>
      <c r="V12026">
        <v>32</v>
      </c>
    </row>
    <row r="12027" spans="1:22">
      <c r="A12027" t="s">
        <v>28</v>
      </c>
      <c r="B12027" t="s">
        <v>38</v>
      </c>
      <c r="C12027" t="s">
        <v>39</v>
      </c>
      <c r="D12027" t="s">
        <v>45</v>
      </c>
      <c r="E12027">
        <v>2</v>
      </c>
      <c r="F12027" t="s">
        <v>41</v>
      </c>
      <c r="G12027" t="s">
        <v>75</v>
      </c>
      <c r="H12027" t="s">
        <v>42</v>
      </c>
      <c r="I12027" t="s">
        <v>43</v>
      </c>
      <c r="J12027">
        <v>1.41685445776</v>
      </c>
      <c r="K12027">
        <v>0</v>
      </c>
      <c r="L12027">
        <v>1</v>
      </c>
      <c r="M12027">
        <v>20</v>
      </c>
      <c r="N12027">
        <v>26</v>
      </c>
      <c r="O12027">
        <v>50</v>
      </c>
      <c r="P12027">
        <v>2</v>
      </c>
      <c r="Q12027" t="s">
        <v>70</v>
      </c>
      <c r="R12027" t="s">
        <v>34</v>
      </c>
      <c r="S12027">
        <v>22</v>
      </c>
      <c r="T12027" t="s">
        <v>51</v>
      </c>
      <c r="U12027" t="s">
        <v>72</v>
      </c>
      <c r="V12027">
        <v>32</v>
      </c>
    </row>
    <row r="12028" spans="1:22">
      <c r="A12028" t="s">
        <v>28</v>
      </c>
      <c r="B12028" t="s">
        <v>28</v>
      </c>
      <c r="C12028" t="s">
        <v>44</v>
      </c>
      <c r="D12028" t="s">
        <v>40</v>
      </c>
      <c r="E12028">
        <v>2</v>
      </c>
      <c r="F12028" t="s">
        <v>41</v>
      </c>
      <c r="G12028" t="s">
        <v>75</v>
      </c>
      <c r="H12028" t="s">
        <v>42</v>
      </c>
      <c r="I12028" t="s">
        <v>47</v>
      </c>
      <c r="J12028">
        <v>0.96693389071199998</v>
      </c>
      <c r="K12028">
        <v>0</v>
      </c>
      <c r="L12028">
        <v>1</v>
      </c>
      <c r="M12028">
        <v>21</v>
      </c>
      <c r="N12028">
        <v>27</v>
      </c>
      <c r="O12028">
        <v>50</v>
      </c>
      <c r="P12028">
        <v>2</v>
      </c>
      <c r="Q12028" t="s">
        <v>70</v>
      </c>
      <c r="R12028" t="s">
        <v>34</v>
      </c>
      <c r="S12028">
        <v>22</v>
      </c>
      <c r="T12028" t="s">
        <v>51</v>
      </c>
      <c r="U12028" t="s">
        <v>72</v>
      </c>
      <c r="V12028">
        <v>32</v>
      </c>
    </row>
    <row r="12029" spans="1:22">
      <c r="A12029" t="s">
        <v>28</v>
      </c>
      <c r="B12029" t="s">
        <v>28</v>
      </c>
      <c r="C12029" t="s">
        <v>44</v>
      </c>
      <c r="D12029" t="s">
        <v>40</v>
      </c>
      <c r="E12029">
        <v>1</v>
      </c>
      <c r="F12029" t="s">
        <v>49</v>
      </c>
      <c r="G12029" t="s">
        <v>76</v>
      </c>
      <c r="H12029" t="s">
        <v>42</v>
      </c>
      <c r="I12029" t="s">
        <v>47</v>
      </c>
      <c r="J12029">
        <v>0.85029033268800003</v>
      </c>
      <c r="K12029">
        <v>0</v>
      </c>
      <c r="L12029">
        <v>1</v>
      </c>
      <c r="M12029">
        <v>22</v>
      </c>
      <c r="N12029">
        <v>28</v>
      </c>
      <c r="O12029">
        <v>53</v>
      </c>
      <c r="P12029">
        <v>2</v>
      </c>
      <c r="Q12029" t="s">
        <v>70</v>
      </c>
      <c r="R12029" t="s">
        <v>34</v>
      </c>
      <c r="S12029">
        <v>22</v>
      </c>
      <c r="T12029" t="s">
        <v>51</v>
      </c>
      <c r="U12029" t="s">
        <v>72</v>
      </c>
      <c r="V12029">
        <v>32</v>
      </c>
    </row>
    <row r="12030" spans="1:22">
      <c r="A12030" t="s">
        <v>38</v>
      </c>
      <c r="B12030" t="s">
        <v>38</v>
      </c>
      <c r="C12030" t="s">
        <v>44</v>
      </c>
      <c r="D12030" t="s">
        <v>40</v>
      </c>
      <c r="E12030">
        <v>2</v>
      </c>
      <c r="F12030" t="s">
        <v>46</v>
      </c>
      <c r="G12030" t="s">
        <v>75</v>
      </c>
      <c r="H12030" t="s">
        <v>42</v>
      </c>
      <c r="I12030" t="s">
        <v>47</v>
      </c>
      <c r="J12030">
        <v>1.2836567236200001</v>
      </c>
      <c r="K12030">
        <v>0</v>
      </c>
      <c r="L12030">
        <v>1</v>
      </c>
      <c r="M12030">
        <v>23</v>
      </c>
      <c r="N12030">
        <v>29</v>
      </c>
      <c r="O12030">
        <v>57</v>
      </c>
      <c r="P12030">
        <v>2</v>
      </c>
      <c r="Q12030" t="s">
        <v>70</v>
      </c>
      <c r="R12030" t="s">
        <v>34</v>
      </c>
      <c r="S12030">
        <v>22</v>
      </c>
      <c r="T12030" t="s">
        <v>51</v>
      </c>
      <c r="U12030" t="s">
        <v>72</v>
      </c>
      <c r="V12030">
        <v>32</v>
      </c>
    </row>
    <row r="12031" spans="1:22">
      <c r="A12031" t="s">
        <v>28</v>
      </c>
      <c r="B12031" t="s">
        <v>28</v>
      </c>
      <c r="C12031" t="s">
        <v>39</v>
      </c>
      <c r="D12031" t="s">
        <v>40</v>
      </c>
      <c r="E12031">
        <v>1</v>
      </c>
      <c r="F12031" t="s">
        <v>49</v>
      </c>
      <c r="G12031" t="s">
        <v>76</v>
      </c>
      <c r="H12031" t="s">
        <v>42</v>
      </c>
      <c r="I12031" t="s">
        <v>47</v>
      </c>
      <c r="J12031">
        <v>0.91698789870099995</v>
      </c>
      <c r="K12031">
        <v>0</v>
      </c>
      <c r="L12031">
        <v>1</v>
      </c>
      <c r="M12031">
        <v>24</v>
      </c>
      <c r="N12031">
        <v>30</v>
      </c>
      <c r="O12031">
        <v>52</v>
      </c>
      <c r="P12031">
        <v>2</v>
      </c>
      <c r="Q12031" t="s">
        <v>70</v>
      </c>
      <c r="R12031" t="s">
        <v>34</v>
      </c>
      <c r="S12031">
        <v>22</v>
      </c>
      <c r="T12031" t="s">
        <v>51</v>
      </c>
      <c r="U12031" t="s">
        <v>72</v>
      </c>
      <c r="V12031">
        <v>32</v>
      </c>
    </row>
    <row r="12032" spans="1:22">
      <c r="A12032" t="s">
        <v>38</v>
      </c>
      <c r="B12032" t="s">
        <v>38</v>
      </c>
      <c r="C12032" t="s">
        <v>44</v>
      </c>
      <c r="D12032" t="s">
        <v>40</v>
      </c>
      <c r="E12032">
        <v>1</v>
      </c>
      <c r="F12032" t="s">
        <v>48</v>
      </c>
      <c r="G12032" t="s">
        <v>76</v>
      </c>
      <c r="H12032" t="s">
        <v>42</v>
      </c>
      <c r="I12032" t="s">
        <v>47</v>
      </c>
      <c r="J12032">
        <v>1.3669104398</v>
      </c>
      <c r="K12032">
        <v>0</v>
      </c>
      <c r="L12032">
        <v>1</v>
      </c>
      <c r="M12032">
        <v>25</v>
      </c>
      <c r="N12032">
        <v>31</v>
      </c>
      <c r="O12032">
        <v>59</v>
      </c>
      <c r="P12032">
        <v>2</v>
      </c>
      <c r="Q12032" t="s">
        <v>70</v>
      </c>
      <c r="R12032" t="s">
        <v>34</v>
      </c>
      <c r="S12032">
        <v>22</v>
      </c>
      <c r="T12032" t="s">
        <v>51</v>
      </c>
      <c r="U12032" t="s">
        <v>72</v>
      </c>
      <c r="V12032">
        <v>32</v>
      </c>
    </row>
    <row r="12033" spans="1:22">
      <c r="A12033" t="s">
        <v>28</v>
      </c>
      <c r="B12033" t="s">
        <v>38</v>
      </c>
      <c r="C12033" t="s">
        <v>44</v>
      </c>
      <c r="D12033" t="s">
        <v>45</v>
      </c>
      <c r="E12033">
        <v>1</v>
      </c>
      <c r="F12033" t="s">
        <v>49</v>
      </c>
      <c r="G12033" t="s">
        <v>76</v>
      </c>
      <c r="H12033" t="s">
        <v>42</v>
      </c>
      <c r="I12033" t="s">
        <v>43</v>
      </c>
      <c r="J12033">
        <v>0.98356939479700001</v>
      </c>
      <c r="K12033">
        <v>0</v>
      </c>
      <c r="L12033">
        <v>1</v>
      </c>
      <c r="M12033">
        <v>26</v>
      </c>
      <c r="N12033">
        <v>32</v>
      </c>
      <c r="O12033">
        <v>71</v>
      </c>
      <c r="P12033">
        <v>2</v>
      </c>
      <c r="Q12033" t="s">
        <v>70</v>
      </c>
      <c r="R12033" t="s">
        <v>34</v>
      </c>
      <c r="S12033">
        <v>22</v>
      </c>
      <c r="T12033" t="s">
        <v>51</v>
      </c>
      <c r="U12033" t="s">
        <v>72</v>
      </c>
      <c r="V12033">
        <v>32</v>
      </c>
    </row>
    <row r="12034" spans="1:22">
      <c r="A12034" t="s">
        <v>28</v>
      </c>
      <c r="B12034" t="s">
        <v>38</v>
      </c>
      <c r="C12034" t="s">
        <v>39</v>
      </c>
      <c r="D12034" t="s">
        <v>45</v>
      </c>
      <c r="E12034">
        <v>1</v>
      </c>
      <c r="F12034" t="s">
        <v>49</v>
      </c>
      <c r="G12034" t="s">
        <v>76</v>
      </c>
      <c r="H12034" t="s">
        <v>42</v>
      </c>
      <c r="I12034" t="s">
        <v>43</v>
      </c>
      <c r="J12034">
        <v>1.0502586701200001</v>
      </c>
      <c r="K12034">
        <v>0</v>
      </c>
      <c r="L12034">
        <v>1</v>
      </c>
      <c r="M12034">
        <v>27</v>
      </c>
      <c r="N12034">
        <v>33</v>
      </c>
      <c r="O12034">
        <v>52</v>
      </c>
      <c r="P12034">
        <v>2</v>
      </c>
      <c r="Q12034" t="s">
        <v>70</v>
      </c>
      <c r="R12034" t="s">
        <v>34</v>
      </c>
      <c r="S12034">
        <v>22</v>
      </c>
      <c r="T12034" t="s">
        <v>51</v>
      </c>
      <c r="U12034" t="s">
        <v>72</v>
      </c>
      <c r="V12034">
        <v>32</v>
      </c>
    </row>
    <row r="12035" spans="1:22">
      <c r="A12035" t="s">
        <v>28</v>
      </c>
      <c r="B12035" t="s">
        <v>38</v>
      </c>
      <c r="C12035" t="s">
        <v>39</v>
      </c>
      <c r="D12035" t="s">
        <v>45</v>
      </c>
      <c r="E12035">
        <v>1</v>
      </c>
      <c r="F12035" t="s">
        <v>49</v>
      </c>
      <c r="G12035" t="s">
        <v>76</v>
      </c>
      <c r="H12035" t="s">
        <v>42</v>
      </c>
      <c r="I12035" t="s">
        <v>43</v>
      </c>
      <c r="J12035">
        <v>0.81693404860600005</v>
      </c>
      <c r="K12035">
        <v>0</v>
      </c>
      <c r="L12035">
        <v>1</v>
      </c>
      <c r="M12035">
        <v>28</v>
      </c>
      <c r="N12035">
        <v>34</v>
      </c>
      <c r="O12035">
        <v>65</v>
      </c>
      <c r="P12035">
        <v>2</v>
      </c>
      <c r="Q12035" t="s">
        <v>70</v>
      </c>
      <c r="R12035" t="s">
        <v>34</v>
      </c>
      <c r="S12035">
        <v>22</v>
      </c>
      <c r="T12035" t="s">
        <v>51</v>
      </c>
      <c r="U12035" t="s">
        <v>72</v>
      </c>
      <c r="V12035">
        <v>32</v>
      </c>
    </row>
    <row r="12036" spans="1:22">
      <c r="A12036" t="s">
        <v>38</v>
      </c>
      <c r="B12036" t="s">
        <v>38</v>
      </c>
      <c r="C12036" t="s">
        <v>39</v>
      </c>
      <c r="D12036" t="s">
        <v>40</v>
      </c>
      <c r="E12036">
        <v>2</v>
      </c>
      <c r="F12036" t="s">
        <v>46</v>
      </c>
      <c r="G12036" t="s">
        <v>75</v>
      </c>
      <c r="H12036" t="s">
        <v>42</v>
      </c>
      <c r="I12036" t="s">
        <v>47</v>
      </c>
      <c r="J12036">
        <v>0.84833293588600001</v>
      </c>
      <c r="K12036">
        <v>0</v>
      </c>
      <c r="L12036">
        <v>1</v>
      </c>
      <c r="M12036">
        <v>29</v>
      </c>
      <c r="N12036">
        <v>35</v>
      </c>
      <c r="O12036">
        <v>52</v>
      </c>
      <c r="P12036">
        <v>2</v>
      </c>
      <c r="Q12036" t="s">
        <v>70</v>
      </c>
      <c r="R12036" t="s">
        <v>34</v>
      </c>
      <c r="S12036">
        <v>22</v>
      </c>
      <c r="T12036" t="s">
        <v>51</v>
      </c>
      <c r="U12036" t="s">
        <v>72</v>
      </c>
      <c r="V12036">
        <v>32</v>
      </c>
    </row>
    <row r="12037" spans="1:22">
      <c r="A12037" t="s">
        <v>28</v>
      </c>
      <c r="B12037" t="s">
        <v>28</v>
      </c>
      <c r="C12037" t="s">
        <v>39</v>
      </c>
      <c r="D12037" t="s">
        <v>40</v>
      </c>
      <c r="E12037">
        <v>1</v>
      </c>
      <c r="F12037" t="s">
        <v>49</v>
      </c>
      <c r="G12037" t="s">
        <v>76</v>
      </c>
      <c r="H12037" t="s">
        <v>42</v>
      </c>
      <c r="I12037" t="s">
        <v>47</v>
      </c>
      <c r="J12037">
        <v>1.2001992928</v>
      </c>
      <c r="K12037">
        <v>0</v>
      </c>
      <c r="L12037">
        <v>1</v>
      </c>
      <c r="M12037">
        <v>30</v>
      </c>
      <c r="N12037">
        <v>36</v>
      </c>
      <c r="O12037">
        <v>68</v>
      </c>
      <c r="P12037">
        <v>2</v>
      </c>
      <c r="Q12037" t="s">
        <v>70</v>
      </c>
      <c r="R12037" t="s">
        <v>34</v>
      </c>
      <c r="S12037">
        <v>22</v>
      </c>
      <c r="T12037" t="s">
        <v>51</v>
      </c>
      <c r="U12037" t="s">
        <v>72</v>
      </c>
      <c r="V12037">
        <v>32</v>
      </c>
    </row>
    <row r="12038" spans="1:22">
      <c r="A12038" t="s">
        <v>28</v>
      </c>
      <c r="B12038" t="s">
        <v>28</v>
      </c>
      <c r="C12038" t="s">
        <v>39</v>
      </c>
      <c r="D12038" t="s">
        <v>40</v>
      </c>
      <c r="E12038">
        <v>1</v>
      </c>
      <c r="F12038" t="s">
        <v>49</v>
      </c>
      <c r="G12038" t="s">
        <v>76</v>
      </c>
      <c r="H12038" t="s">
        <v>42</v>
      </c>
      <c r="I12038" t="s">
        <v>47</v>
      </c>
      <c r="J12038">
        <v>0.78363500983699996</v>
      </c>
      <c r="K12038">
        <v>0</v>
      </c>
      <c r="L12038">
        <v>1</v>
      </c>
      <c r="M12038">
        <v>31</v>
      </c>
      <c r="N12038">
        <v>37</v>
      </c>
      <c r="O12038">
        <v>63</v>
      </c>
      <c r="P12038">
        <v>2</v>
      </c>
      <c r="Q12038" t="s">
        <v>70</v>
      </c>
      <c r="R12038" t="s">
        <v>34</v>
      </c>
      <c r="S12038">
        <v>22</v>
      </c>
      <c r="T12038" t="s">
        <v>51</v>
      </c>
      <c r="U12038" t="s">
        <v>72</v>
      </c>
      <c r="V12038">
        <v>32</v>
      </c>
    </row>
    <row r="12039" spans="1:22">
      <c r="A12039" t="s">
        <v>28</v>
      </c>
      <c r="B12039" t="s">
        <v>28</v>
      </c>
      <c r="C12039" t="s">
        <v>44</v>
      </c>
      <c r="D12039" t="s">
        <v>40</v>
      </c>
      <c r="E12039">
        <v>2</v>
      </c>
      <c r="F12039" t="s">
        <v>41</v>
      </c>
      <c r="G12039" t="s">
        <v>75</v>
      </c>
      <c r="H12039" t="s">
        <v>42</v>
      </c>
      <c r="I12039" t="s">
        <v>47</v>
      </c>
      <c r="J12039">
        <v>0.71688454120900003</v>
      </c>
      <c r="K12039">
        <v>0</v>
      </c>
      <c r="L12039">
        <v>1</v>
      </c>
      <c r="M12039">
        <v>32</v>
      </c>
      <c r="N12039">
        <v>38</v>
      </c>
      <c r="O12039">
        <v>70</v>
      </c>
      <c r="P12039">
        <v>2</v>
      </c>
      <c r="Q12039" t="s">
        <v>70</v>
      </c>
      <c r="R12039" t="s">
        <v>34</v>
      </c>
      <c r="S12039">
        <v>22</v>
      </c>
      <c r="T12039" t="s">
        <v>51</v>
      </c>
      <c r="U12039" t="s">
        <v>72</v>
      </c>
      <c r="V12039">
        <v>32</v>
      </c>
    </row>
    <row r="12040" spans="1:22">
      <c r="A12040" t="s">
        <v>28</v>
      </c>
      <c r="B12040" t="s">
        <v>38</v>
      </c>
      <c r="C12040" t="s">
        <v>44</v>
      </c>
      <c r="D12040" t="s">
        <v>45</v>
      </c>
      <c r="E12040">
        <v>2</v>
      </c>
      <c r="F12040" t="s">
        <v>41</v>
      </c>
      <c r="G12040" t="s">
        <v>75</v>
      </c>
      <c r="H12040" t="s">
        <v>42</v>
      </c>
      <c r="I12040" t="s">
        <v>43</v>
      </c>
      <c r="J12040">
        <v>1.55020853109</v>
      </c>
      <c r="K12040">
        <v>0</v>
      </c>
      <c r="L12040">
        <v>1</v>
      </c>
      <c r="M12040">
        <v>33</v>
      </c>
      <c r="N12040">
        <v>39</v>
      </c>
      <c r="O12040">
        <v>64</v>
      </c>
      <c r="P12040">
        <v>2</v>
      </c>
      <c r="Q12040" t="s">
        <v>70</v>
      </c>
      <c r="R12040" t="s">
        <v>34</v>
      </c>
      <c r="S12040">
        <v>22</v>
      </c>
      <c r="T12040" t="s">
        <v>51</v>
      </c>
      <c r="U12040" t="s">
        <v>72</v>
      </c>
      <c r="V12040">
        <v>32</v>
      </c>
    </row>
    <row r="12041" spans="1:22">
      <c r="A12041" t="s">
        <v>38</v>
      </c>
      <c r="B12041" t="s">
        <v>28</v>
      </c>
      <c r="C12041" t="s">
        <v>44</v>
      </c>
      <c r="D12041" t="s">
        <v>45</v>
      </c>
      <c r="E12041">
        <v>2</v>
      </c>
      <c r="F12041" t="s">
        <v>46</v>
      </c>
      <c r="G12041" t="s">
        <v>75</v>
      </c>
      <c r="H12041" t="s">
        <v>42</v>
      </c>
      <c r="I12041" t="s">
        <v>43</v>
      </c>
      <c r="J12041">
        <v>0.88359331939100005</v>
      </c>
      <c r="K12041">
        <v>0</v>
      </c>
      <c r="L12041">
        <v>1</v>
      </c>
      <c r="M12041">
        <v>34</v>
      </c>
      <c r="N12041">
        <v>40</v>
      </c>
      <c r="O12041">
        <v>63</v>
      </c>
      <c r="P12041">
        <v>2</v>
      </c>
      <c r="Q12041" t="s">
        <v>70</v>
      </c>
      <c r="R12041" t="s">
        <v>34</v>
      </c>
      <c r="S12041">
        <v>22</v>
      </c>
      <c r="T12041" t="s">
        <v>51</v>
      </c>
      <c r="U12041" t="s">
        <v>72</v>
      </c>
      <c r="V12041">
        <v>32</v>
      </c>
    </row>
    <row r="12042" spans="1:22">
      <c r="A12042" t="s">
        <v>28</v>
      </c>
      <c r="B12042" t="s">
        <v>38</v>
      </c>
      <c r="C12042" t="s">
        <v>39</v>
      </c>
      <c r="D12042" t="s">
        <v>45</v>
      </c>
      <c r="E12042">
        <v>1</v>
      </c>
      <c r="F12042" t="s">
        <v>49</v>
      </c>
      <c r="G12042" t="s">
        <v>76</v>
      </c>
      <c r="H12042" t="s">
        <v>42</v>
      </c>
      <c r="I12042" t="s">
        <v>43</v>
      </c>
      <c r="J12042">
        <v>1.10022440186</v>
      </c>
      <c r="K12042">
        <v>0</v>
      </c>
      <c r="L12042">
        <v>1</v>
      </c>
      <c r="M12042">
        <v>35</v>
      </c>
      <c r="N12042">
        <v>41</v>
      </c>
      <c r="O12042">
        <v>57</v>
      </c>
      <c r="P12042">
        <v>2</v>
      </c>
      <c r="Q12042" t="s">
        <v>70</v>
      </c>
      <c r="R12042" t="s">
        <v>34</v>
      </c>
      <c r="S12042">
        <v>22</v>
      </c>
      <c r="T12042" t="s">
        <v>51</v>
      </c>
      <c r="U12042" t="s">
        <v>72</v>
      </c>
      <c r="V12042">
        <v>32</v>
      </c>
    </row>
    <row r="12043" spans="1:22">
      <c r="A12043" t="s">
        <v>28</v>
      </c>
      <c r="B12043" t="s">
        <v>38</v>
      </c>
      <c r="C12043" t="s">
        <v>44</v>
      </c>
      <c r="D12043" t="s">
        <v>45</v>
      </c>
      <c r="E12043">
        <v>2</v>
      </c>
      <c r="F12043" t="s">
        <v>41</v>
      </c>
      <c r="G12043" t="s">
        <v>75</v>
      </c>
      <c r="H12043" t="s">
        <v>42</v>
      </c>
      <c r="I12043" t="s">
        <v>43</v>
      </c>
      <c r="J12043">
        <v>0.86859700677499996</v>
      </c>
      <c r="K12043">
        <v>0</v>
      </c>
      <c r="L12043">
        <v>1</v>
      </c>
      <c r="M12043">
        <v>36</v>
      </c>
      <c r="N12043">
        <v>42</v>
      </c>
      <c r="O12043">
        <v>76</v>
      </c>
      <c r="P12043">
        <v>2</v>
      </c>
      <c r="Q12043" t="s">
        <v>70</v>
      </c>
      <c r="R12043" t="s">
        <v>34</v>
      </c>
      <c r="S12043">
        <v>22</v>
      </c>
      <c r="T12043" t="s">
        <v>51</v>
      </c>
      <c r="U12043" t="s">
        <v>72</v>
      </c>
      <c r="V12043">
        <v>32</v>
      </c>
    </row>
    <row r="12044" spans="1:22">
      <c r="A12044" t="s">
        <v>28</v>
      </c>
      <c r="B12044" t="s">
        <v>38</v>
      </c>
      <c r="C12044" t="s">
        <v>39</v>
      </c>
      <c r="D12044" t="s">
        <v>45</v>
      </c>
      <c r="E12044">
        <v>2</v>
      </c>
      <c r="F12044" t="s">
        <v>41</v>
      </c>
      <c r="G12044" t="s">
        <v>75</v>
      </c>
      <c r="H12044" t="s">
        <v>42</v>
      </c>
      <c r="I12044" t="s">
        <v>43</v>
      </c>
      <c r="J12044">
        <v>0.93354957603199995</v>
      </c>
      <c r="K12044">
        <v>0</v>
      </c>
      <c r="L12044">
        <v>1</v>
      </c>
      <c r="M12044">
        <v>37</v>
      </c>
      <c r="N12044">
        <v>43</v>
      </c>
      <c r="O12044">
        <v>72</v>
      </c>
      <c r="P12044">
        <v>2</v>
      </c>
      <c r="Q12044" t="s">
        <v>70</v>
      </c>
      <c r="R12044" t="s">
        <v>34</v>
      </c>
      <c r="S12044">
        <v>22</v>
      </c>
      <c r="T12044" t="s">
        <v>51</v>
      </c>
      <c r="U12044" t="s">
        <v>72</v>
      </c>
      <c r="V12044">
        <v>32</v>
      </c>
    </row>
    <row r="12045" spans="1:22">
      <c r="A12045" t="s">
        <v>28</v>
      </c>
      <c r="B12045" t="s">
        <v>28</v>
      </c>
      <c r="C12045" t="s">
        <v>44</v>
      </c>
      <c r="D12045" t="s">
        <v>40</v>
      </c>
      <c r="E12045">
        <v>2</v>
      </c>
      <c r="F12045" t="s">
        <v>41</v>
      </c>
      <c r="G12045" t="s">
        <v>75</v>
      </c>
      <c r="H12045" t="s">
        <v>42</v>
      </c>
      <c r="I12045" t="s">
        <v>47</v>
      </c>
      <c r="J12045">
        <v>1.1002153215199999</v>
      </c>
      <c r="K12045">
        <v>0</v>
      </c>
      <c r="L12045">
        <v>1</v>
      </c>
      <c r="M12045">
        <v>38</v>
      </c>
      <c r="N12045">
        <v>44</v>
      </c>
      <c r="O12045">
        <v>66</v>
      </c>
      <c r="P12045">
        <v>2</v>
      </c>
      <c r="Q12045" t="s">
        <v>70</v>
      </c>
      <c r="R12045" t="s">
        <v>34</v>
      </c>
      <c r="S12045">
        <v>22</v>
      </c>
      <c r="T12045" t="s">
        <v>51</v>
      </c>
      <c r="U12045" t="s">
        <v>72</v>
      </c>
      <c r="V12045">
        <v>32</v>
      </c>
    </row>
    <row r="12046" spans="1:22">
      <c r="A12046" t="s">
        <v>38</v>
      </c>
      <c r="B12046" t="s">
        <v>38</v>
      </c>
      <c r="C12046" t="s">
        <v>44</v>
      </c>
      <c r="D12046" t="s">
        <v>40</v>
      </c>
      <c r="E12046">
        <v>2</v>
      </c>
      <c r="F12046" t="s">
        <v>46</v>
      </c>
      <c r="G12046" t="s">
        <v>75</v>
      </c>
      <c r="H12046" t="s">
        <v>42</v>
      </c>
      <c r="I12046" t="s">
        <v>47</v>
      </c>
      <c r="J12046">
        <v>1.46689559554</v>
      </c>
      <c r="K12046">
        <v>0</v>
      </c>
      <c r="L12046">
        <v>1</v>
      </c>
      <c r="M12046">
        <v>39</v>
      </c>
      <c r="N12046">
        <v>45</v>
      </c>
      <c r="O12046">
        <v>54</v>
      </c>
      <c r="P12046">
        <v>2</v>
      </c>
      <c r="Q12046" t="s">
        <v>70</v>
      </c>
      <c r="R12046" t="s">
        <v>34</v>
      </c>
      <c r="S12046">
        <v>22</v>
      </c>
      <c r="T12046" t="s">
        <v>51</v>
      </c>
      <c r="U12046" t="s">
        <v>72</v>
      </c>
      <c r="V12046">
        <v>32</v>
      </c>
    </row>
    <row r="12047" spans="1:22">
      <c r="A12047" t="s">
        <v>38</v>
      </c>
      <c r="B12047" t="s">
        <v>28</v>
      </c>
      <c r="C12047" t="s">
        <v>39</v>
      </c>
      <c r="D12047" t="s">
        <v>45</v>
      </c>
      <c r="E12047">
        <v>1</v>
      </c>
      <c r="F12047" t="s">
        <v>48</v>
      </c>
      <c r="G12047" t="s">
        <v>76</v>
      </c>
      <c r="H12047" t="s">
        <v>42</v>
      </c>
      <c r="I12047" t="s">
        <v>43</v>
      </c>
      <c r="J12047">
        <v>0.85028598998899996</v>
      </c>
      <c r="K12047">
        <v>0</v>
      </c>
      <c r="L12047">
        <v>1</v>
      </c>
      <c r="M12047">
        <v>40</v>
      </c>
      <c r="N12047">
        <v>46</v>
      </c>
      <c r="O12047">
        <v>65</v>
      </c>
      <c r="P12047">
        <v>2</v>
      </c>
      <c r="Q12047" t="s">
        <v>70</v>
      </c>
      <c r="R12047" t="s">
        <v>34</v>
      </c>
      <c r="S12047">
        <v>22</v>
      </c>
      <c r="T12047" t="s">
        <v>51</v>
      </c>
      <c r="U12047" t="s">
        <v>72</v>
      </c>
      <c r="V12047">
        <v>32</v>
      </c>
    </row>
    <row r="12048" spans="1:22">
      <c r="A12048" t="s">
        <v>28</v>
      </c>
      <c r="B12048" t="s">
        <v>38</v>
      </c>
      <c r="C12048" t="s">
        <v>39</v>
      </c>
      <c r="D12048" t="s">
        <v>45</v>
      </c>
      <c r="E12048">
        <v>1</v>
      </c>
      <c r="F12048" t="s">
        <v>49</v>
      </c>
      <c r="G12048" t="s">
        <v>76</v>
      </c>
      <c r="H12048" t="s">
        <v>42</v>
      </c>
      <c r="I12048" t="s">
        <v>43</v>
      </c>
      <c r="J12048">
        <v>1.18353654782</v>
      </c>
      <c r="K12048">
        <v>0</v>
      </c>
      <c r="L12048">
        <v>1</v>
      </c>
      <c r="M12048">
        <v>41</v>
      </c>
      <c r="N12048">
        <v>47</v>
      </c>
      <c r="O12048">
        <v>72</v>
      </c>
      <c r="P12048">
        <v>2</v>
      </c>
      <c r="Q12048" t="s">
        <v>70</v>
      </c>
      <c r="R12048" t="s">
        <v>34</v>
      </c>
      <c r="S12048">
        <v>22</v>
      </c>
      <c r="T12048" t="s">
        <v>51</v>
      </c>
      <c r="U12048" t="s">
        <v>72</v>
      </c>
      <c r="V12048">
        <v>32</v>
      </c>
    </row>
    <row r="12049" spans="1:22">
      <c r="A12049" t="s">
        <v>38</v>
      </c>
      <c r="B12049" t="s">
        <v>28</v>
      </c>
      <c r="C12049" t="s">
        <v>39</v>
      </c>
      <c r="D12049" t="s">
        <v>45</v>
      </c>
      <c r="E12049">
        <v>1</v>
      </c>
      <c r="F12049" t="s">
        <v>48</v>
      </c>
      <c r="G12049" t="s">
        <v>76</v>
      </c>
      <c r="H12049" t="s">
        <v>42</v>
      </c>
      <c r="I12049" t="s">
        <v>43</v>
      </c>
      <c r="J12049">
        <v>0.95021034707300001</v>
      </c>
      <c r="K12049">
        <v>0</v>
      </c>
      <c r="L12049">
        <v>1</v>
      </c>
      <c r="M12049">
        <v>42</v>
      </c>
      <c r="N12049">
        <v>48</v>
      </c>
      <c r="O12049">
        <v>55</v>
      </c>
      <c r="P12049">
        <v>2</v>
      </c>
      <c r="Q12049" t="s">
        <v>70</v>
      </c>
      <c r="R12049" t="s">
        <v>34</v>
      </c>
      <c r="S12049">
        <v>22</v>
      </c>
      <c r="T12049" t="s">
        <v>51</v>
      </c>
      <c r="U12049" t="s">
        <v>72</v>
      </c>
      <c r="V12049">
        <v>32</v>
      </c>
    </row>
    <row r="12050" spans="1:22">
      <c r="A12050" t="s">
        <v>38</v>
      </c>
      <c r="B12050" t="s">
        <v>38</v>
      </c>
      <c r="C12050" t="s">
        <v>44</v>
      </c>
      <c r="D12050" t="s">
        <v>40</v>
      </c>
      <c r="E12050">
        <v>1</v>
      </c>
      <c r="F12050" t="s">
        <v>48</v>
      </c>
      <c r="G12050" t="s">
        <v>76</v>
      </c>
      <c r="H12050" t="s">
        <v>42</v>
      </c>
      <c r="I12050" t="s">
        <v>47</v>
      </c>
      <c r="J12050">
        <v>1.31690128054</v>
      </c>
      <c r="K12050">
        <v>0</v>
      </c>
      <c r="L12050">
        <v>1</v>
      </c>
      <c r="M12050">
        <v>43</v>
      </c>
      <c r="N12050">
        <v>49</v>
      </c>
      <c r="O12050">
        <v>72</v>
      </c>
      <c r="P12050">
        <v>2</v>
      </c>
      <c r="Q12050" t="s">
        <v>70</v>
      </c>
      <c r="R12050" t="s">
        <v>34</v>
      </c>
      <c r="S12050">
        <v>22</v>
      </c>
      <c r="T12050" t="s">
        <v>51</v>
      </c>
      <c r="U12050" t="s">
        <v>72</v>
      </c>
      <c r="V12050">
        <v>32</v>
      </c>
    </row>
    <row r="12051" spans="1:22">
      <c r="A12051" t="s">
        <v>38</v>
      </c>
      <c r="B12051" t="s">
        <v>28</v>
      </c>
      <c r="C12051" t="s">
        <v>39</v>
      </c>
      <c r="D12051" t="s">
        <v>45</v>
      </c>
      <c r="E12051">
        <v>2</v>
      </c>
      <c r="F12051" t="s">
        <v>46</v>
      </c>
      <c r="G12051" t="s">
        <v>75</v>
      </c>
      <c r="H12051" t="s">
        <v>42</v>
      </c>
      <c r="I12051" t="s">
        <v>43</v>
      </c>
      <c r="J12051">
        <v>1.0168439562</v>
      </c>
      <c r="K12051">
        <v>0</v>
      </c>
      <c r="L12051">
        <v>1</v>
      </c>
      <c r="M12051">
        <v>44</v>
      </c>
      <c r="N12051">
        <v>50</v>
      </c>
      <c r="O12051">
        <v>55</v>
      </c>
      <c r="P12051">
        <v>2</v>
      </c>
      <c r="Q12051" t="s">
        <v>70</v>
      </c>
      <c r="R12051" t="s">
        <v>34</v>
      </c>
      <c r="S12051">
        <v>22</v>
      </c>
      <c r="T12051" t="s">
        <v>51</v>
      </c>
      <c r="U12051" t="s">
        <v>72</v>
      </c>
      <c r="V12051">
        <v>32</v>
      </c>
    </row>
    <row r="12052" spans="1:22">
      <c r="A12052" t="s">
        <v>38</v>
      </c>
      <c r="B12052" t="s">
        <v>38</v>
      </c>
      <c r="C12052" t="s">
        <v>44</v>
      </c>
      <c r="D12052" t="s">
        <v>40</v>
      </c>
      <c r="E12052">
        <v>1</v>
      </c>
      <c r="F12052" t="s">
        <v>48</v>
      </c>
      <c r="G12052" t="s">
        <v>76</v>
      </c>
      <c r="H12052" t="s">
        <v>42</v>
      </c>
      <c r="I12052" t="s">
        <v>47</v>
      </c>
      <c r="J12052">
        <v>1.1669342064999999</v>
      </c>
      <c r="K12052">
        <v>0</v>
      </c>
      <c r="L12052">
        <v>1</v>
      </c>
      <c r="M12052">
        <v>45</v>
      </c>
      <c r="N12052">
        <v>51</v>
      </c>
      <c r="O12052">
        <v>63</v>
      </c>
      <c r="P12052">
        <v>2</v>
      </c>
      <c r="Q12052" t="s">
        <v>70</v>
      </c>
      <c r="R12052" t="s">
        <v>34</v>
      </c>
      <c r="S12052">
        <v>22</v>
      </c>
      <c r="T12052" t="s">
        <v>51</v>
      </c>
      <c r="U12052" t="s">
        <v>72</v>
      </c>
      <c r="V12052">
        <v>32</v>
      </c>
    </row>
    <row r="12053" spans="1:22">
      <c r="A12053" t="s">
        <v>38</v>
      </c>
      <c r="B12053" t="s">
        <v>38</v>
      </c>
      <c r="C12053" t="s">
        <v>39</v>
      </c>
      <c r="D12053" t="s">
        <v>40</v>
      </c>
      <c r="E12053">
        <v>2</v>
      </c>
      <c r="F12053" t="s">
        <v>46</v>
      </c>
      <c r="G12053" t="s">
        <v>75</v>
      </c>
      <c r="H12053" t="s">
        <v>42</v>
      </c>
      <c r="I12053" t="s">
        <v>47</v>
      </c>
      <c r="J12053">
        <v>0.78357500088200005</v>
      </c>
      <c r="K12053">
        <v>0</v>
      </c>
      <c r="L12053">
        <v>1</v>
      </c>
      <c r="M12053">
        <v>46</v>
      </c>
      <c r="N12053">
        <v>52</v>
      </c>
      <c r="O12053">
        <v>70</v>
      </c>
      <c r="P12053">
        <v>2</v>
      </c>
      <c r="Q12053" t="s">
        <v>70</v>
      </c>
      <c r="R12053" t="s">
        <v>34</v>
      </c>
      <c r="S12053">
        <v>22</v>
      </c>
      <c r="T12053" t="s">
        <v>51</v>
      </c>
      <c r="U12053" t="s">
        <v>72</v>
      </c>
      <c r="V12053">
        <v>32</v>
      </c>
    </row>
    <row r="12054" spans="1:22">
      <c r="A12054" t="s">
        <v>28</v>
      </c>
      <c r="B12054" t="s">
        <v>28</v>
      </c>
      <c r="C12054" t="s">
        <v>39</v>
      </c>
      <c r="D12054" t="s">
        <v>40</v>
      </c>
      <c r="E12054">
        <v>2</v>
      </c>
      <c r="F12054" t="s">
        <v>41</v>
      </c>
      <c r="G12054" t="s">
        <v>75</v>
      </c>
      <c r="H12054" t="s">
        <v>42</v>
      </c>
      <c r="I12054" t="s">
        <v>47</v>
      </c>
      <c r="J12054">
        <v>0.96691178210299999</v>
      </c>
      <c r="K12054">
        <v>0</v>
      </c>
      <c r="L12054">
        <v>1</v>
      </c>
      <c r="M12054">
        <v>47</v>
      </c>
      <c r="N12054">
        <v>53</v>
      </c>
      <c r="O12054">
        <v>75</v>
      </c>
      <c r="P12054">
        <v>2</v>
      </c>
      <c r="Q12054" t="s">
        <v>70</v>
      </c>
      <c r="R12054" t="s">
        <v>34</v>
      </c>
      <c r="S12054">
        <v>22</v>
      </c>
      <c r="T12054" t="s">
        <v>51</v>
      </c>
      <c r="U12054" t="s">
        <v>72</v>
      </c>
      <c r="V12054">
        <v>32</v>
      </c>
    </row>
    <row r="12055" spans="1:22">
      <c r="A12055" t="s">
        <v>28</v>
      </c>
      <c r="B12055" t="s">
        <v>38</v>
      </c>
      <c r="C12055" t="s">
        <v>44</v>
      </c>
      <c r="D12055" t="s">
        <v>45</v>
      </c>
      <c r="E12055">
        <v>2</v>
      </c>
      <c r="F12055" t="s">
        <v>41</v>
      </c>
      <c r="G12055" t="s">
        <v>75</v>
      </c>
      <c r="H12055" t="s">
        <v>42</v>
      </c>
      <c r="I12055" t="s">
        <v>43</v>
      </c>
      <c r="J12055">
        <v>0.78360737417799997</v>
      </c>
      <c r="K12055">
        <v>0</v>
      </c>
      <c r="L12055">
        <v>1</v>
      </c>
      <c r="M12055">
        <v>48</v>
      </c>
      <c r="N12055">
        <v>54</v>
      </c>
      <c r="O12055">
        <v>61</v>
      </c>
      <c r="P12055">
        <v>2</v>
      </c>
      <c r="Q12055" t="s">
        <v>70</v>
      </c>
      <c r="R12055" t="s">
        <v>34</v>
      </c>
      <c r="S12055">
        <v>22</v>
      </c>
      <c r="T12055" t="s">
        <v>51</v>
      </c>
      <c r="U12055" t="s">
        <v>72</v>
      </c>
      <c r="V12055">
        <v>32</v>
      </c>
    </row>
    <row r="12056" spans="1:22">
      <c r="A12056" t="s">
        <v>38</v>
      </c>
      <c r="B12056" t="s">
        <v>38</v>
      </c>
      <c r="C12056" t="s">
        <v>44</v>
      </c>
      <c r="D12056" t="s">
        <v>40</v>
      </c>
      <c r="E12056">
        <v>1</v>
      </c>
      <c r="F12056" t="s">
        <v>48</v>
      </c>
      <c r="G12056" t="s">
        <v>76</v>
      </c>
      <c r="H12056" t="s">
        <v>42</v>
      </c>
      <c r="I12056" t="s">
        <v>47</v>
      </c>
      <c r="J12056">
        <v>0.96703022084000001</v>
      </c>
      <c r="K12056">
        <v>0</v>
      </c>
      <c r="L12056">
        <v>1</v>
      </c>
      <c r="M12056">
        <v>49</v>
      </c>
      <c r="N12056">
        <v>55</v>
      </c>
      <c r="O12056">
        <v>61</v>
      </c>
      <c r="P12056">
        <v>2</v>
      </c>
      <c r="Q12056" t="s">
        <v>70</v>
      </c>
      <c r="R12056" t="s">
        <v>34</v>
      </c>
      <c r="S12056">
        <v>22</v>
      </c>
      <c r="T12056" t="s">
        <v>51</v>
      </c>
      <c r="U12056" t="s">
        <v>72</v>
      </c>
      <c r="V12056">
        <v>32</v>
      </c>
    </row>
    <row r="12057" spans="1:22">
      <c r="A12057" t="s">
        <v>38</v>
      </c>
      <c r="B12057" t="s">
        <v>28</v>
      </c>
      <c r="C12057" t="s">
        <v>44</v>
      </c>
      <c r="D12057" t="s">
        <v>45</v>
      </c>
      <c r="E12057">
        <v>2</v>
      </c>
      <c r="F12057" t="s">
        <v>46</v>
      </c>
      <c r="G12057" t="s">
        <v>75</v>
      </c>
      <c r="H12057" t="s">
        <v>42</v>
      </c>
      <c r="I12057" t="s">
        <v>43</v>
      </c>
      <c r="J12057">
        <v>1.06689496385</v>
      </c>
      <c r="K12057">
        <v>0</v>
      </c>
      <c r="L12057">
        <v>1</v>
      </c>
      <c r="M12057">
        <v>50</v>
      </c>
      <c r="N12057">
        <v>56</v>
      </c>
      <c r="O12057">
        <v>48</v>
      </c>
      <c r="P12057">
        <v>2</v>
      </c>
      <c r="Q12057" t="s">
        <v>70</v>
      </c>
      <c r="R12057" t="s">
        <v>34</v>
      </c>
      <c r="S12057">
        <v>22</v>
      </c>
      <c r="T12057" t="s">
        <v>51</v>
      </c>
      <c r="U12057" t="s">
        <v>72</v>
      </c>
      <c r="V12057">
        <v>32</v>
      </c>
    </row>
    <row r="12058" spans="1:22">
      <c r="A12058" t="s">
        <v>28</v>
      </c>
      <c r="B12058" t="s">
        <v>28</v>
      </c>
      <c r="C12058" t="s">
        <v>39</v>
      </c>
      <c r="D12058" t="s">
        <v>40</v>
      </c>
      <c r="E12058">
        <v>1</v>
      </c>
      <c r="F12058" t="s">
        <v>49</v>
      </c>
      <c r="G12058" t="s">
        <v>76</v>
      </c>
      <c r="H12058" t="s">
        <v>42</v>
      </c>
      <c r="I12058" t="s">
        <v>47</v>
      </c>
      <c r="J12058">
        <v>0.68353181023800003</v>
      </c>
      <c r="K12058">
        <v>0</v>
      </c>
      <c r="L12058">
        <v>1</v>
      </c>
      <c r="M12058">
        <v>51</v>
      </c>
      <c r="N12058">
        <v>57</v>
      </c>
      <c r="O12058">
        <v>63</v>
      </c>
      <c r="P12058">
        <v>2</v>
      </c>
      <c r="Q12058" t="s">
        <v>70</v>
      </c>
      <c r="R12058" t="s">
        <v>34</v>
      </c>
      <c r="S12058">
        <v>22</v>
      </c>
      <c r="T12058" t="s">
        <v>51</v>
      </c>
      <c r="U12058" t="s">
        <v>72</v>
      </c>
      <c r="V12058">
        <v>32</v>
      </c>
    </row>
    <row r="12059" spans="1:22">
      <c r="A12059" t="s">
        <v>28</v>
      </c>
      <c r="B12059" t="s">
        <v>38</v>
      </c>
      <c r="C12059" t="s">
        <v>39</v>
      </c>
      <c r="D12059" t="s">
        <v>45</v>
      </c>
      <c r="E12059">
        <v>1</v>
      </c>
      <c r="F12059" t="s">
        <v>49</v>
      </c>
      <c r="G12059" t="s">
        <v>76</v>
      </c>
      <c r="H12059" t="s">
        <v>42</v>
      </c>
      <c r="I12059" t="s">
        <v>43</v>
      </c>
      <c r="J12059">
        <v>1.1168756978000001</v>
      </c>
      <c r="K12059">
        <v>0</v>
      </c>
      <c r="L12059">
        <v>1</v>
      </c>
      <c r="M12059">
        <v>52</v>
      </c>
      <c r="N12059">
        <v>58</v>
      </c>
      <c r="O12059">
        <v>51</v>
      </c>
      <c r="P12059">
        <v>2</v>
      </c>
      <c r="Q12059" t="s">
        <v>70</v>
      </c>
      <c r="R12059" t="s">
        <v>34</v>
      </c>
      <c r="S12059">
        <v>22</v>
      </c>
      <c r="T12059" t="s">
        <v>51</v>
      </c>
      <c r="U12059" t="s">
        <v>72</v>
      </c>
      <c r="V12059">
        <v>32</v>
      </c>
    </row>
    <row r="12060" spans="1:22">
      <c r="A12060" t="s">
        <v>38</v>
      </c>
      <c r="B12060" t="s">
        <v>28</v>
      </c>
      <c r="C12060" t="s">
        <v>44</v>
      </c>
      <c r="D12060" t="s">
        <v>45</v>
      </c>
      <c r="E12060">
        <v>1</v>
      </c>
      <c r="F12060" t="s">
        <v>48</v>
      </c>
      <c r="G12060" t="s">
        <v>76</v>
      </c>
      <c r="H12060" t="s">
        <v>42</v>
      </c>
      <c r="I12060" t="s">
        <v>43</v>
      </c>
      <c r="J12060">
        <v>1.18359971512</v>
      </c>
      <c r="K12060">
        <v>0</v>
      </c>
      <c r="L12060">
        <v>1</v>
      </c>
      <c r="M12060">
        <v>53</v>
      </c>
      <c r="N12060">
        <v>59</v>
      </c>
      <c r="O12060">
        <v>53</v>
      </c>
      <c r="P12060">
        <v>2</v>
      </c>
      <c r="Q12060" t="s">
        <v>70</v>
      </c>
      <c r="R12060" t="s">
        <v>34</v>
      </c>
      <c r="S12060">
        <v>22</v>
      </c>
      <c r="T12060" t="s">
        <v>51</v>
      </c>
      <c r="U12060" t="s">
        <v>72</v>
      </c>
      <c r="V12060">
        <v>32</v>
      </c>
    </row>
    <row r="12061" spans="1:22">
      <c r="A12061" t="s">
        <v>38</v>
      </c>
      <c r="B12061" t="s">
        <v>38</v>
      </c>
      <c r="C12061" t="s">
        <v>39</v>
      </c>
      <c r="D12061" t="s">
        <v>40</v>
      </c>
      <c r="E12061">
        <v>1</v>
      </c>
      <c r="F12061" t="s">
        <v>48</v>
      </c>
      <c r="G12061" t="s">
        <v>76</v>
      </c>
      <c r="H12061" t="s">
        <v>42</v>
      </c>
      <c r="I12061" t="s">
        <v>47</v>
      </c>
      <c r="J12061">
        <v>1.01689685887</v>
      </c>
      <c r="K12061">
        <v>0</v>
      </c>
      <c r="L12061">
        <v>1</v>
      </c>
      <c r="M12061">
        <v>54</v>
      </c>
      <c r="N12061">
        <v>60</v>
      </c>
      <c r="O12061">
        <v>70</v>
      </c>
      <c r="P12061">
        <v>2</v>
      </c>
      <c r="Q12061" t="s">
        <v>70</v>
      </c>
      <c r="R12061" t="s">
        <v>34</v>
      </c>
      <c r="S12061">
        <v>22</v>
      </c>
      <c r="T12061" t="s">
        <v>51</v>
      </c>
      <c r="U12061" t="s">
        <v>72</v>
      </c>
      <c r="V12061">
        <v>32</v>
      </c>
    </row>
    <row r="12062" spans="1:22">
      <c r="A12062" t="s">
        <v>28</v>
      </c>
      <c r="B12062" t="s">
        <v>38</v>
      </c>
      <c r="C12062" t="s">
        <v>39</v>
      </c>
      <c r="D12062" t="s">
        <v>45</v>
      </c>
      <c r="E12062">
        <v>2</v>
      </c>
      <c r="F12062" t="s">
        <v>41</v>
      </c>
      <c r="G12062" t="s">
        <v>75</v>
      </c>
      <c r="H12062" t="s">
        <v>42</v>
      </c>
      <c r="I12062" t="s">
        <v>43</v>
      </c>
      <c r="J12062">
        <v>1.0335702633599999</v>
      </c>
      <c r="K12062">
        <v>0</v>
      </c>
      <c r="L12062">
        <v>1</v>
      </c>
      <c r="M12062">
        <v>55</v>
      </c>
      <c r="N12062">
        <v>61</v>
      </c>
      <c r="O12062">
        <v>51</v>
      </c>
      <c r="P12062">
        <v>2</v>
      </c>
      <c r="Q12062" t="s">
        <v>70</v>
      </c>
      <c r="R12062" t="s">
        <v>34</v>
      </c>
      <c r="S12062">
        <v>22</v>
      </c>
      <c r="T12062" t="s">
        <v>51</v>
      </c>
      <c r="U12062" t="s">
        <v>72</v>
      </c>
      <c r="V12062">
        <v>32</v>
      </c>
    </row>
    <row r="12063" spans="1:22">
      <c r="A12063" t="s">
        <v>28</v>
      </c>
      <c r="B12063" t="s">
        <v>38</v>
      </c>
      <c r="C12063" t="s">
        <v>39</v>
      </c>
      <c r="D12063" t="s">
        <v>45</v>
      </c>
      <c r="E12063">
        <v>2</v>
      </c>
      <c r="F12063" t="s">
        <v>41</v>
      </c>
      <c r="G12063" t="s">
        <v>75</v>
      </c>
      <c r="H12063" t="s">
        <v>42</v>
      </c>
      <c r="I12063" t="s">
        <v>43</v>
      </c>
      <c r="J12063">
        <v>0.80023932515200003</v>
      </c>
      <c r="K12063">
        <v>0</v>
      </c>
      <c r="L12063">
        <v>1</v>
      </c>
      <c r="M12063">
        <v>56</v>
      </c>
      <c r="N12063">
        <v>62</v>
      </c>
      <c r="O12063">
        <v>77</v>
      </c>
      <c r="P12063">
        <v>2</v>
      </c>
      <c r="Q12063" t="s">
        <v>70</v>
      </c>
      <c r="R12063" t="s">
        <v>34</v>
      </c>
      <c r="S12063">
        <v>22</v>
      </c>
      <c r="T12063" t="s">
        <v>51</v>
      </c>
      <c r="U12063" t="s">
        <v>72</v>
      </c>
      <c r="V12063">
        <v>32</v>
      </c>
    </row>
    <row r="12064" spans="1:22">
      <c r="A12064" t="s">
        <v>28</v>
      </c>
      <c r="B12064" t="s">
        <v>38</v>
      </c>
      <c r="C12064" t="s">
        <v>44</v>
      </c>
      <c r="D12064" t="s">
        <v>45</v>
      </c>
      <c r="E12064">
        <v>2</v>
      </c>
      <c r="F12064" t="s">
        <v>41</v>
      </c>
      <c r="G12064" t="s">
        <v>75</v>
      </c>
      <c r="H12064" t="s">
        <v>42</v>
      </c>
      <c r="I12064" t="s">
        <v>43</v>
      </c>
      <c r="J12064">
        <v>0.76691936218400003</v>
      </c>
      <c r="K12064">
        <v>0</v>
      </c>
      <c r="L12064">
        <v>1</v>
      </c>
      <c r="M12064">
        <v>57</v>
      </c>
      <c r="N12064">
        <v>63</v>
      </c>
      <c r="O12064">
        <v>50</v>
      </c>
      <c r="P12064">
        <v>2</v>
      </c>
      <c r="Q12064" t="s">
        <v>70</v>
      </c>
      <c r="R12064" t="s">
        <v>34</v>
      </c>
      <c r="S12064">
        <v>22</v>
      </c>
      <c r="T12064" t="s">
        <v>51</v>
      </c>
      <c r="U12064" t="s">
        <v>72</v>
      </c>
      <c r="V12064">
        <v>32</v>
      </c>
    </row>
    <row r="12065" spans="1:22">
      <c r="A12065" t="s">
        <v>38</v>
      </c>
      <c r="B12065" t="s">
        <v>38</v>
      </c>
      <c r="C12065" t="s">
        <v>39</v>
      </c>
      <c r="D12065" t="s">
        <v>40</v>
      </c>
      <c r="E12065">
        <v>1</v>
      </c>
      <c r="F12065" t="s">
        <v>48</v>
      </c>
      <c r="G12065" t="s">
        <v>76</v>
      </c>
      <c r="H12065" t="s">
        <v>42</v>
      </c>
      <c r="I12065" t="s">
        <v>47</v>
      </c>
      <c r="J12065">
        <v>1.0001835799800001</v>
      </c>
      <c r="K12065">
        <v>0</v>
      </c>
      <c r="L12065">
        <v>1</v>
      </c>
      <c r="M12065">
        <v>58</v>
      </c>
      <c r="N12065">
        <v>64</v>
      </c>
      <c r="O12065">
        <v>67</v>
      </c>
      <c r="P12065">
        <v>2</v>
      </c>
      <c r="Q12065" t="s">
        <v>70</v>
      </c>
      <c r="R12065" t="s">
        <v>34</v>
      </c>
      <c r="S12065">
        <v>22</v>
      </c>
      <c r="T12065" t="s">
        <v>51</v>
      </c>
      <c r="U12065" t="s">
        <v>72</v>
      </c>
      <c r="V12065">
        <v>32</v>
      </c>
    </row>
    <row r="12066" spans="1:22">
      <c r="A12066" t="s">
        <v>38</v>
      </c>
      <c r="B12066" t="s">
        <v>38</v>
      </c>
      <c r="C12066" t="s">
        <v>44</v>
      </c>
      <c r="D12066" t="s">
        <v>40</v>
      </c>
      <c r="E12066">
        <v>1</v>
      </c>
      <c r="F12066" t="s">
        <v>48</v>
      </c>
      <c r="G12066" t="s">
        <v>76</v>
      </c>
      <c r="H12066" t="s">
        <v>42</v>
      </c>
      <c r="I12066" t="s">
        <v>47</v>
      </c>
      <c r="J12066">
        <v>0.91691130836300005</v>
      </c>
      <c r="K12066">
        <v>0</v>
      </c>
      <c r="L12066">
        <v>1</v>
      </c>
      <c r="M12066">
        <v>59</v>
      </c>
      <c r="N12066">
        <v>65</v>
      </c>
      <c r="O12066">
        <v>76</v>
      </c>
      <c r="P12066">
        <v>2</v>
      </c>
      <c r="Q12066" t="s">
        <v>70</v>
      </c>
      <c r="R12066" t="s">
        <v>34</v>
      </c>
      <c r="S12066">
        <v>22</v>
      </c>
      <c r="T12066" t="s">
        <v>51</v>
      </c>
      <c r="U12066" t="s">
        <v>72</v>
      </c>
      <c r="V12066">
        <v>32</v>
      </c>
    </row>
    <row r="12067" spans="1:22">
      <c r="A12067" t="s">
        <v>38</v>
      </c>
      <c r="B12067" t="s">
        <v>28</v>
      </c>
      <c r="C12067" t="s">
        <v>44</v>
      </c>
      <c r="D12067" t="s">
        <v>45</v>
      </c>
      <c r="E12067">
        <v>1</v>
      </c>
      <c r="F12067" t="s">
        <v>48</v>
      </c>
      <c r="G12067" t="s">
        <v>76</v>
      </c>
      <c r="H12067" t="s">
        <v>42</v>
      </c>
      <c r="I12067" t="s">
        <v>43</v>
      </c>
      <c r="J12067">
        <v>0.81695931550300005</v>
      </c>
      <c r="K12067">
        <v>0</v>
      </c>
      <c r="L12067">
        <v>1</v>
      </c>
      <c r="M12067">
        <v>60</v>
      </c>
      <c r="N12067">
        <v>66</v>
      </c>
      <c r="O12067">
        <v>57</v>
      </c>
      <c r="P12067">
        <v>2</v>
      </c>
      <c r="Q12067" t="s">
        <v>70</v>
      </c>
      <c r="R12067" t="s">
        <v>34</v>
      </c>
      <c r="S12067">
        <v>22</v>
      </c>
      <c r="T12067" t="s">
        <v>51</v>
      </c>
      <c r="U12067" t="s">
        <v>72</v>
      </c>
      <c r="V12067">
        <v>32</v>
      </c>
    </row>
    <row r="12068" spans="1:22">
      <c r="A12068" t="s">
        <v>28</v>
      </c>
      <c r="B12068" t="s">
        <v>38</v>
      </c>
      <c r="C12068" t="s">
        <v>44</v>
      </c>
      <c r="D12068" t="s">
        <v>45</v>
      </c>
      <c r="E12068">
        <v>1</v>
      </c>
      <c r="F12068" t="s">
        <v>49</v>
      </c>
      <c r="G12068" t="s">
        <v>76</v>
      </c>
      <c r="H12068" t="s">
        <v>42</v>
      </c>
      <c r="I12068" t="s">
        <v>47</v>
      </c>
      <c r="J12068">
        <v>0.86690372828200002</v>
      </c>
      <c r="K12068">
        <v>0</v>
      </c>
      <c r="L12068">
        <v>0</v>
      </c>
      <c r="M12068">
        <v>60</v>
      </c>
      <c r="N12068">
        <v>67</v>
      </c>
      <c r="O12068">
        <v>63</v>
      </c>
      <c r="P12068">
        <v>2</v>
      </c>
      <c r="Q12068" t="s">
        <v>70</v>
      </c>
      <c r="R12068" t="s">
        <v>34</v>
      </c>
      <c r="S12068">
        <v>22</v>
      </c>
      <c r="T12068" t="s">
        <v>51</v>
      </c>
      <c r="U12068" t="s">
        <v>72</v>
      </c>
      <c r="V12068">
        <v>32</v>
      </c>
    </row>
    <row r="12069" spans="1:22">
      <c r="A12069" t="s">
        <v>28</v>
      </c>
      <c r="B12069" t="s">
        <v>38</v>
      </c>
      <c r="C12069" t="s">
        <v>44</v>
      </c>
      <c r="D12069" t="s">
        <v>45</v>
      </c>
      <c r="E12069">
        <v>1</v>
      </c>
      <c r="F12069" t="s">
        <v>49</v>
      </c>
      <c r="G12069" t="s">
        <v>76</v>
      </c>
      <c r="H12069" t="s">
        <v>42</v>
      </c>
      <c r="I12069" t="s">
        <v>43</v>
      </c>
      <c r="J12069">
        <v>0.90023750904900002</v>
      </c>
      <c r="K12069">
        <v>0</v>
      </c>
      <c r="L12069">
        <v>1</v>
      </c>
      <c r="M12069">
        <v>61</v>
      </c>
      <c r="N12069">
        <v>68</v>
      </c>
      <c r="O12069">
        <v>60</v>
      </c>
      <c r="P12069">
        <v>2</v>
      </c>
      <c r="Q12069" t="s">
        <v>70</v>
      </c>
      <c r="R12069" t="s">
        <v>34</v>
      </c>
      <c r="S12069">
        <v>22</v>
      </c>
      <c r="T12069" t="s">
        <v>51</v>
      </c>
      <c r="U12069" t="s">
        <v>72</v>
      </c>
      <c r="V12069">
        <v>32</v>
      </c>
    </row>
    <row r="12070" spans="1:22">
      <c r="A12070" t="s">
        <v>28</v>
      </c>
      <c r="B12070" t="s">
        <v>28</v>
      </c>
      <c r="C12070" t="s">
        <v>44</v>
      </c>
      <c r="D12070" t="s">
        <v>40</v>
      </c>
      <c r="E12070">
        <v>1</v>
      </c>
      <c r="F12070" t="s">
        <v>49</v>
      </c>
      <c r="G12070" t="s">
        <v>76</v>
      </c>
      <c r="H12070" t="s">
        <v>42</v>
      </c>
      <c r="I12070" t="s">
        <v>47</v>
      </c>
      <c r="J12070">
        <v>0.733638089208</v>
      </c>
      <c r="K12070">
        <v>0</v>
      </c>
      <c r="L12070">
        <v>1</v>
      </c>
      <c r="M12070">
        <v>62</v>
      </c>
      <c r="N12070">
        <v>69</v>
      </c>
      <c r="O12070">
        <v>65</v>
      </c>
      <c r="P12070">
        <v>2</v>
      </c>
      <c r="Q12070" t="s">
        <v>70</v>
      </c>
      <c r="R12070" t="s">
        <v>34</v>
      </c>
      <c r="S12070">
        <v>22</v>
      </c>
      <c r="T12070" t="s">
        <v>51</v>
      </c>
      <c r="U12070" t="s">
        <v>72</v>
      </c>
      <c r="V12070">
        <v>32</v>
      </c>
    </row>
    <row r="12071" spans="1:22">
      <c r="A12071" t="s">
        <v>28</v>
      </c>
      <c r="B12071" t="s">
        <v>38</v>
      </c>
      <c r="C12071" t="s">
        <v>44</v>
      </c>
      <c r="D12071" t="s">
        <v>45</v>
      </c>
      <c r="E12071">
        <v>2</v>
      </c>
      <c r="F12071" t="s">
        <v>41</v>
      </c>
      <c r="G12071" t="s">
        <v>75</v>
      </c>
      <c r="H12071" t="s">
        <v>42</v>
      </c>
      <c r="I12071" t="s">
        <v>43</v>
      </c>
      <c r="J12071">
        <v>1.03357184253</v>
      </c>
      <c r="K12071">
        <v>0</v>
      </c>
      <c r="L12071">
        <v>1</v>
      </c>
      <c r="M12071">
        <v>63</v>
      </c>
      <c r="N12071">
        <v>70</v>
      </c>
      <c r="O12071">
        <v>48</v>
      </c>
      <c r="P12071">
        <v>2</v>
      </c>
      <c r="Q12071" t="s">
        <v>70</v>
      </c>
      <c r="R12071" t="s">
        <v>34</v>
      </c>
      <c r="S12071">
        <v>22</v>
      </c>
      <c r="T12071" t="s">
        <v>51</v>
      </c>
      <c r="U12071" t="s">
        <v>72</v>
      </c>
      <c r="V12071">
        <v>32</v>
      </c>
    </row>
    <row r="12072" spans="1:22">
      <c r="A12072" t="s">
        <v>38</v>
      </c>
      <c r="B12072" t="s">
        <v>38</v>
      </c>
      <c r="C12072" t="s">
        <v>39</v>
      </c>
      <c r="D12072" t="s">
        <v>40</v>
      </c>
      <c r="E12072">
        <v>2</v>
      </c>
      <c r="F12072" t="s">
        <v>46</v>
      </c>
      <c r="G12072" t="s">
        <v>75</v>
      </c>
      <c r="H12072" t="s">
        <v>42</v>
      </c>
      <c r="I12072" t="s">
        <v>47</v>
      </c>
      <c r="J12072">
        <v>1.55020418833</v>
      </c>
      <c r="K12072">
        <v>0</v>
      </c>
      <c r="L12072">
        <v>1</v>
      </c>
      <c r="M12072">
        <v>64</v>
      </c>
      <c r="N12072">
        <v>71</v>
      </c>
      <c r="O12072">
        <v>62</v>
      </c>
      <c r="P12072">
        <v>2</v>
      </c>
      <c r="Q12072" t="s">
        <v>70</v>
      </c>
      <c r="R12072" t="s">
        <v>34</v>
      </c>
      <c r="S12072">
        <v>22</v>
      </c>
      <c r="T12072" t="s">
        <v>51</v>
      </c>
      <c r="U12072" t="s">
        <v>72</v>
      </c>
      <c r="V12072">
        <v>32</v>
      </c>
    </row>
    <row r="12073" spans="1:22">
      <c r="A12073" t="s">
        <v>28</v>
      </c>
      <c r="B12073" t="s">
        <v>38</v>
      </c>
      <c r="C12073" t="s">
        <v>39</v>
      </c>
      <c r="D12073" t="s">
        <v>45</v>
      </c>
      <c r="E12073">
        <v>2</v>
      </c>
      <c r="F12073" t="s">
        <v>41</v>
      </c>
      <c r="G12073" t="s">
        <v>75</v>
      </c>
      <c r="H12073" t="s">
        <v>42</v>
      </c>
      <c r="I12073" t="s">
        <v>43</v>
      </c>
      <c r="J12073">
        <v>0.86689346359300001</v>
      </c>
      <c r="K12073">
        <v>0</v>
      </c>
      <c r="L12073">
        <v>1</v>
      </c>
      <c r="M12073">
        <v>65</v>
      </c>
      <c r="N12073">
        <v>72</v>
      </c>
      <c r="O12073">
        <v>50</v>
      </c>
      <c r="P12073">
        <v>2</v>
      </c>
      <c r="Q12073" t="s">
        <v>70</v>
      </c>
      <c r="R12073" t="s">
        <v>34</v>
      </c>
      <c r="S12073">
        <v>22</v>
      </c>
      <c r="T12073" t="s">
        <v>51</v>
      </c>
      <c r="U12073" t="s">
        <v>72</v>
      </c>
      <c r="V12073">
        <v>32</v>
      </c>
    </row>
    <row r="12074" spans="1:22">
      <c r="A12074" t="s">
        <v>38</v>
      </c>
      <c r="B12074" t="s">
        <v>38</v>
      </c>
      <c r="C12074" t="s">
        <v>39</v>
      </c>
      <c r="D12074" t="s">
        <v>40</v>
      </c>
      <c r="E12074">
        <v>1</v>
      </c>
      <c r="F12074" t="s">
        <v>48</v>
      </c>
      <c r="G12074" t="s">
        <v>76</v>
      </c>
      <c r="H12074" t="s">
        <v>42</v>
      </c>
      <c r="I12074" t="s">
        <v>47</v>
      </c>
      <c r="J12074">
        <v>0.76691146631499996</v>
      </c>
      <c r="K12074">
        <v>0</v>
      </c>
      <c r="L12074">
        <v>1</v>
      </c>
      <c r="M12074">
        <v>66</v>
      </c>
      <c r="N12074">
        <v>73</v>
      </c>
      <c r="O12074">
        <v>71</v>
      </c>
      <c r="P12074">
        <v>2</v>
      </c>
      <c r="Q12074" t="s">
        <v>70</v>
      </c>
      <c r="R12074" t="s">
        <v>34</v>
      </c>
      <c r="S12074">
        <v>22</v>
      </c>
      <c r="T12074" t="s">
        <v>51</v>
      </c>
      <c r="U12074" t="s">
        <v>72</v>
      </c>
      <c r="V12074">
        <v>32</v>
      </c>
    </row>
    <row r="12075" spans="1:22">
      <c r="A12075" t="s">
        <v>28</v>
      </c>
      <c r="B12075" t="s">
        <v>28</v>
      </c>
      <c r="C12075" t="s">
        <v>39</v>
      </c>
      <c r="D12075" t="s">
        <v>40</v>
      </c>
      <c r="E12075">
        <v>1</v>
      </c>
      <c r="F12075" t="s">
        <v>49</v>
      </c>
      <c r="G12075" t="s">
        <v>76</v>
      </c>
      <c r="H12075" t="s">
        <v>42</v>
      </c>
      <c r="I12075" t="s">
        <v>47</v>
      </c>
      <c r="J12075">
        <v>0.7836121117</v>
      </c>
      <c r="K12075">
        <v>0</v>
      </c>
      <c r="L12075">
        <v>1</v>
      </c>
      <c r="M12075">
        <v>67</v>
      </c>
      <c r="N12075">
        <v>74</v>
      </c>
      <c r="O12075">
        <v>69</v>
      </c>
      <c r="P12075">
        <v>2</v>
      </c>
      <c r="Q12075" t="s">
        <v>70</v>
      </c>
      <c r="R12075" t="s">
        <v>34</v>
      </c>
      <c r="S12075">
        <v>22</v>
      </c>
      <c r="T12075" t="s">
        <v>51</v>
      </c>
      <c r="U12075" t="s">
        <v>72</v>
      </c>
      <c r="V12075">
        <v>32</v>
      </c>
    </row>
    <row r="12076" spans="1:22">
      <c r="A12076" t="s">
        <v>28</v>
      </c>
      <c r="B12076" t="s">
        <v>28</v>
      </c>
      <c r="C12076" t="s">
        <v>39</v>
      </c>
      <c r="D12076" t="s">
        <v>40</v>
      </c>
      <c r="E12076">
        <v>2</v>
      </c>
      <c r="F12076" t="s">
        <v>41</v>
      </c>
      <c r="G12076" t="s">
        <v>75</v>
      </c>
      <c r="H12076" t="s">
        <v>42</v>
      </c>
      <c r="I12076" t="s">
        <v>47</v>
      </c>
      <c r="J12076">
        <v>0.83360547915799998</v>
      </c>
      <c r="K12076">
        <v>0</v>
      </c>
      <c r="L12076">
        <v>1</v>
      </c>
      <c r="M12076">
        <v>68</v>
      </c>
      <c r="N12076">
        <v>75</v>
      </c>
      <c r="O12076">
        <v>57</v>
      </c>
      <c r="P12076">
        <v>2</v>
      </c>
      <c r="Q12076" t="s">
        <v>70</v>
      </c>
      <c r="R12076" t="s">
        <v>34</v>
      </c>
      <c r="S12076">
        <v>22</v>
      </c>
      <c r="T12076" t="s">
        <v>51</v>
      </c>
      <c r="U12076" t="s">
        <v>72</v>
      </c>
      <c r="V12076">
        <v>32</v>
      </c>
    </row>
    <row r="12077" spans="1:22">
      <c r="A12077" t="s">
        <v>38</v>
      </c>
      <c r="B12077" t="s">
        <v>38</v>
      </c>
      <c r="C12077" t="s">
        <v>39</v>
      </c>
      <c r="D12077" t="s">
        <v>40</v>
      </c>
      <c r="E12077">
        <v>1</v>
      </c>
      <c r="F12077" t="s">
        <v>48</v>
      </c>
      <c r="G12077" t="s">
        <v>76</v>
      </c>
      <c r="H12077" t="s">
        <v>42</v>
      </c>
      <c r="I12077" t="s">
        <v>47</v>
      </c>
      <c r="J12077">
        <v>0.85018373793000002</v>
      </c>
      <c r="K12077">
        <v>0</v>
      </c>
      <c r="L12077">
        <v>1</v>
      </c>
      <c r="M12077">
        <v>69</v>
      </c>
      <c r="N12077">
        <v>76</v>
      </c>
      <c r="O12077">
        <v>62</v>
      </c>
      <c r="P12077">
        <v>2</v>
      </c>
      <c r="Q12077" t="s">
        <v>70</v>
      </c>
      <c r="R12077" t="s">
        <v>34</v>
      </c>
      <c r="S12077">
        <v>22</v>
      </c>
      <c r="T12077" t="s">
        <v>51</v>
      </c>
      <c r="U12077" t="s">
        <v>72</v>
      </c>
      <c r="V12077">
        <v>32</v>
      </c>
    </row>
    <row r="12078" spans="1:22">
      <c r="A12078" t="s">
        <v>38</v>
      </c>
      <c r="B12078" t="s">
        <v>28</v>
      </c>
      <c r="C12078" t="s">
        <v>39</v>
      </c>
      <c r="D12078" t="s">
        <v>45</v>
      </c>
      <c r="E12078">
        <v>1</v>
      </c>
      <c r="F12078" t="s">
        <v>48</v>
      </c>
      <c r="G12078" t="s">
        <v>76</v>
      </c>
      <c r="H12078" t="s">
        <v>42</v>
      </c>
      <c r="I12078" t="s">
        <v>43</v>
      </c>
      <c r="J12078">
        <v>0.83357192151000004</v>
      </c>
      <c r="K12078">
        <v>0</v>
      </c>
      <c r="L12078">
        <v>1</v>
      </c>
      <c r="M12078">
        <v>70</v>
      </c>
      <c r="N12078">
        <v>77</v>
      </c>
      <c r="O12078">
        <v>70</v>
      </c>
      <c r="P12078">
        <v>2</v>
      </c>
      <c r="Q12078" t="s">
        <v>70</v>
      </c>
      <c r="R12078" t="s">
        <v>34</v>
      </c>
      <c r="S12078">
        <v>22</v>
      </c>
      <c r="T12078" t="s">
        <v>51</v>
      </c>
      <c r="U12078" t="s">
        <v>72</v>
      </c>
      <c r="V12078">
        <v>32</v>
      </c>
    </row>
    <row r="12079" spans="1:22">
      <c r="A12079" t="s">
        <v>38</v>
      </c>
      <c r="B12079" t="s">
        <v>28</v>
      </c>
      <c r="C12079" t="s">
        <v>44</v>
      </c>
      <c r="D12079" t="s">
        <v>45</v>
      </c>
      <c r="E12079">
        <v>2</v>
      </c>
      <c r="F12079" t="s">
        <v>46</v>
      </c>
      <c r="G12079" t="s">
        <v>75</v>
      </c>
      <c r="H12079" t="s">
        <v>42</v>
      </c>
      <c r="I12079" t="s">
        <v>43</v>
      </c>
      <c r="J12079">
        <v>1.01686211681</v>
      </c>
      <c r="K12079">
        <v>0</v>
      </c>
      <c r="L12079">
        <v>1</v>
      </c>
      <c r="M12079">
        <v>71</v>
      </c>
      <c r="N12079">
        <v>78</v>
      </c>
      <c r="O12079">
        <v>59</v>
      </c>
      <c r="P12079">
        <v>2</v>
      </c>
      <c r="Q12079" t="s">
        <v>70</v>
      </c>
      <c r="R12079" t="s">
        <v>34</v>
      </c>
      <c r="S12079">
        <v>22</v>
      </c>
      <c r="T12079" t="s">
        <v>51</v>
      </c>
      <c r="U12079" t="s">
        <v>72</v>
      </c>
      <c r="V12079">
        <v>32</v>
      </c>
    </row>
    <row r="12080" spans="1:22">
      <c r="A12080" t="s">
        <v>38</v>
      </c>
      <c r="B12080" t="s">
        <v>38</v>
      </c>
      <c r="C12080" t="s">
        <v>39</v>
      </c>
      <c r="D12080" t="s">
        <v>40</v>
      </c>
      <c r="E12080">
        <v>2</v>
      </c>
      <c r="F12080" t="s">
        <v>46</v>
      </c>
      <c r="G12080" t="s">
        <v>75</v>
      </c>
      <c r="H12080" t="s">
        <v>42</v>
      </c>
      <c r="I12080" t="s">
        <v>47</v>
      </c>
      <c r="J12080">
        <v>1.3836256926299999</v>
      </c>
      <c r="K12080">
        <v>0</v>
      </c>
      <c r="L12080">
        <v>1</v>
      </c>
      <c r="M12080">
        <v>72</v>
      </c>
      <c r="N12080">
        <v>79</v>
      </c>
      <c r="O12080">
        <v>56</v>
      </c>
      <c r="P12080">
        <v>2</v>
      </c>
      <c r="Q12080" t="s">
        <v>70</v>
      </c>
      <c r="R12080" t="s">
        <v>34</v>
      </c>
      <c r="S12080">
        <v>22</v>
      </c>
      <c r="T12080" t="s">
        <v>51</v>
      </c>
      <c r="U12080" t="s">
        <v>72</v>
      </c>
      <c r="V12080">
        <v>32</v>
      </c>
    </row>
    <row r="12081" spans="1:22">
      <c r="A12081" t="s">
        <v>28</v>
      </c>
      <c r="B12081" t="s">
        <v>38</v>
      </c>
      <c r="C12081" t="s">
        <v>39</v>
      </c>
      <c r="D12081" t="s">
        <v>45</v>
      </c>
      <c r="E12081">
        <v>2</v>
      </c>
      <c r="F12081" t="s">
        <v>41</v>
      </c>
      <c r="G12081" t="s">
        <v>75</v>
      </c>
      <c r="H12081" t="s">
        <v>42</v>
      </c>
      <c r="I12081" t="s">
        <v>43</v>
      </c>
      <c r="J12081">
        <v>0.78356868418600001</v>
      </c>
      <c r="K12081">
        <v>0</v>
      </c>
      <c r="L12081">
        <v>1</v>
      </c>
      <c r="M12081">
        <v>73</v>
      </c>
      <c r="N12081">
        <v>80</v>
      </c>
      <c r="O12081">
        <v>48</v>
      </c>
      <c r="P12081">
        <v>2</v>
      </c>
      <c r="Q12081" t="s">
        <v>70</v>
      </c>
      <c r="R12081" t="s">
        <v>34</v>
      </c>
      <c r="S12081">
        <v>22</v>
      </c>
      <c r="T12081" t="s">
        <v>51</v>
      </c>
      <c r="U12081" t="s">
        <v>72</v>
      </c>
      <c r="V12081">
        <v>32</v>
      </c>
    </row>
    <row r="12082" spans="1:22">
      <c r="A12082" t="s">
        <v>38</v>
      </c>
      <c r="B12082" t="s">
        <v>28</v>
      </c>
      <c r="C12082" t="s">
        <v>44</v>
      </c>
      <c r="D12082" t="s">
        <v>45</v>
      </c>
      <c r="E12082">
        <v>2</v>
      </c>
      <c r="F12082" t="s">
        <v>46</v>
      </c>
      <c r="G12082" t="s">
        <v>75</v>
      </c>
      <c r="H12082" t="s">
        <v>42</v>
      </c>
      <c r="I12082" t="s">
        <v>43</v>
      </c>
      <c r="J12082">
        <v>0.98358518665200001</v>
      </c>
      <c r="K12082">
        <v>0</v>
      </c>
      <c r="L12082">
        <v>1</v>
      </c>
      <c r="M12082">
        <v>74</v>
      </c>
      <c r="N12082">
        <v>81</v>
      </c>
      <c r="O12082">
        <v>59</v>
      </c>
      <c r="P12082">
        <v>2</v>
      </c>
      <c r="Q12082" t="s">
        <v>70</v>
      </c>
      <c r="R12082" t="s">
        <v>34</v>
      </c>
      <c r="S12082">
        <v>22</v>
      </c>
      <c r="T12082" t="s">
        <v>51</v>
      </c>
      <c r="U12082" t="s">
        <v>72</v>
      </c>
      <c r="V12082">
        <v>32</v>
      </c>
    </row>
    <row r="12083" spans="1:22">
      <c r="A12083" t="s">
        <v>38</v>
      </c>
      <c r="B12083" t="s">
        <v>28</v>
      </c>
      <c r="C12083" t="s">
        <v>44</v>
      </c>
      <c r="D12083" t="s">
        <v>45</v>
      </c>
      <c r="E12083">
        <v>1</v>
      </c>
      <c r="F12083" t="s">
        <v>48</v>
      </c>
      <c r="G12083" t="s">
        <v>76</v>
      </c>
      <c r="H12083" t="s">
        <v>42</v>
      </c>
      <c r="I12083" t="s">
        <v>43</v>
      </c>
      <c r="J12083">
        <v>0.86686424876099999</v>
      </c>
      <c r="K12083">
        <v>0</v>
      </c>
      <c r="L12083">
        <v>1</v>
      </c>
      <c r="M12083">
        <v>75</v>
      </c>
      <c r="N12083">
        <v>82</v>
      </c>
      <c r="O12083">
        <v>64</v>
      </c>
      <c r="P12083">
        <v>2</v>
      </c>
      <c r="Q12083" t="s">
        <v>70</v>
      </c>
      <c r="R12083" t="s">
        <v>34</v>
      </c>
      <c r="S12083">
        <v>22</v>
      </c>
      <c r="T12083" t="s">
        <v>51</v>
      </c>
      <c r="U12083" t="s">
        <v>72</v>
      </c>
      <c r="V12083">
        <v>32</v>
      </c>
    </row>
    <row r="12084" spans="1:22">
      <c r="A12084" t="s">
        <v>28</v>
      </c>
      <c r="B12084" t="s">
        <v>28</v>
      </c>
      <c r="C12084" t="s">
        <v>39</v>
      </c>
      <c r="D12084" t="s">
        <v>40</v>
      </c>
      <c r="E12084">
        <v>2</v>
      </c>
      <c r="F12084" t="s">
        <v>41</v>
      </c>
      <c r="G12084" t="s">
        <v>75</v>
      </c>
      <c r="H12084" t="s">
        <v>42</v>
      </c>
      <c r="I12084" t="s">
        <v>47</v>
      </c>
      <c r="J12084">
        <v>0.83354704937699997</v>
      </c>
      <c r="K12084">
        <v>0</v>
      </c>
      <c r="L12084">
        <v>1</v>
      </c>
      <c r="M12084">
        <v>76</v>
      </c>
      <c r="N12084">
        <v>83</v>
      </c>
      <c r="O12084">
        <v>63</v>
      </c>
      <c r="P12084">
        <v>2</v>
      </c>
      <c r="Q12084" t="s">
        <v>70</v>
      </c>
      <c r="R12084" t="s">
        <v>34</v>
      </c>
      <c r="S12084">
        <v>22</v>
      </c>
      <c r="T12084" t="s">
        <v>51</v>
      </c>
      <c r="U12084" t="s">
        <v>72</v>
      </c>
      <c r="V12084">
        <v>32</v>
      </c>
    </row>
    <row r="12085" spans="1:22">
      <c r="A12085" t="s">
        <v>38</v>
      </c>
      <c r="B12085" t="s">
        <v>28</v>
      </c>
      <c r="C12085" t="s">
        <v>44</v>
      </c>
      <c r="D12085" t="s">
        <v>45</v>
      </c>
      <c r="E12085">
        <v>1</v>
      </c>
      <c r="F12085" t="s">
        <v>48</v>
      </c>
      <c r="G12085" t="s">
        <v>76</v>
      </c>
      <c r="H12085" t="s">
        <v>42</v>
      </c>
      <c r="I12085" t="s">
        <v>43</v>
      </c>
      <c r="J12085">
        <v>0.95024824747799996</v>
      </c>
      <c r="K12085">
        <v>0</v>
      </c>
      <c r="L12085">
        <v>1</v>
      </c>
      <c r="M12085">
        <v>77</v>
      </c>
      <c r="N12085">
        <v>84</v>
      </c>
      <c r="O12085">
        <v>55</v>
      </c>
      <c r="P12085">
        <v>2</v>
      </c>
      <c r="Q12085" t="s">
        <v>70</v>
      </c>
      <c r="R12085" t="s">
        <v>34</v>
      </c>
      <c r="S12085">
        <v>22</v>
      </c>
      <c r="T12085" t="s">
        <v>51</v>
      </c>
      <c r="U12085" t="s">
        <v>72</v>
      </c>
      <c r="V12085">
        <v>32</v>
      </c>
    </row>
    <row r="12086" spans="1:22">
      <c r="A12086" t="s">
        <v>28</v>
      </c>
      <c r="B12086" t="s">
        <v>28</v>
      </c>
      <c r="C12086" t="s">
        <v>39</v>
      </c>
      <c r="D12086" t="s">
        <v>40</v>
      </c>
      <c r="E12086">
        <v>2</v>
      </c>
      <c r="F12086" t="s">
        <v>41</v>
      </c>
      <c r="G12086" t="s">
        <v>75</v>
      </c>
      <c r="H12086" t="s">
        <v>42</v>
      </c>
      <c r="I12086" t="s">
        <v>47</v>
      </c>
      <c r="J12086">
        <v>0.83167611283700005</v>
      </c>
      <c r="K12086">
        <v>0</v>
      </c>
      <c r="L12086">
        <v>1</v>
      </c>
      <c r="M12086">
        <v>78</v>
      </c>
      <c r="N12086">
        <v>85</v>
      </c>
      <c r="O12086">
        <v>56</v>
      </c>
      <c r="P12086">
        <v>2</v>
      </c>
      <c r="Q12086" t="s">
        <v>70</v>
      </c>
      <c r="R12086" t="s">
        <v>34</v>
      </c>
      <c r="S12086">
        <v>22</v>
      </c>
      <c r="T12086" t="s">
        <v>51</v>
      </c>
      <c r="U12086" t="s">
        <v>72</v>
      </c>
      <c r="V12086">
        <v>32</v>
      </c>
    </row>
    <row r="12087" spans="1:22">
      <c r="A12087" t="s">
        <v>28</v>
      </c>
      <c r="B12087" t="s">
        <v>38</v>
      </c>
      <c r="C12087" t="s">
        <v>39</v>
      </c>
      <c r="D12087" t="s">
        <v>45</v>
      </c>
      <c r="E12087">
        <v>1</v>
      </c>
      <c r="F12087" t="s">
        <v>49</v>
      </c>
      <c r="G12087" t="s">
        <v>76</v>
      </c>
      <c r="H12087" t="s">
        <v>42</v>
      </c>
      <c r="I12087" t="s">
        <v>43</v>
      </c>
      <c r="J12087">
        <v>1.4335606303099999</v>
      </c>
      <c r="K12087">
        <v>0</v>
      </c>
      <c r="L12087">
        <v>1</v>
      </c>
      <c r="M12087">
        <v>79</v>
      </c>
      <c r="N12087">
        <v>86</v>
      </c>
      <c r="O12087">
        <v>59</v>
      </c>
      <c r="P12087">
        <v>2</v>
      </c>
      <c r="Q12087" t="s">
        <v>70</v>
      </c>
      <c r="R12087" t="s">
        <v>34</v>
      </c>
      <c r="S12087">
        <v>22</v>
      </c>
      <c r="T12087" t="s">
        <v>51</v>
      </c>
      <c r="U12087" t="s">
        <v>72</v>
      </c>
      <c r="V12087">
        <v>32</v>
      </c>
    </row>
    <row r="12088" spans="1:22">
      <c r="A12088" t="s">
        <v>38</v>
      </c>
      <c r="B12088" t="s">
        <v>28</v>
      </c>
      <c r="C12088" t="s">
        <v>44</v>
      </c>
      <c r="D12088" t="s">
        <v>45</v>
      </c>
      <c r="E12088">
        <v>1</v>
      </c>
      <c r="F12088" t="s">
        <v>48</v>
      </c>
      <c r="G12088" t="s">
        <v>76</v>
      </c>
      <c r="H12088" t="s">
        <v>42</v>
      </c>
      <c r="I12088" t="s">
        <v>43</v>
      </c>
      <c r="J12088">
        <v>1.55020063516</v>
      </c>
      <c r="K12088">
        <v>0</v>
      </c>
      <c r="L12088">
        <v>1</v>
      </c>
      <c r="M12088">
        <v>80</v>
      </c>
      <c r="N12088">
        <v>87</v>
      </c>
      <c r="O12088">
        <v>66</v>
      </c>
      <c r="P12088">
        <v>2</v>
      </c>
      <c r="Q12088" t="s">
        <v>70</v>
      </c>
      <c r="R12088" t="s">
        <v>34</v>
      </c>
      <c r="S12088">
        <v>22</v>
      </c>
      <c r="T12088" t="s">
        <v>51</v>
      </c>
      <c r="U12088" t="s">
        <v>72</v>
      </c>
      <c r="V12088">
        <v>32</v>
      </c>
    </row>
    <row r="12089" spans="1:22">
      <c r="A12089" t="s">
        <v>28</v>
      </c>
      <c r="B12089" t="s">
        <v>38</v>
      </c>
      <c r="C12089" t="s">
        <v>44</v>
      </c>
      <c r="D12089" t="s">
        <v>45</v>
      </c>
      <c r="E12089">
        <v>1</v>
      </c>
      <c r="F12089" t="s">
        <v>49</v>
      </c>
      <c r="G12089" t="s">
        <v>76</v>
      </c>
      <c r="H12089" t="s">
        <v>42</v>
      </c>
      <c r="I12089" t="s">
        <v>43</v>
      </c>
      <c r="J12089">
        <v>0.93360997980899996</v>
      </c>
      <c r="K12089">
        <v>0</v>
      </c>
      <c r="L12089">
        <v>1</v>
      </c>
      <c r="M12089">
        <v>81</v>
      </c>
      <c r="N12089">
        <v>88</v>
      </c>
      <c r="O12089">
        <v>68</v>
      </c>
      <c r="P12089">
        <v>2</v>
      </c>
      <c r="Q12089" t="s">
        <v>70</v>
      </c>
      <c r="R12089" t="s">
        <v>34</v>
      </c>
      <c r="S12089">
        <v>22</v>
      </c>
      <c r="T12089" t="s">
        <v>51</v>
      </c>
      <c r="U12089" t="s">
        <v>72</v>
      </c>
      <c r="V12089">
        <v>32</v>
      </c>
    </row>
    <row r="12090" spans="1:22">
      <c r="A12090" t="s">
        <v>38</v>
      </c>
      <c r="B12090" t="s">
        <v>38</v>
      </c>
      <c r="C12090" t="s">
        <v>44</v>
      </c>
      <c r="D12090" t="s">
        <v>40</v>
      </c>
      <c r="E12090">
        <v>1</v>
      </c>
      <c r="F12090" t="s">
        <v>48</v>
      </c>
      <c r="G12090" t="s">
        <v>76</v>
      </c>
      <c r="H12090" t="s">
        <v>42</v>
      </c>
      <c r="I12090" t="s">
        <v>47</v>
      </c>
      <c r="J12090">
        <v>1.0668827251599999</v>
      </c>
      <c r="K12090">
        <v>0</v>
      </c>
      <c r="L12090">
        <v>1</v>
      </c>
      <c r="M12090">
        <v>82</v>
      </c>
      <c r="N12090">
        <v>89</v>
      </c>
      <c r="O12090">
        <v>63</v>
      </c>
      <c r="P12090">
        <v>2</v>
      </c>
      <c r="Q12090" t="s">
        <v>70</v>
      </c>
      <c r="R12090" t="s">
        <v>34</v>
      </c>
      <c r="S12090">
        <v>22</v>
      </c>
      <c r="T12090" t="s">
        <v>51</v>
      </c>
      <c r="U12090" t="s">
        <v>72</v>
      </c>
      <c r="V12090">
        <v>32</v>
      </c>
    </row>
    <row r="12091" spans="1:22">
      <c r="A12091" t="s">
        <v>38</v>
      </c>
      <c r="B12091" t="s">
        <v>28</v>
      </c>
      <c r="C12091" t="s">
        <v>44</v>
      </c>
      <c r="D12091" t="s">
        <v>45</v>
      </c>
      <c r="E12091">
        <v>2</v>
      </c>
      <c r="F12091" t="s">
        <v>46</v>
      </c>
      <c r="G12091" t="s">
        <v>75</v>
      </c>
      <c r="H12091" t="s">
        <v>42</v>
      </c>
      <c r="I12091" t="s">
        <v>43</v>
      </c>
      <c r="J12091">
        <v>1.3004983110599999</v>
      </c>
      <c r="K12091">
        <v>0</v>
      </c>
      <c r="L12091">
        <v>1</v>
      </c>
      <c r="M12091">
        <v>83</v>
      </c>
      <c r="N12091">
        <v>90</v>
      </c>
      <c r="O12091">
        <v>57</v>
      </c>
      <c r="P12091">
        <v>2</v>
      </c>
      <c r="Q12091" t="s">
        <v>70</v>
      </c>
      <c r="R12091" t="s">
        <v>34</v>
      </c>
      <c r="S12091">
        <v>22</v>
      </c>
      <c r="T12091" t="s">
        <v>51</v>
      </c>
      <c r="U12091" t="s">
        <v>72</v>
      </c>
      <c r="V12091">
        <v>32</v>
      </c>
    </row>
    <row r="12092" spans="1:22">
      <c r="A12092" t="s">
        <v>28</v>
      </c>
      <c r="B12092" t="s">
        <v>38</v>
      </c>
      <c r="C12092" t="s">
        <v>44</v>
      </c>
      <c r="D12092" t="s">
        <v>45</v>
      </c>
      <c r="E12092">
        <v>2</v>
      </c>
      <c r="F12092" t="s">
        <v>41</v>
      </c>
      <c r="G12092" t="s">
        <v>75</v>
      </c>
      <c r="H12092" t="s">
        <v>42</v>
      </c>
      <c r="I12092" t="s">
        <v>50</v>
      </c>
      <c r="J12092" t="s">
        <v>50</v>
      </c>
      <c r="K12092">
        <v>1</v>
      </c>
      <c r="L12092">
        <v>3</v>
      </c>
      <c r="M12092">
        <v>83</v>
      </c>
      <c r="N12092">
        <v>91</v>
      </c>
      <c r="O12092">
        <v>53</v>
      </c>
      <c r="P12092">
        <v>2</v>
      </c>
      <c r="Q12092" t="s">
        <v>70</v>
      </c>
      <c r="R12092" t="s">
        <v>34</v>
      </c>
      <c r="S12092">
        <v>22</v>
      </c>
      <c r="T12092" t="s">
        <v>51</v>
      </c>
      <c r="U12092" t="s">
        <v>72</v>
      </c>
      <c r="V12092">
        <v>32</v>
      </c>
    </row>
    <row r="12093" spans="1:22">
      <c r="A12093" t="s">
        <v>28</v>
      </c>
      <c r="B12093" t="s">
        <v>28</v>
      </c>
      <c r="C12093" t="s">
        <v>44</v>
      </c>
      <c r="D12093" t="s">
        <v>40</v>
      </c>
      <c r="E12093">
        <v>2</v>
      </c>
      <c r="F12093" t="s">
        <v>41</v>
      </c>
      <c r="G12093" t="s">
        <v>75</v>
      </c>
      <c r="H12093" t="s">
        <v>42</v>
      </c>
      <c r="I12093" t="s">
        <v>47</v>
      </c>
      <c r="J12093">
        <v>0.90022171725300004</v>
      </c>
      <c r="K12093">
        <v>0</v>
      </c>
      <c r="L12093">
        <v>1</v>
      </c>
      <c r="M12093">
        <v>84</v>
      </c>
      <c r="N12093">
        <v>92</v>
      </c>
      <c r="O12093">
        <v>60</v>
      </c>
      <c r="P12093">
        <v>2</v>
      </c>
      <c r="Q12093" t="s">
        <v>70</v>
      </c>
      <c r="R12093" t="s">
        <v>34</v>
      </c>
      <c r="S12093">
        <v>22</v>
      </c>
      <c r="T12093" t="s">
        <v>51</v>
      </c>
      <c r="U12093" t="s">
        <v>72</v>
      </c>
      <c r="V12093">
        <v>32</v>
      </c>
    </row>
    <row r="12094" spans="1:22">
      <c r="A12094" t="s">
        <v>38</v>
      </c>
      <c r="B12094" t="s">
        <v>28</v>
      </c>
      <c r="C12094" t="s">
        <v>39</v>
      </c>
      <c r="D12094" t="s">
        <v>45</v>
      </c>
      <c r="E12094">
        <v>1</v>
      </c>
      <c r="F12094" t="s">
        <v>48</v>
      </c>
      <c r="G12094" t="s">
        <v>76</v>
      </c>
      <c r="H12094" t="s">
        <v>42</v>
      </c>
      <c r="I12094" t="s">
        <v>43</v>
      </c>
      <c r="J12094">
        <v>0.866862274765</v>
      </c>
      <c r="K12094">
        <v>0</v>
      </c>
      <c r="L12094">
        <v>1</v>
      </c>
      <c r="M12094">
        <v>85</v>
      </c>
      <c r="N12094">
        <v>93</v>
      </c>
      <c r="O12094">
        <v>51</v>
      </c>
      <c r="P12094">
        <v>2</v>
      </c>
      <c r="Q12094" t="s">
        <v>70</v>
      </c>
      <c r="R12094" t="s">
        <v>34</v>
      </c>
      <c r="S12094">
        <v>22</v>
      </c>
      <c r="T12094" t="s">
        <v>51</v>
      </c>
      <c r="U12094" t="s">
        <v>72</v>
      </c>
      <c r="V12094">
        <v>32</v>
      </c>
    </row>
    <row r="12095" spans="1:22">
      <c r="A12095" t="s">
        <v>28</v>
      </c>
      <c r="B12095" t="s">
        <v>28</v>
      </c>
      <c r="C12095" t="s">
        <v>44</v>
      </c>
      <c r="D12095" t="s">
        <v>40</v>
      </c>
      <c r="E12095">
        <v>2</v>
      </c>
      <c r="F12095" t="s">
        <v>41</v>
      </c>
      <c r="G12095" t="s">
        <v>75</v>
      </c>
      <c r="H12095" t="s">
        <v>42</v>
      </c>
      <c r="I12095" t="s">
        <v>47</v>
      </c>
      <c r="J12095">
        <v>1.11688477808</v>
      </c>
      <c r="K12095">
        <v>0</v>
      </c>
      <c r="L12095">
        <v>1</v>
      </c>
      <c r="M12095">
        <v>86</v>
      </c>
      <c r="N12095">
        <v>94</v>
      </c>
      <c r="O12095">
        <v>48</v>
      </c>
      <c r="P12095">
        <v>2</v>
      </c>
      <c r="Q12095" t="s">
        <v>70</v>
      </c>
      <c r="R12095" t="s">
        <v>34</v>
      </c>
      <c r="S12095">
        <v>22</v>
      </c>
      <c r="T12095" t="s">
        <v>51</v>
      </c>
      <c r="U12095" t="s">
        <v>72</v>
      </c>
      <c r="V12095">
        <v>32</v>
      </c>
    </row>
    <row r="12096" spans="1:22">
      <c r="A12096" t="s">
        <v>38</v>
      </c>
      <c r="B12096" t="s">
        <v>28</v>
      </c>
      <c r="C12096" t="s">
        <v>39</v>
      </c>
      <c r="D12096" t="s">
        <v>45</v>
      </c>
      <c r="E12096">
        <v>2</v>
      </c>
      <c r="F12096" t="s">
        <v>46</v>
      </c>
      <c r="G12096" t="s">
        <v>75</v>
      </c>
      <c r="H12096" t="s">
        <v>42</v>
      </c>
      <c r="I12096" t="s">
        <v>43</v>
      </c>
      <c r="J12096">
        <v>0.866852799663</v>
      </c>
      <c r="K12096">
        <v>0</v>
      </c>
      <c r="L12096">
        <v>1</v>
      </c>
      <c r="M12096">
        <v>87</v>
      </c>
      <c r="N12096">
        <v>95</v>
      </c>
      <c r="O12096">
        <v>62</v>
      </c>
      <c r="P12096">
        <v>2</v>
      </c>
      <c r="Q12096" t="s">
        <v>70</v>
      </c>
      <c r="R12096" t="s">
        <v>34</v>
      </c>
      <c r="S12096">
        <v>22</v>
      </c>
      <c r="T12096" t="s">
        <v>51</v>
      </c>
      <c r="U12096" t="s">
        <v>72</v>
      </c>
      <c r="V12096">
        <v>32</v>
      </c>
    </row>
    <row r="12097" spans="1:22">
      <c r="A12097" t="s">
        <v>38</v>
      </c>
      <c r="B12097" t="s">
        <v>28</v>
      </c>
      <c r="C12097" t="s">
        <v>44</v>
      </c>
      <c r="D12097" t="s">
        <v>45</v>
      </c>
      <c r="E12097">
        <v>1</v>
      </c>
      <c r="F12097" t="s">
        <v>48</v>
      </c>
      <c r="G12097" t="s">
        <v>76</v>
      </c>
      <c r="H12097" t="s">
        <v>42</v>
      </c>
      <c r="I12097" t="s">
        <v>43</v>
      </c>
      <c r="J12097">
        <v>0.93356615747299998</v>
      </c>
      <c r="K12097">
        <v>0</v>
      </c>
      <c r="L12097">
        <v>1</v>
      </c>
      <c r="M12097">
        <v>88</v>
      </c>
      <c r="N12097">
        <v>96</v>
      </c>
      <c r="O12097">
        <v>56</v>
      </c>
      <c r="P12097">
        <v>2</v>
      </c>
      <c r="Q12097" t="s">
        <v>70</v>
      </c>
      <c r="R12097" t="s">
        <v>34</v>
      </c>
      <c r="S12097">
        <v>22</v>
      </c>
      <c r="T12097" t="s">
        <v>51</v>
      </c>
      <c r="U12097" t="s">
        <v>72</v>
      </c>
      <c r="V12097">
        <v>32</v>
      </c>
    </row>
    <row r="12098" spans="1:22">
      <c r="A12098" t="s">
        <v>38</v>
      </c>
      <c r="B12098" t="s">
        <v>28</v>
      </c>
      <c r="C12098" t="s">
        <v>39</v>
      </c>
      <c r="D12098" t="s">
        <v>45</v>
      </c>
      <c r="E12098">
        <v>1</v>
      </c>
      <c r="F12098" t="s">
        <v>48</v>
      </c>
      <c r="G12098" t="s">
        <v>76</v>
      </c>
      <c r="H12098" t="s">
        <v>42</v>
      </c>
      <c r="I12098" t="s">
        <v>43</v>
      </c>
      <c r="J12098">
        <v>0.73351965053000001</v>
      </c>
      <c r="K12098">
        <v>0</v>
      </c>
      <c r="L12098">
        <v>1</v>
      </c>
      <c r="M12098">
        <v>1</v>
      </c>
      <c r="N12098">
        <v>1</v>
      </c>
      <c r="O12098">
        <v>52</v>
      </c>
      <c r="P12098">
        <v>3</v>
      </c>
      <c r="Q12098" t="s">
        <v>70</v>
      </c>
      <c r="R12098" t="s">
        <v>34</v>
      </c>
      <c r="S12098">
        <v>22</v>
      </c>
      <c r="T12098" t="s">
        <v>51</v>
      </c>
      <c r="U12098" t="s">
        <v>72</v>
      </c>
      <c r="V12098">
        <v>32</v>
      </c>
    </row>
    <row r="12099" spans="1:22">
      <c r="A12099" t="s">
        <v>38</v>
      </c>
      <c r="B12099" t="s">
        <v>28</v>
      </c>
      <c r="C12099" t="s">
        <v>44</v>
      </c>
      <c r="D12099" t="s">
        <v>45</v>
      </c>
      <c r="E12099">
        <v>1</v>
      </c>
      <c r="F12099" t="s">
        <v>48</v>
      </c>
      <c r="G12099" t="s">
        <v>76</v>
      </c>
      <c r="H12099" t="s">
        <v>42</v>
      </c>
      <c r="I12099" t="s">
        <v>43</v>
      </c>
      <c r="J12099">
        <v>1.10023506137</v>
      </c>
      <c r="K12099">
        <v>0</v>
      </c>
      <c r="L12099">
        <v>1</v>
      </c>
      <c r="M12099">
        <v>2</v>
      </c>
      <c r="N12099">
        <v>2</v>
      </c>
      <c r="O12099">
        <v>51</v>
      </c>
      <c r="P12099">
        <v>3</v>
      </c>
      <c r="Q12099" t="s">
        <v>70</v>
      </c>
      <c r="R12099" t="s">
        <v>34</v>
      </c>
      <c r="S12099">
        <v>22</v>
      </c>
      <c r="T12099" t="s">
        <v>51</v>
      </c>
      <c r="U12099" t="s">
        <v>72</v>
      </c>
      <c r="V12099">
        <v>32</v>
      </c>
    </row>
    <row r="12100" spans="1:22">
      <c r="A12100" t="s">
        <v>28</v>
      </c>
      <c r="B12100" t="s">
        <v>38</v>
      </c>
      <c r="C12100" t="s">
        <v>39</v>
      </c>
      <c r="D12100" t="s">
        <v>45</v>
      </c>
      <c r="E12100">
        <v>1</v>
      </c>
      <c r="F12100" t="s">
        <v>49</v>
      </c>
      <c r="G12100" t="s">
        <v>76</v>
      </c>
      <c r="H12100" t="s">
        <v>42</v>
      </c>
      <c r="I12100" t="s">
        <v>47</v>
      </c>
      <c r="J12100">
        <v>0.75029056961600005</v>
      </c>
      <c r="K12100">
        <v>0</v>
      </c>
      <c r="L12100">
        <v>0</v>
      </c>
      <c r="M12100">
        <v>2</v>
      </c>
      <c r="N12100">
        <v>3</v>
      </c>
      <c r="O12100">
        <v>68</v>
      </c>
      <c r="P12100">
        <v>3</v>
      </c>
      <c r="Q12100" t="s">
        <v>70</v>
      </c>
      <c r="R12100" t="s">
        <v>34</v>
      </c>
      <c r="S12100">
        <v>22</v>
      </c>
      <c r="T12100" t="s">
        <v>51</v>
      </c>
      <c r="U12100" t="s">
        <v>72</v>
      </c>
      <c r="V12100">
        <v>32</v>
      </c>
    </row>
    <row r="12101" spans="1:22">
      <c r="A12101" t="s">
        <v>38</v>
      </c>
      <c r="B12101" t="s">
        <v>28</v>
      </c>
      <c r="C12101" t="s">
        <v>39</v>
      </c>
      <c r="D12101" t="s">
        <v>45</v>
      </c>
      <c r="E12101">
        <v>2</v>
      </c>
      <c r="F12101" t="s">
        <v>46</v>
      </c>
      <c r="G12101" t="s">
        <v>75</v>
      </c>
      <c r="H12101" t="s">
        <v>42</v>
      </c>
      <c r="I12101" t="s">
        <v>43</v>
      </c>
      <c r="J12101">
        <v>1.10019558179</v>
      </c>
      <c r="K12101">
        <v>0</v>
      </c>
      <c r="L12101">
        <v>1</v>
      </c>
      <c r="M12101">
        <v>3</v>
      </c>
      <c r="N12101">
        <v>4</v>
      </c>
      <c r="O12101">
        <v>58</v>
      </c>
      <c r="P12101">
        <v>3</v>
      </c>
      <c r="Q12101" t="s">
        <v>70</v>
      </c>
      <c r="R12101" t="s">
        <v>34</v>
      </c>
      <c r="S12101">
        <v>22</v>
      </c>
      <c r="T12101" t="s">
        <v>51</v>
      </c>
      <c r="U12101" t="s">
        <v>72</v>
      </c>
      <c r="V12101">
        <v>32</v>
      </c>
    </row>
    <row r="12102" spans="1:22">
      <c r="A12102" t="s">
        <v>28</v>
      </c>
      <c r="B12102" t="s">
        <v>28</v>
      </c>
      <c r="C12102" t="s">
        <v>39</v>
      </c>
      <c r="D12102" t="s">
        <v>40</v>
      </c>
      <c r="E12102">
        <v>1</v>
      </c>
      <c r="F12102" t="s">
        <v>49</v>
      </c>
      <c r="G12102" t="s">
        <v>76</v>
      </c>
      <c r="H12102" t="s">
        <v>42</v>
      </c>
      <c r="I12102" t="s">
        <v>43</v>
      </c>
      <c r="J12102">
        <v>1.0836271928900001</v>
      </c>
      <c r="K12102">
        <v>0</v>
      </c>
      <c r="L12102">
        <v>0</v>
      </c>
      <c r="M12102">
        <v>3</v>
      </c>
      <c r="N12102">
        <v>5</v>
      </c>
      <c r="O12102">
        <v>55</v>
      </c>
      <c r="P12102">
        <v>3</v>
      </c>
      <c r="Q12102" t="s">
        <v>70</v>
      </c>
      <c r="R12102" t="s">
        <v>34</v>
      </c>
      <c r="S12102">
        <v>22</v>
      </c>
      <c r="T12102" t="s">
        <v>51</v>
      </c>
      <c r="U12102" t="s">
        <v>72</v>
      </c>
      <c r="V12102">
        <v>32</v>
      </c>
    </row>
    <row r="12103" spans="1:22">
      <c r="A12103" t="s">
        <v>38</v>
      </c>
      <c r="B12103" t="s">
        <v>38</v>
      </c>
      <c r="C12103" t="s">
        <v>44</v>
      </c>
      <c r="D12103" t="s">
        <v>40</v>
      </c>
      <c r="E12103">
        <v>2</v>
      </c>
      <c r="F12103" t="s">
        <v>46</v>
      </c>
      <c r="G12103" t="s">
        <v>75</v>
      </c>
      <c r="H12103" t="s">
        <v>42</v>
      </c>
      <c r="I12103" t="s">
        <v>47</v>
      </c>
      <c r="J12103">
        <v>1.1169388651000001</v>
      </c>
      <c r="K12103">
        <v>0</v>
      </c>
      <c r="L12103">
        <v>1</v>
      </c>
      <c r="M12103">
        <v>4</v>
      </c>
      <c r="N12103">
        <v>6</v>
      </c>
      <c r="O12103">
        <v>55</v>
      </c>
      <c r="P12103">
        <v>3</v>
      </c>
      <c r="Q12103" t="s">
        <v>70</v>
      </c>
      <c r="R12103" t="s">
        <v>34</v>
      </c>
      <c r="S12103">
        <v>22</v>
      </c>
      <c r="T12103" t="s">
        <v>51</v>
      </c>
      <c r="U12103" t="s">
        <v>72</v>
      </c>
      <c r="V12103">
        <v>32</v>
      </c>
    </row>
    <row r="12104" spans="1:22">
      <c r="A12104" t="s">
        <v>28</v>
      </c>
      <c r="B12104" t="s">
        <v>38</v>
      </c>
      <c r="C12104" t="s">
        <v>44</v>
      </c>
      <c r="D12104" t="s">
        <v>45</v>
      </c>
      <c r="E12104">
        <v>2</v>
      </c>
      <c r="F12104" t="s">
        <v>41</v>
      </c>
      <c r="G12104" t="s">
        <v>75</v>
      </c>
      <c r="H12104" t="s">
        <v>42</v>
      </c>
      <c r="I12104" t="s">
        <v>43</v>
      </c>
      <c r="J12104">
        <v>0.96697929222099999</v>
      </c>
      <c r="K12104">
        <v>0</v>
      </c>
      <c r="L12104">
        <v>1</v>
      </c>
      <c r="M12104">
        <v>5</v>
      </c>
      <c r="N12104">
        <v>7</v>
      </c>
      <c r="O12104">
        <v>67</v>
      </c>
      <c r="P12104">
        <v>3</v>
      </c>
      <c r="Q12104" t="s">
        <v>70</v>
      </c>
      <c r="R12104" t="s">
        <v>34</v>
      </c>
      <c r="S12104">
        <v>22</v>
      </c>
      <c r="T12104" t="s">
        <v>51</v>
      </c>
      <c r="U12104" t="s">
        <v>72</v>
      </c>
      <c r="V12104">
        <v>32</v>
      </c>
    </row>
    <row r="12105" spans="1:22">
      <c r="A12105" t="s">
        <v>38</v>
      </c>
      <c r="B12105" t="s">
        <v>38</v>
      </c>
      <c r="C12105" t="s">
        <v>44</v>
      </c>
      <c r="D12105" t="s">
        <v>40</v>
      </c>
      <c r="E12105">
        <v>1</v>
      </c>
      <c r="F12105" t="s">
        <v>48</v>
      </c>
      <c r="G12105" t="s">
        <v>76</v>
      </c>
      <c r="H12105" t="s">
        <v>42</v>
      </c>
      <c r="I12105" t="s">
        <v>47</v>
      </c>
      <c r="J12105">
        <v>0.95022298057999999</v>
      </c>
      <c r="K12105">
        <v>0</v>
      </c>
      <c r="L12105">
        <v>1</v>
      </c>
      <c r="M12105">
        <v>6</v>
      </c>
      <c r="N12105">
        <v>8</v>
      </c>
      <c r="O12105">
        <v>53</v>
      </c>
      <c r="P12105">
        <v>3</v>
      </c>
      <c r="Q12105" t="s">
        <v>70</v>
      </c>
      <c r="R12105" t="s">
        <v>34</v>
      </c>
      <c r="S12105">
        <v>22</v>
      </c>
      <c r="T12105" t="s">
        <v>51</v>
      </c>
      <c r="U12105" t="s">
        <v>72</v>
      </c>
      <c r="V12105">
        <v>32</v>
      </c>
    </row>
    <row r="12106" spans="1:22">
      <c r="A12106" t="s">
        <v>38</v>
      </c>
      <c r="B12106" t="s">
        <v>28</v>
      </c>
      <c r="C12106" t="s">
        <v>44</v>
      </c>
      <c r="D12106" t="s">
        <v>45</v>
      </c>
      <c r="E12106">
        <v>2</v>
      </c>
      <c r="F12106" t="s">
        <v>46</v>
      </c>
      <c r="G12106" t="s">
        <v>75</v>
      </c>
      <c r="H12106" t="s">
        <v>42</v>
      </c>
      <c r="I12106" t="s">
        <v>43</v>
      </c>
      <c r="J12106">
        <v>0.91689906973599999</v>
      </c>
      <c r="K12106">
        <v>0</v>
      </c>
      <c r="L12106">
        <v>1</v>
      </c>
      <c r="M12106">
        <v>7</v>
      </c>
      <c r="N12106">
        <v>9</v>
      </c>
      <c r="O12106">
        <v>59</v>
      </c>
      <c r="P12106">
        <v>3</v>
      </c>
      <c r="Q12106" t="s">
        <v>70</v>
      </c>
      <c r="R12106" t="s">
        <v>34</v>
      </c>
      <c r="S12106">
        <v>22</v>
      </c>
      <c r="T12106" t="s">
        <v>51</v>
      </c>
      <c r="U12106" t="s">
        <v>72</v>
      </c>
      <c r="V12106">
        <v>32</v>
      </c>
    </row>
    <row r="12107" spans="1:22">
      <c r="A12107" t="s">
        <v>38</v>
      </c>
      <c r="B12107" t="s">
        <v>38</v>
      </c>
      <c r="C12107" t="s">
        <v>39</v>
      </c>
      <c r="D12107" t="s">
        <v>40</v>
      </c>
      <c r="E12107">
        <v>1</v>
      </c>
      <c r="F12107" t="s">
        <v>48</v>
      </c>
      <c r="G12107" t="s">
        <v>76</v>
      </c>
      <c r="H12107" t="s">
        <v>42</v>
      </c>
      <c r="I12107" t="s">
        <v>47</v>
      </c>
      <c r="J12107">
        <v>1.0336054001199999</v>
      </c>
      <c r="K12107">
        <v>0</v>
      </c>
      <c r="L12107">
        <v>1</v>
      </c>
      <c r="M12107">
        <v>8</v>
      </c>
      <c r="N12107">
        <v>10</v>
      </c>
      <c r="O12107">
        <v>64</v>
      </c>
      <c r="P12107">
        <v>3</v>
      </c>
      <c r="Q12107" t="s">
        <v>70</v>
      </c>
      <c r="R12107" t="s">
        <v>34</v>
      </c>
      <c r="S12107">
        <v>22</v>
      </c>
      <c r="T12107" t="s">
        <v>51</v>
      </c>
      <c r="U12107" t="s">
        <v>72</v>
      </c>
      <c r="V12107">
        <v>32</v>
      </c>
    </row>
    <row r="12108" spans="1:22">
      <c r="A12108" t="s">
        <v>28</v>
      </c>
      <c r="B12108" t="s">
        <v>28</v>
      </c>
      <c r="C12108" t="s">
        <v>39</v>
      </c>
      <c r="D12108" t="s">
        <v>40</v>
      </c>
      <c r="E12108">
        <v>1</v>
      </c>
      <c r="F12108" t="s">
        <v>49</v>
      </c>
      <c r="G12108" t="s">
        <v>76</v>
      </c>
      <c r="H12108" t="s">
        <v>42</v>
      </c>
      <c r="I12108" t="s">
        <v>47</v>
      </c>
      <c r="J12108">
        <v>0.98356189369199998</v>
      </c>
      <c r="K12108">
        <v>0</v>
      </c>
      <c r="L12108">
        <v>1</v>
      </c>
      <c r="M12108">
        <v>9</v>
      </c>
      <c r="N12108">
        <v>11</v>
      </c>
      <c r="O12108">
        <v>59</v>
      </c>
      <c r="P12108">
        <v>3</v>
      </c>
      <c r="Q12108" t="s">
        <v>70</v>
      </c>
      <c r="R12108" t="s">
        <v>34</v>
      </c>
      <c r="S12108">
        <v>22</v>
      </c>
      <c r="T12108" t="s">
        <v>51</v>
      </c>
      <c r="U12108" t="s">
        <v>72</v>
      </c>
      <c r="V12108">
        <v>32</v>
      </c>
    </row>
    <row r="12109" spans="1:22">
      <c r="A12109" t="s">
        <v>38</v>
      </c>
      <c r="B12109" t="s">
        <v>38</v>
      </c>
      <c r="C12109" t="s">
        <v>39</v>
      </c>
      <c r="D12109" t="s">
        <v>40</v>
      </c>
      <c r="E12109">
        <v>1</v>
      </c>
      <c r="F12109" t="s">
        <v>48</v>
      </c>
      <c r="G12109" t="s">
        <v>76</v>
      </c>
      <c r="H12109" t="s">
        <v>42</v>
      </c>
      <c r="I12109" t="s">
        <v>47</v>
      </c>
      <c r="J12109">
        <v>1.1002113735900001</v>
      </c>
      <c r="K12109">
        <v>0</v>
      </c>
      <c r="L12109">
        <v>1</v>
      </c>
      <c r="M12109">
        <v>10</v>
      </c>
      <c r="N12109">
        <v>12</v>
      </c>
      <c r="O12109">
        <v>68</v>
      </c>
      <c r="P12109">
        <v>3</v>
      </c>
      <c r="Q12109" t="s">
        <v>70</v>
      </c>
      <c r="R12109" t="s">
        <v>34</v>
      </c>
      <c r="S12109">
        <v>22</v>
      </c>
      <c r="T12109" t="s">
        <v>51</v>
      </c>
      <c r="U12109" t="s">
        <v>72</v>
      </c>
      <c r="V12109">
        <v>32</v>
      </c>
    </row>
    <row r="12110" spans="1:22">
      <c r="A12110" t="s">
        <v>38</v>
      </c>
      <c r="B12110" t="s">
        <v>38</v>
      </c>
      <c r="C12110" t="s">
        <v>39</v>
      </c>
      <c r="D12110" t="s">
        <v>40</v>
      </c>
      <c r="E12110">
        <v>2</v>
      </c>
      <c r="F12110" t="s">
        <v>46</v>
      </c>
      <c r="G12110" t="s">
        <v>75</v>
      </c>
      <c r="H12110" t="s">
        <v>42</v>
      </c>
      <c r="I12110" t="s">
        <v>47</v>
      </c>
      <c r="J12110">
        <v>1.0668791719899999</v>
      </c>
      <c r="K12110">
        <v>0</v>
      </c>
      <c r="L12110">
        <v>1</v>
      </c>
      <c r="M12110">
        <v>11</v>
      </c>
      <c r="N12110">
        <v>13</v>
      </c>
      <c r="O12110">
        <v>61</v>
      </c>
      <c r="P12110">
        <v>3</v>
      </c>
      <c r="Q12110" t="s">
        <v>70</v>
      </c>
      <c r="R12110" t="s">
        <v>34</v>
      </c>
      <c r="S12110">
        <v>22</v>
      </c>
      <c r="T12110" t="s">
        <v>51</v>
      </c>
      <c r="U12110" t="s">
        <v>72</v>
      </c>
      <c r="V12110">
        <v>32</v>
      </c>
    </row>
    <row r="12111" spans="1:22">
      <c r="A12111" t="s">
        <v>38</v>
      </c>
      <c r="B12111" t="s">
        <v>28</v>
      </c>
      <c r="C12111" t="s">
        <v>39</v>
      </c>
      <c r="D12111" t="s">
        <v>45</v>
      </c>
      <c r="E12111">
        <v>2</v>
      </c>
      <c r="F12111" t="s">
        <v>46</v>
      </c>
      <c r="G12111" t="s">
        <v>75</v>
      </c>
      <c r="H12111" t="s">
        <v>42</v>
      </c>
      <c r="I12111" t="s">
        <v>43</v>
      </c>
      <c r="J12111">
        <v>0.90023316629200001</v>
      </c>
      <c r="K12111">
        <v>0</v>
      </c>
      <c r="L12111">
        <v>1</v>
      </c>
      <c r="M12111">
        <v>12</v>
      </c>
      <c r="N12111">
        <v>14</v>
      </c>
      <c r="O12111">
        <v>55</v>
      </c>
      <c r="P12111">
        <v>3</v>
      </c>
      <c r="Q12111" t="s">
        <v>70</v>
      </c>
      <c r="R12111" t="s">
        <v>34</v>
      </c>
      <c r="S12111">
        <v>22</v>
      </c>
      <c r="T12111" t="s">
        <v>51</v>
      </c>
      <c r="U12111" t="s">
        <v>72</v>
      </c>
      <c r="V12111">
        <v>32</v>
      </c>
    </row>
    <row r="12112" spans="1:22">
      <c r="A12112" t="s">
        <v>38</v>
      </c>
      <c r="B12112" t="s">
        <v>38</v>
      </c>
      <c r="C12112" t="s">
        <v>39</v>
      </c>
      <c r="D12112" t="s">
        <v>40</v>
      </c>
      <c r="E12112">
        <v>2</v>
      </c>
      <c r="F12112" t="s">
        <v>46</v>
      </c>
      <c r="G12112" t="s">
        <v>75</v>
      </c>
      <c r="H12112" t="s">
        <v>42</v>
      </c>
      <c r="I12112" t="s">
        <v>47</v>
      </c>
      <c r="J12112">
        <v>0.73366375098699999</v>
      </c>
      <c r="K12112">
        <v>0</v>
      </c>
      <c r="L12112">
        <v>1</v>
      </c>
      <c r="M12112">
        <v>13</v>
      </c>
      <c r="N12112">
        <v>15</v>
      </c>
      <c r="O12112">
        <v>75</v>
      </c>
      <c r="P12112">
        <v>3</v>
      </c>
      <c r="Q12112" t="s">
        <v>70</v>
      </c>
      <c r="R12112" t="s">
        <v>34</v>
      </c>
      <c r="S12112">
        <v>22</v>
      </c>
      <c r="T12112" t="s">
        <v>51</v>
      </c>
      <c r="U12112" t="s">
        <v>72</v>
      </c>
      <c r="V12112">
        <v>32</v>
      </c>
    </row>
    <row r="12113" spans="1:22">
      <c r="A12113" t="s">
        <v>28</v>
      </c>
      <c r="B12113" t="s">
        <v>28</v>
      </c>
      <c r="C12113" t="s">
        <v>39</v>
      </c>
      <c r="D12113" t="s">
        <v>40</v>
      </c>
      <c r="E12113">
        <v>1</v>
      </c>
      <c r="F12113" t="s">
        <v>49</v>
      </c>
      <c r="G12113" t="s">
        <v>76</v>
      </c>
      <c r="H12113" t="s">
        <v>42</v>
      </c>
      <c r="I12113" t="s">
        <v>47</v>
      </c>
      <c r="J12113">
        <v>0.80024169391300004</v>
      </c>
      <c r="K12113">
        <v>0</v>
      </c>
      <c r="L12113">
        <v>1</v>
      </c>
      <c r="M12113">
        <v>14</v>
      </c>
      <c r="N12113">
        <v>16</v>
      </c>
      <c r="O12113">
        <v>65</v>
      </c>
      <c r="P12113">
        <v>3</v>
      </c>
      <c r="Q12113" t="s">
        <v>70</v>
      </c>
      <c r="R12113" t="s">
        <v>34</v>
      </c>
      <c r="S12113">
        <v>22</v>
      </c>
      <c r="T12113" t="s">
        <v>51</v>
      </c>
      <c r="U12113" t="s">
        <v>72</v>
      </c>
      <c r="V12113">
        <v>32</v>
      </c>
    </row>
    <row r="12114" spans="1:22">
      <c r="A12114" t="s">
        <v>28</v>
      </c>
      <c r="B12114" t="s">
        <v>38</v>
      </c>
      <c r="C12114" t="s">
        <v>39</v>
      </c>
      <c r="D12114" t="s">
        <v>45</v>
      </c>
      <c r="E12114">
        <v>2</v>
      </c>
      <c r="F12114" t="s">
        <v>41</v>
      </c>
      <c r="G12114" t="s">
        <v>75</v>
      </c>
      <c r="H12114" t="s">
        <v>42</v>
      </c>
      <c r="I12114" t="s">
        <v>47</v>
      </c>
      <c r="J12114">
        <v>0.61686780187300005</v>
      </c>
      <c r="K12114">
        <v>0</v>
      </c>
      <c r="L12114">
        <v>0</v>
      </c>
      <c r="M12114">
        <v>14</v>
      </c>
      <c r="N12114">
        <v>17</v>
      </c>
      <c r="O12114">
        <v>74</v>
      </c>
      <c r="P12114">
        <v>3</v>
      </c>
      <c r="Q12114" t="s">
        <v>70</v>
      </c>
      <c r="R12114" t="s">
        <v>34</v>
      </c>
      <c r="S12114">
        <v>22</v>
      </c>
      <c r="T12114" t="s">
        <v>51</v>
      </c>
      <c r="U12114" t="s">
        <v>72</v>
      </c>
      <c r="V12114">
        <v>32</v>
      </c>
    </row>
    <row r="12115" spans="1:22">
      <c r="A12115" t="s">
        <v>38</v>
      </c>
      <c r="B12115" t="s">
        <v>28</v>
      </c>
      <c r="C12115" t="s">
        <v>39</v>
      </c>
      <c r="D12115" t="s">
        <v>45</v>
      </c>
      <c r="E12115">
        <v>1</v>
      </c>
      <c r="F12115" t="s">
        <v>48</v>
      </c>
      <c r="G12115" t="s">
        <v>76</v>
      </c>
      <c r="H12115" t="s">
        <v>42</v>
      </c>
      <c r="I12115" t="s">
        <v>43</v>
      </c>
      <c r="J12115">
        <v>0.90027027710999996</v>
      </c>
      <c r="K12115">
        <v>0</v>
      </c>
      <c r="L12115">
        <v>1</v>
      </c>
      <c r="M12115">
        <v>15</v>
      </c>
      <c r="N12115">
        <v>18</v>
      </c>
      <c r="O12115">
        <v>66</v>
      </c>
      <c r="P12115">
        <v>3</v>
      </c>
      <c r="Q12115" t="s">
        <v>70</v>
      </c>
      <c r="R12115" t="s">
        <v>34</v>
      </c>
      <c r="S12115">
        <v>22</v>
      </c>
      <c r="T12115" t="s">
        <v>51</v>
      </c>
      <c r="U12115" t="s">
        <v>72</v>
      </c>
      <c r="V12115">
        <v>32</v>
      </c>
    </row>
    <row r="12116" spans="1:22">
      <c r="A12116" t="s">
        <v>38</v>
      </c>
      <c r="B12116" t="s">
        <v>38</v>
      </c>
      <c r="C12116" t="s">
        <v>39</v>
      </c>
      <c r="D12116" t="s">
        <v>40</v>
      </c>
      <c r="E12116">
        <v>1</v>
      </c>
      <c r="F12116" t="s">
        <v>48</v>
      </c>
      <c r="G12116" t="s">
        <v>76</v>
      </c>
      <c r="H12116" t="s">
        <v>42</v>
      </c>
      <c r="I12116" t="s">
        <v>47</v>
      </c>
      <c r="J12116">
        <v>0.88520290126300005</v>
      </c>
      <c r="K12116">
        <v>0</v>
      </c>
      <c r="L12116">
        <v>1</v>
      </c>
      <c r="M12116">
        <v>16</v>
      </c>
      <c r="N12116">
        <v>19</v>
      </c>
      <c r="O12116">
        <v>69</v>
      </c>
      <c r="P12116">
        <v>3</v>
      </c>
      <c r="Q12116" t="s">
        <v>70</v>
      </c>
      <c r="R12116" t="s">
        <v>34</v>
      </c>
      <c r="S12116">
        <v>22</v>
      </c>
      <c r="T12116" t="s">
        <v>51</v>
      </c>
      <c r="U12116" t="s">
        <v>72</v>
      </c>
      <c r="V12116">
        <v>32</v>
      </c>
    </row>
    <row r="12117" spans="1:22">
      <c r="A12117" t="s">
        <v>28</v>
      </c>
      <c r="B12117" t="s">
        <v>28</v>
      </c>
      <c r="C12117" t="s">
        <v>44</v>
      </c>
      <c r="D12117" t="s">
        <v>40</v>
      </c>
      <c r="E12117">
        <v>1</v>
      </c>
      <c r="F12117" t="s">
        <v>49</v>
      </c>
      <c r="G12117" t="s">
        <v>76</v>
      </c>
      <c r="H12117" t="s">
        <v>42</v>
      </c>
      <c r="I12117" t="s">
        <v>47</v>
      </c>
      <c r="J12117">
        <v>0.81686022179200002</v>
      </c>
      <c r="K12117">
        <v>0</v>
      </c>
      <c r="L12117">
        <v>1</v>
      </c>
      <c r="M12117">
        <v>17</v>
      </c>
      <c r="N12117">
        <v>20</v>
      </c>
      <c r="O12117">
        <v>58</v>
      </c>
      <c r="P12117">
        <v>3</v>
      </c>
      <c r="Q12117" t="s">
        <v>70</v>
      </c>
      <c r="R12117" t="s">
        <v>34</v>
      </c>
      <c r="S12117">
        <v>22</v>
      </c>
      <c r="T12117" t="s">
        <v>51</v>
      </c>
      <c r="U12117" t="s">
        <v>72</v>
      </c>
      <c r="V12117">
        <v>32</v>
      </c>
    </row>
    <row r="12118" spans="1:22">
      <c r="A12118" t="s">
        <v>38</v>
      </c>
      <c r="B12118" t="s">
        <v>38</v>
      </c>
      <c r="C12118" t="s">
        <v>39</v>
      </c>
      <c r="D12118" t="s">
        <v>40</v>
      </c>
      <c r="E12118">
        <v>1</v>
      </c>
      <c r="F12118" t="s">
        <v>48</v>
      </c>
      <c r="G12118" t="s">
        <v>76</v>
      </c>
      <c r="H12118" t="s">
        <v>42</v>
      </c>
      <c r="I12118" t="s">
        <v>47</v>
      </c>
      <c r="J12118">
        <v>1.1502623811799999</v>
      </c>
      <c r="K12118">
        <v>0</v>
      </c>
      <c r="L12118">
        <v>1</v>
      </c>
      <c r="M12118">
        <v>18</v>
      </c>
      <c r="N12118">
        <v>21</v>
      </c>
      <c r="O12118">
        <v>49</v>
      </c>
      <c r="P12118">
        <v>3</v>
      </c>
      <c r="Q12118" t="s">
        <v>70</v>
      </c>
      <c r="R12118" t="s">
        <v>34</v>
      </c>
      <c r="S12118">
        <v>22</v>
      </c>
      <c r="T12118" t="s">
        <v>51</v>
      </c>
      <c r="U12118" t="s">
        <v>72</v>
      </c>
      <c r="V12118">
        <v>32</v>
      </c>
    </row>
    <row r="12119" spans="1:22">
      <c r="A12119" t="s">
        <v>38</v>
      </c>
      <c r="B12119" t="s">
        <v>38</v>
      </c>
      <c r="C12119" t="s">
        <v>44</v>
      </c>
      <c r="D12119" t="s">
        <v>40</v>
      </c>
      <c r="E12119">
        <v>1</v>
      </c>
      <c r="F12119" t="s">
        <v>48</v>
      </c>
      <c r="G12119" t="s">
        <v>76</v>
      </c>
      <c r="H12119" t="s">
        <v>42</v>
      </c>
      <c r="I12119" t="s">
        <v>47</v>
      </c>
      <c r="J12119">
        <v>0.68356339394800003</v>
      </c>
      <c r="K12119">
        <v>0</v>
      </c>
      <c r="L12119">
        <v>1</v>
      </c>
      <c r="M12119">
        <v>19</v>
      </c>
      <c r="N12119">
        <v>22</v>
      </c>
      <c r="O12119">
        <v>65</v>
      </c>
      <c r="P12119">
        <v>3</v>
      </c>
      <c r="Q12119" t="s">
        <v>70</v>
      </c>
      <c r="R12119" t="s">
        <v>34</v>
      </c>
      <c r="S12119">
        <v>22</v>
      </c>
      <c r="T12119" t="s">
        <v>51</v>
      </c>
      <c r="U12119" t="s">
        <v>72</v>
      </c>
      <c r="V12119">
        <v>32</v>
      </c>
    </row>
    <row r="12120" spans="1:22">
      <c r="A12120" t="s">
        <v>38</v>
      </c>
      <c r="B12120" t="s">
        <v>28</v>
      </c>
      <c r="C12120" t="s">
        <v>44</v>
      </c>
      <c r="D12120" t="s">
        <v>45</v>
      </c>
      <c r="E12120">
        <v>1</v>
      </c>
      <c r="F12120" t="s">
        <v>48</v>
      </c>
      <c r="G12120" t="s">
        <v>76</v>
      </c>
      <c r="H12120" t="s">
        <v>42</v>
      </c>
      <c r="I12120" t="s">
        <v>43</v>
      </c>
      <c r="J12120">
        <v>0.76691975700699999</v>
      </c>
      <c r="K12120">
        <v>0</v>
      </c>
      <c r="L12120">
        <v>1</v>
      </c>
      <c r="M12120">
        <v>20</v>
      </c>
      <c r="N12120">
        <v>23</v>
      </c>
      <c r="O12120">
        <v>54</v>
      </c>
      <c r="P12120">
        <v>3</v>
      </c>
      <c r="Q12120" t="s">
        <v>70</v>
      </c>
      <c r="R12120" t="s">
        <v>34</v>
      </c>
      <c r="S12120">
        <v>22</v>
      </c>
      <c r="T12120" t="s">
        <v>51</v>
      </c>
      <c r="U12120" t="s">
        <v>72</v>
      </c>
      <c r="V12120">
        <v>32</v>
      </c>
    </row>
    <row r="12121" spans="1:22">
      <c r="A12121" t="s">
        <v>28</v>
      </c>
      <c r="B12121" t="s">
        <v>28</v>
      </c>
      <c r="C12121" t="s">
        <v>44</v>
      </c>
      <c r="D12121" t="s">
        <v>40</v>
      </c>
      <c r="E12121">
        <v>1</v>
      </c>
      <c r="F12121" t="s">
        <v>49</v>
      </c>
      <c r="G12121" t="s">
        <v>76</v>
      </c>
      <c r="H12121" t="s">
        <v>42</v>
      </c>
      <c r="I12121" t="s">
        <v>47</v>
      </c>
      <c r="J12121">
        <v>0.85030296613699996</v>
      </c>
      <c r="K12121">
        <v>0</v>
      </c>
      <c r="L12121">
        <v>1</v>
      </c>
      <c r="M12121">
        <v>21</v>
      </c>
      <c r="N12121">
        <v>24</v>
      </c>
      <c r="O12121">
        <v>52</v>
      </c>
      <c r="P12121">
        <v>3</v>
      </c>
      <c r="Q12121" t="s">
        <v>70</v>
      </c>
      <c r="R12121" t="s">
        <v>34</v>
      </c>
      <c r="S12121">
        <v>22</v>
      </c>
      <c r="T12121" t="s">
        <v>51</v>
      </c>
      <c r="U12121" t="s">
        <v>72</v>
      </c>
      <c r="V12121">
        <v>32</v>
      </c>
    </row>
    <row r="12122" spans="1:22">
      <c r="A12122" t="s">
        <v>38</v>
      </c>
      <c r="B12122" t="s">
        <v>38</v>
      </c>
      <c r="C12122" t="s">
        <v>39</v>
      </c>
      <c r="D12122" t="s">
        <v>40</v>
      </c>
      <c r="E12122">
        <v>2</v>
      </c>
      <c r="F12122" t="s">
        <v>46</v>
      </c>
      <c r="G12122" t="s">
        <v>75</v>
      </c>
      <c r="H12122" t="s">
        <v>42</v>
      </c>
      <c r="I12122" t="s">
        <v>47</v>
      </c>
      <c r="J12122">
        <v>1.01691462466</v>
      </c>
      <c r="K12122">
        <v>0</v>
      </c>
      <c r="L12122">
        <v>1</v>
      </c>
      <c r="M12122">
        <v>22</v>
      </c>
      <c r="N12122">
        <v>25</v>
      </c>
      <c r="O12122">
        <v>61</v>
      </c>
      <c r="P12122">
        <v>3</v>
      </c>
      <c r="Q12122" t="s">
        <v>70</v>
      </c>
      <c r="R12122" t="s">
        <v>34</v>
      </c>
      <c r="S12122">
        <v>22</v>
      </c>
      <c r="T12122" t="s">
        <v>51</v>
      </c>
      <c r="U12122" t="s">
        <v>72</v>
      </c>
      <c r="V12122">
        <v>32</v>
      </c>
    </row>
    <row r="12123" spans="1:22">
      <c r="A12123" t="s">
        <v>28</v>
      </c>
      <c r="B12123" t="s">
        <v>28</v>
      </c>
      <c r="C12123" t="s">
        <v>44</v>
      </c>
      <c r="D12123" t="s">
        <v>40</v>
      </c>
      <c r="E12123">
        <v>1</v>
      </c>
      <c r="F12123" t="s">
        <v>49</v>
      </c>
      <c r="G12123" t="s">
        <v>76</v>
      </c>
      <c r="H12123" t="s">
        <v>42</v>
      </c>
      <c r="I12123" t="s">
        <v>47</v>
      </c>
      <c r="J12123">
        <v>0.73354807583399995</v>
      </c>
      <c r="K12123">
        <v>0</v>
      </c>
      <c r="L12123">
        <v>1</v>
      </c>
      <c r="M12123">
        <v>23</v>
      </c>
      <c r="N12123">
        <v>26</v>
      </c>
      <c r="O12123">
        <v>69</v>
      </c>
      <c r="P12123">
        <v>3</v>
      </c>
      <c r="Q12123" t="s">
        <v>70</v>
      </c>
      <c r="R12123" t="s">
        <v>34</v>
      </c>
      <c r="S12123">
        <v>22</v>
      </c>
      <c r="T12123" t="s">
        <v>51</v>
      </c>
      <c r="U12123" t="s">
        <v>72</v>
      </c>
      <c r="V12123">
        <v>32</v>
      </c>
    </row>
    <row r="12124" spans="1:22">
      <c r="A12124" t="s">
        <v>38</v>
      </c>
      <c r="B12124" t="s">
        <v>38</v>
      </c>
      <c r="C12124" t="s">
        <v>44</v>
      </c>
      <c r="D12124" t="s">
        <v>40</v>
      </c>
      <c r="E12124">
        <v>1</v>
      </c>
      <c r="F12124" t="s">
        <v>48</v>
      </c>
      <c r="G12124" t="s">
        <v>76</v>
      </c>
      <c r="H12124" t="s">
        <v>42</v>
      </c>
      <c r="I12124" t="s">
        <v>47</v>
      </c>
      <c r="J12124">
        <v>0.78358605515699997</v>
      </c>
      <c r="K12124">
        <v>0</v>
      </c>
      <c r="L12124">
        <v>1</v>
      </c>
      <c r="M12124">
        <v>24</v>
      </c>
      <c r="N12124">
        <v>27</v>
      </c>
      <c r="O12124">
        <v>61</v>
      </c>
      <c r="P12124">
        <v>3</v>
      </c>
      <c r="Q12124" t="s">
        <v>70</v>
      </c>
      <c r="R12124" t="s">
        <v>34</v>
      </c>
      <c r="S12124">
        <v>22</v>
      </c>
      <c r="T12124" t="s">
        <v>51</v>
      </c>
      <c r="U12124" t="s">
        <v>72</v>
      </c>
      <c r="V12124">
        <v>32</v>
      </c>
    </row>
    <row r="12125" spans="1:22">
      <c r="A12125" t="s">
        <v>28</v>
      </c>
      <c r="B12125" t="s">
        <v>28</v>
      </c>
      <c r="C12125" t="s">
        <v>39</v>
      </c>
      <c r="D12125" t="s">
        <v>40</v>
      </c>
      <c r="E12125">
        <v>2</v>
      </c>
      <c r="F12125" t="s">
        <v>41</v>
      </c>
      <c r="G12125" t="s">
        <v>75</v>
      </c>
      <c r="H12125" t="s">
        <v>42</v>
      </c>
      <c r="I12125" t="s">
        <v>47</v>
      </c>
      <c r="J12125">
        <v>0.750220295973</v>
      </c>
      <c r="K12125">
        <v>0</v>
      </c>
      <c r="L12125">
        <v>1</v>
      </c>
      <c r="M12125">
        <v>25</v>
      </c>
      <c r="N12125">
        <v>28</v>
      </c>
      <c r="O12125">
        <v>53</v>
      </c>
      <c r="P12125">
        <v>3</v>
      </c>
      <c r="Q12125" t="s">
        <v>70</v>
      </c>
      <c r="R12125" t="s">
        <v>34</v>
      </c>
      <c r="S12125">
        <v>22</v>
      </c>
      <c r="T12125" t="s">
        <v>51</v>
      </c>
      <c r="U12125" t="s">
        <v>72</v>
      </c>
      <c r="V12125">
        <v>32</v>
      </c>
    </row>
    <row r="12126" spans="1:22">
      <c r="A12126" t="s">
        <v>38</v>
      </c>
      <c r="B12126" t="s">
        <v>38</v>
      </c>
      <c r="C12126" t="s">
        <v>44</v>
      </c>
      <c r="D12126" t="s">
        <v>40</v>
      </c>
      <c r="E12126">
        <v>2</v>
      </c>
      <c r="F12126" t="s">
        <v>46</v>
      </c>
      <c r="G12126" t="s">
        <v>75</v>
      </c>
      <c r="H12126" t="s">
        <v>42</v>
      </c>
      <c r="I12126" t="s">
        <v>43</v>
      </c>
      <c r="J12126">
        <v>0.80023577198200002</v>
      </c>
      <c r="K12126">
        <v>0</v>
      </c>
      <c r="L12126">
        <v>0</v>
      </c>
      <c r="M12126">
        <v>25</v>
      </c>
      <c r="N12126">
        <v>29</v>
      </c>
      <c r="O12126">
        <v>56</v>
      </c>
      <c r="P12126">
        <v>3</v>
      </c>
      <c r="Q12126" t="s">
        <v>70</v>
      </c>
      <c r="R12126" t="s">
        <v>34</v>
      </c>
      <c r="S12126">
        <v>22</v>
      </c>
      <c r="T12126" t="s">
        <v>51</v>
      </c>
      <c r="U12126" t="s">
        <v>72</v>
      </c>
      <c r="V12126">
        <v>32</v>
      </c>
    </row>
    <row r="12127" spans="1:22">
      <c r="A12127" t="s">
        <v>28</v>
      </c>
      <c r="B12127" t="s">
        <v>38</v>
      </c>
      <c r="C12127" t="s">
        <v>39</v>
      </c>
      <c r="D12127" t="s">
        <v>45</v>
      </c>
      <c r="E12127">
        <v>2</v>
      </c>
      <c r="F12127" t="s">
        <v>41</v>
      </c>
      <c r="G12127" t="s">
        <v>75</v>
      </c>
      <c r="H12127" t="s">
        <v>42</v>
      </c>
      <c r="I12127" t="s">
        <v>43</v>
      </c>
      <c r="J12127">
        <v>1.38358226517</v>
      </c>
      <c r="K12127">
        <v>0</v>
      </c>
      <c r="L12127">
        <v>1</v>
      </c>
      <c r="M12127">
        <v>26</v>
      </c>
      <c r="N12127">
        <v>30</v>
      </c>
      <c r="O12127">
        <v>70</v>
      </c>
      <c r="P12127">
        <v>3</v>
      </c>
      <c r="Q12127" t="s">
        <v>70</v>
      </c>
      <c r="R12127" t="s">
        <v>34</v>
      </c>
      <c r="S12127">
        <v>22</v>
      </c>
      <c r="T12127" t="s">
        <v>51</v>
      </c>
      <c r="U12127" t="s">
        <v>72</v>
      </c>
      <c r="V12127">
        <v>32</v>
      </c>
    </row>
    <row r="12128" spans="1:22">
      <c r="A12128" t="s">
        <v>38</v>
      </c>
      <c r="B12128" t="s">
        <v>28</v>
      </c>
      <c r="C12128" t="s">
        <v>39</v>
      </c>
      <c r="D12128" t="s">
        <v>45</v>
      </c>
      <c r="E12128">
        <v>2</v>
      </c>
      <c r="F12128" t="s">
        <v>46</v>
      </c>
      <c r="G12128" t="s">
        <v>75</v>
      </c>
      <c r="H12128" t="s">
        <v>42</v>
      </c>
      <c r="I12128" t="s">
        <v>43</v>
      </c>
      <c r="J12128">
        <v>1.0669707645399999</v>
      </c>
      <c r="K12128">
        <v>0</v>
      </c>
      <c r="L12128">
        <v>1</v>
      </c>
      <c r="M12128">
        <v>27</v>
      </c>
      <c r="N12128">
        <v>31</v>
      </c>
      <c r="O12128">
        <v>74</v>
      </c>
      <c r="P12128">
        <v>3</v>
      </c>
      <c r="Q12128" t="s">
        <v>70</v>
      </c>
      <c r="R12128" t="s">
        <v>34</v>
      </c>
      <c r="S12128">
        <v>22</v>
      </c>
      <c r="T12128" t="s">
        <v>51</v>
      </c>
      <c r="U12128" t="s">
        <v>72</v>
      </c>
      <c r="V12128">
        <v>32</v>
      </c>
    </row>
    <row r="12129" spans="1:22">
      <c r="A12129" t="s">
        <v>28</v>
      </c>
      <c r="B12129" t="s">
        <v>28</v>
      </c>
      <c r="C12129" t="s">
        <v>44</v>
      </c>
      <c r="D12129" t="s">
        <v>40</v>
      </c>
      <c r="E12129">
        <v>2</v>
      </c>
      <c r="F12129" t="s">
        <v>41</v>
      </c>
      <c r="G12129" t="s">
        <v>75</v>
      </c>
      <c r="H12129" t="s">
        <v>42</v>
      </c>
      <c r="I12129" t="s">
        <v>47</v>
      </c>
      <c r="J12129">
        <v>1.5002581963199999</v>
      </c>
      <c r="K12129">
        <v>0</v>
      </c>
      <c r="L12129">
        <v>1</v>
      </c>
      <c r="M12129">
        <v>28</v>
      </c>
      <c r="N12129">
        <v>32</v>
      </c>
      <c r="O12129">
        <v>61</v>
      </c>
      <c r="P12129">
        <v>3</v>
      </c>
      <c r="Q12129" t="s">
        <v>70</v>
      </c>
      <c r="R12129" t="s">
        <v>34</v>
      </c>
      <c r="S12129">
        <v>22</v>
      </c>
      <c r="T12129" t="s">
        <v>51</v>
      </c>
      <c r="U12129" t="s">
        <v>72</v>
      </c>
      <c r="V12129">
        <v>32</v>
      </c>
    </row>
    <row r="12130" spans="1:22">
      <c r="A12130" t="s">
        <v>28</v>
      </c>
      <c r="B12130" t="s">
        <v>38</v>
      </c>
      <c r="C12130" t="s">
        <v>44</v>
      </c>
      <c r="D12130" t="s">
        <v>45</v>
      </c>
      <c r="E12130">
        <v>1</v>
      </c>
      <c r="F12130" t="s">
        <v>49</v>
      </c>
      <c r="G12130" t="s">
        <v>76</v>
      </c>
      <c r="H12130" t="s">
        <v>42</v>
      </c>
      <c r="I12130" t="s">
        <v>43</v>
      </c>
      <c r="J12130">
        <v>1.1169218889000001</v>
      </c>
      <c r="K12130">
        <v>0</v>
      </c>
      <c r="L12130">
        <v>1</v>
      </c>
      <c r="M12130">
        <v>29</v>
      </c>
      <c r="N12130">
        <v>33</v>
      </c>
      <c r="O12130">
        <v>52</v>
      </c>
      <c r="P12130">
        <v>3</v>
      </c>
      <c r="Q12130" t="s">
        <v>70</v>
      </c>
      <c r="R12130" t="s">
        <v>34</v>
      </c>
      <c r="S12130">
        <v>22</v>
      </c>
      <c r="T12130" t="s">
        <v>51</v>
      </c>
      <c r="U12130" t="s">
        <v>72</v>
      </c>
      <c r="V12130">
        <v>32</v>
      </c>
    </row>
    <row r="12131" spans="1:22">
      <c r="A12131" t="s">
        <v>28</v>
      </c>
      <c r="B12131" t="s">
        <v>28</v>
      </c>
      <c r="C12131" t="s">
        <v>39</v>
      </c>
      <c r="D12131" t="s">
        <v>40</v>
      </c>
      <c r="E12131">
        <v>2</v>
      </c>
      <c r="F12131" t="s">
        <v>41</v>
      </c>
      <c r="G12131" t="s">
        <v>75</v>
      </c>
      <c r="H12131" t="s">
        <v>42</v>
      </c>
      <c r="I12131" t="s">
        <v>47</v>
      </c>
      <c r="J12131">
        <v>0.81692536309099995</v>
      </c>
      <c r="K12131">
        <v>0</v>
      </c>
      <c r="L12131">
        <v>1</v>
      </c>
      <c r="M12131">
        <v>30</v>
      </c>
      <c r="N12131">
        <v>34</v>
      </c>
      <c r="O12131">
        <v>49</v>
      </c>
      <c r="P12131">
        <v>3</v>
      </c>
      <c r="Q12131" t="s">
        <v>70</v>
      </c>
      <c r="R12131" t="s">
        <v>34</v>
      </c>
      <c r="S12131">
        <v>22</v>
      </c>
      <c r="T12131" t="s">
        <v>51</v>
      </c>
      <c r="U12131" t="s">
        <v>72</v>
      </c>
      <c r="V12131">
        <v>32</v>
      </c>
    </row>
    <row r="12132" spans="1:22">
      <c r="A12132" t="s">
        <v>38</v>
      </c>
      <c r="B12132" t="s">
        <v>38</v>
      </c>
      <c r="C12132" t="s">
        <v>44</v>
      </c>
      <c r="D12132" t="s">
        <v>40</v>
      </c>
      <c r="E12132">
        <v>2</v>
      </c>
      <c r="F12132" t="s">
        <v>46</v>
      </c>
      <c r="G12132" t="s">
        <v>75</v>
      </c>
      <c r="H12132" t="s">
        <v>42</v>
      </c>
      <c r="I12132" t="s">
        <v>47</v>
      </c>
      <c r="J12132">
        <v>1.0669036493599999</v>
      </c>
      <c r="K12132">
        <v>0</v>
      </c>
      <c r="L12132">
        <v>1</v>
      </c>
      <c r="M12132">
        <v>31</v>
      </c>
      <c r="N12132">
        <v>35</v>
      </c>
      <c r="O12132">
        <v>77</v>
      </c>
      <c r="P12132">
        <v>3</v>
      </c>
      <c r="Q12132" t="s">
        <v>70</v>
      </c>
      <c r="R12132" t="s">
        <v>34</v>
      </c>
      <c r="S12132">
        <v>22</v>
      </c>
      <c r="T12132" t="s">
        <v>51</v>
      </c>
      <c r="U12132" t="s">
        <v>72</v>
      </c>
      <c r="V12132">
        <v>32</v>
      </c>
    </row>
    <row r="12133" spans="1:22">
      <c r="A12133" t="s">
        <v>38</v>
      </c>
      <c r="B12133" t="s">
        <v>38</v>
      </c>
      <c r="C12133" t="s">
        <v>39</v>
      </c>
      <c r="D12133" t="s">
        <v>40</v>
      </c>
      <c r="E12133">
        <v>1</v>
      </c>
      <c r="F12133" t="s">
        <v>48</v>
      </c>
      <c r="G12133" t="s">
        <v>76</v>
      </c>
      <c r="H12133" t="s">
        <v>42</v>
      </c>
      <c r="I12133" t="s">
        <v>47</v>
      </c>
      <c r="J12133">
        <v>0.71691178210299999</v>
      </c>
      <c r="K12133">
        <v>0</v>
      </c>
      <c r="L12133">
        <v>1</v>
      </c>
      <c r="M12133">
        <v>32</v>
      </c>
      <c r="N12133">
        <v>36</v>
      </c>
      <c r="O12133">
        <v>74</v>
      </c>
      <c r="P12133">
        <v>3</v>
      </c>
      <c r="Q12133" t="s">
        <v>70</v>
      </c>
      <c r="R12133" t="s">
        <v>34</v>
      </c>
      <c r="S12133">
        <v>22</v>
      </c>
      <c r="T12133" t="s">
        <v>51</v>
      </c>
      <c r="U12133" t="s">
        <v>72</v>
      </c>
      <c r="V12133">
        <v>32</v>
      </c>
    </row>
    <row r="12134" spans="1:22">
      <c r="A12134" t="s">
        <v>28</v>
      </c>
      <c r="B12134" t="s">
        <v>38</v>
      </c>
      <c r="C12134" t="s">
        <v>44</v>
      </c>
      <c r="D12134" t="s">
        <v>45</v>
      </c>
      <c r="E12134">
        <v>2</v>
      </c>
      <c r="F12134" t="s">
        <v>41</v>
      </c>
      <c r="G12134" t="s">
        <v>75</v>
      </c>
      <c r="H12134" t="s">
        <v>42</v>
      </c>
      <c r="I12134" t="s">
        <v>43</v>
      </c>
      <c r="J12134">
        <v>1.1835187820299999</v>
      </c>
      <c r="K12134">
        <v>0</v>
      </c>
      <c r="L12134">
        <v>1</v>
      </c>
      <c r="M12134">
        <v>33</v>
      </c>
      <c r="N12134">
        <v>37</v>
      </c>
      <c r="O12134">
        <v>70</v>
      </c>
      <c r="P12134">
        <v>3</v>
      </c>
      <c r="Q12134" t="s">
        <v>70</v>
      </c>
      <c r="R12134" t="s">
        <v>34</v>
      </c>
      <c r="S12134">
        <v>22</v>
      </c>
      <c r="T12134" t="s">
        <v>51</v>
      </c>
      <c r="U12134" t="s">
        <v>72</v>
      </c>
      <c r="V12134">
        <v>32</v>
      </c>
    </row>
    <row r="12135" spans="1:22">
      <c r="A12135" t="s">
        <v>28</v>
      </c>
      <c r="B12135" t="s">
        <v>28</v>
      </c>
      <c r="C12135" t="s">
        <v>39</v>
      </c>
      <c r="D12135" t="s">
        <v>40</v>
      </c>
      <c r="E12135">
        <v>2</v>
      </c>
      <c r="F12135" t="s">
        <v>41</v>
      </c>
      <c r="G12135" t="s">
        <v>75</v>
      </c>
      <c r="H12135" t="s">
        <v>42</v>
      </c>
      <c r="I12135" t="s">
        <v>47</v>
      </c>
      <c r="J12135">
        <v>1.2835556559100001</v>
      </c>
      <c r="K12135">
        <v>0</v>
      </c>
      <c r="L12135">
        <v>1</v>
      </c>
      <c r="M12135">
        <v>34</v>
      </c>
      <c r="N12135">
        <v>38</v>
      </c>
      <c r="O12135">
        <v>73</v>
      </c>
      <c r="P12135">
        <v>3</v>
      </c>
      <c r="Q12135" t="s">
        <v>70</v>
      </c>
      <c r="R12135" t="s">
        <v>34</v>
      </c>
      <c r="S12135">
        <v>22</v>
      </c>
      <c r="T12135" t="s">
        <v>51</v>
      </c>
      <c r="U12135" t="s">
        <v>72</v>
      </c>
      <c r="V12135">
        <v>32</v>
      </c>
    </row>
    <row r="12136" spans="1:22">
      <c r="A12136" t="s">
        <v>38</v>
      </c>
      <c r="B12136" t="s">
        <v>28</v>
      </c>
      <c r="C12136" t="s">
        <v>39</v>
      </c>
      <c r="D12136" t="s">
        <v>45</v>
      </c>
      <c r="E12136">
        <v>1</v>
      </c>
      <c r="F12136" t="s">
        <v>48</v>
      </c>
      <c r="G12136" t="s">
        <v>76</v>
      </c>
      <c r="H12136" t="s">
        <v>42</v>
      </c>
      <c r="I12136" t="s">
        <v>43</v>
      </c>
      <c r="J12136">
        <v>0.95020324079100005</v>
      </c>
      <c r="K12136">
        <v>0</v>
      </c>
      <c r="L12136">
        <v>1</v>
      </c>
      <c r="M12136">
        <v>35</v>
      </c>
      <c r="N12136">
        <v>39</v>
      </c>
      <c r="O12136">
        <v>61</v>
      </c>
      <c r="P12136">
        <v>3</v>
      </c>
      <c r="Q12136" t="s">
        <v>70</v>
      </c>
      <c r="R12136" t="s">
        <v>34</v>
      </c>
      <c r="S12136">
        <v>22</v>
      </c>
      <c r="T12136" t="s">
        <v>51</v>
      </c>
      <c r="U12136" t="s">
        <v>72</v>
      </c>
      <c r="V12136">
        <v>32</v>
      </c>
    </row>
    <row r="12137" spans="1:22">
      <c r="A12137" t="s">
        <v>38</v>
      </c>
      <c r="B12137" t="s">
        <v>28</v>
      </c>
      <c r="C12137" t="s">
        <v>39</v>
      </c>
      <c r="D12137" t="s">
        <v>45</v>
      </c>
      <c r="E12137">
        <v>2</v>
      </c>
      <c r="F12137" t="s">
        <v>46</v>
      </c>
      <c r="G12137" t="s">
        <v>75</v>
      </c>
      <c r="H12137" t="s">
        <v>42</v>
      </c>
      <c r="I12137" t="s">
        <v>43</v>
      </c>
      <c r="J12137">
        <v>1.03355012875</v>
      </c>
      <c r="K12137">
        <v>0</v>
      </c>
      <c r="L12137">
        <v>1</v>
      </c>
      <c r="M12137">
        <v>36</v>
      </c>
      <c r="N12137">
        <v>40</v>
      </c>
      <c r="O12137">
        <v>75</v>
      </c>
      <c r="P12137">
        <v>3</v>
      </c>
      <c r="Q12137" t="s">
        <v>70</v>
      </c>
      <c r="R12137" t="s">
        <v>34</v>
      </c>
      <c r="S12137">
        <v>22</v>
      </c>
      <c r="T12137" t="s">
        <v>51</v>
      </c>
      <c r="U12137" t="s">
        <v>72</v>
      </c>
      <c r="V12137">
        <v>32</v>
      </c>
    </row>
    <row r="12138" spans="1:22">
      <c r="A12138" t="s">
        <v>28</v>
      </c>
      <c r="B12138" t="s">
        <v>38</v>
      </c>
      <c r="C12138" t="s">
        <v>44</v>
      </c>
      <c r="D12138" t="s">
        <v>45</v>
      </c>
      <c r="E12138">
        <v>1</v>
      </c>
      <c r="F12138" t="s">
        <v>49</v>
      </c>
      <c r="G12138" t="s">
        <v>76</v>
      </c>
      <c r="H12138" t="s">
        <v>42</v>
      </c>
      <c r="I12138" t="s">
        <v>43</v>
      </c>
      <c r="J12138">
        <v>1.2002391671999999</v>
      </c>
      <c r="K12138">
        <v>0</v>
      </c>
      <c r="L12138">
        <v>1</v>
      </c>
      <c r="M12138">
        <v>37</v>
      </c>
      <c r="N12138">
        <v>41</v>
      </c>
      <c r="O12138">
        <v>62</v>
      </c>
      <c r="P12138">
        <v>3</v>
      </c>
      <c r="Q12138" t="s">
        <v>70</v>
      </c>
      <c r="R12138" t="s">
        <v>34</v>
      </c>
      <c r="S12138">
        <v>22</v>
      </c>
      <c r="T12138" t="s">
        <v>51</v>
      </c>
      <c r="U12138" t="s">
        <v>72</v>
      </c>
      <c r="V12138">
        <v>32</v>
      </c>
    </row>
    <row r="12139" spans="1:22">
      <c r="A12139" t="s">
        <v>28</v>
      </c>
      <c r="B12139" t="s">
        <v>28</v>
      </c>
      <c r="C12139" t="s">
        <v>44</v>
      </c>
      <c r="D12139" t="s">
        <v>40</v>
      </c>
      <c r="E12139">
        <v>1</v>
      </c>
      <c r="F12139" t="s">
        <v>49</v>
      </c>
      <c r="G12139" t="s">
        <v>76</v>
      </c>
      <c r="H12139" t="s">
        <v>42</v>
      </c>
      <c r="I12139" t="s">
        <v>47</v>
      </c>
      <c r="J12139">
        <v>0.96689835906699995</v>
      </c>
      <c r="K12139">
        <v>0</v>
      </c>
      <c r="L12139">
        <v>1</v>
      </c>
      <c r="M12139">
        <v>38</v>
      </c>
      <c r="N12139">
        <v>42</v>
      </c>
      <c r="O12139">
        <v>56</v>
      </c>
      <c r="P12139">
        <v>3</v>
      </c>
      <c r="Q12139" t="s">
        <v>70</v>
      </c>
      <c r="R12139" t="s">
        <v>34</v>
      </c>
      <c r="S12139">
        <v>22</v>
      </c>
      <c r="T12139" t="s">
        <v>51</v>
      </c>
      <c r="U12139" t="s">
        <v>72</v>
      </c>
      <c r="V12139">
        <v>32</v>
      </c>
    </row>
    <row r="12140" spans="1:22">
      <c r="A12140" t="s">
        <v>38</v>
      </c>
      <c r="B12140" t="s">
        <v>28</v>
      </c>
      <c r="C12140" t="s">
        <v>44</v>
      </c>
      <c r="D12140" t="s">
        <v>45</v>
      </c>
      <c r="E12140">
        <v>1</v>
      </c>
      <c r="F12140" t="s">
        <v>48</v>
      </c>
      <c r="G12140" t="s">
        <v>76</v>
      </c>
      <c r="H12140" t="s">
        <v>42</v>
      </c>
      <c r="I12140" t="s">
        <v>43</v>
      </c>
      <c r="J12140">
        <v>1.68353417906</v>
      </c>
      <c r="K12140">
        <v>0</v>
      </c>
      <c r="L12140">
        <v>1</v>
      </c>
      <c r="M12140">
        <v>39</v>
      </c>
      <c r="N12140">
        <v>43</v>
      </c>
      <c r="O12140">
        <v>74</v>
      </c>
      <c r="P12140">
        <v>3</v>
      </c>
      <c r="Q12140" t="s">
        <v>70</v>
      </c>
      <c r="R12140" t="s">
        <v>34</v>
      </c>
      <c r="S12140">
        <v>22</v>
      </c>
      <c r="T12140" t="s">
        <v>51</v>
      </c>
      <c r="U12140" t="s">
        <v>72</v>
      </c>
      <c r="V12140">
        <v>32</v>
      </c>
    </row>
    <row r="12141" spans="1:22">
      <c r="A12141" t="s">
        <v>28</v>
      </c>
      <c r="B12141" t="s">
        <v>38</v>
      </c>
      <c r="C12141" t="s">
        <v>39</v>
      </c>
      <c r="D12141" t="s">
        <v>45</v>
      </c>
      <c r="E12141">
        <v>1</v>
      </c>
      <c r="F12141" t="s">
        <v>49</v>
      </c>
      <c r="G12141" t="s">
        <v>76</v>
      </c>
      <c r="H12141" t="s">
        <v>42</v>
      </c>
      <c r="I12141" t="s">
        <v>43</v>
      </c>
      <c r="J12141">
        <v>1.68361511215</v>
      </c>
      <c r="K12141">
        <v>0</v>
      </c>
      <c r="L12141">
        <v>1</v>
      </c>
      <c r="M12141">
        <v>40</v>
      </c>
      <c r="N12141">
        <v>44</v>
      </c>
      <c r="O12141">
        <v>72</v>
      </c>
      <c r="P12141">
        <v>3</v>
      </c>
      <c r="Q12141" t="s">
        <v>70</v>
      </c>
      <c r="R12141" t="s">
        <v>34</v>
      </c>
      <c r="S12141">
        <v>22</v>
      </c>
      <c r="T12141" t="s">
        <v>51</v>
      </c>
      <c r="U12141" t="s">
        <v>72</v>
      </c>
      <c r="V12141">
        <v>32</v>
      </c>
    </row>
    <row r="12142" spans="1:22">
      <c r="A12142" t="s">
        <v>28</v>
      </c>
      <c r="B12142" t="s">
        <v>38</v>
      </c>
      <c r="C12142" t="s">
        <v>44</v>
      </c>
      <c r="D12142" t="s">
        <v>45</v>
      </c>
      <c r="E12142">
        <v>1</v>
      </c>
      <c r="F12142" t="s">
        <v>49</v>
      </c>
      <c r="G12142" t="s">
        <v>76</v>
      </c>
      <c r="H12142" t="s">
        <v>42</v>
      </c>
      <c r="I12142" t="s">
        <v>43</v>
      </c>
      <c r="J12142">
        <v>0.90028093662099995</v>
      </c>
      <c r="K12142">
        <v>0</v>
      </c>
      <c r="L12142">
        <v>1</v>
      </c>
      <c r="M12142">
        <v>41</v>
      </c>
      <c r="N12142">
        <v>45</v>
      </c>
      <c r="O12142">
        <v>64</v>
      </c>
      <c r="P12142">
        <v>3</v>
      </c>
      <c r="Q12142" t="s">
        <v>70</v>
      </c>
      <c r="R12142" t="s">
        <v>34</v>
      </c>
      <c r="S12142">
        <v>22</v>
      </c>
      <c r="T12142" t="s">
        <v>51</v>
      </c>
      <c r="U12142" t="s">
        <v>72</v>
      </c>
      <c r="V12142">
        <v>32</v>
      </c>
    </row>
    <row r="12143" spans="1:22">
      <c r="A12143" t="s">
        <v>28</v>
      </c>
      <c r="B12143" t="s">
        <v>28</v>
      </c>
      <c r="C12143" t="s">
        <v>44</v>
      </c>
      <c r="D12143" t="s">
        <v>40</v>
      </c>
      <c r="E12143">
        <v>2</v>
      </c>
      <c r="F12143" t="s">
        <v>41</v>
      </c>
      <c r="G12143" t="s">
        <v>75</v>
      </c>
      <c r="H12143" t="s">
        <v>42</v>
      </c>
      <c r="I12143" t="s">
        <v>47</v>
      </c>
      <c r="J12143">
        <v>0.80028670059999996</v>
      </c>
      <c r="K12143">
        <v>0</v>
      </c>
      <c r="L12143">
        <v>1</v>
      </c>
      <c r="M12143">
        <v>42</v>
      </c>
      <c r="N12143">
        <v>46</v>
      </c>
      <c r="O12143">
        <v>53</v>
      </c>
      <c r="P12143">
        <v>3</v>
      </c>
      <c r="Q12143" t="s">
        <v>70</v>
      </c>
      <c r="R12143" t="s">
        <v>34</v>
      </c>
      <c r="S12143">
        <v>22</v>
      </c>
      <c r="T12143" t="s">
        <v>51</v>
      </c>
      <c r="U12143" t="s">
        <v>72</v>
      </c>
      <c r="V12143">
        <v>32</v>
      </c>
    </row>
    <row r="12144" spans="1:22">
      <c r="A12144" t="s">
        <v>38</v>
      </c>
      <c r="B12144" t="s">
        <v>38</v>
      </c>
      <c r="C12144" t="s">
        <v>39</v>
      </c>
      <c r="D12144" t="s">
        <v>40</v>
      </c>
      <c r="E12144">
        <v>2</v>
      </c>
      <c r="F12144" t="s">
        <v>46</v>
      </c>
      <c r="G12144" t="s">
        <v>75</v>
      </c>
      <c r="H12144" t="s">
        <v>42</v>
      </c>
      <c r="I12144" t="s">
        <v>47</v>
      </c>
      <c r="J12144">
        <v>0.88355147110999999</v>
      </c>
      <c r="K12144">
        <v>0</v>
      </c>
      <c r="L12144">
        <v>1</v>
      </c>
      <c r="M12144">
        <v>43</v>
      </c>
      <c r="N12144">
        <v>47</v>
      </c>
      <c r="O12144">
        <v>70</v>
      </c>
      <c r="P12144">
        <v>3</v>
      </c>
      <c r="Q12144" t="s">
        <v>70</v>
      </c>
      <c r="R12144" t="s">
        <v>34</v>
      </c>
      <c r="S12144">
        <v>22</v>
      </c>
      <c r="T12144" t="s">
        <v>51</v>
      </c>
      <c r="U12144" t="s">
        <v>72</v>
      </c>
      <c r="V12144">
        <v>32</v>
      </c>
    </row>
    <row r="12145" spans="1:22">
      <c r="A12145" t="s">
        <v>28</v>
      </c>
      <c r="B12145" t="s">
        <v>38</v>
      </c>
      <c r="C12145" t="s">
        <v>39</v>
      </c>
      <c r="D12145" t="s">
        <v>45</v>
      </c>
      <c r="E12145">
        <v>1</v>
      </c>
      <c r="F12145" t="s">
        <v>49</v>
      </c>
      <c r="G12145" t="s">
        <v>76</v>
      </c>
      <c r="H12145" t="s">
        <v>42</v>
      </c>
      <c r="I12145" t="s">
        <v>43</v>
      </c>
      <c r="J12145">
        <v>1.26694226038</v>
      </c>
      <c r="K12145">
        <v>0</v>
      </c>
      <c r="L12145">
        <v>1</v>
      </c>
      <c r="M12145">
        <v>44</v>
      </c>
      <c r="N12145">
        <v>48</v>
      </c>
      <c r="O12145">
        <v>63</v>
      </c>
      <c r="P12145">
        <v>3</v>
      </c>
      <c r="Q12145" t="s">
        <v>70</v>
      </c>
      <c r="R12145" t="s">
        <v>34</v>
      </c>
      <c r="S12145">
        <v>22</v>
      </c>
      <c r="T12145" t="s">
        <v>51</v>
      </c>
      <c r="U12145" t="s">
        <v>72</v>
      </c>
      <c r="V12145">
        <v>32</v>
      </c>
    </row>
    <row r="12146" spans="1:22">
      <c r="A12146" t="s">
        <v>28</v>
      </c>
      <c r="B12146" t="s">
        <v>28</v>
      </c>
      <c r="C12146" t="s">
        <v>44</v>
      </c>
      <c r="D12146" t="s">
        <v>40</v>
      </c>
      <c r="E12146">
        <v>1</v>
      </c>
      <c r="F12146" t="s">
        <v>49</v>
      </c>
      <c r="G12146" t="s">
        <v>76</v>
      </c>
      <c r="H12146" t="s">
        <v>42</v>
      </c>
      <c r="I12146" t="s">
        <v>47</v>
      </c>
      <c r="J12146">
        <v>0.73371783795300005</v>
      </c>
      <c r="K12146">
        <v>0</v>
      </c>
      <c r="L12146">
        <v>1</v>
      </c>
      <c r="M12146">
        <v>45</v>
      </c>
      <c r="N12146">
        <v>49</v>
      </c>
      <c r="O12146">
        <v>76</v>
      </c>
      <c r="P12146">
        <v>3</v>
      </c>
      <c r="Q12146" t="s">
        <v>70</v>
      </c>
      <c r="R12146" t="s">
        <v>34</v>
      </c>
      <c r="S12146">
        <v>22</v>
      </c>
      <c r="T12146" t="s">
        <v>51</v>
      </c>
      <c r="U12146" t="s">
        <v>72</v>
      </c>
      <c r="V12146">
        <v>32</v>
      </c>
    </row>
    <row r="12147" spans="1:22">
      <c r="A12147" t="s">
        <v>38</v>
      </c>
      <c r="B12147" t="s">
        <v>38</v>
      </c>
      <c r="C12147" t="s">
        <v>44</v>
      </c>
      <c r="D12147" t="s">
        <v>40</v>
      </c>
      <c r="E12147">
        <v>2</v>
      </c>
      <c r="F12147" t="s">
        <v>46</v>
      </c>
      <c r="G12147" t="s">
        <v>75</v>
      </c>
      <c r="H12147" t="s">
        <v>42</v>
      </c>
      <c r="I12147" t="s">
        <v>47</v>
      </c>
      <c r="J12147">
        <v>1.2002628549200001</v>
      </c>
      <c r="K12147">
        <v>0</v>
      </c>
      <c r="L12147">
        <v>1</v>
      </c>
      <c r="M12147">
        <v>46</v>
      </c>
      <c r="N12147">
        <v>50</v>
      </c>
      <c r="O12147">
        <v>69</v>
      </c>
      <c r="P12147">
        <v>3</v>
      </c>
      <c r="Q12147" t="s">
        <v>70</v>
      </c>
      <c r="R12147" t="s">
        <v>34</v>
      </c>
      <c r="S12147">
        <v>22</v>
      </c>
      <c r="T12147" t="s">
        <v>51</v>
      </c>
      <c r="U12147" t="s">
        <v>72</v>
      </c>
      <c r="V12147">
        <v>32</v>
      </c>
    </row>
    <row r="12148" spans="1:22">
      <c r="A12148" t="s">
        <v>38</v>
      </c>
      <c r="B12148" t="s">
        <v>28</v>
      </c>
      <c r="C12148" t="s">
        <v>44</v>
      </c>
      <c r="D12148" t="s">
        <v>45</v>
      </c>
      <c r="E12148">
        <v>2</v>
      </c>
      <c r="F12148" t="s">
        <v>46</v>
      </c>
      <c r="G12148" t="s">
        <v>75</v>
      </c>
      <c r="H12148" t="s">
        <v>42</v>
      </c>
      <c r="I12148" t="s">
        <v>43</v>
      </c>
      <c r="J12148">
        <v>1.2002036356100001</v>
      </c>
      <c r="K12148">
        <v>0</v>
      </c>
      <c r="L12148">
        <v>1</v>
      </c>
      <c r="M12148">
        <v>47</v>
      </c>
      <c r="N12148">
        <v>51</v>
      </c>
      <c r="O12148">
        <v>69</v>
      </c>
      <c r="P12148">
        <v>3</v>
      </c>
      <c r="Q12148" t="s">
        <v>70</v>
      </c>
      <c r="R12148" t="s">
        <v>34</v>
      </c>
      <c r="S12148">
        <v>22</v>
      </c>
      <c r="T12148" t="s">
        <v>51</v>
      </c>
      <c r="U12148" t="s">
        <v>72</v>
      </c>
      <c r="V12148">
        <v>32</v>
      </c>
    </row>
    <row r="12149" spans="1:22">
      <c r="A12149" t="s">
        <v>28</v>
      </c>
      <c r="B12149" t="s">
        <v>38</v>
      </c>
      <c r="C12149" t="s">
        <v>39</v>
      </c>
      <c r="D12149" t="s">
        <v>45</v>
      </c>
      <c r="E12149">
        <v>2</v>
      </c>
      <c r="F12149" t="s">
        <v>41</v>
      </c>
      <c r="G12149" t="s">
        <v>75</v>
      </c>
      <c r="H12149" t="s">
        <v>42</v>
      </c>
      <c r="I12149" t="s">
        <v>43</v>
      </c>
      <c r="J12149">
        <v>1.1835610251299999</v>
      </c>
      <c r="K12149">
        <v>0</v>
      </c>
      <c r="L12149">
        <v>1</v>
      </c>
      <c r="M12149">
        <v>48</v>
      </c>
      <c r="N12149">
        <v>52</v>
      </c>
      <c r="O12149">
        <v>63</v>
      </c>
      <c r="P12149">
        <v>3</v>
      </c>
      <c r="Q12149" t="s">
        <v>70</v>
      </c>
      <c r="R12149" t="s">
        <v>34</v>
      </c>
      <c r="S12149">
        <v>22</v>
      </c>
      <c r="T12149" t="s">
        <v>51</v>
      </c>
      <c r="U12149" t="s">
        <v>72</v>
      </c>
      <c r="V12149">
        <v>32</v>
      </c>
    </row>
    <row r="12150" spans="1:22">
      <c r="A12150" t="s">
        <v>28</v>
      </c>
      <c r="B12150" t="s">
        <v>38</v>
      </c>
      <c r="C12150" t="s">
        <v>44</v>
      </c>
      <c r="D12150" t="s">
        <v>45</v>
      </c>
      <c r="E12150">
        <v>1</v>
      </c>
      <c r="F12150" t="s">
        <v>49</v>
      </c>
      <c r="G12150" t="s">
        <v>76</v>
      </c>
      <c r="H12150" t="s">
        <v>42</v>
      </c>
      <c r="I12150" t="s">
        <v>43</v>
      </c>
      <c r="J12150">
        <v>0.70030193967999999</v>
      </c>
      <c r="K12150">
        <v>0</v>
      </c>
      <c r="L12150">
        <v>1</v>
      </c>
      <c r="M12150">
        <v>49</v>
      </c>
      <c r="N12150">
        <v>53</v>
      </c>
      <c r="O12150">
        <v>72</v>
      </c>
      <c r="P12150">
        <v>3</v>
      </c>
      <c r="Q12150" t="s">
        <v>70</v>
      </c>
      <c r="R12150" t="s">
        <v>34</v>
      </c>
      <c r="S12150">
        <v>22</v>
      </c>
      <c r="T12150" t="s">
        <v>51</v>
      </c>
      <c r="U12150" t="s">
        <v>72</v>
      </c>
      <c r="V12150">
        <v>32</v>
      </c>
    </row>
    <row r="12151" spans="1:22">
      <c r="A12151" t="s">
        <v>28</v>
      </c>
      <c r="B12151" t="s">
        <v>28</v>
      </c>
      <c r="C12151" t="s">
        <v>44</v>
      </c>
      <c r="D12151" t="s">
        <v>40</v>
      </c>
      <c r="E12151">
        <v>2</v>
      </c>
      <c r="F12151" t="s">
        <v>41</v>
      </c>
      <c r="G12151" t="s">
        <v>75</v>
      </c>
      <c r="H12151" t="s">
        <v>42</v>
      </c>
      <c r="I12151" t="s">
        <v>47</v>
      </c>
      <c r="J12151">
        <v>0.93357444822299995</v>
      </c>
      <c r="K12151">
        <v>0</v>
      </c>
      <c r="L12151">
        <v>1</v>
      </c>
      <c r="M12151">
        <v>50</v>
      </c>
      <c r="N12151">
        <v>54</v>
      </c>
      <c r="O12151">
        <v>56</v>
      </c>
      <c r="P12151">
        <v>3</v>
      </c>
      <c r="Q12151" t="s">
        <v>70</v>
      </c>
      <c r="R12151" t="s">
        <v>34</v>
      </c>
      <c r="S12151">
        <v>22</v>
      </c>
      <c r="T12151" t="s">
        <v>51</v>
      </c>
      <c r="U12151" t="s">
        <v>72</v>
      </c>
      <c r="V12151">
        <v>32</v>
      </c>
    </row>
    <row r="12152" spans="1:22">
      <c r="A12152" t="s">
        <v>38</v>
      </c>
      <c r="B12152" t="s">
        <v>28</v>
      </c>
      <c r="C12152" t="s">
        <v>39</v>
      </c>
      <c r="D12152" t="s">
        <v>45</v>
      </c>
      <c r="E12152">
        <v>1</v>
      </c>
      <c r="F12152" t="s">
        <v>48</v>
      </c>
      <c r="G12152" t="s">
        <v>76</v>
      </c>
      <c r="H12152" t="s">
        <v>42</v>
      </c>
      <c r="I12152" t="s">
        <v>43</v>
      </c>
      <c r="J12152">
        <v>1.28355012875</v>
      </c>
      <c r="K12152">
        <v>0</v>
      </c>
      <c r="L12152">
        <v>1</v>
      </c>
      <c r="M12152">
        <v>51</v>
      </c>
      <c r="N12152">
        <v>55</v>
      </c>
      <c r="O12152">
        <v>62</v>
      </c>
      <c r="P12152">
        <v>3</v>
      </c>
      <c r="Q12152" t="s">
        <v>70</v>
      </c>
      <c r="R12152" t="s">
        <v>34</v>
      </c>
      <c r="S12152">
        <v>22</v>
      </c>
      <c r="T12152" t="s">
        <v>51</v>
      </c>
      <c r="U12152" t="s">
        <v>72</v>
      </c>
      <c r="V12152">
        <v>32</v>
      </c>
    </row>
    <row r="12153" spans="1:22">
      <c r="A12153" t="s">
        <v>28</v>
      </c>
      <c r="B12153" t="s">
        <v>28</v>
      </c>
      <c r="C12153" t="s">
        <v>44</v>
      </c>
      <c r="D12153" t="s">
        <v>40</v>
      </c>
      <c r="E12153">
        <v>1</v>
      </c>
      <c r="F12153" t="s">
        <v>49</v>
      </c>
      <c r="G12153" t="s">
        <v>76</v>
      </c>
      <c r="H12153" t="s">
        <v>42</v>
      </c>
      <c r="I12153" t="s">
        <v>47</v>
      </c>
      <c r="J12153">
        <v>0.71696705353699997</v>
      </c>
      <c r="K12153">
        <v>0</v>
      </c>
      <c r="L12153">
        <v>1</v>
      </c>
      <c r="M12153">
        <v>52</v>
      </c>
      <c r="N12153">
        <v>56</v>
      </c>
      <c r="O12153">
        <v>49</v>
      </c>
      <c r="P12153">
        <v>3</v>
      </c>
      <c r="Q12153" t="s">
        <v>70</v>
      </c>
      <c r="R12153" t="s">
        <v>34</v>
      </c>
      <c r="S12153">
        <v>22</v>
      </c>
      <c r="T12153" t="s">
        <v>51</v>
      </c>
      <c r="U12153" t="s">
        <v>72</v>
      </c>
      <c r="V12153">
        <v>32</v>
      </c>
    </row>
    <row r="12154" spans="1:22">
      <c r="A12154" t="s">
        <v>28</v>
      </c>
      <c r="B12154" t="s">
        <v>38</v>
      </c>
      <c r="C12154" t="s">
        <v>44</v>
      </c>
      <c r="D12154" t="s">
        <v>45</v>
      </c>
      <c r="E12154">
        <v>1</v>
      </c>
      <c r="F12154" t="s">
        <v>49</v>
      </c>
      <c r="G12154" t="s">
        <v>76</v>
      </c>
      <c r="H12154" t="s">
        <v>42</v>
      </c>
      <c r="I12154" t="s">
        <v>43</v>
      </c>
      <c r="J12154">
        <v>1.0336085585300001</v>
      </c>
      <c r="K12154">
        <v>0</v>
      </c>
      <c r="L12154">
        <v>1</v>
      </c>
      <c r="M12154">
        <v>53</v>
      </c>
      <c r="N12154">
        <v>57</v>
      </c>
      <c r="O12154">
        <v>54</v>
      </c>
      <c r="P12154">
        <v>3</v>
      </c>
      <c r="Q12154" t="s">
        <v>70</v>
      </c>
      <c r="R12154" t="s">
        <v>34</v>
      </c>
      <c r="S12154">
        <v>22</v>
      </c>
      <c r="T12154" t="s">
        <v>51</v>
      </c>
      <c r="U12154" t="s">
        <v>72</v>
      </c>
      <c r="V12154">
        <v>32</v>
      </c>
    </row>
    <row r="12155" spans="1:22">
      <c r="A12155" t="s">
        <v>38</v>
      </c>
      <c r="B12155" t="s">
        <v>28</v>
      </c>
      <c r="C12155" t="s">
        <v>44</v>
      </c>
      <c r="D12155" t="s">
        <v>45</v>
      </c>
      <c r="E12155">
        <v>2</v>
      </c>
      <c r="F12155" t="s">
        <v>46</v>
      </c>
      <c r="G12155" t="s">
        <v>75</v>
      </c>
      <c r="H12155" t="s">
        <v>42</v>
      </c>
      <c r="I12155" t="s">
        <v>43</v>
      </c>
      <c r="J12155">
        <v>1.2335611041100001</v>
      </c>
      <c r="K12155">
        <v>0</v>
      </c>
      <c r="L12155">
        <v>1</v>
      </c>
      <c r="M12155">
        <v>54</v>
      </c>
      <c r="N12155">
        <v>58</v>
      </c>
      <c r="O12155">
        <v>63</v>
      </c>
      <c r="P12155">
        <v>3</v>
      </c>
      <c r="Q12155" t="s">
        <v>70</v>
      </c>
      <c r="R12155" t="s">
        <v>34</v>
      </c>
      <c r="S12155">
        <v>22</v>
      </c>
      <c r="T12155" t="s">
        <v>51</v>
      </c>
      <c r="U12155" t="s">
        <v>72</v>
      </c>
      <c r="V12155">
        <v>32</v>
      </c>
    </row>
    <row r="12156" spans="1:22">
      <c r="A12156" t="s">
        <v>38</v>
      </c>
      <c r="B12156" t="s">
        <v>28</v>
      </c>
      <c r="C12156" t="s">
        <v>39</v>
      </c>
      <c r="D12156" t="s">
        <v>45</v>
      </c>
      <c r="E12156">
        <v>1</v>
      </c>
      <c r="F12156" t="s">
        <v>48</v>
      </c>
      <c r="G12156" t="s">
        <v>76</v>
      </c>
      <c r="H12156" t="s">
        <v>42</v>
      </c>
      <c r="I12156" t="s">
        <v>43</v>
      </c>
      <c r="J12156">
        <v>0.81692575785599997</v>
      </c>
      <c r="K12156">
        <v>0</v>
      </c>
      <c r="L12156">
        <v>1</v>
      </c>
      <c r="M12156">
        <v>55</v>
      </c>
      <c r="N12156">
        <v>59</v>
      </c>
      <c r="O12156">
        <v>62</v>
      </c>
      <c r="P12156">
        <v>3</v>
      </c>
      <c r="Q12156" t="s">
        <v>70</v>
      </c>
      <c r="R12156" t="s">
        <v>34</v>
      </c>
      <c r="S12156">
        <v>22</v>
      </c>
      <c r="T12156" t="s">
        <v>51</v>
      </c>
      <c r="U12156" t="s">
        <v>72</v>
      </c>
      <c r="V12156">
        <v>32</v>
      </c>
    </row>
    <row r="12157" spans="1:22">
      <c r="A12157" t="s">
        <v>38</v>
      </c>
      <c r="B12157" t="s">
        <v>38</v>
      </c>
      <c r="C12157" t="s">
        <v>39</v>
      </c>
      <c r="D12157" t="s">
        <v>40</v>
      </c>
      <c r="E12157">
        <v>2</v>
      </c>
      <c r="F12157" t="s">
        <v>46</v>
      </c>
      <c r="G12157" t="s">
        <v>75</v>
      </c>
      <c r="H12157" t="s">
        <v>42</v>
      </c>
      <c r="I12157" t="s">
        <v>47</v>
      </c>
      <c r="J12157">
        <v>1.4336056370500001</v>
      </c>
      <c r="K12157">
        <v>0</v>
      </c>
      <c r="L12157">
        <v>1</v>
      </c>
      <c r="M12157">
        <v>56</v>
      </c>
      <c r="N12157">
        <v>60</v>
      </c>
      <c r="O12157">
        <v>71</v>
      </c>
      <c r="P12157">
        <v>3</v>
      </c>
      <c r="Q12157" t="s">
        <v>70</v>
      </c>
      <c r="R12157" t="s">
        <v>34</v>
      </c>
      <c r="S12157">
        <v>22</v>
      </c>
      <c r="T12157" t="s">
        <v>51</v>
      </c>
      <c r="U12157" t="s">
        <v>72</v>
      </c>
      <c r="V12157">
        <v>32</v>
      </c>
    </row>
    <row r="12158" spans="1:22">
      <c r="A12158" t="s">
        <v>28</v>
      </c>
      <c r="B12158" t="s">
        <v>28</v>
      </c>
      <c r="C12158" t="s">
        <v>39</v>
      </c>
      <c r="D12158" t="s">
        <v>40</v>
      </c>
      <c r="E12158">
        <v>2</v>
      </c>
      <c r="F12158" t="s">
        <v>41</v>
      </c>
      <c r="G12158" t="s">
        <v>75</v>
      </c>
      <c r="H12158" t="s">
        <v>42</v>
      </c>
      <c r="I12158" t="s">
        <v>47</v>
      </c>
      <c r="J12158">
        <v>0.79833719972499995</v>
      </c>
      <c r="K12158">
        <v>0</v>
      </c>
      <c r="L12158">
        <v>1</v>
      </c>
      <c r="M12158">
        <v>57</v>
      </c>
      <c r="N12158">
        <v>61</v>
      </c>
      <c r="O12158">
        <v>75</v>
      </c>
      <c r="P12158">
        <v>3</v>
      </c>
      <c r="Q12158" t="s">
        <v>70</v>
      </c>
      <c r="R12158" t="s">
        <v>34</v>
      </c>
      <c r="S12158">
        <v>22</v>
      </c>
      <c r="T12158" t="s">
        <v>51</v>
      </c>
      <c r="U12158" t="s">
        <v>72</v>
      </c>
      <c r="V12158">
        <v>32</v>
      </c>
    </row>
    <row r="12159" spans="1:22">
      <c r="A12159" t="s">
        <v>28</v>
      </c>
      <c r="B12159" t="s">
        <v>28</v>
      </c>
      <c r="C12159" t="s">
        <v>44</v>
      </c>
      <c r="D12159" t="s">
        <v>40</v>
      </c>
      <c r="E12159">
        <v>2</v>
      </c>
      <c r="F12159" t="s">
        <v>41</v>
      </c>
      <c r="G12159" t="s">
        <v>75</v>
      </c>
      <c r="H12159" t="s">
        <v>42</v>
      </c>
      <c r="I12159" t="s">
        <v>47</v>
      </c>
      <c r="J12159">
        <v>1.08354823373</v>
      </c>
      <c r="K12159">
        <v>0</v>
      </c>
      <c r="L12159">
        <v>1</v>
      </c>
      <c r="M12159">
        <v>58</v>
      </c>
      <c r="N12159">
        <v>62</v>
      </c>
      <c r="O12159">
        <v>60</v>
      </c>
      <c r="P12159">
        <v>3</v>
      </c>
      <c r="Q12159" t="s">
        <v>70</v>
      </c>
      <c r="R12159" t="s">
        <v>34</v>
      </c>
      <c r="S12159">
        <v>22</v>
      </c>
      <c r="T12159" t="s">
        <v>51</v>
      </c>
      <c r="U12159" t="s">
        <v>72</v>
      </c>
      <c r="V12159">
        <v>32</v>
      </c>
    </row>
    <row r="12160" spans="1:22">
      <c r="A12160" t="s">
        <v>38</v>
      </c>
      <c r="B12160" t="s">
        <v>28</v>
      </c>
      <c r="C12160" t="s">
        <v>44</v>
      </c>
      <c r="D12160" t="s">
        <v>45</v>
      </c>
      <c r="E12160">
        <v>1</v>
      </c>
      <c r="F12160" t="s">
        <v>48</v>
      </c>
      <c r="G12160" t="s">
        <v>76</v>
      </c>
      <c r="H12160" t="s">
        <v>42</v>
      </c>
      <c r="I12160" t="s">
        <v>43</v>
      </c>
      <c r="J12160">
        <v>0.95021824305900005</v>
      </c>
      <c r="K12160">
        <v>0</v>
      </c>
      <c r="L12160">
        <v>1</v>
      </c>
      <c r="M12160">
        <v>59</v>
      </c>
      <c r="N12160">
        <v>63</v>
      </c>
      <c r="O12160">
        <v>48</v>
      </c>
      <c r="P12160">
        <v>3</v>
      </c>
      <c r="Q12160" t="s">
        <v>70</v>
      </c>
      <c r="R12160" t="s">
        <v>34</v>
      </c>
      <c r="S12160">
        <v>22</v>
      </c>
      <c r="T12160" t="s">
        <v>51</v>
      </c>
      <c r="U12160" t="s">
        <v>72</v>
      </c>
      <c r="V12160">
        <v>32</v>
      </c>
    </row>
    <row r="12161" spans="1:22">
      <c r="A12161" t="s">
        <v>38</v>
      </c>
      <c r="B12161" t="s">
        <v>38</v>
      </c>
      <c r="C12161" t="s">
        <v>44</v>
      </c>
      <c r="D12161" t="s">
        <v>40</v>
      </c>
      <c r="E12161">
        <v>1</v>
      </c>
      <c r="F12161" t="s">
        <v>48</v>
      </c>
      <c r="G12161" t="s">
        <v>76</v>
      </c>
      <c r="H12161" t="s">
        <v>42</v>
      </c>
      <c r="I12161" t="s">
        <v>47</v>
      </c>
      <c r="J12161">
        <v>1.1668915685700001</v>
      </c>
      <c r="K12161">
        <v>0</v>
      </c>
      <c r="L12161">
        <v>1</v>
      </c>
      <c r="M12161">
        <v>60</v>
      </c>
      <c r="N12161">
        <v>64</v>
      </c>
      <c r="O12161">
        <v>70</v>
      </c>
      <c r="P12161">
        <v>3</v>
      </c>
      <c r="Q12161" t="s">
        <v>70</v>
      </c>
      <c r="R12161" t="s">
        <v>34</v>
      </c>
      <c r="S12161">
        <v>22</v>
      </c>
      <c r="T12161" t="s">
        <v>51</v>
      </c>
      <c r="U12161" t="s">
        <v>72</v>
      </c>
      <c r="V12161">
        <v>32</v>
      </c>
    </row>
    <row r="12162" spans="1:22">
      <c r="A12162" t="s">
        <v>28</v>
      </c>
      <c r="B12162" t="s">
        <v>28</v>
      </c>
      <c r="C12162" t="s">
        <v>44</v>
      </c>
      <c r="D12162" t="s">
        <v>40</v>
      </c>
      <c r="E12162">
        <v>2</v>
      </c>
      <c r="F12162" t="s">
        <v>41</v>
      </c>
      <c r="G12162" t="s">
        <v>75</v>
      </c>
      <c r="H12162" t="s">
        <v>42</v>
      </c>
      <c r="I12162" t="s">
        <v>47</v>
      </c>
      <c r="J12162">
        <v>1.5002021353599999</v>
      </c>
      <c r="K12162">
        <v>0</v>
      </c>
      <c r="L12162">
        <v>1</v>
      </c>
      <c r="M12162">
        <v>61</v>
      </c>
      <c r="N12162">
        <v>65</v>
      </c>
      <c r="O12162">
        <v>55</v>
      </c>
      <c r="P12162">
        <v>3</v>
      </c>
      <c r="Q12162" t="s">
        <v>70</v>
      </c>
      <c r="R12162" t="s">
        <v>34</v>
      </c>
      <c r="S12162">
        <v>22</v>
      </c>
      <c r="T12162" t="s">
        <v>51</v>
      </c>
      <c r="U12162" t="s">
        <v>72</v>
      </c>
      <c r="V12162">
        <v>32</v>
      </c>
    </row>
    <row r="12163" spans="1:22">
      <c r="A12163" t="s">
        <v>38</v>
      </c>
      <c r="B12163" t="s">
        <v>28</v>
      </c>
      <c r="C12163" t="s">
        <v>39</v>
      </c>
      <c r="D12163" t="s">
        <v>45</v>
      </c>
      <c r="E12163">
        <v>1</v>
      </c>
      <c r="F12163" t="s">
        <v>48</v>
      </c>
      <c r="G12163" t="s">
        <v>76</v>
      </c>
      <c r="H12163" t="s">
        <v>42</v>
      </c>
      <c r="I12163" t="s">
        <v>47</v>
      </c>
      <c r="J12163">
        <v>0.63362134993100006</v>
      </c>
      <c r="K12163">
        <v>0</v>
      </c>
      <c r="L12163">
        <v>0</v>
      </c>
      <c r="M12163">
        <v>61</v>
      </c>
      <c r="N12163">
        <v>66</v>
      </c>
      <c r="O12163">
        <v>54</v>
      </c>
      <c r="P12163">
        <v>3</v>
      </c>
      <c r="Q12163" t="s">
        <v>70</v>
      </c>
      <c r="R12163" t="s">
        <v>34</v>
      </c>
      <c r="S12163">
        <v>22</v>
      </c>
      <c r="T12163" t="s">
        <v>51</v>
      </c>
      <c r="U12163" t="s">
        <v>72</v>
      </c>
      <c r="V12163">
        <v>32</v>
      </c>
    </row>
    <row r="12164" spans="1:22">
      <c r="A12164" t="s">
        <v>28</v>
      </c>
      <c r="B12164" t="s">
        <v>38</v>
      </c>
      <c r="C12164" t="s">
        <v>44</v>
      </c>
      <c r="D12164" t="s">
        <v>45</v>
      </c>
      <c r="E12164">
        <v>1</v>
      </c>
      <c r="F12164" t="s">
        <v>49</v>
      </c>
      <c r="G12164" t="s">
        <v>76</v>
      </c>
      <c r="H12164" t="s">
        <v>42</v>
      </c>
      <c r="I12164" t="s">
        <v>43</v>
      </c>
      <c r="J12164">
        <v>1.36687411863</v>
      </c>
      <c r="K12164">
        <v>0</v>
      </c>
      <c r="L12164">
        <v>1</v>
      </c>
      <c r="M12164">
        <v>62</v>
      </c>
      <c r="N12164">
        <v>67</v>
      </c>
      <c r="O12164">
        <v>57</v>
      </c>
      <c r="P12164">
        <v>3</v>
      </c>
      <c r="Q12164" t="s">
        <v>70</v>
      </c>
      <c r="R12164" t="s">
        <v>34</v>
      </c>
      <c r="S12164">
        <v>22</v>
      </c>
      <c r="T12164" t="s">
        <v>51</v>
      </c>
      <c r="U12164" t="s">
        <v>72</v>
      </c>
      <c r="V12164">
        <v>32</v>
      </c>
    </row>
    <row r="12165" spans="1:22">
      <c r="A12165" t="s">
        <v>28</v>
      </c>
      <c r="B12165" t="s">
        <v>38</v>
      </c>
      <c r="C12165" t="s">
        <v>39</v>
      </c>
      <c r="D12165" t="s">
        <v>45</v>
      </c>
      <c r="E12165">
        <v>1</v>
      </c>
      <c r="F12165" t="s">
        <v>49</v>
      </c>
      <c r="G12165" t="s">
        <v>76</v>
      </c>
      <c r="H12165" t="s">
        <v>42</v>
      </c>
      <c r="I12165" t="s">
        <v>47</v>
      </c>
      <c r="J12165">
        <v>1.6018888602800001</v>
      </c>
      <c r="K12165">
        <v>0</v>
      </c>
      <c r="L12165">
        <v>0</v>
      </c>
      <c r="M12165">
        <v>62</v>
      </c>
      <c r="N12165">
        <v>68</v>
      </c>
      <c r="O12165">
        <v>51</v>
      </c>
      <c r="P12165">
        <v>3</v>
      </c>
      <c r="Q12165" t="s">
        <v>70</v>
      </c>
      <c r="R12165" t="s">
        <v>34</v>
      </c>
      <c r="S12165">
        <v>22</v>
      </c>
      <c r="T12165" t="s">
        <v>51</v>
      </c>
      <c r="U12165" t="s">
        <v>72</v>
      </c>
      <c r="V12165">
        <v>32</v>
      </c>
    </row>
    <row r="12166" spans="1:22">
      <c r="A12166" t="s">
        <v>38</v>
      </c>
      <c r="B12166" t="s">
        <v>28</v>
      </c>
      <c r="C12166" t="s">
        <v>44</v>
      </c>
      <c r="D12166" t="s">
        <v>45</v>
      </c>
      <c r="E12166">
        <v>2</v>
      </c>
      <c r="F12166" t="s">
        <v>46</v>
      </c>
      <c r="G12166" t="s">
        <v>75</v>
      </c>
      <c r="H12166" t="s">
        <v>42</v>
      </c>
      <c r="I12166" t="s">
        <v>43</v>
      </c>
      <c r="J12166">
        <v>1.1169084658599999</v>
      </c>
      <c r="K12166">
        <v>0</v>
      </c>
      <c r="L12166">
        <v>1</v>
      </c>
      <c r="M12166">
        <v>63</v>
      </c>
      <c r="N12166">
        <v>69</v>
      </c>
      <c r="O12166">
        <v>49</v>
      </c>
      <c r="P12166">
        <v>3</v>
      </c>
      <c r="Q12166" t="s">
        <v>70</v>
      </c>
      <c r="R12166" t="s">
        <v>34</v>
      </c>
      <c r="S12166">
        <v>22</v>
      </c>
      <c r="T12166" t="s">
        <v>51</v>
      </c>
      <c r="U12166" t="s">
        <v>72</v>
      </c>
      <c r="V12166">
        <v>32</v>
      </c>
    </row>
    <row r="12167" spans="1:22">
      <c r="A12167" t="s">
        <v>28</v>
      </c>
      <c r="B12167" t="s">
        <v>28</v>
      </c>
      <c r="C12167" t="s">
        <v>39</v>
      </c>
      <c r="D12167" t="s">
        <v>40</v>
      </c>
      <c r="E12167">
        <v>2</v>
      </c>
      <c r="F12167" t="s">
        <v>41</v>
      </c>
      <c r="G12167" t="s">
        <v>75</v>
      </c>
      <c r="H12167" t="s">
        <v>42</v>
      </c>
      <c r="I12167" t="s">
        <v>47</v>
      </c>
      <c r="J12167">
        <v>0.80020497791699996</v>
      </c>
      <c r="K12167">
        <v>0</v>
      </c>
      <c r="L12167">
        <v>1</v>
      </c>
      <c r="M12167">
        <v>64</v>
      </c>
      <c r="N12167">
        <v>70</v>
      </c>
      <c r="O12167">
        <v>69</v>
      </c>
      <c r="P12167">
        <v>3</v>
      </c>
      <c r="Q12167" t="s">
        <v>70</v>
      </c>
      <c r="R12167" t="s">
        <v>34</v>
      </c>
      <c r="S12167">
        <v>22</v>
      </c>
      <c r="T12167" t="s">
        <v>51</v>
      </c>
      <c r="U12167" t="s">
        <v>72</v>
      </c>
      <c r="V12167">
        <v>32</v>
      </c>
    </row>
    <row r="12168" spans="1:22">
      <c r="A12168" t="s">
        <v>38</v>
      </c>
      <c r="B12168" t="s">
        <v>28</v>
      </c>
      <c r="C12168" t="s">
        <v>39</v>
      </c>
      <c r="D12168" t="s">
        <v>45</v>
      </c>
      <c r="E12168">
        <v>2</v>
      </c>
      <c r="F12168" t="s">
        <v>46</v>
      </c>
      <c r="G12168" t="s">
        <v>75</v>
      </c>
      <c r="H12168" t="s">
        <v>42</v>
      </c>
      <c r="I12168" t="s">
        <v>43</v>
      </c>
      <c r="J12168">
        <v>0.81688469916100004</v>
      </c>
      <c r="K12168">
        <v>0</v>
      </c>
      <c r="L12168">
        <v>1</v>
      </c>
      <c r="M12168">
        <v>65</v>
      </c>
      <c r="N12168">
        <v>71</v>
      </c>
      <c r="O12168">
        <v>73</v>
      </c>
      <c r="P12168">
        <v>3</v>
      </c>
      <c r="Q12168" t="s">
        <v>70</v>
      </c>
      <c r="R12168" t="s">
        <v>34</v>
      </c>
      <c r="S12168">
        <v>22</v>
      </c>
      <c r="T12168" t="s">
        <v>51</v>
      </c>
      <c r="U12168" t="s">
        <v>72</v>
      </c>
      <c r="V12168">
        <v>32</v>
      </c>
    </row>
    <row r="12169" spans="1:22">
      <c r="A12169" t="s">
        <v>28</v>
      </c>
      <c r="B12169" t="s">
        <v>28</v>
      </c>
      <c r="C12169" t="s">
        <v>39</v>
      </c>
      <c r="D12169" t="s">
        <v>40</v>
      </c>
      <c r="E12169">
        <v>1</v>
      </c>
      <c r="F12169" t="s">
        <v>49</v>
      </c>
      <c r="G12169" t="s">
        <v>76</v>
      </c>
      <c r="H12169" t="s">
        <v>42</v>
      </c>
      <c r="I12169" t="s">
        <v>47</v>
      </c>
      <c r="J12169">
        <v>1.0502424834999999</v>
      </c>
      <c r="K12169">
        <v>0</v>
      </c>
      <c r="L12169">
        <v>1</v>
      </c>
      <c r="M12169">
        <v>66</v>
      </c>
      <c r="N12169">
        <v>72</v>
      </c>
      <c r="O12169">
        <v>62</v>
      </c>
      <c r="P12169">
        <v>3</v>
      </c>
      <c r="Q12169" t="s">
        <v>70</v>
      </c>
      <c r="R12169" t="s">
        <v>34</v>
      </c>
      <c r="S12169">
        <v>22</v>
      </c>
      <c r="T12169" t="s">
        <v>51</v>
      </c>
      <c r="U12169" t="s">
        <v>72</v>
      </c>
      <c r="V12169">
        <v>32</v>
      </c>
    </row>
    <row r="12170" spans="1:22">
      <c r="A12170" t="s">
        <v>38</v>
      </c>
      <c r="B12170" t="s">
        <v>38</v>
      </c>
      <c r="C12170" t="s">
        <v>39</v>
      </c>
      <c r="D12170" t="s">
        <v>40</v>
      </c>
      <c r="E12170">
        <v>1</v>
      </c>
      <c r="F12170" t="s">
        <v>48</v>
      </c>
      <c r="G12170" t="s">
        <v>76</v>
      </c>
      <c r="H12170" t="s">
        <v>42</v>
      </c>
      <c r="I12170" t="s">
        <v>50</v>
      </c>
      <c r="J12170" t="s">
        <v>50</v>
      </c>
      <c r="K12170">
        <v>1</v>
      </c>
      <c r="L12170">
        <v>3</v>
      </c>
      <c r="M12170">
        <v>66</v>
      </c>
      <c r="N12170">
        <v>73</v>
      </c>
      <c r="O12170">
        <v>65</v>
      </c>
      <c r="P12170">
        <v>3</v>
      </c>
      <c r="Q12170" t="s">
        <v>70</v>
      </c>
      <c r="R12170" t="s">
        <v>34</v>
      </c>
      <c r="S12170">
        <v>22</v>
      </c>
      <c r="T12170" t="s">
        <v>51</v>
      </c>
      <c r="U12170" t="s">
        <v>72</v>
      </c>
      <c r="V12170">
        <v>32</v>
      </c>
    </row>
    <row r="12171" spans="1:22">
      <c r="A12171" t="s">
        <v>38</v>
      </c>
      <c r="B12171" t="s">
        <v>38</v>
      </c>
      <c r="C12171" t="s">
        <v>44</v>
      </c>
      <c r="D12171" t="s">
        <v>40</v>
      </c>
      <c r="E12171">
        <v>2</v>
      </c>
      <c r="F12171" t="s">
        <v>46</v>
      </c>
      <c r="G12171" t="s">
        <v>75</v>
      </c>
      <c r="H12171" t="s">
        <v>42</v>
      </c>
      <c r="I12171" t="s">
        <v>47</v>
      </c>
      <c r="J12171">
        <v>0.81708762404699997</v>
      </c>
      <c r="K12171">
        <v>0</v>
      </c>
      <c r="L12171">
        <v>1</v>
      </c>
      <c r="M12171">
        <v>67</v>
      </c>
      <c r="N12171">
        <v>74</v>
      </c>
      <c r="O12171">
        <v>68</v>
      </c>
      <c r="P12171">
        <v>3</v>
      </c>
      <c r="Q12171" t="s">
        <v>70</v>
      </c>
      <c r="R12171" t="s">
        <v>34</v>
      </c>
      <c r="S12171">
        <v>22</v>
      </c>
      <c r="T12171" t="s">
        <v>51</v>
      </c>
      <c r="U12171" t="s">
        <v>72</v>
      </c>
      <c r="V12171">
        <v>32</v>
      </c>
    </row>
    <row r="12172" spans="1:22">
      <c r="A12172" t="s">
        <v>38</v>
      </c>
      <c r="B12172" t="s">
        <v>28</v>
      </c>
      <c r="C12172" t="s">
        <v>44</v>
      </c>
      <c r="D12172" t="s">
        <v>45</v>
      </c>
      <c r="E12172">
        <v>1</v>
      </c>
      <c r="F12172" t="s">
        <v>48</v>
      </c>
      <c r="G12172" t="s">
        <v>76</v>
      </c>
      <c r="H12172" t="s">
        <v>42</v>
      </c>
      <c r="I12172" t="s">
        <v>43</v>
      </c>
      <c r="J12172">
        <v>0.733584397065</v>
      </c>
      <c r="K12172">
        <v>0</v>
      </c>
      <c r="L12172">
        <v>1</v>
      </c>
      <c r="M12172">
        <v>68</v>
      </c>
      <c r="N12172">
        <v>75</v>
      </c>
      <c r="O12172">
        <v>74</v>
      </c>
      <c r="P12172">
        <v>3</v>
      </c>
      <c r="Q12172" t="s">
        <v>70</v>
      </c>
      <c r="R12172" t="s">
        <v>34</v>
      </c>
      <c r="S12172">
        <v>22</v>
      </c>
      <c r="T12172" t="s">
        <v>51</v>
      </c>
      <c r="U12172" t="s">
        <v>72</v>
      </c>
      <c r="V12172">
        <v>32</v>
      </c>
    </row>
    <row r="12173" spans="1:22">
      <c r="A12173" t="s">
        <v>38</v>
      </c>
      <c r="B12173" t="s">
        <v>38</v>
      </c>
      <c r="C12173" t="s">
        <v>44</v>
      </c>
      <c r="D12173" t="s">
        <v>40</v>
      </c>
      <c r="E12173">
        <v>1</v>
      </c>
      <c r="F12173" t="s">
        <v>48</v>
      </c>
      <c r="G12173" t="s">
        <v>76</v>
      </c>
      <c r="H12173" t="s">
        <v>42</v>
      </c>
      <c r="I12173" t="s">
        <v>47</v>
      </c>
      <c r="J12173">
        <v>0.98356426245299999</v>
      </c>
      <c r="K12173">
        <v>0</v>
      </c>
      <c r="L12173">
        <v>1</v>
      </c>
      <c r="M12173">
        <v>69</v>
      </c>
      <c r="N12173">
        <v>76</v>
      </c>
      <c r="O12173">
        <v>60</v>
      </c>
      <c r="P12173">
        <v>3</v>
      </c>
      <c r="Q12173" t="s">
        <v>70</v>
      </c>
      <c r="R12173" t="s">
        <v>34</v>
      </c>
      <c r="S12173">
        <v>22</v>
      </c>
      <c r="T12173" t="s">
        <v>51</v>
      </c>
      <c r="U12173" t="s">
        <v>72</v>
      </c>
      <c r="V12173">
        <v>32</v>
      </c>
    </row>
    <row r="12174" spans="1:22">
      <c r="A12174" t="s">
        <v>28</v>
      </c>
      <c r="B12174" t="s">
        <v>38</v>
      </c>
      <c r="C12174" t="s">
        <v>39</v>
      </c>
      <c r="D12174" t="s">
        <v>45</v>
      </c>
      <c r="E12174">
        <v>1</v>
      </c>
      <c r="F12174" t="s">
        <v>49</v>
      </c>
      <c r="G12174" t="s">
        <v>76</v>
      </c>
      <c r="H12174" t="s">
        <v>42</v>
      </c>
      <c r="I12174" t="s">
        <v>43</v>
      </c>
      <c r="J12174">
        <v>0.98356110410499997</v>
      </c>
      <c r="K12174">
        <v>0</v>
      </c>
      <c r="L12174">
        <v>1</v>
      </c>
      <c r="M12174">
        <v>70</v>
      </c>
      <c r="N12174">
        <v>77</v>
      </c>
      <c r="O12174">
        <v>51</v>
      </c>
      <c r="P12174">
        <v>3</v>
      </c>
      <c r="Q12174" t="s">
        <v>70</v>
      </c>
      <c r="R12174" t="s">
        <v>34</v>
      </c>
      <c r="S12174">
        <v>22</v>
      </c>
      <c r="T12174" t="s">
        <v>51</v>
      </c>
      <c r="U12174" t="s">
        <v>72</v>
      </c>
      <c r="V12174">
        <v>32</v>
      </c>
    </row>
    <row r="12175" spans="1:22">
      <c r="A12175" t="s">
        <v>38</v>
      </c>
      <c r="B12175" t="s">
        <v>28</v>
      </c>
      <c r="C12175" t="s">
        <v>44</v>
      </c>
      <c r="D12175" t="s">
        <v>45</v>
      </c>
      <c r="E12175">
        <v>1</v>
      </c>
      <c r="F12175" t="s">
        <v>48</v>
      </c>
      <c r="G12175" t="s">
        <v>76</v>
      </c>
      <c r="H12175" t="s">
        <v>42</v>
      </c>
      <c r="I12175" t="s">
        <v>47</v>
      </c>
      <c r="J12175">
        <v>1.06694391847</v>
      </c>
      <c r="K12175">
        <v>0</v>
      </c>
      <c r="L12175">
        <v>0</v>
      </c>
      <c r="M12175">
        <v>70</v>
      </c>
      <c r="N12175">
        <v>78</v>
      </c>
      <c r="O12175">
        <v>62</v>
      </c>
      <c r="P12175">
        <v>3</v>
      </c>
      <c r="Q12175" t="s">
        <v>70</v>
      </c>
      <c r="R12175" t="s">
        <v>34</v>
      </c>
      <c r="S12175">
        <v>22</v>
      </c>
      <c r="T12175" t="s">
        <v>51</v>
      </c>
      <c r="U12175" t="s">
        <v>72</v>
      </c>
      <c r="V12175">
        <v>32</v>
      </c>
    </row>
    <row r="12176" spans="1:22">
      <c r="A12176" t="s">
        <v>38</v>
      </c>
      <c r="B12176" t="s">
        <v>38</v>
      </c>
      <c r="C12176" t="s">
        <v>39</v>
      </c>
      <c r="D12176" t="s">
        <v>40</v>
      </c>
      <c r="E12176">
        <v>2</v>
      </c>
      <c r="F12176" t="s">
        <v>46</v>
      </c>
      <c r="G12176" t="s">
        <v>75</v>
      </c>
      <c r="H12176" t="s">
        <v>42</v>
      </c>
      <c r="I12176" t="s">
        <v>47</v>
      </c>
      <c r="J12176">
        <v>1.2836121116999999</v>
      </c>
      <c r="K12176">
        <v>0</v>
      </c>
      <c r="L12176">
        <v>1</v>
      </c>
      <c r="M12176">
        <v>71</v>
      </c>
      <c r="N12176">
        <v>79</v>
      </c>
      <c r="O12176">
        <v>49</v>
      </c>
      <c r="P12176">
        <v>3</v>
      </c>
      <c r="Q12176" t="s">
        <v>70</v>
      </c>
      <c r="R12176" t="s">
        <v>34</v>
      </c>
      <c r="S12176">
        <v>22</v>
      </c>
      <c r="T12176" t="s">
        <v>51</v>
      </c>
      <c r="U12176" t="s">
        <v>72</v>
      </c>
      <c r="V12176">
        <v>32</v>
      </c>
    </row>
    <row r="12177" spans="1:22">
      <c r="A12177" t="s">
        <v>28</v>
      </c>
      <c r="B12177" t="s">
        <v>38</v>
      </c>
      <c r="C12177" t="s">
        <v>39</v>
      </c>
      <c r="D12177" t="s">
        <v>45</v>
      </c>
      <c r="E12177">
        <v>1</v>
      </c>
      <c r="F12177" t="s">
        <v>49</v>
      </c>
      <c r="G12177" t="s">
        <v>76</v>
      </c>
      <c r="H12177" t="s">
        <v>42</v>
      </c>
      <c r="I12177" t="s">
        <v>43</v>
      </c>
      <c r="J12177">
        <v>1.3002701191599999</v>
      </c>
      <c r="K12177">
        <v>0</v>
      </c>
      <c r="L12177">
        <v>1</v>
      </c>
      <c r="M12177">
        <v>72</v>
      </c>
      <c r="N12177">
        <v>80</v>
      </c>
      <c r="O12177">
        <v>77</v>
      </c>
      <c r="P12177">
        <v>3</v>
      </c>
      <c r="Q12177" t="s">
        <v>70</v>
      </c>
      <c r="R12177" t="s">
        <v>34</v>
      </c>
      <c r="S12177">
        <v>22</v>
      </c>
      <c r="T12177" t="s">
        <v>51</v>
      </c>
      <c r="U12177" t="s">
        <v>72</v>
      </c>
      <c r="V12177">
        <v>32</v>
      </c>
    </row>
    <row r="12178" spans="1:22">
      <c r="A12178" t="s">
        <v>38</v>
      </c>
      <c r="B12178" t="s">
        <v>28</v>
      </c>
      <c r="C12178" t="s">
        <v>44</v>
      </c>
      <c r="D12178" t="s">
        <v>45</v>
      </c>
      <c r="E12178">
        <v>2</v>
      </c>
      <c r="F12178" t="s">
        <v>46</v>
      </c>
      <c r="G12178" t="s">
        <v>75</v>
      </c>
      <c r="H12178" t="s">
        <v>42</v>
      </c>
      <c r="I12178" t="s">
        <v>43</v>
      </c>
      <c r="J12178">
        <v>0.83357034233600003</v>
      </c>
      <c r="K12178">
        <v>0</v>
      </c>
      <c r="L12178">
        <v>1</v>
      </c>
      <c r="M12178">
        <v>73</v>
      </c>
      <c r="N12178">
        <v>81</v>
      </c>
      <c r="O12178">
        <v>66</v>
      </c>
      <c r="P12178">
        <v>3</v>
      </c>
      <c r="Q12178" t="s">
        <v>70</v>
      </c>
      <c r="R12178" t="s">
        <v>34</v>
      </c>
      <c r="S12178">
        <v>22</v>
      </c>
      <c r="T12178" t="s">
        <v>51</v>
      </c>
      <c r="U12178" t="s">
        <v>72</v>
      </c>
      <c r="V12178">
        <v>32</v>
      </c>
    </row>
    <row r="12179" spans="1:22">
      <c r="A12179" t="s">
        <v>28</v>
      </c>
      <c r="B12179" t="s">
        <v>38</v>
      </c>
      <c r="C12179" t="s">
        <v>44</v>
      </c>
      <c r="D12179" t="s">
        <v>45</v>
      </c>
      <c r="E12179">
        <v>2</v>
      </c>
      <c r="F12179" t="s">
        <v>41</v>
      </c>
      <c r="G12179" t="s">
        <v>75</v>
      </c>
      <c r="H12179" t="s">
        <v>42</v>
      </c>
      <c r="I12179" t="s">
        <v>43</v>
      </c>
      <c r="J12179">
        <v>1.4002055306300001</v>
      </c>
      <c r="K12179">
        <v>0</v>
      </c>
      <c r="L12179">
        <v>1</v>
      </c>
      <c r="M12179">
        <v>74</v>
      </c>
      <c r="N12179">
        <v>82</v>
      </c>
      <c r="O12179">
        <v>74</v>
      </c>
      <c r="P12179">
        <v>3</v>
      </c>
      <c r="Q12179" t="s">
        <v>70</v>
      </c>
      <c r="R12179" t="s">
        <v>34</v>
      </c>
      <c r="S12179">
        <v>22</v>
      </c>
      <c r="T12179" t="s">
        <v>51</v>
      </c>
      <c r="U12179" t="s">
        <v>72</v>
      </c>
      <c r="V12179">
        <v>32</v>
      </c>
    </row>
    <row r="12180" spans="1:22">
      <c r="A12180" t="s">
        <v>28</v>
      </c>
      <c r="B12180" t="s">
        <v>38</v>
      </c>
      <c r="C12180" t="s">
        <v>44</v>
      </c>
      <c r="D12180" t="s">
        <v>45</v>
      </c>
      <c r="E12180">
        <v>2</v>
      </c>
      <c r="F12180" t="s">
        <v>41</v>
      </c>
      <c r="G12180" t="s">
        <v>75</v>
      </c>
      <c r="H12180" t="s">
        <v>42</v>
      </c>
      <c r="I12180" t="s">
        <v>43</v>
      </c>
      <c r="J12180">
        <v>0.55023577192299999</v>
      </c>
      <c r="K12180">
        <v>0</v>
      </c>
      <c r="L12180">
        <v>1</v>
      </c>
      <c r="M12180">
        <v>75</v>
      </c>
      <c r="N12180">
        <v>83</v>
      </c>
      <c r="O12180">
        <v>50</v>
      </c>
      <c r="P12180">
        <v>3</v>
      </c>
      <c r="Q12180" t="s">
        <v>70</v>
      </c>
      <c r="R12180" t="s">
        <v>34</v>
      </c>
      <c r="S12180">
        <v>22</v>
      </c>
      <c r="T12180" t="s">
        <v>51</v>
      </c>
      <c r="U12180" t="s">
        <v>72</v>
      </c>
      <c r="V12180">
        <v>32</v>
      </c>
    </row>
    <row r="12181" spans="1:22">
      <c r="A12181" t="s">
        <v>28</v>
      </c>
      <c r="B12181" t="s">
        <v>38</v>
      </c>
      <c r="C12181" t="s">
        <v>39</v>
      </c>
      <c r="D12181" t="s">
        <v>45</v>
      </c>
      <c r="E12181">
        <v>2</v>
      </c>
      <c r="F12181" t="s">
        <v>41</v>
      </c>
      <c r="G12181" t="s">
        <v>75</v>
      </c>
      <c r="H12181" t="s">
        <v>42</v>
      </c>
      <c r="I12181" t="s">
        <v>43</v>
      </c>
      <c r="J12181">
        <v>0.88352541456699996</v>
      </c>
      <c r="K12181">
        <v>0</v>
      </c>
      <c r="L12181">
        <v>1</v>
      </c>
      <c r="M12181">
        <v>76</v>
      </c>
      <c r="N12181">
        <v>84</v>
      </c>
      <c r="O12181">
        <v>55</v>
      </c>
      <c r="P12181">
        <v>3</v>
      </c>
      <c r="Q12181" t="s">
        <v>70</v>
      </c>
      <c r="R12181" t="s">
        <v>34</v>
      </c>
      <c r="S12181">
        <v>22</v>
      </c>
      <c r="T12181" t="s">
        <v>51</v>
      </c>
      <c r="U12181" t="s">
        <v>72</v>
      </c>
      <c r="V12181">
        <v>32</v>
      </c>
    </row>
    <row r="12182" spans="1:22">
      <c r="A12182" t="s">
        <v>38</v>
      </c>
      <c r="B12182" t="s">
        <v>28</v>
      </c>
      <c r="C12182" t="s">
        <v>39</v>
      </c>
      <c r="D12182" t="s">
        <v>45</v>
      </c>
      <c r="E12182">
        <v>2</v>
      </c>
      <c r="F12182" t="s">
        <v>46</v>
      </c>
      <c r="G12182" t="s">
        <v>75</v>
      </c>
      <c r="H12182" t="s">
        <v>42</v>
      </c>
      <c r="I12182" t="s">
        <v>43</v>
      </c>
      <c r="J12182">
        <v>0.88166711147599997</v>
      </c>
      <c r="K12182">
        <v>0</v>
      </c>
      <c r="L12182">
        <v>1</v>
      </c>
      <c r="M12182">
        <v>77</v>
      </c>
      <c r="N12182">
        <v>85</v>
      </c>
      <c r="O12182">
        <v>50</v>
      </c>
      <c r="P12182">
        <v>3</v>
      </c>
      <c r="Q12182" t="s">
        <v>70</v>
      </c>
      <c r="R12182" t="s">
        <v>34</v>
      </c>
      <c r="S12182">
        <v>22</v>
      </c>
      <c r="T12182" t="s">
        <v>51</v>
      </c>
      <c r="U12182" t="s">
        <v>72</v>
      </c>
      <c r="V12182">
        <v>32</v>
      </c>
    </row>
    <row r="12183" spans="1:22">
      <c r="A12183" t="s">
        <v>38</v>
      </c>
      <c r="B12183" t="s">
        <v>28</v>
      </c>
      <c r="C12183" t="s">
        <v>44</v>
      </c>
      <c r="D12183" t="s">
        <v>45</v>
      </c>
      <c r="E12183">
        <v>2</v>
      </c>
      <c r="F12183" t="s">
        <v>46</v>
      </c>
      <c r="G12183" t="s">
        <v>75</v>
      </c>
      <c r="H12183" t="s">
        <v>42</v>
      </c>
      <c r="I12183" t="s">
        <v>43</v>
      </c>
      <c r="J12183">
        <v>0.96685966913400001</v>
      </c>
      <c r="K12183">
        <v>0</v>
      </c>
      <c r="L12183">
        <v>1</v>
      </c>
      <c r="M12183">
        <v>78</v>
      </c>
      <c r="N12183">
        <v>86</v>
      </c>
      <c r="O12183">
        <v>73</v>
      </c>
      <c r="P12183">
        <v>3</v>
      </c>
      <c r="Q12183" t="s">
        <v>70</v>
      </c>
      <c r="R12183" t="s">
        <v>34</v>
      </c>
      <c r="S12183">
        <v>22</v>
      </c>
      <c r="T12183" t="s">
        <v>51</v>
      </c>
      <c r="U12183" t="s">
        <v>72</v>
      </c>
      <c r="V12183">
        <v>32</v>
      </c>
    </row>
    <row r="12184" spans="1:22">
      <c r="A12184" t="s">
        <v>28</v>
      </c>
      <c r="B12184" t="s">
        <v>28</v>
      </c>
      <c r="C12184" t="s">
        <v>39</v>
      </c>
      <c r="D12184" t="s">
        <v>40</v>
      </c>
      <c r="E12184">
        <v>1</v>
      </c>
      <c r="F12184" t="s">
        <v>49</v>
      </c>
      <c r="G12184" t="s">
        <v>76</v>
      </c>
      <c r="H12184" t="s">
        <v>42</v>
      </c>
      <c r="I12184" t="s">
        <v>47</v>
      </c>
      <c r="J12184">
        <v>0.78359316149699998</v>
      </c>
      <c r="K12184">
        <v>0</v>
      </c>
      <c r="L12184">
        <v>1</v>
      </c>
      <c r="M12184">
        <v>79</v>
      </c>
      <c r="N12184">
        <v>87</v>
      </c>
      <c r="O12184">
        <v>58</v>
      </c>
      <c r="P12184">
        <v>3</v>
      </c>
      <c r="Q12184" t="s">
        <v>70</v>
      </c>
      <c r="R12184" t="s">
        <v>34</v>
      </c>
      <c r="S12184">
        <v>22</v>
      </c>
      <c r="T12184" t="s">
        <v>51</v>
      </c>
      <c r="U12184" t="s">
        <v>72</v>
      </c>
      <c r="V12184">
        <v>32</v>
      </c>
    </row>
    <row r="12185" spans="1:22">
      <c r="A12185" t="s">
        <v>38</v>
      </c>
      <c r="B12185" t="s">
        <v>38</v>
      </c>
      <c r="C12185" t="s">
        <v>44</v>
      </c>
      <c r="D12185" t="s">
        <v>40</v>
      </c>
      <c r="E12185">
        <v>2</v>
      </c>
      <c r="F12185" t="s">
        <v>46</v>
      </c>
      <c r="G12185" t="s">
        <v>75</v>
      </c>
      <c r="H12185" t="s">
        <v>42</v>
      </c>
      <c r="I12185" t="s">
        <v>43</v>
      </c>
      <c r="J12185">
        <v>1.06690128054</v>
      </c>
      <c r="K12185">
        <v>0</v>
      </c>
      <c r="L12185">
        <v>0</v>
      </c>
      <c r="M12185">
        <v>79</v>
      </c>
      <c r="N12185">
        <v>88</v>
      </c>
      <c r="O12185">
        <v>77</v>
      </c>
      <c r="P12185">
        <v>3</v>
      </c>
      <c r="Q12185" t="s">
        <v>70</v>
      </c>
      <c r="R12185" t="s">
        <v>34</v>
      </c>
      <c r="S12185">
        <v>22</v>
      </c>
      <c r="T12185" t="s">
        <v>51</v>
      </c>
      <c r="U12185" t="s">
        <v>72</v>
      </c>
      <c r="V12185">
        <v>32</v>
      </c>
    </row>
    <row r="12186" spans="1:22">
      <c r="A12186" t="s">
        <v>28</v>
      </c>
      <c r="B12186" t="s">
        <v>38</v>
      </c>
      <c r="C12186" t="s">
        <v>39</v>
      </c>
      <c r="D12186" t="s">
        <v>45</v>
      </c>
      <c r="E12186">
        <v>2</v>
      </c>
      <c r="F12186" t="s">
        <v>41</v>
      </c>
      <c r="G12186" t="s">
        <v>75</v>
      </c>
      <c r="H12186" t="s">
        <v>42</v>
      </c>
      <c r="I12186" t="s">
        <v>43</v>
      </c>
      <c r="J12186">
        <v>0.80023695633299996</v>
      </c>
      <c r="K12186">
        <v>0</v>
      </c>
      <c r="L12186">
        <v>1</v>
      </c>
      <c r="M12186">
        <v>80</v>
      </c>
      <c r="N12186">
        <v>89</v>
      </c>
      <c r="O12186">
        <v>59</v>
      </c>
      <c r="P12186">
        <v>3</v>
      </c>
      <c r="Q12186" t="s">
        <v>70</v>
      </c>
      <c r="R12186" t="s">
        <v>34</v>
      </c>
      <c r="S12186">
        <v>22</v>
      </c>
      <c r="T12186" t="s">
        <v>51</v>
      </c>
      <c r="U12186" t="s">
        <v>72</v>
      </c>
      <c r="V12186">
        <v>32</v>
      </c>
    </row>
    <row r="12187" spans="1:22">
      <c r="A12187" t="s">
        <v>38</v>
      </c>
      <c r="B12187" t="s">
        <v>38</v>
      </c>
      <c r="C12187" t="s">
        <v>44</v>
      </c>
      <c r="D12187" t="s">
        <v>40</v>
      </c>
      <c r="E12187">
        <v>1</v>
      </c>
      <c r="F12187" t="s">
        <v>48</v>
      </c>
      <c r="G12187" t="s">
        <v>76</v>
      </c>
      <c r="H12187" t="s">
        <v>42</v>
      </c>
      <c r="I12187" t="s">
        <v>47</v>
      </c>
      <c r="J12187">
        <v>0.75019976659700005</v>
      </c>
      <c r="K12187">
        <v>0</v>
      </c>
      <c r="L12187">
        <v>1</v>
      </c>
      <c r="M12187">
        <v>81</v>
      </c>
      <c r="N12187">
        <v>90</v>
      </c>
      <c r="O12187">
        <v>71</v>
      </c>
      <c r="P12187">
        <v>3</v>
      </c>
      <c r="Q12187" t="s">
        <v>70</v>
      </c>
      <c r="R12187" t="s">
        <v>34</v>
      </c>
      <c r="S12187">
        <v>22</v>
      </c>
      <c r="T12187" t="s">
        <v>51</v>
      </c>
      <c r="U12187" t="s">
        <v>72</v>
      </c>
      <c r="V12187">
        <v>32</v>
      </c>
    </row>
    <row r="12188" spans="1:22">
      <c r="A12188" t="s">
        <v>28</v>
      </c>
      <c r="B12188" t="s">
        <v>28</v>
      </c>
      <c r="C12188" t="s">
        <v>39</v>
      </c>
      <c r="D12188" t="s">
        <v>40</v>
      </c>
      <c r="E12188">
        <v>2</v>
      </c>
      <c r="F12188" t="s">
        <v>41</v>
      </c>
      <c r="G12188" t="s">
        <v>75</v>
      </c>
      <c r="H12188" t="s">
        <v>42</v>
      </c>
      <c r="I12188" t="s">
        <v>47</v>
      </c>
      <c r="J12188">
        <v>0.81717882189000002</v>
      </c>
      <c r="K12188">
        <v>0</v>
      </c>
      <c r="L12188">
        <v>1</v>
      </c>
      <c r="M12188">
        <v>82</v>
      </c>
      <c r="N12188">
        <v>91</v>
      </c>
      <c r="O12188">
        <v>49</v>
      </c>
      <c r="P12188">
        <v>3</v>
      </c>
      <c r="Q12188" t="s">
        <v>70</v>
      </c>
      <c r="R12188" t="s">
        <v>34</v>
      </c>
      <c r="S12188">
        <v>22</v>
      </c>
      <c r="T12188" t="s">
        <v>51</v>
      </c>
      <c r="U12188" t="s">
        <v>72</v>
      </c>
      <c r="V12188">
        <v>32</v>
      </c>
    </row>
    <row r="12189" spans="1:22">
      <c r="A12189" t="s">
        <v>28</v>
      </c>
      <c r="B12189" t="s">
        <v>38</v>
      </c>
      <c r="C12189" t="s">
        <v>39</v>
      </c>
      <c r="D12189" t="s">
        <v>45</v>
      </c>
      <c r="E12189">
        <v>2</v>
      </c>
      <c r="F12189" t="s">
        <v>41</v>
      </c>
      <c r="G12189" t="s">
        <v>75</v>
      </c>
      <c r="H12189" t="s">
        <v>42</v>
      </c>
      <c r="I12189" t="s">
        <v>43</v>
      </c>
      <c r="J12189">
        <v>1.0669273370300001</v>
      </c>
      <c r="K12189">
        <v>0</v>
      </c>
      <c r="L12189">
        <v>1</v>
      </c>
      <c r="M12189">
        <v>83</v>
      </c>
      <c r="N12189">
        <v>92</v>
      </c>
      <c r="O12189">
        <v>70</v>
      </c>
      <c r="P12189">
        <v>3</v>
      </c>
      <c r="Q12189" t="s">
        <v>70</v>
      </c>
      <c r="R12189" t="s">
        <v>34</v>
      </c>
      <c r="S12189">
        <v>22</v>
      </c>
      <c r="T12189" t="s">
        <v>51</v>
      </c>
      <c r="U12189" t="s">
        <v>72</v>
      </c>
      <c r="V12189">
        <v>32</v>
      </c>
    </row>
    <row r="12190" spans="1:22">
      <c r="A12190" t="s">
        <v>28</v>
      </c>
      <c r="B12190" t="s">
        <v>28</v>
      </c>
      <c r="C12190" t="s">
        <v>39</v>
      </c>
      <c r="D12190" t="s">
        <v>40</v>
      </c>
      <c r="E12190">
        <v>1</v>
      </c>
      <c r="F12190" t="s">
        <v>49</v>
      </c>
      <c r="G12190" t="s">
        <v>76</v>
      </c>
      <c r="H12190" t="s">
        <v>42</v>
      </c>
      <c r="I12190" t="s">
        <v>47</v>
      </c>
      <c r="J12190">
        <v>0.816889831447</v>
      </c>
      <c r="K12190">
        <v>0</v>
      </c>
      <c r="L12190">
        <v>1</v>
      </c>
      <c r="M12190">
        <v>84</v>
      </c>
      <c r="N12190">
        <v>93</v>
      </c>
      <c r="O12190">
        <v>59</v>
      </c>
      <c r="P12190">
        <v>3</v>
      </c>
      <c r="Q12190" t="s">
        <v>70</v>
      </c>
      <c r="R12190" t="s">
        <v>34</v>
      </c>
      <c r="S12190">
        <v>22</v>
      </c>
      <c r="T12190" t="s">
        <v>51</v>
      </c>
      <c r="U12190" t="s">
        <v>72</v>
      </c>
      <c r="V12190">
        <v>32</v>
      </c>
    </row>
    <row r="12191" spans="1:22">
      <c r="A12191" t="s">
        <v>28</v>
      </c>
      <c r="B12191" t="s">
        <v>38</v>
      </c>
      <c r="C12191" t="s">
        <v>44</v>
      </c>
      <c r="D12191" t="s">
        <v>45</v>
      </c>
      <c r="E12191">
        <v>2</v>
      </c>
      <c r="F12191" t="s">
        <v>41</v>
      </c>
      <c r="G12191" t="s">
        <v>75</v>
      </c>
      <c r="H12191" t="s">
        <v>42</v>
      </c>
      <c r="I12191" t="s">
        <v>43</v>
      </c>
      <c r="J12191">
        <v>1.0668961482599999</v>
      </c>
      <c r="K12191">
        <v>0</v>
      </c>
      <c r="L12191">
        <v>1</v>
      </c>
      <c r="M12191">
        <v>85</v>
      </c>
      <c r="N12191">
        <v>94</v>
      </c>
      <c r="O12191">
        <v>73</v>
      </c>
      <c r="P12191">
        <v>3</v>
      </c>
      <c r="Q12191" t="s">
        <v>70</v>
      </c>
      <c r="R12191" t="s">
        <v>34</v>
      </c>
      <c r="S12191">
        <v>22</v>
      </c>
      <c r="T12191" t="s">
        <v>51</v>
      </c>
      <c r="U12191" t="s">
        <v>72</v>
      </c>
      <c r="V12191">
        <v>32</v>
      </c>
    </row>
    <row r="12192" spans="1:22">
      <c r="A12192" t="s">
        <v>28</v>
      </c>
      <c r="B12192" t="s">
        <v>28</v>
      </c>
      <c r="C12192" t="s">
        <v>44</v>
      </c>
      <c r="D12192" t="s">
        <v>40</v>
      </c>
      <c r="E12192">
        <v>2</v>
      </c>
      <c r="F12192" t="s">
        <v>41</v>
      </c>
      <c r="G12192" t="s">
        <v>75</v>
      </c>
      <c r="H12192" t="s">
        <v>42</v>
      </c>
      <c r="I12192" t="s">
        <v>47</v>
      </c>
      <c r="J12192">
        <v>1.08364022116</v>
      </c>
      <c r="K12192">
        <v>0</v>
      </c>
      <c r="L12192">
        <v>1</v>
      </c>
      <c r="M12192">
        <v>86</v>
      </c>
      <c r="N12192">
        <v>95</v>
      </c>
      <c r="O12192">
        <v>64</v>
      </c>
      <c r="P12192">
        <v>3</v>
      </c>
      <c r="Q12192" t="s">
        <v>70</v>
      </c>
      <c r="R12192" t="s">
        <v>34</v>
      </c>
      <c r="S12192">
        <v>22</v>
      </c>
      <c r="T12192" t="s">
        <v>51</v>
      </c>
      <c r="U12192" t="s">
        <v>72</v>
      </c>
      <c r="V12192">
        <v>32</v>
      </c>
    </row>
    <row r="12193" spans="1:22">
      <c r="A12193" t="s">
        <v>28</v>
      </c>
      <c r="B12193" t="s">
        <v>38</v>
      </c>
      <c r="C12193" t="s">
        <v>44</v>
      </c>
      <c r="D12193" t="s">
        <v>45</v>
      </c>
      <c r="E12193">
        <v>2</v>
      </c>
      <c r="F12193" t="s">
        <v>41</v>
      </c>
      <c r="G12193" t="s">
        <v>75</v>
      </c>
      <c r="H12193" t="s">
        <v>42</v>
      </c>
      <c r="I12193" t="s">
        <v>43</v>
      </c>
      <c r="J12193">
        <v>1.13357042125</v>
      </c>
      <c r="K12193">
        <v>0</v>
      </c>
      <c r="L12193">
        <v>1</v>
      </c>
      <c r="M12193">
        <v>87</v>
      </c>
      <c r="N12193">
        <v>96</v>
      </c>
      <c r="O12193">
        <v>48</v>
      </c>
      <c r="P12193">
        <v>3</v>
      </c>
      <c r="Q12193" t="s">
        <v>70</v>
      </c>
      <c r="R12193" t="s">
        <v>34</v>
      </c>
      <c r="S12193">
        <v>22</v>
      </c>
      <c r="T12193" t="s">
        <v>51</v>
      </c>
      <c r="U12193" t="s">
        <v>72</v>
      </c>
      <c r="V12193">
        <v>32</v>
      </c>
    </row>
    <row r="12194" spans="1:22">
      <c r="A12194" t="s">
        <v>38</v>
      </c>
      <c r="B12194" t="s">
        <v>28</v>
      </c>
      <c r="C12194" t="s">
        <v>44</v>
      </c>
      <c r="D12194" t="s">
        <v>45</v>
      </c>
      <c r="E12194">
        <v>1</v>
      </c>
      <c r="F12194" t="s">
        <v>48</v>
      </c>
      <c r="G12194" t="s">
        <v>76</v>
      </c>
      <c r="H12194" t="s">
        <v>42</v>
      </c>
      <c r="I12194" t="s">
        <v>43</v>
      </c>
      <c r="J12194">
        <v>0.78354499646200004</v>
      </c>
      <c r="K12194">
        <v>0</v>
      </c>
      <c r="L12194">
        <v>1</v>
      </c>
      <c r="M12194">
        <v>1</v>
      </c>
      <c r="N12194">
        <v>1</v>
      </c>
      <c r="O12194">
        <v>50</v>
      </c>
      <c r="P12194">
        <v>4</v>
      </c>
      <c r="Q12194" t="s">
        <v>70</v>
      </c>
      <c r="R12194" t="s">
        <v>34</v>
      </c>
      <c r="S12194">
        <v>22</v>
      </c>
      <c r="T12194" t="s">
        <v>51</v>
      </c>
      <c r="U12194" t="s">
        <v>72</v>
      </c>
      <c r="V12194">
        <v>32</v>
      </c>
    </row>
    <row r="12195" spans="1:22">
      <c r="A12195" t="s">
        <v>38</v>
      </c>
      <c r="B12195" t="s">
        <v>38</v>
      </c>
      <c r="C12195" t="s">
        <v>44</v>
      </c>
      <c r="D12195" t="s">
        <v>40</v>
      </c>
      <c r="E12195">
        <v>1</v>
      </c>
      <c r="F12195" t="s">
        <v>48</v>
      </c>
      <c r="G12195" t="s">
        <v>76</v>
      </c>
      <c r="H12195" t="s">
        <v>42</v>
      </c>
      <c r="I12195" t="s">
        <v>47</v>
      </c>
      <c r="J12195">
        <v>1.15020829416</v>
      </c>
      <c r="K12195">
        <v>0</v>
      </c>
      <c r="L12195">
        <v>1</v>
      </c>
      <c r="M12195">
        <v>2</v>
      </c>
      <c r="N12195">
        <v>2</v>
      </c>
      <c r="O12195">
        <v>60</v>
      </c>
      <c r="P12195">
        <v>4</v>
      </c>
      <c r="Q12195" t="s">
        <v>70</v>
      </c>
      <c r="R12195" t="s">
        <v>34</v>
      </c>
      <c r="S12195">
        <v>22</v>
      </c>
      <c r="T12195" t="s">
        <v>51</v>
      </c>
      <c r="U12195" t="s">
        <v>72</v>
      </c>
      <c r="V12195">
        <v>32</v>
      </c>
    </row>
    <row r="12196" spans="1:22">
      <c r="A12196" t="s">
        <v>38</v>
      </c>
      <c r="B12196" t="s">
        <v>28</v>
      </c>
      <c r="C12196" t="s">
        <v>39</v>
      </c>
      <c r="D12196" t="s">
        <v>45</v>
      </c>
      <c r="E12196">
        <v>1</v>
      </c>
      <c r="F12196" t="s">
        <v>48</v>
      </c>
      <c r="G12196" t="s">
        <v>76</v>
      </c>
      <c r="H12196" t="s">
        <v>42</v>
      </c>
      <c r="I12196" t="s">
        <v>43</v>
      </c>
      <c r="J12196">
        <v>0.85021453199399999</v>
      </c>
      <c r="K12196">
        <v>0</v>
      </c>
      <c r="L12196">
        <v>1</v>
      </c>
      <c r="M12196">
        <v>3</v>
      </c>
      <c r="N12196">
        <v>3</v>
      </c>
      <c r="O12196">
        <v>53</v>
      </c>
      <c r="P12196">
        <v>4</v>
      </c>
      <c r="Q12196" t="s">
        <v>70</v>
      </c>
      <c r="R12196" t="s">
        <v>34</v>
      </c>
      <c r="S12196">
        <v>22</v>
      </c>
      <c r="T12196" t="s">
        <v>51</v>
      </c>
      <c r="U12196" t="s">
        <v>72</v>
      </c>
      <c r="V12196">
        <v>32</v>
      </c>
    </row>
    <row r="12197" spans="1:22">
      <c r="A12197" t="s">
        <v>28</v>
      </c>
      <c r="B12197" t="s">
        <v>28</v>
      </c>
      <c r="C12197" t="s">
        <v>44</v>
      </c>
      <c r="D12197" t="s">
        <v>40</v>
      </c>
      <c r="E12197">
        <v>1</v>
      </c>
      <c r="F12197" t="s">
        <v>49</v>
      </c>
      <c r="G12197" t="s">
        <v>76</v>
      </c>
      <c r="H12197" t="s">
        <v>42</v>
      </c>
      <c r="I12197" t="s">
        <v>47</v>
      </c>
      <c r="J12197">
        <v>0.88355976180200002</v>
      </c>
      <c r="K12197">
        <v>0</v>
      </c>
      <c r="L12197">
        <v>1</v>
      </c>
      <c r="M12197">
        <v>4</v>
      </c>
      <c r="N12197">
        <v>4</v>
      </c>
      <c r="O12197">
        <v>68</v>
      </c>
      <c r="P12197">
        <v>4</v>
      </c>
      <c r="Q12197" t="s">
        <v>70</v>
      </c>
      <c r="R12197" t="s">
        <v>34</v>
      </c>
      <c r="S12197">
        <v>22</v>
      </c>
      <c r="T12197" t="s">
        <v>51</v>
      </c>
      <c r="U12197" t="s">
        <v>72</v>
      </c>
      <c r="V12197">
        <v>32</v>
      </c>
    </row>
    <row r="12198" spans="1:22">
      <c r="A12198" t="s">
        <v>38</v>
      </c>
      <c r="B12198" t="s">
        <v>38</v>
      </c>
      <c r="C12198" t="s">
        <v>39</v>
      </c>
      <c r="D12198" t="s">
        <v>40</v>
      </c>
      <c r="E12198">
        <v>1</v>
      </c>
      <c r="F12198" t="s">
        <v>48</v>
      </c>
      <c r="G12198" t="s">
        <v>76</v>
      </c>
      <c r="H12198" t="s">
        <v>42</v>
      </c>
      <c r="I12198" t="s">
        <v>47</v>
      </c>
      <c r="J12198">
        <v>1.0835928457099999</v>
      </c>
      <c r="K12198">
        <v>0</v>
      </c>
      <c r="L12198">
        <v>1</v>
      </c>
      <c r="M12198">
        <v>5</v>
      </c>
      <c r="N12198">
        <v>5</v>
      </c>
      <c r="O12198">
        <v>50</v>
      </c>
      <c r="P12198">
        <v>4</v>
      </c>
      <c r="Q12198" t="s">
        <v>70</v>
      </c>
      <c r="R12198" t="s">
        <v>34</v>
      </c>
      <c r="S12198">
        <v>22</v>
      </c>
      <c r="T12198" t="s">
        <v>51</v>
      </c>
      <c r="U12198" t="s">
        <v>72</v>
      </c>
      <c r="V12198">
        <v>32</v>
      </c>
    </row>
    <row r="12199" spans="1:22">
      <c r="A12199" t="s">
        <v>28</v>
      </c>
      <c r="B12199" t="s">
        <v>28</v>
      </c>
      <c r="C12199" t="s">
        <v>39</v>
      </c>
      <c r="D12199" t="s">
        <v>40</v>
      </c>
      <c r="E12199">
        <v>1</v>
      </c>
      <c r="F12199" t="s">
        <v>49</v>
      </c>
      <c r="G12199" t="s">
        <v>76</v>
      </c>
      <c r="H12199" t="s">
        <v>42</v>
      </c>
      <c r="I12199" t="s">
        <v>47</v>
      </c>
      <c r="J12199">
        <v>0.866970053932</v>
      </c>
      <c r="K12199">
        <v>0</v>
      </c>
      <c r="L12199">
        <v>1</v>
      </c>
      <c r="M12199">
        <v>6</v>
      </c>
      <c r="N12199">
        <v>6</v>
      </c>
      <c r="O12199">
        <v>57</v>
      </c>
      <c r="P12199">
        <v>4</v>
      </c>
      <c r="Q12199" t="s">
        <v>70</v>
      </c>
      <c r="R12199" t="s">
        <v>34</v>
      </c>
      <c r="S12199">
        <v>22</v>
      </c>
      <c r="T12199" t="s">
        <v>51</v>
      </c>
      <c r="U12199" t="s">
        <v>72</v>
      </c>
      <c r="V12199">
        <v>32</v>
      </c>
    </row>
    <row r="12200" spans="1:22">
      <c r="A12200" t="s">
        <v>28</v>
      </c>
      <c r="B12200" t="s">
        <v>38</v>
      </c>
      <c r="C12200" t="s">
        <v>39</v>
      </c>
      <c r="D12200" t="s">
        <v>45</v>
      </c>
      <c r="E12200">
        <v>2</v>
      </c>
      <c r="F12200" t="s">
        <v>41</v>
      </c>
      <c r="G12200" t="s">
        <v>75</v>
      </c>
      <c r="H12200" t="s">
        <v>42</v>
      </c>
      <c r="I12200" t="s">
        <v>43</v>
      </c>
      <c r="J12200">
        <v>1.4502537746399999</v>
      </c>
      <c r="K12200">
        <v>0</v>
      </c>
      <c r="L12200">
        <v>1</v>
      </c>
      <c r="M12200">
        <v>7</v>
      </c>
      <c r="N12200">
        <v>7</v>
      </c>
      <c r="O12200">
        <v>76</v>
      </c>
      <c r="P12200">
        <v>4</v>
      </c>
      <c r="Q12200" t="s">
        <v>70</v>
      </c>
      <c r="R12200" t="s">
        <v>34</v>
      </c>
      <c r="S12200">
        <v>22</v>
      </c>
      <c r="T12200" t="s">
        <v>51</v>
      </c>
      <c r="U12200" t="s">
        <v>72</v>
      </c>
      <c r="V12200">
        <v>32</v>
      </c>
    </row>
    <row r="12201" spans="1:22">
      <c r="A12201" t="s">
        <v>38</v>
      </c>
      <c r="B12201" t="s">
        <v>28</v>
      </c>
      <c r="C12201" t="s">
        <v>39</v>
      </c>
      <c r="D12201" t="s">
        <v>45</v>
      </c>
      <c r="E12201">
        <v>1</v>
      </c>
      <c r="F12201" t="s">
        <v>48</v>
      </c>
      <c r="G12201" t="s">
        <v>76</v>
      </c>
      <c r="H12201" t="s">
        <v>42</v>
      </c>
      <c r="I12201" t="s">
        <v>43</v>
      </c>
      <c r="J12201">
        <v>0.85024690517500001</v>
      </c>
      <c r="K12201">
        <v>0</v>
      </c>
      <c r="L12201">
        <v>1</v>
      </c>
      <c r="M12201">
        <v>8</v>
      </c>
      <c r="N12201">
        <v>8</v>
      </c>
      <c r="O12201">
        <v>57</v>
      </c>
      <c r="P12201">
        <v>4</v>
      </c>
      <c r="Q12201" t="s">
        <v>70</v>
      </c>
      <c r="R12201" t="s">
        <v>34</v>
      </c>
      <c r="S12201">
        <v>22</v>
      </c>
      <c r="T12201" t="s">
        <v>51</v>
      </c>
      <c r="U12201" t="s">
        <v>72</v>
      </c>
      <c r="V12201">
        <v>32</v>
      </c>
    </row>
    <row r="12202" spans="1:22">
      <c r="A12202" t="s">
        <v>28</v>
      </c>
      <c r="B12202" t="s">
        <v>38</v>
      </c>
      <c r="C12202" t="s">
        <v>44</v>
      </c>
      <c r="D12202" t="s">
        <v>45</v>
      </c>
      <c r="E12202">
        <v>2</v>
      </c>
      <c r="F12202" t="s">
        <v>41</v>
      </c>
      <c r="G12202" t="s">
        <v>75</v>
      </c>
      <c r="H12202" t="s">
        <v>42</v>
      </c>
      <c r="I12202" t="s">
        <v>43</v>
      </c>
      <c r="J12202">
        <v>1.2335441278999999</v>
      </c>
      <c r="K12202">
        <v>0</v>
      </c>
      <c r="L12202">
        <v>1</v>
      </c>
      <c r="M12202">
        <v>9</v>
      </c>
      <c r="N12202">
        <v>9</v>
      </c>
      <c r="O12202">
        <v>65</v>
      </c>
      <c r="P12202">
        <v>4</v>
      </c>
      <c r="Q12202" t="s">
        <v>70</v>
      </c>
      <c r="R12202" t="s">
        <v>34</v>
      </c>
      <c r="S12202">
        <v>22</v>
      </c>
      <c r="T12202" t="s">
        <v>51</v>
      </c>
      <c r="U12202" t="s">
        <v>72</v>
      </c>
      <c r="V12202">
        <v>32</v>
      </c>
    </row>
    <row r="12203" spans="1:22">
      <c r="A12203" t="s">
        <v>38</v>
      </c>
      <c r="B12203" t="s">
        <v>28</v>
      </c>
      <c r="C12203" t="s">
        <v>39</v>
      </c>
      <c r="D12203" t="s">
        <v>45</v>
      </c>
      <c r="E12203">
        <v>1</v>
      </c>
      <c r="F12203" t="s">
        <v>48</v>
      </c>
      <c r="G12203" t="s">
        <v>76</v>
      </c>
      <c r="H12203" t="s">
        <v>42</v>
      </c>
      <c r="I12203" t="s">
        <v>43</v>
      </c>
      <c r="J12203">
        <v>0.78356907895100003</v>
      </c>
      <c r="K12203">
        <v>0</v>
      </c>
      <c r="L12203">
        <v>1</v>
      </c>
      <c r="M12203">
        <v>10</v>
      </c>
      <c r="N12203">
        <v>10</v>
      </c>
      <c r="O12203">
        <v>57</v>
      </c>
      <c r="P12203">
        <v>4</v>
      </c>
      <c r="Q12203" t="s">
        <v>70</v>
      </c>
      <c r="R12203" t="s">
        <v>34</v>
      </c>
      <c r="S12203">
        <v>22</v>
      </c>
      <c r="T12203" t="s">
        <v>51</v>
      </c>
      <c r="U12203" t="s">
        <v>72</v>
      </c>
      <c r="V12203">
        <v>32</v>
      </c>
    </row>
    <row r="12204" spans="1:22">
      <c r="A12204" t="s">
        <v>38</v>
      </c>
      <c r="B12204" t="s">
        <v>28</v>
      </c>
      <c r="C12204" t="s">
        <v>39</v>
      </c>
      <c r="D12204" t="s">
        <v>45</v>
      </c>
      <c r="E12204">
        <v>2</v>
      </c>
      <c r="F12204" t="s">
        <v>46</v>
      </c>
      <c r="G12204" t="s">
        <v>75</v>
      </c>
      <c r="H12204" t="s">
        <v>42</v>
      </c>
      <c r="I12204" t="s">
        <v>43</v>
      </c>
      <c r="J12204">
        <v>1.1168871468399999</v>
      </c>
      <c r="K12204">
        <v>0</v>
      </c>
      <c r="L12204">
        <v>1</v>
      </c>
      <c r="M12204">
        <v>11</v>
      </c>
      <c r="N12204">
        <v>11</v>
      </c>
      <c r="O12204">
        <v>48</v>
      </c>
      <c r="P12204">
        <v>4</v>
      </c>
      <c r="Q12204" t="s">
        <v>70</v>
      </c>
      <c r="R12204" t="s">
        <v>34</v>
      </c>
      <c r="S12204">
        <v>22</v>
      </c>
      <c r="T12204" t="s">
        <v>51</v>
      </c>
      <c r="U12204" t="s">
        <v>72</v>
      </c>
      <c r="V12204">
        <v>32</v>
      </c>
    </row>
    <row r="12205" spans="1:22">
      <c r="A12205" t="s">
        <v>38</v>
      </c>
      <c r="B12205" t="s">
        <v>38</v>
      </c>
      <c r="C12205" t="s">
        <v>44</v>
      </c>
      <c r="D12205" t="s">
        <v>40</v>
      </c>
      <c r="E12205">
        <v>2</v>
      </c>
      <c r="F12205" t="s">
        <v>46</v>
      </c>
      <c r="G12205" t="s">
        <v>75</v>
      </c>
      <c r="H12205" t="s">
        <v>42</v>
      </c>
      <c r="I12205" t="s">
        <v>47</v>
      </c>
      <c r="J12205">
        <v>0.96696468477599995</v>
      </c>
      <c r="K12205">
        <v>0</v>
      </c>
      <c r="L12205">
        <v>1</v>
      </c>
      <c r="M12205">
        <v>12</v>
      </c>
      <c r="N12205">
        <v>12</v>
      </c>
      <c r="O12205">
        <v>54</v>
      </c>
      <c r="P12205">
        <v>4</v>
      </c>
      <c r="Q12205" t="s">
        <v>70</v>
      </c>
      <c r="R12205" t="s">
        <v>34</v>
      </c>
      <c r="S12205">
        <v>22</v>
      </c>
      <c r="T12205" t="s">
        <v>51</v>
      </c>
      <c r="U12205" t="s">
        <v>72</v>
      </c>
      <c r="V12205">
        <v>32</v>
      </c>
    </row>
    <row r="12206" spans="1:22">
      <c r="A12206" t="s">
        <v>28</v>
      </c>
      <c r="B12206" t="s">
        <v>28</v>
      </c>
      <c r="C12206" t="s">
        <v>44</v>
      </c>
      <c r="D12206" t="s">
        <v>40</v>
      </c>
      <c r="E12206">
        <v>1</v>
      </c>
      <c r="F12206" t="s">
        <v>49</v>
      </c>
      <c r="G12206" t="s">
        <v>76</v>
      </c>
      <c r="H12206" t="s">
        <v>42</v>
      </c>
      <c r="I12206" t="s">
        <v>47</v>
      </c>
      <c r="J12206">
        <v>0.881675402168</v>
      </c>
      <c r="K12206">
        <v>0</v>
      </c>
      <c r="L12206">
        <v>1</v>
      </c>
      <c r="M12206">
        <v>13</v>
      </c>
      <c r="N12206">
        <v>13</v>
      </c>
      <c r="O12206">
        <v>55</v>
      </c>
      <c r="P12206">
        <v>4</v>
      </c>
      <c r="Q12206" t="s">
        <v>70</v>
      </c>
      <c r="R12206" t="s">
        <v>34</v>
      </c>
      <c r="S12206">
        <v>22</v>
      </c>
      <c r="T12206" t="s">
        <v>51</v>
      </c>
      <c r="U12206" t="s">
        <v>72</v>
      </c>
      <c r="V12206">
        <v>32</v>
      </c>
    </row>
    <row r="12207" spans="1:22">
      <c r="A12207" t="s">
        <v>38</v>
      </c>
      <c r="B12207" t="s">
        <v>38</v>
      </c>
      <c r="C12207" t="s">
        <v>44</v>
      </c>
      <c r="D12207" t="s">
        <v>40</v>
      </c>
      <c r="E12207">
        <v>1</v>
      </c>
      <c r="F12207" t="s">
        <v>48</v>
      </c>
      <c r="G12207" t="s">
        <v>76</v>
      </c>
      <c r="H12207" t="s">
        <v>42</v>
      </c>
      <c r="I12207" t="s">
        <v>47</v>
      </c>
      <c r="J12207">
        <v>0.93356220953900004</v>
      </c>
      <c r="K12207">
        <v>0</v>
      </c>
      <c r="L12207">
        <v>1</v>
      </c>
      <c r="M12207">
        <v>14</v>
      </c>
      <c r="N12207">
        <v>14</v>
      </c>
      <c r="O12207">
        <v>62</v>
      </c>
      <c r="P12207">
        <v>4</v>
      </c>
      <c r="Q12207" t="s">
        <v>70</v>
      </c>
      <c r="R12207" t="s">
        <v>34</v>
      </c>
      <c r="S12207">
        <v>22</v>
      </c>
      <c r="T12207" t="s">
        <v>51</v>
      </c>
      <c r="U12207" t="s">
        <v>72</v>
      </c>
      <c r="V12207">
        <v>32</v>
      </c>
    </row>
    <row r="12208" spans="1:22">
      <c r="A12208" t="s">
        <v>38</v>
      </c>
      <c r="B12208" t="s">
        <v>38</v>
      </c>
      <c r="C12208" t="s">
        <v>39</v>
      </c>
      <c r="D12208" t="s">
        <v>40</v>
      </c>
      <c r="E12208">
        <v>2</v>
      </c>
      <c r="F12208" t="s">
        <v>46</v>
      </c>
      <c r="G12208" t="s">
        <v>75</v>
      </c>
      <c r="H12208" t="s">
        <v>42</v>
      </c>
      <c r="I12208" t="s">
        <v>47</v>
      </c>
      <c r="J12208">
        <v>0.85020703083100002</v>
      </c>
      <c r="K12208">
        <v>0</v>
      </c>
      <c r="L12208">
        <v>1</v>
      </c>
      <c r="M12208">
        <v>15</v>
      </c>
      <c r="N12208">
        <v>15</v>
      </c>
      <c r="O12208">
        <v>55</v>
      </c>
      <c r="P12208">
        <v>4</v>
      </c>
      <c r="Q12208" t="s">
        <v>70</v>
      </c>
      <c r="R12208" t="s">
        <v>34</v>
      </c>
      <c r="S12208">
        <v>22</v>
      </c>
      <c r="T12208" t="s">
        <v>51</v>
      </c>
      <c r="U12208" t="s">
        <v>72</v>
      </c>
      <c r="V12208">
        <v>32</v>
      </c>
    </row>
    <row r="12209" spans="1:22">
      <c r="A12209" t="s">
        <v>38</v>
      </c>
      <c r="B12209" t="s">
        <v>38</v>
      </c>
      <c r="C12209" t="s">
        <v>39</v>
      </c>
      <c r="D12209" t="s">
        <v>40</v>
      </c>
      <c r="E12209">
        <v>1</v>
      </c>
      <c r="F12209" t="s">
        <v>48</v>
      </c>
      <c r="G12209" t="s">
        <v>76</v>
      </c>
      <c r="H12209" t="s">
        <v>42</v>
      </c>
      <c r="I12209" t="s">
        <v>47</v>
      </c>
      <c r="J12209">
        <v>0.683600109944</v>
      </c>
      <c r="K12209">
        <v>0</v>
      </c>
      <c r="L12209">
        <v>1</v>
      </c>
      <c r="M12209">
        <v>16</v>
      </c>
      <c r="N12209">
        <v>16</v>
      </c>
      <c r="O12209">
        <v>65</v>
      </c>
      <c r="P12209">
        <v>4</v>
      </c>
      <c r="Q12209" t="s">
        <v>70</v>
      </c>
      <c r="R12209" t="s">
        <v>34</v>
      </c>
      <c r="S12209">
        <v>22</v>
      </c>
      <c r="T12209" t="s">
        <v>51</v>
      </c>
      <c r="U12209" t="s">
        <v>72</v>
      </c>
      <c r="V12209">
        <v>32</v>
      </c>
    </row>
    <row r="12210" spans="1:22">
      <c r="A12210" t="s">
        <v>38</v>
      </c>
      <c r="B12210" t="s">
        <v>38</v>
      </c>
      <c r="C12210" t="s">
        <v>44</v>
      </c>
      <c r="D12210" t="s">
        <v>40</v>
      </c>
      <c r="E12210">
        <v>1</v>
      </c>
      <c r="F12210" t="s">
        <v>48</v>
      </c>
      <c r="G12210" t="s">
        <v>76</v>
      </c>
      <c r="H12210" t="s">
        <v>42</v>
      </c>
      <c r="I12210" t="s">
        <v>47</v>
      </c>
      <c r="J12210">
        <v>0.78349998971699997</v>
      </c>
      <c r="K12210">
        <v>0</v>
      </c>
      <c r="L12210">
        <v>1</v>
      </c>
      <c r="M12210">
        <v>17</v>
      </c>
      <c r="N12210">
        <v>17</v>
      </c>
      <c r="O12210">
        <v>69</v>
      </c>
      <c r="P12210">
        <v>4</v>
      </c>
      <c r="Q12210" t="s">
        <v>70</v>
      </c>
      <c r="R12210" t="s">
        <v>34</v>
      </c>
      <c r="S12210">
        <v>22</v>
      </c>
      <c r="T12210" t="s">
        <v>51</v>
      </c>
      <c r="U12210" t="s">
        <v>72</v>
      </c>
      <c r="V12210">
        <v>32</v>
      </c>
    </row>
    <row r="12211" spans="1:22">
      <c r="A12211" t="s">
        <v>28</v>
      </c>
      <c r="B12211" t="s">
        <v>28</v>
      </c>
      <c r="C12211" t="s">
        <v>44</v>
      </c>
      <c r="D12211" t="s">
        <v>40</v>
      </c>
      <c r="E12211">
        <v>1</v>
      </c>
      <c r="F12211" t="s">
        <v>49</v>
      </c>
      <c r="G12211" t="s">
        <v>76</v>
      </c>
      <c r="H12211" t="s">
        <v>42</v>
      </c>
      <c r="I12211" t="s">
        <v>47</v>
      </c>
      <c r="J12211">
        <v>0.95021192630499995</v>
      </c>
      <c r="K12211">
        <v>0</v>
      </c>
      <c r="L12211">
        <v>1</v>
      </c>
      <c r="M12211">
        <v>18</v>
      </c>
      <c r="N12211">
        <v>18</v>
      </c>
      <c r="O12211">
        <v>50</v>
      </c>
      <c r="P12211">
        <v>4</v>
      </c>
      <c r="Q12211" t="s">
        <v>70</v>
      </c>
      <c r="R12211" t="s">
        <v>34</v>
      </c>
      <c r="S12211">
        <v>22</v>
      </c>
      <c r="T12211" t="s">
        <v>51</v>
      </c>
      <c r="U12211" t="s">
        <v>72</v>
      </c>
      <c r="V12211">
        <v>32</v>
      </c>
    </row>
    <row r="12212" spans="1:22">
      <c r="A12212" t="s">
        <v>38</v>
      </c>
      <c r="B12212" t="s">
        <v>28</v>
      </c>
      <c r="C12212" t="s">
        <v>44</v>
      </c>
      <c r="D12212" t="s">
        <v>45</v>
      </c>
      <c r="E12212">
        <v>2</v>
      </c>
      <c r="F12212" t="s">
        <v>46</v>
      </c>
      <c r="G12212" t="s">
        <v>75</v>
      </c>
      <c r="H12212" t="s">
        <v>42</v>
      </c>
      <c r="I12212" t="s">
        <v>43</v>
      </c>
      <c r="J12212">
        <v>0.76690672873499999</v>
      </c>
      <c r="K12212">
        <v>0</v>
      </c>
      <c r="L12212">
        <v>1</v>
      </c>
      <c r="M12212">
        <v>19</v>
      </c>
      <c r="N12212">
        <v>19</v>
      </c>
      <c r="O12212">
        <v>64</v>
      </c>
      <c r="P12212">
        <v>4</v>
      </c>
      <c r="Q12212" t="s">
        <v>70</v>
      </c>
      <c r="R12212" t="s">
        <v>34</v>
      </c>
      <c r="S12212">
        <v>22</v>
      </c>
      <c r="T12212" t="s">
        <v>51</v>
      </c>
      <c r="U12212" t="s">
        <v>72</v>
      </c>
      <c r="V12212">
        <v>32</v>
      </c>
    </row>
    <row r="12213" spans="1:22">
      <c r="A12213" t="s">
        <v>28</v>
      </c>
      <c r="B12213" t="s">
        <v>28</v>
      </c>
      <c r="C12213" t="s">
        <v>44</v>
      </c>
      <c r="D12213" t="s">
        <v>40</v>
      </c>
      <c r="E12213">
        <v>2</v>
      </c>
      <c r="F12213" t="s">
        <v>41</v>
      </c>
      <c r="G12213" t="s">
        <v>75</v>
      </c>
      <c r="H12213" t="s">
        <v>42</v>
      </c>
      <c r="I12213" t="s">
        <v>43</v>
      </c>
      <c r="J12213">
        <v>1.3669424182700001</v>
      </c>
      <c r="K12213">
        <v>0</v>
      </c>
      <c r="L12213">
        <v>0</v>
      </c>
      <c r="M12213">
        <v>19</v>
      </c>
      <c r="N12213">
        <v>20</v>
      </c>
      <c r="O12213">
        <v>61</v>
      </c>
      <c r="P12213">
        <v>4</v>
      </c>
      <c r="Q12213" t="s">
        <v>70</v>
      </c>
      <c r="R12213" t="s">
        <v>34</v>
      </c>
      <c r="S12213">
        <v>22</v>
      </c>
      <c r="T12213" t="s">
        <v>51</v>
      </c>
      <c r="U12213" t="s">
        <v>72</v>
      </c>
      <c r="V12213">
        <v>32</v>
      </c>
    </row>
    <row r="12214" spans="1:22">
      <c r="A12214" t="s">
        <v>38</v>
      </c>
      <c r="B12214" t="s">
        <v>28</v>
      </c>
      <c r="C12214" t="s">
        <v>44</v>
      </c>
      <c r="D12214" t="s">
        <v>45</v>
      </c>
      <c r="E12214">
        <v>1</v>
      </c>
      <c r="F12214" t="s">
        <v>48</v>
      </c>
      <c r="G12214" t="s">
        <v>76</v>
      </c>
      <c r="H12214" t="s">
        <v>42</v>
      </c>
      <c r="I12214" t="s">
        <v>43</v>
      </c>
      <c r="J12214">
        <v>0.76690870273199996</v>
      </c>
      <c r="K12214">
        <v>0</v>
      </c>
      <c r="L12214">
        <v>1</v>
      </c>
      <c r="M12214">
        <v>20</v>
      </c>
      <c r="N12214">
        <v>21</v>
      </c>
      <c r="O12214">
        <v>76</v>
      </c>
      <c r="P12214">
        <v>4</v>
      </c>
      <c r="Q12214" t="s">
        <v>70</v>
      </c>
      <c r="R12214" t="s">
        <v>34</v>
      </c>
      <c r="S12214">
        <v>22</v>
      </c>
      <c r="T12214" t="s">
        <v>51</v>
      </c>
      <c r="U12214" t="s">
        <v>72</v>
      </c>
      <c r="V12214">
        <v>32</v>
      </c>
    </row>
    <row r="12215" spans="1:22">
      <c r="A12215" t="s">
        <v>28</v>
      </c>
      <c r="B12215" t="s">
        <v>28</v>
      </c>
      <c r="C12215" t="s">
        <v>44</v>
      </c>
      <c r="D12215" t="s">
        <v>40</v>
      </c>
      <c r="E12215">
        <v>2</v>
      </c>
      <c r="F12215" t="s">
        <v>41</v>
      </c>
      <c r="G12215" t="s">
        <v>75</v>
      </c>
      <c r="H12215" t="s">
        <v>42</v>
      </c>
      <c r="I12215" t="s">
        <v>47</v>
      </c>
      <c r="J12215">
        <v>0.90030699310600004</v>
      </c>
      <c r="K12215">
        <v>0</v>
      </c>
      <c r="L12215">
        <v>1</v>
      </c>
      <c r="M12215">
        <v>21</v>
      </c>
      <c r="N12215">
        <v>22</v>
      </c>
      <c r="O12215">
        <v>63</v>
      </c>
      <c r="P12215">
        <v>4</v>
      </c>
      <c r="Q12215" t="s">
        <v>70</v>
      </c>
      <c r="R12215" t="s">
        <v>34</v>
      </c>
      <c r="S12215">
        <v>22</v>
      </c>
      <c r="T12215" t="s">
        <v>51</v>
      </c>
      <c r="U12215" t="s">
        <v>72</v>
      </c>
      <c r="V12215">
        <v>32</v>
      </c>
    </row>
    <row r="12216" spans="1:22">
      <c r="A12216" t="s">
        <v>28</v>
      </c>
      <c r="B12216" t="s">
        <v>28</v>
      </c>
      <c r="C12216" t="s">
        <v>44</v>
      </c>
      <c r="D12216" t="s">
        <v>40</v>
      </c>
      <c r="E12216">
        <v>1</v>
      </c>
      <c r="F12216" t="s">
        <v>49</v>
      </c>
      <c r="G12216" t="s">
        <v>76</v>
      </c>
      <c r="H12216" t="s">
        <v>42</v>
      </c>
      <c r="I12216" t="s">
        <v>47</v>
      </c>
      <c r="J12216">
        <v>0.65024895814700001</v>
      </c>
      <c r="K12216">
        <v>0</v>
      </c>
      <c r="L12216">
        <v>1</v>
      </c>
      <c r="M12216">
        <v>22</v>
      </c>
      <c r="N12216">
        <v>23</v>
      </c>
      <c r="O12216">
        <v>62</v>
      </c>
      <c r="P12216">
        <v>4</v>
      </c>
      <c r="Q12216" t="s">
        <v>70</v>
      </c>
      <c r="R12216" t="s">
        <v>34</v>
      </c>
      <c r="S12216">
        <v>22</v>
      </c>
      <c r="T12216" t="s">
        <v>51</v>
      </c>
      <c r="U12216" t="s">
        <v>72</v>
      </c>
      <c r="V12216">
        <v>32</v>
      </c>
    </row>
    <row r="12217" spans="1:22">
      <c r="A12217" t="s">
        <v>28</v>
      </c>
      <c r="B12217" t="s">
        <v>38</v>
      </c>
      <c r="C12217" t="s">
        <v>44</v>
      </c>
      <c r="D12217" t="s">
        <v>45</v>
      </c>
      <c r="E12217">
        <v>1</v>
      </c>
      <c r="F12217" t="s">
        <v>49</v>
      </c>
      <c r="G12217" t="s">
        <v>76</v>
      </c>
      <c r="H12217" t="s">
        <v>42</v>
      </c>
      <c r="I12217" t="s">
        <v>47</v>
      </c>
      <c r="J12217">
        <v>1.05017615785</v>
      </c>
      <c r="K12217">
        <v>0</v>
      </c>
      <c r="L12217">
        <v>0</v>
      </c>
      <c r="M12217">
        <v>22</v>
      </c>
      <c r="N12217">
        <v>24</v>
      </c>
      <c r="O12217">
        <v>56</v>
      </c>
      <c r="P12217">
        <v>4</v>
      </c>
      <c r="Q12217" t="s">
        <v>70</v>
      </c>
      <c r="R12217" t="s">
        <v>34</v>
      </c>
      <c r="S12217">
        <v>22</v>
      </c>
      <c r="T12217" t="s">
        <v>51</v>
      </c>
      <c r="U12217" t="s">
        <v>72</v>
      </c>
      <c r="V12217">
        <v>32</v>
      </c>
    </row>
    <row r="12218" spans="1:22">
      <c r="A12218" t="s">
        <v>38</v>
      </c>
      <c r="B12218" t="s">
        <v>28</v>
      </c>
      <c r="C12218" t="s">
        <v>39</v>
      </c>
      <c r="D12218" t="s">
        <v>45</v>
      </c>
      <c r="E12218">
        <v>1</v>
      </c>
      <c r="F12218" t="s">
        <v>48</v>
      </c>
      <c r="G12218" t="s">
        <v>76</v>
      </c>
      <c r="H12218" t="s">
        <v>42</v>
      </c>
      <c r="I12218" t="s">
        <v>47</v>
      </c>
      <c r="J12218">
        <v>0.76690317562300003</v>
      </c>
      <c r="K12218">
        <v>0</v>
      </c>
      <c r="L12218">
        <v>0</v>
      </c>
      <c r="M12218">
        <v>22</v>
      </c>
      <c r="N12218">
        <v>25</v>
      </c>
      <c r="O12218">
        <v>48</v>
      </c>
      <c r="P12218">
        <v>4</v>
      </c>
      <c r="Q12218" t="s">
        <v>70</v>
      </c>
      <c r="R12218" t="s">
        <v>34</v>
      </c>
      <c r="S12218">
        <v>22</v>
      </c>
      <c r="T12218" t="s">
        <v>51</v>
      </c>
      <c r="U12218" t="s">
        <v>72</v>
      </c>
      <c r="V12218">
        <v>32</v>
      </c>
    </row>
    <row r="12219" spans="1:22">
      <c r="A12219" t="s">
        <v>38</v>
      </c>
      <c r="B12219" t="s">
        <v>38</v>
      </c>
      <c r="C12219" t="s">
        <v>44</v>
      </c>
      <c r="D12219" t="s">
        <v>40</v>
      </c>
      <c r="E12219">
        <v>1</v>
      </c>
      <c r="F12219" t="s">
        <v>48</v>
      </c>
      <c r="G12219" t="s">
        <v>76</v>
      </c>
      <c r="H12219" t="s">
        <v>42</v>
      </c>
      <c r="I12219" t="s">
        <v>47</v>
      </c>
      <c r="J12219">
        <v>0.93363366753300003</v>
      </c>
      <c r="K12219">
        <v>0</v>
      </c>
      <c r="L12219">
        <v>1</v>
      </c>
      <c r="M12219">
        <v>23</v>
      </c>
      <c r="N12219">
        <v>26</v>
      </c>
      <c r="O12219">
        <v>51</v>
      </c>
      <c r="P12219">
        <v>4</v>
      </c>
      <c r="Q12219" t="s">
        <v>70</v>
      </c>
      <c r="R12219" t="s">
        <v>34</v>
      </c>
      <c r="S12219">
        <v>22</v>
      </c>
      <c r="T12219" t="s">
        <v>51</v>
      </c>
      <c r="U12219" t="s">
        <v>72</v>
      </c>
      <c r="V12219">
        <v>32</v>
      </c>
    </row>
    <row r="12220" spans="1:22">
      <c r="A12220" t="s">
        <v>38</v>
      </c>
      <c r="B12220" t="s">
        <v>28</v>
      </c>
      <c r="C12220" t="s">
        <v>44</v>
      </c>
      <c r="D12220" t="s">
        <v>45</v>
      </c>
      <c r="E12220">
        <v>1</v>
      </c>
      <c r="F12220" t="s">
        <v>48</v>
      </c>
      <c r="G12220" t="s">
        <v>76</v>
      </c>
      <c r="H12220" t="s">
        <v>42</v>
      </c>
      <c r="I12220" t="s">
        <v>43</v>
      </c>
      <c r="J12220">
        <v>0.98358913464499997</v>
      </c>
      <c r="K12220">
        <v>0</v>
      </c>
      <c r="L12220">
        <v>1</v>
      </c>
      <c r="M12220">
        <v>24</v>
      </c>
      <c r="N12220">
        <v>27</v>
      </c>
      <c r="O12220">
        <v>62</v>
      </c>
      <c r="P12220">
        <v>4</v>
      </c>
      <c r="Q12220" t="s">
        <v>70</v>
      </c>
      <c r="R12220" t="s">
        <v>34</v>
      </c>
      <c r="S12220">
        <v>22</v>
      </c>
      <c r="T12220" t="s">
        <v>51</v>
      </c>
      <c r="U12220" t="s">
        <v>72</v>
      </c>
      <c r="V12220">
        <v>32</v>
      </c>
    </row>
    <row r="12221" spans="1:22">
      <c r="A12221" t="s">
        <v>28</v>
      </c>
      <c r="B12221" t="s">
        <v>38</v>
      </c>
      <c r="C12221" t="s">
        <v>39</v>
      </c>
      <c r="D12221" t="s">
        <v>45</v>
      </c>
      <c r="E12221">
        <v>2</v>
      </c>
      <c r="F12221" t="s">
        <v>41</v>
      </c>
      <c r="G12221" t="s">
        <v>75</v>
      </c>
      <c r="H12221" t="s">
        <v>42</v>
      </c>
      <c r="I12221" t="s">
        <v>47</v>
      </c>
      <c r="J12221">
        <v>0.85027059295700003</v>
      </c>
      <c r="K12221">
        <v>0</v>
      </c>
      <c r="L12221">
        <v>0</v>
      </c>
      <c r="M12221">
        <v>24</v>
      </c>
      <c r="N12221">
        <v>28</v>
      </c>
      <c r="O12221">
        <v>70</v>
      </c>
      <c r="P12221">
        <v>4</v>
      </c>
      <c r="Q12221" t="s">
        <v>70</v>
      </c>
      <c r="R12221" t="s">
        <v>34</v>
      </c>
      <c r="S12221">
        <v>22</v>
      </c>
      <c r="T12221" t="s">
        <v>51</v>
      </c>
      <c r="U12221" t="s">
        <v>72</v>
      </c>
      <c r="V12221">
        <v>32</v>
      </c>
    </row>
    <row r="12222" spans="1:22">
      <c r="A12222" t="s">
        <v>38</v>
      </c>
      <c r="B12222" t="s">
        <v>38</v>
      </c>
      <c r="C12222" t="s">
        <v>39</v>
      </c>
      <c r="D12222" t="s">
        <v>40</v>
      </c>
      <c r="E12222">
        <v>2</v>
      </c>
      <c r="F12222" t="s">
        <v>46</v>
      </c>
      <c r="G12222" t="s">
        <v>75</v>
      </c>
      <c r="H12222" t="s">
        <v>42</v>
      </c>
      <c r="I12222" t="s">
        <v>47</v>
      </c>
      <c r="J12222">
        <v>0.80031117791100004</v>
      </c>
      <c r="K12222">
        <v>0</v>
      </c>
      <c r="L12222">
        <v>1</v>
      </c>
      <c r="M12222">
        <v>25</v>
      </c>
      <c r="N12222">
        <v>29</v>
      </c>
      <c r="O12222">
        <v>53</v>
      </c>
      <c r="P12222">
        <v>4</v>
      </c>
      <c r="Q12222" t="s">
        <v>70</v>
      </c>
      <c r="R12222" t="s">
        <v>34</v>
      </c>
      <c r="S12222">
        <v>22</v>
      </c>
      <c r="T12222" t="s">
        <v>51</v>
      </c>
      <c r="U12222" t="s">
        <v>72</v>
      </c>
      <c r="V12222">
        <v>32</v>
      </c>
    </row>
    <row r="12223" spans="1:22">
      <c r="A12223" t="s">
        <v>38</v>
      </c>
      <c r="B12223" t="s">
        <v>38</v>
      </c>
      <c r="C12223" t="s">
        <v>39</v>
      </c>
      <c r="D12223" t="s">
        <v>40</v>
      </c>
      <c r="E12223">
        <v>2</v>
      </c>
      <c r="F12223" t="s">
        <v>46</v>
      </c>
      <c r="G12223" t="s">
        <v>75</v>
      </c>
      <c r="H12223" t="s">
        <v>42</v>
      </c>
      <c r="I12223" t="s">
        <v>47</v>
      </c>
      <c r="J12223">
        <v>1.13355068146</v>
      </c>
      <c r="K12223">
        <v>0</v>
      </c>
      <c r="L12223">
        <v>1</v>
      </c>
      <c r="M12223">
        <v>26</v>
      </c>
      <c r="N12223">
        <v>30</v>
      </c>
      <c r="O12223">
        <v>73</v>
      </c>
      <c r="P12223">
        <v>4</v>
      </c>
      <c r="Q12223" t="s">
        <v>70</v>
      </c>
      <c r="R12223" t="s">
        <v>34</v>
      </c>
      <c r="S12223">
        <v>22</v>
      </c>
      <c r="T12223" t="s">
        <v>51</v>
      </c>
      <c r="U12223" t="s">
        <v>72</v>
      </c>
      <c r="V12223">
        <v>32</v>
      </c>
    </row>
    <row r="12224" spans="1:22">
      <c r="A12224" t="s">
        <v>28</v>
      </c>
      <c r="B12224" t="s">
        <v>28</v>
      </c>
      <c r="C12224" t="s">
        <v>39</v>
      </c>
      <c r="D12224" t="s">
        <v>40</v>
      </c>
      <c r="E12224">
        <v>2</v>
      </c>
      <c r="F12224" t="s">
        <v>41</v>
      </c>
      <c r="G12224" t="s">
        <v>75</v>
      </c>
      <c r="H12224" t="s">
        <v>42</v>
      </c>
      <c r="I12224" t="s">
        <v>47</v>
      </c>
      <c r="J12224">
        <v>0.916929074156</v>
      </c>
      <c r="K12224">
        <v>0</v>
      </c>
      <c r="L12224">
        <v>1</v>
      </c>
      <c r="M12224">
        <v>27</v>
      </c>
      <c r="N12224">
        <v>31</v>
      </c>
      <c r="O12224">
        <v>68</v>
      </c>
      <c r="P12224">
        <v>4</v>
      </c>
      <c r="Q12224" t="s">
        <v>70</v>
      </c>
      <c r="R12224" t="s">
        <v>34</v>
      </c>
      <c r="S12224">
        <v>22</v>
      </c>
      <c r="T12224" t="s">
        <v>51</v>
      </c>
      <c r="U12224" t="s">
        <v>72</v>
      </c>
      <c r="V12224">
        <v>32</v>
      </c>
    </row>
    <row r="12225" spans="1:22">
      <c r="A12225" t="s">
        <v>38</v>
      </c>
      <c r="B12225" t="s">
        <v>38</v>
      </c>
      <c r="C12225" t="s">
        <v>44</v>
      </c>
      <c r="D12225" t="s">
        <v>40</v>
      </c>
      <c r="E12225">
        <v>2</v>
      </c>
      <c r="F12225" t="s">
        <v>46</v>
      </c>
      <c r="G12225" t="s">
        <v>75</v>
      </c>
      <c r="H12225" t="s">
        <v>42</v>
      </c>
      <c r="I12225" t="s">
        <v>47</v>
      </c>
      <c r="J12225">
        <v>0.78361329610899999</v>
      </c>
      <c r="K12225">
        <v>0</v>
      </c>
      <c r="L12225">
        <v>1</v>
      </c>
      <c r="M12225">
        <v>28</v>
      </c>
      <c r="N12225">
        <v>32</v>
      </c>
      <c r="O12225">
        <v>58</v>
      </c>
      <c r="P12225">
        <v>4</v>
      </c>
      <c r="Q12225" t="s">
        <v>70</v>
      </c>
      <c r="R12225" t="s">
        <v>34</v>
      </c>
      <c r="S12225">
        <v>22</v>
      </c>
      <c r="T12225" t="s">
        <v>51</v>
      </c>
      <c r="U12225" t="s">
        <v>72</v>
      </c>
      <c r="V12225">
        <v>32</v>
      </c>
    </row>
    <row r="12226" spans="1:22">
      <c r="A12226" t="s">
        <v>28</v>
      </c>
      <c r="B12226" t="s">
        <v>28</v>
      </c>
      <c r="C12226" t="s">
        <v>44</v>
      </c>
      <c r="D12226" t="s">
        <v>40</v>
      </c>
      <c r="E12226">
        <v>2</v>
      </c>
      <c r="F12226" t="s">
        <v>41</v>
      </c>
      <c r="G12226" t="s">
        <v>75</v>
      </c>
      <c r="H12226" t="s">
        <v>42</v>
      </c>
      <c r="I12226" t="s">
        <v>50</v>
      </c>
      <c r="J12226" t="s">
        <v>50</v>
      </c>
      <c r="K12226">
        <v>1</v>
      </c>
      <c r="L12226">
        <v>3</v>
      </c>
      <c r="M12226">
        <v>28</v>
      </c>
      <c r="N12226">
        <v>33</v>
      </c>
      <c r="O12226">
        <v>62</v>
      </c>
      <c r="P12226">
        <v>4</v>
      </c>
      <c r="Q12226" t="s">
        <v>70</v>
      </c>
      <c r="R12226" t="s">
        <v>34</v>
      </c>
      <c r="S12226">
        <v>22</v>
      </c>
      <c r="T12226" t="s">
        <v>51</v>
      </c>
      <c r="U12226" t="s">
        <v>72</v>
      </c>
      <c r="V12226">
        <v>32</v>
      </c>
    </row>
    <row r="12227" spans="1:22">
      <c r="A12227" t="s">
        <v>38</v>
      </c>
      <c r="B12227" t="s">
        <v>38</v>
      </c>
      <c r="C12227" t="s">
        <v>39</v>
      </c>
      <c r="D12227" t="s">
        <v>40</v>
      </c>
      <c r="E12227">
        <v>1</v>
      </c>
      <c r="F12227" t="s">
        <v>48</v>
      </c>
      <c r="G12227" t="s">
        <v>76</v>
      </c>
      <c r="H12227" t="s">
        <v>42</v>
      </c>
      <c r="I12227" t="s">
        <v>47</v>
      </c>
      <c r="J12227">
        <v>0.85025914391699997</v>
      </c>
      <c r="K12227">
        <v>0</v>
      </c>
      <c r="L12227">
        <v>1</v>
      </c>
      <c r="M12227">
        <v>29</v>
      </c>
      <c r="N12227">
        <v>34</v>
      </c>
      <c r="O12227">
        <v>51</v>
      </c>
      <c r="P12227">
        <v>4</v>
      </c>
      <c r="Q12227" t="s">
        <v>70</v>
      </c>
      <c r="R12227" t="s">
        <v>34</v>
      </c>
      <c r="S12227">
        <v>22</v>
      </c>
      <c r="T12227" t="s">
        <v>51</v>
      </c>
      <c r="U12227" t="s">
        <v>72</v>
      </c>
      <c r="V12227">
        <v>32</v>
      </c>
    </row>
    <row r="12228" spans="1:22">
      <c r="A12228" t="s">
        <v>28</v>
      </c>
      <c r="B12228" t="s">
        <v>28</v>
      </c>
      <c r="C12228" t="s">
        <v>39</v>
      </c>
      <c r="D12228" t="s">
        <v>40</v>
      </c>
      <c r="E12228">
        <v>2</v>
      </c>
      <c r="F12228" t="s">
        <v>41</v>
      </c>
      <c r="G12228" t="s">
        <v>75</v>
      </c>
      <c r="H12228" t="s">
        <v>42</v>
      </c>
      <c r="I12228" t="s">
        <v>47</v>
      </c>
      <c r="J12228">
        <v>0.76690120156899999</v>
      </c>
      <c r="K12228">
        <v>0</v>
      </c>
      <c r="L12228">
        <v>1</v>
      </c>
      <c r="M12228">
        <v>30</v>
      </c>
      <c r="N12228">
        <v>35</v>
      </c>
      <c r="O12228">
        <v>55</v>
      </c>
      <c r="P12228">
        <v>4</v>
      </c>
      <c r="Q12228" t="s">
        <v>70</v>
      </c>
      <c r="R12228" t="s">
        <v>34</v>
      </c>
      <c r="S12228">
        <v>22</v>
      </c>
      <c r="T12228" t="s">
        <v>51</v>
      </c>
      <c r="U12228" t="s">
        <v>72</v>
      </c>
      <c r="V12228">
        <v>32</v>
      </c>
    </row>
    <row r="12229" spans="1:22">
      <c r="A12229" t="s">
        <v>28</v>
      </c>
      <c r="B12229" t="s">
        <v>38</v>
      </c>
      <c r="C12229" t="s">
        <v>44</v>
      </c>
      <c r="D12229" t="s">
        <v>45</v>
      </c>
      <c r="E12229">
        <v>1</v>
      </c>
      <c r="F12229" t="s">
        <v>49</v>
      </c>
      <c r="G12229" t="s">
        <v>76</v>
      </c>
      <c r="H12229" t="s">
        <v>42</v>
      </c>
      <c r="I12229" t="s">
        <v>47</v>
      </c>
      <c r="J12229">
        <v>0.68356141995200004</v>
      </c>
      <c r="K12229">
        <v>0</v>
      </c>
      <c r="L12229">
        <v>0</v>
      </c>
      <c r="M12229">
        <v>30</v>
      </c>
      <c r="N12229">
        <v>36</v>
      </c>
      <c r="O12229">
        <v>62</v>
      </c>
      <c r="P12229">
        <v>4</v>
      </c>
      <c r="Q12229" t="s">
        <v>70</v>
      </c>
      <c r="R12229" t="s">
        <v>34</v>
      </c>
      <c r="S12229">
        <v>22</v>
      </c>
      <c r="T12229" t="s">
        <v>51</v>
      </c>
      <c r="U12229" t="s">
        <v>72</v>
      </c>
      <c r="V12229">
        <v>32</v>
      </c>
    </row>
    <row r="12230" spans="1:22">
      <c r="A12230" t="s">
        <v>38</v>
      </c>
      <c r="B12230" t="s">
        <v>38</v>
      </c>
      <c r="C12230" t="s">
        <v>44</v>
      </c>
      <c r="D12230" t="s">
        <v>40</v>
      </c>
      <c r="E12230">
        <v>2</v>
      </c>
      <c r="F12230" t="s">
        <v>46</v>
      </c>
      <c r="G12230" t="s">
        <v>75</v>
      </c>
      <c r="H12230" t="s">
        <v>42</v>
      </c>
      <c r="I12230" t="s">
        <v>47</v>
      </c>
      <c r="J12230">
        <v>0.80022432288400003</v>
      </c>
      <c r="K12230">
        <v>0</v>
      </c>
      <c r="L12230">
        <v>1</v>
      </c>
      <c r="M12230">
        <v>31</v>
      </c>
      <c r="N12230">
        <v>37</v>
      </c>
      <c r="O12230">
        <v>70</v>
      </c>
      <c r="P12230">
        <v>4</v>
      </c>
      <c r="Q12230" t="s">
        <v>70</v>
      </c>
      <c r="R12230" t="s">
        <v>34</v>
      </c>
      <c r="S12230">
        <v>22</v>
      </c>
      <c r="T12230" t="s">
        <v>51</v>
      </c>
      <c r="U12230" t="s">
        <v>72</v>
      </c>
      <c r="V12230">
        <v>32</v>
      </c>
    </row>
    <row r="12231" spans="1:22">
      <c r="A12231" t="s">
        <v>38</v>
      </c>
      <c r="B12231" t="s">
        <v>38</v>
      </c>
      <c r="C12231" t="s">
        <v>44</v>
      </c>
      <c r="D12231" t="s">
        <v>40</v>
      </c>
      <c r="E12231">
        <v>1</v>
      </c>
      <c r="F12231" t="s">
        <v>48</v>
      </c>
      <c r="G12231" t="s">
        <v>76</v>
      </c>
      <c r="H12231" t="s">
        <v>42</v>
      </c>
      <c r="I12231" t="s">
        <v>47</v>
      </c>
      <c r="J12231">
        <v>0.71691967808900003</v>
      </c>
      <c r="K12231">
        <v>0</v>
      </c>
      <c r="L12231">
        <v>1</v>
      </c>
      <c r="M12231">
        <v>32</v>
      </c>
      <c r="N12231">
        <v>38</v>
      </c>
      <c r="O12231">
        <v>54</v>
      </c>
      <c r="P12231">
        <v>4</v>
      </c>
      <c r="Q12231" t="s">
        <v>70</v>
      </c>
      <c r="R12231" t="s">
        <v>34</v>
      </c>
      <c r="S12231">
        <v>22</v>
      </c>
      <c r="T12231" t="s">
        <v>51</v>
      </c>
      <c r="U12231" t="s">
        <v>72</v>
      </c>
      <c r="V12231">
        <v>32</v>
      </c>
    </row>
    <row r="12232" spans="1:22">
      <c r="A12232" t="s">
        <v>38</v>
      </c>
      <c r="B12232" t="s">
        <v>28</v>
      </c>
      <c r="C12232" t="s">
        <v>39</v>
      </c>
      <c r="D12232" t="s">
        <v>45</v>
      </c>
      <c r="E12232">
        <v>1</v>
      </c>
      <c r="F12232" t="s">
        <v>48</v>
      </c>
      <c r="G12232" t="s">
        <v>76</v>
      </c>
      <c r="H12232" t="s">
        <v>42</v>
      </c>
      <c r="I12232" t="s">
        <v>43</v>
      </c>
      <c r="J12232">
        <v>1.54830245767</v>
      </c>
      <c r="K12232">
        <v>0</v>
      </c>
      <c r="L12232">
        <v>1</v>
      </c>
      <c r="M12232">
        <v>33</v>
      </c>
      <c r="N12232">
        <v>39</v>
      </c>
      <c r="O12232">
        <v>49</v>
      </c>
      <c r="P12232">
        <v>4</v>
      </c>
      <c r="Q12232" t="s">
        <v>70</v>
      </c>
      <c r="R12232" t="s">
        <v>34</v>
      </c>
      <c r="S12232">
        <v>22</v>
      </c>
      <c r="T12232" t="s">
        <v>51</v>
      </c>
      <c r="U12232" t="s">
        <v>72</v>
      </c>
      <c r="V12232">
        <v>32</v>
      </c>
    </row>
    <row r="12233" spans="1:22">
      <c r="A12233" t="s">
        <v>28</v>
      </c>
      <c r="B12233" t="s">
        <v>38</v>
      </c>
      <c r="C12233" t="s">
        <v>39</v>
      </c>
      <c r="D12233" t="s">
        <v>45</v>
      </c>
      <c r="E12233">
        <v>2</v>
      </c>
      <c r="F12233" t="s">
        <v>41</v>
      </c>
      <c r="G12233" t="s">
        <v>75</v>
      </c>
      <c r="H12233" t="s">
        <v>42</v>
      </c>
      <c r="I12233" t="s">
        <v>43</v>
      </c>
      <c r="J12233">
        <v>1.2335259672800001</v>
      </c>
      <c r="K12233">
        <v>0</v>
      </c>
      <c r="L12233">
        <v>1</v>
      </c>
      <c r="M12233">
        <v>34</v>
      </c>
      <c r="N12233">
        <v>40</v>
      </c>
      <c r="O12233">
        <v>52</v>
      </c>
      <c r="P12233">
        <v>4</v>
      </c>
      <c r="Q12233" t="s">
        <v>70</v>
      </c>
      <c r="R12233" t="s">
        <v>34</v>
      </c>
      <c r="S12233">
        <v>22</v>
      </c>
      <c r="T12233" t="s">
        <v>51</v>
      </c>
      <c r="U12233" t="s">
        <v>72</v>
      </c>
      <c r="V12233">
        <v>32</v>
      </c>
    </row>
    <row r="12234" spans="1:22">
      <c r="A12234" t="s">
        <v>38</v>
      </c>
      <c r="B12234" t="s">
        <v>28</v>
      </c>
      <c r="C12234" t="s">
        <v>39</v>
      </c>
      <c r="D12234" t="s">
        <v>45</v>
      </c>
      <c r="E12234">
        <v>2</v>
      </c>
      <c r="F12234" t="s">
        <v>46</v>
      </c>
      <c r="G12234" t="s">
        <v>75</v>
      </c>
      <c r="H12234" t="s">
        <v>42</v>
      </c>
      <c r="I12234" t="s">
        <v>43</v>
      </c>
      <c r="J12234">
        <v>1.23354649666</v>
      </c>
      <c r="K12234">
        <v>0</v>
      </c>
      <c r="L12234">
        <v>1</v>
      </c>
      <c r="M12234">
        <v>35</v>
      </c>
      <c r="N12234">
        <v>41</v>
      </c>
      <c r="O12234">
        <v>59</v>
      </c>
      <c r="P12234">
        <v>4</v>
      </c>
      <c r="Q12234" t="s">
        <v>70</v>
      </c>
      <c r="R12234" t="s">
        <v>34</v>
      </c>
      <c r="S12234">
        <v>22</v>
      </c>
      <c r="T12234" t="s">
        <v>51</v>
      </c>
      <c r="U12234" t="s">
        <v>72</v>
      </c>
      <c r="V12234">
        <v>32</v>
      </c>
    </row>
    <row r="12235" spans="1:22">
      <c r="A12235" t="s">
        <v>28</v>
      </c>
      <c r="B12235" t="s">
        <v>28</v>
      </c>
      <c r="C12235" t="s">
        <v>39</v>
      </c>
      <c r="D12235" t="s">
        <v>40</v>
      </c>
      <c r="E12235">
        <v>2</v>
      </c>
      <c r="F12235" t="s">
        <v>41</v>
      </c>
      <c r="G12235" t="s">
        <v>75</v>
      </c>
      <c r="H12235" t="s">
        <v>42</v>
      </c>
      <c r="I12235" t="s">
        <v>47</v>
      </c>
      <c r="J12235">
        <v>0.88356134097600003</v>
      </c>
      <c r="K12235">
        <v>0</v>
      </c>
      <c r="L12235">
        <v>1</v>
      </c>
      <c r="M12235">
        <v>36</v>
      </c>
      <c r="N12235">
        <v>42</v>
      </c>
      <c r="O12235">
        <v>65</v>
      </c>
      <c r="P12235">
        <v>4</v>
      </c>
      <c r="Q12235" t="s">
        <v>70</v>
      </c>
      <c r="R12235" t="s">
        <v>34</v>
      </c>
      <c r="S12235">
        <v>22</v>
      </c>
      <c r="T12235" t="s">
        <v>51</v>
      </c>
      <c r="U12235" t="s">
        <v>72</v>
      </c>
      <c r="V12235">
        <v>32</v>
      </c>
    </row>
    <row r="12236" spans="1:22">
      <c r="A12236" t="s">
        <v>28</v>
      </c>
      <c r="B12236" t="s">
        <v>38</v>
      </c>
      <c r="C12236" t="s">
        <v>44</v>
      </c>
      <c r="D12236" t="s">
        <v>45</v>
      </c>
      <c r="E12236">
        <v>2</v>
      </c>
      <c r="F12236" t="s">
        <v>41</v>
      </c>
      <c r="G12236" t="s">
        <v>75</v>
      </c>
      <c r="H12236" t="s">
        <v>42</v>
      </c>
      <c r="I12236" t="s">
        <v>43</v>
      </c>
      <c r="J12236">
        <v>0.950252590294</v>
      </c>
      <c r="K12236">
        <v>0</v>
      </c>
      <c r="L12236">
        <v>1</v>
      </c>
      <c r="M12236">
        <v>37</v>
      </c>
      <c r="N12236">
        <v>43</v>
      </c>
      <c r="O12236">
        <v>71</v>
      </c>
      <c r="P12236">
        <v>4</v>
      </c>
      <c r="Q12236" t="s">
        <v>70</v>
      </c>
      <c r="R12236" t="s">
        <v>34</v>
      </c>
      <c r="S12236">
        <v>22</v>
      </c>
      <c r="T12236" t="s">
        <v>51</v>
      </c>
      <c r="U12236" t="s">
        <v>72</v>
      </c>
      <c r="V12236">
        <v>32</v>
      </c>
    </row>
    <row r="12237" spans="1:22">
      <c r="A12237" t="s">
        <v>28</v>
      </c>
      <c r="B12237" t="s">
        <v>38</v>
      </c>
      <c r="C12237" t="s">
        <v>44</v>
      </c>
      <c r="D12237" t="s">
        <v>45</v>
      </c>
      <c r="E12237">
        <v>2</v>
      </c>
      <c r="F12237" t="s">
        <v>41</v>
      </c>
      <c r="G12237" t="s">
        <v>75</v>
      </c>
      <c r="H12237" t="s">
        <v>42</v>
      </c>
      <c r="I12237" t="s">
        <v>43</v>
      </c>
      <c r="J12237">
        <v>0.73361795465500002</v>
      </c>
      <c r="K12237">
        <v>0</v>
      </c>
      <c r="L12237">
        <v>1</v>
      </c>
      <c r="M12237">
        <v>38</v>
      </c>
      <c r="N12237">
        <v>44</v>
      </c>
      <c r="O12237">
        <v>61</v>
      </c>
      <c r="P12237">
        <v>4</v>
      </c>
      <c r="Q12237" t="s">
        <v>70</v>
      </c>
      <c r="R12237" t="s">
        <v>34</v>
      </c>
      <c r="S12237">
        <v>22</v>
      </c>
      <c r="T12237" t="s">
        <v>51</v>
      </c>
      <c r="U12237" t="s">
        <v>72</v>
      </c>
      <c r="V12237">
        <v>32</v>
      </c>
    </row>
    <row r="12238" spans="1:22">
      <c r="A12238" t="s">
        <v>38</v>
      </c>
      <c r="B12238" t="s">
        <v>28</v>
      </c>
      <c r="C12238" t="s">
        <v>39</v>
      </c>
      <c r="D12238" t="s">
        <v>45</v>
      </c>
      <c r="E12238">
        <v>2</v>
      </c>
      <c r="F12238" t="s">
        <v>46</v>
      </c>
      <c r="G12238" t="s">
        <v>75</v>
      </c>
      <c r="H12238" t="s">
        <v>42</v>
      </c>
      <c r="I12238" t="s">
        <v>47</v>
      </c>
      <c r="J12238">
        <v>0.91690025408800002</v>
      </c>
      <c r="K12238">
        <v>0</v>
      </c>
      <c r="L12238">
        <v>0</v>
      </c>
      <c r="M12238">
        <v>38</v>
      </c>
      <c r="N12238">
        <v>45</v>
      </c>
      <c r="O12238">
        <v>53</v>
      </c>
      <c r="P12238">
        <v>4</v>
      </c>
      <c r="Q12238" t="s">
        <v>70</v>
      </c>
      <c r="R12238" t="s">
        <v>34</v>
      </c>
      <c r="S12238">
        <v>22</v>
      </c>
      <c r="T12238" t="s">
        <v>51</v>
      </c>
      <c r="U12238" t="s">
        <v>72</v>
      </c>
      <c r="V12238">
        <v>32</v>
      </c>
    </row>
    <row r="12239" spans="1:22">
      <c r="A12239" t="s">
        <v>38</v>
      </c>
      <c r="B12239" t="s">
        <v>28</v>
      </c>
      <c r="C12239" t="s">
        <v>44</v>
      </c>
      <c r="D12239" t="s">
        <v>45</v>
      </c>
      <c r="E12239">
        <v>1</v>
      </c>
      <c r="F12239" t="s">
        <v>48</v>
      </c>
      <c r="G12239" t="s">
        <v>76</v>
      </c>
      <c r="H12239" t="s">
        <v>42</v>
      </c>
      <c r="I12239" t="s">
        <v>43</v>
      </c>
      <c r="J12239">
        <v>0.98527372762300003</v>
      </c>
      <c r="K12239">
        <v>0</v>
      </c>
      <c r="L12239">
        <v>1</v>
      </c>
      <c r="M12239">
        <v>39</v>
      </c>
      <c r="N12239">
        <v>46</v>
      </c>
      <c r="O12239">
        <v>57</v>
      </c>
      <c r="P12239">
        <v>4</v>
      </c>
      <c r="Q12239" t="s">
        <v>70</v>
      </c>
      <c r="R12239" t="s">
        <v>34</v>
      </c>
      <c r="S12239">
        <v>22</v>
      </c>
      <c r="T12239" t="s">
        <v>51</v>
      </c>
      <c r="U12239" t="s">
        <v>72</v>
      </c>
      <c r="V12239">
        <v>32</v>
      </c>
    </row>
    <row r="12240" spans="1:22">
      <c r="A12240" t="s">
        <v>38</v>
      </c>
      <c r="B12240" t="s">
        <v>38</v>
      </c>
      <c r="C12240" t="s">
        <v>44</v>
      </c>
      <c r="D12240" t="s">
        <v>40</v>
      </c>
      <c r="E12240">
        <v>1</v>
      </c>
      <c r="F12240" t="s">
        <v>48</v>
      </c>
      <c r="G12240" t="s">
        <v>76</v>
      </c>
      <c r="H12240" t="s">
        <v>42</v>
      </c>
      <c r="I12240" t="s">
        <v>47</v>
      </c>
      <c r="J12240">
        <v>0.75019029149600003</v>
      </c>
      <c r="K12240">
        <v>0</v>
      </c>
      <c r="L12240">
        <v>1</v>
      </c>
      <c r="M12240">
        <v>40</v>
      </c>
      <c r="N12240">
        <v>47</v>
      </c>
      <c r="O12240">
        <v>75</v>
      </c>
      <c r="P12240">
        <v>4</v>
      </c>
      <c r="Q12240" t="s">
        <v>70</v>
      </c>
      <c r="R12240" t="s">
        <v>34</v>
      </c>
      <c r="S12240">
        <v>22</v>
      </c>
      <c r="T12240" t="s">
        <v>51</v>
      </c>
      <c r="U12240" t="s">
        <v>72</v>
      </c>
      <c r="V12240">
        <v>32</v>
      </c>
    </row>
    <row r="12241" spans="1:22">
      <c r="A12241" t="s">
        <v>28</v>
      </c>
      <c r="B12241" t="s">
        <v>38</v>
      </c>
      <c r="C12241" t="s">
        <v>39</v>
      </c>
      <c r="D12241" t="s">
        <v>45</v>
      </c>
      <c r="E12241">
        <v>1</v>
      </c>
      <c r="F12241" t="s">
        <v>49</v>
      </c>
      <c r="G12241" t="s">
        <v>76</v>
      </c>
      <c r="H12241" t="s">
        <v>42</v>
      </c>
      <c r="I12241" t="s">
        <v>50</v>
      </c>
      <c r="J12241" t="s">
        <v>50</v>
      </c>
      <c r="K12241">
        <v>1</v>
      </c>
      <c r="L12241">
        <v>3</v>
      </c>
      <c r="M12241">
        <v>40</v>
      </c>
      <c r="N12241">
        <v>48</v>
      </c>
      <c r="O12241">
        <v>52</v>
      </c>
      <c r="P12241">
        <v>4</v>
      </c>
      <c r="Q12241" t="s">
        <v>70</v>
      </c>
      <c r="R12241" t="s">
        <v>34</v>
      </c>
      <c r="S12241">
        <v>22</v>
      </c>
      <c r="T12241" t="s">
        <v>51</v>
      </c>
      <c r="U12241" t="s">
        <v>72</v>
      </c>
      <c r="V12241">
        <v>32</v>
      </c>
    </row>
    <row r="12242" spans="1:22">
      <c r="A12242" t="s">
        <v>28</v>
      </c>
      <c r="B12242" t="s">
        <v>28</v>
      </c>
      <c r="C12242" t="s">
        <v>44</v>
      </c>
      <c r="D12242" t="s">
        <v>40</v>
      </c>
      <c r="E12242">
        <v>2</v>
      </c>
      <c r="F12242" t="s">
        <v>41</v>
      </c>
      <c r="G12242" t="s">
        <v>75</v>
      </c>
      <c r="H12242" t="s">
        <v>42</v>
      </c>
      <c r="I12242" t="s">
        <v>47</v>
      </c>
      <c r="J12242">
        <v>0.95024311513399995</v>
      </c>
      <c r="K12242">
        <v>0</v>
      </c>
      <c r="L12242">
        <v>1</v>
      </c>
      <c r="M12242">
        <v>41</v>
      </c>
      <c r="N12242">
        <v>49</v>
      </c>
      <c r="O12242">
        <v>76</v>
      </c>
      <c r="P12242">
        <v>4</v>
      </c>
      <c r="Q12242" t="s">
        <v>70</v>
      </c>
      <c r="R12242" t="s">
        <v>34</v>
      </c>
      <c r="S12242">
        <v>22</v>
      </c>
      <c r="T12242" t="s">
        <v>51</v>
      </c>
      <c r="U12242" t="s">
        <v>72</v>
      </c>
      <c r="V12242">
        <v>32</v>
      </c>
    </row>
    <row r="12243" spans="1:22">
      <c r="A12243" t="s">
        <v>28</v>
      </c>
      <c r="B12243" t="s">
        <v>28</v>
      </c>
      <c r="C12243" t="s">
        <v>39</v>
      </c>
      <c r="D12243" t="s">
        <v>40</v>
      </c>
      <c r="E12243">
        <v>2</v>
      </c>
      <c r="F12243" t="s">
        <v>41</v>
      </c>
      <c r="G12243" t="s">
        <v>75</v>
      </c>
      <c r="H12243" t="s">
        <v>42</v>
      </c>
      <c r="I12243" t="s">
        <v>47</v>
      </c>
      <c r="J12243">
        <v>0.63356292014899995</v>
      </c>
      <c r="K12243">
        <v>0</v>
      </c>
      <c r="L12243">
        <v>1</v>
      </c>
      <c r="M12243">
        <v>42</v>
      </c>
      <c r="N12243">
        <v>50</v>
      </c>
      <c r="O12243">
        <v>65</v>
      </c>
      <c r="P12243">
        <v>4</v>
      </c>
      <c r="Q12243" t="s">
        <v>70</v>
      </c>
      <c r="R12243" t="s">
        <v>34</v>
      </c>
      <c r="S12243">
        <v>22</v>
      </c>
      <c r="T12243" t="s">
        <v>51</v>
      </c>
      <c r="U12243" t="s">
        <v>72</v>
      </c>
      <c r="V12243">
        <v>32</v>
      </c>
    </row>
    <row r="12244" spans="1:22">
      <c r="A12244" t="s">
        <v>38</v>
      </c>
      <c r="B12244" t="s">
        <v>38</v>
      </c>
      <c r="C12244" t="s">
        <v>44</v>
      </c>
      <c r="D12244" t="s">
        <v>40</v>
      </c>
      <c r="E12244">
        <v>2</v>
      </c>
      <c r="F12244" t="s">
        <v>46</v>
      </c>
      <c r="G12244" t="s">
        <v>75</v>
      </c>
      <c r="H12244" t="s">
        <v>42</v>
      </c>
      <c r="I12244" t="s">
        <v>47</v>
      </c>
      <c r="J12244">
        <v>1.3335707371000001</v>
      </c>
      <c r="K12244">
        <v>0</v>
      </c>
      <c r="L12244">
        <v>1</v>
      </c>
      <c r="M12244">
        <v>43</v>
      </c>
      <c r="N12244">
        <v>51</v>
      </c>
      <c r="O12244">
        <v>61</v>
      </c>
      <c r="P12244">
        <v>4</v>
      </c>
      <c r="Q12244" t="s">
        <v>70</v>
      </c>
      <c r="R12244" t="s">
        <v>34</v>
      </c>
      <c r="S12244">
        <v>22</v>
      </c>
      <c r="T12244" t="s">
        <v>51</v>
      </c>
      <c r="U12244" t="s">
        <v>72</v>
      </c>
      <c r="V12244">
        <v>32</v>
      </c>
    </row>
    <row r="12245" spans="1:22">
      <c r="A12245" t="s">
        <v>38</v>
      </c>
      <c r="B12245" t="s">
        <v>28</v>
      </c>
      <c r="C12245" t="s">
        <v>44</v>
      </c>
      <c r="D12245" t="s">
        <v>45</v>
      </c>
      <c r="E12245">
        <v>2</v>
      </c>
      <c r="F12245" t="s">
        <v>46</v>
      </c>
      <c r="G12245" t="s">
        <v>75</v>
      </c>
      <c r="H12245" t="s">
        <v>42</v>
      </c>
      <c r="I12245" t="s">
        <v>43</v>
      </c>
      <c r="J12245">
        <v>1.1668572213999999</v>
      </c>
      <c r="K12245">
        <v>0</v>
      </c>
      <c r="L12245">
        <v>1</v>
      </c>
      <c r="M12245">
        <v>44</v>
      </c>
      <c r="N12245">
        <v>52</v>
      </c>
      <c r="O12245">
        <v>69</v>
      </c>
      <c r="P12245">
        <v>4</v>
      </c>
      <c r="Q12245" t="s">
        <v>70</v>
      </c>
      <c r="R12245" t="s">
        <v>34</v>
      </c>
      <c r="S12245">
        <v>22</v>
      </c>
      <c r="T12245" t="s">
        <v>51</v>
      </c>
      <c r="U12245" t="s">
        <v>72</v>
      </c>
      <c r="V12245">
        <v>32</v>
      </c>
    </row>
    <row r="12246" spans="1:22">
      <c r="A12246" t="s">
        <v>28</v>
      </c>
      <c r="B12246" t="s">
        <v>28</v>
      </c>
      <c r="C12246" t="s">
        <v>39</v>
      </c>
      <c r="D12246" t="s">
        <v>40</v>
      </c>
      <c r="E12246">
        <v>2</v>
      </c>
      <c r="F12246" t="s">
        <v>41</v>
      </c>
      <c r="G12246" t="s">
        <v>75</v>
      </c>
      <c r="H12246" t="s">
        <v>42</v>
      </c>
      <c r="I12246" t="s">
        <v>47</v>
      </c>
      <c r="J12246">
        <v>0.98353149439200005</v>
      </c>
      <c r="K12246">
        <v>0</v>
      </c>
      <c r="L12246">
        <v>1</v>
      </c>
      <c r="M12246">
        <v>45</v>
      </c>
      <c r="N12246">
        <v>53</v>
      </c>
      <c r="O12246">
        <v>59</v>
      </c>
      <c r="P12246">
        <v>4</v>
      </c>
      <c r="Q12246" t="s">
        <v>70</v>
      </c>
      <c r="R12246" t="s">
        <v>34</v>
      </c>
      <c r="S12246">
        <v>22</v>
      </c>
      <c r="T12246" t="s">
        <v>51</v>
      </c>
      <c r="U12246" t="s">
        <v>72</v>
      </c>
      <c r="V12246">
        <v>32</v>
      </c>
    </row>
    <row r="12247" spans="1:22">
      <c r="A12247" t="s">
        <v>28</v>
      </c>
      <c r="B12247" t="s">
        <v>28</v>
      </c>
      <c r="C12247" t="s">
        <v>44</v>
      </c>
      <c r="D12247" t="s">
        <v>40</v>
      </c>
      <c r="E12247">
        <v>1</v>
      </c>
      <c r="F12247" t="s">
        <v>49</v>
      </c>
      <c r="G12247" t="s">
        <v>76</v>
      </c>
      <c r="H12247" t="s">
        <v>42</v>
      </c>
      <c r="I12247" t="s">
        <v>47</v>
      </c>
      <c r="J12247">
        <v>0.70020916272199996</v>
      </c>
      <c r="K12247">
        <v>0</v>
      </c>
      <c r="L12247">
        <v>1</v>
      </c>
      <c r="M12247">
        <v>46</v>
      </c>
      <c r="N12247">
        <v>54</v>
      </c>
      <c r="O12247">
        <v>66</v>
      </c>
      <c r="P12247">
        <v>4</v>
      </c>
      <c r="Q12247" t="s">
        <v>70</v>
      </c>
      <c r="R12247" t="s">
        <v>34</v>
      </c>
      <c r="S12247">
        <v>22</v>
      </c>
      <c r="T12247" t="s">
        <v>51</v>
      </c>
      <c r="U12247" t="s">
        <v>72</v>
      </c>
      <c r="V12247">
        <v>32</v>
      </c>
    </row>
    <row r="12248" spans="1:22">
      <c r="A12248" t="s">
        <v>28</v>
      </c>
      <c r="B12248" t="s">
        <v>28</v>
      </c>
      <c r="C12248" t="s">
        <v>39</v>
      </c>
      <c r="D12248" t="s">
        <v>40</v>
      </c>
      <c r="E12248">
        <v>1</v>
      </c>
      <c r="F12248" t="s">
        <v>49</v>
      </c>
      <c r="G12248" t="s">
        <v>76</v>
      </c>
      <c r="H12248" t="s">
        <v>42</v>
      </c>
      <c r="I12248" t="s">
        <v>47</v>
      </c>
      <c r="J12248">
        <v>0.63363043020900001</v>
      </c>
      <c r="K12248">
        <v>0</v>
      </c>
      <c r="L12248">
        <v>1</v>
      </c>
      <c r="M12248">
        <v>47</v>
      </c>
      <c r="N12248">
        <v>55</v>
      </c>
      <c r="O12248">
        <v>73</v>
      </c>
      <c r="P12248">
        <v>4</v>
      </c>
      <c r="Q12248" t="s">
        <v>70</v>
      </c>
      <c r="R12248" t="s">
        <v>34</v>
      </c>
      <c r="S12248">
        <v>22</v>
      </c>
      <c r="T12248" t="s">
        <v>51</v>
      </c>
      <c r="U12248" t="s">
        <v>72</v>
      </c>
      <c r="V12248">
        <v>32</v>
      </c>
    </row>
    <row r="12249" spans="1:22">
      <c r="A12249" t="s">
        <v>28</v>
      </c>
      <c r="B12249" t="s">
        <v>28</v>
      </c>
      <c r="C12249" t="s">
        <v>39</v>
      </c>
      <c r="D12249" t="s">
        <v>40</v>
      </c>
      <c r="E12249">
        <v>1</v>
      </c>
      <c r="F12249" t="s">
        <v>49</v>
      </c>
      <c r="G12249" t="s">
        <v>76</v>
      </c>
      <c r="H12249" t="s">
        <v>42</v>
      </c>
      <c r="I12249" t="s">
        <v>47</v>
      </c>
      <c r="J12249">
        <v>0.68352667789400001</v>
      </c>
      <c r="K12249">
        <v>0</v>
      </c>
      <c r="L12249">
        <v>1</v>
      </c>
      <c r="M12249">
        <v>48</v>
      </c>
      <c r="N12249">
        <v>56</v>
      </c>
      <c r="O12249">
        <v>71</v>
      </c>
      <c r="P12249">
        <v>4</v>
      </c>
      <c r="Q12249" t="s">
        <v>70</v>
      </c>
      <c r="R12249" t="s">
        <v>34</v>
      </c>
      <c r="S12249">
        <v>22</v>
      </c>
      <c r="T12249" t="s">
        <v>51</v>
      </c>
      <c r="U12249" t="s">
        <v>72</v>
      </c>
      <c r="V12249">
        <v>32</v>
      </c>
    </row>
    <row r="12250" spans="1:22">
      <c r="A12250" t="s">
        <v>28</v>
      </c>
      <c r="B12250" t="s">
        <v>28</v>
      </c>
      <c r="C12250" t="s">
        <v>39</v>
      </c>
      <c r="D12250" t="s">
        <v>40</v>
      </c>
      <c r="E12250">
        <v>2</v>
      </c>
      <c r="F12250" t="s">
        <v>41</v>
      </c>
      <c r="G12250" t="s">
        <v>75</v>
      </c>
      <c r="H12250" t="s">
        <v>42</v>
      </c>
      <c r="I12250" t="s">
        <v>47</v>
      </c>
      <c r="J12250">
        <v>1.6502086889800001</v>
      </c>
      <c r="K12250">
        <v>0</v>
      </c>
      <c r="L12250">
        <v>1</v>
      </c>
      <c r="M12250">
        <v>49</v>
      </c>
      <c r="N12250">
        <v>57</v>
      </c>
      <c r="O12250">
        <v>68</v>
      </c>
      <c r="P12250">
        <v>4</v>
      </c>
      <c r="Q12250" t="s">
        <v>70</v>
      </c>
      <c r="R12250" t="s">
        <v>34</v>
      </c>
      <c r="S12250">
        <v>22</v>
      </c>
      <c r="T12250" t="s">
        <v>51</v>
      </c>
      <c r="U12250" t="s">
        <v>72</v>
      </c>
      <c r="V12250">
        <v>32</v>
      </c>
    </row>
    <row r="12251" spans="1:22">
      <c r="A12251" t="s">
        <v>38</v>
      </c>
      <c r="B12251" t="s">
        <v>28</v>
      </c>
      <c r="C12251" t="s">
        <v>44</v>
      </c>
      <c r="D12251" t="s">
        <v>45</v>
      </c>
      <c r="E12251">
        <v>2</v>
      </c>
      <c r="F12251" t="s">
        <v>46</v>
      </c>
      <c r="G12251" t="s">
        <v>75</v>
      </c>
      <c r="H12251" t="s">
        <v>42</v>
      </c>
      <c r="I12251" t="s">
        <v>43</v>
      </c>
      <c r="J12251">
        <v>0.85027927841299999</v>
      </c>
      <c r="K12251">
        <v>0</v>
      </c>
      <c r="L12251">
        <v>1</v>
      </c>
      <c r="M12251">
        <v>50</v>
      </c>
      <c r="N12251">
        <v>58</v>
      </c>
      <c r="O12251">
        <v>65</v>
      </c>
      <c r="P12251">
        <v>4</v>
      </c>
      <c r="Q12251" t="s">
        <v>70</v>
      </c>
      <c r="R12251" t="s">
        <v>34</v>
      </c>
      <c r="S12251">
        <v>22</v>
      </c>
      <c r="T12251" t="s">
        <v>51</v>
      </c>
      <c r="U12251" t="s">
        <v>72</v>
      </c>
      <c r="V12251">
        <v>32</v>
      </c>
    </row>
    <row r="12252" spans="1:22">
      <c r="A12252" t="s">
        <v>28</v>
      </c>
      <c r="B12252" t="s">
        <v>38</v>
      </c>
      <c r="C12252" t="s">
        <v>39</v>
      </c>
      <c r="D12252" t="s">
        <v>45</v>
      </c>
      <c r="E12252">
        <v>2</v>
      </c>
      <c r="F12252" t="s">
        <v>41</v>
      </c>
      <c r="G12252" t="s">
        <v>75</v>
      </c>
      <c r="H12252" t="s">
        <v>42</v>
      </c>
      <c r="I12252" t="s">
        <v>43</v>
      </c>
      <c r="J12252">
        <v>1.233588345</v>
      </c>
      <c r="K12252">
        <v>0</v>
      </c>
      <c r="L12252">
        <v>1</v>
      </c>
      <c r="M12252">
        <v>51</v>
      </c>
      <c r="N12252">
        <v>59</v>
      </c>
      <c r="O12252">
        <v>54</v>
      </c>
      <c r="P12252">
        <v>4</v>
      </c>
      <c r="Q12252" t="s">
        <v>70</v>
      </c>
      <c r="R12252" t="s">
        <v>34</v>
      </c>
      <c r="S12252">
        <v>22</v>
      </c>
      <c r="T12252" t="s">
        <v>51</v>
      </c>
      <c r="U12252" t="s">
        <v>72</v>
      </c>
      <c r="V12252">
        <v>32</v>
      </c>
    </row>
    <row r="12253" spans="1:22">
      <c r="A12253" t="s">
        <v>38</v>
      </c>
      <c r="B12253" t="s">
        <v>28</v>
      </c>
      <c r="C12253" t="s">
        <v>39</v>
      </c>
      <c r="D12253" t="s">
        <v>45</v>
      </c>
      <c r="E12253">
        <v>2</v>
      </c>
      <c r="F12253" t="s">
        <v>46</v>
      </c>
      <c r="G12253" t="s">
        <v>75</v>
      </c>
      <c r="H12253" t="s">
        <v>42</v>
      </c>
      <c r="I12253" t="s">
        <v>43</v>
      </c>
      <c r="J12253">
        <v>1.21685927431</v>
      </c>
      <c r="K12253">
        <v>0</v>
      </c>
      <c r="L12253">
        <v>1</v>
      </c>
      <c r="M12253">
        <v>52</v>
      </c>
      <c r="N12253">
        <v>60</v>
      </c>
      <c r="O12253">
        <v>71</v>
      </c>
      <c r="P12253">
        <v>4</v>
      </c>
      <c r="Q12253" t="s">
        <v>70</v>
      </c>
      <c r="R12253" t="s">
        <v>34</v>
      </c>
      <c r="S12253">
        <v>22</v>
      </c>
      <c r="T12253" t="s">
        <v>51</v>
      </c>
      <c r="U12253" t="s">
        <v>72</v>
      </c>
      <c r="V12253">
        <v>32</v>
      </c>
    </row>
    <row r="12254" spans="1:22">
      <c r="A12254" t="s">
        <v>38</v>
      </c>
      <c r="B12254" t="s">
        <v>28</v>
      </c>
      <c r="C12254" t="s">
        <v>39</v>
      </c>
      <c r="D12254" t="s">
        <v>45</v>
      </c>
      <c r="E12254">
        <v>2</v>
      </c>
      <c r="F12254" t="s">
        <v>46</v>
      </c>
      <c r="G12254" t="s">
        <v>75</v>
      </c>
      <c r="H12254" t="s">
        <v>42</v>
      </c>
      <c r="I12254" t="s">
        <v>43</v>
      </c>
      <c r="J12254">
        <v>0.81691272964200001</v>
      </c>
      <c r="K12254">
        <v>0</v>
      </c>
      <c r="L12254">
        <v>1</v>
      </c>
      <c r="M12254">
        <v>53</v>
      </c>
      <c r="N12254">
        <v>61</v>
      </c>
      <c r="O12254">
        <v>61</v>
      </c>
      <c r="P12254">
        <v>4</v>
      </c>
      <c r="Q12254" t="s">
        <v>70</v>
      </c>
      <c r="R12254" t="s">
        <v>34</v>
      </c>
      <c r="S12254">
        <v>22</v>
      </c>
      <c r="T12254" t="s">
        <v>51</v>
      </c>
      <c r="U12254" t="s">
        <v>72</v>
      </c>
      <c r="V12254">
        <v>32</v>
      </c>
    </row>
    <row r="12255" spans="1:22">
      <c r="A12255" t="s">
        <v>28</v>
      </c>
      <c r="B12255" t="s">
        <v>38</v>
      </c>
      <c r="C12255" t="s">
        <v>39</v>
      </c>
      <c r="D12255" t="s">
        <v>45</v>
      </c>
      <c r="E12255">
        <v>1</v>
      </c>
      <c r="F12255" t="s">
        <v>49</v>
      </c>
      <c r="G12255" t="s">
        <v>76</v>
      </c>
      <c r="H12255" t="s">
        <v>42</v>
      </c>
      <c r="I12255" t="s">
        <v>43</v>
      </c>
      <c r="J12255">
        <v>1.53356868419</v>
      </c>
      <c r="K12255">
        <v>0</v>
      </c>
      <c r="L12255">
        <v>1</v>
      </c>
      <c r="M12255">
        <v>54</v>
      </c>
      <c r="N12255">
        <v>62</v>
      </c>
      <c r="O12255">
        <v>49</v>
      </c>
      <c r="P12255">
        <v>4</v>
      </c>
      <c r="Q12255" t="s">
        <v>70</v>
      </c>
      <c r="R12255" t="s">
        <v>34</v>
      </c>
      <c r="S12255">
        <v>22</v>
      </c>
      <c r="T12255" t="s">
        <v>51</v>
      </c>
      <c r="U12255" t="s">
        <v>72</v>
      </c>
      <c r="V12255">
        <v>32</v>
      </c>
    </row>
    <row r="12256" spans="1:22">
      <c r="A12256" t="s">
        <v>28</v>
      </c>
      <c r="B12256" t="s">
        <v>38</v>
      </c>
      <c r="C12256" t="s">
        <v>44</v>
      </c>
      <c r="D12256" t="s">
        <v>45</v>
      </c>
      <c r="E12256">
        <v>2</v>
      </c>
      <c r="F12256" t="s">
        <v>41</v>
      </c>
      <c r="G12256" t="s">
        <v>75</v>
      </c>
      <c r="H12256" t="s">
        <v>42</v>
      </c>
      <c r="I12256" t="s">
        <v>43</v>
      </c>
      <c r="J12256">
        <v>1.06687996158</v>
      </c>
      <c r="K12256">
        <v>0</v>
      </c>
      <c r="L12256">
        <v>1</v>
      </c>
      <c r="M12256">
        <v>55</v>
      </c>
      <c r="N12256">
        <v>63</v>
      </c>
      <c r="O12256">
        <v>64</v>
      </c>
      <c r="P12256">
        <v>4</v>
      </c>
      <c r="Q12256" t="s">
        <v>70</v>
      </c>
      <c r="R12256" t="s">
        <v>34</v>
      </c>
      <c r="S12256">
        <v>22</v>
      </c>
      <c r="T12256" t="s">
        <v>51</v>
      </c>
      <c r="U12256" t="s">
        <v>72</v>
      </c>
      <c r="V12256">
        <v>32</v>
      </c>
    </row>
    <row r="12257" spans="1:22">
      <c r="A12257" t="s">
        <v>28</v>
      </c>
      <c r="B12257" t="s">
        <v>38</v>
      </c>
      <c r="C12257" t="s">
        <v>39</v>
      </c>
      <c r="D12257" t="s">
        <v>45</v>
      </c>
      <c r="E12257">
        <v>2</v>
      </c>
      <c r="F12257" t="s">
        <v>41</v>
      </c>
      <c r="G12257" t="s">
        <v>75</v>
      </c>
      <c r="H12257" t="s">
        <v>42</v>
      </c>
      <c r="I12257" t="s">
        <v>43</v>
      </c>
      <c r="J12257">
        <v>0.95019968767899998</v>
      </c>
      <c r="K12257">
        <v>0</v>
      </c>
      <c r="L12257">
        <v>1</v>
      </c>
      <c r="M12257">
        <v>56</v>
      </c>
      <c r="N12257">
        <v>64</v>
      </c>
      <c r="O12257">
        <v>66</v>
      </c>
      <c r="P12257">
        <v>4</v>
      </c>
      <c r="Q12257" t="s">
        <v>70</v>
      </c>
      <c r="R12257" t="s">
        <v>34</v>
      </c>
      <c r="S12257">
        <v>22</v>
      </c>
      <c r="T12257" t="s">
        <v>51</v>
      </c>
      <c r="U12257" t="s">
        <v>72</v>
      </c>
      <c r="V12257">
        <v>32</v>
      </c>
    </row>
    <row r="12258" spans="1:22">
      <c r="A12258" t="s">
        <v>38</v>
      </c>
      <c r="B12258" t="s">
        <v>38</v>
      </c>
      <c r="C12258" t="s">
        <v>44</v>
      </c>
      <c r="D12258" t="s">
        <v>40</v>
      </c>
      <c r="E12258">
        <v>2</v>
      </c>
      <c r="F12258" t="s">
        <v>46</v>
      </c>
      <c r="G12258" t="s">
        <v>75</v>
      </c>
      <c r="H12258" t="s">
        <v>42</v>
      </c>
      <c r="I12258" t="s">
        <v>47</v>
      </c>
      <c r="J12258">
        <v>1.1502122421500001</v>
      </c>
      <c r="K12258">
        <v>0</v>
      </c>
      <c r="L12258">
        <v>1</v>
      </c>
      <c r="M12258">
        <v>57</v>
      </c>
      <c r="N12258">
        <v>65</v>
      </c>
      <c r="O12258">
        <v>52</v>
      </c>
      <c r="P12258">
        <v>4</v>
      </c>
      <c r="Q12258" t="s">
        <v>70</v>
      </c>
      <c r="R12258" t="s">
        <v>34</v>
      </c>
      <c r="S12258">
        <v>22</v>
      </c>
      <c r="T12258" t="s">
        <v>51</v>
      </c>
      <c r="U12258" t="s">
        <v>72</v>
      </c>
      <c r="V12258">
        <v>32</v>
      </c>
    </row>
    <row r="12259" spans="1:22">
      <c r="A12259" t="s">
        <v>38</v>
      </c>
      <c r="B12259" t="s">
        <v>28</v>
      </c>
      <c r="C12259" t="s">
        <v>44</v>
      </c>
      <c r="D12259" t="s">
        <v>45</v>
      </c>
      <c r="E12259">
        <v>1</v>
      </c>
      <c r="F12259" t="s">
        <v>48</v>
      </c>
      <c r="G12259" t="s">
        <v>76</v>
      </c>
      <c r="H12259" t="s">
        <v>42</v>
      </c>
      <c r="I12259" t="s">
        <v>43</v>
      </c>
      <c r="J12259">
        <v>1.21694060223</v>
      </c>
      <c r="K12259">
        <v>0</v>
      </c>
      <c r="L12259">
        <v>1</v>
      </c>
      <c r="M12259">
        <v>58</v>
      </c>
      <c r="N12259">
        <v>66</v>
      </c>
      <c r="O12259">
        <v>60</v>
      </c>
      <c r="P12259">
        <v>4</v>
      </c>
      <c r="Q12259" t="s">
        <v>70</v>
      </c>
      <c r="R12259" t="s">
        <v>34</v>
      </c>
      <c r="S12259">
        <v>22</v>
      </c>
      <c r="T12259" t="s">
        <v>51</v>
      </c>
      <c r="U12259" t="s">
        <v>72</v>
      </c>
      <c r="V12259">
        <v>32</v>
      </c>
    </row>
    <row r="12260" spans="1:22">
      <c r="A12260" t="s">
        <v>28</v>
      </c>
      <c r="B12260" t="s">
        <v>28</v>
      </c>
      <c r="C12260" t="s">
        <v>44</v>
      </c>
      <c r="D12260" t="s">
        <v>40</v>
      </c>
      <c r="E12260">
        <v>2</v>
      </c>
      <c r="F12260" t="s">
        <v>41</v>
      </c>
      <c r="G12260" t="s">
        <v>75</v>
      </c>
      <c r="H12260" t="s">
        <v>42</v>
      </c>
      <c r="I12260" t="s">
        <v>47</v>
      </c>
      <c r="J12260">
        <v>1.6668426139500001</v>
      </c>
      <c r="K12260">
        <v>0</v>
      </c>
      <c r="L12260">
        <v>1</v>
      </c>
      <c r="M12260">
        <v>59</v>
      </c>
      <c r="N12260">
        <v>67</v>
      </c>
      <c r="O12260">
        <v>63</v>
      </c>
      <c r="P12260">
        <v>4</v>
      </c>
      <c r="Q12260" t="s">
        <v>70</v>
      </c>
      <c r="R12260" t="s">
        <v>34</v>
      </c>
      <c r="S12260">
        <v>22</v>
      </c>
      <c r="T12260" t="s">
        <v>51</v>
      </c>
      <c r="U12260" t="s">
        <v>72</v>
      </c>
      <c r="V12260">
        <v>32</v>
      </c>
    </row>
    <row r="12261" spans="1:22">
      <c r="A12261" t="s">
        <v>38</v>
      </c>
      <c r="B12261" t="s">
        <v>38</v>
      </c>
      <c r="C12261" t="s">
        <v>39</v>
      </c>
      <c r="D12261" t="s">
        <v>40</v>
      </c>
      <c r="E12261">
        <v>1</v>
      </c>
      <c r="F12261" t="s">
        <v>48</v>
      </c>
      <c r="G12261" t="s">
        <v>76</v>
      </c>
      <c r="H12261" t="s">
        <v>42</v>
      </c>
      <c r="I12261" t="s">
        <v>47</v>
      </c>
      <c r="J12261">
        <v>1.36687806656</v>
      </c>
      <c r="K12261">
        <v>0</v>
      </c>
      <c r="L12261">
        <v>1</v>
      </c>
      <c r="M12261">
        <v>60</v>
      </c>
      <c r="N12261">
        <v>68</v>
      </c>
      <c r="O12261">
        <v>76</v>
      </c>
      <c r="P12261">
        <v>4</v>
      </c>
      <c r="Q12261" t="s">
        <v>70</v>
      </c>
      <c r="R12261" t="s">
        <v>34</v>
      </c>
      <c r="S12261">
        <v>22</v>
      </c>
      <c r="T12261" t="s">
        <v>51</v>
      </c>
      <c r="U12261" t="s">
        <v>72</v>
      </c>
      <c r="V12261">
        <v>32</v>
      </c>
    </row>
    <row r="12262" spans="1:22">
      <c r="A12262" t="s">
        <v>38</v>
      </c>
      <c r="B12262" t="s">
        <v>38</v>
      </c>
      <c r="C12262" t="s">
        <v>39</v>
      </c>
      <c r="D12262" t="s">
        <v>40</v>
      </c>
      <c r="E12262">
        <v>2</v>
      </c>
      <c r="F12262" t="s">
        <v>46</v>
      </c>
      <c r="G12262" t="s">
        <v>75</v>
      </c>
      <c r="H12262" t="s">
        <v>42</v>
      </c>
      <c r="I12262" t="s">
        <v>47</v>
      </c>
      <c r="J12262">
        <v>0.83353954827200005</v>
      </c>
      <c r="K12262">
        <v>0</v>
      </c>
      <c r="L12262">
        <v>1</v>
      </c>
      <c r="M12262">
        <v>61</v>
      </c>
      <c r="N12262">
        <v>69</v>
      </c>
      <c r="O12262">
        <v>64</v>
      </c>
      <c r="P12262">
        <v>4</v>
      </c>
      <c r="Q12262" t="s">
        <v>70</v>
      </c>
      <c r="R12262" t="s">
        <v>34</v>
      </c>
      <c r="S12262">
        <v>22</v>
      </c>
      <c r="T12262" t="s">
        <v>51</v>
      </c>
      <c r="U12262" t="s">
        <v>72</v>
      </c>
      <c r="V12262">
        <v>32</v>
      </c>
    </row>
    <row r="12263" spans="1:22">
      <c r="A12263" t="s">
        <v>38</v>
      </c>
      <c r="B12263" t="s">
        <v>28</v>
      </c>
      <c r="C12263" t="s">
        <v>44</v>
      </c>
      <c r="D12263" t="s">
        <v>45</v>
      </c>
      <c r="E12263">
        <v>2</v>
      </c>
      <c r="F12263" t="s">
        <v>46</v>
      </c>
      <c r="G12263" t="s">
        <v>75</v>
      </c>
      <c r="H12263" t="s">
        <v>42</v>
      </c>
      <c r="I12263" t="s">
        <v>43</v>
      </c>
      <c r="J12263">
        <v>1.00027004024</v>
      </c>
      <c r="K12263">
        <v>0</v>
      </c>
      <c r="L12263">
        <v>1</v>
      </c>
      <c r="M12263">
        <v>62</v>
      </c>
      <c r="N12263">
        <v>70</v>
      </c>
      <c r="O12263">
        <v>60</v>
      </c>
      <c r="P12263">
        <v>4</v>
      </c>
      <c r="Q12263" t="s">
        <v>70</v>
      </c>
      <c r="R12263" t="s">
        <v>34</v>
      </c>
      <c r="S12263">
        <v>22</v>
      </c>
      <c r="T12263" t="s">
        <v>51</v>
      </c>
      <c r="U12263" t="s">
        <v>72</v>
      </c>
      <c r="V12263">
        <v>32</v>
      </c>
    </row>
    <row r="12264" spans="1:22">
      <c r="A12264" t="s">
        <v>28</v>
      </c>
      <c r="B12264" t="s">
        <v>38</v>
      </c>
      <c r="C12264" t="s">
        <v>39</v>
      </c>
      <c r="D12264" t="s">
        <v>45</v>
      </c>
      <c r="E12264">
        <v>1</v>
      </c>
      <c r="F12264" t="s">
        <v>49</v>
      </c>
      <c r="G12264" t="s">
        <v>76</v>
      </c>
      <c r="H12264" t="s">
        <v>42</v>
      </c>
      <c r="I12264" t="s">
        <v>43</v>
      </c>
      <c r="J12264">
        <v>1.15024619456</v>
      </c>
      <c r="K12264">
        <v>0</v>
      </c>
      <c r="L12264">
        <v>1</v>
      </c>
      <c r="M12264">
        <v>63</v>
      </c>
      <c r="N12264">
        <v>71</v>
      </c>
      <c r="O12264">
        <v>60</v>
      </c>
      <c r="P12264">
        <v>4</v>
      </c>
      <c r="Q12264" t="s">
        <v>70</v>
      </c>
      <c r="R12264" t="s">
        <v>34</v>
      </c>
      <c r="S12264">
        <v>22</v>
      </c>
      <c r="T12264" t="s">
        <v>51</v>
      </c>
      <c r="U12264" t="s">
        <v>72</v>
      </c>
      <c r="V12264">
        <v>32</v>
      </c>
    </row>
    <row r="12265" spans="1:22">
      <c r="A12265" t="s">
        <v>38</v>
      </c>
      <c r="B12265" t="s">
        <v>38</v>
      </c>
      <c r="C12265" t="s">
        <v>39</v>
      </c>
      <c r="D12265" t="s">
        <v>40</v>
      </c>
      <c r="E12265">
        <v>2</v>
      </c>
      <c r="F12265" t="s">
        <v>46</v>
      </c>
      <c r="G12265" t="s">
        <v>75</v>
      </c>
      <c r="H12265" t="s">
        <v>42</v>
      </c>
      <c r="I12265" t="s">
        <v>47</v>
      </c>
      <c r="J12265">
        <v>1.10021334758</v>
      </c>
      <c r="K12265">
        <v>0</v>
      </c>
      <c r="L12265">
        <v>1</v>
      </c>
      <c r="M12265">
        <v>64</v>
      </c>
      <c r="N12265">
        <v>72</v>
      </c>
      <c r="O12265">
        <v>75</v>
      </c>
      <c r="P12265">
        <v>4</v>
      </c>
      <c r="Q12265" t="s">
        <v>70</v>
      </c>
      <c r="R12265" t="s">
        <v>34</v>
      </c>
      <c r="S12265">
        <v>22</v>
      </c>
      <c r="T12265" t="s">
        <v>51</v>
      </c>
      <c r="U12265" t="s">
        <v>72</v>
      </c>
      <c r="V12265">
        <v>32</v>
      </c>
    </row>
    <row r="12266" spans="1:22">
      <c r="A12266" t="s">
        <v>28</v>
      </c>
      <c r="B12266" t="s">
        <v>28</v>
      </c>
      <c r="C12266" t="s">
        <v>44</v>
      </c>
      <c r="D12266" t="s">
        <v>40</v>
      </c>
      <c r="E12266">
        <v>1</v>
      </c>
      <c r="F12266" t="s">
        <v>49</v>
      </c>
      <c r="G12266" t="s">
        <v>76</v>
      </c>
      <c r="H12266" t="s">
        <v>42</v>
      </c>
      <c r="I12266" t="s">
        <v>47</v>
      </c>
      <c r="J12266">
        <v>0.76691383501699995</v>
      </c>
      <c r="K12266">
        <v>0</v>
      </c>
      <c r="L12266">
        <v>1</v>
      </c>
      <c r="M12266">
        <v>65</v>
      </c>
      <c r="N12266">
        <v>73</v>
      </c>
      <c r="O12266">
        <v>55</v>
      </c>
      <c r="P12266">
        <v>4</v>
      </c>
      <c r="Q12266" t="s">
        <v>70</v>
      </c>
      <c r="R12266" t="s">
        <v>34</v>
      </c>
      <c r="S12266">
        <v>22</v>
      </c>
      <c r="T12266" t="s">
        <v>51</v>
      </c>
      <c r="U12266" t="s">
        <v>72</v>
      </c>
      <c r="V12266">
        <v>32</v>
      </c>
    </row>
    <row r="12267" spans="1:22">
      <c r="A12267" t="s">
        <v>38</v>
      </c>
      <c r="B12267" t="s">
        <v>38</v>
      </c>
      <c r="C12267" t="s">
        <v>39</v>
      </c>
      <c r="D12267" t="s">
        <v>40</v>
      </c>
      <c r="E12267">
        <v>1</v>
      </c>
      <c r="F12267" t="s">
        <v>48</v>
      </c>
      <c r="G12267" t="s">
        <v>76</v>
      </c>
      <c r="H12267" t="s">
        <v>42</v>
      </c>
      <c r="I12267" t="s">
        <v>47</v>
      </c>
      <c r="J12267">
        <v>1.2170341687699999</v>
      </c>
      <c r="K12267">
        <v>0</v>
      </c>
      <c r="L12267">
        <v>1</v>
      </c>
      <c r="M12267">
        <v>66</v>
      </c>
      <c r="N12267">
        <v>74</v>
      </c>
      <c r="O12267">
        <v>56</v>
      </c>
      <c r="P12267">
        <v>4</v>
      </c>
      <c r="Q12267" t="s">
        <v>70</v>
      </c>
      <c r="R12267" t="s">
        <v>34</v>
      </c>
      <c r="S12267">
        <v>22</v>
      </c>
      <c r="T12267" t="s">
        <v>51</v>
      </c>
      <c r="U12267" t="s">
        <v>72</v>
      </c>
      <c r="V12267">
        <v>32</v>
      </c>
    </row>
    <row r="12268" spans="1:22">
      <c r="A12268" t="s">
        <v>38</v>
      </c>
      <c r="B12268" t="s">
        <v>38</v>
      </c>
      <c r="C12268" t="s">
        <v>44</v>
      </c>
      <c r="D12268" t="s">
        <v>40</v>
      </c>
      <c r="E12268">
        <v>2</v>
      </c>
      <c r="F12268" t="s">
        <v>46</v>
      </c>
      <c r="G12268" t="s">
        <v>75</v>
      </c>
      <c r="H12268" t="s">
        <v>42</v>
      </c>
      <c r="I12268" t="s">
        <v>47</v>
      </c>
      <c r="J12268">
        <v>1.06691470364</v>
      </c>
      <c r="K12268">
        <v>0</v>
      </c>
      <c r="L12268">
        <v>1</v>
      </c>
      <c r="M12268">
        <v>67</v>
      </c>
      <c r="N12268">
        <v>75</v>
      </c>
      <c r="O12268">
        <v>52</v>
      </c>
      <c r="P12268">
        <v>4</v>
      </c>
      <c r="Q12268" t="s">
        <v>70</v>
      </c>
      <c r="R12268" t="s">
        <v>34</v>
      </c>
      <c r="S12268">
        <v>22</v>
      </c>
      <c r="T12268" t="s">
        <v>51</v>
      </c>
      <c r="U12268" t="s">
        <v>72</v>
      </c>
      <c r="V12268">
        <v>32</v>
      </c>
    </row>
    <row r="12269" spans="1:22">
      <c r="A12269" t="s">
        <v>28</v>
      </c>
      <c r="B12269" t="s">
        <v>38</v>
      </c>
      <c r="C12269" t="s">
        <v>39</v>
      </c>
      <c r="D12269" t="s">
        <v>45</v>
      </c>
      <c r="E12269">
        <v>2</v>
      </c>
      <c r="F12269" t="s">
        <v>41</v>
      </c>
      <c r="G12269" t="s">
        <v>75</v>
      </c>
      <c r="H12269" t="s">
        <v>42</v>
      </c>
      <c r="I12269" t="s">
        <v>47</v>
      </c>
      <c r="J12269">
        <v>0.75020213535799996</v>
      </c>
      <c r="K12269">
        <v>0</v>
      </c>
      <c r="L12269">
        <v>0</v>
      </c>
      <c r="M12269">
        <v>67</v>
      </c>
      <c r="N12269">
        <v>76</v>
      </c>
      <c r="O12269">
        <v>69</v>
      </c>
      <c r="P12269">
        <v>4</v>
      </c>
      <c r="Q12269" t="s">
        <v>70</v>
      </c>
      <c r="R12269" t="s">
        <v>34</v>
      </c>
      <c r="S12269">
        <v>22</v>
      </c>
      <c r="T12269" t="s">
        <v>51</v>
      </c>
      <c r="U12269" t="s">
        <v>72</v>
      </c>
      <c r="V12269">
        <v>32</v>
      </c>
    </row>
    <row r="12270" spans="1:22">
      <c r="A12270" t="s">
        <v>38</v>
      </c>
      <c r="B12270" t="s">
        <v>28</v>
      </c>
      <c r="C12270" t="s">
        <v>39</v>
      </c>
      <c r="D12270" t="s">
        <v>45</v>
      </c>
      <c r="E12270">
        <v>1</v>
      </c>
      <c r="F12270" t="s">
        <v>48</v>
      </c>
      <c r="G12270" t="s">
        <v>76</v>
      </c>
      <c r="H12270" t="s">
        <v>42</v>
      </c>
      <c r="I12270" t="s">
        <v>43</v>
      </c>
      <c r="J12270">
        <v>0.91692788974600004</v>
      </c>
      <c r="K12270">
        <v>0</v>
      </c>
      <c r="L12270">
        <v>1</v>
      </c>
      <c r="M12270">
        <v>68</v>
      </c>
      <c r="N12270">
        <v>77</v>
      </c>
      <c r="O12270">
        <v>76</v>
      </c>
      <c r="P12270">
        <v>4</v>
      </c>
      <c r="Q12270" t="s">
        <v>70</v>
      </c>
      <c r="R12270" t="s">
        <v>34</v>
      </c>
      <c r="S12270">
        <v>22</v>
      </c>
      <c r="T12270" t="s">
        <v>51</v>
      </c>
      <c r="U12270" t="s">
        <v>72</v>
      </c>
      <c r="V12270">
        <v>32</v>
      </c>
    </row>
    <row r="12271" spans="1:22">
      <c r="A12271" t="s">
        <v>38</v>
      </c>
      <c r="B12271" t="s">
        <v>38</v>
      </c>
      <c r="C12271" t="s">
        <v>39</v>
      </c>
      <c r="D12271" t="s">
        <v>40</v>
      </c>
      <c r="E12271">
        <v>2</v>
      </c>
      <c r="F12271" t="s">
        <v>46</v>
      </c>
      <c r="G12271" t="s">
        <v>75</v>
      </c>
      <c r="H12271" t="s">
        <v>42</v>
      </c>
      <c r="I12271" t="s">
        <v>43</v>
      </c>
      <c r="J12271">
        <v>1.0335347317200001</v>
      </c>
      <c r="K12271">
        <v>0</v>
      </c>
      <c r="L12271">
        <v>0</v>
      </c>
      <c r="M12271">
        <v>68</v>
      </c>
      <c r="N12271">
        <v>78</v>
      </c>
      <c r="O12271">
        <v>68</v>
      </c>
      <c r="P12271">
        <v>4</v>
      </c>
      <c r="Q12271" t="s">
        <v>70</v>
      </c>
      <c r="R12271" t="s">
        <v>34</v>
      </c>
      <c r="S12271">
        <v>22</v>
      </c>
      <c r="T12271" t="s">
        <v>51</v>
      </c>
      <c r="U12271" t="s">
        <v>72</v>
      </c>
      <c r="V12271">
        <v>32</v>
      </c>
    </row>
    <row r="12272" spans="1:22">
      <c r="A12272" t="s">
        <v>28</v>
      </c>
      <c r="B12272" t="s">
        <v>28</v>
      </c>
      <c r="C12272" t="s">
        <v>39</v>
      </c>
      <c r="D12272" t="s">
        <v>40</v>
      </c>
      <c r="E12272">
        <v>1</v>
      </c>
      <c r="F12272" t="s">
        <v>49</v>
      </c>
      <c r="G12272" t="s">
        <v>76</v>
      </c>
      <c r="H12272" t="s">
        <v>42</v>
      </c>
      <c r="I12272" t="s">
        <v>47</v>
      </c>
      <c r="J12272">
        <v>0.83353481075000002</v>
      </c>
      <c r="K12272">
        <v>0</v>
      </c>
      <c r="L12272">
        <v>1</v>
      </c>
      <c r="M12272">
        <v>69</v>
      </c>
      <c r="N12272">
        <v>79</v>
      </c>
      <c r="O12272">
        <v>52</v>
      </c>
      <c r="P12272">
        <v>4</v>
      </c>
      <c r="Q12272" t="s">
        <v>70</v>
      </c>
      <c r="R12272" t="s">
        <v>34</v>
      </c>
      <c r="S12272">
        <v>22</v>
      </c>
      <c r="T12272" t="s">
        <v>51</v>
      </c>
      <c r="U12272" t="s">
        <v>72</v>
      </c>
      <c r="V12272">
        <v>32</v>
      </c>
    </row>
    <row r="12273" spans="1:22">
      <c r="A12273" t="s">
        <v>28</v>
      </c>
      <c r="B12273" t="s">
        <v>38</v>
      </c>
      <c r="C12273" t="s">
        <v>44</v>
      </c>
      <c r="D12273" t="s">
        <v>45</v>
      </c>
      <c r="E12273">
        <v>2</v>
      </c>
      <c r="F12273" t="s">
        <v>41</v>
      </c>
      <c r="G12273" t="s">
        <v>75</v>
      </c>
      <c r="H12273" t="s">
        <v>42</v>
      </c>
      <c r="I12273" t="s">
        <v>43</v>
      </c>
      <c r="J12273">
        <v>1.1335629201499999</v>
      </c>
      <c r="K12273">
        <v>0</v>
      </c>
      <c r="L12273">
        <v>1</v>
      </c>
      <c r="M12273">
        <v>70</v>
      </c>
      <c r="N12273">
        <v>80</v>
      </c>
      <c r="O12273">
        <v>68</v>
      </c>
      <c r="P12273">
        <v>4</v>
      </c>
      <c r="Q12273" t="s">
        <v>70</v>
      </c>
      <c r="R12273" t="s">
        <v>34</v>
      </c>
      <c r="S12273">
        <v>22</v>
      </c>
      <c r="T12273" t="s">
        <v>51</v>
      </c>
      <c r="U12273" t="s">
        <v>72</v>
      </c>
      <c r="V12273">
        <v>32</v>
      </c>
    </row>
    <row r="12274" spans="1:22">
      <c r="A12274" t="s">
        <v>38</v>
      </c>
      <c r="B12274" t="s">
        <v>28</v>
      </c>
      <c r="C12274" t="s">
        <v>44</v>
      </c>
      <c r="D12274" t="s">
        <v>45</v>
      </c>
      <c r="E12274">
        <v>1</v>
      </c>
      <c r="F12274" t="s">
        <v>48</v>
      </c>
      <c r="G12274" t="s">
        <v>76</v>
      </c>
      <c r="H12274" t="s">
        <v>42</v>
      </c>
      <c r="I12274" t="s">
        <v>43</v>
      </c>
      <c r="J12274">
        <v>0.85031165170900003</v>
      </c>
      <c r="K12274">
        <v>0</v>
      </c>
      <c r="L12274">
        <v>1</v>
      </c>
      <c r="M12274">
        <v>71</v>
      </c>
      <c r="N12274">
        <v>81</v>
      </c>
      <c r="O12274">
        <v>51</v>
      </c>
      <c r="P12274">
        <v>4</v>
      </c>
      <c r="Q12274" t="s">
        <v>70</v>
      </c>
      <c r="R12274" t="s">
        <v>34</v>
      </c>
      <c r="S12274">
        <v>22</v>
      </c>
      <c r="T12274" t="s">
        <v>51</v>
      </c>
      <c r="U12274" t="s">
        <v>72</v>
      </c>
      <c r="V12274">
        <v>32</v>
      </c>
    </row>
    <row r="12275" spans="1:22">
      <c r="A12275" t="s">
        <v>28</v>
      </c>
      <c r="B12275" t="s">
        <v>38</v>
      </c>
      <c r="C12275" t="s">
        <v>44</v>
      </c>
      <c r="D12275" t="s">
        <v>45</v>
      </c>
      <c r="E12275">
        <v>2</v>
      </c>
      <c r="F12275" t="s">
        <v>41</v>
      </c>
      <c r="G12275" t="s">
        <v>75</v>
      </c>
      <c r="H12275" t="s">
        <v>42</v>
      </c>
      <c r="I12275" t="s">
        <v>47</v>
      </c>
      <c r="J12275">
        <v>0.83354310144199995</v>
      </c>
      <c r="K12275">
        <v>0</v>
      </c>
      <c r="L12275">
        <v>0</v>
      </c>
      <c r="M12275">
        <v>71</v>
      </c>
      <c r="N12275">
        <v>82</v>
      </c>
      <c r="O12275">
        <v>76</v>
      </c>
      <c r="P12275">
        <v>4</v>
      </c>
      <c r="Q12275" t="s">
        <v>70</v>
      </c>
      <c r="R12275" t="s">
        <v>34</v>
      </c>
      <c r="S12275">
        <v>22</v>
      </c>
      <c r="T12275" t="s">
        <v>51</v>
      </c>
      <c r="U12275" t="s">
        <v>72</v>
      </c>
      <c r="V12275">
        <v>32</v>
      </c>
    </row>
    <row r="12276" spans="1:22">
      <c r="A12276" t="s">
        <v>28</v>
      </c>
      <c r="B12276" t="s">
        <v>38</v>
      </c>
      <c r="C12276" t="s">
        <v>39</v>
      </c>
      <c r="D12276" t="s">
        <v>45</v>
      </c>
      <c r="E12276">
        <v>1</v>
      </c>
      <c r="F12276" t="s">
        <v>49</v>
      </c>
      <c r="G12276" t="s">
        <v>76</v>
      </c>
      <c r="H12276" t="s">
        <v>42</v>
      </c>
      <c r="I12276" t="s">
        <v>43</v>
      </c>
      <c r="J12276">
        <v>1.2502060832899999</v>
      </c>
      <c r="K12276">
        <v>0</v>
      </c>
      <c r="L12276">
        <v>1</v>
      </c>
      <c r="M12276">
        <v>72</v>
      </c>
      <c r="N12276">
        <v>83</v>
      </c>
      <c r="O12276">
        <v>73</v>
      </c>
      <c r="P12276">
        <v>4</v>
      </c>
      <c r="Q12276" t="s">
        <v>70</v>
      </c>
      <c r="R12276" t="s">
        <v>34</v>
      </c>
      <c r="S12276">
        <v>22</v>
      </c>
      <c r="T12276" t="s">
        <v>51</v>
      </c>
      <c r="U12276" t="s">
        <v>72</v>
      </c>
      <c r="V12276">
        <v>32</v>
      </c>
    </row>
    <row r="12277" spans="1:22">
      <c r="A12277" t="s">
        <v>38</v>
      </c>
      <c r="B12277" t="s">
        <v>28</v>
      </c>
      <c r="C12277" t="s">
        <v>39</v>
      </c>
      <c r="D12277" t="s">
        <v>45</v>
      </c>
      <c r="E12277">
        <v>2</v>
      </c>
      <c r="F12277" t="s">
        <v>46</v>
      </c>
      <c r="G12277" t="s">
        <v>75</v>
      </c>
      <c r="H12277" t="s">
        <v>42</v>
      </c>
      <c r="I12277" t="s">
        <v>43</v>
      </c>
      <c r="J12277">
        <v>0.81689062103400001</v>
      </c>
      <c r="K12277">
        <v>0</v>
      </c>
      <c r="L12277">
        <v>1</v>
      </c>
      <c r="M12277">
        <v>73</v>
      </c>
      <c r="N12277">
        <v>84</v>
      </c>
      <c r="O12277">
        <v>74</v>
      </c>
      <c r="P12277">
        <v>4</v>
      </c>
      <c r="Q12277" t="s">
        <v>70</v>
      </c>
      <c r="R12277" t="s">
        <v>34</v>
      </c>
      <c r="S12277">
        <v>22</v>
      </c>
      <c r="T12277" t="s">
        <v>51</v>
      </c>
      <c r="U12277" t="s">
        <v>72</v>
      </c>
      <c r="V12277">
        <v>32</v>
      </c>
    </row>
    <row r="12278" spans="1:22">
      <c r="A12278" t="s">
        <v>28</v>
      </c>
      <c r="B12278" t="s">
        <v>38</v>
      </c>
      <c r="C12278" t="s">
        <v>39</v>
      </c>
      <c r="D12278" t="s">
        <v>45</v>
      </c>
      <c r="E12278">
        <v>1</v>
      </c>
      <c r="F12278" t="s">
        <v>49</v>
      </c>
      <c r="G12278" t="s">
        <v>76</v>
      </c>
      <c r="H12278" t="s">
        <v>42</v>
      </c>
      <c r="I12278" t="s">
        <v>43</v>
      </c>
      <c r="J12278">
        <v>1.00025938073</v>
      </c>
      <c r="K12278">
        <v>0</v>
      </c>
      <c r="L12278">
        <v>1</v>
      </c>
      <c r="M12278">
        <v>74</v>
      </c>
      <c r="N12278">
        <v>85</v>
      </c>
      <c r="O12278">
        <v>52</v>
      </c>
      <c r="P12278">
        <v>4</v>
      </c>
      <c r="Q12278" t="s">
        <v>70</v>
      </c>
      <c r="R12278" t="s">
        <v>34</v>
      </c>
      <c r="S12278">
        <v>22</v>
      </c>
      <c r="T12278" t="s">
        <v>51</v>
      </c>
      <c r="U12278" t="s">
        <v>72</v>
      </c>
      <c r="V12278">
        <v>32</v>
      </c>
    </row>
    <row r="12279" spans="1:22">
      <c r="A12279" t="s">
        <v>28</v>
      </c>
      <c r="B12279" t="s">
        <v>38</v>
      </c>
      <c r="C12279" t="s">
        <v>44</v>
      </c>
      <c r="D12279" t="s">
        <v>45</v>
      </c>
      <c r="E12279">
        <v>1</v>
      </c>
      <c r="F12279" t="s">
        <v>49</v>
      </c>
      <c r="G12279" t="s">
        <v>76</v>
      </c>
      <c r="H12279" t="s">
        <v>42</v>
      </c>
      <c r="I12279" t="s">
        <v>43</v>
      </c>
      <c r="J12279">
        <v>1.1335313364999999</v>
      </c>
      <c r="K12279">
        <v>0</v>
      </c>
      <c r="L12279">
        <v>1</v>
      </c>
      <c r="M12279">
        <v>75</v>
      </c>
      <c r="N12279">
        <v>86</v>
      </c>
      <c r="O12279">
        <v>72</v>
      </c>
      <c r="P12279">
        <v>4</v>
      </c>
      <c r="Q12279" t="s">
        <v>70</v>
      </c>
      <c r="R12279" t="s">
        <v>34</v>
      </c>
      <c r="S12279">
        <v>22</v>
      </c>
      <c r="T12279" t="s">
        <v>51</v>
      </c>
      <c r="U12279" t="s">
        <v>72</v>
      </c>
      <c r="V12279">
        <v>32</v>
      </c>
    </row>
    <row r="12280" spans="1:22">
      <c r="A12280" t="s">
        <v>38</v>
      </c>
      <c r="B12280" t="s">
        <v>38</v>
      </c>
      <c r="C12280" t="s">
        <v>39</v>
      </c>
      <c r="D12280" t="s">
        <v>40</v>
      </c>
      <c r="E12280">
        <v>1</v>
      </c>
      <c r="F12280" t="s">
        <v>48</v>
      </c>
      <c r="G12280" t="s">
        <v>76</v>
      </c>
      <c r="H12280" t="s">
        <v>42</v>
      </c>
      <c r="I12280" t="s">
        <v>47</v>
      </c>
      <c r="J12280">
        <v>0.88356292014899995</v>
      </c>
      <c r="K12280">
        <v>0</v>
      </c>
      <c r="L12280">
        <v>1</v>
      </c>
      <c r="M12280">
        <v>76</v>
      </c>
      <c r="N12280">
        <v>87</v>
      </c>
      <c r="O12280">
        <v>72</v>
      </c>
      <c r="P12280">
        <v>4</v>
      </c>
      <c r="Q12280" t="s">
        <v>70</v>
      </c>
      <c r="R12280" t="s">
        <v>34</v>
      </c>
      <c r="S12280">
        <v>22</v>
      </c>
      <c r="T12280" t="s">
        <v>51</v>
      </c>
      <c r="U12280" t="s">
        <v>72</v>
      </c>
      <c r="V12280">
        <v>32</v>
      </c>
    </row>
    <row r="12281" spans="1:22">
      <c r="A12281" t="s">
        <v>38</v>
      </c>
      <c r="B12281" t="s">
        <v>28</v>
      </c>
      <c r="C12281" t="s">
        <v>44</v>
      </c>
      <c r="D12281" t="s">
        <v>45</v>
      </c>
      <c r="E12281">
        <v>2</v>
      </c>
      <c r="F12281" t="s">
        <v>46</v>
      </c>
      <c r="G12281" t="s">
        <v>75</v>
      </c>
      <c r="H12281" t="s">
        <v>42</v>
      </c>
      <c r="I12281" t="s">
        <v>43</v>
      </c>
      <c r="J12281">
        <v>0.76694068120600001</v>
      </c>
      <c r="K12281">
        <v>0</v>
      </c>
      <c r="L12281">
        <v>1</v>
      </c>
      <c r="M12281">
        <v>77</v>
      </c>
      <c r="N12281">
        <v>88</v>
      </c>
      <c r="O12281">
        <v>58</v>
      </c>
      <c r="P12281">
        <v>4</v>
      </c>
      <c r="Q12281" t="s">
        <v>70</v>
      </c>
      <c r="R12281" t="s">
        <v>34</v>
      </c>
      <c r="S12281">
        <v>22</v>
      </c>
      <c r="T12281" t="s">
        <v>51</v>
      </c>
      <c r="U12281" t="s">
        <v>72</v>
      </c>
      <c r="V12281">
        <v>32</v>
      </c>
    </row>
    <row r="12282" spans="1:22">
      <c r="A12282" t="s">
        <v>28</v>
      </c>
      <c r="B12282" t="s">
        <v>38</v>
      </c>
      <c r="C12282" t="s">
        <v>44</v>
      </c>
      <c r="D12282" t="s">
        <v>45</v>
      </c>
      <c r="E12282">
        <v>1</v>
      </c>
      <c r="F12282" t="s">
        <v>49</v>
      </c>
      <c r="G12282" t="s">
        <v>76</v>
      </c>
      <c r="H12282" t="s">
        <v>42</v>
      </c>
      <c r="I12282" t="s">
        <v>47</v>
      </c>
      <c r="J12282">
        <v>0.91690301761299997</v>
      </c>
      <c r="K12282">
        <v>0</v>
      </c>
      <c r="L12282">
        <v>0</v>
      </c>
      <c r="M12282">
        <v>77</v>
      </c>
      <c r="N12282">
        <v>89</v>
      </c>
      <c r="O12282">
        <v>55</v>
      </c>
      <c r="P12282">
        <v>4</v>
      </c>
      <c r="Q12282" t="s">
        <v>70</v>
      </c>
      <c r="R12282" t="s">
        <v>34</v>
      </c>
      <c r="S12282">
        <v>22</v>
      </c>
      <c r="T12282" t="s">
        <v>51</v>
      </c>
      <c r="U12282" t="s">
        <v>72</v>
      </c>
      <c r="V12282">
        <v>32</v>
      </c>
    </row>
    <row r="12283" spans="1:22">
      <c r="A12283" t="s">
        <v>28</v>
      </c>
      <c r="B12283" t="s">
        <v>28</v>
      </c>
      <c r="C12283" t="s">
        <v>44</v>
      </c>
      <c r="D12283" t="s">
        <v>40</v>
      </c>
      <c r="E12283">
        <v>2</v>
      </c>
      <c r="F12283" t="s">
        <v>41</v>
      </c>
      <c r="G12283" t="s">
        <v>75</v>
      </c>
      <c r="H12283" t="s">
        <v>42</v>
      </c>
      <c r="I12283" t="s">
        <v>47</v>
      </c>
      <c r="J12283">
        <v>1.6835736585800001</v>
      </c>
      <c r="K12283">
        <v>0</v>
      </c>
      <c r="L12283">
        <v>1</v>
      </c>
      <c r="M12283">
        <v>78</v>
      </c>
      <c r="N12283">
        <v>90</v>
      </c>
      <c r="O12283">
        <v>49</v>
      </c>
      <c r="P12283">
        <v>4</v>
      </c>
      <c r="Q12283" t="s">
        <v>70</v>
      </c>
      <c r="R12283" t="s">
        <v>34</v>
      </c>
      <c r="S12283">
        <v>22</v>
      </c>
      <c r="T12283" t="s">
        <v>51</v>
      </c>
      <c r="U12283" t="s">
        <v>72</v>
      </c>
      <c r="V12283">
        <v>32</v>
      </c>
    </row>
    <row r="12284" spans="1:22">
      <c r="A12284" t="s">
        <v>28</v>
      </c>
      <c r="B12284" t="s">
        <v>38</v>
      </c>
      <c r="C12284" t="s">
        <v>44</v>
      </c>
      <c r="D12284" t="s">
        <v>45</v>
      </c>
      <c r="E12284">
        <v>1</v>
      </c>
      <c r="F12284" t="s">
        <v>49</v>
      </c>
      <c r="G12284" t="s">
        <v>76</v>
      </c>
      <c r="H12284" t="s">
        <v>42</v>
      </c>
      <c r="I12284" t="s">
        <v>43</v>
      </c>
      <c r="J12284">
        <v>1.20021311071</v>
      </c>
      <c r="K12284">
        <v>0</v>
      </c>
      <c r="L12284">
        <v>1</v>
      </c>
      <c r="M12284">
        <v>79</v>
      </c>
      <c r="N12284">
        <v>91</v>
      </c>
      <c r="O12284">
        <v>52</v>
      </c>
      <c r="P12284">
        <v>4</v>
      </c>
      <c r="Q12284" t="s">
        <v>70</v>
      </c>
      <c r="R12284" t="s">
        <v>34</v>
      </c>
      <c r="S12284">
        <v>22</v>
      </c>
      <c r="T12284" t="s">
        <v>51</v>
      </c>
      <c r="U12284" t="s">
        <v>72</v>
      </c>
      <c r="V12284">
        <v>32</v>
      </c>
    </row>
    <row r="12285" spans="1:22">
      <c r="A12285" t="s">
        <v>28</v>
      </c>
      <c r="B12285" t="s">
        <v>28</v>
      </c>
      <c r="C12285" t="s">
        <v>39</v>
      </c>
      <c r="D12285" t="s">
        <v>40</v>
      </c>
      <c r="E12285">
        <v>1</v>
      </c>
      <c r="F12285" t="s">
        <v>49</v>
      </c>
      <c r="G12285" t="s">
        <v>76</v>
      </c>
      <c r="H12285" t="s">
        <v>42</v>
      </c>
      <c r="I12285" t="s">
        <v>47</v>
      </c>
      <c r="J12285">
        <v>0.73360018886199996</v>
      </c>
      <c r="K12285">
        <v>0</v>
      </c>
      <c r="L12285">
        <v>1</v>
      </c>
      <c r="M12285">
        <v>80</v>
      </c>
      <c r="N12285">
        <v>92</v>
      </c>
      <c r="O12285">
        <v>68</v>
      </c>
      <c r="P12285">
        <v>4</v>
      </c>
      <c r="Q12285" t="s">
        <v>70</v>
      </c>
      <c r="R12285" t="s">
        <v>34</v>
      </c>
      <c r="S12285">
        <v>22</v>
      </c>
      <c r="T12285" t="s">
        <v>51</v>
      </c>
      <c r="U12285" t="s">
        <v>72</v>
      </c>
      <c r="V12285">
        <v>32</v>
      </c>
    </row>
    <row r="12286" spans="1:22">
      <c r="A12286" t="s">
        <v>28</v>
      </c>
      <c r="B12286" t="s">
        <v>38</v>
      </c>
      <c r="C12286" t="s">
        <v>44</v>
      </c>
      <c r="D12286" t="s">
        <v>45</v>
      </c>
      <c r="E12286">
        <v>1</v>
      </c>
      <c r="F12286" t="s">
        <v>49</v>
      </c>
      <c r="G12286" t="s">
        <v>76</v>
      </c>
      <c r="H12286" t="s">
        <v>42</v>
      </c>
      <c r="I12286" t="s">
        <v>43</v>
      </c>
      <c r="J12286">
        <v>1.1171327097699999</v>
      </c>
      <c r="K12286">
        <v>0</v>
      </c>
      <c r="L12286">
        <v>1</v>
      </c>
      <c r="M12286">
        <v>81</v>
      </c>
      <c r="N12286">
        <v>93</v>
      </c>
      <c r="O12286">
        <v>52</v>
      </c>
      <c r="P12286">
        <v>4</v>
      </c>
      <c r="Q12286" t="s">
        <v>70</v>
      </c>
      <c r="R12286" t="s">
        <v>34</v>
      </c>
      <c r="S12286">
        <v>22</v>
      </c>
      <c r="T12286" t="s">
        <v>51</v>
      </c>
      <c r="U12286" t="s">
        <v>72</v>
      </c>
      <c r="V12286">
        <v>32</v>
      </c>
    </row>
    <row r="12287" spans="1:22">
      <c r="A12287" t="s">
        <v>28</v>
      </c>
      <c r="B12287" t="s">
        <v>28</v>
      </c>
      <c r="C12287" t="s">
        <v>39</v>
      </c>
      <c r="D12287" t="s">
        <v>40</v>
      </c>
      <c r="E12287">
        <v>1</v>
      </c>
      <c r="F12287" t="s">
        <v>49</v>
      </c>
      <c r="G12287" t="s">
        <v>76</v>
      </c>
      <c r="H12287" t="s">
        <v>42</v>
      </c>
      <c r="I12287" t="s">
        <v>47</v>
      </c>
      <c r="J12287">
        <v>1.05024682626</v>
      </c>
      <c r="K12287">
        <v>0</v>
      </c>
      <c r="L12287">
        <v>1</v>
      </c>
      <c r="M12287">
        <v>82</v>
      </c>
      <c r="N12287">
        <v>94</v>
      </c>
      <c r="O12287">
        <v>66</v>
      </c>
      <c r="P12287">
        <v>4</v>
      </c>
      <c r="Q12287" t="s">
        <v>70</v>
      </c>
      <c r="R12287" t="s">
        <v>34</v>
      </c>
      <c r="S12287">
        <v>22</v>
      </c>
      <c r="T12287" t="s">
        <v>51</v>
      </c>
      <c r="U12287" t="s">
        <v>72</v>
      </c>
      <c r="V12287">
        <v>32</v>
      </c>
    </row>
    <row r="12288" spans="1:22">
      <c r="A12288" t="s">
        <v>28</v>
      </c>
      <c r="B12288" t="s">
        <v>38</v>
      </c>
      <c r="C12288" t="s">
        <v>39</v>
      </c>
      <c r="D12288" t="s">
        <v>45</v>
      </c>
      <c r="E12288">
        <v>1</v>
      </c>
      <c r="F12288" t="s">
        <v>49</v>
      </c>
      <c r="G12288" t="s">
        <v>76</v>
      </c>
      <c r="H12288" t="s">
        <v>42</v>
      </c>
      <c r="I12288" t="s">
        <v>43</v>
      </c>
      <c r="J12288">
        <v>1.0335560507399999</v>
      </c>
      <c r="K12288">
        <v>0</v>
      </c>
      <c r="L12288">
        <v>1</v>
      </c>
      <c r="M12288">
        <v>83</v>
      </c>
      <c r="N12288">
        <v>95</v>
      </c>
      <c r="O12288">
        <v>56</v>
      </c>
      <c r="P12288">
        <v>4</v>
      </c>
      <c r="Q12288" t="s">
        <v>70</v>
      </c>
      <c r="R12288" t="s">
        <v>34</v>
      </c>
      <c r="S12288">
        <v>22</v>
      </c>
      <c r="T12288" t="s">
        <v>51</v>
      </c>
      <c r="U12288" t="s">
        <v>72</v>
      </c>
      <c r="V12288">
        <v>32</v>
      </c>
    </row>
    <row r="12289" spans="1:22">
      <c r="A12289" t="s">
        <v>38</v>
      </c>
      <c r="B12289" t="s">
        <v>28</v>
      </c>
      <c r="C12289" t="s">
        <v>44</v>
      </c>
      <c r="D12289" t="s">
        <v>45</v>
      </c>
      <c r="E12289">
        <v>2</v>
      </c>
      <c r="F12289" t="s">
        <v>46</v>
      </c>
      <c r="G12289" t="s">
        <v>75</v>
      </c>
      <c r="H12289" t="s">
        <v>42</v>
      </c>
      <c r="I12289" t="s">
        <v>43</v>
      </c>
      <c r="J12289">
        <v>1.0668404820599999</v>
      </c>
      <c r="K12289">
        <v>0</v>
      </c>
      <c r="L12289">
        <v>1</v>
      </c>
      <c r="M12289">
        <v>84</v>
      </c>
      <c r="N12289">
        <v>96</v>
      </c>
      <c r="O12289">
        <v>50</v>
      </c>
      <c r="P12289">
        <v>4</v>
      </c>
      <c r="Q12289" t="s">
        <v>70</v>
      </c>
      <c r="R12289" t="s">
        <v>34</v>
      </c>
      <c r="S12289">
        <v>22</v>
      </c>
      <c r="T12289" t="s">
        <v>51</v>
      </c>
      <c r="U12289" t="s">
        <v>72</v>
      </c>
      <c r="V12289">
        <v>32</v>
      </c>
    </row>
    <row r="12290" spans="1:22">
      <c r="A12290" t="s">
        <v>28</v>
      </c>
      <c r="B12290" t="s">
        <v>38</v>
      </c>
      <c r="C12290" t="s">
        <v>39</v>
      </c>
      <c r="D12290" t="s">
        <v>45</v>
      </c>
      <c r="E12290">
        <v>1</v>
      </c>
      <c r="F12290" t="s">
        <v>49</v>
      </c>
      <c r="G12290" t="s">
        <v>76</v>
      </c>
      <c r="H12290" t="s">
        <v>42</v>
      </c>
      <c r="I12290" t="s">
        <v>47</v>
      </c>
      <c r="J12290">
        <v>1.16715607935</v>
      </c>
      <c r="K12290">
        <v>0</v>
      </c>
      <c r="L12290">
        <v>1</v>
      </c>
      <c r="M12290">
        <v>1</v>
      </c>
      <c r="N12290">
        <v>1</v>
      </c>
      <c r="O12290">
        <v>53</v>
      </c>
      <c r="P12290">
        <v>1</v>
      </c>
      <c r="Q12290" t="s">
        <v>68</v>
      </c>
      <c r="R12290" t="s">
        <v>34</v>
      </c>
      <c r="S12290">
        <v>31</v>
      </c>
      <c r="T12290" t="s">
        <v>64</v>
      </c>
      <c r="U12290" t="s">
        <v>71</v>
      </c>
      <c r="V12290">
        <v>33</v>
      </c>
    </row>
    <row r="12291" spans="1:22">
      <c r="A12291" t="s">
        <v>28</v>
      </c>
      <c r="B12291" t="s">
        <v>28</v>
      </c>
      <c r="C12291" t="s">
        <v>39</v>
      </c>
      <c r="D12291" t="s">
        <v>40</v>
      </c>
      <c r="E12291">
        <v>1</v>
      </c>
      <c r="F12291" t="s">
        <v>49</v>
      </c>
      <c r="G12291" t="s">
        <v>76</v>
      </c>
      <c r="H12291" t="s">
        <v>42</v>
      </c>
      <c r="I12291" t="s">
        <v>43</v>
      </c>
      <c r="J12291">
        <v>0.75019858126899996</v>
      </c>
      <c r="K12291">
        <v>0</v>
      </c>
      <c r="L12291">
        <v>1</v>
      </c>
      <c r="M12291">
        <v>2</v>
      </c>
      <c r="N12291">
        <v>2</v>
      </c>
      <c r="O12291">
        <v>76</v>
      </c>
      <c r="P12291">
        <v>1</v>
      </c>
      <c r="Q12291" t="s">
        <v>68</v>
      </c>
      <c r="R12291" t="s">
        <v>34</v>
      </c>
      <c r="S12291">
        <v>31</v>
      </c>
      <c r="T12291" t="s">
        <v>64</v>
      </c>
      <c r="U12291" t="s">
        <v>71</v>
      </c>
      <c r="V12291">
        <v>33</v>
      </c>
    </row>
    <row r="12292" spans="1:22">
      <c r="A12292" t="s">
        <v>38</v>
      </c>
      <c r="B12292" t="s">
        <v>28</v>
      </c>
      <c r="C12292" t="s">
        <v>44</v>
      </c>
      <c r="D12292" t="s">
        <v>45</v>
      </c>
      <c r="E12292">
        <v>1</v>
      </c>
      <c r="F12292" t="s">
        <v>48</v>
      </c>
      <c r="G12292" t="s">
        <v>76</v>
      </c>
      <c r="H12292" t="s">
        <v>42</v>
      </c>
      <c r="I12292" t="s">
        <v>47</v>
      </c>
      <c r="J12292">
        <v>1.0334974622699999</v>
      </c>
      <c r="K12292">
        <v>0</v>
      </c>
      <c r="L12292">
        <v>1</v>
      </c>
      <c r="M12292">
        <v>3</v>
      </c>
      <c r="N12292">
        <v>3</v>
      </c>
      <c r="O12292">
        <v>59</v>
      </c>
      <c r="P12292">
        <v>1</v>
      </c>
      <c r="Q12292" t="s">
        <v>68</v>
      </c>
      <c r="R12292" t="s">
        <v>34</v>
      </c>
      <c r="S12292">
        <v>31</v>
      </c>
      <c r="T12292" t="s">
        <v>64</v>
      </c>
      <c r="U12292" t="s">
        <v>71</v>
      </c>
      <c r="V12292">
        <v>33</v>
      </c>
    </row>
    <row r="12293" spans="1:22">
      <c r="A12293" t="s">
        <v>28</v>
      </c>
      <c r="B12293" t="s">
        <v>28</v>
      </c>
      <c r="C12293" t="s">
        <v>44</v>
      </c>
      <c r="D12293" t="s">
        <v>40</v>
      </c>
      <c r="E12293">
        <v>2</v>
      </c>
      <c r="F12293" t="s">
        <v>41</v>
      </c>
      <c r="G12293" t="s">
        <v>75</v>
      </c>
      <c r="H12293" t="s">
        <v>42</v>
      </c>
      <c r="I12293" t="s">
        <v>43</v>
      </c>
      <c r="J12293">
        <v>0.950149389964</v>
      </c>
      <c r="K12293">
        <v>0</v>
      </c>
      <c r="L12293">
        <v>1</v>
      </c>
      <c r="M12293">
        <v>4</v>
      </c>
      <c r="N12293">
        <v>4</v>
      </c>
      <c r="O12293">
        <v>49</v>
      </c>
      <c r="P12293">
        <v>1</v>
      </c>
      <c r="Q12293" t="s">
        <v>68</v>
      </c>
      <c r="R12293" t="s">
        <v>34</v>
      </c>
      <c r="S12293">
        <v>31</v>
      </c>
      <c r="T12293" t="s">
        <v>64</v>
      </c>
      <c r="U12293" t="s">
        <v>71</v>
      </c>
      <c r="V12293">
        <v>33</v>
      </c>
    </row>
    <row r="12294" spans="1:22">
      <c r="A12294" t="s">
        <v>38</v>
      </c>
      <c r="B12294" t="s">
        <v>38</v>
      </c>
      <c r="C12294" t="s">
        <v>44</v>
      </c>
      <c r="D12294" t="s">
        <v>40</v>
      </c>
      <c r="E12294">
        <v>2</v>
      </c>
      <c r="F12294" t="s">
        <v>46</v>
      </c>
      <c r="G12294" t="s">
        <v>75</v>
      </c>
      <c r="H12294" t="s">
        <v>42</v>
      </c>
      <c r="I12294" t="s">
        <v>43</v>
      </c>
      <c r="J12294">
        <v>1.45013636177</v>
      </c>
      <c r="K12294">
        <v>0</v>
      </c>
      <c r="L12294">
        <v>1</v>
      </c>
      <c r="M12294">
        <v>5</v>
      </c>
      <c r="N12294">
        <v>5</v>
      </c>
      <c r="O12294">
        <v>55</v>
      </c>
      <c r="P12294">
        <v>1</v>
      </c>
      <c r="Q12294" t="s">
        <v>68</v>
      </c>
      <c r="R12294" t="s">
        <v>34</v>
      </c>
      <c r="S12294">
        <v>31</v>
      </c>
      <c r="T12294" t="s">
        <v>64</v>
      </c>
      <c r="U12294" t="s">
        <v>71</v>
      </c>
      <c r="V12294">
        <v>33</v>
      </c>
    </row>
    <row r="12295" spans="1:22">
      <c r="A12295" t="s">
        <v>28</v>
      </c>
      <c r="B12295" t="s">
        <v>38</v>
      </c>
      <c r="C12295" t="s">
        <v>44</v>
      </c>
      <c r="D12295" t="s">
        <v>45</v>
      </c>
      <c r="E12295">
        <v>1</v>
      </c>
      <c r="F12295" t="s">
        <v>49</v>
      </c>
      <c r="G12295" t="s">
        <v>76</v>
      </c>
      <c r="H12295" t="s">
        <v>42</v>
      </c>
      <c r="I12295" t="s">
        <v>47</v>
      </c>
      <c r="J12295">
        <v>1.1834673789800001</v>
      </c>
      <c r="K12295">
        <v>0</v>
      </c>
      <c r="L12295">
        <v>1</v>
      </c>
      <c r="M12295">
        <v>6</v>
      </c>
      <c r="N12295">
        <v>6</v>
      </c>
      <c r="O12295">
        <v>67</v>
      </c>
      <c r="P12295">
        <v>1</v>
      </c>
      <c r="Q12295" t="s">
        <v>68</v>
      </c>
      <c r="R12295" t="s">
        <v>34</v>
      </c>
      <c r="S12295">
        <v>31</v>
      </c>
      <c r="T12295" t="s">
        <v>64</v>
      </c>
      <c r="U12295" t="s">
        <v>71</v>
      </c>
      <c r="V12295">
        <v>33</v>
      </c>
    </row>
    <row r="12296" spans="1:22">
      <c r="A12296" t="s">
        <v>38</v>
      </c>
      <c r="B12296" t="s">
        <v>28</v>
      </c>
      <c r="C12296" t="s">
        <v>39</v>
      </c>
      <c r="D12296" t="s">
        <v>45</v>
      </c>
      <c r="E12296">
        <v>2</v>
      </c>
      <c r="F12296" t="s">
        <v>46</v>
      </c>
      <c r="G12296" t="s">
        <v>75</v>
      </c>
      <c r="H12296" t="s">
        <v>42</v>
      </c>
      <c r="I12296" t="s">
        <v>47</v>
      </c>
      <c r="J12296">
        <v>1.2668379545299999</v>
      </c>
      <c r="K12296">
        <v>0</v>
      </c>
      <c r="L12296">
        <v>1</v>
      </c>
      <c r="M12296">
        <v>7</v>
      </c>
      <c r="N12296">
        <v>7</v>
      </c>
      <c r="O12296">
        <v>50</v>
      </c>
      <c r="P12296">
        <v>1</v>
      </c>
      <c r="Q12296" t="s">
        <v>68</v>
      </c>
      <c r="R12296" t="s">
        <v>34</v>
      </c>
      <c r="S12296">
        <v>31</v>
      </c>
      <c r="T12296" t="s">
        <v>64</v>
      </c>
      <c r="U12296" t="s">
        <v>71</v>
      </c>
      <c r="V12296">
        <v>33</v>
      </c>
    </row>
    <row r="12297" spans="1:22">
      <c r="A12297" t="s">
        <v>38</v>
      </c>
      <c r="B12297" t="s">
        <v>38</v>
      </c>
      <c r="C12297" t="s">
        <v>39</v>
      </c>
      <c r="D12297" t="s">
        <v>40</v>
      </c>
      <c r="E12297">
        <v>1</v>
      </c>
      <c r="F12297" t="s">
        <v>48</v>
      </c>
      <c r="G12297" t="s">
        <v>76</v>
      </c>
      <c r="H12297" t="s">
        <v>42</v>
      </c>
      <c r="I12297" t="s">
        <v>47</v>
      </c>
      <c r="J12297">
        <v>1.3501437838899999</v>
      </c>
      <c r="K12297">
        <v>0</v>
      </c>
      <c r="L12297">
        <v>0</v>
      </c>
      <c r="M12297">
        <v>7</v>
      </c>
      <c r="N12297">
        <v>8</v>
      </c>
      <c r="O12297">
        <v>69</v>
      </c>
      <c r="P12297">
        <v>1</v>
      </c>
      <c r="Q12297" t="s">
        <v>68</v>
      </c>
      <c r="R12297" t="s">
        <v>34</v>
      </c>
      <c r="S12297">
        <v>31</v>
      </c>
      <c r="T12297" t="s">
        <v>64</v>
      </c>
      <c r="U12297" t="s">
        <v>71</v>
      </c>
      <c r="V12297">
        <v>33</v>
      </c>
    </row>
    <row r="12298" spans="1:22">
      <c r="A12298" t="s">
        <v>28</v>
      </c>
      <c r="B12298" t="s">
        <v>38</v>
      </c>
      <c r="C12298" t="s">
        <v>39</v>
      </c>
      <c r="D12298" t="s">
        <v>45</v>
      </c>
      <c r="E12298">
        <v>2</v>
      </c>
      <c r="F12298" t="s">
        <v>41</v>
      </c>
      <c r="G12298" t="s">
        <v>75</v>
      </c>
      <c r="H12298" t="s">
        <v>42</v>
      </c>
      <c r="I12298" t="s">
        <v>47</v>
      </c>
      <c r="J12298">
        <v>1.3171390242600001</v>
      </c>
      <c r="K12298">
        <v>0</v>
      </c>
      <c r="L12298">
        <v>1</v>
      </c>
      <c r="M12298">
        <v>8</v>
      </c>
      <c r="N12298">
        <v>9</v>
      </c>
      <c r="O12298">
        <v>48</v>
      </c>
      <c r="P12298">
        <v>1</v>
      </c>
      <c r="Q12298" t="s">
        <v>68</v>
      </c>
      <c r="R12298" t="s">
        <v>34</v>
      </c>
      <c r="S12298">
        <v>31</v>
      </c>
      <c r="T12298" t="s">
        <v>64</v>
      </c>
      <c r="U12298" t="s">
        <v>71</v>
      </c>
      <c r="V12298">
        <v>33</v>
      </c>
    </row>
    <row r="12299" spans="1:22">
      <c r="A12299" t="s">
        <v>28</v>
      </c>
      <c r="B12299" t="s">
        <v>38</v>
      </c>
      <c r="C12299" t="s">
        <v>39</v>
      </c>
      <c r="D12299" t="s">
        <v>45</v>
      </c>
      <c r="E12299">
        <v>2</v>
      </c>
      <c r="F12299" t="s">
        <v>41</v>
      </c>
      <c r="G12299" t="s">
        <v>75</v>
      </c>
      <c r="H12299" t="s">
        <v>42</v>
      </c>
      <c r="I12299" t="s">
        <v>47</v>
      </c>
      <c r="J12299">
        <v>1.2668304534399999</v>
      </c>
      <c r="K12299">
        <v>0</v>
      </c>
      <c r="L12299">
        <v>1</v>
      </c>
      <c r="M12299">
        <v>9</v>
      </c>
      <c r="N12299">
        <v>10</v>
      </c>
      <c r="O12299">
        <v>52</v>
      </c>
      <c r="P12299">
        <v>1</v>
      </c>
      <c r="Q12299" t="s">
        <v>68</v>
      </c>
      <c r="R12299" t="s">
        <v>34</v>
      </c>
      <c r="S12299">
        <v>31</v>
      </c>
      <c r="T12299" t="s">
        <v>64</v>
      </c>
      <c r="U12299" t="s">
        <v>71</v>
      </c>
      <c r="V12299">
        <v>33</v>
      </c>
    </row>
    <row r="12300" spans="1:22">
      <c r="A12300" t="s">
        <v>28</v>
      </c>
      <c r="B12300" t="s">
        <v>38</v>
      </c>
      <c r="C12300" t="s">
        <v>39</v>
      </c>
      <c r="D12300" t="s">
        <v>45</v>
      </c>
      <c r="E12300">
        <v>2</v>
      </c>
      <c r="F12300" t="s">
        <v>41</v>
      </c>
      <c r="G12300" t="s">
        <v>75</v>
      </c>
      <c r="H12300" t="s">
        <v>42</v>
      </c>
      <c r="I12300" t="s">
        <v>47</v>
      </c>
      <c r="J12300">
        <v>0.95017031403499996</v>
      </c>
      <c r="K12300">
        <v>0</v>
      </c>
      <c r="L12300">
        <v>1</v>
      </c>
      <c r="M12300">
        <v>10</v>
      </c>
      <c r="N12300">
        <v>11</v>
      </c>
      <c r="O12300">
        <v>68</v>
      </c>
      <c r="P12300">
        <v>1</v>
      </c>
      <c r="Q12300" t="s">
        <v>68</v>
      </c>
      <c r="R12300" t="s">
        <v>34</v>
      </c>
      <c r="S12300">
        <v>31</v>
      </c>
      <c r="T12300" t="s">
        <v>64</v>
      </c>
      <c r="U12300" t="s">
        <v>71</v>
      </c>
      <c r="V12300">
        <v>33</v>
      </c>
    </row>
    <row r="12301" spans="1:22">
      <c r="A12301" t="s">
        <v>38</v>
      </c>
      <c r="B12301" t="s">
        <v>38</v>
      </c>
      <c r="C12301" t="s">
        <v>39</v>
      </c>
      <c r="D12301" t="s">
        <v>40</v>
      </c>
      <c r="E12301">
        <v>1</v>
      </c>
      <c r="F12301" t="s">
        <v>48</v>
      </c>
      <c r="G12301" t="s">
        <v>76</v>
      </c>
      <c r="H12301" t="s">
        <v>42</v>
      </c>
      <c r="I12301" t="s">
        <v>43</v>
      </c>
      <c r="J12301">
        <v>0.91685761525599996</v>
      </c>
      <c r="K12301">
        <v>0</v>
      </c>
      <c r="L12301">
        <v>1</v>
      </c>
      <c r="M12301">
        <v>11</v>
      </c>
      <c r="N12301">
        <v>12</v>
      </c>
      <c r="O12301">
        <v>63</v>
      </c>
      <c r="P12301">
        <v>1</v>
      </c>
      <c r="Q12301" t="s">
        <v>68</v>
      </c>
      <c r="R12301" t="s">
        <v>34</v>
      </c>
      <c r="S12301">
        <v>31</v>
      </c>
      <c r="T12301" t="s">
        <v>64</v>
      </c>
      <c r="U12301" t="s">
        <v>71</v>
      </c>
      <c r="V12301">
        <v>33</v>
      </c>
    </row>
    <row r="12302" spans="1:22">
      <c r="A12302" t="s">
        <v>28</v>
      </c>
      <c r="B12302" t="s">
        <v>28</v>
      </c>
      <c r="C12302" t="s">
        <v>44</v>
      </c>
      <c r="D12302" t="s">
        <v>40</v>
      </c>
      <c r="E12302">
        <v>2</v>
      </c>
      <c r="F12302" t="s">
        <v>41</v>
      </c>
      <c r="G12302" t="s">
        <v>75</v>
      </c>
      <c r="H12302" t="s">
        <v>42</v>
      </c>
      <c r="I12302" t="s">
        <v>43</v>
      </c>
      <c r="J12302">
        <v>1.1834721165099999</v>
      </c>
      <c r="K12302">
        <v>0</v>
      </c>
      <c r="L12302">
        <v>1</v>
      </c>
      <c r="M12302">
        <v>12</v>
      </c>
      <c r="N12302">
        <v>13</v>
      </c>
      <c r="O12302">
        <v>70</v>
      </c>
      <c r="P12302">
        <v>1</v>
      </c>
      <c r="Q12302" t="s">
        <v>68</v>
      </c>
      <c r="R12302" t="s">
        <v>34</v>
      </c>
      <c r="S12302">
        <v>31</v>
      </c>
      <c r="T12302" t="s">
        <v>64</v>
      </c>
      <c r="U12302" t="s">
        <v>71</v>
      </c>
      <c r="V12302">
        <v>33</v>
      </c>
    </row>
    <row r="12303" spans="1:22">
      <c r="A12303" t="s">
        <v>38</v>
      </c>
      <c r="B12303" t="s">
        <v>38</v>
      </c>
      <c r="C12303" t="s">
        <v>39</v>
      </c>
      <c r="D12303" t="s">
        <v>40</v>
      </c>
      <c r="E12303">
        <v>2</v>
      </c>
      <c r="F12303" t="s">
        <v>46</v>
      </c>
      <c r="G12303" t="s">
        <v>75</v>
      </c>
      <c r="H12303" t="s">
        <v>42</v>
      </c>
      <c r="I12303" t="s">
        <v>43</v>
      </c>
      <c r="J12303">
        <v>1.5334891716000001</v>
      </c>
      <c r="K12303">
        <v>0</v>
      </c>
      <c r="L12303">
        <v>1</v>
      </c>
      <c r="M12303">
        <v>13</v>
      </c>
      <c r="N12303">
        <v>14</v>
      </c>
      <c r="O12303">
        <v>66</v>
      </c>
      <c r="P12303">
        <v>1</v>
      </c>
      <c r="Q12303" t="s">
        <v>68</v>
      </c>
      <c r="R12303" t="s">
        <v>34</v>
      </c>
      <c r="S12303">
        <v>31</v>
      </c>
      <c r="T12303" t="s">
        <v>64</v>
      </c>
      <c r="U12303" t="s">
        <v>71</v>
      </c>
      <c r="V12303">
        <v>33</v>
      </c>
    </row>
    <row r="12304" spans="1:22">
      <c r="A12304" t="s">
        <v>38</v>
      </c>
      <c r="B12304" t="s">
        <v>28</v>
      </c>
      <c r="C12304" t="s">
        <v>39</v>
      </c>
      <c r="D12304" t="s">
        <v>45</v>
      </c>
      <c r="E12304">
        <v>2</v>
      </c>
      <c r="F12304" t="s">
        <v>46</v>
      </c>
      <c r="G12304" t="s">
        <v>75</v>
      </c>
      <c r="H12304" t="s">
        <v>42</v>
      </c>
      <c r="I12304" t="s">
        <v>47</v>
      </c>
      <c r="J12304">
        <v>1.01684979834</v>
      </c>
      <c r="K12304">
        <v>0</v>
      </c>
      <c r="L12304">
        <v>1</v>
      </c>
      <c r="M12304">
        <v>14</v>
      </c>
      <c r="N12304">
        <v>15</v>
      </c>
      <c r="O12304">
        <v>60</v>
      </c>
      <c r="P12304">
        <v>1</v>
      </c>
      <c r="Q12304" t="s">
        <v>68</v>
      </c>
      <c r="R12304" t="s">
        <v>34</v>
      </c>
      <c r="S12304">
        <v>31</v>
      </c>
      <c r="T12304" t="s">
        <v>64</v>
      </c>
      <c r="U12304" t="s">
        <v>71</v>
      </c>
      <c r="V12304">
        <v>33</v>
      </c>
    </row>
    <row r="12305" spans="1:22">
      <c r="A12305" t="s">
        <v>28</v>
      </c>
      <c r="B12305" t="s">
        <v>38</v>
      </c>
      <c r="C12305" t="s">
        <v>44</v>
      </c>
      <c r="D12305" t="s">
        <v>45</v>
      </c>
      <c r="E12305">
        <v>1</v>
      </c>
      <c r="F12305" t="s">
        <v>49</v>
      </c>
      <c r="G12305" t="s">
        <v>76</v>
      </c>
      <c r="H12305" t="s">
        <v>42</v>
      </c>
      <c r="I12305" t="s">
        <v>47</v>
      </c>
      <c r="J12305">
        <v>1.11670933071</v>
      </c>
      <c r="K12305">
        <v>0</v>
      </c>
      <c r="L12305">
        <v>1</v>
      </c>
      <c r="M12305">
        <v>15</v>
      </c>
      <c r="N12305">
        <v>16</v>
      </c>
      <c r="O12305">
        <v>67</v>
      </c>
      <c r="P12305">
        <v>1</v>
      </c>
      <c r="Q12305" t="s">
        <v>68</v>
      </c>
      <c r="R12305" t="s">
        <v>34</v>
      </c>
      <c r="S12305">
        <v>31</v>
      </c>
      <c r="T12305" t="s">
        <v>64</v>
      </c>
      <c r="U12305" t="s">
        <v>71</v>
      </c>
      <c r="V12305">
        <v>33</v>
      </c>
    </row>
    <row r="12306" spans="1:22">
      <c r="A12306" t="s">
        <v>28</v>
      </c>
      <c r="B12306" t="s">
        <v>28</v>
      </c>
      <c r="C12306" t="s">
        <v>44</v>
      </c>
      <c r="D12306" t="s">
        <v>40</v>
      </c>
      <c r="E12306">
        <v>2</v>
      </c>
      <c r="F12306" t="s">
        <v>41</v>
      </c>
      <c r="G12306" t="s">
        <v>75</v>
      </c>
      <c r="H12306" t="s">
        <v>42</v>
      </c>
      <c r="I12306" t="s">
        <v>43</v>
      </c>
      <c r="J12306">
        <v>0.86731099642800003</v>
      </c>
      <c r="K12306">
        <v>0</v>
      </c>
      <c r="L12306">
        <v>1</v>
      </c>
      <c r="M12306">
        <v>16</v>
      </c>
      <c r="N12306">
        <v>17</v>
      </c>
      <c r="O12306">
        <v>54</v>
      </c>
      <c r="P12306">
        <v>1</v>
      </c>
      <c r="Q12306" t="s">
        <v>68</v>
      </c>
      <c r="R12306" t="s">
        <v>34</v>
      </c>
      <c r="S12306">
        <v>31</v>
      </c>
      <c r="T12306" t="s">
        <v>64</v>
      </c>
      <c r="U12306" t="s">
        <v>71</v>
      </c>
      <c r="V12306">
        <v>33</v>
      </c>
    </row>
    <row r="12307" spans="1:22">
      <c r="A12307" t="s">
        <v>28</v>
      </c>
      <c r="B12307" t="s">
        <v>28</v>
      </c>
      <c r="C12307" t="s">
        <v>39</v>
      </c>
      <c r="D12307" t="s">
        <v>40</v>
      </c>
      <c r="E12307">
        <v>1</v>
      </c>
      <c r="F12307" t="s">
        <v>49</v>
      </c>
      <c r="G12307" t="s">
        <v>76</v>
      </c>
      <c r="H12307" t="s">
        <v>42</v>
      </c>
      <c r="I12307" t="s">
        <v>43</v>
      </c>
      <c r="J12307">
        <v>0.76719287413000004</v>
      </c>
      <c r="K12307">
        <v>0</v>
      </c>
      <c r="L12307">
        <v>1</v>
      </c>
      <c r="M12307">
        <v>17</v>
      </c>
      <c r="N12307">
        <v>18</v>
      </c>
      <c r="O12307">
        <v>66</v>
      </c>
      <c r="P12307">
        <v>1</v>
      </c>
      <c r="Q12307" t="s">
        <v>68</v>
      </c>
      <c r="R12307" t="s">
        <v>34</v>
      </c>
      <c r="S12307">
        <v>31</v>
      </c>
      <c r="T12307" t="s">
        <v>64</v>
      </c>
      <c r="U12307" t="s">
        <v>71</v>
      </c>
      <c r="V12307">
        <v>33</v>
      </c>
    </row>
    <row r="12308" spans="1:22">
      <c r="A12308" t="s">
        <v>38</v>
      </c>
      <c r="B12308" t="s">
        <v>28</v>
      </c>
      <c r="C12308" t="s">
        <v>44</v>
      </c>
      <c r="D12308" t="s">
        <v>45</v>
      </c>
      <c r="E12308">
        <v>2</v>
      </c>
      <c r="F12308" t="s">
        <v>46</v>
      </c>
      <c r="G12308" t="s">
        <v>75</v>
      </c>
      <c r="H12308" t="s">
        <v>42</v>
      </c>
      <c r="I12308" t="s">
        <v>43</v>
      </c>
      <c r="J12308">
        <v>1.0505963754800001</v>
      </c>
      <c r="K12308">
        <v>0</v>
      </c>
      <c r="L12308">
        <v>0</v>
      </c>
      <c r="M12308">
        <v>17</v>
      </c>
      <c r="N12308">
        <v>19</v>
      </c>
      <c r="O12308">
        <v>48</v>
      </c>
      <c r="P12308">
        <v>1</v>
      </c>
      <c r="Q12308" t="s">
        <v>68</v>
      </c>
      <c r="R12308" t="s">
        <v>34</v>
      </c>
      <c r="S12308">
        <v>31</v>
      </c>
      <c r="T12308" t="s">
        <v>64</v>
      </c>
      <c r="U12308" t="s">
        <v>71</v>
      </c>
      <c r="V12308">
        <v>33</v>
      </c>
    </row>
    <row r="12309" spans="1:22">
      <c r="A12309" t="s">
        <v>28</v>
      </c>
      <c r="B12309" t="s">
        <v>28</v>
      </c>
      <c r="C12309" t="s">
        <v>44</v>
      </c>
      <c r="D12309" t="s">
        <v>40</v>
      </c>
      <c r="E12309">
        <v>1</v>
      </c>
      <c r="F12309" t="s">
        <v>49</v>
      </c>
      <c r="G12309" t="s">
        <v>76</v>
      </c>
      <c r="H12309" t="s">
        <v>42</v>
      </c>
      <c r="I12309" t="s">
        <v>43</v>
      </c>
      <c r="J12309">
        <v>0.70019360686700005</v>
      </c>
      <c r="K12309">
        <v>0</v>
      </c>
      <c r="L12309">
        <v>1</v>
      </c>
      <c r="M12309">
        <v>18</v>
      </c>
      <c r="N12309">
        <v>20</v>
      </c>
      <c r="O12309">
        <v>49</v>
      </c>
      <c r="P12309">
        <v>1</v>
      </c>
      <c r="Q12309" t="s">
        <v>68</v>
      </c>
      <c r="R12309" t="s">
        <v>34</v>
      </c>
      <c r="S12309">
        <v>31</v>
      </c>
      <c r="T12309" t="s">
        <v>64</v>
      </c>
      <c r="U12309" t="s">
        <v>71</v>
      </c>
      <c r="V12309">
        <v>33</v>
      </c>
    </row>
    <row r="12310" spans="1:22">
      <c r="A12310" t="s">
        <v>28</v>
      </c>
      <c r="B12310" t="s">
        <v>28</v>
      </c>
      <c r="C12310" t="s">
        <v>44</v>
      </c>
      <c r="D12310" t="s">
        <v>40</v>
      </c>
      <c r="E12310">
        <v>1</v>
      </c>
      <c r="F12310" t="s">
        <v>49</v>
      </c>
      <c r="G12310" t="s">
        <v>76</v>
      </c>
      <c r="H12310" t="s">
        <v>42</v>
      </c>
      <c r="I12310" t="s">
        <v>43</v>
      </c>
      <c r="J12310">
        <v>0.78355786571300001</v>
      </c>
      <c r="K12310">
        <v>0</v>
      </c>
      <c r="L12310">
        <v>1</v>
      </c>
      <c r="M12310">
        <v>19</v>
      </c>
      <c r="N12310">
        <v>21</v>
      </c>
      <c r="O12310">
        <v>52</v>
      </c>
      <c r="P12310">
        <v>1</v>
      </c>
      <c r="Q12310" t="s">
        <v>68</v>
      </c>
      <c r="R12310" t="s">
        <v>34</v>
      </c>
      <c r="S12310">
        <v>31</v>
      </c>
      <c r="T12310" t="s">
        <v>64</v>
      </c>
      <c r="U12310" t="s">
        <v>71</v>
      </c>
      <c r="V12310">
        <v>33</v>
      </c>
    </row>
    <row r="12311" spans="1:22">
      <c r="A12311" t="s">
        <v>38</v>
      </c>
      <c r="B12311" t="s">
        <v>38</v>
      </c>
      <c r="C12311" t="s">
        <v>39</v>
      </c>
      <c r="D12311" t="s">
        <v>40</v>
      </c>
      <c r="E12311">
        <v>1</v>
      </c>
      <c r="F12311" t="s">
        <v>48</v>
      </c>
      <c r="G12311" t="s">
        <v>76</v>
      </c>
      <c r="H12311" t="s">
        <v>42</v>
      </c>
      <c r="I12311" t="s">
        <v>43</v>
      </c>
      <c r="J12311">
        <v>1.3001972389700001</v>
      </c>
      <c r="K12311">
        <v>0</v>
      </c>
      <c r="L12311">
        <v>1</v>
      </c>
      <c r="M12311">
        <v>20</v>
      </c>
      <c r="N12311">
        <v>22</v>
      </c>
      <c r="O12311">
        <v>75</v>
      </c>
      <c r="P12311">
        <v>1</v>
      </c>
      <c r="Q12311" t="s">
        <v>68</v>
      </c>
      <c r="R12311" t="s">
        <v>34</v>
      </c>
      <c r="S12311">
        <v>31</v>
      </c>
      <c r="T12311" t="s">
        <v>64</v>
      </c>
      <c r="U12311" t="s">
        <v>71</v>
      </c>
      <c r="V12311">
        <v>33</v>
      </c>
    </row>
    <row r="12312" spans="1:22">
      <c r="A12312" t="s">
        <v>38</v>
      </c>
      <c r="B12312" t="s">
        <v>28</v>
      </c>
      <c r="C12312" t="s">
        <v>39</v>
      </c>
      <c r="D12312" t="s">
        <v>45</v>
      </c>
      <c r="E12312">
        <v>2</v>
      </c>
      <c r="F12312" t="s">
        <v>46</v>
      </c>
      <c r="G12312" t="s">
        <v>75</v>
      </c>
      <c r="H12312" t="s">
        <v>42</v>
      </c>
      <c r="I12312" t="s">
        <v>47</v>
      </c>
      <c r="J12312">
        <v>1.1501554697900001</v>
      </c>
      <c r="K12312">
        <v>0</v>
      </c>
      <c r="L12312">
        <v>1</v>
      </c>
      <c r="M12312">
        <v>21</v>
      </c>
      <c r="N12312">
        <v>23</v>
      </c>
      <c r="O12312">
        <v>74</v>
      </c>
      <c r="P12312">
        <v>1</v>
      </c>
      <c r="Q12312" t="s">
        <v>68</v>
      </c>
      <c r="R12312" t="s">
        <v>34</v>
      </c>
      <c r="S12312">
        <v>31</v>
      </c>
      <c r="T12312" t="s">
        <v>64</v>
      </c>
      <c r="U12312" t="s">
        <v>71</v>
      </c>
      <c r="V12312">
        <v>33</v>
      </c>
    </row>
    <row r="12313" spans="1:22">
      <c r="A12313" t="s">
        <v>28</v>
      </c>
      <c r="B12313" t="s">
        <v>28</v>
      </c>
      <c r="C12313" t="s">
        <v>44</v>
      </c>
      <c r="D12313" t="s">
        <v>40</v>
      </c>
      <c r="E12313">
        <v>2</v>
      </c>
      <c r="F12313" t="s">
        <v>41</v>
      </c>
      <c r="G12313" t="s">
        <v>75</v>
      </c>
      <c r="H12313" t="s">
        <v>42</v>
      </c>
      <c r="I12313" t="s">
        <v>47</v>
      </c>
      <c r="J12313">
        <v>1.66685287773</v>
      </c>
      <c r="K12313">
        <v>0</v>
      </c>
      <c r="L12313">
        <v>0</v>
      </c>
      <c r="M12313">
        <v>21</v>
      </c>
      <c r="N12313">
        <v>24</v>
      </c>
      <c r="O12313">
        <v>50</v>
      </c>
      <c r="P12313">
        <v>1</v>
      </c>
      <c r="Q12313" t="s">
        <v>68</v>
      </c>
      <c r="R12313" t="s">
        <v>34</v>
      </c>
      <c r="S12313">
        <v>31</v>
      </c>
      <c r="T12313" t="s">
        <v>64</v>
      </c>
      <c r="U12313" t="s">
        <v>71</v>
      </c>
      <c r="V12313">
        <v>33</v>
      </c>
    </row>
    <row r="12314" spans="1:22">
      <c r="A12314" t="s">
        <v>38</v>
      </c>
      <c r="B12314" t="s">
        <v>28</v>
      </c>
      <c r="C12314" t="s">
        <v>44</v>
      </c>
      <c r="D12314" t="s">
        <v>45</v>
      </c>
      <c r="E12314">
        <v>1</v>
      </c>
      <c r="F12314" t="s">
        <v>48</v>
      </c>
      <c r="G12314" t="s">
        <v>76</v>
      </c>
      <c r="H12314" t="s">
        <v>42</v>
      </c>
      <c r="I12314" t="s">
        <v>47</v>
      </c>
      <c r="J12314">
        <v>1.0001614706499999</v>
      </c>
      <c r="K12314">
        <v>0</v>
      </c>
      <c r="L12314">
        <v>1</v>
      </c>
      <c r="M12314">
        <v>22</v>
      </c>
      <c r="N12314">
        <v>25</v>
      </c>
      <c r="O12314">
        <v>66</v>
      </c>
      <c r="P12314">
        <v>1</v>
      </c>
      <c r="Q12314" t="s">
        <v>68</v>
      </c>
      <c r="R12314" t="s">
        <v>34</v>
      </c>
      <c r="S12314">
        <v>31</v>
      </c>
      <c r="T12314" t="s">
        <v>64</v>
      </c>
      <c r="U12314" t="s">
        <v>71</v>
      </c>
      <c r="V12314">
        <v>33</v>
      </c>
    </row>
    <row r="12315" spans="1:22">
      <c r="A12315" t="s">
        <v>28</v>
      </c>
      <c r="B12315" t="s">
        <v>28</v>
      </c>
      <c r="C12315" t="s">
        <v>39</v>
      </c>
      <c r="D12315" t="s">
        <v>40</v>
      </c>
      <c r="E12315">
        <v>2</v>
      </c>
      <c r="F12315" t="s">
        <v>41</v>
      </c>
      <c r="G12315" t="s">
        <v>75</v>
      </c>
      <c r="H12315" t="s">
        <v>42</v>
      </c>
      <c r="I12315" t="s">
        <v>43</v>
      </c>
      <c r="J12315">
        <v>0.80018697433200003</v>
      </c>
      <c r="K12315">
        <v>0</v>
      </c>
      <c r="L12315">
        <v>1</v>
      </c>
      <c r="M12315">
        <v>23</v>
      </c>
      <c r="N12315">
        <v>26</v>
      </c>
      <c r="O12315">
        <v>66</v>
      </c>
      <c r="P12315">
        <v>1</v>
      </c>
      <c r="Q12315" t="s">
        <v>68</v>
      </c>
      <c r="R12315" t="s">
        <v>34</v>
      </c>
      <c r="S12315">
        <v>31</v>
      </c>
      <c r="T12315" t="s">
        <v>64</v>
      </c>
      <c r="U12315" t="s">
        <v>71</v>
      </c>
      <c r="V12315">
        <v>33</v>
      </c>
    </row>
    <row r="12316" spans="1:22">
      <c r="A12316" t="s">
        <v>28</v>
      </c>
      <c r="B12316" t="s">
        <v>38</v>
      </c>
      <c r="C12316" t="s">
        <v>44</v>
      </c>
      <c r="D12316" t="s">
        <v>45</v>
      </c>
      <c r="E12316">
        <v>2</v>
      </c>
      <c r="F12316" t="s">
        <v>41</v>
      </c>
      <c r="G12316" t="s">
        <v>75</v>
      </c>
      <c r="H12316" t="s">
        <v>42</v>
      </c>
      <c r="I12316" t="s">
        <v>43</v>
      </c>
      <c r="J12316">
        <v>1.0005274444800001</v>
      </c>
      <c r="K12316">
        <v>0</v>
      </c>
      <c r="L12316">
        <v>0</v>
      </c>
      <c r="M12316">
        <v>23</v>
      </c>
      <c r="N12316">
        <v>27</v>
      </c>
      <c r="O12316">
        <v>53</v>
      </c>
      <c r="P12316">
        <v>1</v>
      </c>
      <c r="Q12316" t="s">
        <v>68</v>
      </c>
      <c r="R12316" t="s">
        <v>34</v>
      </c>
      <c r="S12316">
        <v>31</v>
      </c>
      <c r="T12316" t="s">
        <v>64</v>
      </c>
      <c r="U12316" t="s">
        <v>71</v>
      </c>
      <c r="V12316">
        <v>33</v>
      </c>
    </row>
    <row r="12317" spans="1:22">
      <c r="A12317" t="s">
        <v>38</v>
      </c>
      <c r="B12317" t="s">
        <v>38</v>
      </c>
      <c r="C12317" t="s">
        <v>44</v>
      </c>
      <c r="D12317" t="s">
        <v>40</v>
      </c>
      <c r="E12317">
        <v>2</v>
      </c>
      <c r="F12317" t="s">
        <v>46</v>
      </c>
      <c r="G12317" t="s">
        <v>75</v>
      </c>
      <c r="H12317" t="s">
        <v>42</v>
      </c>
      <c r="I12317" t="s">
        <v>43</v>
      </c>
      <c r="J12317">
        <v>1.6668224786100001</v>
      </c>
      <c r="K12317">
        <v>0</v>
      </c>
      <c r="L12317">
        <v>1</v>
      </c>
      <c r="M12317">
        <v>24</v>
      </c>
      <c r="N12317">
        <v>28</v>
      </c>
      <c r="O12317">
        <v>54</v>
      </c>
      <c r="P12317">
        <v>1</v>
      </c>
      <c r="Q12317" t="s">
        <v>68</v>
      </c>
      <c r="R12317" t="s">
        <v>34</v>
      </c>
      <c r="S12317">
        <v>31</v>
      </c>
      <c r="T12317" t="s">
        <v>64</v>
      </c>
      <c r="U12317" t="s">
        <v>71</v>
      </c>
      <c r="V12317">
        <v>33</v>
      </c>
    </row>
    <row r="12318" spans="1:22">
      <c r="A12318" t="s">
        <v>38</v>
      </c>
      <c r="B12318" t="s">
        <v>28</v>
      </c>
      <c r="C12318" t="s">
        <v>44</v>
      </c>
      <c r="D12318" t="s">
        <v>45</v>
      </c>
      <c r="E12318">
        <v>1</v>
      </c>
      <c r="F12318" t="s">
        <v>48</v>
      </c>
      <c r="G12318" t="s">
        <v>76</v>
      </c>
      <c r="H12318" t="s">
        <v>42</v>
      </c>
      <c r="I12318" t="s">
        <v>47</v>
      </c>
      <c r="J12318">
        <v>1.1501775782400001</v>
      </c>
      <c r="K12318">
        <v>0</v>
      </c>
      <c r="L12318">
        <v>1</v>
      </c>
      <c r="M12318">
        <v>25</v>
      </c>
      <c r="N12318">
        <v>29</v>
      </c>
      <c r="O12318">
        <v>49</v>
      </c>
      <c r="P12318">
        <v>1</v>
      </c>
      <c r="Q12318" t="s">
        <v>68</v>
      </c>
      <c r="R12318" t="s">
        <v>34</v>
      </c>
      <c r="S12318">
        <v>31</v>
      </c>
      <c r="T12318" t="s">
        <v>64</v>
      </c>
      <c r="U12318" t="s">
        <v>71</v>
      </c>
      <c r="V12318">
        <v>33</v>
      </c>
    </row>
    <row r="12319" spans="1:22">
      <c r="A12319" t="s">
        <v>28</v>
      </c>
      <c r="B12319" t="s">
        <v>38</v>
      </c>
      <c r="C12319" t="s">
        <v>44</v>
      </c>
      <c r="D12319" t="s">
        <v>45</v>
      </c>
      <c r="E12319">
        <v>2</v>
      </c>
      <c r="F12319" t="s">
        <v>41</v>
      </c>
      <c r="G12319" t="s">
        <v>75</v>
      </c>
      <c r="H12319" t="s">
        <v>42</v>
      </c>
      <c r="I12319" t="s">
        <v>43</v>
      </c>
      <c r="J12319">
        <v>0.95018215784799998</v>
      </c>
      <c r="K12319">
        <v>0</v>
      </c>
      <c r="L12319">
        <v>0</v>
      </c>
      <c r="M12319">
        <v>25</v>
      </c>
      <c r="N12319">
        <v>30</v>
      </c>
      <c r="O12319">
        <v>49</v>
      </c>
      <c r="P12319">
        <v>1</v>
      </c>
      <c r="Q12319" t="s">
        <v>68</v>
      </c>
      <c r="R12319" t="s">
        <v>34</v>
      </c>
      <c r="S12319">
        <v>31</v>
      </c>
      <c r="T12319" t="s">
        <v>64</v>
      </c>
      <c r="U12319" t="s">
        <v>71</v>
      </c>
      <c r="V12319">
        <v>33</v>
      </c>
    </row>
    <row r="12320" spans="1:22">
      <c r="A12320" t="s">
        <v>28</v>
      </c>
      <c r="B12320" t="s">
        <v>38</v>
      </c>
      <c r="C12320" t="s">
        <v>44</v>
      </c>
      <c r="D12320" t="s">
        <v>45</v>
      </c>
      <c r="E12320">
        <v>2</v>
      </c>
      <c r="F12320" t="s">
        <v>41</v>
      </c>
      <c r="G12320" t="s">
        <v>75</v>
      </c>
      <c r="H12320" t="s">
        <v>42</v>
      </c>
      <c r="I12320" t="s">
        <v>50</v>
      </c>
      <c r="J12320" t="s">
        <v>50</v>
      </c>
      <c r="K12320">
        <v>1</v>
      </c>
      <c r="L12320">
        <v>3</v>
      </c>
      <c r="M12320">
        <v>25</v>
      </c>
      <c r="N12320">
        <v>31</v>
      </c>
      <c r="O12320">
        <v>75</v>
      </c>
      <c r="P12320">
        <v>1</v>
      </c>
      <c r="Q12320" t="s">
        <v>68</v>
      </c>
      <c r="R12320" t="s">
        <v>34</v>
      </c>
      <c r="S12320">
        <v>31</v>
      </c>
      <c r="T12320" t="s">
        <v>64</v>
      </c>
      <c r="U12320" t="s">
        <v>71</v>
      </c>
      <c r="V12320">
        <v>33</v>
      </c>
    </row>
    <row r="12321" spans="1:22">
      <c r="A12321" t="s">
        <v>28</v>
      </c>
      <c r="B12321" t="s">
        <v>28</v>
      </c>
      <c r="C12321" t="s">
        <v>39</v>
      </c>
      <c r="D12321" t="s">
        <v>40</v>
      </c>
      <c r="E12321">
        <v>2</v>
      </c>
      <c r="F12321" t="s">
        <v>41</v>
      </c>
      <c r="G12321" t="s">
        <v>75</v>
      </c>
      <c r="H12321" t="s">
        <v>42</v>
      </c>
      <c r="I12321" t="s">
        <v>43</v>
      </c>
      <c r="J12321">
        <v>0.91682800572300005</v>
      </c>
      <c r="K12321">
        <v>0</v>
      </c>
      <c r="L12321">
        <v>1</v>
      </c>
      <c r="M12321">
        <v>26</v>
      </c>
      <c r="N12321">
        <v>32</v>
      </c>
      <c r="O12321">
        <v>52</v>
      </c>
      <c r="P12321">
        <v>1</v>
      </c>
      <c r="Q12321" t="s">
        <v>68</v>
      </c>
      <c r="R12321" t="s">
        <v>34</v>
      </c>
      <c r="S12321">
        <v>31</v>
      </c>
      <c r="T12321" t="s">
        <v>64</v>
      </c>
      <c r="U12321" t="s">
        <v>71</v>
      </c>
      <c r="V12321">
        <v>33</v>
      </c>
    </row>
    <row r="12322" spans="1:22">
      <c r="A12322" t="s">
        <v>28</v>
      </c>
      <c r="B12322" t="s">
        <v>38</v>
      </c>
      <c r="C12322" t="s">
        <v>39</v>
      </c>
      <c r="D12322" t="s">
        <v>45</v>
      </c>
      <c r="E12322">
        <v>1</v>
      </c>
      <c r="F12322" t="s">
        <v>49</v>
      </c>
      <c r="G12322" t="s">
        <v>76</v>
      </c>
      <c r="H12322" t="s">
        <v>42</v>
      </c>
      <c r="I12322" t="s">
        <v>47</v>
      </c>
      <c r="J12322">
        <v>1.0668496404200001</v>
      </c>
      <c r="K12322">
        <v>0</v>
      </c>
      <c r="L12322">
        <v>1</v>
      </c>
      <c r="M12322">
        <v>27</v>
      </c>
      <c r="N12322">
        <v>33</v>
      </c>
      <c r="O12322">
        <v>68</v>
      </c>
      <c r="P12322">
        <v>1</v>
      </c>
      <c r="Q12322" t="s">
        <v>68</v>
      </c>
      <c r="R12322" t="s">
        <v>34</v>
      </c>
      <c r="S12322">
        <v>31</v>
      </c>
      <c r="T12322" t="s">
        <v>64</v>
      </c>
      <c r="U12322" t="s">
        <v>71</v>
      </c>
      <c r="V12322">
        <v>33</v>
      </c>
    </row>
    <row r="12323" spans="1:22">
      <c r="A12323" t="s">
        <v>38</v>
      </c>
      <c r="B12323" t="s">
        <v>38</v>
      </c>
      <c r="C12323" t="s">
        <v>44</v>
      </c>
      <c r="D12323" t="s">
        <v>40</v>
      </c>
      <c r="E12323">
        <v>2</v>
      </c>
      <c r="F12323" t="s">
        <v>46</v>
      </c>
      <c r="G12323" t="s">
        <v>75</v>
      </c>
      <c r="H12323" t="s">
        <v>42</v>
      </c>
      <c r="I12323" t="s">
        <v>43</v>
      </c>
      <c r="J12323">
        <v>1.0168261107100001</v>
      </c>
      <c r="K12323">
        <v>0</v>
      </c>
      <c r="L12323">
        <v>1</v>
      </c>
      <c r="M12323">
        <v>28</v>
      </c>
      <c r="N12323">
        <v>34</v>
      </c>
      <c r="O12323">
        <v>67</v>
      </c>
      <c r="P12323">
        <v>1</v>
      </c>
      <c r="Q12323" t="s">
        <v>68</v>
      </c>
      <c r="R12323" t="s">
        <v>34</v>
      </c>
      <c r="S12323">
        <v>31</v>
      </c>
      <c r="T12323" t="s">
        <v>64</v>
      </c>
      <c r="U12323" t="s">
        <v>71</v>
      </c>
      <c r="V12323">
        <v>33</v>
      </c>
    </row>
    <row r="12324" spans="1:22">
      <c r="A12324" t="s">
        <v>38</v>
      </c>
      <c r="B12324" t="s">
        <v>28</v>
      </c>
      <c r="C12324" t="s">
        <v>39</v>
      </c>
      <c r="D12324" t="s">
        <v>45</v>
      </c>
      <c r="E12324">
        <v>1</v>
      </c>
      <c r="F12324" t="s">
        <v>48</v>
      </c>
      <c r="G12324" t="s">
        <v>76</v>
      </c>
      <c r="H12324" t="s">
        <v>42</v>
      </c>
      <c r="I12324" t="s">
        <v>47</v>
      </c>
      <c r="J12324">
        <v>1.1001757621899999</v>
      </c>
      <c r="K12324">
        <v>0</v>
      </c>
      <c r="L12324">
        <v>1</v>
      </c>
      <c r="M12324">
        <v>29</v>
      </c>
      <c r="N12324">
        <v>35</v>
      </c>
      <c r="O12324">
        <v>53</v>
      </c>
      <c r="P12324">
        <v>1</v>
      </c>
      <c r="Q12324" t="s">
        <v>68</v>
      </c>
      <c r="R12324" t="s">
        <v>34</v>
      </c>
      <c r="S12324">
        <v>31</v>
      </c>
      <c r="T12324" t="s">
        <v>64</v>
      </c>
      <c r="U12324" t="s">
        <v>71</v>
      </c>
      <c r="V12324">
        <v>33</v>
      </c>
    </row>
    <row r="12325" spans="1:22">
      <c r="A12325" t="s">
        <v>38</v>
      </c>
      <c r="B12325" t="s">
        <v>38</v>
      </c>
      <c r="C12325" t="s">
        <v>44</v>
      </c>
      <c r="D12325" t="s">
        <v>40</v>
      </c>
      <c r="E12325">
        <v>2</v>
      </c>
      <c r="F12325" t="s">
        <v>46</v>
      </c>
      <c r="G12325" t="s">
        <v>75</v>
      </c>
      <c r="H12325" t="s">
        <v>42</v>
      </c>
      <c r="I12325" t="s">
        <v>47</v>
      </c>
      <c r="J12325">
        <v>0.91687814453200001</v>
      </c>
      <c r="K12325">
        <v>0</v>
      </c>
      <c r="L12325">
        <v>0</v>
      </c>
      <c r="M12325">
        <v>29</v>
      </c>
      <c r="N12325">
        <v>36</v>
      </c>
      <c r="O12325">
        <v>74</v>
      </c>
      <c r="P12325">
        <v>1</v>
      </c>
      <c r="Q12325" t="s">
        <v>68</v>
      </c>
      <c r="R12325" t="s">
        <v>34</v>
      </c>
      <c r="S12325">
        <v>31</v>
      </c>
      <c r="T12325" t="s">
        <v>64</v>
      </c>
      <c r="U12325" t="s">
        <v>71</v>
      </c>
      <c r="V12325">
        <v>33</v>
      </c>
    </row>
    <row r="12326" spans="1:22">
      <c r="A12326" t="s">
        <v>38</v>
      </c>
      <c r="B12326" t="s">
        <v>38</v>
      </c>
      <c r="C12326" t="s">
        <v>39</v>
      </c>
      <c r="D12326" t="s">
        <v>40</v>
      </c>
      <c r="E12326">
        <v>2</v>
      </c>
      <c r="F12326" t="s">
        <v>46</v>
      </c>
      <c r="G12326" t="s">
        <v>75</v>
      </c>
      <c r="H12326" t="s">
        <v>42</v>
      </c>
      <c r="I12326" t="s">
        <v>43</v>
      </c>
      <c r="J12326">
        <v>0.98351143796600005</v>
      </c>
      <c r="K12326">
        <v>0</v>
      </c>
      <c r="L12326">
        <v>1</v>
      </c>
      <c r="M12326">
        <v>30</v>
      </c>
      <c r="N12326">
        <v>37</v>
      </c>
      <c r="O12326">
        <v>55</v>
      </c>
      <c r="P12326">
        <v>1</v>
      </c>
      <c r="Q12326" t="s">
        <v>68</v>
      </c>
      <c r="R12326" t="s">
        <v>34</v>
      </c>
      <c r="S12326">
        <v>31</v>
      </c>
      <c r="T12326" t="s">
        <v>64</v>
      </c>
      <c r="U12326" t="s">
        <v>71</v>
      </c>
      <c r="V12326">
        <v>33</v>
      </c>
    </row>
    <row r="12327" spans="1:22">
      <c r="A12327" t="s">
        <v>38</v>
      </c>
      <c r="B12327" t="s">
        <v>28</v>
      </c>
      <c r="C12327" t="s">
        <v>39</v>
      </c>
      <c r="D12327" t="s">
        <v>45</v>
      </c>
      <c r="E12327">
        <v>2</v>
      </c>
      <c r="F12327" t="s">
        <v>46</v>
      </c>
      <c r="G12327" t="s">
        <v>75</v>
      </c>
      <c r="H12327" t="s">
        <v>42</v>
      </c>
      <c r="I12327" t="s">
        <v>47</v>
      </c>
      <c r="J12327">
        <v>0.78351443839799995</v>
      </c>
      <c r="K12327">
        <v>0</v>
      </c>
      <c r="L12327">
        <v>1</v>
      </c>
      <c r="M12327">
        <v>31</v>
      </c>
      <c r="N12327">
        <v>38</v>
      </c>
      <c r="O12327">
        <v>71</v>
      </c>
      <c r="P12327">
        <v>1</v>
      </c>
      <c r="Q12327" t="s">
        <v>68</v>
      </c>
      <c r="R12327" t="s">
        <v>34</v>
      </c>
      <c r="S12327">
        <v>31</v>
      </c>
      <c r="T12327" t="s">
        <v>64</v>
      </c>
      <c r="U12327" t="s">
        <v>71</v>
      </c>
      <c r="V12327">
        <v>33</v>
      </c>
    </row>
    <row r="12328" spans="1:22">
      <c r="A12328" t="s">
        <v>38</v>
      </c>
      <c r="B12328" t="s">
        <v>38</v>
      </c>
      <c r="C12328" t="s">
        <v>44</v>
      </c>
      <c r="D12328" t="s">
        <v>40</v>
      </c>
      <c r="E12328">
        <v>1</v>
      </c>
      <c r="F12328" t="s">
        <v>48</v>
      </c>
      <c r="G12328" t="s">
        <v>76</v>
      </c>
      <c r="H12328" t="s">
        <v>42</v>
      </c>
      <c r="I12328" t="s">
        <v>43</v>
      </c>
      <c r="J12328">
        <v>1.01684229726</v>
      </c>
      <c r="K12328">
        <v>0</v>
      </c>
      <c r="L12328">
        <v>1</v>
      </c>
      <c r="M12328">
        <v>32</v>
      </c>
      <c r="N12328">
        <v>39</v>
      </c>
      <c r="O12328">
        <v>74</v>
      </c>
      <c r="P12328">
        <v>1</v>
      </c>
      <c r="Q12328" t="s">
        <v>68</v>
      </c>
      <c r="R12328" t="s">
        <v>34</v>
      </c>
      <c r="S12328">
        <v>31</v>
      </c>
      <c r="T12328" t="s">
        <v>64</v>
      </c>
      <c r="U12328" t="s">
        <v>71</v>
      </c>
      <c r="V12328">
        <v>33</v>
      </c>
    </row>
    <row r="12329" spans="1:22">
      <c r="A12329" t="s">
        <v>38</v>
      </c>
      <c r="B12329" t="s">
        <v>28</v>
      </c>
      <c r="C12329" t="s">
        <v>39</v>
      </c>
      <c r="D12329" t="s">
        <v>45</v>
      </c>
      <c r="E12329">
        <v>1</v>
      </c>
      <c r="F12329" t="s">
        <v>48</v>
      </c>
      <c r="G12329" t="s">
        <v>76</v>
      </c>
      <c r="H12329" t="s">
        <v>42</v>
      </c>
      <c r="I12329" t="s">
        <v>47</v>
      </c>
      <c r="J12329">
        <v>0.85018957997099998</v>
      </c>
      <c r="K12329">
        <v>0</v>
      </c>
      <c r="L12329">
        <v>1</v>
      </c>
      <c r="M12329">
        <v>33</v>
      </c>
      <c r="N12329">
        <v>40</v>
      </c>
      <c r="O12329">
        <v>58</v>
      </c>
      <c r="P12329">
        <v>1</v>
      </c>
      <c r="Q12329" t="s">
        <v>68</v>
      </c>
      <c r="R12329" t="s">
        <v>34</v>
      </c>
      <c r="S12329">
        <v>31</v>
      </c>
      <c r="T12329" t="s">
        <v>64</v>
      </c>
      <c r="U12329" t="s">
        <v>71</v>
      </c>
      <c r="V12329">
        <v>33</v>
      </c>
    </row>
    <row r="12330" spans="1:22">
      <c r="A12330" t="s">
        <v>28</v>
      </c>
      <c r="B12330" t="s">
        <v>38</v>
      </c>
      <c r="C12330" t="s">
        <v>39</v>
      </c>
      <c r="D12330" t="s">
        <v>45</v>
      </c>
      <c r="E12330">
        <v>2</v>
      </c>
      <c r="F12330" t="s">
        <v>41</v>
      </c>
      <c r="G12330" t="s">
        <v>75</v>
      </c>
      <c r="H12330" t="s">
        <v>42</v>
      </c>
      <c r="I12330" t="s">
        <v>43</v>
      </c>
      <c r="J12330">
        <v>0.75022147930799998</v>
      </c>
      <c r="K12330">
        <v>0</v>
      </c>
      <c r="L12330">
        <v>0</v>
      </c>
      <c r="M12330">
        <v>33</v>
      </c>
      <c r="N12330">
        <v>41</v>
      </c>
      <c r="O12330">
        <v>71</v>
      </c>
      <c r="P12330">
        <v>1</v>
      </c>
      <c r="Q12330" t="s">
        <v>68</v>
      </c>
      <c r="R12330" t="s">
        <v>34</v>
      </c>
      <c r="S12330">
        <v>31</v>
      </c>
      <c r="T12330" t="s">
        <v>64</v>
      </c>
      <c r="U12330" t="s">
        <v>71</v>
      </c>
      <c r="V12330">
        <v>33</v>
      </c>
    </row>
    <row r="12331" spans="1:22">
      <c r="A12331" t="s">
        <v>28</v>
      </c>
      <c r="B12331" t="s">
        <v>38</v>
      </c>
      <c r="C12331" t="s">
        <v>39</v>
      </c>
      <c r="D12331" t="s">
        <v>45</v>
      </c>
      <c r="E12331">
        <v>2</v>
      </c>
      <c r="F12331" t="s">
        <v>41</v>
      </c>
      <c r="G12331" t="s">
        <v>75</v>
      </c>
      <c r="H12331" t="s">
        <v>42</v>
      </c>
      <c r="I12331" t="s">
        <v>47</v>
      </c>
      <c r="J12331">
        <v>1.0004954661900001</v>
      </c>
      <c r="K12331">
        <v>0</v>
      </c>
      <c r="L12331">
        <v>1</v>
      </c>
      <c r="M12331">
        <v>34</v>
      </c>
      <c r="N12331">
        <v>42</v>
      </c>
      <c r="O12331">
        <v>64</v>
      </c>
      <c r="P12331">
        <v>1</v>
      </c>
      <c r="Q12331" t="s">
        <v>68</v>
      </c>
      <c r="R12331" t="s">
        <v>34</v>
      </c>
      <c r="S12331">
        <v>31</v>
      </c>
      <c r="T12331" t="s">
        <v>64</v>
      </c>
      <c r="U12331" t="s">
        <v>71</v>
      </c>
      <c r="V12331">
        <v>33</v>
      </c>
    </row>
    <row r="12332" spans="1:22">
      <c r="A12332" t="s">
        <v>38</v>
      </c>
      <c r="B12332" t="s">
        <v>28</v>
      </c>
      <c r="C12332" t="s">
        <v>39</v>
      </c>
      <c r="D12332" t="s">
        <v>45</v>
      </c>
      <c r="E12332">
        <v>1</v>
      </c>
      <c r="F12332" t="s">
        <v>48</v>
      </c>
      <c r="G12332" t="s">
        <v>76</v>
      </c>
      <c r="H12332" t="s">
        <v>42</v>
      </c>
      <c r="I12332" t="s">
        <v>47</v>
      </c>
      <c r="J12332">
        <v>1.5837776079300001</v>
      </c>
      <c r="K12332">
        <v>0</v>
      </c>
      <c r="L12332">
        <v>1</v>
      </c>
      <c r="M12332">
        <v>35</v>
      </c>
      <c r="N12332">
        <v>43</v>
      </c>
      <c r="O12332">
        <v>52</v>
      </c>
      <c r="P12332">
        <v>1</v>
      </c>
      <c r="Q12332" t="s">
        <v>68</v>
      </c>
      <c r="R12332" t="s">
        <v>34</v>
      </c>
      <c r="S12332">
        <v>31</v>
      </c>
      <c r="T12332" t="s">
        <v>64</v>
      </c>
      <c r="U12332" t="s">
        <v>71</v>
      </c>
      <c r="V12332">
        <v>33</v>
      </c>
    </row>
    <row r="12333" spans="1:22">
      <c r="A12333" t="s">
        <v>38</v>
      </c>
      <c r="B12333" t="s">
        <v>38</v>
      </c>
      <c r="C12333" t="s">
        <v>44</v>
      </c>
      <c r="D12333" t="s">
        <v>40</v>
      </c>
      <c r="E12333">
        <v>2</v>
      </c>
      <c r="F12333" t="s">
        <v>46</v>
      </c>
      <c r="G12333" t="s">
        <v>75</v>
      </c>
      <c r="H12333" t="s">
        <v>42</v>
      </c>
      <c r="I12333" t="s">
        <v>43</v>
      </c>
      <c r="J12333">
        <v>0.78351364880999996</v>
      </c>
      <c r="K12333">
        <v>0</v>
      </c>
      <c r="L12333">
        <v>1</v>
      </c>
      <c r="M12333">
        <v>36</v>
      </c>
      <c r="N12333">
        <v>44</v>
      </c>
      <c r="O12333">
        <v>68</v>
      </c>
      <c r="P12333">
        <v>1</v>
      </c>
      <c r="Q12333" t="s">
        <v>68</v>
      </c>
      <c r="R12333" t="s">
        <v>34</v>
      </c>
      <c r="S12333">
        <v>31</v>
      </c>
      <c r="T12333" t="s">
        <v>64</v>
      </c>
      <c r="U12333" t="s">
        <v>71</v>
      </c>
      <c r="V12333">
        <v>33</v>
      </c>
    </row>
    <row r="12334" spans="1:22">
      <c r="A12334" t="s">
        <v>38</v>
      </c>
      <c r="B12334" t="s">
        <v>38</v>
      </c>
      <c r="C12334" t="s">
        <v>39</v>
      </c>
      <c r="D12334" t="s">
        <v>40</v>
      </c>
      <c r="E12334">
        <v>2</v>
      </c>
      <c r="F12334" t="s">
        <v>46</v>
      </c>
      <c r="G12334" t="s">
        <v>75</v>
      </c>
      <c r="H12334" t="s">
        <v>42</v>
      </c>
      <c r="I12334" t="s">
        <v>43</v>
      </c>
      <c r="J12334">
        <v>0.81682911114599999</v>
      </c>
      <c r="K12334">
        <v>0</v>
      </c>
      <c r="L12334">
        <v>1</v>
      </c>
      <c r="M12334">
        <v>37</v>
      </c>
      <c r="N12334">
        <v>45</v>
      </c>
      <c r="O12334">
        <v>66</v>
      </c>
      <c r="P12334">
        <v>1</v>
      </c>
      <c r="Q12334" t="s">
        <v>68</v>
      </c>
      <c r="R12334" t="s">
        <v>34</v>
      </c>
      <c r="S12334">
        <v>31</v>
      </c>
      <c r="T12334" t="s">
        <v>64</v>
      </c>
      <c r="U12334" t="s">
        <v>71</v>
      </c>
      <c r="V12334">
        <v>33</v>
      </c>
    </row>
    <row r="12335" spans="1:22">
      <c r="A12335" t="s">
        <v>38</v>
      </c>
      <c r="B12335" t="s">
        <v>28</v>
      </c>
      <c r="C12335" t="s">
        <v>44</v>
      </c>
      <c r="D12335" t="s">
        <v>45</v>
      </c>
      <c r="E12335">
        <v>1</v>
      </c>
      <c r="F12335" t="s">
        <v>48</v>
      </c>
      <c r="G12335" t="s">
        <v>76</v>
      </c>
      <c r="H12335" t="s">
        <v>42</v>
      </c>
      <c r="I12335" t="s">
        <v>47</v>
      </c>
      <c r="J12335">
        <v>0.75018436869299998</v>
      </c>
      <c r="K12335">
        <v>0</v>
      </c>
      <c r="L12335">
        <v>1</v>
      </c>
      <c r="M12335">
        <v>38</v>
      </c>
      <c r="N12335">
        <v>46</v>
      </c>
      <c r="O12335">
        <v>72</v>
      </c>
      <c r="P12335">
        <v>1</v>
      </c>
      <c r="Q12335" t="s">
        <v>68</v>
      </c>
      <c r="R12335" t="s">
        <v>34</v>
      </c>
      <c r="S12335">
        <v>31</v>
      </c>
      <c r="T12335" t="s">
        <v>64</v>
      </c>
      <c r="U12335" t="s">
        <v>71</v>
      </c>
      <c r="V12335">
        <v>33</v>
      </c>
    </row>
    <row r="12336" spans="1:22">
      <c r="A12336" t="s">
        <v>28</v>
      </c>
      <c r="B12336" t="s">
        <v>38</v>
      </c>
      <c r="C12336" t="s">
        <v>44</v>
      </c>
      <c r="D12336" t="s">
        <v>45</v>
      </c>
      <c r="E12336">
        <v>1</v>
      </c>
      <c r="F12336" t="s">
        <v>49</v>
      </c>
      <c r="G12336" t="s">
        <v>76</v>
      </c>
      <c r="H12336" t="s">
        <v>42</v>
      </c>
      <c r="I12336" t="s">
        <v>47</v>
      </c>
      <c r="J12336">
        <v>1.18385427688</v>
      </c>
      <c r="K12336">
        <v>0</v>
      </c>
      <c r="L12336">
        <v>1</v>
      </c>
      <c r="M12336">
        <v>39</v>
      </c>
      <c r="N12336">
        <v>47</v>
      </c>
      <c r="O12336">
        <v>65</v>
      </c>
      <c r="P12336">
        <v>1</v>
      </c>
      <c r="Q12336" t="s">
        <v>68</v>
      </c>
      <c r="R12336" t="s">
        <v>34</v>
      </c>
      <c r="S12336">
        <v>31</v>
      </c>
      <c r="T12336" t="s">
        <v>64</v>
      </c>
      <c r="U12336" t="s">
        <v>71</v>
      </c>
      <c r="V12336">
        <v>33</v>
      </c>
    </row>
    <row r="12337" spans="1:22">
      <c r="A12337" t="s">
        <v>28</v>
      </c>
      <c r="B12337" t="s">
        <v>38</v>
      </c>
      <c r="C12337" t="s">
        <v>39</v>
      </c>
      <c r="D12337" t="s">
        <v>45</v>
      </c>
      <c r="E12337">
        <v>1</v>
      </c>
      <c r="F12337" t="s">
        <v>49</v>
      </c>
      <c r="G12337" t="s">
        <v>76</v>
      </c>
      <c r="H12337" t="s">
        <v>42</v>
      </c>
      <c r="I12337" t="s">
        <v>47</v>
      </c>
      <c r="J12337">
        <v>1.00018713225</v>
      </c>
      <c r="K12337">
        <v>0</v>
      </c>
      <c r="L12337">
        <v>1</v>
      </c>
      <c r="M12337">
        <v>40</v>
      </c>
      <c r="N12337">
        <v>48</v>
      </c>
      <c r="O12337">
        <v>59</v>
      </c>
      <c r="P12337">
        <v>1</v>
      </c>
      <c r="Q12337" t="s">
        <v>68</v>
      </c>
      <c r="R12337" t="s">
        <v>34</v>
      </c>
      <c r="S12337">
        <v>31</v>
      </c>
      <c r="T12337" t="s">
        <v>64</v>
      </c>
      <c r="U12337" t="s">
        <v>71</v>
      </c>
      <c r="V12337">
        <v>33</v>
      </c>
    </row>
    <row r="12338" spans="1:22">
      <c r="A12338" t="s">
        <v>28</v>
      </c>
      <c r="B12338" t="s">
        <v>38</v>
      </c>
      <c r="C12338" t="s">
        <v>44</v>
      </c>
      <c r="D12338" t="s">
        <v>45</v>
      </c>
      <c r="E12338">
        <v>1</v>
      </c>
      <c r="F12338" t="s">
        <v>49</v>
      </c>
      <c r="G12338" t="s">
        <v>76</v>
      </c>
      <c r="H12338" t="s">
        <v>42</v>
      </c>
      <c r="I12338" t="s">
        <v>47</v>
      </c>
      <c r="J12338">
        <v>0.75018634266200002</v>
      </c>
      <c r="K12338">
        <v>0</v>
      </c>
      <c r="L12338">
        <v>1</v>
      </c>
      <c r="M12338">
        <v>41</v>
      </c>
      <c r="N12338">
        <v>49</v>
      </c>
      <c r="O12338">
        <v>58</v>
      </c>
      <c r="P12338">
        <v>1</v>
      </c>
      <c r="Q12338" t="s">
        <v>68</v>
      </c>
      <c r="R12338" t="s">
        <v>34</v>
      </c>
      <c r="S12338">
        <v>31</v>
      </c>
      <c r="T12338" t="s">
        <v>64</v>
      </c>
      <c r="U12338" t="s">
        <v>71</v>
      </c>
      <c r="V12338">
        <v>33</v>
      </c>
    </row>
    <row r="12339" spans="1:22">
      <c r="A12339" t="s">
        <v>28</v>
      </c>
      <c r="B12339" t="s">
        <v>38</v>
      </c>
      <c r="C12339" t="s">
        <v>44</v>
      </c>
      <c r="D12339" t="s">
        <v>45</v>
      </c>
      <c r="E12339">
        <v>2</v>
      </c>
      <c r="F12339" t="s">
        <v>41</v>
      </c>
      <c r="G12339" t="s">
        <v>75</v>
      </c>
      <c r="H12339" t="s">
        <v>42</v>
      </c>
      <c r="I12339" t="s">
        <v>43</v>
      </c>
      <c r="J12339">
        <v>0.80021145154700002</v>
      </c>
      <c r="K12339">
        <v>0</v>
      </c>
      <c r="L12339">
        <v>0</v>
      </c>
      <c r="M12339">
        <v>41</v>
      </c>
      <c r="N12339">
        <v>50</v>
      </c>
      <c r="O12339">
        <v>56</v>
      </c>
      <c r="P12339">
        <v>1</v>
      </c>
      <c r="Q12339" t="s">
        <v>68</v>
      </c>
      <c r="R12339" t="s">
        <v>34</v>
      </c>
      <c r="S12339">
        <v>31</v>
      </c>
      <c r="T12339" t="s">
        <v>64</v>
      </c>
      <c r="U12339" t="s">
        <v>71</v>
      </c>
      <c r="V12339">
        <v>33</v>
      </c>
    </row>
    <row r="12340" spans="1:22">
      <c r="A12340" t="s">
        <v>38</v>
      </c>
      <c r="B12340" t="s">
        <v>28</v>
      </c>
      <c r="C12340" t="s">
        <v>44</v>
      </c>
      <c r="D12340" t="s">
        <v>45</v>
      </c>
      <c r="E12340">
        <v>2</v>
      </c>
      <c r="F12340" t="s">
        <v>46</v>
      </c>
      <c r="G12340" t="s">
        <v>75</v>
      </c>
      <c r="H12340" t="s">
        <v>42</v>
      </c>
      <c r="I12340" t="s">
        <v>50</v>
      </c>
      <c r="J12340" t="s">
        <v>50</v>
      </c>
      <c r="K12340">
        <v>1</v>
      </c>
      <c r="L12340">
        <v>3</v>
      </c>
      <c r="M12340">
        <v>41</v>
      </c>
      <c r="N12340">
        <v>51</v>
      </c>
      <c r="O12340">
        <v>72</v>
      </c>
      <c r="P12340">
        <v>1</v>
      </c>
      <c r="Q12340" t="s">
        <v>68</v>
      </c>
      <c r="R12340" t="s">
        <v>34</v>
      </c>
      <c r="S12340">
        <v>31</v>
      </c>
      <c r="T12340" t="s">
        <v>64</v>
      </c>
      <c r="U12340" t="s">
        <v>71</v>
      </c>
      <c r="V12340">
        <v>33</v>
      </c>
    </row>
    <row r="12341" spans="1:22">
      <c r="A12341" t="s">
        <v>28</v>
      </c>
      <c r="B12341" t="s">
        <v>28</v>
      </c>
      <c r="C12341" t="s">
        <v>44</v>
      </c>
      <c r="D12341" t="s">
        <v>40</v>
      </c>
      <c r="E12341">
        <v>1</v>
      </c>
      <c r="F12341" t="s">
        <v>49</v>
      </c>
      <c r="G12341" t="s">
        <v>76</v>
      </c>
      <c r="H12341" t="s">
        <v>42</v>
      </c>
      <c r="I12341" t="s">
        <v>47</v>
      </c>
      <c r="J12341">
        <v>1.28350970087</v>
      </c>
      <c r="K12341">
        <v>0</v>
      </c>
      <c r="L12341">
        <v>0</v>
      </c>
      <c r="M12341">
        <v>41</v>
      </c>
      <c r="N12341">
        <v>52</v>
      </c>
      <c r="O12341">
        <v>58</v>
      </c>
      <c r="P12341">
        <v>1</v>
      </c>
      <c r="Q12341" t="s">
        <v>68</v>
      </c>
      <c r="R12341" t="s">
        <v>34</v>
      </c>
      <c r="S12341">
        <v>31</v>
      </c>
      <c r="T12341" t="s">
        <v>64</v>
      </c>
      <c r="U12341" t="s">
        <v>71</v>
      </c>
      <c r="V12341">
        <v>33</v>
      </c>
    </row>
    <row r="12342" spans="1:22">
      <c r="A12342" t="s">
        <v>28</v>
      </c>
      <c r="B12342" t="s">
        <v>28</v>
      </c>
      <c r="C12342" t="s">
        <v>44</v>
      </c>
      <c r="D12342" t="s">
        <v>40</v>
      </c>
      <c r="E12342">
        <v>1</v>
      </c>
      <c r="F12342" t="s">
        <v>49</v>
      </c>
      <c r="G12342" t="s">
        <v>76</v>
      </c>
      <c r="H12342" t="s">
        <v>42</v>
      </c>
      <c r="I12342" t="s">
        <v>43</v>
      </c>
      <c r="J12342">
        <v>0.86726046282500002</v>
      </c>
      <c r="K12342">
        <v>0</v>
      </c>
      <c r="L12342">
        <v>1</v>
      </c>
      <c r="M12342">
        <v>42</v>
      </c>
      <c r="N12342">
        <v>53</v>
      </c>
      <c r="O12342">
        <v>51</v>
      </c>
      <c r="P12342">
        <v>1</v>
      </c>
      <c r="Q12342" t="s">
        <v>68</v>
      </c>
      <c r="R12342" t="s">
        <v>34</v>
      </c>
      <c r="S12342">
        <v>31</v>
      </c>
      <c r="T12342" t="s">
        <v>64</v>
      </c>
      <c r="U12342" t="s">
        <v>71</v>
      </c>
      <c r="V12342">
        <v>33</v>
      </c>
    </row>
    <row r="12343" spans="1:22">
      <c r="A12343" t="s">
        <v>38</v>
      </c>
      <c r="B12343" t="s">
        <v>28</v>
      </c>
      <c r="C12343" t="s">
        <v>44</v>
      </c>
      <c r="D12343" t="s">
        <v>45</v>
      </c>
      <c r="E12343">
        <v>2</v>
      </c>
      <c r="F12343" t="s">
        <v>46</v>
      </c>
      <c r="G12343" t="s">
        <v>75</v>
      </c>
      <c r="H12343" t="s">
        <v>42</v>
      </c>
      <c r="I12343" t="s">
        <v>47</v>
      </c>
      <c r="J12343">
        <v>0.91684932458699997</v>
      </c>
      <c r="K12343">
        <v>0</v>
      </c>
      <c r="L12343">
        <v>1</v>
      </c>
      <c r="M12343">
        <v>43</v>
      </c>
      <c r="N12343">
        <v>54</v>
      </c>
      <c r="O12343">
        <v>56</v>
      </c>
      <c r="P12343">
        <v>1</v>
      </c>
      <c r="Q12343" t="s">
        <v>68</v>
      </c>
      <c r="R12343" t="s">
        <v>34</v>
      </c>
      <c r="S12343">
        <v>31</v>
      </c>
      <c r="T12343" t="s">
        <v>64</v>
      </c>
      <c r="U12343" t="s">
        <v>71</v>
      </c>
      <c r="V12343">
        <v>33</v>
      </c>
    </row>
    <row r="12344" spans="1:22">
      <c r="A12344" t="s">
        <v>38</v>
      </c>
      <c r="B12344" t="s">
        <v>38</v>
      </c>
      <c r="C12344" t="s">
        <v>44</v>
      </c>
      <c r="D12344" t="s">
        <v>40</v>
      </c>
      <c r="E12344">
        <v>1</v>
      </c>
      <c r="F12344" t="s">
        <v>48</v>
      </c>
      <c r="G12344" t="s">
        <v>76</v>
      </c>
      <c r="H12344" t="s">
        <v>42</v>
      </c>
      <c r="I12344" t="s">
        <v>43</v>
      </c>
      <c r="J12344">
        <v>1.25016581339</v>
      </c>
      <c r="K12344">
        <v>0</v>
      </c>
      <c r="L12344">
        <v>1</v>
      </c>
      <c r="M12344">
        <v>44</v>
      </c>
      <c r="N12344">
        <v>55</v>
      </c>
      <c r="O12344">
        <v>57</v>
      </c>
      <c r="P12344">
        <v>1</v>
      </c>
      <c r="Q12344" t="s">
        <v>68</v>
      </c>
      <c r="R12344" t="s">
        <v>34</v>
      </c>
      <c r="S12344">
        <v>31</v>
      </c>
      <c r="T12344" t="s">
        <v>64</v>
      </c>
      <c r="U12344" t="s">
        <v>71</v>
      </c>
      <c r="V12344">
        <v>33</v>
      </c>
    </row>
    <row r="12345" spans="1:22">
      <c r="A12345" t="s">
        <v>38</v>
      </c>
      <c r="B12345" t="s">
        <v>38</v>
      </c>
      <c r="C12345" t="s">
        <v>44</v>
      </c>
      <c r="D12345" t="s">
        <v>40</v>
      </c>
      <c r="E12345">
        <v>1</v>
      </c>
      <c r="F12345" t="s">
        <v>48</v>
      </c>
      <c r="G12345" t="s">
        <v>76</v>
      </c>
      <c r="H12345" t="s">
        <v>42</v>
      </c>
      <c r="I12345" t="s">
        <v>43</v>
      </c>
      <c r="J12345">
        <v>0.86685619399900005</v>
      </c>
      <c r="K12345">
        <v>0</v>
      </c>
      <c r="L12345">
        <v>1</v>
      </c>
      <c r="M12345">
        <v>45</v>
      </c>
      <c r="N12345">
        <v>56</v>
      </c>
      <c r="O12345">
        <v>60</v>
      </c>
      <c r="P12345">
        <v>1</v>
      </c>
      <c r="Q12345" t="s">
        <v>68</v>
      </c>
      <c r="R12345" t="s">
        <v>34</v>
      </c>
      <c r="S12345">
        <v>31</v>
      </c>
      <c r="T12345" t="s">
        <v>64</v>
      </c>
      <c r="U12345" t="s">
        <v>71</v>
      </c>
      <c r="V12345">
        <v>33</v>
      </c>
    </row>
    <row r="12346" spans="1:22">
      <c r="A12346" t="s">
        <v>38</v>
      </c>
      <c r="B12346" t="s">
        <v>38</v>
      </c>
      <c r="C12346" t="s">
        <v>39</v>
      </c>
      <c r="D12346" t="s">
        <v>40</v>
      </c>
      <c r="E12346">
        <v>1</v>
      </c>
      <c r="F12346" t="s">
        <v>48</v>
      </c>
      <c r="G12346" t="s">
        <v>76</v>
      </c>
      <c r="H12346" t="s">
        <v>42</v>
      </c>
      <c r="I12346" t="s">
        <v>43</v>
      </c>
      <c r="J12346">
        <v>0.78352549262399995</v>
      </c>
      <c r="K12346">
        <v>0</v>
      </c>
      <c r="L12346">
        <v>1</v>
      </c>
      <c r="M12346">
        <v>46</v>
      </c>
      <c r="N12346">
        <v>57</v>
      </c>
      <c r="O12346">
        <v>54</v>
      </c>
      <c r="P12346">
        <v>1</v>
      </c>
      <c r="Q12346" t="s">
        <v>68</v>
      </c>
      <c r="R12346" t="s">
        <v>34</v>
      </c>
      <c r="S12346">
        <v>31</v>
      </c>
      <c r="T12346" t="s">
        <v>64</v>
      </c>
      <c r="U12346" t="s">
        <v>71</v>
      </c>
      <c r="V12346">
        <v>33</v>
      </c>
    </row>
    <row r="12347" spans="1:22">
      <c r="A12347" t="s">
        <v>38</v>
      </c>
      <c r="B12347" t="s">
        <v>28</v>
      </c>
      <c r="C12347" t="s">
        <v>44</v>
      </c>
      <c r="D12347" t="s">
        <v>45</v>
      </c>
      <c r="E12347">
        <v>2</v>
      </c>
      <c r="F12347" t="s">
        <v>46</v>
      </c>
      <c r="G12347" t="s">
        <v>75</v>
      </c>
      <c r="H12347" t="s">
        <v>42</v>
      </c>
      <c r="I12347" t="s">
        <v>47</v>
      </c>
      <c r="J12347">
        <v>0.85019589667100004</v>
      </c>
      <c r="K12347">
        <v>0</v>
      </c>
      <c r="L12347">
        <v>1</v>
      </c>
      <c r="M12347">
        <v>47</v>
      </c>
      <c r="N12347">
        <v>58</v>
      </c>
      <c r="O12347">
        <v>70</v>
      </c>
      <c r="P12347">
        <v>1</v>
      </c>
      <c r="Q12347" t="s">
        <v>68</v>
      </c>
      <c r="R12347" t="s">
        <v>34</v>
      </c>
      <c r="S12347">
        <v>31</v>
      </c>
      <c r="T12347" t="s">
        <v>64</v>
      </c>
      <c r="U12347" t="s">
        <v>71</v>
      </c>
      <c r="V12347">
        <v>33</v>
      </c>
    </row>
    <row r="12348" spans="1:22">
      <c r="A12348" t="s">
        <v>28</v>
      </c>
      <c r="B12348" t="s">
        <v>28</v>
      </c>
      <c r="C12348" t="s">
        <v>39</v>
      </c>
      <c r="D12348" t="s">
        <v>40</v>
      </c>
      <c r="E12348">
        <v>1</v>
      </c>
      <c r="F12348" t="s">
        <v>49</v>
      </c>
      <c r="G12348" t="s">
        <v>76</v>
      </c>
      <c r="H12348" t="s">
        <v>42</v>
      </c>
      <c r="I12348" t="s">
        <v>43</v>
      </c>
      <c r="J12348">
        <v>0.817191531832</v>
      </c>
      <c r="K12348">
        <v>0</v>
      </c>
      <c r="L12348">
        <v>1</v>
      </c>
      <c r="M12348">
        <v>48</v>
      </c>
      <c r="N12348">
        <v>59</v>
      </c>
      <c r="O12348">
        <v>74</v>
      </c>
      <c r="P12348">
        <v>1</v>
      </c>
      <c r="Q12348" t="s">
        <v>68</v>
      </c>
      <c r="R12348" t="s">
        <v>34</v>
      </c>
      <c r="S12348">
        <v>31</v>
      </c>
      <c r="T12348" t="s">
        <v>64</v>
      </c>
      <c r="U12348" t="s">
        <v>71</v>
      </c>
      <c r="V12348">
        <v>33</v>
      </c>
    </row>
    <row r="12349" spans="1:22">
      <c r="A12349" t="s">
        <v>38</v>
      </c>
      <c r="B12349" t="s">
        <v>38</v>
      </c>
      <c r="C12349" t="s">
        <v>44</v>
      </c>
      <c r="D12349" t="s">
        <v>40</v>
      </c>
      <c r="E12349">
        <v>1</v>
      </c>
      <c r="F12349" t="s">
        <v>48</v>
      </c>
      <c r="G12349" t="s">
        <v>76</v>
      </c>
      <c r="H12349" t="s">
        <v>42</v>
      </c>
      <c r="I12349" t="s">
        <v>43</v>
      </c>
      <c r="J12349">
        <v>1.1168494824999999</v>
      </c>
      <c r="K12349">
        <v>0</v>
      </c>
      <c r="L12349">
        <v>1</v>
      </c>
      <c r="M12349">
        <v>49</v>
      </c>
      <c r="N12349">
        <v>60</v>
      </c>
      <c r="O12349">
        <v>62</v>
      </c>
      <c r="P12349">
        <v>1</v>
      </c>
      <c r="Q12349" t="s">
        <v>68</v>
      </c>
      <c r="R12349" t="s">
        <v>34</v>
      </c>
      <c r="S12349">
        <v>31</v>
      </c>
      <c r="T12349" t="s">
        <v>64</v>
      </c>
      <c r="U12349" t="s">
        <v>71</v>
      </c>
      <c r="V12349">
        <v>33</v>
      </c>
    </row>
    <row r="12350" spans="1:22">
      <c r="A12350" t="s">
        <v>28</v>
      </c>
      <c r="B12350" t="s">
        <v>28</v>
      </c>
      <c r="C12350" t="s">
        <v>44</v>
      </c>
      <c r="D12350" t="s">
        <v>40</v>
      </c>
      <c r="E12350">
        <v>1</v>
      </c>
      <c r="F12350" t="s">
        <v>49</v>
      </c>
      <c r="G12350" t="s">
        <v>76</v>
      </c>
      <c r="H12350" t="s">
        <v>42</v>
      </c>
      <c r="I12350" t="s">
        <v>43</v>
      </c>
      <c r="J12350">
        <v>0.71681876754899998</v>
      </c>
      <c r="K12350">
        <v>0</v>
      </c>
      <c r="L12350">
        <v>1</v>
      </c>
      <c r="M12350">
        <v>50</v>
      </c>
      <c r="N12350">
        <v>61</v>
      </c>
      <c r="O12350">
        <v>49</v>
      </c>
      <c r="P12350">
        <v>1</v>
      </c>
      <c r="Q12350" t="s">
        <v>68</v>
      </c>
      <c r="R12350" t="s">
        <v>34</v>
      </c>
      <c r="S12350">
        <v>31</v>
      </c>
      <c r="T12350" t="s">
        <v>64</v>
      </c>
      <c r="U12350" t="s">
        <v>71</v>
      </c>
      <c r="V12350">
        <v>33</v>
      </c>
    </row>
    <row r="12351" spans="1:22">
      <c r="A12351" t="s">
        <v>28</v>
      </c>
      <c r="B12351" t="s">
        <v>28</v>
      </c>
      <c r="C12351" t="s">
        <v>39</v>
      </c>
      <c r="D12351" t="s">
        <v>40</v>
      </c>
      <c r="E12351">
        <v>1</v>
      </c>
      <c r="F12351" t="s">
        <v>49</v>
      </c>
      <c r="G12351" t="s">
        <v>76</v>
      </c>
      <c r="H12351" t="s">
        <v>42</v>
      </c>
      <c r="I12351" t="s">
        <v>43</v>
      </c>
      <c r="J12351">
        <v>0.65018113138400002</v>
      </c>
      <c r="K12351">
        <v>0</v>
      </c>
      <c r="L12351">
        <v>1</v>
      </c>
      <c r="M12351">
        <v>51</v>
      </c>
      <c r="N12351">
        <v>62</v>
      </c>
      <c r="O12351">
        <v>68</v>
      </c>
      <c r="P12351">
        <v>1</v>
      </c>
      <c r="Q12351" t="s">
        <v>68</v>
      </c>
      <c r="R12351" t="s">
        <v>34</v>
      </c>
      <c r="S12351">
        <v>31</v>
      </c>
      <c r="T12351" t="s">
        <v>64</v>
      </c>
      <c r="U12351" t="s">
        <v>71</v>
      </c>
      <c r="V12351">
        <v>33</v>
      </c>
    </row>
    <row r="12352" spans="1:22">
      <c r="A12352" t="s">
        <v>38</v>
      </c>
      <c r="B12352" t="s">
        <v>38</v>
      </c>
      <c r="C12352" t="s">
        <v>44</v>
      </c>
      <c r="D12352" t="s">
        <v>40</v>
      </c>
      <c r="E12352">
        <v>2</v>
      </c>
      <c r="F12352" t="s">
        <v>46</v>
      </c>
      <c r="G12352" t="s">
        <v>75</v>
      </c>
      <c r="H12352" t="s">
        <v>42</v>
      </c>
      <c r="I12352" t="s">
        <v>47</v>
      </c>
      <c r="J12352">
        <v>1.0668421393400001</v>
      </c>
      <c r="K12352">
        <v>0</v>
      </c>
      <c r="L12352">
        <v>0</v>
      </c>
      <c r="M12352">
        <v>51</v>
      </c>
      <c r="N12352">
        <v>63</v>
      </c>
      <c r="O12352">
        <v>67</v>
      </c>
      <c r="P12352">
        <v>1</v>
      </c>
      <c r="Q12352" t="s">
        <v>68</v>
      </c>
      <c r="R12352" t="s">
        <v>34</v>
      </c>
      <c r="S12352">
        <v>31</v>
      </c>
      <c r="T12352" t="s">
        <v>64</v>
      </c>
      <c r="U12352" t="s">
        <v>71</v>
      </c>
      <c r="V12352">
        <v>33</v>
      </c>
    </row>
    <row r="12353" spans="1:22">
      <c r="A12353" t="s">
        <v>38</v>
      </c>
      <c r="B12353" t="s">
        <v>38</v>
      </c>
      <c r="C12353" t="s">
        <v>44</v>
      </c>
      <c r="D12353" t="s">
        <v>40</v>
      </c>
      <c r="E12353">
        <v>1</v>
      </c>
      <c r="F12353" t="s">
        <v>48</v>
      </c>
      <c r="G12353" t="s">
        <v>76</v>
      </c>
      <c r="H12353" t="s">
        <v>42</v>
      </c>
      <c r="I12353" t="s">
        <v>43</v>
      </c>
      <c r="J12353">
        <v>0.66679839619000003</v>
      </c>
      <c r="K12353">
        <v>0</v>
      </c>
      <c r="L12353">
        <v>1</v>
      </c>
      <c r="M12353">
        <v>52</v>
      </c>
      <c r="N12353">
        <v>64</v>
      </c>
      <c r="O12353">
        <v>54</v>
      </c>
      <c r="P12353">
        <v>1</v>
      </c>
      <c r="Q12353" t="s">
        <v>68</v>
      </c>
      <c r="R12353" t="s">
        <v>34</v>
      </c>
      <c r="S12353">
        <v>31</v>
      </c>
      <c r="T12353" t="s">
        <v>64</v>
      </c>
      <c r="U12353" t="s">
        <v>71</v>
      </c>
      <c r="V12353">
        <v>33</v>
      </c>
    </row>
    <row r="12354" spans="1:22">
      <c r="A12354" t="s">
        <v>28</v>
      </c>
      <c r="B12354" t="s">
        <v>38</v>
      </c>
      <c r="C12354" t="s">
        <v>44</v>
      </c>
      <c r="D12354" t="s">
        <v>45</v>
      </c>
      <c r="E12354">
        <v>2</v>
      </c>
      <c r="F12354" t="s">
        <v>41</v>
      </c>
      <c r="G12354" t="s">
        <v>75</v>
      </c>
      <c r="H12354" t="s">
        <v>42</v>
      </c>
      <c r="I12354" t="s">
        <v>47</v>
      </c>
      <c r="J12354">
        <v>1.0335136488100001</v>
      </c>
      <c r="K12354">
        <v>0</v>
      </c>
      <c r="L12354">
        <v>1</v>
      </c>
      <c r="M12354">
        <v>53</v>
      </c>
      <c r="N12354">
        <v>65</v>
      </c>
      <c r="O12354">
        <v>56</v>
      </c>
      <c r="P12354">
        <v>1</v>
      </c>
      <c r="Q12354" t="s">
        <v>68</v>
      </c>
      <c r="R12354" t="s">
        <v>34</v>
      </c>
      <c r="S12354">
        <v>31</v>
      </c>
      <c r="T12354" t="s">
        <v>64</v>
      </c>
      <c r="U12354" t="s">
        <v>71</v>
      </c>
      <c r="V12354">
        <v>33</v>
      </c>
    </row>
    <row r="12355" spans="1:22">
      <c r="A12355" t="s">
        <v>28</v>
      </c>
      <c r="B12355" t="s">
        <v>38</v>
      </c>
      <c r="C12355" t="s">
        <v>39</v>
      </c>
      <c r="D12355" t="s">
        <v>45</v>
      </c>
      <c r="E12355">
        <v>1</v>
      </c>
      <c r="F12355" t="s">
        <v>49</v>
      </c>
      <c r="G12355" t="s">
        <v>76</v>
      </c>
      <c r="H12355" t="s">
        <v>42</v>
      </c>
      <c r="I12355" t="s">
        <v>47</v>
      </c>
      <c r="J12355">
        <v>0.91684063912400005</v>
      </c>
      <c r="K12355">
        <v>0</v>
      </c>
      <c r="L12355">
        <v>1</v>
      </c>
      <c r="M12355">
        <v>54</v>
      </c>
      <c r="N12355">
        <v>66</v>
      </c>
      <c r="O12355">
        <v>67</v>
      </c>
      <c r="P12355">
        <v>1</v>
      </c>
      <c r="Q12355" t="s">
        <v>68</v>
      </c>
      <c r="R12355" t="s">
        <v>34</v>
      </c>
      <c r="S12355">
        <v>31</v>
      </c>
      <c r="T12355" t="s">
        <v>64</v>
      </c>
      <c r="U12355" t="s">
        <v>71</v>
      </c>
      <c r="V12355">
        <v>33</v>
      </c>
    </row>
    <row r="12356" spans="1:22">
      <c r="A12356" t="s">
        <v>38</v>
      </c>
      <c r="B12356" t="s">
        <v>38</v>
      </c>
      <c r="C12356" t="s">
        <v>39</v>
      </c>
      <c r="D12356" t="s">
        <v>40</v>
      </c>
      <c r="E12356">
        <v>2</v>
      </c>
      <c r="F12356" t="s">
        <v>46</v>
      </c>
      <c r="G12356" t="s">
        <v>75</v>
      </c>
      <c r="H12356" t="s">
        <v>42</v>
      </c>
      <c r="I12356" t="s">
        <v>43</v>
      </c>
      <c r="J12356">
        <v>0.76684900875200002</v>
      </c>
      <c r="K12356">
        <v>0</v>
      </c>
      <c r="L12356">
        <v>1</v>
      </c>
      <c r="M12356">
        <v>55</v>
      </c>
      <c r="N12356">
        <v>67</v>
      </c>
      <c r="O12356">
        <v>74</v>
      </c>
      <c r="P12356">
        <v>1</v>
      </c>
      <c r="Q12356" t="s">
        <v>68</v>
      </c>
      <c r="R12356" t="s">
        <v>34</v>
      </c>
      <c r="S12356">
        <v>31</v>
      </c>
      <c r="T12356" t="s">
        <v>64</v>
      </c>
      <c r="U12356" t="s">
        <v>71</v>
      </c>
      <c r="V12356">
        <v>33</v>
      </c>
    </row>
    <row r="12357" spans="1:22">
      <c r="A12357" t="s">
        <v>28</v>
      </c>
      <c r="B12357" t="s">
        <v>38</v>
      </c>
      <c r="C12357" t="s">
        <v>44</v>
      </c>
      <c r="D12357" t="s">
        <v>45</v>
      </c>
      <c r="E12357">
        <v>1</v>
      </c>
      <c r="F12357" t="s">
        <v>49</v>
      </c>
      <c r="G12357" t="s">
        <v>76</v>
      </c>
      <c r="H12357" t="s">
        <v>42</v>
      </c>
      <c r="I12357" t="s">
        <v>47</v>
      </c>
      <c r="J12357">
        <v>0.80018184201300002</v>
      </c>
      <c r="K12357">
        <v>0</v>
      </c>
      <c r="L12357">
        <v>1</v>
      </c>
      <c r="M12357">
        <v>56</v>
      </c>
      <c r="N12357">
        <v>68</v>
      </c>
      <c r="O12357">
        <v>59</v>
      </c>
      <c r="P12357">
        <v>1</v>
      </c>
      <c r="Q12357" t="s">
        <v>68</v>
      </c>
      <c r="R12357" t="s">
        <v>34</v>
      </c>
      <c r="S12357">
        <v>31</v>
      </c>
      <c r="T12357" t="s">
        <v>64</v>
      </c>
      <c r="U12357" t="s">
        <v>71</v>
      </c>
      <c r="V12357">
        <v>33</v>
      </c>
    </row>
    <row r="12358" spans="1:22">
      <c r="A12358" t="s">
        <v>28</v>
      </c>
      <c r="B12358" t="s">
        <v>38</v>
      </c>
      <c r="C12358" t="s">
        <v>44</v>
      </c>
      <c r="D12358" t="s">
        <v>45</v>
      </c>
      <c r="E12358">
        <v>2</v>
      </c>
      <c r="F12358" t="s">
        <v>41</v>
      </c>
      <c r="G12358" t="s">
        <v>75</v>
      </c>
      <c r="H12358" t="s">
        <v>42</v>
      </c>
      <c r="I12358" t="s">
        <v>47</v>
      </c>
      <c r="J12358">
        <v>1.30017157737</v>
      </c>
      <c r="K12358">
        <v>0</v>
      </c>
      <c r="L12358">
        <v>1</v>
      </c>
      <c r="M12358">
        <v>57</v>
      </c>
      <c r="N12358">
        <v>69</v>
      </c>
      <c r="O12358">
        <v>72</v>
      </c>
      <c r="P12358">
        <v>1</v>
      </c>
      <c r="Q12358" t="s">
        <v>68</v>
      </c>
      <c r="R12358" t="s">
        <v>34</v>
      </c>
      <c r="S12358">
        <v>31</v>
      </c>
      <c r="T12358" t="s">
        <v>64</v>
      </c>
      <c r="U12358" t="s">
        <v>71</v>
      </c>
      <c r="V12358">
        <v>33</v>
      </c>
    </row>
    <row r="12359" spans="1:22">
      <c r="A12359" t="s">
        <v>38</v>
      </c>
      <c r="B12359" t="s">
        <v>38</v>
      </c>
      <c r="C12359" t="s">
        <v>39</v>
      </c>
      <c r="D12359" t="s">
        <v>40</v>
      </c>
      <c r="E12359">
        <v>2</v>
      </c>
      <c r="F12359" t="s">
        <v>46</v>
      </c>
      <c r="G12359" t="s">
        <v>75</v>
      </c>
      <c r="H12359" t="s">
        <v>42</v>
      </c>
      <c r="I12359" t="s">
        <v>43</v>
      </c>
      <c r="J12359">
        <v>0.83348980326599997</v>
      </c>
      <c r="K12359">
        <v>0</v>
      </c>
      <c r="L12359">
        <v>1</v>
      </c>
      <c r="M12359">
        <v>58</v>
      </c>
      <c r="N12359">
        <v>70</v>
      </c>
      <c r="O12359">
        <v>57</v>
      </c>
      <c r="P12359">
        <v>1</v>
      </c>
      <c r="Q12359" t="s">
        <v>68</v>
      </c>
      <c r="R12359" t="s">
        <v>34</v>
      </c>
      <c r="S12359">
        <v>31</v>
      </c>
      <c r="T12359" t="s">
        <v>64</v>
      </c>
      <c r="U12359" t="s">
        <v>71</v>
      </c>
      <c r="V12359">
        <v>33</v>
      </c>
    </row>
    <row r="12360" spans="1:22">
      <c r="A12360" t="s">
        <v>28</v>
      </c>
      <c r="B12360" t="s">
        <v>28</v>
      </c>
      <c r="C12360" t="s">
        <v>39</v>
      </c>
      <c r="D12360" t="s">
        <v>40</v>
      </c>
      <c r="E12360">
        <v>1</v>
      </c>
      <c r="F12360" t="s">
        <v>49</v>
      </c>
      <c r="G12360" t="s">
        <v>76</v>
      </c>
      <c r="H12360" t="s">
        <v>42</v>
      </c>
      <c r="I12360" t="s">
        <v>43</v>
      </c>
      <c r="J12360">
        <v>0.866849877298</v>
      </c>
      <c r="K12360">
        <v>0</v>
      </c>
      <c r="L12360">
        <v>1</v>
      </c>
      <c r="M12360">
        <v>59</v>
      </c>
      <c r="N12360">
        <v>71</v>
      </c>
      <c r="O12360">
        <v>61</v>
      </c>
      <c r="P12360">
        <v>1</v>
      </c>
      <c r="Q12360" t="s">
        <v>68</v>
      </c>
      <c r="R12360" t="s">
        <v>34</v>
      </c>
      <c r="S12360">
        <v>31</v>
      </c>
      <c r="T12360" t="s">
        <v>64</v>
      </c>
      <c r="U12360" t="s">
        <v>71</v>
      </c>
      <c r="V12360">
        <v>33</v>
      </c>
    </row>
    <row r="12361" spans="1:22">
      <c r="A12361" t="s">
        <v>38</v>
      </c>
      <c r="B12361" t="s">
        <v>38</v>
      </c>
      <c r="C12361" t="s">
        <v>39</v>
      </c>
      <c r="D12361" t="s">
        <v>40</v>
      </c>
      <c r="E12361">
        <v>1</v>
      </c>
      <c r="F12361" t="s">
        <v>48</v>
      </c>
      <c r="G12361" t="s">
        <v>76</v>
      </c>
      <c r="H12361" t="s">
        <v>42</v>
      </c>
      <c r="I12361" t="s">
        <v>43</v>
      </c>
      <c r="J12361">
        <v>1.4668274530100001</v>
      </c>
      <c r="K12361">
        <v>0</v>
      </c>
      <c r="L12361">
        <v>1</v>
      </c>
      <c r="M12361">
        <v>60</v>
      </c>
      <c r="N12361">
        <v>72</v>
      </c>
      <c r="O12361">
        <v>49</v>
      </c>
      <c r="P12361">
        <v>1</v>
      </c>
      <c r="Q12361" t="s">
        <v>68</v>
      </c>
      <c r="R12361" t="s">
        <v>34</v>
      </c>
      <c r="S12361">
        <v>31</v>
      </c>
      <c r="T12361" t="s">
        <v>64</v>
      </c>
      <c r="U12361" t="s">
        <v>71</v>
      </c>
      <c r="V12361">
        <v>33</v>
      </c>
    </row>
    <row r="12362" spans="1:22">
      <c r="A12362" t="s">
        <v>38</v>
      </c>
      <c r="B12362" t="s">
        <v>38</v>
      </c>
      <c r="C12362" t="s">
        <v>39</v>
      </c>
      <c r="D12362" t="s">
        <v>40</v>
      </c>
      <c r="E12362">
        <v>1</v>
      </c>
      <c r="F12362" t="s">
        <v>48</v>
      </c>
      <c r="G12362" t="s">
        <v>76</v>
      </c>
      <c r="H12362" t="s">
        <v>42</v>
      </c>
      <c r="I12362" t="s">
        <v>43</v>
      </c>
      <c r="J12362">
        <v>0.56687095928599995</v>
      </c>
      <c r="K12362">
        <v>0</v>
      </c>
      <c r="L12362">
        <v>1</v>
      </c>
      <c r="M12362">
        <v>61</v>
      </c>
      <c r="N12362">
        <v>73</v>
      </c>
      <c r="O12362">
        <v>69</v>
      </c>
      <c r="P12362">
        <v>1</v>
      </c>
      <c r="Q12362" t="s">
        <v>68</v>
      </c>
      <c r="R12362" t="s">
        <v>34</v>
      </c>
      <c r="S12362">
        <v>31</v>
      </c>
      <c r="T12362" t="s">
        <v>64</v>
      </c>
      <c r="U12362" t="s">
        <v>71</v>
      </c>
      <c r="V12362">
        <v>33</v>
      </c>
    </row>
    <row r="12363" spans="1:22">
      <c r="A12363" t="s">
        <v>28</v>
      </c>
      <c r="B12363" t="s">
        <v>28</v>
      </c>
      <c r="C12363" t="s">
        <v>44</v>
      </c>
      <c r="D12363" t="s">
        <v>40</v>
      </c>
      <c r="E12363">
        <v>1</v>
      </c>
      <c r="F12363" t="s">
        <v>49</v>
      </c>
      <c r="G12363" t="s">
        <v>76</v>
      </c>
      <c r="H12363" t="s">
        <v>42</v>
      </c>
      <c r="I12363" t="s">
        <v>43</v>
      </c>
      <c r="J12363">
        <v>1.1171708446399999</v>
      </c>
      <c r="K12363">
        <v>0</v>
      </c>
      <c r="L12363">
        <v>1</v>
      </c>
      <c r="M12363">
        <v>62</v>
      </c>
      <c r="N12363">
        <v>74</v>
      </c>
      <c r="O12363">
        <v>68</v>
      </c>
      <c r="P12363">
        <v>1</v>
      </c>
      <c r="Q12363" t="s">
        <v>68</v>
      </c>
      <c r="R12363" t="s">
        <v>34</v>
      </c>
      <c r="S12363">
        <v>31</v>
      </c>
      <c r="T12363" t="s">
        <v>64</v>
      </c>
      <c r="U12363" t="s">
        <v>71</v>
      </c>
      <c r="V12363">
        <v>33</v>
      </c>
    </row>
    <row r="12364" spans="1:22">
      <c r="A12364" t="s">
        <v>28</v>
      </c>
      <c r="B12364" t="s">
        <v>28</v>
      </c>
      <c r="C12364" t="s">
        <v>39</v>
      </c>
      <c r="D12364" t="s">
        <v>40</v>
      </c>
      <c r="E12364">
        <v>2</v>
      </c>
      <c r="F12364" t="s">
        <v>41</v>
      </c>
      <c r="G12364" t="s">
        <v>75</v>
      </c>
      <c r="H12364" t="s">
        <v>42</v>
      </c>
      <c r="I12364" t="s">
        <v>43</v>
      </c>
      <c r="J12364">
        <v>0.56686701134799999</v>
      </c>
      <c r="K12364">
        <v>0</v>
      </c>
      <c r="L12364">
        <v>1</v>
      </c>
      <c r="M12364">
        <v>63</v>
      </c>
      <c r="N12364">
        <v>75</v>
      </c>
      <c r="O12364">
        <v>51</v>
      </c>
      <c r="P12364">
        <v>1</v>
      </c>
      <c r="Q12364" t="s">
        <v>68</v>
      </c>
      <c r="R12364" t="s">
        <v>34</v>
      </c>
      <c r="S12364">
        <v>31</v>
      </c>
      <c r="T12364" t="s">
        <v>64</v>
      </c>
      <c r="U12364" t="s">
        <v>71</v>
      </c>
      <c r="V12364">
        <v>33</v>
      </c>
    </row>
    <row r="12365" spans="1:22">
      <c r="A12365" t="s">
        <v>38</v>
      </c>
      <c r="B12365" t="s">
        <v>28</v>
      </c>
      <c r="C12365" t="s">
        <v>39</v>
      </c>
      <c r="D12365" t="s">
        <v>45</v>
      </c>
      <c r="E12365">
        <v>1</v>
      </c>
      <c r="F12365" t="s">
        <v>48</v>
      </c>
      <c r="G12365" t="s">
        <v>76</v>
      </c>
      <c r="H12365" t="s">
        <v>42</v>
      </c>
      <c r="I12365" t="s">
        <v>47</v>
      </c>
      <c r="J12365">
        <v>0.71685390419399997</v>
      </c>
      <c r="K12365">
        <v>0</v>
      </c>
      <c r="L12365">
        <v>1</v>
      </c>
      <c r="M12365">
        <v>64</v>
      </c>
      <c r="N12365">
        <v>76</v>
      </c>
      <c r="O12365">
        <v>59</v>
      </c>
      <c r="P12365">
        <v>1</v>
      </c>
      <c r="Q12365" t="s">
        <v>68</v>
      </c>
      <c r="R12365" t="s">
        <v>34</v>
      </c>
      <c r="S12365">
        <v>31</v>
      </c>
      <c r="T12365" t="s">
        <v>64</v>
      </c>
      <c r="U12365" t="s">
        <v>71</v>
      </c>
      <c r="V12365">
        <v>33</v>
      </c>
    </row>
    <row r="12366" spans="1:22">
      <c r="A12366" t="s">
        <v>38</v>
      </c>
      <c r="B12366" t="s">
        <v>28</v>
      </c>
      <c r="C12366" t="s">
        <v>39</v>
      </c>
      <c r="D12366" t="s">
        <v>45</v>
      </c>
      <c r="E12366">
        <v>1</v>
      </c>
      <c r="F12366" t="s">
        <v>48</v>
      </c>
      <c r="G12366" t="s">
        <v>76</v>
      </c>
      <c r="H12366" t="s">
        <v>42</v>
      </c>
      <c r="I12366" t="s">
        <v>47</v>
      </c>
      <c r="J12366">
        <v>0.81685832588499996</v>
      </c>
      <c r="K12366">
        <v>0</v>
      </c>
      <c r="L12366">
        <v>1</v>
      </c>
      <c r="M12366">
        <v>65</v>
      </c>
      <c r="N12366">
        <v>77</v>
      </c>
      <c r="O12366">
        <v>67</v>
      </c>
      <c r="P12366">
        <v>1</v>
      </c>
      <c r="Q12366" t="s">
        <v>68</v>
      </c>
      <c r="R12366" t="s">
        <v>34</v>
      </c>
      <c r="S12366">
        <v>31</v>
      </c>
      <c r="T12366" t="s">
        <v>64</v>
      </c>
      <c r="U12366" t="s">
        <v>71</v>
      </c>
      <c r="V12366">
        <v>33</v>
      </c>
    </row>
    <row r="12367" spans="1:22">
      <c r="A12367" t="s">
        <v>38</v>
      </c>
      <c r="B12367" t="s">
        <v>28</v>
      </c>
      <c r="C12367" t="s">
        <v>39</v>
      </c>
      <c r="D12367" t="s">
        <v>45</v>
      </c>
      <c r="E12367">
        <v>1</v>
      </c>
      <c r="F12367" t="s">
        <v>48</v>
      </c>
      <c r="G12367" t="s">
        <v>76</v>
      </c>
      <c r="H12367" t="s">
        <v>42</v>
      </c>
      <c r="I12367" t="s">
        <v>47</v>
      </c>
      <c r="J12367">
        <v>0.61685895755499998</v>
      </c>
      <c r="K12367">
        <v>0</v>
      </c>
      <c r="L12367">
        <v>1</v>
      </c>
      <c r="M12367">
        <v>66</v>
      </c>
      <c r="N12367">
        <v>78</v>
      </c>
      <c r="O12367">
        <v>48</v>
      </c>
      <c r="P12367">
        <v>1</v>
      </c>
      <c r="Q12367" t="s">
        <v>68</v>
      </c>
      <c r="R12367" t="s">
        <v>34</v>
      </c>
      <c r="S12367">
        <v>31</v>
      </c>
      <c r="T12367" t="s">
        <v>64</v>
      </c>
      <c r="U12367" t="s">
        <v>71</v>
      </c>
      <c r="V12367">
        <v>33</v>
      </c>
    </row>
    <row r="12368" spans="1:22">
      <c r="A12368" t="s">
        <v>38</v>
      </c>
      <c r="B12368" t="s">
        <v>28</v>
      </c>
      <c r="C12368" t="s">
        <v>39</v>
      </c>
      <c r="D12368" t="s">
        <v>45</v>
      </c>
      <c r="E12368">
        <v>2</v>
      </c>
      <c r="F12368" t="s">
        <v>46</v>
      </c>
      <c r="G12368" t="s">
        <v>75</v>
      </c>
      <c r="H12368" t="s">
        <v>42</v>
      </c>
      <c r="I12368" t="s">
        <v>43</v>
      </c>
      <c r="J12368">
        <v>0.70018729016699999</v>
      </c>
      <c r="K12368">
        <v>0</v>
      </c>
      <c r="L12368">
        <v>0</v>
      </c>
      <c r="M12368">
        <v>66</v>
      </c>
      <c r="N12368">
        <v>79</v>
      </c>
      <c r="O12368">
        <v>61</v>
      </c>
      <c r="P12368">
        <v>1</v>
      </c>
      <c r="Q12368" t="s">
        <v>68</v>
      </c>
      <c r="R12368" t="s">
        <v>34</v>
      </c>
      <c r="S12368">
        <v>31</v>
      </c>
      <c r="T12368" t="s">
        <v>64</v>
      </c>
      <c r="U12368" t="s">
        <v>71</v>
      </c>
      <c r="V12368">
        <v>33</v>
      </c>
    </row>
    <row r="12369" spans="1:22">
      <c r="A12369" t="s">
        <v>28</v>
      </c>
      <c r="B12369" t="s">
        <v>38</v>
      </c>
      <c r="C12369" t="s">
        <v>39</v>
      </c>
      <c r="D12369" t="s">
        <v>45</v>
      </c>
      <c r="E12369">
        <v>2</v>
      </c>
      <c r="F12369" t="s">
        <v>41</v>
      </c>
      <c r="G12369" t="s">
        <v>75</v>
      </c>
      <c r="H12369" t="s">
        <v>42</v>
      </c>
      <c r="I12369" t="s">
        <v>43</v>
      </c>
      <c r="J12369">
        <v>0.66719437434700002</v>
      </c>
      <c r="K12369">
        <v>0</v>
      </c>
      <c r="L12369">
        <v>0</v>
      </c>
      <c r="M12369">
        <v>66</v>
      </c>
      <c r="N12369">
        <v>80</v>
      </c>
      <c r="O12369">
        <v>69</v>
      </c>
      <c r="P12369">
        <v>1</v>
      </c>
      <c r="Q12369" t="s">
        <v>68</v>
      </c>
      <c r="R12369" t="s">
        <v>34</v>
      </c>
      <c r="S12369">
        <v>31</v>
      </c>
      <c r="T12369" t="s">
        <v>64</v>
      </c>
      <c r="U12369" t="s">
        <v>71</v>
      </c>
      <c r="V12369">
        <v>33</v>
      </c>
    </row>
    <row r="12370" spans="1:22">
      <c r="A12370" t="s">
        <v>28</v>
      </c>
      <c r="B12370" t="s">
        <v>28</v>
      </c>
      <c r="C12370" t="s">
        <v>39</v>
      </c>
      <c r="D12370" t="s">
        <v>40</v>
      </c>
      <c r="E12370">
        <v>1</v>
      </c>
      <c r="F12370" t="s">
        <v>49</v>
      </c>
      <c r="G12370" t="s">
        <v>76</v>
      </c>
      <c r="H12370" t="s">
        <v>42</v>
      </c>
      <c r="I12370" t="s">
        <v>43</v>
      </c>
      <c r="J12370">
        <v>0.76687624952199995</v>
      </c>
      <c r="K12370">
        <v>0</v>
      </c>
      <c r="L12370">
        <v>1</v>
      </c>
      <c r="M12370">
        <v>67</v>
      </c>
      <c r="N12370">
        <v>81</v>
      </c>
      <c r="O12370">
        <v>64</v>
      </c>
      <c r="P12370">
        <v>1</v>
      </c>
      <c r="Q12370" t="s">
        <v>68</v>
      </c>
      <c r="R12370" t="s">
        <v>34</v>
      </c>
      <c r="S12370">
        <v>31</v>
      </c>
      <c r="T12370" t="s">
        <v>64</v>
      </c>
      <c r="U12370" t="s">
        <v>71</v>
      </c>
      <c r="V12370">
        <v>33</v>
      </c>
    </row>
    <row r="12371" spans="1:22">
      <c r="A12371" t="s">
        <v>38</v>
      </c>
      <c r="B12371" t="s">
        <v>28</v>
      </c>
      <c r="C12371" t="s">
        <v>44</v>
      </c>
      <c r="D12371" t="s">
        <v>45</v>
      </c>
      <c r="E12371">
        <v>1</v>
      </c>
      <c r="F12371" t="s">
        <v>48</v>
      </c>
      <c r="G12371" t="s">
        <v>76</v>
      </c>
      <c r="H12371" t="s">
        <v>42</v>
      </c>
      <c r="I12371" t="s">
        <v>47</v>
      </c>
      <c r="J12371">
        <v>1.6334931984900001</v>
      </c>
      <c r="K12371">
        <v>0</v>
      </c>
      <c r="L12371">
        <v>1</v>
      </c>
      <c r="M12371">
        <v>68</v>
      </c>
      <c r="N12371">
        <v>82</v>
      </c>
      <c r="O12371">
        <v>50</v>
      </c>
      <c r="P12371">
        <v>1</v>
      </c>
      <c r="Q12371" t="s">
        <v>68</v>
      </c>
      <c r="R12371" t="s">
        <v>34</v>
      </c>
      <c r="S12371">
        <v>31</v>
      </c>
      <c r="T12371" t="s">
        <v>64</v>
      </c>
      <c r="U12371" t="s">
        <v>71</v>
      </c>
      <c r="V12371">
        <v>33</v>
      </c>
    </row>
    <row r="12372" spans="1:22">
      <c r="A12372" t="s">
        <v>38</v>
      </c>
      <c r="B12372" t="s">
        <v>28</v>
      </c>
      <c r="C12372" t="s">
        <v>44</v>
      </c>
      <c r="D12372" t="s">
        <v>45</v>
      </c>
      <c r="E12372">
        <v>2</v>
      </c>
      <c r="F12372" t="s">
        <v>46</v>
      </c>
      <c r="G12372" t="s">
        <v>75</v>
      </c>
      <c r="H12372" t="s">
        <v>42</v>
      </c>
      <c r="I12372" t="s">
        <v>47</v>
      </c>
      <c r="J12372">
        <v>1.1001820788900001</v>
      </c>
      <c r="K12372">
        <v>0</v>
      </c>
      <c r="L12372">
        <v>1</v>
      </c>
      <c r="M12372">
        <v>69</v>
      </c>
      <c r="N12372">
        <v>83</v>
      </c>
      <c r="O12372">
        <v>51</v>
      </c>
      <c r="P12372">
        <v>1</v>
      </c>
      <c r="Q12372" t="s">
        <v>68</v>
      </c>
      <c r="R12372" t="s">
        <v>34</v>
      </c>
      <c r="S12372">
        <v>31</v>
      </c>
      <c r="T12372" t="s">
        <v>64</v>
      </c>
      <c r="U12372" t="s">
        <v>71</v>
      </c>
      <c r="V12372">
        <v>33</v>
      </c>
    </row>
    <row r="12373" spans="1:22">
      <c r="A12373" t="s">
        <v>38</v>
      </c>
      <c r="B12373" t="s">
        <v>28</v>
      </c>
      <c r="C12373" t="s">
        <v>39</v>
      </c>
      <c r="D12373" t="s">
        <v>45</v>
      </c>
      <c r="E12373">
        <v>2</v>
      </c>
      <c r="F12373" t="s">
        <v>46</v>
      </c>
      <c r="G12373" t="s">
        <v>75</v>
      </c>
      <c r="H12373" t="s">
        <v>42</v>
      </c>
      <c r="I12373" t="s">
        <v>47</v>
      </c>
      <c r="J12373">
        <v>0.96684640311299996</v>
      </c>
      <c r="K12373">
        <v>0</v>
      </c>
      <c r="L12373">
        <v>1</v>
      </c>
      <c r="M12373">
        <v>70</v>
      </c>
      <c r="N12373">
        <v>84</v>
      </c>
      <c r="O12373">
        <v>57</v>
      </c>
      <c r="P12373">
        <v>1</v>
      </c>
      <c r="Q12373" t="s">
        <v>68</v>
      </c>
      <c r="R12373" t="s">
        <v>34</v>
      </c>
      <c r="S12373">
        <v>31</v>
      </c>
      <c r="T12373" t="s">
        <v>64</v>
      </c>
      <c r="U12373" t="s">
        <v>71</v>
      </c>
      <c r="V12373">
        <v>33</v>
      </c>
    </row>
    <row r="12374" spans="1:22">
      <c r="A12374" t="s">
        <v>28</v>
      </c>
      <c r="B12374" t="s">
        <v>38</v>
      </c>
      <c r="C12374" t="s">
        <v>39</v>
      </c>
      <c r="D12374" t="s">
        <v>45</v>
      </c>
      <c r="E12374">
        <v>1</v>
      </c>
      <c r="F12374" t="s">
        <v>49</v>
      </c>
      <c r="G12374" t="s">
        <v>76</v>
      </c>
      <c r="H12374" t="s">
        <v>42</v>
      </c>
      <c r="I12374" t="s">
        <v>43</v>
      </c>
      <c r="J12374">
        <v>0.767196822068</v>
      </c>
      <c r="K12374">
        <v>0</v>
      </c>
      <c r="L12374">
        <v>0</v>
      </c>
      <c r="M12374">
        <v>70</v>
      </c>
      <c r="N12374">
        <v>85</v>
      </c>
      <c r="O12374">
        <v>69</v>
      </c>
      <c r="P12374">
        <v>1</v>
      </c>
      <c r="Q12374" t="s">
        <v>68</v>
      </c>
      <c r="R12374" t="s">
        <v>34</v>
      </c>
      <c r="S12374">
        <v>31</v>
      </c>
      <c r="T12374" t="s">
        <v>64</v>
      </c>
      <c r="U12374" t="s">
        <v>71</v>
      </c>
      <c r="V12374">
        <v>33</v>
      </c>
    </row>
    <row r="12375" spans="1:22">
      <c r="A12375" t="s">
        <v>28</v>
      </c>
      <c r="B12375" t="s">
        <v>38</v>
      </c>
      <c r="C12375" t="s">
        <v>44</v>
      </c>
      <c r="D12375" t="s">
        <v>45</v>
      </c>
      <c r="E12375">
        <v>1</v>
      </c>
      <c r="F12375" t="s">
        <v>49</v>
      </c>
      <c r="G12375" t="s">
        <v>76</v>
      </c>
      <c r="H12375" t="s">
        <v>42</v>
      </c>
      <c r="I12375" t="s">
        <v>47</v>
      </c>
      <c r="J12375">
        <v>1.6168202677600001</v>
      </c>
      <c r="K12375">
        <v>0</v>
      </c>
      <c r="L12375">
        <v>1</v>
      </c>
      <c r="M12375">
        <v>71</v>
      </c>
      <c r="N12375">
        <v>86</v>
      </c>
      <c r="O12375">
        <v>71</v>
      </c>
      <c r="P12375">
        <v>1</v>
      </c>
      <c r="Q12375" t="s">
        <v>68</v>
      </c>
      <c r="R12375" t="s">
        <v>34</v>
      </c>
      <c r="S12375">
        <v>31</v>
      </c>
      <c r="T12375" t="s">
        <v>64</v>
      </c>
      <c r="U12375" t="s">
        <v>71</v>
      </c>
      <c r="V12375">
        <v>33</v>
      </c>
    </row>
    <row r="12376" spans="1:22">
      <c r="A12376" t="s">
        <v>28</v>
      </c>
      <c r="B12376" t="s">
        <v>28</v>
      </c>
      <c r="C12376" t="s">
        <v>44</v>
      </c>
      <c r="D12376" t="s">
        <v>40</v>
      </c>
      <c r="E12376">
        <v>2</v>
      </c>
      <c r="F12376" t="s">
        <v>41</v>
      </c>
      <c r="G12376" t="s">
        <v>75</v>
      </c>
      <c r="H12376" t="s">
        <v>42</v>
      </c>
      <c r="I12376" t="s">
        <v>43</v>
      </c>
      <c r="J12376">
        <v>1.35018444765</v>
      </c>
      <c r="K12376">
        <v>0</v>
      </c>
      <c r="L12376">
        <v>1</v>
      </c>
      <c r="M12376">
        <v>72</v>
      </c>
      <c r="N12376">
        <v>87</v>
      </c>
      <c r="O12376">
        <v>76</v>
      </c>
      <c r="P12376">
        <v>1</v>
      </c>
      <c r="Q12376" t="s">
        <v>68</v>
      </c>
      <c r="R12376" t="s">
        <v>34</v>
      </c>
      <c r="S12376">
        <v>31</v>
      </c>
      <c r="T12376" t="s">
        <v>64</v>
      </c>
      <c r="U12376" t="s">
        <v>71</v>
      </c>
      <c r="V12376">
        <v>33</v>
      </c>
    </row>
    <row r="12377" spans="1:22">
      <c r="A12377" t="s">
        <v>28</v>
      </c>
      <c r="B12377" t="s">
        <v>28</v>
      </c>
      <c r="C12377" t="s">
        <v>39</v>
      </c>
      <c r="D12377" t="s">
        <v>40</v>
      </c>
      <c r="E12377">
        <v>2</v>
      </c>
      <c r="F12377" t="s">
        <v>41</v>
      </c>
      <c r="G12377" t="s">
        <v>75</v>
      </c>
      <c r="H12377" t="s">
        <v>42</v>
      </c>
      <c r="I12377" t="s">
        <v>43</v>
      </c>
      <c r="J12377">
        <v>0.71685943130800001</v>
      </c>
      <c r="K12377">
        <v>0</v>
      </c>
      <c r="L12377">
        <v>1</v>
      </c>
      <c r="M12377">
        <v>73</v>
      </c>
      <c r="N12377">
        <v>88</v>
      </c>
      <c r="O12377">
        <v>57</v>
      </c>
      <c r="P12377">
        <v>1</v>
      </c>
      <c r="Q12377" t="s">
        <v>68</v>
      </c>
      <c r="R12377" t="s">
        <v>34</v>
      </c>
      <c r="S12377">
        <v>31</v>
      </c>
      <c r="T12377" t="s">
        <v>64</v>
      </c>
      <c r="U12377" t="s">
        <v>71</v>
      </c>
      <c r="V12377">
        <v>33</v>
      </c>
    </row>
    <row r="12378" spans="1:22">
      <c r="A12378" t="s">
        <v>28</v>
      </c>
      <c r="B12378" t="s">
        <v>28</v>
      </c>
      <c r="C12378" t="s">
        <v>39</v>
      </c>
      <c r="D12378" t="s">
        <v>40</v>
      </c>
      <c r="E12378">
        <v>2</v>
      </c>
      <c r="F12378" t="s">
        <v>41</v>
      </c>
      <c r="G12378" t="s">
        <v>75</v>
      </c>
      <c r="H12378" t="s">
        <v>42</v>
      </c>
      <c r="I12378" t="s">
        <v>43</v>
      </c>
      <c r="J12378">
        <v>0.616863300286</v>
      </c>
      <c r="K12378">
        <v>0</v>
      </c>
      <c r="L12378">
        <v>1</v>
      </c>
      <c r="M12378">
        <v>74</v>
      </c>
      <c r="N12378">
        <v>89</v>
      </c>
      <c r="O12378">
        <v>67</v>
      </c>
      <c r="P12378">
        <v>1</v>
      </c>
      <c r="Q12378" t="s">
        <v>68</v>
      </c>
      <c r="R12378" t="s">
        <v>34</v>
      </c>
      <c r="S12378">
        <v>31</v>
      </c>
      <c r="T12378" t="s">
        <v>64</v>
      </c>
      <c r="U12378" t="s">
        <v>71</v>
      </c>
      <c r="V12378">
        <v>33</v>
      </c>
    </row>
    <row r="12379" spans="1:22">
      <c r="A12379" t="s">
        <v>38</v>
      </c>
      <c r="B12379" t="s">
        <v>38</v>
      </c>
      <c r="C12379" t="s">
        <v>39</v>
      </c>
      <c r="D12379" t="s">
        <v>40</v>
      </c>
      <c r="E12379">
        <v>2</v>
      </c>
      <c r="F12379" t="s">
        <v>46</v>
      </c>
      <c r="G12379" t="s">
        <v>75</v>
      </c>
      <c r="H12379" t="s">
        <v>42</v>
      </c>
      <c r="I12379" t="s">
        <v>43</v>
      </c>
      <c r="J12379">
        <v>1.6338228512999999</v>
      </c>
      <c r="K12379">
        <v>0</v>
      </c>
      <c r="L12379">
        <v>1</v>
      </c>
      <c r="M12379">
        <v>75</v>
      </c>
      <c r="N12379">
        <v>90</v>
      </c>
      <c r="O12379">
        <v>71</v>
      </c>
      <c r="P12379">
        <v>1</v>
      </c>
      <c r="Q12379" t="s">
        <v>68</v>
      </c>
      <c r="R12379" t="s">
        <v>34</v>
      </c>
      <c r="S12379">
        <v>31</v>
      </c>
      <c r="T12379" t="s">
        <v>64</v>
      </c>
      <c r="U12379" t="s">
        <v>71</v>
      </c>
      <c r="V12379">
        <v>33</v>
      </c>
    </row>
    <row r="12380" spans="1:22">
      <c r="A12380" t="s">
        <v>28</v>
      </c>
      <c r="B12380" t="s">
        <v>38</v>
      </c>
      <c r="C12380" t="s">
        <v>39</v>
      </c>
      <c r="D12380" t="s">
        <v>45</v>
      </c>
      <c r="E12380">
        <v>1</v>
      </c>
      <c r="F12380" t="s">
        <v>49</v>
      </c>
      <c r="G12380" t="s">
        <v>76</v>
      </c>
      <c r="H12380" t="s">
        <v>42</v>
      </c>
      <c r="I12380" t="s">
        <v>47</v>
      </c>
      <c r="J12380">
        <v>1.1335038579200001</v>
      </c>
      <c r="K12380">
        <v>0</v>
      </c>
      <c r="L12380">
        <v>1</v>
      </c>
      <c r="M12380">
        <v>76</v>
      </c>
      <c r="N12380">
        <v>91</v>
      </c>
      <c r="O12380">
        <v>49</v>
      </c>
      <c r="P12380">
        <v>1</v>
      </c>
      <c r="Q12380" t="s">
        <v>68</v>
      </c>
      <c r="R12380" t="s">
        <v>34</v>
      </c>
      <c r="S12380">
        <v>31</v>
      </c>
      <c r="T12380" t="s">
        <v>64</v>
      </c>
      <c r="U12380" t="s">
        <v>71</v>
      </c>
      <c r="V12380">
        <v>33</v>
      </c>
    </row>
    <row r="12381" spans="1:22">
      <c r="A12381" t="s">
        <v>38</v>
      </c>
      <c r="B12381" t="s">
        <v>38</v>
      </c>
      <c r="C12381" t="s">
        <v>44</v>
      </c>
      <c r="D12381" t="s">
        <v>40</v>
      </c>
      <c r="E12381">
        <v>1</v>
      </c>
      <c r="F12381" t="s">
        <v>48</v>
      </c>
      <c r="G12381" t="s">
        <v>76</v>
      </c>
      <c r="H12381" t="s">
        <v>42</v>
      </c>
      <c r="I12381" t="s">
        <v>47</v>
      </c>
      <c r="J12381">
        <v>0.800188553508</v>
      </c>
      <c r="K12381">
        <v>0</v>
      </c>
      <c r="L12381">
        <v>0</v>
      </c>
      <c r="M12381">
        <v>76</v>
      </c>
      <c r="N12381">
        <v>92</v>
      </c>
      <c r="O12381">
        <v>55</v>
      </c>
      <c r="P12381">
        <v>1</v>
      </c>
      <c r="Q12381" t="s">
        <v>68</v>
      </c>
      <c r="R12381" t="s">
        <v>34</v>
      </c>
      <c r="S12381">
        <v>31</v>
      </c>
      <c r="T12381" t="s">
        <v>64</v>
      </c>
      <c r="U12381" t="s">
        <v>71</v>
      </c>
      <c r="V12381">
        <v>33</v>
      </c>
    </row>
    <row r="12382" spans="1:22">
      <c r="A12382" t="s">
        <v>28</v>
      </c>
      <c r="B12382" t="s">
        <v>28</v>
      </c>
      <c r="C12382" t="s">
        <v>39</v>
      </c>
      <c r="D12382" t="s">
        <v>40</v>
      </c>
      <c r="E12382">
        <v>2</v>
      </c>
      <c r="F12382" t="s">
        <v>41</v>
      </c>
      <c r="G12382" t="s">
        <v>75</v>
      </c>
      <c r="H12382" t="s">
        <v>42</v>
      </c>
      <c r="I12382" t="s">
        <v>43</v>
      </c>
      <c r="J12382">
        <v>0.75049941412599996</v>
      </c>
      <c r="K12382">
        <v>0</v>
      </c>
      <c r="L12382">
        <v>1</v>
      </c>
      <c r="M12382">
        <v>77</v>
      </c>
      <c r="N12382">
        <v>93</v>
      </c>
      <c r="O12382">
        <v>48</v>
      </c>
      <c r="P12382">
        <v>1</v>
      </c>
      <c r="Q12382" t="s">
        <v>68</v>
      </c>
      <c r="R12382" t="s">
        <v>34</v>
      </c>
      <c r="S12382">
        <v>31</v>
      </c>
      <c r="T12382" t="s">
        <v>64</v>
      </c>
      <c r="U12382" t="s">
        <v>71</v>
      </c>
      <c r="V12382">
        <v>33</v>
      </c>
    </row>
    <row r="12383" spans="1:22">
      <c r="A12383" t="s">
        <v>28</v>
      </c>
      <c r="B12383" t="s">
        <v>28</v>
      </c>
      <c r="C12383" t="s">
        <v>44</v>
      </c>
      <c r="D12383" t="s">
        <v>40</v>
      </c>
      <c r="E12383">
        <v>2</v>
      </c>
      <c r="F12383" t="s">
        <v>41</v>
      </c>
      <c r="G12383" t="s">
        <v>75</v>
      </c>
      <c r="H12383" t="s">
        <v>42</v>
      </c>
      <c r="I12383" t="s">
        <v>43</v>
      </c>
      <c r="J12383">
        <v>0.61685935234900002</v>
      </c>
      <c r="K12383">
        <v>0</v>
      </c>
      <c r="L12383">
        <v>1</v>
      </c>
      <c r="M12383">
        <v>78</v>
      </c>
      <c r="N12383">
        <v>94</v>
      </c>
      <c r="O12383">
        <v>65</v>
      </c>
      <c r="P12383">
        <v>1</v>
      </c>
      <c r="Q12383" t="s">
        <v>68</v>
      </c>
      <c r="R12383" t="s">
        <v>34</v>
      </c>
      <c r="S12383">
        <v>31</v>
      </c>
      <c r="T12383" t="s">
        <v>64</v>
      </c>
      <c r="U12383" t="s">
        <v>71</v>
      </c>
      <c r="V12383">
        <v>33</v>
      </c>
    </row>
    <row r="12384" spans="1:22">
      <c r="A12384" t="s">
        <v>38</v>
      </c>
      <c r="B12384" t="s">
        <v>28</v>
      </c>
      <c r="C12384" t="s">
        <v>44</v>
      </c>
      <c r="D12384" t="s">
        <v>45</v>
      </c>
      <c r="E12384">
        <v>2</v>
      </c>
      <c r="F12384" t="s">
        <v>46</v>
      </c>
      <c r="G12384" t="s">
        <v>75</v>
      </c>
      <c r="H12384" t="s">
        <v>42</v>
      </c>
      <c r="I12384" t="s">
        <v>47</v>
      </c>
      <c r="J12384">
        <v>1.1838234829700001</v>
      </c>
      <c r="K12384">
        <v>0</v>
      </c>
      <c r="L12384">
        <v>1</v>
      </c>
      <c r="M12384">
        <v>79</v>
      </c>
      <c r="N12384">
        <v>95</v>
      </c>
      <c r="O12384">
        <v>52</v>
      </c>
      <c r="P12384">
        <v>1</v>
      </c>
      <c r="Q12384" t="s">
        <v>68</v>
      </c>
      <c r="R12384" t="s">
        <v>34</v>
      </c>
      <c r="S12384">
        <v>31</v>
      </c>
      <c r="T12384" t="s">
        <v>64</v>
      </c>
      <c r="U12384" t="s">
        <v>71</v>
      </c>
      <c r="V12384">
        <v>33</v>
      </c>
    </row>
    <row r="12385" spans="1:22">
      <c r="A12385" t="s">
        <v>38</v>
      </c>
      <c r="B12385" t="s">
        <v>28</v>
      </c>
      <c r="C12385" t="s">
        <v>44</v>
      </c>
      <c r="D12385" t="s">
        <v>45</v>
      </c>
      <c r="E12385">
        <v>1</v>
      </c>
      <c r="F12385" t="s">
        <v>48</v>
      </c>
      <c r="G12385" t="s">
        <v>76</v>
      </c>
      <c r="H12385" t="s">
        <v>42</v>
      </c>
      <c r="I12385" t="s">
        <v>47</v>
      </c>
      <c r="J12385">
        <v>1.06683740182</v>
      </c>
      <c r="K12385">
        <v>0</v>
      </c>
      <c r="L12385">
        <v>1</v>
      </c>
      <c r="M12385">
        <v>80</v>
      </c>
      <c r="N12385">
        <v>96</v>
      </c>
      <c r="O12385">
        <v>60</v>
      </c>
      <c r="P12385">
        <v>1</v>
      </c>
      <c r="Q12385" t="s">
        <v>68</v>
      </c>
      <c r="R12385" t="s">
        <v>34</v>
      </c>
      <c r="S12385">
        <v>31</v>
      </c>
      <c r="T12385" t="s">
        <v>64</v>
      </c>
      <c r="U12385" t="s">
        <v>71</v>
      </c>
      <c r="V12385">
        <v>33</v>
      </c>
    </row>
    <row r="12386" spans="1:22">
      <c r="A12386" t="s">
        <v>28</v>
      </c>
      <c r="B12386" t="s">
        <v>28</v>
      </c>
      <c r="C12386" t="s">
        <v>44</v>
      </c>
      <c r="D12386" t="s">
        <v>40</v>
      </c>
      <c r="E12386">
        <v>1</v>
      </c>
      <c r="F12386" t="s">
        <v>49</v>
      </c>
      <c r="G12386" t="s">
        <v>76</v>
      </c>
      <c r="H12386" t="s">
        <v>42</v>
      </c>
      <c r="I12386" t="s">
        <v>43</v>
      </c>
      <c r="J12386">
        <v>0.65012112273099998</v>
      </c>
      <c r="K12386">
        <v>0</v>
      </c>
      <c r="L12386">
        <v>1</v>
      </c>
      <c r="M12386">
        <v>1</v>
      </c>
      <c r="N12386">
        <v>1</v>
      </c>
      <c r="O12386">
        <v>72</v>
      </c>
      <c r="P12386">
        <v>2</v>
      </c>
      <c r="Q12386" t="s">
        <v>68</v>
      </c>
      <c r="R12386" t="s">
        <v>34</v>
      </c>
      <c r="S12386">
        <v>31</v>
      </c>
      <c r="T12386" t="s">
        <v>64</v>
      </c>
      <c r="U12386" t="s">
        <v>71</v>
      </c>
      <c r="V12386">
        <v>33</v>
      </c>
    </row>
    <row r="12387" spans="1:22">
      <c r="A12387" t="s">
        <v>28</v>
      </c>
      <c r="B12387" t="s">
        <v>38</v>
      </c>
      <c r="C12387" t="s">
        <v>44</v>
      </c>
      <c r="D12387" t="s">
        <v>45</v>
      </c>
      <c r="E12387">
        <v>1</v>
      </c>
      <c r="F12387" t="s">
        <v>49</v>
      </c>
      <c r="G12387" t="s">
        <v>76</v>
      </c>
      <c r="H12387" t="s">
        <v>42</v>
      </c>
      <c r="I12387" t="s">
        <v>47</v>
      </c>
      <c r="J12387">
        <v>0.88347227442200005</v>
      </c>
      <c r="K12387">
        <v>0</v>
      </c>
      <c r="L12387">
        <v>1</v>
      </c>
      <c r="M12387">
        <v>2</v>
      </c>
      <c r="N12387">
        <v>2</v>
      </c>
      <c r="O12387">
        <v>76</v>
      </c>
      <c r="P12387">
        <v>2</v>
      </c>
      <c r="Q12387" t="s">
        <v>68</v>
      </c>
      <c r="R12387" t="s">
        <v>34</v>
      </c>
      <c r="S12387">
        <v>31</v>
      </c>
      <c r="T12387" t="s">
        <v>64</v>
      </c>
      <c r="U12387" t="s">
        <v>71</v>
      </c>
      <c r="V12387">
        <v>33</v>
      </c>
    </row>
    <row r="12388" spans="1:22">
      <c r="A12388" t="s">
        <v>38</v>
      </c>
      <c r="B12388" t="s">
        <v>38</v>
      </c>
      <c r="C12388" t="s">
        <v>44</v>
      </c>
      <c r="D12388" t="s">
        <v>40</v>
      </c>
      <c r="E12388">
        <v>2</v>
      </c>
      <c r="F12388" t="s">
        <v>46</v>
      </c>
      <c r="G12388" t="s">
        <v>75</v>
      </c>
      <c r="H12388" t="s">
        <v>42</v>
      </c>
      <c r="I12388" t="s">
        <v>43</v>
      </c>
      <c r="J12388">
        <v>0.86682303132100003</v>
      </c>
      <c r="K12388">
        <v>0</v>
      </c>
      <c r="L12388">
        <v>1</v>
      </c>
      <c r="M12388">
        <v>3</v>
      </c>
      <c r="N12388">
        <v>3</v>
      </c>
      <c r="O12388">
        <v>56</v>
      </c>
      <c r="P12388">
        <v>2</v>
      </c>
      <c r="Q12388" t="s">
        <v>68</v>
      </c>
      <c r="R12388" t="s">
        <v>34</v>
      </c>
      <c r="S12388">
        <v>31</v>
      </c>
      <c r="T12388" t="s">
        <v>64</v>
      </c>
      <c r="U12388" t="s">
        <v>71</v>
      </c>
      <c r="V12388">
        <v>33</v>
      </c>
    </row>
    <row r="12389" spans="1:22">
      <c r="A12389" t="s">
        <v>38</v>
      </c>
      <c r="B12389" t="s">
        <v>28</v>
      </c>
      <c r="C12389" t="s">
        <v>44</v>
      </c>
      <c r="D12389" t="s">
        <v>45</v>
      </c>
      <c r="E12389">
        <v>2</v>
      </c>
      <c r="F12389" t="s">
        <v>46</v>
      </c>
      <c r="G12389" t="s">
        <v>75</v>
      </c>
      <c r="H12389" t="s">
        <v>42</v>
      </c>
      <c r="I12389" t="s">
        <v>47</v>
      </c>
      <c r="J12389">
        <v>0.98352762450999998</v>
      </c>
      <c r="K12389">
        <v>0</v>
      </c>
      <c r="L12389">
        <v>1</v>
      </c>
      <c r="M12389">
        <v>4</v>
      </c>
      <c r="N12389">
        <v>4</v>
      </c>
      <c r="O12389">
        <v>69</v>
      </c>
      <c r="P12389">
        <v>2</v>
      </c>
      <c r="Q12389" t="s">
        <v>68</v>
      </c>
      <c r="R12389" t="s">
        <v>34</v>
      </c>
      <c r="S12389">
        <v>31</v>
      </c>
      <c r="T12389" t="s">
        <v>64</v>
      </c>
      <c r="U12389" t="s">
        <v>71</v>
      </c>
      <c r="V12389">
        <v>33</v>
      </c>
    </row>
    <row r="12390" spans="1:22">
      <c r="A12390" t="s">
        <v>28</v>
      </c>
      <c r="B12390" t="s">
        <v>28</v>
      </c>
      <c r="C12390" t="s">
        <v>39</v>
      </c>
      <c r="D12390" t="s">
        <v>40</v>
      </c>
      <c r="E12390">
        <v>2</v>
      </c>
      <c r="F12390" t="s">
        <v>41</v>
      </c>
      <c r="G12390" t="s">
        <v>75</v>
      </c>
      <c r="H12390" t="s">
        <v>42</v>
      </c>
      <c r="I12390" t="s">
        <v>43</v>
      </c>
      <c r="J12390">
        <v>0.90019376478500002</v>
      </c>
      <c r="K12390">
        <v>0</v>
      </c>
      <c r="L12390">
        <v>1</v>
      </c>
      <c r="M12390">
        <v>5</v>
      </c>
      <c r="N12390">
        <v>5</v>
      </c>
      <c r="O12390">
        <v>53</v>
      </c>
      <c r="P12390">
        <v>2</v>
      </c>
      <c r="Q12390" t="s">
        <v>68</v>
      </c>
      <c r="R12390" t="s">
        <v>34</v>
      </c>
      <c r="S12390">
        <v>31</v>
      </c>
      <c r="T12390" t="s">
        <v>64</v>
      </c>
      <c r="U12390" t="s">
        <v>71</v>
      </c>
      <c r="V12390">
        <v>33</v>
      </c>
    </row>
    <row r="12391" spans="1:22">
      <c r="A12391" t="s">
        <v>28</v>
      </c>
      <c r="B12391" t="s">
        <v>28</v>
      </c>
      <c r="C12391" t="s">
        <v>39</v>
      </c>
      <c r="D12391" t="s">
        <v>40</v>
      </c>
      <c r="E12391">
        <v>2</v>
      </c>
      <c r="F12391" t="s">
        <v>41</v>
      </c>
      <c r="G12391" t="s">
        <v>75</v>
      </c>
      <c r="H12391" t="s">
        <v>42</v>
      </c>
      <c r="I12391" t="s">
        <v>43</v>
      </c>
      <c r="J12391">
        <v>0.66683313804199995</v>
      </c>
      <c r="K12391">
        <v>0</v>
      </c>
      <c r="L12391">
        <v>1</v>
      </c>
      <c r="M12391">
        <v>6</v>
      </c>
      <c r="N12391">
        <v>6</v>
      </c>
      <c r="O12391">
        <v>69</v>
      </c>
      <c r="P12391">
        <v>2</v>
      </c>
      <c r="Q12391" t="s">
        <v>68</v>
      </c>
      <c r="R12391" t="s">
        <v>34</v>
      </c>
      <c r="S12391">
        <v>31</v>
      </c>
      <c r="T12391" t="s">
        <v>64</v>
      </c>
      <c r="U12391" t="s">
        <v>71</v>
      </c>
      <c r="V12391">
        <v>33</v>
      </c>
    </row>
    <row r="12392" spans="1:22">
      <c r="A12392" t="s">
        <v>28</v>
      </c>
      <c r="B12392" t="s">
        <v>38</v>
      </c>
      <c r="C12392" t="s">
        <v>44</v>
      </c>
      <c r="D12392" t="s">
        <v>45</v>
      </c>
      <c r="E12392">
        <v>1</v>
      </c>
      <c r="F12392" t="s">
        <v>49</v>
      </c>
      <c r="G12392" t="s">
        <v>76</v>
      </c>
      <c r="H12392" t="s">
        <v>42</v>
      </c>
      <c r="I12392" t="s">
        <v>47</v>
      </c>
      <c r="J12392">
        <v>0.86712978608500002</v>
      </c>
      <c r="K12392">
        <v>0</v>
      </c>
      <c r="L12392">
        <v>1</v>
      </c>
      <c r="M12392">
        <v>7</v>
      </c>
      <c r="N12392">
        <v>7</v>
      </c>
      <c r="O12392">
        <v>64</v>
      </c>
      <c r="P12392">
        <v>2</v>
      </c>
      <c r="Q12392" t="s">
        <v>68</v>
      </c>
      <c r="R12392" t="s">
        <v>34</v>
      </c>
      <c r="S12392">
        <v>31</v>
      </c>
      <c r="T12392" t="s">
        <v>64</v>
      </c>
      <c r="U12392" t="s">
        <v>71</v>
      </c>
      <c r="V12392">
        <v>33</v>
      </c>
    </row>
    <row r="12393" spans="1:22">
      <c r="A12393" t="s">
        <v>28</v>
      </c>
      <c r="B12393" t="s">
        <v>38</v>
      </c>
      <c r="C12393" t="s">
        <v>39</v>
      </c>
      <c r="D12393" t="s">
        <v>45</v>
      </c>
      <c r="E12393">
        <v>1</v>
      </c>
      <c r="F12393" t="s">
        <v>49</v>
      </c>
      <c r="G12393" t="s">
        <v>76</v>
      </c>
      <c r="H12393" t="s">
        <v>42</v>
      </c>
      <c r="I12393" t="s">
        <v>47</v>
      </c>
      <c r="J12393">
        <v>1.0004626983</v>
      </c>
      <c r="K12393">
        <v>0</v>
      </c>
      <c r="L12393">
        <v>1</v>
      </c>
      <c r="M12393">
        <v>8</v>
      </c>
      <c r="N12393">
        <v>8</v>
      </c>
      <c r="O12393">
        <v>71</v>
      </c>
      <c r="P12393">
        <v>2</v>
      </c>
      <c r="Q12393" t="s">
        <v>68</v>
      </c>
      <c r="R12393" t="s">
        <v>34</v>
      </c>
      <c r="S12393">
        <v>31</v>
      </c>
      <c r="T12393" t="s">
        <v>64</v>
      </c>
      <c r="U12393" t="s">
        <v>71</v>
      </c>
      <c r="V12393">
        <v>33</v>
      </c>
    </row>
    <row r="12394" spans="1:22">
      <c r="A12394" t="s">
        <v>38</v>
      </c>
      <c r="B12394" t="s">
        <v>28</v>
      </c>
      <c r="C12394" t="s">
        <v>39</v>
      </c>
      <c r="D12394" t="s">
        <v>45</v>
      </c>
      <c r="E12394">
        <v>1</v>
      </c>
      <c r="F12394" t="s">
        <v>48</v>
      </c>
      <c r="G12394" t="s">
        <v>76</v>
      </c>
      <c r="H12394" t="s">
        <v>42</v>
      </c>
      <c r="I12394" t="s">
        <v>47</v>
      </c>
      <c r="J12394">
        <v>1.4002454827699999</v>
      </c>
      <c r="K12394">
        <v>0</v>
      </c>
      <c r="L12394">
        <v>1</v>
      </c>
      <c r="M12394">
        <v>9</v>
      </c>
      <c r="N12394">
        <v>9</v>
      </c>
      <c r="O12394">
        <v>48</v>
      </c>
      <c r="P12394">
        <v>2</v>
      </c>
      <c r="Q12394" t="s">
        <v>68</v>
      </c>
      <c r="R12394" t="s">
        <v>34</v>
      </c>
      <c r="S12394">
        <v>31</v>
      </c>
      <c r="T12394" t="s">
        <v>64</v>
      </c>
      <c r="U12394" t="s">
        <v>71</v>
      </c>
      <c r="V12394">
        <v>33</v>
      </c>
    </row>
    <row r="12395" spans="1:22">
      <c r="A12395" t="s">
        <v>28</v>
      </c>
      <c r="B12395" t="s">
        <v>38</v>
      </c>
      <c r="C12395" t="s">
        <v>39</v>
      </c>
      <c r="D12395" t="s">
        <v>45</v>
      </c>
      <c r="E12395">
        <v>2</v>
      </c>
      <c r="F12395" t="s">
        <v>41</v>
      </c>
      <c r="G12395" t="s">
        <v>75</v>
      </c>
      <c r="H12395" t="s">
        <v>42</v>
      </c>
      <c r="I12395" t="s">
        <v>47</v>
      </c>
      <c r="J12395">
        <v>1.3501536537400001</v>
      </c>
      <c r="K12395">
        <v>0</v>
      </c>
      <c r="L12395">
        <v>1</v>
      </c>
      <c r="M12395">
        <v>10</v>
      </c>
      <c r="N12395">
        <v>10</v>
      </c>
      <c r="O12395">
        <v>71</v>
      </c>
      <c r="P12395">
        <v>2</v>
      </c>
      <c r="Q12395" t="s">
        <v>68</v>
      </c>
      <c r="R12395" t="s">
        <v>34</v>
      </c>
      <c r="S12395">
        <v>31</v>
      </c>
      <c r="T12395" t="s">
        <v>64</v>
      </c>
      <c r="U12395" t="s">
        <v>71</v>
      </c>
      <c r="V12395">
        <v>33</v>
      </c>
    </row>
    <row r="12396" spans="1:22">
      <c r="A12396" t="s">
        <v>38</v>
      </c>
      <c r="B12396" t="s">
        <v>38</v>
      </c>
      <c r="C12396" t="s">
        <v>39</v>
      </c>
      <c r="D12396" t="s">
        <v>40</v>
      </c>
      <c r="E12396">
        <v>1</v>
      </c>
      <c r="F12396" t="s">
        <v>48</v>
      </c>
      <c r="G12396" t="s">
        <v>76</v>
      </c>
      <c r="H12396" t="s">
        <v>42</v>
      </c>
      <c r="I12396" t="s">
        <v>43</v>
      </c>
      <c r="J12396">
        <v>1.1506292223200001</v>
      </c>
      <c r="K12396">
        <v>0</v>
      </c>
      <c r="L12396">
        <v>1</v>
      </c>
      <c r="M12396">
        <v>11</v>
      </c>
      <c r="N12396">
        <v>11</v>
      </c>
      <c r="O12396">
        <v>63</v>
      </c>
      <c r="P12396">
        <v>2</v>
      </c>
      <c r="Q12396" t="s">
        <v>68</v>
      </c>
      <c r="R12396" t="s">
        <v>34</v>
      </c>
      <c r="S12396">
        <v>31</v>
      </c>
      <c r="T12396" t="s">
        <v>64</v>
      </c>
      <c r="U12396" t="s">
        <v>71</v>
      </c>
      <c r="V12396">
        <v>33</v>
      </c>
    </row>
    <row r="12397" spans="1:22">
      <c r="A12397" t="s">
        <v>38</v>
      </c>
      <c r="B12397" t="s">
        <v>28</v>
      </c>
      <c r="C12397" t="s">
        <v>44</v>
      </c>
      <c r="D12397" t="s">
        <v>45</v>
      </c>
      <c r="E12397">
        <v>1</v>
      </c>
      <c r="F12397" t="s">
        <v>48</v>
      </c>
      <c r="G12397" t="s">
        <v>76</v>
      </c>
      <c r="H12397" t="s">
        <v>42</v>
      </c>
      <c r="I12397" t="s">
        <v>47</v>
      </c>
      <c r="J12397">
        <v>0.93350212083200002</v>
      </c>
      <c r="K12397">
        <v>0</v>
      </c>
      <c r="L12397">
        <v>1</v>
      </c>
      <c r="M12397">
        <v>12</v>
      </c>
      <c r="N12397">
        <v>12</v>
      </c>
      <c r="O12397">
        <v>76</v>
      </c>
      <c r="P12397">
        <v>2</v>
      </c>
      <c r="Q12397" t="s">
        <v>68</v>
      </c>
      <c r="R12397" t="s">
        <v>34</v>
      </c>
      <c r="S12397">
        <v>31</v>
      </c>
      <c r="T12397" t="s">
        <v>64</v>
      </c>
      <c r="U12397" t="s">
        <v>71</v>
      </c>
      <c r="V12397">
        <v>33</v>
      </c>
    </row>
    <row r="12398" spans="1:22">
      <c r="A12398" t="s">
        <v>38</v>
      </c>
      <c r="B12398" t="s">
        <v>38</v>
      </c>
      <c r="C12398" t="s">
        <v>39</v>
      </c>
      <c r="D12398" t="s">
        <v>40</v>
      </c>
      <c r="E12398">
        <v>2</v>
      </c>
      <c r="F12398" t="s">
        <v>46</v>
      </c>
      <c r="G12398" t="s">
        <v>75</v>
      </c>
      <c r="H12398" t="s">
        <v>42</v>
      </c>
      <c r="I12398" t="s">
        <v>43</v>
      </c>
      <c r="J12398">
        <v>1.2335256505400001</v>
      </c>
      <c r="K12398">
        <v>0</v>
      </c>
      <c r="L12398">
        <v>1</v>
      </c>
      <c r="M12398">
        <v>13</v>
      </c>
      <c r="N12398">
        <v>13</v>
      </c>
      <c r="O12398">
        <v>64</v>
      </c>
      <c r="P12398">
        <v>2</v>
      </c>
      <c r="Q12398" t="s">
        <v>68</v>
      </c>
      <c r="R12398" t="s">
        <v>34</v>
      </c>
      <c r="S12398">
        <v>31</v>
      </c>
      <c r="T12398" t="s">
        <v>64</v>
      </c>
      <c r="U12398" t="s">
        <v>71</v>
      </c>
      <c r="V12398">
        <v>33</v>
      </c>
    </row>
    <row r="12399" spans="1:22">
      <c r="A12399" t="s">
        <v>28</v>
      </c>
      <c r="B12399" t="s">
        <v>28</v>
      </c>
      <c r="C12399" t="s">
        <v>39</v>
      </c>
      <c r="D12399" t="s">
        <v>40</v>
      </c>
      <c r="E12399">
        <v>1</v>
      </c>
      <c r="F12399" t="s">
        <v>49</v>
      </c>
      <c r="G12399" t="s">
        <v>76</v>
      </c>
      <c r="H12399" t="s">
        <v>42</v>
      </c>
      <c r="I12399" t="s">
        <v>43</v>
      </c>
      <c r="J12399">
        <v>0.75018357910599998</v>
      </c>
      <c r="K12399">
        <v>0</v>
      </c>
      <c r="L12399">
        <v>1</v>
      </c>
      <c r="M12399">
        <v>14</v>
      </c>
      <c r="N12399">
        <v>14</v>
      </c>
      <c r="O12399">
        <v>48</v>
      </c>
      <c r="P12399">
        <v>2</v>
      </c>
      <c r="Q12399" t="s">
        <v>68</v>
      </c>
      <c r="R12399" t="s">
        <v>34</v>
      </c>
      <c r="S12399">
        <v>31</v>
      </c>
      <c r="T12399" t="s">
        <v>64</v>
      </c>
      <c r="U12399" t="s">
        <v>71</v>
      </c>
      <c r="V12399">
        <v>33</v>
      </c>
    </row>
    <row r="12400" spans="1:22">
      <c r="A12400" t="s">
        <v>38</v>
      </c>
      <c r="B12400" t="s">
        <v>38</v>
      </c>
      <c r="C12400" t="s">
        <v>44</v>
      </c>
      <c r="D12400" t="s">
        <v>40</v>
      </c>
      <c r="E12400">
        <v>1</v>
      </c>
      <c r="F12400" t="s">
        <v>48</v>
      </c>
      <c r="G12400" t="s">
        <v>76</v>
      </c>
      <c r="H12400" t="s">
        <v>42</v>
      </c>
      <c r="I12400" t="s">
        <v>43</v>
      </c>
      <c r="J12400">
        <v>1.0501415730500001</v>
      </c>
      <c r="K12400">
        <v>0</v>
      </c>
      <c r="L12400">
        <v>1</v>
      </c>
      <c r="M12400">
        <v>15</v>
      </c>
      <c r="N12400">
        <v>15</v>
      </c>
      <c r="O12400">
        <v>71</v>
      </c>
      <c r="P12400">
        <v>2</v>
      </c>
      <c r="Q12400" t="s">
        <v>68</v>
      </c>
      <c r="R12400" t="s">
        <v>34</v>
      </c>
      <c r="S12400">
        <v>31</v>
      </c>
      <c r="T12400" t="s">
        <v>64</v>
      </c>
      <c r="U12400" t="s">
        <v>71</v>
      </c>
      <c r="V12400">
        <v>33</v>
      </c>
    </row>
    <row r="12401" spans="1:22">
      <c r="A12401" t="s">
        <v>28</v>
      </c>
      <c r="B12401" t="s">
        <v>38</v>
      </c>
      <c r="C12401" t="s">
        <v>44</v>
      </c>
      <c r="D12401" t="s">
        <v>45</v>
      </c>
      <c r="E12401">
        <v>2</v>
      </c>
      <c r="F12401" t="s">
        <v>41</v>
      </c>
      <c r="G12401" t="s">
        <v>75</v>
      </c>
      <c r="H12401" t="s">
        <v>42</v>
      </c>
      <c r="I12401" t="s">
        <v>47</v>
      </c>
      <c r="J12401">
        <v>0.90023127019399996</v>
      </c>
      <c r="K12401">
        <v>0</v>
      </c>
      <c r="L12401">
        <v>1</v>
      </c>
      <c r="M12401">
        <v>16</v>
      </c>
      <c r="N12401">
        <v>16</v>
      </c>
      <c r="O12401">
        <v>56</v>
      </c>
      <c r="P12401">
        <v>2</v>
      </c>
      <c r="Q12401" t="s">
        <v>68</v>
      </c>
      <c r="R12401" t="s">
        <v>34</v>
      </c>
      <c r="S12401">
        <v>31</v>
      </c>
      <c r="T12401" t="s">
        <v>64</v>
      </c>
      <c r="U12401" t="s">
        <v>71</v>
      </c>
      <c r="V12401">
        <v>33</v>
      </c>
    </row>
    <row r="12402" spans="1:22">
      <c r="A12402" t="s">
        <v>38</v>
      </c>
      <c r="B12402" t="s">
        <v>28</v>
      </c>
      <c r="C12402" t="s">
        <v>44</v>
      </c>
      <c r="D12402" t="s">
        <v>45</v>
      </c>
      <c r="E12402">
        <v>2</v>
      </c>
      <c r="F12402" t="s">
        <v>46</v>
      </c>
      <c r="G12402" t="s">
        <v>75</v>
      </c>
      <c r="H12402" t="s">
        <v>42</v>
      </c>
      <c r="I12402" t="s">
        <v>47</v>
      </c>
      <c r="J12402">
        <v>1.3668526408499999</v>
      </c>
      <c r="K12402">
        <v>0</v>
      </c>
      <c r="L12402">
        <v>1</v>
      </c>
      <c r="M12402">
        <v>17</v>
      </c>
      <c r="N12402">
        <v>17</v>
      </c>
      <c r="O12402">
        <v>56</v>
      </c>
      <c r="P12402">
        <v>2</v>
      </c>
      <c r="Q12402" t="s">
        <v>68</v>
      </c>
      <c r="R12402" t="s">
        <v>34</v>
      </c>
      <c r="S12402">
        <v>31</v>
      </c>
      <c r="T12402" t="s">
        <v>64</v>
      </c>
      <c r="U12402" t="s">
        <v>71</v>
      </c>
      <c r="V12402">
        <v>33</v>
      </c>
    </row>
    <row r="12403" spans="1:22">
      <c r="A12403" t="s">
        <v>28</v>
      </c>
      <c r="B12403" t="s">
        <v>28</v>
      </c>
      <c r="C12403" t="s">
        <v>44</v>
      </c>
      <c r="D12403" t="s">
        <v>40</v>
      </c>
      <c r="E12403">
        <v>2</v>
      </c>
      <c r="F12403" t="s">
        <v>41</v>
      </c>
      <c r="G12403" t="s">
        <v>75</v>
      </c>
      <c r="H12403" t="s">
        <v>42</v>
      </c>
      <c r="I12403" t="s">
        <v>43</v>
      </c>
      <c r="J12403">
        <v>0.81682555800099998</v>
      </c>
      <c r="K12403">
        <v>0</v>
      </c>
      <c r="L12403">
        <v>1</v>
      </c>
      <c r="M12403">
        <v>18</v>
      </c>
      <c r="N12403">
        <v>18</v>
      </c>
      <c r="O12403">
        <v>64</v>
      </c>
      <c r="P12403">
        <v>2</v>
      </c>
      <c r="Q12403" t="s">
        <v>68</v>
      </c>
      <c r="R12403" t="s">
        <v>34</v>
      </c>
      <c r="S12403">
        <v>31</v>
      </c>
      <c r="T12403" t="s">
        <v>64</v>
      </c>
      <c r="U12403" t="s">
        <v>71</v>
      </c>
      <c r="V12403">
        <v>33</v>
      </c>
    </row>
    <row r="12404" spans="1:22">
      <c r="A12404" t="s">
        <v>38</v>
      </c>
      <c r="B12404" t="s">
        <v>38</v>
      </c>
      <c r="C12404" t="s">
        <v>44</v>
      </c>
      <c r="D12404" t="s">
        <v>40</v>
      </c>
      <c r="E12404">
        <v>1</v>
      </c>
      <c r="F12404" t="s">
        <v>48</v>
      </c>
      <c r="G12404" t="s">
        <v>76</v>
      </c>
      <c r="H12404" t="s">
        <v>42</v>
      </c>
      <c r="I12404" t="s">
        <v>43</v>
      </c>
      <c r="J12404">
        <v>1.2667767614900001</v>
      </c>
      <c r="K12404">
        <v>0</v>
      </c>
      <c r="L12404">
        <v>1</v>
      </c>
      <c r="M12404">
        <v>19</v>
      </c>
      <c r="N12404">
        <v>19</v>
      </c>
      <c r="O12404">
        <v>62</v>
      </c>
      <c r="P12404">
        <v>2</v>
      </c>
      <c r="Q12404" t="s">
        <v>68</v>
      </c>
      <c r="R12404" t="s">
        <v>34</v>
      </c>
      <c r="S12404">
        <v>31</v>
      </c>
      <c r="T12404" t="s">
        <v>64</v>
      </c>
      <c r="U12404" t="s">
        <v>71</v>
      </c>
      <c r="V12404">
        <v>33</v>
      </c>
    </row>
    <row r="12405" spans="1:22">
      <c r="A12405" t="s">
        <v>38</v>
      </c>
      <c r="B12405" t="s">
        <v>38</v>
      </c>
      <c r="C12405" t="s">
        <v>39</v>
      </c>
      <c r="D12405" t="s">
        <v>40</v>
      </c>
      <c r="E12405">
        <v>1</v>
      </c>
      <c r="F12405" t="s">
        <v>48</v>
      </c>
      <c r="G12405" t="s">
        <v>76</v>
      </c>
      <c r="H12405" t="s">
        <v>42</v>
      </c>
      <c r="I12405" t="s">
        <v>43</v>
      </c>
      <c r="J12405">
        <v>0.70020860903100002</v>
      </c>
      <c r="K12405">
        <v>0</v>
      </c>
      <c r="L12405">
        <v>1</v>
      </c>
      <c r="M12405">
        <v>20</v>
      </c>
      <c r="N12405">
        <v>20</v>
      </c>
      <c r="O12405">
        <v>70</v>
      </c>
      <c r="P12405">
        <v>2</v>
      </c>
      <c r="Q12405" t="s">
        <v>68</v>
      </c>
      <c r="R12405" t="s">
        <v>34</v>
      </c>
      <c r="S12405">
        <v>31</v>
      </c>
      <c r="T12405" t="s">
        <v>64</v>
      </c>
      <c r="U12405" t="s">
        <v>71</v>
      </c>
      <c r="V12405">
        <v>33</v>
      </c>
    </row>
    <row r="12406" spans="1:22">
      <c r="A12406" t="s">
        <v>28</v>
      </c>
      <c r="B12406" t="s">
        <v>28</v>
      </c>
      <c r="C12406" t="s">
        <v>44</v>
      </c>
      <c r="D12406" t="s">
        <v>40</v>
      </c>
      <c r="E12406">
        <v>1</v>
      </c>
      <c r="F12406" t="s">
        <v>49</v>
      </c>
      <c r="G12406" t="s">
        <v>76</v>
      </c>
      <c r="H12406" t="s">
        <v>42</v>
      </c>
      <c r="I12406" t="s">
        <v>43</v>
      </c>
      <c r="J12406">
        <v>0.86711833706499997</v>
      </c>
      <c r="K12406">
        <v>0</v>
      </c>
      <c r="L12406">
        <v>1</v>
      </c>
      <c r="M12406">
        <v>21</v>
      </c>
      <c r="N12406">
        <v>21</v>
      </c>
      <c r="O12406">
        <v>75</v>
      </c>
      <c r="P12406">
        <v>2</v>
      </c>
      <c r="Q12406" t="s">
        <v>68</v>
      </c>
      <c r="R12406" t="s">
        <v>34</v>
      </c>
      <c r="S12406">
        <v>31</v>
      </c>
      <c r="T12406" t="s">
        <v>64</v>
      </c>
      <c r="U12406" t="s">
        <v>71</v>
      </c>
      <c r="V12406">
        <v>33</v>
      </c>
    </row>
    <row r="12407" spans="1:22">
      <c r="A12407" t="s">
        <v>28</v>
      </c>
      <c r="B12407" t="s">
        <v>28</v>
      </c>
      <c r="C12407" t="s">
        <v>39</v>
      </c>
      <c r="D12407" t="s">
        <v>40</v>
      </c>
      <c r="E12407">
        <v>2</v>
      </c>
      <c r="F12407" t="s">
        <v>41</v>
      </c>
      <c r="G12407" t="s">
        <v>75</v>
      </c>
      <c r="H12407" t="s">
        <v>42</v>
      </c>
      <c r="I12407" t="s">
        <v>43</v>
      </c>
      <c r="J12407">
        <v>0.58347203754599997</v>
      </c>
      <c r="K12407">
        <v>0</v>
      </c>
      <c r="L12407">
        <v>1</v>
      </c>
      <c r="M12407">
        <v>22</v>
      </c>
      <c r="N12407">
        <v>22</v>
      </c>
      <c r="O12407">
        <v>71</v>
      </c>
      <c r="P12407">
        <v>2</v>
      </c>
      <c r="Q12407" t="s">
        <v>68</v>
      </c>
      <c r="R12407" t="s">
        <v>34</v>
      </c>
      <c r="S12407">
        <v>31</v>
      </c>
      <c r="T12407" t="s">
        <v>64</v>
      </c>
      <c r="U12407" t="s">
        <v>71</v>
      </c>
      <c r="V12407">
        <v>33</v>
      </c>
    </row>
    <row r="12408" spans="1:22">
      <c r="A12408" t="s">
        <v>28</v>
      </c>
      <c r="B12408" t="s">
        <v>28</v>
      </c>
      <c r="C12408" t="s">
        <v>44</v>
      </c>
      <c r="D12408" t="s">
        <v>40</v>
      </c>
      <c r="E12408">
        <v>2</v>
      </c>
      <c r="F12408" t="s">
        <v>41</v>
      </c>
      <c r="G12408" t="s">
        <v>75</v>
      </c>
      <c r="H12408" t="s">
        <v>42</v>
      </c>
      <c r="I12408" t="s">
        <v>43</v>
      </c>
      <c r="J12408">
        <v>0.68352186051999997</v>
      </c>
      <c r="K12408">
        <v>0</v>
      </c>
      <c r="L12408">
        <v>1</v>
      </c>
      <c r="M12408">
        <v>23</v>
      </c>
      <c r="N12408">
        <v>23</v>
      </c>
      <c r="O12408">
        <v>51</v>
      </c>
      <c r="P12408">
        <v>2</v>
      </c>
      <c r="Q12408" t="s">
        <v>68</v>
      </c>
      <c r="R12408" t="s">
        <v>34</v>
      </c>
      <c r="S12408">
        <v>31</v>
      </c>
      <c r="T12408" t="s">
        <v>64</v>
      </c>
      <c r="U12408" t="s">
        <v>71</v>
      </c>
      <c r="V12408">
        <v>33</v>
      </c>
    </row>
    <row r="12409" spans="1:22">
      <c r="A12409" t="s">
        <v>38</v>
      </c>
      <c r="B12409" t="s">
        <v>28</v>
      </c>
      <c r="C12409" t="s">
        <v>39</v>
      </c>
      <c r="D12409" t="s">
        <v>45</v>
      </c>
      <c r="E12409">
        <v>1</v>
      </c>
      <c r="F12409" t="s">
        <v>48</v>
      </c>
      <c r="G12409" t="s">
        <v>76</v>
      </c>
      <c r="H12409" t="s">
        <v>42</v>
      </c>
      <c r="I12409" t="s">
        <v>47</v>
      </c>
      <c r="J12409">
        <v>0.93356449824800003</v>
      </c>
      <c r="K12409">
        <v>0</v>
      </c>
      <c r="L12409">
        <v>1</v>
      </c>
      <c r="M12409">
        <v>24</v>
      </c>
      <c r="N12409">
        <v>24</v>
      </c>
      <c r="O12409">
        <v>60</v>
      </c>
      <c r="P12409">
        <v>2</v>
      </c>
      <c r="Q12409" t="s">
        <v>68</v>
      </c>
      <c r="R12409" t="s">
        <v>34</v>
      </c>
      <c r="S12409">
        <v>31</v>
      </c>
      <c r="T12409" t="s">
        <v>64</v>
      </c>
      <c r="U12409" t="s">
        <v>71</v>
      </c>
      <c r="V12409">
        <v>33</v>
      </c>
    </row>
    <row r="12410" spans="1:22">
      <c r="A12410" t="s">
        <v>38</v>
      </c>
      <c r="B12410" t="s">
        <v>38</v>
      </c>
      <c r="C12410" t="s">
        <v>39</v>
      </c>
      <c r="D12410" t="s">
        <v>40</v>
      </c>
      <c r="E12410">
        <v>2</v>
      </c>
      <c r="F12410" t="s">
        <v>46</v>
      </c>
      <c r="G12410" t="s">
        <v>75</v>
      </c>
      <c r="H12410" t="s">
        <v>42</v>
      </c>
      <c r="I12410" t="s">
        <v>50</v>
      </c>
      <c r="J12410" t="s">
        <v>50</v>
      </c>
      <c r="K12410">
        <v>1</v>
      </c>
      <c r="L12410">
        <v>3</v>
      </c>
      <c r="M12410">
        <v>24</v>
      </c>
      <c r="N12410">
        <v>25</v>
      </c>
      <c r="O12410">
        <v>75</v>
      </c>
      <c r="P12410">
        <v>2</v>
      </c>
      <c r="Q12410" t="s">
        <v>68</v>
      </c>
      <c r="R12410" t="s">
        <v>34</v>
      </c>
      <c r="S12410">
        <v>31</v>
      </c>
      <c r="T12410" t="s">
        <v>64</v>
      </c>
      <c r="U12410" t="s">
        <v>71</v>
      </c>
      <c r="V12410">
        <v>33</v>
      </c>
    </row>
    <row r="12411" spans="1:22">
      <c r="A12411" t="s">
        <v>28</v>
      </c>
      <c r="B12411" t="s">
        <v>28</v>
      </c>
      <c r="C12411" t="s">
        <v>44</v>
      </c>
      <c r="D12411" t="s">
        <v>40</v>
      </c>
      <c r="E12411">
        <v>1</v>
      </c>
      <c r="F12411" t="s">
        <v>49</v>
      </c>
      <c r="G12411" t="s">
        <v>76</v>
      </c>
      <c r="H12411" t="s">
        <v>42</v>
      </c>
      <c r="I12411" t="s">
        <v>43</v>
      </c>
      <c r="J12411">
        <v>0.65015507499400005</v>
      </c>
      <c r="K12411">
        <v>0</v>
      </c>
      <c r="L12411">
        <v>1</v>
      </c>
      <c r="M12411">
        <v>25</v>
      </c>
      <c r="N12411">
        <v>26</v>
      </c>
      <c r="O12411">
        <v>55</v>
      </c>
      <c r="P12411">
        <v>2</v>
      </c>
      <c r="Q12411" t="s">
        <v>68</v>
      </c>
      <c r="R12411" t="s">
        <v>34</v>
      </c>
      <c r="S12411">
        <v>31</v>
      </c>
      <c r="T12411" t="s">
        <v>64</v>
      </c>
      <c r="U12411" t="s">
        <v>71</v>
      </c>
      <c r="V12411">
        <v>33</v>
      </c>
    </row>
    <row r="12412" spans="1:22">
      <c r="A12412" t="s">
        <v>38</v>
      </c>
      <c r="B12412" t="s">
        <v>38</v>
      </c>
      <c r="C12412" t="s">
        <v>39</v>
      </c>
      <c r="D12412" t="s">
        <v>40</v>
      </c>
      <c r="E12412">
        <v>2</v>
      </c>
      <c r="F12412" t="s">
        <v>46</v>
      </c>
      <c r="G12412" t="s">
        <v>75</v>
      </c>
      <c r="H12412" t="s">
        <v>42</v>
      </c>
      <c r="I12412" t="s">
        <v>43</v>
      </c>
      <c r="J12412">
        <v>0.66716831795700005</v>
      </c>
      <c r="K12412">
        <v>0</v>
      </c>
      <c r="L12412">
        <v>1</v>
      </c>
      <c r="M12412">
        <v>26</v>
      </c>
      <c r="N12412">
        <v>27</v>
      </c>
      <c r="O12412">
        <v>77</v>
      </c>
      <c r="P12412">
        <v>2</v>
      </c>
      <c r="Q12412" t="s">
        <v>68</v>
      </c>
      <c r="R12412" t="s">
        <v>34</v>
      </c>
      <c r="S12412">
        <v>31</v>
      </c>
      <c r="T12412" t="s">
        <v>64</v>
      </c>
      <c r="U12412" t="s">
        <v>71</v>
      </c>
      <c r="V12412">
        <v>33</v>
      </c>
    </row>
    <row r="12413" spans="1:22">
      <c r="A12413" t="s">
        <v>38</v>
      </c>
      <c r="B12413" t="s">
        <v>38</v>
      </c>
      <c r="C12413" t="s">
        <v>44</v>
      </c>
      <c r="D12413" t="s">
        <v>40</v>
      </c>
      <c r="E12413">
        <v>2</v>
      </c>
      <c r="F12413" t="s">
        <v>46</v>
      </c>
      <c r="G12413" t="s">
        <v>75</v>
      </c>
      <c r="H12413" t="s">
        <v>42</v>
      </c>
      <c r="I12413" t="s">
        <v>43</v>
      </c>
      <c r="J12413">
        <v>0.90019336999099997</v>
      </c>
      <c r="K12413">
        <v>0</v>
      </c>
      <c r="L12413">
        <v>1</v>
      </c>
      <c r="M12413">
        <v>27</v>
      </c>
      <c r="N12413">
        <v>28</v>
      </c>
      <c r="O12413">
        <v>56</v>
      </c>
      <c r="P12413">
        <v>2</v>
      </c>
      <c r="Q12413" t="s">
        <v>68</v>
      </c>
      <c r="R12413" t="s">
        <v>34</v>
      </c>
      <c r="S12413">
        <v>31</v>
      </c>
      <c r="T12413" t="s">
        <v>64</v>
      </c>
      <c r="U12413" t="s">
        <v>71</v>
      </c>
      <c r="V12413">
        <v>33</v>
      </c>
    </row>
    <row r="12414" spans="1:22">
      <c r="A12414" t="s">
        <v>28</v>
      </c>
      <c r="B12414" t="s">
        <v>38</v>
      </c>
      <c r="C12414" t="s">
        <v>44</v>
      </c>
      <c r="D12414" t="s">
        <v>45</v>
      </c>
      <c r="E12414">
        <v>1</v>
      </c>
      <c r="F12414" t="s">
        <v>49</v>
      </c>
      <c r="G12414" t="s">
        <v>76</v>
      </c>
      <c r="H12414" t="s">
        <v>42</v>
      </c>
      <c r="I12414" t="s">
        <v>47</v>
      </c>
      <c r="J12414">
        <v>0.95017663073500003</v>
      </c>
      <c r="K12414">
        <v>0</v>
      </c>
      <c r="L12414">
        <v>1</v>
      </c>
      <c r="M12414">
        <v>28</v>
      </c>
      <c r="N12414">
        <v>29</v>
      </c>
      <c r="O12414">
        <v>59</v>
      </c>
      <c r="P12414">
        <v>2</v>
      </c>
      <c r="Q12414" t="s">
        <v>68</v>
      </c>
      <c r="R12414" t="s">
        <v>34</v>
      </c>
      <c r="S12414">
        <v>31</v>
      </c>
      <c r="T12414" t="s">
        <v>64</v>
      </c>
      <c r="U12414" t="s">
        <v>71</v>
      </c>
      <c r="V12414">
        <v>33</v>
      </c>
    </row>
    <row r="12415" spans="1:22">
      <c r="A12415" t="s">
        <v>38</v>
      </c>
      <c r="B12415" t="s">
        <v>38</v>
      </c>
      <c r="C12415" t="s">
        <v>44</v>
      </c>
      <c r="D12415" t="s">
        <v>40</v>
      </c>
      <c r="E12415">
        <v>1</v>
      </c>
      <c r="F12415" t="s">
        <v>48</v>
      </c>
      <c r="G12415" t="s">
        <v>76</v>
      </c>
      <c r="H12415" t="s">
        <v>42</v>
      </c>
      <c r="I12415" t="s">
        <v>43</v>
      </c>
      <c r="J12415">
        <v>0.98350275250200003</v>
      </c>
      <c r="K12415">
        <v>0</v>
      </c>
      <c r="L12415">
        <v>1</v>
      </c>
      <c r="M12415">
        <v>29</v>
      </c>
      <c r="N12415">
        <v>30</v>
      </c>
      <c r="O12415">
        <v>55</v>
      </c>
      <c r="P12415">
        <v>2</v>
      </c>
      <c r="Q12415" t="s">
        <v>68</v>
      </c>
      <c r="R12415" t="s">
        <v>34</v>
      </c>
      <c r="S12415">
        <v>31</v>
      </c>
      <c r="T12415" t="s">
        <v>64</v>
      </c>
      <c r="U12415" t="s">
        <v>71</v>
      </c>
      <c r="V12415">
        <v>33</v>
      </c>
    </row>
    <row r="12416" spans="1:22">
      <c r="A12416" t="s">
        <v>28</v>
      </c>
      <c r="B12416" t="s">
        <v>38</v>
      </c>
      <c r="C12416" t="s">
        <v>39</v>
      </c>
      <c r="D12416" t="s">
        <v>45</v>
      </c>
      <c r="E12416">
        <v>2</v>
      </c>
      <c r="F12416" t="s">
        <v>41</v>
      </c>
      <c r="G12416" t="s">
        <v>75</v>
      </c>
      <c r="H12416" t="s">
        <v>42</v>
      </c>
      <c r="I12416" t="s">
        <v>47</v>
      </c>
      <c r="J12416">
        <v>1.25013778303</v>
      </c>
      <c r="K12416">
        <v>0</v>
      </c>
      <c r="L12416">
        <v>1</v>
      </c>
      <c r="M12416">
        <v>30</v>
      </c>
      <c r="N12416">
        <v>31</v>
      </c>
      <c r="O12416">
        <v>76</v>
      </c>
      <c r="P12416">
        <v>2</v>
      </c>
      <c r="Q12416" t="s">
        <v>68</v>
      </c>
      <c r="R12416" t="s">
        <v>34</v>
      </c>
      <c r="S12416">
        <v>31</v>
      </c>
      <c r="T12416" t="s">
        <v>64</v>
      </c>
      <c r="U12416" t="s">
        <v>71</v>
      </c>
      <c r="V12416">
        <v>33</v>
      </c>
    </row>
    <row r="12417" spans="1:22">
      <c r="A12417" t="s">
        <v>38</v>
      </c>
      <c r="B12417" t="s">
        <v>38</v>
      </c>
      <c r="C12417" t="s">
        <v>39</v>
      </c>
      <c r="D12417" t="s">
        <v>40</v>
      </c>
      <c r="E12417">
        <v>1</v>
      </c>
      <c r="F12417" t="s">
        <v>48</v>
      </c>
      <c r="G12417" t="s">
        <v>76</v>
      </c>
      <c r="H12417" t="s">
        <v>42</v>
      </c>
      <c r="I12417" t="s">
        <v>43</v>
      </c>
      <c r="J12417">
        <v>0.93355502319799999</v>
      </c>
      <c r="K12417">
        <v>0</v>
      </c>
      <c r="L12417">
        <v>1</v>
      </c>
      <c r="M12417">
        <v>31</v>
      </c>
      <c r="N12417">
        <v>32</v>
      </c>
      <c r="O12417">
        <v>54</v>
      </c>
      <c r="P12417">
        <v>2</v>
      </c>
      <c r="Q12417" t="s">
        <v>68</v>
      </c>
      <c r="R12417" t="s">
        <v>34</v>
      </c>
      <c r="S12417">
        <v>31</v>
      </c>
      <c r="T12417" t="s">
        <v>64</v>
      </c>
      <c r="U12417" t="s">
        <v>71</v>
      </c>
      <c r="V12417">
        <v>33</v>
      </c>
    </row>
    <row r="12418" spans="1:22">
      <c r="A12418" t="s">
        <v>38</v>
      </c>
      <c r="B12418" t="s">
        <v>28</v>
      </c>
      <c r="C12418" t="s">
        <v>39</v>
      </c>
      <c r="D12418" t="s">
        <v>45</v>
      </c>
      <c r="E12418">
        <v>2</v>
      </c>
      <c r="F12418" t="s">
        <v>46</v>
      </c>
      <c r="G12418" t="s">
        <v>75</v>
      </c>
      <c r="H12418" t="s">
        <v>42</v>
      </c>
      <c r="I12418" t="s">
        <v>47</v>
      </c>
      <c r="J12418">
        <v>1.0834961199699999</v>
      </c>
      <c r="K12418">
        <v>0</v>
      </c>
      <c r="L12418">
        <v>1</v>
      </c>
      <c r="M12418">
        <v>32</v>
      </c>
      <c r="N12418">
        <v>33</v>
      </c>
      <c r="O12418">
        <v>58</v>
      </c>
      <c r="P12418">
        <v>2</v>
      </c>
      <c r="Q12418" t="s">
        <v>68</v>
      </c>
      <c r="R12418" t="s">
        <v>34</v>
      </c>
      <c r="S12418">
        <v>31</v>
      </c>
      <c r="T12418" t="s">
        <v>64</v>
      </c>
      <c r="U12418" t="s">
        <v>71</v>
      </c>
      <c r="V12418">
        <v>33</v>
      </c>
    </row>
    <row r="12419" spans="1:22">
      <c r="A12419" t="s">
        <v>28</v>
      </c>
      <c r="B12419" t="s">
        <v>28</v>
      </c>
      <c r="C12419" t="s">
        <v>39</v>
      </c>
      <c r="D12419" t="s">
        <v>40</v>
      </c>
      <c r="E12419">
        <v>2</v>
      </c>
      <c r="F12419" t="s">
        <v>41</v>
      </c>
      <c r="G12419" t="s">
        <v>75</v>
      </c>
      <c r="H12419" t="s">
        <v>42</v>
      </c>
      <c r="I12419" t="s">
        <v>43</v>
      </c>
      <c r="J12419">
        <v>0.80017552531299996</v>
      </c>
      <c r="K12419">
        <v>0</v>
      </c>
      <c r="L12419">
        <v>1</v>
      </c>
      <c r="M12419">
        <v>33</v>
      </c>
      <c r="N12419">
        <v>34</v>
      </c>
      <c r="O12419">
        <v>59</v>
      </c>
      <c r="P12419">
        <v>2</v>
      </c>
      <c r="Q12419" t="s">
        <v>68</v>
      </c>
      <c r="R12419" t="s">
        <v>34</v>
      </c>
      <c r="S12419">
        <v>31</v>
      </c>
      <c r="T12419" t="s">
        <v>64</v>
      </c>
      <c r="U12419" t="s">
        <v>71</v>
      </c>
      <c r="V12419">
        <v>33</v>
      </c>
    </row>
    <row r="12420" spans="1:22">
      <c r="A12420" t="s">
        <v>28</v>
      </c>
      <c r="B12420" t="s">
        <v>38</v>
      </c>
      <c r="C12420" t="s">
        <v>39</v>
      </c>
      <c r="D12420" t="s">
        <v>45</v>
      </c>
      <c r="E12420">
        <v>1</v>
      </c>
      <c r="F12420" t="s">
        <v>49</v>
      </c>
      <c r="G12420" t="s">
        <v>76</v>
      </c>
      <c r="H12420" t="s">
        <v>42</v>
      </c>
      <c r="I12420" t="s">
        <v>47</v>
      </c>
      <c r="J12420">
        <v>0.96722737910699996</v>
      </c>
      <c r="K12420">
        <v>0</v>
      </c>
      <c r="L12420">
        <v>1</v>
      </c>
      <c r="M12420">
        <v>34</v>
      </c>
      <c r="N12420">
        <v>35</v>
      </c>
      <c r="O12420">
        <v>63</v>
      </c>
      <c r="P12420">
        <v>2</v>
      </c>
      <c r="Q12420" t="s">
        <v>68</v>
      </c>
      <c r="R12420" t="s">
        <v>34</v>
      </c>
      <c r="S12420">
        <v>31</v>
      </c>
      <c r="T12420" t="s">
        <v>64</v>
      </c>
      <c r="U12420" t="s">
        <v>71</v>
      </c>
      <c r="V12420">
        <v>33</v>
      </c>
    </row>
    <row r="12421" spans="1:22">
      <c r="A12421" t="s">
        <v>38</v>
      </c>
      <c r="B12421" t="s">
        <v>38</v>
      </c>
      <c r="C12421" t="s">
        <v>39</v>
      </c>
      <c r="D12421" t="s">
        <v>40</v>
      </c>
      <c r="E12421">
        <v>1</v>
      </c>
      <c r="F12421" t="s">
        <v>48</v>
      </c>
      <c r="G12421" t="s">
        <v>76</v>
      </c>
      <c r="H12421" t="s">
        <v>42</v>
      </c>
      <c r="I12421" t="s">
        <v>43</v>
      </c>
      <c r="J12421">
        <v>1.1501708667499999</v>
      </c>
      <c r="K12421">
        <v>0</v>
      </c>
      <c r="L12421">
        <v>1</v>
      </c>
      <c r="M12421">
        <v>35</v>
      </c>
      <c r="N12421">
        <v>36</v>
      </c>
      <c r="O12421">
        <v>59</v>
      </c>
      <c r="P12421">
        <v>2</v>
      </c>
      <c r="Q12421" t="s">
        <v>68</v>
      </c>
      <c r="R12421" t="s">
        <v>34</v>
      </c>
      <c r="S12421">
        <v>31</v>
      </c>
      <c r="T12421" t="s">
        <v>64</v>
      </c>
      <c r="U12421" t="s">
        <v>71</v>
      </c>
      <c r="V12421">
        <v>33</v>
      </c>
    </row>
    <row r="12422" spans="1:22">
      <c r="A12422" t="s">
        <v>28</v>
      </c>
      <c r="B12422" t="s">
        <v>28</v>
      </c>
      <c r="C12422" t="s">
        <v>39</v>
      </c>
      <c r="D12422" t="s">
        <v>40</v>
      </c>
      <c r="E12422">
        <v>1</v>
      </c>
      <c r="F12422" t="s">
        <v>49</v>
      </c>
      <c r="G12422" t="s">
        <v>76</v>
      </c>
      <c r="H12422" t="s">
        <v>42</v>
      </c>
      <c r="I12422" t="s">
        <v>43</v>
      </c>
      <c r="J12422">
        <v>0.66690380612699995</v>
      </c>
      <c r="K12422">
        <v>0</v>
      </c>
      <c r="L12422">
        <v>1</v>
      </c>
      <c r="M12422">
        <v>36</v>
      </c>
      <c r="N12422">
        <v>37</v>
      </c>
      <c r="O12422">
        <v>77</v>
      </c>
      <c r="P12422">
        <v>2</v>
      </c>
      <c r="Q12422" t="s">
        <v>68</v>
      </c>
      <c r="R12422" t="s">
        <v>34</v>
      </c>
      <c r="S12422">
        <v>31</v>
      </c>
      <c r="T12422" t="s">
        <v>64</v>
      </c>
      <c r="U12422" t="s">
        <v>71</v>
      </c>
      <c r="V12422">
        <v>33</v>
      </c>
    </row>
    <row r="12423" spans="1:22">
      <c r="A12423" t="s">
        <v>28</v>
      </c>
      <c r="B12423" t="s">
        <v>38</v>
      </c>
      <c r="C12423" t="s">
        <v>44</v>
      </c>
      <c r="D12423" t="s">
        <v>45</v>
      </c>
      <c r="E12423">
        <v>2</v>
      </c>
      <c r="F12423" t="s">
        <v>41</v>
      </c>
      <c r="G12423" t="s">
        <v>75</v>
      </c>
      <c r="H12423" t="s">
        <v>42</v>
      </c>
      <c r="I12423" t="s">
        <v>47</v>
      </c>
      <c r="J12423">
        <v>1.0171123362000001</v>
      </c>
      <c r="K12423">
        <v>0</v>
      </c>
      <c r="L12423">
        <v>1</v>
      </c>
      <c r="M12423">
        <v>37</v>
      </c>
      <c r="N12423">
        <v>38</v>
      </c>
      <c r="O12423">
        <v>49</v>
      </c>
      <c r="P12423">
        <v>2</v>
      </c>
      <c r="Q12423" t="s">
        <v>68</v>
      </c>
      <c r="R12423" t="s">
        <v>34</v>
      </c>
      <c r="S12423">
        <v>31</v>
      </c>
      <c r="T12423" t="s">
        <v>64</v>
      </c>
      <c r="U12423" t="s">
        <v>71</v>
      </c>
      <c r="V12423">
        <v>33</v>
      </c>
    </row>
    <row r="12424" spans="1:22">
      <c r="A12424" t="s">
        <v>28</v>
      </c>
      <c r="B12424" t="s">
        <v>38</v>
      </c>
      <c r="C12424" t="s">
        <v>44</v>
      </c>
      <c r="D12424" t="s">
        <v>45</v>
      </c>
      <c r="E12424">
        <v>1</v>
      </c>
      <c r="F12424" t="s">
        <v>49</v>
      </c>
      <c r="G12424" t="s">
        <v>76</v>
      </c>
      <c r="H12424" t="s">
        <v>42</v>
      </c>
      <c r="I12424" t="s">
        <v>43</v>
      </c>
      <c r="J12424">
        <v>0.70016360254099996</v>
      </c>
      <c r="K12424">
        <v>0</v>
      </c>
      <c r="L12424">
        <v>0</v>
      </c>
      <c r="M12424">
        <v>37</v>
      </c>
      <c r="N12424">
        <v>39</v>
      </c>
      <c r="O12424">
        <v>77</v>
      </c>
      <c r="P12424">
        <v>2</v>
      </c>
      <c r="Q12424" t="s">
        <v>68</v>
      </c>
      <c r="R12424" t="s">
        <v>34</v>
      </c>
      <c r="S12424">
        <v>31</v>
      </c>
      <c r="T12424" t="s">
        <v>64</v>
      </c>
      <c r="U12424" t="s">
        <v>71</v>
      </c>
      <c r="V12424">
        <v>33</v>
      </c>
    </row>
    <row r="12425" spans="1:22">
      <c r="A12425" t="s">
        <v>28</v>
      </c>
      <c r="B12425" t="s">
        <v>28</v>
      </c>
      <c r="C12425" t="s">
        <v>44</v>
      </c>
      <c r="D12425" t="s">
        <v>40</v>
      </c>
      <c r="E12425">
        <v>2</v>
      </c>
      <c r="F12425" t="s">
        <v>41</v>
      </c>
      <c r="G12425" t="s">
        <v>75</v>
      </c>
      <c r="H12425" t="s">
        <v>42</v>
      </c>
      <c r="I12425" t="s">
        <v>43</v>
      </c>
      <c r="J12425">
        <v>0.76683953370000002</v>
      </c>
      <c r="K12425">
        <v>0</v>
      </c>
      <c r="L12425">
        <v>1</v>
      </c>
      <c r="M12425">
        <v>38</v>
      </c>
      <c r="N12425">
        <v>40</v>
      </c>
      <c r="O12425">
        <v>55</v>
      </c>
      <c r="P12425">
        <v>2</v>
      </c>
      <c r="Q12425" t="s">
        <v>68</v>
      </c>
      <c r="R12425" t="s">
        <v>34</v>
      </c>
      <c r="S12425">
        <v>31</v>
      </c>
      <c r="T12425" t="s">
        <v>64</v>
      </c>
      <c r="U12425" t="s">
        <v>71</v>
      </c>
      <c r="V12425">
        <v>33</v>
      </c>
    </row>
    <row r="12426" spans="1:22">
      <c r="A12426" t="s">
        <v>38</v>
      </c>
      <c r="B12426" t="s">
        <v>38</v>
      </c>
      <c r="C12426" t="s">
        <v>44</v>
      </c>
      <c r="D12426" t="s">
        <v>40</v>
      </c>
      <c r="E12426">
        <v>2</v>
      </c>
      <c r="F12426" t="s">
        <v>46</v>
      </c>
      <c r="G12426" t="s">
        <v>75</v>
      </c>
      <c r="H12426" t="s">
        <v>42</v>
      </c>
      <c r="I12426" t="s">
        <v>47</v>
      </c>
      <c r="J12426">
        <v>0.71680652894200003</v>
      </c>
      <c r="K12426">
        <v>0</v>
      </c>
      <c r="L12426">
        <v>0</v>
      </c>
      <c r="M12426">
        <v>38</v>
      </c>
      <c r="N12426">
        <v>41</v>
      </c>
      <c r="O12426">
        <v>77</v>
      </c>
      <c r="P12426">
        <v>2</v>
      </c>
      <c r="Q12426" t="s">
        <v>68</v>
      </c>
      <c r="R12426" t="s">
        <v>34</v>
      </c>
      <c r="S12426">
        <v>31</v>
      </c>
      <c r="T12426" t="s">
        <v>64</v>
      </c>
      <c r="U12426" t="s">
        <v>71</v>
      </c>
      <c r="V12426">
        <v>33</v>
      </c>
    </row>
    <row r="12427" spans="1:22">
      <c r="A12427" t="s">
        <v>38</v>
      </c>
      <c r="B12427" t="s">
        <v>38</v>
      </c>
      <c r="C12427" t="s">
        <v>44</v>
      </c>
      <c r="D12427" t="s">
        <v>40</v>
      </c>
      <c r="E12427">
        <v>1</v>
      </c>
      <c r="F12427" t="s">
        <v>48</v>
      </c>
      <c r="G12427" t="s">
        <v>76</v>
      </c>
      <c r="H12427" t="s">
        <v>42</v>
      </c>
      <c r="I12427" t="s">
        <v>43</v>
      </c>
      <c r="J12427">
        <v>1.1002448511</v>
      </c>
      <c r="K12427">
        <v>0</v>
      </c>
      <c r="L12427">
        <v>1</v>
      </c>
      <c r="M12427">
        <v>39</v>
      </c>
      <c r="N12427">
        <v>42</v>
      </c>
      <c r="O12427">
        <v>74</v>
      </c>
      <c r="P12427">
        <v>2</v>
      </c>
      <c r="Q12427" t="s">
        <v>68</v>
      </c>
      <c r="R12427" t="s">
        <v>34</v>
      </c>
      <c r="S12427">
        <v>31</v>
      </c>
      <c r="T12427" t="s">
        <v>64</v>
      </c>
      <c r="U12427" t="s">
        <v>71</v>
      </c>
      <c r="V12427">
        <v>33</v>
      </c>
    </row>
    <row r="12428" spans="1:22">
      <c r="A12428" t="s">
        <v>38</v>
      </c>
      <c r="B12428" t="s">
        <v>38</v>
      </c>
      <c r="C12428" t="s">
        <v>44</v>
      </c>
      <c r="D12428" t="s">
        <v>40</v>
      </c>
      <c r="E12428">
        <v>1</v>
      </c>
      <c r="F12428" t="s">
        <v>48</v>
      </c>
      <c r="G12428" t="s">
        <v>76</v>
      </c>
      <c r="H12428" t="s">
        <v>42</v>
      </c>
      <c r="I12428" t="s">
        <v>47</v>
      </c>
      <c r="J12428">
        <v>0.73355644445599999</v>
      </c>
      <c r="K12428">
        <v>0</v>
      </c>
      <c r="L12428">
        <v>0</v>
      </c>
      <c r="M12428">
        <v>39</v>
      </c>
      <c r="N12428">
        <v>43</v>
      </c>
      <c r="O12428">
        <v>70</v>
      </c>
      <c r="P12428">
        <v>2</v>
      </c>
      <c r="Q12428" t="s">
        <v>68</v>
      </c>
      <c r="R12428" t="s">
        <v>34</v>
      </c>
      <c r="S12428">
        <v>31</v>
      </c>
      <c r="T12428" t="s">
        <v>64</v>
      </c>
      <c r="U12428" t="s">
        <v>71</v>
      </c>
      <c r="V12428">
        <v>33</v>
      </c>
    </row>
    <row r="12429" spans="1:22">
      <c r="A12429" t="s">
        <v>38</v>
      </c>
      <c r="B12429" t="s">
        <v>38</v>
      </c>
      <c r="C12429" t="s">
        <v>39</v>
      </c>
      <c r="D12429" t="s">
        <v>40</v>
      </c>
      <c r="E12429">
        <v>2</v>
      </c>
      <c r="F12429" t="s">
        <v>46</v>
      </c>
      <c r="G12429" t="s">
        <v>75</v>
      </c>
      <c r="H12429" t="s">
        <v>42</v>
      </c>
      <c r="I12429" t="s">
        <v>43</v>
      </c>
      <c r="J12429">
        <v>0.91711146765399998</v>
      </c>
      <c r="K12429">
        <v>0</v>
      </c>
      <c r="L12429">
        <v>1</v>
      </c>
      <c r="M12429">
        <v>40</v>
      </c>
      <c r="N12429">
        <v>44</v>
      </c>
      <c r="O12429">
        <v>67</v>
      </c>
      <c r="P12429">
        <v>2</v>
      </c>
      <c r="Q12429" t="s">
        <v>68</v>
      </c>
      <c r="R12429" t="s">
        <v>34</v>
      </c>
      <c r="S12429">
        <v>31</v>
      </c>
      <c r="T12429" t="s">
        <v>64</v>
      </c>
      <c r="U12429" t="s">
        <v>71</v>
      </c>
      <c r="V12429">
        <v>33</v>
      </c>
    </row>
    <row r="12430" spans="1:22">
      <c r="A12430" t="s">
        <v>28</v>
      </c>
      <c r="B12430" t="s">
        <v>38</v>
      </c>
      <c r="C12430" t="s">
        <v>39</v>
      </c>
      <c r="D12430" t="s">
        <v>45</v>
      </c>
      <c r="E12430">
        <v>1</v>
      </c>
      <c r="F12430" t="s">
        <v>49</v>
      </c>
      <c r="G12430" t="s">
        <v>76</v>
      </c>
      <c r="H12430" t="s">
        <v>42</v>
      </c>
      <c r="I12430" t="s">
        <v>47</v>
      </c>
      <c r="J12430">
        <v>0.81685398315400004</v>
      </c>
      <c r="K12430">
        <v>0</v>
      </c>
      <c r="L12430">
        <v>1</v>
      </c>
      <c r="M12430">
        <v>41</v>
      </c>
      <c r="N12430">
        <v>45</v>
      </c>
      <c r="O12430">
        <v>62</v>
      </c>
      <c r="P12430">
        <v>2</v>
      </c>
      <c r="Q12430" t="s">
        <v>68</v>
      </c>
      <c r="R12430" t="s">
        <v>34</v>
      </c>
      <c r="S12430">
        <v>31</v>
      </c>
      <c r="T12430" t="s">
        <v>64</v>
      </c>
      <c r="U12430" t="s">
        <v>71</v>
      </c>
      <c r="V12430">
        <v>33</v>
      </c>
    </row>
    <row r="12431" spans="1:22">
      <c r="A12431" t="s">
        <v>28</v>
      </c>
      <c r="B12431" t="s">
        <v>38</v>
      </c>
      <c r="C12431" t="s">
        <v>39</v>
      </c>
      <c r="D12431" t="s">
        <v>45</v>
      </c>
      <c r="E12431">
        <v>2</v>
      </c>
      <c r="F12431" t="s">
        <v>41</v>
      </c>
      <c r="G12431" t="s">
        <v>75</v>
      </c>
      <c r="H12431" t="s">
        <v>42</v>
      </c>
      <c r="I12431" t="s">
        <v>47</v>
      </c>
      <c r="J12431">
        <v>0.950162023365</v>
      </c>
      <c r="K12431">
        <v>0</v>
      </c>
      <c r="L12431">
        <v>1</v>
      </c>
      <c r="M12431">
        <v>42</v>
      </c>
      <c r="N12431">
        <v>46</v>
      </c>
      <c r="O12431">
        <v>76</v>
      </c>
      <c r="P12431">
        <v>2</v>
      </c>
      <c r="Q12431" t="s">
        <v>68</v>
      </c>
      <c r="R12431" t="s">
        <v>34</v>
      </c>
      <c r="S12431">
        <v>31</v>
      </c>
      <c r="T12431" t="s">
        <v>64</v>
      </c>
      <c r="U12431" t="s">
        <v>71</v>
      </c>
      <c r="V12431">
        <v>33</v>
      </c>
    </row>
    <row r="12432" spans="1:22">
      <c r="A12432" t="s">
        <v>38</v>
      </c>
      <c r="B12432" t="s">
        <v>28</v>
      </c>
      <c r="C12432" t="s">
        <v>39</v>
      </c>
      <c r="D12432" t="s">
        <v>45</v>
      </c>
      <c r="E12432">
        <v>1</v>
      </c>
      <c r="F12432" t="s">
        <v>48</v>
      </c>
      <c r="G12432" t="s">
        <v>76</v>
      </c>
      <c r="H12432" t="s">
        <v>42</v>
      </c>
      <c r="I12432" t="s">
        <v>47</v>
      </c>
      <c r="J12432">
        <v>1.0501415730500001</v>
      </c>
      <c r="K12432">
        <v>0</v>
      </c>
      <c r="L12432">
        <v>1</v>
      </c>
      <c r="M12432">
        <v>43</v>
      </c>
      <c r="N12432">
        <v>47</v>
      </c>
      <c r="O12432">
        <v>60</v>
      </c>
      <c r="P12432">
        <v>2</v>
      </c>
      <c r="Q12432" t="s">
        <v>68</v>
      </c>
      <c r="R12432" t="s">
        <v>34</v>
      </c>
      <c r="S12432">
        <v>31</v>
      </c>
      <c r="T12432" t="s">
        <v>64</v>
      </c>
      <c r="U12432" t="s">
        <v>71</v>
      </c>
      <c r="V12432">
        <v>33</v>
      </c>
    </row>
    <row r="12433" spans="1:22">
      <c r="A12433" t="s">
        <v>38</v>
      </c>
      <c r="B12433" t="s">
        <v>28</v>
      </c>
      <c r="C12433" t="s">
        <v>44</v>
      </c>
      <c r="D12433" t="s">
        <v>45</v>
      </c>
      <c r="E12433">
        <v>1</v>
      </c>
      <c r="F12433" t="s">
        <v>48</v>
      </c>
      <c r="G12433" t="s">
        <v>76</v>
      </c>
      <c r="H12433" t="s">
        <v>42</v>
      </c>
      <c r="I12433" t="s">
        <v>43</v>
      </c>
      <c r="J12433">
        <v>1.2169202295499999</v>
      </c>
      <c r="K12433">
        <v>0</v>
      </c>
      <c r="L12433">
        <v>0</v>
      </c>
      <c r="M12433">
        <v>43</v>
      </c>
      <c r="N12433">
        <v>48</v>
      </c>
      <c r="O12433">
        <v>66</v>
      </c>
      <c r="P12433">
        <v>2</v>
      </c>
      <c r="Q12433" t="s">
        <v>68</v>
      </c>
      <c r="R12433" t="s">
        <v>34</v>
      </c>
      <c r="S12433">
        <v>31</v>
      </c>
      <c r="T12433" t="s">
        <v>64</v>
      </c>
      <c r="U12433" t="s">
        <v>71</v>
      </c>
      <c r="V12433">
        <v>33</v>
      </c>
    </row>
    <row r="12434" spans="1:22">
      <c r="A12434" t="s">
        <v>38</v>
      </c>
      <c r="B12434" t="s">
        <v>28</v>
      </c>
      <c r="C12434" t="s">
        <v>39</v>
      </c>
      <c r="D12434" t="s">
        <v>45</v>
      </c>
      <c r="E12434">
        <v>2</v>
      </c>
      <c r="F12434" t="s">
        <v>46</v>
      </c>
      <c r="G12434" t="s">
        <v>75</v>
      </c>
      <c r="H12434" t="s">
        <v>42</v>
      </c>
      <c r="I12434" t="s">
        <v>47</v>
      </c>
      <c r="J12434">
        <v>1.2501259392099999</v>
      </c>
      <c r="K12434">
        <v>0</v>
      </c>
      <c r="L12434">
        <v>1</v>
      </c>
      <c r="M12434">
        <v>44</v>
      </c>
      <c r="N12434">
        <v>49</v>
      </c>
      <c r="O12434">
        <v>73</v>
      </c>
      <c r="P12434">
        <v>2</v>
      </c>
      <c r="Q12434" t="s">
        <v>68</v>
      </c>
      <c r="R12434" t="s">
        <v>34</v>
      </c>
      <c r="S12434">
        <v>31</v>
      </c>
      <c r="T12434" t="s">
        <v>64</v>
      </c>
      <c r="U12434" t="s">
        <v>71</v>
      </c>
      <c r="V12434">
        <v>33</v>
      </c>
    </row>
    <row r="12435" spans="1:22">
      <c r="A12435" t="s">
        <v>38</v>
      </c>
      <c r="B12435" t="s">
        <v>28</v>
      </c>
      <c r="C12435" t="s">
        <v>39</v>
      </c>
      <c r="D12435" t="s">
        <v>45</v>
      </c>
      <c r="E12435">
        <v>2</v>
      </c>
      <c r="F12435" t="s">
        <v>46</v>
      </c>
      <c r="G12435" t="s">
        <v>75</v>
      </c>
      <c r="H12435" t="s">
        <v>42</v>
      </c>
      <c r="I12435" t="s">
        <v>47</v>
      </c>
      <c r="J12435">
        <v>0.71676112765699995</v>
      </c>
      <c r="K12435">
        <v>0</v>
      </c>
      <c r="L12435">
        <v>1</v>
      </c>
      <c r="M12435">
        <v>45</v>
      </c>
      <c r="N12435">
        <v>50</v>
      </c>
      <c r="O12435">
        <v>63</v>
      </c>
      <c r="P12435">
        <v>2</v>
      </c>
      <c r="Q12435" t="s">
        <v>68</v>
      </c>
      <c r="R12435" t="s">
        <v>34</v>
      </c>
      <c r="S12435">
        <v>31</v>
      </c>
      <c r="T12435" t="s">
        <v>64</v>
      </c>
      <c r="U12435" t="s">
        <v>71</v>
      </c>
      <c r="V12435">
        <v>33</v>
      </c>
    </row>
    <row r="12436" spans="1:22">
      <c r="A12436" t="s">
        <v>28</v>
      </c>
      <c r="B12436" t="s">
        <v>38</v>
      </c>
      <c r="C12436" t="s">
        <v>44</v>
      </c>
      <c r="D12436" t="s">
        <v>45</v>
      </c>
      <c r="E12436">
        <v>2</v>
      </c>
      <c r="F12436" t="s">
        <v>41</v>
      </c>
      <c r="G12436" t="s">
        <v>75</v>
      </c>
      <c r="H12436" t="s">
        <v>42</v>
      </c>
      <c r="I12436" t="s">
        <v>47</v>
      </c>
      <c r="J12436">
        <v>1.2001687348600001</v>
      </c>
      <c r="K12436">
        <v>0</v>
      </c>
      <c r="L12436">
        <v>1</v>
      </c>
      <c r="M12436">
        <v>46</v>
      </c>
      <c r="N12436">
        <v>51</v>
      </c>
      <c r="O12436">
        <v>76</v>
      </c>
      <c r="P12436">
        <v>2</v>
      </c>
      <c r="Q12436" t="s">
        <v>68</v>
      </c>
      <c r="R12436" t="s">
        <v>34</v>
      </c>
      <c r="S12436">
        <v>31</v>
      </c>
      <c r="T12436" t="s">
        <v>64</v>
      </c>
      <c r="U12436" t="s">
        <v>71</v>
      </c>
      <c r="V12436">
        <v>33</v>
      </c>
    </row>
    <row r="12437" spans="1:22">
      <c r="A12437" t="s">
        <v>28</v>
      </c>
      <c r="B12437" t="s">
        <v>28</v>
      </c>
      <c r="C12437" t="s">
        <v>39</v>
      </c>
      <c r="D12437" t="s">
        <v>40</v>
      </c>
      <c r="E12437">
        <v>1</v>
      </c>
      <c r="F12437" t="s">
        <v>49</v>
      </c>
      <c r="G12437" t="s">
        <v>76</v>
      </c>
      <c r="H12437" t="s">
        <v>42</v>
      </c>
      <c r="I12437" t="s">
        <v>43</v>
      </c>
      <c r="J12437">
        <v>0.65015507499500003</v>
      </c>
      <c r="K12437">
        <v>0</v>
      </c>
      <c r="L12437">
        <v>1</v>
      </c>
      <c r="M12437">
        <v>47</v>
      </c>
      <c r="N12437">
        <v>52</v>
      </c>
      <c r="O12437">
        <v>71</v>
      </c>
      <c r="P12437">
        <v>2</v>
      </c>
      <c r="Q12437" t="s">
        <v>68</v>
      </c>
      <c r="R12437" t="s">
        <v>34</v>
      </c>
      <c r="S12437">
        <v>31</v>
      </c>
      <c r="T12437" t="s">
        <v>64</v>
      </c>
      <c r="U12437" t="s">
        <v>71</v>
      </c>
      <c r="V12437">
        <v>33</v>
      </c>
    </row>
    <row r="12438" spans="1:22">
      <c r="A12438" t="s">
        <v>38</v>
      </c>
      <c r="B12438" t="s">
        <v>28</v>
      </c>
      <c r="C12438" t="s">
        <v>44</v>
      </c>
      <c r="D12438" t="s">
        <v>45</v>
      </c>
      <c r="E12438">
        <v>1</v>
      </c>
      <c r="F12438" t="s">
        <v>48</v>
      </c>
      <c r="G12438" t="s">
        <v>76</v>
      </c>
      <c r="H12438" t="s">
        <v>42</v>
      </c>
      <c r="I12438" t="s">
        <v>47</v>
      </c>
      <c r="J12438">
        <v>1.2834899611799999</v>
      </c>
      <c r="K12438">
        <v>0</v>
      </c>
      <c r="L12438">
        <v>1</v>
      </c>
      <c r="M12438">
        <v>48</v>
      </c>
      <c r="N12438">
        <v>53</v>
      </c>
      <c r="O12438">
        <v>75</v>
      </c>
      <c r="P12438">
        <v>2</v>
      </c>
      <c r="Q12438" t="s">
        <v>68</v>
      </c>
      <c r="R12438" t="s">
        <v>34</v>
      </c>
      <c r="S12438">
        <v>31</v>
      </c>
      <c r="T12438" t="s">
        <v>64</v>
      </c>
      <c r="U12438" t="s">
        <v>71</v>
      </c>
      <c r="V12438">
        <v>33</v>
      </c>
    </row>
    <row r="12439" spans="1:22">
      <c r="A12439" t="s">
        <v>38</v>
      </c>
      <c r="B12439" t="s">
        <v>28</v>
      </c>
      <c r="C12439" t="s">
        <v>39</v>
      </c>
      <c r="D12439" t="s">
        <v>45</v>
      </c>
      <c r="E12439">
        <v>1</v>
      </c>
      <c r="F12439" t="s">
        <v>48</v>
      </c>
      <c r="G12439" t="s">
        <v>76</v>
      </c>
      <c r="H12439" t="s">
        <v>42</v>
      </c>
      <c r="I12439" t="s">
        <v>47</v>
      </c>
      <c r="J12439">
        <v>1.1168214521499999</v>
      </c>
      <c r="K12439">
        <v>0</v>
      </c>
      <c r="L12439">
        <v>1</v>
      </c>
      <c r="M12439">
        <v>49</v>
      </c>
      <c r="N12439">
        <v>54</v>
      </c>
      <c r="O12439">
        <v>61</v>
      </c>
      <c r="P12439">
        <v>2</v>
      </c>
      <c r="Q12439" t="s">
        <v>68</v>
      </c>
      <c r="R12439" t="s">
        <v>34</v>
      </c>
      <c r="S12439">
        <v>31</v>
      </c>
      <c r="T12439" t="s">
        <v>64</v>
      </c>
      <c r="U12439" t="s">
        <v>71</v>
      </c>
      <c r="V12439">
        <v>33</v>
      </c>
    </row>
    <row r="12440" spans="1:22">
      <c r="A12440" t="s">
        <v>38</v>
      </c>
      <c r="B12440" t="s">
        <v>28</v>
      </c>
      <c r="C12440" t="s">
        <v>39</v>
      </c>
      <c r="D12440" t="s">
        <v>45</v>
      </c>
      <c r="E12440">
        <v>2</v>
      </c>
      <c r="F12440" t="s">
        <v>46</v>
      </c>
      <c r="G12440" t="s">
        <v>75</v>
      </c>
      <c r="H12440" t="s">
        <v>42</v>
      </c>
      <c r="I12440" t="s">
        <v>47</v>
      </c>
      <c r="J12440">
        <v>0.61711517871599997</v>
      </c>
      <c r="K12440">
        <v>0</v>
      </c>
      <c r="L12440">
        <v>1</v>
      </c>
      <c r="M12440">
        <v>50</v>
      </c>
      <c r="N12440">
        <v>55</v>
      </c>
      <c r="O12440">
        <v>64</v>
      </c>
      <c r="P12440">
        <v>2</v>
      </c>
      <c r="Q12440" t="s">
        <v>68</v>
      </c>
      <c r="R12440" t="s">
        <v>34</v>
      </c>
      <c r="S12440">
        <v>31</v>
      </c>
      <c r="T12440" t="s">
        <v>64</v>
      </c>
      <c r="U12440" t="s">
        <v>71</v>
      </c>
      <c r="V12440">
        <v>33</v>
      </c>
    </row>
    <row r="12441" spans="1:22">
      <c r="A12441" t="s">
        <v>28</v>
      </c>
      <c r="B12441" t="s">
        <v>28</v>
      </c>
      <c r="C12441" t="s">
        <v>44</v>
      </c>
      <c r="D12441" t="s">
        <v>40</v>
      </c>
      <c r="E12441">
        <v>2</v>
      </c>
      <c r="F12441" t="s">
        <v>41</v>
      </c>
      <c r="G12441" t="s">
        <v>75</v>
      </c>
      <c r="H12441" t="s">
        <v>42</v>
      </c>
      <c r="I12441" t="s">
        <v>43</v>
      </c>
      <c r="J12441">
        <v>0.76709457047999996</v>
      </c>
      <c r="K12441">
        <v>0</v>
      </c>
      <c r="L12441">
        <v>1</v>
      </c>
      <c r="M12441">
        <v>51</v>
      </c>
      <c r="N12441">
        <v>56</v>
      </c>
      <c r="O12441">
        <v>55</v>
      </c>
      <c r="P12441">
        <v>2</v>
      </c>
      <c r="Q12441" t="s">
        <v>68</v>
      </c>
      <c r="R12441" t="s">
        <v>34</v>
      </c>
      <c r="S12441">
        <v>31</v>
      </c>
      <c r="T12441" t="s">
        <v>64</v>
      </c>
      <c r="U12441" t="s">
        <v>71</v>
      </c>
      <c r="V12441">
        <v>33</v>
      </c>
    </row>
    <row r="12442" spans="1:22">
      <c r="A12442" t="s">
        <v>38</v>
      </c>
      <c r="B12442" t="s">
        <v>28</v>
      </c>
      <c r="C12442" t="s">
        <v>44</v>
      </c>
      <c r="D12442" t="s">
        <v>45</v>
      </c>
      <c r="E12442">
        <v>2</v>
      </c>
      <c r="F12442" t="s">
        <v>46</v>
      </c>
      <c r="G12442" t="s">
        <v>75</v>
      </c>
      <c r="H12442" t="s">
        <v>42</v>
      </c>
      <c r="I12442" t="s">
        <v>47</v>
      </c>
      <c r="J12442">
        <v>0.80044832781099995</v>
      </c>
      <c r="K12442">
        <v>0</v>
      </c>
      <c r="L12442">
        <v>1</v>
      </c>
      <c r="M12442">
        <v>52</v>
      </c>
      <c r="N12442">
        <v>57</v>
      </c>
      <c r="O12442">
        <v>62</v>
      </c>
      <c r="P12442">
        <v>2</v>
      </c>
      <c r="Q12442" t="s">
        <v>68</v>
      </c>
      <c r="R12442" t="s">
        <v>34</v>
      </c>
      <c r="S12442">
        <v>31</v>
      </c>
      <c r="T12442" t="s">
        <v>64</v>
      </c>
      <c r="U12442" t="s">
        <v>71</v>
      </c>
      <c r="V12442">
        <v>33</v>
      </c>
    </row>
    <row r="12443" spans="1:22">
      <c r="A12443" t="s">
        <v>28</v>
      </c>
      <c r="B12443" t="s">
        <v>28</v>
      </c>
      <c r="C12443" t="s">
        <v>44</v>
      </c>
      <c r="D12443" t="s">
        <v>40</v>
      </c>
      <c r="E12443">
        <v>1</v>
      </c>
      <c r="F12443" t="s">
        <v>49</v>
      </c>
      <c r="G12443" t="s">
        <v>76</v>
      </c>
      <c r="H12443" t="s">
        <v>42</v>
      </c>
      <c r="I12443" t="s">
        <v>43</v>
      </c>
      <c r="J12443">
        <v>0.65017363030200004</v>
      </c>
      <c r="K12443">
        <v>0</v>
      </c>
      <c r="L12443">
        <v>1</v>
      </c>
      <c r="M12443">
        <v>53</v>
      </c>
      <c r="N12443">
        <v>58</v>
      </c>
      <c r="O12443">
        <v>49</v>
      </c>
      <c r="P12443">
        <v>2</v>
      </c>
      <c r="Q12443" t="s">
        <v>68</v>
      </c>
      <c r="R12443" t="s">
        <v>34</v>
      </c>
      <c r="S12443">
        <v>31</v>
      </c>
      <c r="T12443" t="s">
        <v>64</v>
      </c>
      <c r="U12443" t="s">
        <v>71</v>
      </c>
      <c r="V12443">
        <v>33</v>
      </c>
    </row>
    <row r="12444" spans="1:22">
      <c r="A12444" t="s">
        <v>38</v>
      </c>
      <c r="B12444" t="s">
        <v>28</v>
      </c>
      <c r="C12444" t="s">
        <v>44</v>
      </c>
      <c r="D12444" t="s">
        <v>45</v>
      </c>
      <c r="E12444">
        <v>1</v>
      </c>
      <c r="F12444" t="s">
        <v>48</v>
      </c>
      <c r="G12444" t="s">
        <v>76</v>
      </c>
      <c r="H12444" t="s">
        <v>42</v>
      </c>
      <c r="I12444" t="s">
        <v>47</v>
      </c>
      <c r="J12444">
        <v>0.73354933816699996</v>
      </c>
      <c r="K12444">
        <v>0</v>
      </c>
      <c r="L12444">
        <v>1</v>
      </c>
      <c r="M12444">
        <v>54</v>
      </c>
      <c r="N12444">
        <v>59</v>
      </c>
      <c r="O12444">
        <v>53</v>
      </c>
      <c r="P12444">
        <v>2</v>
      </c>
      <c r="Q12444" t="s">
        <v>68</v>
      </c>
      <c r="R12444" t="s">
        <v>34</v>
      </c>
      <c r="S12444">
        <v>31</v>
      </c>
      <c r="T12444" t="s">
        <v>64</v>
      </c>
      <c r="U12444" t="s">
        <v>71</v>
      </c>
      <c r="V12444">
        <v>33</v>
      </c>
    </row>
    <row r="12445" spans="1:22">
      <c r="A12445" t="s">
        <v>28</v>
      </c>
      <c r="B12445" t="s">
        <v>38</v>
      </c>
      <c r="C12445" t="s">
        <v>44</v>
      </c>
      <c r="D12445" t="s">
        <v>45</v>
      </c>
      <c r="E12445">
        <v>1</v>
      </c>
      <c r="F12445" t="s">
        <v>49</v>
      </c>
      <c r="G12445" t="s">
        <v>76</v>
      </c>
      <c r="H12445" t="s">
        <v>42</v>
      </c>
      <c r="I12445" t="s">
        <v>47</v>
      </c>
      <c r="J12445">
        <v>1.28352983536</v>
      </c>
      <c r="K12445">
        <v>0</v>
      </c>
      <c r="L12445">
        <v>1</v>
      </c>
      <c r="M12445">
        <v>55</v>
      </c>
      <c r="N12445">
        <v>60</v>
      </c>
      <c r="O12445">
        <v>60</v>
      </c>
      <c r="P12445">
        <v>2</v>
      </c>
      <c r="Q12445" t="s">
        <v>68</v>
      </c>
      <c r="R12445" t="s">
        <v>34</v>
      </c>
      <c r="S12445">
        <v>31</v>
      </c>
      <c r="T12445" t="s">
        <v>64</v>
      </c>
      <c r="U12445" t="s">
        <v>71</v>
      </c>
      <c r="V12445">
        <v>33</v>
      </c>
    </row>
    <row r="12446" spans="1:22">
      <c r="A12446" t="s">
        <v>28</v>
      </c>
      <c r="B12446" t="s">
        <v>38</v>
      </c>
      <c r="C12446" t="s">
        <v>39</v>
      </c>
      <c r="D12446" t="s">
        <v>45</v>
      </c>
      <c r="E12446">
        <v>2</v>
      </c>
      <c r="F12446" t="s">
        <v>41</v>
      </c>
      <c r="G12446" t="s">
        <v>75</v>
      </c>
      <c r="H12446" t="s">
        <v>42</v>
      </c>
      <c r="I12446" t="s">
        <v>47</v>
      </c>
      <c r="J12446">
        <v>0.85042211350399999</v>
      </c>
      <c r="K12446">
        <v>0</v>
      </c>
      <c r="L12446">
        <v>1</v>
      </c>
      <c r="M12446">
        <v>56</v>
      </c>
      <c r="N12446">
        <v>61</v>
      </c>
      <c r="O12446">
        <v>59</v>
      </c>
      <c r="P12446">
        <v>2</v>
      </c>
      <c r="Q12446" t="s">
        <v>68</v>
      </c>
      <c r="R12446" t="s">
        <v>34</v>
      </c>
      <c r="S12446">
        <v>31</v>
      </c>
      <c r="T12446" t="s">
        <v>64</v>
      </c>
      <c r="U12446" t="s">
        <v>71</v>
      </c>
      <c r="V12446">
        <v>33</v>
      </c>
    </row>
    <row r="12447" spans="1:22">
      <c r="A12447" t="s">
        <v>28</v>
      </c>
      <c r="B12447" t="s">
        <v>28</v>
      </c>
      <c r="C12447" t="s">
        <v>39</v>
      </c>
      <c r="D12447" t="s">
        <v>40</v>
      </c>
      <c r="E12447">
        <v>1</v>
      </c>
      <c r="F12447" t="s">
        <v>49</v>
      </c>
      <c r="G12447" t="s">
        <v>76</v>
      </c>
      <c r="H12447" t="s">
        <v>42</v>
      </c>
      <c r="I12447" t="s">
        <v>43</v>
      </c>
      <c r="J12447">
        <v>1.26682926906</v>
      </c>
      <c r="K12447">
        <v>0</v>
      </c>
      <c r="L12447">
        <v>1</v>
      </c>
      <c r="M12447">
        <v>57</v>
      </c>
      <c r="N12447">
        <v>62</v>
      </c>
      <c r="O12447">
        <v>74</v>
      </c>
      <c r="P12447">
        <v>2</v>
      </c>
      <c r="Q12447" t="s">
        <v>68</v>
      </c>
      <c r="R12447" t="s">
        <v>34</v>
      </c>
      <c r="S12447">
        <v>31</v>
      </c>
      <c r="T12447" t="s">
        <v>64</v>
      </c>
      <c r="U12447" t="s">
        <v>71</v>
      </c>
      <c r="V12447">
        <v>33</v>
      </c>
    </row>
    <row r="12448" spans="1:22">
      <c r="A12448" t="s">
        <v>38</v>
      </c>
      <c r="B12448" t="s">
        <v>28</v>
      </c>
      <c r="C12448" t="s">
        <v>44</v>
      </c>
      <c r="D12448" t="s">
        <v>45</v>
      </c>
      <c r="E12448">
        <v>2</v>
      </c>
      <c r="F12448" t="s">
        <v>46</v>
      </c>
      <c r="G12448" t="s">
        <v>75</v>
      </c>
      <c r="H12448" t="s">
        <v>42</v>
      </c>
      <c r="I12448" t="s">
        <v>47</v>
      </c>
      <c r="J12448">
        <v>1.31707072494</v>
      </c>
      <c r="K12448">
        <v>0</v>
      </c>
      <c r="L12448">
        <v>1</v>
      </c>
      <c r="M12448">
        <v>58</v>
      </c>
      <c r="N12448">
        <v>63</v>
      </c>
      <c r="O12448">
        <v>60</v>
      </c>
      <c r="P12448">
        <v>2</v>
      </c>
      <c r="Q12448" t="s">
        <v>68</v>
      </c>
      <c r="R12448" t="s">
        <v>34</v>
      </c>
      <c r="S12448">
        <v>31</v>
      </c>
      <c r="T12448" t="s">
        <v>64</v>
      </c>
      <c r="U12448" t="s">
        <v>71</v>
      </c>
      <c r="V12448">
        <v>33</v>
      </c>
    </row>
    <row r="12449" spans="1:22">
      <c r="A12449" t="s">
        <v>28</v>
      </c>
      <c r="B12449" t="s">
        <v>38</v>
      </c>
      <c r="C12449" t="s">
        <v>44</v>
      </c>
      <c r="D12449" t="s">
        <v>45</v>
      </c>
      <c r="E12449">
        <v>2</v>
      </c>
      <c r="F12449" t="s">
        <v>41</v>
      </c>
      <c r="G12449" t="s">
        <v>75</v>
      </c>
      <c r="H12449" t="s">
        <v>42</v>
      </c>
      <c r="I12449" t="s">
        <v>47</v>
      </c>
      <c r="J12449">
        <v>1.15015862814</v>
      </c>
      <c r="K12449">
        <v>0</v>
      </c>
      <c r="L12449">
        <v>1</v>
      </c>
      <c r="M12449">
        <v>59</v>
      </c>
      <c r="N12449">
        <v>64</v>
      </c>
      <c r="O12449">
        <v>75</v>
      </c>
      <c r="P12449">
        <v>2</v>
      </c>
      <c r="Q12449" t="s">
        <v>68</v>
      </c>
      <c r="R12449" t="s">
        <v>34</v>
      </c>
      <c r="S12449">
        <v>31</v>
      </c>
      <c r="T12449" t="s">
        <v>64</v>
      </c>
      <c r="U12449" t="s">
        <v>71</v>
      </c>
      <c r="V12449">
        <v>33</v>
      </c>
    </row>
    <row r="12450" spans="1:22">
      <c r="A12450" t="s">
        <v>28</v>
      </c>
      <c r="B12450" t="s">
        <v>38</v>
      </c>
      <c r="C12450" t="s">
        <v>39</v>
      </c>
      <c r="D12450" t="s">
        <v>45</v>
      </c>
      <c r="E12450">
        <v>2</v>
      </c>
      <c r="F12450" t="s">
        <v>41</v>
      </c>
      <c r="G12450" t="s">
        <v>75</v>
      </c>
      <c r="H12450" t="s">
        <v>42</v>
      </c>
      <c r="I12450" t="s">
        <v>47</v>
      </c>
      <c r="J12450">
        <v>1.0334674579400001</v>
      </c>
      <c r="K12450">
        <v>0</v>
      </c>
      <c r="L12450">
        <v>1</v>
      </c>
      <c r="M12450">
        <v>60</v>
      </c>
      <c r="N12450">
        <v>65</v>
      </c>
      <c r="O12450">
        <v>59</v>
      </c>
      <c r="P12450">
        <v>2</v>
      </c>
      <c r="Q12450" t="s">
        <v>68</v>
      </c>
      <c r="R12450" t="s">
        <v>34</v>
      </c>
      <c r="S12450">
        <v>31</v>
      </c>
      <c r="T12450" t="s">
        <v>64</v>
      </c>
      <c r="U12450" t="s">
        <v>71</v>
      </c>
      <c r="V12450">
        <v>33</v>
      </c>
    </row>
    <row r="12451" spans="1:22">
      <c r="A12451" t="s">
        <v>38</v>
      </c>
      <c r="B12451" t="s">
        <v>38</v>
      </c>
      <c r="C12451" t="s">
        <v>44</v>
      </c>
      <c r="D12451" t="s">
        <v>40</v>
      </c>
      <c r="E12451">
        <v>2</v>
      </c>
      <c r="F12451" t="s">
        <v>46</v>
      </c>
      <c r="G12451" t="s">
        <v>75</v>
      </c>
      <c r="H12451" t="s">
        <v>42</v>
      </c>
      <c r="I12451" t="s">
        <v>47</v>
      </c>
      <c r="J12451">
        <v>0.85025353656199998</v>
      </c>
      <c r="K12451">
        <v>0</v>
      </c>
      <c r="L12451">
        <v>0</v>
      </c>
      <c r="M12451">
        <v>60</v>
      </c>
      <c r="N12451">
        <v>66</v>
      </c>
      <c r="O12451">
        <v>62</v>
      </c>
      <c r="P12451">
        <v>2</v>
      </c>
      <c r="Q12451" t="s">
        <v>68</v>
      </c>
      <c r="R12451" t="s">
        <v>34</v>
      </c>
      <c r="S12451">
        <v>31</v>
      </c>
      <c r="T12451" t="s">
        <v>64</v>
      </c>
      <c r="U12451" t="s">
        <v>71</v>
      </c>
      <c r="V12451">
        <v>33</v>
      </c>
    </row>
    <row r="12452" spans="1:22">
      <c r="A12452" t="s">
        <v>38</v>
      </c>
      <c r="B12452" t="s">
        <v>38</v>
      </c>
      <c r="C12452" t="s">
        <v>44</v>
      </c>
      <c r="D12452" t="s">
        <v>40</v>
      </c>
      <c r="E12452">
        <v>1</v>
      </c>
      <c r="F12452" t="s">
        <v>48</v>
      </c>
      <c r="G12452" t="s">
        <v>76</v>
      </c>
      <c r="H12452" t="s">
        <v>42</v>
      </c>
      <c r="I12452" t="s">
        <v>43</v>
      </c>
      <c r="J12452">
        <v>0.76718300428499997</v>
      </c>
      <c r="K12452">
        <v>0</v>
      </c>
      <c r="L12452">
        <v>1</v>
      </c>
      <c r="M12452">
        <v>61</v>
      </c>
      <c r="N12452">
        <v>67</v>
      </c>
      <c r="O12452">
        <v>72</v>
      </c>
      <c r="P12452">
        <v>2</v>
      </c>
      <c r="Q12452" t="s">
        <v>68</v>
      </c>
      <c r="R12452" t="s">
        <v>34</v>
      </c>
      <c r="S12452">
        <v>31</v>
      </c>
      <c r="T12452" t="s">
        <v>64</v>
      </c>
      <c r="U12452" t="s">
        <v>71</v>
      </c>
      <c r="V12452">
        <v>33</v>
      </c>
    </row>
    <row r="12453" spans="1:22">
      <c r="A12453" t="s">
        <v>28</v>
      </c>
      <c r="B12453" t="s">
        <v>28</v>
      </c>
      <c r="C12453" t="s">
        <v>44</v>
      </c>
      <c r="D12453" t="s">
        <v>40</v>
      </c>
      <c r="E12453">
        <v>2</v>
      </c>
      <c r="F12453" t="s">
        <v>41</v>
      </c>
      <c r="G12453" t="s">
        <v>75</v>
      </c>
      <c r="H12453" t="s">
        <v>42</v>
      </c>
      <c r="I12453" t="s">
        <v>43</v>
      </c>
      <c r="J12453">
        <v>0.73346406271200004</v>
      </c>
      <c r="K12453">
        <v>0</v>
      </c>
      <c r="L12453">
        <v>1</v>
      </c>
      <c r="M12453">
        <v>62</v>
      </c>
      <c r="N12453">
        <v>68</v>
      </c>
      <c r="O12453">
        <v>50</v>
      </c>
      <c r="P12453">
        <v>2</v>
      </c>
      <c r="Q12453" t="s">
        <v>68</v>
      </c>
      <c r="R12453" t="s">
        <v>34</v>
      </c>
      <c r="S12453">
        <v>31</v>
      </c>
      <c r="T12453" t="s">
        <v>64</v>
      </c>
      <c r="U12453" t="s">
        <v>71</v>
      </c>
      <c r="V12453">
        <v>33</v>
      </c>
    </row>
    <row r="12454" spans="1:22">
      <c r="A12454" t="s">
        <v>28</v>
      </c>
      <c r="B12454" t="s">
        <v>38</v>
      </c>
      <c r="C12454" t="s">
        <v>44</v>
      </c>
      <c r="D12454" t="s">
        <v>45</v>
      </c>
      <c r="E12454">
        <v>2</v>
      </c>
      <c r="F12454" t="s">
        <v>41</v>
      </c>
      <c r="G12454" t="s">
        <v>75</v>
      </c>
      <c r="H12454" t="s">
        <v>42</v>
      </c>
      <c r="I12454" t="s">
        <v>43</v>
      </c>
      <c r="J12454">
        <v>0.70015768063399997</v>
      </c>
      <c r="K12454">
        <v>0</v>
      </c>
      <c r="L12454">
        <v>0</v>
      </c>
      <c r="M12454">
        <v>62</v>
      </c>
      <c r="N12454">
        <v>69</v>
      </c>
      <c r="O12454">
        <v>77</v>
      </c>
      <c r="P12454">
        <v>2</v>
      </c>
      <c r="Q12454" t="s">
        <v>68</v>
      </c>
      <c r="R12454" t="s">
        <v>34</v>
      </c>
      <c r="S12454">
        <v>31</v>
      </c>
      <c r="T12454" t="s">
        <v>64</v>
      </c>
      <c r="U12454" t="s">
        <v>71</v>
      </c>
      <c r="V12454">
        <v>33</v>
      </c>
    </row>
    <row r="12455" spans="1:22">
      <c r="A12455" t="s">
        <v>38</v>
      </c>
      <c r="B12455" t="s">
        <v>28</v>
      </c>
      <c r="C12455" t="s">
        <v>44</v>
      </c>
      <c r="D12455" t="s">
        <v>45</v>
      </c>
      <c r="E12455">
        <v>1</v>
      </c>
      <c r="F12455" t="s">
        <v>48</v>
      </c>
      <c r="G12455" t="s">
        <v>76</v>
      </c>
      <c r="H12455" t="s">
        <v>42</v>
      </c>
      <c r="I12455" t="s">
        <v>47</v>
      </c>
      <c r="J12455">
        <v>1.36682855843</v>
      </c>
      <c r="K12455">
        <v>0</v>
      </c>
      <c r="L12455">
        <v>1</v>
      </c>
      <c r="M12455">
        <v>63</v>
      </c>
      <c r="N12455">
        <v>70</v>
      </c>
      <c r="O12455">
        <v>73</v>
      </c>
      <c r="P12455">
        <v>2</v>
      </c>
      <c r="Q12455" t="s">
        <v>68</v>
      </c>
      <c r="R12455" t="s">
        <v>34</v>
      </c>
      <c r="S12455">
        <v>31</v>
      </c>
      <c r="T12455" t="s">
        <v>64</v>
      </c>
      <c r="U12455" t="s">
        <v>71</v>
      </c>
      <c r="V12455">
        <v>33</v>
      </c>
    </row>
    <row r="12456" spans="1:22">
      <c r="A12456" t="s">
        <v>28</v>
      </c>
      <c r="B12456" t="s">
        <v>28</v>
      </c>
      <c r="C12456" t="s">
        <v>39</v>
      </c>
      <c r="D12456" t="s">
        <v>40</v>
      </c>
      <c r="E12456">
        <v>1</v>
      </c>
      <c r="F12456" t="s">
        <v>49</v>
      </c>
      <c r="G12456" t="s">
        <v>76</v>
      </c>
      <c r="H12456" t="s">
        <v>42</v>
      </c>
      <c r="I12456" t="s">
        <v>43</v>
      </c>
      <c r="J12456">
        <v>0.71683376971199997</v>
      </c>
      <c r="K12456">
        <v>0</v>
      </c>
      <c r="L12456">
        <v>1</v>
      </c>
      <c r="M12456">
        <v>64</v>
      </c>
      <c r="N12456">
        <v>71</v>
      </c>
      <c r="O12456">
        <v>63</v>
      </c>
      <c r="P12456">
        <v>2</v>
      </c>
      <c r="Q12456" t="s">
        <v>68</v>
      </c>
      <c r="R12456" t="s">
        <v>34</v>
      </c>
      <c r="S12456">
        <v>31</v>
      </c>
      <c r="T12456" t="s">
        <v>64</v>
      </c>
      <c r="U12456" t="s">
        <v>71</v>
      </c>
      <c r="V12456">
        <v>33</v>
      </c>
    </row>
    <row r="12457" spans="1:22">
      <c r="A12457" t="s">
        <v>38</v>
      </c>
      <c r="B12457" t="s">
        <v>38</v>
      </c>
      <c r="C12457" t="s">
        <v>39</v>
      </c>
      <c r="D12457" t="s">
        <v>40</v>
      </c>
      <c r="E12457">
        <v>1</v>
      </c>
      <c r="F12457" t="s">
        <v>48</v>
      </c>
      <c r="G12457" t="s">
        <v>76</v>
      </c>
      <c r="H12457" t="s">
        <v>42</v>
      </c>
      <c r="I12457" t="s">
        <v>43</v>
      </c>
      <c r="J12457">
        <v>1.1168092135400001</v>
      </c>
      <c r="K12457">
        <v>0</v>
      </c>
      <c r="L12457">
        <v>1</v>
      </c>
      <c r="M12457">
        <v>65</v>
      </c>
      <c r="N12457">
        <v>72</v>
      </c>
      <c r="O12457">
        <v>77</v>
      </c>
      <c r="P12457">
        <v>2</v>
      </c>
      <c r="Q12457" t="s">
        <v>68</v>
      </c>
      <c r="R12457" t="s">
        <v>34</v>
      </c>
      <c r="S12457">
        <v>31</v>
      </c>
      <c r="T12457" t="s">
        <v>64</v>
      </c>
      <c r="U12457" t="s">
        <v>71</v>
      </c>
      <c r="V12457">
        <v>33</v>
      </c>
    </row>
    <row r="12458" spans="1:22">
      <c r="A12458" t="s">
        <v>28</v>
      </c>
      <c r="B12458" t="s">
        <v>38</v>
      </c>
      <c r="C12458" t="s">
        <v>39</v>
      </c>
      <c r="D12458" t="s">
        <v>45</v>
      </c>
      <c r="E12458">
        <v>2</v>
      </c>
      <c r="F12458" t="s">
        <v>41</v>
      </c>
      <c r="G12458" t="s">
        <v>75</v>
      </c>
      <c r="H12458" t="s">
        <v>42</v>
      </c>
      <c r="I12458" t="s">
        <v>47</v>
      </c>
      <c r="J12458">
        <v>0.900170866746</v>
      </c>
      <c r="K12458">
        <v>0</v>
      </c>
      <c r="L12458">
        <v>1</v>
      </c>
      <c r="M12458">
        <v>66</v>
      </c>
      <c r="N12458">
        <v>73</v>
      </c>
      <c r="O12458">
        <v>69</v>
      </c>
      <c r="P12458">
        <v>2</v>
      </c>
      <c r="Q12458" t="s">
        <v>68</v>
      </c>
      <c r="R12458" t="s">
        <v>34</v>
      </c>
      <c r="S12458">
        <v>31</v>
      </c>
      <c r="T12458" t="s">
        <v>64</v>
      </c>
      <c r="U12458" t="s">
        <v>71</v>
      </c>
      <c r="V12458">
        <v>33</v>
      </c>
    </row>
    <row r="12459" spans="1:22">
      <c r="A12459" t="s">
        <v>38</v>
      </c>
      <c r="B12459" t="s">
        <v>38</v>
      </c>
      <c r="C12459" t="s">
        <v>39</v>
      </c>
      <c r="D12459" t="s">
        <v>40</v>
      </c>
      <c r="E12459">
        <v>2</v>
      </c>
      <c r="F12459" t="s">
        <v>46</v>
      </c>
      <c r="G12459" t="s">
        <v>75</v>
      </c>
      <c r="H12459" t="s">
        <v>42</v>
      </c>
      <c r="I12459" t="s">
        <v>47</v>
      </c>
      <c r="J12459">
        <v>0.95021966325700002</v>
      </c>
      <c r="K12459">
        <v>0</v>
      </c>
      <c r="L12459">
        <v>0</v>
      </c>
      <c r="M12459">
        <v>66</v>
      </c>
      <c r="N12459">
        <v>74</v>
      </c>
      <c r="O12459">
        <v>69</v>
      </c>
      <c r="P12459">
        <v>2</v>
      </c>
      <c r="Q12459" t="s">
        <v>68</v>
      </c>
      <c r="R12459" t="s">
        <v>34</v>
      </c>
      <c r="S12459">
        <v>31</v>
      </c>
      <c r="T12459" t="s">
        <v>64</v>
      </c>
      <c r="U12459" t="s">
        <v>71</v>
      </c>
      <c r="V12459">
        <v>33</v>
      </c>
    </row>
    <row r="12460" spans="1:22">
      <c r="A12460" t="s">
        <v>28</v>
      </c>
      <c r="B12460" t="s">
        <v>38</v>
      </c>
      <c r="C12460" t="s">
        <v>39</v>
      </c>
      <c r="D12460" t="s">
        <v>45</v>
      </c>
      <c r="E12460">
        <v>1</v>
      </c>
      <c r="F12460" t="s">
        <v>49</v>
      </c>
      <c r="G12460" t="s">
        <v>76</v>
      </c>
      <c r="H12460" t="s">
        <v>42</v>
      </c>
      <c r="I12460" t="s">
        <v>47</v>
      </c>
      <c r="J12460">
        <v>1.01720353356</v>
      </c>
      <c r="K12460">
        <v>0</v>
      </c>
      <c r="L12460">
        <v>1</v>
      </c>
      <c r="M12460">
        <v>67</v>
      </c>
      <c r="N12460">
        <v>75</v>
      </c>
      <c r="O12460">
        <v>75</v>
      </c>
      <c r="P12460">
        <v>2</v>
      </c>
      <c r="Q12460" t="s">
        <v>68</v>
      </c>
      <c r="R12460" t="s">
        <v>34</v>
      </c>
      <c r="S12460">
        <v>31</v>
      </c>
      <c r="T12460" t="s">
        <v>64</v>
      </c>
      <c r="U12460" t="s">
        <v>71</v>
      </c>
      <c r="V12460">
        <v>33</v>
      </c>
    </row>
    <row r="12461" spans="1:22">
      <c r="A12461" t="s">
        <v>38</v>
      </c>
      <c r="B12461" t="s">
        <v>28</v>
      </c>
      <c r="C12461" t="s">
        <v>44</v>
      </c>
      <c r="D12461" t="s">
        <v>45</v>
      </c>
      <c r="E12461">
        <v>2</v>
      </c>
      <c r="F12461" t="s">
        <v>46</v>
      </c>
      <c r="G12461" t="s">
        <v>75</v>
      </c>
      <c r="H12461" t="s">
        <v>42</v>
      </c>
      <c r="I12461" t="s">
        <v>47</v>
      </c>
      <c r="J12461">
        <v>0.96683613847500005</v>
      </c>
      <c r="K12461">
        <v>0</v>
      </c>
      <c r="L12461">
        <v>1</v>
      </c>
      <c r="M12461">
        <v>68</v>
      </c>
      <c r="N12461">
        <v>76</v>
      </c>
      <c r="O12461">
        <v>55</v>
      </c>
      <c r="P12461">
        <v>2</v>
      </c>
      <c r="Q12461" t="s">
        <v>68</v>
      </c>
      <c r="R12461" t="s">
        <v>34</v>
      </c>
      <c r="S12461">
        <v>31</v>
      </c>
      <c r="T12461" t="s">
        <v>64</v>
      </c>
      <c r="U12461" t="s">
        <v>71</v>
      </c>
      <c r="V12461">
        <v>33</v>
      </c>
    </row>
    <row r="12462" spans="1:22">
      <c r="A12462" t="s">
        <v>28</v>
      </c>
      <c r="B12462" t="s">
        <v>28</v>
      </c>
      <c r="C12462" t="s">
        <v>39</v>
      </c>
      <c r="D12462" t="s">
        <v>40</v>
      </c>
      <c r="E12462">
        <v>2</v>
      </c>
      <c r="F12462" t="s">
        <v>41</v>
      </c>
      <c r="G12462" t="s">
        <v>75</v>
      </c>
      <c r="H12462" t="s">
        <v>42</v>
      </c>
      <c r="I12462" t="s">
        <v>43</v>
      </c>
      <c r="J12462">
        <v>0.73353433600499995</v>
      </c>
      <c r="K12462">
        <v>0</v>
      </c>
      <c r="L12462">
        <v>1</v>
      </c>
      <c r="M12462">
        <v>69</v>
      </c>
      <c r="N12462">
        <v>77</v>
      </c>
      <c r="O12462">
        <v>56</v>
      </c>
      <c r="P12462">
        <v>2</v>
      </c>
      <c r="Q12462" t="s">
        <v>68</v>
      </c>
      <c r="R12462" t="s">
        <v>34</v>
      </c>
      <c r="S12462">
        <v>31</v>
      </c>
      <c r="T12462" t="s">
        <v>64</v>
      </c>
      <c r="U12462" t="s">
        <v>71</v>
      </c>
      <c r="V12462">
        <v>33</v>
      </c>
    </row>
    <row r="12463" spans="1:22">
      <c r="A12463" t="s">
        <v>28</v>
      </c>
      <c r="B12463" t="s">
        <v>28</v>
      </c>
      <c r="C12463" t="s">
        <v>39</v>
      </c>
      <c r="D12463" t="s">
        <v>40</v>
      </c>
      <c r="E12463">
        <v>1</v>
      </c>
      <c r="F12463" t="s">
        <v>49</v>
      </c>
      <c r="G12463" t="s">
        <v>76</v>
      </c>
      <c r="H12463" t="s">
        <v>42</v>
      </c>
      <c r="I12463" t="s">
        <v>43</v>
      </c>
      <c r="J12463">
        <v>0.65019021164099999</v>
      </c>
      <c r="K12463">
        <v>0</v>
      </c>
      <c r="L12463">
        <v>1</v>
      </c>
      <c r="M12463">
        <v>70</v>
      </c>
      <c r="N12463">
        <v>78</v>
      </c>
      <c r="O12463">
        <v>57</v>
      </c>
      <c r="P12463">
        <v>2</v>
      </c>
      <c r="Q12463" t="s">
        <v>68</v>
      </c>
      <c r="R12463" t="s">
        <v>34</v>
      </c>
      <c r="S12463">
        <v>31</v>
      </c>
      <c r="T12463" t="s">
        <v>64</v>
      </c>
      <c r="U12463" t="s">
        <v>71</v>
      </c>
      <c r="V12463">
        <v>33</v>
      </c>
    </row>
    <row r="12464" spans="1:22">
      <c r="A12464" t="s">
        <v>28</v>
      </c>
      <c r="B12464" t="s">
        <v>38</v>
      </c>
      <c r="C12464" t="s">
        <v>39</v>
      </c>
      <c r="D12464" t="s">
        <v>45</v>
      </c>
      <c r="E12464">
        <v>1</v>
      </c>
      <c r="F12464" t="s">
        <v>49</v>
      </c>
      <c r="G12464" t="s">
        <v>76</v>
      </c>
      <c r="H12464" t="s">
        <v>42</v>
      </c>
      <c r="I12464" t="s">
        <v>47</v>
      </c>
      <c r="J12464">
        <v>0.98349406703999998</v>
      </c>
      <c r="K12464">
        <v>0</v>
      </c>
      <c r="L12464">
        <v>1</v>
      </c>
      <c r="M12464">
        <v>71</v>
      </c>
      <c r="N12464">
        <v>79</v>
      </c>
      <c r="O12464">
        <v>48</v>
      </c>
      <c r="P12464">
        <v>2</v>
      </c>
      <c r="Q12464" t="s">
        <v>68</v>
      </c>
      <c r="R12464" t="s">
        <v>34</v>
      </c>
      <c r="S12464">
        <v>31</v>
      </c>
      <c r="T12464" t="s">
        <v>64</v>
      </c>
      <c r="U12464" t="s">
        <v>71</v>
      </c>
      <c r="V12464">
        <v>33</v>
      </c>
    </row>
    <row r="12465" spans="1:22">
      <c r="A12465" t="s">
        <v>28</v>
      </c>
      <c r="B12465" t="s">
        <v>38</v>
      </c>
      <c r="C12465" t="s">
        <v>44</v>
      </c>
      <c r="D12465" t="s">
        <v>45</v>
      </c>
      <c r="E12465">
        <v>1</v>
      </c>
      <c r="F12465" t="s">
        <v>49</v>
      </c>
      <c r="G12465" t="s">
        <v>76</v>
      </c>
      <c r="H12465" t="s">
        <v>42</v>
      </c>
      <c r="I12465" t="s">
        <v>47</v>
      </c>
      <c r="J12465">
        <v>0.90016612922100003</v>
      </c>
      <c r="K12465">
        <v>0</v>
      </c>
      <c r="L12465">
        <v>1</v>
      </c>
      <c r="M12465">
        <v>72</v>
      </c>
      <c r="N12465">
        <v>80</v>
      </c>
      <c r="O12465">
        <v>76</v>
      </c>
      <c r="P12465">
        <v>2</v>
      </c>
      <c r="Q12465" t="s">
        <v>68</v>
      </c>
      <c r="R12465" t="s">
        <v>34</v>
      </c>
      <c r="S12465">
        <v>31</v>
      </c>
      <c r="T12465" t="s">
        <v>64</v>
      </c>
      <c r="U12465" t="s">
        <v>71</v>
      </c>
      <c r="V12465">
        <v>33</v>
      </c>
    </row>
    <row r="12466" spans="1:22">
      <c r="A12466" t="s">
        <v>38</v>
      </c>
      <c r="B12466" t="s">
        <v>28</v>
      </c>
      <c r="C12466" t="s">
        <v>39</v>
      </c>
      <c r="D12466" t="s">
        <v>45</v>
      </c>
      <c r="E12466">
        <v>1</v>
      </c>
      <c r="F12466" t="s">
        <v>48</v>
      </c>
      <c r="G12466" t="s">
        <v>76</v>
      </c>
      <c r="H12466" t="s">
        <v>42</v>
      </c>
      <c r="I12466" t="s">
        <v>47</v>
      </c>
      <c r="J12466">
        <v>1.06683108511</v>
      </c>
      <c r="K12466">
        <v>0</v>
      </c>
      <c r="L12466">
        <v>1</v>
      </c>
      <c r="M12466">
        <v>73</v>
      </c>
      <c r="N12466">
        <v>81</v>
      </c>
      <c r="O12466">
        <v>71</v>
      </c>
      <c r="P12466">
        <v>2</v>
      </c>
      <c r="Q12466" t="s">
        <v>68</v>
      </c>
      <c r="R12466" t="s">
        <v>34</v>
      </c>
      <c r="S12466">
        <v>31</v>
      </c>
      <c r="T12466" t="s">
        <v>64</v>
      </c>
      <c r="U12466" t="s">
        <v>71</v>
      </c>
      <c r="V12466">
        <v>33</v>
      </c>
    </row>
    <row r="12467" spans="1:22">
      <c r="A12467" t="s">
        <v>38</v>
      </c>
      <c r="B12467" t="s">
        <v>38</v>
      </c>
      <c r="C12467" t="s">
        <v>44</v>
      </c>
      <c r="D12467" t="s">
        <v>40</v>
      </c>
      <c r="E12467">
        <v>2</v>
      </c>
      <c r="F12467" t="s">
        <v>46</v>
      </c>
      <c r="G12467" t="s">
        <v>75</v>
      </c>
      <c r="H12467" t="s">
        <v>42</v>
      </c>
      <c r="I12467" t="s">
        <v>43</v>
      </c>
      <c r="J12467">
        <v>0.93377847647599999</v>
      </c>
      <c r="K12467">
        <v>0</v>
      </c>
      <c r="L12467">
        <v>1</v>
      </c>
      <c r="M12467">
        <v>74</v>
      </c>
      <c r="N12467">
        <v>82</v>
      </c>
      <c r="O12467">
        <v>71</v>
      </c>
      <c r="P12467">
        <v>2</v>
      </c>
      <c r="Q12467" t="s">
        <v>68</v>
      </c>
      <c r="R12467" t="s">
        <v>34</v>
      </c>
      <c r="S12467">
        <v>31</v>
      </c>
      <c r="T12467" t="s">
        <v>64</v>
      </c>
      <c r="U12467" t="s">
        <v>71</v>
      </c>
      <c r="V12467">
        <v>33</v>
      </c>
    </row>
    <row r="12468" spans="1:22">
      <c r="A12468" t="s">
        <v>38</v>
      </c>
      <c r="B12468" t="s">
        <v>38</v>
      </c>
      <c r="C12468" t="s">
        <v>39</v>
      </c>
      <c r="D12468" t="s">
        <v>40</v>
      </c>
      <c r="E12468">
        <v>1</v>
      </c>
      <c r="F12468" t="s">
        <v>48</v>
      </c>
      <c r="G12468" t="s">
        <v>76</v>
      </c>
      <c r="H12468" t="s">
        <v>42</v>
      </c>
      <c r="I12468" t="s">
        <v>43</v>
      </c>
      <c r="J12468">
        <v>1.00017647282</v>
      </c>
      <c r="K12468">
        <v>0</v>
      </c>
      <c r="L12468">
        <v>1</v>
      </c>
      <c r="M12468">
        <v>75</v>
      </c>
      <c r="N12468">
        <v>83</v>
      </c>
      <c r="O12468">
        <v>48</v>
      </c>
      <c r="P12468">
        <v>2</v>
      </c>
      <c r="Q12468" t="s">
        <v>68</v>
      </c>
      <c r="R12468" t="s">
        <v>34</v>
      </c>
      <c r="S12468">
        <v>31</v>
      </c>
      <c r="T12468" t="s">
        <v>64</v>
      </c>
      <c r="U12468" t="s">
        <v>71</v>
      </c>
      <c r="V12468">
        <v>33</v>
      </c>
    </row>
    <row r="12469" spans="1:22">
      <c r="A12469" t="s">
        <v>38</v>
      </c>
      <c r="B12469" t="s">
        <v>28</v>
      </c>
      <c r="C12469" t="s">
        <v>44</v>
      </c>
      <c r="D12469" t="s">
        <v>45</v>
      </c>
      <c r="E12469">
        <v>1</v>
      </c>
      <c r="F12469" t="s">
        <v>48</v>
      </c>
      <c r="G12469" t="s">
        <v>76</v>
      </c>
      <c r="H12469" t="s">
        <v>42</v>
      </c>
      <c r="I12469" t="s">
        <v>47</v>
      </c>
      <c r="J12469">
        <v>0.85018326327000004</v>
      </c>
      <c r="K12469">
        <v>0</v>
      </c>
      <c r="L12469">
        <v>1</v>
      </c>
      <c r="M12469">
        <v>76</v>
      </c>
      <c r="N12469">
        <v>84</v>
      </c>
      <c r="O12469">
        <v>55</v>
      </c>
      <c r="P12469">
        <v>2</v>
      </c>
      <c r="Q12469" t="s">
        <v>68</v>
      </c>
      <c r="R12469" t="s">
        <v>34</v>
      </c>
      <c r="S12469">
        <v>31</v>
      </c>
      <c r="T12469" t="s">
        <v>64</v>
      </c>
      <c r="U12469" t="s">
        <v>71</v>
      </c>
      <c r="V12469">
        <v>33</v>
      </c>
    </row>
    <row r="12470" spans="1:22">
      <c r="A12470" t="s">
        <v>38</v>
      </c>
      <c r="B12470" t="s">
        <v>28</v>
      </c>
      <c r="C12470" t="s">
        <v>44</v>
      </c>
      <c r="D12470" t="s">
        <v>45</v>
      </c>
      <c r="E12470">
        <v>2</v>
      </c>
      <c r="F12470" t="s">
        <v>46</v>
      </c>
      <c r="G12470" t="s">
        <v>75</v>
      </c>
      <c r="H12470" t="s">
        <v>42</v>
      </c>
      <c r="I12470" t="s">
        <v>47</v>
      </c>
      <c r="J12470">
        <v>1.5334939091199999</v>
      </c>
      <c r="K12470">
        <v>0</v>
      </c>
      <c r="L12470">
        <v>1</v>
      </c>
      <c r="M12470">
        <v>77</v>
      </c>
      <c r="N12470">
        <v>85</v>
      </c>
      <c r="O12470">
        <v>51</v>
      </c>
      <c r="P12470">
        <v>2</v>
      </c>
      <c r="Q12470" t="s">
        <v>68</v>
      </c>
      <c r="R12470" t="s">
        <v>34</v>
      </c>
      <c r="S12470">
        <v>31</v>
      </c>
      <c r="T12470" t="s">
        <v>64</v>
      </c>
      <c r="U12470" t="s">
        <v>71</v>
      </c>
      <c r="V12470">
        <v>33</v>
      </c>
    </row>
    <row r="12471" spans="1:22">
      <c r="A12471" t="s">
        <v>38</v>
      </c>
      <c r="B12471" t="s">
        <v>28</v>
      </c>
      <c r="C12471" t="s">
        <v>39</v>
      </c>
      <c r="D12471" t="s">
        <v>45</v>
      </c>
      <c r="E12471">
        <v>2</v>
      </c>
      <c r="F12471" t="s">
        <v>46</v>
      </c>
      <c r="G12471" t="s">
        <v>75</v>
      </c>
      <c r="H12471" t="s">
        <v>42</v>
      </c>
      <c r="I12471" t="s">
        <v>47</v>
      </c>
      <c r="J12471">
        <v>0.816834243465</v>
      </c>
      <c r="K12471">
        <v>0</v>
      </c>
      <c r="L12471">
        <v>1</v>
      </c>
      <c r="M12471">
        <v>78</v>
      </c>
      <c r="N12471">
        <v>86</v>
      </c>
      <c r="O12471">
        <v>48</v>
      </c>
      <c r="P12471">
        <v>2</v>
      </c>
      <c r="Q12471" t="s">
        <v>68</v>
      </c>
      <c r="R12471" t="s">
        <v>34</v>
      </c>
      <c r="S12471">
        <v>31</v>
      </c>
      <c r="T12471" t="s">
        <v>64</v>
      </c>
      <c r="U12471" t="s">
        <v>71</v>
      </c>
      <c r="V12471">
        <v>33</v>
      </c>
    </row>
    <row r="12472" spans="1:22">
      <c r="A12472" t="s">
        <v>28</v>
      </c>
      <c r="B12472" t="s">
        <v>28</v>
      </c>
      <c r="C12472" t="s">
        <v>44</v>
      </c>
      <c r="D12472" t="s">
        <v>40</v>
      </c>
      <c r="E12472">
        <v>1</v>
      </c>
      <c r="F12472" t="s">
        <v>49</v>
      </c>
      <c r="G12472" t="s">
        <v>76</v>
      </c>
      <c r="H12472" t="s">
        <v>42</v>
      </c>
      <c r="I12472" t="s">
        <v>43</v>
      </c>
      <c r="J12472">
        <v>0.70018689537300005</v>
      </c>
      <c r="K12472">
        <v>0</v>
      </c>
      <c r="L12472">
        <v>1</v>
      </c>
      <c r="M12472">
        <v>79</v>
      </c>
      <c r="N12472">
        <v>87</v>
      </c>
      <c r="O12472">
        <v>64</v>
      </c>
      <c r="P12472">
        <v>2</v>
      </c>
      <c r="Q12472" t="s">
        <v>68</v>
      </c>
      <c r="R12472" t="s">
        <v>34</v>
      </c>
      <c r="S12472">
        <v>31</v>
      </c>
      <c r="T12472" t="s">
        <v>64</v>
      </c>
      <c r="U12472" t="s">
        <v>71</v>
      </c>
      <c r="V12472">
        <v>33</v>
      </c>
    </row>
    <row r="12473" spans="1:22">
      <c r="A12473" t="s">
        <v>28</v>
      </c>
      <c r="B12473" t="s">
        <v>38</v>
      </c>
      <c r="C12473" t="s">
        <v>39</v>
      </c>
      <c r="D12473" t="s">
        <v>45</v>
      </c>
      <c r="E12473">
        <v>1</v>
      </c>
      <c r="F12473" t="s">
        <v>49</v>
      </c>
      <c r="G12473" t="s">
        <v>76</v>
      </c>
      <c r="H12473" t="s">
        <v>42</v>
      </c>
      <c r="I12473" t="s">
        <v>47</v>
      </c>
      <c r="J12473">
        <v>1.0668496404200001</v>
      </c>
      <c r="K12473">
        <v>0</v>
      </c>
      <c r="L12473">
        <v>1</v>
      </c>
      <c r="M12473">
        <v>80</v>
      </c>
      <c r="N12473">
        <v>88</v>
      </c>
      <c r="O12473">
        <v>63</v>
      </c>
      <c r="P12473">
        <v>2</v>
      </c>
      <c r="Q12473" t="s">
        <v>68</v>
      </c>
      <c r="R12473" t="s">
        <v>34</v>
      </c>
      <c r="S12473">
        <v>31</v>
      </c>
      <c r="T12473" t="s">
        <v>64</v>
      </c>
      <c r="U12473" t="s">
        <v>71</v>
      </c>
      <c r="V12473">
        <v>33</v>
      </c>
    </row>
    <row r="12474" spans="1:22">
      <c r="A12474" t="s">
        <v>38</v>
      </c>
      <c r="B12474" t="s">
        <v>28</v>
      </c>
      <c r="C12474" t="s">
        <v>39</v>
      </c>
      <c r="D12474" t="s">
        <v>45</v>
      </c>
      <c r="E12474">
        <v>2</v>
      </c>
      <c r="F12474" t="s">
        <v>46</v>
      </c>
      <c r="G12474" t="s">
        <v>75</v>
      </c>
      <c r="H12474" t="s">
        <v>42</v>
      </c>
      <c r="I12474" t="s">
        <v>47</v>
      </c>
      <c r="J12474">
        <v>1.38377429166</v>
      </c>
      <c r="K12474">
        <v>0</v>
      </c>
      <c r="L12474">
        <v>1</v>
      </c>
      <c r="M12474">
        <v>81</v>
      </c>
      <c r="N12474">
        <v>89</v>
      </c>
      <c r="O12474">
        <v>55</v>
      </c>
      <c r="P12474">
        <v>2</v>
      </c>
      <c r="Q12474" t="s">
        <v>68</v>
      </c>
      <c r="R12474" t="s">
        <v>34</v>
      </c>
      <c r="S12474">
        <v>31</v>
      </c>
      <c r="T12474" t="s">
        <v>64</v>
      </c>
      <c r="U12474" t="s">
        <v>71</v>
      </c>
      <c r="V12474">
        <v>33</v>
      </c>
    </row>
    <row r="12475" spans="1:22">
      <c r="A12475" t="s">
        <v>28</v>
      </c>
      <c r="B12475" t="s">
        <v>38</v>
      </c>
      <c r="C12475" t="s">
        <v>44</v>
      </c>
      <c r="D12475" t="s">
        <v>45</v>
      </c>
      <c r="E12475">
        <v>2</v>
      </c>
      <c r="F12475" t="s">
        <v>41</v>
      </c>
      <c r="G12475" t="s">
        <v>75</v>
      </c>
      <c r="H12475" t="s">
        <v>42</v>
      </c>
      <c r="I12475" t="s">
        <v>47</v>
      </c>
      <c r="J12475">
        <v>1.11681118751</v>
      </c>
      <c r="K12475">
        <v>0</v>
      </c>
      <c r="L12475">
        <v>1</v>
      </c>
      <c r="M12475">
        <v>82</v>
      </c>
      <c r="N12475">
        <v>90</v>
      </c>
      <c r="O12475">
        <v>68</v>
      </c>
      <c r="P12475">
        <v>2</v>
      </c>
      <c r="Q12475" t="s">
        <v>68</v>
      </c>
      <c r="R12475" t="s">
        <v>34</v>
      </c>
      <c r="S12475">
        <v>31</v>
      </c>
      <c r="T12475" t="s">
        <v>64</v>
      </c>
      <c r="U12475" t="s">
        <v>71</v>
      </c>
      <c r="V12475">
        <v>33</v>
      </c>
    </row>
    <row r="12476" spans="1:22">
      <c r="A12476" t="s">
        <v>28</v>
      </c>
      <c r="B12476" t="s">
        <v>28</v>
      </c>
      <c r="C12476" t="s">
        <v>44</v>
      </c>
      <c r="D12476" t="s">
        <v>40</v>
      </c>
      <c r="E12476">
        <v>2</v>
      </c>
      <c r="F12476" t="s">
        <v>41</v>
      </c>
      <c r="G12476" t="s">
        <v>75</v>
      </c>
      <c r="H12476" t="s">
        <v>42</v>
      </c>
      <c r="I12476" t="s">
        <v>43</v>
      </c>
      <c r="J12476">
        <v>0.91683471721700005</v>
      </c>
      <c r="K12476">
        <v>0</v>
      </c>
      <c r="L12476">
        <v>1</v>
      </c>
      <c r="M12476">
        <v>83</v>
      </c>
      <c r="N12476">
        <v>91</v>
      </c>
      <c r="O12476">
        <v>56</v>
      </c>
      <c r="P12476">
        <v>2</v>
      </c>
      <c r="Q12476" t="s">
        <v>68</v>
      </c>
      <c r="R12476" t="s">
        <v>34</v>
      </c>
      <c r="S12476">
        <v>31</v>
      </c>
      <c r="T12476" t="s">
        <v>64</v>
      </c>
      <c r="U12476" t="s">
        <v>71</v>
      </c>
      <c r="V12476">
        <v>33</v>
      </c>
    </row>
    <row r="12477" spans="1:22">
      <c r="A12477" t="s">
        <v>38</v>
      </c>
      <c r="B12477" t="s">
        <v>28</v>
      </c>
      <c r="C12477" t="s">
        <v>39</v>
      </c>
      <c r="D12477" t="s">
        <v>45</v>
      </c>
      <c r="E12477">
        <v>1</v>
      </c>
      <c r="F12477" t="s">
        <v>48</v>
      </c>
      <c r="G12477" t="s">
        <v>76</v>
      </c>
      <c r="H12477" t="s">
        <v>42</v>
      </c>
      <c r="I12477" t="s">
        <v>47</v>
      </c>
      <c r="J12477">
        <v>0.88349833081200002</v>
      </c>
      <c r="K12477">
        <v>0</v>
      </c>
      <c r="L12477">
        <v>1</v>
      </c>
      <c r="M12477">
        <v>84</v>
      </c>
      <c r="N12477">
        <v>92</v>
      </c>
      <c r="O12477">
        <v>70</v>
      </c>
      <c r="P12477">
        <v>2</v>
      </c>
      <c r="Q12477" t="s">
        <v>68</v>
      </c>
      <c r="R12477" t="s">
        <v>34</v>
      </c>
      <c r="S12477">
        <v>31</v>
      </c>
      <c r="T12477" t="s">
        <v>64</v>
      </c>
      <c r="U12477" t="s">
        <v>71</v>
      </c>
      <c r="V12477">
        <v>33</v>
      </c>
    </row>
    <row r="12478" spans="1:22">
      <c r="A12478" t="s">
        <v>28</v>
      </c>
      <c r="B12478" t="s">
        <v>28</v>
      </c>
      <c r="C12478" t="s">
        <v>44</v>
      </c>
      <c r="D12478" t="s">
        <v>40</v>
      </c>
      <c r="E12478">
        <v>1</v>
      </c>
      <c r="F12478" t="s">
        <v>49</v>
      </c>
      <c r="G12478" t="s">
        <v>76</v>
      </c>
      <c r="H12478" t="s">
        <v>42</v>
      </c>
      <c r="I12478" t="s">
        <v>43</v>
      </c>
      <c r="J12478">
        <v>1.1501732355100001</v>
      </c>
      <c r="K12478">
        <v>0</v>
      </c>
      <c r="L12478">
        <v>1</v>
      </c>
      <c r="M12478">
        <v>85</v>
      </c>
      <c r="N12478">
        <v>93</v>
      </c>
      <c r="O12478">
        <v>72</v>
      </c>
      <c r="P12478">
        <v>2</v>
      </c>
      <c r="Q12478" t="s">
        <v>68</v>
      </c>
      <c r="R12478" t="s">
        <v>34</v>
      </c>
      <c r="S12478">
        <v>31</v>
      </c>
      <c r="T12478" t="s">
        <v>64</v>
      </c>
      <c r="U12478" t="s">
        <v>71</v>
      </c>
      <c r="V12478">
        <v>33</v>
      </c>
    </row>
    <row r="12479" spans="1:22">
      <c r="A12479" t="s">
        <v>38</v>
      </c>
      <c r="B12479" t="s">
        <v>38</v>
      </c>
      <c r="C12479" t="s">
        <v>44</v>
      </c>
      <c r="D12479" t="s">
        <v>40</v>
      </c>
      <c r="E12479">
        <v>2</v>
      </c>
      <c r="F12479" t="s">
        <v>46</v>
      </c>
      <c r="G12479" t="s">
        <v>75</v>
      </c>
      <c r="H12479" t="s">
        <v>42</v>
      </c>
      <c r="I12479" t="s">
        <v>43</v>
      </c>
      <c r="J12479">
        <v>1.23347827529</v>
      </c>
      <c r="K12479">
        <v>0</v>
      </c>
      <c r="L12479">
        <v>1</v>
      </c>
      <c r="M12479">
        <v>86</v>
      </c>
      <c r="N12479">
        <v>94</v>
      </c>
      <c r="O12479">
        <v>53</v>
      </c>
      <c r="P12479">
        <v>2</v>
      </c>
      <c r="Q12479" t="s">
        <v>68</v>
      </c>
      <c r="R12479" t="s">
        <v>34</v>
      </c>
      <c r="S12479">
        <v>31</v>
      </c>
      <c r="T12479" t="s">
        <v>64</v>
      </c>
      <c r="U12479" t="s">
        <v>71</v>
      </c>
      <c r="V12479">
        <v>33</v>
      </c>
    </row>
    <row r="12480" spans="1:22">
      <c r="A12480" t="s">
        <v>38</v>
      </c>
      <c r="B12480" t="s">
        <v>38</v>
      </c>
      <c r="C12480" t="s">
        <v>39</v>
      </c>
      <c r="D12480" t="s">
        <v>40</v>
      </c>
      <c r="E12480">
        <v>2</v>
      </c>
      <c r="F12480" t="s">
        <v>46</v>
      </c>
      <c r="G12480" t="s">
        <v>75</v>
      </c>
      <c r="H12480" t="s">
        <v>42</v>
      </c>
      <c r="I12480" t="s">
        <v>43</v>
      </c>
      <c r="J12480">
        <v>0.71684679790700001</v>
      </c>
      <c r="K12480">
        <v>0</v>
      </c>
      <c r="L12480">
        <v>1</v>
      </c>
      <c r="M12480">
        <v>87</v>
      </c>
      <c r="N12480">
        <v>95</v>
      </c>
      <c r="O12480">
        <v>61</v>
      </c>
      <c r="P12480">
        <v>2</v>
      </c>
      <c r="Q12480" t="s">
        <v>68</v>
      </c>
      <c r="R12480" t="s">
        <v>34</v>
      </c>
      <c r="S12480">
        <v>31</v>
      </c>
      <c r="T12480" t="s">
        <v>64</v>
      </c>
      <c r="U12480" t="s">
        <v>71</v>
      </c>
      <c r="V12480">
        <v>33</v>
      </c>
    </row>
    <row r="12481" spans="1:22">
      <c r="A12481" t="s">
        <v>28</v>
      </c>
      <c r="B12481" t="s">
        <v>28</v>
      </c>
      <c r="C12481" t="s">
        <v>39</v>
      </c>
      <c r="D12481" t="s">
        <v>40</v>
      </c>
      <c r="E12481">
        <v>2</v>
      </c>
      <c r="F12481" t="s">
        <v>41</v>
      </c>
      <c r="G12481" t="s">
        <v>75</v>
      </c>
      <c r="H12481" t="s">
        <v>42</v>
      </c>
      <c r="I12481" t="s">
        <v>47</v>
      </c>
      <c r="J12481">
        <v>1.0337619740999999</v>
      </c>
      <c r="K12481">
        <v>0</v>
      </c>
      <c r="L12481">
        <v>0</v>
      </c>
      <c r="M12481">
        <v>87</v>
      </c>
      <c r="N12481">
        <v>96</v>
      </c>
      <c r="O12481">
        <v>58</v>
      </c>
      <c r="P12481">
        <v>2</v>
      </c>
      <c r="Q12481" t="s">
        <v>68</v>
      </c>
      <c r="R12481" t="s">
        <v>34</v>
      </c>
      <c r="S12481">
        <v>31</v>
      </c>
      <c r="T12481" t="s">
        <v>64</v>
      </c>
      <c r="U12481" t="s">
        <v>71</v>
      </c>
      <c r="V12481">
        <v>33</v>
      </c>
    </row>
    <row r="12482" spans="1:22">
      <c r="A12482" t="s">
        <v>28</v>
      </c>
      <c r="B12482" t="s">
        <v>28</v>
      </c>
      <c r="C12482" t="s">
        <v>44</v>
      </c>
      <c r="D12482" t="s">
        <v>40</v>
      </c>
      <c r="E12482">
        <v>1</v>
      </c>
      <c r="F12482" t="s">
        <v>49</v>
      </c>
      <c r="G12482" t="s">
        <v>76</v>
      </c>
      <c r="H12482" t="s">
        <v>42</v>
      </c>
      <c r="I12482" t="s">
        <v>43</v>
      </c>
      <c r="J12482">
        <v>0.80043806317400001</v>
      </c>
      <c r="K12482">
        <v>0</v>
      </c>
      <c r="L12482">
        <v>1</v>
      </c>
      <c r="M12482">
        <v>1</v>
      </c>
      <c r="N12482">
        <v>1</v>
      </c>
      <c r="O12482">
        <v>77</v>
      </c>
      <c r="P12482">
        <v>3</v>
      </c>
      <c r="Q12482" t="s">
        <v>68</v>
      </c>
      <c r="R12482" t="s">
        <v>34</v>
      </c>
      <c r="S12482">
        <v>31</v>
      </c>
      <c r="T12482" t="s">
        <v>64</v>
      </c>
      <c r="U12482" t="s">
        <v>71</v>
      </c>
      <c r="V12482">
        <v>33</v>
      </c>
    </row>
    <row r="12483" spans="1:22">
      <c r="A12483" t="s">
        <v>38</v>
      </c>
      <c r="B12483" t="s">
        <v>28</v>
      </c>
      <c r="C12483" t="s">
        <v>39</v>
      </c>
      <c r="D12483" t="s">
        <v>45</v>
      </c>
      <c r="E12483">
        <v>2</v>
      </c>
      <c r="F12483" t="s">
        <v>46</v>
      </c>
      <c r="G12483" t="s">
        <v>75</v>
      </c>
      <c r="H12483" t="s">
        <v>42</v>
      </c>
      <c r="I12483" t="s">
        <v>47</v>
      </c>
      <c r="J12483">
        <v>1.0334974622699999</v>
      </c>
      <c r="K12483">
        <v>0</v>
      </c>
      <c r="L12483">
        <v>1</v>
      </c>
      <c r="M12483">
        <v>2</v>
      </c>
      <c r="N12483">
        <v>2</v>
      </c>
      <c r="O12483">
        <v>74</v>
      </c>
      <c r="P12483">
        <v>3</v>
      </c>
      <c r="Q12483" t="s">
        <v>68</v>
      </c>
      <c r="R12483" t="s">
        <v>34</v>
      </c>
      <c r="S12483">
        <v>31</v>
      </c>
      <c r="T12483" t="s">
        <v>64</v>
      </c>
      <c r="U12483" t="s">
        <v>71</v>
      </c>
      <c r="V12483">
        <v>33</v>
      </c>
    </row>
    <row r="12484" spans="1:22">
      <c r="A12484" t="s">
        <v>38</v>
      </c>
      <c r="B12484" t="s">
        <v>38</v>
      </c>
      <c r="C12484" t="s">
        <v>44</v>
      </c>
      <c r="D12484" t="s">
        <v>40</v>
      </c>
      <c r="E12484">
        <v>2</v>
      </c>
      <c r="F12484" t="s">
        <v>46</v>
      </c>
      <c r="G12484" t="s">
        <v>75</v>
      </c>
      <c r="H12484" t="s">
        <v>42</v>
      </c>
      <c r="I12484" t="s">
        <v>43</v>
      </c>
      <c r="J12484">
        <v>1.00018752704</v>
      </c>
      <c r="K12484">
        <v>0</v>
      </c>
      <c r="L12484">
        <v>1</v>
      </c>
      <c r="M12484">
        <v>3</v>
      </c>
      <c r="N12484">
        <v>3</v>
      </c>
      <c r="O12484">
        <v>54</v>
      </c>
      <c r="P12484">
        <v>3</v>
      </c>
      <c r="Q12484" t="s">
        <v>68</v>
      </c>
      <c r="R12484" t="s">
        <v>34</v>
      </c>
      <c r="S12484">
        <v>31</v>
      </c>
      <c r="T12484" t="s">
        <v>64</v>
      </c>
      <c r="U12484" t="s">
        <v>71</v>
      </c>
      <c r="V12484">
        <v>33</v>
      </c>
    </row>
    <row r="12485" spans="1:22">
      <c r="A12485" t="s">
        <v>38</v>
      </c>
      <c r="B12485" t="s">
        <v>28</v>
      </c>
      <c r="C12485" t="s">
        <v>44</v>
      </c>
      <c r="D12485" t="s">
        <v>45</v>
      </c>
      <c r="E12485">
        <v>1</v>
      </c>
      <c r="F12485" t="s">
        <v>48</v>
      </c>
      <c r="G12485" t="s">
        <v>76</v>
      </c>
      <c r="H12485" t="s">
        <v>42</v>
      </c>
      <c r="I12485" t="s">
        <v>47</v>
      </c>
      <c r="J12485">
        <v>1.0668263475899999</v>
      </c>
      <c r="K12485">
        <v>0</v>
      </c>
      <c r="L12485">
        <v>1</v>
      </c>
      <c r="M12485">
        <v>4</v>
      </c>
      <c r="N12485">
        <v>4</v>
      </c>
      <c r="O12485">
        <v>76</v>
      </c>
      <c r="P12485">
        <v>3</v>
      </c>
      <c r="Q12485" t="s">
        <v>68</v>
      </c>
      <c r="R12485" t="s">
        <v>34</v>
      </c>
      <c r="S12485">
        <v>31</v>
      </c>
      <c r="T12485" t="s">
        <v>64</v>
      </c>
      <c r="U12485" t="s">
        <v>71</v>
      </c>
      <c r="V12485">
        <v>33</v>
      </c>
    </row>
    <row r="12486" spans="1:22">
      <c r="A12486" t="s">
        <v>28</v>
      </c>
      <c r="B12486" t="s">
        <v>38</v>
      </c>
      <c r="C12486" t="s">
        <v>44</v>
      </c>
      <c r="D12486" t="s">
        <v>45</v>
      </c>
      <c r="E12486">
        <v>2</v>
      </c>
      <c r="F12486" t="s">
        <v>41</v>
      </c>
      <c r="G12486" t="s">
        <v>75</v>
      </c>
      <c r="H12486" t="s">
        <v>42</v>
      </c>
      <c r="I12486" t="s">
        <v>43</v>
      </c>
      <c r="J12486">
        <v>1.11682895323</v>
      </c>
      <c r="K12486">
        <v>0</v>
      </c>
      <c r="L12486">
        <v>0</v>
      </c>
      <c r="M12486">
        <v>4</v>
      </c>
      <c r="N12486">
        <v>5</v>
      </c>
      <c r="O12486">
        <v>66</v>
      </c>
      <c r="P12486">
        <v>3</v>
      </c>
      <c r="Q12486" t="s">
        <v>68</v>
      </c>
      <c r="R12486" t="s">
        <v>34</v>
      </c>
      <c r="S12486">
        <v>31</v>
      </c>
      <c r="T12486" t="s">
        <v>64</v>
      </c>
      <c r="U12486" t="s">
        <v>71</v>
      </c>
      <c r="V12486">
        <v>33</v>
      </c>
    </row>
    <row r="12487" spans="1:22">
      <c r="A12487" t="s">
        <v>38</v>
      </c>
      <c r="B12487" t="s">
        <v>28</v>
      </c>
      <c r="C12487" t="s">
        <v>44</v>
      </c>
      <c r="D12487" t="s">
        <v>45</v>
      </c>
      <c r="E12487">
        <v>2</v>
      </c>
      <c r="F12487" t="s">
        <v>46</v>
      </c>
      <c r="G12487" t="s">
        <v>75</v>
      </c>
      <c r="H12487" t="s">
        <v>42</v>
      </c>
      <c r="I12487" t="s">
        <v>47</v>
      </c>
      <c r="J12487">
        <v>1.3001767096900001</v>
      </c>
      <c r="K12487">
        <v>0</v>
      </c>
      <c r="L12487">
        <v>1</v>
      </c>
      <c r="M12487">
        <v>5</v>
      </c>
      <c r="N12487">
        <v>6</v>
      </c>
      <c r="O12487">
        <v>71</v>
      </c>
      <c r="P12487">
        <v>3</v>
      </c>
      <c r="Q12487" t="s">
        <v>68</v>
      </c>
      <c r="R12487" t="s">
        <v>34</v>
      </c>
      <c r="S12487">
        <v>31</v>
      </c>
      <c r="T12487" t="s">
        <v>64</v>
      </c>
      <c r="U12487" t="s">
        <v>71</v>
      </c>
      <c r="V12487">
        <v>33</v>
      </c>
    </row>
    <row r="12488" spans="1:22">
      <c r="A12488" t="s">
        <v>28</v>
      </c>
      <c r="B12488" t="s">
        <v>38</v>
      </c>
      <c r="C12488" t="s">
        <v>39</v>
      </c>
      <c r="D12488" t="s">
        <v>45</v>
      </c>
      <c r="E12488">
        <v>2</v>
      </c>
      <c r="F12488" t="s">
        <v>41</v>
      </c>
      <c r="G12488" t="s">
        <v>75</v>
      </c>
      <c r="H12488" t="s">
        <v>42</v>
      </c>
      <c r="I12488" t="s">
        <v>47</v>
      </c>
      <c r="J12488">
        <v>1.48345774601</v>
      </c>
      <c r="K12488">
        <v>0</v>
      </c>
      <c r="L12488">
        <v>1</v>
      </c>
      <c r="M12488">
        <v>6</v>
      </c>
      <c r="N12488">
        <v>7</v>
      </c>
      <c r="O12488">
        <v>60</v>
      </c>
      <c r="P12488">
        <v>3</v>
      </c>
      <c r="Q12488" t="s">
        <v>68</v>
      </c>
      <c r="R12488" t="s">
        <v>34</v>
      </c>
      <c r="S12488">
        <v>31</v>
      </c>
      <c r="T12488" t="s">
        <v>64</v>
      </c>
      <c r="U12488" t="s">
        <v>71</v>
      </c>
      <c r="V12488">
        <v>33</v>
      </c>
    </row>
    <row r="12489" spans="1:22">
      <c r="A12489" t="s">
        <v>38</v>
      </c>
      <c r="B12489" t="s">
        <v>38</v>
      </c>
      <c r="C12489" t="s">
        <v>44</v>
      </c>
      <c r="D12489" t="s">
        <v>40</v>
      </c>
      <c r="E12489">
        <v>1</v>
      </c>
      <c r="F12489" t="s">
        <v>48</v>
      </c>
      <c r="G12489" t="s">
        <v>76</v>
      </c>
      <c r="H12489" t="s">
        <v>42</v>
      </c>
      <c r="I12489" t="s">
        <v>43</v>
      </c>
      <c r="J12489">
        <v>1.0834882240899999</v>
      </c>
      <c r="K12489">
        <v>0</v>
      </c>
      <c r="L12489">
        <v>1</v>
      </c>
      <c r="M12489">
        <v>7</v>
      </c>
      <c r="N12489">
        <v>8</v>
      </c>
      <c r="O12489">
        <v>70</v>
      </c>
      <c r="P12489">
        <v>3</v>
      </c>
      <c r="Q12489" t="s">
        <v>68</v>
      </c>
      <c r="R12489" t="s">
        <v>34</v>
      </c>
      <c r="S12489">
        <v>31</v>
      </c>
      <c r="T12489" t="s">
        <v>64</v>
      </c>
      <c r="U12489" t="s">
        <v>71</v>
      </c>
      <c r="V12489">
        <v>33</v>
      </c>
    </row>
    <row r="12490" spans="1:22">
      <c r="A12490" t="s">
        <v>38</v>
      </c>
      <c r="B12490" t="s">
        <v>28</v>
      </c>
      <c r="C12490" t="s">
        <v>44</v>
      </c>
      <c r="D12490" t="s">
        <v>45</v>
      </c>
      <c r="E12490">
        <v>1</v>
      </c>
      <c r="F12490" t="s">
        <v>48</v>
      </c>
      <c r="G12490" t="s">
        <v>76</v>
      </c>
      <c r="H12490" t="s">
        <v>42</v>
      </c>
      <c r="I12490" t="s">
        <v>47</v>
      </c>
      <c r="J12490">
        <v>1.08351822842</v>
      </c>
      <c r="K12490">
        <v>0</v>
      </c>
      <c r="L12490">
        <v>1</v>
      </c>
      <c r="M12490">
        <v>8</v>
      </c>
      <c r="N12490">
        <v>9</v>
      </c>
      <c r="O12490">
        <v>73</v>
      </c>
      <c r="P12490">
        <v>3</v>
      </c>
      <c r="Q12490" t="s">
        <v>68</v>
      </c>
      <c r="R12490" t="s">
        <v>34</v>
      </c>
      <c r="S12490">
        <v>31</v>
      </c>
      <c r="T12490" t="s">
        <v>64</v>
      </c>
      <c r="U12490" t="s">
        <v>71</v>
      </c>
      <c r="V12490">
        <v>33</v>
      </c>
    </row>
    <row r="12491" spans="1:22">
      <c r="A12491" t="s">
        <v>28</v>
      </c>
      <c r="B12491" t="s">
        <v>38</v>
      </c>
      <c r="C12491" t="s">
        <v>39</v>
      </c>
      <c r="D12491" t="s">
        <v>45</v>
      </c>
      <c r="E12491">
        <v>2</v>
      </c>
      <c r="F12491" t="s">
        <v>41</v>
      </c>
      <c r="G12491" t="s">
        <v>75</v>
      </c>
      <c r="H12491" t="s">
        <v>42</v>
      </c>
      <c r="I12491" t="s">
        <v>43</v>
      </c>
      <c r="J12491">
        <v>0.78354996983799996</v>
      </c>
      <c r="K12491">
        <v>0</v>
      </c>
      <c r="L12491">
        <v>0</v>
      </c>
      <c r="M12491">
        <v>8</v>
      </c>
      <c r="N12491">
        <v>10</v>
      </c>
      <c r="O12491">
        <v>60</v>
      </c>
      <c r="P12491">
        <v>3</v>
      </c>
      <c r="Q12491" t="s">
        <v>68</v>
      </c>
      <c r="R12491" t="s">
        <v>34</v>
      </c>
      <c r="S12491">
        <v>31</v>
      </c>
      <c r="T12491" t="s">
        <v>64</v>
      </c>
      <c r="U12491" t="s">
        <v>71</v>
      </c>
      <c r="V12491">
        <v>33</v>
      </c>
    </row>
    <row r="12492" spans="1:22">
      <c r="A12492" t="s">
        <v>38</v>
      </c>
      <c r="B12492" t="s">
        <v>38</v>
      </c>
      <c r="C12492" t="s">
        <v>39</v>
      </c>
      <c r="D12492" t="s">
        <v>40</v>
      </c>
      <c r="E12492">
        <v>1</v>
      </c>
      <c r="F12492" t="s">
        <v>48</v>
      </c>
      <c r="G12492" t="s">
        <v>76</v>
      </c>
      <c r="H12492" t="s">
        <v>42</v>
      </c>
      <c r="I12492" t="s">
        <v>43</v>
      </c>
      <c r="J12492">
        <v>1.2334494553399999</v>
      </c>
      <c r="K12492">
        <v>0</v>
      </c>
      <c r="L12492">
        <v>1</v>
      </c>
      <c r="M12492">
        <v>9</v>
      </c>
      <c r="N12492">
        <v>11</v>
      </c>
      <c r="O12492">
        <v>77</v>
      </c>
      <c r="P12492">
        <v>3</v>
      </c>
      <c r="Q12492" t="s">
        <v>68</v>
      </c>
      <c r="R12492" t="s">
        <v>34</v>
      </c>
      <c r="S12492">
        <v>31</v>
      </c>
      <c r="T12492" t="s">
        <v>64</v>
      </c>
      <c r="U12492" t="s">
        <v>71</v>
      </c>
      <c r="V12492">
        <v>33</v>
      </c>
    </row>
    <row r="12493" spans="1:22">
      <c r="A12493" t="s">
        <v>28</v>
      </c>
      <c r="B12493" t="s">
        <v>38</v>
      </c>
      <c r="C12493" t="s">
        <v>44</v>
      </c>
      <c r="D12493" t="s">
        <v>45</v>
      </c>
      <c r="E12493">
        <v>1</v>
      </c>
      <c r="F12493" t="s">
        <v>49</v>
      </c>
      <c r="G12493" t="s">
        <v>76</v>
      </c>
      <c r="H12493" t="s">
        <v>42</v>
      </c>
      <c r="I12493" t="s">
        <v>47</v>
      </c>
      <c r="J12493">
        <v>1.11683645431</v>
      </c>
      <c r="K12493">
        <v>0</v>
      </c>
      <c r="L12493">
        <v>1</v>
      </c>
      <c r="M12493">
        <v>10</v>
      </c>
      <c r="N12493">
        <v>12</v>
      </c>
      <c r="O12493">
        <v>59</v>
      </c>
      <c r="P12493">
        <v>3</v>
      </c>
      <c r="Q12493" t="s">
        <v>68</v>
      </c>
      <c r="R12493" t="s">
        <v>34</v>
      </c>
      <c r="S12493">
        <v>31</v>
      </c>
      <c r="T12493" t="s">
        <v>64</v>
      </c>
      <c r="U12493" t="s">
        <v>71</v>
      </c>
      <c r="V12493">
        <v>33</v>
      </c>
    </row>
    <row r="12494" spans="1:22">
      <c r="A12494" t="s">
        <v>28</v>
      </c>
      <c r="B12494" t="s">
        <v>28</v>
      </c>
      <c r="C12494" t="s">
        <v>39</v>
      </c>
      <c r="D12494" t="s">
        <v>40</v>
      </c>
      <c r="E12494">
        <v>1</v>
      </c>
      <c r="F12494" t="s">
        <v>49</v>
      </c>
      <c r="G12494" t="s">
        <v>76</v>
      </c>
      <c r="H12494" t="s">
        <v>42</v>
      </c>
      <c r="I12494" t="s">
        <v>43</v>
      </c>
      <c r="J12494">
        <v>0.95015373269699999</v>
      </c>
      <c r="K12494">
        <v>0</v>
      </c>
      <c r="L12494">
        <v>1</v>
      </c>
      <c r="M12494">
        <v>11</v>
      </c>
      <c r="N12494">
        <v>13</v>
      </c>
      <c r="O12494">
        <v>70</v>
      </c>
      <c r="P12494">
        <v>3</v>
      </c>
      <c r="Q12494" t="s">
        <v>68</v>
      </c>
      <c r="R12494" t="s">
        <v>34</v>
      </c>
      <c r="S12494">
        <v>31</v>
      </c>
      <c r="T12494" t="s">
        <v>64</v>
      </c>
      <c r="U12494" t="s">
        <v>71</v>
      </c>
      <c r="V12494">
        <v>33</v>
      </c>
    </row>
    <row r="12495" spans="1:22">
      <c r="A12495" t="s">
        <v>38</v>
      </c>
      <c r="B12495" t="s">
        <v>38</v>
      </c>
      <c r="C12495" t="s">
        <v>39</v>
      </c>
      <c r="D12495" t="s">
        <v>40</v>
      </c>
      <c r="E12495">
        <v>1</v>
      </c>
      <c r="F12495" t="s">
        <v>48</v>
      </c>
      <c r="G12495" t="s">
        <v>76</v>
      </c>
      <c r="H12495" t="s">
        <v>42</v>
      </c>
      <c r="I12495" t="s">
        <v>43</v>
      </c>
      <c r="J12495">
        <v>1.3834438492700001</v>
      </c>
      <c r="K12495">
        <v>0</v>
      </c>
      <c r="L12495">
        <v>1</v>
      </c>
      <c r="M12495">
        <v>12</v>
      </c>
      <c r="N12495">
        <v>14</v>
      </c>
      <c r="O12495">
        <v>61</v>
      </c>
      <c r="P12495">
        <v>3</v>
      </c>
      <c r="Q12495" t="s">
        <v>68</v>
      </c>
      <c r="R12495" t="s">
        <v>34</v>
      </c>
      <c r="S12495">
        <v>31</v>
      </c>
      <c r="T12495" t="s">
        <v>64</v>
      </c>
      <c r="U12495" t="s">
        <v>71</v>
      </c>
      <c r="V12495">
        <v>33</v>
      </c>
    </row>
    <row r="12496" spans="1:22">
      <c r="A12496" t="s">
        <v>38</v>
      </c>
      <c r="B12496" t="s">
        <v>28</v>
      </c>
      <c r="C12496" t="s">
        <v>44</v>
      </c>
      <c r="D12496" t="s">
        <v>45</v>
      </c>
      <c r="E12496">
        <v>2</v>
      </c>
      <c r="F12496" t="s">
        <v>46</v>
      </c>
      <c r="G12496" t="s">
        <v>75</v>
      </c>
      <c r="H12496" t="s">
        <v>42</v>
      </c>
      <c r="I12496" t="s">
        <v>43</v>
      </c>
      <c r="J12496">
        <v>0.81682437362000004</v>
      </c>
      <c r="K12496">
        <v>0</v>
      </c>
      <c r="L12496">
        <v>0</v>
      </c>
      <c r="M12496">
        <v>12</v>
      </c>
      <c r="N12496">
        <v>15</v>
      </c>
      <c r="O12496">
        <v>59</v>
      </c>
      <c r="P12496">
        <v>3</v>
      </c>
      <c r="Q12496" t="s">
        <v>68</v>
      </c>
      <c r="R12496" t="s">
        <v>34</v>
      </c>
      <c r="S12496">
        <v>31</v>
      </c>
      <c r="T12496" t="s">
        <v>64</v>
      </c>
      <c r="U12496" t="s">
        <v>71</v>
      </c>
      <c r="V12496">
        <v>33</v>
      </c>
    </row>
    <row r="12497" spans="1:22">
      <c r="A12497" t="s">
        <v>28</v>
      </c>
      <c r="B12497" t="s">
        <v>38</v>
      </c>
      <c r="C12497" t="s">
        <v>39</v>
      </c>
      <c r="D12497" t="s">
        <v>45</v>
      </c>
      <c r="E12497">
        <v>2</v>
      </c>
      <c r="F12497" t="s">
        <v>41</v>
      </c>
      <c r="G12497" t="s">
        <v>75</v>
      </c>
      <c r="H12497" t="s">
        <v>42</v>
      </c>
      <c r="I12497" t="s">
        <v>47</v>
      </c>
      <c r="J12497">
        <v>1.10016984028</v>
      </c>
      <c r="K12497">
        <v>0</v>
      </c>
      <c r="L12497">
        <v>1</v>
      </c>
      <c r="M12497">
        <v>13</v>
      </c>
      <c r="N12497">
        <v>16</v>
      </c>
      <c r="O12497">
        <v>50</v>
      </c>
      <c r="P12497">
        <v>3</v>
      </c>
      <c r="Q12497" t="s">
        <v>68</v>
      </c>
      <c r="R12497" t="s">
        <v>34</v>
      </c>
      <c r="S12497">
        <v>31</v>
      </c>
      <c r="T12497" t="s">
        <v>64</v>
      </c>
      <c r="U12497" t="s">
        <v>71</v>
      </c>
      <c r="V12497">
        <v>33</v>
      </c>
    </row>
    <row r="12498" spans="1:22">
      <c r="A12498" t="s">
        <v>38</v>
      </c>
      <c r="B12498" t="s">
        <v>38</v>
      </c>
      <c r="C12498" t="s">
        <v>39</v>
      </c>
      <c r="D12498" t="s">
        <v>40</v>
      </c>
      <c r="E12498">
        <v>2</v>
      </c>
      <c r="F12498" t="s">
        <v>46</v>
      </c>
      <c r="G12498" t="s">
        <v>75</v>
      </c>
      <c r="H12498" t="s">
        <v>42</v>
      </c>
      <c r="I12498" t="s">
        <v>43</v>
      </c>
      <c r="J12498">
        <v>1.1501708667499999</v>
      </c>
      <c r="K12498">
        <v>0</v>
      </c>
      <c r="L12498">
        <v>1</v>
      </c>
      <c r="M12498">
        <v>14</v>
      </c>
      <c r="N12498">
        <v>17</v>
      </c>
      <c r="O12498">
        <v>73</v>
      </c>
      <c r="P12498">
        <v>3</v>
      </c>
      <c r="Q12498" t="s">
        <v>68</v>
      </c>
      <c r="R12498" t="s">
        <v>34</v>
      </c>
      <c r="S12498">
        <v>31</v>
      </c>
      <c r="T12498" t="s">
        <v>64</v>
      </c>
      <c r="U12498" t="s">
        <v>71</v>
      </c>
      <c r="V12498">
        <v>33</v>
      </c>
    </row>
    <row r="12499" spans="1:22">
      <c r="A12499" t="s">
        <v>38</v>
      </c>
      <c r="B12499" t="s">
        <v>38</v>
      </c>
      <c r="C12499" t="s">
        <v>44</v>
      </c>
      <c r="D12499" t="s">
        <v>40</v>
      </c>
      <c r="E12499">
        <v>2</v>
      </c>
      <c r="F12499" t="s">
        <v>46</v>
      </c>
      <c r="G12499" t="s">
        <v>75</v>
      </c>
      <c r="H12499" t="s">
        <v>42</v>
      </c>
      <c r="I12499" t="s">
        <v>43</v>
      </c>
      <c r="J12499">
        <v>1.1335228080299999</v>
      </c>
      <c r="K12499">
        <v>0</v>
      </c>
      <c r="L12499">
        <v>1</v>
      </c>
      <c r="M12499">
        <v>15</v>
      </c>
      <c r="N12499">
        <v>18</v>
      </c>
      <c r="O12499">
        <v>66</v>
      </c>
      <c r="P12499">
        <v>3</v>
      </c>
      <c r="Q12499" t="s">
        <v>68</v>
      </c>
      <c r="R12499" t="s">
        <v>34</v>
      </c>
      <c r="S12499">
        <v>31</v>
      </c>
      <c r="T12499" t="s">
        <v>64</v>
      </c>
      <c r="U12499" t="s">
        <v>71</v>
      </c>
      <c r="V12499">
        <v>33</v>
      </c>
    </row>
    <row r="12500" spans="1:22">
      <c r="A12500" t="s">
        <v>38</v>
      </c>
      <c r="B12500" t="s">
        <v>38</v>
      </c>
      <c r="C12500" t="s">
        <v>44</v>
      </c>
      <c r="D12500" t="s">
        <v>40</v>
      </c>
      <c r="E12500">
        <v>2</v>
      </c>
      <c r="F12500" t="s">
        <v>46</v>
      </c>
      <c r="G12500" t="s">
        <v>75</v>
      </c>
      <c r="H12500" t="s">
        <v>42</v>
      </c>
      <c r="I12500" t="s">
        <v>43</v>
      </c>
      <c r="J12500">
        <v>1.05019289624</v>
      </c>
      <c r="K12500">
        <v>0</v>
      </c>
      <c r="L12500">
        <v>1</v>
      </c>
      <c r="M12500">
        <v>16</v>
      </c>
      <c r="N12500">
        <v>19</v>
      </c>
      <c r="O12500">
        <v>51</v>
      </c>
      <c r="P12500">
        <v>3</v>
      </c>
      <c r="Q12500" t="s">
        <v>68</v>
      </c>
      <c r="R12500" t="s">
        <v>34</v>
      </c>
      <c r="S12500">
        <v>31</v>
      </c>
      <c r="T12500" t="s">
        <v>64</v>
      </c>
      <c r="U12500" t="s">
        <v>71</v>
      </c>
      <c r="V12500">
        <v>33</v>
      </c>
    </row>
    <row r="12501" spans="1:22">
      <c r="A12501" t="s">
        <v>28</v>
      </c>
      <c r="B12501" t="s">
        <v>28</v>
      </c>
      <c r="C12501" t="s">
        <v>39</v>
      </c>
      <c r="D12501" t="s">
        <v>40</v>
      </c>
      <c r="E12501">
        <v>2</v>
      </c>
      <c r="F12501" t="s">
        <v>41</v>
      </c>
      <c r="G12501" t="s">
        <v>75</v>
      </c>
      <c r="H12501" t="s">
        <v>42</v>
      </c>
      <c r="I12501" t="s">
        <v>43</v>
      </c>
      <c r="J12501">
        <v>0.73355328610500004</v>
      </c>
      <c r="K12501">
        <v>0</v>
      </c>
      <c r="L12501">
        <v>1</v>
      </c>
      <c r="M12501">
        <v>17</v>
      </c>
      <c r="N12501">
        <v>20</v>
      </c>
      <c r="O12501">
        <v>60</v>
      </c>
      <c r="P12501">
        <v>3</v>
      </c>
      <c r="Q12501" t="s">
        <v>68</v>
      </c>
      <c r="R12501" t="s">
        <v>34</v>
      </c>
      <c r="S12501">
        <v>31</v>
      </c>
      <c r="T12501" t="s">
        <v>64</v>
      </c>
      <c r="U12501" t="s">
        <v>71</v>
      </c>
      <c r="V12501">
        <v>33</v>
      </c>
    </row>
    <row r="12502" spans="1:22">
      <c r="A12502" t="s">
        <v>28</v>
      </c>
      <c r="B12502" t="s">
        <v>28</v>
      </c>
      <c r="C12502" t="s">
        <v>39</v>
      </c>
      <c r="D12502" t="s">
        <v>40</v>
      </c>
      <c r="E12502">
        <v>2</v>
      </c>
      <c r="F12502" t="s">
        <v>41</v>
      </c>
      <c r="G12502" t="s">
        <v>75</v>
      </c>
      <c r="H12502" t="s">
        <v>42</v>
      </c>
      <c r="I12502" t="s">
        <v>43</v>
      </c>
      <c r="J12502">
        <v>0.60018760600300003</v>
      </c>
      <c r="K12502">
        <v>0</v>
      </c>
      <c r="L12502">
        <v>1</v>
      </c>
      <c r="M12502">
        <v>18</v>
      </c>
      <c r="N12502">
        <v>21</v>
      </c>
      <c r="O12502">
        <v>75</v>
      </c>
      <c r="P12502">
        <v>3</v>
      </c>
      <c r="Q12502" t="s">
        <v>68</v>
      </c>
      <c r="R12502" t="s">
        <v>34</v>
      </c>
      <c r="S12502">
        <v>31</v>
      </c>
      <c r="T12502" t="s">
        <v>64</v>
      </c>
      <c r="U12502" t="s">
        <v>71</v>
      </c>
      <c r="V12502">
        <v>33</v>
      </c>
    </row>
    <row r="12503" spans="1:22">
      <c r="A12503" t="s">
        <v>38</v>
      </c>
      <c r="B12503" t="s">
        <v>28</v>
      </c>
      <c r="C12503" t="s">
        <v>39</v>
      </c>
      <c r="D12503" t="s">
        <v>45</v>
      </c>
      <c r="E12503">
        <v>2</v>
      </c>
      <c r="F12503" t="s">
        <v>46</v>
      </c>
      <c r="G12503" t="s">
        <v>75</v>
      </c>
      <c r="H12503" t="s">
        <v>42</v>
      </c>
      <c r="I12503" t="s">
        <v>43</v>
      </c>
      <c r="J12503">
        <v>0.75017568323100003</v>
      </c>
      <c r="K12503">
        <v>0</v>
      </c>
      <c r="L12503">
        <v>0</v>
      </c>
      <c r="M12503">
        <v>18</v>
      </c>
      <c r="N12503">
        <v>22</v>
      </c>
      <c r="O12503">
        <v>51</v>
      </c>
      <c r="P12503">
        <v>3</v>
      </c>
      <c r="Q12503" t="s">
        <v>68</v>
      </c>
      <c r="R12503" t="s">
        <v>34</v>
      </c>
      <c r="S12503">
        <v>31</v>
      </c>
      <c r="T12503" t="s">
        <v>64</v>
      </c>
      <c r="U12503" t="s">
        <v>71</v>
      </c>
      <c r="V12503">
        <v>33</v>
      </c>
    </row>
    <row r="12504" spans="1:22">
      <c r="A12504" t="s">
        <v>38</v>
      </c>
      <c r="B12504" t="s">
        <v>38</v>
      </c>
      <c r="C12504" t="s">
        <v>39</v>
      </c>
      <c r="D12504" t="s">
        <v>40</v>
      </c>
      <c r="E12504">
        <v>1</v>
      </c>
      <c r="F12504" t="s">
        <v>48</v>
      </c>
      <c r="G12504" t="s">
        <v>76</v>
      </c>
      <c r="H12504" t="s">
        <v>42</v>
      </c>
      <c r="I12504" t="s">
        <v>43</v>
      </c>
      <c r="J12504">
        <v>1.01683242741</v>
      </c>
      <c r="K12504">
        <v>0</v>
      </c>
      <c r="L12504">
        <v>1</v>
      </c>
      <c r="M12504">
        <v>19</v>
      </c>
      <c r="N12504">
        <v>23</v>
      </c>
      <c r="O12504">
        <v>70</v>
      </c>
      <c r="P12504">
        <v>3</v>
      </c>
      <c r="Q12504" t="s">
        <v>68</v>
      </c>
      <c r="R12504" t="s">
        <v>34</v>
      </c>
      <c r="S12504">
        <v>31</v>
      </c>
      <c r="T12504" t="s">
        <v>64</v>
      </c>
      <c r="U12504" t="s">
        <v>71</v>
      </c>
      <c r="V12504">
        <v>33</v>
      </c>
    </row>
    <row r="12505" spans="1:22">
      <c r="A12505" t="s">
        <v>38</v>
      </c>
      <c r="B12505" t="s">
        <v>28</v>
      </c>
      <c r="C12505" t="s">
        <v>44</v>
      </c>
      <c r="D12505" t="s">
        <v>45</v>
      </c>
      <c r="E12505">
        <v>2</v>
      </c>
      <c r="F12505" t="s">
        <v>46</v>
      </c>
      <c r="G12505" t="s">
        <v>75</v>
      </c>
      <c r="H12505" t="s">
        <v>42</v>
      </c>
      <c r="I12505" t="s">
        <v>47</v>
      </c>
      <c r="J12505">
        <v>0.95019321207399998</v>
      </c>
      <c r="K12505">
        <v>0</v>
      </c>
      <c r="L12505">
        <v>1</v>
      </c>
      <c r="M12505">
        <v>20</v>
      </c>
      <c r="N12505">
        <v>24</v>
      </c>
      <c r="O12505">
        <v>66</v>
      </c>
      <c r="P12505">
        <v>3</v>
      </c>
      <c r="Q12505" t="s">
        <v>68</v>
      </c>
      <c r="R12505" t="s">
        <v>34</v>
      </c>
      <c r="S12505">
        <v>31</v>
      </c>
      <c r="T12505" t="s">
        <v>64</v>
      </c>
      <c r="U12505" t="s">
        <v>71</v>
      </c>
      <c r="V12505">
        <v>33</v>
      </c>
    </row>
    <row r="12506" spans="1:22">
      <c r="A12506" t="s">
        <v>28</v>
      </c>
      <c r="B12506" t="s">
        <v>28</v>
      </c>
      <c r="C12506" t="s">
        <v>44</v>
      </c>
      <c r="D12506" t="s">
        <v>40</v>
      </c>
      <c r="E12506">
        <v>1</v>
      </c>
      <c r="F12506" t="s">
        <v>49</v>
      </c>
      <c r="G12506" t="s">
        <v>76</v>
      </c>
      <c r="H12506" t="s">
        <v>42</v>
      </c>
      <c r="I12506" t="s">
        <v>43</v>
      </c>
      <c r="J12506">
        <v>0.70022755913199997</v>
      </c>
      <c r="K12506">
        <v>0</v>
      </c>
      <c r="L12506">
        <v>1</v>
      </c>
      <c r="M12506">
        <v>21</v>
      </c>
      <c r="N12506">
        <v>25</v>
      </c>
      <c r="O12506">
        <v>63</v>
      </c>
      <c r="P12506">
        <v>3</v>
      </c>
      <c r="Q12506" t="s">
        <v>68</v>
      </c>
      <c r="R12506" t="s">
        <v>34</v>
      </c>
      <c r="S12506">
        <v>31</v>
      </c>
      <c r="T12506" t="s">
        <v>64</v>
      </c>
      <c r="U12506" t="s">
        <v>71</v>
      </c>
      <c r="V12506">
        <v>33</v>
      </c>
    </row>
    <row r="12507" spans="1:22">
      <c r="A12507" t="s">
        <v>38</v>
      </c>
      <c r="B12507" t="s">
        <v>38</v>
      </c>
      <c r="C12507" t="s">
        <v>39</v>
      </c>
      <c r="D12507" t="s">
        <v>40</v>
      </c>
      <c r="E12507">
        <v>2</v>
      </c>
      <c r="F12507" t="s">
        <v>46</v>
      </c>
      <c r="G12507" t="s">
        <v>75</v>
      </c>
      <c r="H12507" t="s">
        <v>42</v>
      </c>
      <c r="I12507" t="s">
        <v>43</v>
      </c>
      <c r="J12507">
        <v>1.0668527987700001</v>
      </c>
      <c r="K12507">
        <v>0</v>
      </c>
      <c r="L12507">
        <v>1</v>
      </c>
      <c r="M12507">
        <v>22</v>
      </c>
      <c r="N12507">
        <v>26</v>
      </c>
      <c r="O12507">
        <v>54</v>
      </c>
      <c r="P12507">
        <v>3</v>
      </c>
      <c r="Q12507" t="s">
        <v>68</v>
      </c>
      <c r="R12507" t="s">
        <v>34</v>
      </c>
      <c r="S12507">
        <v>31</v>
      </c>
      <c r="T12507" t="s">
        <v>64</v>
      </c>
      <c r="U12507" t="s">
        <v>71</v>
      </c>
      <c r="V12507">
        <v>33</v>
      </c>
    </row>
    <row r="12508" spans="1:22">
      <c r="A12508" t="s">
        <v>28</v>
      </c>
      <c r="B12508" t="s">
        <v>28</v>
      </c>
      <c r="C12508" t="s">
        <v>44</v>
      </c>
      <c r="D12508" t="s">
        <v>40</v>
      </c>
      <c r="E12508">
        <v>2</v>
      </c>
      <c r="F12508" t="s">
        <v>41</v>
      </c>
      <c r="G12508" t="s">
        <v>75</v>
      </c>
      <c r="H12508" t="s">
        <v>42</v>
      </c>
      <c r="I12508" t="s">
        <v>43</v>
      </c>
      <c r="J12508">
        <v>1.2001509691400001</v>
      </c>
      <c r="K12508">
        <v>0</v>
      </c>
      <c r="L12508">
        <v>1</v>
      </c>
      <c r="M12508">
        <v>23</v>
      </c>
      <c r="N12508">
        <v>27</v>
      </c>
      <c r="O12508">
        <v>50</v>
      </c>
      <c r="P12508">
        <v>3</v>
      </c>
      <c r="Q12508" t="s">
        <v>68</v>
      </c>
      <c r="R12508" t="s">
        <v>34</v>
      </c>
      <c r="S12508">
        <v>31</v>
      </c>
      <c r="T12508" t="s">
        <v>64</v>
      </c>
      <c r="U12508" t="s">
        <v>71</v>
      </c>
      <c r="V12508">
        <v>33</v>
      </c>
    </row>
    <row r="12509" spans="1:22">
      <c r="A12509" t="s">
        <v>28</v>
      </c>
      <c r="B12509" t="s">
        <v>28</v>
      </c>
      <c r="C12509" t="s">
        <v>39</v>
      </c>
      <c r="D12509" t="s">
        <v>40</v>
      </c>
      <c r="E12509">
        <v>1</v>
      </c>
      <c r="F12509" t="s">
        <v>49</v>
      </c>
      <c r="G12509" t="s">
        <v>76</v>
      </c>
      <c r="H12509" t="s">
        <v>42</v>
      </c>
      <c r="I12509" t="s">
        <v>43</v>
      </c>
      <c r="J12509">
        <v>0.75015712792300004</v>
      </c>
      <c r="K12509">
        <v>0</v>
      </c>
      <c r="L12509">
        <v>1</v>
      </c>
      <c r="M12509">
        <v>24</v>
      </c>
      <c r="N12509">
        <v>28</v>
      </c>
      <c r="O12509">
        <v>67</v>
      </c>
      <c r="P12509">
        <v>3</v>
      </c>
      <c r="Q12509" t="s">
        <v>68</v>
      </c>
      <c r="R12509" t="s">
        <v>34</v>
      </c>
      <c r="S12509">
        <v>31</v>
      </c>
      <c r="T12509" t="s">
        <v>64</v>
      </c>
      <c r="U12509" t="s">
        <v>71</v>
      </c>
      <c r="V12509">
        <v>33</v>
      </c>
    </row>
    <row r="12510" spans="1:22">
      <c r="A12510" t="s">
        <v>28</v>
      </c>
      <c r="B12510" t="s">
        <v>38</v>
      </c>
      <c r="C12510" t="s">
        <v>44</v>
      </c>
      <c r="D12510" t="s">
        <v>45</v>
      </c>
      <c r="E12510">
        <v>2</v>
      </c>
      <c r="F12510" t="s">
        <v>41</v>
      </c>
      <c r="G12510" t="s">
        <v>75</v>
      </c>
      <c r="H12510" t="s">
        <v>42</v>
      </c>
      <c r="I12510" t="s">
        <v>50</v>
      </c>
      <c r="J12510" t="s">
        <v>50</v>
      </c>
      <c r="K12510">
        <v>1</v>
      </c>
      <c r="L12510">
        <v>3</v>
      </c>
      <c r="M12510">
        <v>24</v>
      </c>
      <c r="N12510">
        <v>29</v>
      </c>
      <c r="O12510">
        <v>61</v>
      </c>
      <c r="P12510">
        <v>3</v>
      </c>
      <c r="Q12510" t="s">
        <v>68</v>
      </c>
      <c r="R12510" t="s">
        <v>34</v>
      </c>
      <c r="S12510">
        <v>31</v>
      </c>
      <c r="T12510" t="s">
        <v>64</v>
      </c>
      <c r="U12510" t="s">
        <v>71</v>
      </c>
      <c r="V12510">
        <v>33</v>
      </c>
    </row>
    <row r="12511" spans="1:22">
      <c r="A12511" t="s">
        <v>38</v>
      </c>
      <c r="B12511" t="s">
        <v>28</v>
      </c>
      <c r="C12511" t="s">
        <v>39</v>
      </c>
      <c r="D12511" t="s">
        <v>45</v>
      </c>
      <c r="E12511">
        <v>1</v>
      </c>
      <c r="F12511" t="s">
        <v>48</v>
      </c>
      <c r="G12511" t="s">
        <v>76</v>
      </c>
      <c r="H12511" t="s">
        <v>42</v>
      </c>
      <c r="I12511" t="s">
        <v>47</v>
      </c>
      <c r="J12511">
        <v>1.0335116748399999</v>
      </c>
      <c r="K12511">
        <v>0</v>
      </c>
      <c r="L12511">
        <v>1</v>
      </c>
      <c r="M12511">
        <v>25</v>
      </c>
      <c r="N12511">
        <v>30</v>
      </c>
      <c r="O12511">
        <v>64</v>
      </c>
      <c r="P12511">
        <v>3</v>
      </c>
      <c r="Q12511" t="s">
        <v>68</v>
      </c>
      <c r="R12511" t="s">
        <v>34</v>
      </c>
      <c r="S12511">
        <v>31</v>
      </c>
      <c r="T12511" t="s">
        <v>64</v>
      </c>
      <c r="U12511" t="s">
        <v>71</v>
      </c>
      <c r="V12511">
        <v>33</v>
      </c>
    </row>
    <row r="12512" spans="1:22">
      <c r="A12512" t="s">
        <v>28</v>
      </c>
      <c r="B12512" t="s">
        <v>38</v>
      </c>
      <c r="C12512" t="s">
        <v>39</v>
      </c>
      <c r="D12512" t="s">
        <v>45</v>
      </c>
      <c r="E12512">
        <v>2</v>
      </c>
      <c r="F12512" t="s">
        <v>41</v>
      </c>
      <c r="G12512" t="s">
        <v>75</v>
      </c>
      <c r="H12512" t="s">
        <v>42</v>
      </c>
      <c r="I12512" t="s">
        <v>47</v>
      </c>
      <c r="J12512">
        <v>0.95019873918700004</v>
      </c>
      <c r="K12512">
        <v>0</v>
      </c>
      <c r="L12512">
        <v>1</v>
      </c>
      <c r="M12512">
        <v>26</v>
      </c>
      <c r="N12512">
        <v>31</v>
      </c>
      <c r="O12512">
        <v>71</v>
      </c>
      <c r="P12512">
        <v>3</v>
      </c>
      <c r="Q12512" t="s">
        <v>68</v>
      </c>
      <c r="R12512" t="s">
        <v>34</v>
      </c>
      <c r="S12512">
        <v>31</v>
      </c>
      <c r="T12512" t="s">
        <v>64</v>
      </c>
      <c r="U12512" t="s">
        <v>71</v>
      </c>
      <c r="V12512">
        <v>33</v>
      </c>
    </row>
    <row r="12513" spans="1:22">
      <c r="A12513" t="s">
        <v>38</v>
      </c>
      <c r="B12513" t="s">
        <v>28</v>
      </c>
      <c r="C12513" t="s">
        <v>39</v>
      </c>
      <c r="D12513" t="s">
        <v>45</v>
      </c>
      <c r="E12513">
        <v>2</v>
      </c>
      <c r="F12513" t="s">
        <v>46</v>
      </c>
      <c r="G12513" t="s">
        <v>75</v>
      </c>
      <c r="H12513" t="s">
        <v>42</v>
      </c>
      <c r="I12513" t="s">
        <v>47</v>
      </c>
      <c r="J12513">
        <v>1.0501621023200001</v>
      </c>
      <c r="K12513">
        <v>0</v>
      </c>
      <c r="L12513">
        <v>1</v>
      </c>
      <c r="M12513">
        <v>27</v>
      </c>
      <c r="N12513">
        <v>32</v>
      </c>
      <c r="O12513">
        <v>75</v>
      </c>
      <c r="P12513">
        <v>3</v>
      </c>
      <c r="Q12513" t="s">
        <v>68</v>
      </c>
      <c r="R12513" t="s">
        <v>34</v>
      </c>
      <c r="S12513">
        <v>31</v>
      </c>
      <c r="T12513" t="s">
        <v>64</v>
      </c>
      <c r="U12513" t="s">
        <v>71</v>
      </c>
      <c r="V12513">
        <v>33</v>
      </c>
    </row>
    <row r="12514" spans="1:22">
      <c r="A12514" t="s">
        <v>38</v>
      </c>
      <c r="B12514" t="s">
        <v>38</v>
      </c>
      <c r="C12514" t="s">
        <v>39</v>
      </c>
      <c r="D12514" t="s">
        <v>40</v>
      </c>
      <c r="E12514">
        <v>1</v>
      </c>
      <c r="F12514" t="s">
        <v>48</v>
      </c>
      <c r="G12514" t="s">
        <v>76</v>
      </c>
      <c r="H12514" t="s">
        <v>42</v>
      </c>
      <c r="I12514" t="s">
        <v>43</v>
      </c>
      <c r="J12514">
        <v>0.96681442481699997</v>
      </c>
      <c r="K12514">
        <v>0</v>
      </c>
      <c r="L12514">
        <v>1</v>
      </c>
      <c r="M12514">
        <v>28</v>
      </c>
      <c r="N12514">
        <v>33</v>
      </c>
      <c r="O12514">
        <v>66</v>
      </c>
      <c r="P12514">
        <v>3</v>
      </c>
      <c r="Q12514" t="s">
        <v>68</v>
      </c>
      <c r="R12514" t="s">
        <v>34</v>
      </c>
      <c r="S12514">
        <v>31</v>
      </c>
      <c r="T12514" t="s">
        <v>64</v>
      </c>
      <c r="U12514" t="s">
        <v>71</v>
      </c>
      <c r="V12514">
        <v>33</v>
      </c>
    </row>
    <row r="12515" spans="1:22">
      <c r="A12515" t="s">
        <v>28</v>
      </c>
      <c r="B12515" t="s">
        <v>38</v>
      </c>
      <c r="C12515" t="s">
        <v>39</v>
      </c>
      <c r="D12515" t="s">
        <v>45</v>
      </c>
      <c r="E12515">
        <v>2</v>
      </c>
      <c r="F12515" t="s">
        <v>41</v>
      </c>
      <c r="G12515" t="s">
        <v>75</v>
      </c>
      <c r="H12515" t="s">
        <v>42</v>
      </c>
      <c r="I12515" t="s">
        <v>47</v>
      </c>
      <c r="J12515">
        <v>1.1334833286499999</v>
      </c>
      <c r="K12515">
        <v>0</v>
      </c>
      <c r="L12515">
        <v>1</v>
      </c>
      <c r="M12515">
        <v>29</v>
      </c>
      <c r="N12515">
        <v>34</v>
      </c>
      <c r="O12515">
        <v>69</v>
      </c>
      <c r="P12515">
        <v>3</v>
      </c>
      <c r="Q12515" t="s">
        <v>68</v>
      </c>
      <c r="R12515" t="s">
        <v>34</v>
      </c>
      <c r="S12515">
        <v>31</v>
      </c>
      <c r="T12515" t="s">
        <v>64</v>
      </c>
      <c r="U12515" t="s">
        <v>71</v>
      </c>
      <c r="V12515">
        <v>33</v>
      </c>
    </row>
    <row r="12516" spans="1:22">
      <c r="A12516" t="s">
        <v>28</v>
      </c>
      <c r="B12516" t="s">
        <v>28</v>
      </c>
      <c r="C12516" t="s">
        <v>44</v>
      </c>
      <c r="D12516" t="s">
        <v>40</v>
      </c>
      <c r="E12516">
        <v>1</v>
      </c>
      <c r="F12516" t="s">
        <v>49</v>
      </c>
      <c r="G12516" t="s">
        <v>76</v>
      </c>
      <c r="H12516" t="s">
        <v>42</v>
      </c>
      <c r="I12516" t="s">
        <v>43</v>
      </c>
      <c r="J12516">
        <v>0.85045053865599995</v>
      </c>
      <c r="K12516">
        <v>0</v>
      </c>
      <c r="L12516">
        <v>1</v>
      </c>
      <c r="M12516">
        <v>30</v>
      </c>
      <c r="N12516">
        <v>35</v>
      </c>
      <c r="O12516">
        <v>68</v>
      </c>
      <c r="P12516">
        <v>3</v>
      </c>
      <c r="Q12516" t="s">
        <v>68</v>
      </c>
      <c r="R12516" t="s">
        <v>34</v>
      </c>
      <c r="S12516">
        <v>31</v>
      </c>
      <c r="T12516" t="s">
        <v>64</v>
      </c>
      <c r="U12516" t="s">
        <v>71</v>
      </c>
      <c r="V12516">
        <v>33</v>
      </c>
    </row>
    <row r="12517" spans="1:22">
      <c r="A12517" t="s">
        <v>38</v>
      </c>
      <c r="B12517" t="s">
        <v>28</v>
      </c>
      <c r="C12517" t="s">
        <v>44</v>
      </c>
      <c r="D12517" t="s">
        <v>45</v>
      </c>
      <c r="E12517">
        <v>2</v>
      </c>
      <c r="F12517" t="s">
        <v>46</v>
      </c>
      <c r="G12517" t="s">
        <v>75</v>
      </c>
      <c r="H12517" t="s">
        <v>42</v>
      </c>
      <c r="I12517" t="s">
        <v>47</v>
      </c>
      <c r="J12517">
        <v>1.2502534576</v>
      </c>
      <c r="K12517">
        <v>0</v>
      </c>
      <c r="L12517">
        <v>1</v>
      </c>
      <c r="M12517">
        <v>31</v>
      </c>
      <c r="N12517">
        <v>36</v>
      </c>
      <c r="O12517">
        <v>60</v>
      </c>
      <c r="P12517">
        <v>3</v>
      </c>
      <c r="Q12517" t="s">
        <v>68</v>
      </c>
      <c r="R12517" t="s">
        <v>34</v>
      </c>
      <c r="S12517">
        <v>31</v>
      </c>
      <c r="T12517" t="s">
        <v>64</v>
      </c>
      <c r="U12517" t="s">
        <v>71</v>
      </c>
      <c r="V12517">
        <v>33</v>
      </c>
    </row>
    <row r="12518" spans="1:22">
      <c r="A12518" t="s">
        <v>38</v>
      </c>
      <c r="B12518" t="s">
        <v>38</v>
      </c>
      <c r="C12518" t="s">
        <v>44</v>
      </c>
      <c r="D12518" t="s">
        <v>40</v>
      </c>
      <c r="E12518">
        <v>2</v>
      </c>
      <c r="F12518" t="s">
        <v>46</v>
      </c>
      <c r="G12518" t="s">
        <v>75</v>
      </c>
      <c r="H12518" t="s">
        <v>42</v>
      </c>
      <c r="I12518" t="s">
        <v>43</v>
      </c>
      <c r="J12518">
        <v>1.2668620369500001</v>
      </c>
      <c r="K12518">
        <v>0</v>
      </c>
      <c r="L12518">
        <v>1</v>
      </c>
      <c r="M12518">
        <v>32</v>
      </c>
      <c r="N12518">
        <v>37</v>
      </c>
      <c r="O12518">
        <v>59</v>
      </c>
      <c r="P12518">
        <v>3</v>
      </c>
      <c r="Q12518" t="s">
        <v>68</v>
      </c>
      <c r="R12518" t="s">
        <v>34</v>
      </c>
      <c r="S12518">
        <v>31</v>
      </c>
      <c r="T12518" t="s">
        <v>64</v>
      </c>
      <c r="U12518" t="s">
        <v>71</v>
      </c>
      <c r="V12518">
        <v>33</v>
      </c>
    </row>
    <row r="12519" spans="1:22">
      <c r="A12519" t="s">
        <v>38</v>
      </c>
      <c r="B12519" t="s">
        <v>38</v>
      </c>
      <c r="C12519" t="s">
        <v>44</v>
      </c>
      <c r="D12519" t="s">
        <v>40</v>
      </c>
      <c r="E12519">
        <v>1</v>
      </c>
      <c r="F12519" t="s">
        <v>48</v>
      </c>
      <c r="G12519" t="s">
        <v>76</v>
      </c>
      <c r="H12519" t="s">
        <v>42</v>
      </c>
      <c r="I12519" t="s">
        <v>43</v>
      </c>
      <c r="J12519">
        <v>1.3334961199699999</v>
      </c>
      <c r="K12519">
        <v>0</v>
      </c>
      <c r="L12519">
        <v>1</v>
      </c>
      <c r="M12519">
        <v>33</v>
      </c>
      <c r="N12519">
        <v>38</v>
      </c>
      <c r="O12519">
        <v>56</v>
      </c>
      <c r="P12519">
        <v>3</v>
      </c>
      <c r="Q12519" t="s">
        <v>68</v>
      </c>
      <c r="R12519" t="s">
        <v>34</v>
      </c>
      <c r="S12519">
        <v>31</v>
      </c>
      <c r="T12519" t="s">
        <v>64</v>
      </c>
      <c r="U12519" t="s">
        <v>71</v>
      </c>
      <c r="V12519">
        <v>33</v>
      </c>
    </row>
    <row r="12520" spans="1:22">
      <c r="A12520" t="s">
        <v>28</v>
      </c>
      <c r="B12520" t="s">
        <v>28</v>
      </c>
      <c r="C12520" t="s">
        <v>44</v>
      </c>
      <c r="D12520" t="s">
        <v>40</v>
      </c>
      <c r="E12520">
        <v>1</v>
      </c>
      <c r="F12520" t="s">
        <v>49</v>
      </c>
      <c r="G12520" t="s">
        <v>76</v>
      </c>
      <c r="H12520" t="s">
        <v>42</v>
      </c>
      <c r="I12520" t="s">
        <v>43</v>
      </c>
      <c r="J12520">
        <v>0.766802423086</v>
      </c>
      <c r="K12520">
        <v>0</v>
      </c>
      <c r="L12520">
        <v>1</v>
      </c>
      <c r="M12520">
        <v>34</v>
      </c>
      <c r="N12520">
        <v>39</v>
      </c>
      <c r="O12520">
        <v>57</v>
      </c>
      <c r="P12520">
        <v>3</v>
      </c>
      <c r="Q12520" t="s">
        <v>68</v>
      </c>
      <c r="R12520" t="s">
        <v>34</v>
      </c>
      <c r="S12520">
        <v>31</v>
      </c>
      <c r="T12520" t="s">
        <v>64</v>
      </c>
      <c r="U12520" t="s">
        <v>71</v>
      </c>
      <c r="V12520">
        <v>33</v>
      </c>
    </row>
    <row r="12521" spans="1:22">
      <c r="A12521" t="s">
        <v>28</v>
      </c>
      <c r="B12521" t="s">
        <v>38</v>
      </c>
      <c r="C12521" t="s">
        <v>39</v>
      </c>
      <c r="D12521" t="s">
        <v>45</v>
      </c>
      <c r="E12521">
        <v>1</v>
      </c>
      <c r="F12521" t="s">
        <v>49</v>
      </c>
      <c r="G12521" t="s">
        <v>76</v>
      </c>
      <c r="H12521" t="s">
        <v>42</v>
      </c>
      <c r="I12521" t="s">
        <v>47</v>
      </c>
      <c r="J12521">
        <v>1.33348309177</v>
      </c>
      <c r="K12521">
        <v>0</v>
      </c>
      <c r="L12521">
        <v>1</v>
      </c>
      <c r="M12521">
        <v>35</v>
      </c>
      <c r="N12521">
        <v>40</v>
      </c>
      <c r="O12521">
        <v>60</v>
      </c>
      <c r="P12521">
        <v>3</v>
      </c>
      <c r="Q12521" t="s">
        <v>68</v>
      </c>
      <c r="R12521" t="s">
        <v>34</v>
      </c>
      <c r="S12521">
        <v>31</v>
      </c>
      <c r="T12521" t="s">
        <v>64</v>
      </c>
      <c r="U12521" t="s">
        <v>71</v>
      </c>
      <c r="V12521">
        <v>33</v>
      </c>
    </row>
    <row r="12522" spans="1:22">
      <c r="A12522" t="s">
        <v>38</v>
      </c>
      <c r="B12522" t="s">
        <v>38</v>
      </c>
      <c r="C12522" t="s">
        <v>39</v>
      </c>
      <c r="D12522" t="s">
        <v>40</v>
      </c>
      <c r="E12522">
        <v>2</v>
      </c>
      <c r="F12522" t="s">
        <v>46</v>
      </c>
      <c r="G12522" t="s">
        <v>75</v>
      </c>
      <c r="H12522" t="s">
        <v>42</v>
      </c>
      <c r="I12522" t="s">
        <v>43</v>
      </c>
      <c r="J12522">
        <v>1.3001660502600001</v>
      </c>
      <c r="K12522">
        <v>0</v>
      </c>
      <c r="L12522">
        <v>1</v>
      </c>
      <c r="M12522">
        <v>36</v>
      </c>
      <c r="N12522">
        <v>41</v>
      </c>
      <c r="O12522">
        <v>77</v>
      </c>
      <c r="P12522">
        <v>3</v>
      </c>
      <c r="Q12522" t="s">
        <v>68</v>
      </c>
      <c r="R12522" t="s">
        <v>34</v>
      </c>
      <c r="S12522">
        <v>31</v>
      </c>
      <c r="T12522" t="s">
        <v>64</v>
      </c>
      <c r="U12522" t="s">
        <v>71</v>
      </c>
      <c r="V12522">
        <v>33</v>
      </c>
    </row>
    <row r="12523" spans="1:22">
      <c r="A12523" t="s">
        <v>38</v>
      </c>
      <c r="B12523" t="s">
        <v>28</v>
      </c>
      <c r="C12523" t="s">
        <v>39</v>
      </c>
      <c r="D12523" t="s">
        <v>45</v>
      </c>
      <c r="E12523">
        <v>1</v>
      </c>
      <c r="F12523" t="s">
        <v>48</v>
      </c>
      <c r="G12523" t="s">
        <v>76</v>
      </c>
      <c r="H12523" t="s">
        <v>42</v>
      </c>
      <c r="I12523" t="s">
        <v>43</v>
      </c>
      <c r="J12523">
        <v>0.95026624892199996</v>
      </c>
      <c r="K12523">
        <v>0</v>
      </c>
      <c r="L12523">
        <v>0</v>
      </c>
      <c r="M12523">
        <v>36</v>
      </c>
      <c r="N12523">
        <v>42</v>
      </c>
      <c r="O12523">
        <v>51</v>
      </c>
      <c r="P12523">
        <v>3</v>
      </c>
      <c r="Q12523" t="s">
        <v>68</v>
      </c>
      <c r="R12523" t="s">
        <v>34</v>
      </c>
      <c r="S12523">
        <v>31</v>
      </c>
      <c r="T12523" t="s">
        <v>64</v>
      </c>
      <c r="U12523" t="s">
        <v>71</v>
      </c>
      <c r="V12523">
        <v>33</v>
      </c>
    </row>
    <row r="12524" spans="1:22">
      <c r="A12524" t="s">
        <v>28</v>
      </c>
      <c r="B12524" t="s">
        <v>38</v>
      </c>
      <c r="C12524" t="s">
        <v>39</v>
      </c>
      <c r="D12524" t="s">
        <v>45</v>
      </c>
      <c r="E12524">
        <v>1</v>
      </c>
      <c r="F12524" t="s">
        <v>49</v>
      </c>
      <c r="G12524" t="s">
        <v>76</v>
      </c>
      <c r="H12524" t="s">
        <v>42</v>
      </c>
      <c r="I12524" t="s">
        <v>43</v>
      </c>
      <c r="J12524">
        <v>0.86719532185199999</v>
      </c>
      <c r="K12524">
        <v>0</v>
      </c>
      <c r="L12524">
        <v>0</v>
      </c>
      <c r="M12524">
        <v>36</v>
      </c>
      <c r="N12524">
        <v>43</v>
      </c>
      <c r="O12524">
        <v>51</v>
      </c>
      <c r="P12524">
        <v>3</v>
      </c>
      <c r="Q12524" t="s">
        <v>68</v>
      </c>
      <c r="R12524" t="s">
        <v>34</v>
      </c>
      <c r="S12524">
        <v>31</v>
      </c>
      <c r="T12524" t="s">
        <v>64</v>
      </c>
      <c r="U12524" t="s">
        <v>71</v>
      </c>
      <c r="V12524">
        <v>33</v>
      </c>
    </row>
    <row r="12525" spans="1:22">
      <c r="A12525" t="s">
        <v>38</v>
      </c>
      <c r="B12525" t="s">
        <v>28</v>
      </c>
      <c r="C12525" t="s">
        <v>44</v>
      </c>
      <c r="D12525" t="s">
        <v>45</v>
      </c>
      <c r="E12525">
        <v>1</v>
      </c>
      <c r="F12525" t="s">
        <v>48</v>
      </c>
      <c r="G12525" t="s">
        <v>76</v>
      </c>
      <c r="H12525" t="s">
        <v>42</v>
      </c>
      <c r="I12525" t="s">
        <v>47</v>
      </c>
      <c r="J12525">
        <v>1.01685966818</v>
      </c>
      <c r="K12525">
        <v>0</v>
      </c>
      <c r="L12525">
        <v>1</v>
      </c>
      <c r="M12525">
        <v>37</v>
      </c>
      <c r="N12525">
        <v>44</v>
      </c>
      <c r="O12525">
        <v>54</v>
      </c>
      <c r="P12525">
        <v>3</v>
      </c>
      <c r="Q12525" t="s">
        <v>68</v>
      </c>
      <c r="R12525" t="s">
        <v>34</v>
      </c>
      <c r="S12525">
        <v>31</v>
      </c>
      <c r="T12525" t="s">
        <v>64</v>
      </c>
      <c r="U12525" t="s">
        <v>71</v>
      </c>
      <c r="V12525">
        <v>33</v>
      </c>
    </row>
    <row r="12526" spans="1:22">
      <c r="A12526" t="s">
        <v>28</v>
      </c>
      <c r="B12526" t="s">
        <v>38</v>
      </c>
      <c r="C12526" t="s">
        <v>44</v>
      </c>
      <c r="D12526" t="s">
        <v>45</v>
      </c>
      <c r="E12526">
        <v>1</v>
      </c>
      <c r="F12526" t="s">
        <v>49</v>
      </c>
      <c r="G12526" t="s">
        <v>76</v>
      </c>
      <c r="H12526" t="s">
        <v>42</v>
      </c>
      <c r="I12526" t="s">
        <v>47</v>
      </c>
      <c r="J12526">
        <v>1.2334964358</v>
      </c>
      <c r="K12526">
        <v>0</v>
      </c>
      <c r="L12526">
        <v>1</v>
      </c>
      <c r="M12526">
        <v>38</v>
      </c>
      <c r="N12526">
        <v>45</v>
      </c>
      <c r="O12526">
        <v>58</v>
      </c>
      <c r="P12526">
        <v>3</v>
      </c>
      <c r="Q12526" t="s">
        <v>68</v>
      </c>
      <c r="R12526" t="s">
        <v>34</v>
      </c>
      <c r="S12526">
        <v>31</v>
      </c>
      <c r="T12526" t="s">
        <v>64</v>
      </c>
      <c r="U12526" t="s">
        <v>71</v>
      </c>
      <c r="V12526">
        <v>33</v>
      </c>
    </row>
    <row r="12527" spans="1:22">
      <c r="A12527" t="s">
        <v>38</v>
      </c>
      <c r="B12527" t="s">
        <v>28</v>
      </c>
      <c r="C12527" t="s">
        <v>44</v>
      </c>
      <c r="D12527" t="s">
        <v>45</v>
      </c>
      <c r="E12527">
        <v>1</v>
      </c>
      <c r="F12527" t="s">
        <v>48</v>
      </c>
      <c r="G12527" t="s">
        <v>76</v>
      </c>
      <c r="H12527" t="s">
        <v>42</v>
      </c>
      <c r="I12527" t="s">
        <v>50</v>
      </c>
      <c r="J12527" t="s">
        <v>50</v>
      </c>
      <c r="K12527">
        <v>1</v>
      </c>
      <c r="L12527">
        <v>3</v>
      </c>
      <c r="M12527">
        <v>38</v>
      </c>
      <c r="N12527">
        <v>46</v>
      </c>
      <c r="O12527">
        <v>70</v>
      </c>
      <c r="P12527">
        <v>3</v>
      </c>
      <c r="Q12527" t="s">
        <v>68</v>
      </c>
      <c r="R12527" t="s">
        <v>34</v>
      </c>
      <c r="S12527">
        <v>31</v>
      </c>
      <c r="T12527" t="s">
        <v>64</v>
      </c>
      <c r="U12527" t="s">
        <v>71</v>
      </c>
      <c r="V12527">
        <v>33</v>
      </c>
    </row>
    <row r="12528" spans="1:22">
      <c r="A12528" t="s">
        <v>38</v>
      </c>
      <c r="B12528" t="s">
        <v>38</v>
      </c>
      <c r="C12528" t="s">
        <v>44</v>
      </c>
      <c r="D12528" t="s">
        <v>40</v>
      </c>
      <c r="E12528">
        <v>1</v>
      </c>
      <c r="F12528" t="s">
        <v>48</v>
      </c>
      <c r="G12528" t="s">
        <v>76</v>
      </c>
      <c r="H12528" t="s">
        <v>42</v>
      </c>
      <c r="I12528" t="s">
        <v>47</v>
      </c>
      <c r="J12528">
        <v>0.76687032761600005</v>
      </c>
      <c r="K12528">
        <v>0</v>
      </c>
      <c r="L12528">
        <v>0</v>
      </c>
      <c r="M12528">
        <v>38</v>
      </c>
      <c r="N12528">
        <v>47</v>
      </c>
      <c r="O12528">
        <v>54</v>
      </c>
      <c r="P12528">
        <v>3</v>
      </c>
      <c r="Q12528" t="s">
        <v>68</v>
      </c>
      <c r="R12528" t="s">
        <v>34</v>
      </c>
      <c r="S12528">
        <v>31</v>
      </c>
      <c r="T12528" t="s">
        <v>64</v>
      </c>
      <c r="U12528" t="s">
        <v>71</v>
      </c>
      <c r="V12528">
        <v>33</v>
      </c>
    </row>
    <row r="12529" spans="1:22">
      <c r="A12529" t="s">
        <v>28</v>
      </c>
      <c r="B12529" t="s">
        <v>28</v>
      </c>
      <c r="C12529" t="s">
        <v>44</v>
      </c>
      <c r="D12529" t="s">
        <v>40</v>
      </c>
      <c r="E12529">
        <v>2</v>
      </c>
      <c r="F12529" t="s">
        <v>41</v>
      </c>
      <c r="G12529" t="s">
        <v>75</v>
      </c>
      <c r="H12529" t="s">
        <v>42</v>
      </c>
      <c r="I12529" t="s">
        <v>43</v>
      </c>
      <c r="J12529">
        <v>0.76721774613799998</v>
      </c>
      <c r="K12529">
        <v>0</v>
      </c>
      <c r="L12529">
        <v>1</v>
      </c>
      <c r="M12529">
        <v>39</v>
      </c>
      <c r="N12529">
        <v>48</v>
      </c>
      <c r="O12529">
        <v>57</v>
      </c>
      <c r="P12529">
        <v>3</v>
      </c>
      <c r="Q12529" t="s">
        <v>68</v>
      </c>
      <c r="R12529" t="s">
        <v>34</v>
      </c>
      <c r="S12529">
        <v>31</v>
      </c>
      <c r="T12529" t="s">
        <v>64</v>
      </c>
      <c r="U12529" t="s">
        <v>71</v>
      </c>
      <c r="V12529">
        <v>33</v>
      </c>
    </row>
    <row r="12530" spans="1:22">
      <c r="A12530" t="s">
        <v>38</v>
      </c>
      <c r="B12530" t="s">
        <v>38</v>
      </c>
      <c r="C12530" t="s">
        <v>44</v>
      </c>
      <c r="D12530" t="s">
        <v>40</v>
      </c>
      <c r="E12530">
        <v>2</v>
      </c>
      <c r="F12530" t="s">
        <v>46</v>
      </c>
      <c r="G12530" t="s">
        <v>75</v>
      </c>
      <c r="H12530" t="s">
        <v>42</v>
      </c>
      <c r="I12530" t="s">
        <v>47</v>
      </c>
      <c r="J12530">
        <v>0.80042898291700004</v>
      </c>
      <c r="K12530">
        <v>0</v>
      </c>
      <c r="L12530">
        <v>0</v>
      </c>
      <c r="M12530">
        <v>39</v>
      </c>
      <c r="N12530">
        <v>49</v>
      </c>
      <c r="O12530">
        <v>66</v>
      </c>
      <c r="P12530">
        <v>3</v>
      </c>
      <c r="Q12530" t="s">
        <v>68</v>
      </c>
      <c r="R12530" t="s">
        <v>34</v>
      </c>
      <c r="S12530">
        <v>31</v>
      </c>
      <c r="T12530" t="s">
        <v>64</v>
      </c>
      <c r="U12530" t="s">
        <v>71</v>
      </c>
      <c r="V12530">
        <v>33</v>
      </c>
    </row>
    <row r="12531" spans="1:22">
      <c r="A12531" t="s">
        <v>28</v>
      </c>
      <c r="B12531" t="s">
        <v>38</v>
      </c>
      <c r="C12531" t="s">
        <v>44</v>
      </c>
      <c r="D12531" t="s">
        <v>45</v>
      </c>
      <c r="E12531">
        <v>1</v>
      </c>
      <c r="F12531" t="s">
        <v>49</v>
      </c>
      <c r="G12531" t="s">
        <v>76</v>
      </c>
      <c r="H12531" t="s">
        <v>42</v>
      </c>
      <c r="I12531" t="s">
        <v>43</v>
      </c>
      <c r="J12531">
        <v>0.76682571591799997</v>
      </c>
      <c r="K12531">
        <v>0</v>
      </c>
      <c r="L12531">
        <v>0</v>
      </c>
      <c r="M12531">
        <v>39</v>
      </c>
      <c r="N12531">
        <v>50</v>
      </c>
      <c r="O12531">
        <v>48</v>
      </c>
      <c r="P12531">
        <v>3</v>
      </c>
      <c r="Q12531" t="s">
        <v>68</v>
      </c>
      <c r="R12531" t="s">
        <v>34</v>
      </c>
      <c r="S12531">
        <v>31</v>
      </c>
      <c r="T12531" t="s">
        <v>64</v>
      </c>
      <c r="U12531" t="s">
        <v>71</v>
      </c>
      <c r="V12531">
        <v>33</v>
      </c>
    </row>
    <row r="12532" spans="1:22">
      <c r="A12532" t="s">
        <v>28</v>
      </c>
      <c r="B12532" t="s">
        <v>28</v>
      </c>
      <c r="C12532" t="s">
        <v>39</v>
      </c>
      <c r="D12532" t="s">
        <v>40</v>
      </c>
      <c r="E12532">
        <v>1</v>
      </c>
      <c r="F12532" t="s">
        <v>49</v>
      </c>
      <c r="G12532" t="s">
        <v>76</v>
      </c>
      <c r="H12532" t="s">
        <v>42</v>
      </c>
      <c r="I12532" t="s">
        <v>43</v>
      </c>
      <c r="J12532">
        <v>0.93349422495599998</v>
      </c>
      <c r="K12532">
        <v>0</v>
      </c>
      <c r="L12532">
        <v>1</v>
      </c>
      <c r="M12532">
        <v>40</v>
      </c>
      <c r="N12532">
        <v>51</v>
      </c>
      <c r="O12532">
        <v>53</v>
      </c>
      <c r="P12532">
        <v>3</v>
      </c>
      <c r="Q12532" t="s">
        <v>68</v>
      </c>
      <c r="R12532" t="s">
        <v>34</v>
      </c>
      <c r="S12532">
        <v>31</v>
      </c>
      <c r="T12532" t="s">
        <v>64</v>
      </c>
      <c r="U12532" t="s">
        <v>71</v>
      </c>
      <c r="V12532">
        <v>33</v>
      </c>
    </row>
    <row r="12533" spans="1:22">
      <c r="A12533" t="s">
        <v>38</v>
      </c>
      <c r="B12533" t="s">
        <v>28</v>
      </c>
      <c r="C12533" t="s">
        <v>39</v>
      </c>
      <c r="D12533" t="s">
        <v>45</v>
      </c>
      <c r="E12533">
        <v>1</v>
      </c>
      <c r="F12533" t="s">
        <v>48</v>
      </c>
      <c r="G12533" t="s">
        <v>76</v>
      </c>
      <c r="H12533" t="s">
        <v>42</v>
      </c>
      <c r="I12533" t="s">
        <v>47</v>
      </c>
      <c r="J12533">
        <v>1.0334962778800001</v>
      </c>
      <c r="K12533">
        <v>0</v>
      </c>
      <c r="L12533">
        <v>1</v>
      </c>
      <c r="M12533">
        <v>41</v>
      </c>
      <c r="N12533">
        <v>52</v>
      </c>
      <c r="O12533">
        <v>52</v>
      </c>
      <c r="P12533">
        <v>3</v>
      </c>
      <c r="Q12533" t="s">
        <v>68</v>
      </c>
      <c r="R12533" t="s">
        <v>34</v>
      </c>
      <c r="S12533">
        <v>31</v>
      </c>
      <c r="T12533" t="s">
        <v>64</v>
      </c>
      <c r="U12533" t="s">
        <v>71</v>
      </c>
      <c r="V12533">
        <v>33</v>
      </c>
    </row>
    <row r="12534" spans="1:22">
      <c r="A12534" t="s">
        <v>28</v>
      </c>
      <c r="B12534" t="s">
        <v>38</v>
      </c>
      <c r="C12534" t="s">
        <v>39</v>
      </c>
      <c r="D12534" t="s">
        <v>45</v>
      </c>
      <c r="E12534">
        <v>2</v>
      </c>
      <c r="F12534" t="s">
        <v>41</v>
      </c>
      <c r="G12534" t="s">
        <v>75</v>
      </c>
      <c r="H12534" t="s">
        <v>42</v>
      </c>
      <c r="I12534" t="s">
        <v>43</v>
      </c>
      <c r="J12534">
        <v>0.90018073658999997</v>
      </c>
      <c r="K12534">
        <v>0</v>
      </c>
      <c r="L12534">
        <v>0</v>
      </c>
      <c r="M12534">
        <v>41</v>
      </c>
      <c r="N12534">
        <v>53</v>
      </c>
      <c r="O12534">
        <v>75</v>
      </c>
      <c r="P12534">
        <v>3</v>
      </c>
      <c r="Q12534" t="s">
        <v>68</v>
      </c>
      <c r="R12534" t="s">
        <v>34</v>
      </c>
      <c r="S12534">
        <v>31</v>
      </c>
      <c r="T12534" t="s">
        <v>64</v>
      </c>
      <c r="U12534" t="s">
        <v>71</v>
      </c>
      <c r="V12534">
        <v>33</v>
      </c>
    </row>
    <row r="12535" spans="1:22">
      <c r="A12535" t="s">
        <v>28</v>
      </c>
      <c r="B12535" t="s">
        <v>38</v>
      </c>
      <c r="C12535" t="s">
        <v>39</v>
      </c>
      <c r="D12535" t="s">
        <v>45</v>
      </c>
      <c r="E12535">
        <v>1</v>
      </c>
      <c r="F12535" t="s">
        <v>49</v>
      </c>
      <c r="G12535" t="s">
        <v>76</v>
      </c>
      <c r="H12535" t="s">
        <v>42</v>
      </c>
      <c r="I12535" t="s">
        <v>47</v>
      </c>
      <c r="J12535">
        <v>1.0835490223299999</v>
      </c>
      <c r="K12535">
        <v>0</v>
      </c>
      <c r="L12535">
        <v>1</v>
      </c>
      <c r="M12535">
        <v>42</v>
      </c>
      <c r="N12535">
        <v>54</v>
      </c>
      <c r="O12535">
        <v>60</v>
      </c>
      <c r="P12535">
        <v>3</v>
      </c>
      <c r="Q12535" t="s">
        <v>68</v>
      </c>
      <c r="R12535" t="s">
        <v>34</v>
      </c>
      <c r="S12535">
        <v>31</v>
      </c>
      <c r="T12535" t="s">
        <v>64</v>
      </c>
      <c r="U12535" t="s">
        <v>71</v>
      </c>
      <c r="V12535">
        <v>33</v>
      </c>
    </row>
    <row r="12536" spans="1:22">
      <c r="A12536" t="s">
        <v>28</v>
      </c>
      <c r="B12536" t="s">
        <v>28</v>
      </c>
      <c r="C12536" t="s">
        <v>44</v>
      </c>
      <c r="D12536" t="s">
        <v>40</v>
      </c>
      <c r="E12536">
        <v>1</v>
      </c>
      <c r="F12536" t="s">
        <v>49</v>
      </c>
      <c r="G12536" t="s">
        <v>76</v>
      </c>
      <c r="H12536" t="s">
        <v>42</v>
      </c>
      <c r="I12536" t="s">
        <v>43</v>
      </c>
      <c r="J12536">
        <v>0.70016597130299996</v>
      </c>
      <c r="K12536">
        <v>0</v>
      </c>
      <c r="L12536">
        <v>1</v>
      </c>
      <c r="M12536">
        <v>43</v>
      </c>
      <c r="N12536">
        <v>55</v>
      </c>
      <c r="O12536">
        <v>72</v>
      </c>
      <c r="P12536">
        <v>3</v>
      </c>
      <c r="Q12536" t="s">
        <v>68</v>
      </c>
      <c r="R12536" t="s">
        <v>34</v>
      </c>
      <c r="S12536">
        <v>31</v>
      </c>
      <c r="T12536" t="s">
        <v>64</v>
      </c>
      <c r="U12536" t="s">
        <v>71</v>
      </c>
      <c r="V12536">
        <v>33</v>
      </c>
    </row>
    <row r="12537" spans="1:22">
      <c r="A12537" t="s">
        <v>38</v>
      </c>
      <c r="B12537" t="s">
        <v>28</v>
      </c>
      <c r="C12537" t="s">
        <v>39</v>
      </c>
      <c r="D12537" t="s">
        <v>45</v>
      </c>
      <c r="E12537">
        <v>2</v>
      </c>
      <c r="F12537" t="s">
        <v>46</v>
      </c>
      <c r="G12537" t="s">
        <v>75</v>
      </c>
      <c r="H12537" t="s">
        <v>42</v>
      </c>
      <c r="I12537" t="s">
        <v>47</v>
      </c>
      <c r="J12537">
        <v>1.2501350194700001</v>
      </c>
      <c r="K12537">
        <v>0</v>
      </c>
      <c r="L12537">
        <v>1</v>
      </c>
      <c r="M12537">
        <v>44</v>
      </c>
      <c r="N12537">
        <v>56</v>
      </c>
      <c r="O12537">
        <v>75</v>
      </c>
      <c r="P12537">
        <v>3</v>
      </c>
      <c r="Q12537" t="s">
        <v>68</v>
      </c>
      <c r="R12537" t="s">
        <v>34</v>
      </c>
      <c r="S12537">
        <v>31</v>
      </c>
      <c r="T12537" t="s">
        <v>64</v>
      </c>
      <c r="U12537" t="s">
        <v>71</v>
      </c>
      <c r="V12537">
        <v>33</v>
      </c>
    </row>
    <row r="12538" spans="1:22">
      <c r="A12538" t="s">
        <v>28</v>
      </c>
      <c r="B12538" t="s">
        <v>28</v>
      </c>
      <c r="C12538" t="s">
        <v>44</v>
      </c>
      <c r="D12538" t="s">
        <v>40</v>
      </c>
      <c r="E12538">
        <v>2</v>
      </c>
      <c r="F12538" t="s">
        <v>41</v>
      </c>
      <c r="G12538" t="s">
        <v>75</v>
      </c>
      <c r="H12538" t="s">
        <v>42</v>
      </c>
      <c r="I12538" t="s">
        <v>43</v>
      </c>
      <c r="J12538">
        <v>0.733554865281</v>
      </c>
      <c r="K12538">
        <v>0</v>
      </c>
      <c r="L12538">
        <v>1</v>
      </c>
      <c r="M12538">
        <v>45</v>
      </c>
      <c r="N12538">
        <v>57</v>
      </c>
      <c r="O12538">
        <v>60</v>
      </c>
      <c r="P12538">
        <v>3</v>
      </c>
      <c r="Q12538" t="s">
        <v>68</v>
      </c>
      <c r="R12538" t="s">
        <v>34</v>
      </c>
      <c r="S12538">
        <v>31</v>
      </c>
      <c r="T12538" t="s">
        <v>64</v>
      </c>
      <c r="U12538" t="s">
        <v>71</v>
      </c>
      <c r="V12538">
        <v>33</v>
      </c>
    </row>
    <row r="12539" spans="1:22">
      <c r="A12539" t="s">
        <v>28</v>
      </c>
      <c r="B12539" t="s">
        <v>38</v>
      </c>
      <c r="C12539" t="s">
        <v>39</v>
      </c>
      <c r="D12539" t="s">
        <v>45</v>
      </c>
      <c r="E12539">
        <v>1</v>
      </c>
      <c r="F12539" t="s">
        <v>49</v>
      </c>
      <c r="G12539" t="s">
        <v>76</v>
      </c>
      <c r="H12539" t="s">
        <v>42</v>
      </c>
      <c r="I12539" t="s">
        <v>47</v>
      </c>
      <c r="J12539">
        <v>1.01683519097</v>
      </c>
      <c r="K12539">
        <v>0</v>
      </c>
      <c r="L12539">
        <v>1</v>
      </c>
      <c r="M12539">
        <v>46</v>
      </c>
      <c r="N12539">
        <v>58</v>
      </c>
      <c r="O12539">
        <v>63</v>
      </c>
      <c r="P12539">
        <v>3</v>
      </c>
      <c r="Q12539" t="s">
        <v>68</v>
      </c>
      <c r="R12539" t="s">
        <v>34</v>
      </c>
      <c r="S12539">
        <v>31</v>
      </c>
      <c r="T12539" t="s">
        <v>64</v>
      </c>
      <c r="U12539" t="s">
        <v>71</v>
      </c>
      <c r="V12539">
        <v>33</v>
      </c>
    </row>
    <row r="12540" spans="1:22">
      <c r="A12540" t="s">
        <v>28</v>
      </c>
      <c r="B12540" t="s">
        <v>28</v>
      </c>
      <c r="C12540" t="s">
        <v>44</v>
      </c>
      <c r="D12540" t="s">
        <v>40</v>
      </c>
      <c r="E12540">
        <v>1</v>
      </c>
      <c r="F12540" t="s">
        <v>49</v>
      </c>
      <c r="G12540" t="s">
        <v>76</v>
      </c>
      <c r="H12540" t="s">
        <v>42</v>
      </c>
      <c r="I12540" t="s">
        <v>43</v>
      </c>
      <c r="J12540">
        <v>0.73349090868900002</v>
      </c>
      <c r="K12540">
        <v>0</v>
      </c>
      <c r="L12540">
        <v>1</v>
      </c>
      <c r="M12540">
        <v>47</v>
      </c>
      <c r="N12540">
        <v>59</v>
      </c>
      <c r="O12540">
        <v>70</v>
      </c>
      <c r="P12540">
        <v>3</v>
      </c>
      <c r="Q12540" t="s">
        <v>68</v>
      </c>
      <c r="R12540" t="s">
        <v>34</v>
      </c>
      <c r="S12540">
        <v>31</v>
      </c>
      <c r="T12540" t="s">
        <v>64</v>
      </c>
      <c r="U12540" t="s">
        <v>71</v>
      </c>
      <c r="V12540">
        <v>33</v>
      </c>
    </row>
    <row r="12541" spans="1:22">
      <c r="A12541" t="s">
        <v>38</v>
      </c>
      <c r="B12541" t="s">
        <v>28</v>
      </c>
      <c r="C12541" t="s">
        <v>44</v>
      </c>
      <c r="D12541" t="s">
        <v>45</v>
      </c>
      <c r="E12541">
        <v>1</v>
      </c>
      <c r="F12541" t="s">
        <v>48</v>
      </c>
      <c r="G12541" t="s">
        <v>76</v>
      </c>
      <c r="H12541" t="s">
        <v>42</v>
      </c>
      <c r="I12541" t="s">
        <v>47</v>
      </c>
      <c r="J12541">
        <v>1.0501415730500001</v>
      </c>
      <c r="K12541">
        <v>0</v>
      </c>
      <c r="L12541">
        <v>1</v>
      </c>
      <c r="M12541">
        <v>48</v>
      </c>
      <c r="N12541">
        <v>60</v>
      </c>
      <c r="O12541">
        <v>63</v>
      </c>
      <c r="P12541">
        <v>3</v>
      </c>
      <c r="Q12541" t="s">
        <v>68</v>
      </c>
      <c r="R12541" t="s">
        <v>34</v>
      </c>
      <c r="S12541">
        <v>31</v>
      </c>
      <c r="T12541" t="s">
        <v>64</v>
      </c>
      <c r="U12541" t="s">
        <v>71</v>
      </c>
      <c r="V12541">
        <v>33</v>
      </c>
    </row>
    <row r="12542" spans="1:22">
      <c r="A12542" t="s">
        <v>28</v>
      </c>
      <c r="B12542" t="s">
        <v>28</v>
      </c>
      <c r="C12542" t="s">
        <v>44</v>
      </c>
      <c r="D12542" t="s">
        <v>40</v>
      </c>
      <c r="E12542">
        <v>2</v>
      </c>
      <c r="F12542" t="s">
        <v>41</v>
      </c>
      <c r="G12542" t="s">
        <v>75</v>
      </c>
      <c r="H12542" t="s">
        <v>42</v>
      </c>
      <c r="I12542" t="s">
        <v>43</v>
      </c>
      <c r="J12542">
        <v>0.73348340760700004</v>
      </c>
      <c r="K12542">
        <v>0</v>
      </c>
      <c r="L12542">
        <v>1</v>
      </c>
      <c r="M12542">
        <v>49</v>
      </c>
      <c r="N12542">
        <v>61</v>
      </c>
      <c r="O12542">
        <v>61</v>
      </c>
      <c r="P12542">
        <v>3</v>
      </c>
      <c r="Q12542" t="s">
        <v>68</v>
      </c>
      <c r="R12542" t="s">
        <v>34</v>
      </c>
      <c r="S12542">
        <v>31</v>
      </c>
      <c r="T12542" t="s">
        <v>64</v>
      </c>
      <c r="U12542" t="s">
        <v>71</v>
      </c>
      <c r="V12542">
        <v>33</v>
      </c>
    </row>
    <row r="12543" spans="1:22">
      <c r="A12543" t="s">
        <v>28</v>
      </c>
      <c r="B12543" t="s">
        <v>38</v>
      </c>
      <c r="C12543" t="s">
        <v>44</v>
      </c>
      <c r="D12543" t="s">
        <v>45</v>
      </c>
      <c r="E12543">
        <v>2</v>
      </c>
      <c r="F12543" t="s">
        <v>41</v>
      </c>
      <c r="G12543" t="s">
        <v>75</v>
      </c>
      <c r="H12543" t="s">
        <v>42</v>
      </c>
      <c r="I12543" t="s">
        <v>47</v>
      </c>
      <c r="J12543">
        <v>0.88352912472699996</v>
      </c>
      <c r="K12543">
        <v>0</v>
      </c>
      <c r="L12543">
        <v>1</v>
      </c>
      <c r="M12543">
        <v>50</v>
      </c>
      <c r="N12543">
        <v>62</v>
      </c>
      <c r="O12543">
        <v>55</v>
      </c>
      <c r="P12543">
        <v>3</v>
      </c>
      <c r="Q12543" t="s">
        <v>68</v>
      </c>
      <c r="R12543" t="s">
        <v>34</v>
      </c>
      <c r="S12543">
        <v>31</v>
      </c>
      <c r="T12543" t="s">
        <v>64</v>
      </c>
      <c r="U12543" t="s">
        <v>71</v>
      </c>
      <c r="V12543">
        <v>33</v>
      </c>
    </row>
    <row r="12544" spans="1:22">
      <c r="A12544" t="s">
        <v>28</v>
      </c>
      <c r="B12544" t="s">
        <v>38</v>
      </c>
      <c r="C12544" t="s">
        <v>39</v>
      </c>
      <c r="D12544" t="s">
        <v>45</v>
      </c>
      <c r="E12544">
        <v>1</v>
      </c>
      <c r="F12544" t="s">
        <v>49</v>
      </c>
      <c r="G12544" t="s">
        <v>76</v>
      </c>
      <c r="H12544" t="s">
        <v>42</v>
      </c>
      <c r="I12544" t="s">
        <v>47</v>
      </c>
      <c r="J12544">
        <v>1.16682800572</v>
      </c>
      <c r="K12544">
        <v>0</v>
      </c>
      <c r="L12544">
        <v>1</v>
      </c>
      <c r="M12544">
        <v>51</v>
      </c>
      <c r="N12544">
        <v>63</v>
      </c>
      <c r="O12544">
        <v>49</v>
      </c>
      <c r="P12544">
        <v>3</v>
      </c>
      <c r="Q12544" t="s">
        <v>68</v>
      </c>
      <c r="R12544" t="s">
        <v>34</v>
      </c>
      <c r="S12544">
        <v>31</v>
      </c>
      <c r="T12544" t="s">
        <v>64</v>
      </c>
      <c r="U12544" t="s">
        <v>71</v>
      </c>
      <c r="V12544">
        <v>33</v>
      </c>
    </row>
    <row r="12545" spans="1:22">
      <c r="A12545" t="s">
        <v>28</v>
      </c>
      <c r="B12545" t="s">
        <v>28</v>
      </c>
      <c r="C12545" t="s">
        <v>44</v>
      </c>
      <c r="D12545" t="s">
        <v>40</v>
      </c>
      <c r="E12545">
        <v>2</v>
      </c>
      <c r="F12545" t="s">
        <v>41</v>
      </c>
      <c r="G12545" t="s">
        <v>75</v>
      </c>
      <c r="H12545" t="s">
        <v>42</v>
      </c>
      <c r="I12545" t="s">
        <v>43</v>
      </c>
      <c r="J12545">
        <v>0.85014654744899998</v>
      </c>
      <c r="K12545">
        <v>0</v>
      </c>
      <c r="L12545">
        <v>1</v>
      </c>
      <c r="M12545">
        <v>52</v>
      </c>
      <c r="N12545">
        <v>64</v>
      </c>
      <c r="O12545">
        <v>50</v>
      </c>
      <c r="P12545">
        <v>3</v>
      </c>
      <c r="Q12545" t="s">
        <v>68</v>
      </c>
      <c r="R12545" t="s">
        <v>34</v>
      </c>
      <c r="S12545">
        <v>31</v>
      </c>
      <c r="T12545" t="s">
        <v>64</v>
      </c>
      <c r="U12545" t="s">
        <v>71</v>
      </c>
      <c r="V12545">
        <v>33</v>
      </c>
    </row>
    <row r="12546" spans="1:22">
      <c r="A12546" t="s">
        <v>38</v>
      </c>
      <c r="B12546" t="s">
        <v>38</v>
      </c>
      <c r="C12546" t="s">
        <v>39</v>
      </c>
      <c r="D12546" t="s">
        <v>40</v>
      </c>
      <c r="E12546">
        <v>2</v>
      </c>
      <c r="F12546" t="s">
        <v>46</v>
      </c>
      <c r="G12546" t="s">
        <v>75</v>
      </c>
      <c r="H12546" t="s">
        <v>42</v>
      </c>
      <c r="I12546" t="s">
        <v>47</v>
      </c>
      <c r="J12546">
        <v>0.75022582203999999</v>
      </c>
      <c r="K12546">
        <v>0</v>
      </c>
      <c r="L12546">
        <v>0</v>
      </c>
      <c r="M12546">
        <v>52</v>
      </c>
      <c r="N12546">
        <v>65</v>
      </c>
      <c r="O12546">
        <v>49</v>
      </c>
      <c r="P12546">
        <v>3</v>
      </c>
      <c r="Q12546" t="s">
        <v>68</v>
      </c>
      <c r="R12546" t="s">
        <v>34</v>
      </c>
      <c r="S12546">
        <v>31</v>
      </c>
      <c r="T12546" t="s">
        <v>64</v>
      </c>
      <c r="U12546" t="s">
        <v>71</v>
      </c>
      <c r="V12546">
        <v>33</v>
      </c>
    </row>
    <row r="12547" spans="1:22">
      <c r="A12547" t="s">
        <v>28</v>
      </c>
      <c r="B12547" t="s">
        <v>28</v>
      </c>
      <c r="C12547" t="s">
        <v>39</v>
      </c>
      <c r="D12547" t="s">
        <v>40</v>
      </c>
      <c r="E12547">
        <v>2</v>
      </c>
      <c r="F12547" t="s">
        <v>41</v>
      </c>
      <c r="G12547" t="s">
        <v>75</v>
      </c>
      <c r="H12547" t="s">
        <v>42</v>
      </c>
      <c r="I12547" t="s">
        <v>43</v>
      </c>
      <c r="J12547">
        <v>0.81685358835999999</v>
      </c>
      <c r="K12547">
        <v>0</v>
      </c>
      <c r="L12547">
        <v>1</v>
      </c>
      <c r="M12547">
        <v>53</v>
      </c>
      <c r="N12547">
        <v>66</v>
      </c>
      <c r="O12547">
        <v>76</v>
      </c>
      <c r="P12547">
        <v>3</v>
      </c>
      <c r="Q12547" t="s">
        <v>68</v>
      </c>
      <c r="R12547" t="s">
        <v>34</v>
      </c>
      <c r="S12547">
        <v>31</v>
      </c>
      <c r="T12547" t="s">
        <v>64</v>
      </c>
      <c r="U12547" t="s">
        <v>71</v>
      </c>
      <c r="V12547">
        <v>33</v>
      </c>
    </row>
    <row r="12548" spans="1:22">
      <c r="A12548" t="s">
        <v>38</v>
      </c>
      <c r="B12548" t="s">
        <v>28</v>
      </c>
      <c r="C12548" t="s">
        <v>39</v>
      </c>
      <c r="D12548" t="s">
        <v>45</v>
      </c>
      <c r="E12548">
        <v>1</v>
      </c>
      <c r="F12548" t="s">
        <v>48</v>
      </c>
      <c r="G12548" t="s">
        <v>76</v>
      </c>
      <c r="H12548" t="s">
        <v>42</v>
      </c>
      <c r="I12548" t="s">
        <v>43</v>
      </c>
      <c r="J12548">
        <v>0.75017015611799998</v>
      </c>
      <c r="K12548">
        <v>0</v>
      </c>
      <c r="L12548">
        <v>0</v>
      </c>
      <c r="M12548">
        <v>53</v>
      </c>
      <c r="N12548">
        <v>67</v>
      </c>
      <c r="O12548">
        <v>63</v>
      </c>
      <c r="P12548">
        <v>3</v>
      </c>
      <c r="Q12548" t="s">
        <v>68</v>
      </c>
      <c r="R12548" t="s">
        <v>34</v>
      </c>
      <c r="S12548">
        <v>31</v>
      </c>
      <c r="T12548" t="s">
        <v>64</v>
      </c>
      <c r="U12548" t="s">
        <v>71</v>
      </c>
      <c r="V12548">
        <v>33</v>
      </c>
    </row>
    <row r="12549" spans="1:22">
      <c r="A12549" t="s">
        <v>38</v>
      </c>
      <c r="B12549" t="s">
        <v>28</v>
      </c>
      <c r="C12549" t="s">
        <v>39</v>
      </c>
      <c r="D12549" t="s">
        <v>45</v>
      </c>
      <c r="E12549">
        <v>2</v>
      </c>
      <c r="F12549" t="s">
        <v>46</v>
      </c>
      <c r="G12549" t="s">
        <v>75</v>
      </c>
      <c r="H12549" t="s">
        <v>42</v>
      </c>
      <c r="I12549" t="s">
        <v>47</v>
      </c>
      <c r="J12549">
        <v>0.78354404793099997</v>
      </c>
      <c r="K12549">
        <v>0</v>
      </c>
      <c r="L12549">
        <v>1</v>
      </c>
      <c r="M12549">
        <v>54</v>
      </c>
      <c r="N12549">
        <v>68</v>
      </c>
      <c r="O12549">
        <v>52</v>
      </c>
      <c r="P12549">
        <v>3</v>
      </c>
      <c r="Q12549" t="s">
        <v>68</v>
      </c>
      <c r="R12549" t="s">
        <v>34</v>
      </c>
      <c r="S12549">
        <v>31</v>
      </c>
      <c r="T12549" t="s">
        <v>64</v>
      </c>
      <c r="U12549" t="s">
        <v>71</v>
      </c>
      <c r="V12549">
        <v>33</v>
      </c>
    </row>
    <row r="12550" spans="1:22">
      <c r="A12550" t="s">
        <v>38</v>
      </c>
      <c r="B12550" t="s">
        <v>28</v>
      </c>
      <c r="C12550" t="s">
        <v>44</v>
      </c>
      <c r="D12550" t="s">
        <v>45</v>
      </c>
      <c r="E12550">
        <v>2</v>
      </c>
      <c r="F12550" t="s">
        <v>46</v>
      </c>
      <c r="G12550" t="s">
        <v>75</v>
      </c>
      <c r="H12550" t="s">
        <v>42</v>
      </c>
      <c r="I12550" t="s">
        <v>47</v>
      </c>
      <c r="J12550">
        <v>0.750193843744</v>
      </c>
      <c r="K12550">
        <v>0</v>
      </c>
      <c r="L12550">
        <v>1</v>
      </c>
      <c r="M12550">
        <v>55</v>
      </c>
      <c r="N12550">
        <v>69</v>
      </c>
      <c r="O12550">
        <v>49</v>
      </c>
      <c r="P12550">
        <v>3</v>
      </c>
      <c r="Q12550" t="s">
        <v>68</v>
      </c>
      <c r="R12550" t="s">
        <v>34</v>
      </c>
      <c r="S12550">
        <v>31</v>
      </c>
      <c r="T12550" t="s">
        <v>64</v>
      </c>
      <c r="U12550" t="s">
        <v>71</v>
      </c>
      <c r="V12550">
        <v>33</v>
      </c>
    </row>
    <row r="12551" spans="1:22">
      <c r="A12551" t="s">
        <v>28</v>
      </c>
      <c r="B12551" t="s">
        <v>28</v>
      </c>
      <c r="C12551" t="s">
        <v>39</v>
      </c>
      <c r="D12551" t="s">
        <v>40</v>
      </c>
      <c r="E12551">
        <v>2</v>
      </c>
      <c r="F12551" t="s">
        <v>41</v>
      </c>
      <c r="G12551" t="s">
        <v>75</v>
      </c>
      <c r="H12551" t="s">
        <v>42</v>
      </c>
      <c r="I12551" t="s">
        <v>43</v>
      </c>
      <c r="J12551">
        <v>0.93347645923699996</v>
      </c>
      <c r="K12551">
        <v>0</v>
      </c>
      <c r="L12551">
        <v>1</v>
      </c>
      <c r="M12551">
        <v>56</v>
      </c>
      <c r="N12551">
        <v>70</v>
      </c>
      <c r="O12551">
        <v>57</v>
      </c>
      <c r="P12551">
        <v>3</v>
      </c>
      <c r="Q12551" t="s">
        <v>68</v>
      </c>
      <c r="R12551" t="s">
        <v>34</v>
      </c>
      <c r="S12551">
        <v>31</v>
      </c>
      <c r="T12551" t="s">
        <v>64</v>
      </c>
      <c r="U12551" t="s">
        <v>71</v>
      </c>
      <c r="V12551">
        <v>33</v>
      </c>
    </row>
    <row r="12552" spans="1:22">
      <c r="A12552" t="s">
        <v>28</v>
      </c>
      <c r="B12552" t="s">
        <v>38</v>
      </c>
      <c r="C12552" t="s">
        <v>44</v>
      </c>
      <c r="D12552" t="s">
        <v>45</v>
      </c>
      <c r="E12552">
        <v>2</v>
      </c>
      <c r="F12552" t="s">
        <v>41</v>
      </c>
      <c r="G12552" t="s">
        <v>75</v>
      </c>
      <c r="H12552" t="s">
        <v>42</v>
      </c>
      <c r="I12552" t="s">
        <v>47</v>
      </c>
      <c r="J12552">
        <v>1.1170910963</v>
      </c>
      <c r="K12552">
        <v>0</v>
      </c>
      <c r="L12552">
        <v>1</v>
      </c>
      <c r="M12552">
        <v>57</v>
      </c>
      <c r="N12552">
        <v>71</v>
      </c>
      <c r="O12552">
        <v>63</v>
      </c>
      <c r="P12552">
        <v>3</v>
      </c>
      <c r="Q12552" t="s">
        <v>68</v>
      </c>
      <c r="R12552" t="s">
        <v>34</v>
      </c>
      <c r="S12552">
        <v>31</v>
      </c>
      <c r="T12552" t="s">
        <v>64</v>
      </c>
      <c r="U12552" t="s">
        <v>71</v>
      </c>
      <c r="V12552">
        <v>33</v>
      </c>
    </row>
    <row r="12553" spans="1:22">
      <c r="A12553" t="s">
        <v>38</v>
      </c>
      <c r="B12553" t="s">
        <v>38</v>
      </c>
      <c r="C12553" t="s">
        <v>44</v>
      </c>
      <c r="D12553" t="s">
        <v>40</v>
      </c>
      <c r="E12553">
        <v>1</v>
      </c>
      <c r="F12553" t="s">
        <v>48</v>
      </c>
      <c r="G12553" t="s">
        <v>76</v>
      </c>
      <c r="H12553" t="s">
        <v>42</v>
      </c>
      <c r="I12553" t="s">
        <v>43</v>
      </c>
      <c r="J12553">
        <v>0.88350662148199999</v>
      </c>
      <c r="K12553">
        <v>0</v>
      </c>
      <c r="L12553">
        <v>1</v>
      </c>
      <c r="M12553">
        <v>58</v>
      </c>
      <c r="N12553">
        <v>72</v>
      </c>
      <c r="O12553">
        <v>53</v>
      </c>
      <c r="P12553">
        <v>3</v>
      </c>
      <c r="Q12553" t="s">
        <v>68</v>
      </c>
      <c r="R12553" t="s">
        <v>34</v>
      </c>
      <c r="S12553">
        <v>31</v>
      </c>
      <c r="T12553" t="s">
        <v>64</v>
      </c>
      <c r="U12553" t="s">
        <v>71</v>
      </c>
      <c r="V12553">
        <v>33</v>
      </c>
    </row>
    <row r="12554" spans="1:22">
      <c r="A12554" t="s">
        <v>28</v>
      </c>
      <c r="B12554" t="s">
        <v>38</v>
      </c>
      <c r="C12554" t="s">
        <v>44</v>
      </c>
      <c r="D12554" t="s">
        <v>45</v>
      </c>
      <c r="E12554">
        <v>2</v>
      </c>
      <c r="F12554" t="s">
        <v>41</v>
      </c>
      <c r="G12554" t="s">
        <v>75</v>
      </c>
      <c r="H12554" t="s">
        <v>42</v>
      </c>
      <c r="I12554" t="s">
        <v>47</v>
      </c>
      <c r="J12554">
        <v>1.2168041601799999</v>
      </c>
      <c r="K12554">
        <v>0</v>
      </c>
      <c r="L12554">
        <v>1</v>
      </c>
      <c r="M12554">
        <v>59</v>
      </c>
      <c r="N12554">
        <v>73</v>
      </c>
      <c r="O12554">
        <v>74</v>
      </c>
      <c r="P12554">
        <v>3</v>
      </c>
      <c r="Q12554" t="s">
        <v>68</v>
      </c>
      <c r="R12554" t="s">
        <v>34</v>
      </c>
      <c r="S12554">
        <v>31</v>
      </c>
      <c r="T12554" t="s">
        <v>64</v>
      </c>
      <c r="U12554" t="s">
        <v>71</v>
      </c>
      <c r="V12554">
        <v>33</v>
      </c>
    </row>
    <row r="12555" spans="1:22">
      <c r="A12555" t="s">
        <v>38</v>
      </c>
      <c r="B12555" t="s">
        <v>28</v>
      </c>
      <c r="C12555" t="s">
        <v>44</v>
      </c>
      <c r="D12555" t="s">
        <v>45</v>
      </c>
      <c r="E12555">
        <v>2</v>
      </c>
      <c r="F12555" t="s">
        <v>46</v>
      </c>
      <c r="G12555" t="s">
        <v>75</v>
      </c>
      <c r="H12555" t="s">
        <v>42</v>
      </c>
      <c r="I12555" t="s">
        <v>47</v>
      </c>
      <c r="J12555">
        <v>0.86682737405300003</v>
      </c>
      <c r="K12555">
        <v>0</v>
      </c>
      <c r="L12555">
        <v>1</v>
      </c>
      <c r="M12555">
        <v>60</v>
      </c>
      <c r="N12555">
        <v>74</v>
      </c>
      <c r="O12555">
        <v>66</v>
      </c>
      <c r="P12555">
        <v>3</v>
      </c>
      <c r="Q12555" t="s">
        <v>68</v>
      </c>
      <c r="R12555" t="s">
        <v>34</v>
      </c>
      <c r="S12555">
        <v>31</v>
      </c>
      <c r="T12555" t="s">
        <v>64</v>
      </c>
      <c r="U12555" t="s">
        <v>71</v>
      </c>
      <c r="V12555">
        <v>33</v>
      </c>
    </row>
    <row r="12556" spans="1:22">
      <c r="A12556" t="s">
        <v>28</v>
      </c>
      <c r="B12556" t="s">
        <v>28</v>
      </c>
      <c r="C12556" t="s">
        <v>44</v>
      </c>
      <c r="D12556" t="s">
        <v>40</v>
      </c>
      <c r="E12556">
        <v>2</v>
      </c>
      <c r="F12556" t="s">
        <v>41</v>
      </c>
      <c r="G12556" t="s">
        <v>75</v>
      </c>
      <c r="H12556" t="s">
        <v>42</v>
      </c>
      <c r="I12556" t="s">
        <v>43</v>
      </c>
      <c r="J12556">
        <v>1.56679555367</v>
      </c>
      <c r="K12556">
        <v>0</v>
      </c>
      <c r="L12556">
        <v>1</v>
      </c>
      <c r="M12556">
        <v>61</v>
      </c>
      <c r="N12556">
        <v>75</v>
      </c>
      <c r="O12556">
        <v>48</v>
      </c>
      <c r="P12556">
        <v>3</v>
      </c>
      <c r="Q12556" t="s">
        <v>68</v>
      </c>
      <c r="R12556" t="s">
        <v>34</v>
      </c>
      <c r="S12556">
        <v>31</v>
      </c>
      <c r="T12556" t="s">
        <v>64</v>
      </c>
      <c r="U12556" t="s">
        <v>71</v>
      </c>
      <c r="V12556">
        <v>33</v>
      </c>
    </row>
    <row r="12557" spans="1:22">
      <c r="A12557" t="s">
        <v>38</v>
      </c>
      <c r="B12557" t="s">
        <v>38</v>
      </c>
      <c r="C12557" t="s">
        <v>39</v>
      </c>
      <c r="D12557" t="s">
        <v>40</v>
      </c>
      <c r="E12557">
        <v>1</v>
      </c>
      <c r="F12557" t="s">
        <v>48</v>
      </c>
      <c r="G12557" t="s">
        <v>76</v>
      </c>
      <c r="H12557" t="s">
        <v>42</v>
      </c>
      <c r="I12557" t="s">
        <v>43</v>
      </c>
      <c r="J12557">
        <v>1.5667931849100001</v>
      </c>
      <c r="K12557">
        <v>0</v>
      </c>
      <c r="L12557">
        <v>1</v>
      </c>
      <c r="M12557">
        <v>62</v>
      </c>
      <c r="N12557">
        <v>76</v>
      </c>
      <c r="O12557">
        <v>53</v>
      </c>
      <c r="P12557">
        <v>3</v>
      </c>
      <c r="Q12557" t="s">
        <v>68</v>
      </c>
      <c r="R12557" t="s">
        <v>34</v>
      </c>
      <c r="S12557">
        <v>31</v>
      </c>
      <c r="T12557" t="s">
        <v>64</v>
      </c>
      <c r="U12557" t="s">
        <v>71</v>
      </c>
      <c r="V12557">
        <v>33</v>
      </c>
    </row>
    <row r="12558" spans="1:22">
      <c r="A12558" t="s">
        <v>28</v>
      </c>
      <c r="B12558" t="s">
        <v>28</v>
      </c>
      <c r="C12558" t="s">
        <v>39</v>
      </c>
      <c r="D12558" t="s">
        <v>40</v>
      </c>
      <c r="E12558">
        <v>2</v>
      </c>
      <c r="F12558" t="s">
        <v>41</v>
      </c>
      <c r="G12558" t="s">
        <v>75</v>
      </c>
      <c r="H12558" t="s">
        <v>42</v>
      </c>
      <c r="I12558" t="s">
        <v>43</v>
      </c>
      <c r="J12558">
        <v>0.80021658386500005</v>
      </c>
      <c r="K12558">
        <v>0</v>
      </c>
      <c r="L12558">
        <v>1</v>
      </c>
      <c r="M12558">
        <v>63</v>
      </c>
      <c r="N12558">
        <v>77</v>
      </c>
      <c r="O12558">
        <v>77</v>
      </c>
      <c r="P12558">
        <v>3</v>
      </c>
      <c r="Q12558" t="s">
        <v>68</v>
      </c>
      <c r="R12558" t="s">
        <v>34</v>
      </c>
      <c r="S12558">
        <v>31</v>
      </c>
      <c r="T12558" t="s">
        <v>64</v>
      </c>
      <c r="U12558" t="s">
        <v>71</v>
      </c>
      <c r="V12558">
        <v>33</v>
      </c>
    </row>
    <row r="12559" spans="1:22">
      <c r="A12559" t="s">
        <v>38</v>
      </c>
      <c r="B12559" t="s">
        <v>28</v>
      </c>
      <c r="C12559" t="s">
        <v>39</v>
      </c>
      <c r="D12559" t="s">
        <v>45</v>
      </c>
      <c r="E12559">
        <v>2</v>
      </c>
      <c r="F12559" t="s">
        <v>46</v>
      </c>
      <c r="G12559" t="s">
        <v>75</v>
      </c>
      <c r="H12559" t="s">
        <v>42</v>
      </c>
      <c r="I12559" t="s">
        <v>47</v>
      </c>
      <c r="J12559">
        <v>0.76691020178699998</v>
      </c>
      <c r="K12559">
        <v>0</v>
      </c>
      <c r="L12559">
        <v>1</v>
      </c>
      <c r="M12559">
        <v>64</v>
      </c>
      <c r="N12559">
        <v>78</v>
      </c>
      <c r="O12559">
        <v>64</v>
      </c>
      <c r="P12559">
        <v>3</v>
      </c>
      <c r="Q12559" t="s">
        <v>68</v>
      </c>
      <c r="R12559" t="s">
        <v>34</v>
      </c>
      <c r="S12559">
        <v>31</v>
      </c>
      <c r="T12559" t="s">
        <v>64</v>
      </c>
      <c r="U12559" t="s">
        <v>71</v>
      </c>
      <c r="V12559">
        <v>33</v>
      </c>
    </row>
    <row r="12560" spans="1:22">
      <c r="A12560" t="s">
        <v>38</v>
      </c>
      <c r="B12560" t="s">
        <v>38</v>
      </c>
      <c r="C12560" t="s">
        <v>39</v>
      </c>
      <c r="D12560" t="s">
        <v>40</v>
      </c>
      <c r="E12560">
        <v>2</v>
      </c>
      <c r="F12560" t="s">
        <v>46</v>
      </c>
      <c r="G12560" t="s">
        <v>75</v>
      </c>
      <c r="H12560" t="s">
        <v>42</v>
      </c>
      <c r="I12560" t="s">
        <v>47</v>
      </c>
      <c r="J12560">
        <v>1.01683558576</v>
      </c>
      <c r="K12560">
        <v>0</v>
      </c>
      <c r="L12560">
        <v>0</v>
      </c>
      <c r="M12560">
        <v>64</v>
      </c>
      <c r="N12560">
        <v>79</v>
      </c>
      <c r="O12560">
        <v>76</v>
      </c>
      <c r="P12560">
        <v>3</v>
      </c>
      <c r="Q12560" t="s">
        <v>68</v>
      </c>
      <c r="R12560" t="s">
        <v>34</v>
      </c>
      <c r="S12560">
        <v>31</v>
      </c>
      <c r="T12560" t="s">
        <v>64</v>
      </c>
      <c r="U12560" t="s">
        <v>71</v>
      </c>
      <c r="V12560">
        <v>33</v>
      </c>
    </row>
    <row r="12561" spans="1:22">
      <c r="A12561" t="s">
        <v>28</v>
      </c>
      <c r="B12561" t="s">
        <v>28</v>
      </c>
      <c r="C12561" t="s">
        <v>39</v>
      </c>
      <c r="D12561" t="s">
        <v>40</v>
      </c>
      <c r="E12561">
        <v>2</v>
      </c>
      <c r="F12561" t="s">
        <v>41</v>
      </c>
      <c r="G12561" t="s">
        <v>75</v>
      </c>
      <c r="H12561" t="s">
        <v>42</v>
      </c>
      <c r="I12561" t="s">
        <v>43</v>
      </c>
      <c r="J12561">
        <v>0.73350551605900005</v>
      </c>
      <c r="K12561">
        <v>0</v>
      </c>
      <c r="L12561">
        <v>1</v>
      </c>
      <c r="M12561">
        <v>65</v>
      </c>
      <c r="N12561">
        <v>80</v>
      </c>
      <c r="O12561">
        <v>75</v>
      </c>
      <c r="P12561">
        <v>3</v>
      </c>
      <c r="Q12561" t="s">
        <v>68</v>
      </c>
      <c r="R12561" t="s">
        <v>34</v>
      </c>
      <c r="S12561">
        <v>31</v>
      </c>
      <c r="T12561" t="s">
        <v>64</v>
      </c>
      <c r="U12561" t="s">
        <v>71</v>
      </c>
      <c r="V12561">
        <v>33</v>
      </c>
    </row>
    <row r="12562" spans="1:22">
      <c r="A12562" t="s">
        <v>38</v>
      </c>
      <c r="B12562" t="s">
        <v>38</v>
      </c>
      <c r="C12562" t="s">
        <v>44</v>
      </c>
      <c r="D12562" t="s">
        <v>40</v>
      </c>
      <c r="E12562">
        <v>1</v>
      </c>
      <c r="F12562" t="s">
        <v>48</v>
      </c>
      <c r="G12562" t="s">
        <v>76</v>
      </c>
      <c r="H12562" t="s">
        <v>42</v>
      </c>
      <c r="I12562" t="s">
        <v>43</v>
      </c>
      <c r="J12562">
        <v>1.28343113691</v>
      </c>
      <c r="K12562">
        <v>0</v>
      </c>
      <c r="L12562">
        <v>1</v>
      </c>
      <c r="M12562">
        <v>66</v>
      </c>
      <c r="N12562">
        <v>81</v>
      </c>
      <c r="O12562">
        <v>56</v>
      </c>
      <c r="P12562">
        <v>3</v>
      </c>
      <c r="Q12562" t="s">
        <v>68</v>
      </c>
      <c r="R12562" t="s">
        <v>34</v>
      </c>
      <c r="S12562">
        <v>31</v>
      </c>
      <c r="T12562" t="s">
        <v>64</v>
      </c>
      <c r="U12562" t="s">
        <v>71</v>
      </c>
      <c r="V12562">
        <v>33</v>
      </c>
    </row>
    <row r="12563" spans="1:22">
      <c r="A12563" t="s">
        <v>28</v>
      </c>
      <c r="B12563" t="s">
        <v>38</v>
      </c>
      <c r="C12563" t="s">
        <v>44</v>
      </c>
      <c r="D12563" t="s">
        <v>45</v>
      </c>
      <c r="E12563">
        <v>1</v>
      </c>
      <c r="F12563" t="s">
        <v>49</v>
      </c>
      <c r="G12563" t="s">
        <v>76</v>
      </c>
      <c r="H12563" t="s">
        <v>42</v>
      </c>
      <c r="I12563" t="s">
        <v>47</v>
      </c>
      <c r="J12563">
        <v>1.31682318924</v>
      </c>
      <c r="K12563">
        <v>0</v>
      </c>
      <c r="L12563">
        <v>1</v>
      </c>
      <c r="M12563">
        <v>67</v>
      </c>
      <c r="N12563">
        <v>82</v>
      </c>
      <c r="O12563">
        <v>57</v>
      </c>
      <c r="P12563">
        <v>3</v>
      </c>
      <c r="Q12563" t="s">
        <v>68</v>
      </c>
      <c r="R12563" t="s">
        <v>34</v>
      </c>
      <c r="S12563">
        <v>31</v>
      </c>
      <c r="T12563" t="s">
        <v>64</v>
      </c>
      <c r="U12563" t="s">
        <v>71</v>
      </c>
      <c r="V12563">
        <v>33</v>
      </c>
    </row>
    <row r="12564" spans="1:22">
      <c r="A12564" t="s">
        <v>28</v>
      </c>
      <c r="B12564" t="s">
        <v>28</v>
      </c>
      <c r="C12564" t="s">
        <v>39</v>
      </c>
      <c r="D12564" t="s">
        <v>40</v>
      </c>
      <c r="E12564">
        <v>1</v>
      </c>
      <c r="F12564" t="s">
        <v>49</v>
      </c>
      <c r="G12564" t="s">
        <v>76</v>
      </c>
      <c r="H12564" t="s">
        <v>42</v>
      </c>
      <c r="I12564" t="s">
        <v>43</v>
      </c>
      <c r="J12564">
        <v>0.71717013400899998</v>
      </c>
      <c r="K12564">
        <v>0</v>
      </c>
      <c r="L12564">
        <v>1</v>
      </c>
      <c r="M12564">
        <v>68</v>
      </c>
      <c r="N12564">
        <v>83</v>
      </c>
      <c r="O12564">
        <v>63</v>
      </c>
      <c r="P12564">
        <v>3</v>
      </c>
      <c r="Q12564" t="s">
        <v>68</v>
      </c>
      <c r="R12564" t="s">
        <v>34</v>
      </c>
      <c r="S12564">
        <v>31</v>
      </c>
      <c r="T12564" t="s">
        <v>64</v>
      </c>
      <c r="U12564" t="s">
        <v>71</v>
      </c>
      <c r="V12564">
        <v>33</v>
      </c>
    </row>
    <row r="12565" spans="1:22">
      <c r="A12565" t="s">
        <v>28</v>
      </c>
      <c r="B12565" t="s">
        <v>38</v>
      </c>
      <c r="C12565" t="s">
        <v>44</v>
      </c>
      <c r="D12565" t="s">
        <v>45</v>
      </c>
      <c r="E12565">
        <v>1</v>
      </c>
      <c r="F12565" t="s">
        <v>49</v>
      </c>
      <c r="G12565" t="s">
        <v>76</v>
      </c>
      <c r="H12565" t="s">
        <v>42</v>
      </c>
      <c r="I12565" t="s">
        <v>43</v>
      </c>
      <c r="J12565">
        <v>0.70019321207399998</v>
      </c>
      <c r="K12565">
        <v>0</v>
      </c>
      <c r="L12565">
        <v>0</v>
      </c>
      <c r="M12565">
        <v>68</v>
      </c>
      <c r="N12565">
        <v>84</v>
      </c>
      <c r="O12565">
        <v>77</v>
      </c>
      <c r="P12565">
        <v>3</v>
      </c>
      <c r="Q12565" t="s">
        <v>68</v>
      </c>
      <c r="R12565" t="s">
        <v>34</v>
      </c>
      <c r="S12565">
        <v>31</v>
      </c>
      <c r="T12565" t="s">
        <v>64</v>
      </c>
      <c r="U12565" t="s">
        <v>71</v>
      </c>
      <c r="V12565">
        <v>33</v>
      </c>
    </row>
    <row r="12566" spans="1:22">
      <c r="A12566" t="s">
        <v>28</v>
      </c>
      <c r="B12566" t="s">
        <v>38</v>
      </c>
      <c r="C12566" t="s">
        <v>44</v>
      </c>
      <c r="D12566" t="s">
        <v>45</v>
      </c>
      <c r="E12566">
        <v>1</v>
      </c>
      <c r="F12566" t="s">
        <v>49</v>
      </c>
      <c r="G12566" t="s">
        <v>76</v>
      </c>
      <c r="H12566" t="s">
        <v>42</v>
      </c>
      <c r="I12566" t="s">
        <v>47</v>
      </c>
      <c r="J12566">
        <v>1.40051117898</v>
      </c>
      <c r="K12566">
        <v>0</v>
      </c>
      <c r="L12566">
        <v>1</v>
      </c>
      <c r="M12566">
        <v>69</v>
      </c>
      <c r="N12566">
        <v>85</v>
      </c>
      <c r="O12566">
        <v>77</v>
      </c>
      <c r="P12566">
        <v>3</v>
      </c>
      <c r="Q12566" t="s">
        <v>68</v>
      </c>
      <c r="R12566" t="s">
        <v>34</v>
      </c>
      <c r="S12566">
        <v>31</v>
      </c>
      <c r="T12566" t="s">
        <v>64</v>
      </c>
      <c r="U12566" t="s">
        <v>71</v>
      </c>
      <c r="V12566">
        <v>33</v>
      </c>
    </row>
    <row r="12567" spans="1:22">
      <c r="A12567" t="s">
        <v>38</v>
      </c>
      <c r="B12567" t="s">
        <v>38</v>
      </c>
      <c r="C12567" t="s">
        <v>44</v>
      </c>
      <c r="D12567" t="s">
        <v>40</v>
      </c>
      <c r="E12567">
        <v>2</v>
      </c>
      <c r="F12567" t="s">
        <v>46</v>
      </c>
      <c r="G12567" t="s">
        <v>75</v>
      </c>
      <c r="H12567" t="s">
        <v>42</v>
      </c>
      <c r="I12567" t="s">
        <v>43</v>
      </c>
      <c r="J12567">
        <v>1.1834507976399999</v>
      </c>
      <c r="K12567">
        <v>0</v>
      </c>
      <c r="L12567">
        <v>1</v>
      </c>
      <c r="M12567">
        <v>70</v>
      </c>
      <c r="N12567">
        <v>86</v>
      </c>
      <c r="O12567">
        <v>58</v>
      </c>
      <c r="P12567">
        <v>3</v>
      </c>
      <c r="Q12567" t="s">
        <v>68</v>
      </c>
      <c r="R12567" t="s">
        <v>34</v>
      </c>
      <c r="S12567">
        <v>31</v>
      </c>
      <c r="T12567" t="s">
        <v>64</v>
      </c>
      <c r="U12567" t="s">
        <v>71</v>
      </c>
      <c r="V12567">
        <v>33</v>
      </c>
    </row>
    <row r="12568" spans="1:22">
      <c r="A12568" t="s">
        <v>28</v>
      </c>
      <c r="B12568" t="s">
        <v>28</v>
      </c>
      <c r="C12568" t="s">
        <v>39</v>
      </c>
      <c r="D12568" t="s">
        <v>40</v>
      </c>
      <c r="E12568">
        <v>1</v>
      </c>
      <c r="F12568" t="s">
        <v>49</v>
      </c>
      <c r="G12568" t="s">
        <v>76</v>
      </c>
      <c r="H12568" t="s">
        <v>42</v>
      </c>
      <c r="I12568" t="s">
        <v>43</v>
      </c>
      <c r="J12568">
        <v>0.73352999327299995</v>
      </c>
      <c r="K12568">
        <v>0</v>
      </c>
      <c r="L12568">
        <v>1</v>
      </c>
      <c r="M12568">
        <v>71</v>
      </c>
      <c r="N12568">
        <v>87</v>
      </c>
      <c r="O12568">
        <v>69</v>
      </c>
      <c r="P12568">
        <v>3</v>
      </c>
      <c r="Q12568" t="s">
        <v>68</v>
      </c>
      <c r="R12568" t="s">
        <v>34</v>
      </c>
      <c r="S12568">
        <v>31</v>
      </c>
      <c r="T12568" t="s">
        <v>64</v>
      </c>
      <c r="U12568" t="s">
        <v>71</v>
      </c>
      <c r="V12568">
        <v>33</v>
      </c>
    </row>
    <row r="12569" spans="1:22">
      <c r="A12569" t="s">
        <v>38</v>
      </c>
      <c r="B12569" t="s">
        <v>28</v>
      </c>
      <c r="C12569" t="s">
        <v>39</v>
      </c>
      <c r="D12569" t="s">
        <v>45</v>
      </c>
      <c r="E12569">
        <v>1</v>
      </c>
      <c r="F12569" t="s">
        <v>48</v>
      </c>
      <c r="G12569" t="s">
        <v>76</v>
      </c>
      <c r="H12569" t="s">
        <v>42</v>
      </c>
      <c r="I12569" t="s">
        <v>47</v>
      </c>
      <c r="J12569">
        <v>1.55015341686</v>
      </c>
      <c r="K12569">
        <v>0</v>
      </c>
      <c r="L12569">
        <v>1</v>
      </c>
      <c r="M12569">
        <v>72</v>
      </c>
      <c r="N12569">
        <v>88</v>
      </c>
      <c r="O12569">
        <v>55</v>
      </c>
      <c r="P12569">
        <v>3</v>
      </c>
      <c r="Q12569" t="s">
        <v>68</v>
      </c>
      <c r="R12569" t="s">
        <v>34</v>
      </c>
      <c r="S12569">
        <v>31</v>
      </c>
      <c r="T12569" t="s">
        <v>64</v>
      </c>
      <c r="U12569" t="s">
        <v>71</v>
      </c>
      <c r="V12569">
        <v>33</v>
      </c>
    </row>
    <row r="12570" spans="1:22">
      <c r="A12570" t="s">
        <v>28</v>
      </c>
      <c r="B12570" t="s">
        <v>38</v>
      </c>
      <c r="C12570" t="s">
        <v>39</v>
      </c>
      <c r="D12570" t="s">
        <v>45</v>
      </c>
      <c r="E12570">
        <v>1</v>
      </c>
      <c r="F12570" t="s">
        <v>49</v>
      </c>
      <c r="G12570" t="s">
        <v>76</v>
      </c>
      <c r="H12570" t="s">
        <v>42</v>
      </c>
      <c r="I12570" t="s">
        <v>47</v>
      </c>
      <c r="J12570">
        <v>1.1001540485300001</v>
      </c>
      <c r="K12570">
        <v>0</v>
      </c>
      <c r="L12570">
        <v>1</v>
      </c>
      <c r="M12570">
        <v>73</v>
      </c>
      <c r="N12570">
        <v>89</v>
      </c>
      <c r="O12570">
        <v>49</v>
      </c>
      <c r="P12570">
        <v>3</v>
      </c>
      <c r="Q12570" t="s">
        <v>68</v>
      </c>
      <c r="R12570" t="s">
        <v>34</v>
      </c>
      <c r="S12570">
        <v>31</v>
      </c>
      <c r="T12570" t="s">
        <v>64</v>
      </c>
      <c r="U12570" t="s">
        <v>71</v>
      </c>
      <c r="V12570">
        <v>33</v>
      </c>
    </row>
    <row r="12571" spans="1:22">
      <c r="A12571" t="s">
        <v>38</v>
      </c>
      <c r="B12571" t="s">
        <v>38</v>
      </c>
      <c r="C12571" t="s">
        <v>44</v>
      </c>
      <c r="D12571" t="s">
        <v>40</v>
      </c>
      <c r="E12571">
        <v>1</v>
      </c>
      <c r="F12571" t="s">
        <v>48</v>
      </c>
      <c r="G12571" t="s">
        <v>76</v>
      </c>
      <c r="H12571" t="s">
        <v>42</v>
      </c>
      <c r="I12571" t="s">
        <v>43</v>
      </c>
      <c r="J12571">
        <v>0.86684119183499997</v>
      </c>
      <c r="K12571">
        <v>0</v>
      </c>
      <c r="L12571">
        <v>1</v>
      </c>
      <c r="M12571">
        <v>74</v>
      </c>
      <c r="N12571">
        <v>90</v>
      </c>
      <c r="O12571">
        <v>64</v>
      </c>
      <c r="P12571">
        <v>3</v>
      </c>
      <c r="Q12571" t="s">
        <v>68</v>
      </c>
      <c r="R12571" t="s">
        <v>34</v>
      </c>
      <c r="S12571">
        <v>31</v>
      </c>
      <c r="T12571" t="s">
        <v>64</v>
      </c>
      <c r="U12571" t="s">
        <v>71</v>
      </c>
      <c r="V12571">
        <v>33</v>
      </c>
    </row>
    <row r="12572" spans="1:22">
      <c r="A12572" t="s">
        <v>38</v>
      </c>
      <c r="B12572" t="s">
        <v>38</v>
      </c>
      <c r="C12572" t="s">
        <v>39</v>
      </c>
      <c r="D12572" t="s">
        <v>40</v>
      </c>
      <c r="E12572">
        <v>1</v>
      </c>
      <c r="F12572" t="s">
        <v>48</v>
      </c>
      <c r="G12572" t="s">
        <v>76</v>
      </c>
      <c r="H12572" t="s">
        <v>42</v>
      </c>
      <c r="I12572" t="s">
        <v>43</v>
      </c>
      <c r="J12572">
        <v>0.98353157244800005</v>
      </c>
      <c r="K12572">
        <v>0</v>
      </c>
      <c r="L12572">
        <v>1</v>
      </c>
      <c r="M12572">
        <v>75</v>
      </c>
      <c r="N12572">
        <v>91</v>
      </c>
      <c r="O12572">
        <v>48</v>
      </c>
      <c r="P12572">
        <v>3</v>
      </c>
      <c r="Q12572" t="s">
        <v>68</v>
      </c>
      <c r="R12572" t="s">
        <v>34</v>
      </c>
      <c r="S12572">
        <v>31</v>
      </c>
      <c r="T12572" t="s">
        <v>64</v>
      </c>
      <c r="U12572" t="s">
        <v>71</v>
      </c>
      <c r="V12572">
        <v>33</v>
      </c>
    </row>
    <row r="12573" spans="1:22">
      <c r="A12573" t="s">
        <v>38</v>
      </c>
      <c r="B12573" t="s">
        <v>28</v>
      </c>
      <c r="C12573" t="s">
        <v>39</v>
      </c>
      <c r="D12573" t="s">
        <v>45</v>
      </c>
      <c r="E12573">
        <v>1</v>
      </c>
      <c r="F12573" t="s">
        <v>48</v>
      </c>
      <c r="G12573" t="s">
        <v>76</v>
      </c>
      <c r="H12573" t="s">
        <v>42</v>
      </c>
      <c r="I12573" t="s">
        <v>47</v>
      </c>
      <c r="J12573">
        <v>1.4168157671199999</v>
      </c>
      <c r="K12573">
        <v>0</v>
      </c>
      <c r="L12573">
        <v>1</v>
      </c>
      <c r="M12573">
        <v>76</v>
      </c>
      <c r="N12573">
        <v>92</v>
      </c>
      <c r="O12573">
        <v>75</v>
      </c>
      <c r="P12573">
        <v>3</v>
      </c>
      <c r="Q12573" t="s">
        <v>68</v>
      </c>
      <c r="R12573" t="s">
        <v>34</v>
      </c>
      <c r="S12573">
        <v>31</v>
      </c>
      <c r="T12573" t="s">
        <v>64</v>
      </c>
      <c r="U12573" t="s">
        <v>71</v>
      </c>
      <c r="V12573">
        <v>33</v>
      </c>
    </row>
    <row r="12574" spans="1:22">
      <c r="A12574" t="s">
        <v>38</v>
      </c>
      <c r="B12574" t="s">
        <v>28</v>
      </c>
      <c r="C12574" t="s">
        <v>44</v>
      </c>
      <c r="D12574" t="s">
        <v>45</v>
      </c>
      <c r="E12574">
        <v>1</v>
      </c>
      <c r="F12574" t="s">
        <v>48</v>
      </c>
      <c r="G12574" t="s">
        <v>76</v>
      </c>
      <c r="H12574" t="s">
        <v>42</v>
      </c>
      <c r="I12574" t="s">
        <v>47</v>
      </c>
      <c r="J12574">
        <v>0.86689290981900002</v>
      </c>
      <c r="K12574">
        <v>0</v>
      </c>
      <c r="L12574">
        <v>1</v>
      </c>
      <c r="M12574">
        <v>77</v>
      </c>
      <c r="N12574">
        <v>93</v>
      </c>
      <c r="O12574">
        <v>55</v>
      </c>
      <c r="P12574">
        <v>3</v>
      </c>
      <c r="Q12574" t="s">
        <v>68</v>
      </c>
      <c r="R12574" t="s">
        <v>34</v>
      </c>
      <c r="S12574">
        <v>31</v>
      </c>
      <c r="T12574" t="s">
        <v>64</v>
      </c>
      <c r="U12574" t="s">
        <v>71</v>
      </c>
      <c r="V12574">
        <v>33</v>
      </c>
    </row>
    <row r="12575" spans="1:22">
      <c r="A12575" t="s">
        <v>28</v>
      </c>
      <c r="B12575" t="s">
        <v>28</v>
      </c>
      <c r="C12575" t="s">
        <v>39</v>
      </c>
      <c r="D12575" t="s">
        <v>40</v>
      </c>
      <c r="E12575">
        <v>1</v>
      </c>
      <c r="F12575" t="s">
        <v>49</v>
      </c>
      <c r="G12575" t="s">
        <v>76</v>
      </c>
      <c r="H12575" t="s">
        <v>42</v>
      </c>
      <c r="I12575" t="s">
        <v>43</v>
      </c>
      <c r="J12575">
        <v>0.800228032885</v>
      </c>
      <c r="K12575">
        <v>0</v>
      </c>
      <c r="L12575">
        <v>1</v>
      </c>
      <c r="M12575">
        <v>78</v>
      </c>
      <c r="N12575">
        <v>94</v>
      </c>
      <c r="O12575">
        <v>51</v>
      </c>
      <c r="P12575">
        <v>3</v>
      </c>
      <c r="Q12575" t="s">
        <v>68</v>
      </c>
      <c r="R12575" t="s">
        <v>34</v>
      </c>
      <c r="S12575">
        <v>31</v>
      </c>
      <c r="T12575" t="s">
        <v>64</v>
      </c>
      <c r="U12575" t="s">
        <v>71</v>
      </c>
      <c r="V12575">
        <v>33</v>
      </c>
    </row>
    <row r="12576" spans="1:22">
      <c r="A12576" t="s">
        <v>28</v>
      </c>
      <c r="B12576" t="s">
        <v>38</v>
      </c>
      <c r="C12576" t="s">
        <v>44</v>
      </c>
      <c r="D12576" t="s">
        <v>45</v>
      </c>
      <c r="E12576">
        <v>2</v>
      </c>
      <c r="F12576" t="s">
        <v>41</v>
      </c>
      <c r="G12576" t="s">
        <v>75</v>
      </c>
      <c r="H12576" t="s">
        <v>42</v>
      </c>
      <c r="I12576" t="s">
        <v>47</v>
      </c>
      <c r="J12576">
        <v>1.28349154036</v>
      </c>
      <c r="K12576">
        <v>0</v>
      </c>
      <c r="L12576">
        <v>1</v>
      </c>
      <c r="M12576">
        <v>79</v>
      </c>
      <c r="N12576">
        <v>95</v>
      </c>
      <c r="O12576">
        <v>65</v>
      </c>
      <c r="P12576">
        <v>3</v>
      </c>
      <c r="Q12576" t="s">
        <v>68</v>
      </c>
      <c r="R12576" t="s">
        <v>34</v>
      </c>
      <c r="S12576">
        <v>31</v>
      </c>
      <c r="T12576" t="s">
        <v>64</v>
      </c>
      <c r="U12576" t="s">
        <v>71</v>
      </c>
      <c r="V12576">
        <v>33</v>
      </c>
    </row>
    <row r="12577" spans="1:22">
      <c r="A12577" t="s">
        <v>38</v>
      </c>
      <c r="B12577" t="s">
        <v>38</v>
      </c>
      <c r="C12577" t="s">
        <v>39</v>
      </c>
      <c r="D12577" t="s">
        <v>40</v>
      </c>
      <c r="E12577">
        <v>2</v>
      </c>
      <c r="F12577" t="s">
        <v>46</v>
      </c>
      <c r="G12577" t="s">
        <v>75</v>
      </c>
      <c r="H12577" t="s">
        <v>42</v>
      </c>
      <c r="I12577" t="s">
        <v>43</v>
      </c>
      <c r="J12577">
        <v>1.6168273740500001</v>
      </c>
      <c r="K12577">
        <v>0</v>
      </c>
      <c r="L12577">
        <v>1</v>
      </c>
      <c r="M12577">
        <v>80</v>
      </c>
      <c r="N12577">
        <v>96</v>
      </c>
      <c r="O12577">
        <v>60</v>
      </c>
      <c r="P12577">
        <v>3</v>
      </c>
      <c r="Q12577" t="s">
        <v>68</v>
      </c>
      <c r="R12577" t="s">
        <v>34</v>
      </c>
      <c r="S12577">
        <v>31</v>
      </c>
      <c r="T12577" t="s">
        <v>64</v>
      </c>
      <c r="U12577" t="s">
        <v>71</v>
      </c>
      <c r="V12577">
        <v>33</v>
      </c>
    </row>
    <row r="12578" spans="1:22">
      <c r="A12578" t="s">
        <v>38</v>
      </c>
      <c r="B12578" t="s">
        <v>38</v>
      </c>
      <c r="C12578" t="s">
        <v>39</v>
      </c>
      <c r="D12578" t="s">
        <v>40</v>
      </c>
      <c r="E12578">
        <v>1</v>
      </c>
      <c r="F12578" t="s">
        <v>48</v>
      </c>
      <c r="G12578" t="s">
        <v>76</v>
      </c>
      <c r="H12578" t="s">
        <v>42</v>
      </c>
      <c r="I12578" t="s">
        <v>43</v>
      </c>
      <c r="J12578">
        <v>0.96719500601599995</v>
      </c>
      <c r="K12578">
        <v>0</v>
      </c>
      <c r="L12578">
        <v>1</v>
      </c>
      <c r="M12578">
        <v>1</v>
      </c>
      <c r="N12578">
        <v>1</v>
      </c>
      <c r="O12578">
        <v>57</v>
      </c>
      <c r="P12578">
        <v>4</v>
      </c>
      <c r="Q12578" t="s">
        <v>68</v>
      </c>
      <c r="R12578" t="s">
        <v>34</v>
      </c>
      <c r="S12578">
        <v>31</v>
      </c>
      <c r="T12578" t="s">
        <v>64</v>
      </c>
      <c r="U12578" t="s">
        <v>71</v>
      </c>
      <c r="V12578">
        <v>33</v>
      </c>
    </row>
    <row r="12579" spans="1:22">
      <c r="A12579" t="s">
        <v>28</v>
      </c>
      <c r="B12579" t="s">
        <v>38</v>
      </c>
      <c r="C12579" t="s">
        <v>39</v>
      </c>
      <c r="D12579" t="s">
        <v>45</v>
      </c>
      <c r="E12579">
        <v>2</v>
      </c>
      <c r="F12579" t="s">
        <v>41</v>
      </c>
      <c r="G12579" t="s">
        <v>75</v>
      </c>
      <c r="H12579" t="s">
        <v>42</v>
      </c>
      <c r="I12579" t="s">
        <v>47</v>
      </c>
      <c r="J12579">
        <v>0.96678047255199995</v>
      </c>
      <c r="K12579">
        <v>0</v>
      </c>
      <c r="L12579">
        <v>1</v>
      </c>
      <c r="M12579">
        <v>2</v>
      </c>
      <c r="N12579">
        <v>2</v>
      </c>
      <c r="O12579">
        <v>74</v>
      </c>
      <c r="P12579">
        <v>4</v>
      </c>
      <c r="Q12579" t="s">
        <v>68</v>
      </c>
      <c r="R12579" t="s">
        <v>34</v>
      </c>
      <c r="S12579">
        <v>31</v>
      </c>
      <c r="T12579" t="s">
        <v>64</v>
      </c>
      <c r="U12579" t="s">
        <v>71</v>
      </c>
      <c r="V12579">
        <v>33</v>
      </c>
    </row>
    <row r="12580" spans="1:22">
      <c r="A12580" t="s">
        <v>28</v>
      </c>
      <c r="B12580" t="s">
        <v>38</v>
      </c>
      <c r="C12580" t="s">
        <v>39</v>
      </c>
      <c r="D12580" t="s">
        <v>45</v>
      </c>
      <c r="E12580">
        <v>1</v>
      </c>
      <c r="F12580" t="s">
        <v>49</v>
      </c>
      <c r="G12580" t="s">
        <v>76</v>
      </c>
      <c r="H12580" t="s">
        <v>42</v>
      </c>
      <c r="I12580" t="s">
        <v>47</v>
      </c>
      <c r="J12580">
        <v>0.93381084956399996</v>
      </c>
      <c r="K12580">
        <v>0</v>
      </c>
      <c r="L12580">
        <v>1</v>
      </c>
      <c r="M12580">
        <v>3</v>
      </c>
      <c r="N12580">
        <v>3</v>
      </c>
      <c r="O12580">
        <v>66</v>
      </c>
      <c r="P12580">
        <v>4</v>
      </c>
      <c r="Q12580" t="s">
        <v>68</v>
      </c>
      <c r="R12580" t="s">
        <v>34</v>
      </c>
      <c r="S12580">
        <v>31</v>
      </c>
      <c r="T12580" t="s">
        <v>64</v>
      </c>
      <c r="U12580" t="s">
        <v>71</v>
      </c>
      <c r="V12580">
        <v>33</v>
      </c>
    </row>
    <row r="12581" spans="1:22">
      <c r="A12581" t="s">
        <v>38</v>
      </c>
      <c r="B12581" t="s">
        <v>28</v>
      </c>
      <c r="C12581" t="s">
        <v>44</v>
      </c>
      <c r="D12581" t="s">
        <v>45</v>
      </c>
      <c r="E12581">
        <v>2</v>
      </c>
      <c r="F12581" t="s">
        <v>46</v>
      </c>
      <c r="G12581" t="s">
        <v>75</v>
      </c>
      <c r="H12581" t="s">
        <v>42</v>
      </c>
      <c r="I12581" t="s">
        <v>47</v>
      </c>
      <c r="J12581">
        <v>1.00019384374</v>
      </c>
      <c r="K12581">
        <v>0</v>
      </c>
      <c r="L12581">
        <v>1</v>
      </c>
      <c r="M12581">
        <v>4</v>
      </c>
      <c r="N12581">
        <v>4</v>
      </c>
      <c r="O12581">
        <v>57</v>
      </c>
      <c r="P12581">
        <v>4</v>
      </c>
      <c r="Q12581" t="s">
        <v>68</v>
      </c>
      <c r="R12581" t="s">
        <v>34</v>
      </c>
      <c r="S12581">
        <v>31</v>
      </c>
      <c r="T12581" t="s">
        <v>64</v>
      </c>
      <c r="U12581" t="s">
        <v>71</v>
      </c>
      <c r="V12581">
        <v>33</v>
      </c>
    </row>
    <row r="12582" spans="1:22">
      <c r="A12582" t="s">
        <v>28</v>
      </c>
      <c r="B12582" t="s">
        <v>28</v>
      </c>
      <c r="C12582" t="s">
        <v>44</v>
      </c>
      <c r="D12582" t="s">
        <v>40</v>
      </c>
      <c r="E12582">
        <v>1</v>
      </c>
      <c r="F12582" t="s">
        <v>49</v>
      </c>
      <c r="G12582" t="s">
        <v>76</v>
      </c>
      <c r="H12582" t="s">
        <v>42</v>
      </c>
      <c r="I12582" t="s">
        <v>43</v>
      </c>
      <c r="J12582">
        <v>0.63352399240699997</v>
      </c>
      <c r="K12582">
        <v>0</v>
      </c>
      <c r="L12582">
        <v>1</v>
      </c>
      <c r="M12582">
        <v>5</v>
      </c>
      <c r="N12582">
        <v>5</v>
      </c>
      <c r="O12582">
        <v>71</v>
      </c>
      <c r="P12582">
        <v>4</v>
      </c>
      <c r="Q12582" t="s">
        <v>68</v>
      </c>
      <c r="R12582" t="s">
        <v>34</v>
      </c>
      <c r="S12582">
        <v>31</v>
      </c>
      <c r="T12582" t="s">
        <v>64</v>
      </c>
      <c r="U12582" t="s">
        <v>71</v>
      </c>
      <c r="V12582">
        <v>33</v>
      </c>
    </row>
    <row r="12583" spans="1:22">
      <c r="A12583" t="s">
        <v>38</v>
      </c>
      <c r="B12583" t="s">
        <v>38</v>
      </c>
      <c r="C12583" t="s">
        <v>39</v>
      </c>
      <c r="D12583" t="s">
        <v>40</v>
      </c>
      <c r="E12583">
        <v>1</v>
      </c>
      <c r="F12583" t="s">
        <v>48</v>
      </c>
      <c r="G12583" t="s">
        <v>76</v>
      </c>
      <c r="H12583" t="s">
        <v>42</v>
      </c>
      <c r="I12583" t="s">
        <v>43</v>
      </c>
      <c r="J12583">
        <v>0.56685674670999997</v>
      </c>
      <c r="K12583">
        <v>0</v>
      </c>
      <c r="L12583">
        <v>1</v>
      </c>
      <c r="M12583">
        <v>6</v>
      </c>
      <c r="N12583">
        <v>6</v>
      </c>
      <c r="O12583">
        <v>61</v>
      </c>
      <c r="P12583">
        <v>4</v>
      </c>
      <c r="Q12583" t="s">
        <v>68</v>
      </c>
      <c r="R12583" t="s">
        <v>34</v>
      </c>
      <c r="S12583">
        <v>31</v>
      </c>
      <c r="T12583" t="s">
        <v>64</v>
      </c>
      <c r="U12583" t="s">
        <v>71</v>
      </c>
      <c r="V12583">
        <v>33</v>
      </c>
    </row>
    <row r="12584" spans="1:22">
      <c r="A12584" t="s">
        <v>28</v>
      </c>
      <c r="B12584" t="s">
        <v>28</v>
      </c>
      <c r="C12584" t="s">
        <v>39</v>
      </c>
      <c r="D12584" t="s">
        <v>40</v>
      </c>
      <c r="E12584">
        <v>1</v>
      </c>
      <c r="F12584" t="s">
        <v>49</v>
      </c>
      <c r="G12584" t="s">
        <v>76</v>
      </c>
      <c r="H12584" t="s">
        <v>42</v>
      </c>
      <c r="I12584" t="s">
        <v>43</v>
      </c>
      <c r="J12584">
        <v>0.70009925115500005</v>
      </c>
      <c r="K12584">
        <v>0</v>
      </c>
      <c r="L12584">
        <v>1</v>
      </c>
      <c r="M12584">
        <v>7</v>
      </c>
      <c r="N12584">
        <v>7</v>
      </c>
      <c r="O12584">
        <v>69</v>
      </c>
      <c r="P12584">
        <v>4</v>
      </c>
      <c r="Q12584" t="s">
        <v>68</v>
      </c>
      <c r="R12584" t="s">
        <v>34</v>
      </c>
      <c r="S12584">
        <v>31</v>
      </c>
      <c r="T12584" t="s">
        <v>64</v>
      </c>
      <c r="U12584" t="s">
        <v>71</v>
      </c>
      <c r="V12584">
        <v>33</v>
      </c>
    </row>
    <row r="12585" spans="1:22">
      <c r="A12585" t="s">
        <v>28</v>
      </c>
      <c r="B12585" t="s">
        <v>28</v>
      </c>
      <c r="C12585" t="s">
        <v>44</v>
      </c>
      <c r="D12585" t="s">
        <v>40</v>
      </c>
      <c r="E12585">
        <v>2</v>
      </c>
      <c r="F12585" t="s">
        <v>41</v>
      </c>
      <c r="G12585" t="s">
        <v>75</v>
      </c>
      <c r="H12585" t="s">
        <v>42</v>
      </c>
      <c r="I12585" t="s">
        <v>43</v>
      </c>
      <c r="J12585">
        <v>0.78376157930099999</v>
      </c>
      <c r="K12585">
        <v>0</v>
      </c>
      <c r="L12585">
        <v>1</v>
      </c>
      <c r="M12585">
        <v>8</v>
      </c>
      <c r="N12585">
        <v>8</v>
      </c>
      <c r="O12585">
        <v>66</v>
      </c>
      <c r="P12585">
        <v>4</v>
      </c>
      <c r="Q12585" t="s">
        <v>68</v>
      </c>
      <c r="R12585" t="s">
        <v>34</v>
      </c>
      <c r="S12585">
        <v>31</v>
      </c>
      <c r="T12585" t="s">
        <v>64</v>
      </c>
      <c r="U12585" t="s">
        <v>71</v>
      </c>
      <c r="V12585">
        <v>33</v>
      </c>
    </row>
    <row r="12586" spans="1:22">
      <c r="A12586" t="s">
        <v>38</v>
      </c>
      <c r="B12586" t="s">
        <v>38</v>
      </c>
      <c r="C12586" t="s">
        <v>44</v>
      </c>
      <c r="D12586" t="s">
        <v>40</v>
      </c>
      <c r="E12586">
        <v>1</v>
      </c>
      <c r="F12586" t="s">
        <v>48</v>
      </c>
      <c r="G12586" t="s">
        <v>76</v>
      </c>
      <c r="H12586" t="s">
        <v>42</v>
      </c>
      <c r="I12586" t="s">
        <v>43</v>
      </c>
      <c r="J12586">
        <v>0.90015349582000004</v>
      </c>
      <c r="K12586">
        <v>0</v>
      </c>
      <c r="L12586">
        <v>1</v>
      </c>
      <c r="M12586">
        <v>9</v>
      </c>
      <c r="N12586">
        <v>9</v>
      </c>
      <c r="O12586">
        <v>68</v>
      </c>
      <c r="P12586">
        <v>4</v>
      </c>
      <c r="Q12586" t="s">
        <v>68</v>
      </c>
      <c r="R12586" t="s">
        <v>34</v>
      </c>
      <c r="S12586">
        <v>31</v>
      </c>
      <c r="T12586" t="s">
        <v>64</v>
      </c>
      <c r="U12586" t="s">
        <v>71</v>
      </c>
      <c r="V12586">
        <v>33</v>
      </c>
    </row>
    <row r="12587" spans="1:22">
      <c r="A12587" t="s">
        <v>28</v>
      </c>
      <c r="B12587" t="s">
        <v>38</v>
      </c>
      <c r="C12587" t="s">
        <v>44</v>
      </c>
      <c r="D12587" t="s">
        <v>45</v>
      </c>
      <c r="E12587">
        <v>2</v>
      </c>
      <c r="F12587" t="s">
        <v>41</v>
      </c>
      <c r="G12587" t="s">
        <v>75</v>
      </c>
      <c r="H12587" t="s">
        <v>42</v>
      </c>
      <c r="I12587" t="s">
        <v>47</v>
      </c>
      <c r="J12587">
        <v>1.00012633401</v>
      </c>
      <c r="K12587">
        <v>0</v>
      </c>
      <c r="L12587">
        <v>1</v>
      </c>
      <c r="M12587">
        <v>10</v>
      </c>
      <c r="N12587">
        <v>10</v>
      </c>
      <c r="O12587">
        <v>54</v>
      </c>
      <c r="P12587">
        <v>4</v>
      </c>
      <c r="Q12587" t="s">
        <v>68</v>
      </c>
      <c r="R12587" t="s">
        <v>34</v>
      </c>
      <c r="S12587">
        <v>31</v>
      </c>
      <c r="T12587" t="s">
        <v>64</v>
      </c>
      <c r="U12587" t="s">
        <v>71</v>
      </c>
      <c r="V12587">
        <v>33</v>
      </c>
    </row>
    <row r="12588" spans="1:22">
      <c r="A12588" t="s">
        <v>28</v>
      </c>
      <c r="B12588" t="s">
        <v>38</v>
      </c>
      <c r="C12588" t="s">
        <v>44</v>
      </c>
      <c r="D12588" t="s">
        <v>45</v>
      </c>
      <c r="E12588">
        <v>1</v>
      </c>
      <c r="F12588" t="s">
        <v>49</v>
      </c>
      <c r="G12588" t="s">
        <v>76</v>
      </c>
      <c r="H12588" t="s">
        <v>42</v>
      </c>
      <c r="I12588" t="s">
        <v>47</v>
      </c>
      <c r="J12588">
        <v>0.91709093837699995</v>
      </c>
      <c r="K12588">
        <v>0</v>
      </c>
      <c r="L12588">
        <v>1</v>
      </c>
      <c r="M12588">
        <v>11</v>
      </c>
      <c r="N12588">
        <v>11</v>
      </c>
      <c r="O12588">
        <v>61</v>
      </c>
      <c r="P12588">
        <v>4</v>
      </c>
      <c r="Q12588" t="s">
        <v>68</v>
      </c>
      <c r="R12588" t="s">
        <v>34</v>
      </c>
      <c r="S12588">
        <v>31</v>
      </c>
      <c r="T12588" t="s">
        <v>64</v>
      </c>
      <c r="U12588" t="s">
        <v>71</v>
      </c>
      <c r="V12588">
        <v>33</v>
      </c>
    </row>
    <row r="12589" spans="1:22">
      <c r="A12589" t="s">
        <v>28</v>
      </c>
      <c r="B12589" t="s">
        <v>38</v>
      </c>
      <c r="C12589" t="s">
        <v>39</v>
      </c>
      <c r="D12589" t="s">
        <v>45</v>
      </c>
      <c r="E12589">
        <v>1</v>
      </c>
      <c r="F12589" t="s">
        <v>49</v>
      </c>
      <c r="G12589" t="s">
        <v>76</v>
      </c>
      <c r="H12589" t="s">
        <v>42</v>
      </c>
      <c r="I12589" t="s">
        <v>47</v>
      </c>
      <c r="J12589">
        <v>1.01682176798</v>
      </c>
      <c r="K12589">
        <v>0</v>
      </c>
      <c r="L12589">
        <v>1</v>
      </c>
      <c r="M12589">
        <v>12</v>
      </c>
      <c r="N12589">
        <v>12</v>
      </c>
      <c r="O12589">
        <v>70</v>
      </c>
      <c r="P12589">
        <v>4</v>
      </c>
      <c r="Q12589" t="s">
        <v>68</v>
      </c>
      <c r="R12589" t="s">
        <v>34</v>
      </c>
      <c r="S12589">
        <v>31</v>
      </c>
      <c r="T12589" t="s">
        <v>64</v>
      </c>
      <c r="U12589" t="s">
        <v>71</v>
      </c>
      <c r="V12589">
        <v>33</v>
      </c>
    </row>
    <row r="12590" spans="1:22">
      <c r="A12590" t="s">
        <v>38</v>
      </c>
      <c r="B12590" t="s">
        <v>38</v>
      </c>
      <c r="C12590" t="s">
        <v>39</v>
      </c>
      <c r="D12590" t="s">
        <v>40</v>
      </c>
      <c r="E12590">
        <v>2</v>
      </c>
      <c r="F12590" t="s">
        <v>46</v>
      </c>
      <c r="G12590" t="s">
        <v>75</v>
      </c>
      <c r="H12590" t="s">
        <v>42</v>
      </c>
      <c r="I12590" t="s">
        <v>43</v>
      </c>
      <c r="J12590">
        <v>0.71681876754899998</v>
      </c>
      <c r="K12590">
        <v>0</v>
      </c>
      <c r="L12590">
        <v>1</v>
      </c>
      <c r="M12590">
        <v>13</v>
      </c>
      <c r="N12590">
        <v>13</v>
      </c>
      <c r="O12590">
        <v>59</v>
      </c>
      <c r="P12590">
        <v>4</v>
      </c>
      <c r="Q12590" t="s">
        <v>68</v>
      </c>
      <c r="R12590" t="s">
        <v>34</v>
      </c>
      <c r="S12590">
        <v>31</v>
      </c>
      <c r="T12590" t="s">
        <v>64</v>
      </c>
      <c r="U12590" t="s">
        <v>71</v>
      </c>
      <c r="V12590">
        <v>33</v>
      </c>
    </row>
    <row r="12591" spans="1:22">
      <c r="A12591" t="s">
        <v>38</v>
      </c>
      <c r="B12591" t="s">
        <v>28</v>
      </c>
      <c r="C12591" t="s">
        <v>39</v>
      </c>
      <c r="D12591" t="s">
        <v>45</v>
      </c>
      <c r="E12591">
        <v>2</v>
      </c>
      <c r="F12591" t="s">
        <v>46</v>
      </c>
      <c r="G12591" t="s">
        <v>75</v>
      </c>
      <c r="H12591" t="s">
        <v>42</v>
      </c>
      <c r="I12591" t="s">
        <v>47</v>
      </c>
      <c r="J12591">
        <v>0.95018334222900003</v>
      </c>
      <c r="K12591">
        <v>0</v>
      </c>
      <c r="L12591">
        <v>1</v>
      </c>
      <c r="M12591">
        <v>14</v>
      </c>
      <c r="N12591">
        <v>14</v>
      </c>
      <c r="O12591">
        <v>53</v>
      </c>
      <c r="P12591">
        <v>4</v>
      </c>
      <c r="Q12591" t="s">
        <v>68</v>
      </c>
      <c r="R12591" t="s">
        <v>34</v>
      </c>
      <c r="S12591">
        <v>31</v>
      </c>
      <c r="T12591" t="s">
        <v>64</v>
      </c>
      <c r="U12591" t="s">
        <v>71</v>
      </c>
      <c r="V12591">
        <v>33</v>
      </c>
    </row>
    <row r="12592" spans="1:22">
      <c r="A12592" t="s">
        <v>28</v>
      </c>
      <c r="B12592" t="s">
        <v>28</v>
      </c>
      <c r="C12592" t="s">
        <v>39</v>
      </c>
      <c r="D12592" t="s">
        <v>40</v>
      </c>
      <c r="E12592">
        <v>2</v>
      </c>
      <c r="F12592" t="s">
        <v>41</v>
      </c>
      <c r="G12592" t="s">
        <v>75</v>
      </c>
      <c r="H12592" t="s">
        <v>42</v>
      </c>
      <c r="I12592" t="s">
        <v>43</v>
      </c>
      <c r="J12592">
        <v>0.75015752271699998</v>
      </c>
      <c r="K12592">
        <v>0</v>
      </c>
      <c r="L12592">
        <v>1</v>
      </c>
      <c r="M12592">
        <v>15</v>
      </c>
      <c r="N12592">
        <v>15</v>
      </c>
      <c r="O12592">
        <v>72</v>
      </c>
      <c r="P12592">
        <v>4</v>
      </c>
      <c r="Q12592" t="s">
        <v>68</v>
      </c>
      <c r="R12592" t="s">
        <v>34</v>
      </c>
      <c r="S12592">
        <v>31</v>
      </c>
      <c r="T12592" t="s">
        <v>64</v>
      </c>
      <c r="U12592" t="s">
        <v>71</v>
      </c>
      <c r="V12592">
        <v>33</v>
      </c>
    </row>
    <row r="12593" spans="1:22">
      <c r="A12593" t="s">
        <v>28</v>
      </c>
      <c r="B12593" t="s">
        <v>28</v>
      </c>
      <c r="C12593" t="s">
        <v>44</v>
      </c>
      <c r="D12593" t="s">
        <v>40</v>
      </c>
      <c r="E12593">
        <v>2</v>
      </c>
      <c r="F12593" t="s">
        <v>41</v>
      </c>
      <c r="G12593" t="s">
        <v>75</v>
      </c>
      <c r="H12593" t="s">
        <v>42</v>
      </c>
      <c r="I12593" t="s">
        <v>43</v>
      </c>
      <c r="J12593">
        <v>0.90021784720599995</v>
      </c>
      <c r="K12593">
        <v>0</v>
      </c>
      <c r="L12593">
        <v>1</v>
      </c>
      <c r="M12593">
        <v>16</v>
      </c>
      <c r="N12593">
        <v>16</v>
      </c>
      <c r="O12593">
        <v>58</v>
      </c>
      <c r="P12593">
        <v>4</v>
      </c>
      <c r="Q12593" t="s">
        <v>68</v>
      </c>
      <c r="R12593" t="s">
        <v>34</v>
      </c>
      <c r="S12593">
        <v>31</v>
      </c>
      <c r="T12593" t="s">
        <v>64</v>
      </c>
      <c r="U12593" t="s">
        <v>71</v>
      </c>
      <c r="V12593">
        <v>33</v>
      </c>
    </row>
    <row r="12594" spans="1:22">
      <c r="A12594" t="s">
        <v>38</v>
      </c>
      <c r="B12594" t="s">
        <v>38</v>
      </c>
      <c r="C12594" t="s">
        <v>44</v>
      </c>
      <c r="D12594" t="s">
        <v>40</v>
      </c>
      <c r="E12594">
        <v>2</v>
      </c>
      <c r="F12594" t="s">
        <v>46</v>
      </c>
      <c r="G12594" t="s">
        <v>75</v>
      </c>
      <c r="H12594" t="s">
        <v>42</v>
      </c>
      <c r="I12594" t="s">
        <v>43</v>
      </c>
      <c r="J12594">
        <v>0.76688572457299997</v>
      </c>
      <c r="K12594">
        <v>0</v>
      </c>
      <c r="L12594">
        <v>1</v>
      </c>
      <c r="M12594">
        <v>17</v>
      </c>
      <c r="N12594">
        <v>17</v>
      </c>
      <c r="O12594">
        <v>59</v>
      </c>
      <c r="P12594">
        <v>4</v>
      </c>
      <c r="Q12594" t="s">
        <v>68</v>
      </c>
      <c r="R12594" t="s">
        <v>34</v>
      </c>
      <c r="S12594">
        <v>31</v>
      </c>
      <c r="T12594" t="s">
        <v>64</v>
      </c>
      <c r="U12594" t="s">
        <v>71</v>
      </c>
      <c r="V12594">
        <v>33</v>
      </c>
    </row>
    <row r="12595" spans="1:22">
      <c r="A12595" t="s">
        <v>28</v>
      </c>
      <c r="B12595" t="s">
        <v>38</v>
      </c>
      <c r="C12595" t="s">
        <v>39</v>
      </c>
      <c r="D12595" t="s">
        <v>45</v>
      </c>
      <c r="E12595">
        <v>2</v>
      </c>
      <c r="F12595" t="s">
        <v>41</v>
      </c>
      <c r="G12595" t="s">
        <v>75</v>
      </c>
      <c r="H12595" t="s">
        <v>42</v>
      </c>
      <c r="I12595" t="s">
        <v>47</v>
      </c>
      <c r="J12595">
        <v>0.933516333408</v>
      </c>
      <c r="K12595">
        <v>0</v>
      </c>
      <c r="L12595">
        <v>1</v>
      </c>
      <c r="M12595">
        <v>18</v>
      </c>
      <c r="N12595">
        <v>18</v>
      </c>
      <c r="O12595">
        <v>66</v>
      </c>
      <c r="P12595">
        <v>4</v>
      </c>
      <c r="Q12595" t="s">
        <v>68</v>
      </c>
      <c r="R12595" t="s">
        <v>34</v>
      </c>
      <c r="S12595">
        <v>31</v>
      </c>
      <c r="T12595" t="s">
        <v>64</v>
      </c>
      <c r="U12595" t="s">
        <v>71</v>
      </c>
      <c r="V12595">
        <v>33</v>
      </c>
    </row>
    <row r="12596" spans="1:22">
      <c r="A12596" t="s">
        <v>38</v>
      </c>
      <c r="B12596" t="s">
        <v>28</v>
      </c>
      <c r="C12596" t="s">
        <v>39</v>
      </c>
      <c r="D12596" t="s">
        <v>45</v>
      </c>
      <c r="E12596">
        <v>2</v>
      </c>
      <c r="F12596" t="s">
        <v>46</v>
      </c>
      <c r="G12596" t="s">
        <v>75</v>
      </c>
      <c r="H12596" t="s">
        <v>42</v>
      </c>
      <c r="I12596" t="s">
        <v>47</v>
      </c>
      <c r="J12596">
        <v>0.93351514902699995</v>
      </c>
      <c r="K12596">
        <v>0</v>
      </c>
      <c r="L12596">
        <v>1</v>
      </c>
      <c r="M12596">
        <v>19</v>
      </c>
      <c r="N12596">
        <v>19</v>
      </c>
      <c r="O12596">
        <v>64</v>
      </c>
      <c r="P12596">
        <v>4</v>
      </c>
      <c r="Q12596" t="s">
        <v>68</v>
      </c>
      <c r="R12596" t="s">
        <v>34</v>
      </c>
      <c r="S12596">
        <v>31</v>
      </c>
      <c r="T12596" t="s">
        <v>64</v>
      </c>
      <c r="U12596" t="s">
        <v>71</v>
      </c>
      <c r="V12596">
        <v>33</v>
      </c>
    </row>
    <row r="12597" spans="1:22">
      <c r="A12597" t="s">
        <v>38</v>
      </c>
      <c r="B12597" t="s">
        <v>38</v>
      </c>
      <c r="C12597" t="s">
        <v>39</v>
      </c>
      <c r="D12597" t="s">
        <v>40</v>
      </c>
      <c r="E12597">
        <v>2</v>
      </c>
      <c r="F12597" t="s">
        <v>46</v>
      </c>
      <c r="G12597" t="s">
        <v>75</v>
      </c>
      <c r="H12597" t="s">
        <v>42</v>
      </c>
      <c r="I12597" t="s">
        <v>43</v>
      </c>
      <c r="J12597">
        <v>0.90017599906500001</v>
      </c>
      <c r="K12597">
        <v>0</v>
      </c>
      <c r="L12597">
        <v>1</v>
      </c>
      <c r="M12597">
        <v>20</v>
      </c>
      <c r="N12597">
        <v>20</v>
      </c>
      <c r="O12597">
        <v>69</v>
      </c>
      <c r="P12597">
        <v>4</v>
      </c>
      <c r="Q12597" t="s">
        <v>68</v>
      </c>
      <c r="R12597" t="s">
        <v>34</v>
      </c>
      <c r="S12597">
        <v>31</v>
      </c>
      <c r="T12597" t="s">
        <v>64</v>
      </c>
      <c r="U12597" t="s">
        <v>71</v>
      </c>
      <c r="V12597">
        <v>33</v>
      </c>
    </row>
    <row r="12598" spans="1:22">
      <c r="A12598" t="s">
        <v>28</v>
      </c>
      <c r="B12598" t="s">
        <v>28</v>
      </c>
      <c r="C12598" t="s">
        <v>39</v>
      </c>
      <c r="D12598" t="s">
        <v>40</v>
      </c>
      <c r="E12598">
        <v>2</v>
      </c>
      <c r="F12598" t="s">
        <v>41</v>
      </c>
      <c r="G12598" t="s">
        <v>75</v>
      </c>
      <c r="H12598" t="s">
        <v>42</v>
      </c>
      <c r="I12598" t="s">
        <v>43</v>
      </c>
      <c r="J12598">
        <v>0.71680139662300002</v>
      </c>
      <c r="K12598">
        <v>0</v>
      </c>
      <c r="L12598">
        <v>1</v>
      </c>
      <c r="M12598">
        <v>21</v>
      </c>
      <c r="N12598">
        <v>21</v>
      </c>
      <c r="O12598">
        <v>61</v>
      </c>
      <c r="P12598">
        <v>4</v>
      </c>
      <c r="Q12598" t="s">
        <v>68</v>
      </c>
      <c r="R12598" t="s">
        <v>34</v>
      </c>
      <c r="S12598">
        <v>31</v>
      </c>
      <c r="T12598" t="s">
        <v>64</v>
      </c>
      <c r="U12598" t="s">
        <v>71</v>
      </c>
      <c r="V12598">
        <v>33</v>
      </c>
    </row>
    <row r="12599" spans="1:22">
      <c r="A12599" t="s">
        <v>38</v>
      </c>
      <c r="B12599" t="s">
        <v>28</v>
      </c>
      <c r="C12599" t="s">
        <v>44</v>
      </c>
      <c r="D12599" t="s">
        <v>45</v>
      </c>
      <c r="E12599">
        <v>2</v>
      </c>
      <c r="F12599" t="s">
        <v>46</v>
      </c>
      <c r="G12599" t="s">
        <v>75</v>
      </c>
      <c r="H12599" t="s">
        <v>42</v>
      </c>
      <c r="I12599" t="s">
        <v>47</v>
      </c>
      <c r="J12599">
        <v>0.88351056941899997</v>
      </c>
      <c r="K12599">
        <v>0</v>
      </c>
      <c r="L12599">
        <v>1</v>
      </c>
      <c r="M12599">
        <v>22</v>
      </c>
      <c r="N12599">
        <v>22</v>
      </c>
      <c r="O12599">
        <v>77</v>
      </c>
      <c r="P12599">
        <v>4</v>
      </c>
      <c r="Q12599" t="s">
        <v>68</v>
      </c>
      <c r="R12599" t="s">
        <v>34</v>
      </c>
      <c r="S12599">
        <v>31</v>
      </c>
      <c r="T12599" t="s">
        <v>64</v>
      </c>
      <c r="U12599" t="s">
        <v>71</v>
      </c>
      <c r="V12599">
        <v>33</v>
      </c>
    </row>
    <row r="12600" spans="1:22">
      <c r="A12600" t="s">
        <v>38</v>
      </c>
      <c r="B12600" t="s">
        <v>28</v>
      </c>
      <c r="C12600" t="s">
        <v>44</v>
      </c>
      <c r="D12600" t="s">
        <v>45</v>
      </c>
      <c r="E12600">
        <v>2</v>
      </c>
      <c r="F12600" t="s">
        <v>46</v>
      </c>
      <c r="G12600" t="s">
        <v>75</v>
      </c>
      <c r="H12600" t="s">
        <v>42</v>
      </c>
      <c r="I12600" t="s">
        <v>47</v>
      </c>
      <c r="J12600">
        <v>1.0501917118599999</v>
      </c>
      <c r="K12600">
        <v>0</v>
      </c>
      <c r="L12600">
        <v>1</v>
      </c>
      <c r="M12600">
        <v>23</v>
      </c>
      <c r="N12600">
        <v>23</v>
      </c>
      <c r="O12600">
        <v>65</v>
      </c>
      <c r="P12600">
        <v>4</v>
      </c>
      <c r="Q12600" t="s">
        <v>68</v>
      </c>
      <c r="R12600" t="s">
        <v>34</v>
      </c>
      <c r="S12600">
        <v>31</v>
      </c>
      <c r="T12600" t="s">
        <v>64</v>
      </c>
      <c r="U12600" t="s">
        <v>71</v>
      </c>
      <c r="V12600">
        <v>33</v>
      </c>
    </row>
    <row r="12601" spans="1:22">
      <c r="A12601" t="s">
        <v>38</v>
      </c>
      <c r="B12601" t="s">
        <v>28</v>
      </c>
      <c r="C12601" t="s">
        <v>44</v>
      </c>
      <c r="D12601" t="s">
        <v>45</v>
      </c>
      <c r="E12601">
        <v>1</v>
      </c>
      <c r="F12601" t="s">
        <v>48</v>
      </c>
      <c r="G12601" t="s">
        <v>76</v>
      </c>
      <c r="H12601" t="s">
        <v>42</v>
      </c>
      <c r="I12601" t="s">
        <v>47</v>
      </c>
      <c r="J12601">
        <v>0.68359094943099996</v>
      </c>
      <c r="K12601">
        <v>0</v>
      </c>
      <c r="L12601">
        <v>1</v>
      </c>
      <c r="M12601">
        <v>24</v>
      </c>
      <c r="N12601">
        <v>24</v>
      </c>
      <c r="O12601">
        <v>52</v>
      </c>
      <c r="P12601">
        <v>4</v>
      </c>
      <c r="Q12601" t="s">
        <v>68</v>
      </c>
      <c r="R12601" t="s">
        <v>34</v>
      </c>
      <c r="S12601">
        <v>31</v>
      </c>
      <c r="T12601" t="s">
        <v>64</v>
      </c>
      <c r="U12601" t="s">
        <v>71</v>
      </c>
      <c r="V12601">
        <v>33</v>
      </c>
    </row>
    <row r="12602" spans="1:22">
      <c r="A12602" t="s">
        <v>38</v>
      </c>
      <c r="B12602" t="s">
        <v>38</v>
      </c>
      <c r="C12602" t="s">
        <v>39</v>
      </c>
      <c r="D12602" t="s">
        <v>40</v>
      </c>
      <c r="E12602">
        <v>1</v>
      </c>
      <c r="F12602" t="s">
        <v>48</v>
      </c>
      <c r="G12602" t="s">
        <v>76</v>
      </c>
      <c r="H12602" t="s">
        <v>42</v>
      </c>
      <c r="I12602" t="s">
        <v>43</v>
      </c>
      <c r="J12602">
        <v>0.81683977057799995</v>
      </c>
      <c r="K12602">
        <v>0</v>
      </c>
      <c r="L12602">
        <v>1</v>
      </c>
      <c r="M12602">
        <v>25</v>
      </c>
      <c r="N12602">
        <v>25</v>
      </c>
      <c r="O12602">
        <v>59</v>
      </c>
      <c r="P12602">
        <v>4</v>
      </c>
      <c r="Q12602" t="s">
        <v>68</v>
      </c>
      <c r="R12602" t="s">
        <v>34</v>
      </c>
      <c r="S12602">
        <v>31</v>
      </c>
      <c r="T12602" t="s">
        <v>64</v>
      </c>
      <c r="U12602" t="s">
        <v>71</v>
      </c>
      <c r="V12602">
        <v>33</v>
      </c>
    </row>
    <row r="12603" spans="1:22">
      <c r="A12603" t="s">
        <v>28</v>
      </c>
      <c r="B12603" t="s">
        <v>38</v>
      </c>
      <c r="C12603" t="s">
        <v>44</v>
      </c>
      <c r="D12603" t="s">
        <v>45</v>
      </c>
      <c r="E12603">
        <v>2</v>
      </c>
      <c r="F12603" t="s">
        <v>41</v>
      </c>
      <c r="G12603" t="s">
        <v>75</v>
      </c>
      <c r="H12603" t="s">
        <v>42</v>
      </c>
      <c r="I12603" t="s">
        <v>47</v>
      </c>
      <c r="J12603">
        <v>0.83350204187400001</v>
      </c>
      <c r="K12603">
        <v>0</v>
      </c>
      <c r="L12603">
        <v>1</v>
      </c>
      <c r="M12603">
        <v>26</v>
      </c>
      <c r="N12603">
        <v>26</v>
      </c>
      <c r="O12603">
        <v>49</v>
      </c>
      <c r="P12603">
        <v>4</v>
      </c>
      <c r="Q12603" t="s">
        <v>68</v>
      </c>
      <c r="R12603" t="s">
        <v>34</v>
      </c>
      <c r="S12603">
        <v>31</v>
      </c>
      <c r="T12603" t="s">
        <v>64</v>
      </c>
      <c r="U12603" t="s">
        <v>71</v>
      </c>
      <c r="V12603">
        <v>33</v>
      </c>
    </row>
    <row r="12604" spans="1:22">
      <c r="A12604" t="s">
        <v>38</v>
      </c>
      <c r="B12604" t="s">
        <v>38</v>
      </c>
      <c r="C12604" t="s">
        <v>39</v>
      </c>
      <c r="D12604" t="s">
        <v>40</v>
      </c>
      <c r="E12604">
        <v>2</v>
      </c>
      <c r="F12604" t="s">
        <v>46</v>
      </c>
      <c r="G12604" t="s">
        <v>75</v>
      </c>
      <c r="H12604" t="s">
        <v>42</v>
      </c>
      <c r="I12604" t="s">
        <v>43</v>
      </c>
      <c r="J12604">
        <v>0.66683945474299999</v>
      </c>
      <c r="K12604">
        <v>0</v>
      </c>
      <c r="L12604">
        <v>1</v>
      </c>
      <c r="M12604">
        <v>27</v>
      </c>
      <c r="N12604">
        <v>27</v>
      </c>
      <c r="O12604">
        <v>74</v>
      </c>
      <c r="P12604">
        <v>4</v>
      </c>
      <c r="Q12604" t="s">
        <v>68</v>
      </c>
      <c r="R12604" t="s">
        <v>34</v>
      </c>
      <c r="S12604">
        <v>31</v>
      </c>
      <c r="T12604" t="s">
        <v>64</v>
      </c>
      <c r="U12604" t="s">
        <v>71</v>
      </c>
      <c r="V12604">
        <v>33</v>
      </c>
    </row>
    <row r="12605" spans="1:22">
      <c r="A12605" t="s">
        <v>28</v>
      </c>
      <c r="B12605" t="s">
        <v>28</v>
      </c>
      <c r="C12605" t="s">
        <v>39</v>
      </c>
      <c r="D12605" t="s">
        <v>40</v>
      </c>
      <c r="E12605">
        <v>1</v>
      </c>
      <c r="F12605" t="s">
        <v>49</v>
      </c>
      <c r="G12605" t="s">
        <v>76</v>
      </c>
      <c r="H12605" t="s">
        <v>42</v>
      </c>
      <c r="I12605" t="s">
        <v>43</v>
      </c>
      <c r="J12605">
        <v>0.68352817722199999</v>
      </c>
      <c r="K12605">
        <v>0</v>
      </c>
      <c r="L12605">
        <v>1</v>
      </c>
      <c r="M12605">
        <v>28</v>
      </c>
      <c r="N12605">
        <v>28</v>
      </c>
      <c r="O12605">
        <v>58</v>
      </c>
      <c r="P12605">
        <v>4</v>
      </c>
      <c r="Q12605" t="s">
        <v>68</v>
      </c>
      <c r="R12605" t="s">
        <v>34</v>
      </c>
      <c r="S12605">
        <v>31</v>
      </c>
      <c r="T12605" t="s">
        <v>64</v>
      </c>
      <c r="U12605" t="s">
        <v>71</v>
      </c>
      <c r="V12605">
        <v>33</v>
      </c>
    </row>
    <row r="12606" spans="1:22">
      <c r="A12606" t="s">
        <v>38</v>
      </c>
      <c r="B12606" t="s">
        <v>28</v>
      </c>
      <c r="C12606" t="s">
        <v>39</v>
      </c>
      <c r="D12606" t="s">
        <v>45</v>
      </c>
      <c r="E12606">
        <v>1</v>
      </c>
      <c r="F12606" t="s">
        <v>48</v>
      </c>
      <c r="G12606" t="s">
        <v>76</v>
      </c>
      <c r="H12606" t="s">
        <v>42</v>
      </c>
      <c r="I12606" t="s">
        <v>47</v>
      </c>
      <c r="J12606">
        <v>0.71690680656000005</v>
      </c>
      <c r="K12606">
        <v>0</v>
      </c>
      <c r="L12606">
        <v>1</v>
      </c>
      <c r="M12606">
        <v>29</v>
      </c>
      <c r="N12606">
        <v>29</v>
      </c>
      <c r="O12606">
        <v>56</v>
      </c>
      <c r="P12606">
        <v>4</v>
      </c>
      <c r="Q12606" t="s">
        <v>68</v>
      </c>
      <c r="R12606" t="s">
        <v>34</v>
      </c>
      <c r="S12606">
        <v>31</v>
      </c>
      <c r="T12606" t="s">
        <v>64</v>
      </c>
      <c r="U12606" t="s">
        <v>71</v>
      </c>
      <c r="V12606">
        <v>33</v>
      </c>
    </row>
    <row r="12607" spans="1:22">
      <c r="A12607" t="s">
        <v>38</v>
      </c>
      <c r="B12607" t="s">
        <v>28</v>
      </c>
      <c r="C12607" t="s">
        <v>44</v>
      </c>
      <c r="D12607" t="s">
        <v>45</v>
      </c>
      <c r="E12607">
        <v>1</v>
      </c>
      <c r="F12607" t="s">
        <v>48</v>
      </c>
      <c r="G12607" t="s">
        <v>76</v>
      </c>
      <c r="H12607" t="s">
        <v>42</v>
      </c>
      <c r="I12607" t="s">
        <v>47</v>
      </c>
      <c r="J12607">
        <v>0.76680123870500005</v>
      </c>
      <c r="K12607">
        <v>0</v>
      </c>
      <c r="L12607">
        <v>1</v>
      </c>
      <c r="M12607">
        <v>30</v>
      </c>
      <c r="N12607">
        <v>30</v>
      </c>
      <c r="O12607">
        <v>57</v>
      </c>
      <c r="P12607">
        <v>4</v>
      </c>
      <c r="Q12607" t="s">
        <v>68</v>
      </c>
      <c r="R12607" t="s">
        <v>34</v>
      </c>
      <c r="S12607">
        <v>31</v>
      </c>
      <c r="T12607" t="s">
        <v>64</v>
      </c>
      <c r="U12607" t="s">
        <v>71</v>
      </c>
      <c r="V12607">
        <v>33</v>
      </c>
    </row>
    <row r="12608" spans="1:22">
      <c r="A12608" t="s">
        <v>28</v>
      </c>
      <c r="B12608" t="s">
        <v>28</v>
      </c>
      <c r="C12608" t="s">
        <v>44</v>
      </c>
      <c r="D12608" t="s">
        <v>40</v>
      </c>
      <c r="E12608">
        <v>2</v>
      </c>
      <c r="F12608" t="s">
        <v>41</v>
      </c>
      <c r="G12608" t="s">
        <v>75</v>
      </c>
      <c r="H12608" t="s">
        <v>42</v>
      </c>
      <c r="I12608" t="s">
        <v>43</v>
      </c>
      <c r="J12608">
        <v>0.65021587323600005</v>
      </c>
      <c r="K12608">
        <v>0</v>
      </c>
      <c r="L12608">
        <v>1</v>
      </c>
      <c r="M12608">
        <v>31</v>
      </c>
      <c r="N12608">
        <v>31</v>
      </c>
      <c r="O12608">
        <v>71</v>
      </c>
      <c r="P12608">
        <v>4</v>
      </c>
      <c r="Q12608" t="s">
        <v>68</v>
      </c>
      <c r="R12608" t="s">
        <v>34</v>
      </c>
      <c r="S12608">
        <v>31</v>
      </c>
      <c r="T12608" t="s">
        <v>64</v>
      </c>
      <c r="U12608" t="s">
        <v>71</v>
      </c>
      <c r="V12608">
        <v>33</v>
      </c>
    </row>
    <row r="12609" spans="1:22">
      <c r="A12609" t="s">
        <v>28</v>
      </c>
      <c r="B12609" t="s">
        <v>38</v>
      </c>
      <c r="C12609" t="s">
        <v>44</v>
      </c>
      <c r="D12609" t="s">
        <v>45</v>
      </c>
      <c r="E12609">
        <v>1</v>
      </c>
      <c r="F12609" t="s">
        <v>49</v>
      </c>
      <c r="G12609" t="s">
        <v>76</v>
      </c>
      <c r="H12609" t="s">
        <v>42</v>
      </c>
      <c r="I12609" t="s">
        <v>47</v>
      </c>
      <c r="J12609">
        <v>1.0001322559100001</v>
      </c>
      <c r="K12609">
        <v>0</v>
      </c>
      <c r="L12609">
        <v>1</v>
      </c>
      <c r="M12609">
        <v>32</v>
      </c>
      <c r="N12609">
        <v>32</v>
      </c>
      <c r="O12609">
        <v>60</v>
      </c>
      <c r="P12609">
        <v>4</v>
      </c>
      <c r="Q12609" t="s">
        <v>68</v>
      </c>
      <c r="R12609" t="s">
        <v>34</v>
      </c>
      <c r="S12609">
        <v>31</v>
      </c>
      <c r="T12609" t="s">
        <v>64</v>
      </c>
      <c r="U12609" t="s">
        <v>71</v>
      </c>
      <c r="V12609">
        <v>33</v>
      </c>
    </row>
    <row r="12610" spans="1:22">
      <c r="A12610" t="s">
        <v>28</v>
      </c>
      <c r="B12610" t="s">
        <v>28</v>
      </c>
      <c r="C12610" t="s">
        <v>44</v>
      </c>
      <c r="D12610" t="s">
        <v>40</v>
      </c>
      <c r="E12610">
        <v>1</v>
      </c>
      <c r="F12610" t="s">
        <v>49</v>
      </c>
      <c r="G12610" t="s">
        <v>76</v>
      </c>
      <c r="H12610" t="s">
        <v>42</v>
      </c>
      <c r="I12610" t="s">
        <v>47</v>
      </c>
      <c r="J12610">
        <v>1.16682484737</v>
      </c>
      <c r="K12610">
        <v>0</v>
      </c>
      <c r="L12610">
        <v>0</v>
      </c>
      <c r="M12610">
        <v>32</v>
      </c>
      <c r="N12610">
        <v>33</v>
      </c>
      <c r="O12610">
        <v>68</v>
      </c>
      <c r="P12610">
        <v>4</v>
      </c>
      <c r="Q12610" t="s">
        <v>68</v>
      </c>
      <c r="R12610" t="s">
        <v>34</v>
      </c>
      <c r="S12610">
        <v>31</v>
      </c>
      <c r="T12610" t="s">
        <v>64</v>
      </c>
      <c r="U12610" t="s">
        <v>71</v>
      </c>
      <c r="V12610">
        <v>33</v>
      </c>
    </row>
    <row r="12611" spans="1:22">
      <c r="A12611" t="s">
        <v>38</v>
      </c>
      <c r="B12611" t="s">
        <v>28</v>
      </c>
      <c r="C12611" t="s">
        <v>44</v>
      </c>
      <c r="D12611" t="s">
        <v>45</v>
      </c>
      <c r="E12611">
        <v>1</v>
      </c>
      <c r="F12611" t="s">
        <v>48</v>
      </c>
      <c r="G12611" t="s">
        <v>76</v>
      </c>
      <c r="H12611" t="s">
        <v>42</v>
      </c>
      <c r="I12611" t="s">
        <v>47</v>
      </c>
      <c r="J12611">
        <v>0.91683748077299998</v>
      </c>
      <c r="K12611">
        <v>0</v>
      </c>
      <c r="L12611">
        <v>1</v>
      </c>
      <c r="M12611">
        <v>33</v>
      </c>
      <c r="N12611">
        <v>34</v>
      </c>
      <c r="O12611">
        <v>57</v>
      </c>
      <c r="P12611">
        <v>4</v>
      </c>
      <c r="Q12611" t="s">
        <v>68</v>
      </c>
      <c r="R12611" t="s">
        <v>34</v>
      </c>
      <c r="S12611">
        <v>31</v>
      </c>
      <c r="T12611" t="s">
        <v>64</v>
      </c>
      <c r="U12611" t="s">
        <v>71</v>
      </c>
      <c r="V12611">
        <v>33</v>
      </c>
    </row>
    <row r="12612" spans="1:22">
      <c r="A12612" t="s">
        <v>28</v>
      </c>
      <c r="B12612" t="s">
        <v>38</v>
      </c>
      <c r="C12612" t="s">
        <v>39</v>
      </c>
      <c r="D12612" t="s">
        <v>45</v>
      </c>
      <c r="E12612">
        <v>2</v>
      </c>
      <c r="F12612" t="s">
        <v>41</v>
      </c>
      <c r="G12612" t="s">
        <v>75</v>
      </c>
      <c r="H12612" t="s">
        <v>42</v>
      </c>
      <c r="I12612" t="s">
        <v>47</v>
      </c>
      <c r="J12612">
        <v>1.0834751959</v>
      </c>
      <c r="K12612">
        <v>0</v>
      </c>
      <c r="L12612">
        <v>1</v>
      </c>
      <c r="M12612">
        <v>34</v>
      </c>
      <c r="N12612">
        <v>35</v>
      </c>
      <c r="O12612">
        <v>63</v>
      </c>
      <c r="P12612">
        <v>4</v>
      </c>
      <c r="Q12612" t="s">
        <v>68</v>
      </c>
      <c r="R12612" t="s">
        <v>34</v>
      </c>
      <c r="S12612">
        <v>31</v>
      </c>
      <c r="T12612" t="s">
        <v>64</v>
      </c>
      <c r="U12612" t="s">
        <v>71</v>
      </c>
      <c r="V12612">
        <v>33</v>
      </c>
    </row>
    <row r="12613" spans="1:22">
      <c r="A12613" t="s">
        <v>28</v>
      </c>
      <c r="B12613" t="s">
        <v>38</v>
      </c>
      <c r="C12613" t="s">
        <v>39</v>
      </c>
      <c r="D12613" t="s">
        <v>45</v>
      </c>
      <c r="E12613">
        <v>1</v>
      </c>
      <c r="F12613" t="s">
        <v>49</v>
      </c>
      <c r="G12613" t="s">
        <v>76</v>
      </c>
      <c r="H12613" t="s">
        <v>42</v>
      </c>
      <c r="I12613" t="s">
        <v>47</v>
      </c>
      <c r="J12613">
        <v>0.85023300728600004</v>
      </c>
      <c r="K12613">
        <v>0</v>
      </c>
      <c r="L12613">
        <v>1</v>
      </c>
      <c r="M12613">
        <v>35</v>
      </c>
      <c r="N12613">
        <v>36</v>
      </c>
      <c r="O12613">
        <v>68</v>
      </c>
      <c r="P12613">
        <v>4</v>
      </c>
      <c r="Q12613" t="s">
        <v>68</v>
      </c>
      <c r="R12613" t="s">
        <v>34</v>
      </c>
      <c r="S12613">
        <v>31</v>
      </c>
      <c r="T12613" t="s">
        <v>64</v>
      </c>
      <c r="U12613" t="s">
        <v>71</v>
      </c>
      <c r="V12613">
        <v>33</v>
      </c>
    </row>
    <row r="12614" spans="1:22">
      <c r="A12614" t="s">
        <v>38</v>
      </c>
      <c r="B12614" t="s">
        <v>28</v>
      </c>
      <c r="C12614" t="s">
        <v>39</v>
      </c>
      <c r="D12614" t="s">
        <v>45</v>
      </c>
      <c r="E12614">
        <v>2</v>
      </c>
      <c r="F12614" t="s">
        <v>46</v>
      </c>
      <c r="G12614" t="s">
        <v>75</v>
      </c>
      <c r="H12614" t="s">
        <v>42</v>
      </c>
      <c r="I12614" t="s">
        <v>47</v>
      </c>
      <c r="J12614">
        <v>0.93352501887100003</v>
      </c>
      <c r="K12614">
        <v>0</v>
      </c>
      <c r="L12614">
        <v>1</v>
      </c>
      <c r="M12614">
        <v>36</v>
      </c>
      <c r="N12614">
        <v>37</v>
      </c>
      <c r="O12614">
        <v>49</v>
      </c>
      <c r="P12614">
        <v>4</v>
      </c>
      <c r="Q12614" t="s">
        <v>68</v>
      </c>
      <c r="R12614" t="s">
        <v>34</v>
      </c>
      <c r="S12614">
        <v>31</v>
      </c>
      <c r="T12614" t="s">
        <v>64</v>
      </c>
      <c r="U12614" t="s">
        <v>71</v>
      </c>
      <c r="V12614">
        <v>33</v>
      </c>
    </row>
    <row r="12615" spans="1:22">
      <c r="A12615" t="s">
        <v>38</v>
      </c>
      <c r="B12615" t="s">
        <v>38</v>
      </c>
      <c r="C12615" t="s">
        <v>44</v>
      </c>
      <c r="D12615" t="s">
        <v>40</v>
      </c>
      <c r="E12615">
        <v>2</v>
      </c>
      <c r="F12615" t="s">
        <v>46</v>
      </c>
      <c r="G12615" t="s">
        <v>75</v>
      </c>
      <c r="H12615" t="s">
        <v>42</v>
      </c>
      <c r="I12615" t="s">
        <v>43</v>
      </c>
      <c r="J12615">
        <v>1.13351728091</v>
      </c>
      <c r="K12615">
        <v>0</v>
      </c>
      <c r="L12615">
        <v>1</v>
      </c>
      <c r="M12615">
        <v>37</v>
      </c>
      <c r="N12615">
        <v>38</v>
      </c>
      <c r="O12615">
        <v>75</v>
      </c>
      <c r="P12615">
        <v>4</v>
      </c>
      <c r="Q12615" t="s">
        <v>68</v>
      </c>
      <c r="R12615" t="s">
        <v>34</v>
      </c>
      <c r="S12615">
        <v>31</v>
      </c>
      <c r="T12615" t="s">
        <v>64</v>
      </c>
      <c r="U12615" t="s">
        <v>71</v>
      </c>
      <c r="V12615">
        <v>33</v>
      </c>
    </row>
    <row r="12616" spans="1:22">
      <c r="A12616" t="s">
        <v>28</v>
      </c>
      <c r="B12616" t="s">
        <v>28</v>
      </c>
      <c r="C12616" t="s">
        <v>39</v>
      </c>
      <c r="D12616" t="s">
        <v>40</v>
      </c>
      <c r="E12616">
        <v>2</v>
      </c>
      <c r="F12616" t="s">
        <v>41</v>
      </c>
      <c r="G12616" t="s">
        <v>75</v>
      </c>
      <c r="H12616" t="s">
        <v>42</v>
      </c>
      <c r="I12616" t="s">
        <v>50</v>
      </c>
      <c r="J12616" t="s">
        <v>50</v>
      </c>
      <c r="K12616">
        <v>1</v>
      </c>
      <c r="L12616">
        <v>3</v>
      </c>
      <c r="M12616">
        <v>37</v>
      </c>
      <c r="N12616">
        <v>39</v>
      </c>
      <c r="O12616">
        <v>58</v>
      </c>
      <c r="P12616">
        <v>4</v>
      </c>
      <c r="Q12616" t="s">
        <v>68</v>
      </c>
      <c r="R12616" t="s">
        <v>34</v>
      </c>
      <c r="S12616">
        <v>31</v>
      </c>
      <c r="T12616" t="s">
        <v>64</v>
      </c>
      <c r="U12616" t="s">
        <v>71</v>
      </c>
      <c r="V12616">
        <v>33</v>
      </c>
    </row>
    <row r="12617" spans="1:22">
      <c r="A12617" t="s">
        <v>28</v>
      </c>
      <c r="B12617" t="s">
        <v>28</v>
      </c>
      <c r="C12617" t="s">
        <v>39</v>
      </c>
      <c r="D12617" t="s">
        <v>40</v>
      </c>
      <c r="E12617">
        <v>1</v>
      </c>
      <c r="F12617" t="s">
        <v>49</v>
      </c>
      <c r="G12617" t="s">
        <v>76</v>
      </c>
      <c r="H12617" t="s">
        <v>42</v>
      </c>
      <c r="I12617" t="s">
        <v>43</v>
      </c>
      <c r="J12617">
        <v>0.75019029059999998</v>
      </c>
      <c r="K12617">
        <v>0</v>
      </c>
      <c r="L12617">
        <v>1</v>
      </c>
      <c r="M12617">
        <v>38</v>
      </c>
      <c r="N12617">
        <v>40</v>
      </c>
      <c r="O12617">
        <v>51</v>
      </c>
      <c r="P12617">
        <v>4</v>
      </c>
      <c r="Q12617" t="s">
        <v>68</v>
      </c>
      <c r="R12617" t="s">
        <v>34</v>
      </c>
      <c r="S12617">
        <v>31</v>
      </c>
      <c r="T12617" t="s">
        <v>64</v>
      </c>
      <c r="U12617" t="s">
        <v>71</v>
      </c>
      <c r="V12617">
        <v>33</v>
      </c>
    </row>
    <row r="12618" spans="1:22">
      <c r="A12618" t="s">
        <v>28</v>
      </c>
      <c r="B12618" t="s">
        <v>38</v>
      </c>
      <c r="C12618" t="s">
        <v>44</v>
      </c>
      <c r="D12618" t="s">
        <v>45</v>
      </c>
      <c r="E12618">
        <v>1</v>
      </c>
      <c r="F12618" t="s">
        <v>49</v>
      </c>
      <c r="G12618" t="s">
        <v>76</v>
      </c>
      <c r="H12618" t="s">
        <v>42</v>
      </c>
      <c r="I12618" t="s">
        <v>47</v>
      </c>
      <c r="J12618">
        <v>0.78377579187699997</v>
      </c>
      <c r="K12618">
        <v>0</v>
      </c>
      <c r="L12618">
        <v>1</v>
      </c>
      <c r="M12618">
        <v>39</v>
      </c>
      <c r="N12618">
        <v>41</v>
      </c>
      <c r="O12618">
        <v>70</v>
      </c>
      <c r="P12618">
        <v>4</v>
      </c>
      <c r="Q12618" t="s">
        <v>68</v>
      </c>
      <c r="R12618" t="s">
        <v>34</v>
      </c>
      <c r="S12618">
        <v>31</v>
      </c>
      <c r="T12618" t="s">
        <v>64</v>
      </c>
      <c r="U12618" t="s">
        <v>71</v>
      </c>
      <c r="V12618">
        <v>33</v>
      </c>
    </row>
    <row r="12619" spans="1:22">
      <c r="A12619" t="s">
        <v>38</v>
      </c>
      <c r="B12619" t="s">
        <v>28</v>
      </c>
      <c r="C12619" t="s">
        <v>44</v>
      </c>
      <c r="D12619" t="s">
        <v>45</v>
      </c>
      <c r="E12619">
        <v>1</v>
      </c>
      <c r="F12619" t="s">
        <v>48</v>
      </c>
      <c r="G12619" t="s">
        <v>76</v>
      </c>
      <c r="H12619" t="s">
        <v>42</v>
      </c>
      <c r="I12619" t="s">
        <v>47</v>
      </c>
      <c r="J12619">
        <v>1.10019866023</v>
      </c>
      <c r="K12619">
        <v>0</v>
      </c>
      <c r="L12619">
        <v>1</v>
      </c>
      <c r="M12619">
        <v>40</v>
      </c>
      <c r="N12619">
        <v>42</v>
      </c>
      <c r="O12619">
        <v>61</v>
      </c>
      <c r="P12619">
        <v>4</v>
      </c>
      <c r="Q12619" t="s">
        <v>68</v>
      </c>
      <c r="R12619" t="s">
        <v>34</v>
      </c>
      <c r="S12619">
        <v>31</v>
      </c>
      <c r="T12619" t="s">
        <v>64</v>
      </c>
      <c r="U12619" t="s">
        <v>71</v>
      </c>
      <c r="V12619">
        <v>33</v>
      </c>
    </row>
    <row r="12620" spans="1:22">
      <c r="A12620" t="s">
        <v>38</v>
      </c>
      <c r="B12620" t="s">
        <v>28</v>
      </c>
      <c r="C12620" t="s">
        <v>39</v>
      </c>
      <c r="D12620" t="s">
        <v>45</v>
      </c>
      <c r="E12620">
        <v>1</v>
      </c>
      <c r="F12620" t="s">
        <v>48</v>
      </c>
      <c r="G12620" t="s">
        <v>76</v>
      </c>
      <c r="H12620" t="s">
        <v>42</v>
      </c>
      <c r="I12620" t="s">
        <v>47</v>
      </c>
      <c r="J12620">
        <v>0.91676483871900005</v>
      </c>
      <c r="K12620">
        <v>0</v>
      </c>
      <c r="L12620">
        <v>1</v>
      </c>
      <c r="M12620">
        <v>41</v>
      </c>
      <c r="N12620">
        <v>43</v>
      </c>
      <c r="O12620">
        <v>76</v>
      </c>
      <c r="P12620">
        <v>4</v>
      </c>
      <c r="Q12620" t="s">
        <v>68</v>
      </c>
      <c r="R12620" t="s">
        <v>34</v>
      </c>
      <c r="S12620">
        <v>31</v>
      </c>
      <c r="T12620" t="s">
        <v>64</v>
      </c>
      <c r="U12620" t="s">
        <v>71</v>
      </c>
      <c r="V12620">
        <v>33</v>
      </c>
    </row>
    <row r="12621" spans="1:22">
      <c r="A12621" t="s">
        <v>28</v>
      </c>
      <c r="B12621" t="s">
        <v>38</v>
      </c>
      <c r="C12621" t="s">
        <v>39</v>
      </c>
      <c r="D12621" t="s">
        <v>45</v>
      </c>
      <c r="E12621">
        <v>2</v>
      </c>
      <c r="F12621" t="s">
        <v>41</v>
      </c>
      <c r="G12621" t="s">
        <v>75</v>
      </c>
      <c r="H12621" t="s">
        <v>42</v>
      </c>
      <c r="I12621" t="s">
        <v>47</v>
      </c>
      <c r="J12621">
        <v>1.06707743643</v>
      </c>
      <c r="K12621">
        <v>0</v>
      </c>
      <c r="L12621">
        <v>1</v>
      </c>
      <c r="M12621">
        <v>42</v>
      </c>
      <c r="N12621">
        <v>44</v>
      </c>
      <c r="O12621">
        <v>64</v>
      </c>
      <c r="P12621">
        <v>4</v>
      </c>
      <c r="Q12621" t="s">
        <v>68</v>
      </c>
      <c r="R12621" t="s">
        <v>34</v>
      </c>
      <c r="S12621">
        <v>31</v>
      </c>
      <c r="T12621" t="s">
        <v>64</v>
      </c>
      <c r="U12621" t="s">
        <v>71</v>
      </c>
      <c r="V12621">
        <v>33</v>
      </c>
    </row>
    <row r="12622" spans="1:22">
      <c r="A12622" t="s">
        <v>28</v>
      </c>
      <c r="B12622" t="s">
        <v>38</v>
      </c>
      <c r="C12622" t="s">
        <v>39</v>
      </c>
      <c r="D12622" t="s">
        <v>45</v>
      </c>
      <c r="E12622">
        <v>1</v>
      </c>
      <c r="F12622" t="s">
        <v>49</v>
      </c>
      <c r="G12622" t="s">
        <v>76</v>
      </c>
      <c r="H12622" t="s">
        <v>42</v>
      </c>
      <c r="I12622" t="s">
        <v>47</v>
      </c>
      <c r="J12622">
        <v>0.95045140720300003</v>
      </c>
      <c r="K12622">
        <v>0</v>
      </c>
      <c r="L12622">
        <v>1</v>
      </c>
      <c r="M12622">
        <v>43</v>
      </c>
      <c r="N12622">
        <v>45</v>
      </c>
      <c r="O12622">
        <v>70</v>
      </c>
      <c r="P12622">
        <v>4</v>
      </c>
      <c r="Q12622" t="s">
        <v>68</v>
      </c>
      <c r="R12622" t="s">
        <v>34</v>
      </c>
      <c r="S12622">
        <v>31</v>
      </c>
      <c r="T12622" t="s">
        <v>64</v>
      </c>
      <c r="U12622" t="s">
        <v>71</v>
      </c>
      <c r="V12622">
        <v>33</v>
      </c>
    </row>
    <row r="12623" spans="1:22">
      <c r="A12623" t="s">
        <v>28</v>
      </c>
      <c r="B12623" t="s">
        <v>38</v>
      </c>
      <c r="C12623" t="s">
        <v>44</v>
      </c>
      <c r="D12623" t="s">
        <v>45</v>
      </c>
      <c r="E12623">
        <v>2</v>
      </c>
      <c r="F12623" t="s">
        <v>41</v>
      </c>
      <c r="G12623" t="s">
        <v>75</v>
      </c>
      <c r="H12623" t="s">
        <v>42</v>
      </c>
      <c r="I12623" t="s">
        <v>47</v>
      </c>
      <c r="J12623">
        <v>1.00013738823</v>
      </c>
      <c r="K12623">
        <v>0</v>
      </c>
      <c r="L12623">
        <v>1</v>
      </c>
      <c r="M12623">
        <v>44</v>
      </c>
      <c r="N12623">
        <v>46</v>
      </c>
      <c r="O12623">
        <v>50</v>
      </c>
      <c r="P12623">
        <v>4</v>
      </c>
      <c r="Q12623" t="s">
        <v>68</v>
      </c>
      <c r="R12623" t="s">
        <v>34</v>
      </c>
      <c r="S12623">
        <v>31</v>
      </c>
      <c r="T12623" t="s">
        <v>64</v>
      </c>
      <c r="U12623" t="s">
        <v>71</v>
      </c>
      <c r="V12623">
        <v>33</v>
      </c>
    </row>
    <row r="12624" spans="1:22">
      <c r="A12624" t="s">
        <v>28</v>
      </c>
      <c r="B12624" t="s">
        <v>28</v>
      </c>
      <c r="C12624" t="s">
        <v>39</v>
      </c>
      <c r="D12624" t="s">
        <v>40</v>
      </c>
      <c r="E12624">
        <v>2</v>
      </c>
      <c r="F12624" t="s">
        <v>41</v>
      </c>
      <c r="G12624" t="s">
        <v>75</v>
      </c>
      <c r="H12624" t="s">
        <v>42</v>
      </c>
      <c r="I12624" t="s">
        <v>43</v>
      </c>
      <c r="J12624">
        <v>1.1003099920699999</v>
      </c>
      <c r="K12624">
        <v>0</v>
      </c>
      <c r="L12624">
        <v>1</v>
      </c>
      <c r="M12624">
        <v>45</v>
      </c>
      <c r="N12624">
        <v>47</v>
      </c>
      <c r="O12624">
        <v>69</v>
      </c>
      <c r="P12624">
        <v>4</v>
      </c>
      <c r="Q12624" t="s">
        <v>68</v>
      </c>
      <c r="R12624" t="s">
        <v>34</v>
      </c>
      <c r="S12624">
        <v>31</v>
      </c>
      <c r="T12624" t="s">
        <v>64</v>
      </c>
      <c r="U12624" t="s">
        <v>71</v>
      </c>
      <c r="V12624">
        <v>33</v>
      </c>
    </row>
    <row r="12625" spans="1:22">
      <c r="A12625" t="s">
        <v>38</v>
      </c>
      <c r="B12625" t="s">
        <v>38</v>
      </c>
      <c r="C12625" t="s">
        <v>39</v>
      </c>
      <c r="D12625" t="s">
        <v>40</v>
      </c>
      <c r="E12625">
        <v>2</v>
      </c>
      <c r="F12625" t="s">
        <v>46</v>
      </c>
      <c r="G12625" t="s">
        <v>75</v>
      </c>
      <c r="H12625" t="s">
        <v>42</v>
      </c>
      <c r="I12625" t="s">
        <v>43</v>
      </c>
      <c r="J12625">
        <v>0.96687324908899996</v>
      </c>
      <c r="K12625">
        <v>0</v>
      </c>
      <c r="L12625">
        <v>1</v>
      </c>
      <c r="M12625">
        <v>46</v>
      </c>
      <c r="N12625">
        <v>48</v>
      </c>
      <c r="O12625">
        <v>68</v>
      </c>
      <c r="P12625">
        <v>4</v>
      </c>
      <c r="Q12625" t="s">
        <v>68</v>
      </c>
      <c r="R12625" t="s">
        <v>34</v>
      </c>
      <c r="S12625">
        <v>31</v>
      </c>
      <c r="T12625" t="s">
        <v>64</v>
      </c>
      <c r="U12625" t="s">
        <v>71</v>
      </c>
      <c r="V12625">
        <v>33</v>
      </c>
    </row>
    <row r="12626" spans="1:22">
      <c r="A12626" t="s">
        <v>28</v>
      </c>
      <c r="B12626" t="s">
        <v>38</v>
      </c>
      <c r="C12626" t="s">
        <v>44</v>
      </c>
      <c r="D12626" t="s">
        <v>45</v>
      </c>
      <c r="E12626">
        <v>2</v>
      </c>
      <c r="F12626" t="s">
        <v>41</v>
      </c>
      <c r="G12626" t="s">
        <v>75</v>
      </c>
      <c r="H12626" t="s">
        <v>42</v>
      </c>
      <c r="I12626" t="s">
        <v>47</v>
      </c>
      <c r="J12626">
        <v>0.90013730927500002</v>
      </c>
      <c r="K12626">
        <v>0</v>
      </c>
      <c r="L12626">
        <v>1</v>
      </c>
      <c r="M12626">
        <v>47</v>
      </c>
      <c r="N12626">
        <v>49</v>
      </c>
      <c r="O12626">
        <v>75</v>
      </c>
      <c r="P12626">
        <v>4</v>
      </c>
      <c r="Q12626" t="s">
        <v>68</v>
      </c>
      <c r="R12626" t="s">
        <v>34</v>
      </c>
      <c r="S12626">
        <v>31</v>
      </c>
      <c r="T12626" t="s">
        <v>64</v>
      </c>
      <c r="U12626" t="s">
        <v>71</v>
      </c>
      <c r="V12626">
        <v>33</v>
      </c>
    </row>
    <row r="12627" spans="1:22">
      <c r="A12627" t="s">
        <v>28</v>
      </c>
      <c r="B12627" t="s">
        <v>38</v>
      </c>
      <c r="C12627" t="s">
        <v>39</v>
      </c>
      <c r="D12627" t="s">
        <v>45</v>
      </c>
      <c r="E12627">
        <v>2</v>
      </c>
      <c r="F12627" t="s">
        <v>41</v>
      </c>
      <c r="G12627" t="s">
        <v>75</v>
      </c>
      <c r="H12627" t="s">
        <v>42</v>
      </c>
      <c r="I12627" t="s">
        <v>47</v>
      </c>
      <c r="J12627">
        <v>0.78350812169799999</v>
      </c>
      <c r="K12627">
        <v>0</v>
      </c>
      <c r="L12627">
        <v>1</v>
      </c>
      <c r="M12627">
        <v>48</v>
      </c>
      <c r="N12627">
        <v>50</v>
      </c>
      <c r="O12627">
        <v>61</v>
      </c>
      <c r="P12627">
        <v>4</v>
      </c>
      <c r="Q12627" t="s">
        <v>68</v>
      </c>
      <c r="R12627" t="s">
        <v>34</v>
      </c>
      <c r="S12627">
        <v>31</v>
      </c>
      <c r="T12627" t="s">
        <v>64</v>
      </c>
      <c r="U12627" t="s">
        <v>71</v>
      </c>
      <c r="V12627">
        <v>33</v>
      </c>
    </row>
    <row r="12628" spans="1:22">
      <c r="A12628" t="s">
        <v>38</v>
      </c>
      <c r="B12628" t="s">
        <v>28</v>
      </c>
      <c r="C12628" t="s">
        <v>44</v>
      </c>
      <c r="D12628" t="s">
        <v>45</v>
      </c>
      <c r="E12628">
        <v>1</v>
      </c>
      <c r="F12628" t="s">
        <v>48</v>
      </c>
      <c r="G12628" t="s">
        <v>76</v>
      </c>
      <c r="H12628" t="s">
        <v>42</v>
      </c>
      <c r="I12628" t="s">
        <v>47</v>
      </c>
      <c r="J12628">
        <v>1.3334807230100001</v>
      </c>
      <c r="K12628">
        <v>0</v>
      </c>
      <c r="L12628">
        <v>1</v>
      </c>
      <c r="M12628">
        <v>49</v>
      </c>
      <c r="N12628">
        <v>51</v>
      </c>
      <c r="O12628">
        <v>56</v>
      </c>
      <c r="P12628">
        <v>4</v>
      </c>
      <c r="Q12628" t="s">
        <v>68</v>
      </c>
      <c r="R12628" t="s">
        <v>34</v>
      </c>
      <c r="S12628">
        <v>31</v>
      </c>
      <c r="T12628" t="s">
        <v>64</v>
      </c>
      <c r="U12628" t="s">
        <v>71</v>
      </c>
      <c r="V12628">
        <v>33</v>
      </c>
    </row>
    <row r="12629" spans="1:22">
      <c r="A12629" t="s">
        <v>28</v>
      </c>
      <c r="B12629" t="s">
        <v>28</v>
      </c>
      <c r="C12629" t="s">
        <v>39</v>
      </c>
      <c r="D12629" t="s">
        <v>40</v>
      </c>
      <c r="E12629">
        <v>2</v>
      </c>
      <c r="F12629" t="s">
        <v>41</v>
      </c>
      <c r="G12629" t="s">
        <v>75</v>
      </c>
      <c r="H12629" t="s">
        <v>42</v>
      </c>
      <c r="I12629" t="s">
        <v>43</v>
      </c>
      <c r="J12629">
        <v>0.71681481961100002</v>
      </c>
      <c r="K12629">
        <v>0</v>
      </c>
      <c r="L12629">
        <v>1</v>
      </c>
      <c r="M12629">
        <v>50</v>
      </c>
      <c r="N12629">
        <v>52</v>
      </c>
      <c r="O12629">
        <v>49</v>
      </c>
      <c r="P12629">
        <v>4</v>
      </c>
      <c r="Q12629" t="s">
        <v>68</v>
      </c>
      <c r="R12629" t="s">
        <v>34</v>
      </c>
      <c r="S12629">
        <v>31</v>
      </c>
      <c r="T12629" t="s">
        <v>64</v>
      </c>
      <c r="U12629" t="s">
        <v>71</v>
      </c>
      <c r="V12629">
        <v>33</v>
      </c>
    </row>
    <row r="12630" spans="1:22">
      <c r="A12630" t="s">
        <v>38</v>
      </c>
      <c r="B12630" t="s">
        <v>38</v>
      </c>
      <c r="C12630" t="s">
        <v>44</v>
      </c>
      <c r="D12630" t="s">
        <v>40</v>
      </c>
      <c r="E12630">
        <v>2</v>
      </c>
      <c r="F12630" t="s">
        <v>46</v>
      </c>
      <c r="G12630" t="s">
        <v>75</v>
      </c>
      <c r="H12630" t="s">
        <v>42</v>
      </c>
      <c r="I12630" t="s">
        <v>43</v>
      </c>
      <c r="J12630">
        <v>1.20041153303</v>
      </c>
      <c r="K12630">
        <v>0</v>
      </c>
      <c r="L12630">
        <v>1</v>
      </c>
      <c r="M12630">
        <v>51</v>
      </c>
      <c r="N12630">
        <v>53</v>
      </c>
      <c r="O12630">
        <v>62</v>
      </c>
      <c r="P12630">
        <v>4</v>
      </c>
      <c r="Q12630" t="s">
        <v>68</v>
      </c>
      <c r="R12630" t="s">
        <v>34</v>
      </c>
      <c r="S12630">
        <v>31</v>
      </c>
      <c r="T12630" t="s">
        <v>64</v>
      </c>
      <c r="U12630" t="s">
        <v>71</v>
      </c>
      <c r="V12630">
        <v>33</v>
      </c>
    </row>
    <row r="12631" spans="1:22">
      <c r="A12631" t="s">
        <v>28</v>
      </c>
      <c r="B12631" t="s">
        <v>28</v>
      </c>
      <c r="C12631" t="s">
        <v>44</v>
      </c>
      <c r="D12631" t="s">
        <v>40</v>
      </c>
      <c r="E12631">
        <v>2</v>
      </c>
      <c r="F12631" t="s">
        <v>41</v>
      </c>
      <c r="G12631" t="s">
        <v>75</v>
      </c>
      <c r="H12631" t="s">
        <v>42</v>
      </c>
      <c r="I12631" t="s">
        <v>43</v>
      </c>
      <c r="J12631">
        <v>1.05018500036</v>
      </c>
      <c r="K12631">
        <v>0</v>
      </c>
      <c r="L12631">
        <v>1</v>
      </c>
      <c r="M12631">
        <v>52</v>
      </c>
      <c r="N12631">
        <v>54</v>
      </c>
      <c r="O12631">
        <v>71</v>
      </c>
      <c r="P12631">
        <v>4</v>
      </c>
      <c r="Q12631" t="s">
        <v>68</v>
      </c>
      <c r="R12631" t="s">
        <v>34</v>
      </c>
      <c r="S12631">
        <v>31</v>
      </c>
      <c r="T12631" t="s">
        <v>64</v>
      </c>
      <c r="U12631" t="s">
        <v>71</v>
      </c>
      <c r="V12631">
        <v>33</v>
      </c>
    </row>
    <row r="12632" spans="1:22">
      <c r="A12632" t="s">
        <v>28</v>
      </c>
      <c r="B12632" t="s">
        <v>38</v>
      </c>
      <c r="C12632" t="s">
        <v>44</v>
      </c>
      <c r="D12632" t="s">
        <v>45</v>
      </c>
      <c r="E12632">
        <v>2</v>
      </c>
      <c r="F12632" t="s">
        <v>41</v>
      </c>
      <c r="G12632" t="s">
        <v>75</v>
      </c>
      <c r="H12632" t="s">
        <v>42</v>
      </c>
      <c r="I12632" t="s">
        <v>47</v>
      </c>
      <c r="J12632">
        <v>1.06686661655</v>
      </c>
      <c r="K12632">
        <v>0</v>
      </c>
      <c r="L12632">
        <v>1</v>
      </c>
      <c r="M12632">
        <v>53</v>
      </c>
      <c r="N12632">
        <v>55</v>
      </c>
      <c r="O12632">
        <v>50</v>
      </c>
      <c r="P12632">
        <v>4</v>
      </c>
      <c r="Q12632" t="s">
        <v>68</v>
      </c>
      <c r="R12632" t="s">
        <v>34</v>
      </c>
      <c r="S12632">
        <v>31</v>
      </c>
      <c r="T12632" t="s">
        <v>64</v>
      </c>
      <c r="U12632" t="s">
        <v>71</v>
      </c>
      <c r="V12632">
        <v>33</v>
      </c>
    </row>
    <row r="12633" spans="1:22">
      <c r="A12633" t="s">
        <v>38</v>
      </c>
      <c r="B12633" t="s">
        <v>38</v>
      </c>
      <c r="C12633" t="s">
        <v>39</v>
      </c>
      <c r="D12633" t="s">
        <v>40</v>
      </c>
      <c r="E12633">
        <v>1</v>
      </c>
      <c r="F12633" t="s">
        <v>48</v>
      </c>
      <c r="G12633" t="s">
        <v>76</v>
      </c>
      <c r="H12633" t="s">
        <v>42</v>
      </c>
      <c r="I12633" t="s">
        <v>43</v>
      </c>
      <c r="J12633">
        <v>1.43345829872</v>
      </c>
      <c r="K12633">
        <v>0</v>
      </c>
      <c r="L12633">
        <v>1</v>
      </c>
      <c r="M12633">
        <v>54</v>
      </c>
      <c r="N12633">
        <v>56</v>
      </c>
      <c r="O12633">
        <v>51</v>
      </c>
      <c r="P12633">
        <v>4</v>
      </c>
      <c r="Q12633" t="s">
        <v>68</v>
      </c>
      <c r="R12633" t="s">
        <v>34</v>
      </c>
      <c r="S12633">
        <v>31</v>
      </c>
      <c r="T12633" t="s">
        <v>64</v>
      </c>
      <c r="U12633" t="s">
        <v>71</v>
      </c>
      <c r="V12633">
        <v>33</v>
      </c>
    </row>
    <row r="12634" spans="1:22">
      <c r="A12634" t="s">
        <v>28</v>
      </c>
      <c r="B12634" t="s">
        <v>28</v>
      </c>
      <c r="C12634" t="s">
        <v>39</v>
      </c>
      <c r="D12634" t="s">
        <v>40</v>
      </c>
      <c r="E12634">
        <v>1</v>
      </c>
      <c r="F12634" t="s">
        <v>49</v>
      </c>
      <c r="G12634" t="s">
        <v>76</v>
      </c>
      <c r="H12634" t="s">
        <v>42</v>
      </c>
      <c r="I12634" t="s">
        <v>43</v>
      </c>
      <c r="J12634">
        <v>0.70017465676699997</v>
      </c>
      <c r="K12634">
        <v>0</v>
      </c>
      <c r="L12634">
        <v>1</v>
      </c>
      <c r="M12634">
        <v>55</v>
      </c>
      <c r="N12634">
        <v>57</v>
      </c>
      <c r="O12634">
        <v>57</v>
      </c>
      <c r="P12634">
        <v>4</v>
      </c>
      <c r="Q12634" t="s">
        <v>68</v>
      </c>
      <c r="R12634" t="s">
        <v>34</v>
      </c>
      <c r="S12634">
        <v>31</v>
      </c>
      <c r="T12634" t="s">
        <v>64</v>
      </c>
      <c r="U12634" t="s">
        <v>71</v>
      </c>
      <c r="V12634">
        <v>33</v>
      </c>
    </row>
    <row r="12635" spans="1:22">
      <c r="A12635" t="s">
        <v>28</v>
      </c>
      <c r="B12635" t="s">
        <v>38</v>
      </c>
      <c r="C12635" t="s">
        <v>39</v>
      </c>
      <c r="D12635" t="s">
        <v>45</v>
      </c>
      <c r="E12635">
        <v>2</v>
      </c>
      <c r="F12635" t="s">
        <v>41</v>
      </c>
      <c r="G12635" t="s">
        <v>75</v>
      </c>
      <c r="H12635" t="s">
        <v>42</v>
      </c>
      <c r="I12635" t="s">
        <v>47</v>
      </c>
      <c r="J12635">
        <v>1.5167953167999999</v>
      </c>
      <c r="K12635">
        <v>0</v>
      </c>
      <c r="L12635">
        <v>1</v>
      </c>
      <c r="M12635">
        <v>56</v>
      </c>
      <c r="N12635">
        <v>58</v>
      </c>
      <c r="O12635">
        <v>69</v>
      </c>
      <c r="P12635">
        <v>4</v>
      </c>
      <c r="Q12635" t="s">
        <v>68</v>
      </c>
      <c r="R12635" t="s">
        <v>34</v>
      </c>
      <c r="S12635">
        <v>31</v>
      </c>
      <c r="T12635" t="s">
        <v>64</v>
      </c>
      <c r="U12635" t="s">
        <v>71</v>
      </c>
      <c r="V12635">
        <v>33</v>
      </c>
    </row>
    <row r="12636" spans="1:22">
      <c r="A12636" t="s">
        <v>28</v>
      </c>
      <c r="B12636" t="s">
        <v>38</v>
      </c>
      <c r="C12636" t="s">
        <v>44</v>
      </c>
      <c r="D12636" t="s">
        <v>45</v>
      </c>
      <c r="E12636">
        <v>1</v>
      </c>
      <c r="F12636" t="s">
        <v>49</v>
      </c>
      <c r="G12636" t="s">
        <v>76</v>
      </c>
      <c r="H12636" t="s">
        <v>42</v>
      </c>
      <c r="I12636" t="s">
        <v>47</v>
      </c>
      <c r="J12636">
        <v>1.0338211931600001</v>
      </c>
      <c r="K12636">
        <v>0</v>
      </c>
      <c r="L12636">
        <v>1</v>
      </c>
      <c r="M12636">
        <v>57</v>
      </c>
      <c r="N12636">
        <v>59</v>
      </c>
      <c r="O12636">
        <v>61</v>
      </c>
      <c r="P12636">
        <v>4</v>
      </c>
      <c r="Q12636" t="s">
        <v>68</v>
      </c>
      <c r="R12636" t="s">
        <v>34</v>
      </c>
      <c r="S12636">
        <v>31</v>
      </c>
      <c r="T12636" t="s">
        <v>64</v>
      </c>
      <c r="U12636" t="s">
        <v>71</v>
      </c>
      <c r="V12636">
        <v>33</v>
      </c>
    </row>
    <row r="12637" spans="1:22">
      <c r="A12637" t="s">
        <v>38</v>
      </c>
      <c r="B12637" t="s">
        <v>28</v>
      </c>
      <c r="C12637" t="s">
        <v>39</v>
      </c>
      <c r="D12637" t="s">
        <v>45</v>
      </c>
      <c r="E12637">
        <v>1</v>
      </c>
      <c r="F12637" t="s">
        <v>48</v>
      </c>
      <c r="G12637" t="s">
        <v>76</v>
      </c>
      <c r="H12637" t="s">
        <v>42</v>
      </c>
      <c r="I12637" t="s">
        <v>47</v>
      </c>
      <c r="J12637">
        <v>1.03350259458</v>
      </c>
      <c r="K12637">
        <v>0</v>
      </c>
      <c r="L12637">
        <v>1</v>
      </c>
      <c r="M12637">
        <v>58</v>
      </c>
      <c r="N12637">
        <v>60</v>
      </c>
      <c r="O12637">
        <v>76</v>
      </c>
      <c r="P12637">
        <v>4</v>
      </c>
      <c r="Q12637" t="s">
        <v>68</v>
      </c>
      <c r="R12637" t="s">
        <v>34</v>
      </c>
      <c r="S12637">
        <v>31</v>
      </c>
      <c r="T12637" t="s">
        <v>64</v>
      </c>
      <c r="U12637" t="s">
        <v>71</v>
      </c>
      <c r="V12637">
        <v>33</v>
      </c>
    </row>
    <row r="12638" spans="1:22">
      <c r="A12638" t="s">
        <v>38</v>
      </c>
      <c r="B12638" t="s">
        <v>38</v>
      </c>
      <c r="C12638" t="s">
        <v>44</v>
      </c>
      <c r="D12638" t="s">
        <v>40</v>
      </c>
      <c r="E12638">
        <v>1</v>
      </c>
      <c r="F12638" t="s">
        <v>48</v>
      </c>
      <c r="G12638" t="s">
        <v>76</v>
      </c>
      <c r="H12638" t="s">
        <v>42</v>
      </c>
      <c r="I12638" t="s">
        <v>43</v>
      </c>
      <c r="J12638">
        <v>0.93348711866900003</v>
      </c>
      <c r="K12638">
        <v>0</v>
      </c>
      <c r="L12638">
        <v>1</v>
      </c>
      <c r="M12638">
        <v>59</v>
      </c>
      <c r="N12638">
        <v>61</v>
      </c>
      <c r="O12638">
        <v>62</v>
      </c>
      <c r="P12638">
        <v>4</v>
      </c>
      <c r="Q12638" t="s">
        <v>68</v>
      </c>
      <c r="R12638" t="s">
        <v>34</v>
      </c>
      <c r="S12638">
        <v>31</v>
      </c>
      <c r="T12638" t="s">
        <v>64</v>
      </c>
      <c r="U12638" t="s">
        <v>71</v>
      </c>
      <c r="V12638">
        <v>33</v>
      </c>
    </row>
    <row r="12639" spans="1:22">
      <c r="A12639" t="s">
        <v>38</v>
      </c>
      <c r="B12639" t="s">
        <v>28</v>
      </c>
      <c r="C12639" t="s">
        <v>39</v>
      </c>
      <c r="D12639" t="s">
        <v>45</v>
      </c>
      <c r="E12639">
        <v>2</v>
      </c>
      <c r="F12639" t="s">
        <v>46</v>
      </c>
      <c r="G12639" t="s">
        <v>75</v>
      </c>
      <c r="H12639" t="s">
        <v>42</v>
      </c>
      <c r="I12639" t="s">
        <v>47</v>
      </c>
      <c r="J12639">
        <v>0.93370346565700002</v>
      </c>
      <c r="K12639">
        <v>0</v>
      </c>
      <c r="L12639">
        <v>1</v>
      </c>
      <c r="M12639">
        <v>60</v>
      </c>
      <c r="N12639">
        <v>62</v>
      </c>
      <c r="O12639">
        <v>75</v>
      </c>
      <c r="P12639">
        <v>4</v>
      </c>
      <c r="Q12639" t="s">
        <v>68</v>
      </c>
      <c r="R12639" t="s">
        <v>34</v>
      </c>
      <c r="S12639">
        <v>31</v>
      </c>
      <c r="T12639" t="s">
        <v>64</v>
      </c>
      <c r="U12639" t="s">
        <v>71</v>
      </c>
      <c r="V12639">
        <v>33</v>
      </c>
    </row>
    <row r="12640" spans="1:22">
      <c r="A12640" t="s">
        <v>28</v>
      </c>
      <c r="B12640" t="s">
        <v>28</v>
      </c>
      <c r="C12640" t="s">
        <v>44</v>
      </c>
      <c r="D12640" t="s">
        <v>40</v>
      </c>
      <c r="E12640">
        <v>1</v>
      </c>
      <c r="F12640" t="s">
        <v>49</v>
      </c>
      <c r="G12640" t="s">
        <v>76</v>
      </c>
      <c r="H12640" t="s">
        <v>42</v>
      </c>
      <c r="I12640" t="s">
        <v>43</v>
      </c>
      <c r="J12640">
        <v>0.83346295728899999</v>
      </c>
      <c r="K12640">
        <v>0</v>
      </c>
      <c r="L12640">
        <v>1</v>
      </c>
      <c r="M12640">
        <v>61</v>
      </c>
      <c r="N12640">
        <v>63</v>
      </c>
      <c r="O12640">
        <v>61</v>
      </c>
      <c r="P12640">
        <v>4</v>
      </c>
      <c r="Q12640" t="s">
        <v>68</v>
      </c>
      <c r="R12640" t="s">
        <v>34</v>
      </c>
      <c r="S12640">
        <v>31</v>
      </c>
      <c r="T12640" t="s">
        <v>64</v>
      </c>
      <c r="U12640" t="s">
        <v>71</v>
      </c>
      <c r="V12640">
        <v>33</v>
      </c>
    </row>
    <row r="12641" spans="1:22">
      <c r="A12641" t="s">
        <v>38</v>
      </c>
      <c r="B12641" t="s">
        <v>38</v>
      </c>
      <c r="C12641" t="s">
        <v>44</v>
      </c>
      <c r="D12641" t="s">
        <v>40</v>
      </c>
      <c r="E12641">
        <v>2</v>
      </c>
      <c r="F12641" t="s">
        <v>46</v>
      </c>
      <c r="G12641" t="s">
        <v>75</v>
      </c>
      <c r="H12641" t="s">
        <v>42</v>
      </c>
      <c r="I12641" t="s">
        <v>43</v>
      </c>
      <c r="J12641">
        <v>0.88350464751199997</v>
      </c>
      <c r="K12641">
        <v>0</v>
      </c>
      <c r="L12641">
        <v>1</v>
      </c>
      <c r="M12641">
        <v>62</v>
      </c>
      <c r="N12641">
        <v>64</v>
      </c>
      <c r="O12641">
        <v>57</v>
      </c>
      <c r="P12641">
        <v>4</v>
      </c>
      <c r="Q12641" t="s">
        <v>68</v>
      </c>
      <c r="R12641" t="s">
        <v>34</v>
      </c>
      <c r="S12641">
        <v>31</v>
      </c>
      <c r="T12641" t="s">
        <v>64</v>
      </c>
      <c r="U12641" t="s">
        <v>71</v>
      </c>
      <c r="V12641">
        <v>33</v>
      </c>
    </row>
    <row r="12642" spans="1:22">
      <c r="A12642" t="s">
        <v>28</v>
      </c>
      <c r="B12642" t="s">
        <v>28</v>
      </c>
      <c r="C12642" t="s">
        <v>44</v>
      </c>
      <c r="D12642" t="s">
        <v>40</v>
      </c>
      <c r="E12642">
        <v>2</v>
      </c>
      <c r="F12642" t="s">
        <v>41</v>
      </c>
      <c r="G12642" t="s">
        <v>75</v>
      </c>
      <c r="H12642" t="s">
        <v>42</v>
      </c>
      <c r="I12642" t="s">
        <v>43</v>
      </c>
      <c r="J12642">
        <v>0.73350591085299999</v>
      </c>
      <c r="K12642">
        <v>0</v>
      </c>
      <c r="L12642">
        <v>1</v>
      </c>
      <c r="M12642">
        <v>63</v>
      </c>
      <c r="N12642">
        <v>65</v>
      </c>
      <c r="O12642">
        <v>70</v>
      </c>
      <c r="P12642">
        <v>4</v>
      </c>
      <c r="Q12642" t="s">
        <v>68</v>
      </c>
      <c r="R12642" t="s">
        <v>34</v>
      </c>
      <c r="S12642">
        <v>31</v>
      </c>
      <c r="T12642" t="s">
        <v>64</v>
      </c>
      <c r="U12642" t="s">
        <v>71</v>
      </c>
      <c r="V12642">
        <v>33</v>
      </c>
    </row>
    <row r="12643" spans="1:22">
      <c r="A12643" t="s">
        <v>38</v>
      </c>
      <c r="B12643" t="s">
        <v>28</v>
      </c>
      <c r="C12643" t="s">
        <v>39</v>
      </c>
      <c r="D12643" t="s">
        <v>45</v>
      </c>
      <c r="E12643">
        <v>2</v>
      </c>
      <c r="F12643" t="s">
        <v>46</v>
      </c>
      <c r="G12643" t="s">
        <v>75</v>
      </c>
      <c r="H12643" t="s">
        <v>42</v>
      </c>
      <c r="I12643" t="s">
        <v>47</v>
      </c>
      <c r="J12643">
        <v>1.2171875049400001</v>
      </c>
      <c r="K12643">
        <v>0</v>
      </c>
      <c r="L12643">
        <v>1</v>
      </c>
      <c r="M12643">
        <v>64</v>
      </c>
      <c r="N12643">
        <v>66</v>
      </c>
      <c r="O12643">
        <v>75</v>
      </c>
      <c r="P12643">
        <v>4</v>
      </c>
      <c r="Q12643" t="s">
        <v>68</v>
      </c>
      <c r="R12643" t="s">
        <v>34</v>
      </c>
      <c r="S12643">
        <v>31</v>
      </c>
      <c r="T12643" t="s">
        <v>64</v>
      </c>
      <c r="U12643" t="s">
        <v>71</v>
      </c>
      <c r="V12643">
        <v>33</v>
      </c>
    </row>
    <row r="12644" spans="1:22">
      <c r="A12644" t="s">
        <v>38</v>
      </c>
      <c r="B12644" t="s">
        <v>38</v>
      </c>
      <c r="C12644" t="s">
        <v>44</v>
      </c>
      <c r="D12644" t="s">
        <v>40</v>
      </c>
      <c r="E12644">
        <v>2</v>
      </c>
      <c r="F12644" t="s">
        <v>46</v>
      </c>
      <c r="G12644" t="s">
        <v>75</v>
      </c>
      <c r="H12644" t="s">
        <v>42</v>
      </c>
      <c r="I12644" t="s">
        <v>43</v>
      </c>
      <c r="J12644">
        <v>0.90017678865299999</v>
      </c>
      <c r="K12644">
        <v>0</v>
      </c>
      <c r="L12644">
        <v>1</v>
      </c>
      <c r="M12644">
        <v>65</v>
      </c>
      <c r="N12644">
        <v>67</v>
      </c>
      <c r="O12644">
        <v>48</v>
      </c>
      <c r="P12644">
        <v>4</v>
      </c>
      <c r="Q12644" t="s">
        <v>68</v>
      </c>
      <c r="R12644" t="s">
        <v>34</v>
      </c>
      <c r="S12644">
        <v>31</v>
      </c>
      <c r="T12644" t="s">
        <v>64</v>
      </c>
      <c r="U12644" t="s">
        <v>71</v>
      </c>
      <c r="V12644">
        <v>33</v>
      </c>
    </row>
    <row r="12645" spans="1:22">
      <c r="A12645" t="s">
        <v>28</v>
      </c>
      <c r="B12645" t="s">
        <v>38</v>
      </c>
      <c r="C12645" t="s">
        <v>44</v>
      </c>
      <c r="D12645" t="s">
        <v>45</v>
      </c>
      <c r="E12645">
        <v>2</v>
      </c>
      <c r="F12645" t="s">
        <v>41</v>
      </c>
      <c r="G12645" t="s">
        <v>75</v>
      </c>
      <c r="H12645" t="s">
        <v>42</v>
      </c>
      <c r="I12645" t="s">
        <v>47</v>
      </c>
      <c r="J12645">
        <v>1.08372352118</v>
      </c>
      <c r="K12645">
        <v>0</v>
      </c>
      <c r="L12645">
        <v>1</v>
      </c>
      <c r="M12645">
        <v>66</v>
      </c>
      <c r="N12645">
        <v>68</v>
      </c>
      <c r="O12645">
        <v>63</v>
      </c>
      <c r="P12645">
        <v>4</v>
      </c>
      <c r="Q12645" t="s">
        <v>68</v>
      </c>
      <c r="R12645" t="s">
        <v>34</v>
      </c>
      <c r="S12645">
        <v>31</v>
      </c>
      <c r="T12645" t="s">
        <v>64</v>
      </c>
      <c r="U12645" t="s">
        <v>71</v>
      </c>
      <c r="V12645">
        <v>33</v>
      </c>
    </row>
    <row r="12646" spans="1:22">
      <c r="A12646" t="s">
        <v>28</v>
      </c>
      <c r="B12646" t="s">
        <v>28</v>
      </c>
      <c r="C12646" t="s">
        <v>44</v>
      </c>
      <c r="D12646" t="s">
        <v>40</v>
      </c>
      <c r="E12646">
        <v>1</v>
      </c>
      <c r="F12646" t="s">
        <v>49</v>
      </c>
      <c r="G12646" t="s">
        <v>76</v>
      </c>
      <c r="H12646" t="s">
        <v>42</v>
      </c>
      <c r="I12646" t="s">
        <v>43</v>
      </c>
      <c r="J12646">
        <v>0.76686124735899996</v>
      </c>
      <c r="K12646">
        <v>0</v>
      </c>
      <c r="L12646">
        <v>1</v>
      </c>
      <c r="M12646">
        <v>67</v>
      </c>
      <c r="N12646">
        <v>69</v>
      </c>
      <c r="O12646">
        <v>56</v>
      </c>
      <c r="P12646">
        <v>4</v>
      </c>
      <c r="Q12646" t="s">
        <v>68</v>
      </c>
      <c r="R12646" t="s">
        <v>34</v>
      </c>
      <c r="S12646">
        <v>31</v>
      </c>
      <c r="T12646" t="s">
        <v>64</v>
      </c>
      <c r="U12646" t="s">
        <v>71</v>
      </c>
      <c r="V12646">
        <v>33</v>
      </c>
    </row>
    <row r="12647" spans="1:22">
      <c r="A12647" t="s">
        <v>28</v>
      </c>
      <c r="B12647" t="s">
        <v>38</v>
      </c>
      <c r="C12647" t="s">
        <v>44</v>
      </c>
      <c r="D12647" t="s">
        <v>45</v>
      </c>
      <c r="E12647">
        <v>1</v>
      </c>
      <c r="F12647" t="s">
        <v>49</v>
      </c>
      <c r="G12647" t="s">
        <v>76</v>
      </c>
      <c r="H12647" t="s">
        <v>42</v>
      </c>
      <c r="I12647" t="s">
        <v>47</v>
      </c>
      <c r="J12647">
        <v>1.21682666342</v>
      </c>
      <c r="K12647">
        <v>0</v>
      </c>
      <c r="L12647">
        <v>1</v>
      </c>
      <c r="M12647">
        <v>68</v>
      </c>
      <c r="N12647">
        <v>70</v>
      </c>
      <c r="O12647">
        <v>57</v>
      </c>
      <c r="P12647">
        <v>4</v>
      </c>
      <c r="Q12647" t="s">
        <v>68</v>
      </c>
      <c r="R12647" t="s">
        <v>34</v>
      </c>
      <c r="S12647">
        <v>31</v>
      </c>
      <c r="T12647" t="s">
        <v>64</v>
      </c>
      <c r="U12647" t="s">
        <v>71</v>
      </c>
      <c r="V12647">
        <v>33</v>
      </c>
    </row>
    <row r="12648" spans="1:22">
      <c r="A12648" t="s">
        <v>38</v>
      </c>
      <c r="B12648" t="s">
        <v>28</v>
      </c>
      <c r="C12648" t="s">
        <v>44</v>
      </c>
      <c r="D12648" t="s">
        <v>45</v>
      </c>
      <c r="E12648">
        <v>2</v>
      </c>
      <c r="F12648" t="s">
        <v>46</v>
      </c>
      <c r="G12648" t="s">
        <v>75</v>
      </c>
      <c r="H12648" t="s">
        <v>42</v>
      </c>
      <c r="I12648" t="s">
        <v>47</v>
      </c>
      <c r="J12648">
        <v>1.16679681701</v>
      </c>
      <c r="K12648">
        <v>0</v>
      </c>
      <c r="L12648">
        <v>1</v>
      </c>
      <c r="M12648">
        <v>69</v>
      </c>
      <c r="N12648">
        <v>71</v>
      </c>
      <c r="O12648">
        <v>71</v>
      </c>
      <c r="P12648">
        <v>4</v>
      </c>
      <c r="Q12648" t="s">
        <v>68</v>
      </c>
      <c r="R12648" t="s">
        <v>34</v>
      </c>
      <c r="S12648">
        <v>31</v>
      </c>
      <c r="T12648" t="s">
        <v>64</v>
      </c>
      <c r="U12648" t="s">
        <v>71</v>
      </c>
      <c r="V12648">
        <v>33</v>
      </c>
    </row>
    <row r="12649" spans="1:22">
      <c r="A12649" t="s">
        <v>28</v>
      </c>
      <c r="B12649" t="s">
        <v>28</v>
      </c>
      <c r="C12649" t="s">
        <v>39</v>
      </c>
      <c r="D12649" t="s">
        <v>40</v>
      </c>
      <c r="E12649">
        <v>1</v>
      </c>
      <c r="F12649" t="s">
        <v>49</v>
      </c>
      <c r="G12649" t="s">
        <v>76</v>
      </c>
      <c r="H12649" t="s">
        <v>42</v>
      </c>
      <c r="I12649" t="s">
        <v>43</v>
      </c>
      <c r="J12649">
        <v>0.766876644316</v>
      </c>
      <c r="K12649">
        <v>0</v>
      </c>
      <c r="L12649">
        <v>1</v>
      </c>
      <c r="M12649">
        <v>70</v>
      </c>
      <c r="N12649">
        <v>72</v>
      </c>
      <c r="O12649">
        <v>56</v>
      </c>
      <c r="P12649">
        <v>4</v>
      </c>
      <c r="Q12649" t="s">
        <v>68</v>
      </c>
      <c r="R12649" t="s">
        <v>34</v>
      </c>
      <c r="S12649">
        <v>31</v>
      </c>
      <c r="T12649" t="s">
        <v>64</v>
      </c>
      <c r="U12649" t="s">
        <v>71</v>
      </c>
      <c r="V12649">
        <v>33</v>
      </c>
    </row>
    <row r="12650" spans="1:22">
      <c r="A12650" t="s">
        <v>38</v>
      </c>
      <c r="B12650" t="s">
        <v>38</v>
      </c>
      <c r="C12650" t="s">
        <v>39</v>
      </c>
      <c r="D12650" t="s">
        <v>40</v>
      </c>
      <c r="E12650">
        <v>1</v>
      </c>
      <c r="F12650" t="s">
        <v>48</v>
      </c>
      <c r="G12650" t="s">
        <v>76</v>
      </c>
      <c r="H12650" t="s">
        <v>42</v>
      </c>
      <c r="I12650" t="s">
        <v>43</v>
      </c>
      <c r="J12650">
        <v>1.16681300356</v>
      </c>
      <c r="K12650">
        <v>0</v>
      </c>
      <c r="L12650">
        <v>1</v>
      </c>
      <c r="M12650">
        <v>71</v>
      </c>
      <c r="N12650">
        <v>73</v>
      </c>
      <c r="O12650">
        <v>50</v>
      </c>
      <c r="P12650">
        <v>4</v>
      </c>
      <c r="Q12650" t="s">
        <v>68</v>
      </c>
      <c r="R12650" t="s">
        <v>34</v>
      </c>
      <c r="S12650">
        <v>31</v>
      </c>
      <c r="T12650" t="s">
        <v>64</v>
      </c>
      <c r="U12650" t="s">
        <v>71</v>
      </c>
      <c r="V12650">
        <v>33</v>
      </c>
    </row>
    <row r="12651" spans="1:22">
      <c r="A12651" t="s">
        <v>38</v>
      </c>
      <c r="B12651" t="s">
        <v>28</v>
      </c>
      <c r="C12651" t="s">
        <v>39</v>
      </c>
      <c r="D12651" t="s">
        <v>45</v>
      </c>
      <c r="E12651">
        <v>1</v>
      </c>
      <c r="F12651" t="s">
        <v>48</v>
      </c>
      <c r="G12651" t="s">
        <v>76</v>
      </c>
      <c r="H12651" t="s">
        <v>42</v>
      </c>
      <c r="I12651" t="s">
        <v>47</v>
      </c>
      <c r="J12651">
        <v>0.76682216277500004</v>
      </c>
      <c r="K12651">
        <v>0</v>
      </c>
      <c r="L12651">
        <v>1</v>
      </c>
      <c r="M12651">
        <v>72</v>
      </c>
      <c r="N12651">
        <v>74</v>
      </c>
      <c r="O12651">
        <v>66</v>
      </c>
      <c r="P12651">
        <v>4</v>
      </c>
      <c r="Q12651" t="s">
        <v>68</v>
      </c>
      <c r="R12651" t="s">
        <v>34</v>
      </c>
      <c r="S12651">
        <v>31</v>
      </c>
      <c r="T12651" t="s">
        <v>64</v>
      </c>
      <c r="U12651" t="s">
        <v>71</v>
      </c>
      <c r="V12651">
        <v>33</v>
      </c>
    </row>
    <row r="12652" spans="1:22">
      <c r="A12652" t="s">
        <v>38</v>
      </c>
      <c r="B12652" t="s">
        <v>38</v>
      </c>
      <c r="C12652" t="s">
        <v>39</v>
      </c>
      <c r="D12652" t="s">
        <v>40</v>
      </c>
      <c r="E12652">
        <v>2</v>
      </c>
      <c r="F12652" t="s">
        <v>46</v>
      </c>
      <c r="G12652" t="s">
        <v>75</v>
      </c>
      <c r="H12652" t="s">
        <v>42</v>
      </c>
      <c r="I12652" t="s">
        <v>43</v>
      </c>
      <c r="J12652">
        <v>0.93382032461499997</v>
      </c>
      <c r="K12652">
        <v>0</v>
      </c>
      <c r="L12652">
        <v>1</v>
      </c>
      <c r="M12652">
        <v>73</v>
      </c>
      <c r="N12652">
        <v>75</v>
      </c>
      <c r="O12652">
        <v>61</v>
      </c>
      <c r="P12652">
        <v>4</v>
      </c>
      <c r="Q12652" t="s">
        <v>68</v>
      </c>
      <c r="R12652" t="s">
        <v>34</v>
      </c>
      <c r="S12652">
        <v>31</v>
      </c>
      <c r="T12652" t="s">
        <v>64</v>
      </c>
      <c r="U12652" t="s">
        <v>71</v>
      </c>
      <c r="V12652">
        <v>33</v>
      </c>
    </row>
    <row r="12653" spans="1:22">
      <c r="A12653" t="s">
        <v>38</v>
      </c>
      <c r="B12653" t="s">
        <v>28</v>
      </c>
      <c r="C12653" t="s">
        <v>44</v>
      </c>
      <c r="D12653" t="s">
        <v>45</v>
      </c>
      <c r="E12653">
        <v>2</v>
      </c>
      <c r="F12653" t="s">
        <v>46</v>
      </c>
      <c r="G12653" t="s">
        <v>75</v>
      </c>
      <c r="H12653" t="s">
        <v>42</v>
      </c>
      <c r="I12653" t="s">
        <v>47</v>
      </c>
      <c r="J12653">
        <v>0.86681395106500003</v>
      </c>
      <c r="K12653">
        <v>0</v>
      </c>
      <c r="L12653">
        <v>1</v>
      </c>
      <c r="M12653">
        <v>74</v>
      </c>
      <c r="N12653">
        <v>76</v>
      </c>
      <c r="O12653">
        <v>56</v>
      </c>
      <c r="P12653">
        <v>4</v>
      </c>
      <c r="Q12653" t="s">
        <v>68</v>
      </c>
      <c r="R12653" t="s">
        <v>34</v>
      </c>
      <c r="S12653">
        <v>31</v>
      </c>
      <c r="T12653" t="s">
        <v>64</v>
      </c>
      <c r="U12653" t="s">
        <v>71</v>
      </c>
      <c r="V12653">
        <v>33</v>
      </c>
    </row>
    <row r="12654" spans="1:22">
      <c r="A12654" t="s">
        <v>28</v>
      </c>
      <c r="B12654" t="s">
        <v>28</v>
      </c>
      <c r="C12654" t="s">
        <v>44</v>
      </c>
      <c r="D12654" t="s">
        <v>40</v>
      </c>
      <c r="E12654">
        <v>1</v>
      </c>
      <c r="F12654" t="s">
        <v>49</v>
      </c>
      <c r="G12654" t="s">
        <v>76</v>
      </c>
      <c r="H12654" t="s">
        <v>42</v>
      </c>
      <c r="I12654" t="s">
        <v>43</v>
      </c>
      <c r="J12654">
        <v>0.71716223813400004</v>
      </c>
      <c r="K12654">
        <v>0</v>
      </c>
      <c r="L12654">
        <v>1</v>
      </c>
      <c r="M12654">
        <v>75</v>
      </c>
      <c r="N12654">
        <v>77</v>
      </c>
      <c r="O12654">
        <v>71</v>
      </c>
      <c r="P12654">
        <v>4</v>
      </c>
      <c r="Q12654" t="s">
        <v>68</v>
      </c>
      <c r="R12654" t="s">
        <v>34</v>
      </c>
      <c r="S12654">
        <v>31</v>
      </c>
      <c r="T12654" t="s">
        <v>64</v>
      </c>
      <c r="U12654" t="s">
        <v>71</v>
      </c>
      <c r="V12654">
        <v>33</v>
      </c>
    </row>
    <row r="12655" spans="1:22">
      <c r="A12655" t="s">
        <v>38</v>
      </c>
      <c r="B12655" t="s">
        <v>38</v>
      </c>
      <c r="C12655" t="s">
        <v>44</v>
      </c>
      <c r="D12655" t="s">
        <v>40</v>
      </c>
      <c r="E12655">
        <v>1</v>
      </c>
      <c r="F12655" t="s">
        <v>48</v>
      </c>
      <c r="G12655" t="s">
        <v>76</v>
      </c>
      <c r="H12655" t="s">
        <v>42</v>
      </c>
      <c r="I12655" t="s">
        <v>43</v>
      </c>
      <c r="J12655">
        <v>0.85044856468800001</v>
      </c>
      <c r="K12655">
        <v>0</v>
      </c>
      <c r="L12655">
        <v>1</v>
      </c>
      <c r="M12655">
        <v>76</v>
      </c>
      <c r="N12655">
        <v>78</v>
      </c>
      <c r="O12655">
        <v>49</v>
      </c>
      <c r="P12655">
        <v>4</v>
      </c>
      <c r="Q12655" t="s">
        <v>68</v>
      </c>
      <c r="R12655" t="s">
        <v>34</v>
      </c>
      <c r="S12655">
        <v>31</v>
      </c>
      <c r="T12655" t="s">
        <v>64</v>
      </c>
      <c r="U12655" t="s">
        <v>71</v>
      </c>
      <c r="V12655">
        <v>33</v>
      </c>
    </row>
    <row r="12656" spans="1:22">
      <c r="A12656" t="s">
        <v>38</v>
      </c>
      <c r="B12656" t="s">
        <v>38</v>
      </c>
      <c r="C12656" t="s">
        <v>39</v>
      </c>
      <c r="D12656" t="s">
        <v>40</v>
      </c>
      <c r="E12656">
        <v>2</v>
      </c>
      <c r="F12656" t="s">
        <v>46</v>
      </c>
      <c r="G12656" t="s">
        <v>75</v>
      </c>
      <c r="H12656" t="s">
        <v>42</v>
      </c>
      <c r="I12656" t="s">
        <v>43</v>
      </c>
      <c r="J12656">
        <v>0.65045709223299997</v>
      </c>
      <c r="K12656">
        <v>0</v>
      </c>
      <c r="L12656">
        <v>1</v>
      </c>
      <c r="M12656">
        <v>77</v>
      </c>
      <c r="N12656">
        <v>79</v>
      </c>
      <c r="O12656">
        <v>52</v>
      </c>
      <c r="P12656">
        <v>4</v>
      </c>
      <c r="Q12656" t="s">
        <v>68</v>
      </c>
      <c r="R12656" t="s">
        <v>34</v>
      </c>
      <c r="S12656">
        <v>31</v>
      </c>
      <c r="T12656" t="s">
        <v>64</v>
      </c>
      <c r="U12656" t="s">
        <v>71</v>
      </c>
      <c r="V12656">
        <v>33</v>
      </c>
    </row>
    <row r="12657" spans="1:22">
      <c r="A12657" t="s">
        <v>28</v>
      </c>
      <c r="B12657" t="s">
        <v>28</v>
      </c>
      <c r="C12657" t="s">
        <v>39</v>
      </c>
      <c r="D12657" t="s">
        <v>40</v>
      </c>
      <c r="E12657">
        <v>1</v>
      </c>
      <c r="F12657" t="s">
        <v>49</v>
      </c>
      <c r="G12657" t="s">
        <v>76</v>
      </c>
      <c r="H12657" t="s">
        <v>42</v>
      </c>
      <c r="I12657" t="s">
        <v>43</v>
      </c>
      <c r="J12657">
        <v>0.63349833081200002</v>
      </c>
      <c r="K12657">
        <v>0</v>
      </c>
      <c r="L12657">
        <v>1</v>
      </c>
      <c r="M12657">
        <v>78</v>
      </c>
      <c r="N12657">
        <v>80</v>
      </c>
      <c r="O12657">
        <v>61</v>
      </c>
      <c r="P12657">
        <v>4</v>
      </c>
      <c r="Q12657" t="s">
        <v>68</v>
      </c>
      <c r="R12657" t="s">
        <v>34</v>
      </c>
      <c r="S12657">
        <v>31</v>
      </c>
      <c r="T12657" t="s">
        <v>64</v>
      </c>
      <c r="U12657" t="s">
        <v>71</v>
      </c>
      <c r="V12657">
        <v>33</v>
      </c>
    </row>
    <row r="12658" spans="1:22">
      <c r="A12658" t="s">
        <v>38</v>
      </c>
      <c r="B12658" t="s">
        <v>28</v>
      </c>
      <c r="C12658" t="s">
        <v>44</v>
      </c>
      <c r="D12658" t="s">
        <v>45</v>
      </c>
      <c r="E12658">
        <v>2</v>
      </c>
      <c r="F12658" t="s">
        <v>46</v>
      </c>
      <c r="G12658" t="s">
        <v>75</v>
      </c>
      <c r="H12658" t="s">
        <v>42</v>
      </c>
      <c r="I12658" t="s">
        <v>47</v>
      </c>
      <c r="J12658">
        <v>1.00017331447</v>
      </c>
      <c r="K12658">
        <v>0</v>
      </c>
      <c r="L12658">
        <v>1</v>
      </c>
      <c r="M12658">
        <v>79</v>
      </c>
      <c r="N12658">
        <v>81</v>
      </c>
      <c r="O12658">
        <v>72</v>
      </c>
      <c r="P12658">
        <v>4</v>
      </c>
      <c r="Q12658" t="s">
        <v>68</v>
      </c>
      <c r="R12658" t="s">
        <v>34</v>
      </c>
      <c r="S12658">
        <v>31</v>
      </c>
      <c r="T12658" t="s">
        <v>64</v>
      </c>
      <c r="U12658" t="s">
        <v>71</v>
      </c>
      <c r="V12658">
        <v>33</v>
      </c>
    </row>
    <row r="12659" spans="1:22">
      <c r="A12659" t="s">
        <v>38</v>
      </c>
      <c r="B12659" t="s">
        <v>38</v>
      </c>
      <c r="C12659" t="s">
        <v>44</v>
      </c>
      <c r="D12659" t="s">
        <v>40</v>
      </c>
      <c r="E12659">
        <v>2</v>
      </c>
      <c r="F12659" t="s">
        <v>46</v>
      </c>
      <c r="G12659" t="s">
        <v>75</v>
      </c>
      <c r="H12659" t="s">
        <v>42</v>
      </c>
      <c r="I12659" t="s">
        <v>43</v>
      </c>
      <c r="J12659">
        <v>0.85044106360600003</v>
      </c>
      <c r="K12659">
        <v>0</v>
      </c>
      <c r="L12659">
        <v>1</v>
      </c>
      <c r="M12659">
        <v>80</v>
      </c>
      <c r="N12659">
        <v>82</v>
      </c>
      <c r="O12659">
        <v>66</v>
      </c>
      <c r="P12659">
        <v>4</v>
      </c>
      <c r="Q12659" t="s">
        <v>68</v>
      </c>
      <c r="R12659" t="s">
        <v>34</v>
      </c>
      <c r="S12659">
        <v>31</v>
      </c>
      <c r="T12659" t="s">
        <v>64</v>
      </c>
      <c r="U12659" t="s">
        <v>71</v>
      </c>
      <c r="V12659">
        <v>33</v>
      </c>
    </row>
    <row r="12660" spans="1:22">
      <c r="A12660" t="s">
        <v>28</v>
      </c>
      <c r="B12660" t="s">
        <v>28</v>
      </c>
      <c r="C12660" t="s">
        <v>44</v>
      </c>
      <c r="D12660" t="s">
        <v>40</v>
      </c>
      <c r="E12660">
        <v>2</v>
      </c>
      <c r="F12660" t="s">
        <v>41</v>
      </c>
      <c r="G12660" t="s">
        <v>75</v>
      </c>
      <c r="H12660" t="s">
        <v>42</v>
      </c>
      <c r="I12660" t="s">
        <v>43</v>
      </c>
      <c r="J12660">
        <v>0.96716658086499996</v>
      </c>
      <c r="K12660">
        <v>0</v>
      </c>
      <c r="L12660">
        <v>1</v>
      </c>
      <c r="M12660">
        <v>81</v>
      </c>
      <c r="N12660">
        <v>83</v>
      </c>
      <c r="O12660">
        <v>58</v>
      </c>
      <c r="P12660">
        <v>4</v>
      </c>
      <c r="Q12660" t="s">
        <v>68</v>
      </c>
      <c r="R12660" t="s">
        <v>34</v>
      </c>
      <c r="S12660">
        <v>31</v>
      </c>
      <c r="T12660" t="s">
        <v>64</v>
      </c>
      <c r="U12660" t="s">
        <v>71</v>
      </c>
      <c r="V12660">
        <v>33</v>
      </c>
    </row>
    <row r="12661" spans="1:22">
      <c r="A12661" t="s">
        <v>38</v>
      </c>
      <c r="B12661" t="s">
        <v>28</v>
      </c>
      <c r="C12661" t="s">
        <v>39</v>
      </c>
      <c r="D12661" t="s">
        <v>45</v>
      </c>
      <c r="E12661">
        <v>1</v>
      </c>
      <c r="F12661" t="s">
        <v>48</v>
      </c>
      <c r="G12661" t="s">
        <v>76</v>
      </c>
      <c r="H12661" t="s">
        <v>42</v>
      </c>
      <c r="I12661" t="s">
        <v>47</v>
      </c>
      <c r="J12661">
        <v>0.96684482393799998</v>
      </c>
      <c r="K12661">
        <v>0</v>
      </c>
      <c r="L12661">
        <v>1</v>
      </c>
      <c r="M12661">
        <v>82</v>
      </c>
      <c r="N12661">
        <v>84</v>
      </c>
      <c r="O12661">
        <v>67</v>
      </c>
      <c r="P12661">
        <v>4</v>
      </c>
      <c r="Q12661" t="s">
        <v>68</v>
      </c>
      <c r="R12661" t="s">
        <v>34</v>
      </c>
      <c r="S12661">
        <v>31</v>
      </c>
      <c r="T12661" t="s">
        <v>64</v>
      </c>
      <c r="U12661" t="s">
        <v>71</v>
      </c>
      <c r="V12661">
        <v>33</v>
      </c>
    </row>
    <row r="12662" spans="1:22">
      <c r="A12662" t="s">
        <v>38</v>
      </c>
      <c r="B12662" t="s">
        <v>38</v>
      </c>
      <c r="C12662" t="s">
        <v>44</v>
      </c>
      <c r="D12662" t="s">
        <v>40</v>
      </c>
      <c r="E12662">
        <v>1</v>
      </c>
      <c r="F12662" t="s">
        <v>48</v>
      </c>
      <c r="G12662" t="s">
        <v>76</v>
      </c>
      <c r="H12662" t="s">
        <v>42</v>
      </c>
      <c r="I12662" t="s">
        <v>43</v>
      </c>
      <c r="J12662">
        <v>1.0171865574300001</v>
      </c>
      <c r="K12662">
        <v>0</v>
      </c>
      <c r="L12662">
        <v>1</v>
      </c>
      <c r="M12662">
        <v>83</v>
      </c>
      <c r="N12662">
        <v>85</v>
      </c>
      <c r="O12662">
        <v>75</v>
      </c>
      <c r="P12662">
        <v>4</v>
      </c>
      <c r="Q12662" t="s">
        <v>68</v>
      </c>
      <c r="R12662" t="s">
        <v>34</v>
      </c>
      <c r="S12662">
        <v>31</v>
      </c>
      <c r="T12662" t="s">
        <v>64</v>
      </c>
      <c r="U12662" t="s">
        <v>71</v>
      </c>
      <c r="V12662">
        <v>33</v>
      </c>
    </row>
    <row r="12663" spans="1:22">
      <c r="A12663" t="s">
        <v>28</v>
      </c>
      <c r="B12663" t="s">
        <v>28</v>
      </c>
      <c r="C12663" t="s">
        <v>39</v>
      </c>
      <c r="D12663" t="s">
        <v>40</v>
      </c>
      <c r="E12663">
        <v>2</v>
      </c>
      <c r="F12663" t="s">
        <v>41</v>
      </c>
      <c r="G12663" t="s">
        <v>75</v>
      </c>
      <c r="H12663" t="s">
        <v>42</v>
      </c>
      <c r="I12663" t="s">
        <v>43</v>
      </c>
      <c r="J12663">
        <v>0.85021879471100004</v>
      </c>
      <c r="K12663">
        <v>0</v>
      </c>
      <c r="L12663">
        <v>1</v>
      </c>
      <c r="M12663">
        <v>84</v>
      </c>
      <c r="N12663">
        <v>86</v>
      </c>
      <c r="O12663">
        <v>59</v>
      </c>
      <c r="P12663">
        <v>4</v>
      </c>
      <c r="Q12663" t="s">
        <v>68</v>
      </c>
      <c r="R12663" t="s">
        <v>34</v>
      </c>
      <c r="S12663">
        <v>31</v>
      </c>
      <c r="T12663" t="s">
        <v>64</v>
      </c>
      <c r="U12663" t="s">
        <v>71</v>
      </c>
      <c r="V12663">
        <v>33</v>
      </c>
    </row>
    <row r="12664" spans="1:22">
      <c r="A12664" t="s">
        <v>38</v>
      </c>
      <c r="B12664" t="s">
        <v>38</v>
      </c>
      <c r="C12664" t="s">
        <v>44</v>
      </c>
      <c r="D12664" t="s">
        <v>40</v>
      </c>
      <c r="E12664">
        <v>1</v>
      </c>
      <c r="F12664" t="s">
        <v>48</v>
      </c>
      <c r="G12664" t="s">
        <v>76</v>
      </c>
      <c r="H12664" t="s">
        <v>42</v>
      </c>
      <c r="I12664" t="s">
        <v>43</v>
      </c>
      <c r="J12664">
        <v>0.71678876322200002</v>
      </c>
      <c r="K12664">
        <v>0</v>
      </c>
      <c r="L12664">
        <v>1</v>
      </c>
      <c r="M12664">
        <v>85</v>
      </c>
      <c r="N12664">
        <v>87</v>
      </c>
      <c r="O12664">
        <v>59</v>
      </c>
      <c r="P12664">
        <v>4</v>
      </c>
      <c r="Q12664" t="s">
        <v>68</v>
      </c>
      <c r="R12664" t="s">
        <v>34</v>
      </c>
      <c r="S12664">
        <v>31</v>
      </c>
      <c r="T12664" t="s">
        <v>64</v>
      </c>
      <c r="U12664" t="s">
        <v>71</v>
      </c>
      <c r="V12664">
        <v>33</v>
      </c>
    </row>
    <row r="12665" spans="1:22">
      <c r="A12665" t="s">
        <v>38</v>
      </c>
      <c r="B12665" t="s">
        <v>28</v>
      </c>
      <c r="C12665" t="s">
        <v>39</v>
      </c>
      <c r="D12665" t="s">
        <v>45</v>
      </c>
      <c r="E12665">
        <v>1</v>
      </c>
      <c r="F12665" t="s">
        <v>48</v>
      </c>
      <c r="G12665" t="s">
        <v>76</v>
      </c>
      <c r="H12665" t="s">
        <v>42</v>
      </c>
      <c r="I12665" t="s">
        <v>47</v>
      </c>
      <c r="J12665">
        <v>1.2835250978299999</v>
      </c>
      <c r="K12665">
        <v>0</v>
      </c>
      <c r="L12665">
        <v>1</v>
      </c>
      <c r="M12665">
        <v>86</v>
      </c>
      <c r="N12665">
        <v>88</v>
      </c>
      <c r="O12665">
        <v>71</v>
      </c>
      <c r="P12665">
        <v>4</v>
      </c>
      <c r="Q12665" t="s">
        <v>68</v>
      </c>
      <c r="R12665" t="s">
        <v>34</v>
      </c>
      <c r="S12665">
        <v>31</v>
      </c>
      <c r="T12665" t="s">
        <v>64</v>
      </c>
      <c r="U12665" t="s">
        <v>71</v>
      </c>
      <c r="V12665">
        <v>33</v>
      </c>
    </row>
    <row r="12666" spans="1:22">
      <c r="A12666" t="s">
        <v>28</v>
      </c>
      <c r="B12666" t="s">
        <v>38</v>
      </c>
      <c r="C12666" t="s">
        <v>39</v>
      </c>
      <c r="D12666" t="s">
        <v>45</v>
      </c>
      <c r="E12666">
        <v>1</v>
      </c>
      <c r="F12666" t="s">
        <v>49</v>
      </c>
      <c r="G12666" t="s">
        <v>76</v>
      </c>
      <c r="H12666" t="s">
        <v>42</v>
      </c>
      <c r="I12666" t="s">
        <v>47</v>
      </c>
      <c r="J12666">
        <v>1.08348230219</v>
      </c>
      <c r="K12666">
        <v>0</v>
      </c>
      <c r="L12666">
        <v>1</v>
      </c>
      <c r="M12666">
        <v>87</v>
      </c>
      <c r="N12666">
        <v>89</v>
      </c>
      <c r="O12666">
        <v>68</v>
      </c>
      <c r="P12666">
        <v>4</v>
      </c>
      <c r="Q12666" t="s">
        <v>68</v>
      </c>
      <c r="R12666" t="s">
        <v>34</v>
      </c>
      <c r="S12666">
        <v>31</v>
      </c>
      <c r="T12666" t="s">
        <v>64</v>
      </c>
      <c r="U12666" t="s">
        <v>71</v>
      </c>
      <c r="V12666">
        <v>33</v>
      </c>
    </row>
    <row r="12667" spans="1:22">
      <c r="A12667" t="s">
        <v>28</v>
      </c>
      <c r="B12667" t="s">
        <v>28</v>
      </c>
      <c r="C12667" t="s">
        <v>44</v>
      </c>
      <c r="D12667" t="s">
        <v>40</v>
      </c>
      <c r="E12667">
        <v>1</v>
      </c>
      <c r="F12667" t="s">
        <v>49</v>
      </c>
      <c r="G12667" t="s">
        <v>76</v>
      </c>
      <c r="H12667" t="s">
        <v>42</v>
      </c>
      <c r="I12667" t="s">
        <v>43</v>
      </c>
      <c r="J12667">
        <v>0.83347914383499999</v>
      </c>
      <c r="K12667">
        <v>0</v>
      </c>
      <c r="L12667">
        <v>1</v>
      </c>
      <c r="M12667">
        <v>88</v>
      </c>
      <c r="N12667">
        <v>90</v>
      </c>
      <c r="O12667">
        <v>73</v>
      </c>
      <c r="P12667">
        <v>4</v>
      </c>
      <c r="Q12667" t="s">
        <v>68</v>
      </c>
      <c r="R12667" t="s">
        <v>34</v>
      </c>
      <c r="S12667">
        <v>31</v>
      </c>
      <c r="T12667" t="s">
        <v>64</v>
      </c>
      <c r="U12667" t="s">
        <v>71</v>
      </c>
      <c r="V12667">
        <v>33</v>
      </c>
    </row>
    <row r="12668" spans="1:22">
      <c r="A12668" t="s">
        <v>38</v>
      </c>
      <c r="B12668" t="s">
        <v>28</v>
      </c>
      <c r="C12668" t="s">
        <v>44</v>
      </c>
      <c r="D12668" t="s">
        <v>45</v>
      </c>
      <c r="E12668">
        <v>1</v>
      </c>
      <c r="F12668" t="s">
        <v>48</v>
      </c>
      <c r="G12668" t="s">
        <v>76</v>
      </c>
      <c r="H12668" t="s">
        <v>42</v>
      </c>
      <c r="I12668" t="s">
        <v>47</v>
      </c>
      <c r="J12668">
        <v>1.0669246512399999</v>
      </c>
      <c r="K12668">
        <v>0</v>
      </c>
      <c r="L12668">
        <v>1</v>
      </c>
      <c r="M12668">
        <v>89</v>
      </c>
      <c r="N12668">
        <v>91</v>
      </c>
      <c r="O12668">
        <v>60</v>
      </c>
      <c r="P12668">
        <v>4</v>
      </c>
      <c r="Q12668" t="s">
        <v>68</v>
      </c>
      <c r="R12668" t="s">
        <v>34</v>
      </c>
      <c r="S12668">
        <v>31</v>
      </c>
      <c r="T12668" t="s">
        <v>64</v>
      </c>
      <c r="U12668" t="s">
        <v>71</v>
      </c>
      <c r="V12668">
        <v>33</v>
      </c>
    </row>
    <row r="12669" spans="1:22">
      <c r="A12669" t="s">
        <v>38</v>
      </c>
      <c r="B12669" t="s">
        <v>38</v>
      </c>
      <c r="C12669" t="s">
        <v>39</v>
      </c>
      <c r="D12669" t="s">
        <v>40</v>
      </c>
      <c r="E12669">
        <v>1</v>
      </c>
      <c r="F12669" t="s">
        <v>48</v>
      </c>
      <c r="G12669" t="s">
        <v>76</v>
      </c>
      <c r="H12669" t="s">
        <v>42</v>
      </c>
      <c r="I12669" t="s">
        <v>43</v>
      </c>
      <c r="J12669">
        <v>1.1834926457799999</v>
      </c>
      <c r="K12669">
        <v>0</v>
      </c>
      <c r="L12669">
        <v>1</v>
      </c>
      <c r="M12669">
        <v>90</v>
      </c>
      <c r="N12669">
        <v>92</v>
      </c>
      <c r="O12669">
        <v>55</v>
      </c>
      <c r="P12669">
        <v>4</v>
      </c>
      <c r="Q12669" t="s">
        <v>68</v>
      </c>
      <c r="R12669" t="s">
        <v>34</v>
      </c>
      <c r="S12669">
        <v>31</v>
      </c>
      <c r="T12669" t="s">
        <v>64</v>
      </c>
      <c r="U12669" t="s">
        <v>71</v>
      </c>
      <c r="V12669">
        <v>33</v>
      </c>
    </row>
    <row r="12670" spans="1:22">
      <c r="A12670" t="s">
        <v>38</v>
      </c>
      <c r="B12670" t="s">
        <v>28</v>
      </c>
      <c r="C12670" t="s">
        <v>39</v>
      </c>
      <c r="D12670" t="s">
        <v>45</v>
      </c>
      <c r="E12670">
        <v>2</v>
      </c>
      <c r="F12670" t="s">
        <v>46</v>
      </c>
      <c r="G12670" t="s">
        <v>75</v>
      </c>
      <c r="H12670" t="s">
        <v>42</v>
      </c>
      <c r="I12670" t="s">
        <v>47</v>
      </c>
      <c r="J12670">
        <v>1.3169143865999999</v>
      </c>
      <c r="K12670">
        <v>0</v>
      </c>
      <c r="L12670">
        <v>1</v>
      </c>
      <c r="M12670">
        <v>91</v>
      </c>
      <c r="N12670">
        <v>93</v>
      </c>
      <c r="O12670">
        <v>63</v>
      </c>
      <c r="P12670">
        <v>4</v>
      </c>
      <c r="Q12670" t="s">
        <v>68</v>
      </c>
      <c r="R12670" t="s">
        <v>34</v>
      </c>
      <c r="S12670">
        <v>31</v>
      </c>
      <c r="T12670" t="s">
        <v>64</v>
      </c>
      <c r="U12670" t="s">
        <v>71</v>
      </c>
      <c r="V12670">
        <v>33</v>
      </c>
    </row>
    <row r="12671" spans="1:22">
      <c r="A12671" t="s">
        <v>28</v>
      </c>
      <c r="B12671" t="s">
        <v>38</v>
      </c>
      <c r="C12671" t="s">
        <v>44</v>
      </c>
      <c r="D12671" t="s">
        <v>45</v>
      </c>
      <c r="E12671">
        <v>1</v>
      </c>
      <c r="F12671" t="s">
        <v>49</v>
      </c>
      <c r="G12671" t="s">
        <v>76</v>
      </c>
      <c r="H12671" t="s">
        <v>42</v>
      </c>
      <c r="I12671" t="s">
        <v>47</v>
      </c>
      <c r="J12671">
        <v>1.3834975412199999</v>
      </c>
      <c r="K12671">
        <v>0</v>
      </c>
      <c r="L12671">
        <v>1</v>
      </c>
      <c r="M12671">
        <v>92</v>
      </c>
      <c r="N12671">
        <v>94</v>
      </c>
      <c r="O12671">
        <v>72</v>
      </c>
      <c r="P12671">
        <v>4</v>
      </c>
      <c r="Q12671" t="s">
        <v>68</v>
      </c>
      <c r="R12671" t="s">
        <v>34</v>
      </c>
      <c r="S12671">
        <v>31</v>
      </c>
      <c r="T12671" t="s">
        <v>64</v>
      </c>
      <c r="U12671" t="s">
        <v>71</v>
      </c>
      <c r="V12671">
        <v>33</v>
      </c>
    </row>
    <row r="12672" spans="1:22">
      <c r="A12672" t="s">
        <v>28</v>
      </c>
      <c r="B12672" t="s">
        <v>38</v>
      </c>
      <c r="C12672" t="s">
        <v>39</v>
      </c>
      <c r="D12672" t="s">
        <v>45</v>
      </c>
      <c r="E12672">
        <v>1</v>
      </c>
      <c r="F12672" t="s">
        <v>49</v>
      </c>
      <c r="G12672" t="s">
        <v>76</v>
      </c>
      <c r="H12672" t="s">
        <v>42</v>
      </c>
      <c r="I12672" t="s">
        <v>47</v>
      </c>
      <c r="J12672">
        <v>1.1002010289899999</v>
      </c>
      <c r="K12672">
        <v>0</v>
      </c>
      <c r="L12672">
        <v>1</v>
      </c>
      <c r="M12672">
        <v>93</v>
      </c>
      <c r="N12672">
        <v>95</v>
      </c>
      <c r="O12672">
        <v>66</v>
      </c>
      <c r="P12672">
        <v>4</v>
      </c>
      <c r="Q12672" t="s">
        <v>68</v>
      </c>
      <c r="R12672" t="s">
        <v>34</v>
      </c>
      <c r="S12672">
        <v>31</v>
      </c>
      <c r="T12672" t="s">
        <v>64</v>
      </c>
      <c r="U12672" t="s">
        <v>71</v>
      </c>
      <c r="V12672">
        <v>33</v>
      </c>
    </row>
    <row r="12673" spans="1:22">
      <c r="A12673" t="s">
        <v>38</v>
      </c>
      <c r="B12673" t="s">
        <v>38</v>
      </c>
      <c r="C12673" t="s">
        <v>44</v>
      </c>
      <c r="D12673" t="s">
        <v>40</v>
      </c>
      <c r="E12673">
        <v>1</v>
      </c>
      <c r="F12673" t="s">
        <v>48</v>
      </c>
      <c r="G12673" t="s">
        <v>76</v>
      </c>
      <c r="H12673" t="s">
        <v>42</v>
      </c>
      <c r="I12673" t="s">
        <v>43</v>
      </c>
      <c r="J12673">
        <v>1.00011685896</v>
      </c>
      <c r="K12673">
        <v>0</v>
      </c>
      <c r="L12673">
        <v>1</v>
      </c>
      <c r="M12673">
        <v>94</v>
      </c>
      <c r="N12673">
        <v>96</v>
      </c>
      <c r="O12673">
        <v>48</v>
      </c>
      <c r="P12673">
        <v>4</v>
      </c>
      <c r="Q12673" t="s">
        <v>68</v>
      </c>
      <c r="R12673" t="s">
        <v>34</v>
      </c>
      <c r="S12673">
        <v>31</v>
      </c>
      <c r="T12673" t="s">
        <v>64</v>
      </c>
      <c r="U12673" t="s">
        <v>71</v>
      </c>
      <c r="V12673">
        <v>33</v>
      </c>
    </row>
    <row r="12674" spans="1:22">
      <c r="A12674" t="s">
        <v>38</v>
      </c>
      <c r="B12674" t="s">
        <v>28</v>
      </c>
      <c r="C12674" t="s">
        <v>44</v>
      </c>
      <c r="D12674" t="s">
        <v>45</v>
      </c>
      <c r="E12674">
        <v>2</v>
      </c>
      <c r="F12674" t="s">
        <v>46</v>
      </c>
      <c r="G12674" t="s">
        <v>75</v>
      </c>
      <c r="H12674" t="s">
        <v>42</v>
      </c>
      <c r="I12674" t="s">
        <v>47</v>
      </c>
      <c r="J12674">
        <v>0.233630588104</v>
      </c>
      <c r="K12674">
        <v>0</v>
      </c>
      <c r="L12674">
        <v>0</v>
      </c>
      <c r="M12674">
        <v>0</v>
      </c>
      <c r="N12674">
        <v>1</v>
      </c>
      <c r="O12674">
        <v>77</v>
      </c>
      <c r="P12674">
        <v>1</v>
      </c>
      <c r="Q12674" t="s">
        <v>68</v>
      </c>
      <c r="R12674" t="s">
        <v>34</v>
      </c>
      <c r="S12674">
        <v>26</v>
      </c>
      <c r="T12674" t="s">
        <v>55</v>
      </c>
      <c r="U12674" t="s">
        <v>71</v>
      </c>
      <c r="V12674">
        <v>34</v>
      </c>
    </row>
    <row r="12675" spans="1:22">
      <c r="A12675" t="s">
        <v>28</v>
      </c>
      <c r="B12675" t="s">
        <v>38</v>
      </c>
      <c r="C12675" t="s">
        <v>39</v>
      </c>
      <c r="D12675" t="s">
        <v>45</v>
      </c>
      <c r="E12675">
        <v>1</v>
      </c>
      <c r="F12675" t="s">
        <v>49</v>
      </c>
      <c r="G12675" t="s">
        <v>76</v>
      </c>
      <c r="H12675" t="s">
        <v>42</v>
      </c>
      <c r="I12675" t="s">
        <v>43</v>
      </c>
      <c r="J12675">
        <v>0.21671714790900001</v>
      </c>
      <c r="K12675">
        <v>0</v>
      </c>
      <c r="L12675">
        <v>1</v>
      </c>
      <c r="M12675">
        <v>1</v>
      </c>
      <c r="N12675">
        <v>2</v>
      </c>
      <c r="O12675">
        <v>52</v>
      </c>
      <c r="P12675">
        <v>1</v>
      </c>
      <c r="Q12675" t="s">
        <v>68</v>
      </c>
      <c r="R12675" t="s">
        <v>34</v>
      </c>
      <c r="S12675">
        <v>26</v>
      </c>
      <c r="T12675" t="s">
        <v>55</v>
      </c>
      <c r="U12675" t="s">
        <v>71</v>
      </c>
      <c r="V12675">
        <v>34</v>
      </c>
    </row>
    <row r="12676" spans="1:22">
      <c r="A12676" t="s">
        <v>28</v>
      </c>
      <c r="B12676" t="s">
        <v>38</v>
      </c>
      <c r="C12676" t="s">
        <v>39</v>
      </c>
      <c r="D12676" t="s">
        <v>45</v>
      </c>
      <c r="E12676">
        <v>2</v>
      </c>
      <c r="F12676" t="s">
        <v>41</v>
      </c>
      <c r="G12676" t="s">
        <v>75</v>
      </c>
      <c r="H12676" t="s">
        <v>42</v>
      </c>
      <c r="I12676" t="s">
        <v>47</v>
      </c>
      <c r="J12676">
        <v>0.216941786581</v>
      </c>
      <c r="K12676">
        <v>0</v>
      </c>
      <c r="L12676">
        <v>0</v>
      </c>
      <c r="M12676">
        <v>1</v>
      </c>
      <c r="N12676">
        <v>3</v>
      </c>
      <c r="O12676">
        <v>50</v>
      </c>
      <c r="P12676">
        <v>1</v>
      </c>
      <c r="Q12676" t="s">
        <v>68</v>
      </c>
      <c r="R12676" t="s">
        <v>34</v>
      </c>
      <c r="S12676">
        <v>26</v>
      </c>
      <c r="T12676" t="s">
        <v>55</v>
      </c>
      <c r="U12676" t="s">
        <v>71</v>
      </c>
      <c r="V12676">
        <v>34</v>
      </c>
    </row>
    <row r="12677" spans="1:22">
      <c r="A12677" t="s">
        <v>28</v>
      </c>
      <c r="B12677" t="s">
        <v>38</v>
      </c>
      <c r="C12677" t="s">
        <v>44</v>
      </c>
      <c r="D12677" t="s">
        <v>45</v>
      </c>
      <c r="E12677">
        <v>2</v>
      </c>
      <c r="F12677" t="s">
        <v>41</v>
      </c>
      <c r="G12677" t="s">
        <v>75</v>
      </c>
      <c r="H12677" t="s">
        <v>42</v>
      </c>
      <c r="I12677" t="s">
        <v>43</v>
      </c>
      <c r="J12677">
        <v>0.21696428995299999</v>
      </c>
      <c r="K12677">
        <v>0</v>
      </c>
      <c r="L12677">
        <v>1</v>
      </c>
      <c r="M12677">
        <v>2</v>
      </c>
      <c r="N12677">
        <v>4</v>
      </c>
      <c r="O12677">
        <v>61</v>
      </c>
      <c r="P12677">
        <v>1</v>
      </c>
      <c r="Q12677" t="s">
        <v>68</v>
      </c>
      <c r="R12677" t="s">
        <v>34</v>
      </c>
      <c r="S12677">
        <v>26</v>
      </c>
      <c r="T12677" t="s">
        <v>55</v>
      </c>
      <c r="U12677" t="s">
        <v>71</v>
      </c>
      <c r="V12677">
        <v>34</v>
      </c>
    </row>
    <row r="12678" spans="1:22">
      <c r="A12678" t="s">
        <v>38</v>
      </c>
      <c r="B12678" t="s">
        <v>38</v>
      </c>
      <c r="C12678" t="s">
        <v>44</v>
      </c>
      <c r="D12678" t="s">
        <v>40</v>
      </c>
      <c r="E12678">
        <v>1</v>
      </c>
      <c r="F12678" t="s">
        <v>48</v>
      </c>
      <c r="G12678" t="s">
        <v>76</v>
      </c>
      <c r="H12678" t="s">
        <v>42</v>
      </c>
      <c r="I12678" t="s">
        <v>43</v>
      </c>
      <c r="J12678">
        <v>0.21700416429700001</v>
      </c>
      <c r="K12678">
        <v>0</v>
      </c>
      <c r="L12678">
        <v>0</v>
      </c>
      <c r="M12678">
        <v>2</v>
      </c>
      <c r="N12678">
        <v>5</v>
      </c>
      <c r="O12678">
        <v>65</v>
      </c>
      <c r="P12678">
        <v>1</v>
      </c>
      <c r="Q12678" t="s">
        <v>68</v>
      </c>
      <c r="R12678" t="s">
        <v>34</v>
      </c>
      <c r="S12678">
        <v>26</v>
      </c>
      <c r="T12678" t="s">
        <v>55</v>
      </c>
      <c r="U12678" t="s">
        <v>71</v>
      </c>
      <c r="V12678">
        <v>34</v>
      </c>
    </row>
    <row r="12679" spans="1:22">
      <c r="A12679" t="s">
        <v>38</v>
      </c>
      <c r="B12679" t="s">
        <v>28</v>
      </c>
      <c r="C12679" t="s">
        <v>39</v>
      </c>
      <c r="D12679" t="s">
        <v>45</v>
      </c>
      <c r="E12679">
        <v>2</v>
      </c>
      <c r="F12679" t="s">
        <v>46</v>
      </c>
      <c r="G12679" t="s">
        <v>75</v>
      </c>
      <c r="H12679" t="s">
        <v>42</v>
      </c>
      <c r="I12679" t="s">
        <v>47</v>
      </c>
      <c r="J12679">
        <v>0.28360145218900001</v>
      </c>
      <c r="K12679">
        <v>0</v>
      </c>
      <c r="L12679">
        <v>0</v>
      </c>
      <c r="M12679">
        <v>2</v>
      </c>
      <c r="N12679">
        <v>6</v>
      </c>
      <c r="O12679">
        <v>57</v>
      </c>
      <c r="P12679">
        <v>1</v>
      </c>
      <c r="Q12679" t="s">
        <v>68</v>
      </c>
      <c r="R12679" t="s">
        <v>34</v>
      </c>
      <c r="S12679">
        <v>26</v>
      </c>
      <c r="T12679" t="s">
        <v>55</v>
      </c>
      <c r="U12679" t="s">
        <v>71</v>
      </c>
      <c r="V12679">
        <v>34</v>
      </c>
    </row>
    <row r="12680" spans="1:22">
      <c r="A12680" t="s">
        <v>28</v>
      </c>
      <c r="B12680" t="s">
        <v>38</v>
      </c>
      <c r="C12680" t="s">
        <v>44</v>
      </c>
      <c r="D12680" t="s">
        <v>45</v>
      </c>
      <c r="E12680">
        <v>2</v>
      </c>
      <c r="F12680" t="s">
        <v>41</v>
      </c>
      <c r="G12680" t="s">
        <v>75</v>
      </c>
      <c r="H12680" t="s">
        <v>42</v>
      </c>
      <c r="I12680" t="s">
        <v>43</v>
      </c>
      <c r="J12680">
        <v>0.21700100594899999</v>
      </c>
      <c r="K12680">
        <v>0</v>
      </c>
      <c r="L12680">
        <v>1</v>
      </c>
      <c r="M12680">
        <v>3</v>
      </c>
      <c r="N12680">
        <v>7</v>
      </c>
      <c r="O12680">
        <v>50</v>
      </c>
      <c r="P12680">
        <v>1</v>
      </c>
      <c r="Q12680" t="s">
        <v>68</v>
      </c>
      <c r="R12680" t="s">
        <v>34</v>
      </c>
      <c r="S12680">
        <v>26</v>
      </c>
      <c r="T12680" t="s">
        <v>55</v>
      </c>
      <c r="U12680" t="s">
        <v>71</v>
      </c>
      <c r="V12680">
        <v>34</v>
      </c>
    </row>
    <row r="12681" spans="1:22">
      <c r="A12681" t="s">
        <v>28</v>
      </c>
      <c r="B12681" t="s">
        <v>28</v>
      </c>
      <c r="C12681" t="s">
        <v>39</v>
      </c>
      <c r="D12681" t="s">
        <v>40</v>
      </c>
      <c r="E12681">
        <v>2</v>
      </c>
      <c r="F12681" t="s">
        <v>41</v>
      </c>
      <c r="G12681" t="s">
        <v>75</v>
      </c>
      <c r="H12681" t="s">
        <v>42</v>
      </c>
      <c r="I12681" t="s">
        <v>43</v>
      </c>
      <c r="J12681">
        <v>0.38355897215700002</v>
      </c>
      <c r="K12681">
        <v>0</v>
      </c>
      <c r="L12681">
        <v>0</v>
      </c>
      <c r="M12681">
        <v>3</v>
      </c>
      <c r="N12681">
        <v>8</v>
      </c>
      <c r="O12681">
        <v>62</v>
      </c>
      <c r="P12681">
        <v>1</v>
      </c>
      <c r="Q12681" t="s">
        <v>68</v>
      </c>
      <c r="R12681" t="s">
        <v>34</v>
      </c>
      <c r="S12681">
        <v>26</v>
      </c>
      <c r="T12681" t="s">
        <v>55</v>
      </c>
      <c r="U12681" t="s">
        <v>71</v>
      </c>
      <c r="V12681">
        <v>34</v>
      </c>
    </row>
    <row r="12682" spans="1:22">
      <c r="A12682" t="s">
        <v>38</v>
      </c>
      <c r="B12682" t="s">
        <v>38</v>
      </c>
      <c r="C12682" t="s">
        <v>39</v>
      </c>
      <c r="D12682" t="s">
        <v>40</v>
      </c>
      <c r="E12682">
        <v>2</v>
      </c>
      <c r="F12682" t="s">
        <v>46</v>
      </c>
      <c r="G12682" t="s">
        <v>75</v>
      </c>
      <c r="H12682" t="s">
        <v>42</v>
      </c>
      <c r="I12682" t="s">
        <v>43</v>
      </c>
      <c r="J12682">
        <v>0.36692978482499999</v>
      </c>
      <c r="K12682">
        <v>0</v>
      </c>
      <c r="L12682">
        <v>0</v>
      </c>
      <c r="M12682">
        <v>3</v>
      </c>
      <c r="N12682">
        <v>9</v>
      </c>
      <c r="O12682">
        <v>59</v>
      </c>
      <c r="P12682">
        <v>1</v>
      </c>
      <c r="Q12682" t="s">
        <v>68</v>
      </c>
      <c r="R12682" t="s">
        <v>34</v>
      </c>
      <c r="S12682">
        <v>26</v>
      </c>
      <c r="T12682" t="s">
        <v>55</v>
      </c>
      <c r="U12682" t="s">
        <v>71</v>
      </c>
      <c r="V12682">
        <v>34</v>
      </c>
    </row>
    <row r="12683" spans="1:22">
      <c r="A12683" t="s">
        <v>38</v>
      </c>
      <c r="B12683" t="s">
        <v>38</v>
      </c>
      <c r="C12683" t="s">
        <v>44</v>
      </c>
      <c r="D12683" t="s">
        <v>40</v>
      </c>
      <c r="E12683">
        <v>2</v>
      </c>
      <c r="F12683" t="s">
        <v>46</v>
      </c>
      <c r="G12683" t="s">
        <v>75</v>
      </c>
      <c r="H12683" t="s">
        <v>42</v>
      </c>
      <c r="I12683" t="s">
        <v>47</v>
      </c>
      <c r="J12683">
        <v>0.26688896294199999</v>
      </c>
      <c r="K12683">
        <v>0</v>
      </c>
      <c r="L12683">
        <v>1</v>
      </c>
      <c r="M12683">
        <v>4</v>
      </c>
      <c r="N12683">
        <v>10</v>
      </c>
      <c r="O12683">
        <v>50</v>
      </c>
      <c r="P12683">
        <v>1</v>
      </c>
      <c r="Q12683" t="s">
        <v>68</v>
      </c>
      <c r="R12683" t="s">
        <v>34</v>
      </c>
      <c r="S12683">
        <v>26</v>
      </c>
      <c r="T12683" t="s">
        <v>55</v>
      </c>
      <c r="U12683" t="s">
        <v>71</v>
      </c>
      <c r="V12683">
        <v>34</v>
      </c>
    </row>
    <row r="12684" spans="1:22">
      <c r="A12684" t="s">
        <v>38</v>
      </c>
      <c r="B12684" t="s">
        <v>28</v>
      </c>
      <c r="C12684" t="s">
        <v>44</v>
      </c>
      <c r="D12684" t="s">
        <v>45</v>
      </c>
      <c r="E12684">
        <v>2</v>
      </c>
      <c r="F12684" t="s">
        <v>46</v>
      </c>
      <c r="G12684" t="s">
        <v>75</v>
      </c>
      <c r="H12684" t="s">
        <v>42</v>
      </c>
      <c r="I12684" t="s">
        <v>47</v>
      </c>
      <c r="J12684">
        <v>0.33357626426699999</v>
      </c>
      <c r="K12684">
        <v>0</v>
      </c>
      <c r="L12684">
        <v>0</v>
      </c>
      <c r="M12684">
        <v>4</v>
      </c>
      <c r="N12684">
        <v>11</v>
      </c>
      <c r="O12684">
        <v>60</v>
      </c>
      <c r="P12684">
        <v>1</v>
      </c>
      <c r="Q12684" t="s">
        <v>68</v>
      </c>
      <c r="R12684" t="s">
        <v>34</v>
      </c>
      <c r="S12684">
        <v>26</v>
      </c>
      <c r="T12684" t="s">
        <v>55</v>
      </c>
      <c r="U12684" t="s">
        <v>71</v>
      </c>
      <c r="V12684">
        <v>34</v>
      </c>
    </row>
    <row r="12685" spans="1:22">
      <c r="A12685" t="s">
        <v>38</v>
      </c>
      <c r="B12685" t="s">
        <v>28</v>
      </c>
      <c r="C12685" t="s">
        <v>39</v>
      </c>
      <c r="D12685" t="s">
        <v>45</v>
      </c>
      <c r="E12685">
        <v>1</v>
      </c>
      <c r="F12685" t="s">
        <v>48</v>
      </c>
      <c r="G12685" t="s">
        <v>76</v>
      </c>
      <c r="H12685" t="s">
        <v>42</v>
      </c>
      <c r="I12685" t="s">
        <v>43</v>
      </c>
      <c r="J12685">
        <v>0.21840371482500001</v>
      </c>
      <c r="K12685">
        <v>0</v>
      </c>
      <c r="L12685">
        <v>1</v>
      </c>
      <c r="M12685">
        <v>5</v>
      </c>
      <c r="N12685">
        <v>12</v>
      </c>
      <c r="O12685">
        <v>55</v>
      </c>
      <c r="P12685">
        <v>1</v>
      </c>
      <c r="Q12685" t="s">
        <v>68</v>
      </c>
      <c r="R12685" t="s">
        <v>34</v>
      </c>
      <c r="S12685">
        <v>26</v>
      </c>
      <c r="T12685" t="s">
        <v>55</v>
      </c>
      <c r="U12685" t="s">
        <v>71</v>
      </c>
      <c r="V12685">
        <v>34</v>
      </c>
    </row>
    <row r="12686" spans="1:22">
      <c r="A12686" t="s">
        <v>28</v>
      </c>
      <c r="B12686" t="s">
        <v>28</v>
      </c>
      <c r="C12686" t="s">
        <v>39</v>
      </c>
      <c r="D12686" t="s">
        <v>40</v>
      </c>
      <c r="E12686">
        <v>2</v>
      </c>
      <c r="F12686" t="s">
        <v>41</v>
      </c>
      <c r="G12686" t="s">
        <v>75</v>
      </c>
      <c r="H12686" t="s">
        <v>42</v>
      </c>
      <c r="I12686" t="s">
        <v>47</v>
      </c>
      <c r="J12686">
        <v>0.23360097850700001</v>
      </c>
      <c r="K12686">
        <v>0</v>
      </c>
      <c r="L12686">
        <v>1</v>
      </c>
      <c r="M12686">
        <v>6</v>
      </c>
      <c r="N12686">
        <v>13</v>
      </c>
      <c r="O12686">
        <v>71</v>
      </c>
      <c r="P12686">
        <v>1</v>
      </c>
      <c r="Q12686" t="s">
        <v>68</v>
      </c>
      <c r="R12686" t="s">
        <v>34</v>
      </c>
      <c r="S12686">
        <v>26</v>
      </c>
      <c r="T12686" t="s">
        <v>55</v>
      </c>
      <c r="U12686" t="s">
        <v>71</v>
      </c>
      <c r="V12686">
        <v>34</v>
      </c>
    </row>
    <row r="12687" spans="1:22">
      <c r="A12687" t="s">
        <v>28</v>
      </c>
      <c r="B12687" t="s">
        <v>28</v>
      </c>
      <c r="C12687" t="s">
        <v>39</v>
      </c>
      <c r="D12687" t="s">
        <v>40</v>
      </c>
      <c r="E12687">
        <v>2</v>
      </c>
      <c r="F12687" t="s">
        <v>41</v>
      </c>
      <c r="G12687" t="s">
        <v>75</v>
      </c>
      <c r="H12687" t="s">
        <v>42</v>
      </c>
      <c r="I12687" t="s">
        <v>43</v>
      </c>
      <c r="J12687">
        <v>0.21696350036699999</v>
      </c>
      <c r="K12687">
        <v>0</v>
      </c>
      <c r="L12687">
        <v>0</v>
      </c>
      <c r="M12687">
        <v>6</v>
      </c>
      <c r="N12687">
        <v>14</v>
      </c>
      <c r="O12687">
        <v>56</v>
      </c>
      <c r="P12687">
        <v>1</v>
      </c>
      <c r="Q12687" t="s">
        <v>68</v>
      </c>
      <c r="R12687" t="s">
        <v>34</v>
      </c>
      <c r="S12687">
        <v>26</v>
      </c>
      <c r="T12687" t="s">
        <v>55</v>
      </c>
      <c r="U12687" t="s">
        <v>71</v>
      </c>
      <c r="V12687">
        <v>34</v>
      </c>
    </row>
    <row r="12688" spans="1:22">
      <c r="A12688" t="s">
        <v>28</v>
      </c>
      <c r="B12688" t="s">
        <v>28</v>
      </c>
      <c r="C12688" t="s">
        <v>44</v>
      </c>
      <c r="D12688" t="s">
        <v>40</v>
      </c>
      <c r="E12688">
        <v>1</v>
      </c>
      <c r="F12688" t="s">
        <v>49</v>
      </c>
      <c r="G12688" t="s">
        <v>76</v>
      </c>
      <c r="H12688" t="s">
        <v>42</v>
      </c>
      <c r="I12688" t="s">
        <v>47</v>
      </c>
      <c r="J12688">
        <v>0.23360453167699999</v>
      </c>
      <c r="K12688">
        <v>0</v>
      </c>
      <c r="L12688">
        <v>1</v>
      </c>
      <c r="M12688">
        <v>7</v>
      </c>
      <c r="N12688">
        <v>15</v>
      </c>
      <c r="O12688">
        <v>62</v>
      </c>
      <c r="P12688">
        <v>1</v>
      </c>
      <c r="Q12688" t="s">
        <v>68</v>
      </c>
      <c r="R12688" t="s">
        <v>34</v>
      </c>
      <c r="S12688">
        <v>26</v>
      </c>
      <c r="T12688" t="s">
        <v>55</v>
      </c>
      <c r="U12688" t="s">
        <v>71</v>
      </c>
      <c r="V12688">
        <v>34</v>
      </c>
    </row>
    <row r="12689" spans="1:22">
      <c r="A12689" t="s">
        <v>28</v>
      </c>
      <c r="B12689" t="s">
        <v>38</v>
      </c>
      <c r="C12689" t="s">
        <v>39</v>
      </c>
      <c r="D12689" t="s">
        <v>45</v>
      </c>
      <c r="E12689">
        <v>1</v>
      </c>
      <c r="F12689" t="s">
        <v>49</v>
      </c>
      <c r="G12689" t="s">
        <v>76</v>
      </c>
      <c r="H12689" t="s">
        <v>42</v>
      </c>
      <c r="I12689" t="s">
        <v>47</v>
      </c>
      <c r="J12689">
        <v>0.23361795465499999</v>
      </c>
      <c r="K12689">
        <v>0</v>
      </c>
      <c r="L12689">
        <v>0</v>
      </c>
      <c r="M12689">
        <v>7</v>
      </c>
      <c r="N12689">
        <v>16</v>
      </c>
      <c r="O12689">
        <v>71</v>
      </c>
      <c r="P12689">
        <v>1</v>
      </c>
      <c r="Q12689" t="s">
        <v>68</v>
      </c>
      <c r="R12689" t="s">
        <v>34</v>
      </c>
      <c r="S12689">
        <v>26</v>
      </c>
      <c r="T12689" t="s">
        <v>55</v>
      </c>
      <c r="U12689" t="s">
        <v>71</v>
      </c>
      <c r="V12689">
        <v>34</v>
      </c>
    </row>
    <row r="12690" spans="1:22">
      <c r="A12690" t="s">
        <v>28</v>
      </c>
      <c r="B12690" t="s">
        <v>28</v>
      </c>
      <c r="C12690" t="s">
        <v>39</v>
      </c>
      <c r="D12690" t="s">
        <v>40</v>
      </c>
      <c r="E12690">
        <v>2</v>
      </c>
      <c r="F12690" t="s">
        <v>41</v>
      </c>
      <c r="G12690" t="s">
        <v>75</v>
      </c>
      <c r="H12690" t="s">
        <v>42</v>
      </c>
      <c r="I12690" t="s">
        <v>43</v>
      </c>
      <c r="J12690">
        <v>0.21693823340999999</v>
      </c>
      <c r="K12690">
        <v>0</v>
      </c>
      <c r="L12690">
        <v>0</v>
      </c>
      <c r="M12690">
        <v>7</v>
      </c>
      <c r="N12690">
        <v>17</v>
      </c>
      <c r="O12690">
        <v>77</v>
      </c>
      <c r="P12690">
        <v>1</v>
      </c>
      <c r="Q12690" t="s">
        <v>68</v>
      </c>
      <c r="R12690" t="s">
        <v>34</v>
      </c>
      <c r="S12690">
        <v>26</v>
      </c>
      <c r="T12690" t="s">
        <v>55</v>
      </c>
      <c r="U12690" t="s">
        <v>71</v>
      </c>
      <c r="V12690">
        <v>34</v>
      </c>
    </row>
    <row r="12691" spans="1:22">
      <c r="A12691" t="s">
        <v>28</v>
      </c>
      <c r="B12691" t="s">
        <v>28</v>
      </c>
      <c r="C12691" t="s">
        <v>39</v>
      </c>
      <c r="D12691" t="s">
        <v>40</v>
      </c>
      <c r="E12691">
        <v>1</v>
      </c>
      <c r="F12691" t="s">
        <v>49</v>
      </c>
      <c r="G12691" t="s">
        <v>76</v>
      </c>
      <c r="H12691" t="s">
        <v>42</v>
      </c>
      <c r="I12691" t="s">
        <v>47</v>
      </c>
      <c r="J12691">
        <v>0.21675504819700001</v>
      </c>
      <c r="K12691">
        <v>0</v>
      </c>
      <c r="L12691">
        <v>1</v>
      </c>
      <c r="M12691">
        <v>8</v>
      </c>
      <c r="N12691">
        <v>18</v>
      </c>
      <c r="O12691">
        <v>68</v>
      </c>
      <c r="P12691">
        <v>1</v>
      </c>
      <c r="Q12691" t="s">
        <v>68</v>
      </c>
      <c r="R12691" t="s">
        <v>34</v>
      </c>
      <c r="S12691">
        <v>26</v>
      </c>
      <c r="T12691" t="s">
        <v>55</v>
      </c>
      <c r="U12691" t="s">
        <v>71</v>
      </c>
      <c r="V12691">
        <v>34</v>
      </c>
    </row>
    <row r="12692" spans="1:22">
      <c r="A12692" t="s">
        <v>38</v>
      </c>
      <c r="B12692" t="s">
        <v>38</v>
      </c>
      <c r="C12692" t="s">
        <v>44</v>
      </c>
      <c r="D12692" t="s">
        <v>40</v>
      </c>
      <c r="E12692">
        <v>1</v>
      </c>
      <c r="F12692" t="s">
        <v>48</v>
      </c>
      <c r="G12692" t="s">
        <v>76</v>
      </c>
      <c r="H12692" t="s">
        <v>42</v>
      </c>
      <c r="I12692" t="s">
        <v>47</v>
      </c>
      <c r="J12692">
        <v>0.21697494946400001</v>
      </c>
      <c r="K12692">
        <v>0</v>
      </c>
      <c r="L12692">
        <v>1</v>
      </c>
      <c r="M12692">
        <v>9</v>
      </c>
      <c r="N12692">
        <v>19</v>
      </c>
      <c r="O12692">
        <v>71</v>
      </c>
      <c r="P12692">
        <v>1</v>
      </c>
      <c r="Q12692" t="s">
        <v>68</v>
      </c>
      <c r="R12692" t="s">
        <v>34</v>
      </c>
      <c r="S12692">
        <v>26</v>
      </c>
      <c r="T12692" t="s">
        <v>55</v>
      </c>
      <c r="U12692" t="s">
        <v>71</v>
      </c>
      <c r="V12692">
        <v>34</v>
      </c>
    </row>
    <row r="12693" spans="1:22">
      <c r="A12693" t="s">
        <v>38</v>
      </c>
      <c r="B12693" t="s">
        <v>38</v>
      </c>
      <c r="C12693" t="s">
        <v>39</v>
      </c>
      <c r="D12693" t="s">
        <v>40</v>
      </c>
      <c r="E12693">
        <v>1</v>
      </c>
      <c r="F12693" t="s">
        <v>48</v>
      </c>
      <c r="G12693" t="s">
        <v>76</v>
      </c>
      <c r="H12693" t="s">
        <v>42</v>
      </c>
      <c r="I12693" t="s">
        <v>47</v>
      </c>
      <c r="J12693">
        <v>0.300287885009</v>
      </c>
      <c r="K12693">
        <v>0</v>
      </c>
      <c r="L12693">
        <v>1</v>
      </c>
      <c r="M12693">
        <v>10</v>
      </c>
      <c r="N12693">
        <v>20</v>
      </c>
      <c r="O12693">
        <v>62</v>
      </c>
      <c r="P12693">
        <v>1</v>
      </c>
      <c r="Q12693" t="s">
        <v>68</v>
      </c>
      <c r="R12693" t="s">
        <v>34</v>
      </c>
      <c r="S12693">
        <v>26</v>
      </c>
      <c r="T12693" t="s">
        <v>55</v>
      </c>
      <c r="U12693" t="s">
        <v>71</v>
      </c>
      <c r="V12693">
        <v>34</v>
      </c>
    </row>
    <row r="12694" spans="1:22">
      <c r="A12694" t="s">
        <v>38</v>
      </c>
      <c r="B12694" t="s">
        <v>38</v>
      </c>
      <c r="C12694" t="s">
        <v>39</v>
      </c>
      <c r="D12694" t="s">
        <v>40</v>
      </c>
      <c r="E12694">
        <v>1</v>
      </c>
      <c r="F12694" t="s">
        <v>48</v>
      </c>
      <c r="G12694" t="s">
        <v>76</v>
      </c>
      <c r="H12694" t="s">
        <v>42</v>
      </c>
      <c r="I12694" t="s">
        <v>43</v>
      </c>
      <c r="J12694">
        <v>0.21690072782799999</v>
      </c>
      <c r="K12694">
        <v>0</v>
      </c>
      <c r="L12694">
        <v>0</v>
      </c>
      <c r="M12694">
        <v>10</v>
      </c>
      <c r="N12694">
        <v>21</v>
      </c>
      <c r="O12694">
        <v>69</v>
      </c>
      <c r="P12694">
        <v>1</v>
      </c>
      <c r="Q12694" t="s">
        <v>68</v>
      </c>
      <c r="R12694" t="s">
        <v>34</v>
      </c>
      <c r="S12694">
        <v>26</v>
      </c>
      <c r="T12694" t="s">
        <v>55</v>
      </c>
      <c r="U12694" t="s">
        <v>71</v>
      </c>
      <c r="V12694">
        <v>34</v>
      </c>
    </row>
    <row r="12695" spans="1:22">
      <c r="A12695" t="s">
        <v>28</v>
      </c>
      <c r="B12695" t="s">
        <v>38</v>
      </c>
      <c r="C12695" t="s">
        <v>44</v>
      </c>
      <c r="D12695" t="s">
        <v>45</v>
      </c>
      <c r="E12695">
        <v>1</v>
      </c>
      <c r="F12695" t="s">
        <v>49</v>
      </c>
      <c r="G12695" t="s">
        <v>76</v>
      </c>
      <c r="H12695" t="s">
        <v>42</v>
      </c>
      <c r="I12695" t="s">
        <v>47</v>
      </c>
      <c r="J12695">
        <v>0.23365111748</v>
      </c>
      <c r="K12695">
        <v>0</v>
      </c>
      <c r="L12695">
        <v>0</v>
      </c>
      <c r="M12695">
        <v>10</v>
      </c>
      <c r="N12695">
        <v>22</v>
      </c>
      <c r="O12695">
        <v>61</v>
      </c>
      <c r="P12695">
        <v>1</v>
      </c>
      <c r="Q12695" t="s">
        <v>68</v>
      </c>
      <c r="R12695" t="s">
        <v>34</v>
      </c>
      <c r="S12695">
        <v>26</v>
      </c>
      <c r="T12695" t="s">
        <v>55</v>
      </c>
      <c r="U12695" t="s">
        <v>71</v>
      </c>
      <c r="V12695">
        <v>34</v>
      </c>
    </row>
    <row r="12696" spans="1:22">
      <c r="A12696" t="s">
        <v>38</v>
      </c>
      <c r="B12696" t="s">
        <v>38</v>
      </c>
      <c r="C12696" t="s">
        <v>44</v>
      </c>
      <c r="D12696" t="s">
        <v>40</v>
      </c>
      <c r="E12696">
        <v>1</v>
      </c>
      <c r="F12696" t="s">
        <v>48</v>
      </c>
      <c r="G12696" t="s">
        <v>76</v>
      </c>
      <c r="H12696" t="s">
        <v>42</v>
      </c>
      <c r="I12696" t="s">
        <v>43</v>
      </c>
      <c r="J12696">
        <v>0.30029814969700003</v>
      </c>
      <c r="K12696">
        <v>0</v>
      </c>
      <c r="L12696">
        <v>0</v>
      </c>
      <c r="M12696">
        <v>10</v>
      </c>
      <c r="N12696">
        <v>23</v>
      </c>
      <c r="O12696">
        <v>68</v>
      </c>
      <c r="P12696">
        <v>1</v>
      </c>
      <c r="Q12696" t="s">
        <v>68</v>
      </c>
      <c r="R12696" t="s">
        <v>34</v>
      </c>
      <c r="S12696">
        <v>26</v>
      </c>
      <c r="T12696" t="s">
        <v>55</v>
      </c>
      <c r="U12696" t="s">
        <v>71</v>
      </c>
      <c r="V12696">
        <v>34</v>
      </c>
    </row>
    <row r="12697" spans="1:22">
      <c r="A12697" t="s">
        <v>38</v>
      </c>
      <c r="B12697" t="s">
        <v>38</v>
      </c>
      <c r="C12697" t="s">
        <v>44</v>
      </c>
      <c r="D12697" t="s">
        <v>40</v>
      </c>
      <c r="E12697">
        <v>2</v>
      </c>
      <c r="F12697" t="s">
        <v>46</v>
      </c>
      <c r="G12697" t="s">
        <v>75</v>
      </c>
      <c r="H12697" t="s">
        <v>42</v>
      </c>
      <c r="I12697" t="s">
        <v>43</v>
      </c>
      <c r="J12697">
        <v>0.23364993312900001</v>
      </c>
      <c r="K12697">
        <v>0</v>
      </c>
      <c r="L12697">
        <v>0</v>
      </c>
      <c r="M12697">
        <v>10</v>
      </c>
      <c r="N12697">
        <v>24</v>
      </c>
      <c r="O12697">
        <v>62</v>
      </c>
      <c r="P12697">
        <v>1</v>
      </c>
      <c r="Q12697" t="s">
        <v>68</v>
      </c>
      <c r="R12697" t="s">
        <v>34</v>
      </c>
      <c r="S12697">
        <v>26</v>
      </c>
      <c r="T12697" t="s">
        <v>55</v>
      </c>
      <c r="U12697" t="s">
        <v>71</v>
      </c>
      <c r="V12697">
        <v>34</v>
      </c>
    </row>
    <row r="12698" spans="1:22">
      <c r="A12698" t="s">
        <v>38</v>
      </c>
      <c r="B12698" t="s">
        <v>28</v>
      </c>
      <c r="C12698" t="s">
        <v>39</v>
      </c>
      <c r="D12698" t="s">
        <v>45</v>
      </c>
      <c r="E12698">
        <v>1</v>
      </c>
      <c r="F12698" t="s">
        <v>48</v>
      </c>
      <c r="G12698" t="s">
        <v>76</v>
      </c>
      <c r="H12698" t="s">
        <v>42</v>
      </c>
      <c r="I12698" t="s">
        <v>47</v>
      </c>
      <c r="J12698">
        <v>0.26690278080099999</v>
      </c>
      <c r="K12698">
        <v>0</v>
      </c>
      <c r="L12698">
        <v>0</v>
      </c>
      <c r="M12698">
        <v>10</v>
      </c>
      <c r="N12698">
        <v>25</v>
      </c>
      <c r="O12698">
        <v>70</v>
      </c>
      <c r="P12698">
        <v>1</v>
      </c>
      <c r="Q12698" t="s">
        <v>68</v>
      </c>
      <c r="R12698" t="s">
        <v>34</v>
      </c>
      <c r="S12698">
        <v>26</v>
      </c>
      <c r="T12698" t="s">
        <v>55</v>
      </c>
      <c r="U12698" t="s">
        <v>71</v>
      </c>
      <c r="V12698">
        <v>34</v>
      </c>
    </row>
    <row r="12699" spans="1:22">
      <c r="A12699" t="s">
        <v>28</v>
      </c>
      <c r="B12699" t="s">
        <v>28</v>
      </c>
      <c r="C12699" t="s">
        <v>44</v>
      </c>
      <c r="D12699" t="s">
        <v>40</v>
      </c>
      <c r="E12699">
        <v>1</v>
      </c>
      <c r="F12699" t="s">
        <v>49</v>
      </c>
      <c r="G12699" t="s">
        <v>76</v>
      </c>
      <c r="H12699" t="s">
        <v>42</v>
      </c>
      <c r="I12699" t="s">
        <v>43</v>
      </c>
      <c r="J12699">
        <v>0.25023490341799998</v>
      </c>
      <c r="K12699">
        <v>0</v>
      </c>
      <c r="L12699">
        <v>0</v>
      </c>
      <c r="M12699">
        <v>10</v>
      </c>
      <c r="N12699">
        <v>26</v>
      </c>
      <c r="O12699">
        <v>50</v>
      </c>
      <c r="P12699">
        <v>1</v>
      </c>
      <c r="Q12699" t="s">
        <v>68</v>
      </c>
      <c r="R12699" t="s">
        <v>34</v>
      </c>
      <c r="S12699">
        <v>26</v>
      </c>
      <c r="T12699" t="s">
        <v>55</v>
      </c>
      <c r="U12699" t="s">
        <v>71</v>
      </c>
      <c r="V12699">
        <v>34</v>
      </c>
    </row>
    <row r="12700" spans="1:22">
      <c r="A12700" t="s">
        <v>28</v>
      </c>
      <c r="B12700" t="s">
        <v>38</v>
      </c>
      <c r="C12700" t="s">
        <v>39</v>
      </c>
      <c r="D12700" t="s">
        <v>45</v>
      </c>
      <c r="E12700">
        <v>1</v>
      </c>
      <c r="F12700" t="s">
        <v>49</v>
      </c>
      <c r="G12700" t="s">
        <v>76</v>
      </c>
      <c r="H12700" t="s">
        <v>42</v>
      </c>
      <c r="I12700" t="s">
        <v>47</v>
      </c>
      <c r="J12700">
        <v>0.23364559037099999</v>
      </c>
      <c r="K12700">
        <v>0</v>
      </c>
      <c r="L12700">
        <v>0</v>
      </c>
      <c r="M12700">
        <v>10</v>
      </c>
      <c r="N12700">
        <v>27</v>
      </c>
      <c r="O12700">
        <v>76</v>
      </c>
      <c r="P12700">
        <v>1</v>
      </c>
      <c r="Q12700" t="s">
        <v>68</v>
      </c>
      <c r="R12700" t="s">
        <v>34</v>
      </c>
      <c r="S12700">
        <v>26</v>
      </c>
      <c r="T12700" t="s">
        <v>55</v>
      </c>
      <c r="U12700" t="s">
        <v>71</v>
      </c>
      <c r="V12700">
        <v>34</v>
      </c>
    </row>
    <row r="12701" spans="1:22">
      <c r="A12701" t="s">
        <v>28</v>
      </c>
      <c r="B12701" t="s">
        <v>38</v>
      </c>
      <c r="C12701" t="s">
        <v>44</v>
      </c>
      <c r="D12701" t="s">
        <v>45</v>
      </c>
      <c r="E12701">
        <v>1</v>
      </c>
      <c r="F12701" t="s">
        <v>49</v>
      </c>
      <c r="G12701" t="s">
        <v>76</v>
      </c>
      <c r="H12701" t="s">
        <v>42</v>
      </c>
      <c r="I12701" t="s">
        <v>43</v>
      </c>
      <c r="J12701">
        <v>0.25020845211100001</v>
      </c>
      <c r="K12701">
        <v>0</v>
      </c>
      <c r="L12701">
        <v>1</v>
      </c>
      <c r="M12701">
        <v>11</v>
      </c>
      <c r="N12701">
        <v>28</v>
      </c>
      <c r="O12701">
        <v>72</v>
      </c>
      <c r="P12701">
        <v>1</v>
      </c>
      <c r="Q12701" t="s">
        <v>68</v>
      </c>
      <c r="R12701" t="s">
        <v>34</v>
      </c>
      <c r="S12701">
        <v>26</v>
      </c>
      <c r="T12701" t="s">
        <v>55</v>
      </c>
      <c r="U12701" t="s">
        <v>71</v>
      </c>
      <c r="V12701">
        <v>34</v>
      </c>
    </row>
    <row r="12702" spans="1:22">
      <c r="A12702" t="s">
        <v>38</v>
      </c>
      <c r="B12702" t="s">
        <v>28</v>
      </c>
      <c r="C12702" t="s">
        <v>44</v>
      </c>
      <c r="D12702" t="s">
        <v>45</v>
      </c>
      <c r="E12702">
        <v>2</v>
      </c>
      <c r="F12702" t="s">
        <v>46</v>
      </c>
      <c r="G12702" t="s">
        <v>75</v>
      </c>
      <c r="H12702" t="s">
        <v>42</v>
      </c>
      <c r="I12702" t="s">
        <v>43</v>
      </c>
      <c r="J12702">
        <v>0.30022432288400003</v>
      </c>
      <c r="K12702">
        <v>0</v>
      </c>
      <c r="L12702">
        <v>1</v>
      </c>
      <c r="M12702">
        <v>12</v>
      </c>
      <c r="N12702">
        <v>29</v>
      </c>
      <c r="O12702">
        <v>71</v>
      </c>
      <c r="P12702">
        <v>1</v>
      </c>
      <c r="Q12702" t="s">
        <v>68</v>
      </c>
      <c r="R12702" t="s">
        <v>34</v>
      </c>
      <c r="S12702">
        <v>26</v>
      </c>
      <c r="T12702" t="s">
        <v>55</v>
      </c>
      <c r="U12702" t="s">
        <v>71</v>
      </c>
      <c r="V12702">
        <v>34</v>
      </c>
    </row>
    <row r="12703" spans="1:22">
      <c r="A12703" t="s">
        <v>28</v>
      </c>
      <c r="B12703" t="s">
        <v>28</v>
      </c>
      <c r="C12703" t="s">
        <v>44</v>
      </c>
      <c r="D12703" t="s">
        <v>40</v>
      </c>
      <c r="E12703">
        <v>2</v>
      </c>
      <c r="F12703" t="s">
        <v>41</v>
      </c>
      <c r="G12703" t="s">
        <v>75</v>
      </c>
      <c r="H12703" t="s">
        <v>42</v>
      </c>
      <c r="I12703" t="s">
        <v>43</v>
      </c>
      <c r="J12703">
        <v>0.23362742975600001</v>
      </c>
      <c r="K12703">
        <v>0</v>
      </c>
      <c r="L12703">
        <v>0</v>
      </c>
      <c r="M12703">
        <v>12</v>
      </c>
      <c r="N12703">
        <v>30</v>
      </c>
      <c r="O12703">
        <v>76</v>
      </c>
      <c r="P12703">
        <v>1</v>
      </c>
      <c r="Q12703" t="s">
        <v>68</v>
      </c>
      <c r="R12703" t="s">
        <v>34</v>
      </c>
      <c r="S12703">
        <v>26</v>
      </c>
      <c r="T12703" t="s">
        <v>55</v>
      </c>
      <c r="U12703" t="s">
        <v>71</v>
      </c>
      <c r="V12703">
        <v>34</v>
      </c>
    </row>
    <row r="12704" spans="1:22">
      <c r="A12704" t="s">
        <v>28</v>
      </c>
      <c r="B12704" t="s">
        <v>38</v>
      </c>
      <c r="C12704" t="s">
        <v>44</v>
      </c>
      <c r="D12704" t="s">
        <v>45</v>
      </c>
      <c r="E12704">
        <v>1</v>
      </c>
      <c r="F12704" t="s">
        <v>49</v>
      </c>
      <c r="G12704" t="s">
        <v>76</v>
      </c>
      <c r="H12704" t="s">
        <v>42</v>
      </c>
      <c r="I12704" t="s">
        <v>43</v>
      </c>
      <c r="J12704">
        <v>0.30034355120700001</v>
      </c>
      <c r="K12704">
        <v>0</v>
      </c>
      <c r="L12704">
        <v>1</v>
      </c>
      <c r="M12704">
        <v>13</v>
      </c>
      <c r="N12704">
        <v>31</v>
      </c>
      <c r="O12704">
        <v>65</v>
      </c>
      <c r="P12704">
        <v>1</v>
      </c>
      <c r="Q12704" t="s">
        <v>68</v>
      </c>
      <c r="R12704" t="s">
        <v>34</v>
      </c>
      <c r="S12704">
        <v>26</v>
      </c>
      <c r="T12704" t="s">
        <v>55</v>
      </c>
      <c r="U12704" t="s">
        <v>71</v>
      </c>
      <c r="V12704">
        <v>34</v>
      </c>
    </row>
    <row r="12705" spans="1:22">
      <c r="A12705" t="s">
        <v>38</v>
      </c>
      <c r="B12705" t="s">
        <v>38</v>
      </c>
      <c r="C12705" t="s">
        <v>39</v>
      </c>
      <c r="D12705" t="s">
        <v>40</v>
      </c>
      <c r="E12705">
        <v>1</v>
      </c>
      <c r="F12705" t="s">
        <v>48</v>
      </c>
      <c r="G12705" t="s">
        <v>76</v>
      </c>
      <c r="H12705" t="s">
        <v>42</v>
      </c>
      <c r="I12705" t="s">
        <v>43</v>
      </c>
      <c r="J12705">
        <v>0.31696563225699997</v>
      </c>
      <c r="K12705">
        <v>0</v>
      </c>
      <c r="L12705">
        <v>0</v>
      </c>
      <c r="M12705">
        <v>13</v>
      </c>
      <c r="N12705">
        <v>32</v>
      </c>
      <c r="O12705">
        <v>64</v>
      </c>
      <c r="P12705">
        <v>1</v>
      </c>
      <c r="Q12705" t="s">
        <v>68</v>
      </c>
      <c r="R12705" t="s">
        <v>34</v>
      </c>
      <c r="S12705">
        <v>26</v>
      </c>
      <c r="T12705" t="s">
        <v>55</v>
      </c>
      <c r="U12705" t="s">
        <v>71</v>
      </c>
      <c r="V12705">
        <v>34</v>
      </c>
    </row>
    <row r="12706" spans="1:22">
      <c r="A12706" t="s">
        <v>28</v>
      </c>
      <c r="B12706" t="s">
        <v>38</v>
      </c>
      <c r="C12706" t="s">
        <v>44</v>
      </c>
      <c r="D12706" t="s">
        <v>45</v>
      </c>
      <c r="E12706">
        <v>2</v>
      </c>
      <c r="F12706" t="s">
        <v>41</v>
      </c>
      <c r="G12706" t="s">
        <v>75</v>
      </c>
      <c r="H12706" t="s">
        <v>42</v>
      </c>
      <c r="I12706" t="s">
        <v>47</v>
      </c>
      <c r="J12706">
        <v>0.26698410871900002</v>
      </c>
      <c r="K12706">
        <v>0</v>
      </c>
      <c r="L12706">
        <v>0</v>
      </c>
      <c r="M12706">
        <v>13</v>
      </c>
      <c r="N12706">
        <v>33</v>
      </c>
      <c r="O12706">
        <v>63</v>
      </c>
      <c r="P12706">
        <v>1</v>
      </c>
      <c r="Q12706" t="s">
        <v>68</v>
      </c>
      <c r="R12706" t="s">
        <v>34</v>
      </c>
      <c r="S12706">
        <v>26</v>
      </c>
      <c r="T12706" t="s">
        <v>55</v>
      </c>
      <c r="U12706" t="s">
        <v>71</v>
      </c>
      <c r="V12706">
        <v>34</v>
      </c>
    </row>
    <row r="12707" spans="1:22">
      <c r="A12707" t="s">
        <v>38</v>
      </c>
      <c r="B12707" t="s">
        <v>38</v>
      </c>
      <c r="C12707" t="s">
        <v>39</v>
      </c>
      <c r="D12707" t="s">
        <v>40</v>
      </c>
      <c r="E12707">
        <v>2</v>
      </c>
      <c r="F12707" t="s">
        <v>46</v>
      </c>
      <c r="G12707" t="s">
        <v>75</v>
      </c>
      <c r="H12707" t="s">
        <v>42</v>
      </c>
      <c r="I12707" t="s">
        <v>43</v>
      </c>
      <c r="J12707">
        <v>0.25029767589899998</v>
      </c>
      <c r="K12707">
        <v>0</v>
      </c>
      <c r="L12707">
        <v>0</v>
      </c>
      <c r="M12707">
        <v>13</v>
      </c>
      <c r="N12707">
        <v>34</v>
      </c>
      <c r="O12707">
        <v>60</v>
      </c>
      <c r="P12707">
        <v>1</v>
      </c>
      <c r="Q12707" t="s">
        <v>68</v>
      </c>
      <c r="R12707" t="s">
        <v>34</v>
      </c>
      <c r="S12707">
        <v>26</v>
      </c>
      <c r="T12707" t="s">
        <v>55</v>
      </c>
      <c r="U12707" t="s">
        <v>71</v>
      </c>
      <c r="V12707">
        <v>34</v>
      </c>
    </row>
    <row r="12708" spans="1:22">
      <c r="A12708" t="s">
        <v>38</v>
      </c>
      <c r="B12708" t="s">
        <v>38</v>
      </c>
      <c r="C12708" t="s">
        <v>44</v>
      </c>
      <c r="D12708" t="s">
        <v>40</v>
      </c>
      <c r="E12708">
        <v>1</v>
      </c>
      <c r="F12708" t="s">
        <v>48</v>
      </c>
      <c r="G12708" t="s">
        <v>76</v>
      </c>
      <c r="H12708" t="s">
        <v>42</v>
      </c>
      <c r="I12708" t="s">
        <v>43</v>
      </c>
      <c r="J12708">
        <v>0.46695126168200002</v>
      </c>
      <c r="K12708">
        <v>0</v>
      </c>
      <c r="L12708">
        <v>0</v>
      </c>
      <c r="M12708">
        <v>13</v>
      </c>
      <c r="N12708">
        <v>35</v>
      </c>
      <c r="O12708">
        <v>64</v>
      </c>
      <c r="P12708">
        <v>1</v>
      </c>
      <c r="Q12708" t="s">
        <v>68</v>
      </c>
      <c r="R12708" t="s">
        <v>34</v>
      </c>
      <c r="S12708">
        <v>26</v>
      </c>
      <c r="T12708" t="s">
        <v>55</v>
      </c>
      <c r="U12708" t="s">
        <v>71</v>
      </c>
      <c r="V12708">
        <v>34</v>
      </c>
    </row>
    <row r="12709" spans="1:22">
      <c r="A12709" t="s">
        <v>38</v>
      </c>
      <c r="B12709" t="s">
        <v>28</v>
      </c>
      <c r="C12709" t="s">
        <v>44</v>
      </c>
      <c r="D12709" t="s">
        <v>45</v>
      </c>
      <c r="E12709">
        <v>2</v>
      </c>
      <c r="F12709" t="s">
        <v>46</v>
      </c>
      <c r="G12709" t="s">
        <v>75</v>
      </c>
      <c r="H12709" t="s">
        <v>42</v>
      </c>
      <c r="I12709" t="s">
        <v>47</v>
      </c>
      <c r="J12709">
        <v>0.25026293389999998</v>
      </c>
      <c r="K12709">
        <v>0</v>
      </c>
      <c r="L12709">
        <v>0</v>
      </c>
      <c r="M12709">
        <v>13</v>
      </c>
      <c r="N12709">
        <v>36</v>
      </c>
      <c r="O12709">
        <v>63</v>
      </c>
      <c r="P12709">
        <v>1</v>
      </c>
      <c r="Q12709" t="s">
        <v>68</v>
      </c>
      <c r="R12709" t="s">
        <v>34</v>
      </c>
      <c r="S12709">
        <v>26</v>
      </c>
      <c r="T12709" t="s">
        <v>55</v>
      </c>
      <c r="U12709" t="s">
        <v>71</v>
      </c>
      <c r="V12709">
        <v>34</v>
      </c>
    </row>
    <row r="12710" spans="1:22">
      <c r="A12710" t="s">
        <v>28</v>
      </c>
      <c r="B12710" t="s">
        <v>28</v>
      </c>
      <c r="C12710" t="s">
        <v>44</v>
      </c>
      <c r="D12710" t="s">
        <v>40</v>
      </c>
      <c r="E12710">
        <v>2</v>
      </c>
      <c r="F12710" t="s">
        <v>41</v>
      </c>
      <c r="G12710" t="s">
        <v>75</v>
      </c>
      <c r="H12710" t="s">
        <v>42</v>
      </c>
      <c r="I12710" t="s">
        <v>43</v>
      </c>
      <c r="J12710">
        <v>0.217005348706</v>
      </c>
      <c r="K12710">
        <v>0</v>
      </c>
      <c r="L12710">
        <v>0</v>
      </c>
      <c r="M12710">
        <v>13</v>
      </c>
      <c r="N12710">
        <v>37</v>
      </c>
      <c r="O12710">
        <v>73</v>
      </c>
      <c r="P12710">
        <v>1</v>
      </c>
      <c r="Q12710" t="s">
        <v>68</v>
      </c>
      <c r="R12710" t="s">
        <v>34</v>
      </c>
      <c r="S12710">
        <v>26</v>
      </c>
      <c r="T12710" t="s">
        <v>55</v>
      </c>
      <c r="U12710" t="s">
        <v>71</v>
      </c>
      <c r="V12710">
        <v>34</v>
      </c>
    </row>
    <row r="12711" spans="1:22">
      <c r="A12711" t="s">
        <v>28</v>
      </c>
      <c r="B12711" t="s">
        <v>38</v>
      </c>
      <c r="C12711" t="s">
        <v>39</v>
      </c>
      <c r="D12711" t="s">
        <v>45</v>
      </c>
      <c r="E12711">
        <v>2</v>
      </c>
      <c r="F12711" t="s">
        <v>41</v>
      </c>
      <c r="G12711" t="s">
        <v>75</v>
      </c>
      <c r="H12711" t="s">
        <v>42</v>
      </c>
      <c r="I12711" t="s">
        <v>47</v>
      </c>
      <c r="J12711">
        <v>0.45025101106100002</v>
      </c>
      <c r="K12711">
        <v>0</v>
      </c>
      <c r="L12711">
        <v>0</v>
      </c>
      <c r="M12711">
        <v>13</v>
      </c>
      <c r="N12711">
        <v>38</v>
      </c>
      <c r="O12711">
        <v>71</v>
      </c>
      <c r="P12711">
        <v>1</v>
      </c>
      <c r="Q12711" t="s">
        <v>68</v>
      </c>
      <c r="R12711" t="s">
        <v>34</v>
      </c>
      <c r="S12711">
        <v>26</v>
      </c>
      <c r="T12711" t="s">
        <v>55</v>
      </c>
      <c r="U12711" t="s">
        <v>71</v>
      </c>
      <c r="V12711">
        <v>34</v>
      </c>
    </row>
    <row r="12712" spans="1:22">
      <c r="A12712" t="s">
        <v>28</v>
      </c>
      <c r="B12712" t="s">
        <v>28</v>
      </c>
      <c r="C12712" t="s">
        <v>44</v>
      </c>
      <c r="D12712" t="s">
        <v>40</v>
      </c>
      <c r="E12712">
        <v>1</v>
      </c>
      <c r="F12712" t="s">
        <v>49</v>
      </c>
      <c r="G12712" t="s">
        <v>76</v>
      </c>
      <c r="H12712" t="s">
        <v>42</v>
      </c>
      <c r="I12712" t="s">
        <v>50</v>
      </c>
      <c r="J12712" t="s">
        <v>50</v>
      </c>
      <c r="K12712">
        <v>1</v>
      </c>
      <c r="L12712">
        <v>3</v>
      </c>
      <c r="M12712">
        <v>13</v>
      </c>
      <c r="N12712">
        <v>39</v>
      </c>
      <c r="O12712">
        <v>65</v>
      </c>
      <c r="P12712">
        <v>1</v>
      </c>
      <c r="Q12712" t="s">
        <v>68</v>
      </c>
      <c r="R12712" t="s">
        <v>34</v>
      </c>
      <c r="S12712">
        <v>26</v>
      </c>
      <c r="T12712" t="s">
        <v>55</v>
      </c>
      <c r="U12712" t="s">
        <v>71</v>
      </c>
      <c r="V12712">
        <v>34</v>
      </c>
    </row>
    <row r="12713" spans="1:22">
      <c r="A12713" t="s">
        <v>38</v>
      </c>
      <c r="B12713" t="s">
        <v>28</v>
      </c>
      <c r="C12713" t="s">
        <v>39</v>
      </c>
      <c r="D12713" t="s">
        <v>45</v>
      </c>
      <c r="E12713">
        <v>2</v>
      </c>
      <c r="F12713" t="s">
        <v>46</v>
      </c>
      <c r="G12713" t="s">
        <v>75</v>
      </c>
      <c r="H12713" t="s">
        <v>42</v>
      </c>
      <c r="I12713" t="s">
        <v>43</v>
      </c>
      <c r="J12713">
        <v>0.35028598998900001</v>
      </c>
      <c r="K12713">
        <v>0</v>
      </c>
      <c r="L12713">
        <v>1</v>
      </c>
      <c r="M12713">
        <v>14</v>
      </c>
      <c r="N12713">
        <v>40</v>
      </c>
      <c r="O12713">
        <v>66</v>
      </c>
      <c r="P12713">
        <v>1</v>
      </c>
      <c r="Q12713" t="s">
        <v>68</v>
      </c>
      <c r="R12713" t="s">
        <v>34</v>
      </c>
      <c r="S12713">
        <v>26</v>
      </c>
      <c r="T12713" t="s">
        <v>55</v>
      </c>
      <c r="U12713" t="s">
        <v>71</v>
      </c>
      <c r="V12713">
        <v>34</v>
      </c>
    </row>
    <row r="12714" spans="1:22">
      <c r="A12714" t="s">
        <v>38</v>
      </c>
      <c r="B12714" t="s">
        <v>38</v>
      </c>
      <c r="C12714" t="s">
        <v>39</v>
      </c>
      <c r="D12714" t="s">
        <v>40</v>
      </c>
      <c r="E12714">
        <v>2</v>
      </c>
      <c r="F12714" t="s">
        <v>46</v>
      </c>
      <c r="G12714" t="s">
        <v>75</v>
      </c>
      <c r="H12714" t="s">
        <v>42</v>
      </c>
      <c r="I12714" t="s">
        <v>47</v>
      </c>
      <c r="J12714">
        <v>0.43362774560200001</v>
      </c>
      <c r="K12714">
        <v>0</v>
      </c>
      <c r="L12714">
        <v>1</v>
      </c>
      <c r="M12714">
        <v>15</v>
      </c>
      <c r="N12714">
        <v>41</v>
      </c>
      <c r="O12714">
        <v>57</v>
      </c>
      <c r="P12714">
        <v>1</v>
      </c>
      <c r="Q12714" t="s">
        <v>68</v>
      </c>
      <c r="R12714" t="s">
        <v>34</v>
      </c>
      <c r="S12714">
        <v>26</v>
      </c>
      <c r="T12714" t="s">
        <v>55</v>
      </c>
      <c r="U12714" t="s">
        <v>71</v>
      </c>
      <c r="V12714">
        <v>34</v>
      </c>
    </row>
    <row r="12715" spans="1:22">
      <c r="A12715" t="s">
        <v>28</v>
      </c>
      <c r="B12715" t="s">
        <v>28</v>
      </c>
      <c r="C12715" t="s">
        <v>39</v>
      </c>
      <c r="D12715" t="s">
        <v>40</v>
      </c>
      <c r="E12715">
        <v>1</v>
      </c>
      <c r="F12715" t="s">
        <v>49</v>
      </c>
      <c r="G12715" t="s">
        <v>76</v>
      </c>
      <c r="H12715" t="s">
        <v>42</v>
      </c>
      <c r="I12715" t="s">
        <v>43</v>
      </c>
      <c r="J12715">
        <v>0.45023995678599998</v>
      </c>
      <c r="K12715">
        <v>0</v>
      </c>
      <c r="L12715">
        <v>0</v>
      </c>
      <c r="M12715">
        <v>15</v>
      </c>
      <c r="N12715">
        <v>42</v>
      </c>
      <c r="O12715">
        <v>76</v>
      </c>
      <c r="P12715">
        <v>1</v>
      </c>
      <c r="Q12715" t="s">
        <v>68</v>
      </c>
      <c r="R12715" t="s">
        <v>34</v>
      </c>
      <c r="S12715">
        <v>26</v>
      </c>
      <c r="T12715" t="s">
        <v>55</v>
      </c>
      <c r="U12715" t="s">
        <v>71</v>
      </c>
      <c r="V12715">
        <v>34</v>
      </c>
    </row>
    <row r="12716" spans="1:22">
      <c r="A12716" t="s">
        <v>28</v>
      </c>
      <c r="B12716" t="s">
        <v>28</v>
      </c>
      <c r="C12716" t="s">
        <v>44</v>
      </c>
      <c r="D12716" t="s">
        <v>40</v>
      </c>
      <c r="E12716">
        <v>2</v>
      </c>
      <c r="F12716" t="s">
        <v>41</v>
      </c>
      <c r="G12716" t="s">
        <v>75</v>
      </c>
      <c r="H12716" t="s">
        <v>42</v>
      </c>
      <c r="I12716" t="s">
        <v>43</v>
      </c>
      <c r="J12716">
        <v>0.40024501015399999</v>
      </c>
      <c r="K12716">
        <v>0</v>
      </c>
      <c r="L12716">
        <v>0</v>
      </c>
      <c r="M12716">
        <v>15</v>
      </c>
      <c r="N12716">
        <v>43</v>
      </c>
      <c r="O12716">
        <v>68</v>
      </c>
      <c r="P12716">
        <v>1</v>
      </c>
      <c r="Q12716" t="s">
        <v>68</v>
      </c>
      <c r="R12716" t="s">
        <v>34</v>
      </c>
      <c r="S12716">
        <v>26</v>
      </c>
      <c r="T12716" t="s">
        <v>55</v>
      </c>
      <c r="U12716" t="s">
        <v>71</v>
      </c>
      <c r="V12716">
        <v>34</v>
      </c>
    </row>
    <row r="12717" spans="1:22">
      <c r="A12717" t="s">
        <v>38</v>
      </c>
      <c r="B12717" t="s">
        <v>38</v>
      </c>
      <c r="C12717" t="s">
        <v>39</v>
      </c>
      <c r="D12717" t="s">
        <v>40</v>
      </c>
      <c r="E12717">
        <v>2</v>
      </c>
      <c r="F12717" t="s">
        <v>46</v>
      </c>
      <c r="G12717" t="s">
        <v>75</v>
      </c>
      <c r="H12717" t="s">
        <v>42</v>
      </c>
      <c r="I12717" t="s">
        <v>47</v>
      </c>
      <c r="J12717">
        <v>0.25020884693399997</v>
      </c>
      <c r="K12717">
        <v>0</v>
      </c>
      <c r="L12717">
        <v>1</v>
      </c>
      <c r="M12717">
        <v>16</v>
      </c>
      <c r="N12717">
        <v>44</v>
      </c>
      <c r="O12717">
        <v>74</v>
      </c>
      <c r="P12717">
        <v>1</v>
      </c>
      <c r="Q12717" t="s">
        <v>68</v>
      </c>
      <c r="R12717" t="s">
        <v>34</v>
      </c>
      <c r="S12717">
        <v>26</v>
      </c>
      <c r="T12717" t="s">
        <v>55</v>
      </c>
      <c r="U12717" t="s">
        <v>71</v>
      </c>
      <c r="V12717">
        <v>34</v>
      </c>
    </row>
    <row r="12718" spans="1:22">
      <c r="A12718" t="s">
        <v>28</v>
      </c>
      <c r="B12718" t="s">
        <v>28</v>
      </c>
      <c r="C12718" t="s">
        <v>44</v>
      </c>
      <c r="D12718" t="s">
        <v>40</v>
      </c>
      <c r="E12718">
        <v>2</v>
      </c>
      <c r="F12718" t="s">
        <v>41</v>
      </c>
      <c r="G12718" t="s">
        <v>75</v>
      </c>
      <c r="H12718" t="s">
        <v>42</v>
      </c>
      <c r="I12718" t="s">
        <v>47</v>
      </c>
      <c r="J12718">
        <v>0.26687317108699998</v>
      </c>
      <c r="K12718">
        <v>0</v>
      </c>
      <c r="L12718">
        <v>1</v>
      </c>
      <c r="M12718">
        <v>17</v>
      </c>
      <c r="N12718">
        <v>45</v>
      </c>
      <c r="O12718">
        <v>77</v>
      </c>
      <c r="P12718">
        <v>1</v>
      </c>
      <c r="Q12718" t="s">
        <v>68</v>
      </c>
      <c r="R12718" t="s">
        <v>34</v>
      </c>
      <c r="S12718">
        <v>26</v>
      </c>
      <c r="T12718" t="s">
        <v>55</v>
      </c>
      <c r="U12718" t="s">
        <v>71</v>
      </c>
      <c r="V12718">
        <v>34</v>
      </c>
    </row>
    <row r="12719" spans="1:22">
      <c r="A12719" t="s">
        <v>38</v>
      </c>
      <c r="B12719" t="s">
        <v>28</v>
      </c>
      <c r="C12719" t="s">
        <v>44</v>
      </c>
      <c r="D12719" t="s">
        <v>45</v>
      </c>
      <c r="E12719">
        <v>1</v>
      </c>
      <c r="F12719" t="s">
        <v>48</v>
      </c>
      <c r="G12719" t="s">
        <v>76</v>
      </c>
      <c r="H12719" t="s">
        <v>42</v>
      </c>
      <c r="I12719" t="s">
        <v>47</v>
      </c>
      <c r="J12719">
        <v>0.333563630818</v>
      </c>
      <c r="K12719">
        <v>0</v>
      </c>
      <c r="L12719">
        <v>0</v>
      </c>
      <c r="M12719">
        <v>17</v>
      </c>
      <c r="N12719">
        <v>46</v>
      </c>
      <c r="O12719">
        <v>61</v>
      </c>
      <c r="P12719">
        <v>1</v>
      </c>
      <c r="Q12719" t="s">
        <v>68</v>
      </c>
      <c r="R12719" t="s">
        <v>34</v>
      </c>
      <c r="S12719">
        <v>26</v>
      </c>
      <c r="T12719" t="s">
        <v>55</v>
      </c>
      <c r="U12719" t="s">
        <v>71</v>
      </c>
      <c r="V12719">
        <v>34</v>
      </c>
    </row>
    <row r="12720" spans="1:22">
      <c r="A12720" t="s">
        <v>28</v>
      </c>
      <c r="B12720" t="s">
        <v>38</v>
      </c>
      <c r="C12720" t="s">
        <v>39</v>
      </c>
      <c r="D12720" t="s">
        <v>45</v>
      </c>
      <c r="E12720">
        <v>2</v>
      </c>
      <c r="F12720" t="s">
        <v>41</v>
      </c>
      <c r="G12720" t="s">
        <v>75</v>
      </c>
      <c r="H12720" t="s">
        <v>42</v>
      </c>
      <c r="I12720" t="s">
        <v>43</v>
      </c>
      <c r="J12720">
        <v>0.23362506099499999</v>
      </c>
      <c r="K12720">
        <v>0</v>
      </c>
      <c r="L12720">
        <v>1</v>
      </c>
      <c r="M12720">
        <v>18</v>
      </c>
      <c r="N12720">
        <v>47</v>
      </c>
      <c r="O12720">
        <v>59</v>
      </c>
      <c r="P12720">
        <v>1</v>
      </c>
      <c r="Q12720" t="s">
        <v>68</v>
      </c>
      <c r="R12720" t="s">
        <v>34</v>
      </c>
      <c r="S12720">
        <v>26</v>
      </c>
      <c r="T12720" t="s">
        <v>55</v>
      </c>
      <c r="U12720" t="s">
        <v>71</v>
      </c>
      <c r="V12720">
        <v>34</v>
      </c>
    </row>
    <row r="12721" spans="1:22">
      <c r="A12721" t="s">
        <v>28</v>
      </c>
      <c r="B12721" t="s">
        <v>38</v>
      </c>
      <c r="C12721" t="s">
        <v>39</v>
      </c>
      <c r="D12721" t="s">
        <v>45</v>
      </c>
      <c r="E12721">
        <v>1</v>
      </c>
      <c r="F12721" t="s">
        <v>49</v>
      </c>
      <c r="G12721" t="s">
        <v>76</v>
      </c>
      <c r="H12721" t="s">
        <v>42</v>
      </c>
      <c r="I12721" t="s">
        <v>43</v>
      </c>
      <c r="J12721">
        <v>0.31687522400200002</v>
      </c>
      <c r="K12721">
        <v>0</v>
      </c>
      <c r="L12721">
        <v>1</v>
      </c>
      <c r="M12721">
        <v>19</v>
      </c>
      <c r="N12721">
        <v>48</v>
      </c>
      <c r="O12721">
        <v>62</v>
      </c>
      <c r="P12721">
        <v>1</v>
      </c>
      <c r="Q12721" t="s">
        <v>68</v>
      </c>
      <c r="R12721" t="s">
        <v>34</v>
      </c>
      <c r="S12721">
        <v>26</v>
      </c>
      <c r="T12721" t="s">
        <v>55</v>
      </c>
      <c r="U12721" t="s">
        <v>71</v>
      </c>
      <c r="V12721">
        <v>34</v>
      </c>
    </row>
    <row r="12722" spans="1:22">
      <c r="A12722" t="s">
        <v>38</v>
      </c>
      <c r="B12722" t="s">
        <v>28</v>
      </c>
      <c r="C12722" t="s">
        <v>44</v>
      </c>
      <c r="D12722" t="s">
        <v>45</v>
      </c>
      <c r="E12722">
        <v>1</v>
      </c>
      <c r="F12722" t="s">
        <v>48</v>
      </c>
      <c r="G12722" t="s">
        <v>76</v>
      </c>
      <c r="H12722" t="s">
        <v>42</v>
      </c>
      <c r="I12722" t="s">
        <v>43</v>
      </c>
      <c r="J12722">
        <v>0.26693160086899997</v>
      </c>
      <c r="K12722">
        <v>0</v>
      </c>
      <c r="L12722">
        <v>1</v>
      </c>
      <c r="M12722">
        <v>20</v>
      </c>
      <c r="N12722">
        <v>49</v>
      </c>
      <c r="O12722">
        <v>50</v>
      </c>
      <c r="P12722">
        <v>1</v>
      </c>
      <c r="Q12722" t="s">
        <v>68</v>
      </c>
      <c r="R12722" t="s">
        <v>34</v>
      </c>
      <c r="S12722">
        <v>26</v>
      </c>
      <c r="T12722" t="s">
        <v>55</v>
      </c>
      <c r="U12722" t="s">
        <v>71</v>
      </c>
      <c r="V12722">
        <v>34</v>
      </c>
    </row>
    <row r="12723" spans="1:22">
      <c r="A12723" t="s">
        <v>38</v>
      </c>
      <c r="B12723" t="s">
        <v>38</v>
      </c>
      <c r="C12723" t="s">
        <v>44</v>
      </c>
      <c r="D12723" t="s">
        <v>40</v>
      </c>
      <c r="E12723">
        <v>2</v>
      </c>
      <c r="F12723" t="s">
        <v>46</v>
      </c>
      <c r="G12723" t="s">
        <v>75</v>
      </c>
      <c r="H12723" t="s">
        <v>42</v>
      </c>
      <c r="I12723" t="s">
        <v>47</v>
      </c>
      <c r="J12723">
        <v>0.41695197235100001</v>
      </c>
      <c r="K12723">
        <v>0</v>
      </c>
      <c r="L12723">
        <v>1</v>
      </c>
      <c r="M12723">
        <v>21</v>
      </c>
      <c r="N12723">
        <v>50</v>
      </c>
      <c r="O12723">
        <v>50</v>
      </c>
      <c r="P12723">
        <v>1</v>
      </c>
      <c r="Q12723" t="s">
        <v>68</v>
      </c>
      <c r="R12723" t="s">
        <v>34</v>
      </c>
      <c r="S12723">
        <v>26</v>
      </c>
      <c r="T12723" t="s">
        <v>55</v>
      </c>
      <c r="U12723" t="s">
        <v>71</v>
      </c>
      <c r="V12723">
        <v>34</v>
      </c>
    </row>
    <row r="12724" spans="1:22">
      <c r="A12724" t="s">
        <v>28</v>
      </c>
      <c r="B12724" t="s">
        <v>28</v>
      </c>
      <c r="C12724" t="s">
        <v>44</v>
      </c>
      <c r="D12724" t="s">
        <v>40</v>
      </c>
      <c r="E12724">
        <v>2</v>
      </c>
      <c r="F12724" t="s">
        <v>41</v>
      </c>
      <c r="G12724" t="s">
        <v>75</v>
      </c>
      <c r="H12724" t="s">
        <v>42</v>
      </c>
      <c r="I12724" t="s">
        <v>43</v>
      </c>
      <c r="J12724">
        <v>0.33355257654300002</v>
      </c>
      <c r="K12724">
        <v>0</v>
      </c>
      <c r="L12724">
        <v>0</v>
      </c>
      <c r="M12724">
        <v>21</v>
      </c>
      <c r="N12724">
        <v>51</v>
      </c>
      <c r="O12724">
        <v>66</v>
      </c>
      <c r="P12724">
        <v>1</v>
      </c>
      <c r="Q12724" t="s">
        <v>68</v>
      </c>
      <c r="R12724" t="s">
        <v>34</v>
      </c>
      <c r="S12724">
        <v>26</v>
      </c>
      <c r="T12724" t="s">
        <v>55</v>
      </c>
      <c r="U12724" t="s">
        <v>71</v>
      </c>
      <c r="V12724">
        <v>34</v>
      </c>
    </row>
    <row r="12725" spans="1:22">
      <c r="A12725" t="s">
        <v>38</v>
      </c>
      <c r="B12725" t="s">
        <v>38</v>
      </c>
      <c r="C12725" t="s">
        <v>39</v>
      </c>
      <c r="D12725" t="s">
        <v>40</v>
      </c>
      <c r="E12725">
        <v>1</v>
      </c>
      <c r="F12725" t="s">
        <v>48</v>
      </c>
      <c r="G12725" t="s">
        <v>76</v>
      </c>
      <c r="H12725" t="s">
        <v>42</v>
      </c>
      <c r="I12725" t="s">
        <v>47</v>
      </c>
      <c r="J12725">
        <v>0.30030683521200002</v>
      </c>
      <c r="K12725">
        <v>0</v>
      </c>
      <c r="L12725">
        <v>1</v>
      </c>
      <c r="M12725">
        <v>22</v>
      </c>
      <c r="N12725">
        <v>52</v>
      </c>
      <c r="O12725">
        <v>70</v>
      </c>
      <c r="P12725">
        <v>1</v>
      </c>
      <c r="Q12725" t="s">
        <v>68</v>
      </c>
      <c r="R12725" t="s">
        <v>34</v>
      </c>
      <c r="S12725">
        <v>26</v>
      </c>
      <c r="T12725" t="s">
        <v>55</v>
      </c>
      <c r="U12725" t="s">
        <v>71</v>
      </c>
      <c r="V12725">
        <v>34</v>
      </c>
    </row>
    <row r="12726" spans="1:22">
      <c r="A12726" t="s">
        <v>38</v>
      </c>
      <c r="B12726" t="s">
        <v>38</v>
      </c>
      <c r="C12726" t="s">
        <v>44</v>
      </c>
      <c r="D12726" t="s">
        <v>40</v>
      </c>
      <c r="E12726">
        <v>2</v>
      </c>
      <c r="F12726" t="s">
        <v>46</v>
      </c>
      <c r="G12726" t="s">
        <v>75</v>
      </c>
      <c r="H12726" t="s">
        <v>42</v>
      </c>
      <c r="I12726" t="s">
        <v>43</v>
      </c>
      <c r="J12726">
        <v>0.400327917305</v>
      </c>
      <c r="K12726">
        <v>0</v>
      </c>
      <c r="L12726">
        <v>0</v>
      </c>
      <c r="M12726">
        <v>22</v>
      </c>
      <c r="N12726">
        <v>53</v>
      </c>
      <c r="O12726">
        <v>52</v>
      </c>
      <c r="P12726">
        <v>1</v>
      </c>
      <c r="Q12726" t="s">
        <v>68</v>
      </c>
      <c r="R12726" t="s">
        <v>34</v>
      </c>
      <c r="S12726">
        <v>26</v>
      </c>
      <c r="T12726" t="s">
        <v>55</v>
      </c>
      <c r="U12726" t="s">
        <v>71</v>
      </c>
      <c r="V12726">
        <v>34</v>
      </c>
    </row>
    <row r="12727" spans="1:22">
      <c r="A12727" t="s">
        <v>28</v>
      </c>
      <c r="B12727" t="s">
        <v>28</v>
      </c>
      <c r="C12727" t="s">
        <v>44</v>
      </c>
      <c r="D12727" t="s">
        <v>40</v>
      </c>
      <c r="E12727">
        <v>1</v>
      </c>
      <c r="F12727" t="s">
        <v>49</v>
      </c>
      <c r="G12727" t="s">
        <v>76</v>
      </c>
      <c r="H12727" t="s">
        <v>42</v>
      </c>
      <c r="I12727" t="s">
        <v>47</v>
      </c>
      <c r="J12727">
        <v>0.300231034402</v>
      </c>
      <c r="K12727">
        <v>0</v>
      </c>
      <c r="L12727">
        <v>1</v>
      </c>
      <c r="M12727">
        <v>23</v>
      </c>
      <c r="N12727">
        <v>54</v>
      </c>
      <c r="O12727">
        <v>48</v>
      </c>
      <c r="P12727">
        <v>1</v>
      </c>
      <c r="Q12727" t="s">
        <v>68</v>
      </c>
      <c r="R12727" t="s">
        <v>34</v>
      </c>
      <c r="S12727">
        <v>26</v>
      </c>
      <c r="T12727" t="s">
        <v>55</v>
      </c>
      <c r="U12727" t="s">
        <v>71</v>
      </c>
      <c r="V12727">
        <v>34</v>
      </c>
    </row>
    <row r="12728" spans="1:22">
      <c r="A12728" t="s">
        <v>28</v>
      </c>
      <c r="B12728" t="s">
        <v>28</v>
      </c>
      <c r="C12728" t="s">
        <v>44</v>
      </c>
      <c r="D12728" t="s">
        <v>40</v>
      </c>
      <c r="E12728">
        <v>2</v>
      </c>
      <c r="F12728" t="s">
        <v>41</v>
      </c>
      <c r="G12728" t="s">
        <v>75</v>
      </c>
      <c r="H12728" t="s">
        <v>42</v>
      </c>
      <c r="I12728" t="s">
        <v>47</v>
      </c>
      <c r="J12728">
        <v>0.28360105742500002</v>
      </c>
      <c r="K12728">
        <v>0</v>
      </c>
      <c r="L12728">
        <v>1</v>
      </c>
      <c r="M12728">
        <v>24</v>
      </c>
      <c r="N12728">
        <v>55</v>
      </c>
      <c r="O12728">
        <v>52</v>
      </c>
      <c r="P12728">
        <v>1</v>
      </c>
      <c r="Q12728" t="s">
        <v>68</v>
      </c>
      <c r="R12728" t="s">
        <v>34</v>
      </c>
      <c r="S12728">
        <v>26</v>
      </c>
      <c r="T12728" t="s">
        <v>55</v>
      </c>
      <c r="U12728" t="s">
        <v>71</v>
      </c>
      <c r="V12728">
        <v>34</v>
      </c>
    </row>
    <row r="12729" spans="1:22">
      <c r="A12729" t="s">
        <v>28</v>
      </c>
      <c r="B12729" t="s">
        <v>38</v>
      </c>
      <c r="C12729" t="s">
        <v>39</v>
      </c>
      <c r="D12729" t="s">
        <v>45</v>
      </c>
      <c r="E12729">
        <v>1</v>
      </c>
      <c r="F12729" t="s">
        <v>49</v>
      </c>
      <c r="G12729" t="s">
        <v>76</v>
      </c>
      <c r="H12729" t="s">
        <v>42</v>
      </c>
      <c r="I12729" t="s">
        <v>47</v>
      </c>
      <c r="J12729">
        <v>0.38366359303499997</v>
      </c>
      <c r="K12729">
        <v>0</v>
      </c>
      <c r="L12729">
        <v>0</v>
      </c>
      <c r="M12729">
        <v>24</v>
      </c>
      <c r="N12729">
        <v>56</v>
      </c>
      <c r="O12729">
        <v>72</v>
      </c>
      <c r="P12729">
        <v>1</v>
      </c>
      <c r="Q12729" t="s">
        <v>68</v>
      </c>
      <c r="R12729" t="s">
        <v>34</v>
      </c>
      <c r="S12729">
        <v>26</v>
      </c>
      <c r="T12729" t="s">
        <v>55</v>
      </c>
      <c r="U12729" t="s">
        <v>71</v>
      </c>
      <c r="V12729">
        <v>34</v>
      </c>
    </row>
    <row r="12730" spans="1:22">
      <c r="A12730" t="s">
        <v>28</v>
      </c>
      <c r="B12730" t="s">
        <v>38</v>
      </c>
      <c r="C12730" t="s">
        <v>44</v>
      </c>
      <c r="D12730" t="s">
        <v>45</v>
      </c>
      <c r="E12730">
        <v>1</v>
      </c>
      <c r="F12730" t="s">
        <v>49</v>
      </c>
      <c r="G12730" t="s">
        <v>76</v>
      </c>
      <c r="H12730" t="s">
        <v>42</v>
      </c>
      <c r="I12730" t="s">
        <v>43</v>
      </c>
      <c r="J12730">
        <v>0.21673688763999999</v>
      </c>
      <c r="K12730">
        <v>0</v>
      </c>
      <c r="L12730">
        <v>1</v>
      </c>
      <c r="M12730">
        <v>25</v>
      </c>
      <c r="N12730">
        <v>57</v>
      </c>
      <c r="O12730">
        <v>52</v>
      </c>
      <c r="P12730">
        <v>1</v>
      </c>
      <c r="Q12730" t="s">
        <v>68</v>
      </c>
      <c r="R12730" t="s">
        <v>34</v>
      </c>
      <c r="S12730">
        <v>26</v>
      </c>
      <c r="T12730" t="s">
        <v>55</v>
      </c>
      <c r="U12730" t="s">
        <v>71</v>
      </c>
      <c r="V12730">
        <v>34</v>
      </c>
    </row>
    <row r="12731" spans="1:22">
      <c r="A12731" t="s">
        <v>28</v>
      </c>
      <c r="B12731" t="s">
        <v>38</v>
      </c>
      <c r="C12731" t="s">
        <v>39</v>
      </c>
      <c r="D12731" t="s">
        <v>45</v>
      </c>
      <c r="E12731">
        <v>2</v>
      </c>
      <c r="F12731" t="s">
        <v>41</v>
      </c>
      <c r="G12731" t="s">
        <v>75</v>
      </c>
      <c r="H12731" t="s">
        <v>42</v>
      </c>
      <c r="I12731" t="s">
        <v>43</v>
      </c>
      <c r="J12731">
        <v>0.35030257137300003</v>
      </c>
      <c r="K12731">
        <v>0</v>
      </c>
      <c r="L12731">
        <v>1</v>
      </c>
      <c r="M12731">
        <v>26</v>
      </c>
      <c r="N12731">
        <v>58</v>
      </c>
      <c r="O12731">
        <v>73</v>
      </c>
      <c r="P12731">
        <v>1</v>
      </c>
      <c r="Q12731" t="s">
        <v>68</v>
      </c>
      <c r="R12731" t="s">
        <v>34</v>
      </c>
      <c r="S12731">
        <v>26</v>
      </c>
      <c r="T12731" t="s">
        <v>55</v>
      </c>
      <c r="U12731" t="s">
        <v>71</v>
      </c>
      <c r="V12731">
        <v>34</v>
      </c>
    </row>
    <row r="12732" spans="1:22">
      <c r="A12732" t="s">
        <v>38</v>
      </c>
      <c r="B12732" t="s">
        <v>28</v>
      </c>
      <c r="C12732" t="s">
        <v>39</v>
      </c>
      <c r="D12732" t="s">
        <v>45</v>
      </c>
      <c r="E12732">
        <v>2</v>
      </c>
      <c r="F12732" t="s">
        <v>46</v>
      </c>
      <c r="G12732" t="s">
        <v>75</v>
      </c>
      <c r="H12732" t="s">
        <v>42</v>
      </c>
      <c r="I12732" t="s">
        <v>43</v>
      </c>
      <c r="J12732">
        <v>0.2836121117</v>
      </c>
      <c r="K12732">
        <v>0</v>
      </c>
      <c r="L12732">
        <v>1</v>
      </c>
      <c r="M12732">
        <v>27</v>
      </c>
      <c r="N12732">
        <v>59</v>
      </c>
      <c r="O12732">
        <v>71</v>
      </c>
      <c r="P12732">
        <v>1</v>
      </c>
      <c r="Q12732" t="s">
        <v>68</v>
      </c>
      <c r="R12732" t="s">
        <v>34</v>
      </c>
      <c r="S12732">
        <v>26</v>
      </c>
      <c r="T12732" t="s">
        <v>55</v>
      </c>
      <c r="U12732" t="s">
        <v>71</v>
      </c>
      <c r="V12732">
        <v>34</v>
      </c>
    </row>
    <row r="12733" spans="1:22">
      <c r="A12733" t="s">
        <v>28</v>
      </c>
      <c r="B12733" t="s">
        <v>28</v>
      </c>
      <c r="C12733" t="s">
        <v>39</v>
      </c>
      <c r="D12733" t="s">
        <v>40</v>
      </c>
      <c r="E12733">
        <v>1</v>
      </c>
      <c r="F12733" t="s">
        <v>49</v>
      </c>
      <c r="G12733" t="s">
        <v>76</v>
      </c>
      <c r="H12733" t="s">
        <v>42</v>
      </c>
      <c r="I12733" t="s">
        <v>43</v>
      </c>
      <c r="J12733">
        <v>0.23357571155099999</v>
      </c>
      <c r="K12733">
        <v>0</v>
      </c>
      <c r="L12733">
        <v>0</v>
      </c>
      <c r="M12733">
        <v>27</v>
      </c>
      <c r="N12733">
        <v>60</v>
      </c>
      <c r="O12733">
        <v>66</v>
      </c>
      <c r="P12733">
        <v>1</v>
      </c>
      <c r="Q12733" t="s">
        <v>68</v>
      </c>
      <c r="R12733" t="s">
        <v>34</v>
      </c>
      <c r="S12733">
        <v>26</v>
      </c>
      <c r="T12733" t="s">
        <v>55</v>
      </c>
      <c r="U12733" t="s">
        <v>71</v>
      </c>
      <c r="V12733">
        <v>34</v>
      </c>
    </row>
    <row r="12734" spans="1:22">
      <c r="A12734" t="s">
        <v>28</v>
      </c>
      <c r="B12734" t="s">
        <v>28</v>
      </c>
      <c r="C12734" t="s">
        <v>39</v>
      </c>
      <c r="D12734" t="s">
        <v>40</v>
      </c>
      <c r="E12734">
        <v>2</v>
      </c>
      <c r="F12734" t="s">
        <v>41</v>
      </c>
      <c r="G12734" t="s">
        <v>75</v>
      </c>
      <c r="H12734" t="s">
        <v>42</v>
      </c>
      <c r="I12734" t="s">
        <v>47</v>
      </c>
      <c r="J12734">
        <v>0.28355920908499999</v>
      </c>
      <c r="K12734">
        <v>0</v>
      </c>
      <c r="L12734">
        <v>1</v>
      </c>
      <c r="M12734">
        <v>28</v>
      </c>
      <c r="N12734">
        <v>61</v>
      </c>
      <c r="O12734">
        <v>70</v>
      </c>
      <c r="P12734">
        <v>1</v>
      </c>
      <c r="Q12734" t="s">
        <v>68</v>
      </c>
      <c r="R12734" t="s">
        <v>34</v>
      </c>
      <c r="S12734">
        <v>26</v>
      </c>
      <c r="T12734" t="s">
        <v>55</v>
      </c>
      <c r="U12734" t="s">
        <v>71</v>
      </c>
      <c r="V12734">
        <v>34</v>
      </c>
    </row>
    <row r="12735" spans="1:22">
      <c r="A12735" t="s">
        <v>38</v>
      </c>
      <c r="B12735" t="s">
        <v>38</v>
      </c>
      <c r="C12735" t="s">
        <v>39</v>
      </c>
      <c r="D12735" t="s">
        <v>40</v>
      </c>
      <c r="E12735">
        <v>1</v>
      </c>
      <c r="F12735" t="s">
        <v>48</v>
      </c>
      <c r="G12735" t="s">
        <v>76</v>
      </c>
      <c r="H12735" t="s">
        <v>42</v>
      </c>
      <c r="I12735" t="s">
        <v>47</v>
      </c>
      <c r="J12735">
        <v>0.23356505204</v>
      </c>
      <c r="K12735">
        <v>0</v>
      </c>
      <c r="L12735">
        <v>1</v>
      </c>
      <c r="M12735">
        <v>29</v>
      </c>
      <c r="N12735">
        <v>62</v>
      </c>
      <c r="O12735">
        <v>53</v>
      </c>
      <c r="P12735">
        <v>1</v>
      </c>
      <c r="Q12735" t="s">
        <v>68</v>
      </c>
      <c r="R12735" t="s">
        <v>34</v>
      </c>
      <c r="S12735">
        <v>26</v>
      </c>
      <c r="T12735" t="s">
        <v>55</v>
      </c>
      <c r="U12735" t="s">
        <v>71</v>
      </c>
      <c r="V12735">
        <v>34</v>
      </c>
    </row>
    <row r="12736" spans="1:22">
      <c r="A12736" t="s">
        <v>38</v>
      </c>
      <c r="B12736" t="s">
        <v>28</v>
      </c>
      <c r="C12736" t="s">
        <v>39</v>
      </c>
      <c r="D12736" t="s">
        <v>45</v>
      </c>
      <c r="E12736">
        <v>2</v>
      </c>
      <c r="F12736" t="s">
        <v>46</v>
      </c>
      <c r="G12736" t="s">
        <v>75</v>
      </c>
      <c r="H12736" t="s">
        <v>42</v>
      </c>
      <c r="I12736" t="s">
        <v>47</v>
      </c>
      <c r="J12736">
        <v>0.21699824236599999</v>
      </c>
      <c r="K12736">
        <v>0</v>
      </c>
      <c r="L12736">
        <v>0</v>
      </c>
      <c r="M12736">
        <v>29</v>
      </c>
      <c r="N12736">
        <v>63</v>
      </c>
      <c r="O12736">
        <v>62</v>
      </c>
      <c r="P12736">
        <v>1</v>
      </c>
      <c r="Q12736" t="s">
        <v>68</v>
      </c>
      <c r="R12736" t="s">
        <v>34</v>
      </c>
      <c r="S12736">
        <v>26</v>
      </c>
      <c r="T12736" t="s">
        <v>55</v>
      </c>
      <c r="U12736" t="s">
        <v>71</v>
      </c>
      <c r="V12736">
        <v>34</v>
      </c>
    </row>
    <row r="12737" spans="1:22">
      <c r="A12737" t="s">
        <v>38</v>
      </c>
      <c r="B12737" t="s">
        <v>38</v>
      </c>
      <c r="C12737" t="s">
        <v>44</v>
      </c>
      <c r="D12737" t="s">
        <v>40</v>
      </c>
      <c r="E12737">
        <v>1</v>
      </c>
      <c r="F12737" t="s">
        <v>48</v>
      </c>
      <c r="G12737" t="s">
        <v>76</v>
      </c>
      <c r="H12737" t="s">
        <v>42</v>
      </c>
      <c r="I12737" t="s">
        <v>43</v>
      </c>
      <c r="J12737">
        <v>0.21670648834</v>
      </c>
      <c r="K12737">
        <v>0</v>
      </c>
      <c r="L12737">
        <v>0</v>
      </c>
      <c r="M12737">
        <v>29</v>
      </c>
      <c r="N12737">
        <v>64</v>
      </c>
      <c r="O12737">
        <v>54</v>
      </c>
      <c r="P12737">
        <v>1</v>
      </c>
      <c r="Q12737" t="s">
        <v>68</v>
      </c>
      <c r="R12737" t="s">
        <v>34</v>
      </c>
      <c r="S12737">
        <v>26</v>
      </c>
      <c r="T12737" t="s">
        <v>55</v>
      </c>
      <c r="U12737" t="s">
        <v>71</v>
      </c>
      <c r="V12737">
        <v>34</v>
      </c>
    </row>
    <row r="12738" spans="1:22">
      <c r="A12738" t="s">
        <v>28</v>
      </c>
      <c r="B12738" t="s">
        <v>28</v>
      </c>
      <c r="C12738" t="s">
        <v>39</v>
      </c>
      <c r="D12738" t="s">
        <v>40</v>
      </c>
      <c r="E12738">
        <v>1</v>
      </c>
      <c r="F12738" t="s">
        <v>49</v>
      </c>
      <c r="G12738" t="s">
        <v>76</v>
      </c>
      <c r="H12738" t="s">
        <v>42</v>
      </c>
      <c r="I12738" t="s">
        <v>47</v>
      </c>
      <c r="J12738">
        <v>0.216752284672</v>
      </c>
      <c r="K12738">
        <v>0</v>
      </c>
      <c r="L12738">
        <v>1</v>
      </c>
      <c r="M12738">
        <v>30</v>
      </c>
      <c r="N12738">
        <v>65</v>
      </c>
      <c r="O12738">
        <v>70</v>
      </c>
      <c r="P12738">
        <v>1</v>
      </c>
      <c r="Q12738" t="s">
        <v>68</v>
      </c>
      <c r="R12738" t="s">
        <v>34</v>
      </c>
      <c r="S12738">
        <v>26</v>
      </c>
      <c r="T12738" t="s">
        <v>55</v>
      </c>
      <c r="U12738" t="s">
        <v>71</v>
      </c>
      <c r="V12738">
        <v>34</v>
      </c>
    </row>
    <row r="12739" spans="1:22">
      <c r="A12739" t="s">
        <v>38</v>
      </c>
      <c r="B12739" t="s">
        <v>28</v>
      </c>
      <c r="C12739" t="s">
        <v>44</v>
      </c>
      <c r="D12739" t="s">
        <v>45</v>
      </c>
      <c r="E12739">
        <v>1</v>
      </c>
      <c r="F12739" t="s">
        <v>48</v>
      </c>
      <c r="G12739" t="s">
        <v>76</v>
      </c>
      <c r="H12739" t="s">
        <v>42</v>
      </c>
      <c r="I12739" t="s">
        <v>47</v>
      </c>
      <c r="J12739">
        <v>0.217017587333</v>
      </c>
      <c r="K12739">
        <v>0</v>
      </c>
      <c r="L12739">
        <v>0</v>
      </c>
      <c r="M12739">
        <v>30</v>
      </c>
      <c r="N12739">
        <v>66</v>
      </c>
      <c r="O12739">
        <v>64</v>
      </c>
      <c r="P12739">
        <v>1</v>
      </c>
      <c r="Q12739" t="s">
        <v>68</v>
      </c>
      <c r="R12739" t="s">
        <v>34</v>
      </c>
      <c r="S12739">
        <v>26</v>
      </c>
      <c r="T12739" t="s">
        <v>55</v>
      </c>
      <c r="U12739" t="s">
        <v>71</v>
      </c>
      <c r="V12739">
        <v>34</v>
      </c>
    </row>
    <row r="12740" spans="1:22">
      <c r="A12740" t="s">
        <v>28</v>
      </c>
      <c r="B12740" t="s">
        <v>38</v>
      </c>
      <c r="C12740" t="s">
        <v>44</v>
      </c>
      <c r="D12740" t="s">
        <v>45</v>
      </c>
      <c r="E12740">
        <v>1</v>
      </c>
      <c r="F12740" t="s">
        <v>49</v>
      </c>
      <c r="G12740" t="s">
        <v>76</v>
      </c>
      <c r="H12740" t="s">
        <v>42</v>
      </c>
      <c r="I12740" t="s">
        <v>43</v>
      </c>
      <c r="J12740">
        <v>0.21677478798700001</v>
      </c>
      <c r="K12740">
        <v>0</v>
      </c>
      <c r="L12740">
        <v>1</v>
      </c>
      <c r="M12740">
        <v>31</v>
      </c>
      <c r="N12740">
        <v>67</v>
      </c>
      <c r="O12740">
        <v>77</v>
      </c>
      <c r="P12740">
        <v>1</v>
      </c>
      <c r="Q12740" t="s">
        <v>68</v>
      </c>
      <c r="R12740" t="s">
        <v>34</v>
      </c>
      <c r="S12740">
        <v>26</v>
      </c>
      <c r="T12740" t="s">
        <v>55</v>
      </c>
      <c r="U12740" t="s">
        <v>71</v>
      </c>
      <c r="V12740">
        <v>34</v>
      </c>
    </row>
    <row r="12741" spans="1:22">
      <c r="A12741" t="s">
        <v>38</v>
      </c>
      <c r="B12741" t="s">
        <v>28</v>
      </c>
      <c r="C12741" t="s">
        <v>44</v>
      </c>
      <c r="D12741" t="s">
        <v>45</v>
      </c>
      <c r="E12741">
        <v>1</v>
      </c>
      <c r="F12741" t="s">
        <v>48</v>
      </c>
      <c r="G12741" t="s">
        <v>76</v>
      </c>
      <c r="H12741" t="s">
        <v>42</v>
      </c>
      <c r="I12741" t="s">
        <v>43</v>
      </c>
      <c r="J12741">
        <v>0.21691967803100001</v>
      </c>
      <c r="K12741">
        <v>0</v>
      </c>
      <c r="L12741">
        <v>1</v>
      </c>
      <c r="M12741">
        <v>32</v>
      </c>
      <c r="N12741">
        <v>68</v>
      </c>
      <c r="O12741">
        <v>67</v>
      </c>
      <c r="P12741">
        <v>1</v>
      </c>
      <c r="Q12741" t="s">
        <v>68</v>
      </c>
      <c r="R12741" t="s">
        <v>34</v>
      </c>
      <c r="S12741">
        <v>26</v>
      </c>
      <c r="T12741" t="s">
        <v>55</v>
      </c>
      <c r="U12741" t="s">
        <v>71</v>
      </c>
      <c r="V12741">
        <v>34</v>
      </c>
    </row>
    <row r="12742" spans="1:22">
      <c r="A12742" t="s">
        <v>28</v>
      </c>
      <c r="B12742" t="s">
        <v>38</v>
      </c>
      <c r="C12742" t="s">
        <v>39</v>
      </c>
      <c r="D12742" t="s">
        <v>45</v>
      </c>
      <c r="E12742">
        <v>2</v>
      </c>
      <c r="F12742" t="s">
        <v>41</v>
      </c>
      <c r="G12742" t="s">
        <v>75</v>
      </c>
      <c r="H12742" t="s">
        <v>42</v>
      </c>
      <c r="I12742" t="s">
        <v>43</v>
      </c>
      <c r="J12742">
        <v>0.233858780062</v>
      </c>
      <c r="K12742">
        <v>0</v>
      </c>
      <c r="L12742">
        <v>1</v>
      </c>
      <c r="M12742">
        <v>33</v>
      </c>
      <c r="N12742">
        <v>69</v>
      </c>
      <c r="O12742">
        <v>58</v>
      </c>
      <c r="P12742">
        <v>1</v>
      </c>
      <c r="Q12742" t="s">
        <v>68</v>
      </c>
      <c r="R12742" t="s">
        <v>34</v>
      </c>
      <c r="S12742">
        <v>26</v>
      </c>
      <c r="T12742" t="s">
        <v>55</v>
      </c>
      <c r="U12742" t="s">
        <v>71</v>
      </c>
      <c r="V12742">
        <v>34</v>
      </c>
    </row>
    <row r="12743" spans="1:22">
      <c r="A12743" t="s">
        <v>38</v>
      </c>
      <c r="B12743" t="s">
        <v>38</v>
      </c>
      <c r="C12743" t="s">
        <v>39</v>
      </c>
      <c r="D12743" t="s">
        <v>40</v>
      </c>
      <c r="E12743">
        <v>2</v>
      </c>
      <c r="F12743" t="s">
        <v>46</v>
      </c>
      <c r="G12743" t="s">
        <v>75</v>
      </c>
      <c r="H12743" t="s">
        <v>42</v>
      </c>
      <c r="I12743" t="s">
        <v>43</v>
      </c>
      <c r="J12743">
        <v>0.23362624534599999</v>
      </c>
      <c r="K12743">
        <v>0</v>
      </c>
      <c r="L12743">
        <v>0</v>
      </c>
      <c r="M12743">
        <v>33</v>
      </c>
      <c r="N12743">
        <v>70</v>
      </c>
      <c r="O12743">
        <v>61</v>
      </c>
      <c r="P12743">
        <v>1</v>
      </c>
      <c r="Q12743" t="s">
        <v>68</v>
      </c>
      <c r="R12743" t="s">
        <v>34</v>
      </c>
      <c r="S12743">
        <v>26</v>
      </c>
      <c r="T12743" t="s">
        <v>55</v>
      </c>
      <c r="U12743" t="s">
        <v>71</v>
      </c>
      <c r="V12743">
        <v>34</v>
      </c>
    </row>
    <row r="12744" spans="1:22">
      <c r="A12744" t="s">
        <v>38</v>
      </c>
      <c r="B12744" t="s">
        <v>28</v>
      </c>
      <c r="C12744" t="s">
        <v>44</v>
      </c>
      <c r="D12744" t="s">
        <v>45</v>
      </c>
      <c r="E12744">
        <v>1</v>
      </c>
      <c r="F12744" t="s">
        <v>48</v>
      </c>
      <c r="G12744" t="s">
        <v>76</v>
      </c>
      <c r="H12744" t="s">
        <v>42</v>
      </c>
      <c r="I12744" t="s">
        <v>47</v>
      </c>
      <c r="J12744">
        <v>0.21680518728699999</v>
      </c>
      <c r="K12744">
        <v>0</v>
      </c>
      <c r="L12744">
        <v>0</v>
      </c>
      <c r="M12744">
        <v>33</v>
      </c>
      <c r="N12744">
        <v>71</v>
      </c>
      <c r="O12744">
        <v>73</v>
      </c>
      <c r="P12744">
        <v>1</v>
      </c>
      <c r="Q12744" t="s">
        <v>68</v>
      </c>
      <c r="R12744" t="s">
        <v>34</v>
      </c>
      <c r="S12744">
        <v>26</v>
      </c>
      <c r="T12744" t="s">
        <v>55</v>
      </c>
      <c r="U12744" t="s">
        <v>71</v>
      </c>
      <c r="V12744">
        <v>34</v>
      </c>
    </row>
    <row r="12745" spans="1:22">
      <c r="A12745" t="s">
        <v>38</v>
      </c>
      <c r="B12745" t="s">
        <v>28</v>
      </c>
      <c r="C12745" t="s">
        <v>44</v>
      </c>
      <c r="D12745" t="s">
        <v>45</v>
      </c>
      <c r="E12745">
        <v>1</v>
      </c>
      <c r="F12745" t="s">
        <v>48</v>
      </c>
      <c r="G12745" t="s">
        <v>76</v>
      </c>
      <c r="H12745" t="s">
        <v>42</v>
      </c>
      <c r="I12745" t="s">
        <v>43</v>
      </c>
      <c r="J12745">
        <v>0.21700495394200001</v>
      </c>
      <c r="K12745">
        <v>0</v>
      </c>
      <c r="L12745">
        <v>1</v>
      </c>
      <c r="M12745">
        <v>34</v>
      </c>
      <c r="N12745">
        <v>72</v>
      </c>
      <c r="O12745">
        <v>77</v>
      </c>
      <c r="P12745">
        <v>1</v>
      </c>
      <c r="Q12745" t="s">
        <v>68</v>
      </c>
      <c r="R12745" t="s">
        <v>34</v>
      </c>
      <c r="S12745">
        <v>26</v>
      </c>
      <c r="T12745" t="s">
        <v>55</v>
      </c>
      <c r="U12745" t="s">
        <v>71</v>
      </c>
      <c r="V12745">
        <v>34</v>
      </c>
    </row>
    <row r="12746" spans="1:22">
      <c r="A12746" t="s">
        <v>38</v>
      </c>
      <c r="B12746" t="s">
        <v>38</v>
      </c>
      <c r="C12746" t="s">
        <v>39</v>
      </c>
      <c r="D12746" t="s">
        <v>40</v>
      </c>
      <c r="E12746">
        <v>1</v>
      </c>
      <c r="F12746" t="s">
        <v>48</v>
      </c>
      <c r="G12746" t="s">
        <v>76</v>
      </c>
      <c r="H12746" t="s">
        <v>42</v>
      </c>
      <c r="I12746" t="s">
        <v>43</v>
      </c>
      <c r="J12746">
        <v>0.21696073678300001</v>
      </c>
      <c r="K12746">
        <v>0</v>
      </c>
      <c r="L12746">
        <v>0</v>
      </c>
      <c r="M12746">
        <v>34</v>
      </c>
      <c r="N12746">
        <v>73</v>
      </c>
      <c r="O12746">
        <v>69</v>
      </c>
      <c r="P12746">
        <v>1</v>
      </c>
      <c r="Q12746" t="s">
        <v>68</v>
      </c>
      <c r="R12746" t="s">
        <v>34</v>
      </c>
      <c r="S12746">
        <v>26</v>
      </c>
      <c r="T12746" t="s">
        <v>55</v>
      </c>
      <c r="U12746" t="s">
        <v>71</v>
      </c>
      <c r="V12746">
        <v>34</v>
      </c>
    </row>
    <row r="12747" spans="1:22">
      <c r="A12747" t="s">
        <v>28</v>
      </c>
      <c r="B12747" t="s">
        <v>28</v>
      </c>
      <c r="C12747" t="s">
        <v>39</v>
      </c>
      <c r="D12747" t="s">
        <v>40</v>
      </c>
      <c r="E12747">
        <v>1</v>
      </c>
      <c r="F12747" t="s">
        <v>49</v>
      </c>
      <c r="G12747" t="s">
        <v>76</v>
      </c>
      <c r="H12747" t="s">
        <v>42</v>
      </c>
      <c r="I12747" t="s">
        <v>47</v>
      </c>
      <c r="J12747">
        <v>0.21672464901300001</v>
      </c>
      <c r="K12747">
        <v>0</v>
      </c>
      <c r="L12747">
        <v>1</v>
      </c>
      <c r="M12747">
        <v>35</v>
      </c>
      <c r="N12747">
        <v>74</v>
      </c>
      <c r="O12747">
        <v>74</v>
      </c>
      <c r="P12747">
        <v>1</v>
      </c>
      <c r="Q12747" t="s">
        <v>68</v>
      </c>
      <c r="R12747" t="s">
        <v>34</v>
      </c>
      <c r="S12747">
        <v>26</v>
      </c>
      <c r="T12747" t="s">
        <v>55</v>
      </c>
      <c r="U12747" t="s">
        <v>71</v>
      </c>
      <c r="V12747">
        <v>34</v>
      </c>
    </row>
    <row r="12748" spans="1:22">
      <c r="A12748" t="s">
        <v>38</v>
      </c>
      <c r="B12748" t="s">
        <v>28</v>
      </c>
      <c r="C12748" t="s">
        <v>44</v>
      </c>
      <c r="D12748" t="s">
        <v>45</v>
      </c>
      <c r="E12748">
        <v>2</v>
      </c>
      <c r="F12748" t="s">
        <v>46</v>
      </c>
      <c r="G12748" t="s">
        <v>75</v>
      </c>
      <c r="H12748" t="s">
        <v>42</v>
      </c>
      <c r="I12748" t="s">
        <v>47</v>
      </c>
      <c r="J12748">
        <v>0.21674320433499999</v>
      </c>
      <c r="K12748">
        <v>0</v>
      </c>
      <c r="L12748">
        <v>0</v>
      </c>
      <c r="M12748">
        <v>35</v>
      </c>
      <c r="N12748">
        <v>75</v>
      </c>
      <c r="O12748">
        <v>67</v>
      </c>
      <c r="P12748">
        <v>1</v>
      </c>
      <c r="Q12748" t="s">
        <v>68</v>
      </c>
      <c r="R12748" t="s">
        <v>34</v>
      </c>
      <c r="S12748">
        <v>26</v>
      </c>
      <c r="T12748" t="s">
        <v>55</v>
      </c>
      <c r="U12748" t="s">
        <v>71</v>
      </c>
      <c r="V12748">
        <v>34</v>
      </c>
    </row>
    <row r="12749" spans="1:22">
      <c r="A12749" t="s">
        <v>38</v>
      </c>
      <c r="B12749" t="s">
        <v>28</v>
      </c>
      <c r="C12749" t="s">
        <v>39</v>
      </c>
      <c r="D12749" t="s">
        <v>45</v>
      </c>
      <c r="E12749">
        <v>1</v>
      </c>
      <c r="F12749" t="s">
        <v>48</v>
      </c>
      <c r="G12749" t="s">
        <v>76</v>
      </c>
      <c r="H12749" t="s">
        <v>42</v>
      </c>
      <c r="I12749" t="s">
        <v>43</v>
      </c>
      <c r="J12749">
        <v>0.217009691463</v>
      </c>
      <c r="K12749">
        <v>0</v>
      </c>
      <c r="L12749">
        <v>1</v>
      </c>
      <c r="M12749">
        <v>36</v>
      </c>
      <c r="N12749">
        <v>76</v>
      </c>
      <c r="O12749">
        <v>70</v>
      </c>
      <c r="P12749">
        <v>1</v>
      </c>
      <c r="Q12749" t="s">
        <v>68</v>
      </c>
      <c r="R12749" t="s">
        <v>34</v>
      </c>
      <c r="S12749">
        <v>26</v>
      </c>
      <c r="T12749" t="s">
        <v>55</v>
      </c>
      <c r="U12749" t="s">
        <v>71</v>
      </c>
      <c r="V12749">
        <v>34</v>
      </c>
    </row>
    <row r="12750" spans="1:22">
      <c r="A12750" t="s">
        <v>38</v>
      </c>
      <c r="B12750" t="s">
        <v>28</v>
      </c>
      <c r="C12750" t="s">
        <v>39</v>
      </c>
      <c r="D12750" t="s">
        <v>45</v>
      </c>
      <c r="E12750">
        <v>2</v>
      </c>
      <c r="F12750" t="s">
        <v>46</v>
      </c>
      <c r="G12750" t="s">
        <v>75</v>
      </c>
      <c r="H12750" t="s">
        <v>42</v>
      </c>
      <c r="I12750" t="s">
        <v>43</v>
      </c>
      <c r="J12750">
        <v>0.21486476669099999</v>
      </c>
      <c r="K12750">
        <v>0</v>
      </c>
      <c r="L12750">
        <v>1</v>
      </c>
      <c r="M12750">
        <v>37</v>
      </c>
      <c r="N12750">
        <v>77</v>
      </c>
      <c r="O12750">
        <v>74</v>
      </c>
      <c r="P12750">
        <v>1</v>
      </c>
      <c r="Q12750" t="s">
        <v>68</v>
      </c>
      <c r="R12750" t="s">
        <v>34</v>
      </c>
      <c r="S12750">
        <v>26</v>
      </c>
      <c r="T12750" t="s">
        <v>55</v>
      </c>
      <c r="U12750" t="s">
        <v>71</v>
      </c>
      <c r="V12750">
        <v>34</v>
      </c>
    </row>
    <row r="12751" spans="1:22">
      <c r="A12751" t="s">
        <v>28</v>
      </c>
      <c r="B12751" t="s">
        <v>38</v>
      </c>
      <c r="C12751" t="s">
        <v>44</v>
      </c>
      <c r="D12751" t="s">
        <v>45</v>
      </c>
      <c r="E12751">
        <v>2</v>
      </c>
      <c r="F12751" t="s">
        <v>41</v>
      </c>
      <c r="G12751" t="s">
        <v>75</v>
      </c>
      <c r="H12751" t="s">
        <v>42</v>
      </c>
      <c r="I12751" t="s">
        <v>43</v>
      </c>
      <c r="J12751">
        <v>0.233394105569</v>
      </c>
      <c r="K12751">
        <v>0</v>
      </c>
      <c r="L12751">
        <v>1</v>
      </c>
      <c r="M12751">
        <v>38</v>
      </c>
      <c r="N12751">
        <v>78</v>
      </c>
      <c r="O12751">
        <v>72</v>
      </c>
      <c r="P12751">
        <v>1</v>
      </c>
      <c r="Q12751" t="s">
        <v>68</v>
      </c>
      <c r="R12751" t="s">
        <v>34</v>
      </c>
      <c r="S12751">
        <v>26</v>
      </c>
      <c r="T12751" t="s">
        <v>55</v>
      </c>
      <c r="U12751" t="s">
        <v>71</v>
      </c>
      <c r="V12751">
        <v>34</v>
      </c>
    </row>
    <row r="12752" spans="1:22">
      <c r="A12752" t="s">
        <v>38</v>
      </c>
      <c r="B12752" t="s">
        <v>38</v>
      </c>
      <c r="C12752" t="s">
        <v>39</v>
      </c>
      <c r="D12752" t="s">
        <v>40</v>
      </c>
      <c r="E12752">
        <v>2</v>
      </c>
      <c r="F12752" t="s">
        <v>46</v>
      </c>
      <c r="G12752" t="s">
        <v>75</v>
      </c>
      <c r="H12752" t="s">
        <v>42</v>
      </c>
      <c r="I12752" t="s">
        <v>43</v>
      </c>
      <c r="J12752">
        <v>0.216992320435</v>
      </c>
      <c r="K12752">
        <v>0</v>
      </c>
      <c r="L12752">
        <v>0</v>
      </c>
      <c r="M12752">
        <v>38</v>
      </c>
      <c r="N12752">
        <v>79</v>
      </c>
      <c r="O12752">
        <v>73</v>
      </c>
      <c r="P12752">
        <v>1</v>
      </c>
      <c r="Q12752" t="s">
        <v>68</v>
      </c>
      <c r="R12752" t="s">
        <v>34</v>
      </c>
      <c r="S12752">
        <v>26</v>
      </c>
      <c r="T12752" t="s">
        <v>55</v>
      </c>
      <c r="U12752" t="s">
        <v>71</v>
      </c>
      <c r="V12752">
        <v>34</v>
      </c>
    </row>
    <row r="12753" spans="1:22">
      <c r="A12753" t="s">
        <v>38</v>
      </c>
      <c r="B12753" t="s">
        <v>28</v>
      </c>
      <c r="C12753" t="s">
        <v>39</v>
      </c>
      <c r="D12753" t="s">
        <v>45</v>
      </c>
      <c r="E12753">
        <v>1</v>
      </c>
      <c r="F12753" t="s">
        <v>48</v>
      </c>
      <c r="G12753" t="s">
        <v>76</v>
      </c>
      <c r="H12753" t="s">
        <v>42</v>
      </c>
      <c r="I12753" t="s">
        <v>47</v>
      </c>
      <c r="J12753">
        <v>0.23358518665200001</v>
      </c>
      <c r="K12753">
        <v>0</v>
      </c>
      <c r="L12753">
        <v>0</v>
      </c>
      <c r="M12753">
        <v>38</v>
      </c>
      <c r="N12753">
        <v>80</v>
      </c>
      <c r="O12753">
        <v>53</v>
      </c>
      <c r="P12753">
        <v>1</v>
      </c>
      <c r="Q12753" t="s">
        <v>68</v>
      </c>
      <c r="R12753" t="s">
        <v>34</v>
      </c>
      <c r="S12753">
        <v>26</v>
      </c>
      <c r="T12753" t="s">
        <v>55</v>
      </c>
      <c r="U12753" t="s">
        <v>71</v>
      </c>
      <c r="V12753">
        <v>34</v>
      </c>
    </row>
    <row r="12754" spans="1:22">
      <c r="A12754" t="s">
        <v>38</v>
      </c>
      <c r="B12754" t="s">
        <v>38</v>
      </c>
      <c r="C12754" t="s">
        <v>44</v>
      </c>
      <c r="D12754" t="s">
        <v>40</v>
      </c>
      <c r="E12754">
        <v>1</v>
      </c>
      <c r="F12754" t="s">
        <v>48</v>
      </c>
      <c r="G12754" t="s">
        <v>76</v>
      </c>
      <c r="H12754" t="s">
        <v>42</v>
      </c>
      <c r="I12754" t="s">
        <v>43</v>
      </c>
      <c r="J12754">
        <v>0.21691296651299999</v>
      </c>
      <c r="K12754">
        <v>0</v>
      </c>
      <c r="L12754">
        <v>0</v>
      </c>
      <c r="M12754">
        <v>38</v>
      </c>
      <c r="N12754">
        <v>81</v>
      </c>
      <c r="O12754">
        <v>51</v>
      </c>
      <c r="P12754">
        <v>1</v>
      </c>
      <c r="Q12754" t="s">
        <v>68</v>
      </c>
      <c r="R12754" t="s">
        <v>34</v>
      </c>
      <c r="S12754">
        <v>26</v>
      </c>
      <c r="T12754" t="s">
        <v>55</v>
      </c>
      <c r="U12754" t="s">
        <v>71</v>
      </c>
      <c r="V12754">
        <v>34</v>
      </c>
    </row>
    <row r="12755" spans="1:22">
      <c r="A12755" t="s">
        <v>38</v>
      </c>
      <c r="B12755" t="s">
        <v>28</v>
      </c>
      <c r="C12755" t="s">
        <v>39</v>
      </c>
      <c r="D12755" t="s">
        <v>45</v>
      </c>
      <c r="E12755">
        <v>1</v>
      </c>
      <c r="F12755" t="s">
        <v>48</v>
      </c>
      <c r="G12755" t="s">
        <v>76</v>
      </c>
      <c r="H12755" t="s">
        <v>42</v>
      </c>
      <c r="I12755" t="s">
        <v>43</v>
      </c>
      <c r="J12755">
        <v>0.21700929664099999</v>
      </c>
      <c r="K12755">
        <v>0</v>
      </c>
      <c r="L12755">
        <v>1</v>
      </c>
      <c r="M12755">
        <v>39</v>
      </c>
      <c r="N12755">
        <v>82</v>
      </c>
      <c r="O12755">
        <v>68</v>
      </c>
      <c r="P12755">
        <v>1</v>
      </c>
      <c r="Q12755" t="s">
        <v>68</v>
      </c>
      <c r="R12755" t="s">
        <v>34</v>
      </c>
      <c r="S12755">
        <v>26</v>
      </c>
      <c r="T12755" t="s">
        <v>55</v>
      </c>
      <c r="U12755" t="s">
        <v>71</v>
      </c>
      <c r="V12755">
        <v>34</v>
      </c>
    </row>
    <row r="12756" spans="1:22">
      <c r="A12756" t="s">
        <v>28</v>
      </c>
      <c r="B12756" t="s">
        <v>38</v>
      </c>
      <c r="C12756" t="s">
        <v>44</v>
      </c>
      <c r="D12756" t="s">
        <v>45</v>
      </c>
      <c r="E12756">
        <v>2</v>
      </c>
      <c r="F12756" t="s">
        <v>41</v>
      </c>
      <c r="G12756" t="s">
        <v>75</v>
      </c>
      <c r="H12756" t="s">
        <v>42</v>
      </c>
      <c r="I12756" t="s">
        <v>43</v>
      </c>
      <c r="J12756">
        <v>0.25027951528300002</v>
      </c>
      <c r="K12756">
        <v>0</v>
      </c>
      <c r="L12756">
        <v>1</v>
      </c>
      <c r="M12756">
        <v>40</v>
      </c>
      <c r="N12756">
        <v>83</v>
      </c>
      <c r="O12756">
        <v>56</v>
      </c>
      <c r="P12756">
        <v>1</v>
      </c>
      <c r="Q12756" t="s">
        <v>68</v>
      </c>
      <c r="R12756" t="s">
        <v>34</v>
      </c>
      <c r="S12756">
        <v>26</v>
      </c>
      <c r="T12756" t="s">
        <v>55</v>
      </c>
      <c r="U12756" t="s">
        <v>71</v>
      </c>
      <c r="V12756">
        <v>34</v>
      </c>
    </row>
    <row r="12757" spans="1:22">
      <c r="A12757" t="s">
        <v>28</v>
      </c>
      <c r="B12757" t="s">
        <v>28</v>
      </c>
      <c r="C12757" t="s">
        <v>44</v>
      </c>
      <c r="D12757" t="s">
        <v>40</v>
      </c>
      <c r="E12757">
        <v>1</v>
      </c>
      <c r="F12757" t="s">
        <v>49</v>
      </c>
      <c r="G12757" t="s">
        <v>76</v>
      </c>
      <c r="H12757" t="s">
        <v>42</v>
      </c>
      <c r="I12757" t="s">
        <v>43</v>
      </c>
      <c r="J12757">
        <v>0.21700455911899999</v>
      </c>
      <c r="K12757">
        <v>0</v>
      </c>
      <c r="L12757">
        <v>0</v>
      </c>
      <c r="M12757">
        <v>40</v>
      </c>
      <c r="N12757">
        <v>84</v>
      </c>
      <c r="O12757">
        <v>70</v>
      </c>
      <c r="P12757">
        <v>1</v>
      </c>
      <c r="Q12757" t="s">
        <v>68</v>
      </c>
      <c r="R12757" t="s">
        <v>34</v>
      </c>
      <c r="S12757">
        <v>26</v>
      </c>
      <c r="T12757" t="s">
        <v>55</v>
      </c>
      <c r="U12757" t="s">
        <v>71</v>
      </c>
      <c r="V12757">
        <v>34</v>
      </c>
    </row>
    <row r="12758" spans="1:22">
      <c r="A12758" t="s">
        <v>38</v>
      </c>
      <c r="B12758" t="s">
        <v>38</v>
      </c>
      <c r="C12758" t="s">
        <v>44</v>
      </c>
      <c r="D12758" t="s">
        <v>40</v>
      </c>
      <c r="E12758">
        <v>2</v>
      </c>
      <c r="F12758" t="s">
        <v>46</v>
      </c>
      <c r="G12758" t="s">
        <v>75</v>
      </c>
      <c r="H12758" t="s">
        <v>42</v>
      </c>
      <c r="I12758" t="s">
        <v>47</v>
      </c>
      <c r="J12758">
        <v>0.21671714790900001</v>
      </c>
      <c r="K12758">
        <v>0</v>
      </c>
      <c r="L12758">
        <v>1</v>
      </c>
      <c r="M12758">
        <v>41</v>
      </c>
      <c r="N12758">
        <v>85</v>
      </c>
      <c r="O12758">
        <v>62</v>
      </c>
      <c r="P12758">
        <v>1</v>
      </c>
      <c r="Q12758" t="s">
        <v>68</v>
      </c>
      <c r="R12758" t="s">
        <v>34</v>
      </c>
      <c r="S12758">
        <v>26</v>
      </c>
      <c r="T12758" t="s">
        <v>55</v>
      </c>
      <c r="U12758" t="s">
        <v>71</v>
      </c>
      <c r="V12758">
        <v>34</v>
      </c>
    </row>
    <row r="12759" spans="1:22">
      <c r="A12759" t="s">
        <v>28</v>
      </c>
      <c r="B12759" t="s">
        <v>38</v>
      </c>
      <c r="C12759" t="s">
        <v>44</v>
      </c>
      <c r="D12759" t="s">
        <v>45</v>
      </c>
      <c r="E12759">
        <v>2</v>
      </c>
      <c r="F12759" t="s">
        <v>41</v>
      </c>
      <c r="G12759" t="s">
        <v>75</v>
      </c>
      <c r="H12759" t="s">
        <v>42</v>
      </c>
      <c r="I12759" t="s">
        <v>47</v>
      </c>
      <c r="J12759">
        <v>0.21692165202700001</v>
      </c>
      <c r="K12759">
        <v>0</v>
      </c>
      <c r="L12759">
        <v>0</v>
      </c>
      <c r="M12759">
        <v>41</v>
      </c>
      <c r="N12759">
        <v>86</v>
      </c>
      <c r="O12759">
        <v>63</v>
      </c>
      <c r="P12759">
        <v>1</v>
      </c>
      <c r="Q12759" t="s">
        <v>68</v>
      </c>
      <c r="R12759" t="s">
        <v>34</v>
      </c>
      <c r="S12759">
        <v>26</v>
      </c>
      <c r="T12759" t="s">
        <v>55</v>
      </c>
      <c r="U12759" t="s">
        <v>71</v>
      </c>
      <c r="V12759">
        <v>34</v>
      </c>
    </row>
    <row r="12760" spans="1:22">
      <c r="A12760" t="s">
        <v>28</v>
      </c>
      <c r="B12760" t="s">
        <v>38</v>
      </c>
      <c r="C12760" t="s">
        <v>39</v>
      </c>
      <c r="D12760" t="s">
        <v>45</v>
      </c>
      <c r="E12760">
        <v>1</v>
      </c>
      <c r="F12760" t="s">
        <v>49</v>
      </c>
      <c r="G12760" t="s">
        <v>76</v>
      </c>
      <c r="H12760" t="s">
        <v>42</v>
      </c>
      <c r="I12760" t="s">
        <v>43</v>
      </c>
      <c r="J12760">
        <v>0.21689875388999999</v>
      </c>
      <c r="K12760">
        <v>0</v>
      </c>
      <c r="L12760">
        <v>1</v>
      </c>
      <c r="M12760">
        <v>42</v>
      </c>
      <c r="N12760">
        <v>87</v>
      </c>
      <c r="O12760">
        <v>60</v>
      </c>
      <c r="P12760">
        <v>1</v>
      </c>
      <c r="Q12760" t="s">
        <v>68</v>
      </c>
      <c r="R12760" t="s">
        <v>34</v>
      </c>
      <c r="S12760">
        <v>26</v>
      </c>
      <c r="T12760" t="s">
        <v>55</v>
      </c>
      <c r="U12760" t="s">
        <v>71</v>
      </c>
      <c r="V12760">
        <v>34</v>
      </c>
    </row>
    <row r="12761" spans="1:22">
      <c r="A12761" t="s">
        <v>38</v>
      </c>
      <c r="B12761" t="s">
        <v>28</v>
      </c>
      <c r="C12761" t="s">
        <v>39</v>
      </c>
      <c r="D12761" t="s">
        <v>45</v>
      </c>
      <c r="E12761">
        <v>1</v>
      </c>
      <c r="F12761" t="s">
        <v>48</v>
      </c>
      <c r="G12761" t="s">
        <v>76</v>
      </c>
      <c r="H12761" t="s">
        <v>42</v>
      </c>
      <c r="I12761" t="s">
        <v>43</v>
      </c>
      <c r="J12761">
        <v>0.25029886030800003</v>
      </c>
      <c r="K12761">
        <v>0</v>
      </c>
      <c r="L12761">
        <v>1</v>
      </c>
      <c r="M12761">
        <v>43</v>
      </c>
      <c r="N12761">
        <v>88</v>
      </c>
      <c r="O12761">
        <v>68</v>
      </c>
      <c r="P12761">
        <v>1</v>
      </c>
      <c r="Q12761" t="s">
        <v>68</v>
      </c>
      <c r="R12761" t="s">
        <v>34</v>
      </c>
      <c r="S12761">
        <v>26</v>
      </c>
      <c r="T12761" t="s">
        <v>55</v>
      </c>
      <c r="U12761" t="s">
        <v>71</v>
      </c>
      <c r="V12761">
        <v>34</v>
      </c>
    </row>
    <row r="12762" spans="1:22">
      <c r="A12762" t="s">
        <v>38</v>
      </c>
      <c r="B12762" t="s">
        <v>28</v>
      </c>
      <c r="C12762" t="s">
        <v>44</v>
      </c>
      <c r="D12762" t="s">
        <v>45</v>
      </c>
      <c r="E12762">
        <v>2</v>
      </c>
      <c r="F12762" t="s">
        <v>46</v>
      </c>
      <c r="G12762" t="s">
        <v>75</v>
      </c>
      <c r="H12762" t="s">
        <v>42</v>
      </c>
      <c r="I12762" t="s">
        <v>43</v>
      </c>
      <c r="J12762">
        <v>0.216841113695</v>
      </c>
      <c r="K12762">
        <v>0</v>
      </c>
      <c r="L12762">
        <v>1</v>
      </c>
      <c r="M12762">
        <v>44</v>
      </c>
      <c r="N12762">
        <v>89</v>
      </c>
      <c r="O12762">
        <v>51</v>
      </c>
      <c r="P12762">
        <v>1</v>
      </c>
      <c r="Q12762" t="s">
        <v>68</v>
      </c>
      <c r="R12762" t="s">
        <v>34</v>
      </c>
      <c r="S12762">
        <v>26</v>
      </c>
      <c r="T12762" t="s">
        <v>55</v>
      </c>
      <c r="U12762" t="s">
        <v>71</v>
      </c>
      <c r="V12762">
        <v>34</v>
      </c>
    </row>
    <row r="12763" spans="1:22">
      <c r="A12763" t="s">
        <v>38</v>
      </c>
      <c r="B12763" t="s">
        <v>28</v>
      </c>
      <c r="C12763" t="s">
        <v>39</v>
      </c>
      <c r="D12763" t="s">
        <v>45</v>
      </c>
      <c r="E12763">
        <v>2</v>
      </c>
      <c r="F12763" t="s">
        <v>46</v>
      </c>
      <c r="G12763" t="s">
        <v>75</v>
      </c>
      <c r="H12763" t="s">
        <v>42</v>
      </c>
      <c r="I12763" t="s">
        <v>43</v>
      </c>
      <c r="J12763">
        <v>0.21700376953200001</v>
      </c>
      <c r="K12763">
        <v>0</v>
      </c>
      <c r="L12763">
        <v>1</v>
      </c>
      <c r="M12763">
        <v>45</v>
      </c>
      <c r="N12763">
        <v>90</v>
      </c>
      <c r="O12763">
        <v>72</v>
      </c>
      <c r="P12763">
        <v>1</v>
      </c>
      <c r="Q12763" t="s">
        <v>68</v>
      </c>
      <c r="R12763" t="s">
        <v>34</v>
      </c>
      <c r="S12763">
        <v>26</v>
      </c>
      <c r="T12763" t="s">
        <v>55</v>
      </c>
      <c r="U12763" t="s">
        <v>71</v>
      </c>
      <c r="V12763">
        <v>34</v>
      </c>
    </row>
    <row r="12764" spans="1:22">
      <c r="A12764" t="s">
        <v>28</v>
      </c>
      <c r="B12764" t="s">
        <v>38</v>
      </c>
      <c r="C12764" t="s">
        <v>39</v>
      </c>
      <c r="D12764" t="s">
        <v>45</v>
      </c>
      <c r="E12764">
        <v>2</v>
      </c>
      <c r="F12764" t="s">
        <v>41</v>
      </c>
      <c r="G12764" t="s">
        <v>75</v>
      </c>
      <c r="H12764" t="s">
        <v>42</v>
      </c>
      <c r="I12764" t="s">
        <v>43</v>
      </c>
      <c r="J12764">
        <v>0.21686124824899999</v>
      </c>
      <c r="K12764">
        <v>0</v>
      </c>
      <c r="L12764">
        <v>1</v>
      </c>
      <c r="M12764">
        <v>46</v>
      </c>
      <c r="N12764">
        <v>91</v>
      </c>
      <c r="O12764">
        <v>69</v>
      </c>
      <c r="P12764">
        <v>1</v>
      </c>
      <c r="Q12764" t="s">
        <v>68</v>
      </c>
      <c r="R12764" t="s">
        <v>34</v>
      </c>
      <c r="S12764">
        <v>26</v>
      </c>
      <c r="T12764" t="s">
        <v>55</v>
      </c>
      <c r="U12764" t="s">
        <v>71</v>
      </c>
      <c r="V12764">
        <v>34</v>
      </c>
    </row>
    <row r="12765" spans="1:22">
      <c r="A12765" t="s">
        <v>28</v>
      </c>
      <c r="B12765" t="s">
        <v>28</v>
      </c>
      <c r="C12765" t="s">
        <v>44</v>
      </c>
      <c r="D12765" t="s">
        <v>40</v>
      </c>
      <c r="E12765">
        <v>1</v>
      </c>
      <c r="F12765" t="s">
        <v>49</v>
      </c>
      <c r="G12765" t="s">
        <v>76</v>
      </c>
      <c r="H12765" t="s">
        <v>42</v>
      </c>
      <c r="I12765" t="s">
        <v>43</v>
      </c>
      <c r="J12765">
        <v>0.216925599962</v>
      </c>
      <c r="K12765">
        <v>0</v>
      </c>
      <c r="L12765">
        <v>0</v>
      </c>
      <c r="M12765">
        <v>46</v>
      </c>
      <c r="N12765">
        <v>92</v>
      </c>
      <c r="O12765">
        <v>66</v>
      </c>
      <c r="P12765">
        <v>1</v>
      </c>
      <c r="Q12765" t="s">
        <v>68</v>
      </c>
      <c r="R12765" t="s">
        <v>34</v>
      </c>
      <c r="S12765">
        <v>26</v>
      </c>
      <c r="T12765" t="s">
        <v>55</v>
      </c>
      <c r="U12765" t="s">
        <v>71</v>
      </c>
      <c r="V12765">
        <v>34</v>
      </c>
    </row>
    <row r="12766" spans="1:22">
      <c r="A12766" t="s">
        <v>28</v>
      </c>
      <c r="B12766" t="s">
        <v>38</v>
      </c>
      <c r="C12766" t="s">
        <v>44</v>
      </c>
      <c r="D12766" t="s">
        <v>45</v>
      </c>
      <c r="E12766">
        <v>1</v>
      </c>
      <c r="F12766" t="s">
        <v>49</v>
      </c>
      <c r="G12766" t="s">
        <v>76</v>
      </c>
      <c r="H12766" t="s">
        <v>42</v>
      </c>
      <c r="I12766" t="s">
        <v>47</v>
      </c>
      <c r="J12766">
        <v>0.21691375609999999</v>
      </c>
      <c r="K12766">
        <v>0</v>
      </c>
      <c r="L12766">
        <v>0</v>
      </c>
      <c r="M12766">
        <v>46</v>
      </c>
      <c r="N12766">
        <v>93</v>
      </c>
      <c r="O12766">
        <v>71</v>
      </c>
      <c r="P12766">
        <v>1</v>
      </c>
      <c r="Q12766" t="s">
        <v>68</v>
      </c>
      <c r="R12766" t="s">
        <v>34</v>
      </c>
      <c r="S12766">
        <v>26</v>
      </c>
      <c r="T12766" t="s">
        <v>55</v>
      </c>
      <c r="U12766" t="s">
        <v>71</v>
      </c>
      <c r="V12766">
        <v>34</v>
      </c>
    </row>
    <row r="12767" spans="1:22">
      <c r="A12767" t="s">
        <v>28</v>
      </c>
      <c r="B12767" t="s">
        <v>28</v>
      </c>
      <c r="C12767" t="s">
        <v>39</v>
      </c>
      <c r="D12767" t="s">
        <v>40</v>
      </c>
      <c r="E12767">
        <v>1</v>
      </c>
      <c r="F12767" t="s">
        <v>49</v>
      </c>
      <c r="G12767" t="s">
        <v>76</v>
      </c>
      <c r="H12767" t="s">
        <v>42</v>
      </c>
      <c r="I12767" t="s">
        <v>43</v>
      </c>
      <c r="J12767">
        <v>0.21700179553599999</v>
      </c>
      <c r="K12767">
        <v>0</v>
      </c>
      <c r="L12767">
        <v>0</v>
      </c>
      <c r="M12767">
        <v>46</v>
      </c>
      <c r="N12767">
        <v>94</v>
      </c>
      <c r="O12767">
        <v>65</v>
      </c>
      <c r="P12767">
        <v>1</v>
      </c>
      <c r="Q12767" t="s">
        <v>68</v>
      </c>
      <c r="R12767" t="s">
        <v>34</v>
      </c>
      <c r="S12767">
        <v>26</v>
      </c>
      <c r="T12767" t="s">
        <v>55</v>
      </c>
      <c r="U12767" t="s">
        <v>71</v>
      </c>
      <c r="V12767">
        <v>34</v>
      </c>
    </row>
    <row r="12768" spans="1:22">
      <c r="A12768" t="s">
        <v>38</v>
      </c>
      <c r="B12768" t="s">
        <v>38</v>
      </c>
      <c r="C12768" t="s">
        <v>44</v>
      </c>
      <c r="D12768" t="s">
        <v>40</v>
      </c>
      <c r="E12768">
        <v>2</v>
      </c>
      <c r="F12768" t="s">
        <v>46</v>
      </c>
      <c r="G12768" t="s">
        <v>75</v>
      </c>
      <c r="H12768" t="s">
        <v>42</v>
      </c>
      <c r="I12768" t="s">
        <v>47</v>
      </c>
      <c r="J12768">
        <v>0.216941391816</v>
      </c>
      <c r="K12768">
        <v>0</v>
      </c>
      <c r="L12768">
        <v>1</v>
      </c>
      <c r="M12768">
        <v>47</v>
      </c>
      <c r="N12768">
        <v>95</v>
      </c>
      <c r="O12768">
        <v>71</v>
      </c>
      <c r="P12768">
        <v>1</v>
      </c>
      <c r="Q12768" t="s">
        <v>68</v>
      </c>
      <c r="R12768" t="s">
        <v>34</v>
      </c>
      <c r="S12768">
        <v>26</v>
      </c>
      <c r="T12768" t="s">
        <v>55</v>
      </c>
      <c r="U12768" t="s">
        <v>71</v>
      </c>
      <c r="V12768">
        <v>34</v>
      </c>
    </row>
    <row r="12769" spans="1:22">
      <c r="A12769" t="s">
        <v>28</v>
      </c>
      <c r="B12769" t="s">
        <v>28</v>
      </c>
      <c r="C12769" t="s">
        <v>39</v>
      </c>
      <c r="D12769" t="s">
        <v>40</v>
      </c>
      <c r="E12769">
        <v>2</v>
      </c>
      <c r="F12769" t="s">
        <v>41</v>
      </c>
      <c r="G12769" t="s">
        <v>75</v>
      </c>
      <c r="H12769" t="s">
        <v>42</v>
      </c>
      <c r="I12769" t="s">
        <v>47</v>
      </c>
      <c r="J12769">
        <v>0.25029372796400001</v>
      </c>
      <c r="K12769">
        <v>0</v>
      </c>
      <c r="L12769">
        <v>1</v>
      </c>
      <c r="M12769">
        <v>48</v>
      </c>
      <c r="N12769">
        <v>96</v>
      </c>
      <c r="O12769">
        <v>70</v>
      </c>
      <c r="P12769">
        <v>1</v>
      </c>
      <c r="Q12769" t="s">
        <v>68</v>
      </c>
      <c r="R12769" t="s">
        <v>34</v>
      </c>
      <c r="S12769">
        <v>26</v>
      </c>
      <c r="T12769" t="s">
        <v>55</v>
      </c>
      <c r="U12769" t="s">
        <v>71</v>
      </c>
      <c r="V12769">
        <v>34</v>
      </c>
    </row>
    <row r="12770" spans="1:22">
      <c r="A12770" t="s">
        <v>38</v>
      </c>
      <c r="B12770" t="s">
        <v>38</v>
      </c>
      <c r="C12770" t="s">
        <v>44</v>
      </c>
      <c r="D12770" t="s">
        <v>40</v>
      </c>
      <c r="E12770">
        <v>2</v>
      </c>
      <c r="F12770" t="s">
        <v>46</v>
      </c>
      <c r="G12770" t="s">
        <v>75</v>
      </c>
      <c r="H12770" t="s">
        <v>42</v>
      </c>
      <c r="I12770" t="s">
        <v>50</v>
      </c>
      <c r="J12770" t="s">
        <v>50</v>
      </c>
      <c r="K12770">
        <v>1</v>
      </c>
      <c r="L12770">
        <v>3</v>
      </c>
      <c r="M12770">
        <v>0</v>
      </c>
      <c r="N12770">
        <v>1</v>
      </c>
      <c r="O12770">
        <v>49</v>
      </c>
      <c r="P12770">
        <v>2</v>
      </c>
      <c r="Q12770" t="s">
        <v>68</v>
      </c>
      <c r="R12770" t="s">
        <v>34</v>
      </c>
      <c r="S12770">
        <v>26</v>
      </c>
      <c r="T12770" t="s">
        <v>55</v>
      </c>
      <c r="U12770" t="s">
        <v>71</v>
      </c>
      <c r="V12770">
        <v>34</v>
      </c>
    </row>
    <row r="12771" spans="1:22">
      <c r="A12771" t="s">
        <v>28</v>
      </c>
      <c r="B12771" t="s">
        <v>28</v>
      </c>
      <c r="C12771" t="s">
        <v>44</v>
      </c>
      <c r="D12771" t="s">
        <v>40</v>
      </c>
      <c r="E12771">
        <v>1</v>
      </c>
      <c r="F12771" t="s">
        <v>49</v>
      </c>
      <c r="G12771" t="s">
        <v>76</v>
      </c>
      <c r="H12771" t="s">
        <v>42</v>
      </c>
      <c r="I12771" t="s">
        <v>43</v>
      </c>
      <c r="J12771">
        <v>0.33362245536399998</v>
      </c>
      <c r="K12771">
        <v>0</v>
      </c>
      <c r="L12771">
        <v>0</v>
      </c>
      <c r="M12771">
        <v>0</v>
      </c>
      <c r="N12771">
        <v>2</v>
      </c>
      <c r="O12771">
        <v>60</v>
      </c>
      <c r="P12771">
        <v>2</v>
      </c>
      <c r="Q12771" t="s">
        <v>68</v>
      </c>
      <c r="R12771" t="s">
        <v>34</v>
      </c>
      <c r="S12771">
        <v>26</v>
      </c>
      <c r="T12771" t="s">
        <v>55</v>
      </c>
      <c r="U12771" t="s">
        <v>71</v>
      </c>
      <c r="V12771">
        <v>34</v>
      </c>
    </row>
    <row r="12772" spans="1:22">
      <c r="A12772" t="s">
        <v>38</v>
      </c>
      <c r="B12772" t="s">
        <v>28</v>
      </c>
      <c r="C12772" t="s">
        <v>39</v>
      </c>
      <c r="D12772" t="s">
        <v>45</v>
      </c>
      <c r="E12772">
        <v>2</v>
      </c>
      <c r="F12772" t="s">
        <v>46</v>
      </c>
      <c r="G12772" t="s">
        <v>75</v>
      </c>
      <c r="H12772" t="s">
        <v>42</v>
      </c>
      <c r="I12772" t="s">
        <v>47</v>
      </c>
      <c r="J12772">
        <v>0.33358297578500001</v>
      </c>
      <c r="K12772">
        <v>0</v>
      </c>
      <c r="L12772">
        <v>0</v>
      </c>
      <c r="M12772">
        <v>0</v>
      </c>
      <c r="N12772">
        <v>3</v>
      </c>
      <c r="O12772">
        <v>58</v>
      </c>
      <c r="P12772">
        <v>2</v>
      </c>
      <c r="Q12772" t="s">
        <v>68</v>
      </c>
      <c r="R12772" t="s">
        <v>34</v>
      </c>
      <c r="S12772">
        <v>26</v>
      </c>
      <c r="T12772" t="s">
        <v>55</v>
      </c>
      <c r="U12772" t="s">
        <v>71</v>
      </c>
      <c r="V12772">
        <v>34</v>
      </c>
    </row>
    <row r="12773" spans="1:22">
      <c r="A12773" t="s">
        <v>38</v>
      </c>
      <c r="B12773" t="s">
        <v>38</v>
      </c>
      <c r="C12773" t="s">
        <v>39</v>
      </c>
      <c r="D12773" t="s">
        <v>40</v>
      </c>
      <c r="E12773">
        <v>1</v>
      </c>
      <c r="F12773" t="s">
        <v>48</v>
      </c>
      <c r="G12773" t="s">
        <v>76</v>
      </c>
      <c r="H12773" t="s">
        <v>42</v>
      </c>
      <c r="I12773" t="s">
        <v>43</v>
      </c>
      <c r="J12773">
        <v>0.283594345907</v>
      </c>
      <c r="K12773">
        <v>0</v>
      </c>
      <c r="L12773">
        <v>0</v>
      </c>
      <c r="M12773">
        <v>0</v>
      </c>
      <c r="N12773">
        <v>4</v>
      </c>
      <c r="O12773">
        <v>56</v>
      </c>
      <c r="P12773">
        <v>2</v>
      </c>
      <c r="Q12773" t="s">
        <v>68</v>
      </c>
      <c r="R12773" t="s">
        <v>34</v>
      </c>
      <c r="S12773">
        <v>26</v>
      </c>
      <c r="T12773" t="s">
        <v>55</v>
      </c>
      <c r="U12773" t="s">
        <v>71</v>
      </c>
      <c r="V12773">
        <v>34</v>
      </c>
    </row>
    <row r="12774" spans="1:22">
      <c r="A12774" t="s">
        <v>28</v>
      </c>
      <c r="B12774" t="s">
        <v>28</v>
      </c>
      <c r="C12774" t="s">
        <v>39</v>
      </c>
      <c r="D12774" t="s">
        <v>40</v>
      </c>
      <c r="E12774">
        <v>2</v>
      </c>
      <c r="F12774" t="s">
        <v>41</v>
      </c>
      <c r="G12774" t="s">
        <v>75</v>
      </c>
      <c r="H12774" t="s">
        <v>42</v>
      </c>
      <c r="I12774" t="s">
        <v>50</v>
      </c>
      <c r="J12774" t="s">
        <v>50</v>
      </c>
      <c r="K12774">
        <v>1</v>
      </c>
      <c r="L12774">
        <v>3</v>
      </c>
      <c r="M12774">
        <v>0</v>
      </c>
      <c r="N12774">
        <v>5</v>
      </c>
      <c r="O12774">
        <v>54</v>
      </c>
      <c r="P12774">
        <v>2</v>
      </c>
      <c r="Q12774" t="s">
        <v>68</v>
      </c>
      <c r="R12774" t="s">
        <v>34</v>
      </c>
      <c r="S12774">
        <v>26</v>
      </c>
      <c r="T12774" t="s">
        <v>55</v>
      </c>
      <c r="U12774" t="s">
        <v>71</v>
      </c>
      <c r="V12774">
        <v>34</v>
      </c>
    </row>
    <row r="12775" spans="1:22">
      <c r="A12775" t="s">
        <v>28</v>
      </c>
      <c r="B12775" t="s">
        <v>28</v>
      </c>
      <c r="C12775" t="s">
        <v>44</v>
      </c>
      <c r="D12775" t="s">
        <v>40</v>
      </c>
      <c r="E12775">
        <v>2</v>
      </c>
      <c r="F12775" t="s">
        <v>41</v>
      </c>
      <c r="G12775" t="s">
        <v>75</v>
      </c>
      <c r="H12775" t="s">
        <v>42</v>
      </c>
      <c r="I12775" t="s">
        <v>43</v>
      </c>
      <c r="J12775">
        <v>0.366954656958</v>
      </c>
      <c r="K12775">
        <v>0</v>
      </c>
      <c r="L12775">
        <v>0</v>
      </c>
      <c r="M12775">
        <v>0</v>
      </c>
      <c r="N12775">
        <v>6</v>
      </c>
      <c r="O12775">
        <v>71</v>
      </c>
      <c r="P12775">
        <v>2</v>
      </c>
      <c r="Q12775" t="s">
        <v>68</v>
      </c>
      <c r="R12775" t="s">
        <v>34</v>
      </c>
      <c r="S12775">
        <v>26</v>
      </c>
      <c r="T12775" t="s">
        <v>55</v>
      </c>
      <c r="U12775" t="s">
        <v>71</v>
      </c>
      <c r="V12775">
        <v>34</v>
      </c>
    </row>
    <row r="12776" spans="1:22">
      <c r="A12776" t="s">
        <v>38</v>
      </c>
      <c r="B12776" t="s">
        <v>38</v>
      </c>
      <c r="C12776" t="s">
        <v>44</v>
      </c>
      <c r="D12776" t="s">
        <v>40</v>
      </c>
      <c r="E12776">
        <v>1</v>
      </c>
      <c r="F12776" t="s">
        <v>48</v>
      </c>
      <c r="G12776" t="s">
        <v>76</v>
      </c>
      <c r="H12776" t="s">
        <v>42</v>
      </c>
      <c r="I12776" t="s">
        <v>47</v>
      </c>
      <c r="J12776">
        <v>0.25025306403399999</v>
      </c>
      <c r="K12776">
        <v>0</v>
      </c>
      <c r="L12776">
        <v>1</v>
      </c>
      <c r="M12776">
        <v>1</v>
      </c>
      <c r="N12776">
        <v>7</v>
      </c>
      <c r="O12776">
        <v>70</v>
      </c>
      <c r="P12776">
        <v>2</v>
      </c>
      <c r="Q12776" t="s">
        <v>68</v>
      </c>
      <c r="R12776" t="s">
        <v>34</v>
      </c>
      <c r="S12776">
        <v>26</v>
      </c>
      <c r="T12776" t="s">
        <v>55</v>
      </c>
      <c r="U12776" t="s">
        <v>71</v>
      </c>
      <c r="V12776">
        <v>34</v>
      </c>
    </row>
    <row r="12777" spans="1:22">
      <c r="A12777" t="s">
        <v>38</v>
      </c>
      <c r="B12777" t="s">
        <v>28</v>
      </c>
      <c r="C12777" t="s">
        <v>44</v>
      </c>
      <c r="D12777" t="s">
        <v>45</v>
      </c>
      <c r="E12777">
        <v>1</v>
      </c>
      <c r="F12777" t="s">
        <v>48</v>
      </c>
      <c r="G12777" t="s">
        <v>76</v>
      </c>
      <c r="H12777" t="s">
        <v>42</v>
      </c>
      <c r="I12777" t="s">
        <v>47</v>
      </c>
      <c r="J12777">
        <v>0.216767286882</v>
      </c>
      <c r="K12777">
        <v>0</v>
      </c>
      <c r="L12777">
        <v>0</v>
      </c>
      <c r="M12777">
        <v>1</v>
      </c>
      <c r="N12777">
        <v>8</v>
      </c>
      <c r="O12777">
        <v>59</v>
      </c>
      <c r="P12777">
        <v>2</v>
      </c>
      <c r="Q12777" t="s">
        <v>68</v>
      </c>
      <c r="R12777" t="s">
        <v>34</v>
      </c>
      <c r="S12777">
        <v>26</v>
      </c>
      <c r="T12777" t="s">
        <v>55</v>
      </c>
      <c r="U12777" t="s">
        <v>71</v>
      </c>
      <c r="V12777">
        <v>34</v>
      </c>
    </row>
    <row r="12778" spans="1:22">
      <c r="A12778" t="s">
        <v>38</v>
      </c>
      <c r="B12778" t="s">
        <v>28</v>
      </c>
      <c r="C12778" t="s">
        <v>44</v>
      </c>
      <c r="D12778" t="s">
        <v>45</v>
      </c>
      <c r="E12778">
        <v>1</v>
      </c>
      <c r="F12778" t="s">
        <v>48</v>
      </c>
      <c r="G12778" t="s">
        <v>76</v>
      </c>
      <c r="H12778" t="s">
        <v>42</v>
      </c>
      <c r="I12778" t="s">
        <v>43</v>
      </c>
      <c r="J12778">
        <v>0.21696073678300001</v>
      </c>
      <c r="K12778">
        <v>0</v>
      </c>
      <c r="L12778">
        <v>1</v>
      </c>
      <c r="M12778">
        <v>2</v>
      </c>
      <c r="N12778">
        <v>9</v>
      </c>
      <c r="O12778">
        <v>75</v>
      </c>
      <c r="P12778">
        <v>2</v>
      </c>
      <c r="Q12778" t="s">
        <v>68</v>
      </c>
      <c r="R12778" t="s">
        <v>34</v>
      </c>
      <c r="S12778">
        <v>26</v>
      </c>
      <c r="T12778" t="s">
        <v>55</v>
      </c>
      <c r="U12778" t="s">
        <v>71</v>
      </c>
      <c r="V12778">
        <v>34</v>
      </c>
    </row>
    <row r="12779" spans="1:22">
      <c r="A12779" t="s">
        <v>38</v>
      </c>
      <c r="B12779" t="s">
        <v>28</v>
      </c>
      <c r="C12779" t="s">
        <v>39</v>
      </c>
      <c r="D12779" t="s">
        <v>45</v>
      </c>
      <c r="E12779">
        <v>1</v>
      </c>
      <c r="F12779" t="s">
        <v>48</v>
      </c>
      <c r="G12779" t="s">
        <v>76</v>
      </c>
      <c r="H12779" t="s">
        <v>42</v>
      </c>
      <c r="I12779" t="s">
        <v>43</v>
      </c>
      <c r="J12779">
        <v>0.33354547020300002</v>
      </c>
      <c r="K12779">
        <v>0</v>
      </c>
      <c r="L12779">
        <v>1</v>
      </c>
      <c r="M12779">
        <v>3</v>
      </c>
      <c r="N12779">
        <v>10</v>
      </c>
      <c r="O12779">
        <v>65</v>
      </c>
      <c r="P12779">
        <v>2</v>
      </c>
      <c r="Q12779" t="s">
        <v>68</v>
      </c>
      <c r="R12779" t="s">
        <v>34</v>
      </c>
      <c r="S12779">
        <v>26</v>
      </c>
      <c r="T12779" t="s">
        <v>55</v>
      </c>
      <c r="U12779" t="s">
        <v>71</v>
      </c>
      <c r="V12779">
        <v>34</v>
      </c>
    </row>
    <row r="12780" spans="1:22">
      <c r="A12780" t="s">
        <v>28</v>
      </c>
      <c r="B12780" t="s">
        <v>28</v>
      </c>
      <c r="C12780" t="s">
        <v>39</v>
      </c>
      <c r="D12780" t="s">
        <v>40</v>
      </c>
      <c r="E12780">
        <v>1</v>
      </c>
      <c r="F12780" t="s">
        <v>49</v>
      </c>
      <c r="G12780" t="s">
        <v>76</v>
      </c>
      <c r="H12780" t="s">
        <v>42</v>
      </c>
      <c r="I12780" t="s">
        <v>43</v>
      </c>
      <c r="J12780">
        <v>0.316874829237</v>
      </c>
      <c r="K12780">
        <v>0</v>
      </c>
      <c r="L12780">
        <v>0</v>
      </c>
      <c r="M12780">
        <v>3</v>
      </c>
      <c r="N12780">
        <v>11</v>
      </c>
      <c r="O12780">
        <v>67</v>
      </c>
      <c r="P12780">
        <v>2</v>
      </c>
      <c r="Q12780" t="s">
        <v>68</v>
      </c>
      <c r="R12780" t="s">
        <v>34</v>
      </c>
      <c r="S12780">
        <v>26</v>
      </c>
      <c r="T12780" t="s">
        <v>55</v>
      </c>
      <c r="U12780" t="s">
        <v>71</v>
      </c>
      <c r="V12780">
        <v>34</v>
      </c>
    </row>
    <row r="12781" spans="1:22">
      <c r="A12781" t="s">
        <v>28</v>
      </c>
      <c r="B12781" t="s">
        <v>28</v>
      </c>
      <c r="C12781" t="s">
        <v>44</v>
      </c>
      <c r="D12781" t="s">
        <v>40</v>
      </c>
      <c r="E12781">
        <v>1</v>
      </c>
      <c r="F12781" t="s">
        <v>49</v>
      </c>
      <c r="G12781" t="s">
        <v>76</v>
      </c>
      <c r="H12781" t="s">
        <v>42</v>
      </c>
      <c r="I12781" t="s">
        <v>47</v>
      </c>
      <c r="J12781">
        <v>0.30021563737000001</v>
      </c>
      <c r="K12781">
        <v>0</v>
      </c>
      <c r="L12781">
        <v>1</v>
      </c>
      <c r="M12781">
        <v>4</v>
      </c>
      <c r="N12781">
        <v>12</v>
      </c>
      <c r="O12781">
        <v>66</v>
      </c>
      <c r="P12781">
        <v>2</v>
      </c>
      <c r="Q12781" t="s">
        <v>68</v>
      </c>
      <c r="R12781" t="s">
        <v>34</v>
      </c>
      <c r="S12781">
        <v>26</v>
      </c>
      <c r="T12781" t="s">
        <v>55</v>
      </c>
      <c r="U12781" t="s">
        <v>71</v>
      </c>
      <c r="V12781">
        <v>34</v>
      </c>
    </row>
    <row r="12782" spans="1:22">
      <c r="A12782" t="s">
        <v>28</v>
      </c>
      <c r="B12782" t="s">
        <v>28</v>
      </c>
      <c r="C12782" t="s">
        <v>44</v>
      </c>
      <c r="D12782" t="s">
        <v>40</v>
      </c>
      <c r="E12782">
        <v>2</v>
      </c>
      <c r="F12782" t="s">
        <v>41</v>
      </c>
      <c r="G12782" t="s">
        <v>75</v>
      </c>
      <c r="H12782" t="s">
        <v>42</v>
      </c>
      <c r="I12782" t="s">
        <v>43</v>
      </c>
      <c r="J12782">
        <v>0.233650327893</v>
      </c>
      <c r="K12782">
        <v>0</v>
      </c>
      <c r="L12782">
        <v>0</v>
      </c>
      <c r="M12782">
        <v>4</v>
      </c>
      <c r="N12782">
        <v>13</v>
      </c>
      <c r="O12782">
        <v>72</v>
      </c>
      <c r="P12782">
        <v>2</v>
      </c>
      <c r="Q12782" t="s">
        <v>68</v>
      </c>
      <c r="R12782" t="s">
        <v>34</v>
      </c>
      <c r="S12782">
        <v>26</v>
      </c>
      <c r="T12782" t="s">
        <v>55</v>
      </c>
      <c r="U12782" t="s">
        <v>71</v>
      </c>
      <c r="V12782">
        <v>34</v>
      </c>
    </row>
    <row r="12783" spans="1:22">
      <c r="A12783" t="s">
        <v>28</v>
      </c>
      <c r="B12783" t="s">
        <v>28</v>
      </c>
      <c r="C12783" t="s">
        <v>44</v>
      </c>
      <c r="D12783" t="s">
        <v>40</v>
      </c>
      <c r="E12783">
        <v>1</v>
      </c>
      <c r="F12783" t="s">
        <v>49</v>
      </c>
      <c r="G12783" t="s">
        <v>76</v>
      </c>
      <c r="H12783" t="s">
        <v>42</v>
      </c>
      <c r="I12783" t="s">
        <v>47</v>
      </c>
      <c r="J12783">
        <v>0.25023727217899999</v>
      </c>
      <c r="K12783">
        <v>0</v>
      </c>
      <c r="L12783">
        <v>1</v>
      </c>
      <c r="M12783">
        <v>5</v>
      </c>
      <c r="N12783">
        <v>14</v>
      </c>
      <c r="O12783">
        <v>69</v>
      </c>
      <c r="P12783">
        <v>2</v>
      </c>
      <c r="Q12783" t="s">
        <v>68</v>
      </c>
      <c r="R12783" t="s">
        <v>34</v>
      </c>
      <c r="S12783">
        <v>26</v>
      </c>
      <c r="T12783" t="s">
        <v>55</v>
      </c>
      <c r="U12783" t="s">
        <v>71</v>
      </c>
      <c r="V12783">
        <v>34</v>
      </c>
    </row>
    <row r="12784" spans="1:22">
      <c r="A12784" t="s">
        <v>38</v>
      </c>
      <c r="B12784" t="s">
        <v>38</v>
      </c>
      <c r="C12784" t="s">
        <v>39</v>
      </c>
      <c r="D12784" t="s">
        <v>40</v>
      </c>
      <c r="E12784">
        <v>2</v>
      </c>
      <c r="F12784" t="s">
        <v>46</v>
      </c>
      <c r="G12784" t="s">
        <v>75</v>
      </c>
      <c r="H12784" t="s">
        <v>42</v>
      </c>
      <c r="I12784" t="s">
        <v>47</v>
      </c>
      <c r="J12784">
        <v>0.23360966396300001</v>
      </c>
      <c r="K12784">
        <v>0</v>
      </c>
      <c r="L12784">
        <v>1</v>
      </c>
      <c r="M12784">
        <v>6</v>
      </c>
      <c r="N12784">
        <v>15</v>
      </c>
      <c r="O12784">
        <v>72</v>
      </c>
      <c r="P12784">
        <v>2</v>
      </c>
      <c r="Q12784" t="s">
        <v>68</v>
      </c>
      <c r="R12784" t="s">
        <v>34</v>
      </c>
      <c r="S12784">
        <v>26</v>
      </c>
      <c r="T12784" t="s">
        <v>55</v>
      </c>
      <c r="U12784" t="s">
        <v>71</v>
      </c>
      <c r="V12784">
        <v>34</v>
      </c>
    </row>
    <row r="12785" spans="1:22">
      <c r="A12785" t="s">
        <v>38</v>
      </c>
      <c r="B12785" t="s">
        <v>28</v>
      </c>
      <c r="C12785" t="s">
        <v>44</v>
      </c>
      <c r="D12785" t="s">
        <v>45</v>
      </c>
      <c r="E12785">
        <v>1</v>
      </c>
      <c r="F12785" t="s">
        <v>48</v>
      </c>
      <c r="G12785" t="s">
        <v>76</v>
      </c>
      <c r="H12785" t="s">
        <v>42</v>
      </c>
      <c r="I12785" t="s">
        <v>43</v>
      </c>
      <c r="J12785">
        <v>0.25026095990300001</v>
      </c>
      <c r="K12785">
        <v>0</v>
      </c>
      <c r="L12785">
        <v>1</v>
      </c>
      <c r="M12785">
        <v>7</v>
      </c>
      <c r="N12785">
        <v>16</v>
      </c>
      <c r="O12785">
        <v>64</v>
      </c>
      <c r="P12785">
        <v>2</v>
      </c>
      <c r="Q12785" t="s">
        <v>68</v>
      </c>
      <c r="R12785" t="s">
        <v>34</v>
      </c>
      <c r="S12785">
        <v>26</v>
      </c>
      <c r="T12785" t="s">
        <v>55</v>
      </c>
      <c r="U12785" t="s">
        <v>71</v>
      </c>
      <c r="V12785">
        <v>34</v>
      </c>
    </row>
    <row r="12786" spans="1:22">
      <c r="A12786" t="s">
        <v>38</v>
      </c>
      <c r="B12786" t="s">
        <v>28</v>
      </c>
      <c r="C12786" t="s">
        <v>44</v>
      </c>
      <c r="D12786" t="s">
        <v>45</v>
      </c>
      <c r="E12786">
        <v>1</v>
      </c>
      <c r="F12786" t="s">
        <v>48</v>
      </c>
      <c r="G12786" t="s">
        <v>76</v>
      </c>
      <c r="H12786" t="s">
        <v>42</v>
      </c>
      <c r="I12786" t="s">
        <v>47</v>
      </c>
      <c r="J12786">
        <v>0.23364795913200001</v>
      </c>
      <c r="K12786">
        <v>0</v>
      </c>
      <c r="L12786">
        <v>0</v>
      </c>
      <c r="M12786">
        <v>7</v>
      </c>
      <c r="N12786">
        <v>17</v>
      </c>
      <c r="O12786">
        <v>54</v>
      </c>
      <c r="P12786">
        <v>2</v>
      </c>
      <c r="Q12786" t="s">
        <v>68</v>
      </c>
      <c r="R12786" t="s">
        <v>34</v>
      </c>
      <c r="S12786">
        <v>26</v>
      </c>
      <c r="T12786" t="s">
        <v>55</v>
      </c>
      <c r="U12786" t="s">
        <v>71</v>
      </c>
      <c r="V12786">
        <v>34</v>
      </c>
    </row>
    <row r="12787" spans="1:22">
      <c r="A12787" t="s">
        <v>38</v>
      </c>
      <c r="B12787" t="s">
        <v>38</v>
      </c>
      <c r="C12787" t="s">
        <v>39</v>
      </c>
      <c r="D12787" t="s">
        <v>40</v>
      </c>
      <c r="E12787">
        <v>1</v>
      </c>
      <c r="F12787" t="s">
        <v>48</v>
      </c>
      <c r="G12787" t="s">
        <v>76</v>
      </c>
      <c r="H12787" t="s">
        <v>42</v>
      </c>
      <c r="I12787" t="s">
        <v>43</v>
      </c>
      <c r="J12787">
        <v>0.21663108241000001</v>
      </c>
      <c r="K12787">
        <v>0</v>
      </c>
      <c r="L12787">
        <v>0</v>
      </c>
      <c r="M12787">
        <v>7</v>
      </c>
      <c r="N12787">
        <v>18</v>
      </c>
      <c r="O12787">
        <v>71</v>
      </c>
      <c r="P12787">
        <v>2</v>
      </c>
      <c r="Q12787" t="s">
        <v>68</v>
      </c>
      <c r="R12787" t="s">
        <v>34</v>
      </c>
      <c r="S12787">
        <v>26</v>
      </c>
      <c r="T12787" t="s">
        <v>55</v>
      </c>
      <c r="U12787" t="s">
        <v>71</v>
      </c>
      <c r="V12787">
        <v>34</v>
      </c>
    </row>
    <row r="12788" spans="1:22">
      <c r="A12788" t="s">
        <v>28</v>
      </c>
      <c r="B12788" t="s">
        <v>38</v>
      </c>
      <c r="C12788" t="s">
        <v>39</v>
      </c>
      <c r="D12788" t="s">
        <v>45</v>
      </c>
      <c r="E12788">
        <v>1</v>
      </c>
      <c r="F12788" t="s">
        <v>49</v>
      </c>
      <c r="G12788" t="s">
        <v>76</v>
      </c>
      <c r="H12788" t="s">
        <v>42</v>
      </c>
      <c r="I12788" t="s">
        <v>43</v>
      </c>
      <c r="J12788">
        <v>0.31691588798999998</v>
      </c>
      <c r="K12788">
        <v>0</v>
      </c>
      <c r="L12788">
        <v>1</v>
      </c>
      <c r="M12788">
        <v>8</v>
      </c>
      <c r="N12788">
        <v>19</v>
      </c>
      <c r="O12788">
        <v>48</v>
      </c>
      <c r="P12788">
        <v>2</v>
      </c>
      <c r="Q12788" t="s">
        <v>68</v>
      </c>
      <c r="R12788" t="s">
        <v>34</v>
      </c>
      <c r="S12788">
        <v>26</v>
      </c>
      <c r="T12788" t="s">
        <v>55</v>
      </c>
      <c r="U12788" t="s">
        <v>71</v>
      </c>
      <c r="V12788">
        <v>34</v>
      </c>
    </row>
    <row r="12789" spans="1:22">
      <c r="A12789" t="s">
        <v>28</v>
      </c>
      <c r="B12789" t="s">
        <v>38</v>
      </c>
      <c r="C12789" t="s">
        <v>44</v>
      </c>
      <c r="D12789" t="s">
        <v>45</v>
      </c>
      <c r="E12789">
        <v>2</v>
      </c>
      <c r="F12789" t="s">
        <v>41</v>
      </c>
      <c r="G12789" t="s">
        <v>75</v>
      </c>
      <c r="H12789" t="s">
        <v>42</v>
      </c>
      <c r="I12789" t="s">
        <v>43</v>
      </c>
      <c r="J12789">
        <v>0.28356552577999999</v>
      </c>
      <c r="K12789">
        <v>0</v>
      </c>
      <c r="L12789">
        <v>1</v>
      </c>
      <c r="M12789">
        <v>9</v>
      </c>
      <c r="N12789">
        <v>20</v>
      </c>
      <c r="O12789">
        <v>49</v>
      </c>
      <c r="P12789">
        <v>2</v>
      </c>
      <c r="Q12789" t="s">
        <v>68</v>
      </c>
      <c r="R12789" t="s">
        <v>34</v>
      </c>
      <c r="S12789">
        <v>26</v>
      </c>
      <c r="T12789" t="s">
        <v>55</v>
      </c>
      <c r="U12789" t="s">
        <v>71</v>
      </c>
      <c r="V12789">
        <v>34</v>
      </c>
    </row>
    <row r="12790" spans="1:22">
      <c r="A12790" t="s">
        <v>28</v>
      </c>
      <c r="B12790" t="s">
        <v>38</v>
      </c>
      <c r="C12790" t="s">
        <v>39</v>
      </c>
      <c r="D12790" t="s">
        <v>45</v>
      </c>
      <c r="E12790">
        <v>2</v>
      </c>
      <c r="F12790" t="s">
        <v>41</v>
      </c>
      <c r="G12790" t="s">
        <v>75</v>
      </c>
      <c r="H12790" t="s">
        <v>42</v>
      </c>
      <c r="I12790" t="s">
        <v>43</v>
      </c>
      <c r="J12790">
        <v>0.40021816408299998</v>
      </c>
      <c r="K12790">
        <v>0</v>
      </c>
      <c r="L12790">
        <v>1</v>
      </c>
      <c r="M12790">
        <v>10</v>
      </c>
      <c r="N12790">
        <v>21</v>
      </c>
      <c r="O12790">
        <v>77</v>
      </c>
      <c r="P12790">
        <v>2</v>
      </c>
      <c r="Q12790" t="s">
        <v>68</v>
      </c>
      <c r="R12790" t="s">
        <v>34</v>
      </c>
      <c r="S12790">
        <v>26</v>
      </c>
      <c r="T12790" t="s">
        <v>55</v>
      </c>
      <c r="U12790" t="s">
        <v>71</v>
      </c>
      <c r="V12790">
        <v>34</v>
      </c>
    </row>
    <row r="12791" spans="1:22">
      <c r="A12791" t="s">
        <v>38</v>
      </c>
      <c r="B12791" t="s">
        <v>28</v>
      </c>
      <c r="C12791" t="s">
        <v>39</v>
      </c>
      <c r="D12791" t="s">
        <v>45</v>
      </c>
      <c r="E12791">
        <v>1</v>
      </c>
      <c r="F12791" t="s">
        <v>48</v>
      </c>
      <c r="G12791" t="s">
        <v>76</v>
      </c>
      <c r="H12791" t="s">
        <v>42</v>
      </c>
      <c r="I12791" t="s">
        <v>43</v>
      </c>
      <c r="J12791">
        <v>0.25025266921099998</v>
      </c>
      <c r="K12791">
        <v>0</v>
      </c>
      <c r="L12791">
        <v>1</v>
      </c>
      <c r="M12791">
        <v>11</v>
      </c>
      <c r="N12791">
        <v>22</v>
      </c>
      <c r="O12791">
        <v>58</v>
      </c>
      <c r="P12791">
        <v>2</v>
      </c>
      <c r="Q12791" t="s">
        <v>68</v>
      </c>
      <c r="R12791" t="s">
        <v>34</v>
      </c>
      <c r="S12791">
        <v>26</v>
      </c>
      <c r="T12791" t="s">
        <v>55</v>
      </c>
      <c r="U12791" t="s">
        <v>71</v>
      </c>
      <c r="V12791">
        <v>34</v>
      </c>
    </row>
    <row r="12792" spans="1:22">
      <c r="A12792" t="s">
        <v>38</v>
      </c>
      <c r="B12792" t="s">
        <v>28</v>
      </c>
      <c r="C12792" t="s">
        <v>44</v>
      </c>
      <c r="D12792" t="s">
        <v>45</v>
      </c>
      <c r="E12792">
        <v>1</v>
      </c>
      <c r="F12792" t="s">
        <v>48</v>
      </c>
      <c r="G12792" t="s">
        <v>76</v>
      </c>
      <c r="H12792" t="s">
        <v>42</v>
      </c>
      <c r="I12792" t="s">
        <v>43</v>
      </c>
      <c r="J12792">
        <v>0.233612032724</v>
      </c>
      <c r="K12792">
        <v>0</v>
      </c>
      <c r="L12792">
        <v>1</v>
      </c>
      <c r="M12792">
        <v>12</v>
      </c>
      <c r="N12792">
        <v>23</v>
      </c>
      <c r="O12792">
        <v>72</v>
      </c>
      <c r="P12792">
        <v>2</v>
      </c>
      <c r="Q12792" t="s">
        <v>68</v>
      </c>
      <c r="R12792" t="s">
        <v>34</v>
      </c>
      <c r="S12792">
        <v>26</v>
      </c>
      <c r="T12792" t="s">
        <v>55</v>
      </c>
      <c r="U12792" t="s">
        <v>71</v>
      </c>
      <c r="V12792">
        <v>34</v>
      </c>
    </row>
    <row r="12793" spans="1:22">
      <c r="A12793" t="s">
        <v>38</v>
      </c>
      <c r="B12793" t="s">
        <v>28</v>
      </c>
      <c r="C12793" t="s">
        <v>39</v>
      </c>
      <c r="D12793" t="s">
        <v>45</v>
      </c>
      <c r="E12793">
        <v>2</v>
      </c>
      <c r="F12793" t="s">
        <v>46</v>
      </c>
      <c r="G12793" t="s">
        <v>75</v>
      </c>
      <c r="H12793" t="s">
        <v>42</v>
      </c>
      <c r="I12793" t="s">
        <v>43</v>
      </c>
      <c r="J12793">
        <v>0.28363224631200001</v>
      </c>
      <c r="K12793">
        <v>0</v>
      </c>
      <c r="L12793">
        <v>1</v>
      </c>
      <c r="M12793">
        <v>13</v>
      </c>
      <c r="N12793">
        <v>24</v>
      </c>
      <c r="O12793">
        <v>70</v>
      </c>
      <c r="P12793">
        <v>2</v>
      </c>
      <c r="Q12793" t="s">
        <v>68</v>
      </c>
      <c r="R12793" t="s">
        <v>34</v>
      </c>
      <c r="S12793">
        <v>26</v>
      </c>
      <c r="T12793" t="s">
        <v>55</v>
      </c>
      <c r="U12793" t="s">
        <v>71</v>
      </c>
      <c r="V12793">
        <v>34</v>
      </c>
    </row>
    <row r="12794" spans="1:22">
      <c r="A12794" t="s">
        <v>28</v>
      </c>
      <c r="B12794" t="s">
        <v>38</v>
      </c>
      <c r="C12794" t="s">
        <v>39</v>
      </c>
      <c r="D12794" t="s">
        <v>45</v>
      </c>
      <c r="E12794">
        <v>1</v>
      </c>
      <c r="F12794" t="s">
        <v>49</v>
      </c>
      <c r="G12794" t="s">
        <v>76</v>
      </c>
      <c r="H12794" t="s">
        <v>42</v>
      </c>
      <c r="I12794" t="s">
        <v>47</v>
      </c>
      <c r="J12794">
        <v>0.233606110851</v>
      </c>
      <c r="K12794">
        <v>0</v>
      </c>
      <c r="L12794">
        <v>0</v>
      </c>
      <c r="M12794">
        <v>13</v>
      </c>
      <c r="N12794">
        <v>25</v>
      </c>
      <c r="O12794">
        <v>64</v>
      </c>
      <c r="P12794">
        <v>2</v>
      </c>
      <c r="Q12794" t="s">
        <v>68</v>
      </c>
      <c r="R12794" t="s">
        <v>34</v>
      </c>
      <c r="S12794">
        <v>26</v>
      </c>
      <c r="T12794" t="s">
        <v>55</v>
      </c>
      <c r="U12794" t="s">
        <v>71</v>
      </c>
      <c r="V12794">
        <v>34</v>
      </c>
    </row>
    <row r="12795" spans="1:22">
      <c r="A12795" t="s">
        <v>28</v>
      </c>
      <c r="B12795" t="s">
        <v>28</v>
      </c>
      <c r="C12795" t="s">
        <v>39</v>
      </c>
      <c r="D12795" t="s">
        <v>40</v>
      </c>
      <c r="E12795">
        <v>2</v>
      </c>
      <c r="F12795" t="s">
        <v>41</v>
      </c>
      <c r="G12795" t="s">
        <v>75</v>
      </c>
      <c r="H12795" t="s">
        <v>42</v>
      </c>
      <c r="I12795" t="s">
        <v>43</v>
      </c>
      <c r="J12795">
        <v>0.25025306403399999</v>
      </c>
      <c r="K12795">
        <v>0</v>
      </c>
      <c r="L12795">
        <v>0</v>
      </c>
      <c r="M12795">
        <v>13</v>
      </c>
      <c r="N12795">
        <v>26</v>
      </c>
      <c r="O12795">
        <v>63</v>
      </c>
      <c r="P12795">
        <v>2</v>
      </c>
      <c r="Q12795" t="s">
        <v>68</v>
      </c>
      <c r="R12795" t="s">
        <v>34</v>
      </c>
      <c r="S12795">
        <v>26</v>
      </c>
      <c r="T12795" t="s">
        <v>55</v>
      </c>
      <c r="U12795" t="s">
        <v>71</v>
      </c>
      <c r="V12795">
        <v>34</v>
      </c>
    </row>
    <row r="12796" spans="1:22">
      <c r="A12796" t="s">
        <v>38</v>
      </c>
      <c r="B12796" t="s">
        <v>38</v>
      </c>
      <c r="C12796" t="s">
        <v>44</v>
      </c>
      <c r="D12796" t="s">
        <v>40</v>
      </c>
      <c r="E12796">
        <v>1</v>
      </c>
      <c r="F12796" t="s">
        <v>48</v>
      </c>
      <c r="G12796" t="s">
        <v>76</v>
      </c>
      <c r="H12796" t="s">
        <v>42</v>
      </c>
      <c r="I12796" t="s">
        <v>43</v>
      </c>
      <c r="J12796">
        <v>0.38361187482999998</v>
      </c>
      <c r="K12796">
        <v>0</v>
      </c>
      <c r="L12796">
        <v>0</v>
      </c>
      <c r="M12796">
        <v>13</v>
      </c>
      <c r="N12796">
        <v>27</v>
      </c>
      <c r="O12796">
        <v>64</v>
      </c>
      <c r="P12796">
        <v>2</v>
      </c>
      <c r="Q12796" t="s">
        <v>68</v>
      </c>
      <c r="R12796" t="s">
        <v>34</v>
      </c>
      <c r="S12796">
        <v>26</v>
      </c>
      <c r="T12796" t="s">
        <v>55</v>
      </c>
      <c r="U12796" t="s">
        <v>71</v>
      </c>
      <c r="V12796">
        <v>34</v>
      </c>
    </row>
    <row r="12797" spans="1:22">
      <c r="A12797" t="s">
        <v>38</v>
      </c>
      <c r="B12797" t="s">
        <v>38</v>
      </c>
      <c r="C12797" t="s">
        <v>39</v>
      </c>
      <c r="D12797" t="s">
        <v>40</v>
      </c>
      <c r="E12797">
        <v>1</v>
      </c>
      <c r="F12797" t="s">
        <v>48</v>
      </c>
      <c r="G12797" t="s">
        <v>76</v>
      </c>
      <c r="H12797" t="s">
        <v>42</v>
      </c>
      <c r="I12797" t="s">
        <v>47</v>
      </c>
      <c r="J12797">
        <v>0.216898753832</v>
      </c>
      <c r="K12797">
        <v>0</v>
      </c>
      <c r="L12797">
        <v>1</v>
      </c>
      <c r="M12797">
        <v>14</v>
      </c>
      <c r="N12797">
        <v>28</v>
      </c>
      <c r="O12797">
        <v>53</v>
      </c>
      <c r="P12797">
        <v>2</v>
      </c>
      <c r="Q12797" t="s">
        <v>68</v>
      </c>
      <c r="R12797" t="s">
        <v>34</v>
      </c>
      <c r="S12797">
        <v>26</v>
      </c>
      <c r="T12797" t="s">
        <v>55</v>
      </c>
      <c r="U12797" t="s">
        <v>71</v>
      </c>
      <c r="V12797">
        <v>34</v>
      </c>
    </row>
    <row r="12798" spans="1:22">
      <c r="A12798" t="s">
        <v>28</v>
      </c>
      <c r="B12798" t="s">
        <v>38</v>
      </c>
      <c r="C12798" t="s">
        <v>44</v>
      </c>
      <c r="D12798" t="s">
        <v>45</v>
      </c>
      <c r="E12798">
        <v>2</v>
      </c>
      <c r="F12798" t="s">
        <v>41</v>
      </c>
      <c r="G12798" t="s">
        <v>75</v>
      </c>
      <c r="H12798" t="s">
        <v>42</v>
      </c>
      <c r="I12798" t="s">
        <v>47</v>
      </c>
      <c r="J12798">
        <v>0.23366098740399999</v>
      </c>
      <c r="K12798">
        <v>0</v>
      </c>
      <c r="L12798">
        <v>0</v>
      </c>
      <c r="M12798">
        <v>14</v>
      </c>
      <c r="N12798">
        <v>29</v>
      </c>
      <c r="O12798">
        <v>61</v>
      </c>
      <c r="P12798">
        <v>2</v>
      </c>
      <c r="Q12798" t="s">
        <v>68</v>
      </c>
      <c r="R12798" t="s">
        <v>34</v>
      </c>
      <c r="S12798">
        <v>26</v>
      </c>
      <c r="T12798" t="s">
        <v>55</v>
      </c>
      <c r="U12798" t="s">
        <v>71</v>
      </c>
      <c r="V12798">
        <v>34</v>
      </c>
    </row>
    <row r="12799" spans="1:22">
      <c r="A12799" t="s">
        <v>28</v>
      </c>
      <c r="B12799" t="s">
        <v>28</v>
      </c>
      <c r="C12799" t="s">
        <v>44</v>
      </c>
      <c r="D12799" t="s">
        <v>40</v>
      </c>
      <c r="E12799">
        <v>2</v>
      </c>
      <c r="F12799" t="s">
        <v>41</v>
      </c>
      <c r="G12799" t="s">
        <v>75</v>
      </c>
      <c r="H12799" t="s">
        <v>42</v>
      </c>
      <c r="I12799" t="s">
        <v>43</v>
      </c>
      <c r="J12799">
        <v>0.216937838646</v>
      </c>
      <c r="K12799">
        <v>0</v>
      </c>
      <c r="L12799">
        <v>0</v>
      </c>
      <c r="M12799">
        <v>14</v>
      </c>
      <c r="N12799">
        <v>30</v>
      </c>
      <c r="O12799">
        <v>69</v>
      </c>
      <c r="P12799">
        <v>2</v>
      </c>
      <c r="Q12799" t="s">
        <v>68</v>
      </c>
      <c r="R12799" t="s">
        <v>34</v>
      </c>
      <c r="S12799">
        <v>26</v>
      </c>
      <c r="T12799" t="s">
        <v>55</v>
      </c>
      <c r="U12799" t="s">
        <v>71</v>
      </c>
      <c r="V12799">
        <v>34</v>
      </c>
    </row>
    <row r="12800" spans="1:22">
      <c r="A12800" t="s">
        <v>28</v>
      </c>
      <c r="B12800" t="s">
        <v>38</v>
      </c>
      <c r="C12800" t="s">
        <v>39</v>
      </c>
      <c r="D12800" t="s">
        <v>45</v>
      </c>
      <c r="E12800">
        <v>2</v>
      </c>
      <c r="F12800" t="s">
        <v>41</v>
      </c>
      <c r="G12800" t="s">
        <v>75</v>
      </c>
      <c r="H12800" t="s">
        <v>42</v>
      </c>
      <c r="I12800" t="s">
        <v>47</v>
      </c>
      <c r="J12800">
        <v>0.25020450411799999</v>
      </c>
      <c r="K12800">
        <v>0</v>
      </c>
      <c r="L12800">
        <v>0</v>
      </c>
      <c r="M12800">
        <v>14</v>
      </c>
      <c r="N12800">
        <v>31</v>
      </c>
      <c r="O12800">
        <v>67</v>
      </c>
      <c r="P12800">
        <v>2</v>
      </c>
      <c r="Q12800" t="s">
        <v>68</v>
      </c>
      <c r="R12800" t="s">
        <v>34</v>
      </c>
      <c r="S12800">
        <v>26</v>
      </c>
      <c r="T12800" t="s">
        <v>55</v>
      </c>
      <c r="U12800" t="s">
        <v>71</v>
      </c>
      <c r="V12800">
        <v>34</v>
      </c>
    </row>
    <row r="12801" spans="1:22">
      <c r="A12801" t="s">
        <v>28</v>
      </c>
      <c r="B12801" t="s">
        <v>28</v>
      </c>
      <c r="C12801" t="s">
        <v>39</v>
      </c>
      <c r="D12801" t="s">
        <v>40</v>
      </c>
      <c r="E12801">
        <v>1</v>
      </c>
      <c r="F12801" t="s">
        <v>49</v>
      </c>
      <c r="G12801" t="s">
        <v>76</v>
      </c>
      <c r="H12801" t="s">
        <v>42</v>
      </c>
      <c r="I12801" t="s">
        <v>43</v>
      </c>
      <c r="J12801">
        <v>0.21701245498800001</v>
      </c>
      <c r="K12801">
        <v>0</v>
      </c>
      <c r="L12801">
        <v>0</v>
      </c>
      <c r="M12801">
        <v>14</v>
      </c>
      <c r="N12801">
        <v>32</v>
      </c>
      <c r="O12801">
        <v>62</v>
      </c>
      <c r="P12801">
        <v>2</v>
      </c>
      <c r="Q12801" t="s">
        <v>68</v>
      </c>
      <c r="R12801" t="s">
        <v>34</v>
      </c>
      <c r="S12801">
        <v>26</v>
      </c>
      <c r="T12801" t="s">
        <v>55</v>
      </c>
      <c r="U12801" t="s">
        <v>71</v>
      </c>
      <c r="V12801">
        <v>34</v>
      </c>
    </row>
    <row r="12802" spans="1:22">
      <c r="A12802" t="s">
        <v>38</v>
      </c>
      <c r="B12802" t="s">
        <v>38</v>
      </c>
      <c r="C12802" t="s">
        <v>44</v>
      </c>
      <c r="D12802" t="s">
        <v>40</v>
      </c>
      <c r="E12802">
        <v>2</v>
      </c>
      <c r="F12802" t="s">
        <v>46</v>
      </c>
      <c r="G12802" t="s">
        <v>75</v>
      </c>
      <c r="H12802" t="s">
        <v>42</v>
      </c>
      <c r="I12802" t="s">
        <v>43</v>
      </c>
      <c r="J12802">
        <v>0.23363177257100001</v>
      </c>
      <c r="K12802">
        <v>0</v>
      </c>
      <c r="L12802">
        <v>0</v>
      </c>
      <c r="M12802">
        <v>14</v>
      </c>
      <c r="N12802">
        <v>33</v>
      </c>
      <c r="O12802">
        <v>53</v>
      </c>
      <c r="P12802">
        <v>2</v>
      </c>
      <c r="Q12802" t="s">
        <v>68</v>
      </c>
      <c r="R12802" t="s">
        <v>34</v>
      </c>
      <c r="S12802">
        <v>26</v>
      </c>
      <c r="T12802" t="s">
        <v>55</v>
      </c>
      <c r="U12802" t="s">
        <v>71</v>
      </c>
      <c r="V12802">
        <v>34</v>
      </c>
    </row>
    <row r="12803" spans="1:22">
      <c r="A12803" t="s">
        <v>28</v>
      </c>
      <c r="B12803" t="s">
        <v>38</v>
      </c>
      <c r="C12803" t="s">
        <v>44</v>
      </c>
      <c r="D12803" t="s">
        <v>45</v>
      </c>
      <c r="E12803">
        <v>1</v>
      </c>
      <c r="F12803" t="s">
        <v>49</v>
      </c>
      <c r="G12803" t="s">
        <v>76</v>
      </c>
      <c r="H12803" t="s">
        <v>42</v>
      </c>
      <c r="I12803" t="s">
        <v>47</v>
      </c>
      <c r="J12803">
        <v>0.233591108583</v>
      </c>
      <c r="K12803">
        <v>0</v>
      </c>
      <c r="L12803">
        <v>0</v>
      </c>
      <c r="M12803">
        <v>14</v>
      </c>
      <c r="N12803">
        <v>34</v>
      </c>
      <c r="O12803">
        <v>63</v>
      </c>
      <c r="P12803">
        <v>2</v>
      </c>
      <c r="Q12803" t="s">
        <v>68</v>
      </c>
      <c r="R12803" t="s">
        <v>34</v>
      </c>
      <c r="S12803">
        <v>26</v>
      </c>
      <c r="T12803" t="s">
        <v>55</v>
      </c>
      <c r="U12803" t="s">
        <v>71</v>
      </c>
      <c r="V12803">
        <v>34</v>
      </c>
    </row>
    <row r="12804" spans="1:22">
      <c r="A12804" t="s">
        <v>28</v>
      </c>
      <c r="B12804" t="s">
        <v>38</v>
      </c>
      <c r="C12804" t="s">
        <v>39</v>
      </c>
      <c r="D12804" t="s">
        <v>45</v>
      </c>
      <c r="E12804">
        <v>1</v>
      </c>
      <c r="F12804" t="s">
        <v>49</v>
      </c>
      <c r="G12804" t="s">
        <v>76</v>
      </c>
      <c r="H12804" t="s">
        <v>42</v>
      </c>
      <c r="I12804" t="s">
        <v>47</v>
      </c>
      <c r="J12804">
        <v>0.25029530719600002</v>
      </c>
      <c r="K12804">
        <v>0</v>
      </c>
      <c r="L12804">
        <v>0</v>
      </c>
      <c r="M12804">
        <v>14</v>
      </c>
      <c r="N12804">
        <v>35</v>
      </c>
      <c r="O12804">
        <v>58</v>
      </c>
      <c r="P12804">
        <v>2</v>
      </c>
      <c r="Q12804" t="s">
        <v>68</v>
      </c>
      <c r="R12804" t="s">
        <v>34</v>
      </c>
      <c r="S12804">
        <v>26</v>
      </c>
      <c r="T12804" t="s">
        <v>55</v>
      </c>
      <c r="U12804" t="s">
        <v>71</v>
      </c>
      <c r="V12804">
        <v>34</v>
      </c>
    </row>
    <row r="12805" spans="1:22">
      <c r="A12805" t="s">
        <v>28</v>
      </c>
      <c r="B12805" t="s">
        <v>28</v>
      </c>
      <c r="C12805" t="s">
        <v>39</v>
      </c>
      <c r="D12805" t="s">
        <v>40</v>
      </c>
      <c r="E12805">
        <v>1</v>
      </c>
      <c r="F12805" t="s">
        <v>49</v>
      </c>
      <c r="G12805" t="s">
        <v>76</v>
      </c>
      <c r="H12805" t="s">
        <v>42</v>
      </c>
      <c r="I12805" t="s">
        <v>43</v>
      </c>
      <c r="J12805">
        <v>0.23357215838000001</v>
      </c>
      <c r="K12805">
        <v>0</v>
      </c>
      <c r="L12805">
        <v>0</v>
      </c>
      <c r="M12805">
        <v>14</v>
      </c>
      <c r="N12805">
        <v>36</v>
      </c>
      <c r="O12805">
        <v>49</v>
      </c>
      <c r="P12805">
        <v>2</v>
      </c>
      <c r="Q12805" t="s">
        <v>68</v>
      </c>
      <c r="R12805" t="s">
        <v>34</v>
      </c>
      <c r="S12805">
        <v>26</v>
      </c>
      <c r="T12805" t="s">
        <v>55</v>
      </c>
      <c r="U12805" t="s">
        <v>71</v>
      </c>
      <c r="V12805">
        <v>34</v>
      </c>
    </row>
    <row r="12806" spans="1:22">
      <c r="A12806" t="s">
        <v>28</v>
      </c>
      <c r="B12806" t="s">
        <v>38</v>
      </c>
      <c r="C12806" t="s">
        <v>39</v>
      </c>
      <c r="D12806" t="s">
        <v>45</v>
      </c>
      <c r="E12806">
        <v>2</v>
      </c>
      <c r="F12806" t="s">
        <v>41</v>
      </c>
      <c r="G12806" t="s">
        <v>75</v>
      </c>
      <c r="H12806" t="s">
        <v>42</v>
      </c>
      <c r="I12806" t="s">
        <v>43</v>
      </c>
      <c r="J12806">
        <v>0.25044217112</v>
      </c>
      <c r="K12806">
        <v>0</v>
      </c>
      <c r="L12806">
        <v>1</v>
      </c>
      <c r="M12806">
        <v>15</v>
      </c>
      <c r="N12806">
        <v>37</v>
      </c>
      <c r="O12806">
        <v>58</v>
      </c>
      <c r="P12806">
        <v>2</v>
      </c>
      <c r="Q12806" t="s">
        <v>68</v>
      </c>
      <c r="R12806" t="s">
        <v>34</v>
      </c>
      <c r="S12806">
        <v>26</v>
      </c>
      <c r="T12806" t="s">
        <v>55</v>
      </c>
      <c r="U12806" t="s">
        <v>71</v>
      </c>
      <c r="V12806">
        <v>34</v>
      </c>
    </row>
    <row r="12807" spans="1:22">
      <c r="A12807" t="s">
        <v>38</v>
      </c>
      <c r="B12807" t="s">
        <v>28</v>
      </c>
      <c r="C12807" t="s">
        <v>44</v>
      </c>
      <c r="D12807" t="s">
        <v>45</v>
      </c>
      <c r="E12807">
        <v>2</v>
      </c>
      <c r="F12807" t="s">
        <v>46</v>
      </c>
      <c r="G12807" t="s">
        <v>75</v>
      </c>
      <c r="H12807" t="s">
        <v>42</v>
      </c>
      <c r="I12807" t="s">
        <v>43</v>
      </c>
      <c r="J12807">
        <v>0.233606900438</v>
      </c>
      <c r="K12807">
        <v>0</v>
      </c>
      <c r="L12807">
        <v>1</v>
      </c>
      <c r="M12807">
        <v>16</v>
      </c>
      <c r="N12807">
        <v>38</v>
      </c>
      <c r="O12807">
        <v>55</v>
      </c>
      <c r="P12807">
        <v>2</v>
      </c>
      <c r="Q12807" t="s">
        <v>68</v>
      </c>
      <c r="R12807" t="s">
        <v>34</v>
      </c>
      <c r="S12807">
        <v>26</v>
      </c>
      <c r="T12807" t="s">
        <v>55</v>
      </c>
      <c r="U12807" t="s">
        <v>71</v>
      </c>
      <c r="V12807">
        <v>34</v>
      </c>
    </row>
    <row r="12808" spans="1:22">
      <c r="A12808" t="s">
        <v>28</v>
      </c>
      <c r="B12808" t="s">
        <v>38</v>
      </c>
      <c r="C12808" t="s">
        <v>44</v>
      </c>
      <c r="D12808" t="s">
        <v>45</v>
      </c>
      <c r="E12808">
        <v>2</v>
      </c>
      <c r="F12808" t="s">
        <v>41</v>
      </c>
      <c r="G12808" t="s">
        <v>75</v>
      </c>
      <c r="H12808" t="s">
        <v>42</v>
      </c>
      <c r="I12808" t="s">
        <v>43</v>
      </c>
      <c r="J12808">
        <v>0.23358873982200001</v>
      </c>
      <c r="K12808">
        <v>0</v>
      </c>
      <c r="L12808">
        <v>1</v>
      </c>
      <c r="M12808">
        <v>17</v>
      </c>
      <c r="N12808">
        <v>39</v>
      </c>
      <c r="O12808">
        <v>60</v>
      </c>
      <c r="P12808">
        <v>2</v>
      </c>
      <c r="Q12808" t="s">
        <v>68</v>
      </c>
      <c r="R12808" t="s">
        <v>34</v>
      </c>
      <c r="S12808">
        <v>26</v>
      </c>
      <c r="T12808" t="s">
        <v>55</v>
      </c>
      <c r="U12808" t="s">
        <v>71</v>
      </c>
      <c r="V12808">
        <v>34</v>
      </c>
    </row>
    <row r="12809" spans="1:22">
      <c r="A12809" t="s">
        <v>28</v>
      </c>
      <c r="B12809" t="s">
        <v>28</v>
      </c>
      <c r="C12809" t="s">
        <v>44</v>
      </c>
      <c r="D12809" t="s">
        <v>40</v>
      </c>
      <c r="E12809">
        <v>1</v>
      </c>
      <c r="F12809" t="s">
        <v>49</v>
      </c>
      <c r="G12809" t="s">
        <v>76</v>
      </c>
      <c r="H12809" t="s">
        <v>42</v>
      </c>
      <c r="I12809" t="s">
        <v>43</v>
      </c>
      <c r="J12809">
        <v>0.216735308466</v>
      </c>
      <c r="K12809">
        <v>0</v>
      </c>
      <c r="L12809">
        <v>0</v>
      </c>
      <c r="M12809">
        <v>17</v>
      </c>
      <c r="N12809">
        <v>40</v>
      </c>
      <c r="O12809">
        <v>54</v>
      </c>
      <c r="P12809">
        <v>2</v>
      </c>
      <c r="Q12809" t="s">
        <v>68</v>
      </c>
      <c r="R12809" t="s">
        <v>34</v>
      </c>
      <c r="S12809">
        <v>26</v>
      </c>
      <c r="T12809" t="s">
        <v>55</v>
      </c>
      <c r="U12809" t="s">
        <v>71</v>
      </c>
      <c r="V12809">
        <v>34</v>
      </c>
    </row>
    <row r="12810" spans="1:22">
      <c r="A12810" t="s">
        <v>28</v>
      </c>
      <c r="B12810" t="s">
        <v>28</v>
      </c>
      <c r="C12810" t="s">
        <v>39</v>
      </c>
      <c r="D12810" t="s">
        <v>40</v>
      </c>
      <c r="E12810">
        <v>1</v>
      </c>
      <c r="F12810" t="s">
        <v>49</v>
      </c>
      <c r="G12810" t="s">
        <v>76</v>
      </c>
      <c r="H12810" t="s">
        <v>42</v>
      </c>
      <c r="I12810" t="s">
        <v>47</v>
      </c>
      <c r="J12810">
        <v>0.250277146522</v>
      </c>
      <c r="K12810">
        <v>0</v>
      </c>
      <c r="L12810">
        <v>1</v>
      </c>
      <c r="M12810">
        <v>18</v>
      </c>
      <c r="N12810">
        <v>41</v>
      </c>
      <c r="O12810">
        <v>64</v>
      </c>
      <c r="P12810">
        <v>2</v>
      </c>
      <c r="Q12810" t="s">
        <v>68</v>
      </c>
      <c r="R12810" t="s">
        <v>34</v>
      </c>
      <c r="S12810">
        <v>26</v>
      </c>
      <c r="T12810" t="s">
        <v>55</v>
      </c>
      <c r="U12810" t="s">
        <v>71</v>
      </c>
      <c r="V12810">
        <v>34</v>
      </c>
    </row>
    <row r="12811" spans="1:22">
      <c r="A12811" t="s">
        <v>38</v>
      </c>
      <c r="B12811" t="s">
        <v>38</v>
      </c>
      <c r="C12811" t="s">
        <v>44</v>
      </c>
      <c r="D12811" t="s">
        <v>40</v>
      </c>
      <c r="E12811">
        <v>1</v>
      </c>
      <c r="F12811" t="s">
        <v>48</v>
      </c>
      <c r="G12811" t="s">
        <v>76</v>
      </c>
      <c r="H12811" t="s">
        <v>42</v>
      </c>
      <c r="I12811" t="s">
        <v>47</v>
      </c>
      <c r="J12811">
        <v>0.31692299427199999</v>
      </c>
      <c r="K12811">
        <v>0</v>
      </c>
      <c r="L12811">
        <v>1</v>
      </c>
      <c r="M12811">
        <v>19</v>
      </c>
      <c r="N12811">
        <v>42</v>
      </c>
      <c r="O12811">
        <v>73</v>
      </c>
      <c r="P12811">
        <v>2</v>
      </c>
      <c r="Q12811" t="s">
        <v>68</v>
      </c>
      <c r="R12811" t="s">
        <v>34</v>
      </c>
      <c r="S12811">
        <v>26</v>
      </c>
      <c r="T12811" t="s">
        <v>55</v>
      </c>
      <c r="U12811" t="s">
        <v>71</v>
      </c>
      <c r="V12811">
        <v>34</v>
      </c>
    </row>
    <row r="12812" spans="1:22">
      <c r="A12812" t="s">
        <v>38</v>
      </c>
      <c r="B12812" t="s">
        <v>38</v>
      </c>
      <c r="C12812" t="s">
        <v>39</v>
      </c>
      <c r="D12812" t="s">
        <v>40</v>
      </c>
      <c r="E12812">
        <v>1</v>
      </c>
      <c r="F12812" t="s">
        <v>48</v>
      </c>
      <c r="G12812" t="s">
        <v>76</v>
      </c>
      <c r="H12812" t="s">
        <v>42</v>
      </c>
      <c r="I12812" t="s">
        <v>43</v>
      </c>
      <c r="J12812">
        <v>0.40024145704199998</v>
      </c>
      <c r="K12812">
        <v>0</v>
      </c>
      <c r="L12812">
        <v>0</v>
      </c>
      <c r="M12812">
        <v>19</v>
      </c>
      <c r="N12812">
        <v>43</v>
      </c>
      <c r="O12812">
        <v>62</v>
      </c>
      <c r="P12812">
        <v>2</v>
      </c>
      <c r="Q12812" t="s">
        <v>68</v>
      </c>
      <c r="R12812" t="s">
        <v>34</v>
      </c>
      <c r="S12812">
        <v>26</v>
      </c>
      <c r="T12812" t="s">
        <v>55</v>
      </c>
      <c r="U12812" t="s">
        <v>71</v>
      </c>
      <c r="V12812">
        <v>34</v>
      </c>
    </row>
    <row r="12813" spans="1:22">
      <c r="A12813" t="s">
        <v>38</v>
      </c>
      <c r="B12813" t="s">
        <v>38</v>
      </c>
      <c r="C12813" t="s">
        <v>39</v>
      </c>
      <c r="D12813" t="s">
        <v>40</v>
      </c>
      <c r="E12813">
        <v>2</v>
      </c>
      <c r="F12813" t="s">
        <v>46</v>
      </c>
      <c r="G12813" t="s">
        <v>75</v>
      </c>
      <c r="H12813" t="s">
        <v>42</v>
      </c>
      <c r="I12813" t="s">
        <v>47</v>
      </c>
      <c r="J12813">
        <v>0.23360097844899999</v>
      </c>
      <c r="K12813">
        <v>0</v>
      </c>
      <c r="L12813">
        <v>1</v>
      </c>
      <c r="M12813">
        <v>20</v>
      </c>
      <c r="N12813">
        <v>44</v>
      </c>
      <c r="O12813">
        <v>67</v>
      </c>
      <c r="P12813">
        <v>2</v>
      </c>
      <c r="Q12813" t="s">
        <v>68</v>
      </c>
      <c r="R12813" t="s">
        <v>34</v>
      </c>
      <c r="S12813">
        <v>26</v>
      </c>
      <c r="T12813" t="s">
        <v>55</v>
      </c>
      <c r="U12813" t="s">
        <v>71</v>
      </c>
      <c r="V12813">
        <v>34</v>
      </c>
    </row>
    <row r="12814" spans="1:22">
      <c r="A12814" t="s">
        <v>28</v>
      </c>
      <c r="B12814" t="s">
        <v>28</v>
      </c>
      <c r="C12814" t="s">
        <v>44</v>
      </c>
      <c r="D12814" t="s">
        <v>40</v>
      </c>
      <c r="E12814">
        <v>2</v>
      </c>
      <c r="F12814" t="s">
        <v>41</v>
      </c>
      <c r="G12814" t="s">
        <v>75</v>
      </c>
      <c r="H12814" t="s">
        <v>42</v>
      </c>
      <c r="I12814" t="s">
        <v>47</v>
      </c>
      <c r="J12814">
        <v>0.23364716954500001</v>
      </c>
      <c r="K12814">
        <v>0</v>
      </c>
      <c r="L12814">
        <v>1</v>
      </c>
      <c r="M12814">
        <v>21</v>
      </c>
      <c r="N12814">
        <v>45</v>
      </c>
      <c r="O12814">
        <v>76</v>
      </c>
      <c r="P12814">
        <v>2</v>
      </c>
      <c r="Q12814" t="s">
        <v>68</v>
      </c>
      <c r="R12814" t="s">
        <v>34</v>
      </c>
      <c r="S12814">
        <v>26</v>
      </c>
      <c r="T12814" t="s">
        <v>55</v>
      </c>
      <c r="U12814" t="s">
        <v>71</v>
      </c>
      <c r="V12814">
        <v>34</v>
      </c>
    </row>
    <row r="12815" spans="1:22">
      <c r="A12815" t="s">
        <v>28</v>
      </c>
      <c r="B12815" t="s">
        <v>28</v>
      </c>
      <c r="C12815" t="s">
        <v>44</v>
      </c>
      <c r="D12815" t="s">
        <v>40</v>
      </c>
      <c r="E12815">
        <v>2</v>
      </c>
      <c r="F12815" t="s">
        <v>41</v>
      </c>
      <c r="G12815" t="s">
        <v>75</v>
      </c>
      <c r="H12815" t="s">
        <v>42</v>
      </c>
      <c r="I12815" t="s">
        <v>47</v>
      </c>
      <c r="J12815">
        <v>0.300283542194</v>
      </c>
      <c r="K12815">
        <v>0</v>
      </c>
      <c r="L12815">
        <v>1</v>
      </c>
      <c r="M12815">
        <v>22</v>
      </c>
      <c r="N12815">
        <v>46</v>
      </c>
      <c r="O12815">
        <v>69</v>
      </c>
      <c r="P12815">
        <v>2</v>
      </c>
      <c r="Q12815" t="s">
        <v>68</v>
      </c>
      <c r="R12815" t="s">
        <v>34</v>
      </c>
      <c r="S12815">
        <v>26</v>
      </c>
      <c r="T12815" t="s">
        <v>55</v>
      </c>
      <c r="U12815" t="s">
        <v>71</v>
      </c>
      <c r="V12815">
        <v>34</v>
      </c>
    </row>
    <row r="12816" spans="1:22">
      <c r="A12816" t="s">
        <v>28</v>
      </c>
      <c r="B12816" t="s">
        <v>38</v>
      </c>
      <c r="C12816" t="s">
        <v>44</v>
      </c>
      <c r="D12816" t="s">
        <v>45</v>
      </c>
      <c r="E12816">
        <v>1</v>
      </c>
      <c r="F12816" t="s">
        <v>49</v>
      </c>
      <c r="G12816" t="s">
        <v>76</v>
      </c>
      <c r="H12816" t="s">
        <v>42</v>
      </c>
      <c r="I12816" t="s">
        <v>43</v>
      </c>
      <c r="J12816">
        <v>0.216939812584</v>
      </c>
      <c r="K12816">
        <v>0</v>
      </c>
      <c r="L12816">
        <v>1</v>
      </c>
      <c r="M12816">
        <v>23</v>
      </c>
      <c r="N12816">
        <v>47</v>
      </c>
      <c r="O12816">
        <v>48</v>
      </c>
      <c r="P12816">
        <v>2</v>
      </c>
      <c r="Q12816" t="s">
        <v>68</v>
      </c>
      <c r="R12816" t="s">
        <v>34</v>
      </c>
      <c r="S12816">
        <v>26</v>
      </c>
      <c r="T12816" t="s">
        <v>55</v>
      </c>
      <c r="U12816" t="s">
        <v>71</v>
      </c>
      <c r="V12816">
        <v>34</v>
      </c>
    </row>
    <row r="12817" spans="1:22">
      <c r="A12817" t="s">
        <v>38</v>
      </c>
      <c r="B12817" t="s">
        <v>38</v>
      </c>
      <c r="C12817" t="s">
        <v>39</v>
      </c>
      <c r="D12817" t="s">
        <v>40</v>
      </c>
      <c r="E12817">
        <v>1</v>
      </c>
      <c r="F12817" t="s">
        <v>48</v>
      </c>
      <c r="G12817" t="s">
        <v>76</v>
      </c>
      <c r="H12817" t="s">
        <v>42</v>
      </c>
      <c r="I12817" t="s">
        <v>47</v>
      </c>
      <c r="J12817">
        <v>0.21674320439299999</v>
      </c>
      <c r="K12817">
        <v>0</v>
      </c>
      <c r="L12817">
        <v>1</v>
      </c>
      <c r="M12817">
        <v>24</v>
      </c>
      <c r="N12817">
        <v>48</v>
      </c>
      <c r="O12817">
        <v>77</v>
      </c>
      <c r="P12817">
        <v>2</v>
      </c>
      <c r="Q12817" t="s">
        <v>68</v>
      </c>
      <c r="R12817" t="s">
        <v>34</v>
      </c>
      <c r="S12817">
        <v>26</v>
      </c>
      <c r="T12817" t="s">
        <v>55</v>
      </c>
      <c r="U12817" t="s">
        <v>71</v>
      </c>
      <c r="V12817">
        <v>34</v>
      </c>
    </row>
    <row r="12818" spans="1:22">
      <c r="A12818" t="s">
        <v>28</v>
      </c>
      <c r="B12818" t="s">
        <v>38</v>
      </c>
      <c r="C12818" t="s">
        <v>44</v>
      </c>
      <c r="D12818" t="s">
        <v>45</v>
      </c>
      <c r="E12818">
        <v>1</v>
      </c>
      <c r="F12818" t="s">
        <v>49</v>
      </c>
      <c r="G12818" t="s">
        <v>76</v>
      </c>
      <c r="H12818" t="s">
        <v>42</v>
      </c>
      <c r="I12818" t="s">
        <v>43</v>
      </c>
      <c r="J12818">
        <v>0.21670214564099999</v>
      </c>
      <c r="K12818">
        <v>0</v>
      </c>
      <c r="L12818">
        <v>1</v>
      </c>
      <c r="M12818">
        <v>25</v>
      </c>
      <c r="N12818">
        <v>49</v>
      </c>
      <c r="O12818">
        <v>60</v>
      </c>
      <c r="P12818">
        <v>2</v>
      </c>
      <c r="Q12818" t="s">
        <v>68</v>
      </c>
      <c r="R12818" t="s">
        <v>34</v>
      </c>
      <c r="S12818">
        <v>26</v>
      </c>
      <c r="T12818" t="s">
        <v>55</v>
      </c>
      <c r="U12818" t="s">
        <v>71</v>
      </c>
      <c r="V12818">
        <v>34</v>
      </c>
    </row>
    <row r="12819" spans="1:22">
      <c r="A12819" t="s">
        <v>28</v>
      </c>
      <c r="B12819" t="s">
        <v>38</v>
      </c>
      <c r="C12819" t="s">
        <v>39</v>
      </c>
      <c r="D12819" t="s">
        <v>45</v>
      </c>
      <c r="E12819">
        <v>1</v>
      </c>
      <c r="F12819" t="s">
        <v>49</v>
      </c>
      <c r="G12819" t="s">
        <v>76</v>
      </c>
      <c r="H12819" t="s">
        <v>42</v>
      </c>
      <c r="I12819" t="s">
        <v>47</v>
      </c>
      <c r="J12819">
        <v>0.216774788045</v>
      </c>
      <c r="K12819">
        <v>0</v>
      </c>
      <c r="L12819">
        <v>0</v>
      </c>
      <c r="M12819">
        <v>25</v>
      </c>
      <c r="N12819">
        <v>50</v>
      </c>
      <c r="O12819">
        <v>67</v>
      </c>
      <c r="P12819">
        <v>2</v>
      </c>
      <c r="Q12819" t="s">
        <v>68</v>
      </c>
      <c r="R12819" t="s">
        <v>34</v>
      </c>
      <c r="S12819">
        <v>26</v>
      </c>
      <c r="T12819" t="s">
        <v>55</v>
      </c>
      <c r="U12819" t="s">
        <v>71</v>
      </c>
      <c r="V12819">
        <v>34</v>
      </c>
    </row>
    <row r="12820" spans="1:22">
      <c r="A12820" t="s">
        <v>28</v>
      </c>
      <c r="B12820" t="s">
        <v>28</v>
      </c>
      <c r="C12820" t="s">
        <v>44</v>
      </c>
      <c r="D12820" t="s">
        <v>40</v>
      </c>
      <c r="E12820">
        <v>1</v>
      </c>
      <c r="F12820" t="s">
        <v>49</v>
      </c>
      <c r="G12820" t="s">
        <v>76</v>
      </c>
      <c r="H12820" t="s">
        <v>42</v>
      </c>
      <c r="I12820" t="s">
        <v>43</v>
      </c>
      <c r="J12820">
        <v>0.216941786581</v>
      </c>
      <c r="K12820">
        <v>0</v>
      </c>
      <c r="L12820">
        <v>0</v>
      </c>
      <c r="M12820">
        <v>25</v>
      </c>
      <c r="N12820">
        <v>51</v>
      </c>
      <c r="O12820">
        <v>73</v>
      </c>
      <c r="P12820">
        <v>2</v>
      </c>
      <c r="Q12820" t="s">
        <v>68</v>
      </c>
      <c r="R12820" t="s">
        <v>34</v>
      </c>
      <c r="S12820">
        <v>26</v>
      </c>
      <c r="T12820" t="s">
        <v>55</v>
      </c>
      <c r="U12820" t="s">
        <v>71</v>
      </c>
      <c r="V12820">
        <v>34</v>
      </c>
    </row>
    <row r="12821" spans="1:22">
      <c r="A12821" t="s">
        <v>38</v>
      </c>
      <c r="B12821" t="s">
        <v>38</v>
      </c>
      <c r="C12821" t="s">
        <v>39</v>
      </c>
      <c r="D12821" t="s">
        <v>40</v>
      </c>
      <c r="E12821">
        <v>2</v>
      </c>
      <c r="F12821" t="s">
        <v>46</v>
      </c>
      <c r="G12821" t="s">
        <v>75</v>
      </c>
      <c r="H12821" t="s">
        <v>42</v>
      </c>
      <c r="I12821" t="s">
        <v>47</v>
      </c>
      <c r="J12821">
        <v>0.21674241480699999</v>
      </c>
      <c r="K12821">
        <v>0</v>
      </c>
      <c r="L12821">
        <v>1</v>
      </c>
      <c r="M12821">
        <v>26</v>
      </c>
      <c r="N12821">
        <v>52</v>
      </c>
      <c r="O12821">
        <v>53</v>
      </c>
      <c r="P12821">
        <v>2</v>
      </c>
      <c r="Q12821" t="s">
        <v>68</v>
      </c>
      <c r="R12821" t="s">
        <v>34</v>
      </c>
      <c r="S12821">
        <v>26</v>
      </c>
      <c r="T12821" t="s">
        <v>55</v>
      </c>
      <c r="U12821" t="s">
        <v>71</v>
      </c>
      <c r="V12821">
        <v>34</v>
      </c>
    </row>
    <row r="12822" spans="1:22">
      <c r="A12822" t="s">
        <v>38</v>
      </c>
      <c r="B12822" t="s">
        <v>38</v>
      </c>
      <c r="C12822" t="s">
        <v>39</v>
      </c>
      <c r="D12822" t="s">
        <v>40</v>
      </c>
      <c r="E12822">
        <v>2</v>
      </c>
      <c r="F12822" t="s">
        <v>46</v>
      </c>
      <c r="G12822" t="s">
        <v>75</v>
      </c>
      <c r="H12822" t="s">
        <v>42</v>
      </c>
      <c r="I12822" t="s">
        <v>47</v>
      </c>
      <c r="J12822">
        <v>0.26693436445199997</v>
      </c>
      <c r="K12822">
        <v>0</v>
      </c>
      <c r="L12822">
        <v>1</v>
      </c>
      <c r="M12822">
        <v>27</v>
      </c>
      <c r="N12822">
        <v>53</v>
      </c>
      <c r="O12822">
        <v>62</v>
      </c>
      <c r="P12822">
        <v>2</v>
      </c>
      <c r="Q12822" t="s">
        <v>68</v>
      </c>
      <c r="R12822" t="s">
        <v>34</v>
      </c>
      <c r="S12822">
        <v>26</v>
      </c>
      <c r="T12822" t="s">
        <v>55</v>
      </c>
      <c r="U12822" t="s">
        <v>71</v>
      </c>
      <c r="V12822">
        <v>34</v>
      </c>
    </row>
    <row r="12823" spans="1:22">
      <c r="A12823" t="s">
        <v>38</v>
      </c>
      <c r="B12823" t="s">
        <v>28</v>
      </c>
      <c r="C12823" t="s">
        <v>39</v>
      </c>
      <c r="D12823" t="s">
        <v>45</v>
      </c>
      <c r="E12823">
        <v>1</v>
      </c>
      <c r="F12823" t="s">
        <v>48</v>
      </c>
      <c r="G12823" t="s">
        <v>76</v>
      </c>
      <c r="H12823" t="s">
        <v>42</v>
      </c>
      <c r="I12823" t="s">
        <v>47</v>
      </c>
      <c r="J12823">
        <v>0.217033379187</v>
      </c>
      <c r="K12823">
        <v>0</v>
      </c>
      <c r="L12823">
        <v>0</v>
      </c>
      <c r="M12823">
        <v>27</v>
      </c>
      <c r="N12823">
        <v>54</v>
      </c>
      <c r="O12823">
        <v>50</v>
      </c>
      <c r="P12823">
        <v>2</v>
      </c>
      <c r="Q12823" t="s">
        <v>68</v>
      </c>
      <c r="R12823" t="s">
        <v>34</v>
      </c>
      <c r="S12823">
        <v>26</v>
      </c>
      <c r="T12823" t="s">
        <v>55</v>
      </c>
      <c r="U12823" t="s">
        <v>71</v>
      </c>
      <c r="V12823">
        <v>34</v>
      </c>
    </row>
    <row r="12824" spans="1:22">
      <c r="A12824" t="s">
        <v>28</v>
      </c>
      <c r="B12824" t="s">
        <v>38</v>
      </c>
      <c r="C12824" t="s">
        <v>39</v>
      </c>
      <c r="D12824" t="s">
        <v>45</v>
      </c>
      <c r="E12824">
        <v>2</v>
      </c>
      <c r="F12824" t="s">
        <v>41</v>
      </c>
      <c r="G12824" t="s">
        <v>75</v>
      </c>
      <c r="H12824" t="s">
        <v>42</v>
      </c>
      <c r="I12824" t="s">
        <v>43</v>
      </c>
      <c r="J12824">
        <v>0.25023213983499998</v>
      </c>
      <c r="K12824">
        <v>0</v>
      </c>
      <c r="L12824">
        <v>1</v>
      </c>
      <c r="M12824">
        <v>28</v>
      </c>
      <c r="N12824">
        <v>55</v>
      </c>
      <c r="O12824">
        <v>66</v>
      </c>
      <c r="P12824">
        <v>2</v>
      </c>
      <c r="Q12824" t="s">
        <v>68</v>
      </c>
      <c r="R12824" t="s">
        <v>34</v>
      </c>
      <c r="S12824">
        <v>26</v>
      </c>
      <c r="T12824" t="s">
        <v>55</v>
      </c>
      <c r="U12824" t="s">
        <v>71</v>
      </c>
      <c r="V12824">
        <v>34</v>
      </c>
    </row>
    <row r="12825" spans="1:22">
      <c r="A12825" t="s">
        <v>38</v>
      </c>
      <c r="B12825" t="s">
        <v>28</v>
      </c>
      <c r="C12825" t="s">
        <v>39</v>
      </c>
      <c r="D12825" t="s">
        <v>45</v>
      </c>
      <c r="E12825">
        <v>2</v>
      </c>
      <c r="F12825" t="s">
        <v>46</v>
      </c>
      <c r="G12825" t="s">
        <v>75</v>
      </c>
      <c r="H12825" t="s">
        <v>42</v>
      </c>
      <c r="I12825" t="s">
        <v>43</v>
      </c>
      <c r="J12825">
        <v>0.23361677024499999</v>
      </c>
      <c r="K12825">
        <v>0</v>
      </c>
      <c r="L12825">
        <v>1</v>
      </c>
      <c r="M12825">
        <v>29</v>
      </c>
      <c r="N12825">
        <v>56</v>
      </c>
      <c r="O12825">
        <v>50</v>
      </c>
      <c r="P12825">
        <v>2</v>
      </c>
      <c r="Q12825" t="s">
        <v>68</v>
      </c>
      <c r="R12825" t="s">
        <v>34</v>
      </c>
      <c r="S12825">
        <v>26</v>
      </c>
      <c r="T12825" t="s">
        <v>55</v>
      </c>
      <c r="U12825" t="s">
        <v>71</v>
      </c>
      <c r="V12825">
        <v>34</v>
      </c>
    </row>
    <row r="12826" spans="1:22">
      <c r="A12826" t="s">
        <v>38</v>
      </c>
      <c r="B12826" t="s">
        <v>38</v>
      </c>
      <c r="C12826" t="s">
        <v>39</v>
      </c>
      <c r="D12826" t="s">
        <v>40</v>
      </c>
      <c r="E12826">
        <v>1</v>
      </c>
      <c r="F12826" t="s">
        <v>48</v>
      </c>
      <c r="G12826" t="s">
        <v>76</v>
      </c>
      <c r="H12826" t="s">
        <v>42</v>
      </c>
      <c r="I12826" t="s">
        <v>43</v>
      </c>
      <c r="J12826">
        <v>0.25022582314000003</v>
      </c>
      <c r="K12826">
        <v>0</v>
      </c>
      <c r="L12826">
        <v>0</v>
      </c>
      <c r="M12826">
        <v>29</v>
      </c>
      <c r="N12826">
        <v>57</v>
      </c>
      <c r="O12826">
        <v>62</v>
      </c>
      <c r="P12826">
        <v>2</v>
      </c>
      <c r="Q12826" t="s">
        <v>68</v>
      </c>
      <c r="R12826" t="s">
        <v>34</v>
      </c>
      <c r="S12826">
        <v>26</v>
      </c>
      <c r="T12826" t="s">
        <v>55</v>
      </c>
      <c r="U12826" t="s">
        <v>71</v>
      </c>
      <c r="V12826">
        <v>34</v>
      </c>
    </row>
    <row r="12827" spans="1:22">
      <c r="A12827" t="s">
        <v>38</v>
      </c>
      <c r="B12827" t="s">
        <v>28</v>
      </c>
      <c r="C12827" t="s">
        <v>44</v>
      </c>
      <c r="D12827" t="s">
        <v>45</v>
      </c>
      <c r="E12827">
        <v>2</v>
      </c>
      <c r="F12827" t="s">
        <v>46</v>
      </c>
      <c r="G12827" t="s">
        <v>75</v>
      </c>
      <c r="H12827" t="s">
        <v>42</v>
      </c>
      <c r="I12827" t="s">
        <v>47</v>
      </c>
      <c r="J12827">
        <v>0.233608874376</v>
      </c>
      <c r="K12827">
        <v>0</v>
      </c>
      <c r="L12827">
        <v>0</v>
      </c>
      <c r="M12827">
        <v>29</v>
      </c>
      <c r="N12827">
        <v>58</v>
      </c>
      <c r="O12827">
        <v>50</v>
      </c>
      <c r="P12827">
        <v>2</v>
      </c>
      <c r="Q12827" t="s">
        <v>68</v>
      </c>
      <c r="R12827" t="s">
        <v>34</v>
      </c>
      <c r="S12827">
        <v>26</v>
      </c>
      <c r="T12827" t="s">
        <v>55</v>
      </c>
      <c r="U12827" t="s">
        <v>71</v>
      </c>
      <c r="V12827">
        <v>34</v>
      </c>
    </row>
    <row r="12828" spans="1:22">
      <c r="A12828" t="s">
        <v>38</v>
      </c>
      <c r="B12828" t="s">
        <v>38</v>
      </c>
      <c r="C12828" t="s">
        <v>44</v>
      </c>
      <c r="D12828" t="s">
        <v>40</v>
      </c>
      <c r="E12828">
        <v>2</v>
      </c>
      <c r="F12828" t="s">
        <v>46</v>
      </c>
      <c r="G12828" t="s">
        <v>75</v>
      </c>
      <c r="H12828" t="s">
        <v>42</v>
      </c>
      <c r="I12828" t="s">
        <v>43</v>
      </c>
      <c r="J12828">
        <v>0.216747547151</v>
      </c>
      <c r="K12828">
        <v>0</v>
      </c>
      <c r="L12828">
        <v>0</v>
      </c>
      <c r="M12828">
        <v>29</v>
      </c>
      <c r="N12828">
        <v>59</v>
      </c>
      <c r="O12828">
        <v>69</v>
      </c>
      <c r="P12828">
        <v>2</v>
      </c>
      <c r="Q12828" t="s">
        <v>68</v>
      </c>
      <c r="R12828" t="s">
        <v>34</v>
      </c>
      <c r="S12828">
        <v>26</v>
      </c>
      <c r="T12828" t="s">
        <v>55</v>
      </c>
      <c r="U12828" t="s">
        <v>71</v>
      </c>
      <c r="V12828">
        <v>34</v>
      </c>
    </row>
    <row r="12829" spans="1:22">
      <c r="A12829" t="s">
        <v>38</v>
      </c>
      <c r="B12829" t="s">
        <v>28</v>
      </c>
      <c r="C12829" t="s">
        <v>39</v>
      </c>
      <c r="D12829" t="s">
        <v>45</v>
      </c>
      <c r="E12829">
        <v>1</v>
      </c>
      <c r="F12829" t="s">
        <v>48</v>
      </c>
      <c r="G12829" t="s">
        <v>76</v>
      </c>
      <c r="H12829" t="s">
        <v>42</v>
      </c>
      <c r="I12829" t="s">
        <v>50</v>
      </c>
      <c r="J12829" t="s">
        <v>50</v>
      </c>
      <c r="K12829">
        <v>1</v>
      </c>
      <c r="L12829">
        <v>3</v>
      </c>
      <c r="M12829">
        <v>29</v>
      </c>
      <c r="N12829">
        <v>60</v>
      </c>
      <c r="O12829">
        <v>55</v>
      </c>
      <c r="P12829">
        <v>2</v>
      </c>
      <c r="Q12829" t="s">
        <v>68</v>
      </c>
      <c r="R12829" t="s">
        <v>34</v>
      </c>
      <c r="S12829">
        <v>26</v>
      </c>
      <c r="T12829" t="s">
        <v>55</v>
      </c>
      <c r="U12829" t="s">
        <v>71</v>
      </c>
      <c r="V12829">
        <v>34</v>
      </c>
    </row>
    <row r="12830" spans="1:22">
      <c r="A12830" t="s">
        <v>38</v>
      </c>
      <c r="B12830" t="s">
        <v>38</v>
      </c>
      <c r="C12830" t="s">
        <v>44</v>
      </c>
      <c r="D12830" t="s">
        <v>40</v>
      </c>
      <c r="E12830">
        <v>2</v>
      </c>
      <c r="F12830" t="s">
        <v>46</v>
      </c>
      <c r="G12830" t="s">
        <v>75</v>
      </c>
      <c r="H12830" t="s">
        <v>42</v>
      </c>
      <c r="I12830" t="s">
        <v>43</v>
      </c>
      <c r="J12830">
        <v>0.26693515403899998</v>
      </c>
      <c r="K12830">
        <v>0</v>
      </c>
      <c r="L12830">
        <v>0</v>
      </c>
      <c r="M12830">
        <v>29</v>
      </c>
      <c r="N12830">
        <v>61</v>
      </c>
      <c r="O12830">
        <v>49</v>
      </c>
      <c r="P12830">
        <v>2</v>
      </c>
      <c r="Q12830" t="s">
        <v>68</v>
      </c>
      <c r="R12830" t="s">
        <v>34</v>
      </c>
      <c r="S12830">
        <v>26</v>
      </c>
      <c r="T12830" t="s">
        <v>55</v>
      </c>
      <c r="U12830" t="s">
        <v>71</v>
      </c>
      <c r="V12830">
        <v>34</v>
      </c>
    </row>
    <row r="12831" spans="1:22">
      <c r="A12831" t="s">
        <v>28</v>
      </c>
      <c r="B12831" t="s">
        <v>38</v>
      </c>
      <c r="C12831" t="s">
        <v>39</v>
      </c>
      <c r="D12831" t="s">
        <v>45</v>
      </c>
      <c r="E12831">
        <v>2</v>
      </c>
      <c r="F12831" t="s">
        <v>41</v>
      </c>
      <c r="G12831" t="s">
        <v>75</v>
      </c>
      <c r="H12831" t="s">
        <v>42</v>
      </c>
      <c r="I12831" t="s">
        <v>47</v>
      </c>
      <c r="J12831">
        <v>0.21674359915800001</v>
      </c>
      <c r="K12831">
        <v>0</v>
      </c>
      <c r="L12831">
        <v>0</v>
      </c>
      <c r="M12831">
        <v>29</v>
      </c>
      <c r="N12831">
        <v>62</v>
      </c>
      <c r="O12831">
        <v>51</v>
      </c>
      <c r="P12831">
        <v>2</v>
      </c>
      <c r="Q12831" t="s">
        <v>68</v>
      </c>
      <c r="R12831" t="s">
        <v>34</v>
      </c>
      <c r="S12831">
        <v>26</v>
      </c>
      <c r="T12831" t="s">
        <v>55</v>
      </c>
      <c r="U12831" t="s">
        <v>71</v>
      </c>
      <c r="V12831">
        <v>34</v>
      </c>
    </row>
    <row r="12832" spans="1:22">
      <c r="A12832" t="s">
        <v>28</v>
      </c>
      <c r="B12832" t="s">
        <v>38</v>
      </c>
      <c r="C12832" t="s">
        <v>39</v>
      </c>
      <c r="D12832" t="s">
        <v>45</v>
      </c>
      <c r="E12832">
        <v>1</v>
      </c>
      <c r="F12832" t="s">
        <v>49</v>
      </c>
      <c r="G12832" t="s">
        <v>76</v>
      </c>
      <c r="H12832" t="s">
        <v>42</v>
      </c>
      <c r="I12832" t="s">
        <v>43</v>
      </c>
      <c r="J12832">
        <v>0.21693902299699999</v>
      </c>
      <c r="K12832">
        <v>0</v>
      </c>
      <c r="L12832">
        <v>1</v>
      </c>
      <c r="M12832">
        <v>30</v>
      </c>
      <c r="N12832">
        <v>63</v>
      </c>
      <c r="O12832">
        <v>62</v>
      </c>
      <c r="P12832">
        <v>2</v>
      </c>
      <c r="Q12832" t="s">
        <v>68</v>
      </c>
      <c r="R12832" t="s">
        <v>34</v>
      </c>
      <c r="S12832">
        <v>26</v>
      </c>
      <c r="T12832" t="s">
        <v>55</v>
      </c>
      <c r="U12832" t="s">
        <v>71</v>
      </c>
      <c r="V12832">
        <v>34</v>
      </c>
    </row>
    <row r="12833" spans="1:22">
      <c r="A12833" t="s">
        <v>38</v>
      </c>
      <c r="B12833" t="s">
        <v>38</v>
      </c>
      <c r="C12833" t="s">
        <v>44</v>
      </c>
      <c r="D12833" t="s">
        <v>40</v>
      </c>
      <c r="E12833">
        <v>2</v>
      </c>
      <c r="F12833" t="s">
        <v>46</v>
      </c>
      <c r="G12833" t="s">
        <v>75</v>
      </c>
      <c r="H12833" t="s">
        <v>42</v>
      </c>
      <c r="I12833" t="s">
        <v>43</v>
      </c>
      <c r="J12833">
        <v>0.233672436501</v>
      </c>
      <c r="K12833">
        <v>0</v>
      </c>
      <c r="L12833">
        <v>0</v>
      </c>
      <c r="M12833">
        <v>30</v>
      </c>
      <c r="N12833">
        <v>64</v>
      </c>
      <c r="O12833">
        <v>58</v>
      </c>
      <c r="P12833">
        <v>2</v>
      </c>
      <c r="Q12833" t="s">
        <v>68</v>
      </c>
      <c r="R12833" t="s">
        <v>34</v>
      </c>
      <c r="S12833">
        <v>26</v>
      </c>
      <c r="T12833" t="s">
        <v>55</v>
      </c>
      <c r="U12833" t="s">
        <v>71</v>
      </c>
      <c r="V12833">
        <v>34</v>
      </c>
    </row>
    <row r="12834" spans="1:22">
      <c r="A12834" t="s">
        <v>28</v>
      </c>
      <c r="B12834" t="s">
        <v>28</v>
      </c>
      <c r="C12834" t="s">
        <v>39</v>
      </c>
      <c r="D12834" t="s">
        <v>40</v>
      </c>
      <c r="E12834">
        <v>2</v>
      </c>
      <c r="F12834" t="s">
        <v>41</v>
      </c>
      <c r="G12834" t="s">
        <v>75</v>
      </c>
      <c r="H12834" t="s">
        <v>42</v>
      </c>
      <c r="I12834" t="s">
        <v>47</v>
      </c>
      <c r="J12834">
        <v>0.216722280253</v>
      </c>
      <c r="K12834">
        <v>0</v>
      </c>
      <c r="L12834">
        <v>1</v>
      </c>
      <c r="M12834">
        <v>31</v>
      </c>
      <c r="N12834">
        <v>65</v>
      </c>
      <c r="O12834">
        <v>74</v>
      </c>
      <c r="P12834">
        <v>2</v>
      </c>
      <c r="Q12834" t="s">
        <v>68</v>
      </c>
      <c r="R12834" t="s">
        <v>34</v>
      </c>
      <c r="S12834">
        <v>26</v>
      </c>
      <c r="T12834" t="s">
        <v>55</v>
      </c>
      <c r="U12834" t="s">
        <v>71</v>
      </c>
      <c r="V12834">
        <v>34</v>
      </c>
    </row>
    <row r="12835" spans="1:22">
      <c r="A12835" t="s">
        <v>28</v>
      </c>
      <c r="B12835" t="s">
        <v>38</v>
      </c>
      <c r="C12835" t="s">
        <v>44</v>
      </c>
      <c r="D12835" t="s">
        <v>45</v>
      </c>
      <c r="E12835">
        <v>1</v>
      </c>
      <c r="F12835" t="s">
        <v>49</v>
      </c>
      <c r="G12835" t="s">
        <v>76</v>
      </c>
      <c r="H12835" t="s">
        <v>42</v>
      </c>
      <c r="I12835" t="s">
        <v>47</v>
      </c>
      <c r="J12835">
        <v>0.23358795017699999</v>
      </c>
      <c r="K12835">
        <v>0</v>
      </c>
      <c r="L12835">
        <v>0</v>
      </c>
      <c r="M12835">
        <v>31</v>
      </c>
      <c r="N12835">
        <v>66</v>
      </c>
      <c r="O12835">
        <v>69</v>
      </c>
      <c r="P12835">
        <v>2</v>
      </c>
      <c r="Q12835" t="s">
        <v>68</v>
      </c>
      <c r="R12835" t="s">
        <v>34</v>
      </c>
      <c r="S12835">
        <v>26</v>
      </c>
      <c r="T12835" t="s">
        <v>55</v>
      </c>
      <c r="U12835" t="s">
        <v>71</v>
      </c>
      <c r="V12835">
        <v>34</v>
      </c>
    </row>
    <row r="12836" spans="1:22">
      <c r="A12836" t="s">
        <v>38</v>
      </c>
      <c r="B12836" t="s">
        <v>38</v>
      </c>
      <c r="C12836" t="s">
        <v>44</v>
      </c>
      <c r="D12836" t="s">
        <v>40</v>
      </c>
      <c r="E12836">
        <v>1</v>
      </c>
      <c r="F12836" t="s">
        <v>48</v>
      </c>
      <c r="G12836" t="s">
        <v>76</v>
      </c>
      <c r="H12836" t="s">
        <v>42</v>
      </c>
      <c r="I12836" t="s">
        <v>43</v>
      </c>
      <c r="J12836">
        <v>0.21678742149399999</v>
      </c>
      <c r="K12836">
        <v>0</v>
      </c>
      <c r="L12836">
        <v>0</v>
      </c>
      <c r="M12836">
        <v>31</v>
      </c>
      <c r="N12836">
        <v>67</v>
      </c>
      <c r="O12836">
        <v>76</v>
      </c>
      <c r="P12836">
        <v>2</v>
      </c>
      <c r="Q12836" t="s">
        <v>68</v>
      </c>
      <c r="R12836" t="s">
        <v>34</v>
      </c>
      <c r="S12836">
        <v>26</v>
      </c>
      <c r="T12836" t="s">
        <v>55</v>
      </c>
      <c r="U12836" t="s">
        <v>71</v>
      </c>
      <c r="V12836">
        <v>34</v>
      </c>
    </row>
    <row r="12837" spans="1:22">
      <c r="A12837" t="s">
        <v>38</v>
      </c>
      <c r="B12837" t="s">
        <v>28</v>
      </c>
      <c r="C12837" t="s">
        <v>39</v>
      </c>
      <c r="D12837" t="s">
        <v>45</v>
      </c>
      <c r="E12837">
        <v>1</v>
      </c>
      <c r="F12837" t="s">
        <v>48</v>
      </c>
      <c r="G12837" t="s">
        <v>76</v>
      </c>
      <c r="H12837" t="s">
        <v>42</v>
      </c>
      <c r="I12837" t="s">
        <v>43</v>
      </c>
      <c r="J12837">
        <v>0.21703495836100001</v>
      </c>
      <c r="K12837">
        <v>0</v>
      </c>
      <c r="L12837">
        <v>1</v>
      </c>
      <c r="M12837">
        <v>32</v>
      </c>
      <c r="N12837">
        <v>68</v>
      </c>
      <c r="O12837">
        <v>62</v>
      </c>
      <c r="P12837">
        <v>2</v>
      </c>
      <c r="Q12837" t="s">
        <v>68</v>
      </c>
      <c r="R12837" t="s">
        <v>34</v>
      </c>
      <c r="S12837">
        <v>26</v>
      </c>
      <c r="T12837" t="s">
        <v>55</v>
      </c>
      <c r="U12837" t="s">
        <v>71</v>
      </c>
      <c r="V12837">
        <v>34</v>
      </c>
    </row>
    <row r="12838" spans="1:22">
      <c r="A12838" t="s">
        <v>38</v>
      </c>
      <c r="B12838" t="s">
        <v>28</v>
      </c>
      <c r="C12838" t="s">
        <v>44</v>
      </c>
      <c r="D12838" t="s">
        <v>45</v>
      </c>
      <c r="E12838">
        <v>2</v>
      </c>
      <c r="F12838" t="s">
        <v>46</v>
      </c>
      <c r="G12838" t="s">
        <v>75</v>
      </c>
      <c r="H12838" t="s">
        <v>42</v>
      </c>
      <c r="I12838" t="s">
        <v>43</v>
      </c>
      <c r="J12838">
        <v>0.58359047688999999</v>
      </c>
      <c r="K12838">
        <v>1</v>
      </c>
      <c r="L12838">
        <v>1</v>
      </c>
      <c r="M12838">
        <v>33</v>
      </c>
      <c r="N12838">
        <v>69</v>
      </c>
      <c r="O12838">
        <v>65</v>
      </c>
      <c r="P12838">
        <v>2</v>
      </c>
      <c r="Q12838" t="s">
        <v>68</v>
      </c>
      <c r="R12838" t="s">
        <v>34</v>
      </c>
      <c r="S12838">
        <v>26</v>
      </c>
      <c r="T12838" t="s">
        <v>55</v>
      </c>
      <c r="U12838" t="s">
        <v>71</v>
      </c>
      <c r="V12838">
        <v>34</v>
      </c>
    </row>
    <row r="12839" spans="1:22">
      <c r="A12839" t="s">
        <v>38</v>
      </c>
      <c r="B12839" t="s">
        <v>28</v>
      </c>
      <c r="C12839" t="s">
        <v>44</v>
      </c>
      <c r="D12839" t="s">
        <v>45</v>
      </c>
      <c r="E12839">
        <v>2</v>
      </c>
      <c r="F12839" t="s">
        <v>46</v>
      </c>
      <c r="G12839" t="s">
        <v>75</v>
      </c>
      <c r="H12839" t="s">
        <v>42</v>
      </c>
      <c r="I12839" t="s">
        <v>50</v>
      </c>
      <c r="J12839" t="s">
        <v>50</v>
      </c>
      <c r="K12839">
        <v>1</v>
      </c>
      <c r="L12839">
        <v>3</v>
      </c>
      <c r="M12839">
        <v>33</v>
      </c>
      <c r="N12839">
        <v>70</v>
      </c>
      <c r="O12839">
        <v>57</v>
      </c>
      <c r="P12839">
        <v>2</v>
      </c>
      <c r="Q12839" t="s">
        <v>68</v>
      </c>
      <c r="R12839" t="s">
        <v>34</v>
      </c>
      <c r="S12839">
        <v>26</v>
      </c>
      <c r="T12839" t="s">
        <v>55</v>
      </c>
      <c r="U12839" t="s">
        <v>71</v>
      </c>
      <c r="V12839">
        <v>34</v>
      </c>
    </row>
    <row r="12840" spans="1:22">
      <c r="A12840" t="s">
        <v>38</v>
      </c>
      <c r="B12840" t="s">
        <v>28</v>
      </c>
      <c r="C12840" t="s">
        <v>39</v>
      </c>
      <c r="D12840" t="s">
        <v>45</v>
      </c>
      <c r="E12840">
        <v>2</v>
      </c>
      <c r="F12840" t="s">
        <v>46</v>
      </c>
      <c r="G12840" t="s">
        <v>75</v>
      </c>
      <c r="H12840" t="s">
        <v>42</v>
      </c>
      <c r="I12840" t="s">
        <v>43</v>
      </c>
      <c r="J12840">
        <v>0.233621113002</v>
      </c>
      <c r="K12840">
        <v>0</v>
      </c>
      <c r="L12840">
        <v>1</v>
      </c>
      <c r="M12840">
        <v>34</v>
      </c>
      <c r="N12840">
        <v>71</v>
      </c>
      <c r="O12840">
        <v>70</v>
      </c>
      <c r="P12840">
        <v>2</v>
      </c>
      <c r="Q12840" t="s">
        <v>68</v>
      </c>
      <c r="R12840" t="s">
        <v>34</v>
      </c>
      <c r="S12840">
        <v>26</v>
      </c>
      <c r="T12840" t="s">
        <v>55</v>
      </c>
      <c r="U12840" t="s">
        <v>71</v>
      </c>
      <c r="V12840">
        <v>34</v>
      </c>
    </row>
    <row r="12841" spans="1:22">
      <c r="A12841" t="s">
        <v>28</v>
      </c>
      <c r="B12841" t="s">
        <v>28</v>
      </c>
      <c r="C12841" t="s">
        <v>44</v>
      </c>
      <c r="D12841" t="s">
        <v>40</v>
      </c>
      <c r="E12841">
        <v>1</v>
      </c>
      <c r="F12841" t="s">
        <v>49</v>
      </c>
      <c r="G12841" t="s">
        <v>76</v>
      </c>
      <c r="H12841" t="s">
        <v>42</v>
      </c>
      <c r="I12841" t="s">
        <v>47</v>
      </c>
      <c r="J12841">
        <v>0.38361226959400002</v>
      </c>
      <c r="K12841">
        <v>0</v>
      </c>
      <c r="L12841">
        <v>1</v>
      </c>
      <c r="M12841">
        <v>35</v>
      </c>
      <c r="N12841">
        <v>72</v>
      </c>
      <c r="O12841">
        <v>48</v>
      </c>
      <c r="P12841">
        <v>2</v>
      </c>
      <c r="Q12841" t="s">
        <v>68</v>
      </c>
      <c r="R12841" t="s">
        <v>34</v>
      </c>
      <c r="S12841">
        <v>26</v>
      </c>
      <c r="T12841" t="s">
        <v>55</v>
      </c>
      <c r="U12841" t="s">
        <v>71</v>
      </c>
      <c r="V12841">
        <v>34</v>
      </c>
    </row>
    <row r="12842" spans="1:22">
      <c r="A12842" t="s">
        <v>38</v>
      </c>
      <c r="B12842" t="s">
        <v>28</v>
      </c>
      <c r="C12842" t="s">
        <v>44</v>
      </c>
      <c r="D12842" t="s">
        <v>45</v>
      </c>
      <c r="E12842">
        <v>1</v>
      </c>
      <c r="F12842" t="s">
        <v>48</v>
      </c>
      <c r="G12842" t="s">
        <v>76</v>
      </c>
      <c r="H12842" t="s">
        <v>42</v>
      </c>
      <c r="I12842" t="s">
        <v>47</v>
      </c>
      <c r="J12842">
        <v>0.21696823788799999</v>
      </c>
      <c r="K12842">
        <v>0</v>
      </c>
      <c r="L12842">
        <v>0</v>
      </c>
      <c r="M12842">
        <v>35</v>
      </c>
      <c r="N12842">
        <v>73</v>
      </c>
      <c r="O12842">
        <v>67</v>
      </c>
      <c r="P12842">
        <v>2</v>
      </c>
      <c r="Q12842" t="s">
        <v>68</v>
      </c>
      <c r="R12842" t="s">
        <v>34</v>
      </c>
      <c r="S12842">
        <v>26</v>
      </c>
      <c r="T12842" t="s">
        <v>55</v>
      </c>
      <c r="U12842" t="s">
        <v>71</v>
      </c>
      <c r="V12842">
        <v>34</v>
      </c>
    </row>
    <row r="12843" spans="1:22">
      <c r="A12843" t="s">
        <v>28</v>
      </c>
      <c r="B12843" t="s">
        <v>38</v>
      </c>
      <c r="C12843" t="s">
        <v>44</v>
      </c>
      <c r="D12843" t="s">
        <v>45</v>
      </c>
      <c r="E12843">
        <v>2</v>
      </c>
      <c r="F12843" t="s">
        <v>41</v>
      </c>
      <c r="G12843" t="s">
        <v>75</v>
      </c>
      <c r="H12843" t="s">
        <v>42</v>
      </c>
      <c r="I12843" t="s">
        <v>43</v>
      </c>
      <c r="J12843">
        <v>0.250321363623</v>
      </c>
      <c r="K12843">
        <v>0</v>
      </c>
      <c r="L12843">
        <v>1</v>
      </c>
      <c r="M12843">
        <v>36</v>
      </c>
      <c r="N12843">
        <v>74</v>
      </c>
      <c r="O12843">
        <v>51</v>
      </c>
      <c r="P12843">
        <v>2</v>
      </c>
      <c r="Q12843" t="s">
        <v>68</v>
      </c>
      <c r="R12843" t="s">
        <v>34</v>
      </c>
      <c r="S12843">
        <v>26</v>
      </c>
      <c r="T12843" t="s">
        <v>55</v>
      </c>
      <c r="U12843" t="s">
        <v>71</v>
      </c>
      <c r="V12843">
        <v>34</v>
      </c>
    </row>
    <row r="12844" spans="1:22">
      <c r="A12844" t="s">
        <v>38</v>
      </c>
      <c r="B12844" t="s">
        <v>38</v>
      </c>
      <c r="C12844" t="s">
        <v>44</v>
      </c>
      <c r="D12844" t="s">
        <v>40</v>
      </c>
      <c r="E12844">
        <v>1</v>
      </c>
      <c r="F12844" t="s">
        <v>48</v>
      </c>
      <c r="G12844" t="s">
        <v>76</v>
      </c>
      <c r="H12844" t="s">
        <v>42</v>
      </c>
      <c r="I12844" t="s">
        <v>43</v>
      </c>
      <c r="J12844">
        <v>0.25022937630999997</v>
      </c>
      <c r="K12844">
        <v>0</v>
      </c>
      <c r="L12844">
        <v>0</v>
      </c>
      <c r="M12844">
        <v>36</v>
      </c>
      <c r="N12844">
        <v>75</v>
      </c>
      <c r="O12844">
        <v>48</v>
      </c>
      <c r="P12844">
        <v>2</v>
      </c>
      <c r="Q12844" t="s">
        <v>68</v>
      </c>
      <c r="R12844" t="s">
        <v>34</v>
      </c>
      <c r="S12844">
        <v>26</v>
      </c>
      <c r="T12844" t="s">
        <v>55</v>
      </c>
      <c r="U12844" t="s">
        <v>71</v>
      </c>
      <c r="V12844">
        <v>34</v>
      </c>
    </row>
    <row r="12845" spans="1:22">
      <c r="A12845" t="s">
        <v>28</v>
      </c>
      <c r="B12845" t="s">
        <v>38</v>
      </c>
      <c r="C12845" t="s">
        <v>44</v>
      </c>
      <c r="D12845" t="s">
        <v>45</v>
      </c>
      <c r="E12845">
        <v>2</v>
      </c>
      <c r="F12845" t="s">
        <v>41</v>
      </c>
      <c r="G12845" t="s">
        <v>75</v>
      </c>
      <c r="H12845" t="s">
        <v>42</v>
      </c>
      <c r="I12845" t="s">
        <v>47</v>
      </c>
      <c r="J12845">
        <v>0.216781104798</v>
      </c>
      <c r="K12845">
        <v>0</v>
      </c>
      <c r="L12845">
        <v>0</v>
      </c>
      <c r="M12845">
        <v>36</v>
      </c>
      <c r="N12845">
        <v>76</v>
      </c>
      <c r="O12845">
        <v>76</v>
      </c>
      <c r="P12845">
        <v>2</v>
      </c>
      <c r="Q12845" t="s">
        <v>68</v>
      </c>
      <c r="R12845" t="s">
        <v>34</v>
      </c>
      <c r="S12845">
        <v>26</v>
      </c>
      <c r="T12845" t="s">
        <v>55</v>
      </c>
      <c r="U12845" t="s">
        <v>71</v>
      </c>
      <c r="V12845">
        <v>34</v>
      </c>
    </row>
    <row r="12846" spans="1:22">
      <c r="A12846" t="s">
        <v>38</v>
      </c>
      <c r="B12846" t="s">
        <v>38</v>
      </c>
      <c r="C12846" t="s">
        <v>39</v>
      </c>
      <c r="D12846" t="s">
        <v>40</v>
      </c>
      <c r="E12846">
        <v>2</v>
      </c>
      <c r="F12846" t="s">
        <v>46</v>
      </c>
      <c r="G12846" t="s">
        <v>75</v>
      </c>
      <c r="H12846" t="s">
        <v>42</v>
      </c>
      <c r="I12846" t="s">
        <v>43</v>
      </c>
      <c r="J12846">
        <v>0.21689441107400001</v>
      </c>
      <c r="K12846">
        <v>0</v>
      </c>
      <c r="L12846">
        <v>0</v>
      </c>
      <c r="M12846">
        <v>36</v>
      </c>
      <c r="N12846">
        <v>77</v>
      </c>
      <c r="O12846">
        <v>54</v>
      </c>
      <c r="P12846">
        <v>2</v>
      </c>
      <c r="Q12846" t="s">
        <v>68</v>
      </c>
      <c r="R12846" t="s">
        <v>34</v>
      </c>
      <c r="S12846">
        <v>26</v>
      </c>
      <c r="T12846" t="s">
        <v>55</v>
      </c>
      <c r="U12846" t="s">
        <v>71</v>
      </c>
      <c r="V12846">
        <v>34</v>
      </c>
    </row>
    <row r="12847" spans="1:22">
      <c r="A12847" t="s">
        <v>28</v>
      </c>
      <c r="B12847" t="s">
        <v>28</v>
      </c>
      <c r="C12847" t="s">
        <v>39</v>
      </c>
      <c r="D12847" t="s">
        <v>40</v>
      </c>
      <c r="E12847">
        <v>2</v>
      </c>
      <c r="F12847" t="s">
        <v>41</v>
      </c>
      <c r="G12847" t="s">
        <v>75</v>
      </c>
      <c r="H12847" t="s">
        <v>42</v>
      </c>
      <c r="I12847" t="s">
        <v>43</v>
      </c>
      <c r="J12847">
        <v>0.21693073230599999</v>
      </c>
      <c r="K12847">
        <v>0</v>
      </c>
      <c r="L12847">
        <v>0</v>
      </c>
      <c r="M12847">
        <v>36</v>
      </c>
      <c r="N12847">
        <v>78</v>
      </c>
      <c r="O12847">
        <v>63</v>
      </c>
      <c r="P12847">
        <v>2</v>
      </c>
      <c r="Q12847" t="s">
        <v>68</v>
      </c>
      <c r="R12847" t="s">
        <v>34</v>
      </c>
      <c r="S12847">
        <v>26</v>
      </c>
      <c r="T12847" t="s">
        <v>55</v>
      </c>
      <c r="U12847" t="s">
        <v>71</v>
      </c>
      <c r="V12847">
        <v>34</v>
      </c>
    </row>
    <row r="12848" spans="1:22">
      <c r="A12848" t="s">
        <v>38</v>
      </c>
      <c r="B12848" t="s">
        <v>38</v>
      </c>
      <c r="C12848" t="s">
        <v>44</v>
      </c>
      <c r="D12848" t="s">
        <v>40</v>
      </c>
      <c r="E12848">
        <v>1</v>
      </c>
      <c r="F12848" t="s">
        <v>48</v>
      </c>
      <c r="G12848" t="s">
        <v>76</v>
      </c>
      <c r="H12848" t="s">
        <v>42</v>
      </c>
      <c r="I12848" t="s">
        <v>47</v>
      </c>
      <c r="J12848">
        <v>0.21693665423700001</v>
      </c>
      <c r="K12848">
        <v>0</v>
      </c>
      <c r="L12848">
        <v>1</v>
      </c>
      <c r="M12848">
        <v>37</v>
      </c>
      <c r="N12848">
        <v>79</v>
      </c>
      <c r="O12848">
        <v>58</v>
      </c>
      <c r="P12848">
        <v>2</v>
      </c>
      <c r="Q12848" t="s">
        <v>68</v>
      </c>
      <c r="R12848" t="s">
        <v>34</v>
      </c>
      <c r="S12848">
        <v>26</v>
      </c>
      <c r="T12848" t="s">
        <v>55</v>
      </c>
      <c r="U12848" t="s">
        <v>71</v>
      </c>
      <c r="V12848">
        <v>34</v>
      </c>
    </row>
    <row r="12849" spans="1:22">
      <c r="A12849" t="s">
        <v>28</v>
      </c>
      <c r="B12849" t="s">
        <v>38</v>
      </c>
      <c r="C12849" t="s">
        <v>44</v>
      </c>
      <c r="D12849" t="s">
        <v>45</v>
      </c>
      <c r="E12849">
        <v>2</v>
      </c>
      <c r="F12849" t="s">
        <v>41</v>
      </c>
      <c r="G12849" t="s">
        <v>75</v>
      </c>
      <c r="H12849" t="s">
        <v>42</v>
      </c>
      <c r="I12849" t="s">
        <v>47</v>
      </c>
      <c r="J12849">
        <v>0.217068121186</v>
      </c>
      <c r="K12849">
        <v>0</v>
      </c>
      <c r="L12849">
        <v>0</v>
      </c>
      <c r="M12849">
        <v>37</v>
      </c>
      <c r="N12849">
        <v>80</v>
      </c>
      <c r="O12849">
        <v>66</v>
      </c>
      <c r="P12849">
        <v>2</v>
      </c>
      <c r="Q12849" t="s">
        <v>68</v>
      </c>
      <c r="R12849" t="s">
        <v>34</v>
      </c>
      <c r="S12849">
        <v>26</v>
      </c>
      <c r="T12849" t="s">
        <v>55</v>
      </c>
      <c r="U12849" t="s">
        <v>71</v>
      </c>
      <c r="V12849">
        <v>34</v>
      </c>
    </row>
    <row r="12850" spans="1:22">
      <c r="A12850" t="s">
        <v>38</v>
      </c>
      <c r="B12850" t="s">
        <v>28</v>
      </c>
      <c r="C12850" t="s">
        <v>44</v>
      </c>
      <c r="D12850" t="s">
        <v>45</v>
      </c>
      <c r="E12850">
        <v>2</v>
      </c>
      <c r="F12850" t="s">
        <v>46</v>
      </c>
      <c r="G12850" t="s">
        <v>75</v>
      </c>
      <c r="H12850" t="s">
        <v>42</v>
      </c>
      <c r="I12850" t="s">
        <v>43</v>
      </c>
      <c r="J12850">
        <v>0.21674991591100001</v>
      </c>
      <c r="K12850">
        <v>0</v>
      </c>
      <c r="L12850">
        <v>1</v>
      </c>
      <c r="M12850">
        <v>38</v>
      </c>
      <c r="N12850">
        <v>81</v>
      </c>
      <c r="O12850">
        <v>51</v>
      </c>
      <c r="P12850">
        <v>2</v>
      </c>
      <c r="Q12850" t="s">
        <v>68</v>
      </c>
      <c r="R12850" t="s">
        <v>34</v>
      </c>
      <c r="S12850">
        <v>26</v>
      </c>
      <c r="T12850" t="s">
        <v>55</v>
      </c>
      <c r="U12850" t="s">
        <v>71</v>
      </c>
      <c r="V12850">
        <v>34</v>
      </c>
    </row>
    <row r="12851" spans="1:22">
      <c r="A12851" t="s">
        <v>28</v>
      </c>
      <c r="B12851" t="s">
        <v>28</v>
      </c>
      <c r="C12851" t="s">
        <v>44</v>
      </c>
      <c r="D12851" t="s">
        <v>40</v>
      </c>
      <c r="E12851">
        <v>2</v>
      </c>
      <c r="F12851" t="s">
        <v>41</v>
      </c>
      <c r="G12851" t="s">
        <v>75</v>
      </c>
      <c r="H12851" t="s">
        <v>42</v>
      </c>
      <c r="I12851" t="s">
        <v>50</v>
      </c>
      <c r="J12851" t="s">
        <v>50</v>
      </c>
      <c r="K12851">
        <v>1</v>
      </c>
      <c r="L12851">
        <v>3</v>
      </c>
      <c r="M12851">
        <v>38</v>
      </c>
      <c r="N12851">
        <v>82</v>
      </c>
      <c r="O12851">
        <v>73</v>
      </c>
      <c r="P12851">
        <v>2</v>
      </c>
      <c r="Q12851" t="s">
        <v>68</v>
      </c>
      <c r="R12851" t="s">
        <v>34</v>
      </c>
      <c r="S12851">
        <v>26</v>
      </c>
      <c r="T12851" t="s">
        <v>55</v>
      </c>
      <c r="U12851" t="s">
        <v>71</v>
      </c>
      <c r="V12851">
        <v>34</v>
      </c>
    </row>
    <row r="12852" spans="1:22">
      <c r="A12852" t="s">
        <v>38</v>
      </c>
      <c r="B12852" t="s">
        <v>28</v>
      </c>
      <c r="C12852" t="s">
        <v>44</v>
      </c>
      <c r="D12852" t="s">
        <v>45</v>
      </c>
      <c r="E12852">
        <v>2</v>
      </c>
      <c r="F12852" t="s">
        <v>46</v>
      </c>
      <c r="G12852" t="s">
        <v>75</v>
      </c>
      <c r="H12852" t="s">
        <v>42</v>
      </c>
      <c r="I12852" t="s">
        <v>43</v>
      </c>
      <c r="J12852">
        <v>0.35027256695300002</v>
      </c>
      <c r="K12852">
        <v>0</v>
      </c>
      <c r="L12852">
        <v>1</v>
      </c>
      <c r="M12852">
        <v>39</v>
      </c>
      <c r="N12852">
        <v>83</v>
      </c>
      <c r="O12852">
        <v>55</v>
      </c>
      <c r="P12852">
        <v>2</v>
      </c>
      <c r="Q12852" t="s">
        <v>68</v>
      </c>
      <c r="R12852" t="s">
        <v>34</v>
      </c>
      <c r="S12852">
        <v>26</v>
      </c>
      <c r="T12852" t="s">
        <v>55</v>
      </c>
      <c r="U12852" t="s">
        <v>71</v>
      </c>
      <c r="V12852">
        <v>34</v>
      </c>
    </row>
    <row r="12853" spans="1:22">
      <c r="A12853" t="s">
        <v>38</v>
      </c>
      <c r="B12853" t="s">
        <v>28</v>
      </c>
      <c r="C12853" t="s">
        <v>39</v>
      </c>
      <c r="D12853" t="s">
        <v>45</v>
      </c>
      <c r="E12853">
        <v>2</v>
      </c>
      <c r="F12853" t="s">
        <v>46</v>
      </c>
      <c r="G12853" t="s">
        <v>75</v>
      </c>
      <c r="H12853" t="s">
        <v>42</v>
      </c>
      <c r="I12853" t="s">
        <v>47</v>
      </c>
      <c r="J12853">
        <v>0.45028298947700002</v>
      </c>
      <c r="K12853">
        <v>0</v>
      </c>
      <c r="L12853">
        <v>0</v>
      </c>
      <c r="M12853">
        <v>39</v>
      </c>
      <c r="N12853">
        <v>84</v>
      </c>
      <c r="O12853">
        <v>74</v>
      </c>
      <c r="P12853">
        <v>2</v>
      </c>
      <c r="Q12853" t="s">
        <v>68</v>
      </c>
      <c r="R12853" t="s">
        <v>34</v>
      </c>
      <c r="S12853">
        <v>26</v>
      </c>
      <c r="T12853" t="s">
        <v>55</v>
      </c>
      <c r="U12853" t="s">
        <v>71</v>
      </c>
      <c r="V12853">
        <v>34</v>
      </c>
    </row>
    <row r="12854" spans="1:22">
      <c r="A12854" t="s">
        <v>28</v>
      </c>
      <c r="B12854" t="s">
        <v>38</v>
      </c>
      <c r="C12854" t="s">
        <v>39</v>
      </c>
      <c r="D12854" t="s">
        <v>45</v>
      </c>
      <c r="E12854">
        <v>1</v>
      </c>
      <c r="F12854" t="s">
        <v>49</v>
      </c>
      <c r="G12854" t="s">
        <v>76</v>
      </c>
      <c r="H12854" t="s">
        <v>42</v>
      </c>
      <c r="I12854" t="s">
        <v>43</v>
      </c>
      <c r="J12854">
        <v>0.21676373376999999</v>
      </c>
      <c r="K12854">
        <v>0</v>
      </c>
      <c r="L12854">
        <v>1</v>
      </c>
      <c r="M12854">
        <v>40</v>
      </c>
      <c r="N12854">
        <v>85</v>
      </c>
      <c r="O12854">
        <v>62</v>
      </c>
      <c r="P12854">
        <v>2</v>
      </c>
      <c r="Q12854" t="s">
        <v>68</v>
      </c>
      <c r="R12854" t="s">
        <v>34</v>
      </c>
      <c r="S12854">
        <v>26</v>
      </c>
      <c r="T12854" t="s">
        <v>55</v>
      </c>
      <c r="U12854" t="s">
        <v>71</v>
      </c>
      <c r="V12854">
        <v>34</v>
      </c>
    </row>
    <row r="12855" spans="1:22">
      <c r="A12855" t="s">
        <v>28</v>
      </c>
      <c r="B12855" t="s">
        <v>28</v>
      </c>
      <c r="C12855" t="s">
        <v>39</v>
      </c>
      <c r="D12855" t="s">
        <v>40</v>
      </c>
      <c r="E12855">
        <v>1</v>
      </c>
      <c r="F12855" t="s">
        <v>49</v>
      </c>
      <c r="G12855" t="s">
        <v>76</v>
      </c>
      <c r="H12855" t="s">
        <v>42</v>
      </c>
      <c r="I12855" t="s">
        <v>43</v>
      </c>
      <c r="J12855">
        <v>0.25026964541800001</v>
      </c>
      <c r="K12855">
        <v>0</v>
      </c>
      <c r="L12855">
        <v>0</v>
      </c>
      <c r="M12855">
        <v>40</v>
      </c>
      <c r="N12855">
        <v>86</v>
      </c>
      <c r="O12855">
        <v>73</v>
      </c>
      <c r="P12855">
        <v>2</v>
      </c>
      <c r="Q12855" t="s">
        <v>68</v>
      </c>
      <c r="R12855" t="s">
        <v>34</v>
      </c>
      <c r="S12855">
        <v>26</v>
      </c>
      <c r="T12855" t="s">
        <v>55</v>
      </c>
      <c r="U12855" t="s">
        <v>71</v>
      </c>
      <c r="V12855">
        <v>34</v>
      </c>
    </row>
    <row r="12856" spans="1:22">
      <c r="A12856" t="s">
        <v>28</v>
      </c>
      <c r="B12856" t="s">
        <v>38</v>
      </c>
      <c r="C12856" t="s">
        <v>44</v>
      </c>
      <c r="D12856" t="s">
        <v>45</v>
      </c>
      <c r="E12856">
        <v>1</v>
      </c>
      <c r="F12856" t="s">
        <v>49</v>
      </c>
      <c r="G12856" t="s">
        <v>76</v>
      </c>
      <c r="H12856" t="s">
        <v>42</v>
      </c>
      <c r="I12856" t="s">
        <v>50</v>
      </c>
      <c r="J12856" t="s">
        <v>50</v>
      </c>
      <c r="K12856">
        <v>1</v>
      </c>
      <c r="L12856">
        <v>3</v>
      </c>
      <c r="M12856">
        <v>40</v>
      </c>
      <c r="N12856">
        <v>87</v>
      </c>
      <c r="O12856">
        <v>69</v>
      </c>
      <c r="P12856">
        <v>2</v>
      </c>
      <c r="Q12856" t="s">
        <v>68</v>
      </c>
      <c r="R12856" t="s">
        <v>34</v>
      </c>
      <c r="S12856">
        <v>26</v>
      </c>
      <c r="T12856" t="s">
        <v>55</v>
      </c>
      <c r="U12856" t="s">
        <v>71</v>
      </c>
      <c r="V12856">
        <v>34</v>
      </c>
    </row>
    <row r="12857" spans="1:22">
      <c r="A12857" t="s">
        <v>38</v>
      </c>
      <c r="B12857" t="s">
        <v>38</v>
      </c>
      <c r="C12857" t="s">
        <v>44</v>
      </c>
      <c r="D12857" t="s">
        <v>40</v>
      </c>
      <c r="E12857">
        <v>2</v>
      </c>
      <c r="F12857" t="s">
        <v>46</v>
      </c>
      <c r="G12857" t="s">
        <v>75</v>
      </c>
      <c r="H12857" t="s">
        <v>42</v>
      </c>
      <c r="I12857" t="s">
        <v>47</v>
      </c>
      <c r="J12857">
        <v>0.30023063957899998</v>
      </c>
      <c r="K12857">
        <v>0</v>
      </c>
      <c r="L12857">
        <v>1</v>
      </c>
      <c r="M12857">
        <v>41</v>
      </c>
      <c r="N12857">
        <v>88</v>
      </c>
      <c r="O12857">
        <v>77</v>
      </c>
      <c r="P12857">
        <v>2</v>
      </c>
      <c r="Q12857" t="s">
        <v>68</v>
      </c>
      <c r="R12857" t="s">
        <v>34</v>
      </c>
      <c r="S12857">
        <v>26</v>
      </c>
      <c r="T12857" t="s">
        <v>55</v>
      </c>
      <c r="U12857" t="s">
        <v>71</v>
      </c>
      <c r="V12857">
        <v>34</v>
      </c>
    </row>
    <row r="12858" spans="1:22">
      <c r="A12858" t="s">
        <v>28</v>
      </c>
      <c r="B12858" t="s">
        <v>28</v>
      </c>
      <c r="C12858" t="s">
        <v>39</v>
      </c>
      <c r="D12858" t="s">
        <v>40</v>
      </c>
      <c r="E12858">
        <v>1</v>
      </c>
      <c r="F12858" t="s">
        <v>49</v>
      </c>
      <c r="G12858" t="s">
        <v>76</v>
      </c>
      <c r="H12858" t="s">
        <v>42</v>
      </c>
      <c r="I12858" t="s">
        <v>47</v>
      </c>
      <c r="J12858">
        <v>0.41697960801</v>
      </c>
      <c r="K12858">
        <v>0</v>
      </c>
      <c r="L12858">
        <v>1</v>
      </c>
      <c r="M12858">
        <v>42</v>
      </c>
      <c r="N12858">
        <v>89</v>
      </c>
      <c r="O12858">
        <v>50</v>
      </c>
      <c r="P12858">
        <v>2</v>
      </c>
      <c r="Q12858" t="s">
        <v>68</v>
      </c>
      <c r="R12858" t="s">
        <v>34</v>
      </c>
      <c r="S12858">
        <v>26</v>
      </c>
      <c r="T12858" t="s">
        <v>55</v>
      </c>
      <c r="U12858" t="s">
        <v>71</v>
      </c>
      <c r="V12858">
        <v>34</v>
      </c>
    </row>
    <row r="12859" spans="1:22">
      <c r="A12859" t="s">
        <v>38</v>
      </c>
      <c r="B12859" t="s">
        <v>38</v>
      </c>
      <c r="C12859" t="s">
        <v>39</v>
      </c>
      <c r="D12859" t="s">
        <v>40</v>
      </c>
      <c r="E12859">
        <v>2</v>
      </c>
      <c r="F12859" t="s">
        <v>46</v>
      </c>
      <c r="G12859" t="s">
        <v>75</v>
      </c>
      <c r="H12859" t="s">
        <v>42</v>
      </c>
      <c r="I12859" t="s">
        <v>43</v>
      </c>
      <c r="J12859">
        <v>0.23362150788300001</v>
      </c>
      <c r="K12859">
        <v>0</v>
      </c>
      <c r="L12859">
        <v>0</v>
      </c>
      <c r="M12859">
        <v>42</v>
      </c>
      <c r="N12859">
        <v>90</v>
      </c>
      <c r="O12859">
        <v>76</v>
      </c>
      <c r="P12859">
        <v>2</v>
      </c>
      <c r="Q12859" t="s">
        <v>68</v>
      </c>
      <c r="R12859" t="s">
        <v>34</v>
      </c>
      <c r="S12859">
        <v>26</v>
      </c>
      <c r="T12859" t="s">
        <v>55</v>
      </c>
      <c r="U12859" t="s">
        <v>71</v>
      </c>
      <c r="V12859">
        <v>34</v>
      </c>
    </row>
    <row r="12860" spans="1:22">
      <c r="A12860" t="s">
        <v>28</v>
      </c>
      <c r="B12860" t="s">
        <v>38</v>
      </c>
      <c r="C12860" t="s">
        <v>39</v>
      </c>
      <c r="D12860" t="s">
        <v>45</v>
      </c>
      <c r="E12860">
        <v>2</v>
      </c>
      <c r="F12860" t="s">
        <v>41</v>
      </c>
      <c r="G12860" t="s">
        <v>75</v>
      </c>
      <c r="H12860" t="s">
        <v>42</v>
      </c>
      <c r="I12860" t="s">
        <v>47</v>
      </c>
      <c r="J12860">
        <v>0.21689677989299999</v>
      </c>
      <c r="K12860">
        <v>0</v>
      </c>
      <c r="L12860">
        <v>0</v>
      </c>
      <c r="M12860">
        <v>42</v>
      </c>
      <c r="N12860">
        <v>91</v>
      </c>
      <c r="O12860">
        <v>64</v>
      </c>
      <c r="P12860">
        <v>2</v>
      </c>
      <c r="Q12860" t="s">
        <v>68</v>
      </c>
      <c r="R12860" t="s">
        <v>34</v>
      </c>
      <c r="S12860">
        <v>26</v>
      </c>
      <c r="T12860" t="s">
        <v>55</v>
      </c>
      <c r="U12860" t="s">
        <v>71</v>
      </c>
      <c r="V12860">
        <v>34</v>
      </c>
    </row>
    <row r="12861" spans="1:22">
      <c r="A12861" t="s">
        <v>28</v>
      </c>
      <c r="B12861" t="s">
        <v>28</v>
      </c>
      <c r="C12861" t="s">
        <v>39</v>
      </c>
      <c r="D12861" t="s">
        <v>40</v>
      </c>
      <c r="E12861">
        <v>2</v>
      </c>
      <c r="F12861" t="s">
        <v>41</v>
      </c>
      <c r="G12861" t="s">
        <v>75</v>
      </c>
      <c r="H12861" t="s">
        <v>42</v>
      </c>
      <c r="I12861" t="s">
        <v>43</v>
      </c>
      <c r="J12861">
        <v>0.216725043778</v>
      </c>
      <c r="K12861">
        <v>0</v>
      </c>
      <c r="L12861">
        <v>0</v>
      </c>
      <c r="M12861">
        <v>42</v>
      </c>
      <c r="N12861">
        <v>92</v>
      </c>
      <c r="O12861">
        <v>56</v>
      </c>
      <c r="P12861">
        <v>2</v>
      </c>
      <c r="Q12861" t="s">
        <v>68</v>
      </c>
      <c r="R12861" t="s">
        <v>34</v>
      </c>
      <c r="S12861">
        <v>26</v>
      </c>
      <c r="T12861" t="s">
        <v>55</v>
      </c>
      <c r="U12861" t="s">
        <v>71</v>
      </c>
      <c r="V12861">
        <v>34</v>
      </c>
    </row>
    <row r="12862" spans="1:22">
      <c r="A12862" t="s">
        <v>28</v>
      </c>
      <c r="B12862" t="s">
        <v>28</v>
      </c>
      <c r="C12862" t="s">
        <v>39</v>
      </c>
      <c r="D12862" t="s">
        <v>40</v>
      </c>
      <c r="E12862">
        <v>2</v>
      </c>
      <c r="F12862" t="s">
        <v>41</v>
      </c>
      <c r="G12862" t="s">
        <v>75</v>
      </c>
      <c r="H12862" t="s">
        <v>42</v>
      </c>
      <c r="I12862" t="s">
        <v>47</v>
      </c>
      <c r="J12862">
        <v>0.21676886611400001</v>
      </c>
      <c r="K12862">
        <v>0</v>
      </c>
      <c r="L12862">
        <v>1</v>
      </c>
      <c r="M12862">
        <v>43</v>
      </c>
      <c r="N12862">
        <v>93</v>
      </c>
      <c r="O12862">
        <v>51</v>
      </c>
      <c r="P12862">
        <v>2</v>
      </c>
      <c r="Q12862" t="s">
        <v>68</v>
      </c>
      <c r="R12862" t="s">
        <v>34</v>
      </c>
      <c r="S12862">
        <v>26</v>
      </c>
      <c r="T12862" t="s">
        <v>55</v>
      </c>
      <c r="U12862" t="s">
        <v>71</v>
      </c>
      <c r="V12862">
        <v>34</v>
      </c>
    </row>
    <row r="12863" spans="1:22">
      <c r="A12863" t="s">
        <v>38</v>
      </c>
      <c r="B12863" t="s">
        <v>28</v>
      </c>
      <c r="C12863" t="s">
        <v>39</v>
      </c>
      <c r="D12863" t="s">
        <v>45</v>
      </c>
      <c r="E12863">
        <v>2</v>
      </c>
      <c r="F12863" t="s">
        <v>46</v>
      </c>
      <c r="G12863" t="s">
        <v>75</v>
      </c>
      <c r="H12863" t="s">
        <v>42</v>
      </c>
      <c r="I12863" t="s">
        <v>47</v>
      </c>
      <c r="J12863">
        <v>0.28361605969300002</v>
      </c>
      <c r="K12863">
        <v>0</v>
      </c>
      <c r="L12863">
        <v>0</v>
      </c>
      <c r="M12863">
        <v>43</v>
      </c>
      <c r="N12863">
        <v>94</v>
      </c>
      <c r="O12863">
        <v>53</v>
      </c>
      <c r="P12863">
        <v>2</v>
      </c>
      <c r="Q12863" t="s">
        <v>68</v>
      </c>
      <c r="R12863" t="s">
        <v>34</v>
      </c>
      <c r="S12863">
        <v>26</v>
      </c>
      <c r="T12863" t="s">
        <v>55</v>
      </c>
      <c r="U12863" t="s">
        <v>71</v>
      </c>
      <c r="V12863">
        <v>34</v>
      </c>
    </row>
    <row r="12864" spans="1:22">
      <c r="A12864" t="s">
        <v>28</v>
      </c>
      <c r="B12864" t="s">
        <v>38</v>
      </c>
      <c r="C12864" t="s">
        <v>44</v>
      </c>
      <c r="D12864" t="s">
        <v>45</v>
      </c>
      <c r="E12864">
        <v>1</v>
      </c>
      <c r="F12864" t="s">
        <v>49</v>
      </c>
      <c r="G12864" t="s">
        <v>76</v>
      </c>
      <c r="H12864" t="s">
        <v>42</v>
      </c>
      <c r="I12864" t="s">
        <v>43</v>
      </c>
      <c r="J12864">
        <v>0.283565131016</v>
      </c>
      <c r="K12864">
        <v>0</v>
      </c>
      <c r="L12864">
        <v>1</v>
      </c>
      <c r="M12864">
        <v>44</v>
      </c>
      <c r="N12864">
        <v>95</v>
      </c>
      <c r="O12864">
        <v>73</v>
      </c>
      <c r="P12864">
        <v>2</v>
      </c>
      <c r="Q12864" t="s">
        <v>68</v>
      </c>
      <c r="R12864" t="s">
        <v>34</v>
      </c>
      <c r="S12864">
        <v>26</v>
      </c>
      <c r="T12864" t="s">
        <v>55</v>
      </c>
      <c r="U12864" t="s">
        <v>71</v>
      </c>
      <c r="V12864">
        <v>34</v>
      </c>
    </row>
    <row r="12865" spans="1:22">
      <c r="A12865" t="s">
        <v>38</v>
      </c>
      <c r="B12865" t="s">
        <v>28</v>
      </c>
      <c r="C12865" t="s">
        <v>39</v>
      </c>
      <c r="D12865" t="s">
        <v>45</v>
      </c>
      <c r="E12865">
        <v>1</v>
      </c>
      <c r="F12865" t="s">
        <v>48</v>
      </c>
      <c r="G12865" t="s">
        <v>76</v>
      </c>
      <c r="H12865" t="s">
        <v>42</v>
      </c>
      <c r="I12865" t="s">
        <v>43</v>
      </c>
      <c r="J12865">
        <v>0.217025878082</v>
      </c>
      <c r="K12865">
        <v>0</v>
      </c>
      <c r="L12865">
        <v>1</v>
      </c>
      <c r="M12865">
        <v>45</v>
      </c>
      <c r="N12865">
        <v>96</v>
      </c>
      <c r="O12865">
        <v>77</v>
      </c>
      <c r="P12865">
        <v>2</v>
      </c>
      <c r="Q12865" t="s">
        <v>68</v>
      </c>
      <c r="R12865" t="s">
        <v>34</v>
      </c>
      <c r="S12865">
        <v>26</v>
      </c>
      <c r="T12865" t="s">
        <v>55</v>
      </c>
      <c r="U12865" t="s">
        <v>71</v>
      </c>
      <c r="V12865">
        <v>34</v>
      </c>
    </row>
    <row r="12866" spans="1:22">
      <c r="A12866" t="s">
        <v>38</v>
      </c>
      <c r="B12866" t="s">
        <v>28</v>
      </c>
      <c r="C12866" t="s">
        <v>44</v>
      </c>
      <c r="D12866" t="s">
        <v>45</v>
      </c>
      <c r="E12866">
        <v>1</v>
      </c>
      <c r="F12866" t="s">
        <v>48</v>
      </c>
      <c r="G12866" t="s">
        <v>76</v>
      </c>
      <c r="H12866" t="s">
        <v>42</v>
      </c>
      <c r="I12866" t="s">
        <v>47</v>
      </c>
      <c r="J12866">
        <v>0.21678544755599999</v>
      </c>
      <c r="K12866">
        <v>0</v>
      </c>
      <c r="L12866">
        <v>0</v>
      </c>
      <c r="M12866">
        <v>0</v>
      </c>
      <c r="N12866">
        <v>1</v>
      </c>
      <c r="O12866">
        <v>61</v>
      </c>
      <c r="P12866">
        <v>3</v>
      </c>
      <c r="Q12866" t="s">
        <v>68</v>
      </c>
      <c r="R12866" t="s">
        <v>34</v>
      </c>
      <c r="S12866">
        <v>26</v>
      </c>
      <c r="T12866" t="s">
        <v>55</v>
      </c>
      <c r="U12866" t="s">
        <v>71</v>
      </c>
      <c r="V12866">
        <v>34</v>
      </c>
    </row>
    <row r="12867" spans="1:22">
      <c r="A12867" t="s">
        <v>38</v>
      </c>
      <c r="B12867" t="s">
        <v>38</v>
      </c>
      <c r="C12867" t="s">
        <v>39</v>
      </c>
      <c r="D12867" t="s">
        <v>40</v>
      </c>
      <c r="E12867">
        <v>1</v>
      </c>
      <c r="F12867" t="s">
        <v>48</v>
      </c>
      <c r="G12867" t="s">
        <v>76</v>
      </c>
      <c r="H12867" t="s">
        <v>42</v>
      </c>
      <c r="I12867" t="s">
        <v>43</v>
      </c>
      <c r="J12867">
        <v>0.21691573003799999</v>
      </c>
      <c r="K12867">
        <v>0</v>
      </c>
      <c r="L12867">
        <v>0</v>
      </c>
      <c r="M12867">
        <v>0</v>
      </c>
      <c r="N12867">
        <v>2</v>
      </c>
      <c r="O12867">
        <v>70</v>
      </c>
      <c r="P12867">
        <v>3</v>
      </c>
      <c r="Q12867" t="s">
        <v>68</v>
      </c>
      <c r="R12867" t="s">
        <v>34</v>
      </c>
      <c r="S12867">
        <v>26</v>
      </c>
      <c r="T12867" t="s">
        <v>55</v>
      </c>
      <c r="U12867" t="s">
        <v>71</v>
      </c>
      <c r="V12867">
        <v>34</v>
      </c>
    </row>
    <row r="12868" spans="1:22">
      <c r="A12868" t="s">
        <v>38</v>
      </c>
      <c r="B12868" t="s">
        <v>28</v>
      </c>
      <c r="C12868" t="s">
        <v>44</v>
      </c>
      <c r="D12868" t="s">
        <v>45</v>
      </c>
      <c r="E12868">
        <v>1</v>
      </c>
      <c r="F12868" t="s">
        <v>48</v>
      </c>
      <c r="G12868" t="s">
        <v>76</v>
      </c>
      <c r="H12868" t="s">
        <v>42</v>
      </c>
      <c r="I12868" t="s">
        <v>50</v>
      </c>
      <c r="J12868" t="s">
        <v>50</v>
      </c>
      <c r="K12868">
        <v>1</v>
      </c>
      <c r="L12868">
        <v>3</v>
      </c>
      <c r="M12868">
        <v>0</v>
      </c>
      <c r="N12868">
        <v>3</v>
      </c>
      <c r="O12868">
        <v>71</v>
      </c>
      <c r="P12868">
        <v>3</v>
      </c>
      <c r="Q12868" t="s">
        <v>68</v>
      </c>
      <c r="R12868" t="s">
        <v>34</v>
      </c>
      <c r="S12868">
        <v>26</v>
      </c>
      <c r="T12868" t="s">
        <v>55</v>
      </c>
      <c r="U12868" t="s">
        <v>71</v>
      </c>
      <c r="V12868">
        <v>34</v>
      </c>
    </row>
    <row r="12869" spans="1:22">
      <c r="A12869" t="s">
        <v>28</v>
      </c>
      <c r="B12869" t="s">
        <v>38</v>
      </c>
      <c r="C12869" t="s">
        <v>39</v>
      </c>
      <c r="D12869" t="s">
        <v>45</v>
      </c>
      <c r="E12869">
        <v>2</v>
      </c>
      <c r="F12869" t="s">
        <v>41</v>
      </c>
      <c r="G12869" t="s">
        <v>75</v>
      </c>
      <c r="H12869" t="s">
        <v>42</v>
      </c>
      <c r="I12869" t="s">
        <v>43</v>
      </c>
      <c r="J12869">
        <v>0.25026017037499998</v>
      </c>
      <c r="K12869">
        <v>0</v>
      </c>
      <c r="L12869">
        <v>1</v>
      </c>
      <c r="M12869">
        <v>1</v>
      </c>
      <c r="N12869">
        <v>4</v>
      </c>
      <c r="O12869">
        <v>77</v>
      </c>
      <c r="P12869">
        <v>3</v>
      </c>
      <c r="Q12869" t="s">
        <v>68</v>
      </c>
      <c r="R12869" t="s">
        <v>34</v>
      </c>
      <c r="S12869">
        <v>26</v>
      </c>
      <c r="T12869" t="s">
        <v>55</v>
      </c>
      <c r="U12869" t="s">
        <v>71</v>
      </c>
      <c r="V12869">
        <v>34</v>
      </c>
    </row>
    <row r="12870" spans="1:22">
      <c r="A12870" t="s">
        <v>28</v>
      </c>
      <c r="B12870" t="s">
        <v>38</v>
      </c>
      <c r="C12870" t="s">
        <v>39</v>
      </c>
      <c r="D12870" t="s">
        <v>45</v>
      </c>
      <c r="E12870">
        <v>2</v>
      </c>
      <c r="F12870" t="s">
        <v>41</v>
      </c>
      <c r="G12870" t="s">
        <v>75</v>
      </c>
      <c r="H12870" t="s">
        <v>42</v>
      </c>
      <c r="I12870" t="s">
        <v>47</v>
      </c>
      <c r="J12870">
        <v>0.23365269665400001</v>
      </c>
      <c r="K12870">
        <v>0</v>
      </c>
      <c r="L12870">
        <v>0</v>
      </c>
      <c r="M12870">
        <v>1</v>
      </c>
      <c r="N12870">
        <v>5</v>
      </c>
      <c r="O12870">
        <v>75</v>
      </c>
      <c r="P12870">
        <v>3</v>
      </c>
      <c r="Q12870" t="s">
        <v>68</v>
      </c>
      <c r="R12870" t="s">
        <v>34</v>
      </c>
      <c r="S12870">
        <v>26</v>
      </c>
      <c r="T12870" t="s">
        <v>55</v>
      </c>
      <c r="U12870" t="s">
        <v>71</v>
      </c>
      <c r="V12870">
        <v>34</v>
      </c>
    </row>
    <row r="12871" spans="1:22">
      <c r="A12871" t="s">
        <v>28</v>
      </c>
      <c r="B12871" t="s">
        <v>38</v>
      </c>
      <c r="C12871" t="s">
        <v>44</v>
      </c>
      <c r="D12871" t="s">
        <v>45</v>
      </c>
      <c r="E12871">
        <v>2</v>
      </c>
      <c r="F12871" t="s">
        <v>41</v>
      </c>
      <c r="G12871" t="s">
        <v>75</v>
      </c>
      <c r="H12871" t="s">
        <v>42</v>
      </c>
      <c r="I12871" t="s">
        <v>43</v>
      </c>
      <c r="J12871">
        <v>0.21697179111699999</v>
      </c>
      <c r="K12871">
        <v>0</v>
      </c>
      <c r="L12871">
        <v>1</v>
      </c>
      <c r="M12871">
        <v>2</v>
      </c>
      <c r="N12871">
        <v>6</v>
      </c>
      <c r="O12871">
        <v>65</v>
      </c>
      <c r="P12871">
        <v>3</v>
      </c>
      <c r="Q12871" t="s">
        <v>68</v>
      </c>
      <c r="R12871" t="s">
        <v>34</v>
      </c>
      <c r="S12871">
        <v>26</v>
      </c>
      <c r="T12871" t="s">
        <v>55</v>
      </c>
      <c r="U12871" t="s">
        <v>71</v>
      </c>
      <c r="V12871">
        <v>34</v>
      </c>
    </row>
    <row r="12872" spans="1:22">
      <c r="A12872" t="s">
        <v>38</v>
      </c>
      <c r="B12872" t="s">
        <v>38</v>
      </c>
      <c r="C12872" t="s">
        <v>44</v>
      </c>
      <c r="D12872" t="s">
        <v>40</v>
      </c>
      <c r="E12872">
        <v>2</v>
      </c>
      <c r="F12872" t="s">
        <v>46</v>
      </c>
      <c r="G12872" t="s">
        <v>75</v>
      </c>
      <c r="H12872" t="s">
        <v>42</v>
      </c>
      <c r="I12872" t="s">
        <v>43</v>
      </c>
      <c r="J12872">
        <v>0.23364795913200001</v>
      </c>
      <c r="K12872">
        <v>0</v>
      </c>
      <c r="L12872">
        <v>0</v>
      </c>
      <c r="M12872">
        <v>2</v>
      </c>
      <c r="N12872">
        <v>7</v>
      </c>
      <c r="O12872">
        <v>71</v>
      </c>
      <c r="P12872">
        <v>3</v>
      </c>
      <c r="Q12872" t="s">
        <v>68</v>
      </c>
      <c r="R12872" t="s">
        <v>34</v>
      </c>
      <c r="S12872">
        <v>26</v>
      </c>
      <c r="T12872" t="s">
        <v>55</v>
      </c>
      <c r="U12872" t="s">
        <v>71</v>
      </c>
      <c r="V12872">
        <v>34</v>
      </c>
    </row>
    <row r="12873" spans="1:22">
      <c r="A12873" t="s">
        <v>38</v>
      </c>
      <c r="B12873" t="s">
        <v>38</v>
      </c>
      <c r="C12873" t="s">
        <v>39</v>
      </c>
      <c r="D12873" t="s">
        <v>40</v>
      </c>
      <c r="E12873">
        <v>1</v>
      </c>
      <c r="F12873" t="s">
        <v>48</v>
      </c>
      <c r="G12873" t="s">
        <v>76</v>
      </c>
      <c r="H12873" t="s">
        <v>42</v>
      </c>
      <c r="I12873" t="s">
        <v>47</v>
      </c>
      <c r="J12873">
        <v>0.233600583684</v>
      </c>
      <c r="K12873">
        <v>0</v>
      </c>
      <c r="L12873">
        <v>1</v>
      </c>
      <c r="M12873">
        <v>3</v>
      </c>
      <c r="N12873">
        <v>8</v>
      </c>
      <c r="O12873">
        <v>65</v>
      </c>
      <c r="P12873">
        <v>3</v>
      </c>
      <c r="Q12873" t="s">
        <v>68</v>
      </c>
      <c r="R12873" t="s">
        <v>34</v>
      </c>
      <c r="S12873">
        <v>26</v>
      </c>
      <c r="T12873" t="s">
        <v>55</v>
      </c>
      <c r="U12873" t="s">
        <v>71</v>
      </c>
      <c r="V12873">
        <v>34</v>
      </c>
    </row>
    <row r="12874" spans="1:22">
      <c r="A12874" t="s">
        <v>38</v>
      </c>
      <c r="B12874" t="s">
        <v>28</v>
      </c>
      <c r="C12874" t="s">
        <v>44</v>
      </c>
      <c r="D12874" t="s">
        <v>45</v>
      </c>
      <c r="E12874">
        <v>2</v>
      </c>
      <c r="F12874" t="s">
        <v>46</v>
      </c>
      <c r="G12874" t="s">
        <v>75</v>
      </c>
      <c r="H12874" t="s">
        <v>42</v>
      </c>
      <c r="I12874" t="s">
        <v>47</v>
      </c>
      <c r="J12874">
        <v>0.216942576168</v>
      </c>
      <c r="K12874">
        <v>0</v>
      </c>
      <c r="L12874">
        <v>0</v>
      </c>
      <c r="M12874">
        <v>3</v>
      </c>
      <c r="N12874">
        <v>9</v>
      </c>
      <c r="O12874">
        <v>52</v>
      </c>
      <c r="P12874">
        <v>3</v>
      </c>
      <c r="Q12874" t="s">
        <v>68</v>
      </c>
      <c r="R12874" t="s">
        <v>34</v>
      </c>
      <c r="S12874">
        <v>26</v>
      </c>
      <c r="T12874" t="s">
        <v>55</v>
      </c>
      <c r="U12874" t="s">
        <v>71</v>
      </c>
      <c r="V12874">
        <v>34</v>
      </c>
    </row>
    <row r="12875" spans="1:22">
      <c r="A12875" t="s">
        <v>38</v>
      </c>
      <c r="B12875" t="s">
        <v>38</v>
      </c>
      <c r="C12875" t="s">
        <v>44</v>
      </c>
      <c r="D12875" t="s">
        <v>40</v>
      </c>
      <c r="E12875">
        <v>2</v>
      </c>
      <c r="F12875" t="s">
        <v>46</v>
      </c>
      <c r="G12875" t="s">
        <v>75</v>
      </c>
      <c r="H12875" t="s">
        <v>42</v>
      </c>
      <c r="I12875" t="s">
        <v>43</v>
      </c>
      <c r="J12875">
        <v>0.24834422709000001</v>
      </c>
      <c r="K12875">
        <v>0</v>
      </c>
      <c r="L12875">
        <v>0</v>
      </c>
      <c r="M12875">
        <v>3</v>
      </c>
      <c r="N12875">
        <v>10</v>
      </c>
      <c r="O12875">
        <v>66</v>
      </c>
      <c r="P12875">
        <v>3</v>
      </c>
      <c r="Q12875" t="s">
        <v>68</v>
      </c>
      <c r="R12875" t="s">
        <v>34</v>
      </c>
      <c r="S12875">
        <v>26</v>
      </c>
      <c r="T12875" t="s">
        <v>55</v>
      </c>
      <c r="U12875" t="s">
        <v>71</v>
      </c>
      <c r="V12875">
        <v>34</v>
      </c>
    </row>
    <row r="12876" spans="1:22">
      <c r="A12876" t="s">
        <v>28</v>
      </c>
      <c r="B12876" t="s">
        <v>28</v>
      </c>
      <c r="C12876" t="s">
        <v>44</v>
      </c>
      <c r="D12876" t="s">
        <v>40</v>
      </c>
      <c r="E12876">
        <v>2</v>
      </c>
      <c r="F12876" t="s">
        <v>41</v>
      </c>
      <c r="G12876" t="s">
        <v>75</v>
      </c>
      <c r="H12876" t="s">
        <v>42</v>
      </c>
      <c r="I12876" t="s">
        <v>43</v>
      </c>
      <c r="J12876">
        <v>0.51690317556499998</v>
      </c>
      <c r="K12876">
        <v>0</v>
      </c>
      <c r="L12876">
        <v>0</v>
      </c>
      <c r="M12876">
        <v>3</v>
      </c>
      <c r="N12876">
        <v>11</v>
      </c>
      <c r="O12876">
        <v>71</v>
      </c>
      <c r="P12876">
        <v>3</v>
      </c>
      <c r="Q12876" t="s">
        <v>68</v>
      </c>
      <c r="R12876" t="s">
        <v>34</v>
      </c>
      <c r="S12876">
        <v>26</v>
      </c>
      <c r="T12876" t="s">
        <v>55</v>
      </c>
      <c r="U12876" t="s">
        <v>71</v>
      </c>
      <c r="V12876">
        <v>34</v>
      </c>
    </row>
    <row r="12877" spans="1:22">
      <c r="A12877" t="s">
        <v>38</v>
      </c>
      <c r="B12877" t="s">
        <v>38</v>
      </c>
      <c r="C12877" t="s">
        <v>39</v>
      </c>
      <c r="D12877" t="s">
        <v>40</v>
      </c>
      <c r="E12877">
        <v>1</v>
      </c>
      <c r="F12877" t="s">
        <v>48</v>
      </c>
      <c r="G12877" t="s">
        <v>76</v>
      </c>
      <c r="H12877" t="s">
        <v>42</v>
      </c>
      <c r="I12877" t="s">
        <v>47</v>
      </c>
      <c r="J12877">
        <v>0.28358092281300001</v>
      </c>
      <c r="K12877">
        <v>0</v>
      </c>
      <c r="L12877">
        <v>1</v>
      </c>
      <c r="M12877">
        <v>4</v>
      </c>
      <c r="N12877">
        <v>12</v>
      </c>
      <c r="O12877">
        <v>62</v>
      </c>
      <c r="P12877">
        <v>3</v>
      </c>
      <c r="Q12877" t="s">
        <v>68</v>
      </c>
      <c r="R12877" t="s">
        <v>34</v>
      </c>
      <c r="S12877">
        <v>26</v>
      </c>
      <c r="T12877" t="s">
        <v>55</v>
      </c>
      <c r="U12877" t="s">
        <v>71</v>
      </c>
      <c r="V12877">
        <v>34</v>
      </c>
    </row>
    <row r="12878" spans="1:22">
      <c r="A12878" t="s">
        <v>28</v>
      </c>
      <c r="B12878" t="s">
        <v>28</v>
      </c>
      <c r="C12878" t="s">
        <v>44</v>
      </c>
      <c r="D12878" t="s">
        <v>40</v>
      </c>
      <c r="E12878">
        <v>2</v>
      </c>
      <c r="F12878" t="s">
        <v>41</v>
      </c>
      <c r="G12878" t="s">
        <v>75</v>
      </c>
      <c r="H12878" t="s">
        <v>42</v>
      </c>
      <c r="I12878" t="s">
        <v>47</v>
      </c>
      <c r="J12878">
        <v>0.21672267501699999</v>
      </c>
      <c r="K12878">
        <v>0</v>
      </c>
      <c r="L12878">
        <v>1</v>
      </c>
      <c r="M12878">
        <v>5</v>
      </c>
      <c r="N12878">
        <v>13</v>
      </c>
      <c r="O12878">
        <v>50</v>
      </c>
      <c r="P12878">
        <v>3</v>
      </c>
      <c r="Q12878" t="s">
        <v>68</v>
      </c>
      <c r="R12878" t="s">
        <v>34</v>
      </c>
      <c r="S12878">
        <v>26</v>
      </c>
      <c r="T12878" t="s">
        <v>55</v>
      </c>
      <c r="U12878" t="s">
        <v>71</v>
      </c>
      <c r="V12878">
        <v>34</v>
      </c>
    </row>
    <row r="12879" spans="1:22">
      <c r="A12879" t="s">
        <v>38</v>
      </c>
      <c r="B12879" t="s">
        <v>28</v>
      </c>
      <c r="C12879" t="s">
        <v>39</v>
      </c>
      <c r="D12879" t="s">
        <v>45</v>
      </c>
      <c r="E12879">
        <v>1</v>
      </c>
      <c r="F12879" t="s">
        <v>48</v>
      </c>
      <c r="G12879" t="s">
        <v>76</v>
      </c>
      <c r="H12879" t="s">
        <v>42</v>
      </c>
      <c r="I12879" t="s">
        <v>47</v>
      </c>
      <c r="J12879">
        <v>0.217008112231</v>
      </c>
      <c r="K12879">
        <v>0</v>
      </c>
      <c r="L12879">
        <v>0</v>
      </c>
      <c r="M12879">
        <v>5</v>
      </c>
      <c r="N12879">
        <v>14</v>
      </c>
      <c r="O12879">
        <v>70</v>
      </c>
      <c r="P12879">
        <v>3</v>
      </c>
      <c r="Q12879" t="s">
        <v>68</v>
      </c>
      <c r="R12879" t="s">
        <v>34</v>
      </c>
      <c r="S12879">
        <v>26</v>
      </c>
      <c r="T12879" t="s">
        <v>55</v>
      </c>
      <c r="U12879" t="s">
        <v>71</v>
      </c>
      <c r="V12879">
        <v>34</v>
      </c>
    </row>
    <row r="12880" spans="1:22">
      <c r="A12880" t="s">
        <v>38</v>
      </c>
      <c r="B12880" t="s">
        <v>38</v>
      </c>
      <c r="C12880" t="s">
        <v>39</v>
      </c>
      <c r="D12880" t="s">
        <v>40</v>
      </c>
      <c r="E12880">
        <v>2</v>
      </c>
      <c r="F12880" t="s">
        <v>46</v>
      </c>
      <c r="G12880" t="s">
        <v>75</v>
      </c>
      <c r="H12880" t="s">
        <v>42</v>
      </c>
      <c r="I12880" t="s">
        <v>43</v>
      </c>
      <c r="J12880">
        <v>0.233566631272</v>
      </c>
      <c r="K12880">
        <v>0</v>
      </c>
      <c r="L12880">
        <v>0</v>
      </c>
      <c r="M12880">
        <v>5</v>
      </c>
      <c r="N12880">
        <v>15</v>
      </c>
      <c r="O12880">
        <v>52</v>
      </c>
      <c r="P12880">
        <v>3</v>
      </c>
      <c r="Q12880" t="s">
        <v>68</v>
      </c>
      <c r="R12880" t="s">
        <v>34</v>
      </c>
      <c r="S12880">
        <v>26</v>
      </c>
      <c r="T12880" t="s">
        <v>55</v>
      </c>
      <c r="U12880" t="s">
        <v>71</v>
      </c>
      <c r="V12880">
        <v>34</v>
      </c>
    </row>
    <row r="12881" spans="1:22">
      <c r="A12881" t="s">
        <v>38</v>
      </c>
      <c r="B12881" t="s">
        <v>28</v>
      </c>
      <c r="C12881" t="s">
        <v>44</v>
      </c>
      <c r="D12881" t="s">
        <v>45</v>
      </c>
      <c r="E12881">
        <v>2</v>
      </c>
      <c r="F12881" t="s">
        <v>46</v>
      </c>
      <c r="G12881" t="s">
        <v>75</v>
      </c>
      <c r="H12881" t="s">
        <v>42</v>
      </c>
      <c r="I12881" t="s">
        <v>47</v>
      </c>
      <c r="J12881">
        <v>0.21674833673800001</v>
      </c>
      <c r="K12881">
        <v>0</v>
      </c>
      <c r="L12881">
        <v>0</v>
      </c>
      <c r="M12881">
        <v>5</v>
      </c>
      <c r="N12881">
        <v>16</v>
      </c>
      <c r="O12881">
        <v>61</v>
      </c>
      <c r="P12881">
        <v>3</v>
      </c>
      <c r="Q12881" t="s">
        <v>68</v>
      </c>
      <c r="R12881" t="s">
        <v>34</v>
      </c>
      <c r="S12881">
        <v>26</v>
      </c>
      <c r="T12881" t="s">
        <v>55</v>
      </c>
      <c r="U12881" t="s">
        <v>71</v>
      </c>
      <c r="V12881">
        <v>34</v>
      </c>
    </row>
    <row r="12882" spans="1:22">
      <c r="A12882" t="s">
        <v>38</v>
      </c>
      <c r="B12882" t="s">
        <v>28</v>
      </c>
      <c r="C12882" t="s">
        <v>39</v>
      </c>
      <c r="D12882" t="s">
        <v>45</v>
      </c>
      <c r="E12882">
        <v>2</v>
      </c>
      <c r="F12882" t="s">
        <v>46</v>
      </c>
      <c r="G12882" t="s">
        <v>75</v>
      </c>
      <c r="H12882" t="s">
        <v>42</v>
      </c>
      <c r="I12882" t="s">
        <v>43</v>
      </c>
      <c r="J12882">
        <v>0.23363295686400001</v>
      </c>
      <c r="K12882">
        <v>0</v>
      </c>
      <c r="L12882">
        <v>1</v>
      </c>
      <c r="M12882">
        <v>6</v>
      </c>
      <c r="N12882">
        <v>17</v>
      </c>
      <c r="O12882">
        <v>60</v>
      </c>
      <c r="P12882">
        <v>3</v>
      </c>
      <c r="Q12882" t="s">
        <v>68</v>
      </c>
      <c r="R12882" t="s">
        <v>34</v>
      </c>
      <c r="S12882">
        <v>26</v>
      </c>
      <c r="T12882" t="s">
        <v>55</v>
      </c>
      <c r="U12882" t="s">
        <v>71</v>
      </c>
      <c r="V12882">
        <v>34</v>
      </c>
    </row>
    <row r="12883" spans="1:22">
      <c r="A12883" t="s">
        <v>28</v>
      </c>
      <c r="B12883" t="s">
        <v>28</v>
      </c>
      <c r="C12883" t="s">
        <v>44</v>
      </c>
      <c r="D12883" t="s">
        <v>40</v>
      </c>
      <c r="E12883">
        <v>1</v>
      </c>
      <c r="F12883" t="s">
        <v>49</v>
      </c>
      <c r="G12883" t="s">
        <v>76</v>
      </c>
      <c r="H12883" t="s">
        <v>42</v>
      </c>
      <c r="I12883" t="s">
        <v>43</v>
      </c>
      <c r="J12883">
        <v>0.366986635374</v>
      </c>
      <c r="K12883">
        <v>0</v>
      </c>
      <c r="L12883">
        <v>0</v>
      </c>
      <c r="M12883">
        <v>6</v>
      </c>
      <c r="N12883">
        <v>18</v>
      </c>
      <c r="O12883">
        <v>72</v>
      </c>
      <c r="P12883">
        <v>3</v>
      </c>
      <c r="Q12883" t="s">
        <v>68</v>
      </c>
      <c r="R12883" t="s">
        <v>34</v>
      </c>
      <c r="S12883">
        <v>26</v>
      </c>
      <c r="T12883" t="s">
        <v>55</v>
      </c>
      <c r="U12883" t="s">
        <v>71</v>
      </c>
      <c r="V12883">
        <v>34</v>
      </c>
    </row>
    <row r="12884" spans="1:22">
      <c r="A12884" t="s">
        <v>28</v>
      </c>
      <c r="B12884" t="s">
        <v>28</v>
      </c>
      <c r="C12884" t="s">
        <v>39</v>
      </c>
      <c r="D12884" t="s">
        <v>40</v>
      </c>
      <c r="E12884">
        <v>1</v>
      </c>
      <c r="F12884" t="s">
        <v>49</v>
      </c>
      <c r="G12884" t="s">
        <v>76</v>
      </c>
      <c r="H12884" t="s">
        <v>42</v>
      </c>
      <c r="I12884" t="s">
        <v>47</v>
      </c>
      <c r="J12884">
        <v>0.21704680228100001</v>
      </c>
      <c r="K12884">
        <v>0</v>
      </c>
      <c r="L12884">
        <v>1</v>
      </c>
      <c r="M12884">
        <v>7</v>
      </c>
      <c r="N12884">
        <v>19</v>
      </c>
      <c r="O12884">
        <v>63</v>
      </c>
      <c r="P12884">
        <v>3</v>
      </c>
      <c r="Q12884" t="s">
        <v>68</v>
      </c>
      <c r="R12884" t="s">
        <v>34</v>
      </c>
      <c r="S12884">
        <v>26</v>
      </c>
      <c r="T12884" t="s">
        <v>55</v>
      </c>
      <c r="U12884" t="s">
        <v>71</v>
      </c>
      <c r="V12884">
        <v>34</v>
      </c>
    </row>
    <row r="12885" spans="1:22">
      <c r="A12885" t="s">
        <v>28</v>
      </c>
      <c r="B12885" t="s">
        <v>28</v>
      </c>
      <c r="C12885" t="s">
        <v>44</v>
      </c>
      <c r="D12885" t="s">
        <v>40</v>
      </c>
      <c r="E12885">
        <v>2</v>
      </c>
      <c r="F12885" t="s">
        <v>41</v>
      </c>
      <c r="G12885" t="s">
        <v>75</v>
      </c>
      <c r="H12885" t="s">
        <v>42</v>
      </c>
      <c r="I12885" t="s">
        <v>47</v>
      </c>
      <c r="J12885">
        <v>0.38361819152499999</v>
      </c>
      <c r="K12885">
        <v>0</v>
      </c>
      <c r="L12885">
        <v>1</v>
      </c>
      <c r="M12885">
        <v>8</v>
      </c>
      <c r="N12885">
        <v>20</v>
      </c>
      <c r="O12885">
        <v>64</v>
      </c>
      <c r="P12885">
        <v>3</v>
      </c>
      <c r="Q12885" t="s">
        <v>68</v>
      </c>
      <c r="R12885" t="s">
        <v>34</v>
      </c>
      <c r="S12885">
        <v>26</v>
      </c>
      <c r="T12885" t="s">
        <v>55</v>
      </c>
      <c r="U12885" t="s">
        <v>71</v>
      </c>
      <c r="V12885">
        <v>34</v>
      </c>
    </row>
    <row r="12886" spans="1:22">
      <c r="A12886" t="s">
        <v>28</v>
      </c>
      <c r="B12886" t="s">
        <v>38</v>
      </c>
      <c r="C12886" t="s">
        <v>39</v>
      </c>
      <c r="D12886" t="s">
        <v>45</v>
      </c>
      <c r="E12886">
        <v>1</v>
      </c>
      <c r="F12886" t="s">
        <v>49</v>
      </c>
      <c r="G12886" t="s">
        <v>76</v>
      </c>
      <c r="H12886" t="s">
        <v>42</v>
      </c>
      <c r="I12886" t="s">
        <v>43</v>
      </c>
      <c r="J12886">
        <v>0.28529038798299999</v>
      </c>
      <c r="K12886">
        <v>0</v>
      </c>
      <c r="L12886">
        <v>1</v>
      </c>
      <c r="M12886">
        <v>9</v>
      </c>
      <c r="N12886">
        <v>21</v>
      </c>
      <c r="O12886">
        <v>56</v>
      </c>
      <c r="P12886">
        <v>3</v>
      </c>
      <c r="Q12886" t="s">
        <v>68</v>
      </c>
      <c r="R12886" t="s">
        <v>34</v>
      </c>
      <c r="S12886">
        <v>26</v>
      </c>
      <c r="T12886" t="s">
        <v>55</v>
      </c>
      <c r="U12886" t="s">
        <v>71</v>
      </c>
      <c r="V12886">
        <v>34</v>
      </c>
    </row>
    <row r="12887" spans="1:22">
      <c r="A12887" t="s">
        <v>28</v>
      </c>
      <c r="B12887" t="s">
        <v>38</v>
      </c>
      <c r="C12887" t="s">
        <v>44</v>
      </c>
      <c r="D12887" t="s">
        <v>45</v>
      </c>
      <c r="E12887">
        <v>2</v>
      </c>
      <c r="F12887" t="s">
        <v>41</v>
      </c>
      <c r="G12887" t="s">
        <v>75</v>
      </c>
      <c r="H12887" t="s">
        <v>42</v>
      </c>
      <c r="I12887" t="s">
        <v>47</v>
      </c>
      <c r="J12887">
        <v>0.21671083115500001</v>
      </c>
      <c r="K12887">
        <v>0</v>
      </c>
      <c r="L12887">
        <v>0</v>
      </c>
      <c r="M12887">
        <v>9</v>
      </c>
      <c r="N12887">
        <v>22</v>
      </c>
      <c r="O12887">
        <v>67</v>
      </c>
      <c r="P12887">
        <v>3</v>
      </c>
      <c r="Q12887" t="s">
        <v>68</v>
      </c>
      <c r="R12887" t="s">
        <v>34</v>
      </c>
      <c r="S12887">
        <v>26</v>
      </c>
      <c r="T12887" t="s">
        <v>55</v>
      </c>
      <c r="U12887" t="s">
        <v>71</v>
      </c>
      <c r="V12887">
        <v>34</v>
      </c>
    </row>
    <row r="12888" spans="1:22">
      <c r="A12888" t="s">
        <v>28</v>
      </c>
      <c r="B12888" t="s">
        <v>28</v>
      </c>
      <c r="C12888" t="s">
        <v>39</v>
      </c>
      <c r="D12888" t="s">
        <v>40</v>
      </c>
      <c r="E12888">
        <v>1</v>
      </c>
      <c r="F12888" t="s">
        <v>49</v>
      </c>
      <c r="G12888" t="s">
        <v>76</v>
      </c>
      <c r="H12888" t="s">
        <v>42</v>
      </c>
      <c r="I12888" t="s">
        <v>43</v>
      </c>
      <c r="J12888">
        <v>0.21672464901300001</v>
      </c>
      <c r="K12888">
        <v>0</v>
      </c>
      <c r="L12888">
        <v>0</v>
      </c>
      <c r="M12888">
        <v>9</v>
      </c>
      <c r="N12888">
        <v>23</v>
      </c>
      <c r="O12888">
        <v>56</v>
      </c>
      <c r="P12888">
        <v>3</v>
      </c>
      <c r="Q12888" t="s">
        <v>68</v>
      </c>
      <c r="R12888" t="s">
        <v>34</v>
      </c>
      <c r="S12888">
        <v>26</v>
      </c>
      <c r="T12888" t="s">
        <v>55</v>
      </c>
      <c r="U12888" t="s">
        <v>71</v>
      </c>
      <c r="V12888">
        <v>34</v>
      </c>
    </row>
    <row r="12889" spans="1:22">
      <c r="A12889" t="s">
        <v>28</v>
      </c>
      <c r="B12889" t="s">
        <v>28</v>
      </c>
      <c r="C12889" t="s">
        <v>39</v>
      </c>
      <c r="D12889" t="s">
        <v>40</v>
      </c>
      <c r="E12889">
        <v>1</v>
      </c>
      <c r="F12889" t="s">
        <v>49</v>
      </c>
      <c r="G12889" t="s">
        <v>76</v>
      </c>
      <c r="H12889" t="s">
        <v>42</v>
      </c>
      <c r="I12889" t="s">
        <v>47</v>
      </c>
      <c r="J12889">
        <v>0.21679097466399999</v>
      </c>
      <c r="K12889">
        <v>0</v>
      </c>
      <c r="L12889">
        <v>1</v>
      </c>
      <c r="M12889">
        <v>10</v>
      </c>
      <c r="N12889">
        <v>24</v>
      </c>
      <c r="O12889">
        <v>57</v>
      </c>
      <c r="P12889">
        <v>3</v>
      </c>
      <c r="Q12889" t="s">
        <v>68</v>
      </c>
      <c r="R12889" t="s">
        <v>34</v>
      </c>
      <c r="S12889">
        <v>26</v>
      </c>
      <c r="T12889" t="s">
        <v>55</v>
      </c>
      <c r="U12889" t="s">
        <v>71</v>
      </c>
      <c r="V12889">
        <v>34</v>
      </c>
    </row>
    <row r="12890" spans="1:22">
      <c r="A12890" t="s">
        <v>28</v>
      </c>
      <c r="B12890" t="s">
        <v>28</v>
      </c>
      <c r="C12890" t="s">
        <v>39</v>
      </c>
      <c r="D12890" t="s">
        <v>40</v>
      </c>
      <c r="E12890">
        <v>2</v>
      </c>
      <c r="F12890" t="s">
        <v>41</v>
      </c>
      <c r="G12890" t="s">
        <v>75</v>
      </c>
      <c r="H12890" t="s">
        <v>42</v>
      </c>
      <c r="I12890" t="s">
        <v>43</v>
      </c>
      <c r="J12890">
        <v>0.233630588162</v>
      </c>
      <c r="K12890">
        <v>0</v>
      </c>
      <c r="L12890">
        <v>0</v>
      </c>
      <c r="M12890">
        <v>10</v>
      </c>
      <c r="N12890">
        <v>25</v>
      </c>
      <c r="O12890">
        <v>53</v>
      </c>
      <c r="P12890">
        <v>3</v>
      </c>
      <c r="Q12890" t="s">
        <v>68</v>
      </c>
      <c r="R12890" t="s">
        <v>34</v>
      </c>
      <c r="S12890">
        <v>26</v>
      </c>
      <c r="T12890" t="s">
        <v>55</v>
      </c>
      <c r="U12890" t="s">
        <v>71</v>
      </c>
      <c r="V12890">
        <v>34</v>
      </c>
    </row>
    <row r="12891" spans="1:22">
      <c r="A12891" t="s">
        <v>28</v>
      </c>
      <c r="B12891" t="s">
        <v>28</v>
      </c>
      <c r="C12891" t="s">
        <v>44</v>
      </c>
      <c r="D12891" t="s">
        <v>40</v>
      </c>
      <c r="E12891">
        <v>2</v>
      </c>
      <c r="F12891" t="s">
        <v>41</v>
      </c>
      <c r="G12891" t="s">
        <v>75</v>
      </c>
      <c r="H12891" t="s">
        <v>42</v>
      </c>
      <c r="I12891" t="s">
        <v>47</v>
      </c>
      <c r="J12891">
        <v>0.216730570944</v>
      </c>
      <c r="K12891">
        <v>0</v>
      </c>
      <c r="L12891">
        <v>1</v>
      </c>
      <c r="M12891">
        <v>11</v>
      </c>
      <c r="N12891">
        <v>26</v>
      </c>
      <c r="O12891">
        <v>53</v>
      </c>
      <c r="P12891">
        <v>3</v>
      </c>
      <c r="Q12891" t="s">
        <v>68</v>
      </c>
      <c r="R12891" t="s">
        <v>34</v>
      </c>
      <c r="S12891">
        <v>26</v>
      </c>
      <c r="T12891" t="s">
        <v>55</v>
      </c>
      <c r="U12891" t="s">
        <v>71</v>
      </c>
      <c r="V12891">
        <v>34</v>
      </c>
    </row>
    <row r="12892" spans="1:22">
      <c r="A12892" t="s">
        <v>28</v>
      </c>
      <c r="B12892" t="s">
        <v>28</v>
      </c>
      <c r="C12892" t="s">
        <v>39</v>
      </c>
      <c r="D12892" t="s">
        <v>40</v>
      </c>
      <c r="E12892">
        <v>2</v>
      </c>
      <c r="F12892" t="s">
        <v>41</v>
      </c>
      <c r="G12892" t="s">
        <v>75</v>
      </c>
      <c r="H12892" t="s">
        <v>42</v>
      </c>
      <c r="I12892" t="s">
        <v>47</v>
      </c>
      <c r="J12892">
        <v>0.23363927361799999</v>
      </c>
      <c r="K12892">
        <v>0</v>
      </c>
      <c r="L12892">
        <v>1</v>
      </c>
      <c r="M12892">
        <v>12</v>
      </c>
      <c r="N12892">
        <v>27</v>
      </c>
      <c r="O12892">
        <v>75</v>
      </c>
      <c r="P12892">
        <v>3</v>
      </c>
      <c r="Q12892" t="s">
        <v>68</v>
      </c>
      <c r="R12892" t="s">
        <v>34</v>
      </c>
      <c r="S12892">
        <v>26</v>
      </c>
      <c r="T12892" t="s">
        <v>55</v>
      </c>
      <c r="U12892" t="s">
        <v>71</v>
      </c>
      <c r="V12892">
        <v>34</v>
      </c>
    </row>
    <row r="12893" spans="1:22">
      <c r="A12893" t="s">
        <v>28</v>
      </c>
      <c r="B12893" t="s">
        <v>38</v>
      </c>
      <c r="C12893" t="s">
        <v>39</v>
      </c>
      <c r="D12893" t="s">
        <v>45</v>
      </c>
      <c r="E12893">
        <v>1</v>
      </c>
      <c r="F12893" t="s">
        <v>49</v>
      </c>
      <c r="G12893" t="s">
        <v>76</v>
      </c>
      <c r="H12893" t="s">
        <v>42</v>
      </c>
      <c r="I12893" t="s">
        <v>47</v>
      </c>
      <c r="J12893">
        <v>0.250252274389</v>
      </c>
      <c r="K12893">
        <v>0</v>
      </c>
      <c r="L12893">
        <v>0</v>
      </c>
      <c r="M12893">
        <v>12</v>
      </c>
      <c r="N12893">
        <v>28</v>
      </c>
      <c r="O12893">
        <v>68</v>
      </c>
      <c r="P12893">
        <v>3</v>
      </c>
      <c r="Q12893" t="s">
        <v>68</v>
      </c>
      <c r="R12893" t="s">
        <v>34</v>
      </c>
      <c r="S12893">
        <v>26</v>
      </c>
      <c r="T12893" t="s">
        <v>55</v>
      </c>
      <c r="U12893" t="s">
        <v>71</v>
      </c>
      <c r="V12893">
        <v>34</v>
      </c>
    </row>
    <row r="12894" spans="1:22">
      <c r="A12894" t="s">
        <v>38</v>
      </c>
      <c r="B12894" t="s">
        <v>28</v>
      </c>
      <c r="C12894" t="s">
        <v>44</v>
      </c>
      <c r="D12894" t="s">
        <v>45</v>
      </c>
      <c r="E12894">
        <v>1</v>
      </c>
      <c r="F12894" t="s">
        <v>48</v>
      </c>
      <c r="G12894" t="s">
        <v>76</v>
      </c>
      <c r="H12894" t="s">
        <v>42</v>
      </c>
      <c r="I12894" t="s">
        <v>43</v>
      </c>
      <c r="J12894">
        <v>0.23361282236899999</v>
      </c>
      <c r="K12894">
        <v>0</v>
      </c>
      <c r="L12894">
        <v>1</v>
      </c>
      <c r="M12894">
        <v>13</v>
      </c>
      <c r="N12894">
        <v>29</v>
      </c>
      <c r="O12894">
        <v>59</v>
      </c>
      <c r="P12894">
        <v>3</v>
      </c>
      <c r="Q12894" t="s">
        <v>68</v>
      </c>
      <c r="R12894" t="s">
        <v>34</v>
      </c>
      <c r="S12894">
        <v>26</v>
      </c>
      <c r="T12894" t="s">
        <v>55</v>
      </c>
      <c r="U12894" t="s">
        <v>71</v>
      </c>
      <c r="V12894">
        <v>34</v>
      </c>
    </row>
    <row r="12895" spans="1:22">
      <c r="A12895" t="s">
        <v>28</v>
      </c>
      <c r="B12895" t="s">
        <v>28</v>
      </c>
      <c r="C12895" t="s">
        <v>39</v>
      </c>
      <c r="D12895" t="s">
        <v>40</v>
      </c>
      <c r="E12895">
        <v>2</v>
      </c>
      <c r="F12895" t="s">
        <v>41</v>
      </c>
      <c r="G12895" t="s">
        <v>75</v>
      </c>
      <c r="H12895" t="s">
        <v>42</v>
      </c>
      <c r="I12895" t="s">
        <v>47</v>
      </c>
      <c r="J12895">
        <v>0.23366375098700001</v>
      </c>
      <c r="K12895">
        <v>0</v>
      </c>
      <c r="L12895">
        <v>1</v>
      </c>
      <c r="M12895">
        <v>14</v>
      </c>
      <c r="N12895">
        <v>30</v>
      </c>
      <c r="O12895">
        <v>53</v>
      </c>
      <c r="P12895">
        <v>3</v>
      </c>
      <c r="Q12895" t="s">
        <v>68</v>
      </c>
      <c r="R12895" t="s">
        <v>34</v>
      </c>
      <c r="S12895">
        <v>26</v>
      </c>
      <c r="T12895" t="s">
        <v>55</v>
      </c>
      <c r="U12895" t="s">
        <v>71</v>
      </c>
      <c r="V12895">
        <v>34</v>
      </c>
    </row>
    <row r="12896" spans="1:22">
      <c r="A12896" t="s">
        <v>38</v>
      </c>
      <c r="B12896" t="s">
        <v>38</v>
      </c>
      <c r="C12896" t="s">
        <v>44</v>
      </c>
      <c r="D12896" t="s">
        <v>40</v>
      </c>
      <c r="E12896">
        <v>1</v>
      </c>
      <c r="F12896" t="s">
        <v>48</v>
      </c>
      <c r="G12896" t="s">
        <v>76</v>
      </c>
      <c r="H12896" t="s">
        <v>42</v>
      </c>
      <c r="I12896" t="s">
        <v>43</v>
      </c>
      <c r="J12896">
        <v>0.25022661272699998</v>
      </c>
      <c r="K12896">
        <v>0</v>
      </c>
      <c r="L12896">
        <v>0</v>
      </c>
      <c r="M12896">
        <v>14</v>
      </c>
      <c r="N12896">
        <v>31</v>
      </c>
      <c r="O12896">
        <v>67</v>
      </c>
      <c r="P12896">
        <v>3</v>
      </c>
      <c r="Q12896" t="s">
        <v>68</v>
      </c>
      <c r="R12896" t="s">
        <v>34</v>
      </c>
      <c r="S12896">
        <v>26</v>
      </c>
      <c r="T12896" t="s">
        <v>55</v>
      </c>
      <c r="U12896" t="s">
        <v>71</v>
      </c>
      <c r="V12896">
        <v>34</v>
      </c>
    </row>
    <row r="12897" spans="1:22">
      <c r="A12897" t="s">
        <v>28</v>
      </c>
      <c r="B12897" t="s">
        <v>28</v>
      </c>
      <c r="C12897" t="s">
        <v>44</v>
      </c>
      <c r="D12897" t="s">
        <v>40</v>
      </c>
      <c r="E12897">
        <v>1</v>
      </c>
      <c r="F12897" t="s">
        <v>49</v>
      </c>
      <c r="G12897" t="s">
        <v>76</v>
      </c>
      <c r="H12897" t="s">
        <v>42</v>
      </c>
      <c r="I12897" t="s">
        <v>47</v>
      </c>
      <c r="J12897">
        <v>0.233469116734</v>
      </c>
      <c r="K12897">
        <v>0</v>
      </c>
      <c r="L12897">
        <v>1</v>
      </c>
      <c r="M12897">
        <v>15</v>
      </c>
      <c r="N12897">
        <v>32</v>
      </c>
      <c r="O12897">
        <v>52</v>
      </c>
      <c r="P12897">
        <v>3</v>
      </c>
      <c r="Q12897" t="s">
        <v>68</v>
      </c>
      <c r="R12897" t="s">
        <v>34</v>
      </c>
      <c r="S12897">
        <v>26</v>
      </c>
      <c r="T12897" t="s">
        <v>55</v>
      </c>
      <c r="U12897" t="s">
        <v>71</v>
      </c>
      <c r="V12897">
        <v>34</v>
      </c>
    </row>
    <row r="12898" spans="1:22">
      <c r="A12898" t="s">
        <v>38</v>
      </c>
      <c r="B12898" t="s">
        <v>38</v>
      </c>
      <c r="C12898" t="s">
        <v>44</v>
      </c>
      <c r="D12898" t="s">
        <v>40</v>
      </c>
      <c r="E12898">
        <v>1</v>
      </c>
      <c r="F12898" t="s">
        <v>48</v>
      </c>
      <c r="G12898" t="s">
        <v>76</v>
      </c>
      <c r="H12898" t="s">
        <v>42</v>
      </c>
      <c r="I12898" t="s">
        <v>47</v>
      </c>
      <c r="J12898">
        <v>0.233621113061</v>
      </c>
      <c r="K12898">
        <v>0</v>
      </c>
      <c r="L12898">
        <v>1</v>
      </c>
      <c r="M12898">
        <v>16</v>
      </c>
      <c r="N12898">
        <v>33</v>
      </c>
      <c r="O12898">
        <v>77</v>
      </c>
      <c r="P12898">
        <v>3</v>
      </c>
      <c r="Q12898" t="s">
        <v>68</v>
      </c>
      <c r="R12898" t="s">
        <v>34</v>
      </c>
      <c r="S12898">
        <v>26</v>
      </c>
      <c r="T12898" t="s">
        <v>55</v>
      </c>
      <c r="U12898" t="s">
        <v>71</v>
      </c>
      <c r="V12898">
        <v>34</v>
      </c>
    </row>
    <row r="12899" spans="1:22">
      <c r="A12899" t="s">
        <v>28</v>
      </c>
      <c r="B12899" t="s">
        <v>38</v>
      </c>
      <c r="C12899" t="s">
        <v>39</v>
      </c>
      <c r="D12899" t="s">
        <v>45</v>
      </c>
      <c r="E12899">
        <v>2</v>
      </c>
      <c r="F12899" t="s">
        <v>41</v>
      </c>
      <c r="G12899" t="s">
        <v>75</v>
      </c>
      <c r="H12899" t="s">
        <v>42</v>
      </c>
      <c r="I12899" t="s">
        <v>47</v>
      </c>
      <c r="J12899">
        <v>0.416949603532</v>
      </c>
      <c r="K12899">
        <v>0</v>
      </c>
      <c r="L12899">
        <v>0</v>
      </c>
      <c r="M12899">
        <v>16</v>
      </c>
      <c r="N12899">
        <v>34</v>
      </c>
      <c r="O12899">
        <v>66</v>
      </c>
      <c r="P12899">
        <v>3</v>
      </c>
      <c r="Q12899" t="s">
        <v>68</v>
      </c>
      <c r="R12899" t="s">
        <v>34</v>
      </c>
      <c r="S12899">
        <v>26</v>
      </c>
      <c r="T12899" t="s">
        <v>55</v>
      </c>
      <c r="U12899" t="s">
        <v>71</v>
      </c>
      <c r="V12899">
        <v>34</v>
      </c>
    </row>
    <row r="12900" spans="1:22">
      <c r="A12900" t="s">
        <v>28</v>
      </c>
      <c r="B12900" t="s">
        <v>38</v>
      </c>
      <c r="C12900" t="s">
        <v>39</v>
      </c>
      <c r="D12900" t="s">
        <v>45</v>
      </c>
      <c r="E12900">
        <v>2</v>
      </c>
      <c r="F12900" t="s">
        <v>41</v>
      </c>
      <c r="G12900" t="s">
        <v>75</v>
      </c>
      <c r="H12900" t="s">
        <v>42</v>
      </c>
      <c r="I12900" t="s">
        <v>43</v>
      </c>
      <c r="J12900">
        <v>0.21673767722699999</v>
      </c>
      <c r="K12900">
        <v>0</v>
      </c>
      <c r="L12900">
        <v>1</v>
      </c>
      <c r="M12900">
        <v>17</v>
      </c>
      <c r="N12900">
        <v>35</v>
      </c>
      <c r="O12900">
        <v>67</v>
      </c>
      <c r="P12900">
        <v>3</v>
      </c>
      <c r="Q12900" t="s">
        <v>68</v>
      </c>
      <c r="R12900" t="s">
        <v>34</v>
      </c>
      <c r="S12900">
        <v>26</v>
      </c>
      <c r="T12900" t="s">
        <v>55</v>
      </c>
      <c r="U12900" t="s">
        <v>71</v>
      </c>
      <c r="V12900">
        <v>34</v>
      </c>
    </row>
    <row r="12901" spans="1:22">
      <c r="A12901" t="s">
        <v>38</v>
      </c>
      <c r="B12901" t="s">
        <v>38</v>
      </c>
      <c r="C12901" t="s">
        <v>39</v>
      </c>
      <c r="D12901" t="s">
        <v>40</v>
      </c>
      <c r="E12901">
        <v>2</v>
      </c>
      <c r="F12901" t="s">
        <v>46</v>
      </c>
      <c r="G12901" t="s">
        <v>75</v>
      </c>
      <c r="H12901" t="s">
        <v>42</v>
      </c>
      <c r="I12901" t="s">
        <v>43</v>
      </c>
      <c r="J12901">
        <v>0.21692875836700001</v>
      </c>
      <c r="K12901">
        <v>0</v>
      </c>
      <c r="L12901">
        <v>0</v>
      </c>
      <c r="M12901">
        <v>17</v>
      </c>
      <c r="N12901">
        <v>36</v>
      </c>
      <c r="O12901">
        <v>77</v>
      </c>
      <c r="P12901">
        <v>3</v>
      </c>
      <c r="Q12901" t="s">
        <v>68</v>
      </c>
      <c r="R12901" t="s">
        <v>34</v>
      </c>
      <c r="S12901">
        <v>26</v>
      </c>
      <c r="T12901" t="s">
        <v>55</v>
      </c>
      <c r="U12901" t="s">
        <v>71</v>
      </c>
      <c r="V12901">
        <v>34</v>
      </c>
    </row>
    <row r="12902" spans="1:22">
      <c r="A12902" t="s">
        <v>28</v>
      </c>
      <c r="B12902" t="s">
        <v>28</v>
      </c>
      <c r="C12902" t="s">
        <v>39</v>
      </c>
      <c r="D12902" t="s">
        <v>40</v>
      </c>
      <c r="E12902">
        <v>2</v>
      </c>
      <c r="F12902" t="s">
        <v>41</v>
      </c>
      <c r="G12902" t="s">
        <v>75</v>
      </c>
      <c r="H12902" t="s">
        <v>42</v>
      </c>
      <c r="I12902" t="s">
        <v>47</v>
      </c>
      <c r="J12902">
        <v>0.216755048255</v>
      </c>
      <c r="K12902">
        <v>0</v>
      </c>
      <c r="L12902">
        <v>1</v>
      </c>
      <c r="M12902">
        <v>18</v>
      </c>
      <c r="N12902">
        <v>37</v>
      </c>
      <c r="O12902">
        <v>75</v>
      </c>
      <c r="P12902">
        <v>3</v>
      </c>
      <c r="Q12902" t="s">
        <v>68</v>
      </c>
      <c r="R12902" t="s">
        <v>34</v>
      </c>
      <c r="S12902">
        <v>26</v>
      </c>
      <c r="T12902" t="s">
        <v>55</v>
      </c>
      <c r="U12902" t="s">
        <v>71</v>
      </c>
      <c r="V12902">
        <v>34</v>
      </c>
    </row>
    <row r="12903" spans="1:22">
      <c r="A12903" t="s">
        <v>38</v>
      </c>
      <c r="B12903" t="s">
        <v>28</v>
      </c>
      <c r="C12903" t="s">
        <v>44</v>
      </c>
      <c r="D12903" t="s">
        <v>45</v>
      </c>
      <c r="E12903">
        <v>1</v>
      </c>
      <c r="F12903" t="s">
        <v>48</v>
      </c>
      <c r="G12903" t="s">
        <v>76</v>
      </c>
      <c r="H12903" t="s">
        <v>42</v>
      </c>
      <c r="I12903" t="s">
        <v>47</v>
      </c>
      <c r="J12903">
        <v>0.23370875767400001</v>
      </c>
      <c r="K12903">
        <v>0</v>
      </c>
      <c r="L12903">
        <v>0</v>
      </c>
      <c r="M12903">
        <v>18</v>
      </c>
      <c r="N12903">
        <v>38</v>
      </c>
      <c r="O12903">
        <v>57</v>
      </c>
      <c r="P12903">
        <v>3</v>
      </c>
      <c r="Q12903" t="s">
        <v>68</v>
      </c>
      <c r="R12903" t="s">
        <v>34</v>
      </c>
      <c r="S12903">
        <v>26</v>
      </c>
      <c r="T12903" t="s">
        <v>55</v>
      </c>
      <c r="U12903" t="s">
        <v>71</v>
      </c>
      <c r="V12903">
        <v>34</v>
      </c>
    </row>
    <row r="12904" spans="1:22">
      <c r="A12904" t="s">
        <v>38</v>
      </c>
      <c r="B12904" t="s">
        <v>38</v>
      </c>
      <c r="C12904" t="s">
        <v>39</v>
      </c>
      <c r="D12904" t="s">
        <v>40</v>
      </c>
      <c r="E12904">
        <v>1</v>
      </c>
      <c r="F12904" t="s">
        <v>48</v>
      </c>
      <c r="G12904" t="s">
        <v>76</v>
      </c>
      <c r="H12904" t="s">
        <v>42</v>
      </c>
      <c r="I12904" t="s">
        <v>47</v>
      </c>
      <c r="J12904">
        <v>0.91689156857300003</v>
      </c>
      <c r="K12904">
        <v>1</v>
      </c>
      <c r="L12904">
        <v>1</v>
      </c>
      <c r="M12904">
        <v>19</v>
      </c>
      <c r="N12904">
        <v>39</v>
      </c>
      <c r="O12904">
        <v>53</v>
      </c>
      <c r="P12904">
        <v>3</v>
      </c>
      <c r="Q12904" t="s">
        <v>68</v>
      </c>
      <c r="R12904" t="s">
        <v>34</v>
      </c>
      <c r="S12904">
        <v>26</v>
      </c>
      <c r="T12904" t="s">
        <v>55</v>
      </c>
      <c r="U12904" t="s">
        <v>71</v>
      </c>
      <c r="V12904">
        <v>34</v>
      </c>
    </row>
    <row r="12905" spans="1:22">
      <c r="A12905" t="s">
        <v>38</v>
      </c>
      <c r="B12905" t="s">
        <v>38</v>
      </c>
      <c r="C12905" t="s">
        <v>44</v>
      </c>
      <c r="D12905" t="s">
        <v>40</v>
      </c>
      <c r="E12905">
        <v>2</v>
      </c>
      <c r="F12905" t="s">
        <v>46</v>
      </c>
      <c r="G12905" t="s">
        <v>75</v>
      </c>
      <c r="H12905" t="s">
        <v>42</v>
      </c>
      <c r="I12905" t="s">
        <v>47</v>
      </c>
      <c r="J12905">
        <v>0.216749521089</v>
      </c>
      <c r="K12905">
        <v>0</v>
      </c>
      <c r="L12905">
        <v>1</v>
      </c>
      <c r="M12905">
        <v>20</v>
      </c>
      <c r="N12905">
        <v>40</v>
      </c>
      <c r="O12905">
        <v>52</v>
      </c>
      <c r="P12905">
        <v>3</v>
      </c>
      <c r="Q12905" t="s">
        <v>68</v>
      </c>
      <c r="R12905" t="s">
        <v>34</v>
      </c>
      <c r="S12905">
        <v>26</v>
      </c>
      <c r="T12905" t="s">
        <v>55</v>
      </c>
      <c r="U12905" t="s">
        <v>71</v>
      </c>
      <c r="V12905">
        <v>34</v>
      </c>
    </row>
    <row r="12906" spans="1:22">
      <c r="A12906" t="s">
        <v>28</v>
      </c>
      <c r="B12906" t="s">
        <v>38</v>
      </c>
      <c r="C12906" t="s">
        <v>39</v>
      </c>
      <c r="D12906" t="s">
        <v>45</v>
      </c>
      <c r="E12906">
        <v>1</v>
      </c>
      <c r="F12906" t="s">
        <v>49</v>
      </c>
      <c r="G12906" t="s">
        <v>76</v>
      </c>
      <c r="H12906" t="s">
        <v>42</v>
      </c>
      <c r="I12906" t="s">
        <v>47</v>
      </c>
      <c r="J12906">
        <v>0.21672622818699999</v>
      </c>
      <c r="K12906">
        <v>0</v>
      </c>
      <c r="L12906">
        <v>0</v>
      </c>
      <c r="M12906">
        <v>20</v>
      </c>
      <c r="N12906">
        <v>41</v>
      </c>
      <c r="O12906">
        <v>52</v>
      </c>
      <c r="P12906">
        <v>3</v>
      </c>
      <c r="Q12906" t="s">
        <v>68</v>
      </c>
      <c r="R12906" t="s">
        <v>34</v>
      </c>
      <c r="S12906">
        <v>26</v>
      </c>
      <c r="T12906" t="s">
        <v>55</v>
      </c>
      <c r="U12906" t="s">
        <v>71</v>
      </c>
      <c r="V12906">
        <v>34</v>
      </c>
    </row>
    <row r="12907" spans="1:22">
      <c r="A12907" t="s">
        <v>28</v>
      </c>
      <c r="B12907" t="s">
        <v>38</v>
      </c>
      <c r="C12907" t="s">
        <v>44</v>
      </c>
      <c r="D12907" t="s">
        <v>45</v>
      </c>
      <c r="E12907">
        <v>1</v>
      </c>
      <c r="F12907" t="s">
        <v>49</v>
      </c>
      <c r="G12907" t="s">
        <v>76</v>
      </c>
      <c r="H12907" t="s">
        <v>42</v>
      </c>
      <c r="I12907" t="s">
        <v>43</v>
      </c>
      <c r="J12907">
        <v>0.21676097018599999</v>
      </c>
      <c r="K12907">
        <v>0</v>
      </c>
      <c r="L12907">
        <v>1</v>
      </c>
      <c r="M12907">
        <v>21</v>
      </c>
      <c r="N12907">
        <v>42</v>
      </c>
      <c r="O12907">
        <v>72</v>
      </c>
      <c r="P12907">
        <v>3</v>
      </c>
      <c r="Q12907" t="s">
        <v>68</v>
      </c>
      <c r="R12907" t="s">
        <v>34</v>
      </c>
      <c r="S12907">
        <v>26</v>
      </c>
      <c r="T12907" t="s">
        <v>55</v>
      </c>
      <c r="U12907" t="s">
        <v>71</v>
      </c>
      <c r="V12907">
        <v>34</v>
      </c>
    </row>
    <row r="12908" spans="1:22">
      <c r="A12908" t="s">
        <v>38</v>
      </c>
      <c r="B12908" t="s">
        <v>28</v>
      </c>
      <c r="C12908" t="s">
        <v>39</v>
      </c>
      <c r="D12908" t="s">
        <v>45</v>
      </c>
      <c r="E12908">
        <v>2</v>
      </c>
      <c r="F12908" t="s">
        <v>46</v>
      </c>
      <c r="G12908" t="s">
        <v>75</v>
      </c>
      <c r="H12908" t="s">
        <v>42</v>
      </c>
      <c r="I12908" t="s">
        <v>43</v>
      </c>
      <c r="J12908">
        <v>0.216927573958</v>
      </c>
      <c r="K12908">
        <v>0</v>
      </c>
      <c r="L12908">
        <v>1</v>
      </c>
      <c r="M12908">
        <v>22</v>
      </c>
      <c r="N12908">
        <v>43</v>
      </c>
      <c r="O12908">
        <v>52</v>
      </c>
      <c r="P12908">
        <v>3</v>
      </c>
      <c r="Q12908" t="s">
        <v>68</v>
      </c>
      <c r="R12908" t="s">
        <v>34</v>
      </c>
      <c r="S12908">
        <v>26</v>
      </c>
      <c r="T12908" t="s">
        <v>55</v>
      </c>
      <c r="U12908" t="s">
        <v>71</v>
      </c>
      <c r="V12908">
        <v>34</v>
      </c>
    </row>
    <row r="12909" spans="1:22">
      <c r="A12909" t="s">
        <v>38</v>
      </c>
      <c r="B12909" t="s">
        <v>28</v>
      </c>
      <c r="C12909" t="s">
        <v>44</v>
      </c>
      <c r="D12909" t="s">
        <v>45</v>
      </c>
      <c r="E12909">
        <v>2</v>
      </c>
      <c r="F12909" t="s">
        <v>46</v>
      </c>
      <c r="G12909" t="s">
        <v>75</v>
      </c>
      <c r="H12909" t="s">
        <v>42</v>
      </c>
      <c r="I12909" t="s">
        <v>47</v>
      </c>
      <c r="J12909">
        <v>0.25022069073699998</v>
      </c>
      <c r="K12909">
        <v>0</v>
      </c>
      <c r="L12909">
        <v>0</v>
      </c>
      <c r="M12909">
        <v>22</v>
      </c>
      <c r="N12909">
        <v>44</v>
      </c>
      <c r="O12909">
        <v>57</v>
      </c>
      <c r="P12909">
        <v>3</v>
      </c>
      <c r="Q12909" t="s">
        <v>68</v>
      </c>
      <c r="R12909" t="s">
        <v>34</v>
      </c>
      <c r="S12909">
        <v>26</v>
      </c>
      <c r="T12909" t="s">
        <v>55</v>
      </c>
      <c r="U12909" t="s">
        <v>71</v>
      </c>
      <c r="V12909">
        <v>34</v>
      </c>
    </row>
    <row r="12910" spans="1:22">
      <c r="A12910" t="s">
        <v>28</v>
      </c>
      <c r="B12910" t="s">
        <v>38</v>
      </c>
      <c r="C12910" t="s">
        <v>44</v>
      </c>
      <c r="D12910" t="s">
        <v>45</v>
      </c>
      <c r="E12910">
        <v>1</v>
      </c>
      <c r="F12910" t="s">
        <v>49</v>
      </c>
      <c r="G12910" t="s">
        <v>76</v>
      </c>
      <c r="H12910" t="s">
        <v>42</v>
      </c>
      <c r="I12910" t="s">
        <v>43</v>
      </c>
      <c r="J12910">
        <v>0.233634141332</v>
      </c>
      <c r="K12910">
        <v>0</v>
      </c>
      <c r="L12910">
        <v>1</v>
      </c>
      <c r="M12910">
        <v>23</v>
      </c>
      <c r="N12910">
        <v>45</v>
      </c>
      <c r="O12910">
        <v>77</v>
      </c>
      <c r="P12910">
        <v>3</v>
      </c>
      <c r="Q12910" t="s">
        <v>68</v>
      </c>
      <c r="R12910" t="s">
        <v>34</v>
      </c>
      <c r="S12910">
        <v>26</v>
      </c>
      <c r="T12910" t="s">
        <v>55</v>
      </c>
      <c r="U12910" t="s">
        <v>71</v>
      </c>
      <c r="V12910">
        <v>34</v>
      </c>
    </row>
    <row r="12911" spans="1:22">
      <c r="A12911" t="s">
        <v>38</v>
      </c>
      <c r="B12911" t="s">
        <v>28</v>
      </c>
      <c r="C12911" t="s">
        <v>39</v>
      </c>
      <c r="D12911" t="s">
        <v>45</v>
      </c>
      <c r="E12911">
        <v>1</v>
      </c>
      <c r="F12911" t="s">
        <v>48</v>
      </c>
      <c r="G12911" t="s">
        <v>76</v>
      </c>
      <c r="H12911" t="s">
        <v>42</v>
      </c>
      <c r="I12911" t="s">
        <v>43</v>
      </c>
      <c r="J12911">
        <v>0.283614875283</v>
      </c>
      <c r="K12911">
        <v>0</v>
      </c>
      <c r="L12911">
        <v>1</v>
      </c>
      <c r="M12911">
        <v>24</v>
      </c>
      <c r="N12911">
        <v>46</v>
      </c>
      <c r="O12911">
        <v>48</v>
      </c>
      <c r="P12911">
        <v>3</v>
      </c>
      <c r="Q12911" t="s">
        <v>68</v>
      </c>
      <c r="R12911" t="s">
        <v>34</v>
      </c>
      <c r="S12911">
        <v>26</v>
      </c>
      <c r="T12911" t="s">
        <v>55</v>
      </c>
      <c r="U12911" t="s">
        <v>71</v>
      </c>
      <c r="V12911">
        <v>34</v>
      </c>
    </row>
    <row r="12912" spans="1:22">
      <c r="A12912" t="s">
        <v>38</v>
      </c>
      <c r="B12912" t="s">
        <v>38</v>
      </c>
      <c r="C12912" t="s">
        <v>39</v>
      </c>
      <c r="D12912" t="s">
        <v>40</v>
      </c>
      <c r="E12912">
        <v>1</v>
      </c>
      <c r="F12912" t="s">
        <v>48</v>
      </c>
      <c r="G12912" t="s">
        <v>76</v>
      </c>
      <c r="H12912" t="s">
        <v>42</v>
      </c>
      <c r="I12912" t="s">
        <v>50</v>
      </c>
      <c r="J12912" t="s">
        <v>50</v>
      </c>
      <c r="K12912">
        <v>1</v>
      </c>
      <c r="L12912">
        <v>3</v>
      </c>
      <c r="M12912">
        <v>24</v>
      </c>
      <c r="N12912">
        <v>47</v>
      </c>
      <c r="O12912">
        <v>66</v>
      </c>
      <c r="P12912">
        <v>3</v>
      </c>
      <c r="Q12912" t="s">
        <v>68</v>
      </c>
      <c r="R12912" t="s">
        <v>34</v>
      </c>
      <c r="S12912">
        <v>26</v>
      </c>
      <c r="T12912" t="s">
        <v>55</v>
      </c>
      <c r="U12912" t="s">
        <v>71</v>
      </c>
      <c r="V12912">
        <v>34</v>
      </c>
    </row>
    <row r="12913" spans="1:22">
      <c r="A12913" t="s">
        <v>38</v>
      </c>
      <c r="B12913" t="s">
        <v>38</v>
      </c>
      <c r="C12913" t="s">
        <v>44</v>
      </c>
      <c r="D12913" t="s">
        <v>40</v>
      </c>
      <c r="E12913">
        <v>1</v>
      </c>
      <c r="F12913" t="s">
        <v>48</v>
      </c>
      <c r="G12913" t="s">
        <v>76</v>
      </c>
      <c r="H12913" t="s">
        <v>42</v>
      </c>
      <c r="I12913" t="s">
        <v>43</v>
      </c>
      <c r="J12913">
        <v>0.31696563225699997</v>
      </c>
      <c r="K12913">
        <v>0</v>
      </c>
      <c r="L12913">
        <v>0</v>
      </c>
      <c r="M12913">
        <v>24</v>
      </c>
      <c r="N12913">
        <v>48</v>
      </c>
      <c r="O12913">
        <v>68</v>
      </c>
      <c r="P12913">
        <v>3</v>
      </c>
      <c r="Q12913" t="s">
        <v>68</v>
      </c>
      <c r="R12913" t="s">
        <v>34</v>
      </c>
      <c r="S12913">
        <v>26</v>
      </c>
      <c r="T12913" t="s">
        <v>55</v>
      </c>
      <c r="U12913" t="s">
        <v>71</v>
      </c>
      <c r="V12913">
        <v>34</v>
      </c>
    </row>
    <row r="12914" spans="1:22">
      <c r="A12914" t="s">
        <v>38</v>
      </c>
      <c r="B12914" t="s">
        <v>38</v>
      </c>
      <c r="C12914" t="s">
        <v>39</v>
      </c>
      <c r="D12914" t="s">
        <v>40</v>
      </c>
      <c r="E12914">
        <v>2</v>
      </c>
      <c r="F12914" t="s">
        <v>46</v>
      </c>
      <c r="G12914" t="s">
        <v>75</v>
      </c>
      <c r="H12914" t="s">
        <v>42</v>
      </c>
      <c r="I12914" t="s">
        <v>47</v>
      </c>
      <c r="J12914">
        <v>0.216746362799</v>
      </c>
      <c r="K12914">
        <v>0</v>
      </c>
      <c r="L12914">
        <v>1</v>
      </c>
      <c r="M12914">
        <v>25</v>
      </c>
      <c r="N12914">
        <v>49</v>
      </c>
      <c r="O12914">
        <v>63</v>
      </c>
      <c r="P12914">
        <v>3</v>
      </c>
      <c r="Q12914" t="s">
        <v>68</v>
      </c>
      <c r="R12914" t="s">
        <v>34</v>
      </c>
      <c r="S12914">
        <v>26</v>
      </c>
      <c r="T12914" t="s">
        <v>55</v>
      </c>
      <c r="U12914" t="s">
        <v>71</v>
      </c>
      <c r="V12914">
        <v>34</v>
      </c>
    </row>
    <row r="12915" spans="1:22">
      <c r="A12915" t="s">
        <v>38</v>
      </c>
      <c r="B12915" t="s">
        <v>28</v>
      </c>
      <c r="C12915" t="s">
        <v>39</v>
      </c>
      <c r="D12915" t="s">
        <v>45</v>
      </c>
      <c r="E12915">
        <v>2</v>
      </c>
      <c r="F12915" t="s">
        <v>46</v>
      </c>
      <c r="G12915" t="s">
        <v>75</v>
      </c>
      <c r="H12915" t="s">
        <v>42</v>
      </c>
      <c r="I12915" t="s">
        <v>47</v>
      </c>
      <c r="J12915">
        <v>0.21695678878999999</v>
      </c>
      <c r="K12915">
        <v>0</v>
      </c>
      <c r="L12915">
        <v>0</v>
      </c>
      <c r="M12915">
        <v>25</v>
      </c>
      <c r="N12915">
        <v>50</v>
      </c>
      <c r="O12915">
        <v>60</v>
      </c>
      <c r="P12915">
        <v>3</v>
      </c>
      <c r="Q12915" t="s">
        <v>68</v>
      </c>
      <c r="R12915" t="s">
        <v>34</v>
      </c>
      <c r="S12915">
        <v>26</v>
      </c>
      <c r="T12915" t="s">
        <v>55</v>
      </c>
      <c r="U12915" t="s">
        <v>71</v>
      </c>
      <c r="V12915">
        <v>34</v>
      </c>
    </row>
    <row r="12916" spans="1:22">
      <c r="A12916" t="s">
        <v>28</v>
      </c>
      <c r="B12916" t="s">
        <v>28</v>
      </c>
      <c r="C12916" t="s">
        <v>44</v>
      </c>
      <c r="D12916" t="s">
        <v>40</v>
      </c>
      <c r="E12916">
        <v>1</v>
      </c>
      <c r="F12916" t="s">
        <v>49</v>
      </c>
      <c r="G12916" t="s">
        <v>76</v>
      </c>
      <c r="H12916" t="s">
        <v>42</v>
      </c>
      <c r="I12916" t="s">
        <v>43</v>
      </c>
      <c r="J12916">
        <v>0.2167905799</v>
      </c>
      <c r="K12916">
        <v>0</v>
      </c>
      <c r="L12916">
        <v>0</v>
      </c>
      <c r="M12916">
        <v>25</v>
      </c>
      <c r="N12916">
        <v>51</v>
      </c>
      <c r="O12916">
        <v>53</v>
      </c>
      <c r="P12916">
        <v>3</v>
      </c>
      <c r="Q12916" t="s">
        <v>68</v>
      </c>
      <c r="R12916" t="s">
        <v>34</v>
      </c>
      <c r="S12916">
        <v>26</v>
      </c>
      <c r="T12916" t="s">
        <v>55</v>
      </c>
      <c r="U12916" t="s">
        <v>71</v>
      </c>
      <c r="V12916">
        <v>34</v>
      </c>
    </row>
    <row r="12917" spans="1:22">
      <c r="A12917" t="s">
        <v>28</v>
      </c>
      <c r="B12917" t="s">
        <v>38</v>
      </c>
      <c r="C12917" t="s">
        <v>39</v>
      </c>
      <c r="D12917" t="s">
        <v>45</v>
      </c>
      <c r="E12917">
        <v>1</v>
      </c>
      <c r="F12917" t="s">
        <v>49</v>
      </c>
      <c r="G12917" t="s">
        <v>76</v>
      </c>
      <c r="H12917" t="s">
        <v>42</v>
      </c>
      <c r="I12917" t="s">
        <v>47</v>
      </c>
      <c r="J12917">
        <v>0.216761759773</v>
      </c>
      <c r="K12917">
        <v>0</v>
      </c>
      <c r="L12917">
        <v>0</v>
      </c>
      <c r="M12917">
        <v>25</v>
      </c>
      <c r="N12917">
        <v>52</v>
      </c>
      <c r="O12917">
        <v>51</v>
      </c>
      <c r="P12917">
        <v>3</v>
      </c>
      <c r="Q12917" t="s">
        <v>68</v>
      </c>
      <c r="R12917" t="s">
        <v>34</v>
      </c>
      <c r="S12917">
        <v>26</v>
      </c>
      <c r="T12917" t="s">
        <v>55</v>
      </c>
      <c r="U12917" t="s">
        <v>71</v>
      </c>
      <c r="V12917">
        <v>34</v>
      </c>
    </row>
    <row r="12918" spans="1:22">
      <c r="A12918" t="s">
        <v>38</v>
      </c>
      <c r="B12918" t="s">
        <v>38</v>
      </c>
      <c r="C12918" t="s">
        <v>39</v>
      </c>
      <c r="D12918" t="s">
        <v>40</v>
      </c>
      <c r="E12918">
        <v>2</v>
      </c>
      <c r="F12918" t="s">
        <v>46</v>
      </c>
      <c r="G12918" t="s">
        <v>75</v>
      </c>
      <c r="H12918" t="s">
        <v>42</v>
      </c>
      <c r="I12918" t="s">
        <v>43</v>
      </c>
      <c r="J12918">
        <v>0.21692875830899999</v>
      </c>
      <c r="K12918">
        <v>0</v>
      </c>
      <c r="L12918">
        <v>0</v>
      </c>
      <c r="M12918">
        <v>25</v>
      </c>
      <c r="N12918">
        <v>53</v>
      </c>
      <c r="O12918">
        <v>73</v>
      </c>
      <c r="P12918">
        <v>3</v>
      </c>
      <c r="Q12918" t="s">
        <v>68</v>
      </c>
      <c r="R12918" t="s">
        <v>34</v>
      </c>
      <c r="S12918">
        <v>26</v>
      </c>
      <c r="T12918" t="s">
        <v>55</v>
      </c>
      <c r="U12918" t="s">
        <v>71</v>
      </c>
      <c r="V12918">
        <v>34</v>
      </c>
    </row>
    <row r="12919" spans="1:22">
      <c r="A12919" t="s">
        <v>38</v>
      </c>
      <c r="B12919" t="s">
        <v>28</v>
      </c>
      <c r="C12919" t="s">
        <v>44</v>
      </c>
      <c r="D12919" t="s">
        <v>45</v>
      </c>
      <c r="E12919">
        <v>1</v>
      </c>
      <c r="F12919" t="s">
        <v>48</v>
      </c>
      <c r="G12919" t="s">
        <v>76</v>
      </c>
      <c r="H12919" t="s">
        <v>42</v>
      </c>
      <c r="I12919" t="s">
        <v>47</v>
      </c>
      <c r="J12919">
        <v>0.21677834115700001</v>
      </c>
      <c r="K12919">
        <v>0</v>
      </c>
      <c r="L12919">
        <v>0</v>
      </c>
      <c r="M12919">
        <v>25</v>
      </c>
      <c r="N12919">
        <v>54</v>
      </c>
      <c r="O12919">
        <v>77</v>
      </c>
      <c r="P12919">
        <v>3</v>
      </c>
      <c r="Q12919" t="s">
        <v>68</v>
      </c>
      <c r="R12919" t="s">
        <v>34</v>
      </c>
      <c r="S12919">
        <v>26</v>
      </c>
      <c r="T12919" t="s">
        <v>55</v>
      </c>
      <c r="U12919" t="s">
        <v>71</v>
      </c>
      <c r="V12919">
        <v>34</v>
      </c>
    </row>
    <row r="12920" spans="1:22">
      <c r="A12920" t="s">
        <v>28</v>
      </c>
      <c r="B12920" t="s">
        <v>38</v>
      </c>
      <c r="C12920" t="s">
        <v>39</v>
      </c>
      <c r="D12920" t="s">
        <v>45</v>
      </c>
      <c r="E12920">
        <v>2</v>
      </c>
      <c r="F12920" t="s">
        <v>41</v>
      </c>
      <c r="G12920" t="s">
        <v>75</v>
      </c>
      <c r="H12920" t="s">
        <v>42</v>
      </c>
      <c r="I12920" t="s">
        <v>47</v>
      </c>
      <c r="J12920">
        <v>0.48359624092699999</v>
      </c>
      <c r="K12920">
        <v>0</v>
      </c>
      <c r="L12920">
        <v>0</v>
      </c>
      <c r="M12920">
        <v>25</v>
      </c>
      <c r="N12920">
        <v>55</v>
      </c>
      <c r="O12920">
        <v>49</v>
      </c>
      <c r="P12920">
        <v>3</v>
      </c>
      <c r="Q12920" t="s">
        <v>68</v>
      </c>
      <c r="R12920" t="s">
        <v>34</v>
      </c>
      <c r="S12920">
        <v>26</v>
      </c>
      <c r="T12920" t="s">
        <v>55</v>
      </c>
      <c r="U12920" t="s">
        <v>71</v>
      </c>
      <c r="V12920">
        <v>34</v>
      </c>
    </row>
    <row r="12921" spans="1:22">
      <c r="A12921" t="s">
        <v>38</v>
      </c>
      <c r="B12921" t="s">
        <v>28</v>
      </c>
      <c r="C12921" t="s">
        <v>39</v>
      </c>
      <c r="D12921" t="s">
        <v>45</v>
      </c>
      <c r="E12921">
        <v>1</v>
      </c>
      <c r="F12921" t="s">
        <v>48</v>
      </c>
      <c r="G12921" t="s">
        <v>76</v>
      </c>
      <c r="H12921" t="s">
        <v>42</v>
      </c>
      <c r="I12921" t="s">
        <v>47</v>
      </c>
      <c r="J12921">
        <v>0.43354246974900001</v>
      </c>
      <c r="K12921">
        <v>0</v>
      </c>
      <c r="L12921">
        <v>0</v>
      </c>
      <c r="M12921">
        <v>25</v>
      </c>
      <c r="N12921">
        <v>56</v>
      </c>
      <c r="O12921">
        <v>48</v>
      </c>
      <c r="P12921">
        <v>3</v>
      </c>
      <c r="Q12921" t="s">
        <v>68</v>
      </c>
      <c r="R12921" t="s">
        <v>34</v>
      </c>
      <c r="S12921">
        <v>26</v>
      </c>
      <c r="T12921" t="s">
        <v>55</v>
      </c>
      <c r="U12921" t="s">
        <v>71</v>
      </c>
      <c r="V12921">
        <v>34</v>
      </c>
    </row>
    <row r="12922" spans="1:22">
      <c r="A12922" t="s">
        <v>28</v>
      </c>
      <c r="B12922" t="s">
        <v>28</v>
      </c>
      <c r="C12922" t="s">
        <v>39</v>
      </c>
      <c r="D12922" t="s">
        <v>40</v>
      </c>
      <c r="E12922">
        <v>1</v>
      </c>
      <c r="F12922" t="s">
        <v>49</v>
      </c>
      <c r="G12922" t="s">
        <v>76</v>
      </c>
      <c r="H12922" t="s">
        <v>42</v>
      </c>
      <c r="I12922" t="s">
        <v>43</v>
      </c>
      <c r="J12922">
        <v>0.21696152636999999</v>
      </c>
      <c r="K12922">
        <v>0</v>
      </c>
      <c r="L12922">
        <v>0</v>
      </c>
      <c r="M12922">
        <v>25</v>
      </c>
      <c r="N12922">
        <v>57</v>
      </c>
      <c r="O12922">
        <v>70</v>
      </c>
      <c r="P12922">
        <v>3</v>
      </c>
      <c r="Q12922" t="s">
        <v>68</v>
      </c>
      <c r="R12922" t="s">
        <v>34</v>
      </c>
      <c r="S12922">
        <v>26</v>
      </c>
      <c r="T12922" t="s">
        <v>55</v>
      </c>
      <c r="U12922" t="s">
        <v>71</v>
      </c>
      <c r="V12922">
        <v>34</v>
      </c>
    </row>
    <row r="12923" spans="1:22">
      <c r="A12923" t="s">
        <v>28</v>
      </c>
      <c r="B12923" t="s">
        <v>28</v>
      </c>
      <c r="C12923" t="s">
        <v>39</v>
      </c>
      <c r="D12923" t="s">
        <v>40</v>
      </c>
      <c r="E12923">
        <v>2</v>
      </c>
      <c r="F12923" t="s">
        <v>41</v>
      </c>
      <c r="G12923" t="s">
        <v>75</v>
      </c>
      <c r="H12923" t="s">
        <v>42</v>
      </c>
      <c r="I12923" t="s">
        <v>47</v>
      </c>
      <c r="J12923">
        <v>0.33360271557499999</v>
      </c>
      <c r="K12923">
        <v>0</v>
      </c>
      <c r="L12923">
        <v>1</v>
      </c>
      <c r="M12923">
        <v>26</v>
      </c>
      <c r="N12923">
        <v>58</v>
      </c>
      <c r="O12923">
        <v>63</v>
      </c>
      <c r="P12923">
        <v>3</v>
      </c>
      <c r="Q12923" t="s">
        <v>68</v>
      </c>
      <c r="R12923" t="s">
        <v>34</v>
      </c>
      <c r="S12923">
        <v>26</v>
      </c>
      <c r="T12923" t="s">
        <v>55</v>
      </c>
      <c r="U12923" t="s">
        <v>71</v>
      </c>
      <c r="V12923">
        <v>34</v>
      </c>
    </row>
    <row r="12924" spans="1:22">
      <c r="A12924" t="s">
        <v>28</v>
      </c>
      <c r="B12924" t="s">
        <v>38</v>
      </c>
      <c r="C12924" t="s">
        <v>44</v>
      </c>
      <c r="D12924" t="s">
        <v>45</v>
      </c>
      <c r="E12924">
        <v>1</v>
      </c>
      <c r="F12924" t="s">
        <v>49</v>
      </c>
      <c r="G12924" t="s">
        <v>76</v>
      </c>
      <c r="H12924" t="s">
        <v>42</v>
      </c>
      <c r="I12924" t="s">
        <v>43</v>
      </c>
      <c r="J12924">
        <v>0.23364519554900001</v>
      </c>
      <c r="K12924">
        <v>0</v>
      </c>
      <c r="L12924">
        <v>1</v>
      </c>
      <c r="M12924">
        <v>27</v>
      </c>
      <c r="N12924">
        <v>59</v>
      </c>
      <c r="O12924">
        <v>64</v>
      </c>
      <c r="P12924">
        <v>3</v>
      </c>
      <c r="Q12924" t="s">
        <v>68</v>
      </c>
      <c r="R12924" t="s">
        <v>34</v>
      </c>
      <c r="S12924">
        <v>26</v>
      </c>
      <c r="T12924" t="s">
        <v>55</v>
      </c>
      <c r="U12924" t="s">
        <v>71</v>
      </c>
      <c r="V12924">
        <v>34</v>
      </c>
    </row>
    <row r="12925" spans="1:22">
      <c r="A12925" t="s">
        <v>38</v>
      </c>
      <c r="B12925" t="s">
        <v>28</v>
      </c>
      <c r="C12925" t="s">
        <v>44</v>
      </c>
      <c r="D12925" t="s">
        <v>45</v>
      </c>
      <c r="E12925">
        <v>2</v>
      </c>
      <c r="F12925" t="s">
        <v>46</v>
      </c>
      <c r="G12925" t="s">
        <v>75</v>
      </c>
      <c r="H12925" t="s">
        <v>42</v>
      </c>
      <c r="I12925" t="s">
        <v>43</v>
      </c>
      <c r="J12925">
        <v>0.21675346908199999</v>
      </c>
      <c r="K12925">
        <v>0</v>
      </c>
      <c r="L12925">
        <v>1</v>
      </c>
      <c r="M12925">
        <v>28</v>
      </c>
      <c r="N12925">
        <v>60</v>
      </c>
      <c r="O12925">
        <v>76</v>
      </c>
      <c r="P12925">
        <v>3</v>
      </c>
      <c r="Q12925" t="s">
        <v>68</v>
      </c>
      <c r="R12925" t="s">
        <v>34</v>
      </c>
      <c r="S12925">
        <v>26</v>
      </c>
      <c r="T12925" t="s">
        <v>55</v>
      </c>
      <c r="U12925" t="s">
        <v>71</v>
      </c>
      <c r="V12925">
        <v>34</v>
      </c>
    </row>
    <row r="12926" spans="1:22">
      <c r="A12926" t="s">
        <v>28</v>
      </c>
      <c r="B12926" t="s">
        <v>38</v>
      </c>
      <c r="C12926" t="s">
        <v>44</v>
      </c>
      <c r="D12926" t="s">
        <v>45</v>
      </c>
      <c r="E12926">
        <v>1</v>
      </c>
      <c r="F12926" t="s">
        <v>49</v>
      </c>
      <c r="G12926" t="s">
        <v>76</v>
      </c>
      <c r="H12926" t="s">
        <v>42</v>
      </c>
      <c r="I12926" t="s">
        <v>43</v>
      </c>
      <c r="J12926">
        <v>0.23357729072399999</v>
      </c>
      <c r="K12926">
        <v>0</v>
      </c>
      <c r="L12926">
        <v>1</v>
      </c>
      <c r="M12926">
        <v>29</v>
      </c>
      <c r="N12926">
        <v>61</v>
      </c>
      <c r="O12926">
        <v>70</v>
      </c>
      <c r="P12926">
        <v>3</v>
      </c>
      <c r="Q12926" t="s">
        <v>68</v>
      </c>
      <c r="R12926" t="s">
        <v>34</v>
      </c>
      <c r="S12926">
        <v>26</v>
      </c>
      <c r="T12926" t="s">
        <v>55</v>
      </c>
      <c r="U12926" t="s">
        <v>71</v>
      </c>
      <c r="V12926">
        <v>34</v>
      </c>
    </row>
    <row r="12927" spans="1:22">
      <c r="A12927" t="s">
        <v>28</v>
      </c>
      <c r="B12927" t="s">
        <v>28</v>
      </c>
      <c r="C12927" t="s">
        <v>39</v>
      </c>
      <c r="D12927" t="s">
        <v>40</v>
      </c>
      <c r="E12927">
        <v>1</v>
      </c>
      <c r="F12927" t="s">
        <v>49</v>
      </c>
      <c r="G12927" t="s">
        <v>76</v>
      </c>
      <c r="H12927" t="s">
        <v>42</v>
      </c>
      <c r="I12927" t="s">
        <v>43</v>
      </c>
      <c r="J12927">
        <v>0.217016797746</v>
      </c>
      <c r="K12927">
        <v>0</v>
      </c>
      <c r="L12927">
        <v>0</v>
      </c>
      <c r="M12927">
        <v>29</v>
      </c>
      <c r="N12927">
        <v>62</v>
      </c>
      <c r="O12927">
        <v>54</v>
      </c>
      <c r="P12927">
        <v>3</v>
      </c>
      <c r="Q12927" t="s">
        <v>68</v>
      </c>
      <c r="R12927" t="s">
        <v>34</v>
      </c>
      <c r="S12927">
        <v>26</v>
      </c>
      <c r="T12927" t="s">
        <v>55</v>
      </c>
      <c r="U12927" t="s">
        <v>71</v>
      </c>
      <c r="V12927">
        <v>34</v>
      </c>
    </row>
    <row r="12928" spans="1:22">
      <c r="A12928" t="s">
        <v>38</v>
      </c>
      <c r="B12928" t="s">
        <v>38</v>
      </c>
      <c r="C12928" t="s">
        <v>39</v>
      </c>
      <c r="D12928" t="s">
        <v>40</v>
      </c>
      <c r="E12928">
        <v>2</v>
      </c>
      <c r="F12928" t="s">
        <v>46</v>
      </c>
      <c r="G12928" t="s">
        <v>75</v>
      </c>
      <c r="H12928" t="s">
        <v>42</v>
      </c>
      <c r="I12928" t="s">
        <v>47</v>
      </c>
      <c r="J12928">
        <v>0.28354499646199999</v>
      </c>
      <c r="K12928">
        <v>0</v>
      </c>
      <c r="L12928">
        <v>1</v>
      </c>
      <c r="M12928">
        <v>30</v>
      </c>
      <c r="N12928">
        <v>63</v>
      </c>
      <c r="O12928">
        <v>57</v>
      </c>
      <c r="P12928">
        <v>3</v>
      </c>
      <c r="Q12928" t="s">
        <v>68</v>
      </c>
      <c r="R12928" t="s">
        <v>34</v>
      </c>
      <c r="S12928">
        <v>26</v>
      </c>
      <c r="T12928" t="s">
        <v>55</v>
      </c>
      <c r="U12928" t="s">
        <v>71</v>
      </c>
      <c r="V12928">
        <v>34</v>
      </c>
    </row>
    <row r="12929" spans="1:22">
      <c r="A12929" t="s">
        <v>38</v>
      </c>
      <c r="B12929" t="s">
        <v>28</v>
      </c>
      <c r="C12929" t="s">
        <v>39</v>
      </c>
      <c r="D12929" t="s">
        <v>45</v>
      </c>
      <c r="E12929">
        <v>1</v>
      </c>
      <c r="F12929" t="s">
        <v>48</v>
      </c>
      <c r="G12929" t="s">
        <v>76</v>
      </c>
      <c r="H12929" t="s">
        <v>42</v>
      </c>
      <c r="I12929" t="s">
        <v>47</v>
      </c>
      <c r="J12929">
        <v>0.316909571236</v>
      </c>
      <c r="K12929">
        <v>0</v>
      </c>
      <c r="L12929">
        <v>0</v>
      </c>
      <c r="M12929">
        <v>30</v>
      </c>
      <c r="N12929">
        <v>64</v>
      </c>
      <c r="O12929">
        <v>55</v>
      </c>
      <c r="P12929">
        <v>3</v>
      </c>
      <c r="Q12929" t="s">
        <v>68</v>
      </c>
      <c r="R12929" t="s">
        <v>34</v>
      </c>
      <c r="S12929">
        <v>26</v>
      </c>
      <c r="T12929" t="s">
        <v>55</v>
      </c>
      <c r="U12929" t="s">
        <v>71</v>
      </c>
      <c r="V12929">
        <v>34</v>
      </c>
    </row>
    <row r="12930" spans="1:22">
      <c r="A12930" t="s">
        <v>38</v>
      </c>
      <c r="B12930" t="s">
        <v>28</v>
      </c>
      <c r="C12930" t="s">
        <v>39</v>
      </c>
      <c r="D12930" t="s">
        <v>45</v>
      </c>
      <c r="E12930">
        <v>1</v>
      </c>
      <c r="F12930" t="s">
        <v>48</v>
      </c>
      <c r="G12930" t="s">
        <v>76</v>
      </c>
      <c r="H12930" t="s">
        <v>42</v>
      </c>
      <c r="I12930" t="s">
        <v>43</v>
      </c>
      <c r="J12930">
        <v>0.21688019851000001</v>
      </c>
      <c r="K12930">
        <v>0</v>
      </c>
      <c r="L12930">
        <v>1</v>
      </c>
      <c r="M12930">
        <v>31</v>
      </c>
      <c r="N12930">
        <v>65</v>
      </c>
      <c r="O12930">
        <v>61</v>
      </c>
      <c r="P12930">
        <v>3</v>
      </c>
      <c r="Q12930" t="s">
        <v>68</v>
      </c>
      <c r="R12930" t="s">
        <v>34</v>
      </c>
      <c r="S12930">
        <v>26</v>
      </c>
      <c r="T12930" t="s">
        <v>55</v>
      </c>
      <c r="U12930" t="s">
        <v>71</v>
      </c>
      <c r="V12930">
        <v>34</v>
      </c>
    </row>
    <row r="12931" spans="1:22">
      <c r="A12931" t="s">
        <v>28</v>
      </c>
      <c r="B12931" t="s">
        <v>28</v>
      </c>
      <c r="C12931" t="s">
        <v>44</v>
      </c>
      <c r="D12931" t="s">
        <v>40</v>
      </c>
      <c r="E12931">
        <v>1</v>
      </c>
      <c r="F12931" t="s">
        <v>49</v>
      </c>
      <c r="G12931" t="s">
        <v>76</v>
      </c>
      <c r="H12931" t="s">
        <v>42</v>
      </c>
      <c r="I12931" t="s">
        <v>47</v>
      </c>
      <c r="J12931">
        <v>0.21695955243199999</v>
      </c>
      <c r="K12931">
        <v>0</v>
      </c>
      <c r="L12931">
        <v>1</v>
      </c>
      <c r="M12931">
        <v>32</v>
      </c>
      <c r="N12931">
        <v>66</v>
      </c>
      <c r="O12931">
        <v>76</v>
      </c>
      <c r="P12931">
        <v>3</v>
      </c>
      <c r="Q12931" t="s">
        <v>68</v>
      </c>
      <c r="R12931" t="s">
        <v>34</v>
      </c>
      <c r="S12931">
        <v>26</v>
      </c>
      <c r="T12931" t="s">
        <v>55</v>
      </c>
      <c r="U12931" t="s">
        <v>71</v>
      </c>
      <c r="V12931">
        <v>34</v>
      </c>
    </row>
    <row r="12932" spans="1:22">
      <c r="A12932" t="s">
        <v>38</v>
      </c>
      <c r="B12932" t="s">
        <v>28</v>
      </c>
      <c r="C12932" t="s">
        <v>44</v>
      </c>
      <c r="D12932" t="s">
        <v>45</v>
      </c>
      <c r="E12932">
        <v>2</v>
      </c>
      <c r="F12932" t="s">
        <v>46</v>
      </c>
      <c r="G12932" t="s">
        <v>75</v>
      </c>
      <c r="H12932" t="s">
        <v>42</v>
      </c>
      <c r="I12932" t="s">
        <v>47</v>
      </c>
      <c r="J12932">
        <v>0.217023114499</v>
      </c>
      <c r="K12932">
        <v>0</v>
      </c>
      <c r="L12932">
        <v>0</v>
      </c>
      <c r="M12932">
        <v>32</v>
      </c>
      <c r="N12932">
        <v>67</v>
      </c>
      <c r="O12932">
        <v>59</v>
      </c>
      <c r="P12932">
        <v>3</v>
      </c>
      <c r="Q12932" t="s">
        <v>68</v>
      </c>
      <c r="R12932" t="s">
        <v>34</v>
      </c>
      <c r="S12932">
        <v>26</v>
      </c>
      <c r="T12932" t="s">
        <v>55</v>
      </c>
      <c r="U12932" t="s">
        <v>71</v>
      </c>
      <c r="V12932">
        <v>34</v>
      </c>
    </row>
    <row r="12933" spans="1:22">
      <c r="A12933" t="s">
        <v>38</v>
      </c>
      <c r="B12933" t="s">
        <v>28</v>
      </c>
      <c r="C12933" t="s">
        <v>39</v>
      </c>
      <c r="D12933" t="s">
        <v>45</v>
      </c>
      <c r="E12933">
        <v>1</v>
      </c>
      <c r="F12933" t="s">
        <v>48</v>
      </c>
      <c r="G12933" t="s">
        <v>76</v>
      </c>
      <c r="H12933" t="s">
        <v>42</v>
      </c>
      <c r="I12933" t="s">
        <v>43</v>
      </c>
      <c r="J12933">
        <v>0.31696839583999997</v>
      </c>
      <c r="K12933">
        <v>0</v>
      </c>
      <c r="L12933">
        <v>1</v>
      </c>
      <c r="M12933">
        <v>33</v>
      </c>
      <c r="N12933">
        <v>68</v>
      </c>
      <c r="O12933">
        <v>77</v>
      </c>
      <c r="P12933">
        <v>3</v>
      </c>
      <c r="Q12933" t="s">
        <v>68</v>
      </c>
      <c r="R12933" t="s">
        <v>34</v>
      </c>
      <c r="S12933">
        <v>26</v>
      </c>
      <c r="T12933" t="s">
        <v>55</v>
      </c>
      <c r="U12933" t="s">
        <v>71</v>
      </c>
      <c r="V12933">
        <v>34</v>
      </c>
    </row>
    <row r="12934" spans="1:22">
      <c r="A12934" t="s">
        <v>28</v>
      </c>
      <c r="B12934" t="s">
        <v>28</v>
      </c>
      <c r="C12934" t="s">
        <v>44</v>
      </c>
      <c r="D12934" t="s">
        <v>40</v>
      </c>
      <c r="E12934">
        <v>1</v>
      </c>
      <c r="F12934" t="s">
        <v>49</v>
      </c>
      <c r="G12934" t="s">
        <v>76</v>
      </c>
      <c r="H12934" t="s">
        <v>42</v>
      </c>
      <c r="I12934" t="s">
        <v>47</v>
      </c>
      <c r="J12934">
        <v>0.21676215459600001</v>
      </c>
      <c r="K12934">
        <v>0</v>
      </c>
      <c r="L12934">
        <v>1</v>
      </c>
      <c r="M12934">
        <v>34</v>
      </c>
      <c r="N12934">
        <v>69</v>
      </c>
      <c r="O12934">
        <v>63</v>
      </c>
      <c r="P12934">
        <v>3</v>
      </c>
      <c r="Q12934" t="s">
        <v>68</v>
      </c>
      <c r="R12934" t="s">
        <v>34</v>
      </c>
      <c r="S12934">
        <v>26</v>
      </c>
      <c r="T12934" t="s">
        <v>55</v>
      </c>
      <c r="U12934" t="s">
        <v>71</v>
      </c>
      <c r="V12934">
        <v>34</v>
      </c>
    </row>
    <row r="12935" spans="1:22">
      <c r="A12935" t="s">
        <v>28</v>
      </c>
      <c r="B12935" t="s">
        <v>38</v>
      </c>
      <c r="C12935" t="s">
        <v>39</v>
      </c>
      <c r="D12935" t="s">
        <v>45</v>
      </c>
      <c r="E12935">
        <v>2</v>
      </c>
      <c r="F12935" t="s">
        <v>41</v>
      </c>
      <c r="G12935" t="s">
        <v>75</v>
      </c>
      <c r="H12935" t="s">
        <v>42</v>
      </c>
      <c r="I12935" t="s">
        <v>43</v>
      </c>
      <c r="J12935">
        <v>0.28354499646199999</v>
      </c>
      <c r="K12935">
        <v>0</v>
      </c>
      <c r="L12935">
        <v>1</v>
      </c>
      <c r="M12935">
        <v>35</v>
      </c>
      <c r="N12935">
        <v>70</v>
      </c>
      <c r="O12935">
        <v>70</v>
      </c>
      <c r="P12935">
        <v>3</v>
      </c>
      <c r="Q12935" t="s">
        <v>68</v>
      </c>
      <c r="R12935" t="s">
        <v>34</v>
      </c>
      <c r="S12935">
        <v>26</v>
      </c>
      <c r="T12935" t="s">
        <v>55</v>
      </c>
      <c r="U12935" t="s">
        <v>71</v>
      </c>
      <c r="V12935">
        <v>34</v>
      </c>
    </row>
    <row r="12936" spans="1:22">
      <c r="A12936" t="s">
        <v>28</v>
      </c>
      <c r="B12936" t="s">
        <v>38</v>
      </c>
      <c r="C12936" t="s">
        <v>44</v>
      </c>
      <c r="D12936" t="s">
        <v>45</v>
      </c>
      <c r="E12936">
        <v>2</v>
      </c>
      <c r="F12936" t="s">
        <v>41</v>
      </c>
      <c r="G12936" t="s">
        <v>75</v>
      </c>
      <c r="H12936" t="s">
        <v>42</v>
      </c>
      <c r="I12936" t="s">
        <v>47</v>
      </c>
      <c r="J12936">
        <v>0.216741230397</v>
      </c>
      <c r="K12936">
        <v>0</v>
      </c>
      <c r="L12936">
        <v>0</v>
      </c>
      <c r="M12936">
        <v>35</v>
      </c>
      <c r="N12936">
        <v>71</v>
      </c>
      <c r="O12936">
        <v>67</v>
      </c>
      <c r="P12936">
        <v>3</v>
      </c>
      <c r="Q12936" t="s">
        <v>68</v>
      </c>
      <c r="R12936" t="s">
        <v>34</v>
      </c>
      <c r="S12936">
        <v>26</v>
      </c>
      <c r="T12936" t="s">
        <v>55</v>
      </c>
      <c r="U12936" t="s">
        <v>71</v>
      </c>
      <c r="V12936">
        <v>34</v>
      </c>
    </row>
    <row r="12937" spans="1:22">
      <c r="A12937" t="s">
        <v>38</v>
      </c>
      <c r="B12937" t="s">
        <v>38</v>
      </c>
      <c r="C12937" t="s">
        <v>44</v>
      </c>
      <c r="D12937" t="s">
        <v>40</v>
      </c>
      <c r="E12937">
        <v>1</v>
      </c>
      <c r="F12937" t="s">
        <v>48</v>
      </c>
      <c r="G12937" t="s">
        <v>76</v>
      </c>
      <c r="H12937" t="s">
        <v>42</v>
      </c>
      <c r="I12937" t="s">
        <v>43</v>
      </c>
      <c r="J12937">
        <v>0.21674044080999999</v>
      </c>
      <c r="K12937">
        <v>0</v>
      </c>
      <c r="L12937">
        <v>0</v>
      </c>
      <c r="M12937">
        <v>35</v>
      </c>
      <c r="N12937">
        <v>72</v>
      </c>
      <c r="O12937">
        <v>59</v>
      </c>
      <c r="P12937">
        <v>3</v>
      </c>
      <c r="Q12937" t="s">
        <v>68</v>
      </c>
      <c r="R12937" t="s">
        <v>34</v>
      </c>
      <c r="S12937">
        <v>26</v>
      </c>
      <c r="T12937" t="s">
        <v>55</v>
      </c>
      <c r="U12937" t="s">
        <v>71</v>
      </c>
      <c r="V12937">
        <v>34</v>
      </c>
    </row>
    <row r="12938" spans="1:22">
      <c r="A12938" t="s">
        <v>38</v>
      </c>
      <c r="B12938" t="s">
        <v>38</v>
      </c>
      <c r="C12938" t="s">
        <v>44</v>
      </c>
      <c r="D12938" t="s">
        <v>40</v>
      </c>
      <c r="E12938">
        <v>1</v>
      </c>
      <c r="F12938" t="s">
        <v>48</v>
      </c>
      <c r="G12938" t="s">
        <v>76</v>
      </c>
      <c r="H12938" t="s">
        <v>42</v>
      </c>
      <c r="I12938" t="s">
        <v>43</v>
      </c>
      <c r="J12938">
        <v>0.233658618643</v>
      </c>
      <c r="K12938">
        <v>0</v>
      </c>
      <c r="L12938">
        <v>0</v>
      </c>
      <c r="M12938">
        <v>35</v>
      </c>
      <c r="N12938">
        <v>73</v>
      </c>
      <c r="O12938">
        <v>72</v>
      </c>
      <c r="P12938">
        <v>3</v>
      </c>
      <c r="Q12938" t="s">
        <v>68</v>
      </c>
      <c r="R12938" t="s">
        <v>34</v>
      </c>
      <c r="S12938">
        <v>26</v>
      </c>
      <c r="T12938" t="s">
        <v>55</v>
      </c>
      <c r="U12938" t="s">
        <v>71</v>
      </c>
      <c r="V12938">
        <v>34</v>
      </c>
    </row>
    <row r="12939" spans="1:22">
      <c r="A12939" t="s">
        <v>28</v>
      </c>
      <c r="B12939" t="s">
        <v>38</v>
      </c>
      <c r="C12939" t="s">
        <v>44</v>
      </c>
      <c r="D12939" t="s">
        <v>45</v>
      </c>
      <c r="E12939">
        <v>2</v>
      </c>
      <c r="F12939" t="s">
        <v>41</v>
      </c>
      <c r="G12939" t="s">
        <v>75</v>
      </c>
      <c r="H12939" t="s">
        <v>42</v>
      </c>
      <c r="I12939" t="s">
        <v>43</v>
      </c>
      <c r="J12939">
        <v>0.21689441113300001</v>
      </c>
      <c r="K12939">
        <v>0</v>
      </c>
      <c r="L12939">
        <v>1</v>
      </c>
      <c r="M12939">
        <v>36</v>
      </c>
      <c r="N12939">
        <v>74</v>
      </c>
      <c r="O12939">
        <v>69</v>
      </c>
      <c r="P12939">
        <v>3</v>
      </c>
      <c r="Q12939" t="s">
        <v>68</v>
      </c>
      <c r="R12939" t="s">
        <v>34</v>
      </c>
      <c r="S12939">
        <v>26</v>
      </c>
      <c r="T12939" t="s">
        <v>55</v>
      </c>
      <c r="U12939" t="s">
        <v>71</v>
      </c>
      <c r="V12939">
        <v>34</v>
      </c>
    </row>
    <row r="12940" spans="1:22">
      <c r="A12940" t="s">
        <v>28</v>
      </c>
      <c r="B12940" t="s">
        <v>38</v>
      </c>
      <c r="C12940" t="s">
        <v>44</v>
      </c>
      <c r="D12940" t="s">
        <v>45</v>
      </c>
      <c r="E12940">
        <v>1</v>
      </c>
      <c r="F12940" t="s">
        <v>49</v>
      </c>
      <c r="G12940" t="s">
        <v>76</v>
      </c>
      <c r="H12940" t="s">
        <v>42</v>
      </c>
      <c r="I12940" t="s">
        <v>43</v>
      </c>
      <c r="J12940">
        <v>0.216780709918</v>
      </c>
      <c r="K12940">
        <v>0</v>
      </c>
      <c r="L12940">
        <v>1</v>
      </c>
      <c r="M12940">
        <v>37</v>
      </c>
      <c r="N12940">
        <v>75</v>
      </c>
      <c r="O12940">
        <v>56</v>
      </c>
      <c r="P12940">
        <v>3</v>
      </c>
      <c r="Q12940" t="s">
        <v>68</v>
      </c>
      <c r="R12940" t="s">
        <v>34</v>
      </c>
      <c r="S12940">
        <v>26</v>
      </c>
      <c r="T12940" t="s">
        <v>55</v>
      </c>
      <c r="U12940" t="s">
        <v>71</v>
      </c>
      <c r="V12940">
        <v>34</v>
      </c>
    </row>
    <row r="12941" spans="1:22">
      <c r="A12941" t="s">
        <v>38</v>
      </c>
      <c r="B12941" t="s">
        <v>38</v>
      </c>
      <c r="C12941" t="s">
        <v>44</v>
      </c>
      <c r="D12941" t="s">
        <v>40</v>
      </c>
      <c r="E12941">
        <v>2</v>
      </c>
      <c r="F12941" t="s">
        <v>46</v>
      </c>
      <c r="G12941" t="s">
        <v>75</v>
      </c>
      <c r="H12941" t="s">
        <v>42</v>
      </c>
      <c r="I12941" t="s">
        <v>43</v>
      </c>
      <c r="J12941">
        <v>0.23360413679600001</v>
      </c>
      <c r="K12941">
        <v>0</v>
      </c>
      <c r="L12941">
        <v>0</v>
      </c>
      <c r="M12941">
        <v>37</v>
      </c>
      <c r="N12941">
        <v>76</v>
      </c>
      <c r="O12941">
        <v>57</v>
      </c>
      <c r="P12941">
        <v>3</v>
      </c>
      <c r="Q12941" t="s">
        <v>68</v>
      </c>
      <c r="R12941" t="s">
        <v>34</v>
      </c>
      <c r="S12941">
        <v>26</v>
      </c>
      <c r="T12941" t="s">
        <v>55</v>
      </c>
      <c r="U12941" t="s">
        <v>71</v>
      </c>
      <c r="V12941">
        <v>34</v>
      </c>
    </row>
    <row r="12942" spans="1:22">
      <c r="A12942" t="s">
        <v>38</v>
      </c>
      <c r="B12942" t="s">
        <v>38</v>
      </c>
      <c r="C12942" t="s">
        <v>44</v>
      </c>
      <c r="D12942" t="s">
        <v>40</v>
      </c>
      <c r="E12942">
        <v>1</v>
      </c>
      <c r="F12942" t="s">
        <v>48</v>
      </c>
      <c r="G12942" t="s">
        <v>76</v>
      </c>
      <c r="H12942" t="s">
        <v>42</v>
      </c>
      <c r="I12942" t="s">
        <v>47</v>
      </c>
      <c r="J12942">
        <v>0.216703724815</v>
      </c>
      <c r="K12942">
        <v>0</v>
      </c>
      <c r="L12942">
        <v>1</v>
      </c>
      <c r="M12942">
        <v>38</v>
      </c>
      <c r="N12942">
        <v>77</v>
      </c>
      <c r="O12942">
        <v>75</v>
      </c>
      <c r="P12942">
        <v>3</v>
      </c>
      <c r="Q12942" t="s">
        <v>68</v>
      </c>
      <c r="R12942" t="s">
        <v>34</v>
      </c>
      <c r="S12942">
        <v>26</v>
      </c>
      <c r="T12942" t="s">
        <v>55</v>
      </c>
      <c r="U12942" t="s">
        <v>71</v>
      </c>
      <c r="V12942">
        <v>34</v>
      </c>
    </row>
    <row r="12943" spans="1:22">
      <c r="A12943" t="s">
        <v>28</v>
      </c>
      <c r="B12943" t="s">
        <v>28</v>
      </c>
      <c r="C12943" t="s">
        <v>44</v>
      </c>
      <c r="D12943" t="s">
        <v>40</v>
      </c>
      <c r="E12943">
        <v>1</v>
      </c>
      <c r="F12943" t="s">
        <v>49</v>
      </c>
      <c r="G12943" t="s">
        <v>76</v>
      </c>
      <c r="H12943" t="s">
        <v>42</v>
      </c>
      <c r="I12943" t="s">
        <v>47</v>
      </c>
      <c r="J12943">
        <v>0.21693389065300001</v>
      </c>
      <c r="K12943">
        <v>0</v>
      </c>
      <c r="L12943">
        <v>1</v>
      </c>
      <c r="M12943">
        <v>39</v>
      </c>
      <c r="N12943">
        <v>78</v>
      </c>
      <c r="O12943">
        <v>66</v>
      </c>
      <c r="P12943">
        <v>3</v>
      </c>
      <c r="Q12943" t="s">
        <v>68</v>
      </c>
      <c r="R12943" t="s">
        <v>34</v>
      </c>
      <c r="S12943">
        <v>26</v>
      </c>
      <c r="T12943" t="s">
        <v>55</v>
      </c>
      <c r="U12943" t="s">
        <v>71</v>
      </c>
      <c r="V12943">
        <v>34</v>
      </c>
    </row>
    <row r="12944" spans="1:22">
      <c r="A12944" t="s">
        <v>38</v>
      </c>
      <c r="B12944" t="s">
        <v>28</v>
      </c>
      <c r="C12944" t="s">
        <v>44</v>
      </c>
      <c r="D12944" t="s">
        <v>45</v>
      </c>
      <c r="E12944">
        <v>2</v>
      </c>
      <c r="F12944" t="s">
        <v>46</v>
      </c>
      <c r="G12944" t="s">
        <v>75</v>
      </c>
      <c r="H12944" t="s">
        <v>42</v>
      </c>
      <c r="I12944" t="s">
        <v>47</v>
      </c>
      <c r="J12944">
        <v>0.233584397065</v>
      </c>
      <c r="K12944">
        <v>0</v>
      </c>
      <c r="L12944">
        <v>0</v>
      </c>
      <c r="M12944">
        <v>39</v>
      </c>
      <c r="N12944">
        <v>79</v>
      </c>
      <c r="O12944">
        <v>65</v>
      </c>
      <c r="P12944">
        <v>3</v>
      </c>
      <c r="Q12944" t="s">
        <v>68</v>
      </c>
      <c r="R12944" t="s">
        <v>34</v>
      </c>
      <c r="S12944">
        <v>26</v>
      </c>
      <c r="T12944" t="s">
        <v>55</v>
      </c>
      <c r="U12944" t="s">
        <v>71</v>
      </c>
      <c r="V12944">
        <v>34</v>
      </c>
    </row>
    <row r="12945" spans="1:22">
      <c r="A12945" t="s">
        <v>38</v>
      </c>
      <c r="B12945" t="s">
        <v>38</v>
      </c>
      <c r="C12945" t="s">
        <v>44</v>
      </c>
      <c r="D12945" t="s">
        <v>40</v>
      </c>
      <c r="E12945">
        <v>2</v>
      </c>
      <c r="F12945" t="s">
        <v>46</v>
      </c>
      <c r="G12945" t="s">
        <v>75</v>
      </c>
      <c r="H12945" t="s">
        <v>42</v>
      </c>
      <c r="I12945" t="s">
        <v>43</v>
      </c>
      <c r="J12945">
        <v>0.21673333447000001</v>
      </c>
      <c r="K12945">
        <v>0</v>
      </c>
      <c r="L12945">
        <v>0</v>
      </c>
      <c r="M12945">
        <v>39</v>
      </c>
      <c r="N12945">
        <v>80</v>
      </c>
      <c r="O12945">
        <v>77</v>
      </c>
      <c r="P12945">
        <v>3</v>
      </c>
      <c r="Q12945" t="s">
        <v>68</v>
      </c>
      <c r="R12945" t="s">
        <v>34</v>
      </c>
      <c r="S12945">
        <v>26</v>
      </c>
      <c r="T12945" t="s">
        <v>55</v>
      </c>
      <c r="U12945" t="s">
        <v>71</v>
      </c>
      <c r="V12945">
        <v>34</v>
      </c>
    </row>
    <row r="12946" spans="1:22">
      <c r="A12946" t="s">
        <v>38</v>
      </c>
      <c r="B12946" t="s">
        <v>38</v>
      </c>
      <c r="C12946" t="s">
        <v>44</v>
      </c>
      <c r="D12946" t="s">
        <v>40</v>
      </c>
      <c r="E12946">
        <v>2</v>
      </c>
      <c r="F12946" t="s">
        <v>46</v>
      </c>
      <c r="G12946" t="s">
        <v>75</v>
      </c>
      <c r="H12946" t="s">
        <v>42</v>
      </c>
      <c r="I12946" t="s">
        <v>47</v>
      </c>
      <c r="J12946">
        <v>0.233673620911</v>
      </c>
      <c r="K12946">
        <v>0</v>
      </c>
      <c r="L12946">
        <v>1</v>
      </c>
      <c r="M12946">
        <v>40</v>
      </c>
      <c r="N12946">
        <v>81</v>
      </c>
      <c r="O12946">
        <v>57</v>
      </c>
      <c r="P12946">
        <v>3</v>
      </c>
      <c r="Q12946" t="s">
        <v>68</v>
      </c>
      <c r="R12946" t="s">
        <v>34</v>
      </c>
      <c r="S12946">
        <v>26</v>
      </c>
      <c r="T12946" t="s">
        <v>55</v>
      </c>
      <c r="U12946" t="s">
        <v>71</v>
      </c>
      <c r="V12946">
        <v>34</v>
      </c>
    </row>
    <row r="12947" spans="1:22">
      <c r="A12947" t="s">
        <v>38</v>
      </c>
      <c r="B12947" t="s">
        <v>28</v>
      </c>
      <c r="C12947" t="s">
        <v>39</v>
      </c>
      <c r="D12947" t="s">
        <v>45</v>
      </c>
      <c r="E12947">
        <v>2</v>
      </c>
      <c r="F12947" t="s">
        <v>46</v>
      </c>
      <c r="G12947" t="s">
        <v>75</v>
      </c>
      <c r="H12947" t="s">
        <v>42</v>
      </c>
      <c r="I12947" t="s">
        <v>47</v>
      </c>
      <c r="J12947">
        <v>0.66686195885999999</v>
      </c>
      <c r="K12947">
        <v>1</v>
      </c>
      <c r="L12947">
        <v>0</v>
      </c>
      <c r="M12947">
        <v>40</v>
      </c>
      <c r="N12947">
        <v>82</v>
      </c>
      <c r="O12947">
        <v>70</v>
      </c>
      <c r="P12947">
        <v>3</v>
      </c>
      <c r="Q12947" t="s">
        <v>68</v>
      </c>
      <c r="R12947" t="s">
        <v>34</v>
      </c>
      <c r="S12947">
        <v>26</v>
      </c>
      <c r="T12947" t="s">
        <v>55</v>
      </c>
      <c r="U12947" t="s">
        <v>71</v>
      </c>
      <c r="V12947">
        <v>34</v>
      </c>
    </row>
    <row r="12948" spans="1:22">
      <c r="A12948" t="s">
        <v>28</v>
      </c>
      <c r="B12948" t="s">
        <v>28</v>
      </c>
      <c r="C12948" t="s">
        <v>39</v>
      </c>
      <c r="D12948" t="s">
        <v>40</v>
      </c>
      <c r="E12948">
        <v>2</v>
      </c>
      <c r="F12948" t="s">
        <v>41</v>
      </c>
      <c r="G12948" t="s">
        <v>75</v>
      </c>
      <c r="H12948" t="s">
        <v>42</v>
      </c>
      <c r="I12948" t="s">
        <v>43</v>
      </c>
      <c r="J12948">
        <v>0.36690293869500001</v>
      </c>
      <c r="K12948">
        <v>0</v>
      </c>
      <c r="L12948">
        <v>0</v>
      </c>
      <c r="M12948">
        <v>40</v>
      </c>
      <c r="N12948">
        <v>83</v>
      </c>
      <c r="O12948">
        <v>63</v>
      </c>
      <c r="P12948">
        <v>3</v>
      </c>
      <c r="Q12948" t="s">
        <v>68</v>
      </c>
      <c r="R12948" t="s">
        <v>34</v>
      </c>
      <c r="S12948">
        <v>26</v>
      </c>
      <c r="T12948" t="s">
        <v>55</v>
      </c>
      <c r="U12948" t="s">
        <v>71</v>
      </c>
      <c r="V12948">
        <v>34</v>
      </c>
    </row>
    <row r="12949" spans="1:22">
      <c r="A12949" t="s">
        <v>28</v>
      </c>
      <c r="B12949" t="s">
        <v>38</v>
      </c>
      <c r="C12949" t="s">
        <v>44</v>
      </c>
      <c r="D12949" t="s">
        <v>45</v>
      </c>
      <c r="E12949">
        <v>1</v>
      </c>
      <c r="F12949" t="s">
        <v>49</v>
      </c>
      <c r="G12949" t="s">
        <v>76</v>
      </c>
      <c r="H12949" t="s">
        <v>42</v>
      </c>
      <c r="I12949" t="s">
        <v>43</v>
      </c>
      <c r="J12949">
        <v>0.41693815449299998</v>
      </c>
      <c r="K12949">
        <v>0</v>
      </c>
      <c r="L12949">
        <v>1</v>
      </c>
      <c r="M12949">
        <v>41</v>
      </c>
      <c r="N12949">
        <v>84</v>
      </c>
      <c r="O12949">
        <v>64</v>
      </c>
      <c r="P12949">
        <v>3</v>
      </c>
      <c r="Q12949" t="s">
        <v>68</v>
      </c>
      <c r="R12949" t="s">
        <v>34</v>
      </c>
      <c r="S12949">
        <v>26</v>
      </c>
      <c r="T12949" t="s">
        <v>55</v>
      </c>
      <c r="U12949" t="s">
        <v>71</v>
      </c>
      <c r="V12949">
        <v>34</v>
      </c>
    </row>
    <row r="12950" spans="1:22">
      <c r="A12950" t="s">
        <v>38</v>
      </c>
      <c r="B12950" t="s">
        <v>28</v>
      </c>
      <c r="C12950" t="s">
        <v>44</v>
      </c>
      <c r="D12950" t="s">
        <v>45</v>
      </c>
      <c r="E12950">
        <v>1</v>
      </c>
      <c r="F12950" t="s">
        <v>48</v>
      </c>
      <c r="G12950" t="s">
        <v>76</v>
      </c>
      <c r="H12950" t="s">
        <v>42</v>
      </c>
      <c r="I12950" t="s">
        <v>47</v>
      </c>
      <c r="J12950">
        <v>0.216787026671</v>
      </c>
      <c r="K12950">
        <v>0</v>
      </c>
      <c r="L12950">
        <v>0</v>
      </c>
      <c r="M12950">
        <v>41</v>
      </c>
      <c r="N12950">
        <v>85</v>
      </c>
      <c r="O12950">
        <v>52</v>
      </c>
      <c r="P12950">
        <v>3</v>
      </c>
      <c r="Q12950" t="s">
        <v>68</v>
      </c>
      <c r="R12950" t="s">
        <v>34</v>
      </c>
      <c r="S12950">
        <v>26</v>
      </c>
      <c r="T12950" t="s">
        <v>55</v>
      </c>
      <c r="U12950" t="s">
        <v>71</v>
      </c>
      <c r="V12950">
        <v>34</v>
      </c>
    </row>
    <row r="12951" spans="1:22">
      <c r="A12951" t="s">
        <v>28</v>
      </c>
      <c r="B12951" t="s">
        <v>28</v>
      </c>
      <c r="C12951" t="s">
        <v>44</v>
      </c>
      <c r="D12951" t="s">
        <v>40</v>
      </c>
      <c r="E12951">
        <v>2</v>
      </c>
      <c r="F12951" t="s">
        <v>41</v>
      </c>
      <c r="G12951" t="s">
        <v>75</v>
      </c>
      <c r="H12951" t="s">
        <v>42</v>
      </c>
      <c r="I12951" t="s">
        <v>43</v>
      </c>
      <c r="J12951">
        <v>0.21680360811300001</v>
      </c>
      <c r="K12951">
        <v>0</v>
      </c>
      <c r="L12951">
        <v>0</v>
      </c>
      <c r="M12951">
        <v>41</v>
      </c>
      <c r="N12951">
        <v>86</v>
      </c>
      <c r="O12951">
        <v>73</v>
      </c>
      <c r="P12951">
        <v>3</v>
      </c>
      <c r="Q12951" t="s">
        <v>68</v>
      </c>
      <c r="R12951" t="s">
        <v>34</v>
      </c>
      <c r="S12951">
        <v>26</v>
      </c>
      <c r="T12951" t="s">
        <v>55</v>
      </c>
      <c r="U12951" t="s">
        <v>71</v>
      </c>
      <c r="V12951">
        <v>34</v>
      </c>
    </row>
    <row r="12952" spans="1:22">
      <c r="A12952" t="s">
        <v>38</v>
      </c>
      <c r="B12952" t="s">
        <v>38</v>
      </c>
      <c r="C12952" t="s">
        <v>39</v>
      </c>
      <c r="D12952" t="s">
        <v>40</v>
      </c>
      <c r="E12952">
        <v>2</v>
      </c>
      <c r="F12952" t="s">
        <v>46</v>
      </c>
      <c r="G12952" t="s">
        <v>75</v>
      </c>
      <c r="H12952" t="s">
        <v>42</v>
      </c>
      <c r="I12952" t="s">
        <v>47</v>
      </c>
      <c r="J12952">
        <v>0.21674044080999999</v>
      </c>
      <c r="K12952">
        <v>0</v>
      </c>
      <c r="L12952">
        <v>1</v>
      </c>
      <c r="M12952">
        <v>42</v>
      </c>
      <c r="N12952">
        <v>87</v>
      </c>
      <c r="O12952">
        <v>72</v>
      </c>
      <c r="P12952">
        <v>3</v>
      </c>
      <c r="Q12952" t="s">
        <v>68</v>
      </c>
      <c r="R12952" t="s">
        <v>34</v>
      </c>
      <c r="S12952">
        <v>26</v>
      </c>
      <c r="T12952" t="s">
        <v>55</v>
      </c>
      <c r="U12952" t="s">
        <v>71</v>
      </c>
      <c r="V12952">
        <v>34</v>
      </c>
    </row>
    <row r="12953" spans="1:22">
      <c r="A12953" t="s">
        <v>28</v>
      </c>
      <c r="B12953" t="s">
        <v>28</v>
      </c>
      <c r="C12953" t="s">
        <v>39</v>
      </c>
      <c r="D12953" t="s">
        <v>40</v>
      </c>
      <c r="E12953">
        <v>1</v>
      </c>
      <c r="F12953" t="s">
        <v>49</v>
      </c>
      <c r="G12953" t="s">
        <v>76</v>
      </c>
      <c r="H12953" t="s">
        <v>42</v>
      </c>
      <c r="I12953" t="s">
        <v>47</v>
      </c>
      <c r="J12953">
        <v>0.26691659865900003</v>
      </c>
      <c r="K12953">
        <v>0</v>
      </c>
      <c r="L12953">
        <v>1</v>
      </c>
      <c r="M12953">
        <v>43</v>
      </c>
      <c r="N12953">
        <v>88</v>
      </c>
      <c r="O12953">
        <v>77</v>
      </c>
      <c r="P12953">
        <v>3</v>
      </c>
      <c r="Q12953" t="s">
        <v>68</v>
      </c>
      <c r="R12953" t="s">
        <v>34</v>
      </c>
      <c r="S12953">
        <v>26</v>
      </c>
      <c r="T12953" t="s">
        <v>55</v>
      </c>
      <c r="U12953" t="s">
        <v>71</v>
      </c>
      <c r="V12953">
        <v>34</v>
      </c>
    </row>
    <row r="12954" spans="1:22">
      <c r="A12954" t="s">
        <v>38</v>
      </c>
      <c r="B12954" t="s">
        <v>28</v>
      </c>
      <c r="C12954" t="s">
        <v>39</v>
      </c>
      <c r="D12954" t="s">
        <v>45</v>
      </c>
      <c r="E12954">
        <v>2</v>
      </c>
      <c r="F12954" t="s">
        <v>46</v>
      </c>
      <c r="G12954" t="s">
        <v>75</v>
      </c>
      <c r="H12954" t="s">
        <v>42</v>
      </c>
      <c r="I12954" t="s">
        <v>43</v>
      </c>
      <c r="J12954">
        <v>0.233673620853</v>
      </c>
      <c r="K12954">
        <v>0</v>
      </c>
      <c r="L12954">
        <v>1</v>
      </c>
      <c r="M12954">
        <v>44</v>
      </c>
      <c r="N12954">
        <v>89</v>
      </c>
      <c r="O12954">
        <v>75</v>
      </c>
      <c r="P12954">
        <v>3</v>
      </c>
      <c r="Q12954" t="s">
        <v>68</v>
      </c>
      <c r="R12954" t="s">
        <v>34</v>
      </c>
      <c r="S12954">
        <v>26</v>
      </c>
      <c r="T12954" t="s">
        <v>55</v>
      </c>
      <c r="U12954" t="s">
        <v>71</v>
      </c>
      <c r="V12954">
        <v>34</v>
      </c>
    </row>
    <row r="12955" spans="1:22">
      <c r="A12955" t="s">
        <v>28</v>
      </c>
      <c r="B12955" t="s">
        <v>38</v>
      </c>
      <c r="C12955" t="s">
        <v>39</v>
      </c>
      <c r="D12955" t="s">
        <v>45</v>
      </c>
      <c r="E12955">
        <v>1</v>
      </c>
      <c r="F12955" t="s">
        <v>49</v>
      </c>
      <c r="G12955" t="s">
        <v>76</v>
      </c>
      <c r="H12955" t="s">
        <v>42</v>
      </c>
      <c r="I12955" t="s">
        <v>47</v>
      </c>
      <c r="J12955">
        <v>0.216717542673</v>
      </c>
      <c r="K12955">
        <v>0</v>
      </c>
      <c r="L12955">
        <v>0</v>
      </c>
      <c r="M12955">
        <v>44</v>
      </c>
      <c r="N12955">
        <v>90</v>
      </c>
      <c r="O12955">
        <v>53</v>
      </c>
      <c r="P12955">
        <v>3</v>
      </c>
      <c r="Q12955" t="s">
        <v>68</v>
      </c>
      <c r="R12955" t="s">
        <v>34</v>
      </c>
      <c r="S12955">
        <v>26</v>
      </c>
      <c r="T12955" t="s">
        <v>55</v>
      </c>
      <c r="U12955" t="s">
        <v>71</v>
      </c>
      <c r="V12955">
        <v>34</v>
      </c>
    </row>
    <row r="12956" spans="1:22">
      <c r="A12956" t="s">
        <v>28</v>
      </c>
      <c r="B12956" t="s">
        <v>38</v>
      </c>
      <c r="C12956" t="s">
        <v>44</v>
      </c>
      <c r="D12956" t="s">
        <v>45</v>
      </c>
      <c r="E12956">
        <v>2</v>
      </c>
      <c r="F12956" t="s">
        <v>41</v>
      </c>
      <c r="G12956" t="s">
        <v>75</v>
      </c>
      <c r="H12956" t="s">
        <v>42</v>
      </c>
      <c r="I12956" t="s">
        <v>43</v>
      </c>
      <c r="J12956">
        <v>0.216754258669</v>
      </c>
      <c r="K12956">
        <v>0</v>
      </c>
      <c r="L12956">
        <v>1</v>
      </c>
      <c r="M12956">
        <v>45</v>
      </c>
      <c r="N12956">
        <v>91</v>
      </c>
      <c r="O12956">
        <v>75</v>
      </c>
      <c r="P12956">
        <v>3</v>
      </c>
      <c r="Q12956" t="s">
        <v>68</v>
      </c>
      <c r="R12956" t="s">
        <v>34</v>
      </c>
      <c r="S12956">
        <v>26</v>
      </c>
      <c r="T12956" t="s">
        <v>55</v>
      </c>
      <c r="U12956" t="s">
        <v>71</v>
      </c>
      <c r="V12956">
        <v>34</v>
      </c>
    </row>
    <row r="12957" spans="1:22">
      <c r="A12957" t="s">
        <v>38</v>
      </c>
      <c r="B12957" t="s">
        <v>28</v>
      </c>
      <c r="C12957" t="s">
        <v>39</v>
      </c>
      <c r="D12957" t="s">
        <v>45</v>
      </c>
      <c r="E12957">
        <v>2</v>
      </c>
      <c r="F12957" t="s">
        <v>46</v>
      </c>
      <c r="G12957" t="s">
        <v>75</v>
      </c>
      <c r="H12957" t="s">
        <v>42</v>
      </c>
      <c r="I12957" t="s">
        <v>43</v>
      </c>
      <c r="J12957">
        <v>0.26691304543099997</v>
      </c>
      <c r="K12957">
        <v>0</v>
      </c>
      <c r="L12957">
        <v>1</v>
      </c>
      <c r="M12957">
        <v>46</v>
      </c>
      <c r="N12957">
        <v>92</v>
      </c>
      <c r="O12957">
        <v>51</v>
      </c>
      <c r="P12957">
        <v>3</v>
      </c>
      <c r="Q12957" t="s">
        <v>68</v>
      </c>
      <c r="R12957" t="s">
        <v>34</v>
      </c>
      <c r="S12957">
        <v>26</v>
      </c>
      <c r="T12957" t="s">
        <v>55</v>
      </c>
      <c r="U12957" t="s">
        <v>71</v>
      </c>
      <c r="V12957">
        <v>34</v>
      </c>
    </row>
    <row r="12958" spans="1:22">
      <c r="A12958" t="s">
        <v>28</v>
      </c>
      <c r="B12958" t="s">
        <v>38</v>
      </c>
      <c r="C12958" t="s">
        <v>44</v>
      </c>
      <c r="D12958" t="s">
        <v>45</v>
      </c>
      <c r="E12958">
        <v>2</v>
      </c>
      <c r="F12958" t="s">
        <v>41</v>
      </c>
      <c r="G12958" t="s">
        <v>75</v>
      </c>
      <c r="H12958" t="s">
        <v>42</v>
      </c>
      <c r="I12958" t="s">
        <v>47</v>
      </c>
      <c r="J12958">
        <v>0.21700732264399999</v>
      </c>
      <c r="K12958">
        <v>0</v>
      </c>
      <c r="L12958">
        <v>0</v>
      </c>
      <c r="M12958">
        <v>46</v>
      </c>
      <c r="N12958">
        <v>93</v>
      </c>
      <c r="O12958">
        <v>68</v>
      </c>
      <c r="P12958">
        <v>3</v>
      </c>
      <c r="Q12958" t="s">
        <v>68</v>
      </c>
      <c r="R12958" t="s">
        <v>34</v>
      </c>
      <c r="S12958">
        <v>26</v>
      </c>
      <c r="T12958" t="s">
        <v>55</v>
      </c>
      <c r="U12958" t="s">
        <v>71</v>
      </c>
      <c r="V12958">
        <v>34</v>
      </c>
    </row>
    <row r="12959" spans="1:22">
      <c r="A12959" t="s">
        <v>28</v>
      </c>
      <c r="B12959" t="s">
        <v>28</v>
      </c>
      <c r="C12959" t="s">
        <v>44</v>
      </c>
      <c r="D12959" t="s">
        <v>40</v>
      </c>
      <c r="E12959">
        <v>2</v>
      </c>
      <c r="F12959" t="s">
        <v>41</v>
      </c>
      <c r="G12959" t="s">
        <v>75</v>
      </c>
      <c r="H12959" t="s">
        <v>42</v>
      </c>
      <c r="I12959" t="s">
        <v>43</v>
      </c>
      <c r="J12959">
        <v>0.21701600815899999</v>
      </c>
      <c r="K12959">
        <v>0</v>
      </c>
      <c r="L12959">
        <v>0</v>
      </c>
      <c r="M12959">
        <v>46</v>
      </c>
      <c r="N12959">
        <v>94</v>
      </c>
      <c r="O12959">
        <v>54</v>
      </c>
      <c r="P12959">
        <v>3</v>
      </c>
      <c r="Q12959" t="s">
        <v>68</v>
      </c>
      <c r="R12959" t="s">
        <v>34</v>
      </c>
      <c r="S12959">
        <v>26</v>
      </c>
      <c r="T12959" t="s">
        <v>55</v>
      </c>
      <c r="U12959" t="s">
        <v>71</v>
      </c>
      <c r="V12959">
        <v>34</v>
      </c>
    </row>
    <row r="12960" spans="1:22">
      <c r="A12960" t="s">
        <v>38</v>
      </c>
      <c r="B12960" t="s">
        <v>38</v>
      </c>
      <c r="C12960" t="s">
        <v>39</v>
      </c>
      <c r="D12960" t="s">
        <v>40</v>
      </c>
      <c r="E12960">
        <v>1</v>
      </c>
      <c r="F12960" t="s">
        <v>48</v>
      </c>
      <c r="G12960" t="s">
        <v>76</v>
      </c>
      <c r="H12960" t="s">
        <v>42</v>
      </c>
      <c r="I12960" t="s">
        <v>43</v>
      </c>
      <c r="J12960">
        <v>0.250223849143</v>
      </c>
      <c r="K12960">
        <v>0</v>
      </c>
      <c r="L12960">
        <v>0</v>
      </c>
      <c r="M12960">
        <v>46</v>
      </c>
      <c r="N12960">
        <v>95</v>
      </c>
      <c r="O12960">
        <v>60</v>
      </c>
      <c r="P12960">
        <v>3</v>
      </c>
      <c r="Q12960" t="s">
        <v>68</v>
      </c>
      <c r="R12960" t="s">
        <v>34</v>
      </c>
      <c r="S12960">
        <v>26</v>
      </c>
      <c r="T12960" t="s">
        <v>55</v>
      </c>
      <c r="U12960" t="s">
        <v>71</v>
      </c>
      <c r="V12960">
        <v>34</v>
      </c>
    </row>
    <row r="12961" spans="1:22">
      <c r="A12961" t="s">
        <v>28</v>
      </c>
      <c r="B12961" t="s">
        <v>38</v>
      </c>
      <c r="C12961" t="s">
        <v>39</v>
      </c>
      <c r="D12961" t="s">
        <v>45</v>
      </c>
      <c r="E12961">
        <v>1</v>
      </c>
      <c r="F12961" t="s">
        <v>49</v>
      </c>
      <c r="G12961" t="s">
        <v>76</v>
      </c>
      <c r="H12961" t="s">
        <v>42</v>
      </c>
      <c r="I12961" t="s">
        <v>43</v>
      </c>
      <c r="J12961">
        <v>0.26720440463400003</v>
      </c>
      <c r="K12961">
        <v>0</v>
      </c>
      <c r="L12961">
        <v>1</v>
      </c>
      <c r="M12961">
        <v>47</v>
      </c>
      <c r="N12961">
        <v>96</v>
      </c>
      <c r="O12961">
        <v>51</v>
      </c>
      <c r="P12961">
        <v>3</v>
      </c>
      <c r="Q12961" t="s">
        <v>68</v>
      </c>
      <c r="R12961" t="s">
        <v>34</v>
      </c>
      <c r="S12961">
        <v>26</v>
      </c>
      <c r="T12961" t="s">
        <v>55</v>
      </c>
      <c r="U12961" t="s">
        <v>71</v>
      </c>
      <c r="V12961">
        <v>34</v>
      </c>
    </row>
    <row r="12962" spans="1:22">
      <c r="A12962" t="s">
        <v>28</v>
      </c>
      <c r="B12962" t="s">
        <v>28</v>
      </c>
      <c r="C12962" t="s">
        <v>39</v>
      </c>
      <c r="D12962" t="s">
        <v>40</v>
      </c>
      <c r="E12962">
        <v>1</v>
      </c>
      <c r="F12962" t="s">
        <v>49</v>
      </c>
      <c r="G12962" t="s">
        <v>76</v>
      </c>
      <c r="H12962" t="s">
        <v>42</v>
      </c>
      <c r="I12962" t="s">
        <v>47</v>
      </c>
      <c r="J12962">
        <v>0.21698245051100001</v>
      </c>
      <c r="K12962">
        <v>0</v>
      </c>
      <c r="L12962">
        <v>1</v>
      </c>
      <c r="M12962">
        <v>1</v>
      </c>
      <c r="N12962">
        <v>1</v>
      </c>
      <c r="O12962">
        <v>74</v>
      </c>
      <c r="P12962">
        <v>4</v>
      </c>
      <c r="Q12962" t="s">
        <v>68</v>
      </c>
      <c r="R12962" t="s">
        <v>34</v>
      </c>
      <c r="S12962">
        <v>26</v>
      </c>
      <c r="T12962" t="s">
        <v>55</v>
      </c>
      <c r="U12962" t="s">
        <v>71</v>
      </c>
      <c r="V12962">
        <v>34</v>
      </c>
    </row>
    <row r="12963" spans="1:22">
      <c r="A12963" t="s">
        <v>28</v>
      </c>
      <c r="B12963" t="s">
        <v>28</v>
      </c>
      <c r="C12963" t="s">
        <v>39</v>
      </c>
      <c r="D12963" t="s">
        <v>40</v>
      </c>
      <c r="E12963">
        <v>2</v>
      </c>
      <c r="F12963" t="s">
        <v>41</v>
      </c>
      <c r="G12963" t="s">
        <v>75</v>
      </c>
      <c r="H12963" t="s">
        <v>42</v>
      </c>
      <c r="I12963" t="s">
        <v>43</v>
      </c>
      <c r="J12963">
        <v>0.21695047209500001</v>
      </c>
      <c r="K12963">
        <v>0</v>
      </c>
      <c r="L12963">
        <v>0</v>
      </c>
      <c r="M12963">
        <v>1</v>
      </c>
      <c r="N12963">
        <v>2</v>
      </c>
      <c r="O12963">
        <v>57</v>
      </c>
      <c r="P12963">
        <v>4</v>
      </c>
      <c r="Q12963" t="s">
        <v>68</v>
      </c>
      <c r="R12963" t="s">
        <v>34</v>
      </c>
      <c r="S12963">
        <v>26</v>
      </c>
      <c r="T12963" t="s">
        <v>55</v>
      </c>
      <c r="U12963" t="s">
        <v>71</v>
      </c>
      <c r="V12963">
        <v>34</v>
      </c>
    </row>
    <row r="12964" spans="1:22">
      <c r="A12964" t="s">
        <v>28</v>
      </c>
      <c r="B12964" t="s">
        <v>28</v>
      </c>
      <c r="C12964" t="s">
        <v>39</v>
      </c>
      <c r="D12964" t="s">
        <v>40</v>
      </c>
      <c r="E12964">
        <v>1</v>
      </c>
      <c r="F12964" t="s">
        <v>49</v>
      </c>
      <c r="G12964" t="s">
        <v>76</v>
      </c>
      <c r="H12964" t="s">
        <v>42</v>
      </c>
      <c r="I12964" t="s">
        <v>47</v>
      </c>
      <c r="J12964">
        <v>0.21694376057699999</v>
      </c>
      <c r="K12964">
        <v>0</v>
      </c>
      <c r="L12964">
        <v>1</v>
      </c>
      <c r="M12964">
        <v>2</v>
      </c>
      <c r="N12964">
        <v>3</v>
      </c>
      <c r="O12964">
        <v>52</v>
      </c>
      <c r="P12964">
        <v>4</v>
      </c>
      <c r="Q12964" t="s">
        <v>68</v>
      </c>
      <c r="R12964" t="s">
        <v>34</v>
      </c>
      <c r="S12964">
        <v>26</v>
      </c>
      <c r="T12964" t="s">
        <v>55</v>
      </c>
      <c r="U12964" t="s">
        <v>71</v>
      </c>
      <c r="V12964">
        <v>34</v>
      </c>
    </row>
    <row r="12965" spans="1:22">
      <c r="A12965" t="s">
        <v>38</v>
      </c>
      <c r="B12965" t="s">
        <v>38</v>
      </c>
      <c r="C12965" t="s">
        <v>44</v>
      </c>
      <c r="D12965" t="s">
        <v>40</v>
      </c>
      <c r="E12965">
        <v>1</v>
      </c>
      <c r="F12965" t="s">
        <v>48</v>
      </c>
      <c r="G12965" t="s">
        <v>76</v>
      </c>
      <c r="H12965" t="s">
        <v>42</v>
      </c>
      <c r="I12965" t="s">
        <v>43</v>
      </c>
      <c r="J12965">
        <v>0.41503918741399998</v>
      </c>
      <c r="K12965">
        <v>0</v>
      </c>
      <c r="L12965">
        <v>0</v>
      </c>
      <c r="M12965">
        <v>2</v>
      </c>
      <c r="N12965">
        <v>4</v>
      </c>
      <c r="O12965">
        <v>50</v>
      </c>
      <c r="P12965">
        <v>4</v>
      </c>
      <c r="Q12965" t="s">
        <v>68</v>
      </c>
      <c r="R12965" t="s">
        <v>34</v>
      </c>
      <c r="S12965">
        <v>26</v>
      </c>
      <c r="T12965" t="s">
        <v>55</v>
      </c>
      <c r="U12965" t="s">
        <v>71</v>
      </c>
      <c r="V12965">
        <v>34</v>
      </c>
    </row>
    <row r="12966" spans="1:22">
      <c r="A12966" t="s">
        <v>38</v>
      </c>
      <c r="B12966" t="s">
        <v>38</v>
      </c>
      <c r="C12966" t="s">
        <v>39</v>
      </c>
      <c r="D12966" t="s">
        <v>40</v>
      </c>
      <c r="E12966">
        <v>1</v>
      </c>
      <c r="F12966" t="s">
        <v>48</v>
      </c>
      <c r="G12966" t="s">
        <v>76</v>
      </c>
      <c r="H12966" t="s">
        <v>42</v>
      </c>
      <c r="I12966" t="s">
        <v>47</v>
      </c>
      <c r="J12966">
        <v>0.21671912184700001</v>
      </c>
      <c r="K12966">
        <v>0</v>
      </c>
      <c r="L12966">
        <v>1</v>
      </c>
      <c r="M12966">
        <v>3</v>
      </c>
      <c r="N12966">
        <v>5</v>
      </c>
      <c r="O12966">
        <v>61</v>
      </c>
      <c r="P12966">
        <v>4</v>
      </c>
      <c r="Q12966" t="s">
        <v>68</v>
      </c>
      <c r="R12966" t="s">
        <v>34</v>
      </c>
      <c r="S12966">
        <v>26</v>
      </c>
      <c r="T12966" t="s">
        <v>55</v>
      </c>
      <c r="U12966" t="s">
        <v>71</v>
      </c>
      <c r="V12966">
        <v>34</v>
      </c>
    </row>
    <row r="12967" spans="1:22">
      <c r="A12967" t="s">
        <v>38</v>
      </c>
      <c r="B12967" t="s">
        <v>38</v>
      </c>
      <c r="C12967" t="s">
        <v>39</v>
      </c>
      <c r="D12967" t="s">
        <v>40</v>
      </c>
      <c r="E12967">
        <v>2</v>
      </c>
      <c r="F12967" t="s">
        <v>46</v>
      </c>
      <c r="G12967" t="s">
        <v>75</v>
      </c>
      <c r="H12967" t="s">
        <v>42</v>
      </c>
      <c r="I12967" t="s">
        <v>43</v>
      </c>
      <c r="J12967">
        <v>0.25023687735700001</v>
      </c>
      <c r="K12967">
        <v>0</v>
      </c>
      <c r="L12967">
        <v>0</v>
      </c>
      <c r="M12967">
        <v>3</v>
      </c>
      <c r="N12967">
        <v>6</v>
      </c>
      <c r="O12967">
        <v>56</v>
      </c>
      <c r="P12967">
        <v>4</v>
      </c>
      <c r="Q12967" t="s">
        <v>68</v>
      </c>
      <c r="R12967" t="s">
        <v>34</v>
      </c>
      <c r="S12967">
        <v>26</v>
      </c>
      <c r="T12967" t="s">
        <v>55</v>
      </c>
      <c r="U12967" t="s">
        <v>71</v>
      </c>
      <c r="V12967">
        <v>34</v>
      </c>
    </row>
    <row r="12968" spans="1:22">
      <c r="A12968" t="s">
        <v>38</v>
      </c>
      <c r="B12968" t="s">
        <v>38</v>
      </c>
      <c r="C12968" t="s">
        <v>39</v>
      </c>
      <c r="D12968" t="s">
        <v>40</v>
      </c>
      <c r="E12968">
        <v>2</v>
      </c>
      <c r="F12968" t="s">
        <v>46</v>
      </c>
      <c r="G12968" t="s">
        <v>75</v>
      </c>
      <c r="H12968" t="s">
        <v>42</v>
      </c>
      <c r="I12968" t="s">
        <v>47</v>
      </c>
      <c r="J12968">
        <v>0.21699074126099999</v>
      </c>
      <c r="K12968">
        <v>0</v>
      </c>
      <c r="L12968">
        <v>1</v>
      </c>
      <c r="M12968">
        <v>4</v>
      </c>
      <c r="N12968">
        <v>7</v>
      </c>
      <c r="O12968">
        <v>55</v>
      </c>
      <c r="P12968">
        <v>4</v>
      </c>
      <c r="Q12968" t="s">
        <v>68</v>
      </c>
      <c r="R12968" t="s">
        <v>34</v>
      </c>
      <c r="S12968">
        <v>26</v>
      </c>
      <c r="T12968" t="s">
        <v>55</v>
      </c>
      <c r="U12968" t="s">
        <v>71</v>
      </c>
      <c r="V12968">
        <v>34</v>
      </c>
    </row>
    <row r="12969" spans="1:22">
      <c r="A12969" t="s">
        <v>38</v>
      </c>
      <c r="B12969" t="s">
        <v>28</v>
      </c>
      <c r="C12969" t="s">
        <v>44</v>
      </c>
      <c r="D12969" t="s">
        <v>45</v>
      </c>
      <c r="E12969">
        <v>1</v>
      </c>
      <c r="F12969" t="s">
        <v>48</v>
      </c>
      <c r="G12969" t="s">
        <v>76</v>
      </c>
      <c r="H12969" t="s">
        <v>42</v>
      </c>
      <c r="I12969" t="s">
        <v>47</v>
      </c>
      <c r="J12969">
        <v>0.21691651968299999</v>
      </c>
      <c r="K12969">
        <v>0</v>
      </c>
      <c r="L12969">
        <v>0</v>
      </c>
      <c r="M12969">
        <v>4</v>
      </c>
      <c r="N12969">
        <v>8</v>
      </c>
      <c r="O12969">
        <v>53</v>
      </c>
      <c r="P12969">
        <v>4</v>
      </c>
      <c r="Q12969" t="s">
        <v>68</v>
      </c>
      <c r="R12969" t="s">
        <v>34</v>
      </c>
      <c r="S12969">
        <v>26</v>
      </c>
      <c r="T12969" t="s">
        <v>55</v>
      </c>
      <c r="U12969" t="s">
        <v>71</v>
      </c>
      <c r="V12969">
        <v>34</v>
      </c>
    </row>
    <row r="12970" spans="1:22">
      <c r="A12970" t="s">
        <v>38</v>
      </c>
      <c r="B12970" t="s">
        <v>28</v>
      </c>
      <c r="C12970" t="s">
        <v>39</v>
      </c>
      <c r="D12970" t="s">
        <v>45</v>
      </c>
      <c r="E12970">
        <v>1</v>
      </c>
      <c r="F12970" t="s">
        <v>48</v>
      </c>
      <c r="G12970" t="s">
        <v>76</v>
      </c>
      <c r="H12970" t="s">
        <v>42</v>
      </c>
      <c r="I12970" t="s">
        <v>43</v>
      </c>
      <c r="J12970">
        <v>0.216771234875</v>
      </c>
      <c r="K12970">
        <v>0</v>
      </c>
      <c r="L12970">
        <v>1</v>
      </c>
      <c r="M12970">
        <v>5</v>
      </c>
      <c r="N12970">
        <v>9</v>
      </c>
      <c r="O12970">
        <v>50</v>
      </c>
      <c r="P12970">
        <v>4</v>
      </c>
      <c r="Q12970" t="s">
        <v>68</v>
      </c>
      <c r="R12970" t="s">
        <v>34</v>
      </c>
      <c r="S12970">
        <v>26</v>
      </c>
      <c r="T12970" t="s">
        <v>55</v>
      </c>
      <c r="U12970" t="s">
        <v>71</v>
      </c>
      <c r="V12970">
        <v>34</v>
      </c>
    </row>
    <row r="12971" spans="1:22">
      <c r="A12971" t="s">
        <v>28</v>
      </c>
      <c r="B12971" t="s">
        <v>28</v>
      </c>
      <c r="C12971" t="s">
        <v>39</v>
      </c>
      <c r="D12971" t="s">
        <v>40</v>
      </c>
      <c r="E12971">
        <v>2</v>
      </c>
      <c r="F12971" t="s">
        <v>41</v>
      </c>
      <c r="G12971" t="s">
        <v>75</v>
      </c>
      <c r="H12971" t="s">
        <v>42</v>
      </c>
      <c r="I12971" t="s">
        <v>47</v>
      </c>
      <c r="J12971">
        <v>0.21675307425900001</v>
      </c>
      <c r="K12971">
        <v>0</v>
      </c>
      <c r="L12971">
        <v>1</v>
      </c>
      <c r="M12971">
        <v>6</v>
      </c>
      <c r="N12971">
        <v>10</v>
      </c>
      <c r="O12971">
        <v>73</v>
      </c>
      <c r="P12971">
        <v>4</v>
      </c>
      <c r="Q12971" t="s">
        <v>68</v>
      </c>
      <c r="R12971" t="s">
        <v>34</v>
      </c>
      <c r="S12971">
        <v>26</v>
      </c>
      <c r="T12971" t="s">
        <v>55</v>
      </c>
      <c r="U12971" t="s">
        <v>71</v>
      </c>
      <c r="V12971">
        <v>34</v>
      </c>
    </row>
    <row r="12972" spans="1:22">
      <c r="A12972" t="s">
        <v>28</v>
      </c>
      <c r="B12972" t="s">
        <v>38</v>
      </c>
      <c r="C12972" t="s">
        <v>44</v>
      </c>
      <c r="D12972" t="s">
        <v>45</v>
      </c>
      <c r="E12972">
        <v>2</v>
      </c>
      <c r="F12972" t="s">
        <v>41</v>
      </c>
      <c r="G12972" t="s">
        <v>75</v>
      </c>
      <c r="H12972" t="s">
        <v>42</v>
      </c>
      <c r="I12972" t="s">
        <v>43</v>
      </c>
      <c r="J12972">
        <v>0.26691580901400003</v>
      </c>
      <c r="K12972">
        <v>0</v>
      </c>
      <c r="L12972">
        <v>1</v>
      </c>
      <c r="M12972">
        <v>7</v>
      </c>
      <c r="N12972">
        <v>11</v>
      </c>
      <c r="O12972">
        <v>66</v>
      </c>
      <c r="P12972">
        <v>4</v>
      </c>
      <c r="Q12972" t="s">
        <v>68</v>
      </c>
      <c r="R12972" t="s">
        <v>34</v>
      </c>
      <c r="S12972">
        <v>26</v>
      </c>
      <c r="T12972" t="s">
        <v>55</v>
      </c>
      <c r="U12972" t="s">
        <v>71</v>
      </c>
      <c r="V12972">
        <v>34</v>
      </c>
    </row>
    <row r="12973" spans="1:22">
      <c r="A12973" t="s">
        <v>28</v>
      </c>
      <c r="B12973" t="s">
        <v>28</v>
      </c>
      <c r="C12973" t="s">
        <v>39</v>
      </c>
      <c r="D12973" t="s">
        <v>40</v>
      </c>
      <c r="E12973">
        <v>1</v>
      </c>
      <c r="F12973" t="s">
        <v>49</v>
      </c>
      <c r="G12973" t="s">
        <v>76</v>
      </c>
      <c r="H12973" t="s">
        <v>42</v>
      </c>
      <c r="I12973" t="s">
        <v>43</v>
      </c>
      <c r="J12973">
        <v>0.30024643143399998</v>
      </c>
      <c r="K12973">
        <v>0</v>
      </c>
      <c r="L12973">
        <v>0</v>
      </c>
      <c r="M12973">
        <v>7</v>
      </c>
      <c r="N12973">
        <v>12</v>
      </c>
      <c r="O12973">
        <v>65</v>
      </c>
      <c r="P12973">
        <v>4</v>
      </c>
      <c r="Q12973" t="s">
        <v>68</v>
      </c>
      <c r="R12973" t="s">
        <v>34</v>
      </c>
      <c r="S12973">
        <v>26</v>
      </c>
      <c r="T12973" t="s">
        <v>55</v>
      </c>
      <c r="U12973" t="s">
        <v>71</v>
      </c>
      <c r="V12973">
        <v>34</v>
      </c>
    </row>
    <row r="12974" spans="1:22">
      <c r="A12974" t="s">
        <v>28</v>
      </c>
      <c r="B12974" t="s">
        <v>38</v>
      </c>
      <c r="C12974" t="s">
        <v>44</v>
      </c>
      <c r="D12974" t="s">
        <v>45</v>
      </c>
      <c r="E12974">
        <v>1</v>
      </c>
      <c r="F12974" t="s">
        <v>49</v>
      </c>
      <c r="G12974" t="s">
        <v>76</v>
      </c>
      <c r="H12974" t="s">
        <v>42</v>
      </c>
      <c r="I12974" t="s">
        <v>47</v>
      </c>
      <c r="J12974">
        <v>0.216721490608</v>
      </c>
      <c r="K12974">
        <v>0</v>
      </c>
      <c r="L12974">
        <v>0</v>
      </c>
      <c r="M12974">
        <v>7</v>
      </c>
      <c r="N12974">
        <v>13</v>
      </c>
      <c r="O12974">
        <v>70</v>
      </c>
      <c r="P12974">
        <v>4</v>
      </c>
      <c r="Q12974" t="s">
        <v>68</v>
      </c>
      <c r="R12974" t="s">
        <v>34</v>
      </c>
      <c r="S12974">
        <v>26</v>
      </c>
      <c r="T12974" t="s">
        <v>55</v>
      </c>
      <c r="U12974" t="s">
        <v>71</v>
      </c>
      <c r="V12974">
        <v>34</v>
      </c>
    </row>
    <row r="12975" spans="1:22">
      <c r="A12975" t="s">
        <v>38</v>
      </c>
      <c r="B12975" t="s">
        <v>38</v>
      </c>
      <c r="C12975" t="s">
        <v>44</v>
      </c>
      <c r="D12975" t="s">
        <v>40</v>
      </c>
      <c r="E12975">
        <v>1</v>
      </c>
      <c r="F12975" t="s">
        <v>48</v>
      </c>
      <c r="G12975" t="s">
        <v>76</v>
      </c>
      <c r="H12975" t="s">
        <v>42</v>
      </c>
      <c r="I12975" t="s">
        <v>43</v>
      </c>
      <c r="J12975">
        <v>0.216720701021</v>
      </c>
      <c r="K12975">
        <v>0</v>
      </c>
      <c r="L12975">
        <v>0</v>
      </c>
      <c r="M12975">
        <v>7</v>
      </c>
      <c r="N12975">
        <v>14</v>
      </c>
      <c r="O12975">
        <v>50</v>
      </c>
      <c r="P12975">
        <v>4</v>
      </c>
      <c r="Q12975" t="s">
        <v>68</v>
      </c>
      <c r="R12975" t="s">
        <v>34</v>
      </c>
      <c r="S12975">
        <v>26</v>
      </c>
      <c r="T12975" t="s">
        <v>55</v>
      </c>
      <c r="U12975" t="s">
        <v>71</v>
      </c>
      <c r="V12975">
        <v>34</v>
      </c>
    </row>
    <row r="12976" spans="1:22">
      <c r="A12976" t="s">
        <v>28</v>
      </c>
      <c r="B12976" t="s">
        <v>28</v>
      </c>
      <c r="C12976" t="s">
        <v>44</v>
      </c>
      <c r="D12976" t="s">
        <v>40</v>
      </c>
      <c r="E12976">
        <v>2</v>
      </c>
      <c r="F12976" t="s">
        <v>41</v>
      </c>
      <c r="G12976" t="s">
        <v>75</v>
      </c>
      <c r="H12976" t="s">
        <v>42</v>
      </c>
      <c r="I12976" t="s">
        <v>47</v>
      </c>
      <c r="J12976">
        <v>0.250254643208</v>
      </c>
      <c r="K12976">
        <v>0</v>
      </c>
      <c r="L12976">
        <v>1</v>
      </c>
      <c r="M12976">
        <v>8</v>
      </c>
      <c r="N12976">
        <v>15</v>
      </c>
      <c r="O12976">
        <v>48</v>
      </c>
      <c r="P12976">
        <v>4</v>
      </c>
      <c r="Q12976" t="s">
        <v>68</v>
      </c>
      <c r="R12976" t="s">
        <v>34</v>
      </c>
      <c r="S12976">
        <v>26</v>
      </c>
      <c r="T12976" t="s">
        <v>55</v>
      </c>
      <c r="U12976" t="s">
        <v>71</v>
      </c>
      <c r="V12976">
        <v>34</v>
      </c>
    </row>
    <row r="12977" spans="1:22">
      <c r="A12977" t="s">
        <v>28</v>
      </c>
      <c r="B12977" t="s">
        <v>38</v>
      </c>
      <c r="C12977" t="s">
        <v>39</v>
      </c>
      <c r="D12977" t="s">
        <v>45</v>
      </c>
      <c r="E12977">
        <v>1</v>
      </c>
      <c r="F12977" t="s">
        <v>49</v>
      </c>
      <c r="G12977" t="s">
        <v>76</v>
      </c>
      <c r="H12977" t="s">
        <v>42</v>
      </c>
      <c r="I12977" t="s">
        <v>47</v>
      </c>
      <c r="J12977">
        <v>0.233571763558</v>
      </c>
      <c r="K12977">
        <v>0</v>
      </c>
      <c r="L12977">
        <v>0</v>
      </c>
      <c r="M12977">
        <v>8</v>
      </c>
      <c r="N12977">
        <v>16</v>
      </c>
      <c r="O12977">
        <v>67</v>
      </c>
      <c r="P12977">
        <v>4</v>
      </c>
      <c r="Q12977" t="s">
        <v>68</v>
      </c>
      <c r="R12977" t="s">
        <v>34</v>
      </c>
      <c r="S12977">
        <v>26</v>
      </c>
      <c r="T12977" t="s">
        <v>55</v>
      </c>
      <c r="U12977" t="s">
        <v>71</v>
      </c>
      <c r="V12977">
        <v>34</v>
      </c>
    </row>
    <row r="12978" spans="1:22">
      <c r="A12978" t="s">
        <v>38</v>
      </c>
      <c r="B12978" t="s">
        <v>38</v>
      </c>
      <c r="C12978" t="s">
        <v>44</v>
      </c>
      <c r="D12978" t="s">
        <v>40</v>
      </c>
      <c r="E12978">
        <v>2</v>
      </c>
      <c r="F12978" t="s">
        <v>46</v>
      </c>
      <c r="G12978" t="s">
        <v>75</v>
      </c>
      <c r="H12978" t="s">
        <v>42</v>
      </c>
      <c r="I12978" t="s">
        <v>43</v>
      </c>
      <c r="J12978">
        <v>0.216738072049</v>
      </c>
      <c r="K12978">
        <v>0</v>
      </c>
      <c r="L12978">
        <v>0</v>
      </c>
      <c r="M12978">
        <v>8</v>
      </c>
      <c r="N12978">
        <v>17</v>
      </c>
      <c r="O12978">
        <v>58</v>
      </c>
      <c r="P12978">
        <v>4</v>
      </c>
      <c r="Q12978" t="s">
        <v>68</v>
      </c>
      <c r="R12978" t="s">
        <v>34</v>
      </c>
      <c r="S12978">
        <v>26</v>
      </c>
      <c r="T12978" t="s">
        <v>55</v>
      </c>
      <c r="U12978" t="s">
        <v>71</v>
      </c>
      <c r="V12978">
        <v>34</v>
      </c>
    </row>
    <row r="12979" spans="1:22">
      <c r="A12979" t="s">
        <v>38</v>
      </c>
      <c r="B12979" t="s">
        <v>28</v>
      </c>
      <c r="C12979" t="s">
        <v>39</v>
      </c>
      <c r="D12979" t="s">
        <v>45</v>
      </c>
      <c r="E12979">
        <v>2</v>
      </c>
      <c r="F12979" t="s">
        <v>46</v>
      </c>
      <c r="G12979" t="s">
        <v>75</v>
      </c>
      <c r="H12979" t="s">
        <v>42</v>
      </c>
      <c r="I12979" t="s">
        <v>47</v>
      </c>
      <c r="J12979">
        <v>0.216900333064</v>
      </c>
      <c r="K12979">
        <v>0</v>
      </c>
      <c r="L12979">
        <v>0</v>
      </c>
      <c r="M12979">
        <v>8</v>
      </c>
      <c r="N12979">
        <v>18</v>
      </c>
      <c r="O12979">
        <v>62</v>
      </c>
      <c r="P12979">
        <v>4</v>
      </c>
      <c r="Q12979" t="s">
        <v>68</v>
      </c>
      <c r="R12979" t="s">
        <v>34</v>
      </c>
      <c r="S12979">
        <v>26</v>
      </c>
      <c r="T12979" t="s">
        <v>55</v>
      </c>
      <c r="U12979" t="s">
        <v>71</v>
      </c>
      <c r="V12979">
        <v>34</v>
      </c>
    </row>
    <row r="12980" spans="1:22">
      <c r="A12980" t="s">
        <v>28</v>
      </c>
      <c r="B12980" t="s">
        <v>28</v>
      </c>
      <c r="C12980" t="s">
        <v>44</v>
      </c>
      <c r="D12980" t="s">
        <v>40</v>
      </c>
      <c r="E12980">
        <v>1</v>
      </c>
      <c r="F12980" t="s">
        <v>49</v>
      </c>
      <c r="G12980" t="s">
        <v>76</v>
      </c>
      <c r="H12980" t="s">
        <v>42</v>
      </c>
      <c r="I12980" t="s">
        <v>43</v>
      </c>
      <c r="J12980">
        <v>0.21671754261500001</v>
      </c>
      <c r="K12980">
        <v>0</v>
      </c>
      <c r="L12980">
        <v>0</v>
      </c>
      <c r="M12980">
        <v>8</v>
      </c>
      <c r="N12980">
        <v>19</v>
      </c>
      <c r="O12980">
        <v>75</v>
      </c>
      <c r="P12980">
        <v>4</v>
      </c>
      <c r="Q12980" t="s">
        <v>68</v>
      </c>
      <c r="R12980" t="s">
        <v>34</v>
      </c>
      <c r="S12980">
        <v>26</v>
      </c>
      <c r="T12980" t="s">
        <v>55</v>
      </c>
      <c r="U12980" t="s">
        <v>71</v>
      </c>
      <c r="V12980">
        <v>34</v>
      </c>
    </row>
    <row r="12981" spans="1:22">
      <c r="A12981" t="s">
        <v>28</v>
      </c>
      <c r="B12981" t="s">
        <v>28</v>
      </c>
      <c r="C12981" t="s">
        <v>44</v>
      </c>
      <c r="D12981" t="s">
        <v>40</v>
      </c>
      <c r="E12981">
        <v>1</v>
      </c>
      <c r="F12981" t="s">
        <v>49</v>
      </c>
      <c r="G12981" t="s">
        <v>76</v>
      </c>
      <c r="H12981" t="s">
        <v>42</v>
      </c>
      <c r="I12981" t="s">
        <v>43</v>
      </c>
      <c r="J12981">
        <v>0.21675188984999999</v>
      </c>
      <c r="K12981">
        <v>0</v>
      </c>
      <c r="L12981">
        <v>0</v>
      </c>
      <c r="M12981">
        <v>8</v>
      </c>
      <c r="N12981">
        <v>20</v>
      </c>
      <c r="O12981">
        <v>74</v>
      </c>
      <c r="P12981">
        <v>4</v>
      </c>
      <c r="Q12981" t="s">
        <v>68</v>
      </c>
      <c r="R12981" t="s">
        <v>34</v>
      </c>
      <c r="S12981">
        <v>26</v>
      </c>
      <c r="T12981" t="s">
        <v>55</v>
      </c>
      <c r="U12981" t="s">
        <v>71</v>
      </c>
      <c r="V12981">
        <v>34</v>
      </c>
    </row>
    <row r="12982" spans="1:22">
      <c r="A12982" t="s">
        <v>28</v>
      </c>
      <c r="B12982" t="s">
        <v>28</v>
      </c>
      <c r="C12982" t="s">
        <v>44</v>
      </c>
      <c r="D12982" t="s">
        <v>40</v>
      </c>
      <c r="E12982">
        <v>1</v>
      </c>
      <c r="F12982" t="s">
        <v>49</v>
      </c>
      <c r="G12982" t="s">
        <v>76</v>
      </c>
      <c r="H12982" t="s">
        <v>42</v>
      </c>
      <c r="I12982" t="s">
        <v>47</v>
      </c>
      <c r="J12982">
        <v>0.21704759181</v>
      </c>
      <c r="K12982">
        <v>0</v>
      </c>
      <c r="L12982">
        <v>1</v>
      </c>
      <c r="M12982">
        <v>9</v>
      </c>
      <c r="N12982">
        <v>21</v>
      </c>
      <c r="O12982">
        <v>55</v>
      </c>
      <c r="P12982">
        <v>4</v>
      </c>
      <c r="Q12982" t="s">
        <v>68</v>
      </c>
      <c r="R12982" t="s">
        <v>34</v>
      </c>
      <c r="S12982">
        <v>26</v>
      </c>
      <c r="T12982" t="s">
        <v>55</v>
      </c>
      <c r="U12982" t="s">
        <v>71</v>
      </c>
      <c r="V12982">
        <v>34</v>
      </c>
    </row>
    <row r="12983" spans="1:22">
      <c r="A12983" t="s">
        <v>38</v>
      </c>
      <c r="B12983" t="s">
        <v>28</v>
      </c>
      <c r="C12983" t="s">
        <v>44</v>
      </c>
      <c r="D12983" t="s">
        <v>45</v>
      </c>
      <c r="E12983">
        <v>1</v>
      </c>
      <c r="F12983" t="s">
        <v>48</v>
      </c>
      <c r="G12983" t="s">
        <v>76</v>
      </c>
      <c r="H12983" t="s">
        <v>42</v>
      </c>
      <c r="I12983" t="s">
        <v>47</v>
      </c>
      <c r="J12983">
        <v>0.233571368793</v>
      </c>
      <c r="K12983">
        <v>0</v>
      </c>
      <c r="L12983">
        <v>0</v>
      </c>
      <c r="M12983">
        <v>9</v>
      </c>
      <c r="N12983">
        <v>22</v>
      </c>
      <c r="O12983">
        <v>59</v>
      </c>
      <c r="P12983">
        <v>4</v>
      </c>
      <c r="Q12983" t="s">
        <v>68</v>
      </c>
      <c r="R12983" t="s">
        <v>34</v>
      </c>
      <c r="S12983">
        <v>26</v>
      </c>
      <c r="T12983" t="s">
        <v>55</v>
      </c>
      <c r="U12983" t="s">
        <v>71</v>
      </c>
      <c r="V12983">
        <v>34</v>
      </c>
    </row>
    <row r="12984" spans="1:22">
      <c r="A12984" t="s">
        <v>28</v>
      </c>
      <c r="B12984" t="s">
        <v>28</v>
      </c>
      <c r="C12984" t="s">
        <v>39</v>
      </c>
      <c r="D12984" t="s">
        <v>40</v>
      </c>
      <c r="E12984">
        <v>1</v>
      </c>
      <c r="F12984" t="s">
        <v>49</v>
      </c>
      <c r="G12984" t="s">
        <v>76</v>
      </c>
      <c r="H12984" t="s">
        <v>42</v>
      </c>
      <c r="I12984" t="s">
        <v>43</v>
      </c>
      <c r="J12984">
        <v>0.216763339005</v>
      </c>
      <c r="K12984">
        <v>0</v>
      </c>
      <c r="L12984">
        <v>0</v>
      </c>
      <c r="M12984">
        <v>9</v>
      </c>
      <c r="N12984">
        <v>23</v>
      </c>
      <c r="O12984">
        <v>72</v>
      </c>
      <c r="P12984">
        <v>4</v>
      </c>
      <c r="Q12984" t="s">
        <v>68</v>
      </c>
      <c r="R12984" t="s">
        <v>34</v>
      </c>
      <c r="S12984">
        <v>26</v>
      </c>
      <c r="T12984" t="s">
        <v>55</v>
      </c>
      <c r="U12984" t="s">
        <v>71</v>
      </c>
      <c r="V12984">
        <v>34</v>
      </c>
    </row>
    <row r="12985" spans="1:22">
      <c r="A12985" t="s">
        <v>28</v>
      </c>
      <c r="B12985" t="s">
        <v>28</v>
      </c>
      <c r="C12985" t="s">
        <v>44</v>
      </c>
      <c r="D12985" t="s">
        <v>40</v>
      </c>
      <c r="E12985">
        <v>2</v>
      </c>
      <c r="F12985" t="s">
        <v>41</v>
      </c>
      <c r="G12985" t="s">
        <v>75</v>
      </c>
      <c r="H12985" t="s">
        <v>42</v>
      </c>
      <c r="I12985" t="s">
        <v>43</v>
      </c>
      <c r="J12985">
        <v>0.21678939543199999</v>
      </c>
      <c r="K12985">
        <v>0</v>
      </c>
      <c r="L12985">
        <v>0</v>
      </c>
      <c r="M12985">
        <v>9</v>
      </c>
      <c r="N12985">
        <v>24</v>
      </c>
      <c r="O12985">
        <v>64</v>
      </c>
      <c r="P12985">
        <v>4</v>
      </c>
      <c r="Q12985" t="s">
        <v>68</v>
      </c>
      <c r="R12985" t="s">
        <v>34</v>
      </c>
      <c r="S12985">
        <v>26</v>
      </c>
      <c r="T12985" t="s">
        <v>55</v>
      </c>
      <c r="U12985" t="s">
        <v>71</v>
      </c>
      <c r="V12985">
        <v>34</v>
      </c>
    </row>
    <row r="12986" spans="1:22">
      <c r="A12986" t="s">
        <v>38</v>
      </c>
      <c r="B12986" t="s">
        <v>28</v>
      </c>
      <c r="C12986" t="s">
        <v>39</v>
      </c>
      <c r="D12986" t="s">
        <v>45</v>
      </c>
      <c r="E12986">
        <v>2</v>
      </c>
      <c r="F12986" t="s">
        <v>46</v>
      </c>
      <c r="G12986" t="s">
        <v>75</v>
      </c>
      <c r="H12986" t="s">
        <v>42</v>
      </c>
      <c r="I12986" t="s">
        <v>50</v>
      </c>
      <c r="J12986" t="s">
        <v>50</v>
      </c>
      <c r="K12986">
        <v>1</v>
      </c>
      <c r="L12986">
        <v>3</v>
      </c>
      <c r="M12986">
        <v>9</v>
      </c>
      <c r="N12986">
        <v>25</v>
      </c>
      <c r="O12986">
        <v>66</v>
      </c>
      <c r="P12986">
        <v>4</v>
      </c>
      <c r="Q12986" t="s">
        <v>68</v>
      </c>
      <c r="R12986" t="s">
        <v>34</v>
      </c>
      <c r="S12986">
        <v>26</v>
      </c>
      <c r="T12986" t="s">
        <v>55</v>
      </c>
      <c r="U12986" t="s">
        <v>71</v>
      </c>
      <c r="V12986">
        <v>34</v>
      </c>
    </row>
    <row r="12987" spans="1:22">
      <c r="A12987" t="s">
        <v>28</v>
      </c>
      <c r="B12987" t="s">
        <v>38</v>
      </c>
      <c r="C12987" t="s">
        <v>44</v>
      </c>
      <c r="D12987" t="s">
        <v>45</v>
      </c>
      <c r="E12987">
        <v>1</v>
      </c>
      <c r="F12987" t="s">
        <v>49</v>
      </c>
      <c r="G12987" t="s">
        <v>76</v>
      </c>
      <c r="H12987" t="s">
        <v>42</v>
      </c>
      <c r="I12987" t="s">
        <v>50</v>
      </c>
      <c r="J12987" t="s">
        <v>50</v>
      </c>
      <c r="K12987">
        <v>1</v>
      </c>
      <c r="L12987">
        <v>3</v>
      </c>
      <c r="M12987">
        <v>9</v>
      </c>
      <c r="N12987">
        <v>26</v>
      </c>
      <c r="O12987">
        <v>73</v>
      </c>
      <c r="P12987">
        <v>4</v>
      </c>
      <c r="Q12987" t="s">
        <v>68</v>
      </c>
      <c r="R12987" t="s">
        <v>34</v>
      </c>
      <c r="S12987">
        <v>26</v>
      </c>
      <c r="T12987" t="s">
        <v>55</v>
      </c>
      <c r="U12987" t="s">
        <v>71</v>
      </c>
      <c r="V12987">
        <v>34</v>
      </c>
    </row>
    <row r="12988" spans="1:22">
      <c r="A12988" t="s">
        <v>38</v>
      </c>
      <c r="B12988" t="s">
        <v>38</v>
      </c>
      <c r="C12988" t="s">
        <v>44</v>
      </c>
      <c r="D12988" t="s">
        <v>40</v>
      </c>
      <c r="E12988">
        <v>2</v>
      </c>
      <c r="F12988" t="s">
        <v>46</v>
      </c>
      <c r="G12988" t="s">
        <v>75</v>
      </c>
      <c r="H12988" t="s">
        <v>42</v>
      </c>
      <c r="I12988" t="s">
        <v>43</v>
      </c>
      <c r="J12988">
        <v>0.38359371421400001</v>
      </c>
      <c r="K12988">
        <v>0</v>
      </c>
      <c r="L12988">
        <v>0</v>
      </c>
      <c r="M12988">
        <v>9</v>
      </c>
      <c r="N12988">
        <v>27</v>
      </c>
      <c r="O12988">
        <v>73</v>
      </c>
      <c r="P12988">
        <v>4</v>
      </c>
      <c r="Q12988" t="s">
        <v>68</v>
      </c>
      <c r="R12988" t="s">
        <v>34</v>
      </c>
      <c r="S12988">
        <v>26</v>
      </c>
      <c r="T12988" t="s">
        <v>55</v>
      </c>
      <c r="U12988" t="s">
        <v>71</v>
      </c>
      <c r="V12988">
        <v>34</v>
      </c>
    </row>
    <row r="12989" spans="1:22">
      <c r="A12989" t="s">
        <v>38</v>
      </c>
      <c r="B12989" t="s">
        <v>38</v>
      </c>
      <c r="C12989" t="s">
        <v>39</v>
      </c>
      <c r="D12989" t="s">
        <v>40</v>
      </c>
      <c r="E12989">
        <v>2</v>
      </c>
      <c r="F12989" t="s">
        <v>46</v>
      </c>
      <c r="G12989" t="s">
        <v>75</v>
      </c>
      <c r="H12989" t="s">
        <v>42</v>
      </c>
      <c r="I12989" t="s">
        <v>43</v>
      </c>
      <c r="J12989">
        <v>1.08350362186</v>
      </c>
      <c r="K12989">
        <v>1</v>
      </c>
      <c r="L12989">
        <v>0</v>
      </c>
      <c r="M12989">
        <v>9</v>
      </c>
      <c r="N12989">
        <v>28</v>
      </c>
      <c r="O12989">
        <v>54</v>
      </c>
      <c r="P12989">
        <v>4</v>
      </c>
      <c r="Q12989" t="s">
        <v>68</v>
      </c>
      <c r="R12989" t="s">
        <v>34</v>
      </c>
      <c r="S12989">
        <v>26</v>
      </c>
      <c r="T12989" t="s">
        <v>55</v>
      </c>
      <c r="U12989" t="s">
        <v>71</v>
      </c>
      <c r="V12989">
        <v>34</v>
      </c>
    </row>
    <row r="12990" spans="1:22">
      <c r="A12990" t="s">
        <v>38</v>
      </c>
      <c r="B12990" t="s">
        <v>28</v>
      </c>
      <c r="C12990" t="s">
        <v>44</v>
      </c>
      <c r="D12990" t="s">
        <v>45</v>
      </c>
      <c r="E12990">
        <v>2</v>
      </c>
      <c r="F12990" t="s">
        <v>46</v>
      </c>
      <c r="G12990" t="s">
        <v>75</v>
      </c>
      <c r="H12990" t="s">
        <v>42</v>
      </c>
      <c r="I12990" t="s">
        <v>43</v>
      </c>
      <c r="J12990">
        <v>0.21676491817900001</v>
      </c>
      <c r="K12990">
        <v>0</v>
      </c>
      <c r="L12990">
        <v>1</v>
      </c>
      <c r="M12990">
        <v>10</v>
      </c>
      <c r="N12990">
        <v>29</v>
      </c>
      <c r="O12990">
        <v>62</v>
      </c>
      <c r="P12990">
        <v>4</v>
      </c>
      <c r="Q12990" t="s">
        <v>68</v>
      </c>
      <c r="R12990" t="s">
        <v>34</v>
      </c>
      <c r="S12990">
        <v>26</v>
      </c>
      <c r="T12990" t="s">
        <v>55</v>
      </c>
      <c r="U12990" t="s">
        <v>71</v>
      </c>
      <c r="V12990">
        <v>34</v>
      </c>
    </row>
    <row r="12991" spans="1:22">
      <c r="A12991" t="s">
        <v>38</v>
      </c>
      <c r="B12991" t="s">
        <v>28</v>
      </c>
      <c r="C12991" t="s">
        <v>44</v>
      </c>
      <c r="D12991" t="s">
        <v>45</v>
      </c>
      <c r="E12991">
        <v>2</v>
      </c>
      <c r="F12991" t="s">
        <v>46</v>
      </c>
      <c r="G12991" t="s">
        <v>75</v>
      </c>
      <c r="H12991" t="s">
        <v>42</v>
      </c>
      <c r="I12991" t="s">
        <v>43</v>
      </c>
      <c r="J12991">
        <v>0.21677636721900001</v>
      </c>
      <c r="K12991">
        <v>0</v>
      </c>
      <c r="L12991">
        <v>1</v>
      </c>
      <c r="M12991">
        <v>11</v>
      </c>
      <c r="N12991">
        <v>30</v>
      </c>
      <c r="O12991">
        <v>59</v>
      </c>
      <c r="P12991">
        <v>4</v>
      </c>
      <c r="Q12991" t="s">
        <v>68</v>
      </c>
      <c r="R12991" t="s">
        <v>34</v>
      </c>
      <c r="S12991">
        <v>26</v>
      </c>
      <c r="T12991" t="s">
        <v>55</v>
      </c>
      <c r="U12991" t="s">
        <v>71</v>
      </c>
      <c r="V12991">
        <v>34</v>
      </c>
    </row>
    <row r="12992" spans="1:22">
      <c r="A12992" t="s">
        <v>38</v>
      </c>
      <c r="B12992" t="s">
        <v>38</v>
      </c>
      <c r="C12992" t="s">
        <v>39</v>
      </c>
      <c r="D12992" t="s">
        <v>40</v>
      </c>
      <c r="E12992">
        <v>1</v>
      </c>
      <c r="F12992" t="s">
        <v>48</v>
      </c>
      <c r="G12992" t="s">
        <v>76</v>
      </c>
      <c r="H12992" t="s">
        <v>42</v>
      </c>
      <c r="I12992" t="s">
        <v>43</v>
      </c>
      <c r="J12992">
        <v>0.21706930559599999</v>
      </c>
      <c r="K12992">
        <v>0</v>
      </c>
      <c r="L12992">
        <v>0</v>
      </c>
      <c r="M12992">
        <v>11</v>
      </c>
      <c r="N12992">
        <v>31</v>
      </c>
      <c r="O12992">
        <v>61</v>
      </c>
      <c r="P12992">
        <v>4</v>
      </c>
      <c r="Q12992" t="s">
        <v>68</v>
      </c>
      <c r="R12992" t="s">
        <v>34</v>
      </c>
      <c r="S12992">
        <v>26</v>
      </c>
      <c r="T12992" t="s">
        <v>55</v>
      </c>
      <c r="U12992" t="s">
        <v>71</v>
      </c>
      <c r="V12992">
        <v>34</v>
      </c>
    </row>
    <row r="12993" spans="1:22">
      <c r="A12993" t="s">
        <v>28</v>
      </c>
      <c r="B12993" t="s">
        <v>28</v>
      </c>
      <c r="C12993" t="s">
        <v>44</v>
      </c>
      <c r="D12993" t="s">
        <v>40</v>
      </c>
      <c r="E12993">
        <v>2</v>
      </c>
      <c r="F12993" t="s">
        <v>41</v>
      </c>
      <c r="G12993" t="s">
        <v>75</v>
      </c>
      <c r="H12993" t="s">
        <v>42</v>
      </c>
      <c r="I12993" t="s">
        <v>47</v>
      </c>
      <c r="J12993">
        <v>0.21694849809899999</v>
      </c>
      <c r="K12993">
        <v>0</v>
      </c>
      <c r="L12993">
        <v>1</v>
      </c>
      <c r="M12993">
        <v>12</v>
      </c>
      <c r="N12993">
        <v>32</v>
      </c>
      <c r="O12993">
        <v>56</v>
      </c>
      <c r="P12993">
        <v>4</v>
      </c>
      <c r="Q12993" t="s">
        <v>68</v>
      </c>
      <c r="R12993" t="s">
        <v>34</v>
      </c>
      <c r="S12993">
        <v>26</v>
      </c>
      <c r="T12993" t="s">
        <v>55</v>
      </c>
      <c r="U12993" t="s">
        <v>71</v>
      </c>
      <c r="V12993">
        <v>34</v>
      </c>
    </row>
    <row r="12994" spans="1:22">
      <c r="A12994" t="s">
        <v>28</v>
      </c>
      <c r="B12994" t="s">
        <v>28</v>
      </c>
      <c r="C12994" t="s">
        <v>39</v>
      </c>
      <c r="D12994" t="s">
        <v>40</v>
      </c>
      <c r="E12994">
        <v>2</v>
      </c>
      <c r="F12994" t="s">
        <v>41</v>
      </c>
      <c r="G12994" t="s">
        <v>75</v>
      </c>
      <c r="H12994" t="s">
        <v>42</v>
      </c>
      <c r="I12994" t="s">
        <v>47</v>
      </c>
      <c r="J12994">
        <v>0.216924810375</v>
      </c>
      <c r="K12994">
        <v>0</v>
      </c>
      <c r="L12994">
        <v>1</v>
      </c>
      <c r="M12994">
        <v>13</v>
      </c>
      <c r="N12994">
        <v>33</v>
      </c>
      <c r="O12994">
        <v>57</v>
      </c>
      <c r="P12994">
        <v>4</v>
      </c>
      <c r="Q12994" t="s">
        <v>68</v>
      </c>
      <c r="R12994" t="s">
        <v>34</v>
      </c>
      <c r="S12994">
        <v>26</v>
      </c>
      <c r="T12994" t="s">
        <v>55</v>
      </c>
      <c r="U12994" t="s">
        <v>71</v>
      </c>
      <c r="V12994">
        <v>34</v>
      </c>
    </row>
    <row r="12995" spans="1:22">
      <c r="A12995" t="s">
        <v>38</v>
      </c>
      <c r="B12995" t="s">
        <v>28</v>
      </c>
      <c r="C12995" t="s">
        <v>44</v>
      </c>
      <c r="D12995" t="s">
        <v>45</v>
      </c>
      <c r="E12995">
        <v>1</v>
      </c>
      <c r="F12995" t="s">
        <v>48</v>
      </c>
      <c r="G12995" t="s">
        <v>76</v>
      </c>
      <c r="H12995" t="s">
        <v>42</v>
      </c>
      <c r="I12995" t="s">
        <v>47</v>
      </c>
      <c r="J12995">
        <v>0.33354862855</v>
      </c>
      <c r="K12995">
        <v>0</v>
      </c>
      <c r="L12995">
        <v>0</v>
      </c>
      <c r="M12995">
        <v>13</v>
      </c>
      <c r="N12995">
        <v>34</v>
      </c>
      <c r="O12995">
        <v>49</v>
      </c>
      <c r="P12995">
        <v>4</v>
      </c>
      <c r="Q12995" t="s">
        <v>68</v>
      </c>
      <c r="R12995" t="s">
        <v>34</v>
      </c>
      <c r="S12995">
        <v>26</v>
      </c>
      <c r="T12995" t="s">
        <v>55</v>
      </c>
      <c r="U12995" t="s">
        <v>71</v>
      </c>
      <c r="V12995">
        <v>34</v>
      </c>
    </row>
    <row r="12996" spans="1:22">
      <c r="A12996" t="s">
        <v>28</v>
      </c>
      <c r="B12996" t="s">
        <v>38</v>
      </c>
      <c r="C12996" t="s">
        <v>39</v>
      </c>
      <c r="D12996" t="s">
        <v>45</v>
      </c>
      <c r="E12996">
        <v>1</v>
      </c>
      <c r="F12996" t="s">
        <v>49</v>
      </c>
      <c r="G12996" t="s">
        <v>76</v>
      </c>
      <c r="H12996" t="s">
        <v>42</v>
      </c>
      <c r="I12996" t="s">
        <v>43</v>
      </c>
      <c r="J12996">
        <v>0.216698987235</v>
      </c>
      <c r="K12996">
        <v>0</v>
      </c>
      <c r="L12996">
        <v>1</v>
      </c>
      <c r="M12996">
        <v>14</v>
      </c>
      <c r="N12996">
        <v>35</v>
      </c>
      <c r="O12996">
        <v>55</v>
      </c>
      <c r="P12996">
        <v>4</v>
      </c>
      <c r="Q12996" t="s">
        <v>68</v>
      </c>
      <c r="R12996" t="s">
        <v>34</v>
      </c>
      <c r="S12996">
        <v>26</v>
      </c>
      <c r="T12996" t="s">
        <v>55</v>
      </c>
      <c r="U12996" t="s">
        <v>71</v>
      </c>
      <c r="V12996">
        <v>34</v>
      </c>
    </row>
    <row r="12997" spans="1:22">
      <c r="A12997" t="s">
        <v>38</v>
      </c>
      <c r="B12997" t="s">
        <v>28</v>
      </c>
      <c r="C12997" t="s">
        <v>44</v>
      </c>
      <c r="D12997" t="s">
        <v>45</v>
      </c>
      <c r="E12997">
        <v>1</v>
      </c>
      <c r="F12997" t="s">
        <v>48</v>
      </c>
      <c r="G12997" t="s">
        <v>76</v>
      </c>
      <c r="H12997" t="s">
        <v>42</v>
      </c>
      <c r="I12997" t="s">
        <v>43</v>
      </c>
      <c r="J12997">
        <v>0.216956394026</v>
      </c>
      <c r="K12997">
        <v>0</v>
      </c>
      <c r="L12997">
        <v>1</v>
      </c>
      <c r="M12997">
        <v>15</v>
      </c>
      <c r="N12997">
        <v>36</v>
      </c>
      <c r="O12997">
        <v>58</v>
      </c>
      <c r="P12997">
        <v>4</v>
      </c>
      <c r="Q12997" t="s">
        <v>68</v>
      </c>
      <c r="R12997" t="s">
        <v>34</v>
      </c>
      <c r="S12997">
        <v>26</v>
      </c>
      <c r="T12997" t="s">
        <v>55</v>
      </c>
      <c r="U12997" t="s">
        <v>71</v>
      </c>
      <c r="V12997">
        <v>34</v>
      </c>
    </row>
    <row r="12998" spans="1:22">
      <c r="A12998" t="s">
        <v>38</v>
      </c>
      <c r="B12998" t="s">
        <v>38</v>
      </c>
      <c r="C12998" t="s">
        <v>44</v>
      </c>
      <c r="D12998" t="s">
        <v>40</v>
      </c>
      <c r="E12998">
        <v>1</v>
      </c>
      <c r="F12998" t="s">
        <v>48</v>
      </c>
      <c r="G12998" t="s">
        <v>76</v>
      </c>
      <c r="H12998" t="s">
        <v>42</v>
      </c>
      <c r="I12998" t="s">
        <v>47</v>
      </c>
      <c r="J12998">
        <v>0.233642826788</v>
      </c>
      <c r="K12998">
        <v>0</v>
      </c>
      <c r="L12998">
        <v>1</v>
      </c>
      <c r="M12998">
        <v>16</v>
      </c>
      <c r="N12998">
        <v>37</v>
      </c>
      <c r="O12998">
        <v>66</v>
      </c>
      <c r="P12998">
        <v>4</v>
      </c>
      <c r="Q12998" t="s">
        <v>68</v>
      </c>
      <c r="R12998" t="s">
        <v>34</v>
      </c>
      <c r="S12998">
        <v>26</v>
      </c>
      <c r="T12998" t="s">
        <v>55</v>
      </c>
      <c r="U12998" t="s">
        <v>71</v>
      </c>
      <c r="V12998">
        <v>34</v>
      </c>
    </row>
    <row r="12999" spans="1:22">
      <c r="A12999" t="s">
        <v>38</v>
      </c>
      <c r="B12999" t="s">
        <v>38</v>
      </c>
      <c r="C12999" t="s">
        <v>39</v>
      </c>
      <c r="D12999" t="s">
        <v>40</v>
      </c>
      <c r="E12999">
        <v>1</v>
      </c>
      <c r="F12999" t="s">
        <v>48</v>
      </c>
      <c r="G12999" t="s">
        <v>76</v>
      </c>
      <c r="H12999" t="s">
        <v>42</v>
      </c>
      <c r="I12999" t="s">
        <v>43</v>
      </c>
      <c r="J12999">
        <v>0.21675307425900001</v>
      </c>
      <c r="K12999">
        <v>0</v>
      </c>
      <c r="L12999">
        <v>0</v>
      </c>
      <c r="M12999">
        <v>16</v>
      </c>
      <c r="N12999">
        <v>38</v>
      </c>
      <c r="O12999">
        <v>70</v>
      </c>
      <c r="P12999">
        <v>4</v>
      </c>
      <c r="Q12999" t="s">
        <v>68</v>
      </c>
      <c r="R12999" t="s">
        <v>34</v>
      </c>
      <c r="S12999">
        <v>26</v>
      </c>
      <c r="T12999" t="s">
        <v>55</v>
      </c>
      <c r="U12999" t="s">
        <v>71</v>
      </c>
      <c r="V12999">
        <v>34</v>
      </c>
    </row>
    <row r="13000" spans="1:22">
      <c r="A13000" t="s">
        <v>28</v>
      </c>
      <c r="B13000" t="s">
        <v>38</v>
      </c>
      <c r="C13000" t="s">
        <v>44</v>
      </c>
      <c r="D13000" t="s">
        <v>45</v>
      </c>
      <c r="E13000">
        <v>2</v>
      </c>
      <c r="F13000" t="s">
        <v>41</v>
      </c>
      <c r="G13000" t="s">
        <v>75</v>
      </c>
      <c r="H13000" t="s">
        <v>42</v>
      </c>
      <c r="I13000" t="s">
        <v>47</v>
      </c>
      <c r="J13000">
        <v>0.25030043948199998</v>
      </c>
      <c r="K13000">
        <v>0</v>
      </c>
      <c r="L13000">
        <v>0</v>
      </c>
      <c r="M13000">
        <v>16</v>
      </c>
      <c r="N13000">
        <v>39</v>
      </c>
      <c r="O13000">
        <v>60</v>
      </c>
      <c r="P13000">
        <v>4</v>
      </c>
      <c r="Q13000" t="s">
        <v>68</v>
      </c>
      <c r="R13000" t="s">
        <v>34</v>
      </c>
      <c r="S13000">
        <v>26</v>
      </c>
      <c r="T13000" t="s">
        <v>55</v>
      </c>
      <c r="U13000" t="s">
        <v>71</v>
      </c>
      <c r="V13000">
        <v>34</v>
      </c>
    </row>
    <row r="13001" spans="1:22">
      <c r="A13001" t="s">
        <v>28</v>
      </c>
      <c r="B13001" t="s">
        <v>38</v>
      </c>
      <c r="C13001" t="s">
        <v>44</v>
      </c>
      <c r="D13001" t="s">
        <v>45</v>
      </c>
      <c r="E13001">
        <v>2</v>
      </c>
      <c r="F13001" t="s">
        <v>41</v>
      </c>
      <c r="G13001" t="s">
        <v>75</v>
      </c>
      <c r="H13001" t="s">
        <v>42</v>
      </c>
      <c r="I13001" t="s">
        <v>43</v>
      </c>
      <c r="J13001">
        <v>0.21674438880300001</v>
      </c>
      <c r="K13001">
        <v>0</v>
      </c>
      <c r="L13001">
        <v>1</v>
      </c>
      <c r="M13001">
        <v>17</v>
      </c>
      <c r="N13001">
        <v>40</v>
      </c>
      <c r="O13001">
        <v>67</v>
      </c>
      <c r="P13001">
        <v>4</v>
      </c>
      <c r="Q13001" t="s">
        <v>68</v>
      </c>
      <c r="R13001" t="s">
        <v>34</v>
      </c>
      <c r="S13001">
        <v>26</v>
      </c>
      <c r="T13001" t="s">
        <v>55</v>
      </c>
      <c r="U13001" t="s">
        <v>71</v>
      </c>
      <c r="V13001">
        <v>34</v>
      </c>
    </row>
    <row r="13002" spans="1:22">
      <c r="A13002" t="s">
        <v>38</v>
      </c>
      <c r="B13002" t="s">
        <v>28</v>
      </c>
      <c r="C13002" t="s">
        <v>39</v>
      </c>
      <c r="D13002" t="s">
        <v>45</v>
      </c>
      <c r="E13002">
        <v>2</v>
      </c>
      <c r="F13002" t="s">
        <v>46</v>
      </c>
      <c r="G13002" t="s">
        <v>75</v>
      </c>
      <c r="H13002" t="s">
        <v>42</v>
      </c>
      <c r="I13002" t="s">
        <v>43</v>
      </c>
      <c r="J13002">
        <v>0.25026017031600001</v>
      </c>
      <c r="K13002">
        <v>0</v>
      </c>
      <c r="L13002">
        <v>1</v>
      </c>
      <c r="M13002">
        <v>18</v>
      </c>
      <c r="N13002">
        <v>41</v>
      </c>
      <c r="O13002">
        <v>49</v>
      </c>
      <c r="P13002">
        <v>4</v>
      </c>
      <c r="Q13002" t="s">
        <v>68</v>
      </c>
      <c r="R13002" t="s">
        <v>34</v>
      </c>
      <c r="S13002">
        <v>26</v>
      </c>
      <c r="T13002" t="s">
        <v>55</v>
      </c>
      <c r="U13002" t="s">
        <v>71</v>
      </c>
      <c r="V13002">
        <v>34</v>
      </c>
    </row>
    <row r="13003" spans="1:22">
      <c r="A13003" t="s">
        <v>28</v>
      </c>
      <c r="B13003" t="s">
        <v>28</v>
      </c>
      <c r="C13003" t="s">
        <v>44</v>
      </c>
      <c r="D13003" t="s">
        <v>40</v>
      </c>
      <c r="E13003">
        <v>2</v>
      </c>
      <c r="F13003" t="s">
        <v>41</v>
      </c>
      <c r="G13003" t="s">
        <v>75</v>
      </c>
      <c r="H13003" t="s">
        <v>42</v>
      </c>
      <c r="I13003" t="s">
        <v>43</v>
      </c>
      <c r="J13003">
        <v>0.250199766597</v>
      </c>
      <c r="K13003">
        <v>0</v>
      </c>
      <c r="L13003">
        <v>0</v>
      </c>
      <c r="M13003">
        <v>18</v>
      </c>
      <c r="N13003">
        <v>42</v>
      </c>
      <c r="O13003">
        <v>76</v>
      </c>
      <c r="P13003">
        <v>4</v>
      </c>
      <c r="Q13003" t="s">
        <v>68</v>
      </c>
      <c r="R13003" t="s">
        <v>34</v>
      </c>
      <c r="S13003">
        <v>26</v>
      </c>
      <c r="T13003" t="s">
        <v>55</v>
      </c>
      <c r="U13003" t="s">
        <v>71</v>
      </c>
      <c r="V13003">
        <v>34</v>
      </c>
    </row>
    <row r="13004" spans="1:22">
      <c r="A13004" t="s">
        <v>28</v>
      </c>
      <c r="B13004" t="s">
        <v>38</v>
      </c>
      <c r="C13004" t="s">
        <v>39</v>
      </c>
      <c r="D13004" t="s">
        <v>45</v>
      </c>
      <c r="E13004">
        <v>2</v>
      </c>
      <c r="F13004" t="s">
        <v>41</v>
      </c>
      <c r="G13004" t="s">
        <v>75</v>
      </c>
      <c r="H13004" t="s">
        <v>42</v>
      </c>
      <c r="I13004" t="s">
        <v>47</v>
      </c>
      <c r="J13004">
        <v>0.21674715232799999</v>
      </c>
      <c r="K13004">
        <v>0</v>
      </c>
      <c r="L13004">
        <v>0</v>
      </c>
      <c r="M13004">
        <v>18</v>
      </c>
      <c r="N13004">
        <v>43</v>
      </c>
      <c r="O13004">
        <v>52</v>
      </c>
      <c r="P13004">
        <v>4</v>
      </c>
      <c r="Q13004" t="s">
        <v>68</v>
      </c>
      <c r="R13004" t="s">
        <v>34</v>
      </c>
      <c r="S13004">
        <v>26</v>
      </c>
      <c r="T13004" t="s">
        <v>55</v>
      </c>
      <c r="U13004" t="s">
        <v>71</v>
      </c>
      <c r="V13004">
        <v>34</v>
      </c>
    </row>
    <row r="13005" spans="1:22">
      <c r="A13005" t="s">
        <v>28</v>
      </c>
      <c r="B13005" t="s">
        <v>28</v>
      </c>
      <c r="C13005" t="s">
        <v>44</v>
      </c>
      <c r="D13005" t="s">
        <v>40</v>
      </c>
      <c r="E13005">
        <v>1</v>
      </c>
      <c r="F13005" t="s">
        <v>49</v>
      </c>
      <c r="G13005" t="s">
        <v>76</v>
      </c>
      <c r="H13005" t="s">
        <v>42</v>
      </c>
      <c r="I13005" t="s">
        <v>43</v>
      </c>
      <c r="J13005">
        <v>0.21676847129099999</v>
      </c>
      <c r="K13005">
        <v>0</v>
      </c>
      <c r="L13005">
        <v>0</v>
      </c>
      <c r="M13005">
        <v>18</v>
      </c>
      <c r="N13005">
        <v>44</v>
      </c>
      <c r="O13005">
        <v>71</v>
      </c>
      <c r="P13005">
        <v>4</v>
      </c>
      <c r="Q13005" t="s">
        <v>68</v>
      </c>
      <c r="R13005" t="s">
        <v>34</v>
      </c>
      <c r="S13005">
        <v>26</v>
      </c>
      <c r="T13005" t="s">
        <v>55</v>
      </c>
      <c r="U13005" t="s">
        <v>71</v>
      </c>
      <c r="V13005">
        <v>34</v>
      </c>
    </row>
    <row r="13006" spans="1:22">
      <c r="A13006" t="s">
        <v>38</v>
      </c>
      <c r="B13006" t="s">
        <v>38</v>
      </c>
      <c r="C13006" t="s">
        <v>44</v>
      </c>
      <c r="D13006" t="s">
        <v>40</v>
      </c>
      <c r="E13006">
        <v>2</v>
      </c>
      <c r="F13006" t="s">
        <v>46</v>
      </c>
      <c r="G13006" t="s">
        <v>75</v>
      </c>
      <c r="H13006" t="s">
        <v>42</v>
      </c>
      <c r="I13006" t="s">
        <v>47</v>
      </c>
      <c r="J13006">
        <v>0.217006138293</v>
      </c>
      <c r="K13006">
        <v>0</v>
      </c>
      <c r="L13006">
        <v>1</v>
      </c>
      <c r="M13006">
        <v>19</v>
      </c>
      <c r="N13006">
        <v>45</v>
      </c>
      <c r="O13006">
        <v>61</v>
      </c>
      <c r="P13006">
        <v>4</v>
      </c>
      <c r="Q13006" t="s">
        <v>68</v>
      </c>
      <c r="R13006" t="s">
        <v>34</v>
      </c>
      <c r="S13006">
        <v>26</v>
      </c>
      <c r="T13006" t="s">
        <v>55</v>
      </c>
      <c r="U13006" t="s">
        <v>71</v>
      </c>
      <c r="V13006">
        <v>34</v>
      </c>
    </row>
    <row r="13007" spans="1:22">
      <c r="A13007" t="s">
        <v>38</v>
      </c>
      <c r="B13007" t="s">
        <v>28</v>
      </c>
      <c r="C13007" t="s">
        <v>44</v>
      </c>
      <c r="D13007" t="s">
        <v>45</v>
      </c>
      <c r="E13007">
        <v>1</v>
      </c>
      <c r="F13007" t="s">
        <v>48</v>
      </c>
      <c r="G13007" t="s">
        <v>76</v>
      </c>
      <c r="H13007" t="s">
        <v>42</v>
      </c>
      <c r="I13007" t="s">
        <v>47</v>
      </c>
      <c r="J13007">
        <v>0.216966658714</v>
      </c>
      <c r="K13007">
        <v>0</v>
      </c>
      <c r="L13007">
        <v>0</v>
      </c>
      <c r="M13007">
        <v>19</v>
      </c>
      <c r="N13007">
        <v>46</v>
      </c>
      <c r="O13007">
        <v>59</v>
      </c>
      <c r="P13007">
        <v>4</v>
      </c>
      <c r="Q13007" t="s">
        <v>68</v>
      </c>
      <c r="R13007" t="s">
        <v>34</v>
      </c>
      <c r="S13007">
        <v>26</v>
      </c>
      <c r="T13007" t="s">
        <v>55</v>
      </c>
      <c r="U13007" t="s">
        <v>71</v>
      </c>
      <c r="V13007">
        <v>34</v>
      </c>
    </row>
    <row r="13008" spans="1:22">
      <c r="A13008" t="s">
        <v>28</v>
      </c>
      <c r="B13008" t="s">
        <v>28</v>
      </c>
      <c r="C13008" t="s">
        <v>44</v>
      </c>
      <c r="D13008" t="s">
        <v>40</v>
      </c>
      <c r="E13008">
        <v>2</v>
      </c>
      <c r="F13008" t="s">
        <v>41</v>
      </c>
      <c r="G13008" t="s">
        <v>75</v>
      </c>
      <c r="H13008" t="s">
        <v>42</v>
      </c>
      <c r="I13008" t="s">
        <v>43</v>
      </c>
      <c r="J13008">
        <v>0.25028069975099998</v>
      </c>
      <c r="K13008">
        <v>0</v>
      </c>
      <c r="L13008">
        <v>0</v>
      </c>
      <c r="M13008">
        <v>19</v>
      </c>
      <c r="N13008">
        <v>47</v>
      </c>
      <c r="O13008">
        <v>52</v>
      </c>
      <c r="P13008">
        <v>4</v>
      </c>
      <c r="Q13008" t="s">
        <v>68</v>
      </c>
      <c r="R13008" t="s">
        <v>34</v>
      </c>
      <c r="S13008">
        <v>26</v>
      </c>
      <c r="T13008" t="s">
        <v>55</v>
      </c>
      <c r="U13008" t="s">
        <v>71</v>
      </c>
      <c r="V13008">
        <v>34</v>
      </c>
    </row>
    <row r="13009" spans="1:22">
      <c r="A13009" t="s">
        <v>38</v>
      </c>
      <c r="B13009" t="s">
        <v>38</v>
      </c>
      <c r="C13009" t="s">
        <v>44</v>
      </c>
      <c r="D13009" t="s">
        <v>40</v>
      </c>
      <c r="E13009">
        <v>1</v>
      </c>
      <c r="F13009" t="s">
        <v>48</v>
      </c>
      <c r="G13009" t="s">
        <v>76</v>
      </c>
      <c r="H13009" t="s">
        <v>42</v>
      </c>
      <c r="I13009" t="s">
        <v>43</v>
      </c>
      <c r="J13009">
        <v>0.40021619008600001</v>
      </c>
      <c r="K13009">
        <v>0</v>
      </c>
      <c r="L13009">
        <v>0</v>
      </c>
      <c r="M13009">
        <v>19</v>
      </c>
      <c r="N13009">
        <v>48</v>
      </c>
      <c r="O13009">
        <v>59</v>
      </c>
      <c r="P13009">
        <v>4</v>
      </c>
      <c r="Q13009" t="s">
        <v>68</v>
      </c>
      <c r="R13009" t="s">
        <v>34</v>
      </c>
      <c r="S13009">
        <v>26</v>
      </c>
      <c r="T13009" t="s">
        <v>55</v>
      </c>
      <c r="U13009" t="s">
        <v>71</v>
      </c>
      <c r="V13009">
        <v>34</v>
      </c>
    </row>
    <row r="13010" spans="1:22">
      <c r="A13010" t="s">
        <v>38</v>
      </c>
      <c r="B13010" t="s">
        <v>38</v>
      </c>
      <c r="C13010" t="s">
        <v>44</v>
      </c>
      <c r="D13010" t="s">
        <v>40</v>
      </c>
      <c r="E13010">
        <v>2</v>
      </c>
      <c r="F13010" t="s">
        <v>46</v>
      </c>
      <c r="G13010" t="s">
        <v>75</v>
      </c>
      <c r="H13010" t="s">
        <v>42</v>
      </c>
      <c r="I13010" t="s">
        <v>47</v>
      </c>
      <c r="J13010">
        <v>0.21676570776599999</v>
      </c>
      <c r="K13010">
        <v>0</v>
      </c>
      <c r="L13010">
        <v>1</v>
      </c>
      <c r="M13010">
        <v>20</v>
      </c>
      <c r="N13010">
        <v>49</v>
      </c>
      <c r="O13010">
        <v>74</v>
      </c>
      <c r="P13010">
        <v>4</v>
      </c>
      <c r="Q13010" t="s">
        <v>68</v>
      </c>
      <c r="R13010" t="s">
        <v>34</v>
      </c>
      <c r="S13010">
        <v>26</v>
      </c>
      <c r="T13010" t="s">
        <v>55</v>
      </c>
      <c r="U13010" t="s">
        <v>71</v>
      </c>
      <c r="V13010">
        <v>34</v>
      </c>
    </row>
    <row r="13011" spans="1:22">
      <c r="A13011" t="s">
        <v>28</v>
      </c>
      <c r="B13011" t="s">
        <v>38</v>
      </c>
      <c r="C13011" t="s">
        <v>39</v>
      </c>
      <c r="D13011" t="s">
        <v>45</v>
      </c>
      <c r="E13011">
        <v>1</v>
      </c>
      <c r="F13011" t="s">
        <v>49</v>
      </c>
      <c r="G13011" t="s">
        <v>76</v>
      </c>
      <c r="H13011" t="s">
        <v>42</v>
      </c>
      <c r="I13011" t="s">
        <v>47</v>
      </c>
      <c r="J13011">
        <v>0.28377318830499998</v>
      </c>
      <c r="K13011">
        <v>0</v>
      </c>
      <c r="L13011">
        <v>0</v>
      </c>
      <c r="M13011">
        <v>20</v>
      </c>
      <c r="N13011">
        <v>50</v>
      </c>
      <c r="O13011">
        <v>55</v>
      </c>
      <c r="P13011">
        <v>4</v>
      </c>
      <c r="Q13011" t="s">
        <v>68</v>
      </c>
      <c r="R13011" t="s">
        <v>34</v>
      </c>
      <c r="S13011">
        <v>26</v>
      </c>
      <c r="T13011" t="s">
        <v>55</v>
      </c>
      <c r="U13011" t="s">
        <v>71</v>
      </c>
      <c r="V13011">
        <v>34</v>
      </c>
    </row>
    <row r="13012" spans="1:22">
      <c r="A13012" t="s">
        <v>28</v>
      </c>
      <c r="B13012" t="s">
        <v>38</v>
      </c>
      <c r="C13012" t="s">
        <v>39</v>
      </c>
      <c r="D13012" t="s">
        <v>45</v>
      </c>
      <c r="E13012">
        <v>1</v>
      </c>
      <c r="F13012" t="s">
        <v>49</v>
      </c>
      <c r="G13012" t="s">
        <v>76</v>
      </c>
      <c r="H13012" t="s">
        <v>42</v>
      </c>
      <c r="I13012" t="s">
        <v>43</v>
      </c>
      <c r="J13012">
        <v>0.23356070934100001</v>
      </c>
      <c r="K13012">
        <v>0</v>
      </c>
      <c r="L13012">
        <v>1</v>
      </c>
      <c r="M13012">
        <v>21</v>
      </c>
      <c r="N13012">
        <v>51</v>
      </c>
      <c r="O13012">
        <v>74</v>
      </c>
      <c r="P13012">
        <v>4</v>
      </c>
      <c r="Q13012" t="s">
        <v>68</v>
      </c>
      <c r="R13012" t="s">
        <v>34</v>
      </c>
      <c r="S13012">
        <v>26</v>
      </c>
      <c r="T13012" t="s">
        <v>55</v>
      </c>
      <c r="U13012" t="s">
        <v>71</v>
      </c>
      <c r="V13012">
        <v>34</v>
      </c>
    </row>
    <row r="13013" spans="1:22">
      <c r="A13013" t="s">
        <v>38</v>
      </c>
      <c r="B13013" t="s">
        <v>28</v>
      </c>
      <c r="C13013" t="s">
        <v>39</v>
      </c>
      <c r="D13013" t="s">
        <v>45</v>
      </c>
      <c r="E13013">
        <v>2</v>
      </c>
      <c r="F13013" t="s">
        <v>46</v>
      </c>
      <c r="G13013" t="s">
        <v>75</v>
      </c>
      <c r="H13013" t="s">
        <v>42</v>
      </c>
      <c r="I13013" t="s">
        <v>43</v>
      </c>
      <c r="J13013">
        <v>0.23364559037099999</v>
      </c>
      <c r="K13013">
        <v>0</v>
      </c>
      <c r="L13013">
        <v>1</v>
      </c>
      <c r="M13013">
        <v>22</v>
      </c>
      <c r="N13013">
        <v>52</v>
      </c>
      <c r="O13013">
        <v>57</v>
      </c>
      <c r="P13013">
        <v>4</v>
      </c>
      <c r="Q13013" t="s">
        <v>68</v>
      </c>
      <c r="R13013" t="s">
        <v>34</v>
      </c>
      <c r="S13013">
        <v>26</v>
      </c>
      <c r="T13013" t="s">
        <v>55</v>
      </c>
      <c r="U13013" t="s">
        <v>71</v>
      </c>
      <c r="V13013">
        <v>34</v>
      </c>
    </row>
    <row r="13014" spans="1:22">
      <c r="A13014" t="s">
        <v>28</v>
      </c>
      <c r="B13014" t="s">
        <v>38</v>
      </c>
      <c r="C13014" t="s">
        <v>39</v>
      </c>
      <c r="D13014" t="s">
        <v>45</v>
      </c>
      <c r="E13014">
        <v>1</v>
      </c>
      <c r="F13014" t="s">
        <v>49</v>
      </c>
      <c r="G13014" t="s">
        <v>76</v>
      </c>
      <c r="H13014" t="s">
        <v>42</v>
      </c>
      <c r="I13014" t="s">
        <v>43</v>
      </c>
      <c r="J13014">
        <v>0.23357215838000001</v>
      </c>
      <c r="K13014">
        <v>0</v>
      </c>
      <c r="L13014">
        <v>1</v>
      </c>
      <c r="M13014">
        <v>23</v>
      </c>
      <c r="N13014">
        <v>53</v>
      </c>
      <c r="O13014">
        <v>58</v>
      </c>
      <c r="P13014">
        <v>4</v>
      </c>
      <c r="Q13014" t="s">
        <v>68</v>
      </c>
      <c r="R13014" t="s">
        <v>34</v>
      </c>
      <c r="S13014">
        <v>26</v>
      </c>
      <c r="T13014" t="s">
        <v>55</v>
      </c>
      <c r="U13014" t="s">
        <v>71</v>
      </c>
      <c r="V13014">
        <v>34</v>
      </c>
    </row>
    <row r="13015" spans="1:22">
      <c r="A13015" t="s">
        <v>38</v>
      </c>
      <c r="B13015" t="s">
        <v>38</v>
      </c>
      <c r="C13015" t="s">
        <v>44</v>
      </c>
      <c r="D13015" t="s">
        <v>40</v>
      </c>
      <c r="E13015">
        <v>1</v>
      </c>
      <c r="F13015" t="s">
        <v>48</v>
      </c>
      <c r="G13015" t="s">
        <v>76</v>
      </c>
      <c r="H13015" t="s">
        <v>42</v>
      </c>
      <c r="I13015" t="s">
        <v>43</v>
      </c>
      <c r="J13015">
        <v>0.216969817062</v>
      </c>
      <c r="K13015">
        <v>0</v>
      </c>
      <c r="L13015">
        <v>0</v>
      </c>
      <c r="M13015">
        <v>23</v>
      </c>
      <c r="N13015">
        <v>54</v>
      </c>
      <c r="O13015">
        <v>72</v>
      </c>
      <c r="P13015">
        <v>4</v>
      </c>
      <c r="Q13015" t="s">
        <v>68</v>
      </c>
      <c r="R13015" t="s">
        <v>34</v>
      </c>
      <c r="S13015">
        <v>26</v>
      </c>
      <c r="T13015" t="s">
        <v>55</v>
      </c>
      <c r="U13015" t="s">
        <v>71</v>
      </c>
      <c r="V13015">
        <v>34</v>
      </c>
    </row>
    <row r="13016" spans="1:22">
      <c r="A13016" t="s">
        <v>28</v>
      </c>
      <c r="B13016" t="s">
        <v>28</v>
      </c>
      <c r="C13016" t="s">
        <v>39</v>
      </c>
      <c r="D13016" t="s">
        <v>40</v>
      </c>
      <c r="E13016">
        <v>1</v>
      </c>
      <c r="F13016" t="s">
        <v>49</v>
      </c>
      <c r="G13016" t="s">
        <v>76</v>
      </c>
      <c r="H13016" t="s">
        <v>42</v>
      </c>
      <c r="I13016" t="s">
        <v>47</v>
      </c>
      <c r="J13016">
        <v>0.21680242370300001</v>
      </c>
      <c r="K13016">
        <v>0</v>
      </c>
      <c r="L13016">
        <v>1</v>
      </c>
      <c r="M13016">
        <v>24</v>
      </c>
      <c r="N13016">
        <v>55</v>
      </c>
      <c r="O13016">
        <v>70</v>
      </c>
      <c r="P13016">
        <v>4</v>
      </c>
      <c r="Q13016" t="s">
        <v>68</v>
      </c>
      <c r="R13016" t="s">
        <v>34</v>
      </c>
      <c r="S13016">
        <v>26</v>
      </c>
      <c r="T13016" t="s">
        <v>55</v>
      </c>
      <c r="U13016" t="s">
        <v>71</v>
      </c>
      <c r="V13016">
        <v>34</v>
      </c>
    </row>
    <row r="13017" spans="1:22">
      <c r="A13017" t="s">
        <v>28</v>
      </c>
      <c r="B13017" t="s">
        <v>38</v>
      </c>
      <c r="C13017" t="s">
        <v>44</v>
      </c>
      <c r="D13017" t="s">
        <v>45</v>
      </c>
      <c r="E13017">
        <v>2</v>
      </c>
      <c r="F13017" t="s">
        <v>41</v>
      </c>
      <c r="G13017" t="s">
        <v>75</v>
      </c>
      <c r="H13017" t="s">
        <v>42</v>
      </c>
      <c r="I13017" t="s">
        <v>43</v>
      </c>
      <c r="J13017">
        <v>0.250300834305</v>
      </c>
      <c r="K13017">
        <v>0</v>
      </c>
      <c r="L13017">
        <v>1</v>
      </c>
      <c r="M13017">
        <v>25</v>
      </c>
      <c r="N13017">
        <v>56</v>
      </c>
      <c r="O13017">
        <v>61</v>
      </c>
      <c r="P13017">
        <v>4</v>
      </c>
      <c r="Q13017" t="s">
        <v>68</v>
      </c>
      <c r="R13017" t="s">
        <v>34</v>
      </c>
      <c r="S13017">
        <v>26</v>
      </c>
      <c r="T13017" t="s">
        <v>55</v>
      </c>
      <c r="U13017" t="s">
        <v>71</v>
      </c>
      <c r="V13017">
        <v>34</v>
      </c>
    </row>
    <row r="13018" spans="1:22">
      <c r="A13018" t="s">
        <v>38</v>
      </c>
      <c r="B13018" t="s">
        <v>38</v>
      </c>
      <c r="C13018" t="s">
        <v>39</v>
      </c>
      <c r="D13018" t="s">
        <v>40</v>
      </c>
      <c r="E13018">
        <v>2</v>
      </c>
      <c r="F13018" t="s">
        <v>46</v>
      </c>
      <c r="G13018" t="s">
        <v>75</v>
      </c>
      <c r="H13018" t="s">
        <v>42</v>
      </c>
      <c r="I13018" t="s">
        <v>43</v>
      </c>
      <c r="J13018">
        <v>0.21679215901500001</v>
      </c>
      <c r="K13018">
        <v>0</v>
      </c>
      <c r="L13018">
        <v>0</v>
      </c>
      <c r="M13018">
        <v>25</v>
      </c>
      <c r="N13018">
        <v>57</v>
      </c>
      <c r="O13018">
        <v>73</v>
      </c>
      <c r="P13018">
        <v>4</v>
      </c>
      <c r="Q13018" t="s">
        <v>68</v>
      </c>
      <c r="R13018" t="s">
        <v>34</v>
      </c>
      <c r="S13018">
        <v>26</v>
      </c>
      <c r="T13018" t="s">
        <v>55</v>
      </c>
      <c r="U13018" t="s">
        <v>71</v>
      </c>
      <c r="V13018">
        <v>34</v>
      </c>
    </row>
    <row r="13019" spans="1:22">
      <c r="A13019" t="s">
        <v>28</v>
      </c>
      <c r="B13019" t="s">
        <v>38</v>
      </c>
      <c r="C13019" t="s">
        <v>39</v>
      </c>
      <c r="D13019" t="s">
        <v>45</v>
      </c>
      <c r="E13019">
        <v>2</v>
      </c>
      <c r="F13019" t="s">
        <v>41</v>
      </c>
      <c r="G13019" t="s">
        <v>75</v>
      </c>
      <c r="H13019" t="s">
        <v>42</v>
      </c>
      <c r="I13019" t="s">
        <v>47</v>
      </c>
      <c r="J13019">
        <v>0.21674715238600001</v>
      </c>
      <c r="K13019">
        <v>0</v>
      </c>
      <c r="L13019">
        <v>0</v>
      </c>
      <c r="M13019">
        <v>25</v>
      </c>
      <c r="N13019">
        <v>58</v>
      </c>
      <c r="O13019">
        <v>63</v>
      </c>
      <c r="P13019">
        <v>4</v>
      </c>
      <c r="Q13019" t="s">
        <v>68</v>
      </c>
      <c r="R13019" t="s">
        <v>34</v>
      </c>
      <c r="S13019">
        <v>26</v>
      </c>
      <c r="T13019" t="s">
        <v>55</v>
      </c>
      <c r="U13019" t="s">
        <v>71</v>
      </c>
      <c r="V13019">
        <v>34</v>
      </c>
    </row>
    <row r="13020" spans="1:22">
      <c r="A13020" t="s">
        <v>38</v>
      </c>
      <c r="B13020" t="s">
        <v>28</v>
      </c>
      <c r="C13020" t="s">
        <v>44</v>
      </c>
      <c r="D13020" t="s">
        <v>45</v>
      </c>
      <c r="E13020">
        <v>2</v>
      </c>
      <c r="F13020" t="s">
        <v>46</v>
      </c>
      <c r="G13020" t="s">
        <v>75</v>
      </c>
      <c r="H13020" t="s">
        <v>42</v>
      </c>
      <c r="I13020" t="s">
        <v>50</v>
      </c>
      <c r="J13020" t="s">
        <v>50</v>
      </c>
      <c r="K13020">
        <v>1</v>
      </c>
      <c r="L13020">
        <v>3</v>
      </c>
      <c r="M13020">
        <v>25</v>
      </c>
      <c r="N13020">
        <v>59</v>
      </c>
      <c r="O13020">
        <v>77</v>
      </c>
      <c r="P13020">
        <v>4</v>
      </c>
      <c r="Q13020" t="s">
        <v>68</v>
      </c>
      <c r="R13020" t="s">
        <v>34</v>
      </c>
      <c r="S13020">
        <v>26</v>
      </c>
      <c r="T13020" t="s">
        <v>55</v>
      </c>
      <c r="U13020" t="s">
        <v>71</v>
      </c>
      <c r="V13020">
        <v>34</v>
      </c>
    </row>
    <row r="13021" spans="1:22">
      <c r="A13021" t="s">
        <v>38</v>
      </c>
      <c r="B13021" t="s">
        <v>38</v>
      </c>
      <c r="C13021" t="s">
        <v>39</v>
      </c>
      <c r="D13021" t="s">
        <v>40</v>
      </c>
      <c r="E13021">
        <v>1</v>
      </c>
      <c r="F13021" t="s">
        <v>48</v>
      </c>
      <c r="G13021" t="s">
        <v>76</v>
      </c>
      <c r="H13021" t="s">
        <v>42</v>
      </c>
      <c r="I13021" t="s">
        <v>43</v>
      </c>
      <c r="J13021">
        <v>0.23360729520199999</v>
      </c>
      <c r="K13021">
        <v>0</v>
      </c>
      <c r="L13021">
        <v>0</v>
      </c>
      <c r="M13021">
        <v>25</v>
      </c>
      <c r="N13021">
        <v>60</v>
      </c>
      <c r="O13021">
        <v>69</v>
      </c>
      <c r="P13021">
        <v>4</v>
      </c>
      <c r="Q13021" t="s">
        <v>68</v>
      </c>
      <c r="R13021" t="s">
        <v>34</v>
      </c>
      <c r="S13021">
        <v>26</v>
      </c>
      <c r="T13021" t="s">
        <v>55</v>
      </c>
      <c r="U13021" t="s">
        <v>71</v>
      </c>
      <c r="V13021">
        <v>34</v>
      </c>
    </row>
    <row r="13022" spans="1:22">
      <c r="A13022" t="s">
        <v>28</v>
      </c>
      <c r="B13022" t="s">
        <v>38</v>
      </c>
      <c r="C13022" t="s">
        <v>39</v>
      </c>
      <c r="D13022" t="s">
        <v>45</v>
      </c>
      <c r="E13022">
        <v>2</v>
      </c>
      <c r="F13022" t="s">
        <v>41</v>
      </c>
      <c r="G13022" t="s">
        <v>75</v>
      </c>
      <c r="H13022" t="s">
        <v>42</v>
      </c>
      <c r="I13022" t="s">
        <v>50</v>
      </c>
      <c r="J13022" t="s">
        <v>50</v>
      </c>
      <c r="K13022">
        <v>1</v>
      </c>
      <c r="L13022">
        <v>3</v>
      </c>
      <c r="M13022">
        <v>25</v>
      </c>
      <c r="N13022">
        <v>61</v>
      </c>
      <c r="O13022">
        <v>75</v>
      </c>
      <c r="P13022">
        <v>4</v>
      </c>
      <c r="Q13022" t="s">
        <v>68</v>
      </c>
      <c r="R13022" t="s">
        <v>34</v>
      </c>
      <c r="S13022">
        <v>26</v>
      </c>
      <c r="T13022" t="s">
        <v>55</v>
      </c>
      <c r="U13022" t="s">
        <v>71</v>
      </c>
      <c r="V13022">
        <v>34</v>
      </c>
    </row>
    <row r="13023" spans="1:22">
      <c r="A13023" t="s">
        <v>38</v>
      </c>
      <c r="B13023" t="s">
        <v>38</v>
      </c>
      <c r="C13023" t="s">
        <v>39</v>
      </c>
      <c r="D13023" t="s">
        <v>40</v>
      </c>
      <c r="E13023">
        <v>1</v>
      </c>
      <c r="F13023" t="s">
        <v>48</v>
      </c>
      <c r="G13023" t="s">
        <v>76</v>
      </c>
      <c r="H13023" t="s">
        <v>42</v>
      </c>
      <c r="I13023" t="s">
        <v>47</v>
      </c>
      <c r="J13023">
        <v>0.25020687287900001</v>
      </c>
      <c r="K13023">
        <v>0</v>
      </c>
      <c r="L13023">
        <v>1</v>
      </c>
      <c r="M13023">
        <v>26</v>
      </c>
      <c r="N13023">
        <v>62</v>
      </c>
      <c r="O13023">
        <v>65</v>
      </c>
      <c r="P13023">
        <v>4</v>
      </c>
      <c r="Q13023" t="s">
        <v>68</v>
      </c>
      <c r="R13023" t="s">
        <v>34</v>
      </c>
      <c r="S13023">
        <v>26</v>
      </c>
      <c r="T13023" t="s">
        <v>55</v>
      </c>
      <c r="U13023" t="s">
        <v>71</v>
      </c>
      <c r="V13023">
        <v>34</v>
      </c>
    </row>
    <row r="13024" spans="1:22">
      <c r="A13024" t="s">
        <v>28</v>
      </c>
      <c r="B13024" t="s">
        <v>38</v>
      </c>
      <c r="C13024" t="s">
        <v>44</v>
      </c>
      <c r="D13024" t="s">
        <v>45</v>
      </c>
      <c r="E13024">
        <v>1</v>
      </c>
      <c r="F13024" t="s">
        <v>49</v>
      </c>
      <c r="G13024" t="s">
        <v>76</v>
      </c>
      <c r="H13024" t="s">
        <v>42</v>
      </c>
      <c r="I13024" t="s">
        <v>47</v>
      </c>
      <c r="J13024">
        <v>0.216738072049</v>
      </c>
      <c r="K13024">
        <v>0</v>
      </c>
      <c r="L13024">
        <v>0</v>
      </c>
      <c r="M13024">
        <v>26</v>
      </c>
      <c r="N13024">
        <v>63</v>
      </c>
      <c r="O13024">
        <v>76</v>
      </c>
      <c r="P13024">
        <v>4</v>
      </c>
      <c r="Q13024" t="s">
        <v>68</v>
      </c>
      <c r="R13024" t="s">
        <v>34</v>
      </c>
      <c r="S13024">
        <v>26</v>
      </c>
      <c r="T13024" t="s">
        <v>55</v>
      </c>
      <c r="U13024" t="s">
        <v>71</v>
      </c>
      <c r="V13024">
        <v>34</v>
      </c>
    </row>
    <row r="13025" spans="1:22">
      <c r="A13025" t="s">
        <v>28</v>
      </c>
      <c r="B13025" t="s">
        <v>28</v>
      </c>
      <c r="C13025" t="s">
        <v>39</v>
      </c>
      <c r="D13025" t="s">
        <v>40</v>
      </c>
      <c r="E13025">
        <v>2</v>
      </c>
      <c r="F13025" t="s">
        <v>41</v>
      </c>
      <c r="G13025" t="s">
        <v>75</v>
      </c>
      <c r="H13025" t="s">
        <v>42</v>
      </c>
      <c r="I13025" t="s">
        <v>43</v>
      </c>
      <c r="J13025">
        <v>0.217057856498</v>
      </c>
      <c r="K13025">
        <v>0</v>
      </c>
      <c r="L13025">
        <v>0</v>
      </c>
      <c r="M13025">
        <v>26</v>
      </c>
      <c r="N13025">
        <v>64</v>
      </c>
      <c r="O13025">
        <v>66</v>
      </c>
      <c r="P13025">
        <v>4</v>
      </c>
      <c r="Q13025" t="s">
        <v>68</v>
      </c>
      <c r="R13025" t="s">
        <v>34</v>
      </c>
      <c r="S13025">
        <v>26</v>
      </c>
      <c r="T13025" t="s">
        <v>55</v>
      </c>
      <c r="U13025" t="s">
        <v>71</v>
      </c>
      <c r="V13025">
        <v>34</v>
      </c>
    </row>
    <row r="13026" spans="1:22">
      <c r="A13026" t="s">
        <v>28</v>
      </c>
      <c r="B13026" t="s">
        <v>28</v>
      </c>
      <c r="C13026" t="s">
        <v>44</v>
      </c>
      <c r="D13026" t="s">
        <v>40</v>
      </c>
      <c r="E13026">
        <v>2</v>
      </c>
      <c r="F13026" t="s">
        <v>41</v>
      </c>
      <c r="G13026" t="s">
        <v>75</v>
      </c>
      <c r="H13026" t="s">
        <v>42</v>
      </c>
      <c r="I13026" t="s">
        <v>43</v>
      </c>
      <c r="J13026">
        <v>0.26694778748800002</v>
      </c>
      <c r="K13026">
        <v>0</v>
      </c>
      <c r="L13026">
        <v>0</v>
      </c>
      <c r="M13026">
        <v>26</v>
      </c>
      <c r="N13026">
        <v>65</v>
      </c>
      <c r="O13026">
        <v>67</v>
      </c>
      <c r="P13026">
        <v>4</v>
      </c>
      <c r="Q13026" t="s">
        <v>68</v>
      </c>
      <c r="R13026" t="s">
        <v>34</v>
      </c>
      <c r="S13026">
        <v>26</v>
      </c>
      <c r="T13026" t="s">
        <v>55</v>
      </c>
      <c r="U13026" t="s">
        <v>71</v>
      </c>
      <c r="V13026">
        <v>34</v>
      </c>
    </row>
    <row r="13027" spans="1:22">
      <c r="A13027" t="s">
        <v>38</v>
      </c>
      <c r="B13027" t="s">
        <v>38</v>
      </c>
      <c r="C13027" t="s">
        <v>44</v>
      </c>
      <c r="D13027" t="s">
        <v>40</v>
      </c>
      <c r="E13027">
        <v>1</v>
      </c>
      <c r="F13027" t="s">
        <v>48</v>
      </c>
      <c r="G13027" t="s">
        <v>76</v>
      </c>
      <c r="H13027" t="s">
        <v>42</v>
      </c>
      <c r="I13027" t="s">
        <v>50</v>
      </c>
      <c r="J13027" t="s">
        <v>50</v>
      </c>
      <c r="K13027">
        <v>1</v>
      </c>
      <c r="L13027">
        <v>3</v>
      </c>
      <c r="M13027">
        <v>26</v>
      </c>
      <c r="N13027">
        <v>66</v>
      </c>
      <c r="O13027">
        <v>73</v>
      </c>
      <c r="P13027">
        <v>4</v>
      </c>
      <c r="Q13027" t="s">
        <v>68</v>
      </c>
      <c r="R13027" t="s">
        <v>34</v>
      </c>
      <c r="S13027">
        <v>26</v>
      </c>
      <c r="T13027" t="s">
        <v>55</v>
      </c>
      <c r="U13027" t="s">
        <v>71</v>
      </c>
      <c r="V13027">
        <v>34</v>
      </c>
    </row>
    <row r="13028" spans="1:22">
      <c r="A13028" t="s">
        <v>28</v>
      </c>
      <c r="B13028" t="s">
        <v>38</v>
      </c>
      <c r="C13028" t="s">
        <v>39</v>
      </c>
      <c r="D13028" t="s">
        <v>45</v>
      </c>
      <c r="E13028">
        <v>1</v>
      </c>
      <c r="F13028" t="s">
        <v>49</v>
      </c>
      <c r="G13028" t="s">
        <v>76</v>
      </c>
      <c r="H13028" t="s">
        <v>42</v>
      </c>
      <c r="I13028" t="s">
        <v>47</v>
      </c>
      <c r="J13028">
        <v>0.43356260436100003</v>
      </c>
      <c r="K13028">
        <v>0</v>
      </c>
      <c r="L13028">
        <v>0</v>
      </c>
      <c r="M13028">
        <v>26</v>
      </c>
      <c r="N13028">
        <v>67</v>
      </c>
      <c r="O13028">
        <v>72</v>
      </c>
      <c r="P13028">
        <v>4</v>
      </c>
      <c r="Q13028" t="s">
        <v>68</v>
      </c>
      <c r="R13028" t="s">
        <v>34</v>
      </c>
      <c r="S13028">
        <v>26</v>
      </c>
      <c r="T13028" t="s">
        <v>55</v>
      </c>
      <c r="U13028" t="s">
        <v>71</v>
      </c>
      <c r="V13028">
        <v>34</v>
      </c>
    </row>
    <row r="13029" spans="1:22">
      <c r="A13029" t="s">
        <v>28</v>
      </c>
      <c r="B13029" t="s">
        <v>38</v>
      </c>
      <c r="C13029" t="s">
        <v>44</v>
      </c>
      <c r="D13029" t="s">
        <v>45</v>
      </c>
      <c r="E13029">
        <v>1</v>
      </c>
      <c r="F13029" t="s">
        <v>49</v>
      </c>
      <c r="G13029" t="s">
        <v>76</v>
      </c>
      <c r="H13029" t="s">
        <v>42</v>
      </c>
      <c r="I13029" t="s">
        <v>43</v>
      </c>
      <c r="J13029">
        <v>0.21668990695599999</v>
      </c>
      <c r="K13029">
        <v>0</v>
      </c>
      <c r="L13029">
        <v>1</v>
      </c>
      <c r="M13029">
        <v>27</v>
      </c>
      <c r="N13029">
        <v>68</v>
      </c>
      <c r="O13029">
        <v>75</v>
      </c>
      <c r="P13029">
        <v>4</v>
      </c>
      <c r="Q13029" t="s">
        <v>68</v>
      </c>
      <c r="R13029" t="s">
        <v>34</v>
      </c>
      <c r="S13029">
        <v>26</v>
      </c>
      <c r="T13029" t="s">
        <v>55</v>
      </c>
      <c r="U13029" t="s">
        <v>71</v>
      </c>
      <c r="V13029">
        <v>34</v>
      </c>
    </row>
    <row r="13030" spans="1:22">
      <c r="A13030" t="s">
        <v>38</v>
      </c>
      <c r="B13030" t="s">
        <v>38</v>
      </c>
      <c r="C13030" t="s">
        <v>44</v>
      </c>
      <c r="D13030" t="s">
        <v>40</v>
      </c>
      <c r="E13030">
        <v>2</v>
      </c>
      <c r="F13030" t="s">
        <v>46</v>
      </c>
      <c r="G13030" t="s">
        <v>75</v>
      </c>
      <c r="H13030" t="s">
        <v>42</v>
      </c>
      <c r="I13030" t="s">
        <v>43</v>
      </c>
      <c r="J13030">
        <v>0.233620323415</v>
      </c>
      <c r="K13030">
        <v>0</v>
      </c>
      <c r="L13030">
        <v>0</v>
      </c>
      <c r="M13030">
        <v>27</v>
      </c>
      <c r="N13030">
        <v>69</v>
      </c>
      <c r="O13030">
        <v>74</v>
      </c>
      <c r="P13030">
        <v>4</v>
      </c>
      <c r="Q13030" t="s">
        <v>68</v>
      </c>
      <c r="R13030" t="s">
        <v>34</v>
      </c>
      <c r="S13030">
        <v>26</v>
      </c>
      <c r="T13030" t="s">
        <v>55</v>
      </c>
      <c r="U13030" t="s">
        <v>71</v>
      </c>
      <c r="V13030">
        <v>34</v>
      </c>
    </row>
    <row r="13031" spans="1:22">
      <c r="A13031" t="s">
        <v>38</v>
      </c>
      <c r="B13031" t="s">
        <v>28</v>
      </c>
      <c r="C13031" t="s">
        <v>39</v>
      </c>
      <c r="D13031" t="s">
        <v>45</v>
      </c>
      <c r="E13031">
        <v>1</v>
      </c>
      <c r="F13031" t="s">
        <v>48</v>
      </c>
      <c r="G13031" t="s">
        <v>76</v>
      </c>
      <c r="H13031" t="s">
        <v>42</v>
      </c>
      <c r="I13031" t="s">
        <v>47</v>
      </c>
      <c r="J13031">
        <v>0.21679768618199999</v>
      </c>
      <c r="K13031">
        <v>0</v>
      </c>
      <c r="L13031">
        <v>0</v>
      </c>
      <c r="M13031">
        <v>27</v>
      </c>
      <c r="N13031">
        <v>70</v>
      </c>
      <c r="O13031">
        <v>63</v>
      </c>
      <c r="P13031">
        <v>4</v>
      </c>
      <c r="Q13031" t="s">
        <v>68</v>
      </c>
      <c r="R13031" t="s">
        <v>34</v>
      </c>
      <c r="S13031">
        <v>26</v>
      </c>
      <c r="T13031" t="s">
        <v>55</v>
      </c>
      <c r="U13031" t="s">
        <v>71</v>
      </c>
      <c r="V13031">
        <v>34</v>
      </c>
    </row>
    <row r="13032" spans="1:22">
      <c r="A13032" t="s">
        <v>28</v>
      </c>
      <c r="B13032" t="s">
        <v>38</v>
      </c>
      <c r="C13032" t="s">
        <v>39</v>
      </c>
      <c r="D13032" t="s">
        <v>45</v>
      </c>
      <c r="E13032">
        <v>2</v>
      </c>
      <c r="F13032" t="s">
        <v>41</v>
      </c>
      <c r="G13032" t="s">
        <v>75</v>
      </c>
      <c r="H13032" t="s">
        <v>42</v>
      </c>
      <c r="I13032" t="s">
        <v>43</v>
      </c>
      <c r="J13032">
        <v>0.21670569881099999</v>
      </c>
      <c r="K13032">
        <v>0</v>
      </c>
      <c r="L13032">
        <v>1</v>
      </c>
      <c r="M13032">
        <v>28</v>
      </c>
      <c r="N13032">
        <v>71</v>
      </c>
      <c r="O13032">
        <v>49</v>
      </c>
      <c r="P13032">
        <v>4</v>
      </c>
      <c r="Q13032" t="s">
        <v>68</v>
      </c>
      <c r="R13032" t="s">
        <v>34</v>
      </c>
      <c r="S13032">
        <v>26</v>
      </c>
      <c r="T13032" t="s">
        <v>55</v>
      </c>
      <c r="U13032" t="s">
        <v>71</v>
      </c>
      <c r="V13032">
        <v>34</v>
      </c>
    </row>
    <row r="13033" spans="1:22">
      <c r="A13033" t="s">
        <v>38</v>
      </c>
      <c r="B13033" t="s">
        <v>28</v>
      </c>
      <c r="C13033" t="s">
        <v>39</v>
      </c>
      <c r="D13033" t="s">
        <v>45</v>
      </c>
      <c r="E13033">
        <v>1</v>
      </c>
      <c r="F13033" t="s">
        <v>48</v>
      </c>
      <c r="G13033" t="s">
        <v>76</v>
      </c>
      <c r="H13033" t="s">
        <v>42</v>
      </c>
      <c r="I13033" t="s">
        <v>43</v>
      </c>
      <c r="J13033">
        <v>0.21679847576899999</v>
      </c>
      <c r="K13033">
        <v>0</v>
      </c>
      <c r="L13033">
        <v>1</v>
      </c>
      <c r="M13033">
        <v>29</v>
      </c>
      <c r="N13033">
        <v>72</v>
      </c>
      <c r="O13033">
        <v>52</v>
      </c>
      <c r="P13033">
        <v>4</v>
      </c>
      <c r="Q13033" t="s">
        <v>68</v>
      </c>
      <c r="R13033" t="s">
        <v>34</v>
      </c>
      <c r="S13033">
        <v>26</v>
      </c>
      <c r="T13033" t="s">
        <v>55</v>
      </c>
      <c r="U13033" t="s">
        <v>71</v>
      </c>
      <c r="V13033">
        <v>34</v>
      </c>
    </row>
    <row r="13034" spans="1:22">
      <c r="A13034" t="s">
        <v>38</v>
      </c>
      <c r="B13034" t="s">
        <v>38</v>
      </c>
      <c r="C13034" t="s">
        <v>39</v>
      </c>
      <c r="D13034" t="s">
        <v>40</v>
      </c>
      <c r="E13034">
        <v>2</v>
      </c>
      <c r="F13034" t="s">
        <v>46</v>
      </c>
      <c r="G13034" t="s">
        <v>75</v>
      </c>
      <c r="H13034" t="s">
        <v>42</v>
      </c>
      <c r="I13034" t="s">
        <v>43</v>
      </c>
      <c r="J13034">
        <v>0.216937838646</v>
      </c>
      <c r="K13034">
        <v>0</v>
      </c>
      <c r="L13034">
        <v>0</v>
      </c>
      <c r="M13034">
        <v>29</v>
      </c>
      <c r="N13034">
        <v>73</v>
      </c>
      <c r="O13034">
        <v>63</v>
      </c>
      <c r="P13034">
        <v>4</v>
      </c>
      <c r="Q13034" t="s">
        <v>68</v>
      </c>
      <c r="R13034" t="s">
        <v>34</v>
      </c>
      <c r="S13034">
        <v>26</v>
      </c>
      <c r="T13034" t="s">
        <v>55</v>
      </c>
      <c r="U13034" t="s">
        <v>71</v>
      </c>
      <c r="V13034">
        <v>34</v>
      </c>
    </row>
    <row r="13035" spans="1:22">
      <c r="A13035" t="s">
        <v>38</v>
      </c>
      <c r="B13035" t="s">
        <v>38</v>
      </c>
      <c r="C13035" t="s">
        <v>39</v>
      </c>
      <c r="D13035" t="s">
        <v>40</v>
      </c>
      <c r="E13035">
        <v>1</v>
      </c>
      <c r="F13035" t="s">
        <v>48</v>
      </c>
      <c r="G13035" t="s">
        <v>76</v>
      </c>
      <c r="H13035" t="s">
        <v>42</v>
      </c>
      <c r="I13035" t="s">
        <v>47</v>
      </c>
      <c r="J13035">
        <v>0.21676215459600001</v>
      </c>
      <c r="K13035">
        <v>0</v>
      </c>
      <c r="L13035">
        <v>1</v>
      </c>
      <c r="M13035">
        <v>30</v>
      </c>
      <c r="N13035">
        <v>74</v>
      </c>
      <c r="O13035">
        <v>65</v>
      </c>
      <c r="P13035">
        <v>4</v>
      </c>
      <c r="Q13035" t="s">
        <v>68</v>
      </c>
      <c r="R13035" t="s">
        <v>34</v>
      </c>
      <c r="S13035">
        <v>26</v>
      </c>
      <c r="T13035" t="s">
        <v>55</v>
      </c>
      <c r="U13035" t="s">
        <v>71</v>
      </c>
      <c r="V13035">
        <v>34</v>
      </c>
    </row>
    <row r="13036" spans="1:22">
      <c r="A13036" t="s">
        <v>38</v>
      </c>
      <c r="B13036" t="s">
        <v>38</v>
      </c>
      <c r="C13036" t="s">
        <v>44</v>
      </c>
      <c r="D13036" t="s">
        <v>40</v>
      </c>
      <c r="E13036">
        <v>2</v>
      </c>
      <c r="F13036" t="s">
        <v>46</v>
      </c>
      <c r="G13036" t="s">
        <v>75</v>
      </c>
      <c r="H13036" t="s">
        <v>42</v>
      </c>
      <c r="I13036" t="s">
        <v>43</v>
      </c>
      <c r="J13036">
        <v>0.31691391399399998</v>
      </c>
      <c r="K13036">
        <v>0</v>
      </c>
      <c r="L13036">
        <v>0</v>
      </c>
      <c r="M13036">
        <v>30</v>
      </c>
      <c r="N13036">
        <v>75</v>
      </c>
      <c r="O13036">
        <v>66</v>
      </c>
      <c r="P13036">
        <v>4</v>
      </c>
      <c r="Q13036" t="s">
        <v>68</v>
      </c>
      <c r="R13036" t="s">
        <v>34</v>
      </c>
      <c r="S13036">
        <v>26</v>
      </c>
      <c r="T13036" t="s">
        <v>55</v>
      </c>
      <c r="U13036" t="s">
        <v>71</v>
      </c>
      <c r="V13036">
        <v>34</v>
      </c>
    </row>
    <row r="13037" spans="1:22">
      <c r="A13037" t="s">
        <v>28</v>
      </c>
      <c r="B13037" t="s">
        <v>38</v>
      </c>
      <c r="C13037" t="s">
        <v>44</v>
      </c>
      <c r="D13037" t="s">
        <v>45</v>
      </c>
      <c r="E13037">
        <v>1</v>
      </c>
      <c r="F13037" t="s">
        <v>49</v>
      </c>
      <c r="G13037" t="s">
        <v>76</v>
      </c>
      <c r="H13037" t="s">
        <v>42</v>
      </c>
      <c r="I13037" t="s">
        <v>47</v>
      </c>
      <c r="J13037">
        <v>1.38162052556</v>
      </c>
      <c r="K13037">
        <v>1</v>
      </c>
      <c r="L13037">
        <v>0</v>
      </c>
      <c r="M13037">
        <v>30</v>
      </c>
      <c r="N13037">
        <v>76</v>
      </c>
      <c r="O13037">
        <v>77</v>
      </c>
      <c r="P13037">
        <v>4</v>
      </c>
      <c r="Q13037" t="s">
        <v>68</v>
      </c>
      <c r="R13037" t="s">
        <v>34</v>
      </c>
      <c r="S13037">
        <v>26</v>
      </c>
      <c r="T13037" t="s">
        <v>55</v>
      </c>
      <c r="U13037" t="s">
        <v>71</v>
      </c>
      <c r="V13037">
        <v>34</v>
      </c>
    </row>
    <row r="13038" spans="1:22">
      <c r="A13038" t="s">
        <v>28</v>
      </c>
      <c r="B13038" t="s">
        <v>38</v>
      </c>
      <c r="C13038" t="s">
        <v>44</v>
      </c>
      <c r="D13038" t="s">
        <v>45</v>
      </c>
      <c r="E13038">
        <v>2</v>
      </c>
      <c r="F13038" t="s">
        <v>41</v>
      </c>
      <c r="G13038" t="s">
        <v>75</v>
      </c>
      <c r="H13038" t="s">
        <v>42</v>
      </c>
      <c r="I13038" t="s">
        <v>43</v>
      </c>
      <c r="J13038">
        <v>0.21677360363500001</v>
      </c>
      <c r="K13038">
        <v>0</v>
      </c>
      <c r="L13038">
        <v>1</v>
      </c>
      <c r="M13038">
        <v>31</v>
      </c>
      <c r="N13038">
        <v>77</v>
      </c>
      <c r="O13038">
        <v>51</v>
      </c>
      <c r="P13038">
        <v>4</v>
      </c>
      <c r="Q13038" t="s">
        <v>68</v>
      </c>
      <c r="R13038" t="s">
        <v>34</v>
      </c>
      <c r="S13038">
        <v>26</v>
      </c>
      <c r="T13038" t="s">
        <v>55</v>
      </c>
      <c r="U13038" t="s">
        <v>71</v>
      </c>
      <c r="V13038">
        <v>34</v>
      </c>
    </row>
    <row r="13039" spans="1:22">
      <c r="A13039" t="s">
        <v>38</v>
      </c>
      <c r="B13039" t="s">
        <v>28</v>
      </c>
      <c r="C13039" t="s">
        <v>44</v>
      </c>
      <c r="D13039" t="s">
        <v>45</v>
      </c>
      <c r="E13039">
        <v>1</v>
      </c>
      <c r="F13039" t="s">
        <v>48</v>
      </c>
      <c r="G13039" t="s">
        <v>76</v>
      </c>
      <c r="H13039" t="s">
        <v>42</v>
      </c>
      <c r="I13039" t="s">
        <v>47</v>
      </c>
      <c r="J13039">
        <v>0.28354894439700001</v>
      </c>
      <c r="K13039">
        <v>0</v>
      </c>
      <c r="L13039">
        <v>0</v>
      </c>
      <c r="M13039">
        <v>31</v>
      </c>
      <c r="N13039">
        <v>78</v>
      </c>
      <c r="O13039">
        <v>71</v>
      </c>
      <c r="P13039">
        <v>4</v>
      </c>
      <c r="Q13039" t="s">
        <v>68</v>
      </c>
      <c r="R13039" t="s">
        <v>34</v>
      </c>
      <c r="S13039">
        <v>26</v>
      </c>
      <c r="T13039" t="s">
        <v>55</v>
      </c>
      <c r="U13039" t="s">
        <v>71</v>
      </c>
      <c r="V13039">
        <v>34</v>
      </c>
    </row>
    <row r="13040" spans="1:22">
      <c r="A13040" t="s">
        <v>28</v>
      </c>
      <c r="B13040" t="s">
        <v>38</v>
      </c>
      <c r="C13040" t="s">
        <v>39</v>
      </c>
      <c r="D13040" t="s">
        <v>45</v>
      </c>
      <c r="E13040">
        <v>2</v>
      </c>
      <c r="F13040" t="s">
        <v>41</v>
      </c>
      <c r="G13040" t="s">
        <v>75</v>
      </c>
      <c r="H13040" t="s">
        <v>42</v>
      </c>
      <c r="I13040" t="s">
        <v>43</v>
      </c>
      <c r="J13040">
        <v>0.25022108556</v>
      </c>
      <c r="K13040">
        <v>0</v>
      </c>
      <c r="L13040">
        <v>1</v>
      </c>
      <c r="M13040">
        <v>32</v>
      </c>
      <c r="N13040">
        <v>79</v>
      </c>
      <c r="O13040">
        <v>60</v>
      </c>
      <c r="P13040">
        <v>4</v>
      </c>
      <c r="Q13040" t="s">
        <v>68</v>
      </c>
      <c r="R13040" t="s">
        <v>34</v>
      </c>
      <c r="S13040">
        <v>26</v>
      </c>
      <c r="T13040" t="s">
        <v>55</v>
      </c>
      <c r="U13040" t="s">
        <v>71</v>
      </c>
      <c r="V13040">
        <v>34</v>
      </c>
    </row>
    <row r="13041" spans="1:22">
      <c r="A13041" t="s">
        <v>28</v>
      </c>
      <c r="B13041" t="s">
        <v>28</v>
      </c>
      <c r="C13041" t="s">
        <v>39</v>
      </c>
      <c r="D13041" t="s">
        <v>40</v>
      </c>
      <c r="E13041">
        <v>2</v>
      </c>
      <c r="F13041" t="s">
        <v>41</v>
      </c>
      <c r="G13041" t="s">
        <v>75</v>
      </c>
      <c r="H13041" t="s">
        <v>42</v>
      </c>
      <c r="I13041" t="s">
        <v>43</v>
      </c>
      <c r="J13041">
        <v>0.21697218582300001</v>
      </c>
      <c r="K13041">
        <v>0</v>
      </c>
      <c r="L13041">
        <v>0</v>
      </c>
      <c r="M13041">
        <v>32</v>
      </c>
      <c r="N13041">
        <v>80</v>
      </c>
      <c r="O13041">
        <v>56</v>
      </c>
      <c r="P13041">
        <v>4</v>
      </c>
      <c r="Q13041" t="s">
        <v>68</v>
      </c>
      <c r="R13041" t="s">
        <v>34</v>
      </c>
      <c r="S13041">
        <v>26</v>
      </c>
      <c r="T13041" t="s">
        <v>55</v>
      </c>
      <c r="U13041" t="s">
        <v>71</v>
      </c>
      <c r="V13041">
        <v>34</v>
      </c>
    </row>
    <row r="13042" spans="1:22">
      <c r="A13042" t="s">
        <v>28</v>
      </c>
      <c r="B13042" t="s">
        <v>38</v>
      </c>
      <c r="C13042" t="s">
        <v>44</v>
      </c>
      <c r="D13042" t="s">
        <v>45</v>
      </c>
      <c r="E13042">
        <v>1</v>
      </c>
      <c r="F13042" t="s">
        <v>49</v>
      </c>
      <c r="G13042" t="s">
        <v>76</v>
      </c>
      <c r="H13042" t="s">
        <v>42</v>
      </c>
      <c r="I13042" t="s">
        <v>47</v>
      </c>
      <c r="J13042">
        <v>0.25022819184200001</v>
      </c>
      <c r="K13042">
        <v>0</v>
      </c>
      <c r="L13042">
        <v>0</v>
      </c>
      <c r="M13042">
        <v>32</v>
      </c>
      <c r="N13042">
        <v>81</v>
      </c>
      <c r="O13042">
        <v>65</v>
      </c>
      <c r="P13042">
        <v>4</v>
      </c>
      <c r="Q13042" t="s">
        <v>68</v>
      </c>
      <c r="R13042" t="s">
        <v>34</v>
      </c>
      <c r="S13042">
        <v>26</v>
      </c>
      <c r="T13042" t="s">
        <v>55</v>
      </c>
      <c r="U13042" t="s">
        <v>71</v>
      </c>
      <c r="V13042">
        <v>34</v>
      </c>
    </row>
    <row r="13043" spans="1:22">
      <c r="A13043" t="s">
        <v>28</v>
      </c>
      <c r="B13043" t="s">
        <v>28</v>
      </c>
      <c r="C13043" t="s">
        <v>44</v>
      </c>
      <c r="D13043" t="s">
        <v>40</v>
      </c>
      <c r="E13043">
        <v>1</v>
      </c>
      <c r="F13043" t="s">
        <v>49</v>
      </c>
      <c r="G13043" t="s">
        <v>76</v>
      </c>
      <c r="H13043" t="s">
        <v>42</v>
      </c>
      <c r="I13043" t="s">
        <v>43</v>
      </c>
      <c r="J13043">
        <v>0.23358202830399999</v>
      </c>
      <c r="K13043">
        <v>0</v>
      </c>
      <c r="L13043">
        <v>0</v>
      </c>
      <c r="M13043">
        <v>32</v>
      </c>
      <c r="N13043">
        <v>82</v>
      </c>
      <c r="O13043">
        <v>62</v>
      </c>
      <c r="P13043">
        <v>4</v>
      </c>
      <c r="Q13043" t="s">
        <v>68</v>
      </c>
      <c r="R13043" t="s">
        <v>34</v>
      </c>
      <c r="S13043">
        <v>26</v>
      </c>
      <c r="T13043" t="s">
        <v>55</v>
      </c>
      <c r="U13043" t="s">
        <v>71</v>
      </c>
      <c r="V13043">
        <v>34</v>
      </c>
    </row>
    <row r="13044" spans="1:22">
      <c r="A13044" t="s">
        <v>28</v>
      </c>
      <c r="B13044" t="s">
        <v>28</v>
      </c>
      <c r="C13044" t="s">
        <v>39</v>
      </c>
      <c r="D13044" t="s">
        <v>40</v>
      </c>
      <c r="E13044">
        <v>1</v>
      </c>
      <c r="F13044" t="s">
        <v>49</v>
      </c>
      <c r="G13044" t="s">
        <v>76</v>
      </c>
      <c r="H13044" t="s">
        <v>42</v>
      </c>
      <c r="I13044" t="s">
        <v>47</v>
      </c>
      <c r="J13044">
        <v>0.233620323474</v>
      </c>
      <c r="K13044">
        <v>0</v>
      </c>
      <c r="L13044">
        <v>1</v>
      </c>
      <c r="M13044">
        <v>33</v>
      </c>
      <c r="N13044">
        <v>83</v>
      </c>
      <c r="O13044">
        <v>64</v>
      </c>
      <c r="P13044">
        <v>4</v>
      </c>
      <c r="Q13044" t="s">
        <v>68</v>
      </c>
      <c r="R13044" t="s">
        <v>34</v>
      </c>
      <c r="S13044">
        <v>26</v>
      </c>
      <c r="T13044" t="s">
        <v>55</v>
      </c>
      <c r="U13044" t="s">
        <v>71</v>
      </c>
      <c r="V13044">
        <v>34</v>
      </c>
    </row>
    <row r="13045" spans="1:22">
      <c r="A13045" t="s">
        <v>28</v>
      </c>
      <c r="B13045" t="s">
        <v>38</v>
      </c>
      <c r="C13045" t="s">
        <v>39</v>
      </c>
      <c r="D13045" t="s">
        <v>45</v>
      </c>
      <c r="E13045">
        <v>2</v>
      </c>
      <c r="F13045" t="s">
        <v>41</v>
      </c>
      <c r="G13045" t="s">
        <v>75</v>
      </c>
      <c r="H13045" t="s">
        <v>42</v>
      </c>
      <c r="I13045" t="s">
        <v>43</v>
      </c>
      <c r="J13045">
        <v>0.23357215838000001</v>
      </c>
      <c r="K13045">
        <v>0</v>
      </c>
      <c r="L13045">
        <v>1</v>
      </c>
      <c r="M13045">
        <v>34</v>
      </c>
      <c r="N13045">
        <v>84</v>
      </c>
      <c r="O13045">
        <v>65</v>
      </c>
      <c r="P13045">
        <v>4</v>
      </c>
      <c r="Q13045" t="s">
        <v>68</v>
      </c>
      <c r="R13045" t="s">
        <v>34</v>
      </c>
      <c r="S13045">
        <v>26</v>
      </c>
      <c r="T13045" t="s">
        <v>55</v>
      </c>
      <c r="U13045" t="s">
        <v>71</v>
      </c>
      <c r="V13045">
        <v>34</v>
      </c>
    </row>
    <row r="13046" spans="1:22">
      <c r="A13046" t="s">
        <v>38</v>
      </c>
      <c r="B13046" t="s">
        <v>28</v>
      </c>
      <c r="C13046" t="s">
        <v>44</v>
      </c>
      <c r="D13046" t="s">
        <v>45</v>
      </c>
      <c r="E13046">
        <v>2</v>
      </c>
      <c r="F13046" t="s">
        <v>46</v>
      </c>
      <c r="G13046" t="s">
        <v>75</v>
      </c>
      <c r="H13046" t="s">
        <v>42</v>
      </c>
      <c r="I13046" t="s">
        <v>47</v>
      </c>
      <c r="J13046">
        <v>0.26694265514400001</v>
      </c>
      <c r="K13046">
        <v>0</v>
      </c>
      <c r="L13046">
        <v>0</v>
      </c>
      <c r="M13046">
        <v>34</v>
      </c>
      <c r="N13046">
        <v>85</v>
      </c>
      <c r="O13046">
        <v>74</v>
      </c>
      <c r="P13046">
        <v>4</v>
      </c>
      <c r="Q13046" t="s">
        <v>68</v>
      </c>
      <c r="R13046" t="s">
        <v>34</v>
      </c>
      <c r="S13046">
        <v>26</v>
      </c>
      <c r="T13046" t="s">
        <v>55</v>
      </c>
      <c r="U13046" t="s">
        <v>71</v>
      </c>
      <c r="V13046">
        <v>34</v>
      </c>
    </row>
    <row r="13047" spans="1:22">
      <c r="A13047" t="s">
        <v>38</v>
      </c>
      <c r="B13047" t="s">
        <v>38</v>
      </c>
      <c r="C13047" t="s">
        <v>39</v>
      </c>
      <c r="D13047" t="s">
        <v>40</v>
      </c>
      <c r="E13047">
        <v>2</v>
      </c>
      <c r="F13047" t="s">
        <v>46</v>
      </c>
      <c r="G13047" t="s">
        <v>75</v>
      </c>
      <c r="H13047" t="s">
        <v>42</v>
      </c>
      <c r="I13047" t="s">
        <v>43</v>
      </c>
      <c r="J13047">
        <v>0.21671596349899999</v>
      </c>
      <c r="K13047">
        <v>0</v>
      </c>
      <c r="L13047">
        <v>0</v>
      </c>
      <c r="M13047">
        <v>34</v>
      </c>
      <c r="N13047">
        <v>86</v>
      </c>
      <c r="O13047">
        <v>73</v>
      </c>
      <c r="P13047">
        <v>4</v>
      </c>
      <c r="Q13047" t="s">
        <v>68</v>
      </c>
      <c r="R13047" t="s">
        <v>34</v>
      </c>
      <c r="S13047">
        <v>26</v>
      </c>
      <c r="T13047" t="s">
        <v>55</v>
      </c>
      <c r="U13047" t="s">
        <v>71</v>
      </c>
      <c r="V13047">
        <v>34</v>
      </c>
    </row>
    <row r="13048" spans="1:22">
      <c r="A13048" t="s">
        <v>28</v>
      </c>
      <c r="B13048" t="s">
        <v>38</v>
      </c>
      <c r="C13048" t="s">
        <v>44</v>
      </c>
      <c r="D13048" t="s">
        <v>45</v>
      </c>
      <c r="E13048">
        <v>2</v>
      </c>
      <c r="F13048" t="s">
        <v>41</v>
      </c>
      <c r="G13048" t="s">
        <v>75</v>
      </c>
      <c r="H13048" t="s">
        <v>42</v>
      </c>
      <c r="I13048" t="s">
        <v>47</v>
      </c>
      <c r="J13048">
        <v>0.21691849362099999</v>
      </c>
      <c r="K13048">
        <v>0</v>
      </c>
      <c r="L13048">
        <v>0</v>
      </c>
      <c r="M13048">
        <v>34</v>
      </c>
      <c r="N13048">
        <v>87</v>
      </c>
      <c r="O13048">
        <v>64</v>
      </c>
      <c r="P13048">
        <v>4</v>
      </c>
      <c r="Q13048" t="s">
        <v>68</v>
      </c>
      <c r="R13048" t="s">
        <v>34</v>
      </c>
      <c r="S13048">
        <v>26</v>
      </c>
      <c r="T13048" t="s">
        <v>55</v>
      </c>
      <c r="U13048" t="s">
        <v>71</v>
      </c>
      <c r="V13048">
        <v>34</v>
      </c>
    </row>
    <row r="13049" spans="1:22">
      <c r="A13049" t="s">
        <v>38</v>
      </c>
      <c r="B13049" t="s">
        <v>28</v>
      </c>
      <c r="C13049" t="s">
        <v>39</v>
      </c>
      <c r="D13049" t="s">
        <v>45</v>
      </c>
      <c r="E13049">
        <v>1</v>
      </c>
      <c r="F13049" t="s">
        <v>48</v>
      </c>
      <c r="G13049" t="s">
        <v>76</v>
      </c>
      <c r="H13049" t="s">
        <v>42</v>
      </c>
      <c r="I13049" t="s">
        <v>43</v>
      </c>
      <c r="J13049">
        <v>0.216972580645</v>
      </c>
      <c r="K13049">
        <v>0</v>
      </c>
      <c r="L13049">
        <v>1</v>
      </c>
      <c r="M13049">
        <v>35</v>
      </c>
      <c r="N13049">
        <v>88</v>
      </c>
      <c r="O13049">
        <v>67</v>
      </c>
      <c r="P13049">
        <v>4</v>
      </c>
      <c r="Q13049" t="s">
        <v>68</v>
      </c>
      <c r="R13049" t="s">
        <v>34</v>
      </c>
      <c r="S13049">
        <v>26</v>
      </c>
      <c r="T13049" t="s">
        <v>55</v>
      </c>
      <c r="U13049" t="s">
        <v>71</v>
      </c>
      <c r="V13049">
        <v>34</v>
      </c>
    </row>
    <row r="13050" spans="1:22">
      <c r="A13050" t="s">
        <v>38</v>
      </c>
      <c r="B13050" t="s">
        <v>28</v>
      </c>
      <c r="C13050" t="s">
        <v>44</v>
      </c>
      <c r="D13050" t="s">
        <v>45</v>
      </c>
      <c r="E13050">
        <v>2</v>
      </c>
      <c r="F13050" t="s">
        <v>46</v>
      </c>
      <c r="G13050" t="s">
        <v>75</v>
      </c>
      <c r="H13050" t="s">
        <v>42</v>
      </c>
      <c r="I13050" t="s">
        <v>43</v>
      </c>
      <c r="J13050">
        <v>0.350230323791</v>
      </c>
      <c r="K13050">
        <v>0</v>
      </c>
      <c r="L13050">
        <v>1</v>
      </c>
      <c r="M13050">
        <v>36</v>
      </c>
      <c r="N13050">
        <v>89</v>
      </c>
      <c r="O13050">
        <v>67</v>
      </c>
      <c r="P13050">
        <v>4</v>
      </c>
      <c r="Q13050" t="s">
        <v>68</v>
      </c>
      <c r="R13050" t="s">
        <v>34</v>
      </c>
      <c r="S13050">
        <v>26</v>
      </c>
      <c r="T13050" t="s">
        <v>55</v>
      </c>
      <c r="U13050" t="s">
        <v>71</v>
      </c>
      <c r="V13050">
        <v>34</v>
      </c>
    </row>
    <row r="13051" spans="1:22">
      <c r="A13051" t="s">
        <v>28</v>
      </c>
      <c r="B13051" t="s">
        <v>28</v>
      </c>
      <c r="C13051" t="s">
        <v>39</v>
      </c>
      <c r="D13051" t="s">
        <v>40</v>
      </c>
      <c r="E13051">
        <v>2</v>
      </c>
      <c r="F13051" t="s">
        <v>41</v>
      </c>
      <c r="G13051" t="s">
        <v>75</v>
      </c>
      <c r="H13051" t="s">
        <v>42</v>
      </c>
      <c r="I13051" t="s">
        <v>47</v>
      </c>
      <c r="J13051">
        <v>0.26690712350000001</v>
      </c>
      <c r="K13051">
        <v>0</v>
      </c>
      <c r="L13051">
        <v>1</v>
      </c>
      <c r="M13051">
        <v>37</v>
      </c>
      <c r="N13051">
        <v>90</v>
      </c>
      <c r="O13051">
        <v>52</v>
      </c>
      <c r="P13051">
        <v>4</v>
      </c>
      <c r="Q13051" t="s">
        <v>68</v>
      </c>
      <c r="R13051" t="s">
        <v>34</v>
      </c>
      <c r="S13051">
        <v>26</v>
      </c>
      <c r="T13051" t="s">
        <v>55</v>
      </c>
      <c r="U13051" t="s">
        <v>71</v>
      </c>
      <c r="V13051">
        <v>34</v>
      </c>
    </row>
    <row r="13052" spans="1:22">
      <c r="A13052" t="s">
        <v>38</v>
      </c>
      <c r="B13052" t="s">
        <v>28</v>
      </c>
      <c r="C13052" t="s">
        <v>39</v>
      </c>
      <c r="D13052" t="s">
        <v>45</v>
      </c>
      <c r="E13052">
        <v>1</v>
      </c>
      <c r="F13052" t="s">
        <v>48</v>
      </c>
      <c r="G13052" t="s">
        <v>76</v>
      </c>
      <c r="H13052" t="s">
        <v>42</v>
      </c>
      <c r="I13052" t="s">
        <v>43</v>
      </c>
      <c r="J13052">
        <v>0.233623086999</v>
      </c>
      <c r="K13052">
        <v>0</v>
      </c>
      <c r="L13052">
        <v>1</v>
      </c>
      <c r="M13052">
        <v>38</v>
      </c>
      <c r="N13052">
        <v>91</v>
      </c>
      <c r="O13052">
        <v>60</v>
      </c>
      <c r="P13052">
        <v>4</v>
      </c>
      <c r="Q13052" t="s">
        <v>68</v>
      </c>
      <c r="R13052" t="s">
        <v>34</v>
      </c>
      <c r="S13052">
        <v>26</v>
      </c>
      <c r="T13052" t="s">
        <v>55</v>
      </c>
      <c r="U13052" t="s">
        <v>71</v>
      </c>
      <c r="V13052">
        <v>34</v>
      </c>
    </row>
    <row r="13053" spans="1:22">
      <c r="A13053" t="s">
        <v>38</v>
      </c>
      <c r="B13053" t="s">
        <v>28</v>
      </c>
      <c r="C13053" t="s">
        <v>39</v>
      </c>
      <c r="D13053" t="s">
        <v>45</v>
      </c>
      <c r="E13053">
        <v>2</v>
      </c>
      <c r="F13053" t="s">
        <v>46</v>
      </c>
      <c r="G13053" t="s">
        <v>75</v>
      </c>
      <c r="H13053" t="s">
        <v>42</v>
      </c>
      <c r="I13053" t="s">
        <v>47</v>
      </c>
      <c r="J13053">
        <v>0.23364006326299999</v>
      </c>
      <c r="K13053">
        <v>0</v>
      </c>
      <c r="L13053">
        <v>0</v>
      </c>
      <c r="M13053">
        <v>38</v>
      </c>
      <c r="N13053">
        <v>92</v>
      </c>
      <c r="O13053">
        <v>68</v>
      </c>
      <c r="P13053">
        <v>4</v>
      </c>
      <c r="Q13053" t="s">
        <v>68</v>
      </c>
      <c r="R13053" t="s">
        <v>34</v>
      </c>
      <c r="S13053">
        <v>26</v>
      </c>
      <c r="T13053" t="s">
        <v>55</v>
      </c>
      <c r="U13053" t="s">
        <v>71</v>
      </c>
      <c r="V13053">
        <v>34</v>
      </c>
    </row>
    <row r="13054" spans="1:22">
      <c r="A13054" t="s">
        <v>38</v>
      </c>
      <c r="B13054" t="s">
        <v>28</v>
      </c>
      <c r="C13054" t="s">
        <v>44</v>
      </c>
      <c r="D13054" t="s">
        <v>45</v>
      </c>
      <c r="E13054">
        <v>2</v>
      </c>
      <c r="F13054" t="s">
        <v>46</v>
      </c>
      <c r="G13054" t="s">
        <v>75</v>
      </c>
      <c r="H13054" t="s">
        <v>42</v>
      </c>
      <c r="I13054" t="s">
        <v>43</v>
      </c>
      <c r="J13054">
        <v>0.233578869898</v>
      </c>
      <c r="K13054">
        <v>0</v>
      </c>
      <c r="L13054">
        <v>1</v>
      </c>
      <c r="M13054">
        <v>39</v>
      </c>
      <c r="N13054">
        <v>93</v>
      </c>
      <c r="O13054">
        <v>66</v>
      </c>
      <c r="P13054">
        <v>4</v>
      </c>
      <c r="Q13054" t="s">
        <v>68</v>
      </c>
      <c r="R13054" t="s">
        <v>34</v>
      </c>
      <c r="S13054">
        <v>26</v>
      </c>
      <c r="T13054" t="s">
        <v>55</v>
      </c>
      <c r="U13054" t="s">
        <v>71</v>
      </c>
      <c r="V13054">
        <v>34</v>
      </c>
    </row>
    <row r="13055" spans="1:22">
      <c r="A13055" t="s">
        <v>38</v>
      </c>
      <c r="B13055" t="s">
        <v>28</v>
      </c>
      <c r="C13055" t="s">
        <v>39</v>
      </c>
      <c r="D13055" t="s">
        <v>45</v>
      </c>
      <c r="E13055">
        <v>1</v>
      </c>
      <c r="F13055" t="s">
        <v>48</v>
      </c>
      <c r="G13055" t="s">
        <v>76</v>
      </c>
      <c r="H13055" t="s">
        <v>42</v>
      </c>
      <c r="I13055" t="s">
        <v>43</v>
      </c>
      <c r="J13055">
        <v>0.233594661753</v>
      </c>
      <c r="K13055">
        <v>0</v>
      </c>
      <c r="L13055">
        <v>1</v>
      </c>
      <c r="M13055">
        <v>40</v>
      </c>
      <c r="N13055">
        <v>94</v>
      </c>
      <c r="O13055">
        <v>74</v>
      </c>
      <c r="P13055">
        <v>4</v>
      </c>
      <c r="Q13055" t="s">
        <v>68</v>
      </c>
      <c r="R13055" t="s">
        <v>34</v>
      </c>
      <c r="S13055">
        <v>26</v>
      </c>
      <c r="T13055" t="s">
        <v>55</v>
      </c>
      <c r="U13055" t="s">
        <v>71</v>
      </c>
      <c r="V13055">
        <v>34</v>
      </c>
    </row>
    <row r="13056" spans="1:22">
      <c r="A13056" t="s">
        <v>38</v>
      </c>
      <c r="B13056" t="s">
        <v>28</v>
      </c>
      <c r="C13056" t="s">
        <v>39</v>
      </c>
      <c r="D13056" t="s">
        <v>45</v>
      </c>
      <c r="E13056">
        <v>2</v>
      </c>
      <c r="F13056" t="s">
        <v>46</v>
      </c>
      <c r="G13056" t="s">
        <v>75</v>
      </c>
      <c r="H13056" t="s">
        <v>42</v>
      </c>
      <c r="I13056" t="s">
        <v>43</v>
      </c>
      <c r="J13056">
        <v>0.21702548326000001</v>
      </c>
      <c r="K13056">
        <v>0</v>
      </c>
      <c r="L13056">
        <v>1</v>
      </c>
      <c r="M13056">
        <v>41</v>
      </c>
      <c r="N13056">
        <v>95</v>
      </c>
      <c r="O13056">
        <v>69</v>
      </c>
      <c r="P13056">
        <v>4</v>
      </c>
      <c r="Q13056" t="s">
        <v>68</v>
      </c>
      <c r="R13056" t="s">
        <v>34</v>
      </c>
      <c r="S13056">
        <v>26</v>
      </c>
      <c r="T13056" t="s">
        <v>55</v>
      </c>
      <c r="U13056" t="s">
        <v>71</v>
      </c>
      <c r="V13056">
        <v>34</v>
      </c>
    </row>
    <row r="13057" spans="1:22">
      <c r="A13057" t="s">
        <v>28</v>
      </c>
      <c r="B13057" t="s">
        <v>28</v>
      </c>
      <c r="C13057" t="s">
        <v>44</v>
      </c>
      <c r="D13057" t="s">
        <v>40</v>
      </c>
      <c r="E13057">
        <v>1</v>
      </c>
      <c r="F13057" t="s">
        <v>49</v>
      </c>
      <c r="G13057" t="s">
        <v>76</v>
      </c>
      <c r="H13057" t="s">
        <v>42</v>
      </c>
      <c r="I13057" t="s">
        <v>43</v>
      </c>
      <c r="J13057">
        <v>0.23369217623300001</v>
      </c>
      <c r="K13057">
        <v>0</v>
      </c>
      <c r="L13057">
        <v>0</v>
      </c>
      <c r="M13057">
        <v>41</v>
      </c>
      <c r="N13057">
        <v>96</v>
      </c>
      <c r="O13057">
        <v>74</v>
      </c>
      <c r="P13057">
        <v>4</v>
      </c>
      <c r="Q13057" t="s">
        <v>68</v>
      </c>
      <c r="R13057" t="s">
        <v>34</v>
      </c>
      <c r="S13057">
        <v>26</v>
      </c>
      <c r="T13057" t="s">
        <v>55</v>
      </c>
      <c r="U13057" t="s">
        <v>71</v>
      </c>
      <c r="V13057">
        <v>34</v>
      </c>
    </row>
    <row r="13058" spans="1:22">
      <c r="A13058" t="s">
        <v>28</v>
      </c>
      <c r="B13058" t="s">
        <v>38</v>
      </c>
      <c r="C13058" t="s">
        <v>39</v>
      </c>
      <c r="D13058" t="s">
        <v>45</v>
      </c>
      <c r="E13058">
        <v>1</v>
      </c>
      <c r="F13058" t="s">
        <v>49</v>
      </c>
      <c r="G13058" t="s">
        <v>76</v>
      </c>
      <c r="H13058" t="s">
        <v>42</v>
      </c>
      <c r="I13058" t="s">
        <v>43</v>
      </c>
      <c r="J13058">
        <v>1.60014536307</v>
      </c>
      <c r="K13058">
        <v>0</v>
      </c>
      <c r="L13058">
        <v>0</v>
      </c>
      <c r="M13058">
        <v>0</v>
      </c>
      <c r="N13058">
        <v>1</v>
      </c>
      <c r="O13058">
        <v>73</v>
      </c>
      <c r="P13058">
        <v>1</v>
      </c>
      <c r="Q13058" t="s">
        <v>70</v>
      </c>
      <c r="R13058" t="s">
        <v>34</v>
      </c>
      <c r="S13058">
        <v>28</v>
      </c>
      <c r="T13058" t="s">
        <v>59</v>
      </c>
      <c r="U13058" t="s">
        <v>72</v>
      </c>
      <c r="V13058">
        <v>35</v>
      </c>
    </row>
    <row r="13059" spans="1:22">
      <c r="A13059" t="s">
        <v>28</v>
      </c>
      <c r="B13059" t="s">
        <v>38</v>
      </c>
      <c r="C13059" t="s">
        <v>39</v>
      </c>
      <c r="D13059" t="s">
        <v>45</v>
      </c>
      <c r="E13059">
        <v>2</v>
      </c>
      <c r="F13059" t="s">
        <v>41</v>
      </c>
      <c r="G13059" t="s">
        <v>75</v>
      </c>
      <c r="H13059" t="s">
        <v>42</v>
      </c>
      <c r="I13059" t="s">
        <v>47</v>
      </c>
      <c r="J13059">
        <v>1.5504021369400001</v>
      </c>
      <c r="K13059">
        <v>0</v>
      </c>
      <c r="L13059">
        <v>1</v>
      </c>
      <c r="M13059">
        <v>1</v>
      </c>
      <c r="N13059">
        <v>2</v>
      </c>
      <c r="O13059">
        <v>71</v>
      </c>
      <c r="P13059">
        <v>1</v>
      </c>
      <c r="Q13059" t="s">
        <v>70</v>
      </c>
      <c r="R13059" t="s">
        <v>34</v>
      </c>
      <c r="S13059">
        <v>28</v>
      </c>
      <c r="T13059" t="s">
        <v>59</v>
      </c>
      <c r="U13059" t="s">
        <v>72</v>
      </c>
      <c r="V13059">
        <v>35</v>
      </c>
    </row>
    <row r="13060" spans="1:22">
      <c r="A13060" t="s">
        <v>28</v>
      </c>
      <c r="B13060" t="s">
        <v>28</v>
      </c>
      <c r="C13060" t="s">
        <v>44</v>
      </c>
      <c r="D13060" t="s">
        <v>40</v>
      </c>
      <c r="E13060">
        <v>2</v>
      </c>
      <c r="F13060" t="s">
        <v>41</v>
      </c>
      <c r="G13060" t="s">
        <v>75</v>
      </c>
      <c r="H13060" t="s">
        <v>42</v>
      </c>
      <c r="I13060" t="s">
        <v>43</v>
      </c>
      <c r="J13060">
        <v>1.4001633656600001</v>
      </c>
      <c r="K13060">
        <v>0</v>
      </c>
      <c r="L13060">
        <v>1</v>
      </c>
      <c r="M13060">
        <v>2</v>
      </c>
      <c r="N13060">
        <v>3</v>
      </c>
      <c r="O13060">
        <v>59</v>
      </c>
      <c r="P13060">
        <v>1</v>
      </c>
      <c r="Q13060" t="s">
        <v>70</v>
      </c>
      <c r="R13060" t="s">
        <v>34</v>
      </c>
      <c r="S13060">
        <v>28</v>
      </c>
      <c r="T13060" t="s">
        <v>59</v>
      </c>
      <c r="U13060" t="s">
        <v>72</v>
      </c>
      <c r="V13060">
        <v>35</v>
      </c>
    </row>
    <row r="13061" spans="1:22">
      <c r="A13061" t="s">
        <v>38</v>
      </c>
      <c r="B13061" t="s">
        <v>28</v>
      </c>
      <c r="C13061" t="s">
        <v>44</v>
      </c>
      <c r="D13061" t="s">
        <v>45</v>
      </c>
      <c r="E13061">
        <v>2</v>
      </c>
      <c r="F13061" t="s">
        <v>46</v>
      </c>
      <c r="G13061" t="s">
        <v>75</v>
      </c>
      <c r="H13061" t="s">
        <v>42</v>
      </c>
      <c r="I13061" t="s">
        <v>43</v>
      </c>
      <c r="J13061">
        <v>1.4667887632200001</v>
      </c>
      <c r="K13061">
        <v>0</v>
      </c>
      <c r="L13061">
        <v>0</v>
      </c>
      <c r="M13061">
        <v>2</v>
      </c>
      <c r="N13061">
        <v>4</v>
      </c>
      <c r="O13061">
        <v>64</v>
      </c>
      <c r="P13061">
        <v>1</v>
      </c>
      <c r="Q13061" t="s">
        <v>70</v>
      </c>
      <c r="R13061" t="s">
        <v>34</v>
      </c>
      <c r="S13061">
        <v>28</v>
      </c>
      <c r="T13061" t="s">
        <v>59</v>
      </c>
      <c r="U13061" t="s">
        <v>72</v>
      </c>
      <c r="V13061">
        <v>35</v>
      </c>
    </row>
    <row r="13062" spans="1:22">
      <c r="A13062" t="s">
        <v>38</v>
      </c>
      <c r="B13062" t="s">
        <v>38</v>
      </c>
      <c r="C13062" t="s">
        <v>44</v>
      </c>
      <c r="D13062" t="s">
        <v>40</v>
      </c>
      <c r="E13062">
        <v>2</v>
      </c>
      <c r="F13062" t="s">
        <v>46</v>
      </c>
      <c r="G13062" t="s">
        <v>75</v>
      </c>
      <c r="H13062" t="s">
        <v>42</v>
      </c>
      <c r="I13062" t="s">
        <v>43</v>
      </c>
      <c r="J13062">
        <v>1.45014938997</v>
      </c>
      <c r="K13062">
        <v>0</v>
      </c>
      <c r="L13062">
        <v>1</v>
      </c>
      <c r="M13062">
        <v>3</v>
      </c>
      <c r="N13062">
        <v>5</v>
      </c>
      <c r="O13062">
        <v>58</v>
      </c>
      <c r="P13062">
        <v>1</v>
      </c>
      <c r="Q13062" t="s">
        <v>70</v>
      </c>
      <c r="R13062" t="s">
        <v>34</v>
      </c>
      <c r="S13062">
        <v>28</v>
      </c>
      <c r="T13062" t="s">
        <v>59</v>
      </c>
      <c r="U13062" t="s">
        <v>72</v>
      </c>
      <c r="V13062">
        <v>35</v>
      </c>
    </row>
    <row r="13063" spans="1:22">
      <c r="A13063" t="s">
        <v>38</v>
      </c>
      <c r="B13063" t="s">
        <v>38</v>
      </c>
      <c r="C13063" t="s">
        <v>39</v>
      </c>
      <c r="D13063" t="s">
        <v>40</v>
      </c>
      <c r="E13063">
        <v>1</v>
      </c>
      <c r="F13063" t="s">
        <v>48</v>
      </c>
      <c r="G13063" t="s">
        <v>76</v>
      </c>
      <c r="H13063" t="s">
        <v>42</v>
      </c>
      <c r="I13063" t="s">
        <v>43</v>
      </c>
      <c r="J13063">
        <v>1.00020489797</v>
      </c>
      <c r="K13063">
        <v>0</v>
      </c>
      <c r="L13063">
        <v>1</v>
      </c>
      <c r="M13063">
        <v>4</v>
      </c>
      <c r="N13063">
        <v>6</v>
      </c>
      <c r="O13063">
        <v>77</v>
      </c>
      <c r="P13063">
        <v>1</v>
      </c>
      <c r="Q13063" t="s">
        <v>70</v>
      </c>
      <c r="R13063" t="s">
        <v>34</v>
      </c>
      <c r="S13063">
        <v>28</v>
      </c>
      <c r="T13063" t="s">
        <v>59</v>
      </c>
      <c r="U13063" t="s">
        <v>72</v>
      </c>
      <c r="V13063">
        <v>35</v>
      </c>
    </row>
    <row r="13064" spans="1:22">
      <c r="A13064" t="s">
        <v>28</v>
      </c>
      <c r="B13064" t="s">
        <v>38</v>
      </c>
      <c r="C13064" t="s">
        <v>44</v>
      </c>
      <c r="D13064" t="s">
        <v>45</v>
      </c>
      <c r="E13064">
        <v>2</v>
      </c>
      <c r="F13064" t="s">
        <v>41</v>
      </c>
      <c r="G13064" t="s">
        <v>75</v>
      </c>
      <c r="H13064" t="s">
        <v>42</v>
      </c>
      <c r="I13064" t="s">
        <v>47</v>
      </c>
      <c r="J13064">
        <v>1.00014094138</v>
      </c>
      <c r="K13064">
        <v>0</v>
      </c>
      <c r="L13064">
        <v>1</v>
      </c>
      <c r="M13064">
        <v>5</v>
      </c>
      <c r="N13064">
        <v>7</v>
      </c>
      <c r="O13064">
        <v>59</v>
      </c>
      <c r="P13064">
        <v>1</v>
      </c>
      <c r="Q13064" t="s">
        <v>70</v>
      </c>
      <c r="R13064" t="s">
        <v>34</v>
      </c>
      <c r="S13064">
        <v>28</v>
      </c>
      <c r="T13064" t="s">
        <v>59</v>
      </c>
      <c r="U13064" t="s">
        <v>72</v>
      </c>
      <c r="V13064">
        <v>35</v>
      </c>
    </row>
    <row r="13065" spans="1:22">
      <c r="A13065" t="s">
        <v>28</v>
      </c>
      <c r="B13065" t="s">
        <v>28</v>
      </c>
      <c r="C13065" t="s">
        <v>39</v>
      </c>
      <c r="D13065" t="s">
        <v>40</v>
      </c>
      <c r="E13065">
        <v>1</v>
      </c>
      <c r="F13065" t="s">
        <v>49</v>
      </c>
      <c r="G13065" t="s">
        <v>76</v>
      </c>
      <c r="H13065" t="s">
        <v>42</v>
      </c>
      <c r="I13065" t="s">
        <v>43</v>
      </c>
      <c r="J13065">
        <v>1.03373868126</v>
      </c>
      <c r="K13065">
        <v>0</v>
      </c>
      <c r="L13065">
        <v>1</v>
      </c>
      <c r="M13065">
        <v>6</v>
      </c>
      <c r="N13065">
        <v>8</v>
      </c>
      <c r="O13065">
        <v>70</v>
      </c>
      <c r="P13065">
        <v>1</v>
      </c>
      <c r="Q13065" t="s">
        <v>70</v>
      </c>
      <c r="R13065" t="s">
        <v>34</v>
      </c>
      <c r="S13065">
        <v>28</v>
      </c>
      <c r="T13065" t="s">
        <v>59</v>
      </c>
      <c r="U13065" t="s">
        <v>72</v>
      </c>
      <c r="V13065">
        <v>35</v>
      </c>
    </row>
    <row r="13066" spans="1:22">
      <c r="A13066" t="s">
        <v>38</v>
      </c>
      <c r="B13066" t="s">
        <v>28</v>
      </c>
      <c r="C13066" t="s">
        <v>39</v>
      </c>
      <c r="D13066" t="s">
        <v>45</v>
      </c>
      <c r="E13066">
        <v>2</v>
      </c>
      <c r="F13066" t="s">
        <v>46</v>
      </c>
      <c r="G13066" t="s">
        <v>75</v>
      </c>
      <c r="H13066" t="s">
        <v>42</v>
      </c>
      <c r="I13066" t="s">
        <v>47</v>
      </c>
      <c r="J13066">
        <v>1.1167997384899999</v>
      </c>
      <c r="K13066">
        <v>0</v>
      </c>
      <c r="L13066">
        <v>1</v>
      </c>
      <c r="M13066">
        <v>7</v>
      </c>
      <c r="N13066">
        <v>9</v>
      </c>
      <c r="O13066">
        <v>52</v>
      </c>
      <c r="P13066">
        <v>1</v>
      </c>
      <c r="Q13066" t="s">
        <v>70</v>
      </c>
      <c r="R13066" t="s">
        <v>34</v>
      </c>
      <c r="S13066">
        <v>28</v>
      </c>
      <c r="T13066" t="s">
        <v>59</v>
      </c>
      <c r="U13066" t="s">
        <v>72</v>
      </c>
      <c r="V13066">
        <v>35</v>
      </c>
    </row>
    <row r="13067" spans="1:22">
      <c r="A13067" t="s">
        <v>28</v>
      </c>
      <c r="B13067" t="s">
        <v>38</v>
      </c>
      <c r="C13067" t="s">
        <v>44</v>
      </c>
      <c r="D13067" t="s">
        <v>45</v>
      </c>
      <c r="E13067">
        <v>2</v>
      </c>
      <c r="F13067" t="s">
        <v>41</v>
      </c>
      <c r="G13067" t="s">
        <v>75</v>
      </c>
      <c r="H13067" t="s">
        <v>42</v>
      </c>
      <c r="I13067" t="s">
        <v>47</v>
      </c>
      <c r="J13067">
        <v>1.53348759242</v>
      </c>
      <c r="K13067">
        <v>0</v>
      </c>
      <c r="L13067">
        <v>1</v>
      </c>
      <c r="M13067">
        <v>8</v>
      </c>
      <c r="N13067">
        <v>10</v>
      </c>
      <c r="O13067">
        <v>64</v>
      </c>
      <c r="P13067">
        <v>1</v>
      </c>
      <c r="Q13067" t="s">
        <v>70</v>
      </c>
      <c r="R13067" t="s">
        <v>34</v>
      </c>
      <c r="S13067">
        <v>28</v>
      </c>
      <c r="T13067" t="s">
        <v>59</v>
      </c>
      <c r="U13067" t="s">
        <v>72</v>
      </c>
      <c r="V13067">
        <v>35</v>
      </c>
    </row>
    <row r="13068" spans="1:22">
      <c r="A13068" t="s">
        <v>38</v>
      </c>
      <c r="B13068" t="s">
        <v>28</v>
      </c>
      <c r="C13068" t="s">
        <v>39</v>
      </c>
      <c r="D13068" t="s">
        <v>45</v>
      </c>
      <c r="E13068">
        <v>2</v>
      </c>
      <c r="F13068" t="s">
        <v>46</v>
      </c>
      <c r="G13068" t="s">
        <v>75</v>
      </c>
      <c r="H13068" t="s">
        <v>42</v>
      </c>
      <c r="I13068" t="s">
        <v>47</v>
      </c>
      <c r="J13068">
        <v>1.06682397883</v>
      </c>
      <c r="K13068">
        <v>0</v>
      </c>
      <c r="L13068">
        <v>1</v>
      </c>
      <c r="M13068">
        <v>9</v>
      </c>
      <c r="N13068">
        <v>11</v>
      </c>
      <c r="O13068">
        <v>67</v>
      </c>
      <c r="P13068">
        <v>1</v>
      </c>
      <c r="Q13068" t="s">
        <v>70</v>
      </c>
      <c r="R13068" t="s">
        <v>34</v>
      </c>
      <c r="S13068">
        <v>28</v>
      </c>
      <c r="T13068" t="s">
        <v>59</v>
      </c>
      <c r="U13068" t="s">
        <v>72</v>
      </c>
      <c r="V13068">
        <v>35</v>
      </c>
    </row>
    <row r="13069" spans="1:22">
      <c r="A13069" t="s">
        <v>38</v>
      </c>
      <c r="B13069" t="s">
        <v>28</v>
      </c>
      <c r="C13069" t="s">
        <v>44</v>
      </c>
      <c r="D13069" t="s">
        <v>45</v>
      </c>
      <c r="E13069">
        <v>2</v>
      </c>
      <c r="F13069" t="s">
        <v>46</v>
      </c>
      <c r="G13069" t="s">
        <v>75</v>
      </c>
      <c r="H13069" t="s">
        <v>42</v>
      </c>
      <c r="I13069" t="s">
        <v>47</v>
      </c>
      <c r="J13069">
        <v>1.0334603516500001</v>
      </c>
      <c r="K13069">
        <v>0</v>
      </c>
      <c r="L13069">
        <v>1</v>
      </c>
      <c r="M13069">
        <v>10</v>
      </c>
      <c r="N13069">
        <v>12</v>
      </c>
      <c r="O13069">
        <v>59</v>
      </c>
      <c r="P13069">
        <v>1</v>
      </c>
      <c r="Q13069" t="s">
        <v>70</v>
      </c>
      <c r="R13069" t="s">
        <v>34</v>
      </c>
      <c r="S13069">
        <v>28</v>
      </c>
      <c r="T13069" t="s">
        <v>59</v>
      </c>
      <c r="U13069" t="s">
        <v>72</v>
      </c>
      <c r="V13069">
        <v>35</v>
      </c>
    </row>
    <row r="13070" spans="1:22">
      <c r="A13070" t="s">
        <v>28</v>
      </c>
      <c r="B13070" t="s">
        <v>28</v>
      </c>
      <c r="C13070" t="s">
        <v>39</v>
      </c>
      <c r="D13070" t="s">
        <v>40</v>
      </c>
      <c r="E13070">
        <v>1</v>
      </c>
      <c r="F13070" t="s">
        <v>49</v>
      </c>
      <c r="G13070" t="s">
        <v>76</v>
      </c>
      <c r="H13070" t="s">
        <v>42</v>
      </c>
      <c r="I13070" t="s">
        <v>43</v>
      </c>
      <c r="J13070">
        <v>0.90011480603000005</v>
      </c>
      <c r="K13070">
        <v>0</v>
      </c>
      <c r="L13070">
        <v>1</v>
      </c>
      <c r="M13070">
        <v>11</v>
      </c>
      <c r="N13070">
        <v>13</v>
      </c>
      <c r="O13070">
        <v>59</v>
      </c>
      <c r="P13070">
        <v>1</v>
      </c>
      <c r="Q13070" t="s">
        <v>70</v>
      </c>
      <c r="R13070" t="s">
        <v>34</v>
      </c>
      <c r="S13070">
        <v>28</v>
      </c>
      <c r="T13070" t="s">
        <v>59</v>
      </c>
      <c r="U13070" t="s">
        <v>72</v>
      </c>
      <c r="V13070">
        <v>35</v>
      </c>
    </row>
    <row r="13071" spans="1:22">
      <c r="A13071" t="s">
        <v>38</v>
      </c>
      <c r="B13071" t="s">
        <v>38</v>
      </c>
      <c r="C13071" t="s">
        <v>39</v>
      </c>
      <c r="D13071" t="s">
        <v>40</v>
      </c>
      <c r="E13071">
        <v>1</v>
      </c>
      <c r="F13071" t="s">
        <v>48</v>
      </c>
      <c r="G13071" t="s">
        <v>76</v>
      </c>
      <c r="H13071" t="s">
        <v>42</v>
      </c>
      <c r="I13071" t="s">
        <v>47</v>
      </c>
      <c r="J13071">
        <v>1.40011954356</v>
      </c>
      <c r="K13071">
        <v>0</v>
      </c>
      <c r="L13071">
        <v>0</v>
      </c>
      <c r="M13071">
        <v>11</v>
      </c>
      <c r="N13071">
        <v>14</v>
      </c>
      <c r="O13071">
        <v>72</v>
      </c>
      <c r="P13071">
        <v>1</v>
      </c>
      <c r="Q13071" t="s">
        <v>70</v>
      </c>
      <c r="R13071" t="s">
        <v>34</v>
      </c>
      <c r="S13071">
        <v>28</v>
      </c>
      <c r="T13071" t="s">
        <v>59</v>
      </c>
      <c r="U13071" t="s">
        <v>72</v>
      </c>
      <c r="V13071">
        <v>35</v>
      </c>
    </row>
    <row r="13072" spans="1:22">
      <c r="A13072" t="s">
        <v>28</v>
      </c>
      <c r="B13072" t="s">
        <v>38</v>
      </c>
      <c r="C13072" t="s">
        <v>39</v>
      </c>
      <c r="D13072" t="s">
        <v>45</v>
      </c>
      <c r="E13072">
        <v>1</v>
      </c>
      <c r="F13072" t="s">
        <v>49</v>
      </c>
      <c r="G13072" t="s">
        <v>76</v>
      </c>
      <c r="H13072" t="s">
        <v>42</v>
      </c>
      <c r="I13072" t="s">
        <v>47</v>
      </c>
      <c r="J13072">
        <v>1.0501664450599999</v>
      </c>
      <c r="K13072">
        <v>0</v>
      </c>
      <c r="L13072">
        <v>1</v>
      </c>
      <c r="M13072">
        <v>12</v>
      </c>
      <c r="N13072">
        <v>15</v>
      </c>
      <c r="O13072">
        <v>57</v>
      </c>
      <c r="P13072">
        <v>1</v>
      </c>
      <c r="Q13072" t="s">
        <v>70</v>
      </c>
      <c r="R13072" t="s">
        <v>34</v>
      </c>
      <c r="S13072">
        <v>28</v>
      </c>
      <c r="T13072" t="s">
        <v>59</v>
      </c>
      <c r="U13072" t="s">
        <v>72</v>
      </c>
      <c r="V13072">
        <v>35</v>
      </c>
    </row>
    <row r="13073" spans="1:22">
      <c r="A13073" t="s">
        <v>38</v>
      </c>
      <c r="B13073" t="s">
        <v>38</v>
      </c>
      <c r="C13073" t="s">
        <v>44</v>
      </c>
      <c r="D13073" t="s">
        <v>40</v>
      </c>
      <c r="E13073">
        <v>1</v>
      </c>
      <c r="F13073" t="s">
        <v>48</v>
      </c>
      <c r="G13073" t="s">
        <v>76</v>
      </c>
      <c r="H13073" t="s">
        <v>42</v>
      </c>
      <c r="I13073" t="s">
        <v>47</v>
      </c>
      <c r="J13073">
        <v>0.93380729642000004</v>
      </c>
      <c r="K13073">
        <v>0</v>
      </c>
      <c r="L13073">
        <v>0</v>
      </c>
      <c r="M13073">
        <v>12</v>
      </c>
      <c r="N13073">
        <v>16</v>
      </c>
      <c r="O13073">
        <v>73</v>
      </c>
      <c r="P13073">
        <v>1</v>
      </c>
      <c r="Q13073" t="s">
        <v>70</v>
      </c>
      <c r="R13073" t="s">
        <v>34</v>
      </c>
      <c r="S13073">
        <v>28</v>
      </c>
      <c r="T13073" t="s">
        <v>59</v>
      </c>
      <c r="U13073" t="s">
        <v>72</v>
      </c>
      <c r="V13073">
        <v>35</v>
      </c>
    </row>
    <row r="13074" spans="1:22">
      <c r="A13074" t="s">
        <v>28</v>
      </c>
      <c r="B13074" t="s">
        <v>28</v>
      </c>
      <c r="C13074" t="s">
        <v>39</v>
      </c>
      <c r="D13074" t="s">
        <v>40</v>
      </c>
      <c r="E13074">
        <v>2</v>
      </c>
      <c r="F13074" t="s">
        <v>41</v>
      </c>
      <c r="G13074" t="s">
        <v>75</v>
      </c>
      <c r="H13074" t="s">
        <v>42</v>
      </c>
      <c r="I13074" t="s">
        <v>43</v>
      </c>
      <c r="J13074">
        <v>0.86708477959499997</v>
      </c>
      <c r="K13074">
        <v>0</v>
      </c>
      <c r="L13074">
        <v>1</v>
      </c>
      <c r="M13074">
        <v>13</v>
      </c>
      <c r="N13074">
        <v>17</v>
      </c>
      <c r="O13074">
        <v>49</v>
      </c>
      <c r="P13074">
        <v>1</v>
      </c>
      <c r="Q13074" t="s">
        <v>70</v>
      </c>
      <c r="R13074" t="s">
        <v>34</v>
      </c>
      <c r="S13074">
        <v>28</v>
      </c>
      <c r="T13074" t="s">
        <v>59</v>
      </c>
      <c r="U13074" t="s">
        <v>72</v>
      </c>
      <c r="V13074">
        <v>35</v>
      </c>
    </row>
    <row r="13075" spans="1:22">
      <c r="A13075" t="s">
        <v>38</v>
      </c>
      <c r="B13075" t="s">
        <v>28</v>
      </c>
      <c r="C13075" t="s">
        <v>39</v>
      </c>
      <c r="D13075" t="s">
        <v>45</v>
      </c>
      <c r="E13075">
        <v>1</v>
      </c>
      <c r="F13075" t="s">
        <v>48</v>
      </c>
      <c r="G13075" t="s">
        <v>76</v>
      </c>
      <c r="H13075" t="s">
        <v>42</v>
      </c>
      <c r="I13075" t="s">
        <v>43</v>
      </c>
      <c r="J13075">
        <v>1.16681418794</v>
      </c>
      <c r="K13075">
        <v>0</v>
      </c>
      <c r="L13075">
        <v>0</v>
      </c>
      <c r="M13075">
        <v>13</v>
      </c>
      <c r="N13075">
        <v>18</v>
      </c>
      <c r="O13075">
        <v>60</v>
      </c>
      <c r="P13075">
        <v>1</v>
      </c>
      <c r="Q13075" t="s">
        <v>70</v>
      </c>
      <c r="R13075" t="s">
        <v>34</v>
      </c>
      <c r="S13075">
        <v>28</v>
      </c>
      <c r="T13075" t="s">
        <v>59</v>
      </c>
      <c r="U13075" t="s">
        <v>72</v>
      </c>
      <c r="V13075">
        <v>35</v>
      </c>
    </row>
    <row r="13076" spans="1:22">
      <c r="A13076" t="s">
        <v>38</v>
      </c>
      <c r="B13076" t="s">
        <v>38</v>
      </c>
      <c r="C13076" t="s">
        <v>44</v>
      </c>
      <c r="D13076" t="s">
        <v>40</v>
      </c>
      <c r="E13076">
        <v>2</v>
      </c>
      <c r="F13076" t="s">
        <v>46</v>
      </c>
      <c r="G13076" t="s">
        <v>75</v>
      </c>
      <c r="H13076" t="s">
        <v>42</v>
      </c>
      <c r="I13076" t="s">
        <v>47</v>
      </c>
      <c r="J13076">
        <v>0.916837875568</v>
      </c>
      <c r="K13076">
        <v>0</v>
      </c>
      <c r="L13076">
        <v>0</v>
      </c>
      <c r="M13076">
        <v>13</v>
      </c>
      <c r="N13076">
        <v>19</v>
      </c>
      <c r="O13076">
        <v>62</v>
      </c>
      <c r="P13076">
        <v>1</v>
      </c>
      <c r="Q13076" t="s">
        <v>70</v>
      </c>
      <c r="R13076" t="s">
        <v>34</v>
      </c>
      <c r="S13076">
        <v>28</v>
      </c>
      <c r="T13076" t="s">
        <v>59</v>
      </c>
      <c r="U13076" t="s">
        <v>72</v>
      </c>
      <c r="V13076">
        <v>35</v>
      </c>
    </row>
    <row r="13077" spans="1:22">
      <c r="A13077" t="s">
        <v>38</v>
      </c>
      <c r="B13077" t="s">
        <v>38</v>
      </c>
      <c r="C13077" t="s">
        <v>44</v>
      </c>
      <c r="D13077" t="s">
        <v>40</v>
      </c>
      <c r="E13077">
        <v>1</v>
      </c>
      <c r="F13077" t="s">
        <v>48</v>
      </c>
      <c r="G13077" t="s">
        <v>76</v>
      </c>
      <c r="H13077" t="s">
        <v>42</v>
      </c>
      <c r="I13077" t="s">
        <v>43</v>
      </c>
      <c r="J13077">
        <v>1.31691241263</v>
      </c>
      <c r="K13077">
        <v>0</v>
      </c>
      <c r="L13077">
        <v>1</v>
      </c>
      <c r="M13077">
        <v>14</v>
      </c>
      <c r="N13077">
        <v>20</v>
      </c>
      <c r="O13077">
        <v>58</v>
      </c>
      <c r="P13077">
        <v>1</v>
      </c>
      <c r="Q13077" t="s">
        <v>70</v>
      </c>
      <c r="R13077" t="s">
        <v>34</v>
      </c>
      <c r="S13077">
        <v>28</v>
      </c>
      <c r="T13077" t="s">
        <v>59</v>
      </c>
      <c r="U13077" t="s">
        <v>72</v>
      </c>
      <c r="V13077">
        <v>35</v>
      </c>
    </row>
    <row r="13078" spans="1:22">
      <c r="A13078" t="s">
        <v>28</v>
      </c>
      <c r="B13078" t="s">
        <v>28</v>
      </c>
      <c r="C13078" t="s">
        <v>39</v>
      </c>
      <c r="D13078" t="s">
        <v>40</v>
      </c>
      <c r="E13078">
        <v>1</v>
      </c>
      <c r="F13078" t="s">
        <v>49</v>
      </c>
      <c r="G13078" t="s">
        <v>76</v>
      </c>
      <c r="H13078" t="s">
        <v>42</v>
      </c>
      <c r="I13078" t="s">
        <v>43</v>
      </c>
      <c r="J13078">
        <v>1.68346658939</v>
      </c>
      <c r="K13078">
        <v>1</v>
      </c>
      <c r="L13078">
        <v>1</v>
      </c>
      <c r="M13078">
        <v>15</v>
      </c>
      <c r="N13078">
        <v>21</v>
      </c>
      <c r="O13078">
        <v>59</v>
      </c>
      <c r="P13078">
        <v>1</v>
      </c>
      <c r="Q13078" t="s">
        <v>70</v>
      </c>
      <c r="R13078" t="s">
        <v>34</v>
      </c>
      <c r="S13078">
        <v>28</v>
      </c>
      <c r="T13078" t="s">
        <v>59</v>
      </c>
      <c r="U13078" t="s">
        <v>72</v>
      </c>
      <c r="V13078">
        <v>35</v>
      </c>
    </row>
    <row r="13079" spans="1:22">
      <c r="A13079" t="s">
        <v>28</v>
      </c>
      <c r="B13079" t="s">
        <v>38</v>
      </c>
      <c r="C13079" t="s">
        <v>39</v>
      </c>
      <c r="D13079" t="s">
        <v>45</v>
      </c>
      <c r="E13079">
        <v>2</v>
      </c>
      <c r="F13079" t="s">
        <v>41</v>
      </c>
      <c r="G13079" t="s">
        <v>75</v>
      </c>
      <c r="H13079" t="s">
        <v>42</v>
      </c>
      <c r="I13079" t="s">
        <v>50</v>
      </c>
      <c r="J13079" t="s">
        <v>50</v>
      </c>
      <c r="K13079">
        <v>1</v>
      </c>
      <c r="L13079">
        <v>3</v>
      </c>
      <c r="M13079">
        <v>15</v>
      </c>
      <c r="N13079">
        <v>22</v>
      </c>
      <c r="O13079">
        <v>73</v>
      </c>
      <c r="P13079">
        <v>1</v>
      </c>
      <c r="Q13079" t="s">
        <v>70</v>
      </c>
      <c r="R13079" t="s">
        <v>34</v>
      </c>
      <c r="S13079">
        <v>28</v>
      </c>
      <c r="T13079" t="s">
        <v>59</v>
      </c>
      <c r="U13079" t="s">
        <v>72</v>
      </c>
      <c r="V13079">
        <v>35</v>
      </c>
    </row>
    <row r="13080" spans="1:22">
      <c r="A13080" t="s">
        <v>38</v>
      </c>
      <c r="B13080" t="s">
        <v>38</v>
      </c>
      <c r="C13080" t="s">
        <v>39</v>
      </c>
      <c r="D13080" t="s">
        <v>40</v>
      </c>
      <c r="E13080">
        <v>2</v>
      </c>
      <c r="F13080" t="s">
        <v>46</v>
      </c>
      <c r="G13080" t="s">
        <v>75</v>
      </c>
      <c r="H13080" t="s">
        <v>42</v>
      </c>
      <c r="I13080" t="s">
        <v>47</v>
      </c>
      <c r="J13080">
        <v>1.2834678527300001</v>
      </c>
      <c r="K13080">
        <v>0</v>
      </c>
      <c r="L13080">
        <v>0</v>
      </c>
      <c r="M13080">
        <v>15</v>
      </c>
      <c r="N13080">
        <v>23</v>
      </c>
      <c r="O13080">
        <v>67</v>
      </c>
      <c r="P13080">
        <v>1</v>
      </c>
      <c r="Q13080" t="s">
        <v>70</v>
      </c>
      <c r="R13080" t="s">
        <v>34</v>
      </c>
      <c r="S13080">
        <v>28</v>
      </c>
      <c r="T13080" t="s">
        <v>59</v>
      </c>
      <c r="U13080" t="s">
        <v>72</v>
      </c>
      <c r="V13080">
        <v>35</v>
      </c>
    </row>
    <row r="13081" spans="1:22">
      <c r="A13081" t="s">
        <v>38</v>
      </c>
      <c r="B13081" t="s">
        <v>28</v>
      </c>
      <c r="C13081" t="s">
        <v>44</v>
      </c>
      <c r="D13081" t="s">
        <v>45</v>
      </c>
      <c r="E13081">
        <v>2</v>
      </c>
      <c r="F13081" t="s">
        <v>46</v>
      </c>
      <c r="G13081" t="s">
        <v>75</v>
      </c>
      <c r="H13081" t="s">
        <v>42</v>
      </c>
      <c r="I13081" t="s">
        <v>43</v>
      </c>
      <c r="J13081">
        <v>0.80042661415399996</v>
      </c>
      <c r="K13081">
        <v>0</v>
      </c>
      <c r="L13081">
        <v>0</v>
      </c>
      <c r="M13081">
        <v>15</v>
      </c>
      <c r="N13081">
        <v>24</v>
      </c>
      <c r="O13081">
        <v>70</v>
      </c>
      <c r="P13081">
        <v>1</v>
      </c>
      <c r="Q13081" t="s">
        <v>70</v>
      </c>
      <c r="R13081" t="s">
        <v>34</v>
      </c>
      <c r="S13081">
        <v>28</v>
      </c>
      <c r="T13081" t="s">
        <v>59</v>
      </c>
      <c r="U13081" t="s">
        <v>72</v>
      </c>
      <c r="V13081">
        <v>35</v>
      </c>
    </row>
    <row r="13082" spans="1:22">
      <c r="A13082" t="s">
        <v>28</v>
      </c>
      <c r="B13082" t="s">
        <v>28</v>
      </c>
      <c r="C13082" t="s">
        <v>39</v>
      </c>
      <c r="D13082" t="s">
        <v>40</v>
      </c>
      <c r="E13082">
        <v>1</v>
      </c>
      <c r="F13082" t="s">
        <v>49</v>
      </c>
      <c r="G13082" t="s">
        <v>76</v>
      </c>
      <c r="H13082" t="s">
        <v>42</v>
      </c>
      <c r="I13082" t="s">
        <v>43</v>
      </c>
      <c r="J13082">
        <v>1.06680226517</v>
      </c>
      <c r="K13082">
        <v>0</v>
      </c>
      <c r="L13082">
        <v>1</v>
      </c>
      <c r="M13082">
        <v>16</v>
      </c>
      <c r="N13082">
        <v>25</v>
      </c>
      <c r="O13082">
        <v>58</v>
      </c>
      <c r="P13082">
        <v>1</v>
      </c>
      <c r="Q13082" t="s">
        <v>70</v>
      </c>
      <c r="R13082" t="s">
        <v>34</v>
      </c>
      <c r="S13082">
        <v>28</v>
      </c>
      <c r="T13082" t="s">
        <v>59</v>
      </c>
      <c r="U13082" t="s">
        <v>72</v>
      </c>
      <c r="V13082">
        <v>35</v>
      </c>
    </row>
    <row r="13083" spans="1:22">
      <c r="A13083" t="s">
        <v>38</v>
      </c>
      <c r="B13083" t="s">
        <v>38</v>
      </c>
      <c r="C13083" t="s">
        <v>44</v>
      </c>
      <c r="D13083" t="s">
        <v>40</v>
      </c>
      <c r="E13083">
        <v>2</v>
      </c>
      <c r="F13083" t="s">
        <v>46</v>
      </c>
      <c r="G13083" t="s">
        <v>75</v>
      </c>
      <c r="H13083" t="s">
        <v>42</v>
      </c>
      <c r="I13083" t="s">
        <v>47</v>
      </c>
      <c r="J13083">
        <v>1.2668300586500001</v>
      </c>
      <c r="K13083">
        <v>0</v>
      </c>
      <c r="L13083">
        <v>0</v>
      </c>
      <c r="M13083">
        <v>16</v>
      </c>
      <c r="N13083">
        <v>26</v>
      </c>
      <c r="O13083">
        <v>57</v>
      </c>
      <c r="P13083">
        <v>1</v>
      </c>
      <c r="Q13083" t="s">
        <v>70</v>
      </c>
      <c r="R13083" t="s">
        <v>34</v>
      </c>
      <c r="S13083">
        <v>28</v>
      </c>
      <c r="T13083" t="s">
        <v>59</v>
      </c>
      <c r="U13083" t="s">
        <v>72</v>
      </c>
      <c r="V13083">
        <v>35</v>
      </c>
    </row>
    <row r="13084" spans="1:22">
      <c r="A13084" t="s">
        <v>38</v>
      </c>
      <c r="B13084" t="s">
        <v>38</v>
      </c>
      <c r="C13084" t="s">
        <v>39</v>
      </c>
      <c r="D13084" t="s">
        <v>40</v>
      </c>
      <c r="E13084">
        <v>2</v>
      </c>
      <c r="F13084" t="s">
        <v>46</v>
      </c>
      <c r="G13084" t="s">
        <v>75</v>
      </c>
      <c r="H13084" t="s">
        <v>42</v>
      </c>
      <c r="I13084" t="s">
        <v>43</v>
      </c>
      <c r="J13084">
        <v>0.93350646356300004</v>
      </c>
      <c r="K13084">
        <v>0</v>
      </c>
      <c r="L13084">
        <v>1</v>
      </c>
      <c r="M13084">
        <v>17</v>
      </c>
      <c r="N13084">
        <v>27</v>
      </c>
      <c r="O13084">
        <v>55</v>
      </c>
      <c r="P13084">
        <v>1</v>
      </c>
      <c r="Q13084" t="s">
        <v>70</v>
      </c>
      <c r="R13084" t="s">
        <v>34</v>
      </c>
      <c r="S13084">
        <v>28</v>
      </c>
      <c r="T13084" t="s">
        <v>59</v>
      </c>
      <c r="U13084" t="s">
        <v>72</v>
      </c>
      <c r="V13084">
        <v>35</v>
      </c>
    </row>
    <row r="13085" spans="1:22">
      <c r="A13085" t="s">
        <v>28</v>
      </c>
      <c r="B13085" t="s">
        <v>28</v>
      </c>
      <c r="C13085" t="s">
        <v>39</v>
      </c>
      <c r="D13085" t="s">
        <v>40</v>
      </c>
      <c r="E13085">
        <v>2</v>
      </c>
      <c r="F13085" t="s">
        <v>41</v>
      </c>
      <c r="G13085" t="s">
        <v>75</v>
      </c>
      <c r="H13085" t="s">
        <v>42</v>
      </c>
      <c r="I13085" t="s">
        <v>43</v>
      </c>
      <c r="J13085">
        <v>0.86683526992899995</v>
      </c>
      <c r="K13085">
        <v>0</v>
      </c>
      <c r="L13085">
        <v>1</v>
      </c>
      <c r="M13085">
        <v>18</v>
      </c>
      <c r="N13085">
        <v>28</v>
      </c>
      <c r="O13085">
        <v>48</v>
      </c>
      <c r="P13085">
        <v>1</v>
      </c>
      <c r="Q13085" t="s">
        <v>70</v>
      </c>
      <c r="R13085" t="s">
        <v>34</v>
      </c>
      <c r="S13085">
        <v>28</v>
      </c>
      <c r="T13085" t="s">
        <v>59</v>
      </c>
      <c r="U13085" t="s">
        <v>72</v>
      </c>
      <c r="V13085">
        <v>35</v>
      </c>
    </row>
    <row r="13086" spans="1:22">
      <c r="A13086" t="s">
        <v>28</v>
      </c>
      <c r="B13086" t="s">
        <v>28</v>
      </c>
      <c r="C13086" t="s">
        <v>44</v>
      </c>
      <c r="D13086" t="s">
        <v>40</v>
      </c>
      <c r="E13086">
        <v>1</v>
      </c>
      <c r="F13086" t="s">
        <v>49</v>
      </c>
      <c r="G13086" t="s">
        <v>76</v>
      </c>
      <c r="H13086" t="s">
        <v>42</v>
      </c>
      <c r="I13086" t="s">
        <v>47</v>
      </c>
      <c r="J13086">
        <v>1.35042408747</v>
      </c>
      <c r="K13086">
        <v>0</v>
      </c>
      <c r="L13086">
        <v>0</v>
      </c>
      <c r="M13086">
        <v>18</v>
      </c>
      <c r="N13086">
        <v>29</v>
      </c>
      <c r="O13086">
        <v>54</v>
      </c>
      <c r="P13086">
        <v>1</v>
      </c>
      <c r="Q13086" t="s">
        <v>70</v>
      </c>
      <c r="R13086" t="s">
        <v>34</v>
      </c>
      <c r="S13086">
        <v>28</v>
      </c>
      <c r="T13086" t="s">
        <v>59</v>
      </c>
      <c r="U13086" t="s">
        <v>72</v>
      </c>
      <c r="V13086">
        <v>35</v>
      </c>
    </row>
    <row r="13087" spans="1:22">
      <c r="A13087" t="s">
        <v>38</v>
      </c>
      <c r="B13087" t="s">
        <v>28</v>
      </c>
      <c r="C13087" t="s">
        <v>39</v>
      </c>
      <c r="D13087" t="s">
        <v>45</v>
      </c>
      <c r="E13087">
        <v>1</v>
      </c>
      <c r="F13087" t="s">
        <v>48</v>
      </c>
      <c r="G13087" t="s">
        <v>76</v>
      </c>
      <c r="H13087" t="s">
        <v>42</v>
      </c>
      <c r="I13087" t="s">
        <v>43</v>
      </c>
      <c r="J13087">
        <v>0.81685121959700002</v>
      </c>
      <c r="K13087">
        <v>0</v>
      </c>
      <c r="L13087">
        <v>0</v>
      </c>
      <c r="M13087">
        <v>18</v>
      </c>
      <c r="N13087">
        <v>30</v>
      </c>
      <c r="O13087">
        <v>64</v>
      </c>
      <c r="P13087">
        <v>1</v>
      </c>
      <c r="Q13087" t="s">
        <v>70</v>
      </c>
      <c r="R13087" t="s">
        <v>34</v>
      </c>
      <c r="S13087">
        <v>28</v>
      </c>
      <c r="T13087" t="s">
        <v>59</v>
      </c>
      <c r="U13087" t="s">
        <v>72</v>
      </c>
      <c r="V13087">
        <v>35</v>
      </c>
    </row>
    <row r="13088" spans="1:22">
      <c r="A13088" t="s">
        <v>28</v>
      </c>
      <c r="B13088" t="s">
        <v>38</v>
      </c>
      <c r="C13088" t="s">
        <v>44</v>
      </c>
      <c r="D13088" t="s">
        <v>45</v>
      </c>
      <c r="E13088">
        <v>2</v>
      </c>
      <c r="F13088" t="s">
        <v>41</v>
      </c>
      <c r="G13088" t="s">
        <v>75</v>
      </c>
      <c r="H13088" t="s">
        <v>42</v>
      </c>
      <c r="I13088" t="s">
        <v>43</v>
      </c>
      <c r="J13088">
        <v>0.88346437854799997</v>
      </c>
      <c r="K13088">
        <v>0</v>
      </c>
      <c r="L13088">
        <v>0</v>
      </c>
      <c r="M13088">
        <v>18</v>
      </c>
      <c r="N13088">
        <v>31</v>
      </c>
      <c r="O13088">
        <v>67</v>
      </c>
      <c r="P13088">
        <v>1</v>
      </c>
      <c r="Q13088" t="s">
        <v>70</v>
      </c>
      <c r="R13088" t="s">
        <v>34</v>
      </c>
      <c r="S13088">
        <v>28</v>
      </c>
      <c r="T13088" t="s">
        <v>59</v>
      </c>
      <c r="U13088" t="s">
        <v>72</v>
      </c>
      <c r="V13088">
        <v>35</v>
      </c>
    </row>
    <row r="13089" spans="1:22">
      <c r="A13089" t="s">
        <v>38</v>
      </c>
      <c r="B13089" t="s">
        <v>28</v>
      </c>
      <c r="C13089" t="s">
        <v>39</v>
      </c>
      <c r="D13089" t="s">
        <v>45</v>
      </c>
      <c r="E13089">
        <v>2</v>
      </c>
      <c r="F13089" t="s">
        <v>46</v>
      </c>
      <c r="G13089" t="s">
        <v>75</v>
      </c>
      <c r="H13089" t="s">
        <v>42</v>
      </c>
      <c r="I13089" t="s">
        <v>43</v>
      </c>
      <c r="J13089">
        <v>0.78357760540200005</v>
      </c>
      <c r="K13089">
        <v>0</v>
      </c>
      <c r="L13089">
        <v>0</v>
      </c>
      <c r="M13089">
        <v>18</v>
      </c>
      <c r="N13089">
        <v>32</v>
      </c>
      <c r="O13089">
        <v>57</v>
      </c>
      <c r="P13089">
        <v>1</v>
      </c>
      <c r="Q13089" t="s">
        <v>70</v>
      </c>
      <c r="R13089" t="s">
        <v>34</v>
      </c>
      <c r="S13089">
        <v>28</v>
      </c>
      <c r="T13089" t="s">
        <v>59</v>
      </c>
      <c r="U13089" t="s">
        <v>72</v>
      </c>
      <c r="V13089">
        <v>35</v>
      </c>
    </row>
    <row r="13090" spans="1:22">
      <c r="A13090" t="s">
        <v>28</v>
      </c>
      <c r="B13090" t="s">
        <v>38</v>
      </c>
      <c r="C13090" t="s">
        <v>44</v>
      </c>
      <c r="D13090" t="s">
        <v>45</v>
      </c>
      <c r="E13090">
        <v>2</v>
      </c>
      <c r="F13090" t="s">
        <v>41</v>
      </c>
      <c r="G13090" t="s">
        <v>75</v>
      </c>
      <c r="H13090" t="s">
        <v>42</v>
      </c>
      <c r="I13090" t="s">
        <v>47</v>
      </c>
      <c r="J13090">
        <v>1.00017331447</v>
      </c>
      <c r="K13090">
        <v>0</v>
      </c>
      <c r="L13090">
        <v>1</v>
      </c>
      <c r="M13090">
        <v>19</v>
      </c>
      <c r="N13090">
        <v>33</v>
      </c>
      <c r="O13090">
        <v>58</v>
      </c>
      <c r="P13090">
        <v>1</v>
      </c>
      <c r="Q13090" t="s">
        <v>70</v>
      </c>
      <c r="R13090" t="s">
        <v>34</v>
      </c>
      <c r="S13090">
        <v>28</v>
      </c>
      <c r="T13090" t="s">
        <v>59</v>
      </c>
      <c r="U13090" t="s">
        <v>72</v>
      </c>
      <c r="V13090">
        <v>35</v>
      </c>
    </row>
    <row r="13091" spans="1:22">
      <c r="A13091" t="s">
        <v>28</v>
      </c>
      <c r="B13091" t="s">
        <v>38</v>
      </c>
      <c r="C13091" t="s">
        <v>39</v>
      </c>
      <c r="D13091" t="s">
        <v>45</v>
      </c>
      <c r="E13091">
        <v>2</v>
      </c>
      <c r="F13091" t="s">
        <v>41</v>
      </c>
      <c r="G13091" t="s">
        <v>75</v>
      </c>
      <c r="H13091" t="s">
        <v>42</v>
      </c>
      <c r="I13091" t="s">
        <v>47</v>
      </c>
      <c r="J13091">
        <v>1.0335416791700001</v>
      </c>
      <c r="K13091">
        <v>0</v>
      </c>
      <c r="L13091">
        <v>1</v>
      </c>
      <c r="M13091">
        <v>20</v>
      </c>
      <c r="N13091">
        <v>34</v>
      </c>
      <c r="O13091">
        <v>57</v>
      </c>
      <c r="P13091">
        <v>1</v>
      </c>
      <c r="Q13091" t="s">
        <v>70</v>
      </c>
      <c r="R13091" t="s">
        <v>34</v>
      </c>
      <c r="S13091">
        <v>28</v>
      </c>
      <c r="T13091" t="s">
        <v>59</v>
      </c>
      <c r="U13091" t="s">
        <v>72</v>
      </c>
      <c r="V13091">
        <v>35</v>
      </c>
    </row>
    <row r="13092" spans="1:22">
      <c r="A13092" t="s">
        <v>28</v>
      </c>
      <c r="B13092" t="s">
        <v>38</v>
      </c>
      <c r="C13092" t="s">
        <v>39</v>
      </c>
      <c r="D13092" t="s">
        <v>45</v>
      </c>
      <c r="E13092">
        <v>1</v>
      </c>
      <c r="F13092" t="s">
        <v>49</v>
      </c>
      <c r="G13092" t="s">
        <v>76</v>
      </c>
      <c r="H13092" t="s">
        <v>42</v>
      </c>
      <c r="I13092" t="s">
        <v>47</v>
      </c>
      <c r="J13092">
        <v>0.88347740674200004</v>
      </c>
      <c r="K13092">
        <v>0</v>
      </c>
      <c r="L13092">
        <v>1</v>
      </c>
      <c r="M13092">
        <v>21</v>
      </c>
      <c r="N13092">
        <v>35</v>
      </c>
      <c r="O13092">
        <v>56</v>
      </c>
      <c r="P13092">
        <v>1</v>
      </c>
      <c r="Q13092" t="s">
        <v>70</v>
      </c>
      <c r="R13092" t="s">
        <v>34</v>
      </c>
      <c r="S13092">
        <v>28</v>
      </c>
      <c r="T13092" t="s">
        <v>59</v>
      </c>
      <c r="U13092" t="s">
        <v>72</v>
      </c>
      <c r="V13092">
        <v>35</v>
      </c>
    </row>
    <row r="13093" spans="1:22">
      <c r="A13093" t="s">
        <v>38</v>
      </c>
      <c r="B13093" t="s">
        <v>28</v>
      </c>
      <c r="C13093" t="s">
        <v>44</v>
      </c>
      <c r="D13093" t="s">
        <v>45</v>
      </c>
      <c r="E13093">
        <v>2</v>
      </c>
      <c r="F13093" t="s">
        <v>46</v>
      </c>
      <c r="G13093" t="s">
        <v>75</v>
      </c>
      <c r="H13093" t="s">
        <v>42</v>
      </c>
      <c r="I13093" t="s">
        <v>43</v>
      </c>
      <c r="J13093">
        <v>0.91715331579399995</v>
      </c>
      <c r="K13093">
        <v>0</v>
      </c>
      <c r="L13093">
        <v>0</v>
      </c>
      <c r="M13093">
        <v>21</v>
      </c>
      <c r="N13093">
        <v>36</v>
      </c>
      <c r="O13093">
        <v>48</v>
      </c>
      <c r="P13093">
        <v>1</v>
      </c>
      <c r="Q13093" t="s">
        <v>70</v>
      </c>
      <c r="R13093" t="s">
        <v>34</v>
      </c>
      <c r="S13093">
        <v>28</v>
      </c>
      <c r="T13093" t="s">
        <v>59</v>
      </c>
      <c r="U13093" t="s">
        <v>72</v>
      </c>
      <c r="V13093">
        <v>35</v>
      </c>
    </row>
    <row r="13094" spans="1:22">
      <c r="A13094" t="s">
        <v>28</v>
      </c>
      <c r="B13094" t="s">
        <v>38</v>
      </c>
      <c r="C13094" t="s">
        <v>39</v>
      </c>
      <c r="D13094" t="s">
        <v>45</v>
      </c>
      <c r="E13094">
        <v>2</v>
      </c>
      <c r="F13094" t="s">
        <v>41</v>
      </c>
      <c r="G13094" t="s">
        <v>75</v>
      </c>
      <c r="H13094" t="s">
        <v>42</v>
      </c>
      <c r="I13094" t="s">
        <v>47</v>
      </c>
      <c r="J13094">
        <v>1.0501628919099999</v>
      </c>
      <c r="K13094">
        <v>0</v>
      </c>
      <c r="L13094">
        <v>1</v>
      </c>
      <c r="M13094">
        <v>22</v>
      </c>
      <c r="N13094">
        <v>37</v>
      </c>
      <c r="O13094">
        <v>64</v>
      </c>
      <c r="P13094">
        <v>1</v>
      </c>
      <c r="Q13094" t="s">
        <v>70</v>
      </c>
      <c r="R13094" t="s">
        <v>34</v>
      </c>
      <c r="S13094">
        <v>28</v>
      </c>
      <c r="T13094" t="s">
        <v>59</v>
      </c>
      <c r="U13094" t="s">
        <v>72</v>
      </c>
      <c r="V13094">
        <v>35</v>
      </c>
    </row>
    <row r="13095" spans="1:22">
      <c r="A13095" t="s">
        <v>28</v>
      </c>
      <c r="B13095" t="s">
        <v>38</v>
      </c>
      <c r="C13095" t="s">
        <v>44</v>
      </c>
      <c r="D13095" t="s">
        <v>45</v>
      </c>
      <c r="E13095">
        <v>1</v>
      </c>
      <c r="F13095" t="s">
        <v>49</v>
      </c>
      <c r="G13095" t="s">
        <v>76</v>
      </c>
      <c r="H13095" t="s">
        <v>42</v>
      </c>
      <c r="I13095" t="s">
        <v>47</v>
      </c>
      <c r="J13095">
        <v>1.0502442194299999</v>
      </c>
      <c r="K13095">
        <v>0</v>
      </c>
      <c r="L13095">
        <v>1</v>
      </c>
      <c r="M13095">
        <v>23</v>
      </c>
      <c r="N13095">
        <v>38</v>
      </c>
      <c r="O13095">
        <v>73</v>
      </c>
      <c r="P13095">
        <v>1</v>
      </c>
      <c r="Q13095" t="s">
        <v>70</v>
      </c>
      <c r="R13095" t="s">
        <v>34</v>
      </c>
      <c r="S13095">
        <v>28</v>
      </c>
      <c r="T13095" t="s">
        <v>59</v>
      </c>
      <c r="U13095" t="s">
        <v>72</v>
      </c>
      <c r="V13095">
        <v>35</v>
      </c>
    </row>
    <row r="13096" spans="1:22">
      <c r="A13096" t="s">
        <v>28</v>
      </c>
      <c r="B13096" t="s">
        <v>28</v>
      </c>
      <c r="C13096" t="s">
        <v>39</v>
      </c>
      <c r="D13096" t="s">
        <v>40</v>
      </c>
      <c r="E13096">
        <v>2</v>
      </c>
      <c r="F13096" t="s">
        <v>41</v>
      </c>
      <c r="G13096" t="s">
        <v>75</v>
      </c>
      <c r="H13096" t="s">
        <v>42</v>
      </c>
      <c r="I13096" t="s">
        <v>43</v>
      </c>
      <c r="J13096">
        <v>0.91684261309199999</v>
      </c>
      <c r="K13096">
        <v>0</v>
      </c>
      <c r="L13096">
        <v>1</v>
      </c>
      <c r="M13096">
        <v>24</v>
      </c>
      <c r="N13096">
        <v>39</v>
      </c>
      <c r="O13096">
        <v>48</v>
      </c>
      <c r="P13096">
        <v>1</v>
      </c>
      <c r="Q13096" t="s">
        <v>70</v>
      </c>
      <c r="R13096" t="s">
        <v>34</v>
      </c>
      <c r="S13096">
        <v>28</v>
      </c>
      <c r="T13096" t="s">
        <v>59</v>
      </c>
      <c r="U13096" t="s">
        <v>72</v>
      </c>
      <c r="V13096">
        <v>35</v>
      </c>
    </row>
    <row r="13097" spans="1:22">
      <c r="A13097" t="s">
        <v>28</v>
      </c>
      <c r="B13097" t="s">
        <v>28</v>
      </c>
      <c r="C13097" t="s">
        <v>39</v>
      </c>
      <c r="D13097" t="s">
        <v>40</v>
      </c>
      <c r="E13097">
        <v>2</v>
      </c>
      <c r="F13097" t="s">
        <v>41</v>
      </c>
      <c r="G13097" t="s">
        <v>75</v>
      </c>
      <c r="H13097" t="s">
        <v>42</v>
      </c>
      <c r="I13097" t="s">
        <v>43</v>
      </c>
      <c r="J13097">
        <v>0.76677281355299998</v>
      </c>
      <c r="K13097">
        <v>0</v>
      </c>
      <c r="L13097">
        <v>1</v>
      </c>
      <c r="M13097">
        <v>25</v>
      </c>
      <c r="N13097">
        <v>40</v>
      </c>
      <c r="O13097">
        <v>57</v>
      </c>
      <c r="P13097">
        <v>1</v>
      </c>
      <c r="Q13097" t="s">
        <v>70</v>
      </c>
      <c r="R13097" t="s">
        <v>34</v>
      </c>
      <c r="S13097">
        <v>28</v>
      </c>
      <c r="T13097" t="s">
        <v>59</v>
      </c>
      <c r="U13097" t="s">
        <v>72</v>
      </c>
      <c r="V13097">
        <v>35</v>
      </c>
    </row>
    <row r="13098" spans="1:22">
      <c r="A13098" t="s">
        <v>28</v>
      </c>
      <c r="B13098" t="s">
        <v>28</v>
      </c>
      <c r="C13098" t="s">
        <v>39</v>
      </c>
      <c r="D13098" t="s">
        <v>40</v>
      </c>
      <c r="E13098">
        <v>1</v>
      </c>
      <c r="F13098" t="s">
        <v>49</v>
      </c>
      <c r="G13098" t="s">
        <v>76</v>
      </c>
      <c r="H13098" t="s">
        <v>42</v>
      </c>
      <c r="I13098" t="s">
        <v>43</v>
      </c>
      <c r="J13098">
        <v>0.73345893039300003</v>
      </c>
      <c r="K13098">
        <v>0</v>
      </c>
      <c r="L13098">
        <v>1</v>
      </c>
      <c r="M13098">
        <v>26</v>
      </c>
      <c r="N13098">
        <v>41</v>
      </c>
      <c r="O13098">
        <v>68</v>
      </c>
      <c r="P13098">
        <v>1</v>
      </c>
      <c r="Q13098" t="s">
        <v>70</v>
      </c>
      <c r="R13098" t="s">
        <v>34</v>
      </c>
      <c r="S13098">
        <v>28</v>
      </c>
      <c r="T13098" t="s">
        <v>59</v>
      </c>
      <c r="U13098" t="s">
        <v>72</v>
      </c>
      <c r="V13098">
        <v>35</v>
      </c>
    </row>
    <row r="13099" spans="1:22">
      <c r="A13099" t="s">
        <v>38</v>
      </c>
      <c r="B13099" t="s">
        <v>28</v>
      </c>
      <c r="C13099" t="s">
        <v>44</v>
      </c>
      <c r="D13099" t="s">
        <v>45</v>
      </c>
      <c r="E13099">
        <v>1</v>
      </c>
      <c r="F13099" t="s">
        <v>48</v>
      </c>
      <c r="G13099" t="s">
        <v>76</v>
      </c>
      <c r="H13099" t="s">
        <v>42</v>
      </c>
      <c r="I13099" t="s">
        <v>47</v>
      </c>
      <c r="J13099">
        <v>0.86686408987399999</v>
      </c>
      <c r="K13099">
        <v>0</v>
      </c>
      <c r="L13099">
        <v>1</v>
      </c>
      <c r="M13099">
        <v>27</v>
      </c>
      <c r="N13099">
        <v>42</v>
      </c>
      <c r="O13099">
        <v>52</v>
      </c>
      <c r="P13099">
        <v>1</v>
      </c>
      <c r="Q13099" t="s">
        <v>70</v>
      </c>
      <c r="R13099" t="s">
        <v>34</v>
      </c>
      <c r="S13099">
        <v>28</v>
      </c>
      <c r="T13099" t="s">
        <v>59</v>
      </c>
      <c r="U13099" t="s">
        <v>72</v>
      </c>
      <c r="V13099">
        <v>35</v>
      </c>
    </row>
    <row r="13100" spans="1:22">
      <c r="A13100" t="s">
        <v>38</v>
      </c>
      <c r="B13100" t="s">
        <v>38</v>
      </c>
      <c r="C13100" t="s">
        <v>39</v>
      </c>
      <c r="D13100" t="s">
        <v>40</v>
      </c>
      <c r="E13100">
        <v>1</v>
      </c>
      <c r="F13100" t="s">
        <v>48</v>
      </c>
      <c r="G13100" t="s">
        <v>76</v>
      </c>
      <c r="H13100" t="s">
        <v>42</v>
      </c>
      <c r="I13100" t="s">
        <v>47</v>
      </c>
      <c r="J13100">
        <v>0.88350188395499996</v>
      </c>
      <c r="K13100">
        <v>0</v>
      </c>
      <c r="L13100">
        <v>0</v>
      </c>
      <c r="M13100">
        <v>27</v>
      </c>
      <c r="N13100">
        <v>43</v>
      </c>
      <c r="O13100">
        <v>75</v>
      </c>
      <c r="P13100">
        <v>1</v>
      </c>
      <c r="Q13100" t="s">
        <v>70</v>
      </c>
      <c r="R13100" t="s">
        <v>34</v>
      </c>
      <c r="S13100">
        <v>28</v>
      </c>
      <c r="T13100" t="s">
        <v>59</v>
      </c>
      <c r="U13100" t="s">
        <v>72</v>
      </c>
      <c r="V13100">
        <v>35</v>
      </c>
    </row>
    <row r="13101" spans="1:22">
      <c r="A13101" t="s">
        <v>38</v>
      </c>
      <c r="B13101" t="s">
        <v>28</v>
      </c>
      <c r="C13101" t="s">
        <v>39</v>
      </c>
      <c r="D13101" t="s">
        <v>45</v>
      </c>
      <c r="E13101">
        <v>1</v>
      </c>
      <c r="F13101" t="s">
        <v>48</v>
      </c>
      <c r="G13101" t="s">
        <v>76</v>
      </c>
      <c r="H13101" t="s">
        <v>42</v>
      </c>
      <c r="I13101" t="s">
        <v>47</v>
      </c>
      <c r="J13101">
        <v>0.91682208381600006</v>
      </c>
      <c r="K13101">
        <v>0</v>
      </c>
      <c r="L13101">
        <v>1</v>
      </c>
      <c r="M13101">
        <v>28</v>
      </c>
      <c r="N13101">
        <v>44</v>
      </c>
      <c r="O13101">
        <v>67</v>
      </c>
      <c r="P13101">
        <v>1</v>
      </c>
      <c r="Q13101" t="s">
        <v>70</v>
      </c>
      <c r="R13101" t="s">
        <v>34</v>
      </c>
      <c r="S13101">
        <v>28</v>
      </c>
      <c r="T13101" t="s">
        <v>59</v>
      </c>
      <c r="U13101" t="s">
        <v>72</v>
      </c>
      <c r="V13101">
        <v>35</v>
      </c>
    </row>
    <row r="13102" spans="1:22">
      <c r="A13102" t="s">
        <v>28</v>
      </c>
      <c r="B13102" t="s">
        <v>28</v>
      </c>
      <c r="C13102" t="s">
        <v>44</v>
      </c>
      <c r="D13102" t="s">
        <v>40</v>
      </c>
      <c r="E13102">
        <v>1</v>
      </c>
      <c r="F13102" t="s">
        <v>49</v>
      </c>
      <c r="G13102" t="s">
        <v>76</v>
      </c>
      <c r="H13102" t="s">
        <v>42</v>
      </c>
      <c r="I13102" t="s">
        <v>43</v>
      </c>
      <c r="J13102">
        <v>0.83346295728899999</v>
      </c>
      <c r="K13102">
        <v>0</v>
      </c>
      <c r="L13102">
        <v>1</v>
      </c>
      <c r="M13102">
        <v>29</v>
      </c>
      <c r="N13102">
        <v>45</v>
      </c>
      <c r="O13102">
        <v>50</v>
      </c>
      <c r="P13102">
        <v>1</v>
      </c>
      <c r="Q13102" t="s">
        <v>70</v>
      </c>
      <c r="R13102" t="s">
        <v>34</v>
      </c>
      <c r="S13102">
        <v>28</v>
      </c>
      <c r="T13102" t="s">
        <v>59</v>
      </c>
      <c r="U13102" t="s">
        <v>72</v>
      </c>
      <c r="V13102">
        <v>35</v>
      </c>
    </row>
    <row r="13103" spans="1:22">
      <c r="A13103" t="s">
        <v>28</v>
      </c>
      <c r="B13103" t="s">
        <v>38</v>
      </c>
      <c r="C13103" t="s">
        <v>39</v>
      </c>
      <c r="D13103" t="s">
        <v>45</v>
      </c>
      <c r="E13103">
        <v>2</v>
      </c>
      <c r="F13103" t="s">
        <v>41</v>
      </c>
      <c r="G13103" t="s">
        <v>75</v>
      </c>
      <c r="H13103" t="s">
        <v>42</v>
      </c>
      <c r="I13103" t="s">
        <v>47</v>
      </c>
      <c r="J13103">
        <v>0.96684008641200003</v>
      </c>
      <c r="K13103">
        <v>0</v>
      </c>
      <c r="L13103">
        <v>1</v>
      </c>
      <c r="M13103">
        <v>30</v>
      </c>
      <c r="N13103">
        <v>46</v>
      </c>
      <c r="O13103">
        <v>72</v>
      </c>
      <c r="P13103">
        <v>1</v>
      </c>
      <c r="Q13103" t="s">
        <v>70</v>
      </c>
      <c r="R13103" t="s">
        <v>34</v>
      </c>
      <c r="S13103">
        <v>28</v>
      </c>
      <c r="T13103" t="s">
        <v>59</v>
      </c>
      <c r="U13103" t="s">
        <v>72</v>
      </c>
      <c r="V13103">
        <v>35</v>
      </c>
    </row>
    <row r="13104" spans="1:22">
      <c r="A13104" t="s">
        <v>38</v>
      </c>
      <c r="B13104" t="s">
        <v>38</v>
      </c>
      <c r="C13104" t="s">
        <v>39</v>
      </c>
      <c r="D13104" t="s">
        <v>40</v>
      </c>
      <c r="E13104">
        <v>2</v>
      </c>
      <c r="F13104" t="s">
        <v>46</v>
      </c>
      <c r="G13104" t="s">
        <v>75</v>
      </c>
      <c r="H13104" t="s">
        <v>42</v>
      </c>
      <c r="I13104" t="s">
        <v>47</v>
      </c>
      <c r="J13104">
        <v>1.06679871202</v>
      </c>
      <c r="K13104">
        <v>0</v>
      </c>
      <c r="L13104">
        <v>0</v>
      </c>
      <c r="M13104">
        <v>30</v>
      </c>
      <c r="N13104">
        <v>47</v>
      </c>
      <c r="O13104">
        <v>76</v>
      </c>
      <c r="P13104">
        <v>1</v>
      </c>
      <c r="Q13104" t="s">
        <v>70</v>
      </c>
      <c r="R13104" t="s">
        <v>34</v>
      </c>
      <c r="S13104">
        <v>28</v>
      </c>
      <c r="T13104" t="s">
        <v>59</v>
      </c>
      <c r="U13104" t="s">
        <v>72</v>
      </c>
      <c r="V13104">
        <v>35</v>
      </c>
    </row>
    <row r="13105" spans="1:22">
      <c r="A13105" t="s">
        <v>28</v>
      </c>
      <c r="B13105" t="s">
        <v>28</v>
      </c>
      <c r="C13105" t="s">
        <v>44</v>
      </c>
      <c r="D13105" t="s">
        <v>40</v>
      </c>
      <c r="E13105">
        <v>1</v>
      </c>
      <c r="F13105" t="s">
        <v>49</v>
      </c>
      <c r="G13105" t="s">
        <v>76</v>
      </c>
      <c r="H13105" t="s">
        <v>42</v>
      </c>
      <c r="I13105" t="s">
        <v>43</v>
      </c>
      <c r="J13105">
        <v>0.73358723836999995</v>
      </c>
      <c r="K13105">
        <v>0</v>
      </c>
      <c r="L13105">
        <v>1</v>
      </c>
      <c r="M13105">
        <v>31</v>
      </c>
      <c r="N13105">
        <v>48</v>
      </c>
      <c r="O13105">
        <v>68</v>
      </c>
      <c r="P13105">
        <v>1</v>
      </c>
      <c r="Q13105" t="s">
        <v>70</v>
      </c>
      <c r="R13105" t="s">
        <v>34</v>
      </c>
      <c r="S13105">
        <v>28</v>
      </c>
      <c r="T13105" t="s">
        <v>59</v>
      </c>
      <c r="U13105" t="s">
        <v>72</v>
      </c>
      <c r="V13105">
        <v>35</v>
      </c>
    </row>
    <row r="13106" spans="1:22">
      <c r="A13106" t="s">
        <v>38</v>
      </c>
      <c r="B13106" t="s">
        <v>28</v>
      </c>
      <c r="C13106" t="s">
        <v>44</v>
      </c>
      <c r="D13106" t="s">
        <v>45</v>
      </c>
      <c r="E13106">
        <v>2</v>
      </c>
      <c r="F13106" t="s">
        <v>46</v>
      </c>
      <c r="G13106" t="s">
        <v>75</v>
      </c>
      <c r="H13106" t="s">
        <v>42</v>
      </c>
      <c r="I13106" t="s">
        <v>43</v>
      </c>
      <c r="J13106">
        <v>0.78356023447599998</v>
      </c>
      <c r="K13106">
        <v>0</v>
      </c>
      <c r="L13106">
        <v>0</v>
      </c>
      <c r="M13106">
        <v>31</v>
      </c>
      <c r="N13106">
        <v>49</v>
      </c>
      <c r="O13106">
        <v>50</v>
      </c>
      <c r="P13106">
        <v>1</v>
      </c>
      <c r="Q13106" t="s">
        <v>70</v>
      </c>
      <c r="R13106" t="s">
        <v>34</v>
      </c>
      <c r="S13106">
        <v>28</v>
      </c>
      <c r="T13106" t="s">
        <v>59</v>
      </c>
      <c r="U13106" t="s">
        <v>72</v>
      </c>
      <c r="V13106">
        <v>35</v>
      </c>
    </row>
    <row r="13107" spans="1:22">
      <c r="A13107" t="s">
        <v>38</v>
      </c>
      <c r="B13107" t="s">
        <v>38</v>
      </c>
      <c r="C13107" t="s">
        <v>39</v>
      </c>
      <c r="D13107" t="s">
        <v>40</v>
      </c>
      <c r="E13107">
        <v>1</v>
      </c>
      <c r="F13107" t="s">
        <v>48</v>
      </c>
      <c r="G13107" t="s">
        <v>76</v>
      </c>
      <c r="H13107" t="s">
        <v>42</v>
      </c>
      <c r="I13107" t="s">
        <v>47</v>
      </c>
      <c r="J13107">
        <v>1.03372762704</v>
      </c>
      <c r="K13107">
        <v>0</v>
      </c>
      <c r="L13107">
        <v>0</v>
      </c>
      <c r="M13107">
        <v>31</v>
      </c>
      <c r="N13107">
        <v>50</v>
      </c>
      <c r="O13107">
        <v>56</v>
      </c>
      <c r="P13107">
        <v>1</v>
      </c>
      <c r="Q13107" t="s">
        <v>70</v>
      </c>
      <c r="R13107" t="s">
        <v>34</v>
      </c>
      <c r="S13107">
        <v>28</v>
      </c>
      <c r="T13107" t="s">
        <v>59</v>
      </c>
      <c r="U13107" t="s">
        <v>72</v>
      </c>
      <c r="V13107">
        <v>35</v>
      </c>
    </row>
    <row r="13108" spans="1:22">
      <c r="A13108" t="s">
        <v>38</v>
      </c>
      <c r="B13108" t="s">
        <v>28</v>
      </c>
      <c r="C13108" t="s">
        <v>39</v>
      </c>
      <c r="D13108" t="s">
        <v>45</v>
      </c>
      <c r="E13108">
        <v>2</v>
      </c>
      <c r="F13108" t="s">
        <v>46</v>
      </c>
      <c r="G13108" t="s">
        <v>75</v>
      </c>
      <c r="H13108" t="s">
        <v>42</v>
      </c>
      <c r="I13108" t="s">
        <v>47</v>
      </c>
      <c r="J13108">
        <v>1.31679950161</v>
      </c>
      <c r="K13108">
        <v>0</v>
      </c>
      <c r="L13108">
        <v>1</v>
      </c>
      <c r="M13108">
        <v>32</v>
      </c>
      <c r="N13108">
        <v>51</v>
      </c>
      <c r="O13108">
        <v>51</v>
      </c>
      <c r="P13108">
        <v>1</v>
      </c>
      <c r="Q13108" t="s">
        <v>70</v>
      </c>
      <c r="R13108" t="s">
        <v>34</v>
      </c>
      <c r="S13108">
        <v>28</v>
      </c>
      <c r="T13108" t="s">
        <v>59</v>
      </c>
      <c r="U13108" t="s">
        <v>72</v>
      </c>
      <c r="V13108">
        <v>35</v>
      </c>
    </row>
    <row r="13109" spans="1:22">
      <c r="A13109" t="s">
        <v>28</v>
      </c>
      <c r="B13109" t="s">
        <v>38</v>
      </c>
      <c r="C13109" t="s">
        <v>44</v>
      </c>
      <c r="D13109" t="s">
        <v>45</v>
      </c>
      <c r="E13109">
        <v>1</v>
      </c>
      <c r="F13109" t="s">
        <v>49</v>
      </c>
      <c r="G13109" t="s">
        <v>76</v>
      </c>
      <c r="H13109" t="s">
        <v>42</v>
      </c>
      <c r="I13109" t="s">
        <v>47</v>
      </c>
      <c r="J13109">
        <v>1.3001668398499999</v>
      </c>
      <c r="K13109">
        <v>0</v>
      </c>
      <c r="L13109">
        <v>1</v>
      </c>
      <c r="M13109">
        <v>33</v>
      </c>
      <c r="N13109">
        <v>52</v>
      </c>
      <c r="O13109">
        <v>75</v>
      </c>
      <c r="P13109">
        <v>1</v>
      </c>
      <c r="Q13109" t="s">
        <v>70</v>
      </c>
      <c r="R13109" t="s">
        <v>34</v>
      </c>
      <c r="S13109">
        <v>28</v>
      </c>
      <c r="T13109" t="s">
        <v>59</v>
      </c>
      <c r="U13109" t="s">
        <v>72</v>
      </c>
      <c r="V13109">
        <v>35</v>
      </c>
    </row>
    <row r="13110" spans="1:22">
      <c r="A13110" t="s">
        <v>28</v>
      </c>
      <c r="B13110" t="s">
        <v>28</v>
      </c>
      <c r="C13110" t="s">
        <v>44</v>
      </c>
      <c r="D13110" t="s">
        <v>40</v>
      </c>
      <c r="E13110">
        <v>2</v>
      </c>
      <c r="F13110" t="s">
        <v>41</v>
      </c>
      <c r="G13110" t="s">
        <v>75</v>
      </c>
      <c r="H13110" t="s">
        <v>42</v>
      </c>
      <c r="I13110" t="s">
        <v>43</v>
      </c>
      <c r="J13110">
        <v>1.20040442674</v>
      </c>
      <c r="K13110">
        <v>0</v>
      </c>
      <c r="L13110">
        <v>1</v>
      </c>
      <c r="M13110">
        <v>34</v>
      </c>
      <c r="N13110">
        <v>53</v>
      </c>
      <c r="O13110">
        <v>72</v>
      </c>
      <c r="P13110">
        <v>1</v>
      </c>
      <c r="Q13110" t="s">
        <v>70</v>
      </c>
      <c r="R13110" t="s">
        <v>34</v>
      </c>
      <c r="S13110">
        <v>28</v>
      </c>
      <c r="T13110" t="s">
        <v>59</v>
      </c>
      <c r="U13110" t="s">
        <v>72</v>
      </c>
      <c r="V13110">
        <v>35</v>
      </c>
    </row>
    <row r="13111" spans="1:22">
      <c r="A13111" t="s">
        <v>38</v>
      </c>
      <c r="B13111" t="s">
        <v>28</v>
      </c>
      <c r="C13111" t="s">
        <v>44</v>
      </c>
      <c r="D13111" t="s">
        <v>45</v>
      </c>
      <c r="E13111">
        <v>1</v>
      </c>
      <c r="F13111" t="s">
        <v>48</v>
      </c>
      <c r="G13111" t="s">
        <v>76</v>
      </c>
      <c r="H13111" t="s">
        <v>42</v>
      </c>
      <c r="I13111" t="s">
        <v>47</v>
      </c>
      <c r="J13111">
        <v>0.86690435884000006</v>
      </c>
      <c r="K13111">
        <v>0</v>
      </c>
      <c r="L13111">
        <v>1</v>
      </c>
      <c r="M13111">
        <v>35</v>
      </c>
      <c r="N13111">
        <v>54</v>
      </c>
      <c r="O13111">
        <v>75</v>
      </c>
      <c r="P13111">
        <v>1</v>
      </c>
      <c r="Q13111" t="s">
        <v>70</v>
      </c>
      <c r="R13111" t="s">
        <v>34</v>
      </c>
      <c r="S13111">
        <v>28</v>
      </c>
      <c r="T13111" t="s">
        <v>59</v>
      </c>
      <c r="U13111" t="s">
        <v>72</v>
      </c>
      <c r="V13111">
        <v>35</v>
      </c>
    </row>
    <row r="13112" spans="1:22">
      <c r="A13112" t="s">
        <v>28</v>
      </c>
      <c r="B13112" t="s">
        <v>38</v>
      </c>
      <c r="C13112" t="s">
        <v>44</v>
      </c>
      <c r="D13112" t="s">
        <v>45</v>
      </c>
      <c r="E13112">
        <v>2</v>
      </c>
      <c r="F13112" t="s">
        <v>41</v>
      </c>
      <c r="G13112" t="s">
        <v>75</v>
      </c>
      <c r="H13112" t="s">
        <v>42</v>
      </c>
      <c r="I13112" t="s">
        <v>47</v>
      </c>
      <c r="J13112">
        <v>1.1001654975499999</v>
      </c>
      <c r="K13112">
        <v>0</v>
      </c>
      <c r="L13112">
        <v>1</v>
      </c>
      <c r="M13112">
        <v>36</v>
      </c>
      <c r="N13112">
        <v>55</v>
      </c>
      <c r="O13112">
        <v>60</v>
      </c>
      <c r="P13112">
        <v>1</v>
      </c>
      <c r="Q13112" t="s">
        <v>70</v>
      </c>
      <c r="R13112" t="s">
        <v>34</v>
      </c>
      <c r="S13112">
        <v>28</v>
      </c>
      <c r="T13112" t="s">
        <v>59</v>
      </c>
      <c r="U13112" t="s">
        <v>72</v>
      </c>
      <c r="V13112">
        <v>35</v>
      </c>
    </row>
    <row r="13113" spans="1:22">
      <c r="A13113" t="s">
        <v>38</v>
      </c>
      <c r="B13113" t="s">
        <v>28</v>
      </c>
      <c r="C13113" t="s">
        <v>39</v>
      </c>
      <c r="D13113" t="s">
        <v>45</v>
      </c>
      <c r="E13113">
        <v>1</v>
      </c>
      <c r="F13113" t="s">
        <v>48</v>
      </c>
      <c r="G13113" t="s">
        <v>76</v>
      </c>
      <c r="H13113" t="s">
        <v>42</v>
      </c>
      <c r="I13113" t="s">
        <v>47</v>
      </c>
      <c r="J13113">
        <v>1.0501273604700001</v>
      </c>
      <c r="K13113">
        <v>0</v>
      </c>
      <c r="L13113">
        <v>1</v>
      </c>
      <c r="M13113">
        <v>37</v>
      </c>
      <c r="N13113">
        <v>56</v>
      </c>
      <c r="O13113">
        <v>56</v>
      </c>
      <c r="P13113">
        <v>1</v>
      </c>
      <c r="Q13113" t="s">
        <v>70</v>
      </c>
      <c r="R13113" t="s">
        <v>34</v>
      </c>
      <c r="S13113">
        <v>28</v>
      </c>
      <c r="T13113" t="s">
        <v>59</v>
      </c>
      <c r="U13113" t="s">
        <v>72</v>
      </c>
      <c r="V13113">
        <v>35</v>
      </c>
    </row>
    <row r="13114" spans="1:22">
      <c r="A13114" t="s">
        <v>38</v>
      </c>
      <c r="B13114" t="s">
        <v>28</v>
      </c>
      <c r="C13114" t="s">
        <v>44</v>
      </c>
      <c r="D13114" t="s">
        <v>45</v>
      </c>
      <c r="E13114">
        <v>1</v>
      </c>
      <c r="F13114" t="s">
        <v>48</v>
      </c>
      <c r="G13114" t="s">
        <v>76</v>
      </c>
      <c r="H13114" t="s">
        <v>42</v>
      </c>
      <c r="I13114" t="s">
        <v>47</v>
      </c>
      <c r="J13114">
        <v>0.80016999820000001</v>
      </c>
      <c r="K13114">
        <v>0</v>
      </c>
      <c r="L13114">
        <v>1</v>
      </c>
      <c r="M13114">
        <v>38</v>
      </c>
      <c r="N13114">
        <v>57</v>
      </c>
      <c r="O13114">
        <v>71</v>
      </c>
      <c r="P13114">
        <v>1</v>
      </c>
      <c r="Q13114" t="s">
        <v>70</v>
      </c>
      <c r="R13114" t="s">
        <v>34</v>
      </c>
      <c r="S13114">
        <v>28</v>
      </c>
      <c r="T13114" t="s">
        <v>59</v>
      </c>
      <c r="U13114" t="s">
        <v>72</v>
      </c>
      <c r="V13114">
        <v>35</v>
      </c>
    </row>
    <row r="13115" spans="1:22">
      <c r="A13115" t="s">
        <v>28</v>
      </c>
      <c r="B13115" t="s">
        <v>28</v>
      </c>
      <c r="C13115" t="s">
        <v>44</v>
      </c>
      <c r="D13115" t="s">
        <v>40</v>
      </c>
      <c r="E13115">
        <v>1</v>
      </c>
      <c r="F13115" t="s">
        <v>49</v>
      </c>
      <c r="G13115" t="s">
        <v>76</v>
      </c>
      <c r="H13115" t="s">
        <v>42</v>
      </c>
      <c r="I13115" t="s">
        <v>47</v>
      </c>
      <c r="J13115">
        <v>0.96682034672399997</v>
      </c>
      <c r="K13115">
        <v>0</v>
      </c>
      <c r="L13115">
        <v>0</v>
      </c>
      <c r="M13115">
        <v>38</v>
      </c>
      <c r="N13115">
        <v>58</v>
      </c>
      <c r="O13115">
        <v>65</v>
      </c>
      <c r="P13115">
        <v>1</v>
      </c>
      <c r="Q13115" t="s">
        <v>70</v>
      </c>
      <c r="R13115" t="s">
        <v>34</v>
      </c>
      <c r="S13115">
        <v>28</v>
      </c>
      <c r="T13115" t="s">
        <v>59</v>
      </c>
      <c r="U13115" t="s">
        <v>72</v>
      </c>
      <c r="V13115">
        <v>35</v>
      </c>
    </row>
    <row r="13116" spans="1:22">
      <c r="A13116" t="s">
        <v>38</v>
      </c>
      <c r="B13116" t="s">
        <v>38</v>
      </c>
      <c r="C13116" t="s">
        <v>39</v>
      </c>
      <c r="D13116" t="s">
        <v>40</v>
      </c>
      <c r="E13116">
        <v>2</v>
      </c>
      <c r="F13116" t="s">
        <v>46</v>
      </c>
      <c r="G13116" t="s">
        <v>75</v>
      </c>
      <c r="H13116" t="s">
        <v>42</v>
      </c>
      <c r="I13116" t="s">
        <v>43</v>
      </c>
      <c r="J13116">
        <v>1.2168183727499999</v>
      </c>
      <c r="K13116">
        <v>0</v>
      </c>
      <c r="L13116">
        <v>1</v>
      </c>
      <c r="M13116">
        <v>39</v>
      </c>
      <c r="N13116">
        <v>59</v>
      </c>
      <c r="O13116">
        <v>73</v>
      </c>
      <c r="P13116">
        <v>1</v>
      </c>
      <c r="Q13116" t="s">
        <v>70</v>
      </c>
      <c r="R13116" t="s">
        <v>34</v>
      </c>
      <c r="S13116">
        <v>28</v>
      </c>
      <c r="T13116" t="s">
        <v>59</v>
      </c>
      <c r="U13116" t="s">
        <v>72</v>
      </c>
      <c r="V13116">
        <v>35</v>
      </c>
    </row>
    <row r="13117" spans="1:22">
      <c r="A13117" t="s">
        <v>28</v>
      </c>
      <c r="B13117" t="s">
        <v>28</v>
      </c>
      <c r="C13117" t="s">
        <v>44</v>
      </c>
      <c r="D13117" t="s">
        <v>40</v>
      </c>
      <c r="E13117">
        <v>2</v>
      </c>
      <c r="F13117" t="s">
        <v>41</v>
      </c>
      <c r="G13117" t="s">
        <v>75</v>
      </c>
      <c r="H13117" t="s">
        <v>42</v>
      </c>
      <c r="I13117" t="s">
        <v>43</v>
      </c>
      <c r="J13117">
        <v>0.93346816856799997</v>
      </c>
      <c r="K13117">
        <v>0</v>
      </c>
      <c r="L13117">
        <v>1</v>
      </c>
      <c r="M13117">
        <v>40</v>
      </c>
      <c r="N13117">
        <v>60</v>
      </c>
      <c r="O13117">
        <v>75</v>
      </c>
      <c r="P13117">
        <v>1</v>
      </c>
      <c r="Q13117" t="s">
        <v>70</v>
      </c>
      <c r="R13117" t="s">
        <v>34</v>
      </c>
      <c r="S13117">
        <v>28</v>
      </c>
      <c r="T13117" t="s">
        <v>59</v>
      </c>
      <c r="U13117" t="s">
        <v>72</v>
      </c>
      <c r="V13117">
        <v>35</v>
      </c>
    </row>
    <row r="13118" spans="1:22">
      <c r="A13118" t="s">
        <v>38</v>
      </c>
      <c r="B13118" t="s">
        <v>38</v>
      </c>
      <c r="C13118" t="s">
        <v>39</v>
      </c>
      <c r="D13118" t="s">
        <v>40</v>
      </c>
      <c r="E13118">
        <v>2</v>
      </c>
      <c r="F13118" t="s">
        <v>46</v>
      </c>
      <c r="G13118" t="s">
        <v>75</v>
      </c>
      <c r="H13118" t="s">
        <v>42</v>
      </c>
      <c r="I13118" t="s">
        <v>47</v>
      </c>
      <c r="J13118">
        <v>0.90043893172</v>
      </c>
      <c r="K13118">
        <v>0</v>
      </c>
      <c r="L13118">
        <v>0</v>
      </c>
      <c r="M13118">
        <v>40</v>
      </c>
      <c r="N13118">
        <v>61</v>
      </c>
      <c r="O13118">
        <v>59</v>
      </c>
      <c r="P13118">
        <v>1</v>
      </c>
      <c r="Q13118" t="s">
        <v>70</v>
      </c>
      <c r="R13118" t="s">
        <v>34</v>
      </c>
      <c r="S13118">
        <v>28</v>
      </c>
      <c r="T13118" t="s">
        <v>59</v>
      </c>
      <c r="U13118" t="s">
        <v>72</v>
      </c>
      <c r="V13118">
        <v>35</v>
      </c>
    </row>
    <row r="13119" spans="1:22">
      <c r="A13119" t="s">
        <v>38</v>
      </c>
      <c r="B13119" t="s">
        <v>38</v>
      </c>
      <c r="C13119" t="s">
        <v>44</v>
      </c>
      <c r="D13119" t="s">
        <v>40</v>
      </c>
      <c r="E13119">
        <v>2</v>
      </c>
      <c r="F13119" t="s">
        <v>46</v>
      </c>
      <c r="G13119" t="s">
        <v>75</v>
      </c>
      <c r="H13119" t="s">
        <v>42</v>
      </c>
      <c r="I13119" t="s">
        <v>43</v>
      </c>
      <c r="J13119">
        <v>1.1501416520100001</v>
      </c>
      <c r="K13119">
        <v>0</v>
      </c>
      <c r="L13119">
        <v>1</v>
      </c>
      <c r="M13119">
        <v>41</v>
      </c>
      <c r="N13119">
        <v>62</v>
      </c>
      <c r="O13119">
        <v>59</v>
      </c>
      <c r="P13119">
        <v>1</v>
      </c>
      <c r="Q13119" t="s">
        <v>70</v>
      </c>
      <c r="R13119" t="s">
        <v>34</v>
      </c>
      <c r="S13119">
        <v>28</v>
      </c>
      <c r="T13119" t="s">
        <v>59</v>
      </c>
      <c r="U13119" t="s">
        <v>72</v>
      </c>
      <c r="V13119">
        <v>35</v>
      </c>
    </row>
    <row r="13120" spans="1:22">
      <c r="A13120" t="s">
        <v>28</v>
      </c>
      <c r="B13120" t="s">
        <v>28</v>
      </c>
      <c r="C13120" t="s">
        <v>39</v>
      </c>
      <c r="D13120" t="s">
        <v>40</v>
      </c>
      <c r="E13120">
        <v>1</v>
      </c>
      <c r="F13120" t="s">
        <v>49</v>
      </c>
      <c r="G13120" t="s">
        <v>76</v>
      </c>
      <c r="H13120" t="s">
        <v>42</v>
      </c>
      <c r="I13120" t="s">
        <v>43</v>
      </c>
      <c r="J13120">
        <v>0.75016699776700002</v>
      </c>
      <c r="K13120">
        <v>0</v>
      </c>
      <c r="L13120">
        <v>1</v>
      </c>
      <c r="M13120">
        <v>42</v>
      </c>
      <c r="N13120">
        <v>63</v>
      </c>
      <c r="O13120">
        <v>76</v>
      </c>
      <c r="P13120">
        <v>1</v>
      </c>
      <c r="Q13120" t="s">
        <v>70</v>
      </c>
      <c r="R13120" t="s">
        <v>34</v>
      </c>
      <c r="S13120">
        <v>28</v>
      </c>
      <c r="T13120" t="s">
        <v>59</v>
      </c>
      <c r="U13120" t="s">
        <v>72</v>
      </c>
      <c r="V13120">
        <v>35</v>
      </c>
    </row>
    <row r="13121" spans="1:22">
      <c r="A13121" t="s">
        <v>38</v>
      </c>
      <c r="B13121" t="s">
        <v>38</v>
      </c>
      <c r="C13121" t="s">
        <v>44</v>
      </c>
      <c r="D13121" t="s">
        <v>40</v>
      </c>
      <c r="E13121">
        <v>2</v>
      </c>
      <c r="F13121" t="s">
        <v>46</v>
      </c>
      <c r="G13121" t="s">
        <v>75</v>
      </c>
      <c r="H13121" t="s">
        <v>42</v>
      </c>
      <c r="I13121" t="s">
        <v>47</v>
      </c>
      <c r="J13121">
        <v>1.03348719763</v>
      </c>
      <c r="K13121">
        <v>0</v>
      </c>
      <c r="L13121">
        <v>0</v>
      </c>
      <c r="M13121">
        <v>42</v>
      </c>
      <c r="N13121">
        <v>64</v>
      </c>
      <c r="O13121">
        <v>68</v>
      </c>
      <c r="P13121">
        <v>1</v>
      </c>
      <c r="Q13121" t="s">
        <v>70</v>
      </c>
      <c r="R13121" t="s">
        <v>34</v>
      </c>
      <c r="S13121">
        <v>28</v>
      </c>
      <c r="T13121" t="s">
        <v>59</v>
      </c>
      <c r="U13121" t="s">
        <v>72</v>
      </c>
      <c r="V13121">
        <v>35</v>
      </c>
    </row>
    <row r="13122" spans="1:22">
      <c r="A13122" t="s">
        <v>28</v>
      </c>
      <c r="B13122" t="s">
        <v>28</v>
      </c>
      <c r="C13122" t="s">
        <v>39</v>
      </c>
      <c r="D13122" t="s">
        <v>40</v>
      </c>
      <c r="E13122">
        <v>2</v>
      </c>
      <c r="F13122" t="s">
        <v>41</v>
      </c>
      <c r="G13122" t="s">
        <v>75</v>
      </c>
      <c r="H13122" t="s">
        <v>42</v>
      </c>
      <c r="I13122" t="s">
        <v>47</v>
      </c>
      <c r="J13122">
        <v>1.0668006859900001</v>
      </c>
      <c r="K13122">
        <v>0</v>
      </c>
      <c r="L13122">
        <v>0</v>
      </c>
      <c r="M13122">
        <v>42</v>
      </c>
      <c r="N13122">
        <v>65</v>
      </c>
      <c r="O13122">
        <v>59</v>
      </c>
      <c r="P13122">
        <v>1</v>
      </c>
      <c r="Q13122" t="s">
        <v>70</v>
      </c>
      <c r="R13122" t="s">
        <v>34</v>
      </c>
      <c r="S13122">
        <v>28</v>
      </c>
      <c r="T13122" t="s">
        <v>59</v>
      </c>
      <c r="U13122" t="s">
        <v>72</v>
      </c>
      <c r="V13122">
        <v>35</v>
      </c>
    </row>
    <row r="13123" spans="1:22">
      <c r="A13123" t="s">
        <v>38</v>
      </c>
      <c r="B13123" t="s">
        <v>38</v>
      </c>
      <c r="C13123" t="s">
        <v>39</v>
      </c>
      <c r="D13123" t="s">
        <v>40</v>
      </c>
      <c r="E13123">
        <v>1</v>
      </c>
      <c r="F13123" t="s">
        <v>48</v>
      </c>
      <c r="G13123" t="s">
        <v>76</v>
      </c>
      <c r="H13123" t="s">
        <v>42</v>
      </c>
      <c r="I13123" t="s">
        <v>43</v>
      </c>
      <c r="J13123">
        <v>0.98348340760700004</v>
      </c>
      <c r="K13123">
        <v>0</v>
      </c>
      <c r="L13123">
        <v>1</v>
      </c>
      <c r="M13123">
        <v>43</v>
      </c>
      <c r="N13123">
        <v>66</v>
      </c>
      <c r="O13123">
        <v>75</v>
      </c>
      <c r="P13123">
        <v>1</v>
      </c>
      <c r="Q13123" t="s">
        <v>70</v>
      </c>
      <c r="R13123" t="s">
        <v>34</v>
      </c>
      <c r="S13123">
        <v>28</v>
      </c>
      <c r="T13123" t="s">
        <v>59</v>
      </c>
      <c r="U13123" t="s">
        <v>72</v>
      </c>
      <c r="V13123">
        <v>35</v>
      </c>
    </row>
    <row r="13124" spans="1:22">
      <c r="A13124" t="s">
        <v>28</v>
      </c>
      <c r="B13124" t="s">
        <v>28</v>
      </c>
      <c r="C13124" t="s">
        <v>44</v>
      </c>
      <c r="D13124" t="s">
        <v>40</v>
      </c>
      <c r="E13124">
        <v>1</v>
      </c>
      <c r="F13124" t="s">
        <v>49</v>
      </c>
      <c r="G13124" t="s">
        <v>76</v>
      </c>
      <c r="H13124" t="s">
        <v>42</v>
      </c>
      <c r="I13124" t="s">
        <v>43</v>
      </c>
      <c r="J13124">
        <v>0.50019502812600003</v>
      </c>
      <c r="K13124">
        <v>0</v>
      </c>
      <c r="L13124">
        <v>1</v>
      </c>
      <c r="M13124">
        <v>44</v>
      </c>
      <c r="N13124">
        <v>67</v>
      </c>
      <c r="O13124">
        <v>72</v>
      </c>
      <c r="P13124">
        <v>1</v>
      </c>
      <c r="Q13124" t="s">
        <v>70</v>
      </c>
      <c r="R13124" t="s">
        <v>34</v>
      </c>
      <c r="S13124">
        <v>28</v>
      </c>
      <c r="T13124" t="s">
        <v>59</v>
      </c>
      <c r="U13124" t="s">
        <v>72</v>
      </c>
      <c r="V13124">
        <v>35</v>
      </c>
    </row>
    <row r="13125" spans="1:22">
      <c r="A13125" t="s">
        <v>38</v>
      </c>
      <c r="B13125" t="s">
        <v>38</v>
      </c>
      <c r="C13125" t="s">
        <v>44</v>
      </c>
      <c r="D13125" t="s">
        <v>40</v>
      </c>
      <c r="E13125">
        <v>1</v>
      </c>
      <c r="F13125" t="s">
        <v>48</v>
      </c>
      <c r="G13125" t="s">
        <v>76</v>
      </c>
      <c r="H13125" t="s">
        <v>42</v>
      </c>
      <c r="I13125" t="s">
        <v>43</v>
      </c>
      <c r="J13125">
        <v>0.70015768063399997</v>
      </c>
      <c r="K13125">
        <v>0</v>
      </c>
      <c r="L13125">
        <v>1</v>
      </c>
      <c r="M13125">
        <v>45</v>
      </c>
      <c r="N13125">
        <v>68</v>
      </c>
      <c r="O13125">
        <v>68</v>
      </c>
      <c r="P13125">
        <v>1</v>
      </c>
      <c r="Q13125" t="s">
        <v>70</v>
      </c>
      <c r="R13125" t="s">
        <v>34</v>
      </c>
      <c r="S13125">
        <v>28</v>
      </c>
      <c r="T13125" t="s">
        <v>59</v>
      </c>
      <c r="U13125" t="s">
        <v>72</v>
      </c>
      <c r="V13125">
        <v>35</v>
      </c>
    </row>
    <row r="13126" spans="1:22">
      <c r="A13126" t="s">
        <v>38</v>
      </c>
      <c r="B13126" t="s">
        <v>28</v>
      </c>
      <c r="C13126" t="s">
        <v>39</v>
      </c>
      <c r="D13126" t="s">
        <v>45</v>
      </c>
      <c r="E13126">
        <v>2</v>
      </c>
      <c r="F13126" t="s">
        <v>46</v>
      </c>
      <c r="G13126" t="s">
        <v>75</v>
      </c>
      <c r="H13126" t="s">
        <v>42</v>
      </c>
      <c r="I13126" t="s">
        <v>43</v>
      </c>
      <c r="J13126">
        <v>0.58346730002199998</v>
      </c>
      <c r="K13126">
        <v>0</v>
      </c>
      <c r="L13126">
        <v>0</v>
      </c>
      <c r="M13126">
        <v>45</v>
      </c>
      <c r="N13126">
        <v>69</v>
      </c>
      <c r="O13126">
        <v>73</v>
      </c>
      <c r="P13126">
        <v>1</v>
      </c>
      <c r="Q13126" t="s">
        <v>70</v>
      </c>
      <c r="R13126" t="s">
        <v>34</v>
      </c>
      <c r="S13126">
        <v>28</v>
      </c>
      <c r="T13126" t="s">
        <v>59</v>
      </c>
      <c r="U13126" t="s">
        <v>72</v>
      </c>
      <c r="V13126">
        <v>35</v>
      </c>
    </row>
    <row r="13127" spans="1:22">
      <c r="A13127" t="s">
        <v>28</v>
      </c>
      <c r="B13127" t="s">
        <v>28</v>
      </c>
      <c r="C13127" t="s">
        <v>44</v>
      </c>
      <c r="D13127" t="s">
        <v>40</v>
      </c>
      <c r="E13127">
        <v>2</v>
      </c>
      <c r="F13127" t="s">
        <v>41</v>
      </c>
      <c r="G13127" t="s">
        <v>75</v>
      </c>
      <c r="H13127" t="s">
        <v>42</v>
      </c>
      <c r="I13127" t="s">
        <v>43</v>
      </c>
      <c r="J13127">
        <v>0.68350567397600004</v>
      </c>
      <c r="K13127">
        <v>0</v>
      </c>
      <c r="L13127">
        <v>1</v>
      </c>
      <c r="M13127">
        <v>46</v>
      </c>
      <c r="N13127">
        <v>70</v>
      </c>
      <c r="O13127">
        <v>62</v>
      </c>
      <c r="P13127">
        <v>1</v>
      </c>
      <c r="Q13127" t="s">
        <v>70</v>
      </c>
      <c r="R13127" t="s">
        <v>34</v>
      </c>
      <c r="S13127">
        <v>28</v>
      </c>
      <c r="T13127" t="s">
        <v>59</v>
      </c>
      <c r="U13127" t="s">
        <v>72</v>
      </c>
      <c r="V13127">
        <v>35</v>
      </c>
    </row>
    <row r="13128" spans="1:22">
      <c r="A13128" t="s">
        <v>38</v>
      </c>
      <c r="B13128" t="s">
        <v>38</v>
      </c>
      <c r="C13128" t="s">
        <v>44</v>
      </c>
      <c r="D13128" t="s">
        <v>40</v>
      </c>
      <c r="E13128">
        <v>2</v>
      </c>
      <c r="F13128" t="s">
        <v>46</v>
      </c>
      <c r="G13128" t="s">
        <v>75</v>
      </c>
      <c r="H13128" t="s">
        <v>42</v>
      </c>
      <c r="I13128" t="s">
        <v>43</v>
      </c>
      <c r="J13128">
        <v>0.53353180932499999</v>
      </c>
      <c r="K13128">
        <v>0</v>
      </c>
      <c r="L13128">
        <v>1</v>
      </c>
      <c r="M13128">
        <v>47</v>
      </c>
      <c r="N13128">
        <v>71</v>
      </c>
      <c r="O13128">
        <v>48</v>
      </c>
      <c r="P13128">
        <v>1</v>
      </c>
      <c r="Q13128" t="s">
        <v>70</v>
      </c>
      <c r="R13128" t="s">
        <v>34</v>
      </c>
      <c r="S13128">
        <v>28</v>
      </c>
      <c r="T13128" t="s">
        <v>59</v>
      </c>
      <c r="U13128" t="s">
        <v>72</v>
      </c>
      <c r="V13128">
        <v>35</v>
      </c>
    </row>
    <row r="13129" spans="1:22">
      <c r="A13129" t="s">
        <v>28</v>
      </c>
      <c r="B13129" t="s">
        <v>38</v>
      </c>
      <c r="C13129" t="s">
        <v>44</v>
      </c>
      <c r="D13129" t="s">
        <v>45</v>
      </c>
      <c r="E13129">
        <v>2</v>
      </c>
      <c r="F13129" t="s">
        <v>41</v>
      </c>
      <c r="G13129" t="s">
        <v>75</v>
      </c>
      <c r="H13129" t="s">
        <v>42</v>
      </c>
      <c r="I13129" t="s">
        <v>47</v>
      </c>
      <c r="J13129">
        <v>0.85019787064100005</v>
      </c>
      <c r="K13129">
        <v>0</v>
      </c>
      <c r="L13129">
        <v>1</v>
      </c>
      <c r="M13129">
        <v>48</v>
      </c>
      <c r="N13129">
        <v>72</v>
      </c>
      <c r="O13129">
        <v>74</v>
      </c>
      <c r="P13129">
        <v>1</v>
      </c>
      <c r="Q13129" t="s">
        <v>70</v>
      </c>
      <c r="R13129" t="s">
        <v>34</v>
      </c>
      <c r="S13129">
        <v>28</v>
      </c>
      <c r="T13129" t="s">
        <v>59</v>
      </c>
      <c r="U13129" t="s">
        <v>72</v>
      </c>
      <c r="V13129">
        <v>35</v>
      </c>
    </row>
    <row r="13130" spans="1:22">
      <c r="A13130" t="s">
        <v>38</v>
      </c>
      <c r="B13130" t="s">
        <v>38</v>
      </c>
      <c r="C13130" t="s">
        <v>44</v>
      </c>
      <c r="D13130" t="s">
        <v>40</v>
      </c>
      <c r="E13130">
        <v>1</v>
      </c>
      <c r="F13130" t="s">
        <v>48</v>
      </c>
      <c r="G13130" t="s">
        <v>76</v>
      </c>
      <c r="H13130" t="s">
        <v>42</v>
      </c>
      <c r="I13130" t="s">
        <v>43</v>
      </c>
      <c r="J13130">
        <v>0.95017584114800002</v>
      </c>
      <c r="K13130">
        <v>0</v>
      </c>
      <c r="L13130">
        <v>1</v>
      </c>
      <c r="M13130">
        <v>49</v>
      </c>
      <c r="N13130">
        <v>73</v>
      </c>
      <c r="O13130">
        <v>56</v>
      </c>
      <c r="P13130">
        <v>1</v>
      </c>
      <c r="Q13130" t="s">
        <v>70</v>
      </c>
      <c r="R13130" t="s">
        <v>34</v>
      </c>
      <c r="S13130">
        <v>28</v>
      </c>
      <c r="T13130" t="s">
        <v>59</v>
      </c>
      <c r="U13130" t="s">
        <v>72</v>
      </c>
      <c r="V13130">
        <v>35</v>
      </c>
    </row>
    <row r="13131" spans="1:22">
      <c r="A13131" t="s">
        <v>38</v>
      </c>
      <c r="B13131" t="s">
        <v>28</v>
      </c>
      <c r="C13131" t="s">
        <v>39</v>
      </c>
      <c r="D13131" t="s">
        <v>45</v>
      </c>
      <c r="E13131">
        <v>2</v>
      </c>
      <c r="F13131" t="s">
        <v>46</v>
      </c>
      <c r="G13131" t="s">
        <v>75</v>
      </c>
      <c r="H13131" t="s">
        <v>42</v>
      </c>
      <c r="I13131" t="s">
        <v>43</v>
      </c>
      <c r="J13131">
        <v>0.68347527485500004</v>
      </c>
      <c r="K13131">
        <v>0</v>
      </c>
      <c r="L13131">
        <v>0</v>
      </c>
      <c r="M13131">
        <v>49</v>
      </c>
      <c r="N13131">
        <v>74</v>
      </c>
      <c r="O13131">
        <v>65</v>
      </c>
      <c r="P13131">
        <v>1</v>
      </c>
      <c r="Q13131" t="s">
        <v>70</v>
      </c>
      <c r="R13131" t="s">
        <v>34</v>
      </c>
      <c r="S13131">
        <v>28</v>
      </c>
      <c r="T13131" t="s">
        <v>59</v>
      </c>
      <c r="U13131" t="s">
        <v>72</v>
      </c>
      <c r="V13131">
        <v>35</v>
      </c>
    </row>
    <row r="13132" spans="1:22">
      <c r="A13132" t="s">
        <v>38</v>
      </c>
      <c r="B13132" t="s">
        <v>28</v>
      </c>
      <c r="C13132" t="s">
        <v>44</v>
      </c>
      <c r="D13132" t="s">
        <v>45</v>
      </c>
      <c r="E13132">
        <v>1</v>
      </c>
      <c r="F13132" t="s">
        <v>48</v>
      </c>
      <c r="G13132" t="s">
        <v>76</v>
      </c>
      <c r="H13132" t="s">
        <v>42</v>
      </c>
      <c r="I13132" t="s">
        <v>47</v>
      </c>
      <c r="J13132">
        <v>1.2337937155200001</v>
      </c>
      <c r="K13132">
        <v>0</v>
      </c>
      <c r="L13132">
        <v>1</v>
      </c>
      <c r="M13132">
        <v>50</v>
      </c>
      <c r="N13132">
        <v>75</v>
      </c>
      <c r="O13132">
        <v>73</v>
      </c>
      <c r="P13132">
        <v>1</v>
      </c>
      <c r="Q13132" t="s">
        <v>70</v>
      </c>
      <c r="R13132" t="s">
        <v>34</v>
      </c>
      <c r="S13132">
        <v>28</v>
      </c>
      <c r="T13132" t="s">
        <v>59</v>
      </c>
      <c r="U13132" t="s">
        <v>72</v>
      </c>
      <c r="V13132">
        <v>35</v>
      </c>
    </row>
    <row r="13133" spans="1:22">
      <c r="A13133" t="s">
        <v>28</v>
      </c>
      <c r="B13133" t="s">
        <v>38</v>
      </c>
      <c r="C13133" t="s">
        <v>44</v>
      </c>
      <c r="D13133" t="s">
        <v>45</v>
      </c>
      <c r="E13133">
        <v>1</v>
      </c>
      <c r="F13133" t="s">
        <v>49</v>
      </c>
      <c r="G13133" t="s">
        <v>76</v>
      </c>
      <c r="H13133" t="s">
        <v>42</v>
      </c>
      <c r="I13133" t="s">
        <v>47</v>
      </c>
      <c r="J13133">
        <v>1.2668308482399999</v>
      </c>
      <c r="K13133">
        <v>0</v>
      </c>
      <c r="L13133">
        <v>1</v>
      </c>
      <c r="M13133">
        <v>51</v>
      </c>
      <c r="N13133">
        <v>76</v>
      </c>
      <c r="O13133">
        <v>73</v>
      </c>
      <c r="P13133">
        <v>1</v>
      </c>
      <c r="Q13133" t="s">
        <v>70</v>
      </c>
      <c r="R13133" t="s">
        <v>34</v>
      </c>
      <c r="S13133">
        <v>28</v>
      </c>
      <c r="T13133" t="s">
        <v>59</v>
      </c>
      <c r="U13133" t="s">
        <v>72</v>
      </c>
      <c r="V13133">
        <v>35</v>
      </c>
    </row>
    <row r="13134" spans="1:22">
      <c r="A13134" t="s">
        <v>28</v>
      </c>
      <c r="B13134" t="s">
        <v>38</v>
      </c>
      <c r="C13134" t="s">
        <v>39</v>
      </c>
      <c r="D13134" t="s">
        <v>45</v>
      </c>
      <c r="E13134">
        <v>1</v>
      </c>
      <c r="F13134" t="s">
        <v>49</v>
      </c>
      <c r="G13134" t="s">
        <v>76</v>
      </c>
      <c r="H13134" t="s">
        <v>42</v>
      </c>
      <c r="I13134" t="s">
        <v>47</v>
      </c>
      <c r="J13134">
        <v>0.93353488871500001</v>
      </c>
      <c r="K13134">
        <v>0</v>
      </c>
      <c r="L13134">
        <v>1</v>
      </c>
      <c r="M13134">
        <v>52</v>
      </c>
      <c r="N13134">
        <v>77</v>
      </c>
      <c r="O13134">
        <v>75</v>
      </c>
      <c r="P13134">
        <v>1</v>
      </c>
      <c r="Q13134" t="s">
        <v>70</v>
      </c>
      <c r="R13134" t="s">
        <v>34</v>
      </c>
      <c r="S13134">
        <v>28</v>
      </c>
      <c r="T13134" t="s">
        <v>59</v>
      </c>
      <c r="U13134" t="s">
        <v>72</v>
      </c>
      <c r="V13134">
        <v>35</v>
      </c>
    </row>
    <row r="13135" spans="1:22">
      <c r="A13135" t="s">
        <v>28</v>
      </c>
      <c r="B13135" t="s">
        <v>38</v>
      </c>
      <c r="C13135" t="s">
        <v>44</v>
      </c>
      <c r="D13135" t="s">
        <v>45</v>
      </c>
      <c r="E13135">
        <v>1</v>
      </c>
      <c r="F13135" t="s">
        <v>49</v>
      </c>
      <c r="G13135" t="s">
        <v>76</v>
      </c>
      <c r="H13135" t="s">
        <v>42</v>
      </c>
      <c r="I13135" t="s">
        <v>47</v>
      </c>
      <c r="J13135">
        <v>0.68347290609300004</v>
      </c>
      <c r="K13135">
        <v>0</v>
      </c>
      <c r="L13135">
        <v>1</v>
      </c>
      <c r="M13135">
        <v>53</v>
      </c>
      <c r="N13135">
        <v>78</v>
      </c>
      <c r="O13135">
        <v>60</v>
      </c>
      <c r="P13135">
        <v>1</v>
      </c>
      <c r="Q13135" t="s">
        <v>70</v>
      </c>
      <c r="R13135" t="s">
        <v>34</v>
      </c>
      <c r="S13135">
        <v>28</v>
      </c>
      <c r="T13135" t="s">
        <v>59</v>
      </c>
      <c r="U13135" t="s">
        <v>72</v>
      </c>
      <c r="V13135">
        <v>35</v>
      </c>
    </row>
    <row r="13136" spans="1:22">
      <c r="A13136" t="s">
        <v>38</v>
      </c>
      <c r="B13136" t="s">
        <v>28</v>
      </c>
      <c r="C13136" t="s">
        <v>44</v>
      </c>
      <c r="D13136" t="s">
        <v>45</v>
      </c>
      <c r="E13136">
        <v>1</v>
      </c>
      <c r="F13136" t="s">
        <v>48</v>
      </c>
      <c r="G13136" t="s">
        <v>76</v>
      </c>
      <c r="H13136" t="s">
        <v>42</v>
      </c>
      <c r="I13136" t="s">
        <v>43</v>
      </c>
      <c r="J13136">
        <v>0.76683203261900001</v>
      </c>
      <c r="K13136">
        <v>0</v>
      </c>
      <c r="L13136">
        <v>0</v>
      </c>
      <c r="M13136">
        <v>53</v>
      </c>
      <c r="N13136">
        <v>79</v>
      </c>
      <c r="O13136">
        <v>62</v>
      </c>
      <c r="P13136">
        <v>1</v>
      </c>
      <c r="Q13136" t="s">
        <v>70</v>
      </c>
      <c r="R13136" t="s">
        <v>34</v>
      </c>
      <c r="S13136">
        <v>28</v>
      </c>
      <c r="T13136" t="s">
        <v>59</v>
      </c>
      <c r="U13136" t="s">
        <v>72</v>
      </c>
      <c r="V13136">
        <v>35</v>
      </c>
    </row>
    <row r="13137" spans="1:22">
      <c r="A13137" t="s">
        <v>28</v>
      </c>
      <c r="B13137" t="s">
        <v>28</v>
      </c>
      <c r="C13137" t="s">
        <v>44</v>
      </c>
      <c r="D13137" t="s">
        <v>40</v>
      </c>
      <c r="E13137">
        <v>2</v>
      </c>
      <c r="F13137" t="s">
        <v>41</v>
      </c>
      <c r="G13137" t="s">
        <v>75</v>
      </c>
      <c r="H13137" t="s">
        <v>42</v>
      </c>
      <c r="I13137" t="s">
        <v>43</v>
      </c>
      <c r="J13137">
        <v>0.78347693298900001</v>
      </c>
      <c r="K13137">
        <v>0</v>
      </c>
      <c r="L13137">
        <v>1</v>
      </c>
      <c r="M13137">
        <v>54</v>
      </c>
      <c r="N13137">
        <v>80</v>
      </c>
      <c r="O13137">
        <v>62</v>
      </c>
      <c r="P13137">
        <v>1</v>
      </c>
      <c r="Q13137" t="s">
        <v>70</v>
      </c>
      <c r="R13137" t="s">
        <v>34</v>
      </c>
      <c r="S13137">
        <v>28</v>
      </c>
      <c r="T13137" t="s">
        <v>59</v>
      </c>
      <c r="U13137" t="s">
        <v>72</v>
      </c>
      <c r="V13137">
        <v>35</v>
      </c>
    </row>
    <row r="13138" spans="1:22">
      <c r="A13138" t="s">
        <v>38</v>
      </c>
      <c r="B13138" t="s">
        <v>28</v>
      </c>
      <c r="C13138" t="s">
        <v>44</v>
      </c>
      <c r="D13138" t="s">
        <v>45</v>
      </c>
      <c r="E13138">
        <v>2</v>
      </c>
      <c r="F13138" t="s">
        <v>46</v>
      </c>
      <c r="G13138" t="s">
        <v>75</v>
      </c>
      <c r="H13138" t="s">
        <v>42</v>
      </c>
      <c r="I13138" t="s">
        <v>43</v>
      </c>
      <c r="J13138">
        <v>0.91712449584800004</v>
      </c>
      <c r="K13138">
        <v>0</v>
      </c>
      <c r="L13138">
        <v>0</v>
      </c>
      <c r="M13138">
        <v>54</v>
      </c>
      <c r="N13138">
        <v>81</v>
      </c>
      <c r="O13138">
        <v>67</v>
      </c>
      <c r="P13138">
        <v>1</v>
      </c>
      <c r="Q13138" t="s">
        <v>70</v>
      </c>
      <c r="R13138" t="s">
        <v>34</v>
      </c>
      <c r="S13138">
        <v>28</v>
      </c>
      <c r="T13138" t="s">
        <v>59</v>
      </c>
      <c r="U13138" t="s">
        <v>72</v>
      </c>
      <c r="V13138">
        <v>35</v>
      </c>
    </row>
    <row r="13139" spans="1:22">
      <c r="A13139" t="s">
        <v>28</v>
      </c>
      <c r="B13139" t="s">
        <v>28</v>
      </c>
      <c r="C13139" t="s">
        <v>44</v>
      </c>
      <c r="D13139" t="s">
        <v>40</v>
      </c>
      <c r="E13139">
        <v>2</v>
      </c>
      <c r="F13139" t="s">
        <v>41</v>
      </c>
      <c r="G13139" t="s">
        <v>75</v>
      </c>
      <c r="H13139" t="s">
        <v>42</v>
      </c>
      <c r="I13139" t="s">
        <v>43</v>
      </c>
      <c r="J13139">
        <v>0.86682776884699997</v>
      </c>
      <c r="K13139">
        <v>0</v>
      </c>
      <c r="L13139">
        <v>1</v>
      </c>
      <c r="M13139">
        <v>55</v>
      </c>
      <c r="N13139">
        <v>82</v>
      </c>
      <c r="O13139">
        <v>53</v>
      </c>
      <c r="P13139">
        <v>1</v>
      </c>
      <c r="Q13139" t="s">
        <v>70</v>
      </c>
      <c r="R13139" t="s">
        <v>34</v>
      </c>
      <c r="S13139">
        <v>28</v>
      </c>
      <c r="T13139" t="s">
        <v>59</v>
      </c>
      <c r="U13139" t="s">
        <v>72</v>
      </c>
      <c r="V13139">
        <v>35</v>
      </c>
    </row>
    <row r="13140" spans="1:22">
      <c r="A13140" t="s">
        <v>38</v>
      </c>
      <c r="B13140" t="s">
        <v>38</v>
      </c>
      <c r="C13140" t="s">
        <v>44</v>
      </c>
      <c r="D13140" t="s">
        <v>40</v>
      </c>
      <c r="E13140">
        <v>1</v>
      </c>
      <c r="F13140" t="s">
        <v>48</v>
      </c>
      <c r="G13140" t="s">
        <v>76</v>
      </c>
      <c r="H13140" t="s">
        <v>42</v>
      </c>
      <c r="I13140" t="s">
        <v>47</v>
      </c>
      <c r="J13140">
        <v>0.70018057867299999</v>
      </c>
      <c r="K13140">
        <v>0</v>
      </c>
      <c r="L13140">
        <v>0</v>
      </c>
      <c r="M13140">
        <v>55</v>
      </c>
      <c r="N13140">
        <v>83</v>
      </c>
      <c r="O13140">
        <v>71</v>
      </c>
      <c r="P13140">
        <v>1</v>
      </c>
      <c r="Q13140" t="s">
        <v>70</v>
      </c>
      <c r="R13140" t="s">
        <v>34</v>
      </c>
      <c r="S13140">
        <v>28</v>
      </c>
      <c r="T13140" t="s">
        <v>59</v>
      </c>
      <c r="U13140" t="s">
        <v>72</v>
      </c>
      <c r="V13140">
        <v>35</v>
      </c>
    </row>
    <row r="13141" spans="1:22">
      <c r="A13141" t="s">
        <v>28</v>
      </c>
      <c r="B13141" t="s">
        <v>28</v>
      </c>
      <c r="C13141" t="s">
        <v>39</v>
      </c>
      <c r="D13141" t="s">
        <v>40</v>
      </c>
      <c r="E13141">
        <v>2</v>
      </c>
      <c r="F13141" t="s">
        <v>41</v>
      </c>
      <c r="G13141" t="s">
        <v>75</v>
      </c>
      <c r="H13141" t="s">
        <v>42</v>
      </c>
      <c r="I13141" t="s">
        <v>43</v>
      </c>
      <c r="J13141">
        <v>0.95016597130299996</v>
      </c>
      <c r="K13141">
        <v>0</v>
      </c>
      <c r="L13141">
        <v>1</v>
      </c>
      <c r="M13141">
        <v>56</v>
      </c>
      <c r="N13141">
        <v>84</v>
      </c>
      <c r="O13141">
        <v>77</v>
      </c>
      <c r="P13141">
        <v>1</v>
      </c>
      <c r="Q13141" t="s">
        <v>70</v>
      </c>
      <c r="R13141" t="s">
        <v>34</v>
      </c>
      <c r="S13141">
        <v>28</v>
      </c>
      <c r="T13141" t="s">
        <v>59</v>
      </c>
      <c r="U13141" t="s">
        <v>72</v>
      </c>
      <c r="V13141">
        <v>35</v>
      </c>
    </row>
    <row r="13142" spans="1:22">
      <c r="A13142" t="s">
        <v>28</v>
      </c>
      <c r="B13142" t="s">
        <v>38</v>
      </c>
      <c r="C13142" t="s">
        <v>39</v>
      </c>
      <c r="D13142" t="s">
        <v>45</v>
      </c>
      <c r="E13142">
        <v>1</v>
      </c>
      <c r="F13142" t="s">
        <v>49</v>
      </c>
      <c r="G13142" t="s">
        <v>76</v>
      </c>
      <c r="H13142" t="s">
        <v>42</v>
      </c>
      <c r="I13142" t="s">
        <v>47</v>
      </c>
      <c r="J13142">
        <v>1.4002016606600001</v>
      </c>
      <c r="K13142">
        <v>0</v>
      </c>
      <c r="L13142">
        <v>1</v>
      </c>
      <c r="M13142">
        <v>57</v>
      </c>
      <c r="N13142">
        <v>85</v>
      </c>
      <c r="O13142">
        <v>74</v>
      </c>
      <c r="P13142">
        <v>1</v>
      </c>
      <c r="Q13142" t="s">
        <v>70</v>
      </c>
      <c r="R13142" t="s">
        <v>34</v>
      </c>
      <c r="S13142">
        <v>28</v>
      </c>
      <c r="T13142" t="s">
        <v>59</v>
      </c>
      <c r="U13142" t="s">
        <v>72</v>
      </c>
      <c r="V13142">
        <v>35</v>
      </c>
    </row>
    <row r="13143" spans="1:22">
      <c r="A13143" t="s">
        <v>28</v>
      </c>
      <c r="B13143" t="s">
        <v>28</v>
      </c>
      <c r="C13143" t="s">
        <v>44</v>
      </c>
      <c r="D13143" t="s">
        <v>40</v>
      </c>
      <c r="E13143">
        <v>1</v>
      </c>
      <c r="F13143" t="s">
        <v>49</v>
      </c>
      <c r="G13143" t="s">
        <v>76</v>
      </c>
      <c r="H13143" t="s">
        <v>42</v>
      </c>
      <c r="I13143" t="s">
        <v>43</v>
      </c>
      <c r="J13143">
        <v>0.75017410405499996</v>
      </c>
      <c r="K13143">
        <v>0</v>
      </c>
      <c r="L13143">
        <v>1</v>
      </c>
      <c r="M13143">
        <v>58</v>
      </c>
      <c r="N13143">
        <v>86</v>
      </c>
      <c r="O13143">
        <v>50</v>
      </c>
      <c r="P13143">
        <v>1</v>
      </c>
      <c r="Q13143" t="s">
        <v>70</v>
      </c>
      <c r="R13143" t="s">
        <v>34</v>
      </c>
      <c r="S13143">
        <v>28</v>
      </c>
      <c r="T13143" t="s">
        <v>59</v>
      </c>
      <c r="U13143" t="s">
        <v>72</v>
      </c>
      <c r="V13143">
        <v>35</v>
      </c>
    </row>
    <row r="13144" spans="1:22">
      <c r="A13144" t="s">
        <v>38</v>
      </c>
      <c r="B13144" t="s">
        <v>38</v>
      </c>
      <c r="C13144" t="s">
        <v>44</v>
      </c>
      <c r="D13144" t="s">
        <v>40</v>
      </c>
      <c r="E13144">
        <v>1</v>
      </c>
      <c r="F13144" t="s">
        <v>48</v>
      </c>
      <c r="G13144" t="s">
        <v>76</v>
      </c>
      <c r="H13144" t="s">
        <v>42</v>
      </c>
      <c r="I13144" t="s">
        <v>43</v>
      </c>
      <c r="J13144">
        <v>1.0835016470800001</v>
      </c>
      <c r="K13144">
        <v>0</v>
      </c>
      <c r="L13144">
        <v>1</v>
      </c>
      <c r="M13144">
        <v>59</v>
      </c>
      <c r="N13144">
        <v>87</v>
      </c>
      <c r="O13144">
        <v>61</v>
      </c>
      <c r="P13144">
        <v>1</v>
      </c>
      <c r="Q13144" t="s">
        <v>70</v>
      </c>
      <c r="R13144" t="s">
        <v>34</v>
      </c>
      <c r="S13144">
        <v>28</v>
      </c>
      <c r="T13144" t="s">
        <v>59</v>
      </c>
      <c r="U13144" t="s">
        <v>72</v>
      </c>
      <c r="V13144">
        <v>35</v>
      </c>
    </row>
    <row r="13145" spans="1:22">
      <c r="A13145" t="s">
        <v>28</v>
      </c>
      <c r="B13145" t="s">
        <v>38</v>
      </c>
      <c r="C13145" t="s">
        <v>39</v>
      </c>
      <c r="D13145" t="s">
        <v>45</v>
      </c>
      <c r="E13145">
        <v>1</v>
      </c>
      <c r="F13145" t="s">
        <v>49</v>
      </c>
      <c r="G13145" t="s">
        <v>76</v>
      </c>
      <c r="H13145" t="s">
        <v>42</v>
      </c>
      <c r="I13145" t="s">
        <v>47</v>
      </c>
      <c r="J13145">
        <v>0.95011978043099998</v>
      </c>
      <c r="K13145">
        <v>0</v>
      </c>
      <c r="L13145">
        <v>1</v>
      </c>
      <c r="M13145">
        <v>60</v>
      </c>
      <c r="N13145">
        <v>88</v>
      </c>
      <c r="O13145">
        <v>73</v>
      </c>
      <c r="P13145">
        <v>1</v>
      </c>
      <c r="Q13145" t="s">
        <v>70</v>
      </c>
      <c r="R13145" t="s">
        <v>34</v>
      </c>
      <c r="S13145">
        <v>28</v>
      </c>
      <c r="T13145" t="s">
        <v>59</v>
      </c>
      <c r="U13145" t="s">
        <v>72</v>
      </c>
      <c r="V13145">
        <v>35</v>
      </c>
    </row>
    <row r="13146" spans="1:22">
      <c r="A13146" t="s">
        <v>38</v>
      </c>
      <c r="B13146" t="s">
        <v>28</v>
      </c>
      <c r="C13146" t="s">
        <v>39</v>
      </c>
      <c r="D13146" t="s">
        <v>45</v>
      </c>
      <c r="E13146">
        <v>1</v>
      </c>
      <c r="F13146" t="s">
        <v>48</v>
      </c>
      <c r="G13146" t="s">
        <v>76</v>
      </c>
      <c r="H13146" t="s">
        <v>42</v>
      </c>
      <c r="I13146" t="s">
        <v>47</v>
      </c>
      <c r="J13146">
        <v>1.31686661655</v>
      </c>
      <c r="K13146">
        <v>0</v>
      </c>
      <c r="L13146">
        <v>1</v>
      </c>
      <c r="M13146">
        <v>61</v>
      </c>
      <c r="N13146">
        <v>89</v>
      </c>
      <c r="O13146">
        <v>77</v>
      </c>
      <c r="P13146">
        <v>1</v>
      </c>
      <c r="Q13146" t="s">
        <v>70</v>
      </c>
      <c r="R13146" t="s">
        <v>34</v>
      </c>
      <c r="S13146">
        <v>28</v>
      </c>
      <c r="T13146" t="s">
        <v>59</v>
      </c>
      <c r="U13146" t="s">
        <v>72</v>
      </c>
      <c r="V13146">
        <v>35</v>
      </c>
    </row>
    <row r="13147" spans="1:22">
      <c r="A13147" t="s">
        <v>28</v>
      </c>
      <c r="B13147" t="s">
        <v>38</v>
      </c>
      <c r="C13147" t="s">
        <v>44</v>
      </c>
      <c r="D13147" t="s">
        <v>45</v>
      </c>
      <c r="E13147">
        <v>1</v>
      </c>
      <c r="F13147" t="s">
        <v>49</v>
      </c>
      <c r="G13147" t="s">
        <v>76</v>
      </c>
      <c r="H13147" t="s">
        <v>42</v>
      </c>
      <c r="I13147" t="s">
        <v>43</v>
      </c>
      <c r="J13147">
        <v>1.4668203467200001</v>
      </c>
      <c r="K13147">
        <v>0</v>
      </c>
      <c r="L13147">
        <v>0</v>
      </c>
      <c r="M13147">
        <v>61</v>
      </c>
      <c r="N13147">
        <v>90</v>
      </c>
      <c r="O13147">
        <v>61</v>
      </c>
      <c r="P13147">
        <v>1</v>
      </c>
      <c r="Q13147" t="s">
        <v>70</v>
      </c>
      <c r="R13147" t="s">
        <v>34</v>
      </c>
      <c r="S13147">
        <v>28</v>
      </c>
      <c r="T13147" t="s">
        <v>59</v>
      </c>
      <c r="U13147" t="s">
        <v>72</v>
      </c>
      <c r="V13147">
        <v>35</v>
      </c>
    </row>
    <row r="13148" spans="1:22">
      <c r="A13148" t="s">
        <v>28</v>
      </c>
      <c r="B13148" t="s">
        <v>38</v>
      </c>
      <c r="C13148" t="s">
        <v>39</v>
      </c>
      <c r="D13148" t="s">
        <v>45</v>
      </c>
      <c r="E13148">
        <v>2</v>
      </c>
      <c r="F13148" t="s">
        <v>41</v>
      </c>
      <c r="G13148" t="s">
        <v>75</v>
      </c>
      <c r="H13148" t="s">
        <v>42</v>
      </c>
      <c r="I13148" t="s">
        <v>47</v>
      </c>
      <c r="J13148">
        <v>1.1501807365900001</v>
      </c>
      <c r="K13148">
        <v>0</v>
      </c>
      <c r="L13148">
        <v>1</v>
      </c>
      <c r="M13148">
        <v>62</v>
      </c>
      <c r="N13148">
        <v>91</v>
      </c>
      <c r="O13148">
        <v>72</v>
      </c>
      <c r="P13148">
        <v>1</v>
      </c>
      <c r="Q13148" t="s">
        <v>70</v>
      </c>
      <c r="R13148" t="s">
        <v>34</v>
      </c>
      <c r="S13148">
        <v>28</v>
      </c>
      <c r="T13148" t="s">
        <v>59</v>
      </c>
      <c r="U13148" t="s">
        <v>72</v>
      </c>
      <c r="V13148">
        <v>35</v>
      </c>
    </row>
    <row r="13149" spans="1:22">
      <c r="A13149" t="s">
        <v>38</v>
      </c>
      <c r="B13149" t="s">
        <v>28</v>
      </c>
      <c r="C13149" t="s">
        <v>39</v>
      </c>
      <c r="D13149" t="s">
        <v>45</v>
      </c>
      <c r="E13149">
        <v>1</v>
      </c>
      <c r="F13149" t="s">
        <v>48</v>
      </c>
      <c r="G13149" t="s">
        <v>76</v>
      </c>
      <c r="H13149" t="s">
        <v>42</v>
      </c>
      <c r="I13149" t="s">
        <v>47</v>
      </c>
      <c r="J13149">
        <v>1.6668359016000001</v>
      </c>
      <c r="K13149">
        <v>1</v>
      </c>
      <c r="L13149">
        <v>1</v>
      </c>
      <c r="M13149">
        <v>63</v>
      </c>
      <c r="N13149">
        <v>92</v>
      </c>
      <c r="O13149">
        <v>77</v>
      </c>
      <c r="P13149">
        <v>1</v>
      </c>
      <c r="Q13149" t="s">
        <v>70</v>
      </c>
      <c r="R13149" t="s">
        <v>34</v>
      </c>
      <c r="S13149">
        <v>28</v>
      </c>
      <c r="T13149" t="s">
        <v>59</v>
      </c>
      <c r="U13149" t="s">
        <v>72</v>
      </c>
      <c r="V13149">
        <v>35</v>
      </c>
    </row>
    <row r="13150" spans="1:22">
      <c r="A13150" t="s">
        <v>38</v>
      </c>
      <c r="B13150" t="s">
        <v>38</v>
      </c>
      <c r="C13150" t="s">
        <v>39</v>
      </c>
      <c r="D13150" t="s">
        <v>40</v>
      </c>
      <c r="E13150">
        <v>1</v>
      </c>
      <c r="F13150" t="s">
        <v>48</v>
      </c>
      <c r="G13150" t="s">
        <v>76</v>
      </c>
      <c r="H13150" t="s">
        <v>42</v>
      </c>
      <c r="I13150" t="s">
        <v>43</v>
      </c>
      <c r="J13150">
        <v>1.1001690506899999</v>
      </c>
      <c r="K13150">
        <v>0</v>
      </c>
      <c r="L13150">
        <v>1</v>
      </c>
      <c r="M13150">
        <v>64</v>
      </c>
      <c r="N13150">
        <v>93</v>
      </c>
      <c r="O13150">
        <v>73</v>
      </c>
      <c r="P13150">
        <v>1</v>
      </c>
      <c r="Q13150" t="s">
        <v>70</v>
      </c>
      <c r="R13150" t="s">
        <v>34</v>
      </c>
      <c r="S13150">
        <v>28</v>
      </c>
      <c r="T13150" t="s">
        <v>59</v>
      </c>
      <c r="U13150" t="s">
        <v>72</v>
      </c>
      <c r="V13150">
        <v>35</v>
      </c>
    </row>
    <row r="13151" spans="1:22">
      <c r="A13151" t="s">
        <v>38</v>
      </c>
      <c r="B13151" t="s">
        <v>28</v>
      </c>
      <c r="C13151" t="s">
        <v>44</v>
      </c>
      <c r="D13151" t="s">
        <v>45</v>
      </c>
      <c r="E13151">
        <v>1</v>
      </c>
      <c r="F13151" t="s">
        <v>48</v>
      </c>
      <c r="G13151" t="s">
        <v>76</v>
      </c>
      <c r="H13151" t="s">
        <v>42</v>
      </c>
      <c r="I13151" t="s">
        <v>43</v>
      </c>
      <c r="J13151">
        <v>1.06684134975</v>
      </c>
      <c r="K13151">
        <v>0</v>
      </c>
      <c r="L13151">
        <v>0</v>
      </c>
      <c r="M13151">
        <v>64</v>
      </c>
      <c r="N13151">
        <v>94</v>
      </c>
      <c r="O13151">
        <v>56</v>
      </c>
      <c r="P13151">
        <v>1</v>
      </c>
      <c r="Q13151" t="s">
        <v>70</v>
      </c>
      <c r="R13151" t="s">
        <v>34</v>
      </c>
      <c r="S13151">
        <v>28</v>
      </c>
      <c r="T13151" t="s">
        <v>59</v>
      </c>
      <c r="U13151" t="s">
        <v>72</v>
      </c>
      <c r="V13151">
        <v>35</v>
      </c>
    </row>
    <row r="13152" spans="1:22">
      <c r="A13152" t="s">
        <v>38</v>
      </c>
      <c r="B13152" t="s">
        <v>38</v>
      </c>
      <c r="C13152" t="s">
        <v>39</v>
      </c>
      <c r="D13152" t="s">
        <v>40</v>
      </c>
      <c r="E13152">
        <v>2</v>
      </c>
      <c r="F13152" t="s">
        <v>46</v>
      </c>
      <c r="G13152" t="s">
        <v>75</v>
      </c>
      <c r="H13152" t="s">
        <v>42</v>
      </c>
      <c r="I13152" t="s">
        <v>47</v>
      </c>
      <c r="J13152">
        <v>0.80015262727400005</v>
      </c>
      <c r="K13152">
        <v>0</v>
      </c>
      <c r="L13152">
        <v>0</v>
      </c>
      <c r="M13152">
        <v>64</v>
      </c>
      <c r="N13152">
        <v>95</v>
      </c>
      <c r="O13152">
        <v>62</v>
      </c>
      <c r="P13152">
        <v>1</v>
      </c>
      <c r="Q13152" t="s">
        <v>70</v>
      </c>
      <c r="R13152" t="s">
        <v>34</v>
      </c>
      <c r="S13152">
        <v>28</v>
      </c>
      <c r="T13152" t="s">
        <v>59</v>
      </c>
      <c r="U13152" t="s">
        <v>72</v>
      </c>
      <c r="V13152">
        <v>35</v>
      </c>
    </row>
    <row r="13153" spans="1:22">
      <c r="A13153" t="s">
        <v>28</v>
      </c>
      <c r="B13153" t="s">
        <v>38</v>
      </c>
      <c r="C13153" t="s">
        <v>44</v>
      </c>
      <c r="D13153" t="s">
        <v>45</v>
      </c>
      <c r="E13153">
        <v>1</v>
      </c>
      <c r="F13153" t="s">
        <v>49</v>
      </c>
      <c r="G13153" t="s">
        <v>76</v>
      </c>
      <c r="H13153" t="s">
        <v>42</v>
      </c>
      <c r="I13153" t="s">
        <v>47</v>
      </c>
      <c r="J13153">
        <v>0.90046182975900002</v>
      </c>
      <c r="K13153">
        <v>0</v>
      </c>
      <c r="L13153">
        <v>1</v>
      </c>
      <c r="M13153">
        <v>65</v>
      </c>
      <c r="N13153">
        <v>96</v>
      </c>
      <c r="O13153">
        <v>53</v>
      </c>
      <c r="P13153">
        <v>1</v>
      </c>
      <c r="Q13153" t="s">
        <v>70</v>
      </c>
      <c r="R13153" t="s">
        <v>34</v>
      </c>
      <c r="S13153">
        <v>28</v>
      </c>
      <c r="T13153" t="s">
        <v>59</v>
      </c>
      <c r="U13153" t="s">
        <v>72</v>
      </c>
      <c r="V13153">
        <v>35</v>
      </c>
    </row>
    <row r="13154" spans="1:22">
      <c r="A13154" t="s">
        <v>38</v>
      </c>
      <c r="B13154" t="s">
        <v>28</v>
      </c>
      <c r="C13154" t="s">
        <v>39</v>
      </c>
      <c r="D13154" t="s">
        <v>45</v>
      </c>
      <c r="E13154">
        <v>2</v>
      </c>
      <c r="F13154" t="s">
        <v>46</v>
      </c>
      <c r="G13154" t="s">
        <v>75</v>
      </c>
      <c r="H13154" t="s">
        <v>42</v>
      </c>
      <c r="I13154" t="s">
        <v>47</v>
      </c>
      <c r="J13154">
        <v>0.96685824692599998</v>
      </c>
      <c r="K13154">
        <v>0</v>
      </c>
      <c r="L13154">
        <v>1</v>
      </c>
      <c r="M13154">
        <v>1</v>
      </c>
      <c r="N13154">
        <v>1</v>
      </c>
      <c r="O13154">
        <v>53</v>
      </c>
      <c r="P13154">
        <v>2</v>
      </c>
      <c r="Q13154" t="s">
        <v>70</v>
      </c>
      <c r="R13154" t="s">
        <v>34</v>
      </c>
      <c r="S13154">
        <v>28</v>
      </c>
      <c r="T13154" t="s">
        <v>59</v>
      </c>
      <c r="U13154" t="s">
        <v>72</v>
      </c>
      <c r="V13154">
        <v>35</v>
      </c>
    </row>
    <row r="13155" spans="1:22">
      <c r="A13155" t="s">
        <v>28</v>
      </c>
      <c r="B13155" t="s">
        <v>28</v>
      </c>
      <c r="C13155" t="s">
        <v>44</v>
      </c>
      <c r="D13155" t="s">
        <v>40</v>
      </c>
      <c r="E13155">
        <v>1</v>
      </c>
      <c r="F13155" t="s">
        <v>49</v>
      </c>
      <c r="G13155" t="s">
        <v>76</v>
      </c>
      <c r="H13155" t="s">
        <v>42</v>
      </c>
      <c r="I13155" t="s">
        <v>43</v>
      </c>
      <c r="J13155">
        <v>0.88351412256299999</v>
      </c>
      <c r="K13155">
        <v>0</v>
      </c>
      <c r="L13155">
        <v>1</v>
      </c>
      <c r="M13155">
        <v>2</v>
      </c>
      <c r="N13155">
        <v>2</v>
      </c>
      <c r="O13155">
        <v>60</v>
      </c>
      <c r="P13155">
        <v>2</v>
      </c>
      <c r="Q13155" t="s">
        <v>70</v>
      </c>
      <c r="R13155" t="s">
        <v>34</v>
      </c>
      <c r="S13155">
        <v>28</v>
      </c>
      <c r="T13155" t="s">
        <v>59</v>
      </c>
      <c r="U13155" t="s">
        <v>72</v>
      </c>
      <c r="V13155">
        <v>35</v>
      </c>
    </row>
    <row r="13156" spans="1:22">
      <c r="A13156" t="s">
        <v>28</v>
      </c>
      <c r="B13156" t="s">
        <v>28</v>
      </c>
      <c r="C13156" t="s">
        <v>39</v>
      </c>
      <c r="D13156" t="s">
        <v>40</v>
      </c>
      <c r="E13156">
        <v>2</v>
      </c>
      <c r="F13156" t="s">
        <v>41</v>
      </c>
      <c r="G13156" t="s">
        <v>75</v>
      </c>
      <c r="H13156" t="s">
        <v>42</v>
      </c>
      <c r="I13156" t="s">
        <v>43</v>
      </c>
      <c r="J13156">
        <v>0.51690388508600005</v>
      </c>
      <c r="K13156">
        <v>0</v>
      </c>
      <c r="L13156">
        <v>1</v>
      </c>
      <c r="M13156">
        <v>3</v>
      </c>
      <c r="N13156">
        <v>3</v>
      </c>
      <c r="O13156">
        <v>63</v>
      </c>
      <c r="P13156">
        <v>2</v>
      </c>
      <c r="Q13156" t="s">
        <v>70</v>
      </c>
      <c r="R13156" t="s">
        <v>34</v>
      </c>
      <c r="S13156">
        <v>28</v>
      </c>
      <c r="T13156" t="s">
        <v>59</v>
      </c>
      <c r="U13156" t="s">
        <v>72</v>
      </c>
      <c r="V13156">
        <v>35</v>
      </c>
    </row>
    <row r="13157" spans="1:22">
      <c r="A13157" t="s">
        <v>38</v>
      </c>
      <c r="B13157" t="s">
        <v>38</v>
      </c>
      <c r="C13157" t="s">
        <v>44</v>
      </c>
      <c r="D13157" t="s">
        <v>40</v>
      </c>
      <c r="E13157">
        <v>1</v>
      </c>
      <c r="F13157" t="s">
        <v>48</v>
      </c>
      <c r="G13157" t="s">
        <v>76</v>
      </c>
      <c r="H13157" t="s">
        <v>42</v>
      </c>
      <c r="I13157" t="s">
        <v>47</v>
      </c>
      <c r="J13157">
        <v>0.73356552471299996</v>
      </c>
      <c r="K13157">
        <v>0</v>
      </c>
      <c r="L13157">
        <v>0</v>
      </c>
      <c r="M13157">
        <v>3</v>
      </c>
      <c r="N13157">
        <v>4</v>
      </c>
      <c r="O13157">
        <v>67</v>
      </c>
      <c r="P13157">
        <v>2</v>
      </c>
      <c r="Q13157" t="s">
        <v>70</v>
      </c>
      <c r="R13157" t="s">
        <v>34</v>
      </c>
      <c r="S13157">
        <v>28</v>
      </c>
      <c r="T13157" t="s">
        <v>59</v>
      </c>
      <c r="U13157" t="s">
        <v>72</v>
      </c>
      <c r="V13157">
        <v>35</v>
      </c>
    </row>
    <row r="13158" spans="1:22">
      <c r="A13158" t="s">
        <v>38</v>
      </c>
      <c r="B13158" t="s">
        <v>38</v>
      </c>
      <c r="C13158" t="s">
        <v>39</v>
      </c>
      <c r="D13158" t="s">
        <v>40</v>
      </c>
      <c r="E13158">
        <v>1</v>
      </c>
      <c r="F13158" t="s">
        <v>48</v>
      </c>
      <c r="G13158" t="s">
        <v>76</v>
      </c>
      <c r="H13158" t="s">
        <v>42</v>
      </c>
      <c r="I13158" t="s">
        <v>43</v>
      </c>
      <c r="J13158">
        <v>0.70054220977199999</v>
      </c>
      <c r="K13158">
        <v>0</v>
      </c>
      <c r="L13158">
        <v>1</v>
      </c>
      <c r="M13158">
        <v>4</v>
      </c>
      <c r="N13158">
        <v>5</v>
      </c>
      <c r="O13158">
        <v>63</v>
      </c>
      <c r="P13158">
        <v>2</v>
      </c>
      <c r="Q13158" t="s">
        <v>70</v>
      </c>
      <c r="R13158" t="s">
        <v>34</v>
      </c>
      <c r="S13158">
        <v>28</v>
      </c>
      <c r="T13158" t="s">
        <v>59</v>
      </c>
      <c r="U13158" t="s">
        <v>72</v>
      </c>
      <c r="V13158">
        <v>35</v>
      </c>
    </row>
    <row r="13159" spans="1:22">
      <c r="A13159" t="s">
        <v>38</v>
      </c>
      <c r="B13159" t="s">
        <v>28</v>
      </c>
      <c r="C13159" t="s">
        <v>39</v>
      </c>
      <c r="D13159" t="s">
        <v>45</v>
      </c>
      <c r="E13159">
        <v>2</v>
      </c>
      <c r="F13159" t="s">
        <v>46</v>
      </c>
      <c r="G13159" t="s">
        <v>75</v>
      </c>
      <c r="H13159" t="s">
        <v>42</v>
      </c>
      <c r="I13159" t="s">
        <v>47</v>
      </c>
      <c r="J13159">
        <v>0.93350843753299995</v>
      </c>
      <c r="K13159">
        <v>0</v>
      </c>
      <c r="L13159">
        <v>1</v>
      </c>
      <c r="M13159">
        <v>5</v>
      </c>
      <c r="N13159">
        <v>6</v>
      </c>
      <c r="O13159">
        <v>76</v>
      </c>
      <c r="P13159">
        <v>2</v>
      </c>
      <c r="Q13159" t="s">
        <v>70</v>
      </c>
      <c r="R13159" t="s">
        <v>34</v>
      </c>
      <c r="S13159">
        <v>28</v>
      </c>
      <c r="T13159" t="s">
        <v>59</v>
      </c>
      <c r="U13159" t="s">
        <v>72</v>
      </c>
      <c r="V13159">
        <v>35</v>
      </c>
    </row>
    <row r="13160" spans="1:22">
      <c r="A13160" t="s">
        <v>38</v>
      </c>
      <c r="B13160" t="s">
        <v>38</v>
      </c>
      <c r="C13160" t="s">
        <v>44</v>
      </c>
      <c r="D13160" t="s">
        <v>40</v>
      </c>
      <c r="E13160">
        <v>2</v>
      </c>
      <c r="F13160" t="s">
        <v>46</v>
      </c>
      <c r="G13160" t="s">
        <v>75</v>
      </c>
      <c r="H13160" t="s">
        <v>42</v>
      </c>
      <c r="I13160" t="s">
        <v>43</v>
      </c>
      <c r="J13160">
        <v>0.81687332804799995</v>
      </c>
      <c r="K13160">
        <v>0</v>
      </c>
      <c r="L13160">
        <v>1</v>
      </c>
      <c r="M13160">
        <v>6</v>
      </c>
      <c r="N13160">
        <v>7</v>
      </c>
      <c r="O13160">
        <v>70</v>
      </c>
      <c r="P13160">
        <v>2</v>
      </c>
      <c r="Q13160" t="s">
        <v>70</v>
      </c>
      <c r="R13160" t="s">
        <v>34</v>
      </c>
      <c r="S13160">
        <v>28</v>
      </c>
      <c r="T13160" t="s">
        <v>59</v>
      </c>
      <c r="U13160" t="s">
        <v>72</v>
      </c>
      <c r="V13160">
        <v>35</v>
      </c>
    </row>
    <row r="13161" spans="1:22">
      <c r="A13161" t="s">
        <v>28</v>
      </c>
      <c r="B13161" t="s">
        <v>38</v>
      </c>
      <c r="C13161" t="s">
        <v>39</v>
      </c>
      <c r="D13161" t="s">
        <v>45</v>
      </c>
      <c r="E13161">
        <v>2</v>
      </c>
      <c r="F13161" t="s">
        <v>41</v>
      </c>
      <c r="G13161" t="s">
        <v>75</v>
      </c>
      <c r="H13161" t="s">
        <v>42</v>
      </c>
      <c r="I13161" t="s">
        <v>43</v>
      </c>
      <c r="J13161">
        <v>0.85045527618100003</v>
      </c>
      <c r="K13161">
        <v>0</v>
      </c>
      <c r="L13161">
        <v>0</v>
      </c>
      <c r="M13161">
        <v>6</v>
      </c>
      <c r="N13161">
        <v>8</v>
      </c>
      <c r="O13161">
        <v>58</v>
      </c>
      <c r="P13161">
        <v>2</v>
      </c>
      <c r="Q13161" t="s">
        <v>70</v>
      </c>
      <c r="R13161" t="s">
        <v>34</v>
      </c>
      <c r="S13161">
        <v>28</v>
      </c>
      <c r="T13161" t="s">
        <v>59</v>
      </c>
      <c r="U13161" t="s">
        <v>72</v>
      </c>
      <c r="V13161">
        <v>35</v>
      </c>
    </row>
    <row r="13162" spans="1:22">
      <c r="A13162" t="s">
        <v>38</v>
      </c>
      <c r="B13162" t="s">
        <v>38</v>
      </c>
      <c r="C13162" t="s">
        <v>39</v>
      </c>
      <c r="D13162" t="s">
        <v>40</v>
      </c>
      <c r="E13162">
        <v>1</v>
      </c>
      <c r="F13162" t="s">
        <v>48</v>
      </c>
      <c r="G13162" t="s">
        <v>76</v>
      </c>
      <c r="H13162" t="s">
        <v>42</v>
      </c>
      <c r="I13162" t="s">
        <v>43</v>
      </c>
      <c r="J13162">
        <v>0.60047975339600002</v>
      </c>
      <c r="K13162">
        <v>0</v>
      </c>
      <c r="L13162">
        <v>1</v>
      </c>
      <c r="M13162">
        <v>7</v>
      </c>
      <c r="N13162">
        <v>9</v>
      </c>
      <c r="O13162">
        <v>49</v>
      </c>
      <c r="P13162">
        <v>2</v>
      </c>
      <c r="Q13162" t="s">
        <v>70</v>
      </c>
      <c r="R13162" t="s">
        <v>34</v>
      </c>
      <c r="S13162">
        <v>28</v>
      </c>
      <c r="T13162" t="s">
        <v>59</v>
      </c>
      <c r="U13162" t="s">
        <v>72</v>
      </c>
      <c r="V13162">
        <v>35</v>
      </c>
    </row>
    <row r="13163" spans="1:22">
      <c r="A13163" t="s">
        <v>28</v>
      </c>
      <c r="B13163" t="s">
        <v>28</v>
      </c>
      <c r="C13163" t="s">
        <v>44</v>
      </c>
      <c r="D13163" t="s">
        <v>40</v>
      </c>
      <c r="E13163">
        <v>1</v>
      </c>
      <c r="F13163" t="s">
        <v>49</v>
      </c>
      <c r="G13163" t="s">
        <v>76</v>
      </c>
      <c r="H13163" t="s">
        <v>42</v>
      </c>
      <c r="I13163" t="s">
        <v>43</v>
      </c>
      <c r="J13163">
        <v>0.75020213441299999</v>
      </c>
      <c r="K13163">
        <v>0</v>
      </c>
      <c r="L13163">
        <v>1</v>
      </c>
      <c r="M13163">
        <v>8</v>
      </c>
      <c r="N13163">
        <v>10</v>
      </c>
      <c r="O13163">
        <v>48</v>
      </c>
      <c r="P13163">
        <v>2</v>
      </c>
      <c r="Q13163" t="s">
        <v>70</v>
      </c>
      <c r="R13163" t="s">
        <v>34</v>
      </c>
      <c r="S13163">
        <v>28</v>
      </c>
      <c r="T13163" t="s">
        <v>59</v>
      </c>
      <c r="U13163" t="s">
        <v>72</v>
      </c>
      <c r="V13163">
        <v>35</v>
      </c>
    </row>
    <row r="13164" spans="1:22">
      <c r="A13164" t="s">
        <v>38</v>
      </c>
      <c r="B13164" t="s">
        <v>38</v>
      </c>
      <c r="C13164" t="s">
        <v>44</v>
      </c>
      <c r="D13164" t="s">
        <v>40</v>
      </c>
      <c r="E13164">
        <v>2</v>
      </c>
      <c r="F13164" t="s">
        <v>46</v>
      </c>
      <c r="G13164" t="s">
        <v>75</v>
      </c>
      <c r="H13164" t="s">
        <v>42</v>
      </c>
      <c r="I13164" t="s">
        <v>43</v>
      </c>
      <c r="J13164">
        <v>1.1668058972699999</v>
      </c>
      <c r="K13164">
        <v>0</v>
      </c>
      <c r="L13164">
        <v>1</v>
      </c>
      <c r="M13164">
        <v>9</v>
      </c>
      <c r="N13164">
        <v>11</v>
      </c>
      <c r="O13164">
        <v>52</v>
      </c>
      <c r="P13164">
        <v>2</v>
      </c>
      <c r="Q13164" t="s">
        <v>70</v>
      </c>
      <c r="R13164" t="s">
        <v>34</v>
      </c>
      <c r="S13164">
        <v>28</v>
      </c>
      <c r="T13164" t="s">
        <v>59</v>
      </c>
      <c r="U13164" t="s">
        <v>72</v>
      </c>
      <c r="V13164">
        <v>35</v>
      </c>
    </row>
    <row r="13165" spans="1:22">
      <c r="A13165" t="s">
        <v>38</v>
      </c>
      <c r="B13165" t="s">
        <v>28</v>
      </c>
      <c r="C13165" t="s">
        <v>44</v>
      </c>
      <c r="D13165" t="s">
        <v>45</v>
      </c>
      <c r="E13165">
        <v>2</v>
      </c>
      <c r="F13165" t="s">
        <v>46</v>
      </c>
      <c r="G13165" t="s">
        <v>75</v>
      </c>
      <c r="H13165" t="s">
        <v>42</v>
      </c>
      <c r="I13165" t="s">
        <v>47</v>
      </c>
      <c r="J13165">
        <v>1.0671334971499999</v>
      </c>
      <c r="K13165">
        <v>0</v>
      </c>
      <c r="L13165">
        <v>1</v>
      </c>
      <c r="M13165">
        <v>10</v>
      </c>
      <c r="N13165">
        <v>12</v>
      </c>
      <c r="O13165">
        <v>68</v>
      </c>
      <c r="P13165">
        <v>2</v>
      </c>
      <c r="Q13165" t="s">
        <v>70</v>
      </c>
      <c r="R13165" t="s">
        <v>34</v>
      </c>
      <c r="S13165">
        <v>28</v>
      </c>
      <c r="T13165" t="s">
        <v>59</v>
      </c>
      <c r="U13165" t="s">
        <v>72</v>
      </c>
      <c r="V13165">
        <v>35</v>
      </c>
    </row>
    <row r="13166" spans="1:22">
      <c r="A13166" t="s">
        <v>38</v>
      </c>
      <c r="B13166" t="s">
        <v>28</v>
      </c>
      <c r="C13166" t="s">
        <v>39</v>
      </c>
      <c r="D13166" t="s">
        <v>45</v>
      </c>
      <c r="E13166">
        <v>1</v>
      </c>
      <c r="F13166" t="s">
        <v>48</v>
      </c>
      <c r="G13166" t="s">
        <v>76</v>
      </c>
      <c r="H13166" t="s">
        <v>42</v>
      </c>
      <c r="I13166" t="s">
        <v>43</v>
      </c>
      <c r="J13166">
        <v>0.71682074151800002</v>
      </c>
      <c r="K13166">
        <v>0</v>
      </c>
      <c r="L13166">
        <v>0</v>
      </c>
      <c r="M13166">
        <v>10</v>
      </c>
      <c r="N13166">
        <v>13</v>
      </c>
      <c r="O13166">
        <v>55</v>
      </c>
      <c r="P13166">
        <v>2</v>
      </c>
      <c r="Q13166" t="s">
        <v>70</v>
      </c>
      <c r="R13166" t="s">
        <v>34</v>
      </c>
      <c r="S13166">
        <v>28</v>
      </c>
      <c r="T13166" t="s">
        <v>59</v>
      </c>
      <c r="U13166" t="s">
        <v>72</v>
      </c>
      <c r="V13166">
        <v>35</v>
      </c>
    </row>
    <row r="13167" spans="1:22">
      <c r="A13167" t="s">
        <v>28</v>
      </c>
      <c r="B13167" t="s">
        <v>28</v>
      </c>
      <c r="C13167" t="s">
        <v>39</v>
      </c>
      <c r="D13167" t="s">
        <v>40</v>
      </c>
      <c r="E13167">
        <v>2</v>
      </c>
      <c r="F13167" t="s">
        <v>41</v>
      </c>
      <c r="G13167" t="s">
        <v>75</v>
      </c>
      <c r="H13167" t="s">
        <v>42</v>
      </c>
      <c r="I13167" t="s">
        <v>43</v>
      </c>
      <c r="J13167">
        <v>0.85013825677999999</v>
      </c>
      <c r="K13167">
        <v>0</v>
      </c>
      <c r="L13167">
        <v>1</v>
      </c>
      <c r="M13167">
        <v>11</v>
      </c>
      <c r="N13167">
        <v>14</v>
      </c>
      <c r="O13167">
        <v>74</v>
      </c>
      <c r="P13167">
        <v>2</v>
      </c>
      <c r="Q13167" t="s">
        <v>70</v>
      </c>
      <c r="R13167" t="s">
        <v>34</v>
      </c>
      <c r="S13167">
        <v>28</v>
      </c>
      <c r="T13167" t="s">
        <v>59</v>
      </c>
      <c r="U13167" t="s">
        <v>72</v>
      </c>
      <c r="V13167">
        <v>35</v>
      </c>
    </row>
    <row r="13168" spans="1:22">
      <c r="A13168" t="s">
        <v>28</v>
      </c>
      <c r="B13168" t="s">
        <v>38</v>
      </c>
      <c r="C13168" t="s">
        <v>39</v>
      </c>
      <c r="D13168" t="s">
        <v>45</v>
      </c>
      <c r="E13168">
        <v>2</v>
      </c>
      <c r="F13168" t="s">
        <v>41</v>
      </c>
      <c r="G13168" t="s">
        <v>75</v>
      </c>
      <c r="H13168" t="s">
        <v>42</v>
      </c>
      <c r="I13168" t="s">
        <v>47</v>
      </c>
      <c r="J13168">
        <v>0.93347488006099999</v>
      </c>
      <c r="K13168">
        <v>0</v>
      </c>
      <c r="L13168">
        <v>1</v>
      </c>
      <c r="M13168">
        <v>12</v>
      </c>
      <c r="N13168">
        <v>15</v>
      </c>
      <c r="O13168">
        <v>52</v>
      </c>
      <c r="P13168">
        <v>2</v>
      </c>
      <c r="Q13168" t="s">
        <v>70</v>
      </c>
      <c r="R13168" t="s">
        <v>34</v>
      </c>
      <c r="S13168">
        <v>28</v>
      </c>
      <c r="T13168" t="s">
        <v>59</v>
      </c>
      <c r="U13168" t="s">
        <v>72</v>
      </c>
      <c r="V13168">
        <v>35</v>
      </c>
    </row>
    <row r="13169" spans="1:22">
      <c r="A13169" t="s">
        <v>28</v>
      </c>
      <c r="B13169" t="s">
        <v>38</v>
      </c>
      <c r="C13169" t="s">
        <v>44</v>
      </c>
      <c r="D13169" t="s">
        <v>45</v>
      </c>
      <c r="E13169">
        <v>1</v>
      </c>
      <c r="F13169" t="s">
        <v>49</v>
      </c>
      <c r="G13169" t="s">
        <v>76</v>
      </c>
      <c r="H13169" t="s">
        <v>42</v>
      </c>
      <c r="I13169" t="s">
        <v>47</v>
      </c>
      <c r="J13169">
        <v>1.1501598125200001</v>
      </c>
      <c r="K13169">
        <v>0</v>
      </c>
      <c r="L13169">
        <v>1</v>
      </c>
      <c r="M13169">
        <v>13</v>
      </c>
      <c r="N13169">
        <v>16</v>
      </c>
      <c r="O13169">
        <v>69</v>
      </c>
      <c r="P13169">
        <v>2</v>
      </c>
      <c r="Q13169" t="s">
        <v>70</v>
      </c>
      <c r="R13169" t="s">
        <v>34</v>
      </c>
      <c r="S13169">
        <v>28</v>
      </c>
      <c r="T13169" t="s">
        <v>59</v>
      </c>
      <c r="U13169" t="s">
        <v>72</v>
      </c>
      <c r="V13169">
        <v>35</v>
      </c>
    </row>
    <row r="13170" spans="1:22">
      <c r="A13170" t="s">
        <v>38</v>
      </c>
      <c r="B13170" t="s">
        <v>38</v>
      </c>
      <c r="C13170" t="s">
        <v>39</v>
      </c>
      <c r="D13170" t="s">
        <v>40</v>
      </c>
      <c r="E13170">
        <v>1</v>
      </c>
      <c r="F13170" t="s">
        <v>48</v>
      </c>
      <c r="G13170" t="s">
        <v>76</v>
      </c>
      <c r="H13170" t="s">
        <v>42</v>
      </c>
      <c r="I13170" t="s">
        <v>43</v>
      </c>
      <c r="J13170">
        <v>0.71684521873200002</v>
      </c>
      <c r="K13170">
        <v>0</v>
      </c>
      <c r="L13170">
        <v>1</v>
      </c>
      <c r="M13170">
        <v>14</v>
      </c>
      <c r="N13170">
        <v>17</v>
      </c>
      <c r="O13170">
        <v>51</v>
      </c>
      <c r="P13170">
        <v>2</v>
      </c>
      <c r="Q13170" t="s">
        <v>70</v>
      </c>
      <c r="R13170" t="s">
        <v>34</v>
      </c>
      <c r="S13170">
        <v>28</v>
      </c>
      <c r="T13170" t="s">
        <v>59</v>
      </c>
      <c r="U13170" t="s">
        <v>72</v>
      </c>
      <c r="V13170">
        <v>35</v>
      </c>
    </row>
    <row r="13171" spans="1:22">
      <c r="A13171" t="s">
        <v>28</v>
      </c>
      <c r="B13171" t="s">
        <v>28</v>
      </c>
      <c r="C13171" t="s">
        <v>39</v>
      </c>
      <c r="D13171" t="s">
        <v>40</v>
      </c>
      <c r="E13171">
        <v>1</v>
      </c>
      <c r="F13171" t="s">
        <v>49</v>
      </c>
      <c r="G13171" t="s">
        <v>76</v>
      </c>
      <c r="H13171" t="s">
        <v>42</v>
      </c>
      <c r="I13171" t="s">
        <v>43</v>
      </c>
      <c r="J13171">
        <v>0.85014615265600002</v>
      </c>
      <c r="K13171">
        <v>0</v>
      </c>
      <c r="L13171">
        <v>1</v>
      </c>
      <c r="M13171">
        <v>15</v>
      </c>
      <c r="N13171">
        <v>18</v>
      </c>
      <c r="O13171">
        <v>53</v>
      </c>
      <c r="P13171">
        <v>2</v>
      </c>
      <c r="Q13171" t="s">
        <v>70</v>
      </c>
      <c r="R13171" t="s">
        <v>34</v>
      </c>
      <c r="S13171">
        <v>28</v>
      </c>
      <c r="T13171" t="s">
        <v>59</v>
      </c>
      <c r="U13171" t="s">
        <v>72</v>
      </c>
      <c r="V13171">
        <v>35</v>
      </c>
    </row>
    <row r="13172" spans="1:22">
      <c r="A13172" t="s">
        <v>38</v>
      </c>
      <c r="B13172" t="s">
        <v>28</v>
      </c>
      <c r="C13172" t="s">
        <v>44</v>
      </c>
      <c r="D13172" t="s">
        <v>45</v>
      </c>
      <c r="E13172">
        <v>2</v>
      </c>
      <c r="F13172" t="s">
        <v>46</v>
      </c>
      <c r="G13172" t="s">
        <v>75</v>
      </c>
      <c r="H13172" t="s">
        <v>42</v>
      </c>
      <c r="I13172" t="s">
        <v>43</v>
      </c>
      <c r="J13172">
        <v>0.68352462407799996</v>
      </c>
      <c r="K13172">
        <v>0</v>
      </c>
      <c r="L13172">
        <v>0</v>
      </c>
      <c r="M13172">
        <v>15</v>
      </c>
      <c r="N13172">
        <v>19</v>
      </c>
      <c r="O13172">
        <v>53</v>
      </c>
      <c r="P13172">
        <v>2</v>
      </c>
      <c r="Q13172" t="s">
        <v>70</v>
      </c>
      <c r="R13172" t="s">
        <v>34</v>
      </c>
      <c r="S13172">
        <v>28</v>
      </c>
      <c r="T13172" t="s">
        <v>59</v>
      </c>
      <c r="U13172" t="s">
        <v>72</v>
      </c>
      <c r="V13172">
        <v>35</v>
      </c>
    </row>
    <row r="13173" spans="1:22">
      <c r="A13173" t="s">
        <v>28</v>
      </c>
      <c r="B13173" t="s">
        <v>38</v>
      </c>
      <c r="C13173" t="s">
        <v>39</v>
      </c>
      <c r="D13173" t="s">
        <v>45</v>
      </c>
      <c r="E13173">
        <v>1</v>
      </c>
      <c r="F13173" t="s">
        <v>49</v>
      </c>
      <c r="G13173" t="s">
        <v>76</v>
      </c>
      <c r="H13173" t="s">
        <v>42</v>
      </c>
      <c r="I13173" t="s">
        <v>47</v>
      </c>
      <c r="J13173">
        <v>1.1668264265499999</v>
      </c>
      <c r="K13173">
        <v>0</v>
      </c>
      <c r="L13173">
        <v>1</v>
      </c>
      <c r="M13173">
        <v>16</v>
      </c>
      <c r="N13173">
        <v>20</v>
      </c>
      <c r="O13173">
        <v>48</v>
      </c>
      <c r="P13173">
        <v>2</v>
      </c>
      <c r="Q13173" t="s">
        <v>70</v>
      </c>
      <c r="R13173" t="s">
        <v>34</v>
      </c>
      <c r="S13173">
        <v>28</v>
      </c>
      <c r="T13173" t="s">
        <v>59</v>
      </c>
      <c r="U13173" t="s">
        <v>72</v>
      </c>
      <c r="V13173">
        <v>35</v>
      </c>
    </row>
    <row r="13174" spans="1:22">
      <c r="A13174" t="s">
        <v>38</v>
      </c>
      <c r="B13174" t="s">
        <v>38</v>
      </c>
      <c r="C13174" t="s">
        <v>39</v>
      </c>
      <c r="D13174" t="s">
        <v>40</v>
      </c>
      <c r="E13174">
        <v>2</v>
      </c>
      <c r="F13174" t="s">
        <v>46</v>
      </c>
      <c r="G13174" t="s">
        <v>75</v>
      </c>
      <c r="H13174" t="s">
        <v>42</v>
      </c>
      <c r="I13174" t="s">
        <v>43</v>
      </c>
      <c r="J13174">
        <v>0.73350670043999999</v>
      </c>
      <c r="K13174">
        <v>0</v>
      </c>
      <c r="L13174">
        <v>1</v>
      </c>
      <c r="M13174">
        <v>17</v>
      </c>
      <c r="N13174">
        <v>21</v>
      </c>
      <c r="O13174">
        <v>72</v>
      </c>
      <c r="P13174">
        <v>2</v>
      </c>
      <c r="Q13174" t="s">
        <v>70</v>
      </c>
      <c r="R13174" t="s">
        <v>34</v>
      </c>
      <c r="S13174">
        <v>28</v>
      </c>
      <c r="T13174" t="s">
        <v>59</v>
      </c>
      <c r="U13174" t="s">
        <v>72</v>
      </c>
      <c r="V13174">
        <v>35</v>
      </c>
    </row>
    <row r="13175" spans="1:22">
      <c r="A13175" t="s">
        <v>28</v>
      </c>
      <c r="B13175" t="s">
        <v>38</v>
      </c>
      <c r="C13175" t="s">
        <v>39</v>
      </c>
      <c r="D13175" t="s">
        <v>45</v>
      </c>
      <c r="E13175">
        <v>1</v>
      </c>
      <c r="F13175" t="s">
        <v>49</v>
      </c>
      <c r="G13175" t="s">
        <v>76</v>
      </c>
      <c r="H13175" t="s">
        <v>42</v>
      </c>
      <c r="I13175" t="s">
        <v>47</v>
      </c>
      <c r="J13175">
        <v>0.783502199791</v>
      </c>
      <c r="K13175">
        <v>0</v>
      </c>
      <c r="L13175">
        <v>1</v>
      </c>
      <c r="M13175">
        <v>18</v>
      </c>
      <c r="N13175">
        <v>22</v>
      </c>
      <c r="O13175">
        <v>61</v>
      </c>
      <c r="P13175">
        <v>2</v>
      </c>
      <c r="Q13175" t="s">
        <v>70</v>
      </c>
      <c r="R13175" t="s">
        <v>34</v>
      </c>
      <c r="S13175">
        <v>28</v>
      </c>
      <c r="T13175" t="s">
        <v>59</v>
      </c>
      <c r="U13175" t="s">
        <v>72</v>
      </c>
      <c r="V13175">
        <v>35</v>
      </c>
    </row>
    <row r="13176" spans="1:22">
      <c r="A13176" t="s">
        <v>28</v>
      </c>
      <c r="B13176" t="s">
        <v>38</v>
      </c>
      <c r="C13176" t="s">
        <v>44</v>
      </c>
      <c r="D13176" t="s">
        <v>45</v>
      </c>
      <c r="E13176">
        <v>2</v>
      </c>
      <c r="F13176" t="s">
        <v>41</v>
      </c>
      <c r="G13176" t="s">
        <v>75</v>
      </c>
      <c r="H13176" t="s">
        <v>42</v>
      </c>
      <c r="I13176" t="s">
        <v>43</v>
      </c>
      <c r="J13176">
        <v>1.1001816841000001</v>
      </c>
      <c r="K13176">
        <v>0</v>
      </c>
      <c r="L13176">
        <v>0</v>
      </c>
      <c r="M13176">
        <v>18</v>
      </c>
      <c r="N13176">
        <v>23</v>
      </c>
      <c r="O13176">
        <v>76</v>
      </c>
      <c r="P13176">
        <v>2</v>
      </c>
      <c r="Q13176" t="s">
        <v>70</v>
      </c>
      <c r="R13176" t="s">
        <v>34</v>
      </c>
      <c r="S13176">
        <v>28</v>
      </c>
      <c r="T13176" t="s">
        <v>59</v>
      </c>
      <c r="U13176" t="s">
        <v>72</v>
      </c>
      <c r="V13176">
        <v>35</v>
      </c>
    </row>
    <row r="13177" spans="1:22">
      <c r="A13177" t="s">
        <v>28</v>
      </c>
      <c r="B13177" t="s">
        <v>38</v>
      </c>
      <c r="C13177" t="s">
        <v>39</v>
      </c>
      <c r="D13177" t="s">
        <v>45</v>
      </c>
      <c r="E13177">
        <v>2</v>
      </c>
      <c r="F13177" t="s">
        <v>41</v>
      </c>
      <c r="G13177" t="s">
        <v>75</v>
      </c>
      <c r="H13177" t="s">
        <v>42</v>
      </c>
      <c r="I13177" t="s">
        <v>47</v>
      </c>
      <c r="J13177">
        <v>0.76681071375599996</v>
      </c>
      <c r="K13177">
        <v>0</v>
      </c>
      <c r="L13177">
        <v>1</v>
      </c>
      <c r="M13177">
        <v>19</v>
      </c>
      <c r="N13177">
        <v>24</v>
      </c>
      <c r="O13177">
        <v>77</v>
      </c>
      <c r="P13177">
        <v>2</v>
      </c>
      <c r="Q13177" t="s">
        <v>70</v>
      </c>
      <c r="R13177" t="s">
        <v>34</v>
      </c>
      <c r="S13177">
        <v>28</v>
      </c>
      <c r="T13177" t="s">
        <v>59</v>
      </c>
      <c r="U13177" t="s">
        <v>72</v>
      </c>
      <c r="V13177">
        <v>35</v>
      </c>
    </row>
    <row r="13178" spans="1:22">
      <c r="A13178" t="s">
        <v>38</v>
      </c>
      <c r="B13178" t="s">
        <v>28</v>
      </c>
      <c r="C13178" t="s">
        <v>44</v>
      </c>
      <c r="D13178" t="s">
        <v>45</v>
      </c>
      <c r="E13178">
        <v>2</v>
      </c>
      <c r="F13178" t="s">
        <v>46</v>
      </c>
      <c r="G13178" t="s">
        <v>75</v>
      </c>
      <c r="H13178" t="s">
        <v>42</v>
      </c>
      <c r="I13178" t="s">
        <v>43</v>
      </c>
      <c r="J13178">
        <v>0.75018199993099999</v>
      </c>
      <c r="K13178">
        <v>0</v>
      </c>
      <c r="L13178">
        <v>0</v>
      </c>
      <c r="M13178">
        <v>19</v>
      </c>
      <c r="N13178">
        <v>25</v>
      </c>
      <c r="O13178">
        <v>61</v>
      </c>
      <c r="P13178">
        <v>2</v>
      </c>
      <c r="Q13178" t="s">
        <v>70</v>
      </c>
      <c r="R13178" t="s">
        <v>34</v>
      </c>
      <c r="S13178">
        <v>28</v>
      </c>
      <c r="T13178" t="s">
        <v>59</v>
      </c>
      <c r="U13178" t="s">
        <v>72</v>
      </c>
      <c r="V13178">
        <v>35</v>
      </c>
    </row>
    <row r="13179" spans="1:22">
      <c r="A13179" t="s">
        <v>38</v>
      </c>
      <c r="B13179" t="s">
        <v>38</v>
      </c>
      <c r="C13179" t="s">
        <v>39</v>
      </c>
      <c r="D13179" t="s">
        <v>40</v>
      </c>
      <c r="E13179">
        <v>2</v>
      </c>
      <c r="F13179" t="s">
        <v>46</v>
      </c>
      <c r="G13179" t="s">
        <v>75</v>
      </c>
      <c r="H13179" t="s">
        <v>42</v>
      </c>
      <c r="I13179" t="s">
        <v>47</v>
      </c>
      <c r="J13179">
        <v>0.76687782869700005</v>
      </c>
      <c r="K13179">
        <v>0</v>
      </c>
      <c r="L13179">
        <v>0</v>
      </c>
      <c r="M13179">
        <v>19</v>
      </c>
      <c r="N13179">
        <v>26</v>
      </c>
      <c r="O13179">
        <v>74</v>
      </c>
      <c r="P13179">
        <v>2</v>
      </c>
      <c r="Q13179" t="s">
        <v>70</v>
      </c>
      <c r="R13179" t="s">
        <v>34</v>
      </c>
      <c r="S13179">
        <v>28</v>
      </c>
      <c r="T13179" t="s">
        <v>59</v>
      </c>
      <c r="U13179" t="s">
        <v>72</v>
      </c>
      <c r="V13179">
        <v>35</v>
      </c>
    </row>
    <row r="13180" spans="1:22">
      <c r="A13180" t="s">
        <v>38</v>
      </c>
      <c r="B13180" t="s">
        <v>28</v>
      </c>
      <c r="C13180" t="s">
        <v>39</v>
      </c>
      <c r="D13180" t="s">
        <v>45</v>
      </c>
      <c r="E13180">
        <v>1</v>
      </c>
      <c r="F13180" t="s">
        <v>48</v>
      </c>
      <c r="G13180" t="s">
        <v>76</v>
      </c>
      <c r="H13180" t="s">
        <v>42</v>
      </c>
      <c r="I13180" t="s">
        <v>47</v>
      </c>
      <c r="J13180">
        <v>1.0001756832299999</v>
      </c>
      <c r="K13180">
        <v>0</v>
      </c>
      <c r="L13180">
        <v>1</v>
      </c>
      <c r="M13180">
        <v>20</v>
      </c>
      <c r="N13180">
        <v>27</v>
      </c>
      <c r="O13180">
        <v>49</v>
      </c>
      <c r="P13180">
        <v>2</v>
      </c>
      <c r="Q13180" t="s">
        <v>70</v>
      </c>
      <c r="R13180" t="s">
        <v>34</v>
      </c>
      <c r="S13180">
        <v>28</v>
      </c>
      <c r="T13180" t="s">
        <v>59</v>
      </c>
      <c r="U13180" t="s">
        <v>72</v>
      </c>
      <c r="V13180">
        <v>35</v>
      </c>
    </row>
    <row r="13181" spans="1:22">
      <c r="A13181" t="s">
        <v>28</v>
      </c>
      <c r="B13181" t="s">
        <v>28</v>
      </c>
      <c r="C13181" t="s">
        <v>39</v>
      </c>
      <c r="D13181" t="s">
        <v>40</v>
      </c>
      <c r="E13181">
        <v>1</v>
      </c>
      <c r="F13181" t="s">
        <v>49</v>
      </c>
      <c r="G13181" t="s">
        <v>76</v>
      </c>
      <c r="H13181" t="s">
        <v>42</v>
      </c>
      <c r="I13181" t="s">
        <v>43</v>
      </c>
      <c r="J13181">
        <v>0.76683795452600001</v>
      </c>
      <c r="K13181">
        <v>0</v>
      </c>
      <c r="L13181">
        <v>1</v>
      </c>
      <c r="M13181">
        <v>21</v>
      </c>
      <c r="N13181">
        <v>28</v>
      </c>
      <c r="O13181">
        <v>76</v>
      </c>
      <c r="P13181">
        <v>2</v>
      </c>
      <c r="Q13181" t="s">
        <v>70</v>
      </c>
      <c r="R13181" t="s">
        <v>34</v>
      </c>
      <c r="S13181">
        <v>28</v>
      </c>
      <c r="T13181" t="s">
        <v>59</v>
      </c>
      <c r="U13181" t="s">
        <v>72</v>
      </c>
      <c r="V13181">
        <v>35</v>
      </c>
    </row>
    <row r="13182" spans="1:22">
      <c r="A13182" t="s">
        <v>28</v>
      </c>
      <c r="B13182" t="s">
        <v>28</v>
      </c>
      <c r="C13182" t="s">
        <v>44</v>
      </c>
      <c r="D13182" t="s">
        <v>40</v>
      </c>
      <c r="E13182">
        <v>1</v>
      </c>
      <c r="F13182" t="s">
        <v>49</v>
      </c>
      <c r="G13182" t="s">
        <v>76</v>
      </c>
      <c r="H13182" t="s">
        <v>42</v>
      </c>
      <c r="I13182" t="s">
        <v>43</v>
      </c>
      <c r="J13182">
        <v>0.85048370133399998</v>
      </c>
      <c r="K13182">
        <v>0</v>
      </c>
      <c r="L13182">
        <v>1</v>
      </c>
      <c r="M13182">
        <v>22</v>
      </c>
      <c r="N13182">
        <v>29</v>
      </c>
      <c r="O13182">
        <v>71</v>
      </c>
      <c r="P13182">
        <v>2</v>
      </c>
      <c r="Q13182" t="s">
        <v>70</v>
      </c>
      <c r="R13182" t="s">
        <v>34</v>
      </c>
      <c r="S13182">
        <v>28</v>
      </c>
      <c r="T13182" t="s">
        <v>59</v>
      </c>
      <c r="U13182" t="s">
        <v>72</v>
      </c>
      <c r="V13182">
        <v>35</v>
      </c>
    </row>
    <row r="13183" spans="1:22">
      <c r="A13183" t="s">
        <v>38</v>
      </c>
      <c r="B13183" t="s">
        <v>38</v>
      </c>
      <c r="C13183" t="s">
        <v>44</v>
      </c>
      <c r="D13183" t="s">
        <v>40</v>
      </c>
      <c r="E13183">
        <v>1</v>
      </c>
      <c r="F13183" t="s">
        <v>48</v>
      </c>
      <c r="G13183" t="s">
        <v>76</v>
      </c>
      <c r="H13183" t="s">
        <v>42</v>
      </c>
      <c r="I13183" t="s">
        <v>43</v>
      </c>
      <c r="J13183">
        <v>1.15015744376</v>
      </c>
      <c r="K13183">
        <v>0</v>
      </c>
      <c r="L13183">
        <v>1</v>
      </c>
      <c r="M13183">
        <v>23</v>
      </c>
      <c r="N13183">
        <v>30</v>
      </c>
      <c r="O13183">
        <v>55</v>
      </c>
      <c r="P13183">
        <v>2</v>
      </c>
      <c r="Q13183" t="s">
        <v>70</v>
      </c>
      <c r="R13183" t="s">
        <v>34</v>
      </c>
      <c r="S13183">
        <v>28</v>
      </c>
      <c r="T13183" t="s">
        <v>59</v>
      </c>
      <c r="U13183" t="s">
        <v>72</v>
      </c>
      <c r="V13183">
        <v>35</v>
      </c>
    </row>
    <row r="13184" spans="1:22">
      <c r="A13184" t="s">
        <v>38</v>
      </c>
      <c r="B13184" t="s">
        <v>38</v>
      </c>
      <c r="C13184" t="s">
        <v>44</v>
      </c>
      <c r="D13184" t="s">
        <v>40</v>
      </c>
      <c r="E13184">
        <v>1</v>
      </c>
      <c r="F13184" t="s">
        <v>48</v>
      </c>
      <c r="G13184" t="s">
        <v>76</v>
      </c>
      <c r="H13184" t="s">
        <v>42</v>
      </c>
      <c r="I13184" t="s">
        <v>43</v>
      </c>
      <c r="J13184">
        <v>0.68350054165700003</v>
      </c>
      <c r="K13184">
        <v>0</v>
      </c>
      <c r="L13184">
        <v>1</v>
      </c>
      <c r="M13184">
        <v>24</v>
      </c>
      <c r="N13184">
        <v>31</v>
      </c>
      <c r="O13184">
        <v>63</v>
      </c>
      <c r="P13184">
        <v>2</v>
      </c>
      <c r="Q13184" t="s">
        <v>70</v>
      </c>
      <c r="R13184" t="s">
        <v>34</v>
      </c>
      <c r="S13184">
        <v>28</v>
      </c>
      <c r="T13184" t="s">
        <v>59</v>
      </c>
      <c r="U13184" t="s">
        <v>72</v>
      </c>
      <c r="V13184">
        <v>35</v>
      </c>
    </row>
    <row r="13185" spans="1:22">
      <c r="A13185" t="s">
        <v>38</v>
      </c>
      <c r="B13185" t="s">
        <v>38</v>
      </c>
      <c r="C13185" t="s">
        <v>44</v>
      </c>
      <c r="D13185" t="s">
        <v>40</v>
      </c>
      <c r="E13185">
        <v>2</v>
      </c>
      <c r="F13185" t="s">
        <v>46</v>
      </c>
      <c r="G13185" t="s">
        <v>75</v>
      </c>
      <c r="H13185" t="s">
        <v>42</v>
      </c>
      <c r="I13185" t="s">
        <v>43</v>
      </c>
      <c r="J13185">
        <v>1.1668398495400001</v>
      </c>
      <c r="K13185">
        <v>0</v>
      </c>
      <c r="L13185">
        <v>1</v>
      </c>
      <c r="M13185">
        <v>25</v>
      </c>
      <c r="N13185">
        <v>32</v>
      </c>
      <c r="O13185">
        <v>54</v>
      </c>
      <c r="P13185">
        <v>2</v>
      </c>
      <c r="Q13185" t="s">
        <v>70</v>
      </c>
      <c r="R13185" t="s">
        <v>34</v>
      </c>
      <c r="S13185">
        <v>28</v>
      </c>
      <c r="T13185" t="s">
        <v>59</v>
      </c>
      <c r="U13185" t="s">
        <v>72</v>
      </c>
      <c r="V13185">
        <v>35</v>
      </c>
    </row>
    <row r="13186" spans="1:22">
      <c r="A13186" t="s">
        <v>28</v>
      </c>
      <c r="B13186" t="s">
        <v>38</v>
      </c>
      <c r="C13186" t="s">
        <v>39</v>
      </c>
      <c r="D13186" t="s">
        <v>45</v>
      </c>
      <c r="E13186">
        <v>1</v>
      </c>
      <c r="F13186" t="s">
        <v>49</v>
      </c>
      <c r="G13186" t="s">
        <v>76</v>
      </c>
      <c r="H13186" t="s">
        <v>42</v>
      </c>
      <c r="I13186" t="s">
        <v>47</v>
      </c>
      <c r="J13186">
        <v>1.46679902786</v>
      </c>
      <c r="K13186">
        <v>0</v>
      </c>
      <c r="L13186">
        <v>1</v>
      </c>
      <c r="M13186">
        <v>26</v>
      </c>
      <c r="N13186">
        <v>33</v>
      </c>
      <c r="O13186">
        <v>71</v>
      </c>
      <c r="P13186">
        <v>2</v>
      </c>
      <c r="Q13186" t="s">
        <v>70</v>
      </c>
      <c r="R13186" t="s">
        <v>34</v>
      </c>
      <c r="S13186">
        <v>28</v>
      </c>
      <c r="T13186" t="s">
        <v>59</v>
      </c>
      <c r="U13186" t="s">
        <v>72</v>
      </c>
      <c r="V13186">
        <v>35</v>
      </c>
    </row>
    <row r="13187" spans="1:22">
      <c r="A13187" t="s">
        <v>28</v>
      </c>
      <c r="B13187" t="s">
        <v>38</v>
      </c>
      <c r="C13187" t="s">
        <v>44</v>
      </c>
      <c r="D13187" t="s">
        <v>45</v>
      </c>
      <c r="E13187">
        <v>1</v>
      </c>
      <c r="F13187" t="s">
        <v>49</v>
      </c>
      <c r="G13187" t="s">
        <v>76</v>
      </c>
      <c r="H13187" t="s">
        <v>42</v>
      </c>
      <c r="I13187" t="s">
        <v>47</v>
      </c>
      <c r="J13187">
        <v>0.83347953862799995</v>
      </c>
      <c r="K13187">
        <v>0</v>
      </c>
      <c r="L13187">
        <v>1</v>
      </c>
      <c r="M13187">
        <v>27</v>
      </c>
      <c r="N13187">
        <v>34</v>
      </c>
      <c r="O13187">
        <v>51</v>
      </c>
      <c r="P13187">
        <v>2</v>
      </c>
      <c r="Q13187" t="s">
        <v>70</v>
      </c>
      <c r="R13187" t="s">
        <v>34</v>
      </c>
      <c r="S13187">
        <v>28</v>
      </c>
      <c r="T13187" t="s">
        <v>59</v>
      </c>
      <c r="U13187" t="s">
        <v>72</v>
      </c>
      <c r="V13187">
        <v>35</v>
      </c>
    </row>
    <row r="13188" spans="1:22">
      <c r="A13188" t="s">
        <v>28</v>
      </c>
      <c r="B13188" t="s">
        <v>28</v>
      </c>
      <c r="C13188" t="s">
        <v>44</v>
      </c>
      <c r="D13188" t="s">
        <v>40</v>
      </c>
      <c r="E13188">
        <v>1</v>
      </c>
      <c r="F13188" t="s">
        <v>49</v>
      </c>
      <c r="G13188" t="s">
        <v>76</v>
      </c>
      <c r="H13188" t="s">
        <v>42</v>
      </c>
      <c r="I13188" t="s">
        <v>43</v>
      </c>
      <c r="J13188">
        <v>0.98350985879099995</v>
      </c>
      <c r="K13188">
        <v>0</v>
      </c>
      <c r="L13188">
        <v>1</v>
      </c>
      <c r="M13188">
        <v>28</v>
      </c>
      <c r="N13188">
        <v>35</v>
      </c>
      <c r="O13188">
        <v>59</v>
      </c>
      <c r="P13188">
        <v>2</v>
      </c>
      <c r="Q13188" t="s">
        <v>70</v>
      </c>
      <c r="R13188" t="s">
        <v>34</v>
      </c>
      <c r="S13188">
        <v>28</v>
      </c>
      <c r="T13188" t="s">
        <v>59</v>
      </c>
      <c r="U13188" t="s">
        <v>72</v>
      </c>
      <c r="V13188">
        <v>35</v>
      </c>
    </row>
    <row r="13189" spans="1:22">
      <c r="A13189" t="s">
        <v>28</v>
      </c>
      <c r="B13189" t="s">
        <v>38</v>
      </c>
      <c r="C13189" t="s">
        <v>39</v>
      </c>
      <c r="D13189" t="s">
        <v>45</v>
      </c>
      <c r="E13189">
        <v>1</v>
      </c>
      <c r="F13189" t="s">
        <v>49</v>
      </c>
      <c r="G13189" t="s">
        <v>76</v>
      </c>
      <c r="H13189" t="s">
        <v>42</v>
      </c>
      <c r="I13189" t="s">
        <v>47</v>
      </c>
      <c r="J13189">
        <v>1.0501601283599999</v>
      </c>
      <c r="K13189">
        <v>0</v>
      </c>
      <c r="L13189">
        <v>1</v>
      </c>
      <c r="M13189">
        <v>29</v>
      </c>
      <c r="N13189">
        <v>36</v>
      </c>
      <c r="O13189">
        <v>77</v>
      </c>
      <c r="P13189">
        <v>2</v>
      </c>
      <c r="Q13189" t="s">
        <v>70</v>
      </c>
      <c r="R13189" t="s">
        <v>34</v>
      </c>
      <c r="S13189">
        <v>28</v>
      </c>
      <c r="T13189" t="s">
        <v>59</v>
      </c>
      <c r="U13189" t="s">
        <v>72</v>
      </c>
      <c r="V13189">
        <v>35</v>
      </c>
    </row>
    <row r="13190" spans="1:22">
      <c r="A13190" t="s">
        <v>38</v>
      </c>
      <c r="B13190" t="s">
        <v>28</v>
      </c>
      <c r="C13190" t="s">
        <v>39</v>
      </c>
      <c r="D13190" t="s">
        <v>45</v>
      </c>
      <c r="E13190">
        <v>2</v>
      </c>
      <c r="F13190" t="s">
        <v>46</v>
      </c>
      <c r="G13190" t="s">
        <v>75</v>
      </c>
      <c r="H13190" t="s">
        <v>42</v>
      </c>
      <c r="I13190" t="s">
        <v>47</v>
      </c>
      <c r="J13190">
        <v>1.2334940670400001</v>
      </c>
      <c r="K13190">
        <v>0</v>
      </c>
      <c r="L13190">
        <v>1</v>
      </c>
      <c r="M13190">
        <v>30</v>
      </c>
      <c r="N13190">
        <v>37</v>
      </c>
      <c r="O13190">
        <v>60</v>
      </c>
      <c r="P13190">
        <v>2</v>
      </c>
      <c r="Q13190" t="s">
        <v>70</v>
      </c>
      <c r="R13190" t="s">
        <v>34</v>
      </c>
      <c r="S13190">
        <v>28</v>
      </c>
      <c r="T13190" t="s">
        <v>59</v>
      </c>
      <c r="U13190" t="s">
        <v>72</v>
      </c>
      <c r="V13190">
        <v>35</v>
      </c>
    </row>
    <row r="13191" spans="1:22">
      <c r="A13191" t="s">
        <v>38</v>
      </c>
      <c r="B13191" t="s">
        <v>38</v>
      </c>
      <c r="C13191" t="s">
        <v>39</v>
      </c>
      <c r="D13191" t="s">
        <v>40</v>
      </c>
      <c r="E13191">
        <v>2</v>
      </c>
      <c r="F13191" t="s">
        <v>46</v>
      </c>
      <c r="G13191" t="s">
        <v>75</v>
      </c>
      <c r="H13191" t="s">
        <v>42</v>
      </c>
      <c r="I13191" t="s">
        <v>43</v>
      </c>
      <c r="J13191">
        <v>1.56709520215</v>
      </c>
      <c r="K13191">
        <v>0</v>
      </c>
      <c r="L13191">
        <v>1</v>
      </c>
      <c r="M13191">
        <v>31</v>
      </c>
      <c r="N13191">
        <v>38</v>
      </c>
      <c r="O13191">
        <v>56</v>
      </c>
      <c r="P13191">
        <v>2</v>
      </c>
      <c r="Q13191" t="s">
        <v>70</v>
      </c>
      <c r="R13191" t="s">
        <v>34</v>
      </c>
      <c r="S13191">
        <v>28</v>
      </c>
      <c r="T13191" t="s">
        <v>59</v>
      </c>
      <c r="U13191" t="s">
        <v>72</v>
      </c>
      <c r="V13191">
        <v>35</v>
      </c>
    </row>
    <row r="13192" spans="1:22">
      <c r="A13192" t="s">
        <v>38</v>
      </c>
      <c r="B13192" t="s">
        <v>38</v>
      </c>
      <c r="C13192" t="s">
        <v>44</v>
      </c>
      <c r="D13192" t="s">
        <v>40</v>
      </c>
      <c r="E13192">
        <v>2</v>
      </c>
      <c r="F13192" t="s">
        <v>46</v>
      </c>
      <c r="G13192" t="s">
        <v>75</v>
      </c>
      <c r="H13192" t="s">
        <v>42</v>
      </c>
      <c r="I13192" t="s">
        <v>43</v>
      </c>
      <c r="J13192">
        <v>1.0168462452</v>
      </c>
      <c r="K13192">
        <v>0</v>
      </c>
      <c r="L13192">
        <v>1</v>
      </c>
      <c r="M13192">
        <v>32</v>
      </c>
      <c r="N13192">
        <v>39</v>
      </c>
      <c r="O13192">
        <v>52</v>
      </c>
      <c r="P13192">
        <v>2</v>
      </c>
      <c r="Q13192" t="s">
        <v>70</v>
      </c>
      <c r="R13192" t="s">
        <v>34</v>
      </c>
      <c r="S13192">
        <v>28</v>
      </c>
      <c r="T13192" t="s">
        <v>59</v>
      </c>
      <c r="U13192" t="s">
        <v>72</v>
      </c>
      <c r="V13192">
        <v>35</v>
      </c>
    </row>
    <row r="13193" spans="1:22">
      <c r="A13193" t="s">
        <v>28</v>
      </c>
      <c r="B13193" t="s">
        <v>28</v>
      </c>
      <c r="C13193" t="s">
        <v>44</v>
      </c>
      <c r="D13193" t="s">
        <v>40</v>
      </c>
      <c r="E13193">
        <v>2</v>
      </c>
      <c r="F13193" t="s">
        <v>41</v>
      </c>
      <c r="G13193" t="s">
        <v>75</v>
      </c>
      <c r="H13193" t="s">
        <v>42</v>
      </c>
      <c r="I13193" t="s">
        <v>43</v>
      </c>
      <c r="J13193">
        <v>0.75017884158000003</v>
      </c>
      <c r="K13193">
        <v>0</v>
      </c>
      <c r="L13193">
        <v>1</v>
      </c>
      <c r="M13193">
        <v>33</v>
      </c>
      <c r="N13193">
        <v>40</v>
      </c>
      <c r="O13193">
        <v>72</v>
      </c>
      <c r="P13193">
        <v>2</v>
      </c>
      <c r="Q13193" t="s">
        <v>70</v>
      </c>
      <c r="R13193" t="s">
        <v>34</v>
      </c>
      <c r="S13193">
        <v>28</v>
      </c>
      <c r="T13193" t="s">
        <v>59</v>
      </c>
      <c r="U13193" t="s">
        <v>72</v>
      </c>
      <c r="V13193">
        <v>35</v>
      </c>
    </row>
    <row r="13194" spans="1:22">
      <c r="A13194" t="s">
        <v>38</v>
      </c>
      <c r="B13194" t="s">
        <v>28</v>
      </c>
      <c r="C13194" t="s">
        <v>39</v>
      </c>
      <c r="D13194" t="s">
        <v>45</v>
      </c>
      <c r="E13194">
        <v>1</v>
      </c>
      <c r="F13194" t="s">
        <v>48</v>
      </c>
      <c r="G13194" t="s">
        <v>76</v>
      </c>
      <c r="H13194" t="s">
        <v>42</v>
      </c>
      <c r="I13194" t="s">
        <v>47</v>
      </c>
      <c r="J13194">
        <v>1.23379292593</v>
      </c>
      <c r="K13194">
        <v>0</v>
      </c>
      <c r="L13194">
        <v>1</v>
      </c>
      <c r="M13194">
        <v>34</v>
      </c>
      <c r="N13194">
        <v>41</v>
      </c>
      <c r="O13194">
        <v>75</v>
      </c>
      <c r="P13194">
        <v>2</v>
      </c>
      <c r="Q13194" t="s">
        <v>70</v>
      </c>
      <c r="R13194" t="s">
        <v>34</v>
      </c>
      <c r="S13194">
        <v>28</v>
      </c>
      <c r="T13194" t="s">
        <v>59</v>
      </c>
      <c r="U13194" t="s">
        <v>72</v>
      </c>
      <c r="V13194">
        <v>35</v>
      </c>
    </row>
    <row r="13195" spans="1:22">
      <c r="A13195" t="s">
        <v>38</v>
      </c>
      <c r="B13195" t="s">
        <v>28</v>
      </c>
      <c r="C13195" t="s">
        <v>44</v>
      </c>
      <c r="D13195" t="s">
        <v>45</v>
      </c>
      <c r="E13195">
        <v>1</v>
      </c>
      <c r="F13195" t="s">
        <v>48</v>
      </c>
      <c r="G13195" t="s">
        <v>76</v>
      </c>
      <c r="H13195" t="s">
        <v>42</v>
      </c>
      <c r="I13195" t="s">
        <v>43</v>
      </c>
      <c r="J13195">
        <v>1.58344677074</v>
      </c>
      <c r="K13195">
        <v>0</v>
      </c>
      <c r="L13195">
        <v>0</v>
      </c>
      <c r="M13195">
        <v>34</v>
      </c>
      <c r="N13195">
        <v>42</v>
      </c>
      <c r="O13195">
        <v>54</v>
      </c>
      <c r="P13195">
        <v>2</v>
      </c>
      <c r="Q13195" t="s">
        <v>70</v>
      </c>
      <c r="R13195" t="s">
        <v>34</v>
      </c>
      <c r="S13195">
        <v>28</v>
      </c>
      <c r="T13195" t="s">
        <v>59</v>
      </c>
      <c r="U13195" t="s">
        <v>72</v>
      </c>
      <c r="V13195">
        <v>35</v>
      </c>
    </row>
    <row r="13196" spans="1:22">
      <c r="A13196" t="s">
        <v>38</v>
      </c>
      <c r="B13196" t="s">
        <v>38</v>
      </c>
      <c r="C13196" t="s">
        <v>39</v>
      </c>
      <c r="D13196" t="s">
        <v>40</v>
      </c>
      <c r="E13196">
        <v>1</v>
      </c>
      <c r="F13196" t="s">
        <v>48</v>
      </c>
      <c r="G13196" t="s">
        <v>76</v>
      </c>
      <c r="H13196" t="s">
        <v>42</v>
      </c>
      <c r="I13196" t="s">
        <v>43</v>
      </c>
      <c r="J13196">
        <v>0.88350109436900004</v>
      </c>
      <c r="K13196">
        <v>0</v>
      </c>
      <c r="L13196">
        <v>1</v>
      </c>
      <c r="M13196">
        <v>35</v>
      </c>
      <c r="N13196">
        <v>43</v>
      </c>
      <c r="O13196">
        <v>54</v>
      </c>
      <c r="P13196">
        <v>2</v>
      </c>
      <c r="Q13196" t="s">
        <v>70</v>
      </c>
      <c r="R13196" t="s">
        <v>34</v>
      </c>
      <c r="S13196">
        <v>28</v>
      </c>
      <c r="T13196" t="s">
        <v>59</v>
      </c>
      <c r="U13196" t="s">
        <v>72</v>
      </c>
      <c r="V13196">
        <v>35</v>
      </c>
    </row>
    <row r="13197" spans="1:22">
      <c r="A13197" t="s">
        <v>38</v>
      </c>
      <c r="B13197" t="s">
        <v>28</v>
      </c>
      <c r="C13197" t="s">
        <v>44</v>
      </c>
      <c r="D13197" t="s">
        <v>45</v>
      </c>
      <c r="E13197">
        <v>1</v>
      </c>
      <c r="F13197" t="s">
        <v>48</v>
      </c>
      <c r="G13197" t="s">
        <v>76</v>
      </c>
      <c r="H13197" t="s">
        <v>42</v>
      </c>
      <c r="I13197" t="s">
        <v>43</v>
      </c>
      <c r="J13197">
        <v>0.75021516260800003</v>
      </c>
      <c r="K13197">
        <v>0</v>
      </c>
      <c r="L13197">
        <v>0</v>
      </c>
      <c r="M13197">
        <v>35</v>
      </c>
      <c r="N13197">
        <v>44</v>
      </c>
      <c r="O13197">
        <v>49</v>
      </c>
      <c r="P13197">
        <v>2</v>
      </c>
      <c r="Q13197" t="s">
        <v>70</v>
      </c>
      <c r="R13197" t="s">
        <v>34</v>
      </c>
      <c r="S13197">
        <v>28</v>
      </c>
      <c r="T13197" t="s">
        <v>59</v>
      </c>
      <c r="U13197" t="s">
        <v>72</v>
      </c>
      <c r="V13197">
        <v>35</v>
      </c>
    </row>
    <row r="13198" spans="1:22">
      <c r="A13198" t="s">
        <v>38</v>
      </c>
      <c r="B13198" t="s">
        <v>28</v>
      </c>
      <c r="C13198" t="s">
        <v>44</v>
      </c>
      <c r="D13198" t="s">
        <v>45</v>
      </c>
      <c r="E13198">
        <v>2</v>
      </c>
      <c r="F13198" t="s">
        <v>46</v>
      </c>
      <c r="G13198" t="s">
        <v>75</v>
      </c>
      <c r="H13198" t="s">
        <v>42</v>
      </c>
      <c r="I13198" t="s">
        <v>47</v>
      </c>
      <c r="J13198">
        <v>1.00019344895</v>
      </c>
      <c r="K13198">
        <v>0</v>
      </c>
      <c r="L13198">
        <v>1</v>
      </c>
      <c r="M13198">
        <v>36</v>
      </c>
      <c r="N13198">
        <v>45</v>
      </c>
      <c r="O13198">
        <v>54</v>
      </c>
      <c r="P13198">
        <v>2</v>
      </c>
      <c r="Q13198" t="s">
        <v>70</v>
      </c>
      <c r="R13198" t="s">
        <v>34</v>
      </c>
      <c r="S13198">
        <v>28</v>
      </c>
      <c r="T13198" t="s">
        <v>59</v>
      </c>
      <c r="U13198" t="s">
        <v>72</v>
      </c>
      <c r="V13198">
        <v>35</v>
      </c>
    </row>
    <row r="13199" spans="1:22">
      <c r="A13199" t="s">
        <v>28</v>
      </c>
      <c r="B13199" t="s">
        <v>38</v>
      </c>
      <c r="C13199" t="s">
        <v>44</v>
      </c>
      <c r="D13199" t="s">
        <v>45</v>
      </c>
      <c r="E13199">
        <v>2</v>
      </c>
      <c r="F13199" t="s">
        <v>41</v>
      </c>
      <c r="G13199" t="s">
        <v>75</v>
      </c>
      <c r="H13199" t="s">
        <v>42</v>
      </c>
      <c r="I13199" t="s">
        <v>47</v>
      </c>
      <c r="J13199">
        <v>1.1501499426799999</v>
      </c>
      <c r="K13199">
        <v>0</v>
      </c>
      <c r="L13199">
        <v>1</v>
      </c>
      <c r="M13199">
        <v>37</v>
      </c>
      <c r="N13199">
        <v>46</v>
      </c>
      <c r="O13199">
        <v>48</v>
      </c>
      <c r="P13199">
        <v>2</v>
      </c>
      <c r="Q13199" t="s">
        <v>70</v>
      </c>
      <c r="R13199" t="s">
        <v>34</v>
      </c>
      <c r="S13199">
        <v>28</v>
      </c>
      <c r="T13199" t="s">
        <v>59</v>
      </c>
      <c r="U13199" t="s">
        <v>72</v>
      </c>
      <c r="V13199">
        <v>35</v>
      </c>
    </row>
    <row r="13200" spans="1:22">
      <c r="A13200" t="s">
        <v>38</v>
      </c>
      <c r="B13200" t="s">
        <v>28</v>
      </c>
      <c r="C13200" t="s">
        <v>44</v>
      </c>
      <c r="D13200" t="s">
        <v>45</v>
      </c>
      <c r="E13200">
        <v>2</v>
      </c>
      <c r="F13200" t="s">
        <v>46</v>
      </c>
      <c r="G13200" t="s">
        <v>75</v>
      </c>
      <c r="H13200" t="s">
        <v>42</v>
      </c>
      <c r="I13200" t="s">
        <v>43</v>
      </c>
      <c r="J13200">
        <v>1.51716089583</v>
      </c>
      <c r="K13200">
        <v>0</v>
      </c>
      <c r="L13200">
        <v>0</v>
      </c>
      <c r="M13200">
        <v>37</v>
      </c>
      <c r="N13200">
        <v>47</v>
      </c>
      <c r="O13200">
        <v>77</v>
      </c>
      <c r="P13200">
        <v>2</v>
      </c>
      <c r="Q13200" t="s">
        <v>70</v>
      </c>
      <c r="R13200" t="s">
        <v>34</v>
      </c>
      <c r="S13200">
        <v>28</v>
      </c>
      <c r="T13200" t="s">
        <v>59</v>
      </c>
      <c r="U13200" t="s">
        <v>72</v>
      </c>
      <c r="V13200">
        <v>35</v>
      </c>
    </row>
    <row r="13201" spans="1:22">
      <c r="A13201" t="s">
        <v>28</v>
      </c>
      <c r="B13201" t="s">
        <v>38</v>
      </c>
      <c r="C13201" t="s">
        <v>39</v>
      </c>
      <c r="D13201" t="s">
        <v>45</v>
      </c>
      <c r="E13201">
        <v>1</v>
      </c>
      <c r="F13201" t="s">
        <v>49</v>
      </c>
      <c r="G13201" t="s">
        <v>76</v>
      </c>
      <c r="H13201" t="s">
        <v>42</v>
      </c>
      <c r="I13201" t="s">
        <v>47</v>
      </c>
      <c r="J13201">
        <v>1.2501519956</v>
      </c>
      <c r="K13201">
        <v>0</v>
      </c>
      <c r="L13201">
        <v>1</v>
      </c>
      <c r="M13201">
        <v>38</v>
      </c>
      <c r="N13201">
        <v>48</v>
      </c>
      <c r="O13201">
        <v>54</v>
      </c>
      <c r="P13201">
        <v>2</v>
      </c>
      <c r="Q13201" t="s">
        <v>70</v>
      </c>
      <c r="R13201" t="s">
        <v>34</v>
      </c>
      <c r="S13201">
        <v>28</v>
      </c>
      <c r="T13201" t="s">
        <v>59</v>
      </c>
      <c r="U13201" t="s">
        <v>72</v>
      </c>
      <c r="V13201">
        <v>35</v>
      </c>
    </row>
    <row r="13202" spans="1:22">
      <c r="A13202" t="s">
        <v>38</v>
      </c>
      <c r="B13202" t="s">
        <v>28</v>
      </c>
      <c r="C13202" t="s">
        <v>39</v>
      </c>
      <c r="D13202" t="s">
        <v>45</v>
      </c>
      <c r="E13202">
        <v>1</v>
      </c>
      <c r="F13202" t="s">
        <v>48</v>
      </c>
      <c r="G13202" t="s">
        <v>76</v>
      </c>
      <c r="H13202" t="s">
        <v>42</v>
      </c>
      <c r="I13202" t="s">
        <v>47</v>
      </c>
      <c r="J13202">
        <v>0.81685714150400002</v>
      </c>
      <c r="K13202">
        <v>0</v>
      </c>
      <c r="L13202">
        <v>1</v>
      </c>
      <c r="M13202">
        <v>39</v>
      </c>
      <c r="N13202">
        <v>49</v>
      </c>
      <c r="O13202">
        <v>50</v>
      </c>
      <c r="P13202">
        <v>2</v>
      </c>
      <c r="Q13202" t="s">
        <v>70</v>
      </c>
      <c r="R13202" t="s">
        <v>34</v>
      </c>
      <c r="S13202">
        <v>28</v>
      </c>
      <c r="T13202" t="s">
        <v>59</v>
      </c>
      <c r="U13202" t="s">
        <v>72</v>
      </c>
      <c r="V13202">
        <v>35</v>
      </c>
    </row>
    <row r="13203" spans="1:22">
      <c r="A13203" t="s">
        <v>28</v>
      </c>
      <c r="B13203" t="s">
        <v>38</v>
      </c>
      <c r="C13203" t="s">
        <v>39</v>
      </c>
      <c r="D13203" t="s">
        <v>45</v>
      </c>
      <c r="E13203">
        <v>2</v>
      </c>
      <c r="F13203" t="s">
        <v>41</v>
      </c>
      <c r="G13203" t="s">
        <v>75</v>
      </c>
      <c r="H13203" t="s">
        <v>42</v>
      </c>
      <c r="I13203" t="s">
        <v>47</v>
      </c>
      <c r="J13203">
        <v>1.10022708538</v>
      </c>
      <c r="K13203">
        <v>0</v>
      </c>
      <c r="L13203">
        <v>1</v>
      </c>
      <c r="M13203">
        <v>40</v>
      </c>
      <c r="N13203">
        <v>50</v>
      </c>
      <c r="O13203">
        <v>68</v>
      </c>
      <c r="P13203">
        <v>2</v>
      </c>
      <c r="Q13203" t="s">
        <v>70</v>
      </c>
      <c r="R13203" t="s">
        <v>34</v>
      </c>
      <c r="S13203">
        <v>28</v>
      </c>
      <c r="T13203" t="s">
        <v>59</v>
      </c>
      <c r="U13203" t="s">
        <v>72</v>
      </c>
      <c r="V13203">
        <v>35</v>
      </c>
    </row>
    <row r="13204" spans="1:22">
      <c r="A13204" t="s">
        <v>38</v>
      </c>
      <c r="B13204" t="s">
        <v>38</v>
      </c>
      <c r="C13204" t="s">
        <v>44</v>
      </c>
      <c r="D13204" t="s">
        <v>40</v>
      </c>
      <c r="E13204">
        <v>1</v>
      </c>
      <c r="F13204" t="s">
        <v>48</v>
      </c>
      <c r="G13204" t="s">
        <v>76</v>
      </c>
      <c r="H13204" t="s">
        <v>42</v>
      </c>
      <c r="I13204" t="s">
        <v>43</v>
      </c>
      <c r="J13204">
        <v>1.03349904144</v>
      </c>
      <c r="K13204">
        <v>0</v>
      </c>
      <c r="L13204">
        <v>1</v>
      </c>
      <c r="M13204">
        <v>41</v>
      </c>
      <c r="N13204">
        <v>51</v>
      </c>
      <c r="O13204">
        <v>57</v>
      </c>
      <c r="P13204">
        <v>2</v>
      </c>
      <c r="Q13204" t="s">
        <v>70</v>
      </c>
      <c r="R13204" t="s">
        <v>34</v>
      </c>
      <c r="S13204">
        <v>28</v>
      </c>
      <c r="T13204" t="s">
        <v>59</v>
      </c>
      <c r="U13204" t="s">
        <v>72</v>
      </c>
      <c r="V13204">
        <v>35</v>
      </c>
    </row>
    <row r="13205" spans="1:22">
      <c r="A13205" t="s">
        <v>38</v>
      </c>
      <c r="B13205" t="s">
        <v>28</v>
      </c>
      <c r="C13205" t="s">
        <v>44</v>
      </c>
      <c r="D13205" t="s">
        <v>45</v>
      </c>
      <c r="E13205">
        <v>1</v>
      </c>
      <c r="F13205" t="s">
        <v>48</v>
      </c>
      <c r="G13205" t="s">
        <v>76</v>
      </c>
      <c r="H13205" t="s">
        <v>42</v>
      </c>
      <c r="I13205" t="s">
        <v>47</v>
      </c>
      <c r="J13205">
        <v>1.13355162797</v>
      </c>
      <c r="K13205">
        <v>0</v>
      </c>
      <c r="L13205">
        <v>1</v>
      </c>
      <c r="M13205">
        <v>42</v>
      </c>
      <c r="N13205">
        <v>52</v>
      </c>
      <c r="O13205">
        <v>60</v>
      </c>
      <c r="P13205">
        <v>2</v>
      </c>
      <c r="Q13205" t="s">
        <v>70</v>
      </c>
      <c r="R13205" t="s">
        <v>34</v>
      </c>
      <c r="S13205">
        <v>28</v>
      </c>
      <c r="T13205" t="s">
        <v>59</v>
      </c>
      <c r="U13205" t="s">
        <v>72</v>
      </c>
      <c r="V13205">
        <v>35</v>
      </c>
    </row>
    <row r="13206" spans="1:22">
      <c r="A13206" t="s">
        <v>28</v>
      </c>
      <c r="B13206" t="s">
        <v>38</v>
      </c>
      <c r="C13206" t="s">
        <v>39</v>
      </c>
      <c r="D13206" t="s">
        <v>45</v>
      </c>
      <c r="E13206">
        <v>2</v>
      </c>
      <c r="F13206" t="s">
        <v>41</v>
      </c>
      <c r="G13206" t="s">
        <v>75</v>
      </c>
      <c r="H13206" t="s">
        <v>42</v>
      </c>
      <c r="I13206" t="s">
        <v>47</v>
      </c>
      <c r="J13206">
        <v>1.08349690955</v>
      </c>
      <c r="K13206">
        <v>0</v>
      </c>
      <c r="L13206">
        <v>1</v>
      </c>
      <c r="M13206">
        <v>43</v>
      </c>
      <c r="N13206">
        <v>53</v>
      </c>
      <c r="O13206">
        <v>52</v>
      </c>
      <c r="P13206">
        <v>2</v>
      </c>
      <c r="Q13206" t="s">
        <v>70</v>
      </c>
      <c r="R13206" t="s">
        <v>34</v>
      </c>
      <c r="S13206">
        <v>28</v>
      </c>
      <c r="T13206" t="s">
        <v>59</v>
      </c>
      <c r="U13206" t="s">
        <v>72</v>
      </c>
      <c r="V13206">
        <v>35</v>
      </c>
    </row>
    <row r="13207" spans="1:22">
      <c r="A13207" t="s">
        <v>28</v>
      </c>
      <c r="B13207" t="s">
        <v>28</v>
      </c>
      <c r="C13207" t="s">
        <v>44</v>
      </c>
      <c r="D13207" t="s">
        <v>40</v>
      </c>
      <c r="E13207">
        <v>2</v>
      </c>
      <c r="F13207" t="s">
        <v>41</v>
      </c>
      <c r="G13207" t="s">
        <v>75</v>
      </c>
      <c r="H13207" t="s">
        <v>42</v>
      </c>
      <c r="I13207" t="s">
        <v>43</v>
      </c>
      <c r="J13207">
        <v>1.4668002122399999</v>
      </c>
      <c r="K13207">
        <v>0</v>
      </c>
      <c r="L13207">
        <v>1</v>
      </c>
      <c r="M13207">
        <v>44</v>
      </c>
      <c r="N13207">
        <v>54</v>
      </c>
      <c r="O13207">
        <v>59</v>
      </c>
      <c r="P13207">
        <v>2</v>
      </c>
      <c r="Q13207" t="s">
        <v>70</v>
      </c>
      <c r="R13207" t="s">
        <v>34</v>
      </c>
      <c r="S13207">
        <v>28</v>
      </c>
      <c r="T13207" t="s">
        <v>59</v>
      </c>
      <c r="U13207" t="s">
        <v>72</v>
      </c>
      <c r="V13207">
        <v>35</v>
      </c>
    </row>
    <row r="13208" spans="1:22">
      <c r="A13208" t="s">
        <v>28</v>
      </c>
      <c r="B13208" t="s">
        <v>38</v>
      </c>
      <c r="C13208" t="s">
        <v>44</v>
      </c>
      <c r="D13208" t="s">
        <v>45</v>
      </c>
      <c r="E13208">
        <v>2</v>
      </c>
      <c r="F13208" t="s">
        <v>41</v>
      </c>
      <c r="G13208" t="s">
        <v>75</v>
      </c>
      <c r="H13208" t="s">
        <v>42</v>
      </c>
      <c r="I13208" t="s">
        <v>47</v>
      </c>
      <c r="J13208">
        <v>0.83356323490899997</v>
      </c>
      <c r="K13208">
        <v>0</v>
      </c>
      <c r="L13208">
        <v>1</v>
      </c>
      <c r="M13208">
        <v>45</v>
      </c>
      <c r="N13208">
        <v>55</v>
      </c>
      <c r="O13208">
        <v>51</v>
      </c>
      <c r="P13208">
        <v>2</v>
      </c>
      <c r="Q13208" t="s">
        <v>70</v>
      </c>
      <c r="R13208" t="s">
        <v>34</v>
      </c>
      <c r="S13208">
        <v>28</v>
      </c>
      <c r="T13208" t="s">
        <v>59</v>
      </c>
      <c r="U13208" t="s">
        <v>72</v>
      </c>
      <c r="V13208">
        <v>35</v>
      </c>
    </row>
    <row r="13209" spans="1:22">
      <c r="A13209" t="s">
        <v>38</v>
      </c>
      <c r="B13209" t="s">
        <v>28</v>
      </c>
      <c r="C13209" t="s">
        <v>39</v>
      </c>
      <c r="D13209" t="s">
        <v>45</v>
      </c>
      <c r="E13209">
        <v>2</v>
      </c>
      <c r="F13209" t="s">
        <v>46</v>
      </c>
      <c r="G13209" t="s">
        <v>75</v>
      </c>
      <c r="H13209" t="s">
        <v>42</v>
      </c>
      <c r="I13209" t="s">
        <v>47</v>
      </c>
      <c r="J13209">
        <v>1.06713468153</v>
      </c>
      <c r="K13209">
        <v>0</v>
      </c>
      <c r="L13209">
        <v>1</v>
      </c>
      <c r="M13209">
        <v>46</v>
      </c>
      <c r="N13209">
        <v>56</v>
      </c>
      <c r="O13209">
        <v>68</v>
      </c>
      <c r="P13209">
        <v>2</v>
      </c>
      <c r="Q13209" t="s">
        <v>70</v>
      </c>
      <c r="R13209" t="s">
        <v>34</v>
      </c>
      <c r="S13209">
        <v>28</v>
      </c>
      <c r="T13209" t="s">
        <v>59</v>
      </c>
      <c r="U13209" t="s">
        <v>72</v>
      </c>
      <c r="V13209">
        <v>35</v>
      </c>
    </row>
    <row r="13210" spans="1:22">
      <c r="A13210" t="s">
        <v>28</v>
      </c>
      <c r="B13210" t="s">
        <v>28</v>
      </c>
      <c r="C13210" t="s">
        <v>44</v>
      </c>
      <c r="D13210" t="s">
        <v>40</v>
      </c>
      <c r="E13210">
        <v>2</v>
      </c>
      <c r="F13210" t="s">
        <v>41</v>
      </c>
      <c r="G13210" t="s">
        <v>75</v>
      </c>
      <c r="H13210" t="s">
        <v>42</v>
      </c>
      <c r="I13210" t="s">
        <v>43</v>
      </c>
      <c r="J13210">
        <v>0.63350938503800003</v>
      </c>
      <c r="K13210">
        <v>0</v>
      </c>
      <c r="L13210">
        <v>1</v>
      </c>
      <c r="M13210">
        <v>47</v>
      </c>
      <c r="N13210">
        <v>57</v>
      </c>
      <c r="O13210">
        <v>65</v>
      </c>
      <c r="P13210">
        <v>2</v>
      </c>
      <c r="Q13210" t="s">
        <v>70</v>
      </c>
      <c r="R13210" t="s">
        <v>34</v>
      </c>
      <c r="S13210">
        <v>28</v>
      </c>
      <c r="T13210" t="s">
        <v>59</v>
      </c>
      <c r="U13210" t="s">
        <v>72</v>
      </c>
      <c r="V13210">
        <v>35</v>
      </c>
    </row>
    <row r="13211" spans="1:22">
      <c r="A13211" t="s">
        <v>28</v>
      </c>
      <c r="B13211" t="s">
        <v>38</v>
      </c>
      <c r="C13211" t="s">
        <v>44</v>
      </c>
      <c r="D13211" t="s">
        <v>45</v>
      </c>
      <c r="E13211">
        <v>2</v>
      </c>
      <c r="F13211" t="s">
        <v>41</v>
      </c>
      <c r="G13211" t="s">
        <v>75</v>
      </c>
      <c r="H13211" t="s">
        <v>42</v>
      </c>
      <c r="I13211" t="s">
        <v>47</v>
      </c>
      <c r="J13211">
        <v>1.3004345100300001</v>
      </c>
      <c r="K13211">
        <v>0</v>
      </c>
      <c r="L13211">
        <v>1</v>
      </c>
      <c r="M13211">
        <v>48</v>
      </c>
      <c r="N13211">
        <v>58</v>
      </c>
      <c r="O13211">
        <v>55</v>
      </c>
      <c r="P13211">
        <v>2</v>
      </c>
      <c r="Q13211" t="s">
        <v>70</v>
      </c>
      <c r="R13211" t="s">
        <v>34</v>
      </c>
      <c r="S13211">
        <v>28</v>
      </c>
      <c r="T13211" t="s">
        <v>59</v>
      </c>
      <c r="U13211" t="s">
        <v>72</v>
      </c>
      <c r="V13211">
        <v>35</v>
      </c>
    </row>
    <row r="13212" spans="1:22">
      <c r="A13212" t="s">
        <v>28</v>
      </c>
      <c r="B13212" t="s">
        <v>38</v>
      </c>
      <c r="C13212" t="s">
        <v>44</v>
      </c>
      <c r="D13212" t="s">
        <v>45</v>
      </c>
      <c r="E13212">
        <v>1</v>
      </c>
      <c r="F13212" t="s">
        <v>49</v>
      </c>
      <c r="G13212" t="s">
        <v>76</v>
      </c>
      <c r="H13212" t="s">
        <v>42</v>
      </c>
      <c r="I13212" t="s">
        <v>47</v>
      </c>
      <c r="J13212">
        <v>0.81710586158300003</v>
      </c>
      <c r="K13212">
        <v>0</v>
      </c>
      <c r="L13212">
        <v>1</v>
      </c>
      <c r="M13212">
        <v>49</v>
      </c>
      <c r="N13212">
        <v>59</v>
      </c>
      <c r="O13212">
        <v>48</v>
      </c>
      <c r="P13212">
        <v>2</v>
      </c>
      <c r="Q13212" t="s">
        <v>70</v>
      </c>
      <c r="R13212" t="s">
        <v>34</v>
      </c>
      <c r="S13212">
        <v>28</v>
      </c>
      <c r="T13212" t="s">
        <v>59</v>
      </c>
      <c r="U13212" t="s">
        <v>72</v>
      </c>
      <c r="V13212">
        <v>35</v>
      </c>
    </row>
    <row r="13213" spans="1:22">
      <c r="A13213" t="s">
        <v>28</v>
      </c>
      <c r="B13213" t="s">
        <v>28</v>
      </c>
      <c r="C13213" t="s">
        <v>44</v>
      </c>
      <c r="D13213" t="s">
        <v>40</v>
      </c>
      <c r="E13213">
        <v>2</v>
      </c>
      <c r="F13213" t="s">
        <v>41</v>
      </c>
      <c r="G13213" t="s">
        <v>75</v>
      </c>
      <c r="H13213" t="s">
        <v>42</v>
      </c>
      <c r="I13213" t="s">
        <v>43</v>
      </c>
      <c r="J13213">
        <v>0.66678102526299998</v>
      </c>
      <c r="K13213">
        <v>0</v>
      </c>
      <c r="L13213">
        <v>1</v>
      </c>
      <c r="M13213">
        <v>50</v>
      </c>
      <c r="N13213">
        <v>60</v>
      </c>
      <c r="O13213">
        <v>72</v>
      </c>
      <c r="P13213">
        <v>2</v>
      </c>
      <c r="Q13213" t="s">
        <v>70</v>
      </c>
      <c r="R13213" t="s">
        <v>34</v>
      </c>
      <c r="S13213">
        <v>28</v>
      </c>
      <c r="T13213" t="s">
        <v>59</v>
      </c>
      <c r="U13213" t="s">
        <v>72</v>
      </c>
      <c r="V13213">
        <v>35</v>
      </c>
    </row>
    <row r="13214" spans="1:22">
      <c r="A13214" t="s">
        <v>28</v>
      </c>
      <c r="B13214" t="s">
        <v>28</v>
      </c>
      <c r="C13214" t="s">
        <v>44</v>
      </c>
      <c r="D13214" t="s">
        <v>40</v>
      </c>
      <c r="E13214">
        <v>1</v>
      </c>
      <c r="F13214" t="s">
        <v>49</v>
      </c>
      <c r="G13214" t="s">
        <v>76</v>
      </c>
      <c r="H13214" t="s">
        <v>42</v>
      </c>
      <c r="I13214" t="s">
        <v>43</v>
      </c>
      <c r="J13214">
        <v>1.11710057135</v>
      </c>
      <c r="K13214">
        <v>0</v>
      </c>
      <c r="L13214">
        <v>1</v>
      </c>
      <c r="M13214">
        <v>51</v>
      </c>
      <c r="N13214">
        <v>61</v>
      </c>
      <c r="O13214">
        <v>75</v>
      </c>
      <c r="P13214">
        <v>2</v>
      </c>
      <c r="Q13214" t="s">
        <v>70</v>
      </c>
      <c r="R13214" t="s">
        <v>34</v>
      </c>
      <c r="S13214">
        <v>28</v>
      </c>
      <c r="T13214" t="s">
        <v>59</v>
      </c>
      <c r="U13214" t="s">
        <v>72</v>
      </c>
      <c r="V13214">
        <v>35</v>
      </c>
    </row>
    <row r="13215" spans="1:22">
      <c r="A13215" t="s">
        <v>28</v>
      </c>
      <c r="B13215" t="s">
        <v>28</v>
      </c>
      <c r="C13215" t="s">
        <v>39</v>
      </c>
      <c r="D13215" t="s">
        <v>40</v>
      </c>
      <c r="E13215">
        <v>1</v>
      </c>
      <c r="F13215" t="s">
        <v>49</v>
      </c>
      <c r="G13215" t="s">
        <v>76</v>
      </c>
      <c r="H13215" t="s">
        <v>42</v>
      </c>
      <c r="I13215" t="s">
        <v>43</v>
      </c>
      <c r="J13215">
        <v>0.850464356438</v>
      </c>
      <c r="K13215">
        <v>0</v>
      </c>
      <c r="L13215">
        <v>1</v>
      </c>
      <c r="M13215">
        <v>52</v>
      </c>
      <c r="N13215">
        <v>62</v>
      </c>
      <c r="O13215">
        <v>51</v>
      </c>
      <c r="P13215">
        <v>2</v>
      </c>
      <c r="Q13215" t="s">
        <v>70</v>
      </c>
      <c r="R13215" t="s">
        <v>34</v>
      </c>
      <c r="S13215">
        <v>28</v>
      </c>
      <c r="T13215" t="s">
        <v>59</v>
      </c>
      <c r="U13215" t="s">
        <v>72</v>
      </c>
      <c r="V13215">
        <v>35</v>
      </c>
    </row>
    <row r="13216" spans="1:22">
      <c r="A13216" t="s">
        <v>38</v>
      </c>
      <c r="B13216" t="s">
        <v>28</v>
      </c>
      <c r="C13216" t="s">
        <v>44</v>
      </c>
      <c r="D13216" t="s">
        <v>45</v>
      </c>
      <c r="E13216">
        <v>1</v>
      </c>
      <c r="F13216" t="s">
        <v>48</v>
      </c>
      <c r="G13216" t="s">
        <v>76</v>
      </c>
      <c r="H13216" t="s">
        <v>42</v>
      </c>
      <c r="I13216" t="s">
        <v>43</v>
      </c>
      <c r="J13216">
        <v>0.91681024000400002</v>
      </c>
      <c r="K13216">
        <v>0</v>
      </c>
      <c r="L13216">
        <v>0</v>
      </c>
      <c r="M13216">
        <v>52</v>
      </c>
      <c r="N13216">
        <v>63</v>
      </c>
      <c r="O13216">
        <v>62</v>
      </c>
      <c r="P13216">
        <v>2</v>
      </c>
      <c r="Q13216" t="s">
        <v>70</v>
      </c>
      <c r="R13216" t="s">
        <v>34</v>
      </c>
      <c r="S13216">
        <v>28</v>
      </c>
      <c r="T13216" t="s">
        <v>59</v>
      </c>
      <c r="U13216" t="s">
        <v>72</v>
      </c>
      <c r="V13216">
        <v>35</v>
      </c>
    </row>
    <row r="13217" spans="1:22">
      <c r="A13217" t="s">
        <v>28</v>
      </c>
      <c r="B13217" t="s">
        <v>28</v>
      </c>
      <c r="C13217" t="s">
        <v>39</v>
      </c>
      <c r="D13217" t="s">
        <v>40</v>
      </c>
      <c r="E13217">
        <v>2</v>
      </c>
      <c r="F13217" t="s">
        <v>41</v>
      </c>
      <c r="G13217" t="s">
        <v>75</v>
      </c>
      <c r="H13217" t="s">
        <v>42</v>
      </c>
      <c r="I13217" t="s">
        <v>43</v>
      </c>
      <c r="J13217">
        <v>1.23357065703</v>
      </c>
      <c r="K13217">
        <v>0</v>
      </c>
      <c r="L13217">
        <v>1</v>
      </c>
      <c r="M13217">
        <v>53</v>
      </c>
      <c r="N13217">
        <v>64</v>
      </c>
      <c r="O13217">
        <v>71</v>
      </c>
      <c r="P13217">
        <v>2</v>
      </c>
      <c r="Q13217" t="s">
        <v>70</v>
      </c>
      <c r="R13217" t="s">
        <v>34</v>
      </c>
      <c r="S13217">
        <v>28</v>
      </c>
      <c r="T13217" t="s">
        <v>59</v>
      </c>
      <c r="U13217" t="s">
        <v>72</v>
      </c>
      <c r="V13217">
        <v>35</v>
      </c>
    </row>
    <row r="13218" spans="1:22">
      <c r="A13218" t="s">
        <v>28</v>
      </c>
      <c r="B13218" t="s">
        <v>38</v>
      </c>
      <c r="C13218" t="s">
        <v>44</v>
      </c>
      <c r="D13218" t="s">
        <v>45</v>
      </c>
      <c r="E13218">
        <v>1</v>
      </c>
      <c r="F13218" t="s">
        <v>49</v>
      </c>
      <c r="G13218" t="s">
        <v>76</v>
      </c>
      <c r="H13218" t="s">
        <v>42</v>
      </c>
      <c r="I13218" t="s">
        <v>47</v>
      </c>
      <c r="J13218">
        <v>1.21679547472</v>
      </c>
      <c r="K13218">
        <v>0</v>
      </c>
      <c r="L13218">
        <v>1</v>
      </c>
      <c r="M13218">
        <v>54</v>
      </c>
      <c r="N13218">
        <v>65</v>
      </c>
      <c r="O13218">
        <v>60</v>
      </c>
      <c r="P13218">
        <v>2</v>
      </c>
      <c r="Q13218" t="s">
        <v>70</v>
      </c>
      <c r="R13218" t="s">
        <v>34</v>
      </c>
      <c r="S13218">
        <v>28</v>
      </c>
      <c r="T13218" t="s">
        <v>59</v>
      </c>
      <c r="U13218" t="s">
        <v>72</v>
      </c>
      <c r="V13218">
        <v>35</v>
      </c>
    </row>
    <row r="13219" spans="1:22">
      <c r="A13219" t="s">
        <v>38</v>
      </c>
      <c r="B13219" t="s">
        <v>38</v>
      </c>
      <c r="C13219" t="s">
        <v>39</v>
      </c>
      <c r="D13219" t="s">
        <v>40</v>
      </c>
      <c r="E13219">
        <v>2</v>
      </c>
      <c r="F13219" t="s">
        <v>46</v>
      </c>
      <c r="G13219" t="s">
        <v>75</v>
      </c>
      <c r="H13219" t="s">
        <v>42</v>
      </c>
      <c r="I13219" t="s">
        <v>43</v>
      </c>
      <c r="J13219">
        <v>0.91711896873599996</v>
      </c>
      <c r="K13219">
        <v>0</v>
      </c>
      <c r="L13219">
        <v>1</v>
      </c>
      <c r="M13219">
        <v>55</v>
      </c>
      <c r="N13219">
        <v>66</v>
      </c>
      <c r="O13219">
        <v>59</v>
      </c>
      <c r="P13219">
        <v>2</v>
      </c>
      <c r="Q13219" t="s">
        <v>70</v>
      </c>
      <c r="R13219" t="s">
        <v>34</v>
      </c>
      <c r="S13219">
        <v>28</v>
      </c>
      <c r="T13219" t="s">
        <v>59</v>
      </c>
      <c r="U13219" t="s">
        <v>72</v>
      </c>
      <c r="V13219">
        <v>35</v>
      </c>
    </row>
    <row r="13220" spans="1:22">
      <c r="A13220" t="s">
        <v>38</v>
      </c>
      <c r="B13220" t="s">
        <v>28</v>
      </c>
      <c r="C13220" t="s">
        <v>39</v>
      </c>
      <c r="D13220" t="s">
        <v>45</v>
      </c>
      <c r="E13220">
        <v>1</v>
      </c>
      <c r="F13220" t="s">
        <v>48</v>
      </c>
      <c r="G13220" t="s">
        <v>76</v>
      </c>
      <c r="H13220" t="s">
        <v>42</v>
      </c>
      <c r="I13220" t="s">
        <v>43</v>
      </c>
      <c r="J13220">
        <v>0.91685287773099999</v>
      </c>
      <c r="K13220">
        <v>0</v>
      </c>
      <c r="L13220">
        <v>0</v>
      </c>
      <c r="M13220">
        <v>55</v>
      </c>
      <c r="N13220">
        <v>67</v>
      </c>
      <c r="O13220">
        <v>68</v>
      </c>
      <c r="P13220">
        <v>2</v>
      </c>
      <c r="Q13220" t="s">
        <v>70</v>
      </c>
      <c r="R13220" t="s">
        <v>34</v>
      </c>
      <c r="S13220">
        <v>28</v>
      </c>
      <c r="T13220" t="s">
        <v>59</v>
      </c>
      <c r="U13220" t="s">
        <v>72</v>
      </c>
      <c r="V13220">
        <v>35</v>
      </c>
    </row>
    <row r="13221" spans="1:22">
      <c r="A13221" t="s">
        <v>28</v>
      </c>
      <c r="B13221" t="s">
        <v>38</v>
      </c>
      <c r="C13221" t="s">
        <v>39</v>
      </c>
      <c r="D13221" t="s">
        <v>45</v>
      </c>
      <c r="E13221">
        <v>1</v>
      </c>
      <c r="F13221" t="s">
        <v>49</v>
      </c>
      <c r="G13221" t="s">
        <v>76</v>
      </c>
      <c r="H13221" t="s">
        <v>42</v>
      </c>
      <c r="I13221" t="s">
        <v>47</v>
      </c>
      <c r="J13221">
        <v>1.2835045685499999</v>
      </c>
      <c r="K13221">
        <v>0</v>
      </c>
      <c r="L13221">
        <v>1</v>
      </c>
      <c r="M13221">
        <v>56</v>
      </c>
      <c r="N13221">
        <v>68</v>
      </c>
      <c r="O13221">
        <v>64</v>
      </c>
      <c r="P13221">
        <v>2</v>
      </c>
      <c r="Q13221" t="s">
        <v>70</v>
      </c>
      <c r="R13221" t="s">
        <v>34</v>
      </c>
      <c r="S13221">
        <v>28</v>
      </c>
      <c r="T13221" t="s">
        <v>59</v>
      </c>
      <c r="U13221" t="s">
        <v>72</v>
      </c>
      <c r="V13221">
        <v>35</v>
      </c>
    </row>
    <row r="13222" spans="1:22">
      <c r="A13222" t="s">
        <v>28</v>
      </c>
      <c r="B13222" t="s">
        <v>28</v>
      </c>
      <c r="C13222" t="s">
        <v>39</v>
      </c>
      <c r="D13222" t="s">
        <v>40</v>
      </c>
      <c r="E13222">
        <v>1</v>
      </c>
      <c r="F13222" t="s">
        <v>49</v>
      </c>
      <c r="G13222" t="s">
        <v>76</v>
      </c>
      <c r="H13222" t="s">
        <v>42</v>
      </c>
      <c r="I13222" t="s">
        <v>43</v>
      </c>
      <c r="J13222">
        <v>0.88351964967600005</v>
      </c>
      <c r="K13222">
        <v>0</v>
      </c>
      <c r="L13222">
        <v>1</v>
      </c>
      <c r="M13222">
        <v>57</v>
      </c>
      <c r="N13222">
        <v>69</v>
      </c>
      <c r="O13222">
        <v>62</v>
      </c>
      <c r="P13222">
        <v>2</v>
      </c>
      <c r="Q13222" t="s">
        <v>70</v>
      </c>
      <c r="R13222" t="s">
        <v>34</v>
      </c>
      <c r="S13222">
        <v>28</v>
      </c>
      <c r="T13222" t="s">
        <v>59</v>
      </c>
      <c r="U13222" t="s">
        <v>72</v>
      </c>
      <c r="V13222">
        <v>35</v>
      </c>
    </row>
    <row r="13223" spans="1:22">
      <c r="A13223" t="s">
        <v>38</v>
      </c>
      <c r="B13223" t="s">
        <v>28</v>
      </c>
      <c r="C13223" t="s">
        <v>39</v>
      </c>
      <c r="D13223" t="s">
        <v>45</v>
      </c>
      <c r="E13223">
        <v>2</v>
      </c>
      <c r="F13223" t="s">
        <v>46</v>
      </c>
      <c r="G13223" t="s">
        <v>75</v>
      </c>
      <c r="H13223" t="s">
        <v>42</v>
      </c>
      <c r="I13223" t="s">
        <v>47</v>
      </c>
      <c r="J13223">
        <v>0.88347345880399997</v>
      </c>
      <c r="K13223">
        <v>0</v>
      </c>
      <c r="L13223">
        <v>1</v>
      </c>
      <c r="M13223">
        <v>58</v>
      </c>
      <c r="N13223">
        <v>70</v>
      </c>
      <c r="O13223">
        <v>65</v>
      </c>
      <c r="P13223">
        <v>2</v>
      </c>
      <c r="Q13223" t="s">
        <v>70</v>
      </c>
      <c r="R13223" t="s">
        <v>34</v>
      </c>
      <c r="S13223">
        <v>28</v>
      </c>
      <c r="T13223" t="s">
        <v>59</v>
      </c>
      <c r="U13223" t="s">
        <v>72</v>
      </c>
      <c r="V13223">
        <v>35</v>
      </c>
    </row>
    <row r="13224" spans="1:22">
      <c r="A13224" t="s">
        <v>28</v>
      </c>
      <c r="B13224" t="s">
        <v>28</v>
      </c>
      <c r="C13224" t="s">
        <v>44</v>
      </c>
      <c r="D13224" t="s">
        <v>40</v>
      </c>
      <c r="E13224">
        <v>2</v>
      </c>
      <c r="F13224" t="s">
        <v>41</v>
      </c>
      <c r="G13224" t="s">
        <v>75</v>
      </c>
      <c r="H13224" t="s">
        <v>42</v>
      </c>
      <c r="I13224" t="s">
        <v>43</v>
      </c>
      <c r="J13224">
        <v>0.86711636309600004</v>
      </c>
      <c r="K13224">
        <v>0</v>
      </c>
      <c r="L13224">
        <v>1</v>
      </c>
      <c r="M13224">
        <v>59</v>
      </c>
      <c r="N13224">
        <v>71</v>
      </c>
      <c r="O13224">
        <v>49</v>
      </c>
      <c r="P13224">
        <v>2</v>
      </c>
      <c r="Q13224" t="s">
        <v>70</v>
      </c>
      <c r="R13224" t="s">
        <v>34</v>
      </c>
      <c r="S13224">
        <v>28</v>
      </c>
      <c r="T13224" t="s">
        <v>59</v>
      </c>
      <c r="U13224" t="s">
        <v>72</v>
      </c>
      <c r="V13224">
        <v>35</v>
      </c>
    </row>
    <row r="13225" spans="1:22">
      <c r="A13225" t="s">
        <v>28</v>
      </c>
      <c r="B13225" t="s">
        <v>28</v>
      </c>
      <c r="C13225" t="s">
        <v>39</v>
      </c>
      <c r="D13225" t="s">
        <v>40</v>
      </c>
      <c r="E13225">
        <v>2</v>
      </c>
      <c r="F13225" t="s">
        <v>41</v>
      </c>
      <c r="G13225" t="s">
        <v>75</v>
      </c>
      <c r="H13225" t="s">
        <v>42</v>
      </c>
      <c r="I13225" t="s">
        <v>47</v>
      </c>
      <c r="J13225">
        <v>1.21680810812</v>
      </c>
      <c r="K13225">
        <v>0</v>
      </c>
      <c r="L13225">
        <v>0</v>
      </c>
      <c r="M13225">
        <v>59</v>
      </c>
      <c r="N13225">
        <v>72</v>
      </c>
      <c r="O13225">
        <v>69</v>
      </c>
      <c r="P13225">
        <v>2</v>
      </c>
      <c r="Q13225" t="s">
        <v>70</v>
      </c>
      <c r="R13225" t="s">
        <v>34</v>
      </c>
      <c r="S13225">
        <v>28</v>
      </c>
      <c r="T13225" t="s">
        <v>59</v>
      </c>
      <c r="U13225" t="s">
        <v>72</v>
      </c>
      <c r="V13225">
        <v>35</v>
      </c>
    </row>
    <row r="13226" spans="1:22">
      <c r="A13226" t="s">
        <v>28</v>
      </c>
      <c r="B13226" t="s">
        <v>28</v>
      </c>
      <c r="C13226" t="s">
        <v>39</v>
      </c>
      <c r="D13226" t="s">
        <v>40</v>
      </c>
      <c r="E13226">
        <v>1</v>
      </c>
      <c r="F13226" t="s">
        <v>49</v>
      </c>
      <c r="G13226" t="s">
        <v>76</v>
      </c>
      <c r="H13226" t="s">
        <v>42</v>
      </c>
      <c r="I13226" t="s">
        <v>43</v>
      </c>
      <c r="J13226">
        <v>0.81680858187000005</v>
      </c>
      <c r="K13226">
        <v>0</v>
      </c>
      <c r="L13226">
        <v>1</v>
      </c>
      <c r="M13226">
        <v>60</v>
      </c>
      <c r="N13226">
        <v>73</v>
      </c>
      <c r="O13226">
        <v>49</v>
      </c>
      <c r="P13226">
        <v>2</v>
      </c>
      <c r="Q13226" t="s">
        <v>70</v>
      </c>
      <c r="R13226" t="s">
        <v>34</v>
      </c>
      <c r="S13226">
        <v>28</v>
      </c>
      <c r="T13226" t="s">
        <v>59</v>
      </c>
      <c r="U13226" t="s">
        <v>72</v>
      </c>
      <c r="V13226">
        <v>35</v>
      </c>
    </row>
    <row r="13227" spans="1:22">
      <c r="A13227" t="s">
        <v>38</v>
      </c>
      <c r="B13227" t="s">
        <v>38</v>
      </c>
      <c r="C13227" t="s">
        <v>44</v>
      </c>
      <c r="D13227" t="s">
        <v>40</v>
      </c>
      <c r="E13227">
        <v>2</v>
      </c>
      <c r="F13227" t="s">
        <v>46</v>
      </c>
      <c r="G13227" t="s">
        <v>75</v>
      </c>
      <c r="H13227" t="s">
        <v>42</v>
      </c>
      <c r="I13227" t="s">
        <v>43</v>
      </c>
      <c r="J13227">
        <v>0.85026419599500003</v>
      </c>
      <c r="K13227">
        <v>0</v>
      </c>
      <c r="L13227">
        <v>1</v>
      </c>
      <c r="M13227">
        <v>61</v>
      </c>
      <c r="N13227">
        <v>74</v>
      </c>
      <c r="O13227">
        <v>65</v>
      </c>
      <c r="P13227">
        <v>2</v>
      </c>
      <c r="Q13227" t="s">
        <v>70</v>
      </c>
      <c r="R13227" t="s">
        <v>34</v>
      </c>
      <c r="S13227">
        <v>28</v>
      </c>
      <c r="T13227" t="s">
        <v>59</v>
      </c>
      <c r="U13227" t="s">
        <v>72</v>
      </c>
      <c r="V13227">
        <v>35</v>
      </c>
    </row>
    <row r="13228" spans="1:22">
      <c r="A13228" t="s">
        <v>38</v>
      </c>
      <c r="B13228" t="s">
        <v>38</v>
      </c>
      <c r="C13228" t="s">
        <v>39</v>
      </c>
      <c r="D13228" t="s">
        <v>40</v>
      </c>
      <c r="E13228">
        <v>1</v>
      </c>
      <c r="F13228" t="s">
        <v>48</v>
      </c>
      <c r="G13228" t="s">
        <v>76</v>
      </c>
      <c r="H13228" t="s">
        <v>42</v>
      </c>
      <c r="I13228" t="s">
        <v>43</v>
      </c>
      <c r="J13228">
        <v>0.68350883232600002</v>
      </c>
      <c r="K13228">
        <v>0</v>
      </c>
      <c r="L13228">
        <v>1</v>
      </c>
      <c r="M13228">
        <v>62</v>
      </c>
      <c r="N13228">
        <v>75</v>
      </c>
      <c r="O13228">
        <v>50</v>
      </c>
      <c r="P13228">
        <v>2</v>
      </c>
      <c r="Q13228" t="s">
        <v>70</v>
      </c>
      <c r="R13228" t="s">
        <v>34</v>
      </c>
      <c r="S13228">
        <v>28</v>
      </c>
      <c r="T13228" t="s">
        <v>59</v>
      </c>
      <c r="U13228" t="s">
        <v>72</v>
      </c>
      <c r="V13228">
        <v>35</v>
      </c>
    </row>
    <row r="13229" spans="1:22">
      <c r="A13229" t="s">
        <v>38</v>
      </c>
      <c r="B13229" t="s">
        <v>28</v>
      </c>
      <c r="C13229" t="s">
        <v>44</v>
      </c>
      <c r="D13229" t="s">
        <v>45</v>
      </c>
      <c r="E13229">
        <v>2</v>
      </c>
      <c r="F13229" t="s">
        <v>46</v>
      </c>
      <c r="G13229" t="s">
        <v>75</v>
      </c>
      <c r="H13229" t="s">
        <v>42</v>
      </c>
      <c r="I13229" t="s">
        <v>47</v>
      </c>
      <c r="J13229">
        <v>0.93350804273900001</v>
      </c>
      <c r="K13229">
        <v>0</v>
      </c>
      <c r="L13229">
        <v>1</v>
      </c>
      <c r="M13229">
        <v>63</v>
      </c>
      <c r="N13229">
        <v>76</v>
      </c>
      <c r="O13229">
        <v>61</v>
      </c>
      <c r="P13229">
        <v>2</v>
      </c>
      <c r="Q13229" t="s">
        <v>70</v>
      </c>
      <c r="R13229" t="s">
        <v>34</v>
      </c>
      <c r="S13229">
        <v>28</v>
      </c>
      <c r="T13229" t="s">
        <v>59</v>
      </c>
      <c r="U13229" t="s">
        <v>72</v>
      </c>
      <c r="V13229">
        <v>35</v>
      </c>
    </row>
    <row r="13230" spans="1:22">
      <c r="A13230" t="s">
        <v>28</v>
      </c>
      <c r="B13230" t="s">
        <v>28</v>
      </c>
      <c r="C13230" t="s">
        <v>44</v>
      </c>
      <c r="D13230" t="s">
        <v>40</v>
      </c>
      <c r="E13230">
        <v>1</v>
      </c>
      <c r="F13230" t="s">
        <v>49</v>
      </c>
      <c r="G13230" t="s">
        <v>76</v>
      </c>
      <c r="H13230" t="s">
        <v>42</v>
      </c>
      <c r="I13230" t="s">
        <v>43</v>
      </c>
      <c r="J13230">
        <v>0.86681592503399996</v>
      </c>
      <c r="K13230">
        <v>0</v>
      </c>
      <c r="L13230">
        <v>1</v>
      </c>
      <c r="M13230">
        <v>64</v>
      </c>
      <c r="N13230">
        <v>77</v>
      </c>
      <c r="O13230">
        <v>48</v>
      </c>
      <c r="P13230">
        <v>2</v>
      </c>
      <c r="Q13230" t="s">
        <v>70</v>
      </c>
      <c r="R13230" t="s">
        <v>34</v>
      </c>
      <c r="S13230">
        <v>28</v>
      </c>
      <c r="T13230" t="s">
        <v>59</v>
      </c>
      <c r="U13230" t="s">
        <v>72</v>
      </c>
      <c r="V13230">
        <v>35</v>
      </c>
    </row>
    <row r="13231" spans="1:22">
      <c r="A13231" t="s">
        <v>38</v>
      </c>
      <c r="B13231" t="s">
        <v>38</v>
      </c>
      <c r="C13231" t="s">
        <v>39</v>
      </c>
      <c r="D13231" t="s">
        <v>40</v>
      </c>
      <c r="E13231">
        <v>2</v>
      </c>
      <c r="F13231" t="s">
        <v>46</v>
      </c>
      <c r="G13231" t="s">
        <v>75</v>
      </c>
      <c r="H13231" t="s">
        <v>42</v>
      </c>
      <c r="I13231" t="s">
        <v>43</v>
      </c>
      <c r="J13231">
        <v>1.1504077430099999</v>
      </c>
      <c r="K13231">
        <v>0</v>
      </c>
      <c r="L13231">
        <v>1</v>
      </c>
      <c r="M13231">
        <v>65</v>
      </c>
      <c r="N13231">
        <v>78</v>
      </c>
      <c r="O13231">
        <v>60</v>
      </c>
      <c r="P13231">
        <v>2</v>
      </c>
      <c r="Q13231" t="s">
        <v>70</v>
      </c>
      <c r="R13231" t="s">
        <v>34</v>
      </c>
      <c r="S13231">
        <v>28</v>
      </c>
      <c r="T13231" t="s">
        <v>59</v>
      </c>
      <c r="U13231" t="s">
        <v>72</v>
      </c>
      <c r="V13231">
        <v>35</v>
      </c>
    </row>
    <row r="13232" spans="1:22">
      <c r="A13232" t="s">
        <v>38</v>
      </c>
      <c r="B13232" t="s">
        <v>38</v>
      </c>
      <c r="C13232" t="s">
        <v>44</v>
      </c>
      <c r="D13232" t="s">
        <v>40</v>
      </c>
      <c r="E13232">
        <v>1</v>
      </c>
      <c r="F13232" t="s">
        <v>48</v>
      </c>
      <c r="G13232" t="s">
        <v>76</v>
      </c>
      <c r="H13232" t="s">
        <v>42</v>
      </c>
      <c r="I13232" t="s">
        <v>43</v>
      </c>
      <c r="J13232">
        <v>0.683573578505</v>
      </c>
      <c r="K13232">
        <v>0</v>
      </c>
      <c r="L13232">
        <v>1</v>
      </c>
      <c r="M13232">
        <v>66</v>
      </c>
      <c r="N13232">
        <v>79</v>
      </c>
      <c r="O13232">
        <v>56</v>
      </c>
      <c r="P13232">
        <v>2</v>
      </c>
      <c r="Q13232" t="s">
        <v>70</v>
      </c>
      <c r="R13232" t="s">
        <v>34</v>
      </c>
      <c r="S13232">
        <v>28</v>
      </c>
      <c r="T13232" t="s">
        <v>59</v>
      </c>
      <c r="U13232" t="s">
        <v>72</v>
      </c>
      <c r="V13232">
        <v>35</v>
      </c>
    </row>
    <row r="13233" spans="1:22">
      <c r="A13233" t="s">
        <v>38</v>
      </c>
      <c r="B13233" t="s">
        <v>28</v>
      </c>
      <c r="C13233" t="s">
        <v>44</v>
      </c>
      <c r="D13233" t="s">
        <v>45</v>
      </c>
      <c r="E13233">
        <v>1</v>
      </c>
      <c r="F13233" t="s">
        <v>48</v>
      </c>
      <c r="G13233" t="s">
        <v>76</v>
      </c>
      <c r="H13233" t="s">
        <v>42</v>
      </c>
      <c r="I13233" t="s">
        <v>43</v>
      </c>
      <c r="J13233">
        <v>0.75022384807099995</v>
      </c>
      <c r="K13233">
        <v>0</v>
      </c>
      <c r="L13233">
        <v>0</v>
      </c>
      <c r="M13233">
        <v>66</v>
      </c>
      <c r="N13233">
        <v>80</v>
      </c>
      <c r="O13233">
        <v>63</v>
      </c>
      <c r="P13233">
        <v>2</v>
      </c>
      <c r="Q13233" t="s">
        <v>70</v>
      </c>
      <c r="R13233" t="s">
        <v>34</v>
      </c>
      <c r="S13233">
        <v>28</v>
      </c>
      <c r="T13233" t="s">
        <v>59</v>
      </c>
      <c r="U13233" t="s">
        <v>72</v>
      </c>
      <c r="V13233">
        <v>35</v>
      </c>
    </row>
    <row r="13234" spans="1:22">
      <c r="A13234" t="s">
        <v>28</v>
      </c>
      <c r="B13234" t="s">
        <v>28</v>
      </c>
      <c r="C13234" t="s">
        <v>44</v>
      </c>
      <c r="D13234" t="s">
        <v>40</v>
      </c>
      <c r="E13234">
        <v>2</v>
      </c>
      <c r="F13234" t="s">
        <v>41</v>
      </c>
      <c r="G13234" t="s">
        <v>75</v>
      </c>
      <c r="H13234" t="s">
        <v>42</v>
      </c>
      <c r="I13234" t="s">
        <v>43</v>
      </c>
      <c r="J13234">
        <v>0.66688248726400001</v>
      </c>
      <c r="K13234">
        <v>0</v>
      </c>
      <c r="L13234">
        <v>1</v>
      </c>
      <c r="M13234">
        <v>67</v>
      </c>
      <c r="N13234">
        <v>81</v>
      </c>
      <c r="O13234">
        <v>66</v>
      </c>
      <c r="P13234">
        <v>2</v>
      </c>
      <c r="Q13234" t="s">
        <v>70</v>
      </c>
      <c r="R13234" t="s">
        <v>34</v>
      </c>
      <c r="S13234">
        <v>28</v>
      </c>
      <c r="T13234" t="s">
        <v>59</v>
      </c>
      <c r="U13234" t="s">
        <v>72</v>
      </c>
      <c r="V13234">
        <v>35</v>
      </c>
    </row>
    <row r="13235" spans="1:22">
      <c r="A13235" t="s">
        <v>38</v>
      </c>
      <c r="B13235" t="s">
        <v>38</v>
      </c>
      <c r="C13235" t="s">
        <v>44</v>
      </c>
      <c r="D13235" t="s">
        <v>40</v>
      </c>
      <c r="E13235">
        <v>2</v>
      </c>
      <c r="F13235" t="s">
        <v>46</v>
      </c>
      <c r="G13235" t="s">
        <v>75</v>
      </c>
      <c r="H13235" t="s">
        <v>42</v>
      </c>
      <c r="I13235" t="s">
        <v>47</v>
      </c>
      <c r="J13235">
        <v>0.83347874904100006</v>
      </c>
      <c r="K13235">
        <v>0</v>
      </c>
      <c r="L13235">
        <v>0</v>
      </c>
      <c r="M13235">
        <v>67</v>
      </c>
      <c r="N13235">
        <v>82</v>
      </c>
      <c r="O13235">
        <v>67</v>
      </c>
      <c r="P13235">
        <v>2</v>
      </c>
      <c r="Q13235" t="s">
        <v>70</v>
      </c>
      <c r="R13235" t="s">
        <v>34</v>
      </c>
      <c r="S13235">
        <v>28</v>
      </c>
      <c r="T13235" t="s">
        <v>59</v>
      </c>
      <c r="U13235" t="s">
        <v>72</v>
      </c>
      <c r="V13235">
        <v>35</v>
      </c>
    </row>
    <row r="13236" spans="1:22">
      <c r="A13236" t="s">
        <v>38</v>
      </c>
      <c r="B13236" t="s">
        <v>28</v>
      </c>
      <c r="C13236" t="s">
        <v>39</v>
      </c>
      <c r="D13236" t="s">
        <v>45</v>
      </c>
      <c r="E13236">
        <v>1</v>
      </c>
      <c r="F13236" t="s">
        <v>48</v>
      </c>
      <c r="G13236" t="s">
        <v>76</v>
      </c>
      <c r="H13236" t="s">
        <v>42</v>
      </c>
      <c r="I13236" t="s">
        <v>43</v>
      </c>
      <c r="J13236">
        <v>0.76683242741400004</v>
      </c>
      <c r="K13236">
        <v>0</v>
      </c>
      <c r="L13236">
        <v>0</v>
      </c>
      <c r="M13236">
        <v>67</v>
      </c>
      <c r="N13236">
        <v>83</v>
      </c>
      <c r="O13236">
        <v>66</v>
      </c>
      <c r="P13236">
        <v>2</v>
      </c>
      <c r="Q13236" t="s">
        <v>70</v>
      </c>
      <c r="R13236" t="s">
        <v>34</v>
      </c>
      <c r="S13236">
        <v>28</v>
      </c>
      <c r="T13236" t="s">
        <v>59</v>
      </c>
      <c r="U13236" t="s">
        <v>72</v>
      </c>
      <c r="V13236">
        <v>35</v>
      </c>
    </row>
    <row r="13237" spans="1:22">
      <c r="A13237" t="s">
        <v>38</v>
      </c>
      <c r="B13237" t="s">
        <v>28</v>
      </c>
      <c r="C13237" t="s">
        <v>39</v>
      </c>
      <c r="D13237" t="s">
        <v>45</v>
      </c>
      <c r="E13237">
        <v>2</v>
      </c>
      <c r="F13237" t="s">
        <v>46</v>
      </c>
      <c r="G13237" t="s">
        <v>75</v>
      </c>
      <c r="H13237" t="s">
        <v>42</v>
      </c>
      <c r="I13237" t="s">
        <v>47</v>
      </c>
      <c r="J13237">
        <v>1.0667856838300001</v>
      </c>
      <c r="K13237">
        <v>0</v>
      </c>
      <c r="L13237">
        <v>1</v>
      </c>
      <c r="M13237">
        <v>68</v>
      </c>
      <c r="N13237">
        <v>84</v>
      </c>
      <c r="O13237">
        <v>51</v>
      </c>
      <c r="P13237">
        <v>2</v>
      </c>
      <c r="Q13237" t="s">
        <v>70</v>
      </c>
      <c r="R13237" t="s">
        <v>34</v>
      </c>
      <c r="S13237">
        <v>28</v>
      </c>
      <c r="T13237" t="s">
        <v>59</v>
      </c>
      <c r="U13237" t="s">
        <v>72</v>
      </c>
      <c r="V13237">
        <v>35</v>
      </c>
    </row>
    <row r="13238" spans="1:22">
      <c r="A13238" t="s">
        <v>28</v>
      </c>
      <c r="B13238" t="s">
        <v>28</v>
      </c>
      <c r="C13238" t="s">
        <v>39</v>
      </c>
      <c r="D13238" t="s">
        <v>40</v>
      </c>
      <c r="E13238">
        <v>2</v>
      </c>
      <c r="F13238" t="s">
        <v>41</v>
      </c>
      <c r="G13238" t="s">
        <v>75</v>
      </c>
      <c r="H13238" t="s">
        <v>42</v>
      </c>
      <c r="I13238" t="s">
        <v>43</v>
      </c>
      <c r="J13238">
        <v>0.71682271548700005</v>
      </c>
      <c r="K13238">
        <v>0</v>
      </c>
      <c r="L13238">
        <v>1</v>
      </c>
      <c r="M13238">
        <v>69</v>
      </c>
      <c r="N13238">
        <v>85</v>
      </c>
      <c r="O13238">
        <v>56</v>
      </c>
      <c r="P13238">
        <v>2</v>
      </c>
      <c r="Q13238" t="s">
        <v>70</v>
      </c>
      <c r="R13238" t="s">
        <v>34</v>
      </c>
      <c r="S13238">
        <v>28</v>
      </c>
      <c r="T13238" t="s">
        <v>59</v>
      </c>
      <c r="U13238" t="s">
        <v>72</v>
      </c>
      <c r="V13238">
        <v>35</v>
      </c>
    </row>
    <row r="13239" spans="1:22">
      <c r="A13239" t="s">
        <v>28</v>
      </c>
      <c r="B13239" t="s">
        <v>38</v>
      </c>
      <c r="C13239" t="s">
        <v>44</v>
      </c>
      <c r="D13239" t="s">
        <v>45</v>
      </c>
      <c r="E13239">
        <v>1</v>
      </c>
      <c r="F13239" t="s">
        <v>49</v>
      </c>
      <c r="G13239" t="s">
        <v>76</v>
      </c>
      <c r="H13239" t="s">
        <v>42</v>
      </c>
      <c r="I13239" t="s">
        <v>47</v>
      </c>
      <c r="J13239">
        <v>1.61707609413</v>
      </c>
      <c r="K13239">
        <v>0</v>
      </c>
      <c r="L13239">
        <v>1</v>
      </c>
      <c r="M13239">
        <v>70</v>
      </c>
      <c r="N13239">
        <v>86</v>
      </c>
      <c r="O13239">
        <v>64</v>
      </c>
      <c r="P13239">
        <v>2</v>
      </c>
      <c r="Q13239" t="s">
        <v>70</v>
      </c>
      <c r="R13239" t="s">
        <v>34</v>
      </c>
      <c r="S13239">
        <v>28</v>
      </c>
      <c r="T13239" t="s">
        <v>59</v>
      </c>
      <c r="U13239" t="s">
        <v>72</v>
      </c>
      <c r="V13239">
        <v>35</v>
      </c>
    </row>
    <row r="13240" spans="1:22">
      <c r="A13240" t="s">
        <v>38</v>
      </c>
      <c r="B13240" t="s">
        <v>38</v>
      </c>
      <c r="C13240" t="s">
        <v>44</v>
      </c>
      <c r="D13240" t="s">
        <v>40</v>
      </c>
      <c r="E13240">
        <v>1</v>
      </c>
      <c r="F13240" t="s">
        <v>48</v>
      </c>
      <c r="G13240" t="s">
        <v>76</v>
      </c>
      <c r="H13240" t="s">
        <v>42</v>
      </c>
      <c r="I13240" t="s">
        <v>47</v>
      </c>
      <c r="J13240">
        <v>0.766850587927</v>
      </c>
      <c r="K13240">
        <v>0</v>
      </c>
      <c r="L13240">
        <v>0</v>
      </c>
      <c r="M13240">
        <v>70</v>
      </c>
      <c r="N13240">
        <v>87</v>
      </c>
      <c r="O13240">
        <v>53</v>
      </c>
      <c r="P13240">
        <v>2</v>
      </c>
      <c r="Q13240" t="s">
        <v>70</v>
      </c>
      <c r="R13240" t="s">
        <v>34</v>
      </c>
      <c r="S13240">
        <v>28</v>
      </c>
      <c r="T13240" t="s">
        <v>59</v>
      </c>
      <c r="U13240" t="s">
        <v>72</v>
      </c>
      <c r="V13240">
        <v>35</v>
      </c>
    </row>
    <row r="13241" spans="1:22">
      <c r="A13241" t="s">
        <v>38</v>
      </c>
      <c r="B13241" t="s">
        <v>38</v>
      </c>
      <c r="C13241" t="s">
        <v>39</v>
      </c>
      <c r="D13241" t="s">
        <v>40</v>
      </c>
      <c r="E13241">
        <v>1</v>
      </c>
      <c r="F13241" t="s">
        <v>48</v>
      </c>
      <c r="G13241" t="s">
        <v>76</v>
      </c>
      <c r="H13241" t="s">
        <v>42</v>
      </c>
      <c r="I13241" t="s">
        <v>43</v>
      </c>
      <c r="J13241">
        <v>0.70020150274299997</v>
      </c>
      <c r="K13241">
        <v>0</v>
      </c>
      <c r="L13241">
        <v>1</v>
      </c>
      <c r="M13241">
        <v>71</v>
      </c>
      <c r="N13241">
        <v>88</v>
      </c>
      <c r="O13241">
        <v>52</v>
      </c>
      <c r="P13241">
        <v>2</v>
      </c>
      <c r="Q13241" t="s">
        <v>70</v>
      </c>
      <c r="R13241" t="s">
        <v>34</v>
      </c>
      <c r="S13241">
        <v>28</v>
      </c>
      <c r="T13241" t="s">
        <v>59</v>
      </c>
      <c r="U13241" t="s">
        <v>72</v>
      </c>
      <c r="V13241">
        <v>35</v>
      </c>
    </row>
    <row r="13242" spans="1:22">
      <c r="A13242" t="s">
        <v>28</v>
      </c>
      <c r="B13242" t="s">
        <v>28</v>
      </c>
      <c r="C13242" t="s">
        <v>39</v>
      </c>
      <c r="D13242" t="s">
        <v>40</v>
      </c>
      <c r="E13242">
        <v>1</v>
      </c>
      <c r="F13242" t="s">
        <v>49</v>
      </c>
      <c r="G13242" t="s">
        <v>76</v>
      </c>
      <c r="H13242" t="s">
        <v>42</v>
      </c>
      <c r="I13242" t="s">
        <v>43</v>
      </c>
      <c r="J13242">
        <v>1.21685074584</v>
      </c>
      <c r="K13242">
        <v>0</v>
      </c>
      <c r="L13242">
        <v>1</v>
      </c>
      <c r="M13242">
        <v>72</v>
      </c>
      <c r="N13242">
        <v>89</v>
      </c>
      <c r="O13242">
        <v>62</v>
      </c>
      <c r="P13242">
        <v>2</v>
      </c>
      <c r="Q13242" t="s">
        <v>70</v>
      </c>
      <c r="R13242" t="s">
        <v>34</v>
      </c>
      <c r="S13242">
        <v>28</v>
      </c>
      <c r="T13242" t="s">
        <v>59</v>
      </c>
      <c r="U13242" t="s">
        <v>72</v>
      </c>
      <c r="V13242">
        <v>35</v>
      </c>
    </row>
    <row r="13243" spans="1:22">
      <c r="A13243" t="s">
        <v>28</v>
      </c>
      <c r="B13243" t="s">
        <v>28</v>
      </c>
      <c r="C13243" t="s">
        <v>39</v>
      </c>
      <c r="D13243" t="s">
        <v>40</v>
      </c>
      <c r="E13243">
        <v>2</v>
      </c>
      <c r="F13243" t="s">
        <v>41</v>
      </c>
      <c r="G13243" t="s">
        <v>75</v>
      </c>
      <c r="H13243" t="s">
        <v>42</v>
      </c>
      <c r="I13243" t="s">
        <v>43</v>
      </c>
      <c r="J13243">
        <v>0.78349509350299995</v>
      </c>
      <c r="K13243">
        <v>0</v>
      </c>
      <c r="L13243">
        <v>1</v>
      </c>
      <c r="M13243">
        <v>73</v>
      </c>
      <c r="N13243">
        <v>90</v>
      </c>
      <c r="O13243">
        <v>56</v>
      </c>
      <c r="P13243">
        <v>2</v>
      </c>
      <c r="Q13243" t="s">
        <v>70</v>
      </c>
      <c r="R13243" t="s">
        <v>34</v>
      </c>
      <c r="S13243">
        <v>28</v>
      </c>
      <c r="T13243" t="s">
        <v>59</v>
      </c>
      <c r="U13243" t="s">
        <v>72</v>
      </c>
      <c r="V13243">
        <v>35</v>
      </c>
    </row>
    <row r="13244" spans="1:22">
      <c r="A13244" t="s">
        <v>28</v>
      </c>
      <c r="B13244" t="s">
        <v>38</v>
      </c>
      <c r="C13244" t="s">
        <v>39</v>
      </c>
      <c r="D13244" t="s">
        <v>45</v>
      </c>
      <c r="E13244">
        <v>2</v>
      </c>
      <c r="F13244" t="s">
        <v>41</v>
      </c>
      <c r="G13244" t="s">
        <v>75</v>
      </c>
      <c r="H13244" t="s">
        <v>42</v>
      </c>
      <c r="I13244" t="s">
        <v>43</v>
      </c>
      <c r="J13244">
        <v>0.65045551305899996</v>
      </c>
      <c r="K13244">
        <v>0</v>
      </c>
      <c r="L13244">
        <v>0</v>
      </c>
      <c r="M13244">
        <v>73</v>
      </c>
      <c r="N13244">
        <v>91</v>
      </c>
      <c r="O13244">
        <v>51</v>
      </c>
      <c r="P13244">
        <v>2</v>
      </c>
      <c r="Q13244" t="s">
        <v>70</v>
      </c>
      <c r="R13244" t="s">
        <v>34</v>
      </c>
      <c r="S13244">
        <v>28</v>
      </c>
      <c r="T13244" t="s">
        <v>59</v>
      </c>
      <c r="U13244" t="s">
        <v>72</v>
      </c>
      <c r="V13244">
        <v>35</v>
      </c>
    </row>
    <row r="13245" spans="1:22">
      <c r="A13245" t="s">
        <v>28</v>
      </c>
      <c r="B13245" t="s">
        <v>38</v>
      </c>
      <c r="C13245" t="s">
        <v>44</v>
      </c>
      <c r="D13245" t="s">
        <v>45</v>
      </c>
      <c r="E13245">
        <v>2</v>
      </c>
      <c r="F13245" t="s">
        <v>41</v>
      </c>
      <c r="G13245" t="s">
        <v>75</v>
      </c>
      <c r="H13245" t="s">
        <v>42</v>
      </c>
      <c r="I13245" t="s">
        <v>47</v>
      </c>
      <c r="J13245">
        <v>0.86714439345500005</v>
      </c>
      <c r="K13245">
        <v>0</v>
      </c>
      <c r="L13245">
        <v>1</v>
      </c>
      <c r="M13245">
        <v>74</v>
      </c>
      <c r="N13245">
        <v>92</v>
      </c>
      <c r="O13245">
        <v>48</v>
      </c>
      <c r="P13245">
        <v>2</v>
      </c>
      <c r="Q13245" t="s">
        <v>70</v>
      </c>
      <c r="R13245" t="s">
        <v>34</v>
      </c>
      <c r="S13245">
        <v>28</v>
      </c>
      <c r="T13245" t="s">
        <v>59</v>
      </c>
      <c r="U13245" t="s">
        <v>72</v>
      </c>
      <c r="V13245">
        <v>35</v>
      </c>
    </row>
    <row r="13246" spans="1:22">
      <c r="A13246" t="s">
        <v>38</v>
      </c>
      <c r="B13246" t="s">
        <v>28</v>
      </c>
      <c r="C13246" t="s">
        <v>44</v>
      </c>
      <c r="D13246" t="s">
        <v>45</v>
      </c>
      <c r="E13246">
        <v>1</v>
      </c>
      <c r="F13246" t="s">
        <v>48</v>
      </c>
      <c r="G13246" t="s">
        <v>76</v>
      </c>
      <c r="H13246" t="s">
        <v>42</v>
      </c>
      <c r="I13246" t="s">
        <v>47</v>
      </c>
      <c r="J13246">
        <v>0.917090543584</v>
      </c>
      <c r="K13246">
        <v>0</v>
      </c>
      <c r="L13246">
        <v>1</v>
      </c>
      <c r="M13246">
        <v>75</v>
      </c>
      <c r="N13246">
        <v>93</v>
      </c>
      <c r="O13246">
        <v>51</v>
      </c>
      <c r="P13246">
        <v>2</v>
      </c>
      <c r="Q13246" t="s">
        <v>70</v>
      </c>
      <c r="R13246" t="s">
        <v>34</v>
      </c>
      <c r="S13246">
        <v>28</v>
      </c>
      <c r="T13246" t="s">
        <v>59</v>
      </c>
      <c r="U13246" t="s">
        <v>72</v>
      </c>
      <c r="V13246">
        <v>35</v>
      </c>
    </row>
    <row r="13247" spans="1:22">
      <c r="A13247" t="s">
        <v>28</v>
      </c>
      <c r="B13247" t="s">
        <v>38</v>
      </c>
      <c r="C13247" t="s">
        <v>44</v>
      </c>
      <c r="D13247" t="s">
        <v>45</v>
      </c>
      <c r="E13247">
        <v>2</v>
      </c>
      <c r="F13247" t="s">
        <v>41</v>
      </c>
      <c r="G13247" t="s">
        <v>75</v>
      </c>
      <c r="H13247" t="s">
        <v>42</v>
      </c>
      <c r="I13247" t="s">
        <v>47</v>
      </c>
      <c r="J13247">
        <v>0.71714012968200003</v>
      </c>
      <c r="K13247">
        <v>0</v>
      </c>
      <c r="L13247">
        <v>1</v>
      </c>
      <c r="M13247">
        <v>76</v>
      </c>
      <c r="N13247">
        <v>94</v>
      </c>
      <c r="O13247">
        <v>68</v>
      </c>
      <c r="P13247">
        <v>2</v>
      </c>
      <c r="Q13247" t="s">
        <v>70</v>
      </c>
      <c r="R13247" t="s">
        <v>34</v>
      </c>
      <c r="S13247">
        <v>28</v>
      </c>
      <c r="T13247" t="s">
        <v>59</v>
      </c>
      <c r="U13247" t="s">
        <v>72</v>
      </c>
      <c r="V13247">
        <v>35</v>
      </c>
    </row>
    <row r="13248" spans="1:22">
      <c r="A13248" t="s">
        <v>28</v>
      </c>
      <c r="B13248" t="s">
        <v>38</v>
      </c>
      <c r="C13248" t="s">
        <v>44</v>
      </c>
      <c r="D13248" t="s">
        <v>45</v>
      </c>
      <c r="E13248">
        <v>1</v>
      </c>
      <c r="F13248" t="s">
        <v>49</v>
      </c>
      <c r="G13248" t="s">
        <v>76</v>
      </c>
      <c r="H13248" t="s">
        <v>42</v>
      </c>
      <c r="I13248" t="s">
        <v>47</v>
      </c>
      <c r="J13248">
        <v>0.70052010131999998</v>
      </c>
      <c r="K13248">
        <v>0</v>
      </c>
      <c r="L13248">
        <v>1</v>
      </c>
      <c r="M13248">
        <v>77</v>
      </c>
      <c r="N13248">
        <v>95</v>
      </c>
      <c r="O13248">
        <v>74</v>
      </c>
      <c r="P13248">
        <v>2</v>
      </c>
      <c r="Q13248" t="s">
        <v>70</v>
      </c>
      <c r="R13248" t="s">
        <v>34</v>
      </c>
      <c r="S13248">
        <v>28</v>
      </c>
      <c r="T13248" t="s">
        <v>59</v>
      </c>
      <c r="U13248" t="s">
        <v>72</v>
      </c>
      <c r="V13248">
        <v>35</v>
      </c>
    </row>
    <row r="13249" spans="1:22">
      <c r="A13249" t="s">
        <v>38</v>
      </c>
      <c r="B13249" t="s">
        <v>38</v>
      </c>
      <c r="C13249" t="s">
        <v>39</v>
      </c>
      <c r="D13249" t="s">
        <v>40</v>
      </c>
      <c r="E13249">
        <v>2</v>
      </c>
      <c r="F13249" t="s">
        <v>46</v>
      </c>
      <c r="G13249" t="s">
        <v>75</v>
      </c>
      <c r="H13249" t="s">
        <v>42</v>
      </c>
      <c r="I13249" t="s">
        <v>43</v>
      </c>
      <c r="J13249">
        <v>1.00017015612</v>
      </c>
      <c r="K13249">
        <v>0</v>
      </c>
      <c r="L13249">
        <v>1</v>
      </c>
      <c r="M13249">
        <v>78</v>
      </c>
      <c r="N13249">
        <v>96</v>
      </c>
      <c r="O13249">
        <v>53</v>
      </c>
      <c r="P13249">
        <v>2</v>
      </c>
      <c r="Q13249" t="s">
        <v>70</v>
      </c>
      <c r="R13249" t="s">
        <v>34</v>
      </c>
      <c r="S13249">
        <v>28</v>
      </c>
      <c r="T13249" t="s">
        <v>59</v>
      </c>
      <c r="U13249" t="s">
        <v>72</v>
      </c>
      <c r="V13249">
        <v>35</v>
      </c>
    </row>
    <row r="13250" spans="1:22">
      <c r="A13250" t="s">
        <v>28</v>
      </c>
      <c r="B13250" t="s">
        <v>38</v>
      </c>
      <c r="C13250" t="s">
        <v>39</v>
      </c>
      <c r="D13250" t="s">
        <v>45</v>
      </c>
      <c r="E13250">
        <v>2</v>
      </c>
      <c r="F13250" t="s">
        <v>41</v>
      </c>
      <c r="G13250" t="s">
        <v>75</v>
      </c>
      <c r="H13250" t="s">
        <v>42</v>
      </c>
      <c r="I13250" t="s">
        <v>47</v>
      </c>
      <c r="J13250">
        <v>1.0334856184500001</v>
      </c>
      <c r="K13250">
        <v>0</v>
      </c>
      <c r="L13250">
        <v>1</v>
      </c>
      <c r="M13250">
        <v>1</v>
      </c>
      <c r="N13250">
        <v>1</v>
      </c>
      <c r="O13250">
        <v>51</v>
      </c>
      <c r="P13250">
        <v>3</v>
      </c>
      <c r="Q13250" t="s">
        <v>70</v>
      </c>
      <c r="R13250" t="s">
        <v>34</v>
      </c>
      <c r="S13250">
        <v>28</v>
      </c>
      <c r="T13250" t="s">
        <v>59</v>
      </c>
      <c r="U13250" t="s">
        <v>72</v>
      </c>
      <c r="V13250">
        <v>35</v>
      </c>
    </row>
    <row r="13251" spans="1:22">
      <c r="A13251" t="s">
        <v>28</v>
      </c>
      <c r="B13251" t="s">
        <v>28</v>
      </c>
      <c r="C13251" t="s">
        <v>44</v>
      </c>
      <c r="D13251" t="s">
        <v>40</v>
      </c>
      <c r="E13251">
        <v>2</v>
      </c>
      <c r="F13251" t="s">
        <v>41</v>
      </c>
      <c r="G13251" t="s">
        <v>75</v>
      </c>
      <c r="H13251" t="s">
        <v>42</v>
      </c>
      <c r="I13251" t="s">
        <v>43</v>
      </c>
      <c r="J13251">
        <v>0.83351388568600004</v>
      </c>
      <c r="K13251">
        <v>0</v>
      </c>
      <c r="L13251">
        <v>1</v>
      </c>
      <c r="M13251">
        <v>2</v>
      </c>
      <c r="N13251">
        <v>2</v>
      </c>
      <c r="O13251">
        <v>75</v>
      </c>
      <c r="P13251">
        <v>3</v>
      </c>
      <c r="Q13251" t="s">
        <v>70</v>
      </c>
      <c r="R13251" t="s">
        <v>34</v>
      </c>
      <c r="S13251">
        <v>28</v>
      </c>
      <c r="T13251" t="s">
        <v>59</v>
      </c>
      <c r="U13251" t="s">
        <v>72</v>
      </c>
      <c r="V13251">
        <v>35</v>
      </c>
    </row>
    <row r="13252" spans="1:22">
      <c r="A13252" t="s">
        <v>28</v>
      </c>
      <c r="B13252" t="s">
        <v>38</v>
      </c>
      <c r="C13252" t="s">
        <v>44</v>
      </c>
      <c r="D13252" t="s">
        <v>45</v>
      </c>
      <c r="E13252">
        <v>1</v>
      </c>
      <c r="F13252" t="s">
        <v>49</v>
      </c>
      <c r="G13252" t="s">
        <v>76</v>
      </c>
      <c r="H13252" t="s">
        <v>42</v>
      </c>
      <c r="I13252" t="s">
        <v>47</v>
      </c>
      <c r="J13252">
        <v>0.81683937578400001</v>
      </c>
      <c r="K13252">
        <v>0</v>
      </c>
      <c r="L13252">
        <v>1</v>
      </c>
      <c r="M13252">
        <v>3</v>
      </c>
      <c r="N13252">
        <v>3</v>
      </c>
      <c r="O13252">
        <v>68</v>
      </c>
      <c r="P13252">
        <v>3</v>
      </c>
      <c r="Q13252" t="s">
        <v>70</v>
      </c>
      <c r="R13252" t="s">
        <v>34</v>
      </c>
      <c r="S13252">
        <v>28</v>
      </c>
      <c r="T13252" t="s">
        <v>59</v>
      </c>
      <c r="U13252" t="s">
        <v>72</v>
      </c>
      <c r="V13252">
        <v>35</v>
      </c>
    </row>
    <row r="13253" spans="1:22">
      <c r="A13253" t="s">
        <v>28</v>
      </c>
      <c r="B13253" t="s">
        <v>28</v>
      </c>
      <c r="C13253" t="s">
        <v>44</v>
      </c>
      <c r="D13253" t="s">
        <v>40</v>
      </c>
      <c r="E13253">
        <v>1</v>
      </c>
      <c r="F13253" t="s">
        <v>49</v>
      </c>
      <c r="G13253" t="s">
        <v>76</v>
      </c>
      <c r="H13253" t="s">
        <v>42</v>
      </c>
      <c r="I13253" t="s">
        <v>43</v>
      </c>
      <c r="J13253">
        <v>0.70054734209000002</v>
      </c>
      <c r="K13253">
        <v>0</v>
      </c>
      <c r="L13253">
        <v>1</v>
      </c>
      <c r="M13253">
        <v>4</v>
      </c>
      <c r="N13253">
        <v>4</v>
      </c>
      <c r="O13253">
        <v>61</v>
      </c>
      <c r="P13253">
        <v>3</v>
      </c>
      <c r="Q13253" t="s">
        <v>70</v>
      </c>
      <c r="R13253" t="s">
        <v>34</v>
      </c>
      <c r="S13253">
        <v>28</v>
      </c>
      <c r="T13253" t="s">
        <v>59</v>
      </c>
      <c r="U13253" t="s">
        <v>72</v>
      </c>
      <c r="V13253">
        <v>35</v>
      </c>
    </row>
    <row r="13254" spans="1:22">
      <c r="A13254" t="s">
        <v>38</v>
      </c>
      <c r="B13254" t="s">
        <v>38</v>
      </c>
      <c r="C13254" t="s">
        <v>44</v>
      </c>
      <c r="D13254" t="s">
        <v>40</v>
      </c>
      <c r="E13254">
        <v>1</v>
      </c>
      <c r="F13254" t="s">
        <v>48</v>
      </c>
      <c r="G13254" t="s">
        <v>76</v>
      </c>
      <c r="H13254" t="s">
        <v>42</v>
      </c>
      <c r="I13254" t="s">
        <v>43</v>
      </c>
      <c r="J13254">
        <v>0.88351688612000001</v>
      </c>
      <c r="K13254">
        <v>0</v>
      </c>
      <c r="L13254">
        <v>1</v>
      </c>
      <c r="M13254">
        <v>5</v>
      </c>
      <c r="N13254">
        <v>5</v>
      </c>
      <c r="O13254">
        <v>69</v>
      </c>
      <c r="P13254">
        <v>3</v>
      </c>
      <c r="Q13254" t="s">
        <v>70</v>
      </c>
      <c r="R13254" t="s">
        <v>34</v>
      </c>
      <c r="S13254">
        <v>28</v>
      </c>
      <c r="T13254" t="s">
        <v>59</v>
      </c>
      <c r="U13254" t="s">
        <v>72</v>
      </c>
      <c r="V13254">
        <v>35</v>
      </c>
    </row>
    <row r="13255" spans="1:22">
      <c r="A13255" t="s">
        <v>38</v>
      </c>
      <c r="B13255" t="s">
        <v>28</v>
      </c>
      <c r="C13255" t="s">
        <v>44</v>
      </c>
      <c r="D13255" t="s">
        <v>45</v>
      </c>
      <c r="E13255">
        <v>2</v>
      </c>
      <c r="F13255" t="s">
        <v>46</v>
      </c>
      <c r="G13255" t="s">
        <v>75</v>
      </c>
      <c r="H13255" t="s">
        <v>42</v>
      </c>
      <c r="I13255" t="s">
        <v>47</v>
      </c>
      <c r="J13255">
        <v>1.1171029401100001</v>
      </c>
      <c r="K13255">
        <v>0</v>
      </c>
      <c r="L13255">
        <v>1</v>
      </c>
      <c r="M13255">
        <v>6</v>
      </c>
      <c r="N13255">
        <v>6</v>
      </c>
      <c r="O13255">
        <v>49</v>
      </c>
      <c r="P13255">
        <v>3</v>
      </c>
      <c r="Q13255" t="s">
        <v>70</v>
      </c>
      <c r="R13255" t="s">
        <v>34</v>
      </c>
      <c r="S13255">
        <v>28</v>
      </c>
      <c r="T13255" t="s">
        <v>59</v>
      </c>
      <c r="U13255" t="s">
        <v>72</v>
      </c>
      <c r="V13255">
        <v>35</v>
      </c>
    </row>
    <row r="13256" spans="1:22">
      <c r="A13256" t="s">
        <v>28</v>
      </c>
      <c r="B13256" t="s">
        <v>28</v>
      </c>
      <c r="C13256" t="s">
        <v>44</v>
      </c>
      <c r="D13256" t="s">
        <v>40</v>
      </c>
      <c r="E13256">
        <v>1</v>
      </c>
      <c r="F13256" t="s">
        <v>49</v>
      </c>
      <c r="G13256" t="s">
        <v>76</v>
      </c>
      <c r="H13256" t="s">
        <v>42</v>
      </c>
      <c r="I13256" t="s">
        <v>43</v>
      </c>
      <c r="J13256">
        <v>0.75019779168099998</v>
      </c>
      <c r="K13256">
        <v>0</v>
      </c>
      <c r="L13256">
        <v>1</v>
      </c>
      <c r="M13256">
        <v>7</v>
      </c>
      <c r="N13256">
        <v>7</v>
      </c>
      <c r="O13256">
        <v>52</v>
      </c>
      <c r="P13256">
        <v>3</v>
      </c>
      <c r="Q13256" t="s">
        <v>70</v>
      </c>
      <c r="R13256" t="s">
        <v>34</v>
      </c>
      <c r="S13256">
        <v>28</v>
      </c>
      <c r="T13256" t="s">
        <v>59</v>
      </c>
      <c r="U13256" t="s">
        <v>72</v>
      </c>
      <c r="V13256">
        <v>35</v>
      </c>
    </row>
    <row r="13257" spans="1:22">
      <c r="A13257" t="s">
        <v>28</v>
      </c>
      <c r="B13257" t="s">
        <v>38</v>
      </c>
      <c r="C13257" t="s">
        <v>44</v>
      </c>
      <c r="D13257" t="s">
        <v>45</v>
      </c>
      <c r="E13257">
        <v>2</v>
      </c>
      <c r="F13257" t="s">
        <v>41</v>
      </c>
      <c r="G13257" t="s">
        <v>75</v>
      </c>
      <c r="H13257" t="s">
        <v>42</v>
      </c>
      <c r="I13257" t="s">
        <v>43</v>
      </c>
      <c r="J13257">
        <v>1.20040403195</v>
      </c>
      <c r="K13257">
        <v>0</v>
      </c>
      <c r="L13257">
        <v>0</v>
      </c>
      <c r="M13257">
        <v>7</v>
      </c>
      <c r="N13257">
        <v>8</v>
      </c>
      <c r="O13257">
        <v>73</v>
      </c>
      <c r="P13257">
        <v>3</v>
      </c>
      <c r="Q13257" t="s">
        <v>70</v>
      </c>
      <c r="R13257" t="s">
        <v>34</v>
      </c>
      <c r="S13257">
        <v>28</v>
      </c>
      <c r="T13257" t="s">
        <v>59</v>
      </c>
      <c r="U13257" t="s">
        <v>72</v>
      </c>
      <c r="V13257">
        <v>35</v>
      </c>
    </row>
    <row r="13258" spans="1:22">
      <c r="A13258" t="s">
        <v>28</v>
      </c>
      <c r="B13258" t="s">
        <v>28</v>
      </c>
      <c r="C13258" t="s">
        <v>39</v>
      </c>
      <c r="D13258" t="s">
        <v>40</v>
      </c>
      <c r="E13258">
        <v>2</v>
      </c>
      <c r="F13258" t="s">
        <v>41</v>
      </c>
      <c r="G13258" t="s">
        <v>75</v>
      </c>
      <c r="H13258" t="s">
        <v>42</v>
      </c>
      <c r="I13258" t="s">
        <v>43</v>
      </c>
      <c r="J13258">
        <v>0.75016383941700004</v>
      </c>
      <c r="K13258">
        <v>0</v>
      </c>
      <c r="L13258">
        <v>1</v>
      </c>
      <c r="M13258">
        <v>8</v>
      </c>
      <c r="N13258">
        <v>9</v>
      </c>
      <c r="O13258">
        <v>49</v>
      </c>
      <c r="P13258">
        <v>3</v>
      </c>
      <c r="Q13258" t="s">
        <v>70</v>
      </c>
      <c r="R13258" t="s">
        <v>34</v>
      </c>
      <c r="S13258">
        <v>28</v>
      </c>
      <c r="T13258" t="s">
        <v>59</v>
      </c>
      <c r="U13258" t="s">
        <v>72</v>
      </c>
      <c r="V13258">
        <v>35</v>
      </c>
    </row>
    <row r="13259" spans="1:22">
      <c r="A13259" t="s">
        <v>38</v>
      </c>
      <c r="B13259" t="s">
        <v>28</v>
      </c>
      <c r="C13259" t="s">
        <v>44</v>
      </c>
      <c r="D13259" t="s">
        <v>45</v>
      </c>
      <c r="E13259">
        <v>1</v>
      </c>
      <c r="F13259" t="s">
        <v>48</v>
      </c>
      <c r="G13259" t="s">
        <v>76</v>
      </c>
      <c r="H13259" t="s">
        <v>42</v>
      </c>
      <c r="I13259" t="s">
        <v>47</v>
      </c>
      <c r="J13259">
        <v>1.3170648030300001</v>
      </c>
      <c r="K13259">
        <v>0</v>
      </c>
      <c r="L13259">
        <v>1</v>
      </c>
      <c r="M13259">
        <v>9</v>
      </c>
      <c r="N13259">
        <v>10</v>
      </c>
      <c r="O13259">
        <v>62</v>
      </c>
      <c r="P13259">
        <v>3</v>
      </c>
      <c r="Q13259" t="s">
        <v>70</v>
      </c>
      <c r="R13259" t="s">
        <v>34</v>
      </c>
      <c r="S13259">
        <v>28</v>
      </c>
      <c r="T13259" t="s">
        <v>59</v>
      </c>
      <c r="U13259" t="s">
        <v>72</v>
      </c>
      <c r="V13259">
        <v>35</v>
      </c>
    </row>
    <row r="13260" spans="1:22">
      <c r="A13260" t="s">
        <v>38</v>
      </c>
      <c r="B13260" t="s">
        <v>28</v>
      </c>
      <c r="C13260" t="s">
        <v>39</v>
      </c>
      <c r="D13260" t="s">
        <v>45</v>
      </c>
      <c r="E13260">
        <v>1</v>
      </c>
      <c r="F13260" t="s">
        <v>48</v>
      </c>
      <c r="G13260" t="s">
        <v>76</v>
      </c>
      <c r="H13260" t="s">
        <v>42</v>
      </c>
      <c r="I13260" t="s">
        <v>47</v>
      </c>
      <c r="J13260">
        <v>0.96682034672399997</v>
      </c>
      <c r="K13260">
        <v>0</v>
      </c>
      <c r="L13260">
        <v>1</v>
      </c>
      <c r="M13260">
        <v>10</v>
      </c>
      <c r="N13260">
        <v>11</v>
      </c>
      <c r="O13260">
        <v>55</v>
      </c>
      <c r="P13260">
        <v>3</v>
      </c>
      <c r="Q13260" t="s">
        <v>70</v>
      </c>
      <c r="R13260" t="s">
        <v>34</v>
      </c>
      <c r="S13260">
        <v>28</v>
      </c>
      <c r="T13260" t="s">
        <v>59</v>
      </c>
      <c r="U13260" t="s">
        <v>72</v>
      </c>
      <c r="V13260">
        <v>35</v>
      </c>
    </row>
    <row r="13261" spans="1:22">
      <c r="A13261" t="s">
        <v>28</v>
      </c>
      <c r="B13261" t="s">
        <v>28</v>
      </c>
      <c r="C13261" t="s">
        <v>44</v>
      </c>
      <c r="D13261" t="s">
        <v>40</v>
      </c>
      <c r="E13261">
        <v>2</v>
      </c>
      <c r="F13261" t="s">
        <v>41</v>
      </c>
      <c r="G13261" t="s">
        <v>75</v>
      </c>
      <c r="H13261" t="s">
        <v>42</v>
      </c>
      <c r="I13261" t="s">
        <v>43</v>
      </c>
      <c r="J13261">
        <v>0.75016068106699996</v>
      </c>
      <c r="K13261">
        <v>0</v>
      </c>
      <c r="L13261">
        <v>1</v>
      </c>
      <c r="M13261">
        <v>11</v>
      </c>
      <c r="N13261">
        <v>12</v>
      </c>
      <c r="O13261">
        <v>76</v>
      </c>
      <c r="P13261">
        <v>3</v>
      </c>
      <c r="Q13261" t="s">
        <v>70</v>
      </c>
      <c r="R13261" t="s">
        <v>34</v>
      </c>
      <c r="S13261">
        <v>28</v>
      </c>
      <c r="T13261" t="s">
        <v>59</v>
      </c>
      <c r="U13261" t="s">
        <v>72</v>
      </c>
      <c r="V13261">
        <v>35</v>
      </c>
    </row>
    <row r="13262" spans="1:22">
      <c r="A13262" t="s">
        <v>38</v>
      </c>
      <c r="B13262" t="s">
        <v>28</v>
      </c>
      <c r="C13262" t="s">
        <v>39</v>
      </c>
      <c r="D13262" t="s">
        <v>45</v>
      </c>
      <c r="E13262">
        <v>2</v>
      </c>
      <c r="F13262" t="s">
        <v>46</v>
      </c>
      <c r="G13262" t="s">
        <v>75</v>
      </c>
      <c r="H13262" t="s">
        <v>42</v>
      </c>
      <c r="I13262" t="s">
        <v>47</v>
      </c>
      <c r="J13262">
        <v>1.3835121485899999</v>
      </c>
      <c r="K13262">
        <v>0</v>
      </c>
      <c r="L13262">
        <v>1</v>
      </c>
      <c r="M13262">
        <v>12</v>
      </c>
      <c r="N13262">
        <v>13</v>
      </c>
      <c r="O13262">
        <v>56</v>
      </c>
      <c r="P13262">
        <v>3</v>
      </c>
      <c r="Q13262" t="s">
        <v>70</v>
      </c>
      <c r="R13262" t="s">
        <v>34</v>
      </c>
      <c r="S13262">
        <v>28</v>
      </c>
      <c r="T13262" t="s">
        <v>59</v>
      </c>
      <c r="U13262" t="s">
        <v>72</v>
      </c>
      <c r="V13262">
        <v>35</v>
      </c>
    </row>
    <row r="13263" spans="1:22">
      <c r="A13263" t="s">
        <v>38</v>
      </c>
      <c r="B13263" t="s">
        <v>28</v>
      </c>
      <c r="C13263" t="s">
        <v>44</v>
      </c>
      <c r="D13263" t="s">
        <v>45</v>
      </c>
      <c r="E13263">
        <v>1</v>
      </c>
      <c r="F13263" t="s">
        <v>48</v>
      </c>
      <c r="G13263" t="s">
        <v>76</v>
      </c>
      <c r="H13263" t="s">
        <v>42</v>
      </c>
      <c r="I13263" t="s">
        <v>47</v>
      </c>
      <c r="J13263">
        <v>1.25015475916</v>
      </c>
      <c r="K13263">
        <v>0</v>
      </c>
      <c r="L13263">
        <v>1</v>
      </c>
      <c r="M13263">
        <v>13</v>
      </c>
      <c r="N13263">
        <v>14</v>
      </c>
      <c r="O13263">
        <v>56</v>
      </c>
      <c r="P13263">
        <v>3</v>
      </c>
      <c r="Q13263" t="s">
        <v>70</v>
      </c>
      <c r="R13263" t="s">
        <v>34</v>
      </c>
      <c r="S13263">
        <v>28</v>
      </c>
      <c r="T13263" t="s">
        <v>59</v>
      </c>
      <c r="U13263" t="s">
        <v>72</v>
      </c>
      <c r="V13263">
        <v>35</v>
      </c>
    </row>
    <row r="13264" spans="1:22">
      <c r="A13264" t="s">
        <v>28</v>
      </c>
      <c r="B13264" t="s">
        <v>38</v>
      </c>
      <c r="C13264" t="s">
        <v>39</v>
      </c>
      <c r="D13264" t="s">
        <v>45</v>
      </c>
      <c r="E13264">
        <v>1</v>
      </c>
      <c r="F13264" t="s">
        <v>49</v>
      </c>
      <c r="G13264" t="s">
        <v>76</v>
      </c>
      <c r="H13264" t="s">
        <v>42</v>
      </c>
      <c r="I13264" t="s">
        <v>47</v>
      </c>
      <c r="J13264">
        <v>1.40014757391</v>
      </c>
      <c r="K13264">
        <v>0</v>
      </c>
      <c r="L13264">
        <v>1</v>
      </c>
      <c r="M13264">
        <v>14</v>
      </c>
      <c r="N13264">
        <v>15</v>
      </c>
      <c r="O13264">
        <v>50</v>
      </c>
      <c r="P13264">
        <v>3</v>
      </c>
      <c r="Q13264" t="s">
        <v>70</v>
      </c>
      <c r="R13264" t="s">
        <v>34</v>
      </c>
      <c r="S13264">
        <v>28</v>
      </c>
      <c r="T13264" t="s">
        <v>59</v>
      </c>
      <c r="U13264" t="s">
        <v>72</v>
      </c>
      <c r="V13264">
        <v>35</v>
      </c>
    </row>
    <row r="13265" spans="1:22">
      <c r="A13265" t="s">
        <v>38</v>
      </c>
      <c r="B13265" t="s">
        <v>38</v>
      </c>
      <c r="C13265" t="s">
        <v>44</v>
      </c>
      <c r="D13265" t="s">
        <v>40</v>
      </c>
      <c r="E13265">
        <v>1</v>
      </c>
      <c r="F13265" t="s">
        <v>48</v>
      </c>
      <c r="G13265" t="s">
        <v>76</v>
      </c>
      <c r="H13265" t="s">
        <v>42</v>
      </c>
      <c r="I13265" t="s">
        <v>43</v>
      </c>
      <c r="J13265">
        <v>0.700345997266</v>
      </c>
      <c r="K13265">
        <v>0</v>
      </c>
      <c r="L13265">
        <v>1</v>
      </c>
      <c r="M13265">
        <v>15</v>
      </c>
      <c r="N13265">
        <v>16</v>
      </c>
      <c r="O13265">
        <v>77</v>
      </c>
      <c r="P13265">
        <v>3</v>
      </c>
      <c r="Q13265" t="s">
        <v>70</v>
      </c>
      <c r="R13265" t="s">
        <v>34</v>
      </c>
      <c r="S13265">
        <v>28</v>
      </c>
      <c r="T13265" t="s">
        <v>59</v>
      </c>
      <c r="U13265" t="s">
        <v>72</v>
      </c>
      <c r="V13265">
        <v>35</v>
      </c>
    </row>
    <row r="13266" spans="1:22">
      <c r="A13266" t="s">
        <v>38</v>
      </c>
      <c r="B13266" t="s">
        <v>38</v>
      </c>
      <c r="C13266" t="s">
        <v>39</v>
      </c>
      <c r="D13266" t="s">
        <v>40</v>
      </c>
      <c r="E13266">
        <v>2</v>
      </c>
      <c r="F13266" t="s">
        <v>46</v>
      </c>
      <c r="G13266" t="s">
        <v>75</v>
      </c>
      <c r="H13266" t="s">
        <v>42</v>
      </c>
      <c r="I13266" t="s">
        <v>43</v>
      </c>
      <c r="J13266">
        <v>1.2168535093999999</v>
      </c>
      <c r="K13266">
        <v>0</v>
      </c>
      <c r="L13266">
        <v>1</v>
      </c>
      <c r="M13266">
        <v>16</v>
      </c>
      <c r="N13266">
        <v>17</v>
      </c>
      <c r="O13266">
        <v>55</v>
      </c>
      <c r="P13266">
        <v>3</v>
      </c>
      <c r="Q13266" t="s">
        <v>70</v>
      </c>
      <c r="R13266" t="s">
        <v>34</v>
      </c>
      <c r="S13266">
        <v>28</v>
      </c>
      <c r="T13266" t="s">
        <v>59</v>
      </c>
      <c r="U13266" t="s">
        <v>72</v>
      </c>
      <c r="V13266">
        <v>35</v>
      </c>
    </row>
    <row r="13267" spans="1:22">
      <c r="A13267" t="s">
        <v>38</v>
      </c>
      <c r="B13267" t="s">
        <v>28</v>
      </c>
      <c r="C13267" t="s">
        <v>44</v>
      </c>
      <c r="D13267" t="s">
        <v>45</v>
      </c>
      <c r="E13267">
        <v>2</v>
      </c>
      <c r="F13267" t="s">
        <v>46</v>
      </c>
      <c r="G13267" t="s">
        <v>75</v>
      </c>
      <c r="H13267" t="s">
        <v>42</v>
      </c>
      <c r="I13267" t="s">
        <v>47</v>
      </c>
      <c r="J13267">
        <v>0.90017994700199999</v>
      </c>
      <c r="K13267">
        <v>0</v>
      </c>
      <c r="L13267">
        <v>1</v>
      </c>
      <c r="M13267">
        <v>17</v>
      </c>
      <c r="N13267">
        <v>18</v>
      </c>
      <c r="O13267">
        <v>72</v>
      </c>
      <c r="P13267">
        <v>3</v>
      </c>
      <c r="Q13267" t="s">
        <v>70</v>
      </c>
      <c r="R13267" t="s">
        <v>34</v>
      </c>
      <c r="S13267">
        <v>28</v>
      </c>
      <c r="T13267" t="s">
        <v>59</v>
      </c>
      <c r="U13267" t="s">
        <v>72</v>
      </c>
      <c r="V13267">
        <v>35</v>
      </c>
    </row>
    <row r="13268" spans="1:22">
      <c r="A13268" t="s">
        <v>38</v>
      </c>
      <c r="B13268" t="s">
        <v>38</v>
      </c>
      <c r="C13268" t="s">
        <v>39</v>
      </c>
      <c r="D13268" t="s">
        <v>40</v>
      </c>
      <c r="E13268">
        <v>2</v>
      </c>
      <c r="F13268" t="s">
        <v>46</v>
      </c>
      <c r="G13268" t="s">
        <v>75</v>
      </c>
      <c r="H13268" t="s">
        <v>42</v>
      </c>
      <c r="I13268" t="s">
        <v>43</v>
      </c>
      <c r="J13268">
        <v>0.95019281727899996</v>
      </c>
      <c r="K13268">
        <v>0</v>
      </c>
      <c r="L13268">
        <v>1</v>
      </c>
      <c r="M13268">
        <v>18</v>
      </c>
      <c r="N13268">
        <v>19</v>
      </c>
      <c r="O13268">
        <v>63</v>
      </c>
      <c r="P13268">
        <v>3</v>
      </c>
      <c r="Q13268" t="s">
        <v>70</v>
      </c>
      <c r="R13268" t="s">
        <v>34</v>
      </c>
      <c r="S13268">
        <v>28</v>
      </c>
      <c r="T13268" t="s">
        <v>59</v>
      </c>
      <c r="U13268" t="s">
        <v>72</v>
      </c>
      <c r="V13268">
        <v>35</v>
      </c>
    </row>
    <row r="13269" spans="1:22">
      <c r="A13269" t="s">
        <v>28</v>
      </c>
      <c r="B13269" t="s">
        <v>38</v>
      </c>
      <c r="C13269" t="s">
        <v>39</v>
      </c>
      <c r="D13269" t="s">
        <v>45</v>
      </c>
      <c r="E13269">
        <v>1</v>
      </c>
      <c r="F13269" t="s">
        <v>49</v>
      </c>
      <c r="G13269" t="s">
        <v>76</v>
      </c>
      <c r="H13269" t="s">
        <v>42</v>
      </c>
      <c r="I13269" t="s">
        <v>47</v>
      </c>
      <c r="J13269">
        <v>0.81684885083500003</v>
      </c>
      <c r="K13269">
        <v>0</v>
      </c>
      <c r="L13269">
        <v>1</v>
      </c>
      <c r="M13269">
        <v>19</v>
      </c>
      <c r="N13269">
        <v>20</v>
      </c>
      <c r="O13269">
        <v>53</v>
      </c>
      <c r="P13269">
        <v>3</v>
      </c>
      <c r="Q13269" t="s">
        <v>70</v>
      </c>
      <c r="R13269" t="s">
        <v>34</v>
      </c>
      <c r="S13269">
        <v>28</v>
      </c>
      <c r="T13269" t="s">
        <v>59</v>
      </c>
      <c r="U13269" t="s">
        <v>72</v>
      </c>
      <c r="V13269">
        <v>35</v>
      </c>
    </row>
    <row r="13270" spans="1:22">
      <c r="A13270" t="s">
        <v>38</v>
      </c>
      <c r="B13270" t="s">
        <v>28</v>
      </c>
      <c r="C13270" t="s">
        <v>39</v>
      </c>
      <c r="D13270" t="s">
        <v>45</v>
      </c>
      <c r="E13270">
        <v>2</v>
      </c>
      <c r="F13270" t="s">
        <v>46</v>
      </c>
      <c r="G13270" t="s">
        <v>75</v>
      </c>
      <c r="H13270" t="s">
        <v>42</v>
      </c>
      <c r="I13270" t="s">
        <v>47</v>
      </c>
      <c r="J13270">
        <v>1.06683069032</v>
      </c>
      <c r="K13270">
        <v>0</v>
      </c>
      <c r="L13270">
        <v>1</v>
      </c>
      <c r="M13270">
        <v>20</v>
      </c>
      <c r="N13270">
        <v>21</v>
      </c>
      <c r="O13270">
        <v>70</v>
      </c>
      <c r="P13270">
        <v>3</v>
      </c>
      <c r="Q13270" t="s">
        <v>70</v>
      </c>
      <c r="R13270" t="s">
        <v>34</v>
      </c>
      <c r="S13270">
        <v>28</v>
      </c>
      <c r="T13270" t="s">
        <v>59</v>
      </c>
      <c r="U13270" t="s">
        <v>72</v>
      </c>
      <c r="V13270">
        <v>35</v>
      </c>
    </row>
    <row r="13271" spans="1:22">
      <c r="A13271" t="s">
        <v>28</v>
      </c>
      <c r="B13271" t="s">
        <v>28</v>
      </c>
      <c r="C13271" t="s">
        <v>39</v>
      </c>
      <c r="D13271" t="s">
        <v>40</v>
      </c>
      <c r="E13271">
        <v>1</v>
      </c>
      <c r="F13271" t="s">
        <v>49</v>
      </c>
      <c r="G13271" t="s">
        <v>76</v>
      </c>
      <c r="H13271" t="s">
        <v>42</v>
      </c>
      <c r="I13271" t="s">
        <v>43</v>
      </c>
      <c r="J13271">
        <v>0.76685216710199999</v>
      </c>
      <c r="K13271">
        <v>0</v>
      </c>
      <c r="L13271">
        <v>1</v>
      </c>
      <c r="M13271">
        <v>21</v>
      </c>
      <c r="N13271">
        <v>22</v>
      </c>
      <c r="O13271">
        <v>60</v>
      </c>
      <c r="P13271">
        <v>3</v>
      </c>
      <c r="Q13271" t="s">
        <v>70</v>
      </c>
      <c r="R13271" t="s">
        <v>34</v>
      </c>
      <c r="S13271">
        <v>28</v>
      </c>
      <c r="T13271" t="s">
        <v>59</v>
      </c>
      <c r="U13271" t="s">
        <v>72</v>
      </c>
      <c r="V13271">
        <v>35</v>
      </c>
    </row>
    <row r="13272" spans="1:22">
      <c r="A13272" t="s">
        <v>28</v>
      </c>
      <c r="B13272" t="s">
        <v>28</v>
      </c>
      <c r="C13272" t="s">
        <v>44</v>
      </c>
      <c r="D13272" t="s">
        <v>40</v>
      </c>
      <c r="E13272">
        <v>1</v>
      </c>
      <c r="F13272" t="s">
        <v>49</v>
      </c>
      <c r="G13272" t="s">
        <v>76</v>
      </c>
      <c r="H13272" t="s">
        <v>42</v>
      </c>
      <c r="I13272" t="s">
        <v>43</v>
      </c>
      <c r="J13272">
        <v>0.66684814020600003</v>
      </c>
      <c r="K13272">
        <v>0</v>
      </c>
      <c r="L13272">
        <v>1</v>
      </c>
      <c r="M13272">
        <v>22</v>
      </c>
      <c r="N13272">
        <v>23</v>
      </c>
      <c r="O13272">
        <v>68</v>
      </c>
      <c r="P13272">
        <v>3</v>
      </c>
      <c r="Q13272" t="s">
        <v>70</v>
      </c>
      <c r="R13272" t="s">
        <v>34</v>
      </c>
      <c r="S13272">
        <v>28</v>
      </c>
      <c r="T13272" t="s">
        <v>59</v>
      </c>
      <c r="U13272" t="s">
        <v>72</v>
      </c>
      <c r="V13272">
        <v>35</v>
      </c>
    </row>
    <row r="13273" spans="1:22">
      <c r="A13273" t="s">
        <v>38</v>
      </c>
      <c r="B13273" t="s">
        <v>28</v>
      </c>
      <c r="C13273" t="s">
        <v>39</v>
      </c>
      <c r="D13273" t="s">
        <v>45</v>
      </c>
      <c r="E13273">
        <v>2</v>
      </c>
      <c r="F13273" t="s">
        <v>46</v>
      </c>
      <c r="G13273" t="s">
        <v>75</v>
      </c>
      <c r="H13273" t="s">
        <v>42</v>
      </c>
      <c r="I13273" t="s">
        <v>47</v>
      </c>
      <c r="J13273">
        <v>0.96682034672399997</v>
      </c>
      <c r="K13273">
        <v>0</v>
      </c>
      <c r="L13273">
        <v>1</v>
      </c>
      <c r="M13273">
        <v>23</v>
      </c>
      <c r="N13273">
        <v>24</v>
      </c>
      <c r="O13273">
        <v>56</v>
      </c>
      <c r="P13273">
        <v>3</v>
      </c>
      <c r="Q13273" t="s">
        <v>70</v>
      </c>
      <c r="R13273" t="s">
        <v>34</v>
      </c>
      <c r="S13273">
        <v>28</v>
      </c>
      <c r="T13273" t="s">
        <v>59</v>
      </c>
      <c r="U13273" t="s">
        <v>72</v>
      </c>
      <c r="V13273">
        <v>35</v>
      </c>
    </row>
    <row r="13274" spans="1:22">
      <c r="A13274" t="s">
        <v>28</v>
      </c>
      <c r="B13274" t="s">
        <v>38</v>
      </c>
      <c r="C13274" t="s">
        <v>39</v>
      </c>
      <c r="D13274" t="s">
        <v>45</v>
      </c>
      <c r="E13274">
        <v>1</v>
      </c>
      <c r="F13274" t="s">
        <v>49</v>
      </c>
      <c r="G13274" t="s">
        <v>76</v>
      </c>
      <c r="H13274" t="s">
        <v>42</v>
      </c>
      <c r="I13274" t="s">
        <v>47</v>
      </c>
      <c r="J13274">
        <v>1.0834992783199999</v>
      </c>
      <c r="K13274">
        <v>0</v>
      </c>
      <c r="L13274">
        <v>1</v>
      </c>
      <c r="M13274">
        <v>24</v>
      </c>
      <c r="N13274">
        <v>25</v>
      </c>
      <c r="O13274">
        <v>70</v>
      </c>
      <c r="P13274">
        <v>3</v>
      </c>
      <c r="Q13274" t="s">
        <v>70</v>
      </c>
      <c r="R13274" t="s">
        <v>34</v>
      </c>
      <c r="S13274">
        <v>28</v>
      </c>
      <c r="T13274" t="s">
        <v>59</v>
      </c>
      <c r="U13274" t="s">
        <v>72</v>
      </c>
      <c r="V13274">
        <v>35</v>
      </c>
    </row>
    <row r="13275" spans="1:22">
      <c r="A13275" t="s">
        <v>38</v>
      </c>
      <c r="B13275" t="s">
        <v>28</v>
      </c>
      <c r="C13275" t="s">
        <v>44</v>
      </c>
      <c r="D13275" t="s">
        <v>45</v>
      </c>
      <c r="E13275">
        <v>1</v>
      </c>
      <c r="F13275" t="s">
        <v>48</v>
      </c>
      <c r="G13275" t="s">
        <v>76</v>
      </c>
      <c r="H13275" t="s">
        <v>42</v>
      </c>
      <c r="I13275" t="s">
        <v>47</v>
      </c>
      <c r="J13275">
        <v>1.3668246104999999</v>
      </c>
      <c r="K13275">
        <v>0</v>
      </c>
      <c r="L13275">
        <v>1</v>
      </c>
      <c r="M13275">
        <v>25</v>
      </c>
      <c r="N13275">
        <v>26</v>
      </c>
      <c r="O13275">
        <v>63</v>
      </c>
      <c r="P13275">
        <v>3</v>
      </c>
      <c r="Q13275" t="s">
        <v>70</v>
      </c>
      <c r="R13275" t="s">
        <v>34</v>
      </c>
      <c r="S13275">
        <v>28</v>
      </c>
      <c r="T13275" t="s">
        <v>59</v>
      </c>
      <c r="U13275" t="s">
        <v>72</v>
      </c>
      <c r="V13275">
        <v>35</v>
      </c>
    </row>
    <row r="13276" spans="1:22">
      <c r="A13276" t="s">
        <v>38</v>
      </c>
      <c r="B13276" t="s">
        <v>28</v>
      </c>
      <c r="C13276" t="s">
        <v>39</v>
      </c>
      <c r="D13276" t="s">
        <v>45</v>
      </c>
      <c r="E13276">
        <v>1</v>
      </c>
      <c r="F13276" t="s">
        <v>48</v>
      </c>
      <c r="G13276" t="s">
        <v>76</v>
      </c>
      <c r="H13276" t="s">
        <v>42</v>
      </c>
      <c r="I13276" t="s">
        <v>47</v>
      </c>
      <c r="J13276">
        <v>0.80018302639399996</v>
      </c>
      <c r="K13276">
        <v>0</v>
      </c>
      <c r="L13276">
        <v>1</v>
      </c>
      <c r="M13276">
        <v>26</v>
      </c>
      <c r="N13276">
        <v>27</v>
      </c>
      <c r="O13276">
        <v>48</v>
      </c>
      <c r="P13276">
        <v>3</v>
      </c>
      <c r="Q13276" t="s">
        <v>70</v>
      </c>
      <c r="R13276" t="s">
        <v>34</v>
      </c>
      <c r="S13276">
        <v>28</v>
      </c>
      <c r="T13276" t="s">
        <v>59</v>
      </c>
      <c r="U13276" t="s">
        <v>72</v>
      </c>
      <c r="V13276">
        <v>35</v>
      </c>
    </row>
    <row r="13277" spans="1:22">
      <c r="A13277" t="s">
        <v>28</v>
      </c>
      <c r="B13277" t="s">
        <v>28</v>
      </c>
      <c r="C13277" t="s">
        <v>44</v>
      </c>
      <c r="D13277" t="s">
        <v>40</v>
      </c>
      <c r="E13277">
        <v>1</v>
      </c>
      <c r="F13277" t="s">
        <v>49</v>
      </c>
      <c r="G13277" t="s">
        <v>76</v>
      </c>
      <c r="H13277" t="s">
        <v>42</v>
      </c>
      <c r="I13277" t="s">
        <v>43</v>
      </c>
      <c r="J13277">
        <v>0.750331231978</v>
      </c>
      <c r="K13277">
        <v>0</v>
      </c>
      <c r="L13277">
        <v>1</v>
      </c>
      <c r="M13277">
        <v>27</v>
      </c>
      <c r="N13277">
        <v>28</v>
      </c>
      <c r="O13277">
        <v>61</v>
      </c>
      <c r="P13277">
        <v>3</v>
      </c>
      <c r="Q13277" t="s">
        <v>70</v>
      </c>
      <c r="R13277" t="s">
        <v>34</v>
      </c>
      <c r="S13277">
        <v>28</v>
      </c>
      <c r="T13277" t="s">
        <v>59</v>
      </c>
      <c r="U13277" t="s">
        <v>72</v>
      </c>
      <c r="V13277">
        <v>35</v>
      </c>
    </row>
    <row r="13278" spans="1:22">
      <c r="A13278" t="s">
        <v>38</v>
      </c>
      <c r="B13278" t="s">
        <v>38</v>
      </c>
      <c r="C13278" t="s">
        <v>39</v>
      </c>
      <c r="D13278" t="s">
        <v>40</v>
      </c>
      <c r="E13278">
        <v>1</v>
      </c>
      <c r="F13278" t="s">
        <v>48</v>
      </c>
      <c r="G13278" t="s">
        <v>76</v>
      </c>
      <c r="H13278" t="s">
        <v>42</v>
      </c>
      <c r="I13278" t="s">
        <v>47</v>
      </c>
      <c r="J13278">
        <v>1.1001753674000001</v>
      </c>
      <c r="K13278">
        <v>0</v>
      </c>
      <c r="L13278">
        <v>0</v>
      </c>
      <c r="M13278">
        <v>27</v>
      </c>
      <c r="N13278">
        <v>29</v>
      </c>
      <c r="O13278">
        <v>68</v>
      </c>
      <c r="P13278">
        <v>3</v>
      </c>
      <c r="Q13278" t="s">
        <v>70</v>
      </c>
      <c r="R13278" t="s">
        <v>34</v>
      </c>
      <c r="S13278">
        <v>28</v>
      </c>
      <c r="T13278" t="s">
        <v>59</v>
      </c>
      <c r="U13278" t="s">
        <v>72</v>
      </c>
      <c r="V13278">
        <v>35</v>
      </c>
    </row>
    <row r="13279" spans="1:22">
      <c r="A13279" t="s">
        <v>38</v>
      </c>
      <c r="B13279" t="s">
        <v>38</v>
      </c>
      <c r="C13279" t="s">
        <v>44</v>
      </c>
      <c r="D13279" t="s">
        <v>40</v>
      </c>
      <c r="E13279">
        <v>2</v>
      </c>
      <c r="F13279" t="s">
        <v>46</v>
      </c>
      <c r="G13279" t="s">
        <v>75</v>
      </c>
      <c r="H13279" t="s">
        <v>42</v>
      </c>
      <c r="I13279" t="s">
        <v>43</v>
      </c>
      <c r="J13279">
        <v>1.7001438628500001</v>
      </c>
      <c r="K13279">
        <v>1</v>
      </c>
      <c r="L13279">
        <v>1</v>
      </c>
      <c r="M13279">
        <v>28</v>
      </c>
      <c r="N13279">
        <v>30</v>
      </c>
      <c r="O13279">
        <v>63</v>
      </c>
      <c r="P13279">
        <v>3</v>
      </c>
      <c r="Q13279" t="s">
        <v>70</v>
      </c>
      <c r="R13279" t="s">
        <v>34</v>
      </c>
      <c r="S13279">
        <v>28</v>
      </c>
      <c r="T13279" t="s">
        <v>59</v>
      </c>
      <c r="U13279" t="s">
        <v>72</v>
      </c>
      <c r="V13279">
        <v>35</v>
      </c>
    </row>
    <row r="13280" spans="1:22">
      <c r="A13280" t="s">
        <v>28</v>
      </c>
      <c r="B13280" t="s">
        <v>28</v>
      </c>
      <c r="C13280" t="s">
        <v>39</v>
      </c>
      <c r="D13280" t="s">
        <v>40</v>
      </c>
      <c r="E13280">
        <v>2</v>
      </c>
      <c r="F13280" t="s">
        <v>41</v>
      </c>
      <c r="G13280" t="s">
        <v>75</v>
      </c>
      <c r="H13280" t="s">
        <v>42</v>
      </c>
      <c r="I13280" t="s">
        <v>43</v>
      </c>
      <c r="J13280">
        <v>0.85019036955899996</v>
      </c>
      <c r="K13280">
        <v>0</v>
      </c>
      <c r="L13280">
        <v>1</v>
      </c>
      <c r="M13280">
        <v>29</v>
      </c>
      <c r="N13280">
        <v>31</v>
      </c>
      <c r="O13280">
        <v>70</v>
      </c>
      <c r="P13280">
        <v>3</v>
      </c>
      <c r="Q13280" t="s">
        <v>70</v>
      </c>
      <c r="R13280" t="s">
        <v>34</v>
      </c>
      <c r="S13280">
        <v>28</v>
      </c>
      <c r="T13280" t="s">
        <v>59</v>
      </c>
      <c r="U13280" t="s">
        <v>72</v>
      </c>
      <c r="V13280">
        <v>35</v>
      </c>
    </row>
    <row r="13281" spans="1:22">
      <c r="A13281" t="s">
        <v>28</v>
      </c>
      <c r="B13281" t="s">
        <v>28</v>
      </c>
      <c r="C13281" t="s">
        <v>44</v>
      </c>
      <c r="D13281" t="s">
        <v>40</v>
      </c>
      <c r="E13281">
        <v>2</v>
      </c>
      <c r="F13281" t="s">
        <v>41</v>
      </c>
      <c r="G13281" t="s">
        <v>75</v>
      </c>
      <c r="H13281" t="s">
        <v>42</v>
      </c>
      <c r="I13281" t="s">
        <v>43</v>
      </c>
      <c r="J13281">
        <v>0.68352817722100001</v>
      </c>
      <c r="K13281">
        <v>0</v>
      </c>
      <c r="L13281">
        <v>1</v>
      </c>
      <c r="M13281">
        <v>30</v>
      </c>
      <c r="N13281">
        <v>32</v>
      </c>
      <c r="O13281">
        <v>65</v>
      </c>
      <c r="P13281">
        <v>3</v>
      </c>
      <c r="Q13281" t="s">
        <v>70</v>
      </c>
      <c r="R13281" t="s">
        <v>34</v>
      </c>
      <c r="S13281">
        <v>28</v>
      </c>
      <c r="T13281" t="s">
        <v>59</v>
      </c>
      <c r="U13281" t="s">
        <v>72</v>
      </c>
      <c r="V13281">
        <v>35</v>
      </c>
    </row>
    <row r="13282" spans="1:22">
      <c r="A13282" t="s">
        <v>28</v>
      </c>
      <c r="B13282" t="s">
        <v>38</v>
      </c>
      <c r="C13282" t="s">
        <v>39</v>
      </c>
      <c r="D13282" t="s">
        <v>45</v>
      </c>
      <c r="E13282">
        <v>1</v>
      </c>
      <c r="F13282" t="s">
        <v>49</v>
      </c>
      <c r="G13282" t="s">
        <v>76</v>
      </c>
      <c r="H13282" t="s">
        <v>42</v>
      </c>
      <c r="I13282" t="s">
        <v>47</v>
      </c>
      <c r="J13282">
        <v>1.0505438679000001</v>
      </c>
      <c r="K13282">
        <v>0</v>
      </c>
      <c r="L13282">
        <v>1</v>
      </c>
      <c r="M13282">
        <v>31</v>
      </c>
      <c r="N13282">
        <v>33</v>
      </c>
      <c r="O13282">
        <v>54</v>
      </c>
      <c r="P13282">
        <v>3</v>
      </c>
      <c r="Q13282" t="s">
        <v>70</v>
      </c>
      <c r="R13282" t="s">
        <v>34</v>
      </c>
      <c r="S13282">
        <v>28</v>
      </c>
      <c r="T13282" t="s">
        <v>59</v>
      </c>
      <c r="U13282" t="s">
        <v>72</v>
      </c>
      <c r="V13282">
        <v>35</v>
      </c>
    </row>
    <row r="13283" spans="1:22">
      <c r="A13283" t="s">
        <v>38</v>
      </c>
      <c r="B13283" t="s">
        <v>28</v>
      </c>
      <c r="C13283" t="s">
        <v>39</v>
      </c>
      <c r="D13283" t="s">
        <v>45</v>
      </c>
      <c r="E13283">
        <v>1</v>
      </c>
      <c r="F13283" t="s">
        <v>48</v>
      </c>
      <c r="G13283" t="s">
        <v>76</v>
      </c>
      <c r="H13283" t="s">
        <v>42</v>
      </c>
      <c r="I13283" t="s">
        <v>47</v>
      </c>
      <c r="J13283">
        <v>0.88379758449400003</v>
      </c>
      <c r="K13283">
        <v>0</v>
      </c>
      <c r="L13283">
        <v>1</v>
      </c>
      <c r="M13283">
        <v>32</v>
      </c>
      <c r="N13283">
        <v>34</v>
      </c>
      <c r="O13283">
        <v>60</v>
      </c>
      <c r="P13283">
        <v>3</v>
      </c>
      <c r="Q13283" t="s">
        <v>70</v>
      </c>
      <c r="R13283" t="s">
        <v>34</v>
      </c>
      <c r="S13283">
        <v>28</v>
      </c>
      <c r="T13283" t="s">
        <v>59</v>
      </c>
      <c r="U13283" t="s">
        <v>72</v>
      </c>
      <c r="V13283">
        <v>35</v>
      </c>
    </row>
    <row r="13284" spans="1:22">
      <c r="A13284" t="s">
        <v>28</v>
      </c>
      <c r="B13284" t="s">
        <v>38</v>
      </c>
      <c r="C13284" t="s">
        <v>39</v>
      </c>
      <c r="D13284" t="s">
        <v>45</v>
      </c>
      <c r="E13284">
        <v>1</v>
      </c>
      <c r="F13284" t="s">
        <v>49</v>
      </c>
      <c r="G13284" t="s">
        <v>76</v>
      </c>
      <c r="H13284" t="s">
        <v>42</v>
      </c>
      <c r="I13284" t="s">
        <v>47</v>
      </c>
      <c r="J13284">
        <v>1.23347551173</v>
      </c>
      <c r="K13284">
        <v>0</v>
      </c>
      <c r="L13284">
        <v>1</v>
      </c>
      <c r="M13284">
        <v>33</v>
      </c>
      <c r="N13284">
        <v>35</v>
      </c>
      <c r="O13284">
        <v>68</v>
      </c>
      <c r="P13284">
        <v>3</v>
      </c>
      <c r="Q13284" t="s">
        <v>70</v>
      </c>
      <c r="R13284" t="s">
        <v>34</v>
      </c>
      <c r="S13284">
        <v>28</v>
      </c>
      <c r="T13284" t="s">
        <v>59</v>
      </c>
      <c r="U13284" t="s">
        <v>72</v>
      </c>
      <c r="V13284">
        <v>35</v>
      </c>
    </row>
    <row r="13285" spans="1:22">
      <c r="A13285" t="s">
        <v>38</v>
      </c>
      <c r="B13285" t="s">
        <v>38</v>
      </c>
      <c r="C13285" t="s">
        <v>44</v>
      </c>
      <c r="D13285" t="s">
        <v>40</v>
      </c>
      <c r="E13285">
        <v>1</v>
      </c>
      <c r="F13285" t="s">
        <v>48</v>
      </c>
      <c r="G13285" t="s">
        <v>76</v>
      </c>
      <c r="H13285" t="s">
        <v>42</v>
      </c>
      <c r="I13285" t="s">
        <v>43</v>
      </c>
      <c r="J13285">
        <v>1.0335357572599999</v>
      </c>
      <c r="K13285">
        <v>0</v>
      </c>
      <c r="L13285">
        <v>1</v>
      </c>
      <c r="M13285">
        <v>34</v>
      </c>
      <c r="N13285">
        <v>36</v>
      </c>
      <c r="O13285">
        <v>70</v>
      </c>
      <c r="P13285">
        <v>3</v>
      </c>
      <c r="Q13285" t="s">
        <v>70</v>
      </c>
      <c r="R13285" t="s">
        <v>34</v>
      </c>
      <c r="S13285">
        <v>28</v>
      </c>
      <c r="T13285" t="s">
        <v>59</v>
      </c>
      <c r="U13285" t="s">
        <v>72</v>
      </c>
      <c r="V13285">
        <v>35</v>
      </c>
    </row>
    <row r="13286" spans="1:22">
      <c r="A13286" t="s">
        <v>38</v>
      </c>
      <c r="B13286" t="s">
        <v>38</v>
      </c>
      <c r="C13286" t="s">
        <v>39</v>
      </c>
      <c r="D13286" t="s">
        <v>40</v>
      </c>
      <c r="E13286">
        <v>1</v>
      </c>
      <c r="F13286" t="s">
        <v>48</v>
      </c>
      <c r="G13286" t="s">
        <v>76</v>
      </c>
      <c r="H13286" t="s">
        <v>42</v>
      </c>
      <c r="I13286" t="s">
        <v>43</v>
      </c>
      <c r="J13286">
        <v>0.75016897173599995</v>
      </c>
      <c r="K13286">
        <v>0</v>
      </c>
      <c r="L13286">
        <v>1</v>
      </c>
      <c r="M13286">
        <v>35</v>
      </c>
      <c r="N13286">
        <v>37</v>
      </c>
      <c r="O13286">
        <v>56</v>
      </c>
      <c r="P13286">
        <v>3</v>
      </c>
      <c r="Q13286" t="s">
        <v>70</v>
      </c>
      <c r="R13286" t="s">
        <v>34</v>
      </c>
      <c r="S13286">
        <v>28</v>
      </c>
      <c r="T13286" t="s">
        <v>59</v>
      </c>
      <c r="U13286" t="s">
        <v>72</v>
      </c>
      <c r="V13286">
        <v>35</v>
      </c>
    </row>
    <row r="13287" spans="1:22">
      <c r="A13287" t="s">
        <v>28</v>
      </c>
      <c r="B13287" t="s">
        <v>28</v>
      </c>
      <c r="C13287" t="s">
        <v>39</v>
      </c>
      <c r="D13287" t="s">
        <v>40</v>
      </c>
      <c r="E13287">
        <v>1</v>
      </c>
      <c r="F13287" t="s">
        <v>49</v>
      </c>
      <c r="G13287" t="s">
        <v>76</v>
      </c>
      <c r="H13287" t="s">
        <v>42</v>
      </c>
      <c r="I13287" t="s">
        <v>43</v>
      </c>
      <c r="J13287">
        <v>0.90016455004600004</v>
      </c>
      <c r="K13287">
        <v>0</v>
      </c>
      <c r="L13287">
        <v>1</v>
      </c>
      <c r="M13287">
        <v>36</v>
      </c>
      <c r="N13287">
        <v>38</v>
      </c>
      <c r="O13287">
        <v>61</v>
      </c>
      <c r="P13287">
        <v>3</v>
      </c>
      <c r="Q13287" t="s">
        <v>70</v>
      </c>
      <c r="R13287" t="s">
        <v>34</v>
      </c>
      <c r="S13287">
        <v>28</v>
      </c>
      <c r="T13287" t="s">
        <v>59</v>
      </c>
      <c r="U13287" t="s">
        <v>72</v>
      </c>
      <c r="V13287">
        <v>35</v>
      </c>
    </row>
    <row r="13288" spans="1:22">
      <c r="A13288" t="s">
        <v>38</v>
      </c>
      <c r="B13288" t="s">
        <v>38</v>
      </c>
      <c r="C13288" t="s">
        <v>44</v>
      </c>
      <c r="D13288" t="s">
        <v>40</v>
      </c>
      <c r="E13288">
        <v>1</v>
      </c>
      <c r="F13288" t="s">
        <v>48</v>
      </c>
      <c r="G13288" t="s">
        <v>76</v>
      </c>
      <c r="H13288" t="s">
        <v>42</v>
      </c>
      <c r="I13288" t="s">
        <v>43</v>
      </c>
      <c r="J13288">
        <v>1.3501647079600001</v>
      </c>
      <c r="K13288">
        <v>0</v>
      </c>
      <c r="L13288">
        <v>1</v>
      </c>
      <c r="M13288">
        <v>37</v>
      </c>
      <c r="N13288">
        <v>39</v>
      </c>
      <c r="O13288">
        <v>77</v>
      </c>
      <c r="P13288">
        <v>3</v>
      </c>
      <c r="Q13288" t="s">
        <v>70</v>
      </c>
      <c r="R13288" t="s">
        <v>34</v>
      </c>
      <c r="S13288">
        <v>28</v>
      </c>
      <c r="T13288" t="s">
        <v>59</v>
      </c>
      <c r="U13288" t="s">
        <v>72</v>
      </c>
      <c r="V13288">
        <v>35</v>
      </c>
    </row>
    <row r="13289" spans="1:22">
      <c r="A13289" t="s">
        <v>28</v>
      </c>
      <c r="B13289" t="s">
        <v>38</v>
      </c>
      <c r="C13289" t="s">
        <v>44</v>
      </c>
      <c r="D13289" t="s">
        <v>45</v>
      </c>
      <c r="E13289">
        <v>1</v>
      </c>
      <c r="F13289" t="s">
        <v>49</v>
      </c>
      <c r="G13289" t="s">
        <v>76</v>
      </c>
      <c r="H13289" t="s">
        <v>42</v>
      </c>
      <c r="I13289" t="s">
        <v>47</v>
      </c>
      <c r="J13289">
        <v>1.0168379545299999</v>
      </c>
      <c r="K13289">
        <v>0</v>
      </c>
      <c r="L13289">
        <v>1</v>
      </c>
      <c r="M13289">
        <v>38</v>
      </c>
      <c r="N13289">
        <v>40</v>
      </c>
      <c r="O13289">
        <v>58</v>
      </c>
      <c r="P13289">
        <v>3</v>
      </c>
      <c r="Q13289" t="s">
        <v>70</v>
      </c>
      <c r="R13289" t="s">
        <v>34</v>
      </c>
      <c r="S13289">
        <v>28</v>
      </c>
      <c r="T13289" t="s">
        <v>59</v>
      </c>
      <c r="U13289" t="s">
        <v>72</v>
      </c>
      <c r="V13289">
        <v>35</v>
      </c>
    </row>
    <row r="13290" spans="1:22">
      <c r="A13290" t="s">
        <v>38</v>
      </c>
      <c r="B13290" t="s">
        <v>28</v>
      </c>
      <c r="C13290" t="s">
        <v>44</v>
      </c>
      <c r="D13290" t="s">
        <v>45</v>
      </c>
      <c r="E13290">
        <v>2</v>
      </c>
      <c r="F13290" t="s">
        <v>46</v>
      </c>
      <c r="G13290" t="s">
        <v>75</v>
      </c>
      <c r="H13290" t="s">
        <v>42</v>
      </c>
      <c r="I13290" t="s">
        <v>47</v>
      </c>
      <c r="J13290">
        <v>1.33351822842</v>
      </c>
      <c r="K13290">
        <v>0</v>
      </c>
      <c r="L13290">
        <v>1</v>
      </c>
      <c r="M13290">
        <v>39</v>
      </c>
      <c r="N13290">
        <v>41</v>
      </c>
      <c r="O13290">
        <v>48</v>
      </c>
      <c r="P13290">
        <v>3</v>
      </c>
      <c r="Q13290" t="s">
        <v>70</v>
      </c>
      <c r="R13290" t="s">
        <v>34</v>
      </c>
      <c r="S13290">
        <v>28</v>
      </c>
      <c r="T13290" t="s">
        <v>59</v>
      </c>
      <c r="U13290" t="s">
        <v>72</v>
      </c>
      <c r="V13290">
        <v>35</v>
      </c>
    </row>
    <row r="13291" spans="1:22">
      <c r="A13291" t="s">
        <v>38</v>
      </c>
      <c r="B13291" t="s">
        <v>28</v>
      </c>
      <c r="C13291" t="s">
        <v>44</v>
      </c>
      <c r="D13291" t="s">
        <v>45</v>
      </c>
      <c r="E13291">
        <v>1</v>
      </c>
      <c r="F13291" t="s">
        <v>48</v>
      </c>
      <c r="G13291" t="s">
        <v>76</v>
      </c>
      <c r="H13291" t="s">
        <v>42</v>
      </c>
      <c r="I13291" t="s">
        <v>47</v>
      </c>
      <c r="J13291">
        <v>0.78380026909099998</v>
      </c>
      <c r="K13291">
        <v>0</v>
      </c>
      <c r="L13291">
        <v>1</v>
      </c>
      <c r="M13291">
        <v>40</v>
      </c>
      <c r="N13291">
        <v>42</v>
      </c>
      <c r="O13291">
        <v>58</v>
      </c>
      <c r="P13291">
        <v>3</v>
      </c>
      <c r="Q13291" t="s">
        <v>70</v>
      </c>
      <c r="R13291" t="s">
        <v>34</v>
      </c>
      <c r="S13291">
        <v>28</v>
      </c>
      <c r="T13291" t="s">
        <v>59</v>
      </c>
      <c r="U13291" t="s">
        <v>72</v>
      </c>
      <c r="V13291">
        <v>35</v>
      </c>
    </row>
    <row r="13292" spans="1:22">
      <c r="A13292" t="s">
        <v>28</v>
      </c>
      <c r="B13292" t="s">
        <v>28</v>
      </c>
      <c r="C13292" t="s">
        <v>39</v>
      </c>
      <c r="D13292" t="s">
        <v>40</v>
      </c>
      <c r="E13292">
        <v>2</v>
      </c>
      <c r="F13292" t="s">
        <v>41</v>
      </c>
      <c r="G13292" t="s">
        <v>75</v>
      </c>
      <c r="H13292" t="s">
        <v>42</v>
      </c>
      <c r="I13292" t="s">
        <v>43</v>
      </c>
      <c r="J13292">
        <v>1.0667998964100001</v>
      </c>
      <c r="K13292">
        <v>0</v>
      </c>
      <c r="L13292">
        <v>1</v>
      </c>
      <c r="M13292">
        <v>41</v>
      </c>
      <c r="N13292">
        <v>43</v>
      </c>
      <c r="O13292">
        <v>61</v>
      </c>
      <c r="P13292">
        <v>3</v>
      </c>
      <c r="Q13292" t="s">
        <v>70</v>
      </c>
      <c r="R13292" t="s">
        <v>34</v>
      </c>
      <c r="S13292">
        <v>28</v>
      </c>
      <c r="T13292" t="s">
        <v>59</v>
      </c>
      <c r="U13292" t="s">
        <v>72</v>
      </c>
      <c r="V13292">
        <v>35</v>
      </c>
    </row>
    <row r="13293" spans="1:22">
      <c r="A13293" t="s">
        <v>38</v>
      </c>
      <c r="B13293" t="s">
        <v>38</v>
      </c>
      <c r="C13293" t="s">
        <v>39</v>
      </c>
      <c r="D13293" t="s">
        <v>40</v>
      </c>
      <c r="E13293">
        <v>2</v>
      </c>
      <c r="F13293" t="s">
        <v>46</v>
      </c>
      <c r="G13293" t="s">
        <v>75</v>
      </c>
      <c r="H13293" t="s">
        <v>42</v>
      </c>
      <c r="I13293" t="s">
        <v>43</v>
      </c>
      <c r="J13293">
        <v>1.1001220702400001</v>
      </c>
      <c r="K13293">
        <v>0</v>
      </c>
      <c r="L13293">
        <v>1</v>
      </c>
      <c r="M13293">
        <v>42</v>
      </c>
      <c r="N13293">
        <v>44</v>
      </c>
      <c r="O13293">
        <v>68</v>
      </c>
      <c r="P13293">
        <v>3</v>
      </c>
      <c r="Q13293" t="s">
        <v>70</v>
      </c>
      <c r="R13293" t="s">
        <v>34</v>
      </c>
      <c r="S13293">
        <v>28</v>
      </c>
      <c r="T13293" t="s">
        <v>59</v>
      </c>
      <c r="U13293" t="s">
        <v>72</v>
      </c>
      <c r="V13293">
        <v>35</v>
      </c>
    </row>
    <row r="13294" spans="1:22">
      <c r="A13294" t="s">
        <v>28</v>
      </c>
      <c r="B13294" t="s">
        <v>28</v>
      </c>
      <c r="C13294" t="s">
        <v>39</v>
      </c>
      <c r="D13294" t="s">
        <v>40</v>
      </c>
      <c r="E13294">
        <v>1</v>
      </c>
      <c r="F13294" t="s">
        <v>49</v>
      </c>
      <c r="G13294" t="s">
        <v>76</v>
      </c>
      <c r="H13294" t="s">
        <v>42</v>
      </c>
      <c r="I13294" t="s">
        <v>43</v>
      </c>
      <c r="J13294">
        <v>0.95039258292999995</v>
      </c>
      <c r="K13294">
        <v>0</v>
      </c>
      <c r="L13294">
        <v>1</v>
      </c>
      <c r="M13294">
        <v>43</v>
      </c>
      <c r="N13294">
        <v>45</v>
      </c>
      <c r="O13294">
        <v>62</v>
      </c>
      <c r="P13294">
        <v>3</v>
      </c>
      <c r="Q13294" t="s">
        <v>70</v>
      </c>
      <c r="R13294" t="s">
        <v>34</v>
      </c>
      <c r="S13294">
        <v>28</v>
      </c>
      <c r="T13294" t="s">
        <v>59</v>
      </c>
      <c r="U13294" t="s">
        <v>72</v>
      </c>
      <c r="V13294">
        <v>35</v>
      </c>
    </row>
    <row r="13295" spans="1:22">
      <c r="A13295" t="s">
        <v>28</v>
      </c>
      <c r="B13295" t="s">
        <v>28</v>
      </c>
      <c r="C13295" t="s">
        <v>44</v>
      </c>
      <c r="D13295" t="s">
        <v>40</v>
      </c>
      <c r="E13295">
        <v>1</v>
      </c>
      <c r="F13295" t="s">
        <v>49</v>
      </c>
      <c r="G13295" t="s">
        <v>76</v>
      </c>
      <c r="H13295" t="s">
        <v>42</v>
      </c>
      <c r="I13295" t="s">
        <v>43</v>
      </c>
      <c r="J13295">
        <v>0.66679089510800005</v>
      </c>
      <c r="K13295">
        <v>0</v>
      </c>
      <c r="L13295">
        <v>1</v>
      </c>
      <c r="M13295">
        <v>44</v>
      </c>
      <c r="N13295">
        <v>46</v>
      </c>
      <c r="O13295">
        <v>57</v>
      </c>
      <c r="P13295">
        <v>3</v>
      </c>
      <c r="Q13295" t="s">
        <v>70</v>
      </c>
      <c r="R13295" t="s">
        <v>34</v>
      </c>
      <c r="S13295">
        <v>28</v>
      </c>
      <c r="T13295" t="s">
        <v>59</v>
      </c>
      <c r="U13295" t="s">
        <v>72</v>
      </c>
      <c r="V13295">
        <v>35</v>
      </c>
    </row>
    <row r="13296" spans="1:22">
      <c r="A13296" t="s">
        <v>38</v>
      </c>
      <c r="B13296" t="s">
        <v>38</v>
      </c>
      <c r="C13296" t="s">
        <v>44</v>
      </c>
      <c r="D13296" t="s">
        <v>40</v>
      </c>
      <c r="E13296">
        <v>2</v>
      </c>
      <c r="F13296" t="s">
        <v>46</v>
      </c>
      <c r="G13296" t="s">
        <v>75</v>
      </c>
      <c r="H13296" t="s">
        <v>42</v>
      </c>
      <c r="I13296" t="s">
        <v>43</v>
      </c>
      <c r="J13296">
        <v>1.2001264919300001</v>
      </c>
      <c r="K13296">
        <v>0</v>
      </c>
      <c r="L13296">
        <v>1</v>
      </c>
      <c r="M13296">
        <v>45</v>
      </c>
      <c r="N13296">
        <v>47</v>
      </c>
      <c r="O13296">
        <v>64</v>
      </c>
      <c r="P13296">
        <v>3</v>
      </c>
      <c r="Q13296" t="s">
        <v>70</v>
      </c>
      <c r="R13296" t="s">
        <v>34</v>
      </c>
      <c r="S13296">
        <v>28</v>
      </c>
      <c r="T13296" t="s">
        <v>59</v>
      </c>
      <c r="U13296" t="s">
        <v>72</v>
      </c>
      <c r="V13296">
        <v>35</v>
      </c>
    </row>
    <row r="13297" spans="1:22">
      <c r="A13297" t="s">
        <v>38</v>
      </c>
      <c r="B13297" t="s">
        <v>28</v>
      </c>
      <c r="C13297" t="s">
        <v>39</v>
      </c>
      <c r="D13297" t="s">
        <v>45</v>
      </c>
      <c r="E13297">
        <v>2</v>
      </c>
      <c r="F13297" t="s">
        <v>46</v>
      </c>
      <c r="G13297" t="s">
        <v>75</v>
      </c>
      <c r="H13297" t="s">
        <v>42</v>
      </c>
      <c r="I13297" t="s">
        <v>47</v>
      </c>
      <c r="J13297">
        <v>1.38345016597</v>
      </c>
      <c r="K13297">
        <v>0</v>
      </c>
      <c r="L13297">
        <v>1</v>
      </c>
      <c r="M13297">
        <v>46</v>
      </c>
      <c r="N13297">
        <v>48</v>
      </c>
      <c r="O13297">
        <v>50</v>
      </c>
      <c r="P13297">
        <v>3</v>
      </c>
      <c r="Q13297" t="s">
        <v>70</v>
      </c>
      <c r="R13297" t="s">
        <v>34</v>
      </c>
      <c r="S13297">
        <v>28</v>
      </c>
      <c r="T13297" t="s">
        <v>59</v>
      </c>
      <c r="U13297" t="s">
        <v>72</v>
      </c>
      <c r="V13297">
        <v>35</v>
      </c>
    </row>
    <row r="13298" spans="1:22">
      <c r="A13298" t="s">
        <v>38</v>
      </c>
      <c r="B13298" t="s">
        <v>38</v>
      </c>
      <c r="C13298" t="s">
        <v>39</v>
      </c>
      <c r="D13298" t="s">
        <v>40</v>
      </c>
      <c r="E13298">
        <v>2</v>
      </c>
      <c r="F13298" t="s">
        <v>46</v>
      </c>
      <c r="G13298" t="s">
        <v>75</v>
      </c>
      <c r="H13298" t="s">
        <v>42</v>
      </c>
      <c r="I13298" t="s">
        <v>43</v>
      </c>
      <c r="J13298">
        <v>1.1501917908199999</v>
      </c>
      <c r="K13298">
        <v>0</v>
      </c>
      <c r="L13298">
        <v>1</v>
      </c>
      <c r="M13298">
        <v>47</v>
      </c>
      <c r="N13298">
        <v>49</v>
      </c>
      <c r="O13298">
        <v>67</v>
      </c>
      <c r="P13298">
        <v>3</v>
      </c>
      <c r="Q13298" t="s">
        <v>70</v>
      </c>
      <c r="R13298" t="s">
        <v>34</v>
      </c>
      <c r="S13298">
        <v>28</v>
      </c>
      <c r="T13298" t="s">
        <v>59</v>
      </c>
      <c r="U13298" t="s">
        <v>72</v>
      </c>
      <c r="V13298">
        <v>35</v>
      </c>
    </row>
    <row r="13299" spans="1:22">
      <c r="A13299" t="s">
        <v>38</v>
      </c>
      <c r="B13299" t="s">
        <v>38</v>
      </c>
      <c r="C13299" t="s">
        <v>39</v>
      </c>
      <c r="D13299" t="s">
        <v>40</v>
      </c>
      <c r="E13299">
        <v>1</v>
      </c>
      <c r="F13299" t="s">
        <v>48</v>
      </c>
      <c r="G13299" t="s">
        <v>76</v>
      </c>
      <c r="H13299" t="s">
        <v>42</v>
      </c>
      <c r="I13299" t="s">
        <v>43</v>
      </c>
      <c r="J13299">
        <v>0.75024950966600001</v>
      </c>
      <c r="K13299">
        <v>0</v>
      </c>
      <c r="L13299">
        <v>1</v>
      </c>
      <c r="M13299">
        <v>48</v>
      </c>
      <c r="N13299">
        <v>50</v>
      </c>
      <c r="O13299">
        <v>52</v>
      </c>
      <c r="P13299">
        <v>3</v>
      </c>
      <c r="Q13299" t="s">
        <v>70</v>
      </c>
      <c r="R13299" t="s">
        <v>34</v>
      </c>
      <c r="S13299">
        <v>28</v>
      </c>
      <c r="T13299" t="s">
        <v>59</v>
      </c>
      <c r="U13299" t="s">
        <v>72</v>
      </c>
      <c r="V13299">
        <v>35</v>
      </c>
    </row>
    <row r="13300" spans="1:22">
      <c r="A13300" t="s">
        <v>28</v>
      </c>
      <c r="B13300" t="s">
        <v>38</v>
      </c>
      <c r="C13300" t="s">
        <v>44</v>
      </c>
      <c r="D13300" t="s">
        <v>45</v>
      </c>
      <c r="E13300">
        <v>1</v>
      </c>
      <c r="F13300" t="s">
        <v>49</v>
      </c>
      <c r="G13300" t="s">
        <v>76</v>
      </c>
      <c r="H13300" t="s">
        <v>42</v>
      </c>
      <c r="I13300" t="s">
        <v>50</v>
      </c>
      <c r="J13300" t="s">
        <v>50</v>
      </c>
      <c r="K13300">
        <v>1</v>
      </c>
      <c r="L13300">
        <v>3</v>
      </c>
      <c r="M13300">
        <v>48</v>
      </c>
      <c r="N13300">
        <v>51</v>
      </c>
      <c r="O13300">
        <v>62</v>
      </c>
      <c r="P13300">
        <v>3</v>
      </c>
      <c r="Q13300" t="s">
        <v>70</v>
      </c>
      <c r="R13300" t="s">
        <v>34</v>
      </c>
      <c r="S13300">
        <v>28</v>
      </c>
      <c r="T13300" t="s">
        <v>59</v>
      </c>
      <c r="U13300" t="s">
        <v>72</v>
      </c>
      <c r="V13300">
        <v>35</v>
      </c>
    </row>
    <row r="13301" spans="1:22">
      <c r="A13301" t="s">
        <v>28</v>
      </c>
      <c r="B13301" t="s">
        <v>38</v>
      </c>
      <c r="C13301" t="s">
        <v>44</v>
      </c>
      <c r="D13301" t="s">
        <v>45</v>
      </c>
      <c r="E13301">
        <v>2</v>
      </c>
      <c r="F13301" t="s">
        <v>41</v>
      </c>
      <c r="G13301" t="s">
        <v>75</v>
      </c>
      <c r="H13301" t="s">
        <v>42</v>
      </c>
      <c r="I13301" t="s">
        <v>47</v>
      </c>
      <c r="J13301">
        <v>0.983487355545</v>
      </c>
      <c r="K13301">
        <v>0</v>
      </c>
      <c r="L13301">
        <v>1</v>
      </c>
      <c r="M13301">
        <v>49</v>
      </c>
      <c r="N13301">
        <v>52</v>
      </c>
      <c r="O13301">
        <v>67</v>
      </c>
      <c r="P13301">
        <v>3</v>
      </c>
      <c r="Q13301" t="s">
        <v>70</v>
      </c>
      <c r="R13301" t="s">
        <v>34</v>
      </c>
      <c r="S13301">
        <v>28</v>
      </c>
      <c r="T13301" t="s">
        <v>59</v>
      </c>
      <c r="U13301" t="s">
        <v>72</v>
      </c>
      <c r="V13301">
        <v>35</v>
      </c>
    </row>
    <row r="13302" spans="1:22">
      <c r="A13302" t="s">
        <v>38</v>
      </c>
      <c r="B13302" t="s">
        <v>28</v>
      </c>
      <c r="C13302" t="s">
        <v>39</v>
      </c>
      <c r="D13302" t="s">
        <v>45</v>
      </c>
      <c r="E13302">
        <v>2</v>
      </c>
      <c r="F13302" t="s">
        <v>46</v>
      </c>
      <c r="G13302" t="s">
        <v>75</v>
      </c>
      <c r="H13302" t="s">
        <v>42</v>
      </c>
      <c r="I13302" t="s">
        <v>47</v>
      </c>
      <c r="J13302">
        <v>0.96686180007</v>
      </c>
      <c r="K13302">
        <v>0</v>
      </c>
      <c r="L13302">
        <v>1</v>
      </c>
      <c r="M13302">
        <v>50</v>
      </c>
      <c r="N13302">
        <v>53</v>
      </c>
      <c r="O13302">
        <v>69</v>
      </c>
      <c r="P13302">
        <v>3</v>
      </c>
      <c r="Q13302" t="s">
        <v>70</v>
      </c>
      <c r="R13302" t="s">
        <v>34</v>
      </c>
      <c r="S13302">
        <v>28</v>
      </c>
      <c r="T13302" t="s">
        <v>59</v>
      </c>
      <c r="U13302" t="s">
        <v>72</v>
      </c>
      <c r="V13302">
        <v>35</v>
      </c>
    </row>
    <row r="13303" spans="1:22">
      <c r="A13303" t="s">
        <v>28</v>
      </c>
      <c r="B13303" t="s">
        <v>38</v>
      </c>
      <c r="C13303" t="s">
        <v>44</v>
      </c>
      <c r="D13303" t="s">
        <v>45</v>
      </c>
      <c r="E13303">
        <v>1</v>
      </c>
      <c r="F13303" t="s">
        <v>49</v>
      </c>
      <c r="G13303" t="s">
        <v>76</v>
      </c>
      <c r="H13303" t="s">
        <v>42</v>
      </c>
      <c r="I13303" t="s">
        <v>47</v>
      </c>
      <c r="J13303">
        <v>1.1835029104200001</v>
      </c>
      <c r="K13303">
        <v>0</v>
      </c>
      <c r="L13303">
        <v>1</v>
      </c>
      <c r="M13303">
        <v>51</v>
      </c>
      <c r="N13303">
        <v>54</v>
      </c>
      <c r="O13303">
        <v>59</v>
      </c>
      <c r="P13303">
        <v>3</v>
      </c>
      <c r="Q13303" t="s">
        <v>70</v>
      </c>
      <c r="R13303" t="s">
        <v>34</v>
      </c>
      <c r="S13303">
        <v>28</v>
      </c>
      <c r="T13303" t="s">
        <v>59</v>
      </c>
      <c r="U13303" t="s">
        <v>72</v>
      </c>
      <c r="V13303">
        <v>35</v>
      </c>
    </row>
    <row r="13304" spans="1:22">
      <c r="A13304" t="s">
        <v>38</v>
      </c>
      <c r="B13304" t="s">
        <v>38</v>
      </c>
      <c r="C13304" t="s">
        <v>44</v>
      </c>
      <c r="D13304" t="s">
        <v>40</v>
      </c>
      <c r="E13304">
        <v>2</v>
      </c>
      <c r="F13304" t="s">
        <v>46</v>
      </c>
      <c r="G13304" t="s">
        <v>75</v>
      </c>
      <c r="H13304" t="s">
        <v>42</v>
      </c>
      <c r="I13304" t="s">
        <v>43</v>
      </c>
      <c r="J13304">
        <v>0.81682082047600002</v>
      </c>
      <c r="K13304">
        <v>0</v>
      </c>
      <c r="L13304">
        <v>1</v>
      </c>
      <c r="M13304">
        <v>52</v>
      </c>
      <c r="N13304">
        <v>55</v>
      </c>
      <c r="O13304">
        <v>68</v>
      </c>
      <c r="P13304">
        <v>3</v>
      </c>
      <c r="Q13304" t="s">
        <v>70</v>
      </c>
      <c r="R13304" t="s">
        <v>34</v>
      </c>
      <c r="S13304">
        <v>28</v>
      </c>
      <c r="T13304" t="s">
        <v>59</v>
      </c>
      <c r="U13304" t="s">
        <v>72</v>
      </c>
      <c r="V13304">
        <v>35</v>
      </c>
    </row>
    <row r="13305" spans="1:22">
      <c r="A13305" t="s">
        <v>38</v>
      </c>
      <c r="B13305" t="s">
        <v>38</v>
      </c>
      <c r="C13305" t="s">
        <v>44</v>
      </c>
      <c r="D13305" t="s">
        <v>40</v>
      </c>
      <c r="E13305">
        <v>1</v>
      </c>
      <c r="F13305" t="s">
        <v>48</v>
      </c>
      <c r="G13305" t="s">
        <v>76</v>
      </c>
      <c r="H13305" t="s">
        <v>42</v>
      </c>
      <c r="I13305" t="s">
        <v>43</v>
      </c>
      <c r="J13305">
        <v>0.73352644012900003</v>
      </c>
      <c r="K13305">
        <v>0</v>
      </c>
      <c r="L13305">
        <v>1</v>
      </c>
      <c r="M13305">
        <v>53</v>
      </c>
      <c r="N13305">
        <v>56</v>
      </c>
      <c r="O13305">
        <v>61</v>
      </c>
      <c r="P13305">
        <v>3</v>
      </c>
      <c r="Q13305" t="s">
        <v>70</v>
      </c>
      <c r="R13305" t="s">
        <v>34</v>
      </c>
      <c r="S13305">
        <v>28</v>
      </c>
      <c r="T13305" t="s">
        <v>59</v>
      </c>
      <c r="U13305" t="s">
        <v>72</v>
      </c>
      <c r="V13305">
        <v>35</v>
      </c>
    </row>
    <row r="13306" spans="1:22">
      <c r="A13306" t="s">
        <v>28</v>
      </c>
      <c r="B13306" t="s">
        <v>28</v>
      </c>
      <c r="C13306" t="s">
        <v>39</v>
      </c>
      <c r="D13306" t="s">
        <v>40</v>
      </c>
      <c r="E13306">
        <v>2</v>
      </c>
      <c r="F13306" t="s">
        <v>41</v>
      </c>
      <c r="G13306" t="s">
        <v>75</v>
      </c>
      <c r="H13306" t="s">
        <v>42</v>
      </c>
      <c r="I13306" t="s">
        <v>43</v>
      </c>
      <c r="J13306">
        <v>0.783809744142</v>
      </c>
      <c r="K13306">
        <v>0</v>
      </c>
      <c r="L13306">
        <v>1</v>
      </c>
      <c r="M13306">
        <v>54</v>
      </c>
      <c r="N13306">
        <v>57</v>
      </c>
      <c r="O13306">
        <v>54</v>
      </c>
      <c r="P13306">
        <v>3</v>
      </c>
      <c r="Q13306" t="s">
        <v>70</v>
      </c>
      <c r="R13306" t="s">
        <v>34</v>
      </c>
      <c r="S13306">
        <v>28</v>
      </c>
      <c r="T13306" t="s">
        <v>59</v>
      </c>
      <c r="U13306" t="s">
        <v>72</v>
      </c>
      <c r="V13306">
        <v>35</v>
      </c>
    </row>
    <row r="13307" spans="1:22">
      <c r="A13307" t="s">
        <v>38</v>
      </c>
      <c r="B13307" t="s">
        <v>38</v>
      </c>
      <c r="C13307" t="s">
        <v>39</v>
      </c>
      <c r="D13307" t="s">
        <v>40</v>
      </c>
      <c r="E13307">
        <v>1</v>
      </c>
      <c r="F13307" t="s">
        <v>48</v>
      </c>
      <c r="G13307" t="s">
        <v>76</v>
      </c>
      <c r="H13307" t="s">
        <v>42</v>
      </c>
      <c r="I13307" t="s">
        <v>43</v>
      </c>
      <c r="J13307">
        <v>1.0335065425200001</v>
      </c>
      <c r="K13307">
        <v>0</v>
      </c>
      <c r="L13307">
        <v>1</v>
      </c>
      <c r="M13307">
        <v>55</v>
      </c>
      <c r="N13307">
        <v>58</v>
      </c>
      <c r="O13307">
        <v>73</v>
      </c>
      <c r="P13307">
        <v>3</v>
      </c>
      <c r="Q13307" t="s">
        <v>70</v>
      </c>
      <c r="R13307" t="s">
        <v>34</v>
      </c>
      <c r="S13307">
        <v>28</v>
      </c>
      <c r="T13307" t="s">
        <v>59</v>
      </c>
      <c r="U13307" t="s">
        <v>72</v>
      </c>
      <c r="V13307">
        <v>35</v>
      </c>
    </row>
    <row r="13308" spans="1:22">
      <c r="A13308" t="s">
        <v>38</v>
      </c>
      <c r="B13308" t="s">
        <v>28</v>
      </c>
      <c r="C13308" t="s">
        <v>39</v>
      </c>
      <c r="D13308" t="s">
        <v>45</v>
      </c>
      <c r="E13308">
        <v>2</v>
      </c>
      <c r="F13308" t="s">
        <v>46</v>
      </c>
      <c r="G13308" t="s">
        <v>75</v>
      </c>
      <c r="H13308" t="s">
        <v>42</v>
      </c>
      <c r="I13308" t="s">
        <v>47</v>
      </c>
      <c r="J13308">
        <v>0.96686456362700002</v>
      </c>
      <c r="K13308">
        <v>0</v>
      </c>
      <c r="L13308">
        <v>1</v>
      </c>
      <c r="M13308">
        <v>56</v>
      </c>
      <c r="N13308">
        <v>59</v>
      </c>
      <c r="O13308">
        <v>51</v>
      </c>
      <c r="P13308">
        <v>3</v>
      </c>
      <c r="Q13308" t="s">
        <v>70</v>
      </c>
      <c r="R13308" t="s">
        <v>34</v>
      </c>
      <c r="S13308">
        <v>28</v>
      </c>
      <c r="T13308" t="s">
        <v>59</v>
      </c>
      <c r="U13308" t="s">
        <v>72</v>
      </c>
      <c r="V13308">
        <v>35</v>
      </c>
    </row>
    <row r="13309" spans="1:22">
      <c r="A13309" t="s">
        <v>28</v>
      </c>
      <c r="B13309" t="s">
        <v>38</v>
      </c>
      <c r="C13309" t="s">
        <v>39</v>
      </c>
      <c r="D13309" t="s">
        <v>45</v>
      </c>
      <c r="E13309">
        <v>2</v>
      </c>
      <c r="F13309" t="s">
        <v>41</v>
      </c>
      <c r="G13309" t="s">
        <v>75</v>
      </c>
      <c r="H13309" t="s">
        <v>42</v>
      </c>
      <c r="I13309" t="s">
        <v>47</v>
      </c>
      <c r="J13309">
        <v>1.2337818717</v>
      </c>
      <c r="K13309">
        <v>0</v>
      </c>
      <c r="L13309">
        <v>1</v>
      </c>
      <c r="M13309">
        <v>57</v>
      </c>
      <c r="N13309">
        <v>60</v>
      </c>
      <c r="O13309">
        <v>48</v>
      </c>
      <c r="P13309">
        <v>3</v>
      </c>
      <c r="Q13309" t="s">
        <v>70</v>
      </c>
      <c r="R13309" t="s">
        <v>34</v>
      </c>
      <c r="S13309">
        <v>28</v>
      </c>
      <c r="T13309" t="s">
        <v>59</v>
      </c>
      <c r="U13309" t="s">
        <v>72</v>
      </c>
      <c r="V13309">
        <v>35</v>
      </c>
    </row>
    <row r="13310" spans="1:22">
      <c r="A13310" t="s">
        <v>38</v>
      </c>
      <c r="B13310" t="s">
        <v>28</v>
      </c>
      <c r="C13310" t="s">
        <v>39</v>
      </c>
      <c r="D13310" t="s">
        <v>45</v>
      </c>
      <c r="E13310">
        <v>1</v>
      </c>
      <c r="F13310" t="s">
        <v>48</v>
      </c>
      <c r="G13310" t="s">
        <v>76</v>
      </c>
      <c r="H13310" t="s">
        <v>42</v>
      </c>
      <c r="I13310" t="s">
        <v>47</v>
      </c>
      <c r="J13310">
        <v>0.76687388075999996</v>
      </c>
      <c r="K13310">
        <v>0</v>
      </c>
      <c r="L13310">
        <v>1</v>
      </c>
      <c r="M13310">
        <v>58</v>
      </c>
      <c r="N13310">
        <v>61</v>
      </c>
      <c r="O13310">
        <v>73</v>
      </c>
      <c r="P13310">
        <v>3</v>
      </c>
      <c r="Q13310" t="s">
        <v>70</v>
      </c>
      <c r="R13310" t="s">
        <v>34</v>
      </c>
      <c r="S13310">
        <v>28</v>
      </c>
      <c r="T13310" t="s">
        <v>59</v>
      </c>
      <c r="U13310" t="s">
        <v>72</v>
      </c>
      <c r="V13310">
        <v>35</v>
      </c>
    </row>
    <row r="13311" spans="1:22">
      <c r="A13311" t="s">
        <v>38</v>
      </c>
      <c r="B13311" t="s">
        <v>38</v>
      </c>
      <c r="C13311" t="s">
        <v>39</v>
      </c>
      <c r="D13311" t="s">
        <v>40</v>
      </c>
      <c r="E13311">
        <v>1</v>
      </c>
      <c r="F13311" t="s">
        <v>48</v>
      </c>
      <c r="G13311" t="s">
        <v>76</v>
      </c>
      <c r="H13311" t="s">
        <v>42</v>
      </c>
      <c r="I13311" t="s">
        <v>43</v>
      </c>
      <c r="J13311">
        <v>0.883515701737</v>
      </c>
      <c r="K13311">
        <v>0</v>
      </c>
      <c r="L13311">
        <v>1</v>
      </c>
      <c r="M13311">
        <v>59</v>
      </c>
      <c r="N13311">
        <v>62</v>
      </c>
      <c r="O13311">
        <v>76</v>
      </c>
      <c r="P13311">
        <v>3</v>
      </c>
      <c r="Q13311" t="s">
        <v>70</v>
      </c>
      <c r="R13311" t="s">
        <v>34</v>
      </c>
      <c r="S13311">
        <v>28</v>
      </c>
      <c r="T13311" t="s">
        <v>59</v>
      </c>
      <c r="U13311" t="s">
        <v>72</v>
      </c>
      <c r="V13311">
        <v>35</v>
      </c>
    </row>
    <row r="13312" spans="1:22">
      <c r="A13312" t="s">
        <v>28</v>
      </c>
      <c r="B13312" t="s">
        <v>28</v>
      </c>
      <c r="C13312" t="s">
        <v>44</v>
      </c>
      <c r="D13312" t="s">
        <v>40</v>
      </c>
      <c r="E13312">
        <v>2</v>
      </c>
      <c r="F13312" t="s">
        <v>41</v>
      </c>
      <c r="G13312" t="s">
        <v>75</v>
      </c>
      <c r="H13312" t="s">
        <v>42</v>
      </c>
      <c r="I13312" t="s">
        <v>43</v>
      </c>
      <c r="J13312">
        <v>0.90014915308900001</v>
      </c>
      <c r="K13312">
        <v>0</v>
      </c>
      <c r="L13312">
        <v>1</v>
      </c>
      <c r="M13312">
        <v>60</v>
      </c>
      <c r="N13312">
        <v>63</v>
      </c>
      <c r="O13312">
        <v>66</v>
      </c>
      <c r="P13312">
        <v>3</v>
      </c>
      <c r="Q13312" t="s">
        <v>70</v>
      </c>
      <c r="R13312" t="s">
        <v>34</v>
      </c>
      <c r="S13312">
        <v>28</v>
      </c>
      <c r="T13312" t="s">
        <v>59</v>
      </c>
      <c r="U13312" t="s">
        <v>72</v>
      </c>
      <c r="V13312">
        <v>35</v>
      </c>
    </row>
    <row r="13313" spans="1:22">
      <c r="A13313" t="s">
        <v>38</v>
      </c>
      <c r="B13313" t="s">
        <v>38</v>
      </c>
      <c r="C13313" t="s">
        <v>39</v>
      </c>
      <c r="D13313" t="s">
        <v>40</v>
      </c>
      <c r="E13313">
        <v>2</v>
      </c>
      <c r="F13313" t="s">
        <v>46</v>
      </c>
      <c r="G13313" t="s">
        <v>75</v>
      </c>
      <c r="H13313" t="s">
        <v>42</v>
      </c>
      <c r="I13313" t="s">
        <v>43</v>
      </c>
      <c r="J13313">
        <v>0.900150732264</v>
      </c>
      <c r="K13313">
        <v>0</v>
      </c>
      <c r="L13313">
        <v>1</v>
      </c>
      <c r="M13313">
        <v>61</v>
      </c>
      <c r="N13313">
        <v>64</v>
      </c>
      <c r="O13313">
        <v>49</v>
      </c>
      <c r="P13313">
        <v>3</v>
      </c>
      <c r="Q13313" t="s">
        <v>70</v>
      </c>
      <c r="R13313" t="s">
        <v>34</v>
      </c>
      <c r="S13313">
        <v>28</v>
      </c>
      <c r="T13313" t="s">
        <v>59</v>
      </c>
      <c r="U13313" t="s">
        <v>72</v>
      </c>
      <c r="V13313">
        <v>35</v>
      </c>
    </row>
    <row r="13314" spans="1:22">
      <c r="A13314" t="s">
        <v>28</v>
      </c>
      <c r="B13314" t="s">
        <v>28</v>
      </c>
      <c r="C13314" t="s">
        <v>39</v>
      </c>
      <c r="D13314" t="s">
        <v>40</v>
      </c>
      <c r="E13314">
        <v>2</v>
      </c>
      <c r="F13314" t="s">
        <v>41</v>
      </c>
      <c r="G13314" t="s">
        <v>75</v>
      </c>
      <c r="H13314" t="s">
        <v>42</v>
      </c>
      <c r="I13314" t="s">
        <v>43</v>
      </c>
      <c r="J13314">
        <v>0.81688438227399995</v>
      </c>
      <c r="K13314">
        <v>0</v>
      </c>
      <c r="L13314">
        <v>1</v>
      </c>
      <c r="M13314">
        <v>62</v>
      </c>
      <c r="N13314">
        <v>65</v>
      </c>
      <c r="O13314">
        <v>74</v>
      </c>
      <c r="P13314">
        <v>3</v>
      </c>
      <c r="Q13314" t="s">
        <v>70</v>
      </c>
      <c r="R13314" t="s">
        <v>34</v>
      </c>
      <c r="S13314">
        <v>28</v>
      </c>
      <c r="T13314" t="s">
        <v>59</v>
      </c>
      <c r="U13314" t="s">
        <v>72</v>
      </c>
      <c r="V13314">
        <v>35</v>
      </c>
    </row>
    <row r="13315" spans="1:22">
      <c r="A13315" t="s">
        <v>38</v>
      </c>
      <c r="B13315" t="s">
        <v>38</v>
      </c>
      <c r="C13315" t="s">
        <v>44</v>
      </c>
      <c r="D13315" t="s">
        <v>40</v>
      </c>
      <c r="E13315">
        <v>2</v>
      </c>
      <c r="F13315" t="s">
        <v>46</v>
      </c>
      <c r="G13315" t="s">
        <v>75</v>
      </c>
      <c r="H13315" t="s">
        <v>42</v>
      </c>
      <c r="I13315" t="s">
        <v>43</v>
      </c>
      <c r="J13315">
        <v>0.95022755913199997</v>
      </c>
      <c r="K13315">
        <v>0</v>
      </c>
      <c r="L13315">
        <v>1</v>
      </c>
      <c r="M13315">
        <v>63</v>
      </c>
      <c r="N13315">
        <v>66</v>
      </c>
      <c r="O13315">
        <v>62</v>
      </c>
      <c r="P13315">
        <v>3</v>
      </c>
      <c r="Q13315" t="s">
        <v>70</v>
      </c>
      <c r="R13315" t="s">
        <v>34</v>
      </c>
      <c r="S13315">
        <v>28</v>
      </c>
      <c r="T13315" t="s">
        <v>59</v>
      </c>
      <c r="U13315" t="s">
        <v>72</v>
      </c>
      <c r="V13315">
        <v>35</v>
      </c>
    </row>
    <row r="13316" spans="1:22">
      <c r="A13316" t="s">
        <v>28</v>
      </c>
      <c r="B13316" t="s">
        <v>38</v>
      </c>
      <c r="C13316" t="s">
        <v>44</v>
      </c>
      <c r="D13316" t="s">
        <v>45</v>
      </c>
      <c r="E13316">
        <v>2</v>
      </c>
      <c r="F13316" t="s">
        <v>41</v>
      </c>
      <c r="G13316" t="s">
        <v>75</v>
      </c>
      <c r="H13316" t="s">
        <v>42</v>
      </c>
      <c r="I13316" t="s">
        <v>47</v>
      </c>
      <c r="J13316">
        <v>0.93351514902699995</v>
      </c>
      <c r="K13316">
        <v>0</v>
      </c>
      <c r="L13316">
        <v>1</v>
      </c>
      <c r="M13316">
        <v>64</v>
      </c>
      <c r="N13316">
        <v>67</v>
      </c>
      <c r="O13316">
        <v>52</v>
      </c>
      <c r="P13316">
        <v>3</v>
      </c>
      <c r="Q13316" t="s">
        <v>70</v>
      </c>
      <c r="R13316" t="s">
        <v>34</v>
      </c>
      <c r="S13316">
        <v>28</v>
      </c>
      <c r="T13316" t="s">
        <v>59</v>
      </c>
      <c r="U13316" t="s">
        <v>72</v>
      </c>
      <c r="V13316">
        <v>35</v>
      </c>
    </row>
    <row r="13317" spans="1:22">
      <c r="A13317" t="s">
        <v>28</v>
      </c>
      <c r="B13317" t="s">
        <v>28</v>
      </c>
      <c r="C13317" t="s">
        <v>39</v>
      </c>
      <c r="D13317" t="s">
        <v>40</v>
      </c>
      <c r="E13317">
        <v>2</v>
      </c>
      <c r="F13317" t="s">
        <v>41</v>
      </c>
      <c r="G13317" t="s">
        <v>75</v>
      </c>
      <c r="H13317" t="s">
        <v>42</v>
      </c>
      <c r="I13317" t="s">
        <v>43</v>
      </c>
      <c r="J13317">
        <v>0.93352028134499998</v>
      </c>
      <c r="K13317">
        <v>0</v>
      </c>
      <c r="L13317">
        <v>1</v>
      </c>
      <c r="M13317">
        <v>65</v>
      </c>
      <c r="N13317">
        <v>68</v>
      </c>
      <c r="O13317">
        <v>54</v>
      </c>
      <c r="P13317">
        <v>3</v>
      </c>
      <c r="Q13317" t="s">
        <v>70</v>
      </c>
      <c r="R13317" t="s">
        <v>34</v>
      </c>
      <c r="S13317">
        <v>28</v>
      </c>
      <c r="T13317" t="s">
        <v>59</v>
      </c>
      <c r="U13317" t="s">
        <v>72</v>
      </c>
      <c r="V13317">
        <v>35</v>
      </c>
    </row>
    <row r="13318" spans="1:22">
      <c r="A13318" t="s">
        <v>28</v>
      </c>
      <c r="B13318" t="s">
        <v>28</v>
      </c>
      <c r="C13318" t="s">
        <v>44</v>
      </c>
      <c r="D13318" t="s">
        <v>40</v>
      </c>
      <c r="E13318">
        <v>1</v>
      </c>
      <c r="F13318" t="s">
        <v>49</v>
      </c>
      <c r="G13318" t="s">
        <v>76</v>
      </c>
      <c r="H13318" t="s">
        <v>42</v>
      </c>
      <c r="I13318" t="s">
        <v>43</v>
      </c>
      <c r="J13318">
        <v>0.91683748077299998</v>
      </c>
      <c r="K13318">
        <v>0</v>
      </c>
      <c r="L13318">
        <v>1</v>
      </c>
      <c r="M13318">
        <v>66</v>
      </c>
      <c r="N13318">
        <v>69</v>
      </c>
      <c r="O13318">
        <v>57</v>
      </c>
      <c r="P13318">
        <v>3</v>
      </c>
      <c r="Q13318" t="s">
        <v>70</v>
      </c>
      <c r="R13318" t="s">
        <v>34</v>
      </c>
      <c r="S13318">
        <v>28</v>
      </c>
      <c r="T13318" t="s">
        <v>59</v>
      </c>
      <c r="U13318" t="s">
        <v>72</v>
      </c>
      <c r="V13318">
        <v>35</v>
      </c>
    </row>
    <row r="13319" spans="1:22">
      <c r="A13319" t="s">
        <v>28</v>
      </c>
      <c r="B13319" t="s">
        <v>38</v>
      </c>
      <c r="C13319" t="s">
        <v>44</v>
      </c>
      <c r="D13319" t="s">
        <v>45</v>
      </c>
      <c r="E13319">
        <v>1</v>
      </c>
      <c r="F13319" t="s">
        <v>49</v>
      </c>
      <c r="G13319" t="s">
        <v>76</v>
      </c>
      <c r="H13319" t="s">
        <v>42</v>
      </c>
      <c r="I13319" t="s">
        <v>43</v>
      </c>
      <c r="J13319">
        <v>0.65018152617799996</v>
      </c>
      <c r="K13319">
        <v>0</v>
      </c>
      <c r="L13319">
        <v>0</v>
      </c>
      <c r="M13319">
        <v>66</v>
      </c>
      <c r="N13319">
        <v>70</v>
      </c>
      <c r="O13319">
        <v>64</v>
      </c>
      <c r="P13319">
        <v>3</v>
      </c>
      <c r="Q13319" t="s">
        <v>70</v>
      </c>
      <c r="R13319" t="s">
        <v>34</v>
      </c>
      <c r="S13319">
        <v>28</v>
      </c>
      <c r="T13319" t="s">
        <v>59</v>
      </c>
      <c r="U13319" t="s">
        <v>72</v>
      </c>
      <c r="V13319">
        <v>35</v>
      </c>
    </row>
    <row r="13320" spans="1:22">
      <c r="A13320" t="s">
        <v>28</v>
      </c>
      <c r="B13320" t="s">
        <v>38</v>
      </c>
      <c r="C13320" t="s">
        <v>39</v>
      </c>
      <c r="D13320" t="s">
        <v>45</v>
      </c>
      <c r="E13320">
        <v>1</v>
      </c>
      <c r="F13320" t="s">
        <v>49</v>
      </c>
      <c r="G13320" t="s">
        <v>76</v>
      </c>
      <c r="H13320" t="s">
        <v>42</v>
      </c>
      <c r="I13320" t="s">
        <v>47</v>
      </c>
      <c r="J13320">
        <v>0.91684024433</v>
      </c>
      <c r="K13320">
        <v>0</v>
      </c>
      <c r="L13320">
        <v>1</v>
      </c>
      <c r="M13320">
        <v>67</v>
      </c>
      <c r="N13320">
        <v>71</v>
      </c>
      <c r="O13320">
        <v>64</v>
      </c>
      <c r="P13320">
        <v>3</v>
      </c>
      <c r="Q13320" t="s">
        <v>70</v>
      </c>
      <c r="R13320" t="s">
        <v>34</v>
      </c>
      <c r="S13320">
        <v>28</v>
      </c>
      <c r="T13320" t="s">
        <v>59</v>
      </c>
      <c r="U13320" t="s">
        <v>72</v>
      </c>
      <c r="V13320">
        <v>35</v>
      </c>
    </row>
    <row r="13321" spans="1:22">
      <c r="A13321" t="s">
        <v>28</v>
      </c>
      <c r="B13321" t="s">
        <v>28</v>
      </c>
      <c r="C13321" t="s">
        <v>44</v>
      </c>
      <c r="D13321" t="s">
        <v>40</v>
      </c>
      <c r="E13321">
        <v>2</v>
      </c>
      <c r="F13321" t="s">
        <v>41</v>
      </c>
      <c r="G13321" t="s">
        <v>75</v>
      </c>
      <c r="H13321" t="s">
        <v>42</v>
      </c>
      <c r="I13321" t="s">
        <v>43</v>
      </c>
      <c r="J13321">
        <v>0.80016210232399998</v>
      </c>
      <c r="K13321">
        <v>0</v>
      </c>
      <c r="L13321">
        <v>1</v>
      </c>
      <c r="M13321">
        <v>68</v>
      </c>
      <c r="N13321">
        <v>72</v>
      </c>
      <c r="O13321">
        <v>62</v>
      </c>
      <c r="P13321">
        <v>3</v>
      </c>
      <c r="Q13321" t="s">
        <v>70</v>
      </c>
      <c r="R13321" t="s">
        <v>34</v>
      </c>
      <c r="S13321">
        <v>28</v>
      </c>
      <c r="T13321" t="s">
        <v>59</v>
      </c>
      <c r="U13321" t="s">
        <v>72</v>
      </c>
      <c r="V13321">
        <v>35</v>
      </c>
    </row>
    <row r="13322" spans="1:22">
      <c r="A13322" t="s">
        <v>38</v>
      </c>
      <c r="B13322" t="s">
        <v>28</v>
      </c>
      <c r="C13322" t="s">
        <v>44</v>
      </c>
      <c r="D13322" t="s">
        <v>45</v>
      </c>
      <c r="E13322">
        <v>1</v>
      </c>
      <c r="F13322" t="s">
        <v>48</v>
      </c>
      <c r="G13322" t="s">
        <v>76</v>
      </c>
      <c r="H13322" t="s">
        <v>42</v>
      </c>
      <c r="I13322" t="s">
        <v>47</v>
      </c>
      <c r="J13322">
        <v>1.0168655900900001</v>
      </c>
      <c r="K13322">
        <v>0</v>
      </c>
      <c r="L13322">
        <v>1</v>
      </c>
      <c r="M13322">
        <v>69</v>
      </c>
      <c r="N13322">
        <v>73</v>
      </c>
      <c r="O13322">
        <v>55</v>
      </c>
      <c r="P13322">
        <v>3</v>
      </c>
      <c r="Q13322" t="s">
        <v>70</v>
      </c>
      <c r="R13322" t="s">
        <v>34</v>
      </c>
      <c r="S13322">
        <v>28</v>
      </c>
      <c r="T13322" t="s">
        <v>59</v>
      </c>
      <c r="U13322" t="s">
        <v>72</v>
      </c>
      <c r="V13322">
        <v>35</v>
      </c>
    </row>
    <row r="13323" spans="1:22">
      <c r="A13323" t="s">
        <v>28</v>
      </c>
      <c r="B13323" t="s">
        <v>38</v>
      </c>
      <c r="C13323" t="s">
        <v>44</v>
      </c>
      <c r="D13323" t="s">
        <v>45</v>
      </c>
      <c r="E13323">
        <v>2</v>
      </c>
      <c r="F13323" t="s">
        <v>41</v>
      </c>
      <c r="G13323" t="s">
        <v>75</v>
      </c>
      <c r="H13323" t="s">
        <v>42</v>
      </c>
      <c r="I13323" t="s">
        <v>43</v>
      </c>
      <c r="J13323">
        <v>1.30013288758</v>
      </c>
      <c r="K13323">
        <v>0</v>
      </c>
      <c r="L13323">
        <v>0</v>
      </c>
      <c r="M13323">
        <v>69</v>
      </c>
      <c r="N13323">
        <v>74</v>
      </c>
      <c r="O13323">
        <v>66</v>
      </c>
      <c r="P13323">
        <v>3</v>
      </c>
      <c r="Q13323" t="s">
        <v>70</v>
      </c>
      <c r="R13323" t="s">
        <v>34</v>
      </c>
      <c r="S13323">
        <v>28</v>
      </c>
      <c r="T13323" t="s">
        <v>59</v>
      </c>
      <c r="U13323" t="s">
        <v>72</v>
      </c>
      <c r="V13323">
        <v>35</v>
      </c>
    </row>
    <row r="13324" spans="1:22">
      <c r="A13324" t="s">
        <v>38</v>
      </c>
      <c r="B13324" t="s">
        <v>28</v>
      </c>
      <c r="C13324" t="s">
        <v>39</v>
      </c>
      <c r="D13324" t="s">
        <v>45</v>
      </c>
      <c r="E13324">
        <v>1</v>
      </c>
      <c r="F13324" t="s">
        <v>48</v>
      </c>
      <c r="G13324" t="s">
        <v>76</v>
      </c>
      <c r="H13324" t="s">
        <v>42</v>
      </c>
      <c r="I13324" t="s">
        <v>47</v>
      </c>
      <c r="J13324">
        <v>1.467183557</v>
      </c>
      <c r="K13324">
        <v>0</v>
      </c>
      <c r="L13324">
        <v>1</v>
      </c>
      <c r="M13324">
        <v>70</v>
      </c>
      <c r="N13324">
        <v>75</v>
      </c>
      <c r="O13324">
        <v>55</v>
      </c>
      <c r="P13324">
        <v>3</v>
      </c>
      <c r="Q13324" t="s">
        <v>70</v>
      </c>
      <c r="R13324" t="s">
        <v>34</v>
      </c>
      <c r="S13324">
        <v>28</v>
      </c>
      <c r="T13324" t="s">
        <v>59</v>
      </c>
      <c r="U13324" t="s">
        <v>72</v>
      </c>
      <c r="V13324">
        <v>35</v>
      </c>
    </row>
    <row r="13325" spans="1:22">
      <c r="A13325" t="s">
        <v>38</v>
      </c>
      <c r="B13325" t="s">
        <v>38</v>
      </c>
      <c r="C13325" t="s">
        <v>44</v>
      </c>
      <c r="D13325" t="s">
        <v>40</v>
      </c>
      <c r="E13325">
        <v>2</v>
      </c>
      <c r="F13325" t="s">
        <v>46</v>
      </c>
      <c r="G13325" t="s">
        <v>75</v>
      </c>
      <c r="H13325" t="s">
        <v>42</v>
      </c>
      <c r="I13325" t="s">
        <v>43</v>
      </c>
      <c r="J13325">
        <v>1.11686132632</v>
      </c>
      <c r="K13325">
        <v>0</v>
      </c>
      <c r="L13325">
        <v>1</v>
      </c>
      <c r="M13325">
        <v>71</v>
      </c>
      <c r="N13325">
        <v>76</v>
      </c>
      <c r="O13325">
        <v>55</v>
      </c>
      <c r="P13325">
        <v>3</v>
      </c>
      <c r="Q13325" t="s">
        <v>70</v>
      </c>
      <c r="R13325" t="s">
        <v>34</v>
      </c>
      <c r="S13325">
        <v>28</v>
      </c>
      <c r="T13325" t="s">
        <v>59</v>
      </c>
      <c r="U13325" t="s">
        <v>72</v>
      </c>
      <c r="V13325">
        <v>35</v>
      </c>
    </row>
    <row r="13326" spans="1:22">
      <c r="A13326" t="s">
        <v>38</v>
      </c>
      <c r="B13326" t="s">
        <v>38</v>
      </c>
      <c r="C13326" t="s">
        <v>39</v>
      </c>
      <c r="D13326" t="s">
        <v>40</v>
      </c>
      <c r="E13326">
        <v>1</v>
      </c>
      <c r="F13326" t="s">
        <v>48</v>
      </c>
      <c r="G13326" t="s">
        <v>76</v>
      </c>
      <c r="H13326" t="s">
        <v>42</v>
      </c>
      <c r="I13326" t="s">
        <v>43</v>
      </c>
      <c r="J13326">
        <v>0.76686795885199999</v>
      </c>
      <c r="K13326">
        <v>0</v>
      </c>
      <c r="L13326">
        <v>1</v>
      </c>
      <c r="M13326">
        <v>72</v>
      </c>
      <c r="N13326">
        <v>77</v>
      </c>
      <c r="O13326">
        <v>54</v>
      </c>
      <c r="P13326">
        <v>3</v>
      </c>
      <c r="Q13326" t="s">
        <v>70</v>
      </c>
      <c r="R13326" t="s">
        <v>34</v>
      </c>
      <c r="S13326">
        <v>28</v>
      </c>
      <c r="T13326" t="s">
        <v>59</v>
      </c>
      <c r="U13326" t="s">
        <v>72</v>
      </c>
      <c r="V13326">
        <v>35</v>
      </c>
    </row>
    <row r="13327" spans="1:22">
      <c r="A13327" t="s">
        <v>38</v>
      </c>
      <c r="B13327" t="s">
        <v>28</v>
      </c>
      <c r="C13327" t="s">
        <v>39</v>
      </c>
      <c r="D13327" t="s">
        <v>45</v>
      </c>
      <c r="E13327">
        <v>1</v>
      </c>
      <c r="F13327" t="s">
        <v>48</v>
      </c>
      <c r="G13327" t="s">
        <v>76</v>
      </c>
      <c r="H13327" t="s">
        <v>42</v>
      </c>
      <c r="I13327" t="s">
        <v>47</v>
      </c>
      <c r="J13327">
        <v>0.88357413121700001</v>
      </c>
      <c r="K13327">
        <v>0</v>
      </c>
      <c r="L13327">
        <v>1</v>
      </c>
      <c r="M13327">
        <v>73</v>
      </c>
      <c r="N13327">
        <v>78</v>
      </c>
      <c r="O13327">
        <v>76</v>
      </c>
      <c r="P13327">
        <v>3</v>
      </c>
      <c r="Q13327" t="s">
        <v>70</v>
      </c>
      <c r="R13327" t="s">
        <v>34</v>
      </c>
      <c r="S13327">
        <v>28</v>
      </c>
      <c r="T13327" t="s">
        <v>59</v>
      </c>
      <c r="U13327" t="s">
        <v>72</v>
      </c>
      <c r="V13327">
        <v>35</v>
      </c>
    </row>
    <row r="13328" spans="1:22">
      <c r="A13328" t="s">
        <v>28</v>
      </c>
      <c r="B13328" t="s">
        <v>28</v>
      </c>
      <c r="C13328" t="s">
        <v>39</v>
      </c>
      <c r="D13328" t="s">
        <v>40</v>
      </c>
      <c r="E13328">
        <v>1</v>
      </c>
      <c r="F13328" t="s">
        <v>49</v>
      </c>
      <c r="G13328" t="s">
        <v>76</v>
      </c>
      <c r="H13328" t="s">
        <v>42</v>
      </c>
      <c r="I13328" t="s">
        <v>43</v>
      </c>
      <c r="J13328">
        <v>0.80010248846400001</v>
      </c>
      <c r="K13328">
        <v>0</v>
      </c>
      <c r="L13328">
        <v>1</v>
      </c>
      <c r="M13328">
        <v>74</v>
      </c>
      <c r="N13328">
        <v>79</v>
      </c>
      <c r="O13328">
        <v>77</v>
      </c>
      <c r="P13328">
        <v>3</v>
      </c>
      <c r="Q13328" t="s">
        <v>70</v>
      </c>
      <c r="R13328" t="s">
        <v>34</v>
      </c>
      <c r="S13328">
        <v>28</v>
      </c>
      <c r="T13328" t="s">
        <v>59</v>
      </c>
      <c r="U13328" t="s">
        <v>72</v>
      </c>
      <c r="V13328">
        <v>35</v>
      </c>
    </row>
    <row r="13329" spans="1:22">
      <c r="A13329" t="s">
        <v>38</v>
      </c>
      <c r="B13329" t="s">
        <v>28</v>
      </c>
      <c r="C13329" t="s">
        <v>44</v>
      </c>
      <c r="D13329" t="s">
        <v>45</v>
      </c>
      <c r="E13329">
        <v>1</v>
      </c>
      <c r="F13329" t="s">
        <v>48</v>
      </c>
      <c r="G13329" t="s">
        <v>76</v>
      </c>
      <c r="H13329" t="s">
        <v>42</v>
      </c>
      <c r="I13329" t="s">
        <v>47</v>
      </c>
      <c r="J13329">
        <v>1.0002593795100001</v>
      </c>
      <c r="K13329">
        <v>0</v>
      </c>
      <c r="L13329">
        <v>1</v>
      </c>
      <c r="M13329">
        <v>75</v>
      </c>
      <c r="N13329">
        <v>80</v>
      </c>
      <c r="O13329">
        <v>50</v>
      </c>
      <c r="P13329">
        <v>3</v>
      </c>
      <c r="Q13329" t="s">
        <v>70</v>
      </c>
      <c r="R13329" t="s">
        <v>34</v>
      </c>
      <c r="S13329">
        <v>28</v>
      </c>
      <c r="T13329" t="s">
        <v>59</v>
      </c>
      <c r="U13329" t="s">
        <v>72</v>
      </c>
      <c r="V13329">
        <v>35</v>
      </c>
    </row>
    <row r="13330" spans="1:22">
      <c r="A13330" t="s">
        <v>38</v>
      </c>
      <c r="B13330" t="s">
        <v>28</v>
      </c>
      <c r="C13330" t="s">
        <v>44</v>
      </c>
      <c r="D13330" t="s">
        <v>45</v>
      </c>
      <c r="E13330">
        <v>2</v>
      </c>
      <c r="F13330" t="s">
        <v>46</v>
      </c>
      <c r="G13330" t="s">
        <v>75</v>
      </c>
      <c r="H13330" t="s">
        <v>42</v>
      </c>
      <c r="I13330" t="s">
        <v>47</v>
      </c>
      <c r="J13330">
        <v>0.93348435511200001</v>
      </c>
      <c r="K13330">
        <v>0</v>
      </c>
      <c r="L13330">
        <v>1</v>
      </c>
      <c r="M13330">
        <v>76</v>
      </c>
      <c r="N13330">
        <v>81</v>
      </c>
      <c r="O13330">
        <v>75</v>
      </c>
      <c r="P13330">
        <v>3</v>
      </c>
      <c r="Q13330" t="s">
        <v>70</v>
      </c>
      <c r="R13330" t="s">
        <v>34</v>
      </c>
      <c r="S13330">
        <v>28</v>
      </c>
      <c r="T13330" t="s">
        <v>59</v>
      </c>
      <c r="U13330" t="s">
        <v>72</v>
      </c>
      <c r="V13330">
        <v>35</v>
      </c>
    </row>
    <row r="13331" spans="1:22">
      <c r="A13331" t="s">
        <v>38</v>
      </c>
      <c r="B13331" t="s">
        <v>38</v>
      </c>
      <c r="C13331" t="s">
        <v>39</v>
      </c>
      <c r="D13331" t="s">
        <v>40</v>
      </c>
      <c r="E13331">
        <v>2</v>
      </c>
      <c r="F13331" t="s">
        <v>46</v>
      </c>
      <c r="G13331" t="s">
        <v>75</v>
      </c>
      <c r="H13331" t="s">
        <v>42</v>
      </c>
      <c r="I13331" t="s">
        <v>43</v>
      </c>
      <c r="J13331">
        <v>0.95015452228399999</v>
      </c>
      <c r="K13331">
        <v>0</v>
      </c>
      <c r="L13331">
        <v>1</v>
      </c>
      <c r="M13331">
        <v>77</v>
      </c>
      <c r="N13331">
        <v>82</v>
      </c>
      <c r="O13331">
        <v>63</v>
      </c>
      <c r="P13331">
        <v>3</v>
      </c>
      <c r="Q13331" t="s">
        <v>70</v>
      </c>
      <c r="R13331" t="s">
        <v>34</v>
      </c>
      <c r="S13331">
        <v>28</v>
      </c>
      <c r="T13331" t="s">
        <v>59</v>
      </c>
      <c r="U13331" t="s">
        <v>72</v>
      </c>
      <c r="V13331">
        <v>35</v>
      </c>
    </row>
    <row r="13332" spans="1:22">
      <c r="A13332" t="s">
        <v>28</v>
      </c>
      <c r="B13332" t="s">
        <v>38</v>
      </c>
      <c r="C13332" t="s">
        <v>39</v>
      </c>
      <c r="D13332" t="s">
        <v>45</v>
      </c>
      <c r="E13332">
        <v>2</v>
      </c>
      <c r="F13332" t="s">
        <v>41</v>
      </c>
      <c r="G13332" t="s">
        <v>75</v>
      </c>
      <c r="H13332" t="s">
        <v>42</v>
      </c>
      <c r="I13332" t="s">
        <v>47</v>
      </c>
      <c r="J13332">
        <v>0.93351949175799998</v>
      </c>
      <c r="K13332">
        <v>0</v>
      </c>
      <c r="L13332">
        <v>1</v>
      </c>
      <c r="M13332">
        <v>78</v>
      </c>
      <c r="N13332">
        <v>83</v>
      </c>
      <c r="O13332">
        <v>75</v>
      </c>
      <c r="P13332">
        <v>3</v>
      </c>
      <c r="Q13332" t="s">
        <v>70</v>
      </c>
      <c r="R13332" t="s">
        <v>34</v>
      </c>
      <c r="S13332">
        <v>28</v>
      </c>
      <c r="T13332" t="s">
        <v>59</v>
      </c>
      <c r="U13332" t="s">
        <v>72</v>
      </c>
      <c r="V13332">
        <v>35</v>
      </c>
    </row>
    <row r="13333" spans="1:22">
      <c r="A13333" t="s">
        <v>28</v>
      </c>
      <c r="B13333" t="s">
        <v>28</v>
      </c>
      <c r="C13333" t="s">
        <v>39</v>
      </c>
      <c r="D13333" t="s">
        <v>40</v>
      </c>
      <c r="E13333">
        <v>1</v>
      </c>
      <c r="F13333" t="s">
        <v>49</v>
      </c>
      <c r="G13333" t="s">
        <v>76</v>
      </c>
      <c r="H13333" t="s">
        <v>42</v>
      </c>
      <c r="I13333" t="s">
        <v>43</v>
      </c>
      <c r="J13333">
        <v>0.90057039804700001</v>
      </c>
      <c r="K13333">
        <v>0</v>
      </c>
      <c r="L13333">
        <v>1</v>
      </c>
      <c r="M13333">
        <v>79</v>
      </c>
      <c r="N13333">
        <v>84</v>
      </c>
      <c r="O13333">
        <v>54</v>
      </c>
      <c r="P13333">
        <v>3</v>
      </c>
      <c r="Q13333" t="s">
        <v>70</v>
      </c>
      <c r="R13333" t="s">
        <v>34</v>
      </c>
      <c r="S13333">
        <v>28</v>
      </c>
      <c r="T13333" t="s">
        <v>59</v>
      </c>
      <c r="U13333" t="s">
        <v>72</v>
      </c>
      <c r="V13333">
        <v>35</v>
      </c>
    </row>
    <row r="13334" spans="1:22">
      <c r="A13334" t="s">
        <v>28</v>
      </c>
      <c r="B13334" t="s">
        <v>38</v>
      </c>
      <c r="C13334" t="s">
        <v>39</v>
      </c>
      <c r="D13334" t="s">
        <v>45</v>
      </c>
      <c r="E13334">
        <v>2</v>
      </c>
      <c r="F13334" t="s">
        <v>41</v>
      </c>
      <c r="G13334" t="s">
        <v>75</v>
      </c>
      <c r="H13334" t="s">
        <v>42</v>
      </c>
      <c r="I13334" t="s">
        <v>47</v>
      </c>
      <c r="J13334">
        <v>1.1837457085900001</v>
      </c>
      <c r="K13334">
        <v>0</v>
      </c>
      <c r="L13334">
        <v>1</v>
      </c>
      <c r="M13334">
        <v>80</v>
      </c>
      <c r="N13334">
        <v>85</v>
      </c>
      <c r="O13334">
        <v>65</v>
      </c>
      <c r="P13334">
        <v>3</v>
      </c>
      <c r="Q13334" t="s">
        <v>70</v>
      </c>
      <c r="R13334" t="s">
        <v>34</v>
      </c>
      <c r="S13334">
        <v>28</v>
      </c>
      <c r="T13334" t="s">
        <v>59</v>
      </c>
      <c r="U13334" t="s">
        <v>72</v>
      </c>
      <c r="V13334">
        <v>35</v>
      </c>
    </row>
    <row r="13335" spans="1:22">
      <c r="A13335" t="s">
        <v>28</v>
      </c>
      <c r="B13335" t="s">
        <v>38</v>
      </c>
      <c r="C13335" t="s">
        <v>39</v>
      </c>
      <c r="D13335" t="s">
        <v>45</v>
      </c>
      <c r="E13335">
        <v>2</v>
      </c>
      <c r="F13335" t="s">
        <v>41</v>
      </c>
      <c r="G13335" t="s">
        <v>75</v>
      </c>
      <c r="H13335" t="s">
        <v>42</v>
      </c>
      <c r="I13335" t="s">
        <v>47</v>
      </c>
      <c r="J13335">
        <v>0.65015704896399995</v>
      </c>
      <c r="K13335">
        <v>0</v>
      </c>
      <c r="L13335">
        <v>1</v>
      </c>
      <c r="M13335">
        <v>81</v>
      </c>
      <c r="N13335">
        <v>86</v>
      </c>
      <c r="O13335">
        <v>48</v>
      </c>
      <c r="P13335">
        <v>3</v>
      </c>
      <c r="Q13335" t="s">
        <v>70</v>
      </c>
      <c r="R13335" t="s">
        <v>34</v>
      </c>
      <c r="S13335">
        <v>28</v>
      </c>
      <c r="T13335" t="s">
        <v>59</v>
      </c>
      <c r="U13335" t="s">
        <v>72</v>
      </c>
      <c r="V13335">
        <v>35</v>
      </c>
    </row>
    <row r="13336" spans="1:22">
      <c r="A13336" t="s">
        <v>28</v>
      </c>
      <c r="B13336" t="s">
        <v>38</v>
      </c>
      <c r="C13336" t="s">
        <v>44</v>
      </c>
      <c r="D13336" t="s">
        <v>45</v>
      </c>
      <c r="E13336">
        <v>2</v>
      </c>
      <c r="F13336" t="s">
        <v>41</v>
      </c>
      <c r="G13336" t="s">
        <v>75</v>
      </c>
      <c r="H13336" t="s">
        <v>42</v>
      </c>
      <c r="I13336" t="s">
        <v>47</v>
      </c>
      <c r="J13336">
        <v>0.80045701327399998</v>
      </c>
      <c r="K13336">
        <v>0</v>
      </c>
      <c r="L13336">
        <v>1</v>
      </c>
      <c r="M13336">
        <v>82</v>
      </c>
      <c r="N13336">
        <v>87</v>
      </c>
      <c r="O13336">
        <v>53</v>
      </c>
      <c r="P13336">
        <v>3</v>
      </c>
      <c r="Q13336" t="s">
        <v>70</v>
      </c>
      <c r="R13336" t="s">
        <v>34</v>
      </c>
      <c r="S13336">
        <v>28</v>
      </c>
      <c r="T13336" t="s">
        <v>59</v>
      </c>
      <c r="U13336" t="s">
        <v>72</v>
      </c>
      <c r="V13336">
        <v>35</v>
      </c>
    </row>
    <row r="13337" spans="1:22">
      <c r="A13337" t="s">
        <v>38</v>
      </c>
      <c r="B13337" t="s">
        <v>38</v>
      </c>
      <c r="C13337" t="s">
        <v>44</v>
      </c>
      <c r="D13337" t="s">
        <v>40</v>
      </c>
      <c r="E13337">
        <v>2</v>
      </c>
      <c r="F13337" t="s">
        <v>46</v>
      </c>
      <c r="G13337" t="s">
        <v>75</v>
      </c>
      <c r="H13337" t="s">
        <v>42</v>
      </c>
      <c r="I13337" t="s">
        <v>43</v>
      </c>
      <c r="J13337">
        <v>0.88350622668699996</v>
      </c>
      <c r="K13337">
        <v>0</v>
      </c>
      <c r="L13337">
        <v>1</v>
      </c>
      <c r="M13337">
        <v>83</v>
      </c>
      <c r="N13337">
        <v>88</v>
      </c>
      <c r="O13337">
        <v>55</v>
      </c>
      <c r="P13337">
        <v>3</v>
      </c>
      <c r="Q13337" t="s">
        <v>70</v>
      </c>
      <c r="R13337" t="s">
        <v>34</v>
      </c>
      <c r="S13337">
        <v>28</v>
      </c>
      <c r="T13337" t="s">
        <v>59</v>
      </c>
      <c r="U13337" t="s">
        <v>72</v>
      </c>
      <c r="V13337">
        <v>35</v>
      </c>
    </row>
    <row r="13338" spans="1:22">
      <c r="A13338" t="s">
        <v>38</v>
      </c>
      <c r="B13338" t="s">
        <v>38</v>
      </c>
      <c r="C13338" t="s">
        <v>44</v>
      </c>
      <c r="D13338" t="s">
        <v>40</v>
      </c>
      <c r="E13338">
        <v>1</v>
      </c>
      <c r="F13338" t="s">
        <v>48</v>
      </c>
      <c r="G13338" t="s">
        <v>76</v>
      </c>
      <c r="H13338" t="s">
        <v>42</v>
      </c>
      <c r="I13338" t="s">
        <v>43</v>
      </c>
      <c r="J13338">
        <v>0.70017742032300001</v>
      </c>
      <c r="K13338">
        <v>0</v>
      </c>
      <c r="L13338">
        <v>1</v>
      </c>
      <c r="M13338">
        <v>84</v>
      </c>
      <c r="N13338">
        <v>89</v>
      </c>
      <c r="O13338">
        <v>52</v>
      </c>
      <c r="P13338">
        <v>3</v>
      </c>
      <c r="Q13338" t="s">
        <v>70</v>
      </c>
      <c r="R13338" t="s">
        <v>34</v>
      </c>
      <c r="S13338">
        <v>28</v>
      </c>
      <c r="T13338" t="s">
        <v>59</v>
      </c>
      <c r="U13338" t="s">
        <v>72</v>
      </c>
      <c r="V13338">
        <v>35</v>
      </c>
    </row>
    <row r="13339" spans="1:22">
      <c r="A13339" t="s">
        <v>38</v>
      </c>
      <c r="B13339" t="s">
        <v>28</v>
      </c>
      <c r="C13339" t="s">
        <v>44</v>
      </c>
      <c r="D13339" t="s">
        <v>45</v>
      </c>
      <c r="E13339">
        <v>2</v>
      </c>
      <c r="F13339" t="s">
        <v>46</v>
      </c>
      <c r="G13339" t="s">
        <v>75</v>
      </c>
      <c r="H13339" t="s">
        <v>42</v>
      </c>
      <c r="I13339" t="s">
        <v>47</v>
      </c>
      <c r="J13339">
        <v>0.91680431809600005</v>
      </c>
      <c r="K13339">
        <v>0</v>
      </c>
      <c r="L13339">
        <v>1</v>
      </c>
      <c r="M13339">
        <v>85</v>
      </c>
      <c r="N13339">
        <v>90</v>
      </c>
      <c r="O13339">
        <v>57</v>
      </c>
      <c r="P13339">
        <v>3</v>
      </c>
      <c r="Q13339" t="s">
        <v>70</v>
      </c>
      <c r="R13339" t="s">
        <v>34</v>
      </c>
      <c r="S13339">
        <v>28</v>
      </c>
      <c r="T13339" t="s">
        <v>59</v>
      </c>
      <c r="U13339" t="s">
        <v>72</v>
      </c>
      <c r="V13339">
        <v>35</v>
      </c>
    </row>
    <row r="13340" spans="1:22">
      <c r="A13340" t="s">
        <v>28</v>
      </c>
      <c r="B13340" t="s">
        <v>38</v>
      </c>
      <c r="C13340" t="s">
        <v>39</v>
      </c>
      <c r="D13340" t="s">
        <v>45</v>
      </c>
      <c r="E13340">
        <v>2</v>
      </c>
      <c r="F13340" t="s">
        <v>41</v>
      </c>
      <c r="G13340" t="s">
        <v>75</v>
      </c>
      <c r="H13340" t="s">
        <v>42</v>
      </c>
      <c r="I13340" t="s">
        <v>47</v>
      </c>
      <c r="J13340">
        <v>1.0335136488100001</v>
      </c>
      <c r="K13340">
        <v>0</v>
      </c>
      <c r="L13340">
        <v>1</v>
      </c>
      <c r="M13340">
        <v>86</v>
      </c>
      <c r="N13340">
        <v>91</v>
      </c>
      <c r="O13340">
        <v>66</v>
      </c>
      <c r="P13340">
        <v>3</v>
      </c>
      <c r="Q13340" t="s">
        <v>70</v>
      </c>
      <c r="R13340" t="s">
        <v>34</v>
      </c>
      <c r="S13340">
        <v>28</v>
      </c>
      <c r="T13340" t="s">
        <v>59</v>
      </c>
      <c r="U13340" t="s">
        <v>72</v>
      </c>
      <c r="V13340">
        <v>35</v>
      </c>
    </row>
    <row r="13341" spans="1:22">
      <c r="A13341" t="s">
        <v>28</v>
      </c>
      <c r="B13341" t="s">
        <v>28</v>
      </c>
      <c r="C13341" t="s">
        <v>39</v>
      </c>
      <c r="D13341" t="s">
        <v>40</v>
      </c>
      <c r="E13341">
        <v>1</v>
      </c>
      <c r="F13341" t="s">
        <v>49</v>
      </c>
      <c r="G13341" t="s">
        <v>76</v>
      </c>
      <c r="H13341" t="s">
        <v>42</v>
      </c>
      <c r="I13341" t="s">
        <v>43</v>
      </c>
      <c r="J13341">
        <v>0.800178288869</v>
      </c>
      <c r="K13341">
        <v>0</v>
      </c>
      <c r="L13341">
        <v>1</v>
      </c>
      <c r="M13341">
        <v>87</v>
      </c>
      <c r="N13341">
        <v>92</v>
      </c>
      <c r="O13341">
        <v>55</v>
      </c>
      <c r="P13341">
        <v>3</v>
      </c>
      <c r="Q13341" t="s">
        <v>70</v>
      </c>
      <c r="R13341" t="s">
        <v>34</v>
      </c>
      <c r="S13341">
        <v>28</v>
      </c>
      <c r="T13341" t="s">
        <v>59</v>
      </c>
      <c r="U13341" t="s">
        <v>72</v>
      </c>
      <c r="V13341">
        <v>35</v>
      </c>
    </row>
    <row r="13342" spans="1:22">
      <c r="A13342" t="s">
        <v>28</v>
      </c>
      <c r="B13342" t="s">
        <v>38</v>
      </c>
      <c r="C13342" t="s">
        <v>44</v>
      </c>
      <c r="D13342" t="s">
        <v>45</v>
      </c>
      <c r="E13342">
        <v>2</v>
      </c>
      <c r="F13342" t="s">
        <v>41</v>
      </c>
      <c r="G13342" t="s">
        <v>75</v>
      </c>
      <c r="H13342" t="s">
        <v>42</v>
      </c>
      <c r="I13342" t="s">
        <v>47</v>
      </c>
      <c r="J13342">
        <v>0.88350938503800003</v>
      </c>
      <c r="K13342">
        <v>0</v>
      </c>
      <c r="L13342">
        <v>1</v>
      </c>
      <c r="M13342">
        <v>88</v>
      </c>
      <c r="N13342">
        <v>93</v>
      </c>
      <c r="O13342">
        <v>75</v>
      </c>
      <c r="P13342">
        <v>3</v>
      </c>
      <c r="Q13342" t="s">
        <v>70</v>
      </c>
      <c r="R13342" t="s">
        <v>34</v>
      </c>
      <c r="S13342">
        <v>28</v>
      </c>
      <c r="T13342" t="s">
        <v>59</v>
      </c>
      <c r="U13342" t="s">
        <v>72</v>
      </c>
      <c r="V13342">
        <v>35</v>
      </c>
    </row>
    <row r="13343" spans="1:22">
      <c r="A13343" t="s">
        <v>28</v>
      </c>
      <c r="B13343" t="s">
        <v>38</v>
      </c>
      <c r="C13343" t="s">
        <v>44</v>
      </c>
      <c r="D13343" t="s">
        <v>45</v>
      </c>
      <c r="E13343">
        <v>1</v>
      </c>
      <c r="F13343" t="s">
        <v>49</v>
      </c>
      <c r="G13343" t="s">
        <v>76</v>
      </c>
      <c r="H13343" t="s">
        <v>42</v>
      </c>
      <c r="I13343" t="s">
        <v>47</v>
      </c>
      <c r="J13343">
        <v>0.95017860470399995</v>
      </c>
      <c r="K13343">
        <v>0</v>
      </c>
      <c r="L13343">
        <v>1</v>
      </c>
      <c r="M13343">
        <v>89</v>
      </c>
      <c r="N13343">
        <v>94</v>
      </c>
      <c r="O13343">
        <v>54</v>
      </c>
      <c r="P13343">
        <v>3</v>
      </c>
      <c r="Q13343" t="s">
        <v>70</v>
      </c>
      <c r="R13343" t="s">
        <v>34</v>
      </c>
      <c r="S13343">
        <v>28</v>
      </c>
      <c r="T13343" t="s">
        <v>59</v>
      </c>
      <c r="U13343" t="s">
        <v>72</v>
      </c>
      <c r="V13343">
        <v>35</v>
      </c>
    </row>
    <row r="13344" spans="1:22">
      <c r="A13344" t="s">
        <v>38</v>
      </c>
      <c r="B13344" t="s">
        <v>28</v>
      </c>
      <c r="C13344" t="s">
        <v>44</v>
      </c>
      <c r="D13344" t="s">
        <v>45</v>
      </c>
      <c r="E13344">
        <v>2</v>
      </c>
      <c r="F13344" t="s">
        <v>46</v>
      </c>
      <c r="G13344" t="s">
        <v>75</v>
      </c>
      <c r="H13344" t="s">
        <v>42</v>
      </c>
      <c r="I13344" t="s">
        <v>43</v>
      </c>
      <c r="J13344">
        <v>0.733574210176</v>
      </c>
      <c r="K13344">
        <v>0</v>
      </c>
      <c r="L13344">
        <v>0</v>
      </c>
      <c r="M13344">
        <v>89</v>
      </c>
      <c r="N13344">
        <v>95</v>
      </c>
      <c r="O13344">
        <v>64</v>
      </c>
      <c r="P13344">
        <v>3</v>
      </c>
      <c r="Q13344" t="s">
        <v>70</v>
      </c>
      <c r="R13344" t="s">
        <v>34</v>
      </c>
      <c r="S13344">
        <v>28</v>
      </c>
      <c r="T13344" t="s">
        <v>59</v>
      </c>
      <c r="U13344" t="s">
        <v>72</v>
      </c>
      <c r="V13344">
        <v>35</v>
      </c>
    </row>
    <row r="13345" spans="1:22">
      <c r="A13345" t="s">
        <v>28</v>
      </c>
      <c r="B13345" t="s">
        <v>28</v>
      </c>
      <c r="C13345" t="s">
        <v>44</v>
      </c>
      <c r="D13345" t="s">
        <v>40</v>
      </c>
      <c r="E13345">
        <v>2</v>
      </c>
      <c r="F13345" t="s">
        <v>41</v>
      </c>
      <c r="G13345" t="s">
        <v>75</v>
      </c>
      <c r="H13345" t="s">
        <v>42</v>
      </c>
      <c r="I13345" t="s">
        <v>43</v>
      </c>
      <c r="J13345">
        <v>1.1334967516400001</v>
      </c>
      <c r="K13345">
        <v>0</v>
      </c>
      <c r="L13345">
        <v>1</v>
      </c>
      <c r="M13345">
        <v>90</v>
      </c>
      <c r="N13345">
        <v>96</v>
      </c>
      <c r="O13345">
        <v>68</v>
      </c>
      <c r="P13345">
        <v>3</v>
      </c>
      <c r="Q13345" t="s">
        <v>70</v>
      </c>
      <c r="R13345" t="s">
        <v>34</v>
      </c>
      <c r="S13345">
        <v>28</v>
      </c>
      <c r="T13345" t="s">
        <v>59</v>
      </c>
      <c r="U13345" t="s">
        <v>72</v>
      </c>
      <c r="V13345">
        <v>35</v>
      </c>
    </row>
    <row r="13346" spans="1:22">
      <c r="A13346" t="s">
        <v>28</v>
      </c>
      <c r="B13346" t="s">
        <v>38</v>
      </c>
      <c r="C13346" t="s">
        <v>39</v>
      </c>
      <c r="D13346" t="s">
        <v>45</v>
      </c>
      <c r="E13346">
        <v>2</v>
      </c>
      <c r="F13346" t="s">
        <v>41</v>
      </c>
      <c r="G13346" t="s">
        <v>75</v>
      </c>
      <c r="H13346" t="s">
        <v>42</v>
      </c>
      <c r="I13346" t="s">
        <v>47</v>
      </c>
      <c r="J13346">
        <v>0.93376623786799995</v>
      </c>
      <c r="K13346">
        <v>0</v>
      </c>
      <c r="L13346">
        <v>1</v>
      </c>
      <c r="M13346">
        <v>1</v>
      </c>
      <c r="N13346">
        <v>1</v>
      </c>
      <c r="O13346">
        <v>69</v>
      </c>
      <c r="P13346">
        <v>4</v>
      </c>
      <c r="Q13346" t="s">
        <v>70</v>
      </c>
      <c r="R13346" t="s">
        <v>34</v>
      </c>
      <c r="S13346">
        <v>28</v>
      </c>
      <c r="T13346" t="s">
        <v>59</v>
      </c>
      <c r="U13346" t="s">
        <v>72</v>
      </c>
      <c r="V13346">
        <v>35</v>
      </c>
    </row>
    <row r="13347" spans="1:22">
      <c r="A13347" t="s">
        <v>38</v>
      </c>
      <c r="B13347" t="s">
        <v>38</v>
      </c>
      <c r="C13347" t="s">
        <v>39</v>
      </c>
      <c r="D13347" t="s">
        <v>40</v>
      </c>
      <c r="E13347">
        <v>1</v>
      </c>
      <c r="F13347" t="s">
        <v>48</v>
      </c>
      <c r="G13347" t="s">
        <v>76</v>
      </c>
      <c r="H13347" t="s">
        <v>42</v>
      </c>
      <c r="I13347" t="s">
        <v>43</v>
      </c>
      <c r="J13347">
        <v>0.81683819140299996</v>
      </c>
      <c r="K13347">
        <v>0</v>
      </c>
      <c r="L13347">
        <v>1</v>
      </c>
      <c r="M13347">
        <v>2</v>
      </c>
      <c r="N13347">
        <v>2</v>
      </c>
      <c r="O13347">
        <v>60</v>
      </c>
      <c r="P13347">
        <v>4</v>
      </c>
      <c r="Q13347" t="s">
        <v>70</v>
      </c>
      <c r="R13347" t="s">
        <v>34</v>
      </c>
      <c r="S13347">
        <v>28</v>
      </c>
      <c r="T13347" t="s">
        <v>59</v>
      </c>
      <c r="U13347" t="s">
        <v>72</v>
      </c>
      <c r="V13347">
        <v>35</v>
      </c>
    </row>
    <row r="13348" spans="1:22">
      <c r="A13348" t="s">
        <v>28</v>
      </c>
      <c r="B13348" t="s">
        <v>38</v>
      </c>
      <c r="C13348" t="s">
        <v>39</v>
      </c>
      <c r="D13348" t="s">
        <v>45</v>
      </c>
      <c r="E13348">
        <v>2</v>
      </c>
      <c r="F13348" t="s">
        <v>41</v>
      </c>
      <c r="G13348" t="s">
        <v>75</v>
      </c>
      <c r="H13348" t="s">
        <v>42</v>
      </c>
      <c r="I13348" t="s">
        <v>47</v>
      </c>
      <c r="J13348">
        <v>0.88346753689699997</v>
      </c>
      <c r="K13348">
        <v>0</v>
      </c>
      <c r="L13348">
        <v>1</v>
      </c>
      <c r="M13348">
        <v>3</v>
      </c>
      <c r="N13348">
        <v>3</v>
      </c>
      <c r="O13348">
        <v>73</v>
      </c>
      <c r="P13348">
        <v>4</v>
      </c>
      <c r="Q13348" t="s">
        <v>70</v>
      </c>
      <c r="R13348" t="s">
        <v>34</v>
      </c>
      <c r="S13348">
        <v>28</v>
      </c>
      <c r="T13348" t="s">
        <v>59</v>
      </c>
      <c r="U13348" t="s">
        <v>72</v>
      </c>
      <c r="V13348">
        <v>35</v>
      </c>
    </row>
    <row r="13349" spans="1:22">
      <c r="A13349" t="s">
        <v>28</v>
      </c>
      <c r="B13349" t="s">
        <v>28</v>
      </c>
      <c r="C13349" t="s">
        <v>44</v>
      </c>
      <c r="D13349" t="s">
        <v>40</v>
      </c>
      <c r="E13349">
        <v>2</v>
      </c>
      <c r="F13349" t="s">
        <v>41</v>
      </c>
      <c r="G13349" t="s">
        <v>75</v>
      </c>
      <c r="H13349" t="s">
        <v>42</v>
      </c>
      <c r="I13349" t="s">
        <v>43</v>
      </c>
      <c r="J13349">
        <v>0.83348506574100001</v>
      </c>
      <c r="K13349">
        <v>0</v>
      </c>
      <c r="L13349">
        <v>1</v>
      </c>
      <c r="M13349">
        <v>4</v>
      </c>
      <c r="N13349">
        <v>4</v>
      </c>
      <c r="O13349">
        <v>70</v>
      </c>
      <c r="P13349">
        <v>4</v>
      </c>
      <c r="Q13349" t="s">
        <v>70</v>
      </c>
      <c r="R13349" t="s">
        <v>34</v>
      </c>
      <c r="S13349">
        <v>28</v>
      </c>
      <c r="T13349" t="s">
        <v>59</v>
      </c>
      <c r="U13349" t="s">
        <v>72</v>
      </c>
      <c r="V13349">
        <v>35</v>
      </c>
    </row>
    <row r="13350" spans="1:22">
      <c r="A13350" t="s">
        <v>38</v>
      </c>
      <c r="B13350" t="s">
        <v>38</v>
      </c>
      <c r="C13350" t="s">
        <v>39</v>
      </c>
      <c r="D13350" t="s">
        <v>40</v>
      </c>
      <c r="E13350">
        <v>1</v>
      </c>
      <c r="F13350" t="s">
        <v>48</v>
      </c>
      <c r="G13350" t="s">
        <v>76</v>
      </c>
      <c r="H13350" t="s">
        <v>42</v>
      </c>
      <c r="I13350" t="s">
        <v>43</v>
      </c>
      <c r="J13350">
        <v>1.28350575294</v>
      </c>
      <c r="K13350">
        <v>0</v>
      </c>
      <c r="L13350">
        <v>1</v>
      </c>
      <c r="M13350">
        <v>5</v>
      </c>
      <c r="N13350">
        <v>5</v>
      </c>
      <c r="O13350">
        <v>55</v>
      </c>
      <c r="P13350">
        <v>4</v>
      </c>
      <c r="Q13350" t="s">
        <v>70</v>
      </c>
      <c r="R13350" t="s">
        <v>34</v>
      </c>
      <c r="S13350">
        <v>28</v>
      </c>
      <c r="T13350" t="s">
        <v>59</v>
      </c>
      <c r="U13350" t="s">
        <v>72</v>
      </c>
      <c r="V13350">
        <v>35</v>
      </c>
    </row>
    <row r="13351" spans="1:22">
      <c r="A13351" t="s">
        <v>28</v>
      </c>
      <c r="B13351" t="s">
        <v>38</v>
      </c>
      <c r="C13351" t="s">
        <v>44</v>
      </c>
      <c r="D13351" t="s">
        <v>45</v>
      </c>
      <c r="E13351">
        <v>2</v>
      </c>
      <c r="F13351" t="s">
        <v>41</v>
      </c>
      <c r="G13351" t="s">
        <v>75</v>
      </c>
      <c r="H13351" t="s">
        <v>42</v>
      </c>
      <c r="I13351" t="s">
        <v>47</v>
      </c>
      <c r="J13351">
        <v>1.0668318747000001</v>
      </c>
      <c r="K13351">
        <v>0</v>
      </c>
      <c r="L13351">
        <v>1</v>
      </c>
      <c r="M13351">
        <v>6</v>
      </c>
      <c r="N13351">
        <v>6</v>
      </c>
      <c r="O13351">
        <v>76</v>
      </c>
      <c r="P13351">
        <v>4</v>
      </c>
      <c r="Q13351" t="s">
        <v>70</v>
      </c>
      <c r="R13351" t="s">
        <v>34</v>
      </c>
      <c r="S13351">
        <v>28</v>
      </c>
      <c r="T13351" t="s">
        <v>59</v>
      </c>
      <c r="U13351" t="s">
        <v>72</v>
      </c>
      <c r="V13351">
        <v>35</v>
      </c>
    </row>
    <row r="13352" spans="1:22">
      <c r="A13352" t="s">
        <v>38</v>
      </c>
      <c r="B13352" t="s">
        <v>28</v>
      </c>
      <c r="C13352" t="s">
        <v>39</v>
      </c>
      <c r="D13352" t="s">
        <v>45</v>
      </c>
      <c r="E13352">
        <v>1</v>
      </c>
      <c r="F13352" t="s">
        <v>48</v>
      </c>
      <c r="G13352" t="s">
        <v>76</v>
      </c>
      <c r="H13352" t="s">
        <v>42</v>
      </c>
      <c r="I13352" t="s">
        <v>47</v>
      </c>
      <c r="J13352">
        <v>0.90015112705699996</v>
      </c>
      <c r="K13352">
        <v>0</v>
      </c>
      <c r="L13352">
        <v>1</v>
      </c>
      <c r="M13352">
        <v>7</v>
      </c>
      <c r="N13352">
        <v>7</v>
      </c>
      <c r="O13352">
        <v>63</v>
      </c>
      <c r="P13352">
        <v>4</v>
      </c>
      <c r="Q13352" t="s">
        <v>70</v>
      </c>
      <c r="R13352" t="s">
        <v>34</v>
      </c>
      <c r="S13352">
        <v>28</v>
      </c>
      <c r="T13352" t="s">
        <v>59</v>
      </c>
      <c r="U13352" t="s">
        <v>72</v>
      </c>
      <c r="V13352">
        <v>35</v>
      </c>
    </row>
    <row r="13353" spans="1:22">
      <c r="A13353" t="s">
        <v>38</v>
      </c>
      <c r="B13353" t="s">
        <v>28</v>
      </c>
      <c r="C13353" t="s">
        <v>39</v>
      </c>
      <c r="D13353" t="s">
        <v>45</v>
      </c>
      <c r="E13353">
        <v>1</v>
      </c>
      <c r="F13353" t="s">
        <v>48</v>
      </c>
      <c r="G13353" t="s">
        <v>76</v>
      </c>
      <c r="H13353" t="s">
        <v>42</v>
      </c>
      <c r="I13353" t="s">
        <v>47</v>
      </c>
      <c r="J13353">
        <v>0.76682295236200004</v>
      </c>
      <c r="K13353">
        <v>0</v>
      </c>
      <c r="L13353">
        <v>1</v>
      </c>
      <c r="M13353">
        <v>8</v>
      </c>
      <c r="N13353">
        <v>8</v>
      </c>
      <c r="O13353">
        <v>60</v>
      </c>
      <c r="P13353">
        <v>4</v>
      </c>
      <c r="Q13353" t="s">
        <v>70</v>
      </c>
      <c r="R13353" t="s">
        <v>34</v>
      </c>
      <c r="S13353">
        <v>28</v>
      </c>
      <c r="T13353" t="s">
        <v>59</v>
      </c>
      <c r="U13353" t="s">
        <v>72</v>
      </c>
      <c r="V13353">
        <v>35</v>
      </c>
    </row>
    <row r="13354" spans="1:22">
      <c r="A13354" t="s">
        <v>28</v>
      </c>
      <c r="B13354" t="s">
        <v>28</v>
      </c>
      <c r="C13354" t="s">
        <v>39</v>
      </c>
      <c r="D13354" t="s">
        <v>40</v>
      </c>
      <c r="E13354">
        <v>1</v>
      </c>
      <c r="F13354" t="s">
        <v>49</v>
      </c>
      <c r="G13354" t="s">
        <v>76</v>
      </c>
      <c r="H13354" t="s">
        <v>42</v>
      </c>
      <c r="I13354" t="s">
        <v>43</v>
      </c>
      <c r="J13354">
        <v>0.81711494183900002</v>
      </c>
      <c r="K13354">
        <v>0</v>
      </c>
      <c r="L13354">
        <v>1</v>
      </c>
      <c r="M13354">
        <v>9</v>
      </c>
      <c r="N13354">
        <v>9</v>
      </c>
      <c r="O13354">
        <v>55</v>
      </c>
      <c r="P13354">
        <v>4</v>
      </c>
      <c r="Q13354" t="s">
        <v>70</v>
      </c>
      <c r="R13354" t="s">
        <v>34</v>
      </c>
      <c r="S13354">
        <v>28</v>
      </c>
      <c r="T13354" t="s">
        <v>59</v>
      </c>
      <c r="U13354" t="s">
        <v>72</v>
      </c>
      <c r="V13354">
        <v>35</v>
      </c>
    </row>
    <row r="13355" spans="1:22">
      <c r="A13355" t="s">
        <v>38</v>
      </c>
      <c r="B13355" t="s">
        <v>38</v>
      </c>
      <c r="C13355" t="s">
        <v>44</v>
      </c>
      <c r="D13355" t="s">
        <v>40</v>
      </c>
      <c r="E13355">
        <v>1</v>
      </c>
      <c r="F13355" t="s">
        <v>48</v>
      </c>
      <c r="G13355" t="s">
        <v>76</v>
      </c>
      <c r="H13355" t="s">
        <v>42</v>
      </c>
      <c r="I13355" t="s">
        <v>47</v>
      </c>
      <c r="J13355">
        <v>1.0504301673000001</v>
      </c>
      <c r="K13355">
        <v>0</v>
      </c>
      <c r="L13355">
        <v>0</v>
      </c>
      <c r="M13355">
        <v>9</v>
      </c>
      <c r="N13355">
        <v>10</v>
      </c>
      <c r="O13355">
        <v>68</v>
      </c>
      <c r="P13355">
        <v>4</v>
      </c>
      <c r="Q13355" t="s">
        <v>70</v>
      </c>
      <c r="R13355" t="s">
        <v>34</v>
      </c>
      <c r="S13355">
        <v>28</v>
      </c>
      <c r="T13355" t="s">
        <v>59</v>
      </c>
      <c r="U13355" t="s">
        <v>72</v>
      </c>
      <c r="V13355">
        <v>35</v>
      </c>
    </row>
    <row r="13356" spans="1:22">
      <c r="A13356" t="s">
        <v>38</v>
      </c>
      <c r="B13356" t="s">
        <v>38</v>
      </c>
      <c r="C13356" t="s">
        <v>44</v>
      </c>
      <c r="D13356" t="s">
        <v>40</v>
      </c>
      <c r="E13356">
        <v>2</v>
      </c>
      <c r="F13356" t="s">
        <v>46</v>
      </c>
      <c r="G13356" t="s">
        <v>75</v>
      </c>
      <c r="H13356" t="s">
        <v>42</v>
      </c>
      <c r="I13356" t="s">
        <v>43</v>
      </c>
      <c r="J13356">
        <v>1.3501335192499999</v>
      </c>
      <c r="K13356">
        <v>0</v>
      </c>
      <c r="L13356">
        <v>1</v>
      </c>
      <c r="M13356">
        <v>10</v>
      </c>
      <c r="N13356">
        <v>11</v>
      </c>
      <c r="O13356">
        <v>58</v>
      </c>
      <c r="P13356">
        <v>4</v>
      </c>
      <c r="Q13356" t="s">
        <v>70</v>
      </c>
      <c r="R13356" t="s">
        <v>34</v>
      </c>
      <c r="S13356">
        <v>28</v>
      </c>
      <c r="T13356" t="s">
        <v>59</v>
      </c>
      <c r="U13356" t="s">
        <v>72</v>
      </c>
      <c r="V13356">
        <v>35</v>
      </c>
    </row>
    <row r="13357" spans="1:22">
      <c r="A13357" t="s">
        <v>38</v>
      </c>
      <c r="B13357" t="s">
        <v>28</v>
      </c>
      <c r="C13357" t="s">
        <v>39</v>
      </c>
      <c r="D13357" t="s">
        <v>45</v>
      </c>
      <c r="E13357">
        <v>2</v>
      </c>
      <c r="F13357" t="s">
        <v>46</v>
      </c>
      <c r="G13357" t="s">
        <v>75</v>
      </c>
      <c r="H13357" t="s">
        <v>42</v>
      </c>
      <c r="I13357" t="s">
        <v>47</v>
      </c>
      <c r="J13357">
        <v>0.85016431316899999</v>
      </c>
      <c r="K13357">
        <v>0</v>
      </c>
      <c r="L13357">
        <v>1</v>
      </c>
      <c r="M13357">
        <v>11</v>
      </c>
      <c r="N13357">
        <v>12</v>
      </c>
      <c r="O13357">
        <v>58</v>
      </c>
      <c r="P13357">
        <v>4</v>
      </c>
      <c r="Q13357" t="s">
        <v>70</v>
      </c>
      <c r="R13357" t="s">
        <v>34</v>
      </c>
      <c r="S13357">
        <v>28</v>
      </c>
      <c r="T13357" t="s">
        <v>59</v>
      </c>
      <c r="U13357" t="s">
        <v>72</v>
      </c>
      <c r="V13357">
        <v>35</v>
      </c>
    </row>
    <row r="13358" spans="1:22">
      <c r="A13358" t="s">
        <v>28</v>
      </c>
      <c r="B13358" t="s">
        <v>28</v>
      </c>
      <c r="C13358" t="s">
        <v>44</v>
      </c>
      <c r="D13358" t="s">
        <v>40</v>
      </c>
      <c r="E13358">
        <v>2</v>
      </c>
      <c r="F13358" t="s">
        <v>41</v>
      </c>
      <c r="G13358" t="s">
        <v>75</v>
      </c>
      <c r="H13358" t="s">
        <v>42</v>
      </c>
      <c r="I13358" t="s">
        <v>43</v>
      </c>
      <c r="J13358">
        <v>0.78355747092000005</v>
      </c>
      <c r="K13358">
        <v>0</v>
      </c>
      <c r="L13358">
        <v>1</v>
      </c>
      <c r="M13358">
        <v>12</v>
      </c>
      <c r="N13358">
        <v>13</v>
      </c>
      <c r="O13358">
        <v>60</v>
      </c>
      <c r="P13358">
        <v>4</v>
      </c>
      <c r="Q13358" t="s">
        <v>70</v>
      </c>
      <c r="R13358" t="s">
        <v>34</v>
      </c>
      <c r="S13358">
        <v>28</v>
      </c>
      <c r="T13358" t="s">
        <v>59</v>
      </c>
      <c r="U13358" t="s">
        <v>72</v>
      </c>
      <c r="V13358">
        <v>35</v>
      </c>
    </row>
    <row r="13359" spans="1:22">
      <c r="A13359" t="s">
        <v>38</v>
      </c>
      <c r="B13359" t="s">
        <v>28</v>
      </c>
      <c r="C13359" t="s">
        <v>39</v>
      </c>
      <c r="D13359" t="s">
        <v>45</v>
      </c>
      <c r="E13359">
        <v>1</v>
      </c>
      <c r="F13359" t="s">
        <v>48</v>
      </c>
      <c r="G13359" t="s">
        <v>76</v>
      </c>
      <c r="H13359" t="s">
        <v>42</v>
      </c>
      <c r="I13359" t="s">
        <v>47</v>
      </c>
      <c r="J13359">
        <v>1.10025472094</v>
      </c>
      <c r="K13359">
        <v>0</v>
      </c>
      <c r="L13359">
        <v>1</v>
      </c>
      <c r="M13359">
        <v>13</v>
      </c>
      <c r="N13359">
        <v>14</v>
      </c>
      <c r="O13359">
        <v>52</v>
      </c>
      <c r="P13359">
        <v>4</v>
      </c>
      <c r="Q13359" t="s">
        <v>70</v>
      </c>
      <c r="R13359" t="s">
        <v>34</v>
      </c>
      <c r="S13359">
        <v>28</v>
      </c>
      <c r="T13359" t="s">
        <v>59</v>
      </c>
      <c r="U13359" t="s">
        <v>72</v>
      </c>
      <c r="V13359">
        <v>35</v>
      </c>
    </row>
    <row r="13360" spans="1:22">
      <c r="A13360" t="s">
        <v>38</v>
      </c>
      <c r="B13360" t="s">
        <v>38</v>
      </c>
      <c r="C13360" t="s">
        <v>39</v>
      </c>
      <c r="D13360" t="s">
        <v>40</v>
      </c>
      <c r="E13360">
        <v>1</v>
      </c>
      <c r="F13360" t="s">
        <v>48</v>
      </c>
      <c r="G13360" t="s">
        <v>76</v>
      </c>
      <c r="H13360" t="s">
        <v>42</v>
      </c>
      <c r="I13360" t="s">
        <v>43</v>
      </c>
      <c r="J13360">
        <v>1.0835119117200001</v>
      </c>
      <c r="K13360">
        <v>0</v>
      </c>
      <c r="L13360">
        <v>1</v>
      </c>
      <c r="M13360">
        <v>14</v>
      </c>
      <c r="N13360">
        <v>15</v>
      </c>
      <c r="O13360">
        <v>77</v>
      </c>
      <c r="P13360">
        <v>4</v>
      </c>
      <c r="Q13360" t="s">
        <v>70</v>
      </c>
      <c r="R13360" t="s">
        <v>34</v>
      </c>
      <c r="S13360">
        <v>28</v>
      </c>
      <c r="T13360" t="s">
        <v>59</v>
      </c>
      <c r="U13360" t="s">
        <v>72</v>
      </c>
      <c r="V13360">
        <v>35</v>
      </c>
    </row>
    <row r="13361" spans="1:22">
      <c r="A13361" t="s">
        <v>38</v>
      </c>
      <c r="B13361" t="s">
        <v>28</v>
      </c>
      <c r="C13361" t="s">
        <v>44</v>
      </c>
      <c r="D13361" t="s">
        <v>45</v>
      </c>
      <c r="E13361">
        <v>2</v>
      </c>
      <c r="F13361" t="s">
        <v>46</v>
      </c>
      <c r="G13361" t="s">
        <v>75</v>
      </c>
      <c r="H13361" t="s">
        <v>42</v>
      </c>
      <c r="I13361" t="s">
        <v>47</v>
      </c>
      <c r="J13361">
        <v>0.81731115434599999</v>
      </c>
      <c r="K13361">
        <v>0</v>
      </c>
      <c r="L13361">
        <v>1</v>
      </c>
      <c r="M13361">
        <v>15</v>
      </c>
      <c r="N13361">
        <v>16</v>
      </c>
      <c r="O13361">
        <v>69</v>
      </c>
      <c r="P13361">
        <v>4</v>
      </c>
      <c r="Q13361" t="s">
        <v>70</v>
      </c>
      <c r="R13361" t="s">
        <v>34</v>
      </c>
      <c r="S13361">
        <v>28</v>
      </c>
      <c r="T13361" t="s">
        <v>59</v>
      </c>
      <c r="U13361" t="s">
        <v>72</v>
      </c>
      <c r="V13361">
        <v>35</v>
      </c>
    </row>
    <row r="13362" spans="1:22">
      <c r="A13362" t="s">
        <v>38</v>
      </c>
      <c r="B13362" t="s">
        <v>28</v>
      </c>
      <c r="C13362" t="s">
        <v>44</v>
      </c>
      <c r="D13362" t="s">
        <v>45</v>
      </c>
      <c r="E13362">
        <v>1</v>
      </c>
      <c r="F13362" t="s">
        <v>48</v>
      </c>
      <c r="G13362" t="s">
        <v>76</v>
      </c>
      <c r="H13362" t="s">
        <v>42</v>
      </c>
      <c r="I13362" t="s">
        <v>47</v>
      </c>
      <c r="J13362">
        <v>0.93350133124500001</v>
      </c>
      <c r="K13362">
        <v>0</v>
      </c>
      <c r="L13362">
        <v>1</v>
      </c>
      <c r="M13362">
        <v>16</v>
      </c>
      <c r="N13362">
        <v>17</v>
      </c>
      <c r="O13362">
        <v>69</v>
      </c>
      <c r="P13362">
        <v>4</v>
      </c>
      <c r="Q13362" t="s">
        <v>70</v>
      </c>
      <c r="R13362" t="s">
        <v>34</v>
      </c>
      <c r="S13362">
        <v>28</v>
      </c>
      <c r="T13362" t="s">
        <v>59</v>
      </c>
      <c r="U13362" t="s">
        <v>72</v>
      </c>
      <c r="V13362">
        <v>35</v>
      </c>
    </row>
    <row r="13363" spans="1:22">
      <c r="A13363" t="s">
        <v>28</v>
      </c>
      <c r="B13363" t="s">
        <v>38</v>
      </c>
      <c r="C13363" t="s">
        <v>44</v>
      </c>
      <c r="D13363" t="s">
        <v>45</v>
      </c>
      <c r="E13363">
        <v>2</v>
      </c>
      <c r="F13363" t="s">
        <v>41</v>
      </c>
      <c r="G13363" t="s">
        <v>75</v>
      </c>
      <c r="H13363" t="s">
        <v>42</v>
      </c>
      <c r="I13363" t="s">
        <v>47</v>
      </c>
      <c r="J13363">
        <v>1.5834913824400001</v>
      </c>
      <c r="K13363">
        <v>0</v>
      </c>
      <c r="L13363">
        <v>1</v>
      </c>
      <c r="M13363">
        <v>17</v>
      </c>
      <c r="N13363">
        <v>18</v>
      </c>
      <c r="O13363">
        <v>65</v>
      </c>
      <c r="P13363">
        <v>4</v>
      </c>
      <c r="Q13363" t="s">
        <v>70</v>
      </c>
      <c r="R13363" t="s">
        <v>34</v>
      </c>
      <c r="S13363">
        <v>28</v>
      </c>
      <c r="T13363" t="s">
        <v>59</v>
      </c>
      <c r="U13363" t="s">
        <v>72</v>
      </c>
      <c r="V13363">
        <v>35</v>
      </c>
    </row>
    <row r="13364" spans="1:22">
      <c r="A13364" t="s">
        <v>28</v>
      </c>
      <c r="B13364" t="s">
        <v>28</v>
      </c>
      <c r="C13364" t="s">
        <v>39</v>
      </c>
      <c r="D13364" t="s">
        <v>40</v>
      </c>
      <c r="E13364">
        <v>1</v>
      </c>
      <c r="F13364" t="s">
        <v>49</v>
      </c>
      <c r="G13364" t="s">
        <v>76</v>
      </c>
      <c r="H13364" t="s">
        <v>42</v>
      </c>
      <c r="I13364" t="s">
        <v>43</v>
      </c>
      <c r="J13364">
        <v>0.71682508425000002</v>
      </c>
      <c r="K13364">
        <v>0</v>
      </c>
      <c r="L13364">
        <v>1</v>
      </c>
      <c r="M13364">
        <v>18</v>
      </c>
      <c r="N13364">
        <v>19</v>
      </c>
      <c r="O13364">
        <v>73</v>
      </c>
      <c r="P13364">
        <v>4</v>
      </c>
      <c r="Q13364" t="s">
        <v>70</v>
      </c>
      <c r="R13364" t="s">
        <v>34</v>
      </c>
      <c r="S13364">
        <v>28</v>
      </c>
      <c r="T13364" t="s">
        <v>59</v>
      </c>
      <c r="U13364" t="s">
        <v>72</v>
      </c>
      <c r="V13364">
        <v>35</v>
      </c>
    </row>
    <row r="13365" spans="1:22">
      <c r="A13365" t="s">
        <v>38</v>
      </c>
      <c r="B13365" t="s">
        <v>38</v>
      </c>
      <c r="C13365" t="s">
        <v>44</v>
      </c>
      <c r="D13365" t="s">
        <v>40</v>
      </c>
      <c r="E13365">
        <v>2</v>
      </c>
      <c r="F13365" t="s">
        <v>46</v>
      </c>
      <c r="G13365" t="s">
        <v>75</v>
      </c>
      <c r="H13365" t="s">
        <v>42</v>
      </c>
      <c r="I13365" t="s">
        <v>43</v>
      </c>
      <c r="J13365">
        <v>1.1168131614800001</v>
      </c>
      <c r="K13365">
        <v>0</v>
      </c>
      <c r="L13365">
        <v>1</v>
      </c>
      <c r="M13365">
        <v>19</v>
      </c>
      <c r="N13365">
        <v>20</v>
      </c>
      <c r="O13365">
        <v>73</v>
      </c>
      <c r="P13365">
        <v>4</v>
      </c>
      <c r="Q13365" t="s">
        <v>70</v>
      </c>
      <c r="R13365" t="s">
        <v>34</v>
      </c>
      <c r="S13365">
        <v>28</v>
      </c>
      <c r="T13365" t="s">
        <v>59</v>
      </c>
      <c r="U13365" t="s">
        <v>72</v>
      </c>
      <c r="V13365">
        <v>35</v>
      </c>
    </row>
    <row r="13366" spans="1:22">
      <c r="A13366" t="s">
        <v>28</v>
      </c>
      <c r="B13366" t="s">
        <v>38</v>
      </c>
      <c r="C13366" t="s">
        <v>44</v>
      </c>
      <c r="D13366" t="s">
        <v>45</v>
      </c>
      <c r="E13366">
        <v>2</v>
      </c>
      <c r="F13366" t="s">
        <v>41</v>
      </c>
      <c r="G13366" t="s">
        <v>75</v>
      </c>
      <c r="H13366" t="s">
        <v>42</v>
      </c>
      <c r="I13366" t="s">
        <v>47</v>
      </c>
      <c r="J13366">
        <v>1.30014354702</v>
      </c>
      <c r="K13366">
        <v>0</v>
      </c>
      <c r="L13366">
        <v>1</v>
      </c>
      <c r="M13366">
        <v>20</v>
      </c>
      <c r="N13366">
        <v>21</v>
      </c>
      <c r="O13366">
        <v>60</v>
      </c>
      <c r="P13366">
        <v>4</v>
      </c>
      <c r="Q13366" t="s">
        <v>70</v>
      </c>
      <c r="R13366" t="s">
        <v>34</v>
      </c>
      <c r="S13366">
        <v>28</v>
      </c>
      <c r="T13366" t="s">
        <v>59</v>
      </c>
      <c r="U13366" t="s">
        <v>72</v>
      </c>
      <c r="V13366">
        <v>35</v>
      </c>
    </row>
    <row r="13367" spans="1:22">
      <c r="A13367" t="s">
        <v>38</v>
      </c>
      <c r="B13367" t="s">
        <v>28</v>
      </c>
      <c r="C13367" t="s">
        <v>44</v>
      </c>
      <c r="D13367" t="s">
        <v>45</v>
      </c>
      <c r="E13367">
        <v>1</v>
      </c>
      <c r="F13367" t="s">
        <v>48</v>
      </c>
      <c r="G13367" t="s">
        <v>76</v>
      </c>
      <c r="H13367" t="s">
        <v>42</v>
      </c>
      <c r="I13367" t="s">
        <v>47</v>
      </c>
      <c r="J13367">
        <v>0.85018089450800005</v>
      </c>
      <c r="K13367">
        <v>0</v>
      </c>
      <c r="L13367">
        <v>1</v>
      </c>
      <c r="M13367">
        <v>21</v>
      </c>
      <c r="N13367">
        <v>22</v>
      </c>
      <c r="O13367">
        <v>59</v>
      </c>
      <c r="P13367">
        <v>4</v>
      </c>
      <c r="Q13367" t="s">
        <v>70</v>
      </c>
      <c r="R13367" t="s">
        <v>34</v>
      </c>
      <c r="S13367">
        <v>28</v>
      </c>
      <c r="T13367" t="s">
        <v>59</v>
      </c>
      <c r="U13367" t="s">
        <v>72</v>
      </c>
      <c r="V13367">
        <v>35</v>
      </c>
    </row>
    <row r="13368" spans="1:22">
      <c r="A13368" t="s">
        <v>28</v>
      </c>
      <c r="B13368" t="s">
        <v>38</v>
      </c>
      <c r="C13368" t="s">
        <v>39</v>
      </c>
      <c r="D13368" t="s">
        <v>45</v>
      </c>
      <c r="E13368">
        <v>2</v>
      </c>
      <c r="F13368" t="s">
        <v>41</v>
      </c>
      <c r="G13368" t="s">
        <v>75</v>
      </c>
      <c r="H13368" t="s">
        <v>42</v>
      </c>
      <c r="I13368" t="s">
        <v>47</v>
      </c>
      <c r="J13368">
        <v>1.0835229659400001</v>
      </c>
      <c r="K13368">
        <v>0</v>
      </c>
      <c r="L13368">
        <v>1</v>
      </c>
      <c r="M13368">
        <v>22</v>
      </c>
      <c r="N13368">
        <v>23</v>
      </c>
      <c r="O13368">
        <v>64</v>
      </c>
      <c r="P13368">
        <v>4</v>
      </c>
      <c r="Q13368" t="s">
        <v>70</v>
      </c>
      <c r="R13368" t="s">
        <v>34</v>
      </c>
      <c r="S13368">
        <v>28</v>
      </c>
      <c r="T13368" t="s">
        <v>59</v>
      </c>
      <c r="U13368" t="s">
        <v>72</v>
      </c>
      <c r="V13368">
        <v>35</v>
      </c>
    </row>
    <row r="13369" spans="1:22">
      <c r="A13369" t="s">
        <v>38</v>
      </c>
      <c r="B13369" t="s">
        <v>38</v>
      </c>
      <c r="C13369" t="s">
        <v>44</v>
      </c>
      <c r="D13369" t="s">
        <v>40</v>
      </c>
      <c r="E13369">
        <v>2</v>
      </c>
      <c r="F13369" t="s">
        <v>46</v>
      </c>
      <c r="G13369" t="s">
        <v>75</v>
      </c>
      <c r="H13369" t="s">
        <v>42</v>
      </c>
      <c r="I13369" t="s">
        <v>43</v>
      </c>
      <c r="J13369">
        <v>0.85018207888999997</v>
      </c>
      <c r="K13369">
        <v>0</v>
      </c>
      <c r="L13369">
        <v>1</v>
      </c>
      <c r="M13369">
        <v>23</v>
      </c>
      <c r="N13369">
        <v>24</v>
      </c>
      <c r="O13369">
        <v>68</v>
      </c>
      <c r="P13369">
        <v>4</v>
      </c>
      <c r="Q13369" t="s">
        <v>70</v>
      </c>
      <c r="R13369" t="s">
        <v>34</v>
      </c>
      <c r="S13369">
        <v>28</v>
      </c>
      <c r="T13369" t="s">
        <v>59</v>
      </c>
      <c r="U13369" t="s">
        <v>72</v>
      </c>
      <c r="V13369">
        <v>35</v>
      </c>
    </row>
    <row r="13370" spans="1:22">
      <c r="A13370" t="s">
        <v>38</v>
      </c>
      <c r="B13370" t="s">
        <v>38</v>
      </c>
      <c r="C13370" t="s">
        <v>44</v>
      </c>
      <c r="D13370" t="s">
        <v>40</v>
      </c>
      <c r="E13370">
        <v>2</v>
      </c>
      <c r="F13370" t="s">
        <v>46</v>
      </c>
      <c r="G13370" t="s">
        <v>75</v>
      </c>
      <c r="H13370" t="s">
        <v>42</v>
      </c>
      <c r="I13370" t="s">
        <v>43</v>
      </c>
      <c r="J13370">
        <v>0.93380650683300004</v>
      </c>
      <c r="K13370">
        <v>0</v>
      </c>
      <c r="L13370">
        <v>1</v>
      </c>
      <c r="M13370">
        <v>24</v>
      </c>
      <c r="N13370">
        <v>25</v>
      </c>
      <c r="O13370">
        <v>51</v>
      </c>
      <c r="P13370">
        <v>4</v>
      </c>
      <c r="Q13370" t="s">
        <v>70</v>
      </c>
      <c r="R13370" t="s">
        <v>34</v>
      </c>
      <c r="S13370">
        <v>28</v>
      </c>
      <c r="T13370" t="s">
        <v>59</v>
      </c>
      <c r="U13370" t="s">
        <v>72</v>
      </c>
      <c r="V13370">
        <v>35</v>
      </c>
    </row>
    <row r="13371" spans="1:22">
      <c r="A13371" t="s">
        <v>38</v>
      </c>
      <c r="B13371" t="s">
        <v>28</v>
      </c>
      <c r="C13371" t="s">
        <v>44</v>
      </c>
      <c r="D13371" t="s">
        <v>45</v>
      </c>
      <c r="E13371">
        <v>1</v>
      </c>
      <c r="F13371" t="s">
        <v>48</v>
      </c>
      <c r="G13371" t="s">
        <v>76</v>
      </c>
      <c r="H13371" t="s">
        <v>42</v>
      </c>
      <c r="I13371" t="s">
        <v>47</v>
      </c>
      <c r="J13371">
        <v>0.75046704103600004</v>
      </c>
      <c r="K13371">
        <v>0</v>
      </c>
      <c r="L13371">
        <v>1</v>
      </c>
      <c r="M13371">
        <v>25</v>
      </c>
      <c r="N13371">
        <v>26</v>
      </c>
      <c r="O13371">
        <v>71</v>
      </c>
      <c r="P13371">
        <v>4</v>
      </c>
      <c r="Q13371" t="s">
        <v>70</v>
      </c>
      <c r="R13371" t="s">
        <v>34</v>
      </c>
      <c r="S13371">
        <v>28</v>
      </c>
      <c r="T13371" t="s">
        <v>59</v>
      </c>
      <c r="U13371" t="s">
        <v>72</v>
      </c>
      <c r="V13371">
        <v>35</v>
      </c>
    </row>
    <row r="13372" spans="1:22">
      <c r="A13372" t="s">
        <v>38</v>
      </c>
      <c r="B13372" t="s">
        <v>28</v>
      </c>
      <c r="C13372" t="s">
        <v>44</v>
      </c>
      <c r="D13372" t="s">
        <v>45</v>
      </c>
      <c r="E13372">
        <v>1</v>
      </c>
      <c r="F13372" t="s">
        <v>48</v>
      </c>
      <c r="G13372" t="s">
        <v>76</v>
      </c>
      <c r="H13372" t="s">
        <v>42</v>
      </c>
      <c r="I13372" t="s">
        <v>47</v>
      </c>
      <c r="J13372">
        <v>0.75013778302900003</v>
      </c>
      <c r="K13372">
        <v>0</v>
      </c>
      <c r="L13372">
        <v>1</v>
      </c>
      <c r="M13372">
        <v>26</v>
      </c>
      <c r="N13372">
        <v>27</v>
      </c>
      <c r="O13372">
        <v>50</v>
      </c>
      <c r="P13372">
        <v>4</v>
      </c>
      <c r="Q13372" t="s">
        <v>70</v>
      </c>
      <c r="R13372" t="s">
        <v>34</v>
      </c>
      <c r="S13372">
        <v>28</v>
      </c>
      <c r="T13372" t="s">
        <v>59</v>
      </c>
      <c r="U13372" t="s">
        <v>72</v>
      </c>
      <c r="V13372">
        <v>35</v>
      </c>
    </row>
    <row r="13373" spans="1:22">
      <c r="A13373" t="s">
        <v>28</v>
      </c>
      <c r="B13373" t="s">
        <v>38</v>
      </c>
      <c r="C13373" t="s">
        <v>39</v>
      </c>
      <c r="D13373" t="s">
        <v>45</v>
      </c>
      <c r="E13373">
        <v>1</v>
      </c>
      <c r="F13373" t="s">
        <v>49</v>
      </c>
      <c r="G13373" t="s">
        <v>76</v>
      </c>
      <c r="H13373" t="s">
        <v>42</v>
      </c>
      <c r="I13373" t="s">
        <v>47</v>
      </c>
      <c r="J13373">
        <v>0.883477801535</v>
      </c>
      <c r="K13373">
        <v>0</v>
      </c>
      <c r="L13373">
        <v>1</v>
      </c>
      <c r="M13373">
        <v>27</v>
      </c>
      <c r="N13373">
        <v>28</v>
      </c>
      <c r="O13373">
        <v>58</v>
      </c>
      <c r="P13373">
        <v>4</v>
      </c>
      <c r="Q13373" t="s">
        <v>70</v>
      </c>
      <c r="R13373" t="s">
        <v>34</v>
      </c>
      <c r="S13373">
        <v>28</v>
      </c>
      <c r="T13373" t="s">
        <v>59</v>
      </c>
      <c r="U13373" t="s">
        <v>72</v>
      </c>
      <c r="V13373">
        <v>35</v>
      </c>
    </row>
    <row r="13374" spans="1:22">
      <c r="A13374" t="s">
        <v>28</v>
      </c>
      <c r="B13374" t="s">
        <v>38</v>
      </c>
      <c r="C13374" t="s">
        <v>44</v>
      </c>
      <c r="D13374" t="s">
        <v>45</v>
      </c>
      <c r="E13374">
        <v>1</v>
      </c>
      <c r="F13374" t="s">
        <v>49</v>
      </c>
      <c r="G13374" t="s">
        <v>76</v>
      </c>
      <c r="H13374" t="s">
        <v>42</v>
      </c>
      <c r="I13374" t="s">
        <v>47</v>
      </c>
      <c r="J13374">
        <v>0.76708154228400005</v>
      </c>
      <c r="K13374">
        <v>0</v>
      </c>
      <c r="L13374">
        <v>1</v>
      </c>
      <c r="M13374">
        <v>28</v>
      </c>
      <c r="N13374">
        <v>29</v>
      </c>
      <c r="O13374">
        <v>52</v>
      </c>
      <c r="P13374">
        <v>4</v>
      </c>
      <c r="Q13374" t="s">
        <v>70</v>
      </c>
      <c r="R13374" t="s">
        <v>34</v>
      </c>
      <c r="S13374">
        <v>28</v>
      </c>
      <c r="T13374" t="s">
        <v>59</v>
      </c>
      <c r="U13374" t="s">
        <v>72</v>
      </c>
      <c r="V13374">
        <v>35</v>
      </c>
    </row>
    <row r="13375" spans="1:22">
      <c r="A13375" t="s">
        <v>28</v>
      </c>
      <c r="B13375" t="s">
        <v>28</v>
      </c>
      <c r="C13375" t="s">
        <v>39</v>
      </c>
      <c r="D13375" t="s">
        <v>40</v>
      </c>
      <c r="E13375">
        <v>2</v>
      </c>
      <c r="F13375" t="s">
        <v>41</v>
      </c>
      <c r="G13375" t="s">
        <v>75</v>
      </c>
      <c r="H13375" t="s">
        <v>42</v>
      </c>
      <c r="I13375" t="s">
        <v>43</v>
      </c>
      <c r="J13375">
        <v>0.73346722106200002</v>
      </c>
      <c r="K13375">
        <v>0</v>
      </c>
      <c r="L13375">
        <v>1</v>
      </c>
      <c r="M13375">
        <v>29</v>
      </c>
      <c r="N13375">
        <v>30</v>
      </c>
      <c r="O13375">
        <v>49</v>
      </c>
      <c r="P13375">
        <v>4</v>
      </c>
      <c r="Q13375" t="s">
        <v>70</v>
      </c>
      <c r="R13375" t="s">
        <v>34</v>
      </c>
      <c r="S13375">
        <v>28</v>
      </c>
      <c r="T13375" t="s">
        <v>59</v>
      </c>
      <c r="U13375" t="s">
        <v>72</v>
      </c>
      <c r="V13375">
        <v>35</v>
      </c>
    </row>
    <row r="13376" spans="1:22">
      <c r="A13376" t="s">
        <v>38</v>
      </c>
      <c r="B13376" t="s">
        <v>28</v>
      </c>
      <c r="C13376" t="s">
        <v>39</v>
      </c>
      <c r="D13376" t="s">
        <v>45</v>
      </c>
      <c r="E13376">
        <v>1</v>
      </c>
      <c r="F13376" t="s">
        <v>48</v>
      </c>
      <c r="G13376" t="s">
        <v>76</v>
      </c>
      <c r="H13376" t="s">
        <v>42</v>
      </c>
      <c r="I13376" t="s">
        <v>47</v>
      </c>
      <c r="J13376">
        <v>0.75046427747800004</v>
      </c>
      <c r="K13376">
        <v>0</v>
      </c>
      <c r="L13376">
        <v>1</v>
      </c>
      <c r="M13376">
        <v>30</v>
      </c>
      <c r="N13376">
        <v>31</v>
      </c>
      <c r="O13376">
        <v>75</v>
      </c>
      <c r="P13376">
        <v>4</v>
      </c>
      <c r="Q13376" t="s">
        <v>70</v>
      </c>
      <c r="R13376" t="s">
        <v>34</v>
      </c>
      <c r="S13376">
        <v>28</v>
      </c>
      <c r="T13376" t="s">
        <v>59</v>
      </c>
      <c r="U13376" t="s">
        <v>72</v>
      </c>
      <c r="V13376">
        <v>35</v>
      </c>
    </row>
    <row r="13377" spans="1:22">
      <c r="A13377" t="s">
        <v>38</v>
      </c>
      <c r="B13377" t="s">
        <v>38</v>
      </c>
      <c r="C13377" t="s">
        <v>39</v>
      </c>
      <c r="D13377" t="s">
        <v>40</v>
      </c>
      <c r="E13377">
        <v>2</v>
      </c>
      <c r="F13377" t="s">
        <v>46</v>
      </c>
      <c r="G13377" t="s">
        <v>75</v>
      </c>
      <c r="H13377" t="s">
        <v>42</v>
      </c>
      <c r="I13377" t="s">
        <v>47</v>
      </c>
      <c r="J13377">
        <v>0.93377729209399996</v>
      </c>
      <c r="K13377">
        <v>0</v>
      </c>
      <c r="L13377">
        <v>0</v>
      </c>
      <c r="M13377">
        <v>30</v>
      </c>
      <c r="N13377">
        <v>32</v>
      </c>
      <c r="O13377">
        <v>74</v>
      </c>
      <c r="P13377">
        <v>4</v>
      </c>
      <c r="Q13377" t="s">
        <v>70</v>
      </c>
      <c r="R13377" t="s">
        <v>34</v>
      </c>
      <c r="S13377">
        <v>28</v>
      </c>
      <c r="T13377" t="s">
        <v>59</v>
      </c>
      <c r="U13377" t="s">
        <v>72</v>
      </c>
      <c r="V13377">
        <v>35</v>
      </c>
    </row>
    <row r="13378" spans="1:22">
      <c r="A13378" t="s">
        <v>28</v>
      </c>
      <c r="B13378" t="s">
        <v>28</v>
      </c>
      <c r="C13378" t="s">
        <v>44</v>
      </c>
      <c r="D13378" t="s">
        <v>40</v>
      </c>
      <c r="E13378">
        <v>1</v>
      </c>
      <c r="F13378" t="s">
        <v>49</v>
      </c>
      <c r="G13378" t="s">
        <v>76</v>
      </c>
      <c r="H13378" t="s">
        <v>42</v>
      </c>
      <c r="I13378" t="s">
        <v>43</v>
      </c>
      <c r="J13378">
        <v>1.0335037789699999</v>
      </c>
      <c r="K13378">
        <v>0</v>
      </c>
      <c r="L13378">
        <v>1</v>
      </c>
      <c r="M13378">
        <v>31</v>
      </c>
      <c r="N13378">
        <v>33</v>
      </c>
      <c r="O13378">
        <v>69</v>
      </c>
      <c r="P13378">
        <v>4</v>
      </c>
      <c r="Q13378" t="s">
        <v>70</v>
      </c>
      <c r="R13378" t="s">
        <v>34</v>
      </c>
      <c r="S13378">
        <v>28</v>
      </c>
      <c r="T13378" t="s">
        <v>59</v>
      </c>
      <c r="U13378" t="s">
        <v>72</v>
      </c>
      <c r="V13378">
        <v>35</v>
      </c>
    </row>
    <row r="13379" spans="1:22">
      <c r="A13379" t="s">
        <v>38</v>
      </c>
      <c r="B13379" t="s">
        <v>28</v>
      </c>
      <c r="C13379" t="s">
        <v>39</v>
      </c>
      <c r="D13379" t="s">
        <v>45</v>
      </c>
      <c r="E13379">
        <v>1</v>
      </c>
      <c r="F13379" t="s">
        <v>48</v>
      </c>
      <c r="G13379" t="s">
        <v>76</v>
      </c>
      <c r="H13379" t="s">
        <v>42</v>
      </c>
      <c r="I13379" t="s">
        <v>47</v>
      </c>
      <c r="J13379">
        <v>0.96710420344799997</v>
      </c>
      <c r="K13379">
        <v>0</v>
      </c>
      <c r="L13379">
        <v>1</v>
      </c>
      <c r="M13379">
        <v>32</v>
      </c>
      <c r="N13379">
        <v>34</v>
      </c>
      <c r="O13379">
        <v>50</v>
      </c>
      <c r="P13379">
        <v>4</v>
      </c>
      <c r="Q13379" t="s">
        <v>70</v>
      </c>
      <c r="R13379" t="s">
        <v>34</v>
      </c>
      <c r="S13379">
        <v>28</v>
      </c>
      <c r="T13379" t="s">
        <v>59</v>
      </c>
      <c r="U13379" t="s">
        <v>72</v>
      </c>
      <c r="V13379">
        <v>35</v>
      </c>
    </row>
    <row r="13380" spans="1:22">
      <c r="A13380" t="s">
        <v>38</v>
      </c>
      <c r="B13380" t="s">
        <v>28</v>
      </c>
      <c r="C13380" t="s">
        <v>44</v>
      </c>
      <c r="D13380" t="s">
        <v>45</v>
      </c>
      <c r="E13380">
        <v>2</v>
      </c>
      <c r="F13380" t="s">
        <v>46</v>
      </c>
      <c r="G13380" t="s">
        <v>75</v>
      </c>
      <c r="H13380" t="s">
        <v>42</v>
      </c>
      <c r="I13380" t="s">
        <v>47</v>
      </c>
      <c r="J13380">
        <v>1.5001685769399999</v>
      </c>
      <c r="K13380">
        <v>0</v>
      </c>
      <c r="L13380">
        <v>1</v>
      </c>
      <c r="M13380">
        <v>33</v>
      </c>
      <c r="N13380">
        <v>35</v>
      </c>
      <c r="O13380">
        <v>74</v>
      </c>
      <c r="P13380">
        <v>4</v>
      </c>
      <c r="Q13380" t="s">
        <v>70</v>
      </c>
      <c r="R13380" t="s">
        <v>34</v>
      </c>
      <c r="S13380">
        <v>28</v>
      </c>
      <c r="T13380" t="s">
        <v>59</v>
      </c>
      <c r="U13380" t="s">
        <v>72</v>
      </c>
      <c r="V13380">
        <v>35</v>
      </c>
    </row>
    <row r="13381" spans="1:22">
      <c r="A13381" t="s">
        <v>38</v>
      </c>
      <c r="B13381" t="s">
        <v>28</v>
      </c>
      <c r="C13381" t="s">
        <v>39</v>
      </c>
      <c r="D13381" t="s">
        <v>45</v>
      </c>
      <c r="E13381">
        <v>2</v>
      </c>
      <c r="F13381" t="s">
        <v>46</v>
      </c>
      <c r="G13381" t="s">
        <v>75</v>
      </c>
      <c r="H13381" t="s">
        <v>42</v>
      </c>
      <c r="I13381" t="s">
        <v>47</v>
      </c>
      <c r="J13381">
        <v>0.91688919875700003</v>
      </c>
      <c r="K13381">
        <v>0</v>
      </c>
      <c r="L13381">
        <v>1</v>
      </c>
      <c r="M13381">
        <v>34</v>
      </c>
      <c r="N13381">
        <v>36</v>
      </c>
      <c r="O13381">
        <v>76</v>
      </c>
      <c r="P13381">
        <v>4</v>
      </c>
      <c r="Q13381" t="s">
        <v>70</v>
      </c>
      <c r="R13381" t="s">
        <v>34</v>
      </c>
      <c r="S13381">
        <v>28</v>
      </c>
      <c r="T13381" t="s">
        <v>59</v>
      </c>
      <c r="U13381" t="s">
        <v>72</v>
      </c>
      <c r="V13381">
        <v>35</v>
      </c>
    </row>
    <row r="13382" spans="1:22">
      <c r="A13382" t="s">
        <v>28</v>
      </c>
      <c r="B13382" t="s">
        <v>38</v>
      </c>
      <c r="C13382" t="s">
        <v>39</v>
      </c>
      <c r="D13382" t="s">
        <v>45</v>
      </c>
      <c r="E13382">
        <v>2</v>
      </c>
      <c r="F13382" t="s">
        <v>41</v>
      </c>
      <c r="G13382" t="s">
        <v>75</v>
      </c>
      <c r="H13382" t="s">
        <v>42</v>
      </c>
      <c r="I13382" t="s">
        <v>47</v>
      </c>
      <c r="J13382">
        <v>0.88352004446999999</v>
      </c>
      <c r="K13382">
        <v>0</v>
      </c>
      <c r="L13382">
        <v>1</v>
      </c>
      <c r="M13382">
        <v>35</v>
      </c>
      <c r="N13382">
        <v>37</v>
      </c>
      <c r="O13382">
        <v>55</v>
      </c>
      <c r="P13382">
        <v>4</v>
      </c>
      <c r="Q13382" t="s">
        <v>70</v>
      </c>
      <c r="R13382" t="s">
        <v>34</v>
      </c>
      <c r="S13382">
        <v>28</v>
      </c>
      <c r="T13382" t="s">
        <v>59</v>
      </c>
      <c r="U13382" t="s">
        <v>72</v>
      </c>
      <c r="V13382">
        <v>35</v>
      </c>
    </row>
    <row r="13383" spans="1:22">
      <c r="A13383" t="s">
        <v>28</v>
      </c>
      <c r="B13383" t="s">
        <v>28</v>
      </c>
      <c r="C13383" t="s">
        <v>44</v>
      </c>
      <c r="D13383" t="s">
        <v>40</v>
      </c>
      <c r="E13383">
        <v>1</v>
      </c>
      <c r="F13383" t="s">
        <v>49</v>
      </c>
      <c r="G13383" t="s">
        <v>76</v>
      </c>
      <c r="H13383" t="s">
        <v>42</v>
      </c>
      <c r="I13383" t="s">
        <v>43</v>
      </c>
      <c r="J13383">
        <v>0.93351870216999999</v>
      </c>
      <c r="K13383">
        <v>0</v>
      </c>
      <c r="L13383">
        <v>1</v>
      </c>
      <c r="M13383">
        <v>36</v>
      </c>
      <c r="N13383">
        <v>38</v>
      </c>
      <c r="O13383">
        <v>66</v>
      </c>
      <c r="P13383">
        <v>4</v>
      </c>
      <c r="Q13383" t="s">
        <v>70</v>
      </c>
      <c r="R13383" t="s">
        <v>34</v>
      </c>
      <c r="S13383">
        <v>28</v>
      </c>
      <c r="T13383" t="s">
        <v>59</v>
      </c>
      <c r="U13383" t="s">
        <v>72</v>
      </c>
      <c r="V13383">
        <v>35</v>
      </c>
    </row>
    <row r="13384" spans="1:22">
      <c r="A13384" t="s">
        <v>28</v>
      </c>
      <c r="B13384" t="s">
        <v>28</v>
      </c>
      <c r="C13384" t="s">
        <v>44</v>
      </c>
      <c r="D13384" t="s">
        <v>40</v>
      </c>
      <c r="E13384">
        <v>1</v>
      </c>
      <c r="F13384" t="s">
        <v>49</v>
      </c>
      <c r="G13384" t="s">
        <v>76</v>
      </c>
      <c r="H13384" t="s">
        <v>42</v>
      </c>
      <c r="I13384" t="s">
        <v>43</v>
      </c>
      <c r="J13384">
        <v>0.71710341386099996</v>
      </c>
      <c r="K13384">
        <v>0</v>
      </c>
      <c r="L13384">
        <v>1</v>
      </c>
      <c r="M13384">
        <v>37</v>
      </c>
      <c r="N13384">
        <v>39</v>
      </c>
      <c r="O13384">
        <v>77</v>
      </c>
      <c r="P13384">
        <v>4</v>
      </c>
      <c r="Q13384" t="s">
        <v>70</v>
      </c>
      <c r="R13384" t="s">
        <v>34</v>
      </c>
      <c r="S13384">
        <v>28</v>
      </c>
      <c r="T13384" t="s">
        <v>59</v>
      </c>
      <c r="U13384" t="s">
        <v>72</v>
      </c>
      <c r="V13384">
        <v>35</v>
      </c>
    </row>
    <row r="13385" spans="1:22">
      <c r="A13385" t="s">
        <v>28</v>
      </c>
      <c r="B13385" t="s">
        <v>38</v>
      </c>
      <c r="C13385" t="s">
        <v>44</v>
      </c>
      <c r="D13385" t="s">
        <v>45</v>
      </c>
      <c r="E13385">
        <v>1</v>
      </c>
      <c r="F13385" t="s">
        <v>49</v>
      </c>
      <c r="G13385" t="s">
        <v>76</v>
      </c>
      <c r="H13385" t="s">
        <v>42</v>
      </c>
      <c r="I13385" t="s">
        <v>47</v>
      </c>
      <c r="J13385">
        <v>0.75015515395400001</v>
      </c>
      <c r="K13385">
        <v>0</v>
      </c>
      <c r="L13385">
        <v>1</v>
      </c>
      <c r="M13385">
        <v>38</v>
      </c>
      <c r="N13385">
        <v>40</v>
      </c>
      <c r="O13385">
        <v>55</v>
      </c>
      <c r="P13385">
        <v>4</v>
      </c>
      <c r="Q13385" t="s">
        <v>70</v>
      </c>
      <c r="R13385" t="s">
        <v>34</v>
      </c>
      <c r="S13385">
        <v>28</v>
      </c>
      <c r="T13385" t="s">
        <v>59</v>
      </c>
      <c r="U13385" t="s">
        <v>72</v>
      </c>
      <c r="V13385">
        <v>35</v>
      </c>
    </row>
    <row r="13386" spans="1:22">
      <c r="A13386" t="s">
        <v>28</v>
      </c>
      <c r="B13386" t="s">
        <v>28</v>
      </c>
      <c r="C13386" t="s">
        <v>39</v>
      </c>
      <c r="D13386" t="s">
        <v>40</v>
      </c>
      <c r="E13386">
        <v>1</v>
      </c>
      <c r="F13386" t="s">
        <v>49</v>
      </c>
      <c r="G13386" t="s">
        <v>76</v>
      </c>
      <c r="H13386" t="s">
        <v>42</v>
      </c>
      <c r="I13386" t="s">
        <v>43</v>
      </c>
      <c r="J13386">
        <v>0.68350527918100001</v>
      </c>
      <c r="K13386">
        <v>0</v>
      </c>
      <c r="L13386">
        <v>1</v>
      </c>
      <c r="M13386">
        <v>39</v>
      </c>
      <c r="N13386">
        <v>41</v>
      </c>
      <c r="O13386">
        <v>60</v>
      </c>
      <c r="P13386">
        <v>4</v>
      </c>
      <c r="Q13386" t="s">
        <v>70</v>
      </c>
      <c r="R13386" t="s">
        <v>34</v>
      </c>
      <c r="S13386">
        <v>28</v>
      </c>
      <c r="T13386" t="s">
        <v>59</v>
      </c>
      <c r="U13386" t="s">
        <v>72</v>
      </c>
      <c r="V13386">
        <v>35</v>
      </c>
    </row>
    <row r="13387" spans="1:22">
      <c r="A13387" t="s">
        <v>38</v>
      </c>
      <c r="B13387" t="s">
        <v>28</v>
      </c>
      <c r="C13387" t="s">
        <v>44</v>
      </c>
      <c r="D13387" t="s">
        <v>45</v>
      </c>
      <c r="E13387">
        <v>2</v>
      </c>
      <c r="F13387" t="s">
        <v>46</v>
      </c>
      <c r="G13387" t="s">
        <v>75</v>
      </c>
      <c r="H13387" t="s">
        <v>42</v>
      </c>
      <c r="I13387" t="s">
        <v>47</v>
      </c>
      <c r="J13387">
        <v>0.85017220904599999</v>
      </c>
      <c r="K13387">
        <v>0</v>
      </c>
      <c r="L13387">
        <v>1</v>
      </c>
      <c r="M13387">
        <v>40</v>
      </c>
      <c r="N13387">
        <v>42</v>
      </c>
      <c r="O13387">
        <v>59</v>
      </c>
      <c r="P13387">
        <v>4</v>
      </c>
      <c r="Q13387" t="s">
        <v>70</v>
      </c>
      <c r="R13387" t="s">
        <v>34</v>
      </c>
      <c r="S13387">
        <v>28</v>
      </c>
      <c r="T13387" t="s">
        <v>59</v>
      </c>
      <c r="U13387" t="s">
        <v>72</v>
      </c>
      <c r="V13387">
        <v>35</v>
      </c>
    </row>
    <row r="13388" spans="1:22">
      <c r="A13388" t="s">
        <v>38</v>
      </c>
      <c r="B13388" t="s">
        <v>28</v>
      </c>
      <c r="C13388" t="s">
        <v>44</v>
      </c>
      <c r="D13388" t="s">
        <v>45</v>
      </c>
      <c r="E13388">
        <v>2</v>
      </c>
      <c r="F13388" t="s">
        <v>46</v>
      </c>
      <c r="G13388" t="s">
        <v>75</v>
      </c>
      <c r="H13388" t="s">
        <v>42</v>
      </c>
      <c r="I13388" t="s">
        <v>47</v>
      </c>
      <c r="J13388">
        <v>0.88348767137899997</v>
      </c>
      <c r="K13388">
        <v>0</v>
      </c>
      <c r="L13388">
        <v>1</v>
      </c>
      <c r="M13388">
        <v>41</v>
      </c>
      <c r="N13388">
        <v>43</v>
      </c>
      <c r="O13388">
        <v>76</v>
      </c>
      <c r="P13388">
        <v>4</v>
      </c>
      <c r="Q13388" t="s">
        <v>70</v>
      </c>
      <c r="R13388" t="s">
        <v>34</v>
      </c>
      <c r="S13388">
        <v>28</v>
      </c>
      <c r="T13388" t="s">
        <v>59</v>
      </c>
      <c r="U13388" t="s">
        <v>72</v>
      </c>
      <c r="V13388">
        <v>35</v>
      </c>
    </row>
    <row r="13389" spans="1:22">
      <c r="A13389" t="s">
        <v>28</v>
      </c>
      <c r="B13389" t="s">
        <v>38</v>
      </c>
      <c r="C13389" t="s">
        <v>44</v>
      </c>
      <c r="D13389" t="s">
        <v>45</v>
      </c>
      <c r="E13389">
        <v>1</v>
      </c>
      <c r="F13389" t="s">
        <v>49</v>
      </c>
      <c r="G13389" t="s">
        <v>76</v>
      </c>
      <c r="H13389" t="s">
        <v>42</v>
      </c>
      <c r="I13389" t="s">
        <v>47</v>
      </c>
      <c r="J13389">
        <v>1.01680439706</v>
      </c>
      <c r="K13389">
        <v>0</v>
      </c>
      <c r="L13389">
        <v>1</v>
      </c>
      <c r="M13389">
        <v>42</v>
      </c>
      <c r="N13389">
        <v>44</v>
      </c>
      <c r="O13389">
        <v>70</v>
      </c>
      <c r="P13389">
        <v>4</v>
      </c>
      <c r="Q13389" t="s">
        <v>70</v>
      </c>
      <c r="R13389" t="s">
        <v>34</v>
      </c>
      <c r="S13389">
        <v>28</v>
      </c>
      <c r="T13389" t="s">
        <v>59</v>
      </c>
      <c r="U13389" t="s">
        <v>72</v>
      </c>
      <c r="V13389">
        <v>35</v>
      </c>
    </row>
    <row r="13390" spans="1:22">
      <c r="A13390" t="s">
        <v>38</v>
      </c>
      <c r="B13390" t="s">
        <v>38</v>
      </c>
      <c r="C13390" t="s">
        <v>39</v>
      </c>
      <c r="D13390" t="s">
        <v>40</v>
      </c>
      <c r="E13390">
        <v>2</v>
      </c>
      <c r="F13390" t="s">
        <v>46</v>
      </c>
      <c r="G13390" t="s">
        <v>75</v>
      </c>
      <c r="H13390" t="s">
        <v>42</v>
      </c>
      <c r="I13390" t="s">
        <v>43</v>
      </c>
      <c r="J13390">
        <v>1.05042937771</v>
      </c>
      <c r="K13390">
        <v>0</v>
      </c>
      <c r="L13390">
        <v>1</v>
      </c>
      <c r="M13390">
        <v>43</v>
      </c>
      <c r="N13390">
        <v>45</v>
      </c>
      <c r="O13390">
        <v>74</v>
      </c>
      <c r="P13390">
        <v>4</v>
      </c>
      <c r="Q13390" t="s">
        <v>70</v>
      </c>
      <c r="R13390" t="s">
        <v>34</v>
      </c>
      <c r="S13390">
        <v>28</v>
      </c>
      <c r="T13390" t="s">
        <v>59</v>
      </c>
      <c r="U13390" t="s">
        <v>72</v>
      </c>
      <c r="V13390">
        <v>35</v>
      </c>
    </row>
    <row r="13391" spans="1:22">
      <c r="A13391" t="s">
        <v>28</v>
      </c>
      <c r="B13391" t="s">
        <v>38</v>
      </c>
      <c r="C13391" t="s">
        <v>39</v>
      </c>
      <c r="D13391" t="s">
        <v>45</v>
      </c>
      <c r="E13391">
        <v>1</v>
      </c>
      <c r="F13391" t="s">
        <v>49</v>
      </c>
      <c r="G13391" t="s">
        <v>76</v>
      </c>
      <c r="H13391" t="s">
        <v>42</v>
      </c>
      <c r="I13391" t="s">
        <v>47</v>
      </c>
      <c r="J13391">
        <v>1.06683740182</v>
      </c>
      <c r="K13391">
        <v>0</v>
      </c>
      <c r="L13391">
        <v>1</v>
      </c>
      <c r="M13391">
        <v>44</v>
      </c>
      <c r="N13391">
        <v>46</v>
      </c>
      <c r="O13391">
        <v>65</v>
      </c>
      <c r="P13391">
        <v>4</v>
      </c>
      <c r="Q13391" t="s">
        <v>70</v>
      </c>
      <c r="R13391" t="s">
        <v>34</v>
      </c>
      <c r="S13391">
        <v>28</v>
      </c>
      <c r="T13391" t="s">
        <v>59</v>
      </c>
      <c r="U13391" t="s">
        <v>72</v>
      </c>
      <c r="V13391">
        <v>35</v>
      </c>
    </row>
    <row r="13392" spans="1:22">
      <c r="A13392" t="s">
        <v>38</v>
      </c>
      <c r="B13392" t="s">
        <v>38</v>
      </c>
      <c r="C13392" t="s">
        <v>44</v>
      </c>
      <c r="D13392" t="s">
        <v>40</v>
      </c>
      <c r="E13392">
        <v>1</v>
      </c>
      <c r="F13392" t="s">
        <v>48</v>
      </c>
      <c r="G13392" t="s">
        <v>76</v>
      </c>
      <c r="H13392" t="s">
        <v>42</v>
      </c>
      <c r="I13392" t="s">
        <v>47</v>
      </c>
      <c r="J13392">
        <v>0.81723890708400004</v>
      </c>
      <c r="K13392">
        <v>0</v>
      </c>
      <c r="L13392">
        <v>0</v>
      </c>
      <c r="M13392">
        <v>44</v>
      </c>
      <c r="N13392">
        <v>47</v>
      </c>
      <c r="O13392">
        <v>61</v>
      </c>
      <c r="P13392">
        <v>4</v>
      </c>
      <c r="Q13392" t="s">
        <v>70</v>
      </c>
      <c r="R13392" t="s">
        <v>34</v>
      </c>
      <c r="S13392">
        <v>28</v>
      </c>
      <c r="T13392" t="s">
        <v>59</v>
      </c>
      <c r="U13392" t="s">
        <v>72</v>
      </c>
      <c r="V13392">
        <v>35</v>
      </c>
    </row>
    <row r="13393" spans="1:22">
      <c r="A13393" t="s">
        <v>28</v>
      </c>
      <c r="B13393" t="s">
        <v>38</v>
      </c>
      <c r="C13393" t="s">
        <v>44</v>
      </c>
      <c r="D13393" t="s">
        <v>45</v>
      </c>
      <c r="E13393">
        <v>2</v>
      </c>
      <c r="F13393" t="s">
        <v>41</v>
      </c>
      <c r="G13393" t="s">
        <v>75</v>
      </c>
      <c r="H13393" t="s">
        <v>42</v>
      </c>
      <c r="I13393" t="s">
        <v>47</v>
      </c>
      <c r="J13393">
        <v>1.1668362963900001</v>
      </c>
      <c r="K13393">
        <v>0</v>
      </c>
      <c r="L13393">
        <v>1</v>
      </c>
      <c r="M13393">
        <v>45</v>
      </c>
      <c r="N13393">
        <v>48</v>
      </c>
      <c r="O13393">
        <v>48</v>
      </c>
      <c r="P13393">
        <v>4</v>
      </c>
      <c r="Q13393" t="s">
        <v>70</v>
      </c>
      <c r="R13393" t="s">
        <v>34</v>
      </c>
      <c r="S13393">
        <v>28</v>
      </c>
      <c r="T13393" t="s">
        <v>59</v>
      </c>
      <c r="U13393" t="s">
        <v>72</v>
      </c>
      <c r="V13393">
        <v>35</v>
      </c>
    </row>
    <row r="13394" spans="1:22">
      <c r="A13394" t="s">
        <v>28</v>
      </c>
      <c r="B13394" t="s">
        <v>28</v>
      </c>
      <c r="C13394" t="s">
        <v>39</v>
      </c>
      <c r="D13394" t="s">
        <v>40</v>
      </c>
      <c r="E13394">
        <v>2</v>
      </c>
      <c r="F13394" t="s">
        <v>41</v>
      </c>
      <c r="G13394" t="s">
        <v>75</v>
      </c>
      <c r="H13394" t="s">
        <v>42</v>
      </c>
      <c r="I13394" t="s">
        <v>43</v>
      </c>
      <c r="J13394">
        <v>0.833517833624</v>
      </c>
      <c r="K13394">
        <v>0</v>
      </c>
      <c r="L13394">
        <v>1</v>
      </c>
      <c r="M13394">
        <v>46</v>
      </c>
      <c r="N13394">
        <v>49</v>
      </c>
      <c r="O13394">
        <v>59</v>
      </c>
      <c r="P13394">
        <v>4</v>
      </c>
      <c r="Q13394" t="s">
        <v>70</v>
      </c>
      <c r="R13394" t="s">
        <v>34</v>
      </c>
      <c r="S13394">
        <v>28</v>
      </c>
      <c r="T13394" t="s">
        <v>59</v>
      </c>
      <c r="U13394" t="s">
        <v>72</v>
      </c>
      <c r="V13394">
        <v>35</v>
      </c>
    </row>
    <row r="13395" spans="1:22">
      <c r="A13395" t="s">
        <v>38</v>
      </c>
      <c r="B13395" t="s">
        <v>38</v>
      </c>
      <c r="C13395" t="s">
        <v>39</v>
      </c>
      <c r="D13395" t="s">
        <v>40</v>
      </c>
      <c r="E13395">
        <v>2</v>
      </c>
      <c r="F13395" t="s">
        <v>46</v>
      </c>
      <c r="G13395" t="s">
        <v>75</v>
      </c>
      <c r="H13395" t="s">
        <v>42</v>
      </c>
      <c r="I13395" t="s">
        <v>43</v>
      </c>
      <c r="J13395">
        <v>0.866886198326</v>
      </c>
      <c r="K13395">
        <v>0</v>
      </c>
      <c r="L13395">
        <v>1</v>
      </c>
      <c r="M13395">
        <v>47</v>
      </c>
      <c r="N13395">
        <v>50</v>
      </c>
      <c r="O13395">
        <v>63</v>
      </c>
      <c r="P13395">
        <v>4</v>
      </c>
      <c r="Q13395" t="s">
        <v>70</v>
      </c>
      <c r="R13395" t="s">
        <v>34</v>
      </c>
      <c r="S13395">
        <v>28</v>
      </c>
      <c r="T13395" t="s">
        <v>59</v>
      </c>
      <c r="U13395" t="s">
        <v>72</v>
      </c>
      <c r="V13395">
        <v>35</v>
      </c>
    </row>
    <row r="13396" spans="1:22">
      <c r="A13396" t="s">
        <v>28</v>
      </c>
      <c r="B13396" t="s">
        <v>28</v>
      </c>
      <c r="C13396" t="s">
        <v>44</v>
      </c>
      <c r="D13396" t="s">
        <v>40</v>
      </c>
      <c r="E13396">
        <v>1</v>
      </c>
      <c r="F13396" t="s">
        <v>49</v>
      </c>
      <c r="G13396" t="s">
        <v>76</v>
      </c>
      <c r="H13396" t="s">
        <v>42</v>
      </c>
      <c r="I13396" t="s">
        <v>47</v>
      </c>
      <c r="J13396">
        <v>0.86684948250299998</v>
      </c>
      <c r="K13396">
        <v>0</v>
      </c>
      <c r="L13396">
        <v>0</v>
      </c>
      <c r="M13396">
        <v>47</v>
      </c>
      <c r="N13396">
        <v>51</v>
      </c>
      <c r="O13396">
        <v>69</v>
      </c>
      <c r="P13396">
        <v>4</v>
      </c>
      <c r="Q13396" t="s">
        <v>70</v>
      </c>
      <c r="R13396" t="s">
        <v>34</v>
      </c>
      <c r="S13396">
        <v>28</v>
      </c>
      <c r="T13396" t="s">
        <v>59</v>
      </c>
      <c r="U13396" t="s">
        <v>72</v>
      </c>
      <c r="V13396">
        <v>35</v>
      </c>
    </row>
    <row r="13397" spans="1:22">
      <c r="A13397" t="s">
        <v>28</v>
      </c>
      <c r="B13397" t="s">
        <v>38</v>
      </c>
      <c r="C13397" t="s">
        <v>44</v>
      </c>
      <c r="D13397" t="s">
        <v>45</v>
      </c>
      <c r="E13397">
        <v>1</v>
      </c>
      <c r="F13397" t="s">
        <v>49</v>
      </c>
      <c r="G13397" t="s">
        <v>76</v>
      </c>
      <c r="H13397" t="s">
        <v>42</v>
      </c>
      <c r="I13397" t="s">
        <v>47</v>
      </c>
      <c r="J13397">
        <v>0.93351080629500005</v>
      </c>
      <c r="K13397">
        <v>0</v>
      </c>
      <c r="L13397">
        <v>1</v>
      </c>
      <c r="M13397">
        <v>48</v>
      </c>
      <c r="N13397">
        <v>52</v>
      </c>
      <c r="O13397">
        <v>70</v>
      </c>
      <c r="P13397">
        <v>4</v>
      </c>
      <c r="Q13397" t="s">
        <v>70</v>
      </c>
      <c r="R13397" t="s">
        <v>34</v>
      </c>
      <c r="S13397">
        <v>28</v>
      </c>
      <c r="T13397" t="s">
        <v>59</v>
      </c>
      <c r="U13397" t="s">
        <v>72</v>
      </c>
      <c r="V13397">
        <v>35</v>
      </c>
    </row>
    <row r="13398" spans="1:22">
      <c r="A13398" t="s">
        <v>28</v>
      </c>
      <c r="B13398" t="s">
        <v>38</v>
      </c>
      <c r="C13398" t="s">
        <v>39</v>
      </c>
      <c r="D13398" t="s">
        <v>45</v>
      </c>
      <c r="E13398">
        <v>1</v>
      </c>
      <c r="F13398" t="s">
        <v>49</v>
      </c>
      <c r="G13398" t="s">
        <v>76</v>
      </c>
      <c r="H13398" t="s">
        <v>42</v>
      </c>
      <c r="I13398" t="s">
        <v>47</v>
      </c>
      <c r="J13398">
        <v>0.85018207888800001</v>
      </c>
      <c r="K13398">
        <v>0</v>
      </c>
      <c r="L13398">
        <v>1</v>
      </c>
      <c r="M13398">
        <v>49</v>
      </c>
      <c r="N13398">
        <v>53</v>
      </c>
      <c r="O13398">
        <v>57</v>
      </c>
      <c r="P13398">
        <v>4</v>
      </c>
      <c r="Q13398" t="s">
        <v>70</v>
      </c>
      <c r="R13398" t="s">
        <v>34</v>
      </c>
      <c r="S13398">
        <v>28</v>
      </c>
      <c r="T13398" t="s">
        <v>59</v>
      </c>
      <c r="U13398" t="s">
        <v>72</v>
      </c>
      <c r="V13398">
        <v>35</v>
      </c>
    </row>
    <row r="13399" spans="1:22">
      <c r="A13399" t="s">
        <v>28</v>
      </c>
      <c r="B13399" t="s">
        <v>38</v>
      </c>
      <c r="C13399" t="s">
        <v>39</v>
      </c>
      <c r="D13399" t="s">
        <v>45</v>
      </c>
      <c r="E13399">
        <v>1</v>
      </c>
      <c r="F13399" t="s">
        <v>49</v>
      </c>
      <c r="G13399" t="s">
        <v>76</v>
      </c>
      <c r="H13399" t="s">
        <v>42</v>
      </c>
      <c r="I13399" t="s">
        <v>47</v>
      </c>
      <c r="J13399">
        <v>0.71685469378300004</v>
      </c>
      <c r="K13399">
        <v>0</v>
      </c>
      <c r="L13399">
        <v>1</v>
      </c>
      <c r="M13399">
        <v>50</v>
      </c>
      <c r="N13399">
        <v>54</v>
      </c>
      <c r="O13399">
        <v>68</v>
      </c>
      <c r="P13399">
        <v>4</v>
      </c>
      <c r="Q13399" t="s">
        <v>70</v>
      </c>
      <c r="R13399" t="s">
        <v>34</v>
      </c>
      <c r="S13399">
        <v>28</v>
      </c>
      <c r="T13399" t="s">
        <v>59</v>
      </c>
      <c r="U13399" t="s">
        <v>72</v>
      </c>
      <c r="V13399">
        <v>35</v>
      </c>
    </row>
    <row r="13400" spans="1:22">
      <c r="A13400" t="s">
        <v>28</v>
      </c>
      <c r="B13400" t="s">
        <v>38</v>
      </c>
      <c r="C13400" t="s">
        <v>44</v>
      </c>
      <c r="D13400" t="s">
        <v>45</v>
      </c>
      <c r="E13400">
        <v>2</v>
      </c>
      <c r="F13400" t="s">
        <v>41</v>
      </c>
      <c r="G13400" t="s">
        <v>75</v>
      </c>
      <c r="H13400" t="s">
        <v>42</v>
      </c>
      <c r="I13400" t="s">
        <v>47</v>
      </c>
      <c r="J13400">
        <v>1.0835099377499999</v>
      </c>
      <c r="K13400">
        <v>0</v>
      </c>
      <c r="L13400">
        <v>1</v>
      </c>
      <c r="M13400">
        <v>51</v>
      </c>
      <c r="N13400">
        <v>55</v>
      </c>
      <c r="O13400">
        <v>69</v>
      </c>
      <c r="P13400">
        <v>4</v>
      </c>
      <c r="Q13400" t="s">
        <v>70</v>
      </c>
      <c r="R13400" t="s">
        <v>34</v>
      </c>
      <c r="S13400">
        <v>28</v>
      </c>
      <c r="T13400" t="s">
        <v>59</v>
      </c>
      <c r="U13400" t="s">
        <v>72</v>
      </c>
      <c r="V13400">
        <v>35</v>
      </c>
    </row>
    <row r="13401" spans="1:22">
      <c r="A13401" t="s">
        <v>28</v>
      </c>
      <c r="B13401" t="s">
        <v>28</v>
      </c>
      <c r="C13401" t="s">
        <v>39</v>
      </c>
      <c r="D13401" t="s">
        <v>40</v>
      </c>
      <c r="E13401">
        <v>1</v>
      </c>
      <c r="F13401" t="s">
        <v>49</v>
      </c>
      <c r="G13401" t="s">
        <v>76</v>
      </c>
      <c r="H13401" t="s">
        <v>42</v>
      </c>
      <c r="I13401" t="s">
        <v>43</v>
      </c>
      <c r="J13401">
        <v>0.73378305608299998</v>
      </c>
      <c r="K13401">
        <v>0</v>
      </c>
      <c r="L13401">
        <v>1</v>
      </c>
      <c r="M13401">
        <v>52</v>
      </c>
      <c r="N13401">
        <v>56</v>
      </c>
      <c r="O13401">
        <v>53</v>
      </c>
      <c r="P13401">
        <v>4</v>
      </c>
      <c r="Q13401" t="s">
        <v>70</v>
      </c>
      <c r="R13401" t="s">
        <v>34</v>
      </c>
      <c r="S13401">
        <v>28</v>
      </c>
      <c r="T13401" t="s">
        <v>59</v>
      </c>
      <c r="U13401" t="s">
        <v>72</v>
      </c>
      <c r="V13401">
        <v>35</v>
      </c>
    </row>
    <row r="13402" spans="1:22">
      <c r="A13402" t="s">
        <v>38</v>
      </c>
      <c r="B13402" t="s">
        <v>38</v>
      </c>
      <c r="C13402" t="s">
        <v>44</v>
      </c>
      <c r="D13402" t="s">
        <v>40</v>
      </c>
      <c r="E13402">
        <v>2</v>
      </c>
      <c r="F13402" t="s">
        <v>46</v>
      </c>
      <c r="G13402" t="s">
        <v>75</v>
      </c>
      <c r="H13402" t="s">
        <v>42</v>
      </c>
      <c r="I13402" t="s">
        <v>43</v>
      </c>
      <c r="J13402">
        <v>0.80016289191199996</v>
      </c>
      <c r="K13402">
        <v>0</v>
      </c>
      <c r="L13402">
        <v>1</v>
      </c>
      <c r="M13402">
        <v>53</v>
      </c>
      <c r="N13402">
        <v>57</v>
      </c>
      <c r="O13402">
        <v>63</v>
      </c>
      <c r="P13402">
        <v>4</v>
      </c>
      <c r="Q13402" t="s">
        <v>70</v>
      </c>
      <c r="R13402" t="s">
        <v>34</v>
      </c>
      <c r="S13402">
        <v>28</v>
      </c>
      <c r="T13402" t="s">
        <v>59</v>
      </c>
      <c r="U13402" t="s">
        <v>72</v>
      </c>
      <c r="V13402">
        <v>35</v>
      </c>
    </row>
    <row r="13403" spans="1:22">
      <c r="A13403" t="s">
        <v>38</v>
      </c>
      <c r="B13403" t="s">
        <v>28</v>
      </c>
      <c r="C13403" t="s">
        <v>44</v>
      </c>
      <c r="D13403" t="s">
        <v>45</v>
      </c>
      <c r="E13403">
        <v>2</v>
      </c>
      <c r="F13403" t="s">
        <v>46</v>
      </c>
      <c r="G13403" t="s">
        <v>75</v>
      </c>
      <c r="H13403" t="s">
        <v>42</v>
      </c>
      <c r="I13403" t="s">
        <v>47</v>
      </c>
      <c r="J13403">
        <v>1.15057553037</v>
      </c>
      <c r="K13403">
        <v>0</v>
      </c>
      <c r="L13403">
        <v>1</v>
      </c>
      <c r="M13403">
        <v>54</v>
      </c>
      <c r="N13403">
        <v>58</v>
      </c>
      <c r="O13403">
        <v>53</v>
      </c>
      <c r="P13403">
        <v>4</v>
      </c>
      <c r="Q13403" t="s">
        <v>70</v>
      </c>
      <c r="R13403" t="s">
        <v>34</v>
      </c>
      <c r="S13403">
        <v>28</v>
      </c>
      <c r="T13403" t="s">
        <v>59</v>
      </c>
      <c r="U13403" t="s">
        <v>72</v>
      </c>
      <c r="V13403">
        <v>35</v>
      </c>
    </row>
    <row r="13404" spans="1:22">
      <c r="A13404" t="s">
        <v>38</v>
      </c>
      <c r="B13404" t="s">
        <v>38</v>
      </c>
      <c r="C13404" t="s">
        <v>44</v>
      </c>
      <c r="D13404" t="s">
        <v>40</v>
      </c>
      <c r="E13404">
        <v>1</v>
      </c>
      <c r="F13404" t="s">
        <v>48</v>
      </c>
      <c r="G13404" t="s">
        <v>76</v>
      </c>
      <c r="H13404" t="s">
        <v>42</v>
      </c>
      <c r="I13404" t="s">
        <v>43</v>
      </c>
      <c r="J13404">
        <v>0.85017062987000003</v>
      </c>
      <c r="K13404">
        <v>0</v>
      </c>
      <c r="L13404">
        <v>1</v>
      </c>
      <c r="M13404">
        <v>55</v>
      </c>
      <c r="N13404">
        <v>59</v>
      </c>
      <c r="O13404">
        <v>70</v>
      </c>
      <c r="P13404">
        <v>4</v>
      </c>
      <c r="Q13404" t="s">
        <v>70</v>
      </c>
      <c r="R13404" t="s">
        <v>34</v>
      </c>
      <c r="S13404">
        <v>28</v>
      </c>
      <c r="T13404" t="s">
        <v>59</v>
      </c>
      <c r="U13404" t="s">
        <v>72</v>
      </c>
      <c r="V13404">
        <v>35</v>
      </c>
    </row>
    <row r="13405" spans="1:22">
      <c r="A13405" t="s">
        <v>28</v>
      </c>
      <c r="B13405" t="s">
        <v>28</v>
      </c>
      <c r="C13405" t="s">
        <v>39</v>
      </c>
      <c r="D13405" t="s">
        <v>40</v>
      </c>
      <c r="E13405">
        <v>2</v>
      </c>
      <c r="F13405" t="s">
        <v>41</v>
      </c>
      <c r="G13405" t="s">
        <v>75</v>
      </c>
      <c r="H13405" t="s">
        <v>42</v>
      </c>
      <c r="I13405" t="s">
        <v>43</v>
      </c>
      <c r="J13405">
        <v>0.78346114123800004</v>
      </c>
      <c r="K13405">
        <v>0</v>
      </c>
      <c r="L13405">
        <v>1</v>
      </c>
      <c r="M13405">
        <v>56</v>
      </c>
      <c r="N13405">
        <v>60</v>
      </c>
      <c r="O13405">
        <v>61</v>
      </c>
      <c r="P13405">
        <v>4</v>
      </c>
      <c r="Q13405" t="s">
        <v>70</v>
      </c>
      <c r="R13405" t="s">
        <v>34</v>
      </c>
      <c r="S13405">
        <v>28</v>
      </c>
      <c r="T13405" t="s">
        <v>59</v>
      </c>
      <c r="U13405" t="s">
        <v>72</v>
      </c>
      <c r="V13405">
        <v>35</v>
      </c>
    </row>
    <row r="13406" spans="1:22">
      <c r="A13406" t="s">
        <v>28</v>
      </c>
      <c r="B13406" t="s">
        <v>28</v>
      </c>
      <c r="C13406" t="s">
        <v>44</v>
      </c>
      <c r="D13406" t="s">
        <v>40</v>
      </c>
      <c r="E13406">
        <v>1</v>
      </c>
      <c r="F13406" t="s">
        <v>49</v>
      </c>
      <c r="G13406" t="s">
        <v>76</v>
      </c>
      <c r="H13406" t="s">
        <v>42</v>
      </c>
      <c r="I13406" t="s">
        <v>43</v>
      </c>
      <c r="J13406">
        <v>0.60014812662299999</v>
      </c>
      <c r="K13406">
        <v>0</v>
      </c>
      <c r="L13406">
        <v>1</v>
      </c>
      <c r="M13406">
        <v>57</v>
      </c>
      <c r="N13406">
        <v>61</v>
      </c>
      <c r="O13406">
        <v>75</v>
      </c>
      <c r="P13406">
        <v>4</v>
      </c>
      <c r="Q13406" t="s">
        <v>70</v>
      </c>
      <c r="R13406" t="s">
        <v>34</v>
      </c>
      <c r="S13406">
        <v>28</v>
      </c>
      <c r="T13406" t="s">
        <v>59</v>
      </c>
      <c r="U13406" t="s">
        <v>72</v>
      </c>
      <c r="V13406">
        <v>35</v>
      </c>
    </row>
    <row r="13407" spans="1:22">
      <c r="A13407" t="s">
        <v>38</v>
      </c>
      <c r="B13407" t="s">
        <v>28</v>
      </c>
      <c r="C13407" t="s">
        <v>44</v>
      </c>
      <c r="D13407" t="s">
        <v>45</v>
      </c>
      <c r="E13407">
        <v>1</v>
      </c>
      <c r="F13407" t="s">
        <v>48</v>
      </c>
      <c r="G13407" t="s">
        <v>76</v>
      </c>
      <c r="H13407" t="s">
        <v>42</v>
      </c>
      <c r="I13407" t="s">
        <v>47</v>
      </c>
      <c r="J13407">
        <v>0.75035926233399997</v>
      </c>
      <c r="K13407">
        <v>0</v>
      </c>
      <c r="L13407">
        <v>1</v>
      </c>
      <c r="M13407">
        <v>58</v>
      </c>
      <c r="N13407">
        <v>62</v>
      </c>
      <c r="O13407">
        <v>59</v>
      </c>
      <c r="P13407">
        <v>4</v>
      </c>
      <c r="Q13407" t="s">
        <v>70</v>
      </c>
      <c r="R13407" t="s">
        <v>34</v>
      </c>
      <c r="S13407">
        <v>28</v>
      </c>
      <c r="T13407" t="s">
        <v>59</v>
      </c>
      <c r="U13407" t="s">
        <v>72</v>
      </c>
      <c r="V13407">
        <v>35</v>
      </c>
    </row>
    <row r="13408" spans="1:22">
      <c r="A13408" t="s">
        <v>38</v>
      </c>
      <c r="B13408" t="s">
        <v>38</v>
      </c>
      <c r="C13408" t="s">
        <v>44</v>
      </c>
      <c r="D13408" t="s">
        <v>40</v>
      </c>
      <c r="E13408">
        <v>1</v>
      </c>
      <c r="F13408" t="s">
        <v>48</v>
      </c>
      <c r="G13408" t="s">
        <v>76</v>
      </c>
      <c r="H13408" t="s">
        <v>42</v>
      </c>
      <c r="I13408" t="s">
        <v>47</v>
      </c>
      <c r="J13408">
        <v>1.03379079404</v>
      </c>
      <c r="K13408">
        <v>0</v>
      </c>
      <c r="L13408">
        <v>0</v>
      </c>
      <c r="M13408">
        <v>58</v>
      </c>
      <c r="N13408">
        <v>63</v>
      </c>
      <c r="O13408">
        <v>77</v>
      </c>
      <c r="P13408">
        <v>4</v>
      </c>
      <c r="Q13408" t="s">
        <v>70</v>
      </c>
      <c r="R13408" t="s">
        <v>34</v>
      </c>
      <c r="S13408">
        <v>28</v>
      </c>
      <c r="T13408" t="s">
        <v>59</v>
      </c>
      <c r="U13408" t="s">
        <v>72</v>
      </c>
      <c r="V13408">
        <v>35</v>
      </c>
    </row>
    <row r="13409" spans="1:22">
      <c r="A13409" t="s">
        <v>28</v>
      </c>
      <c r="B13409" t="s">
        <v>38</v>
      </c>
      <c r="C13409" t="s">
        <v>44</v>
      </c>
      <c r="D13409" t="s">
        <v>45</v>
      </c>
      <c r="E13409">
        <v>1</v>
      </c>
      <c r="F13409" t="s">
        <v>49</v>
      </c>
      <c r="G13409" t="s">
        <v>76</v>
      </c>
      <c r="H13409" t="s">
        <v>42</v>
      </c>
      <c r="I13409" t="s">
        <v>47</v>
      </c>
      <c r="J13409">
        <v>0.75058903231399998</v>
      </c>
      <c r="K13409">
        <v>0</v>
      </c>
      <c r="L13409">
        <v>1</v>
      </c>
      <c r="M13409">
        <v>59</v>
      </c>
      <c r="N13409">
        <v>64</v>
      </c>
      <c r="O13409">
        <v>63</v>
      </c>
      <c r="P13409">
        <v>4</v>
      </c>
      <c r="Q13409" t="s">
        <v>70</v>
      </c>
      <c r="R13409" t="s">
        <v>34</v>
      </c>
      <c r="S13409">
        <v>28</v>
      </c>
      <c r="T13409" t="s">
        <v>59</v>
      </c>
      <c r="U13409" t="s">
        <v>72</v>
      </c>
      <c r="V13409">
        <v>35</v>
      </c>
    </row>
    <row r="13410" spans="1:22">
      <c r="A13410" t="s">
        <v>38</v>
      </c>
      <c r="B13410" t="s">
        <v>28</v>
      </c>
      <c r="C13410" t="s">
        <v>39</v>
      </c>
      <c r="D13410" t="s">
        <v>45</v>
      </c>
      <c r="E13410">
        <v>2</v>
      </c>
      <c r="F13410" t="s">
        <v>46</v>
      </c>
      <c r="G13410" t="s">
        <v>75</v>
      </c>
      <c r="H13410" t="s">
        <v>42</v>
      </c>
      <c r="I13410" t="s">
        <v>47</v>
      </c>
      <c r="J13410">
        <v>0.88348609220499996</v>
      </c>
      <c r="K13410">
        <v>0</v>
      </c>
      <c r="L13410">
        <v>1</v>
      </c>
      <c r="M13410">
        <v>60</v>
      </c>
      <c r="N13410">
        <v>65</v>
      </c>
      <c r="O13410">
        <v>60</v>
      </c>
      <c r="P13410">
        <v>4</v>
      </c>
      <c r="Q13410" t="s">
        <v>70</v>
      </c>
      <c r="R13410" t="s">
        <v>34</v>
      </c>
      <c r="S13410">
        <v>28</v>
      </c>
      <c r="T13410" t="s">
        <v>59</v>
      </c>
      <c r="U13410" t="s">
        <v>72</v>
      </c>
      <c r="V13410">
        <v>35</v>
      </c>
    </row>
    <row r="13411" spans="1:22">
      <c r="A13411" t="s">
        <v>38</v>
      </c>
      <c r="B13411" t="s">
        <v>28</v>
      </c>
      <c r="C13411" t="s">
        <v>39</v>
      </c>
      <c r="D13411" t="s">
        <v>45</v>
      </c>
      <c r="E13411">
        <v>2</v>
      </c>
      <c r="F13411" t="s">
        <v>46</v>
      </c>
      <c r="G13411" t="s">
        <v>75</v>
      </c>
      <c r="H13411" t="s">
        <v>42</v>
      </c>
      <c r="I13411" t="s">
        <v>47</v>
      </c>
      <c r="J13411">
        <v>1.01683598056</v>
      </c>
      <c r="K13411">
        <v>0</v>
      </c>
      <c r="L13411">
        <v>1</v>
      </c>
      <c r="M13411">
        <v>61</v>
      </c>
      <c r="N13411">
        <v>66</v>
      </c>
      <c r="O13411">
        <v>64</v>
      </c>
      <c r="P13411">
        <v>4</v>
      </c>
      <c r="Q13411" t="s">
        <v>70</v>
      </c>
      <c r="R13411" t="s">
        <v>34</v>
      </c>
      <c r="S13411">
        <v>28</v>
      </c>
      <c r="T13411" t="s">
        <v>59</v>
      </c>
      <c r="U13411" t="s">
        <v>72</v>
      </c>
      <c r="V13411">
        <v>35</v>
      </c>
    </row>
    <row r="13412" spans="1:22">
      <c r="A13412" t="s">
        <v>28</v>
      </c>
      <c r="B13412" t="s">
        <v>28</v>
      </c>
      <c r="C13412" t="s">
        <v>44</v>
      </c>
      <c r="D13412" t="s">
        <v>40</v>
      </c>
      <c r="E13412">
        <v>2</v>
      </c>
      <c r="F13412" t="s">
        <v>41</v>
      </c>
      <c r="G13412" t="s">
        <v>75</v>
      </c>
      <c r="H13412" t="s">
        <v>42</v>
      </c>
      <c r="I13412" t="s">
        <v>43</v>
      </c>
      <c r="J13412">
        <v>0.71712947024899998</v>
      </c>
      <c r="K13412">
        <v>0</v>
      </c>
      <c r="L13412">
        <v>1</v>
      </c>
      <c r="M13412">
        <v>62</v>
      </c>
      <c r="N13412">
        <v>67</v>
      </c>
      <c r="O13412">
        <v>71</v>
      </c>
      <c r="P13412">
        <v>4</v>
      </c>
      <c r="Q13412" t="s">
        <v>70</v>
      </c>
      <c r="R13412" t="s">
        <v>34</v>
      </c>
      <c r="S13412">
        <v>28</v>
      </c>
      <c r="T13412" t="s">
        <v>59</v>
      </c>
      <c r="U13412" t="s">
        <v>72</v>
      </c>
      <c r="V13412">
        <v>35</v>
      </c>
    </row>
    <row r="13413" spans="1:22">
      <c r="A13413" t="s">
        <v>38</v>
      </c>
      <c r="B13413" t="s">
        <v>28</v>
      </c>
      <c r="C13413" t="s">
        <v>44</v>
      </c>
      <c r="D13413" t="s">
        <v>45</v>
      </c>
      <c r="E13413">
        <v>2</v>
      </c>
      <c r="F13413" t="s">
        <v>46</v>
      </c>
      <c r="G13413" t="s">
        <v>75</v>
      </c>
      <c r="H13413" t="s">
        <v>42</v>
      </c>
      <c r="I13413" t="s">
        <v>47</v>
      </c>
      <c r="J13413">
        <v>1.0335148331899999</v>
      </c>
      <c r="K13413">
        <v>0</v>
      </c>
      <c r="L13413">
        <v>1</v>
      </c>
      <c r="M13413">
        <v>63</v>
      </c>
      <c r="N13413">
        <v>68</v>
      </c>
      <c r="O13413">
        <v>75</v>
      </c>
      <c r="P13413">
        <v>4</v>
      </c>
      <c r="Q13413" t="s">
        <v>70</v>
      </c>
      <c r="R13413" t="s">
        <v>34</v>
      </c>
      <c r="S13413">
        <v>28</v>
      </c>
      <c r="T13413" t="s">
        <v>59</v>
      </c>
      <c r="U13413" t="s">
        <v>72</v>
      </c>
      <c r="V13413">
        <v>35</v>
      </c>
    </row>
    <row r="13414" spans="1:22">
      <c r="A13414" t="s">
        <v>38</v>
      </c>
      <c r="B13414" t="s">
        <v>28</v>
      </c>
      <c r="C13414" t="s">
        <v>44</v>
      </c>
      <c r="D13414" t="s">
        <v>45</v>
      </c>
      <c r="E13414">
        <v>1</v>
      </c>
      <c r="F13414" t="s">
        <v>48</v>
      </c>
      <c r="G13414" t="s">
        <v>76</v>
      </c>
      <c r="H13414" t="s">
        <v>42</v>
      </c>
      <c r="I13414" t="s">
        <v>47</v>
      </c>
      <c r="J13414">
        <v>0.88378613547499996</v>
      </c>
      <c r="K13414">
        <v>0</v>
      </c>
      <c r="L13414">
        <v>1</v>
      </c>
      <c r="M13414">
        <v>64</v>
      </c>
      <c r="N13414">
        <v>69</v>
      </c>
      <c r="O13414">
        <v>50</v>
      </c>
      <c r="P13414">
        <v>4</v>
      </c>
      <c r="Q13414" t="s">
        <v>70</v>
      </c>
      <c r="R13414" t="s">
        <v>34</v>
      </c>
      <c r="S13414">
        <v>28</v>
      </c>
      <c r="T13414" t="s">
        <v>59</v>
      </c>
      <c r="U13414" t="s">
        <v>72</v>
      </c>
      <c r="V13414">
        <v>35</v>
      </c>
    </row>
    <row r="13415" spans="1:22">
      <c r="A13415" t="s">
        <v>38</v>
      </c>
      <c r="B13415" t="s">
        <v>38</v>
      </c>
      <c r="C13415" t="s">
        <v>44</v>
      </c>
      <c r="D13415" t="s">
        <v>40</v>
      </c>
      <c r="E13415">
        <v>1</v>
      </c>
      <c r="F13415" t="s">
        <v>48</v>
      </c>
      <c r="G13415" t="s">
        <v>76</v>
      </c>
      <c r="H13415" t="s">
        <v>42</v>
      </c>
      <c r="I13415" t="s">
        <v>43</v>
      </c>
      <c r="J13415">
        <v>0.833474011515</v>
      </c>
      <c r="K13415">
        <v>0</v>
      </c>
      <c r="L13415">
        <v>1</v>
      </c>
      <c r="M13415">
        <v>65</v>
      </c>
      <c r="N13415">
        <v>70</v>
      </c>
      <c r="O13415">
        <v>59</v>
      </c>
      <c r="P13415">
        <v>4</v>
      </c>
      <c r="Q13415" t="s">
        <v>70</v>
      </c>
      <c r="R13415" t="s">
        <v>34</v>
      </c>
      <c r="S13415">
        <v>28</v>
      </c>
      <c r="T13415" t="s">
        <v>59</v>
      </c>
      <c r="U13415" t="s">
        <v>72</v>
      </c>
      <c r="V13415">
        <v>35</v>
      </c>
    </row>
    <row r="13416" spans="1:22">
      <c r="A13416" t="s">
        <v>28</v>
      </c>
      <c r="B13416" t="s">
        <v>38</v>
      </c>
      <c r="C13416" t="s">
        <v>39</v>
      </c>
      <c r="D13416" t="s">
        <v>45</v>
      </c>
      <c r="E13416">
        <v>1</v>
      </c>
      <c r="F13416" t="s">
        <v>49</v>
      </c>
      <c r="G13416" t="s">
        <v>76</v>
      </c>
      <c r="H13416" t="s">
        <v>42</v>
      </c>
      <c r="I13416" t="s">
        <v>47</v>
      </c>
      <c r="J13416">
        <v>0.98348380240199995</v>
      </c>
      <c r="K13416">
        <v>0</v>
      </c>
      <c r="L13416">
        <v>1</v>
      </c>
      <c r="M13416">
        <v>66</v>
      </c>
      <c r="N13416">
        <v>71</v>
      </c>
      <c r="O13416">
        <v>51</v>
      </c>
      <c r="P13416">
        <v>4</v>
      </c>
      <c r="Q13416" t="s">
        <v>70</v>
      </c>
      <c r="R13416" t="s">
        <v>34</v>
      </c>
      <c r="S13416">
        <v>28</v>
      </c>
      <c r="T13416" t="s">
        <v>59</v>
      </c>
      <c r="U13416" t="s">
        <v>72</v>
      </c>
      <c r="V13416">
        <v>35</v>
      </c>
    </row>
    <row r="13417" spans="1:22">
      <c r="A13417" t="s">
        <v>28</v>
      </c>
      <c r="B13417" t="s">
        <v>38</v>
      </c>
      <c r="C13417" t="s">
        <v>39</v>
      </c>
      <c r="D13417" t="s">
        <v>45</v>
      </c>
      <c r="E13417">
        <v>2</v>
      </c>
      <c r="F13417" t="s">
        <v>41</v>
      </c>
      <c r="G13417" t="s">
        <v>75</v>
      </c>
      <c r="H13417" t="s">
        <v>42</v>
      </c>
      <c r="I13417" t="s">
        <v>47</v>
      </c>
      <c r="J13417">
        <v>0.88355162797200004</v>
      </c>
      <c r="K13417">
        <v>0</v>
      </c>
      <c r="L13417">
        <v>1</v>
      </c>
      <c r="M13417">
        <v>67</v>
      </c>
      <c r="N13417">
        <v>72</v>
      </c>
      <c r="O13417">
        <v>74</v>
      </c>
      <c r="P13417">
        <v>4</v>
      </c>
      <c r="Q13417" t="s">
        <v>70</v>
      </c>
      <c r="R13417" t="s">
        <v>34</v>
      </c>
      <c r="S13417">
        <v>28</v>
      </c>
      <c r="T13417" t="s">
        <v>59</v>
      </c>
      <c r="U13417" t="s">
        <v>72</v>
      </c>
      <c r="V13417">
        <v>35</v>
      </c>
    </row>
    <row r="13418" spans="1:22">
      <c r="A13418" t="s">
        <v>28</v>
      </c>
      <c r="B13418" t="s">
        <v>38</v>
      </c>
      <c r="C13418" t="s">
        <v>39</v>
      </c>
      <c r="D13418" t="s">
        <v>45</v>
      </c>
      <c r="E13418">
        <v>1</v>
      </c>
      <c r="F13418" t="s">
        <v>49</v>
      </c>
      <c r="G13418" t="s">
        <v>76</v>
      </c>
      <c r="H13418" t="s">
        <v>42</v>
      </c>
      <c r="I13418" t="s">
        <v>47</v>
      </c>
      <c r="J13418">
        <v>0.75022898038899999</v>
      </c>
      <c r="K13418">
        <v>0</v>
      </c>
      <c r="L13418">
        <v>1</v>
      </c>
      <c r="M13418">
        <v>68</v>
      </c>
      <c r="N13418">
        <v>73</v>
      </c>
      <c r="O13418">
        <v>69</v>
      </c>
      <c r="P13418">
        <v>4</v>
      </c>
      <c r="Q13418" t="s">
        <v>70</v>
      </c>
      <c r="R13418" t="s">
        <v>34</v>
      </c>
      <c r="S13418">
        <v>28</v>
      </c>
      <c r="T13418" t="s">
        <v>59</v>
      </c>
      <c r="U13418" t="s">
        <v>72</v>
      </c>
      <c r="V13418">
        <v>35</v>
      </c>
    </row>
    <row r="13419" spans="1:22">
      <c r="A13419" t="s">
        <v>38</v>
      </c>
      <c r="B13419" t="s">
        <v>38</v>
      </c>
      <c r="C13419" t="s">
        <v>39</v>
      </c>
      <c r="D13419" t="s">
        <v>40</v>
      </c>
      <c r="E13419">
        <v>1</v>
      </c>
      <c r="F13419" t="s">
        <v>48</v>
      </c>
      <c r="G13419" t="s">
        <v>76</v>
      </c>
      <c r="H13419" t="s">
        <v>42</v>
      </c>
      <c r="I13419" t="s">
        <v>43</v>
      </c>
      <c r="J13419">
        <v>0.95016123377700001</v>
      </c>
      <c r="K13419">
        <v>0</v>
      </c>
      <c r="L13419">
        <v>1</v>
      </c>
      <c r="M13419">
        <v>69</v>
      </c>
      <c r="N13419">
        <v>74</v>
      </c>
      <c r="O13419">
        <v>58</v>
      </c>
      <c r="P13419">
        <v>4</v>
      </c>
      <c r="Q13419" t="s">
        <v>70</v>
      </c>
      <c r="R13419" t="s">
        <v>34</v>
      </c>
      <c r="S13419">
        <v>28</v>
      </c>
      <c r="T13419" t="s">
        <v>59</v>
      </c>
      <c r="U13419" t="s">
        <v>72</v>
      </c>
      <c r="V13419">
        <v>35</v>
      </c>
    </row>
    <row r="13420" spans="1:22">
      <c r="A13420" t="s">
        <v>28</v>
      </c>
      <c r="B13420" t="s">
        <v>28</v>
      </c>
      <c r="C13420" t="s">
        <v>44</v>
      </c>
      <c r="D13420" t="s">
        <v>40</v>
      </c>
      <c r="E13420">
        <v>2</v>
      </c>
      <c r="F13420" t="s">
        <v>41</v>
      </c>
      <c r="G13420" t="s">
        <v>75</v>
      </c>
      <c r="H13420" t="s">
        <v>42</v>
      </c>
      <c r="I13420" t="s">
        <v>43</v>
      </c>
      <c r="J13420">
        <v>0.83346137811300003</v>
      </c>
      <c r="K13420">
        <v>0</v>
      </c>
      <c r="L13420">
        <v>1</v>
      </c>
      <c r="M13420">
        <v>70</v>
      </c>
      <c r="N13420">
        <v>75</v>
      </c>
      <c r="O13420">
        <v>61</v>
      </c>
      <c r="P13420">
        <v>4</v>
      </c>
      <c r="Q13420" t="s">
        <v>70</v>
      </c>
      <c r="R13420" t="s">
        <v>34</v>
      </c>
      <c r="S13420">
        <v>28</v>
      </c>
      <c r="T13420" t="s">
        <v>59</v>
      </c>
      <c r="U13420" t="s">
        <v>72</v>
      </c>
      <c r="V13420">
        <v>35</v>
      </c>
    </row>
    <row r="13421" spans="1:22">
      <c r="A13421" t="s">
        <v>38</v>
      </c>
      <c r="B13421" t="s">
        <v>38</v>
      </c>
      <c r="C13421" t="s">
        <v>39</v>
      </c>
      <c r="D13421" t="s">
        <v>40</v>
      </c>
      <c r="E13421">
        <v>1</v>
      </c>
      <c r="F13421" t="s">
        <v>48</v>
      </c>
      <c r="G13421" t="s">
        <v>76</v>
      </c>
      <c r="H13421" t="s">
        <v>42</v>
      </c>
      <c r="I13421" t="s">
        <v>43</v>
      </c>
      <c r="J13421">
        <v>0.81678213068500005</v>
      </c>
      <c r="K13421">
        <v>0</v>
      </c>
      <c r="L13421">
        <v>1</v>
      </c>
      <c r="M13421">
        <v>71</v>
      </c>
      <c r="N13421">
        <v>76</v>
      </c>
      <c r="O13421">
        <v>52</v>
      </c>
      <c r="P13421">
        <v>4</v>
      </c>
      <c r="Q13421" t="s">
        <v>70</v>
      </c>
      <c r="R13421" t="s">
        <v>34</v>
      </c>
      <c r="S13421">
        <v>28</v>
      </c>
      <c r="T13421" t="s">
        <v>59</v>
      </c>
      <c r="U13421" t="s">
        <v>72</v>
      </c>
      <c r="V13421">
        <v>35</v>
      </c>
    </row>
    <row r="13422" spans="1:22">
      <c r="A13422" t="s">
        <v>38</v>
      </c>
      <c r="B13422" t="s">
        <v>38</v>
      </c>
      <c r="C13422" t="s">
        <v>44</v>
      </c>
      <c r="D13422" t="s">
        <v>40</v>
      </c>
      <c r="E13422">
        <v>2</v>
      </c>
      <c r="F13422" t="s">
        <v>46</v>
      </c>
      <c r="G13422" t="s">
        <v>75</v>
      </c>
      <c r="H13422" t="s">
        <v>42</v>
      </c>
      <c r="I13422" t="s">
        <v>43</v>
      </c>
      <c r="J13422">
        <v>0.81684411330899998</v>
      </c>
      <c r="K13422">
        <v>0</v>
      </c>
      <c r="L13422">
        <v>1</v>
      </c>
      <c r="M13422">
        <v>72</v>
      </c>
      <c r="N13422">
        <v>77</v>
      </c>
      <c r="O13422">
        <v>66</v>
      </c>
      <c r="P13422">
        <v>4</v>
      </c>
      <c r="Q13422" t="s">
        <v>70</v>
      </c>
      <c r="R13422" t="s">
        <v>34</v>
      </c>
      <c r="S13422">
        <v>28</v>
      </c>
      <c r="T13422" t="s">
        <v>59</v>
      </c>
      <c r="U13422" t="s">
        <v>72</v>
      </c>
      <c r="V13422">
        <v>35</v>
      </c>
    </row>
    <row r="13423" spans="1:22">
      <c r="A13423" t="s">
        <v>28</v>
      </c>
      <c r="B13423" t="s">
        <v>38</v>
      </c>
      <c r="C13423" t="s">
        <v>44</v>
      </c>
      <c r="D13423" t="s">
        <v>45</v>
      </c>
      <c r="E13423">
        <v>2</v>
      </c>
      <c r="F13423" t="s">
        <v>41</v>
      </c>
      <c r="G13423" t="s">
        <v>75</v>
      </c>
      <c r="H13423" t="s">
        <v>42</v>
      </c>
      <c r="I13423" t="s">
        <v>47</v>
      </c>
      <c r="J13423">
        <v>1.1171143891299999</v>
      </c>
      <c r="K13423">
        <v>0</v>
      </c>
      <c r="L13423">
        <v>1</v>
      </c>
      <c r="M13423">
        <v>73</v>
      </c>
      <c r="N13423">
        <v>78</v>
      </c>
      <c r="O13423">
        <v>62</v>
      </c>
      <c r="P13423">
        <v>4</v>
      </c>
      <c r="Q13423" t="s">
        <v>70</v>
      </c>
      <c r="R13423" t="s">
        <v>34</v>
      </c>
      <c r="S13423">
        <v>28</v>
      </c>
      <c r="T13423" t="s">
        <v>59</v>
      </c>
      <c r="U13423" t="s">
        <v>72</v>
      </c>
      <c r="V13423">
        <v>35</v>
      </c>
    </row>
    <row r="13424" spans="1:22">
      <c r="A13424" t="s">
        <v>38</v>
      </c>
      <c r="B13424" t="s">
        <v>28</v>
      </c>
      <c r="C13424" t="s">
        <v>39</v>
      </c>
      <c r="D13424" t="s">
        <v>45</v>
      </c>
      <c r="E13424">
        <v>1</v>
      </c>
      <c r="F13424" t="s">
        <v>48</v>
      </c>
      <c r="G13424" t="s">
        <v>76</v>
      </c>
      <c r="H13424" t="s">
        <v>42</v>
      </c>
      <c r="I13424" t="s">
        <v>47</v>
      </c>
      <c r="J13424">
        <v>1.00012396524</v>
      </c>
      <c r="K13424">
        <v>0</v>
      </c>
      <c r="L13424">
        <v>1</v>
      </c>
      <c r="M13424">
        <v>74</v>
      </c>
      <c r="N13424">
        <v>79</v>
      </c>
      <c r="O13424">
        <v>61</v>
      </c>
      <c r="P13424">
        <v>4</v>
      </c>
      <c r="Q13424" t="s">
        <v>70</v>
      </c>
      <c r="R13424" t="s">
        <v>34</v>
      </c>
      <c r="S13424">
        <v>28</v>
      </c>
      <c r="T13424" t="s">
        <v>59</v>
      </c>
      <c r="U13424" t="s">
        <v>72</v>
      </c>
      <c r="V13424">
        <v>35</v>
      </c>
    </row>
    <row r="13425" spans="1:22">
      <c r="A13425" t="s">
        <v>28</v>
      </c>
      <c r="B13425" t="s">
        <v>28</v>
      </c>
      <c r="C13425" t="s">
        <v>44</v>
      </c>
      <c r="D13425" t="s">
        <v>40</v>
      </c>
      <c r="E13425">
        <v>2</v>
      </c>
      <c r="F13425" t="s">
        <v>41</v>
      </c>
      <c r="G13425" t="s">
        <v>75</v>
      </c>
      <c r="H13425" t="s">
        <v>42</v>
      </c>
      <c r="I13425" t="s">
        <v>43</v>
      </c>
      <c r="J13425">
        <v>0.90013573010000003</v>
      </c>
      <c r="K13425">
        <v>0</v>
      </c>
      <c r="L13425">
        <v>1</v>
      </c>
      <c r="M13425">
        <v>75</v>
      </c>
      <c r="N13425">
        <v>80</v>
      </c>
      <c r="O13425">
        <v>52</v>
      </c>
      <c r="P13425">
        <v>4</v>
      </c>
      <c r="Q13425" t="s">
        <v>70</v>
      </c>
      <c r="R13425" t="s">
        <v>34</v>
      </c>
      <c r="S13425">
        <v>28</v>
      </c>
      <c r="T13425" t="s">
        <v>59</v>
      </c>
      <c r="U13425" t="s">
        <v>72</v>
      </c>
      <c r="V13425">
        <v>35</v>
      </c>
    </row>
    <row r="13426" spans="1:22">
      <c r="A13426" t="s">
        <v>38</v>
      </c>
      <c r="B13426" t="s">
        <v>38</v>
      </c>
      <c r="C13426" t="s">
        <v>39</v>
      </c>
      <c r="D13426" t="s">
        <v>40</v>
      </c>
      <c r="E13426">
        <v>2</v>
      </c>
      <c r="F13426" t="s">
        <v>46</v>
      </c>
      <c r="G13426" t="s">
        <v>75</v>
      </c>
      <c r="H13426" t="s">
        <v>42</v>
      </c>
      <c r="I13426" t="s">
        <v>43</v>
      </c>
      <c r="J13426">
        <v>1.1335393893600001</v>
      </c>
      <c r="K13426">
        <v>0</v>
      </c>
      <c r="L13426">
        <v>1</v>
      </c>
      <c r="M13426">
        <v>76</v>
      </c>
      <c r="N13426">
        <v>81</v>
      </c>
      <c r="O13426">
        <v>58</v>
      </c>
      <c r="P13426">
        <v>4</v>
      </c>
      <c r="Q13426" t="s">
        <v>70</v>
      </c>
      <c r="R13426" t="s">
        <v>34</v>
      </c>
      <c r="S13426">
        <v>28</v>
      </c>
      <c r="T13426" t="s">
        <v>59</v>
      </c>
      <c r="U13426" t="s">
        <v>72</v>
      </c>
      <c r="V13426">
        <v>35</v>
      </c>
    </row>
    <row r="13427" spans="1:22">
      <c r="A13427" t="s">
        <v>28</v>
      </c>
      <c r="B13427" t="s">
        <v>28</v>
      </c>
      <c r="C13427" t="s">
        <v>39</v>
      </c>
      <c r="D13427" t="s">
        <v>40</v>
      </c>
      <c r="E13427">
        <v>1</v>
      </c>
      <c r="F13427" t="s">
        <v>49</v>
      </c>
      <c r="G13427" t="s">
        <v>76</v>
      </c>
      <c r="H13427" t="s">
        <v>42</v>
      </c>
      <c r="I13427" t="s">
        <v>43</v>
      </c>
      <c r="J13427">
        <v>0.70014978475800005</v>
      </c>
      <c r="K13427">
        <v>0</v>
      </c>
      <c r="L13427">
        <v>1</v>
      </c>
      <c r="M13427">
        <v>77</v>
      </c>
      <c r="N13427">
        <v>82</v>
      </c>
      <c r="O13427">
        <v>73</v>
      </c>
      <c r="P13427">
        <v>4</v>
      </c>
      <c r="Q13427" t="s">
        <v>70</v>
      </c>
      <c r="R13427" t="s">
        <v>34</v>
      </c>
      <c r="S13427">
        <v>28</v>
      </c>
      <c r="T13427" t="s">
        <v>59</v>
      </c>
      <c r="U13427" t="s">
        <v>72</v>
      </c>
      <c r="V13427">
        <v>35</v>
      </c>
    </row>
    <row r="13428" spans="1:22">
      <c r="A13428" t="s">
        <v>28</v>
      </c>
      <c r="B13428" t="s">
        <v>38</v>
      </c>
      <c r="C13428" t="s">
        <v>39</v>
      </c>
      <c r="D13428" t="s">
        <v>45</v>
      </c>
      <c r="E13428">
        <v>2</v>
      </c>
      <c r="F13428" t="s">
        <v>41</v>
      </c>
      <c r="G13428" t="s">
        <v>75</v>
      </c>
      <c r="H13428" t="s">
        <v>42</v>
      </c>
      <c r="I13428" t="s">
        <v>47</v>
      </c>
      <c r="J13428">
        <v>0.88377231769300002</v>
      </c>
      <c r="K13428">
        <v>0</v>
      </c>
      <c r="L13428">
        <v>1</v>
      </c>
      <c r="M13428">
        <v>78</v>
      </c>
      <c r="N13428">
        <v>83</v>
      </c>
      <c r="O13428">
        <v>69</v>
      </c>
      <c r="P13428">
        <v>4</v>
      </c>
      <c r="Q13428" t="s">
        <v>70</v>
      </c>
      <c r="R13428" t="s">
        <v>34</v>
      </c>
      <c r="S13428">
        <v>28</v>
      </c>
      <c r="T13428" t="s">
        <v>59</v>
      </c>
      <c r="U13428" t="s">
        <v>72</v>
      </c>
      <c r="V13428">
        <v>35</v>
      </c>
    </row>
    <row r="13429" spans="1:22">
      <c r="A13429" t="s">
        <v>38</v>
      </c>
      <c r="B13429" t="s">
        <v>28</v>
      </c>
      <c r="C13429" t="s">
        <v>39</v>
      </c>
      <c r="D13429" t="s">
        <v>45</v>
      </c>
      <c r="E13429">
        <v>2</v>
      </c>
      <c r="F13429" t="s">
        <v>46</v>
      </c>
      <c r="G13429" t="s">
        <v>75</v>
      </c>
      <c r="H13429" t="s">
        <v>42</v>
      </c>
      <c r="I13429" t="s">
        <v>47</v>
      </c>
      <c r="J13429">
        <v>1.1504665672800001</v>
      </c>
      <c r="K13429">
        <v>0</v>
      </c>
      <c r="L13429">
        <v>1</v>
      </c>
      <c r="M13429">
        <v>79</v>
      </c>
      <c r="N13429">
        <v>84</v>
      </c>
      <c r="O13429">
        <v>77</v>
      </c>
      <c r="P13429">
        <v>4</v>
      </c>
      <c r="Q13429" t="s">
        <v>70</v>
      </c>
      <c r="R13429" t="s">
        <v>34</v>
      </c>
      <c r="S13429">
        <v>28</v>
      </c>
      <c r="T13429" t="s">
        <v>59</v>
      </c>
      <c r="U13429" t="s">
        <v>72</v>
      </c>
      <c r="V13429">
        <v>35</v>
      </c>
    </row>
    <row r="13430" spans="1:22">
      <c r="A13430" t="s">
        <v>28</v>
      </c>
      <c r="B13430" t="s">
        <v>28</v>
      </c>
      <c r="C13430" t="s">
        <v>39</v>
      </c>
      <c r="D13430" t="s">
        <v>40</v>
      </c>
      <c r="E13430">
        <v>2</v>
      </c>
      <c r="F13430" t="s">
        <v>41</v>
      </c>
      <c r="G13430" t="s">
        <v>75</v>
      </c>
      <c r="H13430" t="s">
        <v>42</v>
      </c>
      <c r="I13430" t="s">
        <v>43</v>
      </c>
      <c r="J13430">
        <v>0.95015412749100003</v>
      </c>
      <c r="K13430">
        <v>0</v>
      </c>
      <c r="L13430">
        <v>1</v>
      </c>
      <c r="M13430">
        <v>80</v>
      </c>
      <c r="N13430">
        <v>85</v>
      </c>
      <c r="O13430">
        <v>60</v>
      </c>
      <c r="P13430">
        <v>4</v>
      </c>
      <c r="Q13430" t="s">
        <v>70</v>
      </c>
      <c r="R13430" t="s">
        <v>34</v>
      </c>
      <c r="S13430">
        <v>28</v>
      </c>
      <c r="T13430" t="s">
        <v>59</v>
      </c>
      <c r="U13430" t="s">
        <v>72</v>
      </c>
      <c r="V13430">
        <v>35</v>
      </c>
    </row>
    <row r="13431" spans="1:22">
      <c r="A13431" t="s">
        <v>28</v>
      </c>
      <c r="B13431" t="s">
        <v>28</v>
      </c>
      <c r="C13431" t="s">
        <v>44</v>
      </c>
      <c r="D13431" t="s">
        <v>40</v>
      </c>
      <c r="E13431">
        <v>1</v>
      </c>
      <c r="F13431" t="s">
        <v>49</v>
      </c>
      <c r="G13431" t="s">
        <v>76</v>
      </c>
      <c r="H13431" t="s">
        <v>42</v>
      </c>
      <c r="I13431" t="s">
        <v>43</v>
      </c>
      <c r="J13431">
        <v>0.61683605951700005</v>
      </c>
      <c r="K13431">
        <v>0</v>
      </c>
      <c r="L13431">
        <v>1</v>
      </c>
      <c r="M13431">
        <v>81</v>
      </c>
      <c r="N13431">
        <v>86</v>
      </c>
      <c r="O13431">
        <v>68</v>
      </c>
      <c r="P13431">
        <v>4</v>
      </c>
      <c r="Q13431" t="s">
        <v>70</v>
      </c>
      <c r="R13431" t="s">
        <v>34</v>
      </c>
      <c r="S13431">
        <v>28</v>
      </c>
      <c r="T13431" t="s">
        <v>59</v>
      </c>
      <c r="U13431" t="s">
        <v>72</v>
      </c>
      <c r="V13431">
        <v>35</v>
      </c>
    </row>
    <row r="13432" spans="1:22">
      <c r="A13432" t="s">
        <v>28</v>
      </c>
      <c r="B13432" t="s">
        <v>38</v>
      </c>
      <c r="C13432" t="s">
        <v>44</v>
      </c>
      <c r="D13432" t="s">
        <v>45</v>
      </c>
      <c r="E13432">
        <v>1</v>
      </c>
      <c r="F13432" t="s">
        <v>49</v>
      </c>
      <c r="G13432" t="s">
        <v>76</v>
      </c>
      <c r="H13432" t="s">
        <v>42</v>
      </c>
      <c r="I13432" t="s">
        <v>47</v>
      </c>
      <c r="J13432">
        <v>0.71717210797800002</v>
      </c>
      <c r="K13432">
        <v>0</v>
      </c>
      <c r="L13432">
        <v>1</v>
      </c>
      <c r="M13432">
        <v>82</v>
      </c>
      <c r="N13432">
        <v>87</v>
      </c>
      <c r="O13432">
        <v>76</v>
      </c>
      <c r="P13432">
        <v>4</v>
      </c>
      <c r="Q13432" t="s">
        <v>70</v>
      </c>
      <c r="R13432" t="s">
        <v>34</v>
      </c>
      <c r="S13432">
        <v>28</v>
      </c>
      <c r="T13432" t="s">
        <v>59</v>
      </c>
      <c r="U13432" t="s">
        <v>72</v>
      </c>
      <c r="V13432">
        <v>35</v>
      </c>
    </row>
    <row r="13433" spans="1:22">
      <c r="A13433" t="s">
        <v>38</v>
      </c>
      <c r="B13433" t="s">
        <v>38</v>
      </c>
      <c r="C13433" t="s">
        <v>44</v>
      </c>
      <c r="D13433" t="s">
        <v>40</v>
      </c>
      <c r="E13433">
        <v>1</v>
      </c>
      <c r="F13433" t="s">
        <v>48</v>
      </c>
      <c r="G13433" t="s">
        <v>76</v>
      </c>
      <c r="H13433" t="s">
        <v>42</v>
      </c>
      <c r="I13433" t="s">
        <v>47</v>
      </c>
      <c r="J13433">
        <v>0.85016233919999995</v>
      </c>
      <c r="K13433">
        <v>0</v>
      </c>
      <c r="L13433">
        <v>0</v>
      </c>
      <c r="M13433">
        <v>82</v>
      </c>
      <c r="N13433">
        <v>88</v>
      </c>
      <c r="O13433">
        <v>64</v>
      </c>
      <c r="P13433">
        <v>4</v>
      </c>
      <c r="Q13433" t="s">
        <v>70</v>
      </c>
      <c r="R13433" t="s">
        <v>34</v>
      </c>
      <c r="S13433">
        <v>28</v>
      </c>
      <c r="T13433" t="s">
        <v>59</v>
      </c>
      <c r="U13433" t="s">
        <v>72</v>
      </c>
      <c r="V13433">
        <v>35</v>
      </c>
    </row>
    <row r="13434" spans="1:22">
      <c r="A13434" t="s">
        <v>28</v>
      </c>
      <c r="B13434" t="s">
        <v>28</v>
      </c>
      <c r="C13434" t="s">
        <v>44</v>
      </c>
      <c r="D13434" t="s">
        <v>40</v>
      </c>
      <c r="E13434">
        <v>2</v>
      </c>
      <c r="F13434" t="s">
        <v>41</v>
      </c>
      <c r="G13434" t="s">
        <v>75</v>
      </c>
      <c r="H13434" t="s">
        <v>42</v>
      </c>
      <c r="I13434" t="s">
        <v>43</v>
      </c>
      <c r="J13434">
        <v>0.93351159588400001</v>
      </c>
      <c r="K13434">
        <v>0</v>
      </c>
      <c r="L13434">
        <v>1</v>
      </c>
      <c r="M13434">
        <v>83</v>
      </c>
      <c r="N13434">
        <v>89</v>
      </c>
      <c r="O13434">
        <v>66</v>
      </c>
      <c r="P13434">
        <v>4</v>
      </c>
      <c r="Q13434" t="s">
        <v>70</v>
      </c>
      <c r="R13434" t="s">
        <v>34</v>
      </c>
      <c r="S13434">
        <v>28</v>
      </c>
      <c r="T13434" t="s">
        <v>59</v>
      </c>
      <c r="U13434" t="s">
        <v>72</v>
      </c>
      <c r="V13434">
        <v>35</v>
      </c>
    </row>
    <row r="13435" spans="1:22">
      <c r="A13435" t="s">
        <v>28</v>
      </c>
      <c r="B13435" t="s">
        <v>28</v>
      </c>
      <c r="C13435" t="s">
        <v>39</v>
      </c>
      <c r="D13435" t="s">
        <v>40</v>
      </c>
      <c r="E13435">
        <v>2</v>
      </c>
      <c r="F13435" t="s">
        <v>41</v>
      </c>
      <c r="G13435" t="s">
        <v>75</v>
      </c>
      <c r="H13435" t="s">
        <v>42</v>
      </c>
      <c r="I13435" t="s">
        <v>43</v>
      </c>
      <c r="J13435">
        <v>0.86687001178</v>
      </c>
      <c r="K13435">
        <v>0</v>
      </c>
      <c r="L13435">
        <v>1</v>
      </c>
      <c r="M13435">
        <v>84</v>
      </c>
      <c r="N13435">
        <v>90</v>
      </c>
      <c r="O13435">
        <v>75</v>
      </c>
      <c r="P13435">
        <v>4</v>
      </c>
      <c r="Q13435" t="s">
        <v>70</v>
      </c>
      <c r="R13435" t="s">
        <v>34</v>
      </c>
      <c r="S13435">
        <v>28</v>
      </c>
      <c r="T13435" t="s">
        <v>59</v>
      </c>
      <c r="U13435" t="s">
        <v>72</v>
      </c>
      <c r="V13435">
        <v>35</v>
      </c>
    </row>
    <row r="13436" spans="1:22">
      <c r="A13436" t="s">
        <v>38</v>
      </c>
      <c r="B13436" t="s">
        <v>38</v>
      </c>
      <c r="C13436" t="s">
        <v>39</v>
      </c>
      <c r="D13436" t="s">
        <v>40</v>
      </c>
      <c r="E13436">
        <v>2</v>
      </c>
      <c r="F13436" t="s">
        <v>46</v>
      </c>
      <c r="G13436" t="s">
        <v>75</v>
      </c>
      <c r="H13436" t="s">
        <v>42</v>
      </c>
      <c r="I13436" t="s">
        <v>43</v>
      </c>
      <c r="J13436">
        <v>0.91717463465799998</v>
      </c>
      <c r="K13436">
        <v>0</v>
      </c>
      <c r="L13436">
        <v>1</v>
      </c>
      <c r="M13436">
        <v>85</v>
      </c>
      <c r="N13436">
        <v>91</v>
      </c>
      <c r="O13436">
        <v>50</v>
      </c>
      <c r="P13436">
        <v>4</v>
      </c>
      <c r="Q13436" t="s">
        <v>70</v>
      </c>
      <c r="R13436" t="s">
        <v>34</v>
      </c>
      <c r="S13436">
        <v>28</v>
      </c>
      <c r="T13436" t="s">
        <v>59</v>
      </c>
      <c r="U13436" t="s">
        <v>72</v>
      </c>
      <c r="V13436">
        <v>35</v>
      </c>
    </row>
    <row r="13437" spans="1:22">
      <c r="A13437" t="s">
        <v>28</v>
      </c>
      <c r="B13437" t="s">
        <v>28</v>
      </c>
      <c r="C13437" t="s">
        <v>39</v>
      </c>
      <c r="D13437" t="s">
        <v>40</v>
      </c>
      <c r="E13437">
        <v>2</v>
      </c>
      <c r="F13437" t="s">
        <v>41</v>
      </c>
      <c r="G13437" t="s">
        <v>75</v>
      </c>
      <c r="H13437" t="s">
        <v>42</v>
      </c>
      <c r="I13437" t="s">
        <v>43</v>
      </c>
      <c r="J13437">
        <v>0.70019360686800003</v>
      </c>
      <c r="K13437">
        <v>0</v>
      </c>
      <c r="L13437">
        <v>1</v>
      </c>
      <c r="M13437">
        <v>86</v>
      </c>
      <c r="N13437">
        <v>92</v>
      </c>
      <c r="O13437">
        <v>66</v>
      </c>
      <c r="P13437">
        <v>4</v>
      </c>
      <c r="Q13437" t="s">
        <v>70</v>
      </c>
      <c r="R13437" t="s">
        <v>34</v>
      </c>
      <c r="S13437">
        <v>28</v>
      </c>
      <c r="T13437" t="s">
        <v>59</v>
      </c>
      <c r="U13437" t="s">
        <v>72</v>
      </c>
      <c r="V13437">
        <v>35</v>
      </c>
    </row>
    <row r="13438" spans="1:22">
      <c r="A13438" t="s">
        <v>38</v>
      </c>
      <c r="B13438" t="s">
        <v>38</v>
      </c>
      <c r="C13438" t="s">
        <v>39</v>
      </c>
      <c r="D13438" t="s">
        <v>40</v>
      </c>
      <c r="E13438">
        <v>2</v>
      </c>
      <c r="F13438" t="s">
        <v>46</v>
      </c>
      <c r="G13438" t="s">
        <v>75</v>
      </c>
      <c r="H13438" t="s">
        <v>42</v>
      </c>
      <c r="I13438" t="s">
        <v>43</v>
      </c>
      <c r="J13438">
        <v>0.73352644012799995</v>
      </c>
      <c r="K13438">
        <v>0</v>
      </c>
      <c r="L13438">
        <v>1</v>
      </c>
      <c r="M13438">
        <v>87</v>
      </c>
      <c r="N13438">
        <v>93</v>
      </c>
      <c r="O13438">
        <v>75</v>
      </c>
      <c r="P13438">
        <v>4</v>
      </c>
      <c r="Q13438" t="s">
        <v>70</v>
      </c>
      <c r="R13438" t="s">
        <v>34</v>
      </c>
      <c r="S13438">
        <v>28</v>
      </c>
      <c r="T13438" t="s">
        <v>59</v>
      </c>
      <c r="U13438" t="s">
        <v>72</v>
      </c>
      <c r="V13438">
        <v>35</v>
      </c>
    </row>
    <row r="13439" spans="1:22">
      <c r="A13439" t="s">
        <v>38</v>
      </c>
      <c r="B13439" t="s">
        <v>38</v>
      </c>
      <c r="C13439" t="s">
        <v>39</v>
      </c>
      <c r="D13439" t="s">
        <v>40</v>
      </c>
      <c r="E13439">
        <v>1</v>
      </c>
      <c r="F13439" t="s">
        <v>48</v>
      </c>
      <c r="G13439" t="s">
        <v>76</v>
      </c>
      <c r="H13439" t="s">
        <v>42</v>
      </c>
      <c r="I13439" t="s">
        <v>43</v>
      </c>
      <c r="J13439">
        <v>0.766880197461</v>
      </c>
      <c r="K13439">
        <v>0</v>
      </c>
      <c r="L13439">
        <v>1</v>
      </c>
      <c r="M13439">
        <v>88</v>
      </c>
      <c r="N13439">
        <v>94</v>
      </c>
      <c r="O13439">
        <v>77</v>
      </c>
      <c r="P13439">
        <v>4</v>
      </c>
      <c r="Q13439" t="s">
        <v>70</v>
      </c>
      <c r="R13439" t="s">
        <v>34</v>
      </c>
      <c r="S13439">
        <v>28</v>
      </c>
      <c r="T13439" t="s">
        <v>59</v>
      </c>
      <c r="U13439" t="s">
        <v>72</v>
      </c>
      <c r="V13439">
        <v>35</v>
      </c>
    </row>
    <row r="13440" spans="1:22">
      <c r="A13440" t="s">
        <v>28</v>
      </c>
      <c r="B13440" t="s">
        <v>28</v>
      </c>
      <c r="C13440" t="s">
        <v>39</v>
      </c>
      <c r="D13440" t="s">
        <v>40</v>
      </c>
      <c r="E13440">
        <v>1</v>
      </c>
      <c r="F13440" t="s">
        <v>49</v>
      </c>
      <c r="G13440" t="s">
        <v>76</v>
      </c>
      <c r="H13440" t="s">
        <v>42</v>
      </c>
      <c r="I13440" t="s">
        <v>43</v>
      </c>
      <c r="J13440">
        <v>0.683794268225</v>
      </c>
      <c r="K13440">
        <v>0</v>
      </c>
      <c r="L13440">
        <v>1</v>
      </c>
      <c r="M13440">
        <v>89</v>
      </c>
      <c r="N13440">
        <v>95</v>
      </c>
      <c r="O13440">
        <v>57</v>
      </c>
      <c r="P13440">
        <v>4</v>
      </c>
      <c r="Q13440" t="s">
        <v>70</v>
      </c>
      <c r="R13440" t="s">
        <v>34</v>
      </c>
      <c r="S13440">
        <v>28</v>
      </c>
      <c r="T13440" t="s">
        <v>59</v>
      </c>
      <c r="U13440" t="s">
        <v>72</v>
      </c>
      <c r="V13440">
        <v>35</v>
      </c>
    </row>
    <row r="13441" spans="1:22">
      <c r="A13441" t="s">
        <v>38</v>
      </c>
      <c r="B13441" t="s">
        <v>28</v>
      </c>
      <c r="C13441" t="s">
        <v>39</v>
      </c>
      <c r="D13441" t="s">
        <v>45</v>
      </c>
      <c r="E13441">
        <v>2</v>
      </c>
      <c r="F13441" t="s">
        <v>46</v>
      </c>
      <c r="G13441" t="s">
        <v>75</v>
      </c>
      <c r="H13441" t="s">
        <v>42</v>
      </c>
      <c r="I13441" t="s">
        <v>47</v>
      </c>
      <c r="J13441">
        <v>1.066965315</v>
      </c>
      <c r="K13441">
        <v>0</v>
      </c>
      <c r="L13441">
        <v>1</v>
      </c>
      <c r="M13441">
        <v>90</v>
      </c>
      <c r="N13441">
        <v>96</v>
      </c>
      <c r="O13441">
        <v>65</v>
      </c>
      <c r="P13441">
        <v>4</v>
      </c>
      <c r="Q13441" t="s">
        <v>70</v>
      </c>
      <c r="R13441" t="s">
        <v>34</v>
      </c>
      <c r="S13441">
        <v>28</v>
      </c>
      <c r="T13441" t="s">
        <v>59</v>
      </c>
      <c r="U13441" t="s">
        <v>72</v>
      </c>
      <c r="V13441">
        <v>35</v>
      </c>
    </row>
    <row r="13442" spans="1:22">
      <c r="A13442" t="s">
        <v>38</v>
      </c>
      <c r="B13442" t="s">
        <v>38</v>
      </c>
      <c r="C13442" t="s">
        <v>44</v>
      </c>
      <c r="D13442" t="s">
        <v>40</v>
      </c>
      <c r="E13442">
        <v>2</v>
      </c>
      <c r="F13442" t="s">
        <v>46</v>
      </c>
      <c r="G13442" t="s">
        <v>75</v>
      </c>
      <c r="H13442" t="s">
        <v>42</v>
      </c>
      <c r="I13442" t="s">
        <v>43</v>
      </c>
      <c r="J13442">
        <v>1.1335123863500001</v>
      </c>
      <c r="K13442">
        <v>0</v>
      </c>
      <c r="L13442">
        <v>0</v>
      </c>
      <c r="M13442">
        <v>0</v>
      </c>
      <c r="N13442">
        <v>1</v>
      </c>
      <c r="O13442">
        <v>51</v>
      </c>
      <c r="P13442">
        <v>1</v>
      </c>
      <c r="Q13442" t="s">
        <v>70</v>
      </c>
      <c r="R13442" t="s">
        <v>62</v>
      </c>
      <c r="S13442">
        <v>28</v>
      </c>
      <c r="T13442" t="s">
        <v>60</v>
      </c>
      <c r="U13442" t="s">
        <v>71</v>
      </c>
      <c r="V13442">
        <v>36</v>
      </c>
    </row>
    <row r="13443" spans="1:22">
      <c r="A13443" t="s">
        <v>28</v>
      </c>
      <c r="B13443" t="s">
        <v>28</v>
      </c>
      <c r="C13443" t="s">
        <v>44</v>
      </c>
      <c r="D13443" t="s">
        <v>40</v>
      </c>
      <c r="E13443">
        <v>1</v>
      </c>
      <c r="F13443" t="s">
        <v>49</v>
      </c>
      <c r="G13443" t="s">
        <v>76</v>
      </c>
      <c r="H13443" t="s">
        <v>42</v>
      </c>
      <c r="I13443" t="s">
        <v>47</v>
      </c>
      <c r="J13443">
        <v>0.76698173989999996</v>
      </c>
      <c r="K13443">
        <v>0</v>
      </c>
      <c r="L13443">
        <v>1</v>
      </c>
      <c r="M13443">
        <v>1</v>
      </c>
      <c r="N13443">
        <v>2</v>
      </c>
      <c r="O13443">
        <v>71</v>
      </c>
      <c r="P13443">
        <v>1</v>
      </c>
      <c r="Q13443" t="s">
        <v>70</v>
      </c>
      <c r="R13443" t="s">
        <v>62</v>
      </c>
      <c r="S13443">
        <v>28</v>
      </c>
      <c r="T13443" t="s">
        <v>60</v>
      </c>
      <c r="U13443" t="s">
        <v>71</v>
      </c>
      <c r="V13443">
        <v>36</v>
      </c>
    </row>
    <row r="13444" spans="1:22">
      <c r="A13444" t="s">
        <v>38</v>
      </c>
      <c r="B13444" t="s">
        <v>38</v>
      </c>
      <c r="C13444" t="s">
        <v>44</v>
      </c>
      <c r="D13444" t="s">
        <v>40</v>
      </c>
      <c r="E13444">
        <v>1</v>
      </c>
      <c r="F13444" t="s">
        <v>48</v>
      </c>
      <c r="G13444" t="s">
        <v>76</v>
      </c>
      <c r="H13444" t="s">
        <v>42</v>
      </c>
      <c r="I13444" t="s">
        <v>43</v>
      </c>
      <c r="J13444">
        <v>0.70022771810200002</v>
      </c>
      <c r="K13444">
        <v>0</v>
      </c>
      <c r="L13444">
        <v>0</v>
      </c>
      <c r="M13444">
        <v>1</v>
      </c>
      <c r="N13444">
        <v>3</v>
      </c>
      <c r="O13444">
        <v>65</v>
      </c>
      <c r="P13444">
        <v>1</v>
      </c>
      <c r="Q13444" t="s">
        <v>70</v>
      </c>
      <c r="R13444" t="s">
        <v>62</v>
      </c>
      <c r="S13444">
        <v>28</v>
      </c>
      <c r="T13444" t="s">
        <v>60</v>
      </c>
      <c r="U13444" t="s">
        <v>71</v>
      </c>
      <c r="V13444">
        <v>36</v>
      </c>
    </row>
    <row r="13445" spans="1:22">
      <c r="A13445" t="s">
        <v>28</v>
      </c>
      <c r="B13445" t="s">
        <v>28</v>
      </c>
      <c r="C13445" t="s">
        <v>39</v>
      </c>
      <c r="D13445" t="s">
        <v>40</v>
      </c>
      <c r="E13445">
        <v>1</v>
      </c>
      <c r="F13445" t="s">
        <v>49</v>
      </c>
      <c r="G13445" t="s">
        <v>76</v>
      </c>
      <c r="H13445" t="s">
        <v>42</v>
      </c>
      <c r="I13445" t="s">
        <v>47</v>
      </c>
      <c r="J13445">
        <v>0.816939575714</v>
      </c>
      <c r="K13445">
        <v>0</v>
      </c>
      <c r="L13445">
        <v>1</v>
      </c>
      <c r="M13445">
        <v>2</v>
      </c>
      <c r="N13445">
        <v>4</v>
      </c>
      <c r="O13445">
        <v>58</v>
      </c>
      <c r="P13445">
        <v>1</v>
      </c>
      <c r="Q13445" t="s">
        <v>70</v>
      </c>
      <c r="R13445" t="s">
        <v>62</v>
      </c>
      <c r="S13445">
        <v>28</v>
      </c>
      <c r="T13445" t="s">
        <v>60</v>
      </c>
      <c r="U13445" t="s">
        <v>71</v>
      </c>
      <c r="V13445">
        <v>36</v>
      </c>
    </row>
    <row r="13446" spans="1:22">
      <c r="A13446" t="s">
        <v>38</v>
      </c>
      <c r="B13446" t="s">
        <v>38</v>
      </c>
      <c r="C13446" t="s">
        <v>39</v>
      </c>
      <c r="D13446" t="s">
        <v>40</v>
      </c>
      <c r="E13446">
        <v>1</v>
      </c>
      <c r="F13446" t="s">
        <v>48</v>
      </c>
      <c r="G13446" t="s">
        <v>76</v>
      </c>
      <c r="H13446" t="s">
        <v>42</v>
      </c>
      <c r="I13446" t="s">
        <v>43</v>
      </c>
      <c r="J13446">
        <v>0.73356268327899998</v>
      </c>
      <c r="K13446">
        <v>0</v>
      </c>
      <c r="L13446">
        <v>0</v>
      </c>
      <c r="M13446">
        <v>2</v>
      </c>
      <c r="N13446">
        <v>5</v>
      </c>
      <c r="O13446">
        <v>73</v>
      </c>
      <c r="P13446">
        <v>1</v>
      </c>
      <c r="Q13446" t="s">
        <v>70</v>
      </c>
      <c r="R13446" t="s">
        <v>62</v>
      </c>
      <c r="S13446">
        <v>28</v>
      </c>
      <c r="T13446" t="s">
        <v>60</v>
      </c>
      <c r="U13446" t="s">
        <v>71</v>
      </c>
      <c r="V13446">
        <v>36</v>
      </c>
    </row>
    <row r="13447" spans="1:22">
      <c r="A13447" t="s">
        <v>28</v>
      </c>
      <c r="B13447" t="s">
        <v>28</v>
      </c>
      <c r="C13447" t="s">
        <v>44</v>
      </c>
      <c r="D13447" t="s">
        <v>40</v>
      </c>
      <c r="E13447">
        <v>2</v>
      </c>
      <c r="F13447" t="s">
        <v>41</v>
      </c>
      <c r="G13447" t="s">
        <v>75</v>
      </c>
      <c r="H13447" t="s">
        <v>42</v>
      </c>
      <c r="I13447" t="s">
        <v>47</v>
      </c>
      <c r="J13447">
        <v>0.60031875799199996</v>
      </c>
      <c r="K13447">
        <v>0</v>
      </c>
      <c r="L13447">
        <v>1</v>
      </c>
      <c r="M13447">
        <v>3</v>
      </c>
      <c r="N13447">
        <v>6</v>
      </c>
      <c r="O13447">
        <v>58</v>
      </c>
      <c r="P13447">
        <v>1</v>
      </c>
      <c r="Q13447" t="s">
        <v>70</v>
      </c>
      <c r="R13447" t="s">
        <v>62</v>
      </c>
      <c r="S13447">
        <v>28</v>
      </c>
      <c r="T13447" t="s">
        <v>60</v>
      </c>
      <c r="U13447" t="s">
        <v>71</v>
      </c>
      <c r="V13447">
        <v>36</v>
      </c>
    </row>
    <row r="13448" spans="1:22">
      <c r="A13448" t="s">
        <v>38</v>
      </c>
      <c r="B13448" t="s">
        <v>38</v>
      </c>
      <c r="C13448" t="s">
        <v>44</v>
      </c>
      <c r="D13448" t="s">
        <v>40</v>
      </c>
      <c r="E13448">
        <v>1</v>
      </c>
      <c r="F13448" t="s">
        <v>48</v>
      </c>
      <c r="G13448" t="s">
        <v>76</v>
      </c>
      <c r="H13448" t="s">
        <v>42</v>
      </c>
      <c r="I13448" t="s">
        <v>43</v>
      </c>
      <c r="J13448">
        <v>0.716875066108</v>
      </c>
      <c r="K13448">
        <v>0</v>
      </c>
      <c r="L13448">
        <v>0</v>
      </c>
      <c r="M13448">
        <v>3</v>
      </c>
      <c r="N13448">
        <v>7</v>
      </c>
      <c r="O13448">
        <v>74</v>
      </c>
      <c r="P13448">
        <v>1</v>
      </c>
      <c r="Q13448" t="s">
        <v>70</v>
      </c>
      <c r="R13448" t="s">
        <v>62</v>
      </c>
      <c r="S13448">
        <v>28</v>
      </c>
      <c r="T13448" t="s">
        <v>60</v>
      </c>
      <c r="U13448" t="s">
        <v>71</v>
      </c>
      <c r="V13448">
        <v>36</v>
      </c>
    </row>
    <row r="13449" spans="1:22">
      <c r="A13449" t="s">
        <v>28</v>
      </c>
      <c r="B13449" t="s">
        <v>38</v>
      </c>
      <c r="C13449" t="s">
        <v>44</v>
      </c>
      <c r="D13449" t="s">
        <v>45</v>
      </c>
      <c r="E13449">
        <v>1</v>
      </c>
      <c r="F13449" t="s">
        <v>49</v>
      </c>
      <c r="G13449" t="s">
        <v>76</v>
      </c>
      <c r="H13449" t="s">
        <v>42</v>
      </c>
      <c r="I13449" t="s">
        <v>47</v>
      </c>
      <c r="J13449">
        <v>0.63357831718199997</v>
      </c>
      <c r="K13449">
        <v>0</v>
      </c>
      <c r="L13449">
        <v>0</v>
      </c>
      <c r="M13449">
        <v>3</v>
      </c>
      <c r="N13449">
        <v>8</v>
      </c>
      <c r="O13449">
        <v>62</v>
      </c>
      <c r="P13449">
        <v>1</v>
      </c>
      <c r="Q13449" t="s">
        <v>70</v>
      </c>
      <c r="R13449" t="s">
        <v>62</v>
      </c>
      <c r="S13449">
        <v>28</v>
      </c>
      <c r="T13449" t="s">
        <v>60</v>
      </c>
      <c r="U13449" t="s">
        <v>71</v>
      </c>
      <c r="V13449">
        <v>36</v>
      </c>
    </row>
    <row r="13450" spans="1:22">
      <c r="A13450" t="s">
        <v>28</v>
      </c>
      <c r="B13450" t="s">
        <v>28</v>
      </c>
      <c r="C13450" t="s">
        <v>39</v>
      </c>
      <c r="D13450" t="s">
        <v>40</v>
      </c>
      <c r="E13450">
        <v>2</v>
      </c>
      <c r="F13450" t="s">
        <v>41</v>
      </c>
      <c r="G13450" t="s">
        <v>75</v>
      </c>
      <c r="H13450" t="s">
        <v>42</v>
      </c>
      <c r="I13450" t="s">
        <v>47</v>
      </c>
      <c r="J13450">
        <v>0.616985845787</v>
      </c>
      <c r="K13450">
        <v>0</v>
      </c>
      <c r="L13450">
        <v>1</v>
      </c>
      <c r="M13450">
        <v>4</v>
      </c>
      <c r="N13450">
        <v>9</v>
      </c>
      <c r="O13450">
        <v>58</v>
      </c>
      <c r="P13450">
        <v>1</v>
      </c>
      <c r="Q13450" t="s">
        <v>70</v>
      </c>
      <c r="R13450" t="s">
        <v>62</v>
      </c>
      <c r="S13450">
        <v>28</v>
      </c>
      <c r="T13450" t="s">
        <v>60</v>
      </c>
      <c r="U13450" t="s">
        <v>71</v>
      </c>
      <c r="V13450">
        <v>36</v>
      </c>
    </row>
    <row r="13451" spans="1:22">
      <c r="A13451" t="s">
        <v>38</v>
      </c>
      <c r="B13451" t="s">
        <v>28</v>
      </c>
      <c r="C13451" t="s">
        <v>39</v>
      </c>
      <c r="D13451" t="s">
        <v>45</v>
      </c>
      <c r="E13451">
        <v>1</v>
      </c>
      <c r="F13451" t="s">
        <v>48</v>
      </c>
      <c r="G13451" t="s">
        <v>76</v>
      </c>
      <c r="H13451" t="s">
        <v>42</v>
      </c>
      <c r="I13451" t="s">
        <v>43</v>
      </c>
      <c r="J13451">
        <v>0.95023521920700005</v>
      </c>
      <c r="K13451">
        <v>0</v>
      </c>
      <c r="L13451">
        <v>1</v>
      </c>
      <c r="M13451">
        <v>5</v>
      </c>
      <c r="N13451">
        <v>10</v>
      </c>
      <c r="O13451">
        <v>50</v>
      </c>
      <c r="P13451">
        <v>1</v>
      </c>
      <c r="Q13451" t="s">
        <v>70</v>
      </c>
      <c r="R13451" t="s">
        <v>62</v>
      </c>
      <c r="S13451">
        <v>28</v>
      </c>
      <c r="T13451" t="s">
        <v>60</v>
      </c>
      <c r="U13451" t="s">
        <v>71</v>
      </c>
      <c r="V13451">
        <v>36</v>
      </c>
    </row>
    <row r="13452" spans="1:22">
      <c r="A13452" t="s">
        <v>28</v>
      </c>
      <c r="B13452" t="s">
        <v>28</v>
      </c>
      <c r="C13452" t="s">
        <v>39</v>
      </c>
      <c r="D13452" t="s">
        <v>40</v>
      </c>
      <c r="E13452">
        <v>2</v>
      </c>
      <c r="F13452" t="s">
        <v>41</v>
      </c>
      <c r="G13452" t="s">
        <v>75</v>
      </c>
      <c r="H13452" t="s">
        <v>42</v>
      </c>
      <c r="I13452" t="s">
        <v>47</v>
      </c>
      <c r="J13452">
        <v>0.70023442967799998</v>
      </c>
      <c r="K13452">
        <v>0</v>
      </c>
      <c r="L13452">
        <v>1</v>
      </c>
      <c r="M13452">
        <v>6</v>
      </c>
      <c r="N13452">
        <v>11</v>
      </c>
      <c r="O13452">
        <v>73</v>
      </c>
      <c r="P13452">
        <v>1</v>
      </c>
      <c r="Q13452" t="s">
        <v>70</v>
      </c>
      <c r="R13452" t="s">
        <v>62</v>
      </c>
      <c r="S13452">
        <v>28</v>
      </c>
      <c r="T13452" t="s">
        <v>60</v>
      </c>
      <c r="U13452" t="s">
        <v>71</v>
      </c>
      <c r="V13452">
        <v>36</v>
      </c>
    </row>
    <row r="13453" spans="1:22">
      <c r="A13453" t="s">
        <v>28</v>
      </c>
      <c r="B13453" t="s">
        <v>28</v>
      </c>
      <c r="C13453" t="s">
        <v>44</v>
      </c>
      <c r="D13453" t="s">
        <v>40</v>
      </c>
      <c r="E13453">
        <v>2</v>
      </c>
      <c r="F13453" t="s">
        <v>41</v>
      </c>
      <c r="G13453" t="s">
        <v>75</v>
      </c>
      <c r="H13453" t="s">
        <v>42</v>
      </c>
      <c r="I13453" t="s">
        <v>47</v>
      </c>
      <c r="J13453">
        <v>0.70026009139800005</v>
      </c>
      <c r="K13453">
        <v>0</v>
      </c>
      <c r="L13453">
        <v>1</v>
      </c>
      <c r="M13453">
        <v>7</v>
      </c>
      <c r="N13453">
        <v>12</v>
      </c>
      <c r="O13453">
        <v>51</v>
      </c>
      <c r="P13453">
        <v>1</v>
      </c>
      <c r="Q13453" t="s">
        <v>70</v>
      </c>
      <c r="R13453" t="s">
        <v>62</v>
      </c>
      <c r="S13453">
        <v>28</v>
      </c>
      <c r="T13453" t="s">
        <v>60</v>
      </c>
      <c r="U13453" t="s">
        <v>71</v>
      </c>
      <c r="V13453">
        <v>36</v>
      </c>
    </row>
    <row r="13454" spans="1:22">
      <c r="A13454" t="s">
        <v>28</v>
      </c>
      <c r="B13454" t="s">
        <v>38</v>
      </c>
      <c r="C13454" t="s">
        <v>44</v>
      </c>
      <c r="D13454" t="s">
        <v>45</v>
      </c>
      <c r="E13454">
        <v>1</v>
      </c>
      <c r="F13454" t="s">
        <v>49</v>
      </c>
      <c r="G13454" t="s">
        <v>76</v>
      </c>
      <c r="H13454" t="s">
        <v>42</v>
      </c>
      <c r="I13454" t="s">
        <v>43</v>
      </c>
      <c r="J13454">
        <v>1.00023806182</v>
      </c>
      <c r="K13454">
        <v>0</v>
      </c>
      <c r="L13454">
        <v>1</v>
      </c>
      <c r="M13454">
        <v>8</v>
      </c>
      <c r="N13454">
        <v>13</v>
      </c>
      <c r="O13454">
        <v>67</v>
      </c>
      <c r="P13454">
        <v>1</v>
      </c>
      <c r="Q13454" t="s">
        <v>70</v>
      </c>
      <c r="R13454" t="s">
        <v>62</v>
      </c>
      <c r="S13454">
        <v>28</v>
      </c>
      <c r="T13454" t="s">
        <v>60</v>
      </c>
      <c r="U13454" t="s">
        <v>71</v>
      </c>
      <c r="V13454">
        <v>36</v>
      </c>
    </row>
    <row r="13455" spans="1:22">
      <c r="A13455" t="s">
        <v>38</v>
      </c>
      <c r="B13455" t="s">
        <v>38</v>
      </c>
      <c r="C13455" t="s">
        <v>44</v>
      </c>
      <c r="D13455" t="s">
        <v>40</v>
      </c>
      <c r="E13455">
        <v>1</v>
      </c>
      <c r="F13455" t="s">
        <v>48</v>
      </c>
      <c r="G13455" t="s">
        <v>76</v>
      </c>
      <c r="H13455" t="s">
        <v>42</v>
      </c>
      <c r="I13455" t="s">
        <v>47</v>
      </c>
      <c r="J13455">
        <v>0.83353046799300001</v>
      </c>
      <c r="K13455">
        <v>0</v>
      </c>
      <c r="L13455">
        <v>1</v>
      </c>
      <c r="M13455">
        <v>9</v>
      </c>
      <c r="N13455">
        <v>14</v>
      </c>
      <c r="O13455">
        <v>52</v>
      </c>
      <c r="P13455">
        <v>1</v>
      </c>
      <c r="Q13455" t="s">
        <v>70</v>
      </c>
      <c r="R13455" t="s">
        <v>62</v>
      </c>
      <c r="S13455">
        <v>28</v>
      </c>
      <c r="T13455" t="s">
        <v>60</v>
      </c>
      <c r="U13455" t="s">
        <v>71</v>
      </c>
      <c r="V13455">
        <v>36</v>
      </c>
    </row>
    <row r="13456" spans="1:22">
      <c r="A13456" t="s">
        <v>28</v>
      </c>
      <c r="B13456" t="s">
        <v>38</v>
      </c>
      <c r="C13456" t="s">
        <v>44</v>
      </c>
      <c r="D13456" t="s">
        <v>45</v>
      </c>
      <c r="E13456">
        <v>1</v>
      </c>
      <c r="F13456" t="s">
        <v>49</v>
      </c>
      <c r="G13456" t="s">
        <v>76</v>
      </c>
      <c r="H13456" t="s">
        <v>42</v>
      </c>
      <c r="I13456" t="s">
        <v>43</v>
      </c>
      <c r="J13456">
        <v>1.05022945523</v>
      </c>
      <c r="K13456">
        <v>0</v>
      </c>
      <c r="L13456">
        <v>1</v>
      </c>
      <c r="M13456">
        <v>10</v>
      </c>
      <c r="N13456">
        <v>15</v>
      </c>
      <c r="O13456">
        <v>56</v>
      </c>
      <c r="P13456">
        <v>1</v>
      </c>
      <c r="Q13456" t="s">
        <v>70</v>
      </c>
      <c r="R13456" t="s">
        <v>62</v>
      </c>
      <c r="S13456">
        <v>28</v>
      </c>
      <c r="T13456" t="s">
        <v>60</v>
      </c>
      <c r="U13456" t="s">
        <v>71</v>
      </c>
      <c r="V13456">
        <v>36</v>
      </c>
    </row>
    <row r="13457" spans="1:22">
      <c r="A13457" t="s">
        <v>28</v>
      </c>
      <c r="B13457" t="s">
        <v>38</v>
      </c>
      <c r="C13457" t="s">
        <v>39</v>
      </c>
      <c r="D13457" t="s">
        <v>45</v>
      </c>
      <c r="E13457">
        <v>2</v>
      </c>
      <c r="F13457" t="s">
        <v>41</v>
      </c>
      <c r="G13457" t="s">
        <v>75</v>
      </c>
      <c r="H13457" t="s">
        <v>42</v>
      </c>
      <c r="I13457" t="s">
        <v>43</v>
      </c>
      <c r="J13457">
        <v>1.0335663154300001</v>
      </c>
      <c r="K13457">
        <v>0</v>
      </c>
      <c r="L13457">
        <v>1</v>
      </c>
      <c r="M13457">
        <v>11</v>
      </c>
      <c r="N13457">
        <v>16</v>
      </c>
      <c r="O13457">
        <v>50</v>
      </c>
      <c r="P13457">
        <v>1</v>
      </c>
      <c r="Q13457" t="s">
        <v>70</v>
      </c>
      <c r="R13457" t="s">
        <v>62</v>
      </c>
      <c r="S13457">
        <v>28</v>
      </c>
      <c r="T13457" t="s">
        <v>60</v>
      </c>
      <c r="U13457" t="s">
        <v>71</v>
      </c>
      <c r="V13457">
        <v>36</v>
      </c>
    </row>
    <row r="13458" spans="1:22">
      <c r="A13458" t="s">
        <v>28</v>
      </c>
      <c r="B13458" t="s">
        <v>28</v>
      </c>
      <c r="C13458" t="s">
        <v>44</v>
      </c>
      <c r="D13458" t="s">
        <v>40</v>
      </c>
      <c r="E13458">
        <v>1</v>
      </c>
      <c r="F13458" t="s">
        <v>49</v>
      </c>
      <c r="G13458" t="s">
        <v>76</v>
      </c>
      <c r="H13458" t="s">
        <v>42</v>
      </c>
      <c r="I13458" t="s">
        <v>47</v>
      </c>
      <c r="J13458">
        <v>0.78361645445700001</v>
      </c>
      <c r="K13458">
        <v>0</v>
      </c>
      <c r="L13458">
        <v>1</v>
      </c>
      <c r="M13458">
        <v>12</v>
      </c>
      <c r="N13458">
        <v>17</v>
      </c>
      <c r="O13458">
        <v>71</v>
      </c>
      <c r="P13458">
        <v>1</v>
      </c>
      <c r="Q13458" t="s">
        <v>70</v>
      </c>
      <c r="R13458" t="s">
        <v>62</v>
      </c>
      <c r="S13458">
        <v>28</v>
      </c>
      <c r="T13458" t="s">
        <v>60</v>
      </c>
      <c r="U13458" t="s">
        <v>71</v>
      </c>
      <c r="V13458">
        <v>36</v>
      </c>
    </row>
    <row r="13459" spans="1:22">
      <c r="A13459" t="s">
        <v>38</v>
      </c>
      <c r="B13459" t="s">
        <v>28</v>
      </c>
      <c r="C13459" t="s">
        <v>39</v>
      </c>
      <c r="D13459" t="s">
        <v>45</v>
      </c>
      <c r="E13459">
        <v>1</v>
      </c>
      <c r="F13459" t="s">
        <v>48</v>
      </c>
      <c r="G13459" t="s">
        <v>76</v>
      </c>
      <c r="H13459" t="s">
        <v>42</v>
      </c>
      <c r="I13459" t="s">
        <v>47</v>
      </c>
      <c r="J13459">
        <v>0.88357989641400003</v>
      </c>
      <c r="K13459">
        <v>0</v>
      </c>
      <c r="L13459">
        <v>0</v>
      </c>
      <c r="M13459">
        <v>12</v>
      </c>
      <c r="N13459">
        <v>18</v>
      </c>
      <c r="O13459">
        <v>60</v>
      </c>
      <c r="P13459">
        <v>1</v>
      </c>
      <c r="Q13459" t="s">
        <v>70</v>
      </c>
      <c r="R13459" t="s">
        <v>62</v>
      </c>
      <c r="S13459">
        <v>28</v>
      </c>
      <c r="T13459" t="s">
        <v>60</v>
      </c>
      <c r="U13459" t="s">
        <v>71</v>
      </c>
      <c r="V13459">
        <v>36</v>
      </c>
    </row>
    <row r="13460" spans="1:22">
      <c r="A13460" t="s">
        <v>38</v>
      </c>
      <c r="B13460" t="s">
        <v>28</v>
      </c>
      <c r="C13460" t="s">
        <v>44</v>
      </c>
      <c r="D13460" t="s">
        <v>45</v>
      </c>
      <c r="E13460">
        <v>2</v>
      </c>
      <c r="F13460" t="s">
        <v>46</v>
      </c>
      <c r="G13460" t="s">
        <v>75</v>
      </c>
      <c r="H13460" t="s">
        <v>42</v>
      </c>
      <c r="I13460" t="s">
        <v>47</v>
      </c>
      <c r="J13460">
        <v>0.78353670571199996</v>
      </c>
      <c r="K13460">
        <v>0</v>
      </c>
      <c r="L13460">
        <v>0</v>
      </c>
      <c r="M13460">
        <v>12</v>
      </c>
      <c r="N13460">
        <v>19</v>
      </c>
      <c r="O13460">
        <v>61</v>
      </c>
      <c r="P13460">
        <v>1</v>
      </c>
      <c r="Q13460" t="s">
        <v>70</v>
      </c>
      <c r="R13460" t="s">
        <v>62</v>
      </c>
      <c r="S13460">
        <v>28</v>
      </c>
      <c r="T13460" t="s">
        <v>60</v>
      </c>
      <c r="U13460" t="s">
        <v>71</v>
      </c>
      <c r="V13460">
        <v>36</v>
      </c>
    </row>
    <row r="13461" spans="1:22">
      <c r="A13461" t="s">
        <v>28</v>
      </c>
      <c r="B13461" t="s">
        <v>38</v>
      </c>
      <c r="C13461" t="s">
        <v>39</v>
      </c>
      <c r="D13461" t="s">
        <v>45</v>
      </c>
      <c r="E13461">
        <v>1</v>
      </c>
      <c r="F13461" t="s">
        <v>49</v>
      </c>
      <c r="G13461" t="s">
        <v>76</v>
      </c>
      <c r="H13461" t="s">
        <v>42</v>
      </c>
      <c r="I13461" t="s">
        <v>47</v>
      </c>
      <c r="J13461">
        <v>0.93358471291099998</v>
      </c>
      <c r="K13461">
        <v>0</v>
      </c>
      <c r="L13461">
        <v>0</v>
      </c>
      <c r="M13461">
        <v>12</v>
      </c>
      <c r="N13461">
        <v>20</v>
      </c>
      <c r="O13461">
        <v>59</v>
      </c>
      <c r="P13461">
        <v>1</v>
      </c>
      <c r="Q13461" t="s">
        <v>70</v>
      </c>
      <c r="R13461" t="s">
        <v>62</v>
      </c>
      <c r="S13461">
        <v>28</v>
      </c>
      <c r="T13461" t="s">
        <v>60</v>
      </c>
      <c r="U13461" t="s">
        <v>71</v>
      </c>
      <c r="V13461">
        <v>36</v>
      </c>
    </row>
    <row r="13462" spans="1:22">
      <c r="A13462" t="s">
        <v>28</v>
      </c>
      <c r="B13462" t="s">
        <v>28</v>
      </c>
      <c r="C13462" t="s">
        <v>44</v>
      </c>
      <c r="D13462" t="s">
        <v>40</v>
      </c>
      <c r="E13462">
        <v>1</v>
      </c>
      <c r="F13462" t="s">
        <v>49</v>
      </c>
      <c r="G13462" t="s">
        <v>76</v>
      </c>
      <c r="H13462" t="s">
        <v>42</v>
      </c>
      <c r="I13462" t="s">
        <v>43</v>
      </c>
      <c r="J13462">
        <v>0.68357879092200002</v>
      </c>
      <c r="K13462">
        <v>0</v>
      </c>
      <c r="L13462">
        <v>0</v>
      </c>
      <c r="M13462">
        <v>12</v>
      </c>
      <c r="N13462">
        <v>21</v>
      </c>
      <c r="O13462">
        <v>65</v>
      </c>
      <c r="P13462">
        <v>1</v>
      </c>
      <c r="Q13462" t="s">
        <v>70</v>
      </c>
      <c r="R13462" t="s">
        <v>62</v>
      </c>
      <c r="S13462">
        <v>28</v>
      </c>
      <c r="T13462" t="s">
        <v>60</v>
      </c>
      <c r="U13462" t="s">
        <v>71</v>
      </c>
      <c r="V13462">
        <v>36</v>
      </c>
    </row>
    <row r="13463" spans="1:22">
      <c r="A13463" t="s">
        <v>28</v>
      </c>
      <c r="B13463" t="s">
        <v>28</v>
      </c>
      <c r="C13463" t="s">
        <v>39</v>
      </c>
      <c r="D13463" t="s">
        <v>40</v>
      </c>
      <c r="E13463">
        <v>1</v>
      </c>
      <c r="F13463" t="s">
        <v>49</v>
      </c>
      <c r="G13463" t="s">
        <v>76</v>
      </c>
      <c r="H13463" t="s">
        <v>42</v>
      </c>
      <c r="I13463" t="s">
        <v>47</v>
      </c>
      <c r="J13463">
        <v>0.81690167530900004</v>
      </c>
      <c r="K13463">
        <v>0</v>
      </c>
      <c r="L13463">
        <v>1</v>
      </c>
      <c r="M13463">
        <v>13</v>
      </c>
      <c r="N13463">
        <v>22</v>
      </c>
      <c r="O13463">
        <v>60</v>
      </c>
      <c r="P13463">
        <v>1</v>
      </c>
      <c r="Q13463" t="s">
        <v>70</v>
      </c>
      <c r="R13463" t="s">
        <v>62</v>
      </c>
      <c r="S13463">
        <v>28</v>
      </c>
      <c r="T13463" t="s">
        <v>60</v>
      </c>
      <c r="U13463" t="s">
        <v>71</v>
      </c>
      <c r="V13463">
        <v>36</v>
      </c>
    </row>
    <row r="13464" spans="1:22">
      <c r="A13464" t="s">
        <v>28</v>
      </c>
      <c r="B13464" t="s">
        <v>38</v>
      </c>
      <c r="C13464" t="s">
        <v>44</v>
      </c>
      <c r="D13464" t="s">
        <v>45</v>
      </c>
      <c r="E13464">
        <v>1</v>
      </c>
      <c r="F13464" t="s">
        <v>49</v>
      </c>
      <c r="G13464" t="s">
        <v>76</v>
      </c>
      <c r="H13464" t="s">
        <v>42</v>
      </c>
      <c r="I13464" t="s">
        <v>43</v>
      </c>
      <c r="J13464">
        <v>0.75026372348699999</v>
      </c>
      <c r="K13464">
        <v>0</v>
      </c>
      <c r="L13464">
        <v>1</v>
      </c>
      <c r="M13464">
        <v>14</v>
      </c>
      <c r="N13464">
        <v>23</v>
      </c>
      <c r="O13464">
        <v>61</v>
      </c>
      <c r="P13464">
        <v>1</v>
      </c>
      <c r="Q13464" t="s">
        <v>70</v>
      </c>
      <c r="R13464" t="s">
        <v>62</v>
      </c>
      <c r="S13464">
        <v>28</v>
      </c>
      <c r="T13464" t="s">
        <v>60</v>
      </c>
      <c r="U13464" t="s">
        <v>71</v>
      </c>
      <c r="V13464">
        <v>36</v>
      </c>
    </row>
    <row r="13465" spans="1:22">
      <c r="A13465" t="s">
        <v>28</v>
      </c>
      <c r="B13465" t="s">
        <v>38</v>
      </c>
      <c r="C13465" t="s">
        <v>39</v>
      </c>
      <c r="D13465" t="s">
        <v>45</v>
      </c>
      <c r="E13465">
        <v>1</v>
      </c>
      <c r="F13465" t="s">
        <v>49</v>
      </c>
      <c r="G13465" t="s">
        <v>76</v>
      </c>
      <c r="H13465" t="s">
        <v>42</v>
      </c>
      <c r="I13465" t="s">
        <v>43</v>
      </c>
      <c r="J13465">
        <v>0.71685690555000003</v>
      </c>
      <c r="K13465">
        <v>0</v>
      </c>
      <c r="L13465">
        <v>1</v>
      </c>
      <c r="M13465">
        <v>15</v>
      </c>
      <c r="N13465">
        <v>24</v>
      </c>
      <c r="O13465">
        <v>58</v>
      </c>
      <c r="P13465">
        <v>1</v>
      </c>
      <c r="Q13465" t="s">
        <v>70</v>
      </c>
      <c r="R13465" t="s">
        <v>62</v>
      </c>
      <c r="S13465">
        <v>28</v>
      </c>
      <c r="T13465" t="s">
        <v>60</v>
      </c>
      <c r="U13465" t="s">
        <v>71</v>
      </c>
      <c r="V13465">
        <v>36</v>
      </c>
    </row>
    <row r="13466" spans="1:22">
      <c r="A13466" t="s">
        <v>28</v>
      </c>
      <c r="B13466" t="s">
        <v>38</v>
      </c>
      <c r="C13466" t="s">
        <v>39</v>
      </c>
      <c r="D13466" t="s">
        <v>45</v>
      </c>
      <c r="E13466">
        <v>2</v>
      </c>
      <c r="F13466" t="s">
        <v>41</v>
      </c>
      <c r="G13466" t="s">
        <v>75</v>
      </c>
      <c r="H13466" t="s">
        <v>42</v>
      </c>
      <c r="I13466" t="s">
        <v>43</v>
      </c>
      <c r="J13466">
        <v>0.85022637585600003</v>
      </c>
      <c r="K13466">
        <v>0</v>
      </c>
      <c r="L13466">
        <v>1</v>
      </c>
      <c r="M13466">
        <v>16</v>
      </c>
      <c r="N13466">
        <v>25</v>
      </c>
      <c r="O13466">
        <v>76</v>
      </c>
      <c r="P13466">
        <v>1</v>
      </c>
      <c r="Q13466" t="s">
        <v>70</v>
      </c>
      <c r="R13466" t="s">
        <v>62</v>
      </c>
      <c r="S13466">
        <v>28</v>
      </c>
      <c r="T13466" t="s">
        <v>60</v>
      </c>
      <c r="U13466" t="s">
        <v>71</v>
      </c>
      <c r="V13466">
        <v>36</v>
      </c>
    </row>
    <row r="13467" spans="1:22">
      <c r="A13467" t="s">
        <v>38</v>
      </c>
      <c r="B13467" t="s">
        <v>38</v>
      </c>
      <c r="C13467" t="s">
        <v>39</v>
      </c>
      <c r="D13467" t="s">
        <v>40</v>
      </c>
      <c r="E13467">
        <v>1</v>
      </c>
      <c r="F13467" t="s">
        <v>48</v>
      </c>
      <c r="G13467" t="s">
        <v>76</v>
      </c>
      <c r="H13467" t="s">
        <v>42</v>
      </c>
      <c r="I13467" t="s">
        <v>47</v>
      </c>
      <c r="J13467">
        <v>0.93353536340900001</v>
      </c>
      <c r="K13467">
        <v>0</v>
      </c>
      <c r="L13467">
        <v>1</v>
      </c>
      <c r="M13467">
        <v>17</v>
      </c>
      <c r="N13467">
        <v>26</v>
      </c>
      <c r="O13467">
        <v>72</v>
      </c>
      <c r="P13467">
        <v>1</v>
      </c>
      <c r="Q13467" t="s">
        <v>70</v>
      </c>
      <c r="R13467" t="s">
        <v>62</v>
      </c>
      <c r="S13467">
        <v>28</v>
      </c>
      <c r="T13467" t="s">
        <v>60</v>
      </c>
      <c r="U13467" t="s">
        <v>71</v>
      </c>
      <c r="V13467">
        <v>36</v>
      </c>
    </row>
    <row r="13468" spans="1:22">
      <c r="A13468" t="s">
        <v>38</v>
      </c>
      <c r="B13468" t="s">
        <v>28</v>
      </c>
      <c r="C13468" t="s">
        <v>44</v>
      </c>
      <c r="D13468" t="s">
        <v>45</v>
      </c>
      <c r="E13468">
        <v>1</v>
      </c>
      <c r="F13468" t="s">
        <v>48</v>
      </c>
      <c r="G13468" t="s">
        <v>76</v>
      </c>
      <c r="H13468" t="s">
        <v>42</v>
      </c>
      <c r="I13468" t="s">
        <v>47</v>
      </c>
      <c r="J13468">
        <v>0.70190244127300006</v>
      </c>
      <c r="K13468">
        <v>0</v>
      </c>
      <c r="L13468">
        <v>0</v>
      </c>
      <c r="M13468">
        <v>17</v>
      </c>
      <c r="N13468">
        <v>27</v>
      </c>
      <c r="O13468">
        <v>48</v>
      </c>
      <c r="P13468">
        <v>1</v>
      </c>
      <c r="Q13468" t="s">
        <v>70</v>
      </c>
      <c r="R13468" t="s">
        <v>62</v>
      </c>
      <c r="S13468">
        <v>28</v>
      </c>
      <c r="T13468" t="s">
        <v>60</v>
      </c>
      <c r="U13468" t="s">
        <v>71</v>
      </c>
      <c r="V13468">
        <v>36</v>
      </c>
    </row>
    <row r="13469" spans="1:22">
      <c r="A13469" t="s">
        <v>38</v>
      </c>
      <c r="B13469" t="s">
        <v>38</v>
      </c>
      <c r="C13469" t="s">
        <v>39</v>
      </c>
      <c r="D13469" t="s">
        <v>40</v>
      </c>
      <c r="E13469">
        <v>2</v>
      </c>
      <c r="F13469" t="s">
        <v>46</v>
      </c>
      <c r="G13469" t="s">
        <v>75</v>
      </c>
      <c r="H13469" t="s">
        <v>42</v>
      </c>
      <c r="I13469" t="s">
        <v>43</v>
      </c>
      <c r="J13469">
        <v>0.81693167984500004</v>
      </c>
      <c r="K13469">
        <v>0</v>
      </c>
      <c r="L13469">
        <v>0</v>
      </c>
      <c r="M13469">
        <v>17</v>
      </c>
      <c r="N13469">
        <v>28</v>
      </c>
      <c r="O13469">
        <v>49</v>
      </c>
      <c r="P13469">
        <v>1</v>
      </c>
      <c r="Q13469" t="s">
        <v>70</v>
      </c>
      <c r="R13469" t="s">
        <v>62</v>
      </c>
      <c r="S13469">
        <v>28</v>
      </c>
      <c r="T13469" t="s">
        <v>60</v>
      </c>
      <c r="U13469" t="s">
        <v>71</v>
      </c>
      <c r="V13469">
        <v>36</v>
      </c>
    </row>
    <row r="13470" spans="1:22">
      <c r="A13470" t="s">
        <v>38</v>
      </c>
      <c r="B13470" t="s">
        <v>38</v>
      </c>
      <c r="C13470" t="s">
        <v>44</v>
      </c>
      <c r="D13470" t="s">
        <v>40</v>
      </c>
      <c r="E13470">
        <v>2</v>
      </c>
      <c r="F13470" t="s">
        <v>46</v>
      </c>
      <c r="G13470" t="s">
        <v>75</v>
      </c>
      <c r="H13470" t="s">
        <v>42</v>
      </c>
      <c r="I13470" t="s">
        <v>47</v>
      </c>
      <c r="J13470">
        <v>0.88369162351599995</v>
      </c>
      <c r="K13470">
        <v>0</v>
      </c>
      <c r="L13470">
        <v>1</v>
      </c>
      <c r="M13470">
        <v>18</v>
      </c>
      <c r="N13470">
        <v>29</v>
      </c>
      <c r="O13470">
        <v>74</v>
      </c>
      <c r="P13470">
        <v>1</v>
      </c>
      <c r="Q13470" t="s">
        <v>70</v>
      </c>
      <c r="R13470" t="s">
        <v>62</v>
      </c>
      <c r="S13470">
        <v>28</v>
      </c>
      <c r="T13470" t="s">
        <v>60</v>
      </c>
      <c r="U13470" t="s">
        <v>71</v>
      </c>
      <c r="V13470">
        <v>36</v>
      </c>
    </row>
    <row r="13471" spans="1:22">
      <c r="A13471" t="s">
        <v>28</v>
      </c>
      <c r="B13471" t="s">
        <v>28</v>
      </c>
      <c r="C13471" t="s">
        <v>44</v>
      </c>
      <c r="D13471" t="s">
        <v>40</v>
      </c>
      <c r="E13471">
        <v>2</v>
      </c>
      <c r="F13471" t="s">
        <v>41</v>
      </c>
      <c r="G13471" t="s">
        <v>75</v>
      </c>
      <c r="H13471" t="s">
        <v>42</v>
      </c>
      <c r="I13471" t="s">
        <v>43</v>
      </c>
      <c r="J13471">
        <v>0.85030572977800001</v>
      </c>
      <c r="K13471">
        <v>0</v>
      </c>
      <c r="L13471">
        <v>0</v>
      </c>
      <c r="M13471">
        <v>18</v>
      </c>
      <c r="N13471">
        <v>30</v>
      </c>
      <c r="O13471">
        <v>75</v>
      </c>
      <c r="P13471">
        <v>1</v>
      </c>
      <c r="Q13471" t="s">
        <v>70</v>
      </c>
      <c r="R13471" t="s">
        <v>62</v>
      </c>
      <c r="S13471">
        <v>28</v>
      </c>
      <c r="T13471" t="s">
        <v>60</v>
      </c>
      <c r="U13471" t="s">
        <v>71</v>
      </c>
      <c r="V13471">
        <v>36</v>
      </c>
    </row>
    <row r="13472" spans="1:22">
      <c r="A13472" t="s">
        <v>38</v>
      </c>
      <c r="B13472" t="s">
        <v>38</v>
      </c>
      <c r="C13472" t="s">
        <v>39</v>
      </c>
      <c r="D13472" t="s">
        <v>40</v>
      </c>
      <c r="E13472">
        <v>1</v>
      </c>
      <c r="F13472" t="s">
        <v>48</v>
      </c>
      <c r="G13472" t="s">
        <v>76</v>
      </c>
      <c r="H13472" t="s">
        <v>42</v>
      </c>
      <c r="I13472" t="s">
        <v>47</v>
      </c>
      <c r="J13472">
        <v>0.81687838240800004</v>
      </c>
      <c r="K13472">
        <v>0</v>
      </c>
      <c r="L13472">
        <v>1</v>
      </c>
      <c r="M13472">
        <v>19</v>
      </c>
      <c r="N13472">
        <v>31</v>
      </c>
      <c r="O13472">
        <v>65</v>
      </c>
      <c r="P13472">
        <v>1</v>
      </c>
      <c r="Q13472" t="s">
        <v>70</v>
      </c>
      <c r="R13472" t="s">
        <v>62</v>
      </c>
      <c r="S13472">
        <v>28</v>
      </c>
      <c r="T13472" t="s">
        <v>60</v>
      </c>
      <c r="U13472" t="s">
        <v>71</v>
      </c>
      <c r="V13472">
        <v>36</v>
      </c>
    </row>
    <row r="13473" spans="1:22">
      <c r="A13473" t="s">
        <v>38</v>
      </c>
      <c r="B13473" t="s">
        <v>38</v>
      </c>
      <c r="C13473" t="s">
        <v>44</v>
      </c>
      <c r="D13473" t="s">
        <v>40</v>
      </c>
      <c r="E13473">
        <v>2</v>
      </c>
      <c r="F13473" t="s">
        <v>46</v>
      </c>
      <c r="G13473" t="s">
        <v>75</v>
      </c>
      <c r="H13473" t="s">
        <v>42</v>
      </c>
      <c r="I13473" t="s">
        <v>47</v>
      </c>
      <c r="J13473">
        <v>0.98360374203199996</v>
      </c>
      <c r="K13473">
        <v>0</v>
      </c>
      <c r="L13473">
        <v>1</v>
      </c>
      <c r="M13473">
        <v>20</v>
      </c>
      <c r="N13473">
        <v>32</v>
      </c>
      <c r="O13473">
        <v>59</v>
      </c>
      <c r="P13473">
        <v>1</v>
      </c>
      <c r="Q13473" t="s">
        <v>70</v>
      </c>
      <c r="R13473" t="s">
        <v>62</v>
      </c>
      <c r="S13473">
        <v>28</v>
      </c>
      <c r="T13473" t="s">
        <v>60</v>
      </c>
      <c r="U13473" t="s">
        <v>71</v>
      </c>
      <c r="V13473">
        <v>36</v>
      </c>
    </row>
    <row r="13474" spans="1:22">
      <c r="A13474" t="s">
        <v>28</v>
      </c>
      <c r="B13474" t="s">
        <v>38</v>
      </c>
      <c r="C13474" t="s">
        <v>39</v>
      </c>
      <c r="D13474" t="s">
        <v>45</v>
      </c>
      <c r="E13474">
        <v>1</v>
      </c>
      <c r="F13474" t="s">
        <v>49</v>
      </c>
      <c r="G13474" t="s">
        <v>76</v>
      </c>
      <c r="H13474" t="s">
        <v>42</v>
      </c>
      <c r="I13474" t="s">
        <v>47</v>
      </c>
      <c r="J13474">
        <v>0.76688540977200004</v>
      </c>
      <c r="K13474">
        <v>0</v>
      </c>
      <c r="L13474">
        <v>0</v>
      </c>
      <c r="M13474">
        <v>20</v>
      </c>
      <c r="N13474">
        <v>33</v>
      </c>
      <c r="O13474">
        <v>60</v>
      </c>
      <c r="P13474">
        <v>1</v>
      </c>
      <c r="Q13474" t="s">
        <v>70</v>
      </c>
      <c r="R13474" t="s">
        <v>62</v>
      </c>
      <c r="S13474">
        <v>28</v>
      </c>
      <c r="T13474" t="s">
        <v>60</v>
      </c>
      <c r="U13474" t="s">
        <v>71</v>
      </c>
      <c r="V13474">
        <v>36</v>
      </c>
    </row>
    <row r="13475" spans="1:22">
      <c r="A13475" t="s">
        <v>38</v>
      </c>
      <c r="B13475" t="s">
        <v>28</v>
      </c>
      <c r="C13475" t="s">
        <v>44</v>
      </c>
      <c r="D13475" t="s">
        <v>45</v>
      </c>
      <c r="E13475">
        <v>1</v>
      </c>
      <c r="F13475" t="s">
        <v>48</v>
      </c>
      <c r="G13475" t="s">
        <v>76</v>
      </c>
      <c r="H13475" t="s">
        <v>42</v>
      </c>
      <c r="I13475" t="s">
        <v>43</v>
      </c>
      <c r="J13475">
        <v>0.88360279449300005</v>
      </c>
      <c r="K13475">
        <v>0</v>
      </c>
      <c r="L13475">
        <v>1</v>
      </c>
      <c r="M13475">
        <v>21</v>
      </c>
      <c r="N13475">
        <v>34</v>
      </c>
      <c r="O13475">
        <v>76</v>
      </c>
      <c r="P13475">
        <v>1</v>
      </c>
      <c r="Q13475" t="s">
        <v>70</v>
      </c>
      <c r="R13475" t="s">
        <v>62</v>
      </c>
      <c r="S13475">
        <v>28</v>
      </c>
      <c r="T13475" t="s">
        <v>60</v>
      </c>
      <c r="U13475" t="s">
        <v>71</v>
      </c>
      <c r="V13475">
        <v>36</v>
      </c>
    </row>
    <row r="13476" spans="1:22">
      <c r="A13476" t="s">
        <v>38</v>
      </c>
      <c r="B13476" t="s">
        <v>28</v>
      </c>
      <c r="C13476" t="s">
        <v>39</v>
      </c>
      <c r="D13476" t="s">
        <v>45</v>
      </c>
      <c r="E13476">
        <v>2</v>
      </c>
      <c r="F13476" t="s">
        <v>46</v>
      </c>
      <c r="G13476" t="s">
        <v>75</v>
      </c>
      <c r="H13476" t="s">
        <v>42</v>
      </c>
      <c r="I13476" t="s">
        <v>43</v>
      </c>
      <c r="J13476">
        <v>0.76692765287599995</v>
      </c>
      <c r="K13476">
        <v>0</v>
      </c>
      <c r="L13476">
        <v>1</v>
      </c>
      <c r="M13476">
        <v>22</v>
      </c>
      <c r="N13476">
        <v>35</v>
      </c>
      <c r="O13476">
        <v>61</v>
      </c>
      <c r="P13476">
        <v>1</v>
      </c>
      <c r="Q13476" t="s">
        <v>70</v>
      </c>
      <c r="R13476" t="s">
        <v>62</v>
      </c>
      <c r="S13476">
        <v>28</v>
      </c>
      <c r="T13476" t="s">
        <v>60</v>
      </c>
      <c r="U13476" t="s">
        <v>71</v>
      </c>
      <c r="V13476">
        <v>36</v>
      </c>
    </row>
    <row r="13477" spans="1:22">
      <c r="A13477" t="s">
        <v>28</v>
      </c>
      <c r="B13477" t="s">
        <v>38</v>
      </c>
      <c r="C13477" t="s">
        <v>44</v>
      </c>
      <c r="D13477" t="s">
        <v>45</v>
      </c>
      <c r="E13477">
        <v>2</v>
      </c>
      <c r="F13477" t="s">
        <v>41</v>
      </c>
      <c r="G13477" t="s">
        <v>75</v>
      </c>
      <c r="H13477" t="s">
        <v>42</v>
      </c>
      <c r="I13477" t="s">
        <v>47</v>
      </c>
      <c r="J13477">
        <v>0.78359592508099996</v>
      </c>
      <c r="K13477">
        <v>0</v>
      </c>
      <c r="L13477">
        <v>0</v>
      </c>
      <c r="M13477">
        <v>22</v>
      </c>
      <c r="N13477">
        <v>36</v>
      </c>
      <c r="O13477">
        <v>49</v>
      </c>
      <c r="P13477">
        <v>1</v>
      </c>
      <c r="Q13477" t="s">
        <v>70</v>
      </c>
      <c r="R13477" t="s">
        <v>62</v>
      </c>
      <c r="S13477">
        <v>28</v>
      </c>
      <c r="T13477" t="s">
        <v>60</v>
      </c>
      <c r="U13477" t="s">
        <v>71</v>
      </c>
      <c r="V13477">
        <v>36</v>
      </c>
    </row>
    <row r="13478" spans="1:22">
      <c r="A13478" t="s">
        <v>28</v>
      </c>
      <c r="B13478" t="s">
        <v>28</v>
      </c>
      <c r="C13478" t="s">
        <v>44</v>
      </c>
      <c r="D13478" t="s">
        <v>40</v>
      </c>
      <c r="E13478">
        <v>2</v>
      </c>
      <c r="F13478" t="s">
        <v>41</v>
      </c>
      <c r="G13478" t="s">
        <v>75</v>
      </c>
      <c r="H13478" t="s">
        <v>42</v>
      </c>
      <c r="I13478" t="s">
        <v>47</v>
      </c>
      <c r="J13478">
        <v>0.76689764845700004</v>
      </c>
      <c r="K13478">
        <v>0</v>
      </c>
      <c r="L13478">
        <v>1</v>
      </c>
      <c r="M13478">
        <v>23</v>
      </c>
      <c r="N13478">
        <v>37</v>
      </c>
      <c r="O13478">
        <v>53</v>
      </c>
      <c r="P13478">
        <v>1</v>
      </c>
      <c r="Q13478" t="s">
        <v>70</v>
      </c>
      <c r="R13478" t="s">
        <v>62</v>
      </c>
      <c r="S13478">
        <v>28</v>
      </c>
      <c r="T13478" t="s">
        <v>60</v>
      </c>
      <c r="U13478" t="s">
        <v>71</v>
      </c>
      <c r="V13478">
        <v>36</v>
      </c>
    </row>
    <row r="13479" spans="1:22">
      <c r="A13479" t="s">
        <v>38</v>
      </c>
      <c r="B13479" t="s">
        <v>38</v>
      </c>
      <c r="C13479" t="s">
        <v>44</v>
      </c>
      <c r="D13479" t="s">
        <v>40</v>
      </c>
      <c r="E13479">
        <v>2</v>
      </c>
      <c r="F13479" t="s">
        <v>46</v>
      </c>
      <c r="G13479" t="s">
        <v>75</v>
      </c>
      <c r="H13479" t="s">
        <v>42</v>
      </c>
      <c r="I13479" t="s">
        <v>43</v>
      </c>
      <c r="J13479">
        <v>0.73357965948500004</v>
      </c>
      <c r="K13479">
        <v>0</v>
      </c>
      <c r="L13479">
        <v>0</v>
      </c>
      <c r="M13479">
        <v>23</v>
      </c>
      <c r="N13479">
        <v>38</v>
      </c>
      <c r="O13479">
        <v>54</v>
      </c>
      <c r="P13479">
        <v>1</v>
      </c>
      <c r="Q13479" t="s">
        <v>70</v>
      </c>
      <c r="R13479" t="s">
        <v>62</v>
      </c>
      <c r="S13479">
        <v>28</v>
      </c>
      <c r="T13479" t="s">
        <v>60</v>
      </c>
      <c r="U13479" t="s">
        <v>71</v>
      </c>
      <c r="V13479">
        <v>36</v>
      </c>
    </row>
    <row r="13480" spans="1:22">
      <c r="A13480" t="s">
        <v>28</v>
      </c>
      <c r="B13480" t="s">
        <v>38</v>
      </c>
      <c r="C13480" t="s">
        <v>39</v>
      </c>
      <c r="D13480" t="s">
        <v>45</v>
      </c>
      <c r="E13480">
        <v>1</v>
      </c>
      <c r="F13480" t="s">
        <v>49</v>
      </c>
      <c r="G13480" t="s">
        <v>76</v>
      </c>
      <c r="H13480" t="s">
        <v>42</v>
      </c>
      <c r="I13480" t="s">
        <v>47</v>
      </c>
      <c r="J13480">
        <v>0.98363769444399995</v>
      </c>
      <c r="K13480">
        <v>0</v>
      </c>
      <c r="L13480">
        <v>0</v>
      </c>
      <c r="M13480">
        <v>23</v>
      </c>
      <c r="N13480">
        <v>39</v>
      </c>
      <c r="O13480">
        <v>77</v>
      </c>
      <c r="P13480">
        <v>1</v>
      </c>
      <c r="Q13480" t="s">
        <v>70</v>
      </c>
      <c r="R13480" t="s">
        <v>62</v>
      </c>
      <c r="S13480">
        <v>28</v>
      </c>
      <c r="T13480" t="s">
        <v>60</v>
      </c>
      <c r="U13480" t="s">
        <v>71</v>
      </c>
      <c r="V13480">
        <v>36</v>
      </c>
    </row>
    <row r="13481" spans="1:22">
      <c r="A13481" t="s">
        <v>28</v>
      </c>
      <c r="B13481" t="s">
        <v>38</v>
      </c>
      <c r="C13481" t="s">
        <v>39</v>
      </c>
      <c r="D13481" t="s">
        <v>45</v>
      </c>
      <c r="E13481">
        <v>2</v>
      </c>
      <c r="F13481" t="s">
        <v>41</v>
      </c>
      <c r="G13481" t="s">
        <v>75</v>
      </c>
      <c r="H13481" t="s">
        <v>42</v>
      </c>
      <c r="I13481" t="s">
        <v>47</v>
      </c>
      <c r="J13481">
        <v>0.76688264618900004</v>
      </c>
      <c r="K13481">
        <v>0</v>
      </c>
      <c r="L13481">
        <v>0</v>
      </c>
      <c r="M13481">
        <v>23</v>
      </c>
      <c r="N13481">
        <v>40</v>
      </c>
      <c r="O13481">
        <v>65</v>
      </c>
      <c r="P13481">
        <v>1</v>
      </c>
      <c r="Q13481" t="s">
        <v>70</v>
      </c>
      <c r="R13481" t="s">
        <v>62</v>
      </c>
      <c r="S13481">
        <v>28</v>
      </c>
      <c r="T13481" t="s">
        <v>60</v>
      </c>
      <c r="U13481" t="s">
        <v>71</v>
      </c>
      <c r="V13481">
        <v>36</v>
      </c>
    </row>
    <row r="13482" spans="1:22">
      <c r="A13482" t="s">
        <v>28</v>
      </c>
      <c r="B13482" t="s">
        <v>28</v>
      </c>
      <c r="C13482" t="s">
        <v>44</v>
      </c>
      <c r="D13482" t="s">
        <v>40</v>
      </c>
      <c r="E13482">
        <v>1</v>
      </c>
      <c r="F13482" t="s">
        <v>49</v>
      </c>
      <c r="G13482" t="s">
        <v>76</v>
      </c>
      <c r="H13482" t="s">
        <v>42</v>
      </c>
      <c r="I13482" t="s">
        <v>47</v>
      </c>
      <c r="J13482">
        <v>0.66692196787299995</v>
      </c>
      <c r="K13482">
        <v>0</v>
      </c>
      <c r="L13482">
        <v>1</v>
      </c>
      <c r="M13482">
        <v>24</v>
      </c>
      <c r="N13482">
        <v>41</v>
      </c>
      <c r="O13482">
        <v>68</v>
      </c>
      <c r="P13482">
        <v>1</v>
      </c>
      <c r="Q13482" t="s">
        <v>70</v>
      </c>
      <c r="R13482" t="s">
        <v>62</v>
      </c>
      <c r="S13482">
        <v>28</v>
      </c>
      <c r="T13482" t="s">
        <v>60</v>
      </c>
      <c r="U13482" t="s">
        <v>71</v>
      </c>
      <c r="V13482">
        <v>36</v>
      </c>
    </row>
    <row r="13483" spans="1:22">
      <c r="A13483" t="s">
        <v>38</v>
      </c>
      <c r="B13483" t="s">
        <v>38</v>
      </c>
      <c r="C13483" t="s">
        <v>44</v>
      </c>
      <c r="D13483" t="s">
        <v>40</v>
      </c>
      <c r="E13483">
        <v>1</v>
      </c>
      <c r="F13483" t="s">
        <v>48</v>
      </c>
      <c r="G13483" t="s">
        <v>76</v>
      </c>
      <c r="H13483" t="s">
        <v>42</v>
      </c>
      <c r="I13483" t="s">
        <v>43</v>
      </c>
      <c r="J13483">
        <v>0.90026080200900005</v>
      </c>
      <c r="K13483">
        <v>0</v>
      </c>
      <c r="L13483">
        <v>0</v>
      </c>
      <c r="M13483">
        <v>24</v>
      </c>
      <c r="N13483">
        <v>42</v>
      </c>
      <c r="O13483">
        <v>52</v>
      </c>
      <c r="P13483">
        <v>1</v>
      </c>
      <c r="Q13483" t="s">
        <v>70</v>
      </c>
      <c r="R13483" t="s">
        <v>62</v>
      </c>
      <c r="S13483">
        <v>28</v>
      </c>
      <c r="T13483" t="s">
        <v>60</v>
      </c>
      <c r="U13483" t="s">
        <v>71</v>
      </c>
      <c r="V13483">
        <v>36</v>
      </c>
    </row>
    <row r="13484" spans="1:22">
      <c r="A13484" t="s">
        <v>38</v>
      </c>
      <c r="B13484" t="s">
        <v>28</v>
      </c>
      <c r="C13484" t="s">
        <v>44</v>
      </c>
      <c r="D13484" t="s">
        <v>45</v>
      </c>
      <c r="E13484">
        <v>2</v>
      </c>
      <c r="F13484" t="s">
        <v>46</v>
      </c>
      <c r="G13484" t="s">
        <v>75</v>
      </c>
      <c r="H13484" t="s">
        <v>42</v>
      </c>
      <c r="I13484" t="s">
        <v>43</v>
      </c>
      <c r="J13484">
        <v>1.1168903052500001</v>
      </c>
      <c r="K13484">
        <v>0</v>
      </c>
      <c r="L13484">
        <v>1</v>
      </c>
      <c r="M13484">
        <v>25</v>
      </c>
      <c r="N13484">
        <v>43</v>
      </c>
      <c r="O13484">
        <v>69</v>
      </c>
      <c r="P13484">
        <v>1</v>
      </c>
      <c r="Q13484" t="s">
        <v>70</v>
      </c>
      <c r="R13484" t="s">
        <v>62</v>
      </c>
      <c r="S13484">
        <v>28</v>
      </c>
      <c r="T13484" t="s">
        <v>60</v>
      </c>
      <c r="U13484" t="s">
        <v>71</v>
      </c>
      <c r="V13484">
        <v>36</v>
      </c>
    </row>
    <row r="13485" spans="1:22">
      <c r="A13485" t="s">
        <v>28</v>
      </c>
      <c r="B13485" t="s">
        <v>28</v>
      </c>
      <c r="C13485" t="s">
        <v>39</v>
      </c>
      <c r="D13485" t="s">
        <v>40</v>
      </c>
      <c r="E13485">
        <v>2</v>
      </c>
      <c r="F13485" t="s">
        <v>41</v>
      </c>
      <c r="G13485" t="s">
        <v>75</v>
      </c>
      <c r="H13485" t="s">
        <v>42</v>
      </c>
      <c r="I13485" t="s">
        <v>47</v>
      </c>
      <c r="J13485">
        <v>1.1001861066900001</v>
      </c>
      <c r="K13485">
        <v>0</v>
      </c>
      <c r="L13485">
        <v>1</v>
      </c>
      <c r="M13485">
        <v>26</v>
      </c>
      <c r="N13485">
        <v>44</v>
      </c>
      <c r="O13485">
        <v>70</v>
      </c>
      <c r="P13485">
        <v>1</v>
      </c>
      <c r="Q13485" t="s">
        <v>70</v>
      </c>
      <c r="R13485" t="s">
        <v>62</v>
      </c>
      <c r="S13485">
        <v>28</v>
      </c>
      <c r="T13485" t="s">
        <v>60</v>
      </c>
      <c r="U13485" t="s">
        <v>71</v>
      </c>
      <c r="V13485">
        <v>36</v>
      </c>
    </row>
    <row r="13486" spans="1:22">
      <c r="A13486" t="s">
        <v>38</v>
      </c>
      <c r="B13486" t="s">
        <v>28</v>
      </c>
      <c r="C13486" t="s">
        <v>39</v>
      </c>
      <c r="D13486" t="s">
        <v>45</v>
      </c>
      <c r="E13486">
        <v>2</v>
      </c>
      <c r="F13486" t="s">
        <v>46</v>
      </c>
      <c r="G13486" t="s">
        <v>75</v>
      </c>
      <c r="H13486" t="s">
        <v>42</v>
      </c>
      <c r="I13486" t="s">
        <v>47</v>
      </c>
      <c r="J13486">
        <v>0.90030738792800002</v>
      </c>
      <c r="K13486">
        <v>0</v>
      </c>
      <c r="L13486">
        <v>0</v>
      </c>
      <c r="M13486">
        <v>26</v>
      </c>
      <c r="N13486">
        <v>45</v>
      </c>
      <c r="O13486">
        <v>62</v>
      </c>
      <c r="P13486">
        <v>1</v>
      </c>
      <c r="Q13486" t="s">
        <v>70</v>
      </c>
      <c r="R13486" t="s">
        <v>62</v>
      </c>
      <c r="S13486">
        <v>28</v>
      </c>
      <c r="T13486" t="s">
        <v>60</v>
      </c>
      <c r="U13486" t="s">
        <v>71</v>
      </c>
      <c r="V13486">
        <v>36</v>
      </c>
    </row>
    <row r="13487" spans="1:22">
      <c r="A13487" t="s">
        <v>28</v>
      </c>
      <c r="B13487" t="s">
        <v>38</v>
      </c>
      <c r="C13487" t="s">
        <v>44</v>
      </c>
      <c r="D13487" t="s">
        <v>45</v>
      </c>
      <c r="E13487">
        <v>2</v>
      </c>
      <c r="F13487" t="s">
        <v>41</v>
      </c>
      <c r="G13487" t="s">
        <v>75</v>
      </c>
      <c r="H13487" t="s">
        <v>42</v>
      </c>
      <c r="I13487" t="s">
        <v>47</v>
      </c>
      <c r="J13487">
        <v>0.83359087165400003</v>
      </c>
      <c r="K13487">
        <v>0</v>
      </c>
      <c r="L13487">
        <v>0</v>
      </c>
      <c r="M13487">
        <v>26</v>
      </c>
      <c r="N13487">
        <v>46</v>
      </c>
      <c r="O13487">
        <v>70</v>
      </c>
      <c r="P13487">
        <v>1</v>
      </c>
      <c r="Q13487" t="s">
        <v>70</v>
      </c>
      <c r="R13487" t="s">
        <v>62</v>
      </c>
      <c r="S13487">
        <v>28</v>
      </c>
      <c r="T13487" t="s">
        <v>60</v>
      </c>
      <c r="U13487" t="s">
        <v>71</v>
      </c>
      <c r="V13487">
        <v>36</v>
      </c>
    </row>
    <row r="13488" spans="1:22">
      <c r="A13488" t="s">
        <v>28</v>
      </c>
      <c r="B13488" t="s">
        <v>28</v>
      </c>
      <c r="C13488" t="s">
        <v>39</v>
      </c>
      <c r="D13488" t="s">
        <v>40</v>
      </c>
      <c r="E13488">
        <v>2</v>
      </c>
      <c r="F13488" t="s">
        <v>41</v>
      </c>
      <c r="G13488" t="s">
        <v>75</v>
      </c>
      <c r="H13488" t="s">
        <v>42</v>
      </c>
      <c r="I13488" t="s">
        <v>47</v>
      </c>
      <c r="J13488">
        <v>0.96695797319999999</v>
      </c>
      <c r="K13488">
        <v>0</v>
      </c>
      <c r="L13488">
        <v>1</v>
      </c>
      <c r="M13488">
        <v>27</v>
      </c>
      <c r="N13488">
        <v>47</v>
      </c>
      <c r="O13488">
        <v>56</v>
      </c>
      <c r="P13488">
        <v>1</v>
      </c>
      <c r="Q13488" t="s">
        <v>70</v>
      </c>
      <c r="R13488" t="s">
        <v>62</v>
      </c>
      <c r="S13488">
        <v>28</v>
      </c>
      <c r="T13488" t="s">
        <v>60</v>
      </c>
      <c r="U13488" t="s">
        <v>71</v>
      </c>
      <c r="V13488">
        <v>36</v>
      </c>
    </row>
    <row r="13489" spans="1:22">
      <c r="A13489" t="s">
        <v>28</v>
      </c>
      <c r="B13489" t="s">
        <v>38</v>
      </c>
      <c r="C13489" t="s">
        <v>39</v>
      </c>
      <c r="D13489" t="s">
        <v>45</v>
      </c>
      <c r="E13489">
        <v>2</v>
      </c>
      <c r="F13489" t="s">
        <v>41</v>
      </c>
      <c r="G13489" t="s">
        <v>75</v>
      </c>
      <c r="H13489" t="s">
        <v>42</v>
      </c>
      <c r="I13489" t="s">
        <v>43</v>
      </c>
      <c r="J13489">
        <v>1.06691233482</v>
      </c>
      <c r="K13489">
        <v>0</v>
      </c>
      <c r="L13489">
        <v>1</v>
      </c>
      <c r="M13489">
        <v>28</v>
      </c>
      <c r="N13489">
        <v>48</v>
      </c>
      <c r="O13489">
        <v>53</v>
      </c>
      <c r="P13489">
        <v>1</v>
      </c>
      <c r="Q13489" t="s">
        <v>70</v>
      </c>
      <c r="R13489" t="s">
        <v>62</v>
      </c>
      <c r="S13489">
        <v>28</v>
      </c>
      <c r="T13489" t="s">
        <v>60</v>
      </c>
      <c r="U13489" t="s">
        <v>71</v>
      </c>
      <c r="V13489">
        <v>36</v>
      </c>
    </row>
    <row r="13490" spans="1:22">
      <c r="A13490" t="s">
        <v>28</v>
      </c>
      <c r="B13490" t="s">
        <v>28</v>
      </c>
      <c r="C13490" t="s">
        <v>44</v>
      </c>
      <c r="D13490" t="s">
        <v>40</v>
      </c>
      <c r="E13490">
        <v>2</v>
      </c>
      <c r="F13490" t="s">
        <v>41</v>
      </c>
      <c r="G13490" t="s">
        <v>75</v>
      </c>
      <c r="H13490" t="s">
        <v>42</v>
      </c>
      <c r="I13490" t="s">
        <v>43</v>
      </c>
      <c r="J13490">
        <v>0.75023885135299995</v>
      </c>
      <c r="K13490">
        <v>0</v>
      </c>
      <c r="L13490">
        <v>0</v>
      </c>
      <c r="M13490">
        <v>28</v>
      </c>
      <c r="N13490">
        <v>49</v>
      </c>
      <c r="O13490">
        <v>56</v>
      </c>
      <c r="P13490">
        <v>1</v>
      </c>
      <c r="Q13490" t="s">
        <v>70</v>
      </c>
      <c r="R13490" t="s">
        <v>62</v>
      </c>
      <c r="S13490">
        <v>28</v>
      </c>
      <c r="T13490" t="s">
        <v>60</v>
      </c>
      <c r="U13490" t="s">
        <v>71</v>
      </c>
      <c r="V13490">
        <v>36</v>
      </c>
    </row>
    <row r="13491" spans="1:22">
      <c r="A13491" t="s">
        <v>38</v>
      </c>
      <c r="B13491" t="s">
        <v>38</v>
      </c>
      <c r="C13491" t="s">
        <v>39</v>
      </c>
      <c r="D13491" t="s">
        <v>40</v>
      </c>
      <c r="E13491">
        <v>2</v>
      </c>
      <c r="F13491" t="s">
        <v>46</v>
      </c>
      <c r="G13491" t="s">
        <v>75</v>
      </c>
      <c r="H13491" t="s">
        <v>42</v>
      </c>
      <c r="I13491" t="s">
        <v>47</v>
      </c>
      <c r="J13491">
        <v>0.98358755541300003</v>
      </c>
      <c r="K13491">
        <v>0</v>
      </c>
      <c r="L13491">
        <v>1</v>
      </c>
      <c r="M13491">
        <v>29</v>
      </c>
      <c r="N13491">
        <v>50</v>
      </c>
      <c r="O13491">
        <v>56</v>
      </c>
      <c r="P13491">
        <v>1</v>
      </c>
      <c r="Q13491" t="s">
        <v>70</v>
      </c>
      <c r="R13491" t="s">
        <v>62</v>
      </c>
      <c r="S13491">
        <v>28</v>
      </c>
      <c r="T13491" t="s">
        <v>60</v>
      </c>
      <c r="U13491" t="s">
        <v>71</v>
      </c>
      <c r="V13491">
        <v>36</v>
      </c>
    </row>
    <row r="13492" spans="1:22">
      <c r="A13492" t="s">
        <v>38</v>
      </c>
      <c r="B13492" t="s">
        <v>38</v>
      </c>
      <c r="C13492" t="s">
        <v>39</v>
      </c>
      <c r="D13492" t="s">
        <v>40</v>
      </c>
      <c r="E13492">
        <v>1</v>
      </c>
      <c r="F13492" t="s">
        <v>48</v>
      </c>
      <c r="G13492" t="s">
        <v>76</v>
      </c>
      <c r="H13492" t="s">
        <v>42</v>
      </c>
      <c r="I13492" t="s">
        <v>43</v>
      </c>
      <c r="J13492">
        <v>0.81685943226299995</v>
      </c>
      <c r="K13492">
        <v>0</v>
      </c>
      <c r="L13492">
        <v>0</v>
      </c>
      <c r="M13492">
        <v>29</v>
      </c>
      <c r="N13492">
        <v>51</v>
      </c>
      <c r="O13492">
        <v>74</v>
      </c>
      <c r="P13492">
        <v>1</v>
      </c>
      <c r="Q13492" t="s">
        <v>70</v>
      </c>
      <c r="R13492" t="s">
        <v>62</v>
      </c>
      <c r="S13492">
        <v>28</v>
      </c>
      <c r="T13492" t="s">
        <v>60</v>
      </c>
      <c r="U13492" t="s">
        <v>71</v>
      </c>
      <c r="V13492">
        <v>36</v>
      </c>
    </row>
    <row r="13493" spans="1:22">
      <c r="A13493" t="s">
        <v>28</v>
      </c>
      <c r="B13493" t="s">
        <v>38</v>
      </c>
      <c r="C13493" t="s">
        <v>44</v>
      </c>
      <c r="D13493" t="s">
        <v>45</v>
      </c>
      <c r="E13493">
        <v>2</v>
      </c>
      <c r="F13493" t="s">
        <v>41</v>
      </c>
      <c r="G13493" t="s">
        <v>75</v>
      </c>
      <c r="H13493" t="s">
        <v>42</v>
      </c>
      <c r="I13493" t="s">
        <v>43</v>
      </c>
      <c r="J13493">
        <v>0.93379000661699996</v>
      </c>
      <c r="K13493">
        <v>0</v>
      </c>
      <c r="L13493">
        <v>1</v>
      </c>
      <c r="M13493">
        <v>30</v>
      </c>
      <c r="N13493">
        <v>52</v>
      </c>
      <c r="O13493">
        <v>64</v>
      </c>
      <c r="P13493">
        <v>1</v>
      </c>
      <c r="Q13493" t="s">
        <v>70</v>
      </c>
      <c r="R13493" t="s">
        <v>62</v>
      </c>
      <c r="S13493">
        <v>28</v>
      </c>
      <c r="T13493" t="s">
        <v>60</v>
      </c>
      <c r="U13493" t="s">
        <v>71</v>
      </c>
      <c r="V13493">
        <v>36</v>
      </c>
    </row>
    <row r="13494" spans="1:22">
      <c r="A13494" t="s">
        <v>38</v>
      </c>
      <c r="B13494" t="s">
        <v>28</v>
      </c>
      <c r="C13494" t="s">
        <v>39</v>
      </c>
      <c r="D13494" t="s">
        <v>45</v>
      </c>
      <c r="E13494">
        <v>2</v>
      </c>
      <c r="F13494" t="s">
        <v>46</v>
      </c>
      <c r="G13494" t="s">
        <v>75</v>
      </c>
      <c r="H13494" t="s">
        <v>42</v>
      </c>
      <c r="I13494" t="s">
        <v>47</v>
      </c>
      <c r="J13494">
        <v>0.98364322161100004</v>
      </c>
      <c r="K13494">
        <v>0</v>
      </c>
      <c r="L13494">
        <v>0</v>
      </c>
      <c r="M13494">
        <v>30</v>
      </c>
      <c r="N13494">
        <v>53</v>
      </c>
      <c r="O13494">
        <v>66</v>
      </c>
      <c r="P13494">
        <v>1</v>
      </c>
      <c r="Q13494" t="s">
        <v>70</v>
      </c>
      <c r="R13494" t="s">
        <v>62</v>
      </c>
      <c r="S13494">
        <v>28</v>
      </c>
      <c r="T13494" t="s">
        <v>60</v>
      </c>
      <c r="U13494" t="s">
        <v>71</v>
      </c>
      <c r="V13494">
        <v>36</v>
      </c>
    </row>
    <row r="13495" spans="1:22">
      <c r="A13495" t="s">
        <v>38</v>
      </c>
      <c r="B13495" t="s">
        <v>38</v>
      </c>
      <c r="C13495" t="s">
        <v>39</v>
      </c>
      <c r="D13495" t="s">
        <v>40</v>
      </c>
      <c r="E13495">
        <v>1</v>
      </c>
      <c r="F13495" t="s">
        <v>48</v>
      </c>
      <c r="G13495" t="s">
        <v>76</v>
      </c>
      <c r="H13495" t="s">
        <v>42</v>
      </c>
      <c r="I13495" t="s">
        <v>43</v>
      </c>
      <c r="J13495">
        <v>0.98356860521</v>
      </c>
      <c r="K13495">
        <v>0</v>
      </c>
      <c r="L13495">
        <v>0</v>
      </c>
      <c r="M13495">
        <v>30</v>
      </c>
      <c r="N13495">
        <v>54</v>
      </c>
      <c r="O13495">
        <v>65</v>
      </c>
      <c r="P13495">
        <v>1</v>
      </c>
      <c r="Q13495" t="s">
        <v>70</v>
      </c>
      <c r="R13495" t="s">
        <v>62</v>
      </c>
      <c r="S13495">
        <v>28</v>
      </c>
      <c r="T13495" t="s">
        <v>60</v>
      </c>
      <c r="U13495" t="s">
        <v>71</v>
      </c>
      <c r="V13495">
        <v>36</v>
      </c>
    </row>
    <row r="13496" spans="1:22">
      <c r="A13496" t="s">
        <v>38</v>
      </c>
      <c r="B13496" t="s">
        <v>38</v>
      </c>
      <c r="C13496" t="s">
        <v>39</v>
      </c>
      <c r="D13496" t="s">
        <v>40</v>
      </c>
      <c r="E13496">
        <v>1</v>
      </c>
      <c r="F13496" t="s">
        <v>48</v>
      </c>
      <c r="G13496" t="s">
        <v>76</v>
      </c>
      <c r="H13496" t="s">
        <v>42</v>
      </c>
      <c r="I13496" t="s">
        <v>47</v>
      </c>
      <c r="J13496">
        <v>0.75020529376300005</v>
      </c>
      <c r="K13496">
        <v>0</v>
      </c>
      <c r="L13496">
        <v>1</v>
      </c>
      <c r="M13496">
        <v>31</v>
      </c>
      <c r="N13496">
        <v>55</v>
      </c>
      <c r="O13496">
        <v>49</v>
      </c>
      <c r="P13496">
        <v>1</v>
      </c>
      <c r="Q13496" t="s">
        <v>70</v>
      </c>
      <c r="R13496" t="s">
        <v>62</v>
      </c>
      <c r="S13496">
        <v>28</v>
      </c>
      <c r="T13496" t="s">
        <v>60</v>
      </c>
      <c r="U13496" t="s">
        <v>71</v>
      </c>
      <c r="V13496">
        <v>36</v>
      </c>
    </row>
    <row r="13497" spans="1:22">
      <c r="A13497" t="s">
        <v>38</v>
      </c>
      <c r="B13497" t="s">
        <v>28</v>
      </c>
      <c r="C13497" t="s">
        <v>39</v>
      </c>
      <c r="D13497" t="s">
        <v>45</v>
      </c>
      <c r="E13497">
        <v>2</v>
      </c>
      <c r="F13497" t="s">
        <v>46</v>
      </c>
      <c r="G13497" t="s">
        <v>75</v>
      </c>
      <c r="H13497" t="s">
        <v>42</v>
      </c>
      <c r="I13497" t="s">
        <v>47</v>
      </c>
      <c r="J13497">
        <v>0.85027296171800004</v>
      </c>
      <c r="K13497">
        <v>0</v>
      </c>
      <c r="L13497">
        <v>0</v>
      </c>
      <c r="M13497">
        <v>31</v>
      </c>
      <c r="N13497">
        <v>56</v>
      </c>
      <c r="O13497">
        <v>68</v>
      </c>
      <c r="P13497">
        <v>1</v>
      </c>
      <c r="Q13497" t="s">
        <v>70</v>
      </c>
      <c r="R13497" t="s">
        <v>62</v>
      </c>
      <c r="S13497">
        <v>28</v>
      </c>
      <c r="T13497" t="s">
        <v>60</v>
      </c>
      <c r="U13497" t="s">
        <v>71</v>
      </c>
      <c r="V13497">
        <v>36</v>
      </c>
    </row>
    <row r="13498" spans="1:22">
      <c r="A13498" t="s">
        <v>28</v>
      </c>
      <c r="B13498" t="s">
        <v>28</v>
      </c>
      <c r="C13498" t="s">
        <v>39</v>
      </c>
      <c r="D13498" t="s">
        <v>40</v>
      </c>
      <c r="E13498">
        <v>1</v>
      </c>
      <c r="F13498" t="s">
        <v>49</v>
      </c>
      <c r="G13498" t="s">
        <v>76</v>
      </c>
      <c r="H13498" t="s">
        <v>42</v>
      </c>
      <c r="I13498" t="s">
        <v>47</v>
      </c>
      <c r="J13498">
        <v>0.95035602676200004</v>
      </c>
      <c r="K13498">
        <v>0</v>
      </c>
      <c r="L13498">
        <v>1</v>
      </c>
      <c r="M13498">
        <v>32</v>
      </c>
      <c r="N13498">
        <v>57</v>
      </c>
      <c r="O13498">
        <v>48</v>
      </c>
      <c r="P13498">
        <v>1</v>
      </c>
      <c r="Q13498" t="s">
        <v>70</v>
      </c>
      <c r="R13498" t="s">
        <v>62</v>
      </c>
      <c r="S13498">
        <v>28</v>
      </c>
      <c r="T13498" t="s">
        <v>60</v>
      </c>
      <c r="U13498" t="s">
        <v>71</v>
      </c>
      <c r="V13498">
        <v>36</v>
      </c>
    </row>
    <row r="13499" spans="1:22">
      <c r="A13499" t="s">
        <v>38</v>
      </c>
      <c r="B13499" t="s">
        <v>38</v>
      </c>
      <c r="C13499" t="s">
        <v>39</v>
      </c>
      <c r="D13499" t="s">
        <v>40</v>
      </c>
      <c r="E13499">
        <v>2</v>
      </c>
      <c r="F13499" t="s">
        <v>46</v>
      </c>
      <c r="G13499" t="s">
        <v>75</v>
      </c>
      <c r="H13499" t="s">
        <v>42</v>
      </c>
      <c r="I13499" t="s">
        <v>47</v>
      </c>
      <c r="J13499">
        <v>0.91690222808400001</v>
      </c>
      <c r="K13499">
        <v>0</v>
      </c>
      <c r="L13499">
        <v>1</v>
      </c>
      <c r="M13499">
        <v>33</v>
      </c>
      <c r="N13499">
        <v>58</v>
      </c>
      <c r="O13499">
        <v>52</v>
      </c>
      <c r="P13499">
        <v>1</v>
      </c>
      <c r="Q13499" t="s">
        <v>70</v>
      </c>
      <c r="R13499" t="s">
        <v>62</v>
      </c>
      <c r="S13499">
        <v>28</v>
      </c>
      <c r="T13499" t="s">
        <v>60</v>
      </c>
      <c r="U13499" t="s">
        <v>71</v>
      </c>
      <c r="V13499">
        <v>36</v>
      </c>
    </row>
    <row r="13500" spans="1:22">
      <c r="A13500" t="s">
        <v>38</v>
      </c>
      <c r="B13500" t="s">
        <v>28</v>
      </c>
      <c r="C13500" t="s">
        <v>44</v>
      </c>
      <c r="D13500" t="s">
        <v>45</v>
      </c>
      <c r="E13500">
        <v>1</v>
      </c>
      <c r="F13500" t="s">
        <v>48</v>
      </c>
      <c r="G13500" t="s">
        <v>76</v>
      </c>
      <c r="H13500" t="s">
        <v>42</v>
      </c>
      <c r="I13500" t="s">
        <v>43</v>
      </c>
      <c r="J13500">
        <v>0.83358731854199997</v>
      </c>
      <c r="K13500">
        <v>0</v>
      </c>
      <c r="L13500">
        <v>1</v>
      </c>
      <c r="M13500">
        <v>34</v>
      </c>
      <c r="N13500">
        <v>59</v>
      </c>
      <c r="O13500">
        <v>56</v>
      </c>
      <c r="P13500">
        <v>1</v>
      </c>
      <c r="Q13500" t="s">
        <v>70</v>
      </c>
      <c r="R13500" t="s">
        <v>62</v>
      </c>
      <c r="S13500">
        <v>28</v>
      </c>
      <c r="T13500" t="s">
        <v>60</v>
      </c>
      <c r="U13500" t="s">
        <v>71</v>
      </c>
      <c r="V13500">
        <v>36</v>
      </c>
    </row>
    <row r="13501" spans="1:22">
      <c r="A13501" t="s">
        <v>28</v>
      </c>
      <c r="B13501" t="s">
        <v>38</v>
      </c>
      <c r="C13501" t="s">
        <v>39</v>
      </c>
      <c r="D13501" t="s">
        <v>45</v>
      </c>
      <c r="E13501">
        <v>2</v>
      </c>
      <c r="F13501" t="s">
        <v>41</v>
      </c>
      <c r="G13501" t="s">
        <v>75</v>
      </c>
      <c r="H13501" t="s">
        <v>42</v>
      </c>
      <c r="I13501" t="s">
        <v>43</v>
      </c>
      <c r="J13501">
        <v>1.1002018984899999</v>
      </c>
      <c r="K13501">
        <v>0</v>
      </c>
      <c r="L13501">
        <v>1</v>
      </c>
      <c r="M13501">
        <v>35</v>
      </c>
      <c r="N13501">
        <v>60</v>
      </c>
      <c r="O13501">
        <v>52</v>
      </c>
      <c r="P13501">
        <v>1</v>
      </c>
      <c r="Q13501" t="s">
        <v>70</v>
      </c>
      <c r="R13501" t="s">
        <v>62</v>
      </c>
      <c r="S13501">
        <v>28</v>
      </c>
      <c r="T13501" t="s">
        <v>60</v>
      </c>
      <c r="U13501" t="s">
        <v>71</v>
      </c>
      <c r="V13501">
        <v>36</v>
      </c>
    </row>
    <row r="13502" spans="1:22">
      <c r="A13502" t="s">
        <v>38</v>
      </c>
      <c r="B13502" t="s">
        <v>28</v>
      </c>
      <c r="C13502" t="s">
        <v>39</v>
      </c>
      <c r="D13502" t="s">
        <v>45</v>
      </c>
      <c r="E13502">
        <v>1</v>
      </c>
      <c r="F13502" t="s">
        <v>48</v>
      </c>
      <c r="G13502" t="s">
        <v>76</v>
      </c>
      <c r="H13502" t="s">
        <v>42</v>
      </c>
      <c r="I13502" t="s">
        <v>47</v>
      </c>
      <c r="J13502">
        <v>0.71695402526499996</v>
      </c>
      <c r="K13502">
        <v>0</v>
      </c>
      <c r="L13502">
        <v>0</v>
      </c>
      <c r="M13502">
        <v>35</v>
      </c>
      <c r="N13502">
        <v>61</v>
      </c>
      <c r="O13502">
        <v>50</v>
      </c>
      <c r="P13502">
        <v>1</v>
      </c>
      <c r="Q13502" t="s">
        <v>70</v>
      </c>
      <c r="R13502" t="s">
        <v>62</v>
      </c>
      <c r="S13502">
        <v>28</v>
      </c>
      <c r="T13502" t="s">
        <v>60</v>
      </c>
      <c r="U13502" t="s">
        <v>71</v>
      </c>
      <c r="V13502">
        <v>36</v>
      </c>
    </row>
    <row r="13503" spans="1:22">
      <c r="A13503" t="s">
        <v>38</v>
      </c>
      <c r="B13503" t="s">
        <v>28</v>
      </c>
      <c r="C13503" t="s">
        <v>44</v>
      </c>
      <c r="D13503" t="s">
        <v>45</v>
      </c>
      <c r="E13503">
        <v>2</v>
      </c>
      <c r="F13503" t="s">
        <v>46</v>
      </c>
      <c r="G13503" t="s">
        <v>75</v>
      </c>
      <c r="H13503" t="s">
        <v>42</v>
      </c>
      <c r="I13503" t="s">
        <v>47</v>
      </c>
      <c r="J13503">
        <v>0.98361124313699999</v>
      </c>
      <c r="K13503">
        <v>0</v>
      </c>
      <c r="L13503">
        <v>0</v>
      </c>
      <c r="M13503">
        <v>35</v>
      </c>
      <c r="N13503">
        <v>62</v>
      </c>
      <c r="O13503">
        <v>60</v>
      </c>
      <c r="P13503">
        <v>1</v>
      </c>
      <c r="Q13503" t="s">
        <v>70</v>
      </c>
      <c r="R13503" t="s">
        <v>62</v>
      </c>
      <c r="S13503">
        <v>28</v>
      </c>
      <c r="T13503" t="s">
        <v>60</v>
      </c>
      <c r="U13503" t="s">
        <v>71</v>
      </c>
      <c r="V13503">
        <v>36</v>
      </c>
    </row>
    <row r="13504" spans="1:22">
      <c r="A13504" t="s">
        <v>38</v>
      </c>
      <c r="B13504" t="s">
        <v>28</v>
      </c>
      <c r="C13504" t="s">
        <v>39</v>
      </c>
      <c r="D13504" t="s">
        <v>45</v>
      </c>
      <c r="E13504">
        <v>1</v>
      </c>
      <c r="F13504" t="s">
        <v>48</v>
      </c>
      <c r="G13504" t="s">
        <v>76</v>
      </c>
      <c r="H13504" t="s">
        <v>42</v>
      </c>
      <c r="I13504" t="s">
        <v>43</v>
      </c>
      <c r="J13504">
        <v>0.95030470326299998</v>
      </c>
      <c r="K13504">
        <v>0</v>
      </c>
      <c r="L13504">
        <v>1</v>
      </c>
      <c r="M13504">
        <v>36</v>
      </c>
      <c r="N13504">
        <v>63</v>
      </c>
      <c r="O13504">
        <v>48</v>
      </c>
      <c r="P13504">
        <v>1</v>
      </c>
      <c r="Q13504" t="s">
        <v>70</v>
      </c>
      <c r="R13504" t="s">
        <v>62</v>
      </c>
      <c r="S13504">
        <v>28</v>
      </c>
      <c r="T13504" t="s">
        <v>60</v>
      </c>
      <c r="U13504" t="s">
        <v>71</v>
      </c>
      <c r="V13504">
        <v>36</v>
      </c>
    </row>
    <row r="13505" spans="1:22">
      <c r="A13505" t="s">
        <v>28</v>
      </c>
      <c r="B13505" t="s">
        <v>38</v>
      </c>
      <c r="C13505" t="s">
        <v>39</v>
      </c>
      <c r="D13505" t="s">
        <v>45</v>
      </c>
      <c r="E13505">
        <v>1</v>
      </c>
      <c r="F13505" t="s">
        <v>49</v>
      </c>
      <c r="G13505" t="s">
        <v>76</v>
      </c>
      <c r="H13505" t="s">
        <v>42</v>
      </c>
      <c r="I13505" t="s">
        <v>47</v>
      </c>
      <c r="J13505">
        <v>0.81686614372300004</v>
      </c>
      <c r="K13505">
        <v>0</v>
      </c>
      <c r="L13505">
        <v>0</v>
      </c>
      <c r="M13505">
        <v>36</v>
      </c>
      <c r="N13505">
        <v>64</v>
      </c>
      <c r="O13505">
        <v>55</v>
      </c>
      <c r="P13505">
        <v>1</v>
      </c>
      <c r="Q13505" t="s">
        <v>70</v>
      </c>
      <c r="R13505" t="s">
        <v>62</v>
      </c>
      <c r="S13505">
        <v>28</v>
      </c>
      <c r="T13505" t="s">
        <v>60</v>
      </c>
      <c r="U13505" t="s">
        <v>71</v>
      </c>
      <c r="V13505">
        <v>36</v>
      </c>
    </row>
    <row r="13506" spans="1:22">
      <c r="A13506" t="s">
        <v>38</v>
      </c>
      <c r="B13506" t="s">
        <v>38</v>
      </c>
      <c r="C13506" t="s">
        <v>39</v>
      </c>
      <c r="D13506" t="s">
        <v>40</v>
      </c>
      <c r="E13506">
        <v>2</v>
      </c>
      <c r="F13506" t="s">
        <v>46</v>
      </c>
      <c r="G13506" t="s">
        <v>75</v>
      </c>
      <c r="H13506" t="s">
        <v>42</v>
      </c>
      <c r="I13506" t="s">
        <v>43</v>
      </c>
      <c r="J13506">
        <v>0.63358068600100004</v>
      </c>
      <c r="K13506">
        <v>0</v>
      </c>
      <c r="L13506">
        <v>0</v>
      </c>
      <c r="M13506">
        <v>36</v>
      </c>
      <c r="N13506">
        <v>65</v>
      </c>
      <c r="O13506">
        <v>59</v>
      </c>
      <c r="P13506">
        <v>1</v>
      </c>
      <c r="Q13506" t="s">
        <v>70</v>
      </c>
      <c r="R13506" t="s">
        <v>62</v>
      </c>
      <c r="S13506">
        <v>28</v>
      </c>
      <c r="T13506" t="s">
        <v>60</v>
      </c>
      <c r="U13506" t="s">
        <v>71</v>
      </c>
      <c r="V13506">
        <v>36</v>
      </c>
    </row>
    <row r="13507" spans="1:22">
      <c r="A13507" t="s">
        <v>38</v>
      </c>
      <c r="B13507" t="s">
        <v>28</v>
      </c>
      <c r="C13507" t="s">
        <v>39</v>
      </c>
      <c r="D13507" t="s">
        <v>45</v>
      </c>
      <c r="E13507">
        <v>2</v>
      </c>
      <c r="F13507" t="s">
        <v>46</v>
      </c>
      <c r="G13507" t="s">
        <v>75</v>
      </c>
      <c r="H13507" t="s">
        <v>42</v>
      </c>
      <c r="I13507" t="s">
        <v>47</v>
      </c>
      <c r="J13507">
        <v>0.73361519112999996</v>
      </c>
      <c r="K13507">
        <v>0</v>
      </c>
      <c r="L13507">
        <v>0</v>
      </c>
      <c r="M13507">
        <v>36</v>
      </c>
      <c r="N13507">
        <v>66</v>
      </c>
      <c r="O13507">
        <v>56</v>
      </c>
      <c r="P13507">
        <v>1</v>
      </c>
      <c r="Q13507" t="s">
        <v>70</v>
      </c>
      <c r="R13507" t="s">
        <v>62</v>
      </c>
      <c r="S13507">
        <v>28</v>
      </c>
      <c r="T13507" t="s">
        <v>60</v>
      </c>
      <c r="U13507" t="s">
        <v>71</v>
      </c>
      <c r="V13507">
        <v>36</v>
      </c>
    </row>
    <row r="13508" spans="1:22">
      <c r="A13508" t="s">
        <v>38</v>
      </c>
      <c r="B13508" t="s">
        <v>28</v>
      </c>
      <c r="C13508" t="s">
        <v>39</v>
      </c>
      <c r="D13508" t="s">
        <v>45</v>
      </c>
      <c r="E13508">
        <v>1</v>
      </c>
      <c r="F13508" t="s">
        <v>48</v>
      </c>
      <c r="G13508" t="s">
        <v>76</v>
      </c>
      <c r="H13508" t="s">
        <v>42</v>
      </c>
      <c r="I13508" t="s">
        <v>43</v>
      </c>
      <c r="J13508">
        <v>0.81694076012399997</v>
      </c>
      <c r="K13508">
        <v>0</v>
      </c>
      <c r="L13508">
        <v>1</v>
      </c>
      <c r="M13508">
        <v>37</v>
      </c>
      <c r="N13508">
        <v>67</v>
      </c>
      <c r="O13508">
        <v>49</v>
      </c>
      <c r="P13508">
        <v>1</v>
      </c>
      <c r="Q13508" t="s">
        <v>70</v>
      </c>
      <c r="R13508" t="s">
        <v>62</v>
      </c>
      <c r="S13508">
        <v>28</v>
      </c>
      <c r="T13508" t="s">
        <v>60</v>
      </c>
      <c r="U13508" t="s">
        <v>71</v>
      </c>
      <c r="V13508">
        <v>36</v>
      </c>
    </row>
    <row r="13509" spans="1:22">
      <c r="A13509" t="s">
        <v>28</v>
      </c>
      <c r="B13509" t="s">
        <v>38</v>
      </c>
      <c r="C13509" t="s">
        <v>44</v>
      </c>
      <c r="D13509" t="s">
        <v>45</v>
      </c>
      <c r="E13509">
        <v>2</v>
      </c>
      <c r="F13509" t="s">
        <v>41</v>
      </c>
      <c r="G13509" t="s">
        <v>75</v>
      </c>
      <c r="H13509" t="s">
        <v>42</v>
      </c>
      <c r="I13509" t="s">
        <v>43</v>
      </c>
      <c r="J13509">
        <v>0.88359766220699998</v>
      </c>
      <c r="K13509">
        <v>0</v>
      </c>
      <c r="L13509">
        <v>1</v>
      </c>
      <c r="M13509">
        <v>38</v>
      </c>
      <c r="N13509">
        <v>68</v>
      </c>
      <c r="O13509">
        <v>76</v>
      </c>
      <c r="P13509">
        <v>1</v>
      </c>
      <c r="Q13509" t="s">
        <v>70</v>
      </c>
      <c r="R13509" t="s">
        <v>62</v>
      </c>
      <c r="S13509">
        <v>28</v>
      </c>
      <c r="T13509" t="s">
        <v>60</v>
      </c>
      <c r="U13509" t="s">
        <v>71</v>
      </c>
      <c r="V13509">
        <v>36</v>
      </c>
    </row>
    <row r="13510" spans="1:22">
      <c r="A13510" t="s">
        <v>38</v>
      </c>
      <c r="B13510" t="s">
        <v>38</v>
      </c>
      <c r="C13510" t="s">
        <v>39</v>
      </c>
      <c r="D13510" t="s">
        <v>40</v>
      </c>
      <c r="E13510">
        <v>2</v>
      </c>
      <c r="F13510" t="s">
        <v>46</v>
      </c>
      <c r="G13510" t="s">
        <v>75</v>
      </c>
      <c r="H13510" t="s">
        <v>42</v>
      </c>
      <c r="I13510" t="s">
        <v>43</v>
      </c>
      <c r="J13510">
        <v>0.80024090432600004</v>
      </c>
      <c r="K13510">
        <v>0</v>
      </c>
      <c r="L13510">
        <v>0</v>
      </c>
      <c r="M13510">
        <v>38</v>
      </c>
      <c r="N13510">
        <v>69</v>
      </c>
      <c r="O13510">
        <v>52</v>
      </c>
      <c r="P13510">
        <v>1</v>
      </c>
      <c r="Q13510" t="s">
        <v>70</v>
      </c>
      <c r="R13510" t="s">
        <v>62</v>
      </c>
      <c r="S13510">
        <v>28</v>
      </c>
      <c r="T13510" t="s">
        <v>60</v>
      </c>
      <c r="U13510" t="s">
        <v>71</v>
      </c>
      <c r="V13510">
        <v>36</v>
      </c>
    </row>
    <row r="13511" spans="1:22">
      <c r="A13511" t="s">
        <v>38</v>
      </c>
      <c r="B13511" t="s">
        <v>28</v>
      </c>
      <c r="C13511" t="s">
        <v>44</v>
      </c>
      <c r="D13511" t="s">
        <v>45</v>
      </c>
      <c r="E13511">
        <v>2</v>
      </c>
      <c r="F13511" t="s">
        <v>46</v>
      </c>
      <c r="G13511" t="s">
        <v>75</v>
      </c>
      <c r="H13511" t="s">
        <v>42</v>
      </c>
      <c r="I13511" t="s">
        <v>43</v>
      </c>
      <c r="J13511">
        <v>1.4668695389999999</v>
      </c>
      <c r="K13511">
        <v>0</v>
      </c>
      <c r="L13511">
        <v>1</v>
      </c>
      <c r="M13511">
        <v>39</v>
      </c>
      <c r="N13511">
        <v>70</v>
      </c>
      <c r="O13511">
        <v>48</v>
      </c>
      <c r="P13511">
        <v>1</v>
      </c>
      <c r="Q13511" t="s">
        <v>70</v>
      </c>
      <c r="R13511" t="s">
        <v>62</v>
      </c>
      <c r="S13511">
        <v>28</v>
      </c>
      <c r="T13511" t="s">
        <v>60</v>
      </c>
      <c r="U13511" t="s">
        <v>71</v>
      </c>
      <c r="V13511">
        <v>36</v>
      </c>
    </row>
    <row r="13512" spans="1:22">
      <c r="A13512" t="s">
        <v>38</v>
      </c>
      <c r="B13512" t="s">
        <v>38</v>
      </c>
      <c r="C13512" t="s">
        <v>44</v>
      </c>
      <c r="D13512" t="s">
        <v>40</v>
      </c>
      <c r="E13512">
        <v>2</v>
      </c>
      <c r="F13512" t="s">
        <v>46</v>
      </c>
      <c r="G13512" t="s">
        <v>75</v>
      </c>
      <c r="H13512" t="s">
        <v>42</v>
      </c>
      <c r="I13512" t="s">
        <v>47</v>
      </c>
      <c r="J13512">
        <v>1.08360429475</v>
      </c>
      <c r="K13512">
        <v>0</v>
      </c>
      <c r="L13512">
        <v>1</v>
      </c>
      <c r="M13512">
        <v>40</v>
      </c>
      <c r="N13512">
        <v>71</v>
      </c>
      <c r="O13512">
        <v>74</v>
      </c>
      <c r="P13512">
        <v>1</v>
      </c>
      <c r="Q13512" t="s">
        <v>70</v>
      </c>
      <c r="R13512" t="s">
        <v>62</v>
      </c>
      <c r="S13512">
        <v>28</v>
      </c>
      <c r="T13512" t="s">
        <v>60</v>
      </c>
      <c r="U13512" t="s">
        <v>71</v>
      </c>
      <c r="V13512">
        <v>36</v>
      </c>
    </row>
    <row r="13513" spans="1:22">
      <c r="A13513" t="s">
        <v>38</v>
      </c>
      <c r="B13513" t="s">
        <v>28</v>
      </c>
      <c r="C13513" t="s">
        <v>44</v>
      </c>
      <c r="D13513" t="s">
        <v>45</v>
      </c>
      <c r="E13513">
        <v>2</v>
      </c>
      <c r="F13513" t="s">
        <v>46</v>
      </c>
      <c r="G13513" t="s">
        <v>75</v>
      </c>
      <c r="H13513" t="s">
        <v>42</v>
      </c>
      <c r="I13513" t="s">
        <v>47</v>
      </c>
      <c r="J13513">
        <v>0.85026111779699998</v>
      </c>
      <c r="K13513">
        <v>0</v>
      </c>
      <c r="L13513">
        <v>0</v>
      </c>
      <c r="M13513">
        <v>40</v>
      </c>
      <c r="N13513">
        <v>72</v>
      </c>
      <c r="O13513">
        <v>53</v>
      </c>
      <c r="P13513">
        <v>1</v>
      </c>
      <c r="Q13513" t="s">
        <v>70</v>
      </c>
      <c r="R13513" t="s">
        <v>62</v>
      </c>
      <c r="S13513">
        <v>28</v>
      </c>
      <c r="T13513" t="s">
        <v>60</v>
      </c>
      <c r="U13513" t="s">
        <v>71</v>
      </c>
      <c r="V13513">
        <v>36</v>
      </c>
    </row>
    <row r="13514" spans="1:22">
      <c r="A13514" t="s">
        <v>28</v>
      </c>
      <c r="B13514" t="s">
        <v>38</v>
      </c>
      <c r="C13514" t="s">
        <v>39</v>
      </c>
      <c r="D13514" t="s">
        <v>45</v>
      </c>
      <c r="E13514">
        <v>1</v>
      </c>
      <c r="F13514" t="s">
        <v>49</v>
      </c>
      <c r="G13514" t="s">
        <v>76</v>
      </c>
      <c r="H13514" t="s">
        <v>42</v>
      </c>
      <c r="I13514" t="s">
        <v>43</v>
      </c>
      <c r="J13514">
        <v>0.95018429058800002</v>
      </c>
      <c r="K13514">
        <v>0</v>
      </c>
      <c r="L13514">
        <v>1</v>
      </c>
      <c r="M13514">
        <v>41</v>
      </c>
      <c r="N13514">
        <v>73</v>
      </c>
      <c r="O13514">
        <v>51</v>
      </c>
      <c r="P13514">
        <v>1</v>
      </c>
      <c r="Q13514" t="s">
        <v>70</v>
      </c>
      <c r="R13514" t="s">
        <v>62</v>
      </c>
      <c r="S13514">
        <v>28</v>
      </c>
      <c r="T13514" t="s">
        <v>60</v>
      </c>
      <c r="U13514" t="s">
        <v>71</v>
      </c>
      <c r="V13514">
        <v>36</v>
      </c>
    </row>
    <row r="13515" spans="1:22">
      <c r="A13515" t="s">
        <v>28</v>
      </c>
      <c r="B13515" t="s">
        <v>28</v>
      </c>
      <c r="C13515" t="s">
        <v>39</v>
      </c>
      <c r="D13515" t="s">
        <v>40</v>
      </c>
      <c r="E13515">
        <v>1</v>
      </c>
      <c r="F13515" t="s">
        <v>49</v>
      </c>
      <c r="G13515" t="s">
        <v>76</v>
      </c>
      <c r="H13515" t="s">
        <v>42</v>
      </c>
      <c r="I13515" t="s">
        <v>47</v>
      </c>
      <c r="J13515">
        <v>1.0335734217100001</v>
      </c>
      <c r="K13515">
        <v>0</v>
      </c>
      <c r="L13515">
        <v>1</v>
      </c>
      <c r="M13515">
        <v>42</v>
      </c>
      <c r="N13515">
        <v>74</v>
      </c>
      <c r="O13515">
        <v>68</v>
      </c>
      <c r="P13515">
        <v>1</v>
      </c>
      <c r="Q13515" t="s">
        <v>70</v>
      </c>
      <c r="R13515" t="s">
        <v>62</v>
      </c>
      <c r="S13515">
        <v>28</v>
      </c>
      <c r="T13515" t="s">
        <v>60</v>
      </c>
      <c r="U13515" t="s">
        <v>71</v>
      </c>
      <c r="V13515">
        <v>36</v>
      </c>
    </row>
    <row r="13516" spans="1:22">
      <c r="A13516" t="s">
        <v>28</v>
      </c>
      <c r="B13516" t="s">
        <v>28</v>
      </c>
      <c r="C13516" t="s">
        <v>44</v>
      </c>
      <c r="D13516" t="s">
        <v>40</v>
      </c>
      <c r="E13516">
        <v>1</v>
      </c>
      <c r="F13516" t="s">
        <v>49</v>
      </c>
      <c r="G13516" t="s">
        <v>76</v>
      </c>
      <c r="H13516" t="s">
        <v>42</v>
      </c>
      <c r="I13516" t="s">
        <v>47</v>
      </c>
      <c r="J13516">
        <v>0.80023656156800005</v>
      </c>
      <c r="K13516">
        <v>0</v>
      </c>
      <c r="L13516">
        <v>1</v>
      </c>
      <c r="M13516">
        <v>43</v>
      </c>
      <c r="N13516">
        <v>75</v>
      </c>
      <c r="O13516">
        <v>53</v>
      </c>
      <c r="P13516">
        <v>1</v>
      </c>
      <c r="Q13516" t="s">
        <v>70</v>
      </c>
      <c r="R13516" t="s">
        <v>62</v>
      </c>
      <c r="S13516">
        <v>28</v>
      </c>
      <c r="T13516" t="s">
        <v>60</v>
      </c>
      <c r="U13516" t="s">
        <v>71</v>
      </c>
      <c r="V13516">
        <v>36</v>
      </c>
    </row>
    <row r="13517" spans="1:22">
      <c r="A13517" t="s">
        <v>38</v>
      </c>
      <c r="B13517" t="s">
        <v>28</v>
      </c>
      <c r="C13517" t="s">
        <v>44</v>
      </c>
      <c r="D13517" t="s">
        <v>45</v>
      </c>
      <c r="E13517">
        <v>1</v>
      </c>
      <c r="F13517" t="s">
        <v>48</v>
      </c>
      <c r="G13517" t="s">
        <v>76</v>
      </c>
      <c r="H13517" t="s">
        <v>42</v>
      </c>
      <c r="I13517" t="s">
        <v>43</v>
      </c>
      <c r="J13517">
        <v>1.10022756021</v>
      </c>
      <c r="K13517">
        <v>0</v>
      </c>
      <c r="L13517">
        <v>1</v>
      </c>
      <c r="M13517">
        <v>44</v>
      </c>
      <c r="N13517">
        <v>76</v>
      </c>
      <c r="O13517">
        <v>55</v>
      </c>
      <c r="P13517">
        <v>1</v>
      </c>
      <c r="Q13517" t="s">
        <v>70</v>
      </c>
      <c r="R13517" t="s">
        <v>62</v>
      </c>
      <c r="S13517">
        <v>28</v>
      </c>
      <c r="T13517" t="s">
        <v>60</v>
      </c>
      <c r="U13517" t="s">
        <v>71</v>
      </c>
      <c r="V13517">
        <v>36</v>
      </c>
    </row>
    <row r="13518" spans="1:22">
      <c r="A13518" t="s">
        <v>38</v>
      </c>
      <c r="B13518" t="s">
        <v>28</v>
      </c>
      <c r="C13518" t="s">
        <v>39</v>
      </c>
      <c r="D13518" t="s">
        <v>45</v>
      </c>
      <c r="E13518">
        <v>1</v>
      </c>
      <c r="F13518" t="s">
        <v>48</v>
      </c>
      <c r="G13518" t="s">
        <v>76</v>
      </c>
      <c r="H13518" t="s">
        <v>42</v>
      </c>
      <c r="I13518" t="s">
        <v>43</v>
      </c>
      <c r="J13518">
        <v>0.83353994303599999</v>
      </c>
      <c r="K13518">
        <v>0</v>
      </c>
      <c r="L13518">
        <v>1</v>
      </c>
      <c r="M13518">
        <v>45</v>
      </c>
      <c r="N13518">
        <v>77</v>
      </c>
      <c r="O13518">
        <v>55</v>
      </c>
      <c r="P13518">
        <v>1</v>
      </c>
      <c r="Q13518" t="s">
        <v>70</v>
      </c>
      <c r="R13518" t="s">
        <v>62</v>
      </c>
      <c r="S13518">
        <v>28</v>
      </c>
      <c r="T13518" t="s">
        <v>60</v>
      </c>
      <c r="U13518" t="s">
        <v>71</v>
      </c>
      <c r="V13518">
        <v>36</v>
      </c>
    </row>
    <row r="13519" spans="1:22">
      <c r="A13519" t="s">
        <v>38</v>
      </c>
      <c r="B13519" t="s">
        <v>38</v>
      </c>
      <c r="C13519" t="s">
        <v>44</v>
      </c>
      <c r="D13519" t="s">
        <v>40</v>
      </c>
      <c r="E13519">
        <v>1</v>
      </c>
      <c r="F13519" t="s">
        <v>48</v>
      </c>
      <c r="G13519" t="s">
        <v>76</v>
      </c>
      <c r="H13519" t="s">
        <v>42</v>
      </c>
      <c r="I13519" t="s">
        <v>47</v>
      </c>
      <c r="J13519">
        <v>0.95053250034100001</v>
      </c>
      <c r="K13519">
        <v>0</v>
      </c>
      <c r="L13519">
        <v>1</v>
      </c>
      <c r="M13519">
        <v>46</v>
      </c>
      <c r="N13519">
        <v>78</v>
      </c>
      <c r="O13519">
        <v>55</v>
      </c>
      <c r="P13519">
        <v>1</v>
      </c>
      <c r="Q13519" t="s">
        <v>70</v>
      </c>
      <c r="R13519" t="s">
        <v>62</v>
      </c>
      <c r="S13519">
        <v>28</v>
      </c>
      <c r="T13519" t="s">
        <v>60</v>
      </c>
      <c r="U13519" t="s">
        <v>71</v>
      </c>
      <c r="V13519">
        <v>36</v>
      </c>
    </row>
    <row r="13520" spans="1:22">
      <c r="A13520" t="s">
        <v>38</v>
      </c>
      <c r="B13520" t="s">
        <v>28</v>
      </c>
      <c r="C13520" t="s">
        <v>44</v>
      </c>
      <c r="D13520" t="s">
        <v>45</v>
      </c>
      <c r="E13520">
        <v>1</v>
      </c>
      <c r="F13520" t="s">
        <v>48</v>
      </c>
      <c r="G13520" t="s">
        <v>76</v>
      </c>
      <c r="H13520" t="s">
        <v>42</v>
      </c>
      <c r="I13520" t="s">
        <v>43</v>
      </c>
      <c r="J13520">
        <v>0.75018713308999996</v>
      </c>
      <c r="K13520">
        <v>0</v>
      </c>
      <c r="L13520">
        <v>1</v>
      </c>
      <c r="M13520">
        <v>47</v>
      </c>
      <c r="N13520">
        <v>79</v>
      </c>
      <c r="O13520">
        <v>48</v>
      </c>
      <c r="P13520">
        <v>1</v>
      </c>
      <c r="Q13520" t="s">
        <v>70</v>
      </c>
      <c r="R13520" t="s">
        <v>62</v>
      </c>
      <c r="S13520">
        <v>28</v>
      </c>
      <c r="T13520" t="s">
        <v>60</v>
      </c>
      <c r="U13520" t="s">
        <v>71</v>
      </c>
      <c r="V13520">
        <v>36</v>
      </c>
    </row>
    <row r="13521" spans="1:22">
      <c r="A13521" t="s">
        <v>28</v>
      </c>
      <c r="B13521" t="s">
        <v>28</v>
      </c>
      <c r="C13521" t="s">
        <v>39</v>
      </c>
      <c r="D13521" t="s">
        <v>40</v>
      </c>
      <c r="E13521">
        <v>1</v>
      </c>
      <c r="F13521" t="s">
        <v>49</v>
      </c>
      <c r="G13521" t="s">
        <v>76</v>
      </c>
      <c r="H13521" t="s">
        <v>42</v>
      </c>
      <c r="I13521" t="s">
        <v>47</v>
      </c>
      <c r="J13521">
        <v>1.10024137801</v>
      </c>
      <c r="K13521">
        <v>0</v>
      </c>
      <c r="L13521">
        <v>1</v>
      </c>
      <c r="M13521">
        <v>48</v>
      </c>
      <c r="N13521">
        <v>80</v>
      </c>
      <c r="O13521">
        <v>64</v>
      </c>
      <c r="P13521">
        <v>1</v>
      </c>
      <c r="Q13521" t="s">
        <v>70</v>
      </c>
      <c r="R13521" t="s">
        <v>62</v>
      </c>
      <c r="S13521">
        <v>28</v>
      </c>
      <c r="T13521" t="s">
        <v>60</v>
      </c>
      <c r="U13521" t="s">
        <v>71</v>
      </c>
      <c r="V13521">
        <v>36</v>
      </c>
    </row>
    <row r="13522" spans="1:22">
      <c r="A13522" t="s">
        <v>28</v>
      </c>
      <c r="B13522" t="s">
        <v>38</v>
      </c>
      <c r="C13522" t="s">
        <v>44</v>
      </c>
      <c r="D13522" t="s">
        <v>45</v>
      </c>
      <c r="E13522">
        <v>1</v>
      </c>
      <c r="F13522" t="s">
        <v>49</v>
      </c>
      <c r="G13522" t="s">
        <v>76</v>
      </c>
      <c r="H13522" t="s">
        <v>42</v>
      </c>
      <c r="I13522" t="s">
        <v>43</v>
      </c>
      <c r="J13522">
        <v>0.80027406715100002</v>
      </c>
      <c r="K13522">
        <v>0</v>
      </c>
      <c r="L13522">
        <v>1</v>
      </c>
      <c r="M13522">
        <v>49</v>
      </c>
      <c r="N13522">
        <v>81</v>
      </c>
      <c r="O13522">
        <v>56</v>
      </c>
      <c r="P13522">
        <v>1</v>
      </c>
      <c r="Q13522" t="s">
        <v>70</v>
      </c>
      <c r="R13522" t="s">
        <v>62</v>
      </c>
      <c r="S13522">
        <v>28</v>
      </c>
      <c r="T13522" t="s">
        <v>60</v>
      </c>
      <c r="U13522" t="s">
        <v>71</v>
      </c>
      <c r="V13522">
        <v>36</v>
      </c>
    </row>
    <row r="13523" spans="1:22">
      <c r="A13523" t="s">
        <v>38</v>
      </c>
      <c r="B13523" t="s">
        <v>38</v>
      </c>
      <c r="C13523" t="s">
        <v>44</v>
      </c>
      <c r="D13523" t="s">
        <v>40</v>
      </c>
      <c r="E13523">
        <v>1</v>
      </c>
      <c r="F13523" t="s">
        <v>48</v>
      </c>
      <c r="G13523" t="s">
        <v>76</v>
      </c>
      <c r="H13523" t="s">
        <v>42</v>
      </c>
      <c r="I13523" t="s">
        <v>47</v>
      </c>
      <c r="J13523">
        <v>1.0335311785500001</v>
      </c>
      <c r="K13523">
        <v>0</v>
      </c>
      <c r="L13523">
        <v>1</v>
      </c>
      <c r="M13523">
        <v>50</v>
      </c>
      <c r="N13523">
        <v>82</v>
      </c>
      <c r="O13523">
        <v>69</v>
      </c>
      <c r="P13523">
        <v>1</v>
      </c>
      <c r="Q13523" t="s">
        <v>70</v>
      </c>
      <c r="R13523" t="s">
        <v>62</v>
      </c>
      <c r="S13523">
        <v>28</v>
      </c>
      <c r="T13523" t="s">
        <v>60</v>
      </c>
      <c r="U13523" t="s">
        <v>71</v>
      </c>
      <c r="V13523">
        <v>36</v>
      </c>
    </row>
    <row r="13524" spans="1:22">
      <c r="A13524" t="s">
        <v>28</v>
      </c>
      <c r="B13524" t="s">
        <v>28</v>
      </c>
      <c r="C13524" t="s">
        <v>39</v>
      </c>
      <c r="D13524" t="s">
        <v>40</v>
      </c>
      <c r="E13524">
        <v>2</v>
      </c>
      <c r="F13524" t="s">
        <v>41</v>
      </c>
      <c r="G13524" t="s">
        <v>75</v>
      </c>
      <c r="H13524" t="s">
        <v>42</v>
      </c>
      <c r="I13524" t="s">
        <v>43</v>
      </c>
      <c r="J13524">
        <v>0.76694265514399995</v>
      </c>
      <c r="K13524">
        <v>0</v>
      </c>
      <c r="L13524">
        <v>0</v>
      </c>
      <c r="M13524">
        <v>50</v>
      </c>
      <c r="N13524">
        <v>83</v>
      </c>
      <c r="O13524">
        <v>77</v>
      </c>
      <c r="P13524">
        <v>1</v>
      </c>
      <c r="Q13524" t="s">
        <v>70</v>
      </c>
      <c r="R13524" t="s">
        <v>62</v>
      </c>
      <c r="S13524">
        <v>28</v>
      </c>
      <c r="T13524" t="s">
        <v>60</v>
      </c>
      <c r="U13524" t="s">
        <v>71</v>
      </c>
      <c r="V13524">
        <v>36</v>
      </c>
    </row>
    <row r="13525" spans="1:22">
      <c r="A13525" t="s">
        <v>38</v>
      </c>
      <c r="B13525" t="s">
        <v>38</v>
      </c>
      <c r="C13525" t="s">
        <v>44</v>
      </c>
      <c r="D13525" t="s">
        <v>40</v>
      </c>
      <c r="E13525">
        <v>2</v>
      </c>
      <c r="F13525" t="s">
        <v>46</v>
      </c>
      <c r="G13525" t="s">
        <v>75</v>
      </c>
      <c r="H13525" t="s">
        <v>42</v>
      </c>
      <c r="I13525" t="s">
        <v>47</v>
      </c>
      <c r="J13525">
        <v>1.0336014521900001</v>
      </c>
      <c r="K13525">
        <v>0</v>
      </c>
      <c r="L13525">
        <v>1</v>
      </c>
      <c r="M13525">
        <v>51</v>
      </c>
      <c r="N13525">
        <v>84</v>
      </c>
      <c r="O13525">
        <v>64</v>
      </c>
      <c r="P13525">
        <v>1</v>
      </c>
      <c r="Q13525" t="s">
        <v>70</v>
      </c>
      <c r="R13525" t="s">
        <v>62</v>
      </c>
      <c r="S13525">
        <v>28</v>
      </c>
      <c r="T13525" t="s">
        <v>60</v>
      </c>
      <c r="U13525" t="s">
        <v>71</v>
      </c>
      <c r="V13525">
        <v>36</v>
      </c>
    </row>
    <row r="13526" spans="1:22">
      <c r="A13526" t="s">
        <v>38</v>
      </c>
      <c r="B13526" t="s">
        <v>38</v>
      </c>
      <c r="C13526" t="s">
        <v>39</v>
      </c>
      <c r="D13526" t="s">
        <v>40</v>
      </c>
      <c r="E13526">
        <v>2</v>
      </c>
      <c r="F13526" t="s">
        <v>46</v>
      </c>
      <c r="G13526" t="s">
        <v>75</v>
      </c>
      <c r="H13526" t="s">
        <v>42</v>
      </c>
      <c r="I13526" t="s">
        <v>47</v>
      </c>
      <c r="J13526">
        <v>0.78356749977700002</v>
      </c>
      <c r="K13526">
        <v>0</v>
      </c>
      <c r="L13526">
        <v>1</v>
      </c>
      <c r="M13526">
        <v>52</v>
      </c>
      <c r="N13526">
        <v>85</v>
      </c>
      <c r="O13526">
        <v>55</v>
      </c>
      <c r="P13526">
        <v>1</v>
      </c>
      <c r="Q13526" t="s">
        <v>70</v>
      </c>
      <c r="R13526" t="s">
        <v>62</v>
      </c>
      <c r="S13526">
        <v>28</v>
      </c>
      <c r="T13526" t="s">
        <v>60</v>
      </c>
      <c r="U13526" t="s">
        <v>71</v>
      </c>
      <c r="V13526">
        <v>36</v>
      </c>
    </row>
    <row r="13527" spans="1:22">
      <c r="A13527" t="s">
        <v>38</v>
      </c>
      <c r="B13527" t="s">
        <v>28</v>
      </c>
      <c r="C13527" t="s">
        <v>44</v>
      </c>
      <c r="D13527" t="s">
        <v>45</v>
      </c>
      <c r="E13527">
        <v>2</v>
      </c>
      <c r="F13527" t="s">
        <v>46</v>
      </c>
      <c r="G13527" t="s">
        <v>75</v>
      </c>
      <c r="H13527" t="s">
        <v>42</v>
      </c>
      <c r="I13527" t="s">
        <v>43</v>
      </c>
      <c r="J13527">
        <v>0.93363208835900002</v>
      </c>
      <c r="K13527">
        <v>0</v>
      </c>
      <c r="L13527">
        <v>1</v>
      </c>
      <c r="M13527">
        <v>53</v>
      </c>
      <c r="N13527">
        <v>86</v>
      </c>
      <c r="O13527">
        <v>71</v>
      </c>
      <c r="P13527">
        <v>1</v>
      </c>
      <c r="Q13527" t="s">
        <v>70</v>
      </c>
      <c r="R13527" t="s">
        <v>62</v>
      </c>
      <c r="S13527">
        <v>28</v>
      </c>
      <c r="T13527" t="s">
        <v>60</v>
      </c>
      <c r="U13527" t="s">
        <v>71</v>
      </c>
      <c r="V13527">
        <v>36</v>
      </c>
    </row>
    <row r="13528" spans="1:22">
      <c r="A13528" t="s">
        <v>28</v>
      </c>
      <c r="B13528" t="s">
        <v>38</v>
      </c>
      <c r="C13528" t="s">
        <v>44</v>
      </c>
      <c r="D13528" t="s">
        <v>45</v>
      </c>
      <c r="E13528">
        <v>1</v>
      </c>
      <c r="F13528" t="s">
        <v>49</v>
      </c>
      <c r="G13528" t="s">
        <v>76</v>
      </c>
      <c r="H13528" t="s">
        <v>42</v>
      </c>
      <c r="I13528" t="s">
        <v>47</v>
      </c>
      <c r="J13528">
        <v>1.15026119677</v>
      </c>
      <c r="K13528">
        <v>0</v>
      </c>
      <c r="L13528">
        <v>0</v>
      </c>
      <c r="M13528">
        <v>53</v>
      </c>
      <c r="N13528">
        <v>87</v>
      </c>
      <c r="O13528">
        <v>73</v>
      </c>
      <c r="P13528">
        <v>1</v>
      </c>
      <c r="Q13528" t="s">
        <v>70</v>
      </c>
      <c r="R13528" t="s">
        <v>62</v>
      </c>
      <c r="S13528">
        <v>28</v>
      </c>
      <c r="T13528" t="s">
        <v>60</v>
      </c>
      <c r="U13528" t="s">
        <v>71</v>
      </c>
      <c r="V13528">
        <v>36</v>
      </c>
    </row>
    <row r="13529" spans="1:22">
      <c r="A13529" t="s">
        <v>28</v>
      </c>
      <c r="B13529" t="s">
        <v>28</v>
      </c>
      <c r="C13529" t="s">
        <v>44</v>
      </c>
      <c r="D13529" t="s">
        <v>40</v>
      </c>
      <c r="E13529">
        <v>2</v>
      </c>
      <c r="F13529" t="s">
        <v>41</v>
      </c>
      <c r="G13529" t="s">
        <v>75</v>
      </c>
      <c r="H13529" t="s">
        <v>42</v>
      </c>
      <c r="I13529" t="s">
        <v>47</v>
      </c>
      <c r="J13529">
        <v>0.75025464315000001</v>
      </c>
      <c r="K13529">
        <v>0</v>
      </c>
      <c r="L13529">
        <v>1</v>
      </c>
      <c r="M13529">
        <v>54</v>
      </c>
      <c r="N13529">
        <v>88</v>
      </c>
      <c r="O13529">
        <v>50</v>
      </c>
      <c r="P13529">
        <v>1</v>
      </c>
      <c r="Q13529" t="s">
        <v>70</v>
      </c>
      <c r="R13529" t="s">
        <v>62</v>
      </c>
      <c r="S13529">
        <v>28</v>
      </c>
      <c r="T13529" t="s">
        <v>60</v>
      </c>
      <c r="U13529" t="s">
        <v>71</v>
      </c>
      <c r="V13529">
        <v>36</v>
      </c>
    </row>
    <row r="13530" spans="1:22">
      <c r="A13530" t="s">
        <v>28</v>
      </c>
      <c r="B13530" t="s">
        <v>38</v>
      </c>
      <c r="C13530" t="s">
        <v>39</v>
      </c>
      <c r="D13530" t="s">
        <v>45</v>
      </c>
      <c r="E13530">
        <v>2</v>
      </c>
      <c r="F13530" t="s">
        <v>41</v>
      </c>
      <c r="G13530" t="s">
        <v>75</v>
      </c>
      <c r="H13530" t="s">
        <v>42</v>
      </c>
      <c r="I13530" t="s">
        <v>43</v>
      </c>
      <c r="J13530">
        <v>1.00021397922</v>
      </c>
      <c r="K13530">
        <v>0</v>
      </c>
      <c r="L13530">
        <v>1</v>
      </c>
      <c r="M13530">
        <v>55</v>
      </c>
      <c r="N13530">
        <v>89</v>
      </c>
      <c r="O13530">
        <v>69</v>
      </c>
      <c r="P13530">
        <v>1</v>
      </c>
      <c r="Q13530" t="s">
        <v>70</v>
      </c>
      <c r="R13530" t="s">
        <v>62</v>
      </c>
      <c r="S13530">
        <v>28</v>
      </c>
      <c r="T13530" t="s">
        <v>60</v>
      </c>
      <c r="U13530" t="s">
        <v>71</v>
      </c>
      <c r="V13530">
        <v>36</v>
      </c>
    </row>
    <row r="13531" spans="1:22">
      <c r="A13531" t="s">
        <v>28</v>
      </c>
      <c r="B13531" t="s">
        <v>28</v>
      </c>
      <c r="C13531" t="s">
        <v>39</v>
      </c>
      <c r="D13531" t="s">
        <v>40</v>
      </c>
      <c r="E13531">
        <v>2</v>
      </c>
      <c r="F13531" t="s">
        <v>41</v>
      </c>
      <c r="G13531" t="s">
        <v>75</v>
      </c>
      <c r="H13531" t="s">
        <v>42</v>
      </c>
      <c r="I13531" t="s">
        <v>47</v>
      </c>
      <c r="J13531">
        <v>0.78365001210499996</v>
      </c>
      <c r="K13531">
        <v>0</v>
      </c>
      <c r="L13531">
        <v>1</v>
      </c>
      <c r="M13531">
        <v>56</v>
      </c>
      <c r="N13531">
        <v>90</v>
      </c>
      <c r="O13531">
        <v>67</v>
      </c>
      <c r="P13531">
        <v>1</v>
      </c>
      <c r="Q13531" t="s">
        <v>70</v>
      </c>
      <c r="R13531" t="s">
        <v>62</v>
      </c>
      <c r="S13531">
        <v>28</v>
      </c>
      <c r="T13531" t="s">
        <v>60</v>
      </c>
      <c r="U13531" t="s">
        <v>71</v>
      </c>
      <c r="V13531">
        <v>36</v>
      </c>
    </row>
    <row r="13532" spans="1:22">
      <c r="A13532" t="s">
        <v>38</v>
      </c>
      <c r="B13532" t="s">
        <v>28</v>
      </c>
      <c r="C13532" t="s">
        <v>44</v>
      </c>
      <c r="D13532" t="s">
        <v>45</v>
      </c>
      <c r="E13532">
        <v>1</v>
      </c>
      <c r="F13532" t="s">
        <v>48</v>
      </c>
      <c r="G13532" t="s">
        <v>76</v>
      </c>
      <c r="H13532" t="s">
        <v>42</v>
      </c>
      <c r="I13532" t="s">
        <v>43</v>
      </c>
      <c r="J13532">
        <v>0.96694928768599997</v>
      </c>
      <c r="K13532">
        <v>0</v>
      </c>
      <c r="L13532">
        <v>1</v>
      </c>
      <c r="M13532">
        <v>57</v>
      </c>
      <c r="N13532">
        <v>91</v>
      </c>
      <c r="O13532">
        <v>64</v>
      </c>
      <c r="P13532">
        <v>1</v>
      </c>
      <c r="Q13532" t="s">
        <v>70</v>
      </c>
      <c r="R13532" t="s">
        <v>62</v>
      </c>
      <c r="S13532">
        <v>28</v>
      </c>
      <c r="T13532" t="s">
        <v>60</v>
      </c>
      <c r="U13532" t="s">
        <v>71</v>
      </c>
      <c r="V13532">
        <v>36</v>
      </c>
    </row>
    <row r="13533" spans="1:22">
      <c r="A13533" t="s">
        <v>28</v>
      </c>
      <c r="B13533" t="s">
        <v>28</v>
      </c>
      <c r="C13533" t="s">
        <v>44</v>
      </c>
      <c r="D13533" t="s">
        <v>40</v>
      </c>
      <c r="E13533">
        <v>1</v>
      </c>
      <c r="F13533" t="s">
        <v>49</v>
      </c>
      <c r="G13533" t="s">
        <v>76</v>
      </c>
      <c r="H13533" t="s">
        <v>42</v>
      </c>
      <c r="I13533" t="s">
        <v>47</v>
      </c>
      <c r="J13533">
        <v>0.88359726738400002</v>
      </c>
      <c r="K13533">
        <v>0</v>
      </c>
      <c r="L13533">
        <v>1</v>
      </c>
      <c r="M13533">
        <v>58</v>
      </c>
      <c r="N13533">
        <v>92</v>
      </c>
      <c r="O13533">
        <v>57</v>
      </c>
      <c r="P13533">
        <v>1</v>
      </c>
      <c r="Q13533" t="s">
        <v>70</v>
      </c>
      <c r="R13533" t="s">
        <v>62</v>
      </c>
      <c r="S13533">
        <v>28</v>
      </c>
      <c r="T13533" t="s">
        <v>60</v>
      </c>
      <c r="U13533" t="s">
        <v>71</v>
      </c>
      <c r="V13533">
        <v>36</v>
      </c>
    </row>
    <row r="13534" spans="1:22">
      <c r="A13534" t="s">
        <v>28</v>
      </c>
      <c r="B13534" t="s">
        <v>38</v>
      </c>
      <c r="C13534" t="s">
        <v>44</v>
      </c>
      <c r="D13534" t="s">
        <v>45</v>
      </c>
      <c r="E13534">
        <v>2</v>
      </c>
      <c r="F13534" t="s">
        <v>41</v>
      </c>
      <c r="G13534" t="s">
        <v>75</v>
      </c>
      <c r="H13534" t="s">
        <v>42</v>
      </c>
      <c r="I13534" t="s">
        <v>43</v>
      </c>
      <c r="J13534">
        <v>1.3502011088999999</v>
      </c>
      <c r="K13534">
        <v>0</v>
      </c>
      <c r="L13534">
        <v>1</v>
      </c>
      <c r="M13534">
        <v>59</v>
      </c>
      <c r="N13534">
        <v>93</v>
      </c>
      <c r="O13534">
        <v>48</v>
      </c>
      <c r="P13534">
        <v>1</v>
      </c>
      <c r="Q13534" t="s">
        <v>70</v>
      </c>
      <c r="R13534" t="s">
        <v>62</v>
      </c>
      <c r="S13534">
        <v>28</v>
      </c>
      <c r="T13534" t="s">
        <v>60</v>
      </c>
      <c r="U13534" t="s">
        <v>71</v>
      </c>
      <c r="V13534">
        <v>36</v>
      </c>
    </row>
    <row r="13535" spans="1:22">
      <c r="A13535" t="s">
        <v>28</v>
      </c>
      <c r="B13535" t="s">
        <v>38</v>
      </c>
      <c r="C13535" t="s">
        <v>44</v>
      </c>
      <c r="D13535" t="s">
        <v>45</v>
      </c>
      <c r="E13535">
        <v>2</v>
      </c>
      <c r="F13535" t="s">
        <v>41</v>
      </c>
      <c r="G13535" t="s">
        <v>75</v>
      </c>
      <c r="H13535" t="s">
        <v>42</v>
      </c>
      <c r="I13535" t="s">
        <v>43</v>
      </c>
      <c r="J13535">
        <v>1.25029096438</v>
      </c>
      <c r="K13535">
        <v>0</v>
      </c>
      <c r="L13535">
        <v>1</v>
      </c>
      <c r="M13535">
        <v>60</v>
      </c>
      <c r="N13535">
        <v>94</v>
      </c>
      <c r="O13535">
        <v>68</v>
      </c>
      <c r="P13535">
        <v>1</v>
      </c>
      <c r="Q13535" t="s">
        <v>70</v>
      </c>
      <c r="R13535" t="s">
        <v>62</v>
      </c>
      <c r="S13535">
        <v>28</v>
      </c>
      <c r="T13535" t="s">
        <v>60</v>
      </c>
      <c r="U13535" t="s">
        <v>71</v>
      </c>
      <c r="V13535">
        <v>36</v>
      </c>
    </row>
    <row r="13536" spans="1:22">
      <c r="A13536" t="s">
        <v>28</v>
      </c>
      <c r="B13536" t="s">
        <v>28</v>
      </c>
      <c r="C13536" t="s">
        <v>39</v>
      </c>
      <c r="D13536" t="s">
        <v>40</v>
      </c>
      <c r="E13536">
        <v>1</v>
      </c>
      <c r="F13536" t="s">
        <v>49</v>
      </c>
      <c r="G13536" t="s">
        <v>76</v>
      </c>
      <c r="H13536" t="s">
        <v>42</v>
      </c>
      <c r="I13536" t="s">
        <v>47</v>
      </c>
      <c r="J13536">
        <v>0.78359276673300005</v>
      </c>
      <c r="K13536">
        <v>0</v>
      </c>
      <c r="L13536">
        <v>1</v>
      </c>
      <c r="M13536">
        <v>61</v>
      </c>
      <c r="N13536">
        <v>95</v>
      </c>
      <c r="O13536">
        <v>53</v>
      </c>
      <c r="P13536">
        <v>1</v>
      </c>
      <c r="Q13536" t="s">
        <v>70</v>
      </c>
      <c r="R13536" t="s">
        <v>62</v>
      </c>
      <c r="S13536">
        <v>28</v>
      </c>
      <c r="T13536" t="s">
        <v>60</v>
      </c>
      <c r="U13536" t="s">
        <v>71</v>
      </c>
      <c r="V13536">
        <v>36</v>
      </c>
    </row>
    <row r="13537" spans="1:22">
      <c r="A13537" t="s">
        <v>38</v>
      </c>
      <c r="B13537" t="s">
        <v>28</v>
      </c>
      <c r="C13537" t="s">
        <v>39</v>
      </c>
      <c r="D13537" t="s">
        <v>45</v>
      </c>
      <c r="E13537">
        <v>2</v>
      </c>
      <c r="F13537" t="s">
        <v>46</v>
      </c>
      <c r="G13537" t="s">
        <v>75</v>
      </c>
      <c r="H13537" t="s">
        <v>42</v>
      </c>
      <c r="I13537" t="s">
        <v>43</v>
      </c>
      <c r="J13537">
        <v>1.26686527522</v>
      </c>
      <c r="K13537">
        <v>0</v>
      </c>
      <c r="L13537">
        <v>1</v>
      </c>
      <c r="M13537">
        <v>62</v>
      </c>
      <c r="N13537">
        <v>96</v>
      </c>
      <c r="O13537">
        <v>57</v>
      </c>
      <c r="P13537">
        <v>1</v>
      </c>
      <c r="Q13537" t="s">
        <v>70</v>
      </c>
      <c r="R13537" t="s">
        <v>62</v>
      </c>
      <c r="S13537">
        <v>28</v>
      </c>
      <c r="T13537" t="s">
        <v>60</v>
      </c>
      <c r="U13537" t="s">
        <v>71</v>
      </c>
      <c r="V13537">
        <v>36</v>
      </c>
    </row>
    <row r="13538" spans="1:22">
      <c r="A13538" t="s">
        <v>28</v>
      </c>
      <c r="B13538" t="s">
        <v>38</v>
      </c>
      <c r="C13538" t="s">
        <v>44</v>
      </c>
      <c r="D13538" t="s">
        <v>45</v>
      </c>
      <c r="E13538">
        <v>2</v>
      </c>
      <c r="F13538" t="s">
        <v>41</v>
      </c>
      <c r="G13538" t="s">
        <v>75</v>
      </c>
      <c r="H13538" t="s">
        <v>42</v>
      </c>
      <c r="I13538" t="s">
        <v>43</v>
      </c>
      <c r="J13538">
        <v>0.96692875830900005</v>
      </c>
      <c r="K13538">
        <v>0</v>
      </c>
      <c r="L13538">
        <v>1</v>
      </c>
      <c r="M13538">
        <v>1</v>
      </c>
      <c r="N13538">
        <v>1</v>
      </c>
      <c r="O13538">
        <v>52</v>
      </c>
      <c r="P13538">
        <v>2</v>
      </c>
      <c r="Q13538" t="s">
        <v>70</v>
      </c>
      <c r="R13538" t="s">
        <v>62</v>
      </c>
      <c r="S13538">
        <v>28</v>
      </c>
      <c r="T13538" t="s">
        <v>60</v>
      </c>
      <c r="U13538" t="s">
        <v>71</v>
      </c>
      <c r="V13538">
        <v>36</v>
      </c>
    </row>
    <row r="13539" spans="1:22">
      <c r="A13539" t="s">
        <v>38</v>
      </c>
      <c r="B13539" t="s">
        <v>38</v>
      </c>
      <c r="C13539" t="s">
        <v>44</v>
      </c>
      <c r="D13539" t="s">
        <v>40</v>
      </c>
      <c r="E13539">
        <v>2</v>
      </c>
      <c r="F13539" t="s">
        <v>46</v>
      </c>
      <c r="G13539" t="s">
        <v>75</v>
      </c>
      <c r="H13539" t="s">
        <v>42</v>
      </c>
      <c r="I13539" t="s">
        <v>47</v>
      </c>
      <c r="J13539">
        <v>1.1502027669899999</v>
      </c>
      <c r="K13539">
        <v>0</v>
      </c>
      <c r="L13539">
        <v>1</v>
      </c>
      <c r="M13539">
        <v>2</v>
      </c>
      <c r="N13539">
        <v>2</v>
      </c>
      <c r="O13539">
        <v>74</v>
      </c>
      <c r="P13539">
        <v>2</v>
      </c>
      <c r="Q13539" t="s">
        <v>70</v>
      </c>
      <c r="R13539" t="s">
        <v>62</v>
      </c>
      <c r="S13539">
        <v>28</v>
      </c>
      <c r="T13539" t="s">
        <v>60</v>
      </c>
      <c r="U13539" t="s">
        <v>71</v>
      </c>
      <c r="V13539">
        <v>36</v>
      </c>
    </row>
    <row r="13540" spans="1:22">
      <c r="A13540" t="s">
        <v>28</v>
      </c>
      <c r="B13540" t="s">
        <v>28</v>
      </c>
      <c r="C13540" t="s">
        <v>44</v>
      </c>
      <c r="D13540" t="s">
        <v>40</v>
      </c>
      <c r="E13540">
        <v>2</v>
      </c>
      <c r="F13540" t="s">
        <v>41</v>
      </c>
      <c r="G13540" t="s">
        <v>75</v>
      </c>
      <c r="H13540" t="s">
        <v>42</v>
      </c>
      <c r="I13540" t="s">
        <v>47</v>
      </c>
      <c r="J13540">
        <v>1.1668809091200001</v>
      </c>
      <c r="K13540">
        <v>0</v>
      </c>
      <c r="L13540">
        <v>1</v>
      </c>
      <c r="M13540">
        <v>3</v>
      </c>
      <c r="N13540">
        <v>3</v>
      </c>
      <c r="O13540">
        <v>57</v>
      </c>
      <c r="P13540">
        <v>2</v>
      </c>
      <c r="Q13540" t="s">
        <v>70</v>
      </c>
      <c r="R13540" t="s">
        <v>62</v>
      </c>
      <c r="S13540">
        <v>28</v>
      </c>
      <c r="T13540" t="s">
        <v>60</v>
      </c>
      <c r="U13540" t="s">
        <v>71</v>
      </c>
      <c r="V13540">
        <v>36</v>
      </c>
    </row>
    <row r="13541" spans="1:22">
      <c r="A13541" t="s">
        <v>28</v>
      </c>
      <c r="B13541" t="s">
        <v>38</v>
      </c>
      <c r="C13541" t="s">
        <v>39</v>
      </c>
      <c r="D13541" t="s">
        <v>45</v>
      </c>
      <c r="E13541">
        <v>1</v>
      </c>
      <c r="F13541" t="s">
        <v>49</v>
      </c>
      <c r="G13541" t="s">
        <v>76</v>
      </c>
      <c r="H13541" t="s">
        <v>42</v>
      </c>
      <c r="I13541" t="s">
        <v>43</v>
      </c>
      <c r="J13541">
        <v>0.78355447156400004</v>
      </c>
      <c r="K13541">
        <v>0</v>
      </c>
      <c r="L13541">
        <v>1</v>
      </c>
      <c r="M13541">
        <v>4</v>
      </c>
      <c r="N13541">
        <v>4</v>
      </c>
      <c r="O13541">
        <v>66</v>
      </c>
      <c r="P13541">
        <v>2</v>
      </c>
      <c r="Q13541" t="s">
        <v>70</v>
      </c>
      <c r="R13541" t="s">
        <v>62</v>
      </c>
      <c r="S13541">
        <v>28</v>
      </c>
      <c r="T13541" t="s">
        <v>60</v>
      </c>
      <c r="U13541" t="s">
        <v>71</v>
      </c>
      <c r="V13541">
        <v>36</v>
      </c>
    </row>
    <row r="13542" spans="1:22">
      <c r="A13542" t="s">
        <v>38</v>
      </c>
      <c r="B13542" t="s">
        <v>38</v>
      </c>
      <c r="C13542" t="s">
        <v>39</v>
      </c>
      <c r="D13542" t="s">
        <v>40</v>
      </c>
      <c r="E13542">
        <v>2</v>
      </c>
      <c r="F13542" t="s">
        <v>46</v>
      </c>
      <c r="G13542" t="s">
        <v>75</v>
      </c>
      <c r="H13542" t="s">
        <v>42</v>
      </c>
      <c r="I13542" t="s">
        <v>43</v>
      </c>
      <c r="J13542">
        <v>1.1502173744999999</v>
      </c>
      <c r="K13542">
        <v>0</v>
      </c>
      <c r="L13542">
        <v>0</v>
      </c>
      <c r="M13542">
        <v>4</v>
      </c>
      <c r="N13542">
        <v>5</v>
      </c>
      <c r="O13542">
        <v>55</v>
      </c>
      <c r="P13542">
        <v>2</v>
      </c>
      <c r="Q13542" t="s">
        <v>70</v>
      </c>
      <c r="R13542" t="s">
        <v>62</v>
      </c>
      <c r="S13542">
        <v>28</v>
      </c>
      <c r="T13542" t="s">
        <v>60</v>
      </c>
      <c r="U13542" t="s">
        <v>71</v>
      </c>
      <c r="V13542">
        <v>36</v>
      </c>
    </row>
    <row r="13543" spans="1:22">
      <c r="A13543" t="s">
        <v>38</v>
      </c>
      <c r="B13543" t="s">
        <v>28</v>
      </c>
      <c r="C13543" t="s">
        <v>44</v>
      </c>
      <c r="D13543" t="s">
        <v>45</v>
      </c>
      <c r="E13543">
        <v>2</v>
      </c>
      <c r="F13543" t="s">
        <v>46</v>
      </c>
      <c r="G13543" t="s">
        <v>75</v>
      </c>
      <c r="H13543" t="s">
        <v>42</v>
      </c>
      <c r="I13543" t="s">
        <v>43</v>
      </c>
      <c r="J13543">
        <v>0.98380429821600002</v>
      </c>
      <c r="K13543">
        <v>0</v>
      </c>
      <c r="L13543">
        <v>1</v>
      </c>
      <c r="M13543">
        <v>5</v>
      </c>
      <c r="N13543">
        <v>6</v>
      </c>
      <c r="O13543">
        <v>66</v>
      </c>
      <c r="P13543">
        <v>2</v>
      </c>
      <c r="Q13543" t="s">
        <v>70</v>
      </c>
      <c r="R13543" t="s">
        <v>62</v>
      </c>
      <c r="S13543">
        <v>28</v>
      </c>
      <c r="T13543" t="s">
        <v>60</v>
      </c>
      <c r="U13543" t="s">
        <v>71</v>
      </c>
      <c r="V13543">
        <v>36</v>
      </c>
    </row>
    <row r="13544" spans="1:22">
      <c r="A13544" t="s">
        <v>38</v>
      </c>
      <c r="B13544" t="s">
        <v>38</v>
      </c>
      <c r="C13544" t="s">
        <v>39</v>
      </c>
      <c r="D13544" t="s">
        <v>40</v>
      </c>
      <c r="E13544">
        <v>2</v>
      </c>
      <c r="F13544" t="s">
        <v>46</v>
      </c>
      <c r="G13544" t="s">
        <v>75</v>
      </c>
      <c r="H13544" t="s">
        <v>42</v>
      </c>
      <c r="I13544" t="s">
        <v>47</v>
      </c>
      <c r="J13544">
        <v>0.80028038384599998</v>
      </c>
      <c r="K13544">
        <v>0</v>
      </c>
      <c r="L13544">
        <v>1</v>
      </c>
      <c r="M13544">
        <v>6</v>
      </c>
      <c r="N13544">
        <v>7</v>
      </c>
      <c r="O13544">
        <v>73</v>
      </c>
      <c r="P13544">
        <v>2</v>
      </c>
      <c r="Q13544" t="s">
        <v>70</v>
      </c>
      <c r="R13544" t="s">
        <v>62</v>
      </c>
      <c r="S13544">
        <v>28</v>
      </c>
      <c r="T13544" t="s">
        <v>60</v>
      </c>
      <c r="U13544" t="s">
        <v>71</v>
      </c>
      <c r="V13544">
        <v>36</v>
      </c>
    </row>
    <row r="13545" spans="1:22">
      <c r="A13545" t="s">
        <v>28</v>
      </c>
      <c r="B13545" t="s">
        <v>38</v>
      </c>
      <c r="C13545" t="s">
        <v>39</v>
      </c>
      <c r="D13545" t="s">
        <v>45</v>
      </c>
      <c r="E13545">
        <v>1</v>
      </c>
      <c r="F13545" t="s">
        <v>49</v>
      </c>
      <c r="G13545" t="s">
        <v>76</v>
      </c>
      <c r="H13545" t="s">
        <v>42</v>
      </c>
      <c r="I13545" t="s">
        <v>43</v>
      </c>
      <c r="J13545">
        <v>0.78357184253400003</v>
      </c>
      <c r="K13545">
        <v>0</v>
      </c>
      <c r="L13545">
        <v>1</v>
      </c>
      <c r="M13545">
        <v>7</v>
      </c>
      <c r="N13545">
        <v>8</v>
      </c>
      <c r="O13545">
        <v>76</v>
      </c>
      <c r="P13545">
        <v>2</v>
      </c>
      <c r="Q13545" t="s">
        <v>70</v>
      </c>
      <c r="R13545" t="s">
        <v>62</v>
      </c>
      <c r="S13545">
        <v>28</v>
      </c>
      <c r="T13545" t="s">
        <v>60</v>
      </c>
      <c r="U13545" t="s">
        <v>71</v>
      </c>
      <c r="V13545">
        <v>36</v>
      </c>
    </row>
    <row r="13546" spans="1:22">
      <c r="A13546" t="s">
        <v>38</v>
      </c>
      <c r="B13546" t="s">
        <v>28</v>
      </c>
      <c r="C13546" t="s">
        <v>44</v>
      </c>
      <c r="D13546" t="s">
        <v>45</v>
      </c>
      <c r="E13546">
        <v>2</v>
      </c>
      <c r="F13546" t="s">
        <v>46</v>
      </c>
      <c r="G13546" t="s">
        <v>75</v>
      </c>
      <c r="H13546" t="s">
        <v>42</v>
      </c>
      <c r="I13546" t="s">
        <v>47</v>
      </c>
      <c r="J13546">
        <v>0.78363856300699997</v>
      </c>
      <c r="K13546">
        <v>0</v>
      </c>
      <c r="L13546">
        <v>0</v>
      </c>
      <c r="M13546">
        <v>7</v>
      </c>
      <c r="N13546">
        <v>9</v>
      </c>
      <c r="O13546">
        <v>59</v>
      </c>
      <c r="P13546">
        <v>2</v>
      </c>
      <c r="Q13546" t="s">
        <v>70</v>
      </c>
      <c r="R13546" t="s">
        <v>62</v>
      </c>
      <c r="S13546">
        <v>28</v>
      </c>
      <c r="T13546" t="s">
        <v>60</v>
      </c>
      <c r="U13546" t="s">
        <v>71</v>
      </c>
      <c r="V13546">
        <v>36</v>
      </c>
    </row>
    <row r="13547" spans="1:22">
      <c r="A13547" t="s">
        <v>28</v>
      </c>
      <c r="B13547" t="s">
        <v>28</v>
      </c>
      <c r="C13547" t="s">
        <v>39</v>
      </c>
      <c r="D13547" t="s">
        <v>40</v>
      </c>
      <c r="E13547">
        <v>1</v>
      </c>
      <c r="F13547" t="s">
        <v>49</v>
      </c>
      <c r="G13547" t="s">
        <v>76</v>
      </c>
      <c r="H13547" t="s">
        <v>42</v>
      </c>
      <c r="I13547" t="s">
        <v>47</v>
      </c>
      <c r="J13547">
        <v>1.0369741914299999</v>
      </c>
      <c r="K13547">
        <v>0</v>
      </c>
      <c r="L13547">
        <v>1</v>
      </c>
      <c r="M13547">
        <v>8</v>
      </c>
      <c r="N13547">
        <v>10</v>
      </c>
      <c r="O13547">
        <v>66</v>
      </c>
      <c r="P13547">
        <v>2</v>
      </c>
      <c r="Q13547" t="s">
        <v>70</v>
      </c>
      <c r="R13547" t="s">
        <v>62</v>
      </c>
      <c r="S13547">
        <v>28</v>
      </c>
      <c r="T13547" t="s">
        <v>60</v>
      </c>
      <c r="U13547" t="s">
        <v>71</v>
      </c>
      <c r="V13547">
        <v>36</v>
      </c>
    </row>
    <row r="13548" spans="1:22">
      <c r="A13548" t="s">
        <v>38</v>
      </c>
      <c r="B13548" t="s">
        <v>38</v>
      </c>
      <c r="C13548" t="s">
        <v>44</v>
      </c>
      <c r="D13548" t="s">
        <v>40</v>
      </c>
      <c r="E13548">
        <v>1</v>
      </c>
      <c r="F13548" t="s">
        <v>48</v>
      </c>
      <c r="G13548" t="s">
        <v>76</v>
      </c>
      <c r="H13548" t="s">
        <v>42</v>
      </c>
      <c r="I13548" t="s">
        <v>43</v>
      </c>
      <c r="J13548">
        <v>0.66694249719099996</v>
      </c>
      <c r="K13548">
        <v>0</v>
      </c>
      <c r="L13548">
        <v>0</v>
      </c>
      <c r="M13548">
        <v>8</v>
      </c>
      <c r="N13548">
        <v>11</v>
      </c>
      <c r="O13548">
        <v>51</v>
      </c>
      <c r="P13548">
        <v>2</v>
      </c>
      <c r="Q13548" t="s">
        <v>70</v>
      </c>
      <c r="R13548" t="s">
        <v>62</v>
      </c>
      <c r="S13548">
        <v>28</v>
      </c>
      <c r="T13548" t="s">
        <v>60</v>
      </c>
      <c r="U13548" t="s">
        <v>71</v>
      </c>
      <c r="V13548">
        <v>36</v>
      </c>
    </row>
    <row r="13549" spans="1:22">
      <c r="A13549" t="s">
        <v>38</v>
      </c>
      <c r="B13549" t="s">
        <v>38</v>
      </c>
      <c r="C13549" t="s">
        <v>44</v>
      </c>
      <c r="D13549" t="s">
        <v>40</v>
      </c>
      <c r="E13549">
        <v>2</v>
      </c>
      <c r="F13549" t="s">
        <v>46</v>
      </c>
      <c r="G13549" t="s">
        <v>75</v>
      </c>
      <c r="H13549" t="s">
        <v>42</v>
      </c>
      <c r="I13549" t="s">
        <v>47</v>
      </c>
      <c r="J13549">
        <v>1.15022132243</v>
      </c>
      <c r="K13549">
        <v>0</v>
      </c>
      <c r="L13549">
        <v>1</v>
      </c>
      <c r="M13549">
        <v>9</v>
      </c>
      <c r="N13549">
        <v>12</v>
      </c>
      <c r="O13549">
        <v>69</v>
      </c>
      <c r="P13549">
        <v>2</v>
      </c>
      <c r="Q13549" t="s">
        <v>70</v>
      </c>
      <c r="R13549" t="s">
        <v>62</v>
      </c>
      <c r="S13549">
        <v>28</v>
      </c>
      <c r="T13549" t="s">
        <v>60</v>
      </c>
      <c r="U13549" t="s">
        <v>71</v>
      </c>
      <c r="V13549">
        <v>36</v>
      </c>
    </row>
    <row r="13550" spans="1:22">
      <c r="A13550" t="s">
        <v>38</v>
      </c>
      <c r="B13550" t="s">
        <v>38</v>
      </c>
      <c r="C13550" t="s">
        <v>44</v>
      </c>
      <c r="D13550" t="s">
        <v>40</v>
      </c>
      <c r="E13550">
        <v>1</v>
      </c>
      <c r="F13550" t="s">
        <v>48</v>
      </c>
      <c r="G13550" t="s">
        <v>76</v>
      </c>
      <c r="H13550" t="s">
        <v>42</v>
      </c>
      <c r="I13550" t="s">
        <v>47</v>
      </c>
      <c r="J13550">
        <v>1.2835138075800001</v>
      </c>
      <c r="K13550">
        <v>0</v>
      </c>
      <c r="L13550">
        <v>1</v>
      </c>
      <c r="M13550">
        <v>10</v>
      </c>
      <c r="N13550">
        <v>13</v>
      </c>
      <c r="O13550">
        <v>60</v>
      </c>
      <c r="P13550">
        <v>2</v>
      </c>
      <c r="Q13550" t="s">
        <v>70</v>
      </c>
      <c r="R13550" t="s">
        <v>62</v>
      </c>
      <c r="S13550">
        <v>28</v>
      </c>
      <c r="T13550" t="s">
        <v>60</v>
      </c>
      <c r="U13550" t="s">
        <v>71</v>
      </c>
      <c r="V13550">
        <v>36</v>
      </c>
    </row>
    <row r="13551" spans="1:22">
      <c r="A13551" t="s">
        <v>38</v>
      </c>
      <c r="B13551" t="s">
        <v>38</v>
      </c>
      <c r="C13551" t="s">
        <v>44</v>
      </c>
      <c r="D13551" t="s">
        <v>40</v>
      </c>
      <c r="E13551">
        <v>1</v>
      </c>
      <c r="F13551" t="s">
        <v>48</v>
      </c>
      <c r="G13551" t="s">
        <v>76</v>
      </c>
      <c r="H13551" t="s">
        <v>42</v>
      </c>
      <c r="I13551" t="s">
        <v>47</v>
      </c>
      <c r="J13551">
        <v>0.63353410008099997</v>
      </c>
      <c r="K13551">
        <v>0</v>
      </c>
      <c r="L13551">
        <v>1</v>
      </c>
      <c r="M13551">
        <v>11</v>
      </c>
      <c r="N13551">
        <v>14</v>
      </c>
      <c r="O13551">
        <v>62</v>
      </c>
      <c r="P13551">
        <v>2</v>
      </c>
      <c r="Q13551" t="s">
        <v>70</v>
      </c>
      <c r="R13551" t="s">
        <v>62</v>
      </c>
      <c r="S13551">
        <v>28</v>
      </c>
      <c r="T13551" t="s">
        <v>60</v>
      </c>
      <c r="U13551" t="s">
        <v>71</v>
      </c>
      <c r="V13551">
        <v>36</v>
      </c>
    </row>
    <row r="13552" spans="1:22">
      <c r="A13552" t="s">
        <v>28</v>
      </c>
      <c r="B13552" t="s">
        <v>28</v>
      </c>
      <c r="C13552" t="s">
        <v>44</v>
      </c>
      <c r="D13552" t="s">
        <v>40</v>
      </c>
      <c r="E13552">
        <v>1</v>
      </c>
      <c r="F13552" t="s">
        <v>49</v>
      </c>
      <c r="G13552" t="s">
        <v>76</v>
      </c>
      <c r="H13552" t="s">
        <v>42</v>
      </c>
      <c r="I13552" t="s">
        <v>47</v>
      </c>
      <c r="J13552">
        <v>0.76695173542200001</v>
      </c>
      <c r="K13552">
        <v>0</v>
      </c>
      <c r="L13552">
        <v>1</v>
      </c>
      <c r="M13552">
        <v>12</v>
      </c>
      <c r="N13552">
        <v>15</v>
      </c>
      <c r="O13552">
        <v>70</v>
      </c>
      <c r="P13552">
        <v>2</v>
      </c>
      <c r="Q13552" t="s">
        <v>70</v>
      </c>
      <c r="R13552" t="s">
        <v>62</v>
      </c>
      <c r="S13552">
        <v>28</v>
      </c>
      <c r="T13552" t="s">
        <v>60</v>
      </c>
      <c r="U13552" t="s">
        <v>71</v>
      </c>
      <c r="V13552">
        <v>36</v>
      </c>
    </row>
    <row r="13553" spans="1:22">
      <c r="A13553" t="s">
        <v>28</v>
      </c>
      <c r="B13553" t="s">
        <v>28</v>
      </c>
      <c r="C13553" t="s">
        <v>39</v>
      </c>
      <c r="D13553" t="s">
        <v>40</v>
      </c>
      <c r="E13553">
        <v>1</v>
      </c>
      <c r="F13553" t="s">
        <v>49</v>
      </c>
      <c r="G13553" t="s">
        <v>76</v>
      </c>
      <c r="H13553" t="s">
        <v>42</v>
      </c>
      <c r="I13553" t="s">
        <v>47</v>
      </c>
      <c r="J13553">
        <v>0.61691991490099995</v>
      </c>
      <c r="K13553">
        <v>0</v>
      </c>
      <c r="L13553">
        <v>1</v>
      </c>
      <c r="M13553">
        <v>13</v>
      </c>
      <c r="N13553">
        <v>16</v>
      </c>
      <c r="O13553">
        <v>57</v>
      </c>
      <c r="P13553">
        <v>2</v>
      </c>
      <c r="Q13553" t="s">
        <v>70</v>
      </c>
      <c r="R13553" t="s">
        <v>62</v>
      </c>
      <c r="S13553">
        <v>28</v>
      </c>
      <c r="T13553" t="s">
        <v>60</v>
      </c>
      <c r="U13553" t="s">
        <v>71</v>
      </c>
      <c r="V13553">
        <v>36</v>
      </c>
    </row>
    <row r="13554" spans="1:22">
      <c r="A13554" t="s">
        <v>28</v>
      </c>
      <c r="B13554" t="s">
        <v>38</v>
      </c>
      <c r="C13554" t="s">
        <v>44</v>
      </c>
      <c r="D13554" t="s">
        <v>45</v>
      </c>
      <c r="E13554">
        <v>1</v>
      </c>
      <c r="F13554" t="s">
        <v>49</v>
      </c>
      <c r="G13554" t="s">
        <v>76</v>
      </c>
      <c r="H13554" t="s">
        <v>42</v>
      </c>
      <c r="I13554" t="s">
        <v>43</v>
      </c>
      <c r="J13554">
        <v>1.1836415634599999</v>
      </c>
      <c r="K13554">
        <v>0</v>
      </c>
      <c r="L13554">
        <v>1</v>
      </c>
      <c r="M13554">
        <v>14</v>
      </c>
      <c r="N13554">
        <v>17</v>
      </c>
      <c r="O13554">
        <v>51</v>
      </c>
      <c r="P13554">
        <v>2</v>
      </c>
      <c r="Q13554" t="s">
        <v>70</v>
      </c>
      <c r="R13554" t="s">
        <v>62</v>
      </c>
      <c r="S13554">
        <v>28</v>
      </c>
      <c r="T13554" t="s">
        <v>60</v>
      </c>
      <c r="U13554" t="s">
        <v>71</v>
      </c>
      <c r="V13554">
        <v>36</v>
      </c>
    </row>
    <row r="13555" spans="1:22">
      <c r="A13555" t="s">
        <v>28</v>
      </c>
      <c r="B13555" t="s">
        <v>38</v>
      </c>
      <c r="C13555" t="s">
        <v>44</v>
      </c>
      <c r="D13555" t="s">
        <v>45</v>
      </c>
      <c r="E13555">
        <v>2</v>
      </c>
      <c r="F13555" t="s">
        <v>41</v>
      </c>
      <c r="G13555" t="s">
        <v>75</v>
      </c>
      <c r="H13555" t="s">
        <v>42</v>
      </c>
      <c r="I13555" t="s">
        <v>47</v>
      </c>
      <c r="J13555">
        <v>0.86686385393800003</v>
      </c>
      <c r="K13555">
        <v>0</v>
      </c>
      <c r="L13555">
        <v>0</v>
      </c>
      <c r="M13555">
        <v>14</v>
      </c>
      <c r="N13555">
        <v>18</v>
      </c>
      <c r="O13555">
        <v>51</v>
      </c>
      <c r="P13555">
        <v>2</v>
      </c>
      <c r="Q13555" t="s">
        <v>70</v>
      </c>
      <c r="R13555" t="s">
        <v>62</v>
      </c>
      <c r="S13555">
        <v>28</v>
      </c>
      <c r="T13555" t="s">
        <v>60</v>
      </c>
      <c r="U13555" t="s">
        <v>71</v>
      </c>
      <c r="V13555">
        <v>36</v>
      </c>
    </row>
    <row r="13556" spans="1:22">
      <c r="A13556" t="s">
        <v>38</v>
      </c>
      <c r="B13556" t="s">
        <v>38</v>
      </c>
      <c r="C13556" t="s">
        <v>39</v>
      </c>
      <c r="D13556" t="s">
        <v>40</v>
      </c>
      <c r="E13556">
        <v>1</v>
      </c>
      <c r="F13556" t="s">
        <v>48</v>
      </c>
      <c r="G13556" t="s">
        <v>76</v>
      </c>
      <c r="H13556" t="s">
        <v>42</v>
      </c>
      <c r="I13556" t="s">
        <v>47</v>
      </c>
      <c r="J13556">
        <v>0.83363311481699998</v>
      </c>
      <c r="K13556">
        <v>0</v>
      </c>
      <c r="L13556">
        <v>1</v>
      </c>
      <c r="M13556">
        <v>15</v>
      </c>
      <c r="N13556">
        <v>19</v>
      </c>
      <c r="O13556">
        <v>53</v>
      </c>
      <c r="P13556">
        <v>2</v>
      </c>
      <c r="Q13556" t="s">
        <v>70</v>
      </c>
      <c r="R13556" t="s">
        <v>62</v>
      </c>
      <c r="S13556">
        <v>28</v>
      </c>
      <c r="T13556" t="s">
        <v>60</v>
      </c>
      <c r="U13556" t="s">
        <v>71</v>
      </c>
      <c r="V13556">
        <v>36</v>
      </c>
    </row>
    <row r="13557" spans="1:22">
      <c r="A13557" t="s">
        <v>38</v>
      </c>
      <c r="B13557" t="s">
        <v>38</v>
      </c>
      <c r="C13557" t="s">
        <v>44</v>
      </c>
      <c r="D13557" t="s">
        <v>40</v>
      </c>
      <c r="E13557">
        <v>2</v>
      </c>
      <c r="F13557" t="s">
        <v>46</v>
      </c>
      <c r="G13557" t="s">
        <v>75</v>
      </c>
      <c r="H13557" t="s">
        <v>42</v>
      </c>
      <c r="I13557" t="s">
        <v>47</v>
      </c>
      <c r="J13557">
        <v>0.96689204237199999</v>
      </c>
      <c r="K13557">
        <v>0</v>
      </c>
      <c r="L13557">
        <v>1</v>
      </c>
      <c r="M13557">
        <v>16</v>
      </c>
      <c r="N13557">
        <v>20</v>
      </c>
      <c r="O13557">
        <v>68</v>
      </c>
      <c r="P13557">
        <v>2</v>
      </c>
      <c r="Q13557" t="s">
        <v>70</v>
      </c>
      <c r="R13557" t="s">
        <v>62</v>
      </c>
      <c r="S13557">
        <v>28</v>
      </c>
      <c r="T13557" t="s">
        <v>60</v>
      </c>
      <c r="U13557" t="s">
        <v>71</v>
      </c>
      <c r="V13557">
        <v>36</v>
      </c>
    </row>
    <row r="13558" spans="1:22">
      <c r="A13558" t="s">
        <v>38</v>
      </c>
      <c r="B13558" t="s">
        <v>28</v>
      </c>
      <c r="C13558" t="s">
        <v>44</v>
      </c>
      <c r="D13558" t="s">
        <v>45</v>
      </c>
      <c r="E13558">
        <v>2</v>
      </c>
      <c r="F13558" t="s">
        <v>46</v>
      </c>
      <c r="G13558" t="s">
        <v>75</v>
      </c>
      <c r="H13558" t="s">
        <v>42</v>
      </c>
      <c r="I13558" t="s">
        <v>43</v>
      </c>
      <c r="J13558">
        <v>0.93356102518700002</v>
      </c>
      <c r="K13558">
        <v>0</v>
      </c>
      <c r="L13558">
        <v>1</v>
      </c>
      <c r="M13558">
        <v>17</v>
      </c>
      <c r="N13558">
        <v>21</v>
      </c>
      <c r="O13558">
        <v>52</v>
      </c>
      <c r="P13558">
        <v>2</v>
      </c>
      <c r="Q13558" t="s">
        <v>70</v>
      </c>
      <c r="R13558" t="s">
        <v>62</v>
      </c>
      <c r="S13558">
        <v>28</v>
      </c>
      <c r="T13558" t="s">
        <v>60</v>
      </c>
      <c r="U13558" t="s">
        <v>71</v>
      </c>
      <c r="V13558">
        <v>36</v>
      </c>
    </row>
    <row r="13559" spans="1:22">
      <c r="A13559" t="s">
        <v>38</v>
      </c>
      <c r="B13559" t="s">
        <v>28</v>
      </c>
      <c r="C13559" t="s">
        <v>44</v>
      </c>
      <c r="D13559" t="s">
        <v>45</v>
      </c>
      <c r="E13559">
        <v>1</v>
      </c>
      <c r="F13559" t="s">
        <v>48</v>
      </c>
      <c r="G13559" t="s">
        <v>76</v>
      </c>
      <c r="H13559" t="s">
        <v>42</v>
      </c>
      <c r="I13559" t="s">
        <v>43</v>
      </c>
      <c r="J13559">
        <v>0.96688730479200002</v>
      </c>
      <c r="K13559">
        <v>0</v>
      </c>
      <c r="L13559">
        <v>1</v>
      </c>
      <c r="M13559">
        <v>18</v>
      </c>
      <c r="N13559">
        <v>22</v>
      </c>
      <c r="O13559">
        <v>63</v>
      </c>
      <c r="P13559">
        <v>2</v>
      </c>
      <c r="Q13559" t="s">
        <v>70</v>
      </c>
      <c r="R13559" t="s">
        <v>62</v>
      </c>
      <c r="S13559">
        <v>28</v>
      </c>
      <c r="T13559" t="s">
        <v>60</v>
      </c>
      <c r="U13559" t="s">
        <v>71</v>
      </c>
      <c r="V13559">
        <v>36</v>
      </c>
    </row>
    <row r="13560" spans="1:22">
      <c r="A13560" t="s">
        <v>28</v>
      </c>
      <c r="B13560" t="s">
        <v>28</v>
      </c>
      <c r="C13560" t="s">
        <v>39</v>
      </c>
      <c r="D13560" t="s">
        <v>40</v>
      </c>
      <c r="E13560">
        <v>2</v>
      </c>
      <c r="F13560" t="s">
        <v>41</v>
      </c>
      <c r="G13560" t="s">
        <v>75</v>
      </c>
      <c r="H13560" t="s">
        <v>42</v>
      </c>
      <c r="I13560" t="s">
        <v>47</v>
      </c>
      <c r="J13560">
        <v>1.45027272485</v>
      </c>
      <c r="K13560">
        <v>0</v>
      </c>
      <c r="L13560">
        <v>1</v>
      </c>
      <c r="M13560">
        <v>19</v>
      </c>
      <c r="N13560">
        <v>23</v>
      </c>
      <c r="O13560">
        <v>65</v>
      </c>
      <c r="P13560">
        <v>2</v>
      </c>
      <c r="Q13560" t="s">
        <v>70</v>
      </c>
      <c r="R13560" t="s">
        <v>62</v>
      </c>
      <c r="S13560">
        <v>28</v>
      </c>
      <c r="T13560" t="s">
        <v>60</v>
      </c>
      <c r="U13560" t="s">
        <v>71</v>
      </c>
      <c r="V13560">
        <v>36</v>
      </c>
    </row>
    <row r="13561" spans="1:22">
      <c r="A13561" t="s">
        <v>28</v>
      </c>
      <c r="B13561" t="s">
        <v>28</v>
      </c>
      <c r="C13561" t="s">
        <v>39</v>
      </c>
      <c r="D13561" t="s">
        <v>40</v>
      </c>
      <c r="E13561">
        <v>2</v>
      </c>
      <c r="F13561" t="s">
        <v>41</v>
      </c>
      <c r="G13561" t="s">
        <v>75</v>
      </c>
      <c r="H13561" t="s">
        <v>42</v>
      </c>
      <c r="I13561" t="s">
        <v>47</v>
      </c>
      <c r="J13561">
        <v>0.80020024033699999</v>
      </c>
      <c r="K13561">
        <v>0</v>
      </c>
      <c r="L13561">
        <v>1</v>
      </c>
      <c r="M13561">
        <v>20</v>
      </c>
      <c r="N13561">
        <v>24</v>
      </c>
      <c r="O13561">
        <v>65</v>
      </c>
      <c r="P13561">
        <v>2</v>
      </c>
      <c r="Q13561" t="s">
        <v>70</v>
      </c>
      <c r="R13561" t="s">
        <v>62</v>
      </c>
      <c r="S13561">
        <v>28</v>
      </c>
      <c r="T13561" t="s">
        <v>60</v>
      </c>
      <c r="U13561" t="s">
        <v>71</v>
      </c>
      <c r="V13561">
        <v>36</v>
      </c>
    </row>
    <row r="13562" spans="1:22">
      <c r="A13562" t="s">
        <v>38</v>
      </c>
      <c r="B13562" t="s">
        <v>38</v>
      </c>
      <c r="C13562" t="s">
        <v>39</v>
      </c>
      <c r="D13562" t="s">
        <v>40</v>
      </c>
      <c r="E13562">
        <v>2</v>
      </c>
      <c r="F13562" t="s">
        <v>46</v>
      </c>
      <c r="G13562" t="s">
        <v>75</v>
      </c>
      <c r="H13562" t="s">
        <v>42</v>
      </c>
      <c r="I13562" t="s">
        <v>43</v>
      </c>
      <c r="J13562">
        <v>1.03356749978</v>
      </c>
      <c r="K13562">
        <v>0</v>
      </c>
      <c r="L13562">
        <v>0</v>
      </c>
      <c r="M13562">
        <v>20</v>
      </c>
      <c r="N13562">
        <v>25</v>
      </c>
      <c r="O13562">
        <v>54</v>
      </c>
      <c r="P13562">
        <v>2</v>
      </c>
      <c r="Q13562" t="s">
        <v>70</v>
      </c>
      <c r="R13562" t="s">
        <v>62</v>
      </c>
      <c r="S13562">
        <v>28</v>
      </c>
      <c r="T13562" t="s">
        <v>60</v>
      </c>
      <c r="U13562" t="s">
        <v>71</v>
      </c>
      <c r="V13562">
        <v>36</v>
      </c>
    </row>
    <row r="13563" spans="1:22">
      <c r="A13563" t="s">
        <v>38</v>
      </c>
      <c r="B13563" t="s">
        <v>28</v>
      </c>
      <c r="C13563" t="s">
        <v>39</v>
      </c>
      <c r="D13563" t="s">
        <v>45</v>
      </c>
      <c r="E13563">
        <v>2</v>
      </c>
      <c r="F13563" t="s">
        <v>46</v>
      </c>
      <c r="G13563" t="s">
        <v>75</v>
      </c>
      <c r="H13563" t="s">
        <v>42</v>
      </c>
      <c r="I13563" t="s">
        <v>43</v>
      </c>
      <c r="J13563">
        <v>0.81503823993299995</v>
      </c>
      <c r="K13563">
        <v>0</v>
      </c>
      <c r="L13563">
        <v>1</v>
      </c>
      <c r="M13563">
        <v>21</v>
      </c>
      <c r="N13563">
        <v>26</v>
      </c>
      <c r="O13563">
        <v>53</v>
      </c>
      <c r="P13563">
        <v>2</v>
      </c>
      <c r="Q13563" t="s">
        <v>70</v>
      </c>
      <c r="R13563" t="s">
        <v>62</v>
      </c>
      <c r="S13563">
        <v>28</v>
      </c>
      <c r="T13563" t="s">
        <v>60</v>
      </c>
      <c r="U13563" t="s">
        <v>71</v>
      </c>
      <c r="V13563">
        <v>36</v>
      </c>
    </row>
    <row r="13564" spans="1:22">
      <c r="A13564" t="s">
        <v>38</v>
      </c>
      <c r="B13564" t="s">
        <v>28</v>
      </c>
      <c r="C13564" t="s">
        <v>39</v>
      </c>
      <c r="D13564" t="s">
        <v>45</v>
      </c>
      <c r="E13564">
        <v>1</v>
      </c>
      <c r="F13564" t="s">
        <v>48</v>
      </c>
      <c r="G13564" t="s">
        <v>76</v>
      </c>
      <c r="H13564" t="s">
        <v>42</v>
      </c>
      <c r="I13564" t="s">
        <v>43</v>
      </c>
      <c r="J13564">
        <v>1.2335792647199999</v>
      </c>
      <c r="K13564">
        <v>0</v>
      </c>
      <c r="L13564">
        <v>1</v>
      </c>
      <c r="M13564">
        <v>22</v>
      </c>
      <c r="N13564">
        <v>27</v>
      </c>
      <c r="O13564">
        <v>69</v>
      </c>
      <c r="P13564">
        <v>2</v>
      </c>
      <c r="Q13564" t="s">
        <v>70</v>
      </c>
      <c r="R13564" t="s">
        <v>62</v>
      </c>
      <c r="S13564">
        <v>28</v>
      </c>
      <c r="T13564" t="s">
        <v>60</v>
      </c>
      <c r="U13564" t="s">
        <v>71</v>
      </c>
      <c r="V13564">
        <v>36</v>
      </c>
    </row>
    <row r="13565" spans="1:22">
      <c r="A13565" t="s">
        <v>28</v>
      </c>
      <c r="B13565" t="s">
        <v>38</v>
      </c>
      <c r="C13565" t="s">
        <v>39</v>
      </c>
      <c r="D13565" t="s">
        <v>45</v>
      </c>
      <c r="E13565">
        <v>1</v>
      </c>
      <c r="F13565" t="s">
        <v>49</v>
      </c>
      <c r="G13565" t="s">
        <v>76</v>
      </c>
      <c r="H13565" t="s">
        <v>42</v>
      </c>
      <c r="I13565" t="s">
        <v>43</v>
      </c>
      <c r="J13565">
        <v>1.2002115315399999</v>
      </c>
      <c r="K13565">
        <v>0</v>
      </c>
      <c r="L13565">
        <v>1</v>
      </c>
      <c r="M13565">
        <v>23</v>
      </c>
      <c r="N13565">
        <v>28</v>
      </c>
      <c r="O13565">
        <v>56</v>
      </c>
      <c r="P13565">
        <v>2</v>
      </c>
      <c r="Q13565" t="s">
        <v>70</v>
      </c>
      <c r="R13565" t="s">
        <v>62</v>
      </c>
      <c r="S13565">
        <v>28</v>
      </c>
      <c r="T13565" t="s">
        <v>60</v>
      </c>
      <c r="U13565" t="s">
        <v>71</v>
      </c>
      <c r="V13565">
        <v>36</v>
      </c>
    </row>
    <row r="13566" spans="1:22">
      <c r="A13566" t="s">
        <v>28</v>
      </c>
      <c r="B13566" t="s">
        <v>38</v>
      </c>
      <c r="C13566" t="s">
        <v>39</v>
      </c>
      <c r="D13566" t="s">
        <v>45</v>
      </c>
      <c r="E13566">
        <v>1</v>
      </c>
      <c r="F13566" t="s">
        <v>49</v>
      </c>
      <c r="G13566" t="s">
        <v>76</v>
      </c>
      <c r="H13566" t="s">
        <v>42</v>
      </c>
      <c r="I13566" t="s">
        <v>43</v>
      </c>
      <c r="J13566">
        <v>0.73351728182800002</v>
      </c>
      <c r="K13566">
        <v>0</v>
      </c>
      <c r="L13566">
        <v>1</v>
      </c>
      <c r="M13566">
        <v>24</v>
      </c>
      <c r="N13566">
        <v>29</v>
      </c>
      <c r="O13566">
        <v>68</v>
      </c>
      <c r="P13566">
        <v>2</v>
      </c>
      <c r="Q13566" t="s">
        <v>70</v>
      </c>
      <c r="R13566" t="s">
        <v>62</v>
      </c>
      <c r="S13566">
        <v>28</v>
      </c>
      <c r="T13566" t="s">
        <v>60</v>
      </c>
      <c r="U13566" t="s">
        <v>71</v>
      </c>
      <c r="V13566">
        <v>36</v>
      </c>
    </row>
    <row r="13567" spans="1:22">
      <c r="A13567" t="s">
        <v>28</v>
      </c>
      <c r="B13567" t="s">
        <v>38</v>
      </c>
      <c r="C13567" t="s">
        <v>44</v>
      </c>
      <c r="D13567" t="s">
        <v>45</v>
      </c>
      <c r="E13567">
        <v>1</v>
      </c>
      <c r="F13567" t="s">
        <v>49</v>
      </c>
      <c r="G13567" t="s">
        <v>76</v>
      </c>
      <c r="H13567" t="s">
        <v>42</v>
      </c>
      <c r="I13567" t="s">
        <v>43</v>
      </c>
      <c r="J13567">
        <v>1.00022148032</v>
      </c>
      <c r="K13567">
        <v>0</v>
      </c>
      <c r="L13567">
        <v>1</v>
      </c>
      <c r="M13567">
        <v>25</v>
      </c>
      <c r="N13567">
        <v>30</v>
      </c>
      <c r="O13567">
        <v>50</v>
      </c>
      <c r="P13567">
        <v>2</v>
      </c>
      <c r="Q13567" t="s">
        <v>70</v>
      </c>
      <c r="R13567" t="s">
        <v>62</v>
      </c>
      <c r="S13567">
        <v>28</v>
      </c>
      <c r="T13567" t="s">
        <v>60</v>
      </c>
      <c r="U13567" t="s">
        <v>71</v>
      </c>
      <c r="V13567">
        <v>36</v>
      </c>
    </row>
    <row r="13568" spans="1:22">
      <c r="A13568" t="s">
        <v>38</v>
      </c>
      <c r="B13568" t="s">
        <v>28</v>
      </c>
      <c r="C13568" t="s">
        <v>44</v>
      </c>
      <c r="D13568" t="s">
        <v>45</v>
      </c>
      <c r="E13568">
        <v>1</v>
      </c>
      <c r="F13568" t="s">
        <v>48</v>
      </c>
      <c r="G13568" t="s">
        <v>76</v>
      </c>
      <c r="H13568" t="s">
        <v>42</v>
      </c>
      <c r="I13568" t="s">
        <v>43</v>
      </c>
      <c r="J13568">
        <v>1.0168802774300001</v>
      </c>
      <c r="K13568">
        <v>0</v>
      </c>
      <c r="L13568">
        <v>1</v>
      </c>
      <c r="M13568">
        <v>26</v>
      </c>
      <c r="N13568">
        <v>31</v>
      </c>
      <c r="O13568">
        <v>76</v>
      </c>
      <c r="P13568">
        <v>2</v>
      </c>
      <c r="Q13568" t="s">
        <v>70</v>
      </c>
      <c r="R13568" t="s">
        <v>62</v>
      </c>
      <c r="S13568">
        <v>28</v>
      </c>
      <c r="T13568" t="s">
        <v>60</v>
      </c>
      <c r="U13568" t="s">
        <v>71</v>
      </c>
      <c r="V13568">
        <v>36</v>
      </c>
    </row>
    <row r="13569" spans="1:22">
      <c r="A13569" t="s">
        <v>28</v>
      </c>
      <c r="B13569" t="s">
        <v>38</v>
      </c>
      <c r="C13569" t="s">
        <v>44</v>
      </c>
      <c r="D13569" t="s">
        <v>45</v>
      </c>
      <c r="E13569">
        <v>2</v>
      </c>
      <c r="F13569" t="s">
        <v>41</v>
      </c>
      <c r="G13569" t="s">
        <v>75</v>
      </c>
      <c r="H13569" t="s">
        <v>42</v>
      </c>
      <c r="I13569" t="s">
        <v>43</v>
      </c>
      <c r="J13569">
        <v>1.0502108998499999</v>
      </c>
      <c r="K13569">
        <v>0</v>
      </c>
      <c r="L13569">
        <v>1</v>
      </c>
      <c r="M13569">
        <v>27</v>
      </c>
      <c r="N13569">
        <v>32</v>
      </c>
      <c r="O13569">
        <v>61</v>
      </c>
      <c r="P13569">
        <v>2</v>
      </c>
      <c r="Q13569" t="s">
        <v>70</v>
      </c>
      <c r="R13569" t="s">
        <v>62</v>
      </c>
      <c r="S13569">
        <v>28</v>
      </c>
      <c r="T13569" t="s">
        <v>60</v>
      </c>
      <c r="U13569" t="s">
        <v>71</v>
      </c>
      <c r="V13569">
        <v>36</v>
      </c>
    </row>
    <row r="13570" spans="1:22">
      <c r="A13570" t="s">
        <v>28</v>
      </c>
      <c r="B13570" t="s">
        <v>38</v>
      </c>
      <c r="C13570" t="s">
        <v>44</v>
      </c>
      <c r="D13570" t="s">
        <v>45</v>
      </c>
      <c r="E13570">
        <v>1</v>
      </c>
      <c r="F13570" t="s">
        <v>49</v>
      </c>
      <c r="G13570" t="s">
        <v>76</v>
      </c>
      <c r="H13570" t="s">
        <v>42</v>
      </c>
      <c r="I13570" t="s">
        <v>43</v>
      </c>
      <c r="J13570">
        <v>0.93528944050200002</v>
      </c>
      <c r="K13570">
        <v>0</v>
      </c>
      <c r="L13570">
        <v>1</v>
      </c>
      <c r="M13570">
        <v>28</v>
      </c>
      <c r="N13570">
        <v>33</v>
      </c>
      <c r="O13570">
        <v>75</v>
      </c>
      <c r="P13570">
        <v>2</v>
      </c>
      <c r="Q13570" t="s">
        <v>70</v>
      </c>
      <c r="R13570" t="s">
        <v>62</v>
      </c>
      <c r="S13570">
        <v>28</v>
      </c>
      <c r="T13570" t="s">
        <v>60</v>
      </c>
      <c r="U13570" t="s">
        <v>71</v>
      </c>
      <c r="V13570">
        <v>36</v>
      </c>
    </row>
    <row r="13571" spans="1:22">
      <c r="A13571" t="s">
        <v>28</v>
      </c>
      <c r="B13571" t="s">
        <v>28</v>
      </c>
      <c r="C13571" t="s">
        <v>44</v>
      </c>
      <c r="D13571" t="s">
        <v>40</v>
      </c>
      <c r="E13571">
        <v>1</v>
      </c>
      <c r="F13571" t="s">
        <v>49</v>
      </c>
      <c r="G13571" t="s">
        <v>76</v>
      </c>
      <c r="H13571" t="s">
        <v>42</v>
      </c>
      <c r="I13571" t="s">
        <v>47</v>
      </c>
      <c r="J13571">
        <v>0.86686306429299997</v>
      </c>
      <c r="K13571">
        <v>0</v>
      </c>
      <c r="L13571">
        <v>1</v>
      </c>
      <c r="M13571">
        <v>29</v>
      </c>
      <c r="N13571">
        <v>34</v>
      </c>
      <c r="O13571">
        <v>72</v>
      </c>
      <c r="P13571">
        <v>2</v>
      </c>
      <c r="Q13571" t="s">
        <v>70</v>
      </c>
      <c r="R13571" t="s">
        <v>62</v>
      </c>
      <c r="S13571">
        <v>28</v>
      </c>
      <c r="T13571" t="s">
        <v>60</v>
      </c>
      <c r="U13571" t="s">
        <v>71</v>
      </c>
      <c r="V13571">
        <v>36</v>
      </c>
    </row>
    <row r="13572" spans="1:22">
      <c r="A13572" t="s">
        <v>28</v>
      </c>
      <c r="B13572" t="s">
        <v>28</v>
      </c>
      <c r="C13572" t="s">
        <v>39</v>
      </c>
      <c r="D13572" t="s">
        <v>40</v>
      </c>
      <c r="E13572">
        <v>2</v>
      </c>
      <c r="F13572" t="s">
        <v>41</v>
      </c>
      <c r="G13572" t="s">
        <v>75</v>
      </c>
      <c r="H13572" t="s">
        <v>42</v>
      </c>
      <c r="I13572" t="s">
        <v>47</v>
      </c>
      <c r="J13572">
        <v>1.03358881874</v>
      </c>
      <c r="K13572">
        <v>0</v>
      </c>
      <c r="L13572">
        <v>1</v>
      </c>
      <c r="M13572">
        <v>30</v>
      </c>
      <c r="N13572">
        <v>35</v>
      </c>
      <c r="O13572">
        <v>63</v>
      </c>
      <c r="P13572">
        <v>2</v>
      </c>
      <c r="Q13572" t="s">
        <v>70</v>
      </c>
      <c r="R13572" t="s">
        <v>62</v>
      </c>
      <c r="S13572">
        <v>28</v>
      </c>
      <c r="T13572" t="s">
        <v>60</v>
      </c>
      <c r="U13572" t="s">
        <v>71</v>
      </c>
      <c r="V13572">
        <v>36</v>
      </c>
    </row>
    <row r="13573" spans="1:22">
      <c r="A13573" t="s">
        <v>38</v>
      </c>
      <c r="B13573" t="s">
        <v>38</v>
      </c>
      <c r="C13573" t="s">
        <v>39</v>
      </c>
      <c r="D13573" t="s">
        <v>40</v>
      </c>
      <c r="E13573">
        <v>1</v>
      </c>
      <c r="F13573" t="s">
        <v>48</v>
      </c>
      <c r="G13573" t="s">
        <v>76</v>
      </c>
      <c r="H13573" t="s">
        <v>42</v>
      </c>
      <c r="I13573" t="s">
        <v>47</v>
      </c>
      <c r="J13573">
        <v>1.33353757428</v>
      </c>
      <c r="K13573">
        <v>0</v>
      </c>
      <c r="L13573">
        <v>1</v>
      </c>
      <c r="M13573">
        <v>31</v>
      </c>
      <c r="N13573">
        <v>36</v>
      </c>
      <c r="O13573">
        <v>74</v>
      </c>
      <c r="P13573">
        <v>2</v>
      </c>
      <c r="Q13573" t="s">
        <v>70</v>
      </c>
      <c r="R13573" t="s">
        <v>62</v>
      </c>
      <c r="S13573">
        <v>28</v>
      </c>
      <c r="T13573" t="s">
        <v>60</v>
      </c>
      <c r="U13573" t="s">
        <v>71</v>
      </c>
      <c r="V13573">
        <v>36</v>
      </c>
    </row>
    <row r="13574" spans="1:22">
      <c r="A13574" t="s">
        <v>28</v>
      </c>
      <c r="B13574" t="s">
        <v>28</v>
      </c>
      <c r="C13574" t="s">
        <v>44</v>
      </c>
      <c r="D13574" t="s">
        <v>40</v>
      </c>
      <c r="E13574">
        <v>1</v>
      </c>
      <c r="F13574" t="s">
        <v>49</v>
      </c>
      <c r="G13574" t="s">
        <v>76</v>
      </c>
      <c r="H13574" t="s">
        <v>42</v>
      </c>
      <c r="I13574" t="s">
        <v>47</v>
      </c>
      <c r="J13574">
        <v>0.91695355152500002</v>
      </c>
      <c r="K13574">
        <v>0</v>
      </c>
      <c r="L13574">
        <v>1</v>
      </c>
      <c r="M13574">
        <v>32</v>
      </c>
      <c r="N13574">
        <v>37</v>
      </c>
      <c r="O13574">
        <v>76</v>
      </c>
      <c r="P13574">
        <v>2</v>
      </c>
      <c r="Q13574" t="s">
        <v>70</v>
      </c>
      <c r="R13574" t="s">
        <v>62</v>
      </c>
      <c r="S13574">
        <v>28</v>
      </c>
      <c r="T13574" t="s">
        <v>60</v>
      </c>
      <c r="U13574" t="s">
        <v>71</v>
      </c>
      <c r="V13574">
        <v>36</v>
      </c>
    </row>
    <row r="13575" spans="1:22">
      <c r="A13575" t="s">
        <v>38</v>
      </c>
      <c r="B13575" t="s">
        <v>38</v>
      </c>
      <c r="C13575" t="s">
        <v>44</v>
      </c>
      <c r="D13575" t="s">
        <v>40</v>
      </c>
      <c r="E13575">
        <v>1</v>
      </c>
      <c r="F13575" t="s">
        <v>48</v>
      </c>
      <c r="G13575" t="s">
        <v>76</v>
      </c>
      <c r="H13575" t="s">
        <v>42</v>
      </c>
      <c r="I13575" t="s">
        <v>47</v>
      </c>
      <c r="J13575">
        <v>0.88360950606900002</v>
      </c>
      <c r="K13575">
        <v>0</v>
      </c>
      <c r="L13575">
        <v>1</v>
      </c>
      <c r="M13575">
        <v>33</v>
      </c>
      <c r="N13575">
        <v>38</v>
      </c>
      <c r="O13575">
        <v>50</v>
      </c>
      <c r="P13575">
        <v>2</v>
      </c>
      <c r="Q13575" t="s">
        <v>70</v>
      </c>
      <c r="R13575" t="s">
        <v>62</v>
      </c>
      <c r="S13575">
        <v>28</v>
      </c>
      <c r="T13575" t="s">
        <v>60</v>
      </c>
      <c r="U13575" t="s">
        <v>71</v>
      </c>
      <c r="V13575">
        <v>36</v>
      </c>
    </row>
    <row r="13576" spans="1:22">
      <c r="A13576" t="s">
        <v>38</v>
      </c>
      <c r="B13576" t="s">
        <v>38</v>
      </c>
      <c r="C13576" t="s">
        <v>39</v>
      </c>
      <c r="D13576" t="s">
        <v>40</v>
      </c>
      <c r="E13576">
        <v>2</v>
      </c>
      <c r="F13576" t="s">
        <v>46</v>
      </c>
      <c r="G13576" t="s">
        <v>75</v>
      </c>
      <c r="H13576" t="s">
        <v>42</v>
      </c>
      <c r="I13576" t="s">
        <v>43</v>
      </c>
      <c r="J13576">
        <v>1.01693870721</v>
      </c>
      <c r="K13576">
        <v>0</v>
      </c>
      <c r="L13576">
        <v>0</v>
      </c>
      <c r="M13576">
        <v>33</v>
      </c>
      <c r="N13576">
        <v>39</v>
      </c>
      <c r="O13576">
        <v>54</v>
      </c>
      <c r="P13576">
        <v>2</v>
      </c>
      <c r="Q13576" t="s">
        <v>70</v>
      </c>
      <c r="R13576" t="s">
        <v>62</v>
      </c>
      <c r="S13576">
        <v>28</v>
      </c>
      <c r="T13576" t="s">
        <v>60</v>
      </c>
      <c r="U13576" t="s">
        <v>71</v>
      </c>
      <c r="V13576">
        <v>36</v>
      </c>
    </row>
    <row r="13577" spans="1:22">
      <c r="A13577" t="s">
        <v>28</v>
      </c>
      <c r="B13577" t="s">
        <v>38</v>
      </c>
      <c r="C13577" t="s">
        <v>39</v>
      </c>
      <c r="D13577" t="s">
        <v>45</v>
      </c>
      <c r="E13577">
        <v>2</v>
      </c>
      <c r="F13577" t="s">
        <v>41</v>
      </c>
      <c r="G13577" t="s">
        <v>75</v>
      </c>
      <c r="H13577" t="s">
        <v>42</v>
      </c>
      <c r="I13577" t="s">
        <v>50</v>
      </c>
      <c r="J13577" t="s">
        <v>50</v>
      </c>
      <c r="K13577">
        <v>1</v>
      </c>
      <c r="L13577">
        <v>3</v>
      </c>
      <c r="M13577">
        <v>33</v>
      </c>
      <c r="N13577">
        <v>40</v>
      </c>
      <c r="O13577">
        <v>75</v>
      </c>
      <c r="P13577">
        <v>2</v>
      </c>
      <c r="Q13577" t="s">
        <v>70</v>
      </c>
      <c r="R13577" t="s">
        <v>62</v>
      </c>
      <c r="S13577">
        <v>28</v>
      </c>
      <c r="T13577" t="s">
        <v>60</v>
      </c>
      <c r="U13577" t="s">
        <v>71</v>
      </c>
      <c r="V13577">
        <v>36</v>
      </c>
    </row>
    <row r="13578" spans="1:22">
      <c r="A13578" t="s">
        <v>28</v>
      </c>
      <c r="B13578" t="s">
        <v>28</v>
      </c>
      <c r="C13578" t="s">
        <v>44</v>
      </c>
      <c r="D13578" t="s">
        <v>40</v>
      </c>
      <c r="E13578">
        <v>2</v>
      </c>
      <c r="F13578" t="s">
        <v>41</v>
      </c>
      <c r="G13578" t="s">
        <v>75</v>
      </c>
      <c r="H13578" t="s">
        <v>42</v>
      </c>
      <c r="I13578" t="s">
        <v>47</v>
      </c>
      <c r="J13578">
        <v>0.65021619014400001</v>
      </c>
      <c r="K13578">
        <v>0</v>
      </c>
      <c r="L13578">
        <v>1</v>
      </c>
      <c r="M13578">
        <v>34</v>
      </c>
      <c r="N13578">
        <v>41</v>
      </c>
      <c r="O13578">
        <v>55</v>
      </c>
      <c r="P13578">
        <v>2</v>
      </c>
      <c r="Q13578" t="s">
        <v>70</v>
      </c>
      <c r="R13578" t="s">
        <v>62</v>
      </c>
      <c r="S13578">
        <v>28</v>
      </c>
      <c r="T13578" t="s">
        <v>60</v>
      </c>
      <c r="U13578" t="s">
        <v>71</v>
      </c>
      <c r="V13578">
        <v>36</v>
      </c>
    </row>
    <row r="13579" spans="1:22">
      <c r="A13579" t="s">
        <v>28</v>
      </c>
      <c r="B13579" t="s">
        <v>28</v>
      </c>
      <c r="C13579" t="s">
        <v>39</v>
      </c>
      <c r="D13579" t="s">
        <v>40</v>
      </c>
      <c r="E13579">
        <v>1</v>
      </c>
      <c r="F13579" t="s">
        <v>49</v>
      </c>
      <c r="G13579" t="s">
        <v>76</v>
      </c>
      <c r="H13579" t="s">
        <v>42</v>
      </c>
      <c r="I13579" t="s">
        <v>43</v>
      </c>
      <c r="J13579">
        <v>1.06689062109</v>
      </c>
      <c r="K13579">
        <v>0</v>
      </c>
      <c r="L13579">
        <v>0</v>
      </c>
      <c r="M13579">
        <v>34</v>
      </c>
      <c r="N13579">
        <v>42</v>
      </c>
      <c r="O13579">
        <v>54</v>
      </c>
      <c r="P13579">
        <v>2</v>
      </c>
      <c r="Q13579" t="s">
        <v>70</v>
      </c>
      <c r="R13579" t="s">
        <v>62</v>
      </c>
      <c r="S13579">
        <v>28</v>
      </c>
      <c r="T13579" t="s">
        <v>60</v>
      </c>
      <c r="U13579" t="s">
        <v>71</v>
      </c>
      <c r="V13579">
        <v>36</v>
      </c>
    </row>
    <row r="13580" spans="1:22">
      <c r="A13580" t="s">
        <v>28</v>
      </c>
      <c r="B13580" t="s">
        <v>38</v>
      </c>
      <c r="C13580" t="s">
        <v>44</v>
      </c>
      <c r="D13580" t="s">
        <v>45</v>
      </c>
      <c r="E13580">
        <v>2</v>
      </c>
      <c r="F13580" t="s">
        <v>41</v>
      </c>
      <c r="G13580" t="s">
        <v>75</v>
      </c>
      <c r="H13580" t="s">
        <v>42</v>
      </c>
      <c r="I13580" t="s">
        <v>43</v>
      </c>
      <c r="J13580">
        <v>1.61687174987</v>
      </c>
      <c r="K13580">
        <v>1</v>
      </c>
      <c r="L13580">
        <v>1</v>
      </c>
      <c r="M13580">
        <v>35</v>
      </c>
      <c r="N13580">
        <v>43</v>
      </c>
      <c r="O13580">
        <v>52</v>
      </c>
      <c r="P13580">
        <v>2</v>
      </c>
      <c r="Q13580" t="s">
        <v>70</v>
      </c>
      <c r="R13580" t="s">
        <v>62</v>
      </c>
      <c r="S13580">
        <v>28</v>
      </c>
      <c r="T13580" t="s">
        <v>60</v>
      </c>
      <c r="U13580" t="s">
        <v>71</v>
      </c>
      <c r="V13580">
        <v>36</v>
      </c>
    </row>
    <row r="13581" spans="1:22">
      <c r="A13581" t="s">
        <v>38</v>
      </c>
      <c r="B13581" t="s">
        <v>28</v>
      </c>
      <c r="C13581" t="s">
        <v>44</v>
      </c>
      <c r="D13581" t="s">
        <v>45</v>
      </c>
      <c r="E13581">
        <v>1</v>
      </c>
      <c r="F13581" t="s">
        <v>48</v>
      </c>
      <c r="G13581" t="s">
        <v>76</v>
      </c>
      <c r="H13581" t="s">
        <v>42</v>
      </c>
      <c r="I13581" t="s">
        <v>43</v>
      </c>
      <c r="J13581">
        <v>0.96688691002799998</v>
      </c>
      <c r="K13581">
        <v>0</v>
      </c>
      <c r="L13581">
        <v>1</v>
      </c>
      <c r="M13581">
        <v>36</v>
      </c>
      <c r="N13581">
        <v>44</v>
      </c>
      <c r="O13581">
        <v>65</v>
      </c>
      <c r="P13581">
        <v>2</v>
      </c>
      <c r="Q13581" t="s">
        <v>70</v>
      </c>
      <c r="R13581" t="s">
        <v>62</v>
      </c>
      <c r="S13581">
        <v>28</v>
      </c>
      <c r="T13581" t="s">
        <v>60</v>
      </c>
      <c r="U13581" t="s">
        <v>71</v>
      </c>
      <c r="V13581">
        <v>36</v>
      </c>
    </row>
    <row r="13582" spans="1:22">
      <c r="A13582" t="s">
        <v>38</v>
      </c>
      <c r="B13582" t="s">
        <v>28</v>
      </c>
      <c r="C13582" t="s">
        <v>39</v>
      </c>
      <c r="D13582" t="s">
        <v>45</v>
      </c>
      <c r="E13582">
        <v>1</v>
      </c>
      <c r="F13582" t="s">
        <v>48</v>
      </c>
      <c r="G13582" t="s">
        <v>76</v>
      </c>
      <c r="H13582" t="s">
        <v>42</v>
      </c>
      <c r="I13582" t="s">
        <v>43</v>
      </c>
      <c r="J13582">
        <v>1.06688035635</v>
      </c>
      <c r="K13582">
        <v>0</v>
      </c>
      <c r="L13582">
        <v>1</v>
      </c>
      <c r="M13582">
        <v>37</v>
      </c>
      <c r="N13582">
        <v>45</v>
      </c>
      <c r="O13582">
        <v>70</v>
      </c>
      <c r="P13582">
        <v>2</v>
      </c>
      <c r="Q13582" t="s">
        <v>70</v>
      </c>
      <c r="R13582" t="s">
        <v>62</v>
      </c>
      <c r="S13582">
        <v>28</v>
      </c>
      <c r="T13582" t="s">
        <v>60</v>
      </c>
      <c r="U13582" t="s">
        <v>71</v>
      </c>
      <c r="V13582">
        <v>36</v>
      </c>
    </row>
    <row r="13583" spans="1:22">
      <c r="A13583" t="s">
        <v>28</v>
      </c>
      <c r="B13583" t="s">
        <v>28</v>
      </c>
      <c r="C13583" t="s">
        <v>44</v>
      </c>
      <c r="D13583" t="s">
        <v>40</v>
      </c>
      <c r="E13583">
        <v>2</v>
      </c>
      <c r="F13583" t="s">
        <v>41</v>
      </c>
      <c r="G13583" t="s">
        <v>75</v>
      </c>
      <c r="H13583" t="s">
        <v>42</v>
      </c>
      <c r="I13583" t="s">
        <v>47</v>
      </c>
      <c r="J13583">
        <v>1.11689978035</v>
      </c>
      <c r="K13583">
        <v>0</v>
      </c>
      <c r="L13583">
        <v>1</v>
      </c>
      <c r="M13583">
        <v>38</v>
      </c>
      <c r="N13583">
        <v>46</v>
      </c>
      <c r="O13583">
        <v>67</v>
      </c>
      <c r="P13583">
        <v>2</v>
      </c>
      <c r="Q13583" t="s">
        <v>70</v>
      </c>
      <c r="R13583" t="s">
        <v>62</v>
      </c>
      <c r="S13583">
        <v>28</v>
      </c>
      <c r="T13583" t="s">
        <v>60</v>
      </c>
      <c r="U13583" t="s">
        <v>71</v>
      </c>
      <c r="V13583">
        <v>36</v>
      </c>
    </row>
    <row r="13584" spans="1:22">
      <c r="A13584" t="s">
        <v>38</v>
      </c>
      <c r="B13584" t="s">
        <v>38</v>
      </c>
      <c r="C13584" t="s">
        <v>39</v>
      </c>
      <c r="D13584" t="s">
        <v>40</v>
      </c>
      <c r="E13584">
        <v>1</v>
      </c>
      <c r="F13584" t="s">
        <v>48</v>
      </c>
      <c r="G13584" t="s">
        <v>76</v>
      </c>
      <c r="H13584" t="s">
        <v>42</v>
      </c>
      <c r="I13584" t="s">
        <v>47</v>
      </c>
      <c r="J13584">
        <v>0.83352375641700005</v>
      </c>
      <c r="K13584">
        <v>0</v>
      </c>
      <c r="L13584">
        <v>1</v>
      </c>
      <c r="M13584">
        <v>39</v>
      </c>
      <c r="N13584">
        <v>47</v>
      </c>
      <c r="O13584">
        <v>69</v>
      </c>
      <c r="P13584">
        <v>2</v>
      </c>
      <c r="Q13584" t="s">
        <v>70</v>
      </c>
      <c r="R13584" t="s">
        <v>62</v>
      </c>
      <c r="S13584">
        <v>28</v>
      </c>
      <c r="T13584" t="s">
        <v>60</v>
      </c>
      <c r="U13584" t="s">
        <v>71</v>
      </c>
      <c r="V13584">
        <v>36</v>
      </c>
    </row>
    <row r="13585" spans="1:22">
      <c r="A13585" t="s">
        <v>38</v>
      </c>
      <c r="B13585" t="s">
        <v>28</v>
      </c>
      <c r="C13585" t="s">
        <v>39</v>
      </c>
      <c r="D13585" t="s">
        <v>45</v>
      </c>
      <c r="E13585">
        <v>2</v>
      </c>
      <c r="F13585" t="s">
        <v>46</v>
      </c>
      <c r="G13585" t="s">
        <v>75</v>
      </c>
      <c r="H13585" t="s">
        <v>42</v>
      </c>
      <c r="I13585" t="s">
        <v>47</v>
      </c>
      <c r="J13585">
        <v>0.90022171725300004</v>
      </c>
      <c r="K13585">
        <v>0</v>
      </c>
      <c r="L13585">
        <v>0</v>
      </c>
      <c r="M13585">
        <v>39</v>
      </c>
      <c r="N13585">
        <v>48</v>
      </c>
      <c r="O13585">
        <v>51</v>
      </c>
      <c r="P13585">
        <v>2</v>
      </c>
      <c r="Q13585" t="s">
        <v>70</v>
      </c>
      <c r="R13585" t="s">
        <v>62</v>
      </c>
      <c r="S13585">
        <v>28</v>
      </c>
      <c r="T13585" t="s">
        <v>60</v>
      </c>
      <c r="U13585" t="s">
        <v>71</v>
      </c>
      <c r="V13585">
        <v>36</v>
      </c>
    </row>
    <row r="13586" spans="1:22">
      <c r="A13586" t="s">
        <v>28</v>
      </c>
      <c r="B13586" t="s">
        <v>38</v>
      </c>
      <c r="C13586" t="s">
        <v>44</v>
      </c>
      <c r="D13586" t="s">
        <v>45</v>
      </c>
      <c r="E13586">
        <v>2</v>
      </c>
      <c r="F13586" t="s">
        <v>41</v>
      </c>
      <c r="G13586" t="s">
        <v>75</v>
      </c>
      <c r="H13586" t="s">
        <v>42</v>
      </c>
      <c r="I13586" t="s">
        <v>43</v>
      </c>
      <c r="J13586">
        <v>0.93359971512100004</v>
      </c>
      <c r="K13586">
        <v>0</v>
      </c>
      <c r="L13586">
        <v>1</v>
      </c>
      <c r="M13586">
        <v>40</v>
      </c>
      <c r="N13586">
        <v>49</v>
      </c>
      <c r="O13586">
        <v>49</v>
      </c>
      <c r="P13586">
        <v>2</v>
      </c>
      <c r="Q13586" t="s">
        <v>70</v>
      </c>
      <c r="R13586" t="s">
        <v>62</v>
      </c>
      <c r="S13586">
        <v>28</v>
      </c>
      <c r="T13586" t="s">
        <v>60</v>
      </c>
      <c r="U13586" t="s">
        <v>71</v>
      </c>
      <c r="V13586">
        <v>36</v>
      </c>
    </row>
    <row r="13587" spans="1:22">
      <c r="A13587" t="s">
        <v>28</v>
      </c>
      <c r="B13587" t="s">
        <v>38</v>
      </c>
      <c r="C13587" t="s">
        <v>44</v>
      </c>
      <c r="D13587" t="s">
        <v>45</v>
      </c>
      <c r="E13587">
        <v>2</v>
      </c>
      <c r="F13587" t="s">
        <v>41</v>
      </c>
      <c r="G13587" t="s">
        <v>75</v>
      </c>
      <c r="H13587" t="s">
        <v>42</v>
      </c>
      <c r="I13587" t="s">
        <v>43</v>
      </c>
      <c r="J13587">
        <v>1.0649805997399999</v>
      </c>
      <c r="K13587">
        <v>0</v>
      </c>
      <c r="L13587">
        <v>1</v>
      </c>
      <c r="M13587">
        <v>41</v>
      </c>
      <c r="N13587">
        <v>50</v>
      </c>
      <c r="O13587">
        <v>76</v>
      </c>
      <c r="P13587">
        <v>2</v>
      </c>
      <c r="Q13587" t="s">
        <v>70</v>
      </c>
      <c r="R13587" t="s">
        <v>62</v>
      </c>
      <c r="S13587">
        <v>28</v>
      </c>
      <c r="T13587" t="s">
        <v>60</v>
      </c>
      <c r="U13587" t="s">
        <v>71</v>
      </c>
      <c r="V13587">
        <v>36</v>
      </c>
    </row>
    <row r="13588" spans="1:22">
      <c r="A13588" t="s">
        <v>28</v>
      </c>
      <c r="B13588" t="s">
        <v>38</v>
      </c>
      <c r="C13588" t="s">
        <v>39</v>
      </c>
      <c r="D13588" t="s">
        <v>45</v>
      </c>
      <c r="E13588">
        <v>2</v>
      </c>
      <c r="F13588" t="s">
        <v>41</v>
      </c>
      <c r="G13588" t="s">
        <v>75</v>
      </c>
      <c r="H13588" t="s">
        <v>42</v>
      </c>
      <c r="I13588" t="s">
        <v>43</v>
      </c>
      <c r="J13588">
        <v>0.65027817303799995</v>
      </c>
      <c r="K13588">
        <v>0</v>
      </c>
      <c r="L13588">
        <v>1</v>
      </c>
      <c r="M13588">
        <v>42</v>
      </c>
      <c r="N13588">
        <v>51</v>
      </c>
      <c r="O13588">
        <v>76</v>
      </c>
      <c r="P13588">
        <v>2</v>
      </c>
      <c r="Q13588" t="s">
        <v>70</v>
      </c>
      <c r="R13588" t="s">
        <v>62</v>
      </c>
      <c r="S13588">
        <v>28</v>
      </c>
      <c r="T13588" t="s">
        <v>60</v>
      </c>
      <c r="U13588" t="s">
        <v>71</v>
      </c>
      <c r="V13588">
        <v>36</v>
      </c>
    </row>
    <row r="13589" spans="1:22">
      <c r="A13589" t="s">
        <v>28</v>
      </c>
      <c r="B13589" t="s">
        <v>28</v>
      </c>
      <c r="C13589" t="s">
        <v>44</v>
      </c>
      <c r="D13589" t="s">
        <v>40</v>
      </c>
      <c r="E13589">
        <v>1</v>
      </c>
      <c r="F13589" t="s">
        <v>49</v>
      </c>
      <c r="G13589" t="s">
        <v>76</v>
      </c>
      <c r="H13589" t="s">
        <v>42</v>
      </c>
      <c r="I13589" t="s">
        <v>47</v>
      </c>
      <c r="J13589">
        <v>1.05024287826</v>
      </c>
      <c r="K13589">
        <v>0</v>
      </c>
      <c r="L13589">
        <v>1</v>
      </c>
      <c r="M13589">
        <v>43</v>
      </c>
      <c r="N13589">
        <v>52</v>
      </c>
      <c r="O13589">
        <v>60</v>
      </c>
      <c r="P13589">
        <v>2</v>
      </c>
      <c r="Q13589" t="s">
        <v>70</v>
      </c>
      <c r="R13589" t="s">
        <v>62</v>
      </c>
      <c r="S13589">
        <v>28</v>
      </c>
      <c r="T13589" t="s">
        <v>60</v>
      </c>
      <c r="U13589" t="s">
        <v>71</v>
      </c>
      <c r="V13589">
        <v>36</v>
      </c>
    </row>
    <row r="13590" spans="1:22">
      <c r="A13590" t="s">
        <v>38</v>
      </c>
      <c r="B13590" t="s">
        <v>28</v>
      </c>
      <c r="C13590" t="s">
        <v>39</v>
      </c>
      <c r="D13590" t="s">
        <v>45</v>
      </c>
      <c r="E13590">
        <v>1</v>
      </c>
      <c r="F13590" t="s">
        <v>48</v>
      </c>
      <c r="G13590" t="s">
        <v>76</v>
      </c>
      <c r="H13590" t="s">
        <v>42</v>
      </c>
      <c r="I13590" t="s">
        <v>43</v>
      </c>
      <c r="J13590">
        <v>0.88358660787300003</v>
      </c>
      <c r="K13590">
        <v>0</v>
      </c>
      <c r="L13590">
        <v>1</v>
      </c>
      <c r="M13590">
        <v>44</v>
      </c>
      <c r="N13590">
        <v>53</v>
      </c>
      <c r="O13590">
        <v>49</v>
      </c>
      <c r="P13590">
        <v>2</v>
      </c>
      <c r="Q13590" t="s">
        <v>70</v>
      </c>
      <c r="R13590" t="s">
        <v>62</v>
      </c>
      <c r="S13590">
        <v>28</v>
      </c>
      <c r="T13590" t="s">
        <v>60</v>
      </c>
      <c r="U13590" t="s">
        <v>71</v>
      </c>
      <c r="V13590">
        <v>36</v>
      </c>
    </row>
    <row r="13591" spans="1:22">
      <c r="A13591" t="s">
        <v>28</v>
      </c>
      <c r="B13591" t="s">
        <v>38</v>
      </c>
      <c r="C13591" t="s">
        <v>39</v>
      </c>
      <c r="D13591" t="s">
        <v>45</v>
      </c>
      <c r="E13591">
        <v>2</v>
      </c>
      <c r="F13591" t="s">
        <v>41</v>
      </c>
      <c r="G13591" t="s">
        <v>75</v>
      </c>
      <c r="H13591" t="s">
        <v>42</v>
      </c>
      <c r="I13591" t="s">
        <v>43</v>
      </c>
      <c r="J13591">
        <v>1.0668846991600001</v>
      </c>
      <c r="K13591">
        <v>0</v>
      </c>
      <c r="L13591">
        <v>1</v>
      </c>
      <c r="M13591">
        <v>45</v>
      </c>
      <c r="N13591">
        <v>54</v>
      </c>
      <c r="O13591">
        <v>60</v>
      </c>
      <c r="P13591">
        <v>2</v>
      </c>
      <c r="Q13591" t="s">
        <v>70</v>
      </c>
      <c r="R13591" t="s">
        <v>62</v>
      </c>
      <c r="S13591">
        <v>28</v>
      </c>
      <c r="T13591" t="s">
        <v>60</v>
      </c>
      <c r="U13591" t="s">
        <v>71</v>
      </c>
      <c r="V13591">
        <v>36</v>
      </c>
    </row>
    <row r="13592" spans="1:22">
      <c r="A13592" t="s">
        <v>28</v>
      </c>
      <c r="B13592" t="s">
        <v>28</v>
      </c>
      <c r="C13592" t="s">
        <v>44</v>
      </c>
      <c r="D13592" t="s">
        <v>40</v>
      </c>
      <c r="E13592">
        <v>1</v>
      </c>
      <c r="F13592" t="s">
        <v>49</v>
      </c>
      <c r="G13592" t="s">
        <v>76</v>
      </c>
      <c r="H13592" t="s">
        <v>42</v>
      </c>
      <c r="I13592" t="s">
        <v>43</v>
      </c>
      <c r="J13592">
        <v>1.03355052357</v>
      </c>
      <c r="K13592">
        <v>0</v>
      </c>
      <c r="L13592">
        <v>0</v>
      </c>
      <c r="M13592">
        <v>45</v>
      </c>
      <c r="N13592">
        <v>55</v>
      </c>
      <c r="O13592">
        <v>66</v>
      </c>
      <c r="P13592">
        <v>2</v>
      </c>
      <c r="Q13592" t="s">
        <v>70</v>
      </c>
      <c r="R13592" t="s">
        <v>62</v>
      </c>
      <c r="S13592">
        <v>28</v>
      </c>
      <c r="T13592" t="s">
        <v>60</v>
      </c>
      <c r="U13592" t="s">
        <v>71</v>
      </c>
      <c r="V13592">
        <v>36</v>
      </c>
    </row>
    <row r="13593" spans="1:22">
      <c r="A13593" t="s">
        <v>38</v>
      </c>
      <c r="B13593" t="s">
        <v>28</v>
      </c>
      <c r="C13593" t="s">
        <v>39</v>
      </c>
      <c r="D13593" t="s">
        <v>45</v>
      </c>
      <c r="E13593">
        <v>2</v>
      </c>
      <c r="F13593" t="s">
        <v>46</v>
      </c>
      <c r="G13593" t="s">
        <v>75</v>
      </c>
      <c r="H13593" t="s">
        <v>42</v>
      </c>
      <c r="I13593" t="s">
        <v>43</v>
      </c>
      <c r="J13593">
        <v>0.95047762378800005</v>
      </c>
      <c r="K13593">
        <v>0</v>
      </c>
      <c r="L13593">
        <v>1</v>
      </c>
      <c r="M13593">
        <v>46</v>
      </c>
      <c r="N13593">
        <v>56</v>
      </c>
      <c r="O13593">
        <v>75</v>
      </c>
      <c r="P13593">
        <v>2</v>
      </c>
      <c r="Q13593" t="s">
        <v>70</v>
      </c>
      <c r="R13593" t="s">
        <v>62</v>
      </c>
      <c r="S13593">
        <v>28</v>
      </c>
      <c r="T13593" t="s">
        <v>60</v>
      </c>
      <c r="U13593" t="s">
        <v>71</v>
      </c>
      <c r="V13593">
        <v>36</v>
      </c>
    </row>
    <row r="13594" spans="1:22">
      <c r="A13594" t="s">
        <v>38</v>
      </c>
      <c r="B13594" t="s">
        <v>28</v>
      </c>
      <c r="C13594" t="s">
        <v>44</v>
      </c>
      <c r="D13594" t="s">
        <v>45</v>
      </c>
      <c r="E13594">
        <v>1</v>
      </c>
      <c r="F13594" t="s">
        <v>48</v>
      </c>
      <c r="G13594" t="s">
        <v>76</v>
      </c>
      <c r="H13594" t="s">
        <v>42</v>
      </c>
      <c r="I13594" t="s">
        <v>43</v>
      </c>
      <c r="J13594">
        <v>0.91695157752800005</v>
      </c>
      <c r="K13594">
        <v>0</v>
      </c>
      <c r="L13594">
        <v>1</v>
      </c>
      <c r="M13594">
        <v>47</v>
      </c>
      <c r="N13594">
        <v>57</v>
      </c>
      <c r="O13594">
        <v>61</v>
      </c>
      <c r="P13594">
        <v>2</v>
      </c>
      <c r="Q13594" t="s">
        <v>70</v>
      </c>
      <c r="R13594" t="s">
        <v>62</v>
      </c>
      <c r="S13594">
        <v>28</v>
      </c>
      <c r="T13594" t="s">
        <v>60</v>
      </c>
      <c r="U13594" t="s">
        <v>71</v>
      </c>
      <c r="V13594">
        <v>36</v>
      </c>
    </row>
    <row r="13595" spans="1:22">
      <c r="A13595" t="s">
        <v>38</v>
      </c>
      <c r="B13595" t="s">
        <v>28</v>
      </c>
      <c r="C13595" t="s">
        <v>39</v>
      </c>
      <c r="D13595" t="s">
        <v>45</v>
      </c>
      <c r="E13595">
        <v>1</v>
      </c>
      <c r="F13595" t="s">
        <v>48</v>
      </c>
      <c r="G13595" t="s">
        <v>76</v>
      </c>
      <c r="H13595" t="s">
        <v>42</v>
      </c>
      <c r="I13595" t="s">
        <v>43</v>
      </c>
      <c r="J13595">
        <v>0.70020995236700001</v>
      </c>
      <c r="K13595">
        <v>0</v>
      </c>
      <c r="L13595">
        <v>1</v>
      </c>
      <c r="M13595">
        <v>48</v>
      </c>
      <c r="N13595">
        <v>58</v>
      </c>
      <c r="O13595">
        <v>73</v>
      </c>
      <c r="P13595">
        <v>2</v>
      </c>
      <c r="Q13595" t="s">
        <v>70</v>
      </c>
      <c r="R13595" t="s">
        <v>62</v>
      </c>
      <c r="S13595">
        <v>28</v>
      </c>
      <c r="T13595" t="s">
        <v>60</v>
      </c>
      <c r="U13595" t="s">
        <v>71</v>
      </c>
      <c r="V13595">
        <v>36</v>
      </c>
    </row>
    <row r="13596" spans="1:22">
      <c r="A13596" t="s">
        <v>38</v>
      </c>
      <c r="B13596" t="s">
        <v>28</v>
      </c>
      <c r="C13596" t="s">
        <v>44</v>
      </c>
      <c r="D13596" t="s">
        <v>45</v>
      </c>
      <c r="E13596">
        <v>2</v>
      </c>
      <c r="F13596" t="s">
        <v>46</v>
      </c>
      <c r="G13596" t="s">
        <v>75</v>
      </c>
      <c r="H13596" t="s">
        <v>42</v>
      </c>
      <c r="I13596" t="s">
        <v>43</v>
      </c>
      <c r="J13596">
        <v>0.90026553953099997</v>
      </c>
      <c r="K13596">
        <v>0</v>
      </c>
      <c r="L13596">
        <v>1</v>
      </c>
      <c r="M13596">
        <v>49</v>
      </c>
      <c r="N13596">
        <v>59</v>
      </c>
      <c r="O13596">
        <v>60</v>
      </c>
      <c r="P13596">
        <v>2</v>
      </c>
      <c r="Q13596" t="s">
        <v>70</v>
      </c>
      <c r="R13596" t="s">
        <v>62</v>
      </c>
      <c r="S13596">
        <v>28</v>
      </c>
      <c r="T13596" t="s">
        <v>60</v>
      </c>
      <c r="U13596" t="s">
        <v>71</v>
      </c>
      <c r="V13596">
        <v>36</v>
      </c>
    </row>
    <row r="13597" spans="1:22">
      <c r="A13597" t="s">
        <v>28</v>
      </c>
      <c r="B13597" t="s">
        <v>28</v>
      </c>
      <c r="C13597" t="s">
        <v>39</v>
      </c>
      <c r="D13597" t="s">
        <v>40</v>
      </c>
      <c r="E13597">
        <v>2</v>
      </c>
      <c r="F13597" t="s">
        <v>41</v>
      </c>
      <c r="G13597" t="s">
        <v>75</v>
      </c>
      <c r="H13597" t="s">
        <v>42</v>
      </c>
      <c r="I13597" t="s">
        <v>47</v>
      </c>
      <c r="J13597">
        <v>0.66691249277200004</v>
      </c>
      <c r="K13597">
        <v>0</v>
      </c>
      <c r="L13597">
        <v>1</v>
      </c>
      <c r="M13597">
        <v>50</v>
      </c>
      <c r="N13597">
        <v>60</v>
      </c>
      <c r="O13597">
        <v>69</v>
      </c>
      <c r="P13597">
        <v>2</v>
      </c>
      <c r="Q13597" t="s">
        <v>70</v>
      </c>
      <c r="R13597" t="s">
        <v>62</v>
      </c>
      <c r="S13597">
        <v>28</v>
      </c>
      <c r="T13597" t="s">
        <v>60</v>
      </c>
      <c r="U13597" t="s">
        <v>71</v>
      </c>
      <c r="V13597">
        <v>36</v>
      </c>
    </row>
    <row r="13598" spans="1:22">
      <c r="A13598" t="s">
        <v>28</v>
      </c>
      <c r="B13598" t="s">
        <v>28</v>
      </c>
      <c r="C13598" t="s">
        <v>39</v>
      </c>
      <c r="D13598" t="s">
        <v>40</v>
      </c>
      <c r="E13598">
        <v>2</v>
      </c>
      <c r="F13598" t="s">
        <v>41</v>
      </c>
      <c r="G13598" t="s">
        <v>75</v>
      </c>
      <c r="H13598" t="s">
        <v>42</v>
      </c>
      <c r="I13598" t="s">
        <v>47</v>
      </c>
      <c r="J13598">
        <v>0.55030644038900001</v>
      </c>
      <c r="K13598">
        <v>0</v>
      </c>
      <c r="L13598">
        <v>1</v>
      </c>
      <c r="M13598">
        <v>51</v>
      </c>
      <c r="N13598">
        <v>61</v>
      </c>
      <c r="O13598">
        <v>76</v>
      </c>
      <c r="P13598">
        <v>2</v>
      </c>
      <c r="Q13598" t="s">
        <v>70</v>
      </c>
      <c r="R13598" t="s">
        <v>62</v>
      </c>
      <c r="S13598">
        <v>28</v>
      </c>
      <c r="T13598" t="s">
        <v>60</v>
      </c>
      <c r="U13598" t="s">
        <v>71</v>
      </c>
      <c r="V13598">
        <v>36</v>
      </c>
    </row>
    <row r="13599" spans="1:22">
      <c r="A13599" t="s">
        <v>38</v>
      </c>
      <c r="B13599" t="s">
        <v>38</v>
      </c>
      <c r="C13599" t="s">
        <v>39</v>
      </c>
      <c r="D13599" t="s">
        <v>40</v>
      </c>
      <c r="E13599">
        <v>2</v>
      </c>
      <c r="F13599" t="s">
        <v>46</v>
      </c>
      <c r="G13599" t="s">
        <v>75</v>
      </c>
      <c r="H13599" t="s">
        <v>42</v>
      </c>
      <c r="I13599" t="s">
        <v>43</v>
      </c>
      <c r="J13599">
        <v>0.633569631726</v>
      </c>
      <c r="K13599">
        <v>0</v>
      </c>
      <c r="L13599">
        <v>0</v>
      </c>
      <c r="M13599">
        <v>51</v>
      </c>
      <c r="N13599">
        <v>62</v>
      </c>
      <c r="O13599">
        <v>72</v>
      </c>
      <c r="P13599">
        <v>2</v>
      </c>
      <c r="Q13599" t="s">
        <v>70</v>
      </c>
      <c r="R13599" t="s">
        <v>62</v>
      </c>
      <c r="S13599">
        <v>28</v>
      </c>
      <c r="T13599" t="s">
        <v>60</v>
      </c>
      <c r="U13599" t="s">
        <v>71</v>
      </c>
      <c r="V13599">
        <v>36</v>
      </c>
    </row>
    <row r="13600" spans="1:22">
      <c r="A13600" t="s">
        <v>38</v>
      </c>
      <c r="B13600" t="s">
        <v>38</v>
      </c>
      <c r="C13600" t="s">
        <v>39</v>
      </c>
      <c r="D13600" t="s">
        <v>40</v>
      </c>
      <c r="E13600">
        <v>1</v>
      </c>
      <c r="F13600" t="s">
        <v>48</v>
      </c>
      <c r="G13600" t="s">
        <v>76</v>
      </c>
      <c r="H13600" t="s">
        <v>42</v>
      </c>
      <c r="I13600" t="s">
        <v>47</v>
      </c>
      <c r="J13600">
        <v>1.0835221772400001</v>
      </c>
      <c r="K13600">
        <v>0</v>
      </c>
      <c r="L13600">
        <v>1</v>
      </c>
      <c r="M13600">
        <v>52</v>
      </c>
      <c r="N13600">
        <v>63</v>
      </c>
      <c r="O13600">
        <v>51</v>
      </c>
      <c r="P13600">
        <v>2</v>
      </c>
      <c r="Q13600" t="s">
        <v>70</v>
      </c>
      <c r="R13600" t="s">
        <v>62</v>
      </c>
      <c r="S13600">
        <v>28</v>
      </c>
      <c r="T13600" t="s">
        <v>60</v>
      </c>
      <c r="U13600" t="s">
        <v>71</v>
      </c>
      <c r="V13600">
        <v>36</v>
      </c>
    </row>
    <row r="13601" spans="1:22">
      <c r="A13601" t="s">
        <v>28</v>
      </c>
      <c r="B13601" t="s">
        <v>28</v>
      </c>
      <c r="C13601" t="s">
        <v>39</v>
      </c>
      <c r="D13601" t="s">
        <v>40</v>
      </c>
      <c r="E13601">
        <v>1</v>
      </c>
      <c r="F13601" t="s">
        <v>49</v>
      </c>
      <c r="G13601" t="s">
        <v>76</v>
      </c>
      <c r="H13601" t="s">
        <v>42</v>
      </c>
      <c r="I13601" t="s">
        <v>47</v>
      </c>
      <c r="J13601">
        <v>1.0668542998599999</v>
      </c>
      <c r="K13601">
        <v>0</v>
      </c>
      <c r="L13601">
        <v>1</v>
      </c>
      <c r="M13601">
        <v>53</v>
      </c>
      <c r="N13601">
        <v>64</v>
      </c>
      <c r="O13601">
        <v>62</v>
      </c>
      <c r="P13601">
        <v>2</v>
      </c>
      <c r="Q13601" t="s">
        <v>70</v>
      </c>
      <c r="R13601" t="s">
        <v>62</v>
      </c>
      <c r="S13601">
        <v>28</v>
      </c>
      <c r="T13601" t="s">
        <v>60</v>
      </c>
      <c r="U13601" t="s">
        <v>71</v>
      </c>
      <c r="V13601">
        <v>36</v>
      </c>
    </row>
    <row r="13602" spans="1:22">
      <c r="A13602" t="s">
        <v>28</v>
      </c>
      <c r="B13602" t="s">
        <v>38</v>
      </c>
      <c r="C13602" t="s">
        <v>39</v>
      </c>
      <c r="D13602" t="s">
        <v>45</v>
      </c>
      <c r="E13602">
        <v>2</v>
      </c>
      <c r="F13602" t="s">
        <v>41</v>
      </c>
      <c r="G13602" t="s">
        <v>75</v>
      </c>
      <c r="H13602" t="s">
        <v>42</v>
      </c>
      <c r="I13602" t="s">
        <v>43</v>
      </c>
      <c r="J13602">
        <v>1.15017631574</v>
      </c>
      <c r="K13602">
        <v>0</v>
      </c>
      <c r="L13602">
        <v>1</v>
      </c>
      <c r="M13602">
        <v>54</v>
      </c>
      <c r="N13602">
        <v>65</v>
      </c>
      <c r="O13602">
        <v>67</v>
      </c>
      <c r="P13602">
        <v>2</v>
      </c>
      <c r="Q13602" t="s">
        <v>70</v>
      </c>
      <c r="R13602" t="s">
        <v>62</v>
      </c>
      <c r="S13602">
        <v>28</v>
      </c>
      <c r="T13602" t="s">
        <v>60</v>
      </c>
      <c r="U13602" t="s">
        <v>71</v>
      </c>
      <c r="V13602">
        <v>36</v>
      </c>
    </row>
    <row r="13603" spans="1:22">
      <c r="A13603" t="s">
        <v>38</v>
      </c>
      <c r="B13603" t="s">
        <v>28</v>
      </c>
      <c r="C13603" t="s">
        <v>39</v>
      </c>
      <c r="D13603" t="s">
        <v>45</v>
      </c>
      <c r="E13603">
        <v>1</v>
      </c>
      <c r="F13603" t="s">
        <v>48</v>
      </c>
      <c r="G13603" t="s">
        <v>76</v>
      </c>
      <c r="H13603" t="s">
        <v>42</v>
      </c>
      <c r="I13603" t="s">
        <v>43</v>
      </c>
      <c r="J13603">
        <v>0.81698300322799999</v>
      </c>
      <c r="K13603">
        <v>0</v>
      </c>
      <c r="L13603">
        <v>1</v>
      </c>
      <c r="M13603">
        <v>55</v>
      </c>
      <c r="N13603">
        <v>66</v>
      </c>
      <c r="O13603">
        <v>54</v>
      </c>
      <c r="P13603">
        <v>2</v>
      </c>
      <c r="Q13603" t="s">
        <v>70</v>
      </c>
      <c r="R13603" t="s">
        <v>62</v>
      </c>
      <c r="S13603">
        <v>28</v>
      </c>
      <c r="T13603" t="s">
        <v>60</v>
      </c>
      <c r="U13603" t="s">
        <v>71</v>
      </c>
      <c r="V13603">
        <v>36</v>
      </c>
    </row>
    <row r="13604" spans="1:22">
      <c r="A13604" t="s">
        <v>38</v>
      </c>
      <c r="B13604" t="s">
        <v>28</v>
      </c>
      <c r="C13604" t="s">
        <v>39</v>
      </c>
      <c r="D13604" t="s">
        <v>45</v>
      </c>
      <c r="E13604">
        <v>2</v>
      </c>
      <c r="F13604" t="s">
        <v>46</v>
      </c>
      <c r="G13604" t="s">
        <v>75</v>
      </c>
      <c r="H13604" t="s">
        <v>42</v>
      </c>
      <c r="I13604" t="s">
        <v>43</v>
      </c>
      <c r="J13604">
        <v>0.83358731848400003</v>
      </c>
      <c r="K13604">
        <v>0</v>
      </c>
      <c r="L13604">
        <v>1</v>
      </c>
      <c r="M13604">
        <v>56</v>
      </c>
      <c r="N13604">
        <v>67</v>
      </c>
      <c r="O13604">
        <v>70</v>
      </c>
      <c r="P13604">
        <v>2</v>
      </c>
      <c r="Q13604" t="s">
        <v>70</v>
      </c>
      <c r="R13604" t="s">
        <v>62</v>
      </c>
      <c r="S13604">
        <v>28</v>
      </c>
      <c r="T13604" t="s">
        <v>60</v>
      </c>
      <c r="U13604" t="s">
        <v>71</v>
      </c>
      <c r="V13604">
        <v>36</v>
      </c>
    </row>
    <row r="13605" spans="1:22">
      <c r="A13605" t="s">
        <v>28</v>
      </c>
      <c r="B13605" t="s">
        <v>28</v>
      </c>
      <c r="C13605" t="s">
        <v>44</v>
      </c>
      <c r="D13605" t="s">
        <v>40</v>
      </c>
      <c r="E13605">
        <v>2</v>
      </c>
      <c r="F13605" t="s">
        <v>41</v>
      </c>
      <c r="G13605" t="s">
        <v>75</v>
      </c>
      <c r="H13605" t="s">
        <v>42</v>
      </c>
      <c r="I13605" t="s">
        <v>47</v>
      </c>
      <c r="J13605">
        <v>0.683572079404</v>
      </c>
      <c r="K13605">
        <v>0</v>
      </c>
      <c r="L13605">
        <v>1</v>
      </c>
      <c r="M13605">
        <v>57</v>
      </c>
      <c r="N13605">
        <v>68</v>
      </c>
      <c r="O13605">
        <v>51</v>
      </c>
      <c r="P13605">
        <v>2</v>
      </c>
      <c r="Q13605" t="s">
        <v>70</v>
      </c>
      <c r="R13605" t="s">
        <v>62</v>
      </c>
      <c r="S13605">
        <v>28</v>
      </c>
      <c r="T13605" t="s">
        <v>60</v>
      </c>
      <c r="U13605" t="s">
        <v>71</v>
      </c>
      <c r="V13605">
        <v>36</v>
      </c>
    </row>
    <row r="13606" spans="1:22">
      <c r="A13606" t="s">
        <v>38</v>
      </c>
      <c r="B13606" t="s">
        <v>38</v>
      </c>
      <c r="C13606" t="s">
        <v>39</v>
      </c>
      <c r="D13606" t="s">
        <v>40</v>
      </c>
      <c r="E13606">
        <v>1</v>
      </c>
      <c r="F13606" t="s">
        <v>48</v>
      </c>
      <c r="G13606" t="s">
        <v>76</v>
      </c>
      <c r="H13606" t="s">
        <v>42</v>
      </c>
      <c r="I13606" t="s">
        <v>47</v>
      </c>
      <c r="J13606">
        <v>0.88358147558800004</v>
      </c>
      <c r="K13606">
        <v>0</v>
      </c>
      <c r="L13606">
        <v>1</v>
      </c>
      <c r="M13606">
        <v>58</v>
      </c>
      <c r="N13606">
        <v>69</v>
      </c>
      <c r="O13606">
        <v>50</v>
      </c>
      <c r="P13606">
        <v>2</v>
      </c>
      <c r="Q13606" t="s">
        <v>70</v>
      </c>
      <c r="R13606" t="s">
        <v>62</v>
      </c>
      <c r="S13606">
        <v>28</v>
      </c>
      <c r="T13606" t="s">
        <v>60</v>
      </c>
      <c r="U13606" t="s">
        <v>71</v>
      </c>
      <c r="V13606">
        <v>36</v>
      </c>
    </row>
    <row r="13607" spans="1:22">
      <c r="A13607" t="s">
        <v>38</v>
      </c>
      <c r="B13607" t="s">
        <v>28</v>
      </c>
      <c r="C13607" t="s">
        <v>44</v>
      </c>
      <c r="D13607" t="s">
        <v>45</v>
      </c>
      <c r="E13607">
        <v>2</v>
      </c>
      <c r="F13607" t="s">
        <v>46</v>
      </c>
      <c r="G13607" t="s">
        <v>75</v>
      </c>
      <c r="H13607" t="s">
        <v>42</v>
      </c>
      <c r="I13607" t="s">
        <v>43</v>
      </c>
      <c r="J13607">
        <v>0.98353149444999999</v>
      </c>
      <c r="K13607">
        <v>0</v>
      </c>
      <c r="L13607">
        <v>1</v>
      </c>
      <c r="M13607">
        <v>59</v>
      </c>
      <c r="N13607">
        <v>70</v>
      </c>
      <c r="O13607">
        <v>48</v>
      </c>
      <c r="P13607">
        <v>2</v>
      </c>
      <c r="Q13607" t="s">
        <v>70</v>
      </c>
      <c r="R13607" t="s">
        <v>62</v>
      </c>
      <c r="S13607">
        <v>28</v>
      </c>
      <c r="T13607" t="s">
        <v>60</v>
      </c>
      <c r="U13607" t="s">
        <v>71</v>
      </c>
      <c r="V13607">
        <v>36</v>
      </c>
    </row>
    <row r="13608" spans="1:22">
      <c r="A13608" t="s">
        <v>28</v>
      </c>
      <c r="B13608" t="s">
        <v>28</v>
      </c>
      <c r="C13608" t="s">
        <v>39</v>
      </c>
      <c r="D13608" t="s">
        <v>40</v>
      </c>
      <c r="E13608">
        <v>1</v>
      </c>
      <c r="F13608" t="s">
        <v>49</v>
      </c>
      <c r="G13608" t="s">
        <v>76</v>
      </c>
      <c r="H13608" t="s">
        <v>42</v>
      </c>
      <c r="I13608" t="s">
        <v>47</v>
      </c>
      <c r="J13608">
        <v>0.85022084869000003</v>
      </c>
      <c r="K13608">
        <v>0</v>
      </c>
      <c r="L13608">
        <v>1</v>
      </c>
      <c r="M13608">
        <v>60</v>
      </c>
      <c r="N13608">
        <v>71</v>
      </c>
      <c r="O13608">
        <v>77</v>
      </c>
      <c r="P13608">
        <v>2</v>
      </c>
      <c r="Q13608" t="s">
        <v>70</v>
      </c>
      <c r="R13608" t="s">
        <v>62</v>
      </c>
      <c r="S13608">
        <v>28</v>
      </c>
      <c r="T13608" t="s">
        <v>60</v>
      </c>
      <c r="U13608" t="s">
        <v>71</v>
      </c>
      <c r="V13608">
        <v>36</v>
      </c>
    </row>
    <row r="13609" spans="1:22">
      <c r="A13609" t="s">
        <v>38</v>
      </c>
      <c r="B13609" t="s">
        <v>38</v>
      </c>
      <c r="C13609" t="s">
        <v>44</v>
      </c>
      <c r="D13609" t="s">
        <v>40</v>
      </c>
      <c r="E13609">
        <v>1</v>
      </c>
      <c r="F13609" t="s">
        <v>48</v>
      </c>
      <c r="G13609" t="s">
        <v>76</v>
      </c>
      <c r="H13609" t="s">
        <v>42</v>
      </c>
      <c r="I13609" t="s">
        <v>43</v>
      </c>
      <c r="J13609">
        <v>1.05024327309</v>
      </c>
      <c r="K13609">
        <v>0</v>
      </c>
      <c r="L13609">
        <v>0</v>
      </c>
      <c r="M13609">
        <v>60</v>
      </c>
      <c r="N13609">
        <v>72</v>
      </c>
      <c r="O13609">
        <v>55</v>
      </c>
      <c r="P13609">
        <v>2</v>
      </c>
      <c r="Q13609" t="s">
        <v>70</v>
      </c>
      <c r="R13609" t="s">
        <v>62</v>
      </c>
      <c r="S13609">
        <v>28</v>
      </c>
      <c r="T13609" t="s">
        <v>60</v>
      </c>
      <c r="U13609" t="s">
        <v>71</v>
      </c>
      <c r="V13609">
        <v>36</v>
      </c>
    </row>
    <row r="13610" spans="1:22">
      <c r="A13610" t="s">
        <v>38</v>
      </c>
      <c r="B13610" t="s">
        <v>28</v>
      </c>
      <c r="C13610" t="s">
        <v>44</v>
      </c>
      <c r="D13610" t="s">
        <v>45</v>
      </c>
      <c r="E13610">
        <v>2</v>
      </c>
      <c r="F13610" t="s">
        <v>46</v>
      </c>
      <c r="G13610" t="s">
        <v>75</v>
      </c>
      <c r="H13610" t="s">
        <v>42</v>
      </c>
      <c r="I13610" t="s">
        <v>43</v>
      </c>
      <c r="J13610">
        <v>1.0669072024799999</v>
      </c>
      <c r="K13610">
        <v>0</v>
      </c>
      <c r="L13610">
        <v>1</v>
      </c>
      <c r="M13610">
        <v>61</v>
      </c>
      <c r="N13610">
        <v>73</v>
      </c>
      <c r="O13610">
        <v>70</v>
      </c>
      <c r="P13610">
        <v>2</v>
      </c>
      <c r="Q13610" t="s">
        <v>70</v>
      </c>
      <c r="R13610" t="s">
        <v>62</v>
      </c>
      <c r="S13610">
        <v>28</v>
      </c>
      <c r="T13610" t="s">
        <v>60</v>
      </c>
      <c r="U13610" t="s">
        <v>71</v>
      </c>
      <c r="V13610">
        <v>36</v>
      </c>
    </row>
    <row r="13611" spans="1:22">
      <c r="A13611" t="s">
        <v>28</v>
      </c>
      <c r="B13611" t="s">
        <v>28</v>
      </c>
      <c r="C13611" t="s">
        <v>44</v>
      </c>
      <c r="D13611" t="s">
        <v>40</v>
      </c>
      <c r="E13611">
        <v>2</v>
      </c>
      <c r="F13611" t="s">
        <v>41</v>
      </c>
      <c r="G13611" t="s">
        <v>75</v>
      </c>
      <c r="H13611" t="s">
        <v>42</v>
      </c>
      <c r="I13611" t="s">
        <v>47</v>
      </c>
      <c r="J13611">
        <v>0.78358605515699997</v>
      </c>
      <c r="K13611">
        <v>0</v>
      </c>
      <c r="L13611">
        <v>1</v>
      </c>
      <c r="M13611">
        <v>62</v>
      </c>
      <c r="N13611">
        <v>74</v>
      </c>
      <c r="O13611">
        <v>49</v>
      </c>
      <c r="P13611">
        <v>2</v>
      </c>
      <c r="Q13611" t="s">
        <v>70</v>
      </c>
      <c r="R13611" t="s">
        <v>62</v>
      </c>
      <c r="S13611">
        <v>28</v>
      </c>
      <c r="T13611" t="s">
        <v>60</v>
      </c>
      <c r="U13611" t="s">
        <v>71</v>
      </c>
      <c r="V13611">
        <v>36</v>
      </c>
    </row>
    <row r="13612" spans="1:22">
      <c r="A13612" t="s">
        <v>28</v>
      </c>
      <c r="B13612" t="s">
        <v>38</v>
      </c>
      <c r="C13612" t="s">
        <v>44</v>
      </c>
      <c r="D13612" t="s">
        <v>45</v>
      </c>
      <c r="E13612">
        <v>1</v>
      </c>
      <c r="F13612" t="s">
        <v>49</v>
      </c>
      <c r="G13612" t="s">
        <v>76</v>
      </c>
      <c r="H13612" t="s">
        <v>42</v>
      </c>
      <c r="I13612" t="s">
        <v>43</v>
      </c>
      <c r="J13612">
        <v>1.01693870721</v>
      </c>
      <c r="K13612">
        <v>0</v>
      </c>
      <c r="L13612">
        <v>1</v>
      </c>
      <c r="M13612">
        <v>63</v>
      </c>
      <c r="N13612">
        <v>75</v>
      </c>
      <c r="O13612">
        <v>66</v>
      </c>
      <c r="P13612">
        <v>2</v>
      </c>
      <c r="Q13612" t="s">
        <v>70</v>
      </c>
      <c r="R13612" t="s">
        <v>62</v>
      </c>
      <c r="S13612">
        <v>28</v>
      </c>
      <c r="T13612" t="s">
        <v>60</v>
      </c>
      <c r="U13612" t="s">
        <v>71</v>
      </c>
      <c r="V13612">
        <v>36</v>
      </c>
    </row>
    <row r="13613" spans="1:22">
      <c r="A13613" t="s">
        <v>28</v>
      </c>
      <c r="B13613" t="s">
        <v>38</v>
      </c>
      <c r="C13613" t="s">
        <v>39</v>
      </c>
      <c r="D13613" t="s">
        <v>45</v>
      </c>
      <c r="E13613">
        <v>1</v>
      </c>
      <c r="F13613" t="s">
        <v>49</v>
      </c>
      <c r="G13613" t="s">
        <v>76</v>
      </c>
      <c r="H13613" t="s">
        <v>42</v>
      </c>
      <c r="I13613" t="s">
        <v>47</v>
      </c>
      <c r="J13613">
        <v>1.2150132098499999</v>
      </c>
      <c r="K13613">
        <v>0</v>
      </c>
      <c r="L13613">
        <v>0</v>
      </c>
      <c r="M13613">
        <v>63</v>
      </c>
      <c r="N13613">
        <v>76</v>
      </c>
      <c r="O13613">
        <v>69</v>
      </c>
      <c r="P13613">
        <v>2</v>
      </c>
      <c r="Q13613" t="s">
        <v>70</v>
      </c>
      <c r="R13613" t="s">
        <v>62</v>
      </c>
      <c r="S13613">
        <v>28</v>
      </c>
      <c r="T13613" t="s">
        <v>60</v>
      </c>
      <c r="U13613" t="s">
        <v>71</v>
      </c>
      <c r="V13613">
        <v>36</v>
      </c>
    </row>
    <row r="13614" spans="1:22">
      <c r="A13614" t="s">
        <v>28</v>
      </c>
      <c r="B13614" t="s">
        <v>38</v>
      </c>
      <c r="C13614" t="s">
        <v>39</v>
      </c>
      <c r="D13614" t="s">
        <v>45</v>
      </c>
      <c r="E13614">
        <v>1</v>
      </c>
      <c r="F13614" t="s">
        <v>49</v>
      </c>
      <c r="G13614" t="s">
        <v>76</v>
      </c>
      <c r="H13614" t="s">
        <v>42</v>
      </c>
      <c r="I13614" t="s">
        <v>43</v>
      </c>
      <c r="J13614">
        <v>0.70028417394499998</v>
      </c>
      <c r="K13614">
        <v>0</v>
      </c>
      <c r="L13614">
        <v>1</v>
      </c>
      <c r="M13614">
        <v>64</v>
      </c>
      <c r="N13614">
        <v>77</v>
      </c>
      <c r="O13614">
        <v>56</v>
      </c>
      <c r="P13614">
        <v>2</v>
      </c>
      <c r="Q13614" t="s">
        <v>70</v>
      </c>
      <c r="R13614" t="s">
        <v>62</v>
      </c>
      <c r="S13614">
        <v>28</v>
      </c>
      <c r="T13614" t="s">
        <v>60</v>
      </c>
      <c r="U13614" t="s">
        <v>71</v>
      </c>
      <c r="V13614">
        <v>36</v>
      </c>
    </row>
    <row r="13615" spans="1:22">
      <c r="A13615" t="s">
        <v>28</v>
      </c>
      <c r="B13615" t="s">
        <v>38</v>
      </c>
      <c r="C13615" t="s">
        <v>39</v>
      </c>
      <c r="D13615" t="s">
        <v>45</v>
      </c>
      <c r="E13615">
        <v>2</v>
      </c>
      <c r="F13615" t="s">
        <v>41</v>
      </c>
      <c r="G13615" t="s">
        <v>75</v>
      </c>
      <c r="H13615" t="s">
        <v>42</v>
      </c>
      <c r="I13615" t="s">
        <v>43</v>
      </c>
      <c r="J13615">
        <v>0.816869302129</v>
      </c>
      <c r="K13615">
        <v>0</v>
      </c>
      <c r="L13615">
        <v>1</v>
      </c>
      <c r="M13615">
        <v>65</v>
      </c>
      <c r="N13615">
        <v>78</v>
      </c>
      <c r="O13615">
        <v>73</v>
      </c>
      <c r="P13615">
        <v>2</v>
      </c>
      <c r="Q13615" t="s">
        <v>70</v>
      </c>
      <c r="R13615" t="s">
        <v>62</v>
      </c>
      <c r="S13615">
        <v>28</v>
      </c>
      <c r="T13615" t="s">
        <v>60</v>
      </c>
      <c r="U13615" t="s">
        <v>71</v>
      </c>
      <c r="V13615">
        <v>36</v>
      </c>
    </row>
    <row r="13616" spans="1:22">
      <c r="A13616" t="s">
        <v>38</v>
      </c>
      <c r="B13616" t="s">
        <v>28</v>
      </c>
      <c r="C13616" t="s">
        <v>44</v>
      </c>
      <c r="D13616" t="s">
        <v>45</v>
      </c>
      <c r="E13616">
        <v>1</v>
      </c>
      <c r="F13616" t="s">
        <v>48</v>
      </c>
      <c r="G13616" t="s">
        <v>76</v>
      </c>
      <c r="H13616" t="s">
        <v>42</v>
      </c>
      <c r="I13616" t="s">
        <v>43</v>
      </c>
      <c r="J13616">
        <v>1.0168589584600001</v>
      </c>
      <c r="K13616">
        <v>0</v>
      </c>
      <c r="L13616">
        <v>1</v>
      </c>
      <c r="M13616">
        <v>66</v>
      </c>
      <c r="N13616">
        <v>79</v>
      </c>
      <c r="O13616">
        <v>70</v>
      </c>
      <c r="P13616">
        <v>2</v>
      </c>
      <c r="Q13616" t="s">
        <v>70</v>
      </c>
      <c r="R13616" t="s">
        <v>62</v>
      </c>
      <c r="S13616">
        <v>28</v>
      </c>
      <c r="T13616" t="s">
        <v>60</v>
      </c>
      <c r="U13616" t="s">
        <v>71</v>
      </c>
      <c r="V13616">
        <v>36</v>
      </c>
    </row>
    <row r="13617" spans="1:22">
      <c r="A13617" t="s">
        <v>28</v>
      </c>
      <c r="B13617" t="s">
        <v>28</v>
      </c>
      <c r="C13617" t="s">
        <v>39</v>
      </c>
      <c r="D13617" t="s">
        <v>40</v>
      </c>
      <c r="E13617">
        <v>1</v>
      </c>
      <c r="F13617" t="s">
        <v>49</v>
      </c>
      <c r="G13617" t="s">
        <v>76</v>
      </c>
      <c r="H13617" t="s">
        <v>42</v>
      </c>
      <c r="I13617" t="s">
        <v>47</v>
      </c>
      <c r="J13617">
        <v>0.76685264171099998</v>
      </c>
      <c r="K13617">
        <v>0</v>
      </c>
      <c r="L13617">
        <v>1</v>
      </c>
      <c r="M13617">
        <v>67</v>
      </c>
      <c r="N13617">
        <v>80</v>
      </c>
      <c r="O13617">
        <v>76</v>
      </c>
      <c r="P13617">
        <v>2</v>
      </c>
      <c r="Q13617" t="s">
        <v>70</v>
      </c>
      <c r="R13617" t="s">
        <v>62</v>
      </c>
      <c r="S13617">
        <v>28</v>
      </c>
      <c r="T13617" t="s">
        <v>60</v>
      </c>
      <c r="U13617" t="s">
        <v>71</v>
      </c>
      <c r="V13617">
        <v>36</v>
      </c>
    </row>
    <row r="13618" spans="1:22">
      <c r="A13618" t="s">
        <v>38</v>
      </c>
      <c r="B13618" t="s">
        <v>38</v>
      </c>
      <c r="C13618" t="s">
        <v>44</v>
      </c>
      <c r="D13618" t="s">
        <v>40</v>
      </c>
      <c r="E13618">
        <v>2</v>
      </c>
      <c r="F13618" t="s">
        <v>46</v>
      </c>
      <c r="G13618" t="s">
        <v>75</v>
      </c>
      <c r="H13618" t="s">
        <v>42</v>
      </c>
      <c r="I13618" t="s">
        <v>43</v>
      </c>
      <c r="J13618">
        <v>0.80020260915600006</v>
      </c>
      <c r="K13618">
        <v>0</v>
      </c>
      <c r="L13618">
        <v>0</v>
      </c>
      <c r="M13618">
        <v>67</v>
      </c>
      <c r="N13618">
        <v>81</v>
      </c>
      <c r="O13618">
        <v>57</v>
      </c>
      <c r="P13618">
        <v>2</v>
      </c>
      <c r="Q13618" t="s">
        <v>70</v>
      </c>
      <c r="R13618" t="s">
        <v>62</v>
      </c>
      <c r="S13618">
        <v>28</v>
      </c>
      <c r="T13618" t="s">
        <v>60</v>
      </c>
      <c r="U13618" t="s">
        <v>71</v>
      </c>
      <c r="V13618">
        <v>36</v>
      </c>
    </row>
    <row r="13619" spans="1:22">
      <c r="A13619" t="s">
        <v>28</v>
      </c>
      <c r="B13619" t="s">
        <v>28</v>
      </c>
      <c r="C13619" t="s">
        <v>44</v>
      </c>
      <c r="D13619" t="s">
        <v>40</v>
      </c>
      <c r="E13619">
        <v>1</v>
      </c>
      <c r="F13619" t="s">
        <v>49</v>
      </c>
      <c r="G13619" t="s">
        <v>76</v>
      </c>
      <c r="H13619" t="s">
        <v>42</v>
      </c>
      <c r="I13619" t="s">
        <v>47</v>
      </c>
      <c r="J13619">
        <v>0.80019826639900005</v>
      </c>
      <c r="K13619">
        <v>0</v>
      </c>
      <c r="L13619">
        <v>1</v>
      </c>
      <c r="M13619">
        <v>68</v>
      </c>
      <c r="N13619">
        <v>82</v>
      </c>
      <c r="O13619">
        <v>62</v>
      </c>
      <c r="P13619">
        <v>2</v>
      </c>
      <c r="Q13619" t="s">
        <v>70</v>
      </c>
      <c r="R13619" t="s">
        <v>62</v>
      </c>
      <c r="S13619">
        <v>28</v>
      </c>
      <c r="T13619" t="s">
        <v>60</v>
      </c>
      <c r="U13619" t="s">
        <v>71</v>
      </c>
      <c r="V13619">
        <v>36</v>
      </c>
    </row>
    <row r="13620" spans="1:22">
      <c r="A13620" t="s">
        <v>38</v>
      </c>
      <c r="B13620" t="s">
        <v>38</v>
      </c>
      <c r="C13620" t="s">
        <v>44</v>
      </c>
      <c r="D13620" t="s">
        <v>40</v>
      </c>
      <c r="E13620">
        <v>1</v>
      </c>
      <c r="F13620" t="s">
        <v>48</v>
      </c>
      <c r="G13620" t="s">
        <v>76</v>
      </c>
      <c r="H13620" t="s">
        <v>42</v>
      </c>
      <c r="I13620" t="s">
        <v>47</v>
      </c>
      <c r="J13620">
        <v>0.88361503317699996</v>
      </c>
      <c r="K13620">
        <v>0</v>
      </c>
      <c r="L13620">
        <v>1</v>
      </c>
      <c r="M13620">
        <v>69</v>
      </c>
      <c r="N13620">
        <v>83</v>
      </c>
      <c r="O13620">
        <v>73</v>
      </c>
      <c r="P13620">
        <v>2</v>
      </c>
      <c r="Q13620" t="s">
        <v>70</v>
      </c>
      <c r="R13620" t="s">
        <v>62</v>
      </c>
      <c r="S13620">
        <v>28</v>
      </c>
      <c r="T13620" t="s">
        <v>60</v>
      </c>
      <c r="U13620" t="s">
        <v>71</v>
      </c>
      <c r="V13620">
        <v>36</v>
      </c>
    </row>
    <row r="13621" spans="1:22">
      <c r="A13621" t="s">
        <v>28</v>
      </c>
      <c r="B13621" t="s">
        <v>38</v>
      </c>
      <c r="C13621" t="s">
        <v>44</v>
      </c>
      <c r="D13621" t="s">
        <v>45</v>
      </c>
      <c r="E13621">
        <v>1</v>
      </c>
      <c r="F13621" t="s">
        <v>49</v>
      </c>
      <c r="G13621" t="s">
        <v>76</v>
      </c>
      <c r="H13621" t="s">
        <v>42</v>
      </c>
      <c r="I13621" t="s">
        <v>43</v>
      </c>
      <c r="J13621">
        <v>0.90021303173900002</v>
      </c>
      <c r="K13621">
        <v>0</v>
      </c>
      <c r="L13621">
        <v>1</v>
      </c>
      <c r="M13621">
        <v>70</v>
      </c>
      <c r="N13621">
        <v>84</v>
      </c>
      <c r="O13621">
        <v>66</v>
      </c>
      <c r="P13621">
        <v>2</v>
      </c>
      <c r="Q13621" t="s">
        <v>70</v>
      </c>
      <c r="R13621" t="s">
        <v>62</v>
      </c>
      <c r="S13621">
        <v>28</v>
      </c>
      <c r="T13621" t="s">
        <v>60</v>
      </c>
      <c r="U13621" t="s">
        <v>71</v>
      </c>
      <c r="V13621">
        <v>36</v>
      </c>
    </row>
    <row r="13622" spans="1:22">
      <c r="A13622" t="s">
        <v>38</v>
      </c>
      <c r="B13622" t="s">
        <v>28</v>
      </c>
      <c r="C13622" t="s">
        <v>39</v>
      </c>
      <c r="D13622" t="s">
        <v>45</v>
      </c>
      <c r="E13622">
        <v>2</v>
      </c>
      <c r="F13622" t="s">
        <v>46</v>
      </c>
      <c r="G13622" t="s">
        <v>75</v>
      </c>
      <c r="H13622" t="s">
        <v>42</v>
      </c>
      <c r="I13622" t="s">
        <v>43</v>
      </c>
      <c r="J13622">
        <v>0.95020876795800002</v>
      </c>
      <c r="K13622">
        <v>0</v>
      </c>
      <c r="L13622">
        <v>1</v>
      </c>
      <c r="M13622">
        <v>71</v>
      </c>
      <c r="N13622">
        <v>85</v>
      </c>
      <c r="O13622">
        <v>59</v>
      </c>
      <c r="P13622">
        <v>2</v>
      </c>
      <c r="Q13622" t="s">
        <v>70</v>
      </c>
      <c r="R13622" t="s">
        <v>62</v>
      </c>
      <c r="S13622">
        <v>28</v>
      </c>
      <c r="T13622" t="s">
        <v>60</v>
      </c>
      <c r="U13622" t="s">
        <v>71</v>
      </c>
      <c r="V13622">
        <v>36</v>
      </c>
    </row>
    <row r="13623" spans="1:22">
      <c r="A13623" t="s">
        <v>28</v>
      </c>
      <c r="B13623" t="s">
        <v>38</v>
      </c>
      <c r="C13623" t="s">
        <v>39</v>
      </c>
      <c r="D13623" t="s">
        <v>45</v>
      </c>
      <c r="E13623">
        <v>2</v>
      </c>
      <c r="F13623" t="s">
        <v>41</v>
      </c>
      <c r="G13623" t="s">
        <v>75</v>
      </c>
      <c r="H13623" t="s">
        <v>42</v>
      </c>
      <c r="I13623" t="s">
        <v>43</v>
      </c>
      <c r="J13623">
        <v>1.0052890772900001</v>
      </c>
      <c r="K13623">
        <v>0</v>
      </c>
      <c r="L13623">
        <v>1</v>
      </c>
      <c r="M13623">
        <v>72</v>
      </c>
      <c r="N13623">
        <v>86</v>
      </c>
      <c r="O13623">
        <v>74</v>
      </c>
      <c r="P13623">
        <v>2</v>
      </c>
      <c r="Q13623" t="s">
        <v>70</v>
      </c>
      <c r="R13623" t="s">
        <v>62</v>
      </c>
      <c r="S13623">
        <v>28</v>
      </c>
      <c r="T13623" t="s">
        <v>60</v>
      </c>
      <c r="U13623" t="s">
        <v>71</v>
      </c>
      <c r="V13623">
        <v>36</v>
      </c>
    </row>
    <row r="13624" spans="1:22">
      <c r="A13624" t="s">
        <v>28</v>
      </c>
      <c r="B13624" t="s">
        <v>38</v>
      </c>
      <c r="C13624" t="s">
        <v>44</v>
      </c>
      <c r="D13624" t="s">
        <v>45</v>
      </c>
      <c r="E13624">
        <v>1</v>
      </c>
      <c r="F13624" t="s">
        <v>49</v>
      </c>
      <c r="G13624" t="s">
        <v>76</v>
      </c>
      <c r="H13624" t="s">
        <v>42</v>
      </c>
      <c r="I13624" t="s">
        <v>43</v>
      </c>
      <c r="J13624">
        <v>0.81685864261800001</v>
      </c>
      <c r="K13624">
        <v>0</v>
      </c>
      <c r="L13624">
        <v>1</v>
      </c>
      <c r="M13624">
        <v>73</v>
      </c>
      <c r="N13624">
        <v>87</v>
      </c>
      <c r="O13624">
        <v>63</v>
      </c>
      <c r="P13624">
        <v>2</v>
      </c>
      <c r="Q13624" t="s">
        <v>70</v>
      </c>
      <c r="R13624" t="s">
        <v>62</v>
      </c>
      <c r="S13624">
        <v>28</v>
      </c>
      <c r="T13624" t="s">
        <v>60</v>
      </c>
      <c r="U13624" t="s">
        <v>71</v>
      </c>
      <c r="V13624">
        <v>36</v>
      </c>
    </row>
    <row r="13625" spans="1:22">
      <c r="A13625" t="s">
        <v>38</v>
      </c>
      <c r="B13625" t="s">
        <v>38</v>
      </c>
      <c r="C13625" t="s">
        <v>44</v>
      </c>
      <c r="D13625" t="s">
        <v>40</v>
      </c>
      <c r="E13625">
        <v>2</v>
      </c>
      <c r="F13625" t="s">
        <v>46</v>
      </c>
      <c r="G13625" t="s">
        <v>75</v>
      </c>
      <c r="H13625" t="s">
        <v>42</v>
      </c>
      <c r="I13625" t="s">
        <v>47</v>
      </c>
      <c r="J13625">
        <v>1.10028006806</v>
      </c>
      <c r="K13625">
        <v>0</v>
      </c>
      <c r="L13625">
        <v>1</v>
      </c>
      <c r="M13625">
        <v>74</v>
      </c>
      <c r="N13625">
        <v>88</v>
      </c>
      <c r="O13625">
        <v>66</v>
      </c>
      <c r="P13625">
        <v>2</v>
      </c>
      <c r="Q13625" t="s">
        <v>70</v>
      </c>
      <c r="R13625" t="s">
        <v>62</v>
      </c>
      <c r="S13625">
        <v>28</v>
      </c>
      <c r="T13625" t="s">
        <v>60</v>
      </c>
      <c r="U13625" t="s">
        <v>71</v>
      </c>
      <c r="V13625">
        <v>36</v>
      </c>
    </row>
    <row r="13626" spans="1:22">
      <c r="A13626" t="s">
        <v>38</v>
      </c>
      <c r="B13626" t="s">
        <v>28</v>
      </c>
      <c r="C13626" t="s">
        <v>44</v>
      </c>
      <c r="D13626" t="s">
        <v>45</v>
      </c>
      <c r="E13626">
        <v>1</v>
      </c>
      <c r="F13626" t="s">
        <v>48</v>
      </c>
      <c r="G13626" t="s">
        <v>76</v>
      </c>
      <c r="H13626" t="s">
        <v>42</v>
      </c>
      <c r="I13626" t="s">
        <v>43</v>
      </c>
      <c r="J13626">
        <v>0.78357697487800004</v>
      </c>
      <c r="K13626">
        <v>0</v>
      </c>
      <c r="L13626">
        <v>1</v>
      </c>
      <c r="M13626">
        <v>75</v>
      </c>
      <c r="N13626">
        <v>89</v>
      </c>
      <c r="O13626">
        <v>68</v>
      </c>
      <c r="P13626">
        <v>2</v>
      </c>
      <c r="Q13626" t="s">
        <v>70</v>
      </c>
      <c r="R13626" t="s">
        <v>62</v>
      </c>
      <c r="S13626">
        <v>28</v>
      </c>
      <c r="T13626" t="s">
        <v>60</v>
      </c>
      <c r="U13626" t="s">
        <v>71</v>
      </c>
      <c r="V13626">
        <v>36</v>
      </c>
    </row>
    <row r="13627" spans="1:22">
      <c r="A13627" t="s">
        <v>38</v>
      </c>
      <c r="B13627" t="s">
        <v>38</v>
      </c>
      <c r="C13627" t="s">
        <v>39</v>
      </c>
      <c r="D13627" t="s">
        <v>40</v>
      </c>
      <c r="E13627">
        <v>2</v>
      </c>
      <c r="F13627" t="s">
        <v>46</v>
      </c>
      <c r="G13627" t="s">
        <v>75</v>
      </c>
      <c r="H13627" t="s">
        <v>42</v>
      </c>
      <c r="I13627" t="s">
        <v>43</v>
      </c>
      <c r="J13627">
        <v>1.0502870953600001</v>
      </c>
      <c r="K13627">
        <v>0</v>
      </c>
      <c r="L13627">
        <v>0</v>
      </c>
      <c r="M13627">
        <v>75</v>
      </c>
      <c r="N13627">
        <v>90</v>
      </c>
      <c r="O13627">
        <v>67</v>
      </c>
      <c r="P13627">
        <v>2</v>
      </c>
      <c r="Q13627" t="s">
        <v>70</v>
      </c>
      <c r="R13627" t="s">
        <v>62</v>
      </c>
      <c r="S13627">
        <v>28</v>
      </c>
      <c r="T13627" t="s">
        <v>60</v>
      </c>
      <c r="U13627" t="s">
        <v>71</v>
      </c>
      <c r="V13627">
        <v>36</v>
      </c>
    </row>
    <row r="13628" spans="1:22">
      <c r="A13628" t="s">
        <v>28</v>
      </c>
      <c r="B13628" t="s">
        <v>28</v>
      </c>
      <c r="C13628" t="s">
        <v>44</v>
      </c>
      <c r="D13628" t="s">
        <v>40</v>
      </c>
      <c r="E13628">
        <v>2</v>
      </c>
      <c r="F13628" t="s">
        <v>41</v>
      </c>
      <c r="G13628" t="s">
        <v>75</v>
      </c>
      <c r="H13628" t="s">
        <v>42</v>
      </c>
      <c r="I13628" t="s">
        <v>47</v>
      </c>
      <c r="J13628">
        <v>0.76691067672799995</v>
      </c>
      <c r="K13628">
        <v>0</v>
      </c>
      <c r="L13628">
        <v>1</v>
      </c>
      <c r="M13628">
        <v>76</v>
      </c>
      <c r="N13628">
        <v>91</v>
      </c>
      <c r="O13628">
        <v>52</v>
      </c>
      <c r="P13628">
        <v>2</v>
      </c>
      <c r="Q13628" t="s">
        <v>70</v>
      </c>
      <c r="R13628" t="s">
        <v>62</v>
      </c>
      <c r="S13628">
        <v>28</v>
      </c>
      <c r="T13628" t="s">
        <v>60</v>
      </c>
      <c r="U13628" t="s">
        <v>71</v>
      </c>
      <c r="V13628">
        <v>36</v>
      </c>
    </row>
    <row r="13629" spans="1:22">
      <c r="A13629" t="s">
        <v>38</v>
      </c>
      <c r="B13629" t="s">
        <v>28</v>
      </c>
      <c r="C13629" t="s">
        <v>39</v>
      </c>
      <c r="D13629" t="s">
        <v>45</v>
      </c>
      <c r="E13629">
        <v>2</v>
      </c>
      <c r="F13629" t="s">
        <v>46</v>
      </c>
      <c r="G13629" t="s">
        <v>75</v>
      </c>
      <c r="H13629" t="s">
        <v>42</v>
      </c>
      <c r="I13629" t="s">
        <v>43</v>
      </c>
      <c r="J13629">
        <v>1.0001737101099999</v>
      </c>
      <c r="K13629">
        <v>0</v>
      </c>
      <c r="L13629">
        <v>1</v>
      </c>
      <c r="M13629">
        <v>77</v>
      </c>
      <c r="N13629">
        <v>92</v>
      </c>
      <c r="O13629">
        <v>75</v>
      </c>
      <c r="P13629">
        <v>2</v>
      </c>
      <c r="Q13629" t="s">
        <v>70</v>
      </c>
      <c r="R13629" t="s">
        <v>62</v>
      </c>
      <c r="S13629">
        <v>28</v>
      </c>
      <c r="T13629" t="s">
        <v>60</v>
      </c>
      <c r="U13629" t="s">
        <v>71</v>
      </c>
      <c r="V13629">
        <v>36</v>
      </c>
    </row>
    <row r="13630" spans="1:22">
      <c r="A13630" t="s">
        <v>28</v>
      </c>
      <c r="B13630" t="s">
        <v>28</v>
      </c>
      <c r="C13630" t="s">
        <v>39</v>
      </c>
      <c r="D13630" t="s">
        <v>40</v>
      </c>
      <c r="E13630">
        <v>2</v>
      </c>
      <c r="F13630" t="s">
        <v>41</v>
      </c>
      <c r="G13630" t="s">
        <v>75</v>
      </c>
      <c r="H13630" t="s">
        <v>42</v>
      </c>
      <c r="I13630" t="s">
        <v>43</v>
      </c>
      <c r="J13630">
        <v>1.1001916338</v>
      </c>
      <c r="K13630">
        <v>0</v>
      </c>
      <c r="L13630">
        <v>0</v>
      </c>
      <c r="M13630">
        <v>77</v>
      </c>
      <c r="N13630">
        <v>93</v>
      </c>
      <c r="O13630">
        <v>68</v>
      </c>
      <c r="P13630">
        <v>2</v>
      </c>
      <c r="Q13630" t="s">
        <v>70</v>
      </c>
      <c r="R13630" t="s">
        <v>62</v>
      </c>
      <c r="S13630">
        <v>28</v>
      </c>
      <c r="T13630" t="s">
        <v>60</v>
      </c>
      <c r="U13630" t="s">
        <v>71</v>
      </c>
      <c r="V13630">
        <v>36</v>
      </c>
    </row>
    <row r="13631" spans="1:22">
      <c r="A13631" t="s">
        <v>38</v>
      </c>
      <c r="B13631" t="s">
        <v>28</v>
      </c>
      <c r="C13631" t="s">
        <v>39</v>
      </c>
      <c r="D13631" t="s">
        <v>45</v>
      </c>
      <c r="E13631">
        <v>1</v>
      </c>
      <c r="F13631" t="s">
        <v>48</v>
      </c>
      <c r="G13631" t="s">
        <v>76</v>
      </c>
      <c r="H13631" t="s">
        <v>42</v>
      </c>
      <c r="I13631" t="s">
        <v>43</v>
      </c>
      <c r="J13631">
        <v>1.0002799101099999</v>
      </c>
      <c r="K13631">
        <v>0</v>
      </c>
      <c r="L13631">
        <v>1</v>
      </c>
      <c r="M13631">
        <v>78</v>
      </c>
      <c r="N13631">
        <v>94</v>
      </c>
      <c r="O13631">
        <v>72</v>
      </c>
      <c r="P13631">
        <v>2</v>
      </c>
      <c r="Q13631" t="s">
        <v>70</v>
      </c>
      <c r="R13631" t="s">
        <v>62</v>
      </c>
      <c r="S13631">
        <v>28</v>
      </c>
      <c r="T13631" t="s">
        <v>60</v>
      </c>
      <c r="U13631" t="s">
        <v>71</v>
      </c>
      <c r="V13631">
        <v>36</v>
      </c>
    </row>
    <row r="13632" spans="1:22">
      <c r="A13632" t="s">
        <v>38</v>
      </c>
      <c r="B13632" t="s">
        <v>38</v>
      </c>
      <c r="C13632" t="s">
        <v>44</v>
      </c>
      <c r="D13632" t="s">
        <v>40</v>
      </c>
      <c r="E13632">
        <v>2</v>
      </c>
      <c r="F13632" t="s">
        <v>46</v>
      </c>
      <c r="G13632" t="s">
        <v>75</v>
      </c>
      <c r="H13632" t="s">
        <v>42</v>
      </c>
      <c r="I13632" t="s">
        <v>47</v>
      </c>
      <c r="J13632">
        <v>0.96688809437900003</v>
      </c>
      <c r="K13632">
        <v>0</v>
      </c>
      <c r="L13632">
        <v>1</v>
      </c>
      <c r="M13632">
        <v>79</v>
      </c>
      <c r="N13632">
        <v>95</v>
      </c>
      <c r="O13632">
        <v>75</v>
      </c>
      <c r="P13632">
        <v>2</v>
      </c>
      <c r="Q13632" t="s">
        <v>70</v>
      </c>
      <c r="R13632" t="s">
        <v>62</v>
      </c>
      <c r="S13632">
        <v>28</v>
      </c>
      <c r="T13632" t="s">
        <v>60</v>
      </c>
      <c r="U13632" t="s">
        <v>71</v>
      </c>
      <c r="V13632">
        <v>36</v>
      </c>
    </row>
    <row r="13633" spans="1:22">
      <c r="A13633" t="s">
        <v>38</v>
      </c>
      <c r="B13633" t="s">
        <v>38</v>
      </c>
      <c r="C13633" t="s">
        <v>39</v>
      </c>
      <c r="D13633" t="s">
        <v>40</v>
      </c>
      <c r="E13633">
        <v>1</v>
      </c>
      <c r="F13633" t="s">
        <v>48</v>
      </c>
      <c r="G13633" t="s">
        <v>76</v>
      </c>
      <c r="H13633" t="s">
        <v>42</v>
      </c>
      <c r="I13633" t="s">
        <v>47</v>
      </c>
      <c r="J13633">
        <v>0.81694352370699996</v>
      </c>
      <c r="K13633">
        <v>0</v>
      </c>
      <c r="L13633">
        <v>1</v>
      </c>
      <c r="M13633">
        <v>80</v>
      </c>
      <c r="N13633">
        <v>96</v>
      </c>
      <c r="O13633">
        <v>71</v>
      </c>
      <c r="P13633">
        <v>2</v>
      </c>
      <c r="Q13633" t="s">
        <v>70</v>
      </c>
      <c r="R13633" t="s">
        <v>62</v>
      </c>
      <c r="S13633">
        <v>28</v>
      </c>
      <c r="T13633" t="s">
        <v>60</v>
      </c>
      <c r="U13633" t="s">
        <v>71</v>
      </c>
      <c r="V13633">
        <v>36</v>
      </c>
    </row>
    <row r="13634" spans="1:22">
      <c r="A13634" t="s">
        <v>38</v>
      </c>
      <c r="B13634" t="s">
        <v>38</v>
      </c>
      <c r="C13634" t="s">
        <v>44</v>
      </c>
      <c r="D13634" t="s">
        <v>40</v>
      </c>
      <c r="E13634">
        <v>1</v>
      </c>
      <c r="F13634" t="s">
        <v>48</v>
      </c>
      <c r="G13634" t="s">
        <v>76</v>
      </c>
      <c r="H13634" t="s">
        <v>42</v>
      </c>
      <c r="I13634" t="s">
        <v>47</v>
      </c>
      <c r="J13634">
        <v>0.71689085796200003</v>
      </c>
      <c r="K13634">
        <v>0</v>
      </c>
      <c r="L13634">
        <v>1</v>
      </c>
      <c r="M13634">
        <v>1</v>
      </c>
      <c r="N13634">
        <v>1</v>
      </c>
      <c r="O13634">
        <v>77</v>
      </c>
      <c r="P13634">
        <v>3</v>
      </c>
      <c r="Q13634" t="s">
        <v>70</v>
      </c>
      <c r="R13634" t="s">
        <v>62</v>
      </c>
      <c r="S13634">
        <v>28</v>
      </c>
      <c r="T13634" t="s">
        <v>60</v>
      </c>
      <c r="U13634" t="s">
        <v>71</v>
      </c>
      <c r="V13634">
        <v>36</v>
      </c>
    </row>
    <row r="13635" spans="1:22">
      <c r="A13635" t="s">
        <v>28</v>
      </c>
      <c r="B13635" t="s">
        <v>38</v>
      </c>
      <c r="C13635" t="s">
        <v>44</v>
      </c>
      <c r="D13635" t="s">
        <v>45</v>
      </c>
      <c r="E13635">
        <v>1</v>
      </c>
      <c r="F13635" t="s">
        <v>49</v>
      </c>
      <c r="G13635" t="s">
        <v>76</v>
      </c>
      <c r="H13635" t="s">
        <v>42</v>
      </c>
      <c r="I13635" t="s">
        <v>43</v>
      </c>
      <c r="J13635">
        <v>0.966924810375</v>
      </c>
      <c r="K13635">
        <v>0</v>
      </c>
      <c r="L13635">
        <v>1</v>
      </c>
      <c r="M13635">
        <v>2</v>
      </c>
      <c r="N13635">
        <v>2</v>
      </c>
      <c r="O13635">
        <v>48</v>
      </c>
      <c r="P13635">
        <v>3</v>
      </c>
      <c r="Q13635" t="s">
        <v>70</v>
      </c>
      <c r="R13635" t="s">
        <v>62</v>
      </c>
      <c r="S13635">
        <v>28</v>
      </c>
      <c r="T13635" t="s">
        <v>60</v>
      </c>
      <c r="U13635" t="s">
        <v>71</v>
      </c>
      <c r="V13635">
        <v>36</v>
      </c>
    </row>
    <row r="13636" spans="1:22">
      <c r="A13636" t="s">
        <v>38</v>
      </c>
      <c r="B13636" t="s">
        <v>38</v>
      </c>
      <c r="C13636" t="s">
        <v>39</v>
      </c>
      <c r="D13636" t="s">
        <v>40</v>
      </c>
      <c r="E13636">
        <v>1</v>
      </c>
      <c r="F13636" t="s">
        <v>48</v>
      </c>
      <c r="G13636" t="s">
        <v>76</v>
      </c>
      <c r="H13636" t="s">
        <v>42</v>
      </c>
      <c r="I13636" t="s">
        <v>47</v>
      </c>
      <c r="J13636">
        <v>0.73353109962800001</v>
      </c>
      <c r="K13636">
        <v>0</v>
      </c>
      <c r="L13636">
        <v>1</v>
      </c>
      <c r="M13636">
        <v>3</v>
      </c>
      <c r="N13636">
        <v>3</v>
      </c>
      <c r="O13636">
        <v>75</v>
      </c>
      <c r="P13636">
        <v>3</v>
      </c>
      <c r="Q13636" t="s">
        <v>70</v>
      </c>
      <c r="R13636" t="s">
        <v>62</v>
      </c>
      <c r="S13636">
        <v>28</v>
      </c>
      <c r="T13636" t="s">
        <v>60</v>
      </c>
      <c r="U13636" t="s">
        <v>71</v>
      </c>
      <c r="V13636">
        <v>36</v>
      </c>
    </row>
    <row r="13637" spans="1:22">
      <c r="A13637" t="s">
        <v>28</v>
      </c>
      <c r="B13637" t="s">
        <v>38</v>
      </c>
      <c r="C13637" t="s">
        <v>39</v>
      </c>
      <c r="D13637" t="s">
        <v>45</v>
      </c>
      <c r="E13637">
        <v>1</v>
      </c>
      <c r="F13637" t="s">
        <v>49</v>
      </c>
      <c r="G13637" t="s">
        <v>76</v>
      </c>
      <c r="H13637" t="s">
        <v>42</v>
      </c>
      <c r="I13637" t="s">
        <v>43</v>
      </c>
      <c r="J13637">
        <v>0.71496701875000002</v>
      </c>
      <c r="K13637">
        <v>0</v>
      </c>
      <c r="L13637">
        <v>1</v>
      </c>
      <c r="M13637">
        <v>4</v>
      </c>
      <c r="N13637">
        <v>4</v>
      </c>
      <c r="O13637">
        <v>68</v>
      </c>
      <c r="P13637">
        <v>3</v>
      </c>
      <c r="Q13637" t="s">
        <v>70</v>
      </c>
      <c r="R13637" t="s">
        <v>62</v>
      </c>
      <c r="S13637">
        <v>28</v>
      </c>
      <c r="T13637" t="s">
        <v>60</v>
      </c>
      <c r="U13637" t="s">
        <v>71</v>
      </c>
      <c r="V13637">
        <v>36</v>
      </c>
    </row>
    <row r="13638" spans="1:22">
      <c r="A13638" t="s">
        <v>28</v>
      </c>
      <c r="B13638" t="s">
        <v>38</v>
      </c>
      <c r="C13638" t="s">
        <v>39</v>
      </c>
      <c r="D13638" t="s">
        <v>45</v>
      </c>
      <c r="E13638">
        <v>2</v>
      </c>
      <c r="F13638" t="s">
        <v>41</v>
      </c>
      <c r="G13638" t="s">
        <v>75</v>
      </c>
      <c r="H13638" t="s">
        <v>42</v>
      </c>
      <c r="I13638" t="s">
        <v>43</v>
      </c>
      <c r="J13638">
        <v>0.71690230700199997</v>
      </c>
      <c r="K13638">
        <v>0</v>
      </c>
      <c r="L13638">
        <v>1</v>
      </c>
      <c r="M13638">
        <v>5</v>
      </c>
      <c r="N13638">
        <v>5</v>
      </c>
      <c r="O13638">
        <v>49</v>
      </c>
      <c r="P13638">
        <v>3</v>
      </c>
      <c r="Q13638" t="s">
        <v>70</v>
      </c>
      <c r="R13638" t="s">
        <v>62</v>
      </c>
      <c r="S13638">
        <v>28</v>
      </c>
      <c r="T13638" t="s">
        <v>60</v>
      </c>
      <c r="U13638" t="s">
        <v>71</v>
      </c>
      <c r="V13638">
        <v>36</v>
      </c>
    </row>
    <row r="13639" spans="1:22">
      <c r="A13639" t="s">
        <v>28</v>
      </c>
      <c r="B13639" t="s">
        <v>38</v>
      </c>
      <c r="C13639" t="s">
        <v>44</v>
      </c>
      <c r="D13639" t="s">
        <v>45</v>
      </c>
      <c r="E13639">
        <v>2</v>
      </c>
      <c r="F13639" t="s">
        <v>41</v>
      </c>
      <c r="G13639" t="s">
        <v>75</v>
      </c>
      <c r="H13639" t="s">
        <v>42</v>
      </c>
      <c r="I13639" t="s">
        <v>43</v>
      </c>
      <c r="J13639">
        <v>1.36686345912</v>
      </c>
      <c r="K13639">
        <v>0</v>
      </c>
      <c r="L13639">
        <v>1</v>
      </c>
      <c r="M13639">
        <v>6</v>
      </c>
      <c r="N13639">
        <v>6</v>
      </c>
      <c r="O13639">
        <v>53</v>
      </c>
      <c r="P13639">
        <v>3</v>
      </c>
      <c r="Q13639" t="s">
        <v>70</v>
      </c>
      <c r="R13639" t="s">
        <v>62</v>
      </c>
      <c r="S13639">
        <v>28</v>
      </c>
      <c r="T13639" t="s">
        <v>60</v>
      </c>
      <c r="U13639" t="s">
        <v>71</v>
      </c>
      <c r="V13639">
        <v>36</v>
      </c>
    </row>
    <row r="13640" spans="1:22">
      <c r="A13640" t="s">
        <v>28</v>
      </c>
      <c r="B13640" t="s">
        <v>28</v>
      </c>
      <c r="C13640" t="s">
        <v>44</v>
      </c>
      <c r="D13640" t="s">
        <v>40</v>
      </c>
      <c r="E13640">
        <v>1</v>
      </c>
      <c r="F13640" t="s">
        <v>49</v>
      </c>
      <c r="G13640" t="s">
        <v>76</v>
      </c>
      <c r="H13640" t="s">
        <v>42</v>
      </c>
      <c r="I13640" t="s">
        <v>47</v>
      </c>
      <c r="J13640">
        <v>0.66689275298299999</v>
      </c>
      <c r="K13640">
        <v>0</v>
      </c>
      <c r="L13640">
        <v>1</v>
      </c>
      <c r="M13640">
        <v>7</v>
      </c>
      <c r="N13640">
        <v>7</v>
      </c>
      <c r="O13640">
        <v>65</v>
      </c>
      <c r="P13640">
        <v>3</v>
      </c>
      <c r="Q13640" t="s">
        <v>70</v>
      </c>
      <c r="R13640" t="s">
        <v>62</v>
      </c>
      <c r="S13640">
        <v>28</v>
      </c>
      <c r="T13640" t="s">
        <v>60</v>
      </c>
      <c r="U13640" t="s">
        <v>71</v>
      </c>
      <c r="V13640">
        <v>36</v>
      </c>
    </row>
    <row r="13641" spans="1:22">
      <c r="A13641" t="s">
        <v>38</v>
      </c>
      <c r="B13641" t="s">
        <v>38</v>
      </c>
      <c r="C13641" t="s">
        <v>39</v>
      </c>
      <c r="D13641" t="s">
        <v>40</v>
      </c>
      <c r="E13641">
        <v>1</v>
      </c>
      <c r="F13641" t="s">
        <v>48</v>
      </c>
      <c r="G13641" t="s">
        <v>76</v>
      </c>
      <c r="H13641" t="s">
        <v>42</v>
      </c>
      <c r="I13641" t="s">
        <v>43</v>
      </c>
      <c r="J13641">
        <v>1.0168877785299999</v>
      </c>
      <c r="K13641">
        <v>0</v>
      </c>
      <c r="L13641">
        <v>0</v>
      </c>
      <c r="M13641">
        <v>7</v>
      </c>
      <c r="N13641">
        <v>8</v>
      </c>
      <c r="O13641">
        <v>63</v>
      </c>
      <c r="P13641">
        <v>3</v>
      </c>
      <c r="Q13641" t="s">
        <v>70</v>
      </c>
      <c r="R13641" t="s">
        <v>62</v>
      </c>
      <c r="S13641">
        <v>28</v>
      </c>
      <c r="T13641" t="s">
        <v>60</v>
      </c>
      <c r="U13641" t="s">
        <v>71</v>
      </c>
      <c r="V13641">
        <v>36</v>
      </c>
    </row>
    <row r="13642" spans="1:22">
      <c r="A13642" t="s">
        <v>38</v>
      </c>
      <c r="B13642" t="s">
        <v>38</v>
      </c>
      <c r="C13642" t="s">
        <v>44</v>
      </c>
      <c r="D13642" t="s">
        <v>40</v>
      </c>
      <c r="E13642">
        <v>1</v>
      </c>
      <c r="F13642" t="s">
        <v>48</v>
      </c>
      <c r="G13642" t="s">
        <v>76</v>
      </c>
      <c r="H13642" t="s">
        <v>42</v>
      </c>
      <c r="I13642" t="s">
        <v>47</v>
      </c>
      <c r="J13642">
        <v>0.56701853487200005</v>
      </c>
      <c r="K13642">
        <v>0</v>
      </c>
      <c r="L13642">
        <v>1</v>
      </c>
      <c r="M13642">
        <v>8</v>
      </c>
      <c r="N13642">
        <v>9</v>
      </c>
      <c r="O13642">
        <v>74</v>
      </c>
      <c r="P13642">
        <v>3</v>
      </c>
      <c r="Q13642" t="s">
        <v>70</v>
      </c>
      <c r="R13642" t="s">
        <v>62</v>
      </c>
      <c r="S13642">
        <v>28</v>
      </c>
      <c r="T13642" t="s">
        <v>60</v>
      </c>
      <c r="U13642" t="s">
        <v>71</v>
      </c>
      <c r="V13642">
        <v>36</v>
      </c>
    </row>
    <row r="13643" spans="1:22">
      <c r="A13643" t="s">
        <v>28</v>
      </c>
      <c r="B13643" t="s">
        <v>38</v>
      </c>
      <c r="C13643" t="s">
        <v>39</v>
      </c>
      <c r="D13643" t="s">
        <v>45</v>
      </c>
      <c r="E13643">
        <v>2</v>
      </c>
      <c r="F13643" t="s">
        <v>41</v>
      </c>
      <c r="G13643" t="s">
        <v>75</v>
      </c>
      <c r="H13643" t="s">
        <v>42</v>
      </c>
      <c r="I13643" t="s">
        <v>43</v>
      </c>
      <c r="J13643">
        <v>0.90051741915500005</v>
      </c>
      <c r="K13643">
        <v>0</v>
      </c>
      <c r="L13643">
        <v>1</v>
      </c>
      <c r="M13643">
        <v>9</v>
      </c>
      <c r="N13643">
        <v>10</v>
      </c>
      <c r="O13643">
        <v>53</v>
      </c>
      <c r="P13643">
        <v>3</v>
      </c>
      <c r="Q13643" t="s">
        <v>70</v>
      </c>
      <c r="R13643" t="s">
        <v>62</v>
      </c>
      <c r="S13643">
        <v>28</v>
      </c>
      <c r="T13643" t="s">
        <v>60</v>
      </c>
      <c r="U13643" t="s">
        <v>71</v>
      </c>
      <c r="V13643">
        <v>36</v>
      </c>
    </row>
    <row r="13644" spans="1:22">
      <c r="A13644" t="s">
        <v>28</v>
      </c>
      <c r="B13644" t="s">
        <v>28</v>
      </c>
      <c r="C13644" t="s">
        <v>39</v>
      </c>
      <c r="D13644" t="s">
        <v>40</v>
      </c>
      <c r="E13644">
        <v>2</v>
      </c>
      <c r="F13644" t="s">
        <v>41</v>
      </c>
      <c r="G13644" t="s">
        <v>75</v>
      </c>
      <c r="H13644" t="s">
        <v>42</v>
      </c>
      <c r="I13644" t="s">
        <v>47</v>
      </c>
      <c r="J13644">
        <v>0.75030438747499995</v>
      </c>
      <c r="K13644">
        <v>0</v>
      </c>
      <c r="L13644">
        <v>1</v>
      </c>
      <c r="M13644">
        <v>10</v>
      </c>
      <c r="N13644">
        <v>11</v>
      </c>
      <c r="O13644">
        <v>58</v>
      </c>
      <c r="P13644">
        <v>3</v>
      </c>
      <c r="Q13644" t="s">
        <v>70</v>
      </c>
      <c r="R13644" t="s">
        <v>62</v>
      </c>
      <c r="S13644">
        <v>28</v>
      </c>
      <c r="T13644" t="s">
        <v>60</v>
      </c>
      <c r="U13644" t="s">
        <v>71</v>
      </c>
      <c r="V13644">
        <v>36</v>
      </c>
    </row>
    <row r="13645" spans="1:22">
      <c r="A13645" t="s">
        <v>38</v>
      </c>
      <c r="B13645" t="s">
        <v>38</v>
      </c>
      <c r="C13645" t="s">
        <v>44</v>
      </c>
      <c r="D13645" t="s">
        <v>40</v>
      </c>
      <c r="E13645">
        <v>2</v>
      </c>
      <c r="F13645" t="s">
        <v>46</v>
      </c>
      <c r="G13645" t="s">
        <v>75</v>
      </c>
      <c r="H13645" t="s">
        <v>42</v>
      </c>
      <c r="I13645" t="s">
        <v>47</v>
      </c>
      <c r="J13645">
        <v>0.95020797831199999</v>
      </c>
      <c r="K13645">
        <v>0</v>
      </c>
      <c r="L13645">
        <v>1</v>
      </c>
      <c r="M13645">
        <v>11</v>
      </c>
      <c r="N13645">
        <v>12</v>
      </c>
      <c r="O13645">
        <v>57</v>
      </c>
      <c r="P13645">
        <v>3</v>
      </c>
      <c r="Q13645" t="s">
        <v>70</v>
      </c>
      <c r="R13645" t="s">
        <v>62</v>
      </c>
      <c r="S13645">
        <v>28</v>
      </c>
      <c r="T13645" t="s">
        <v>60</v>
      </c>
      <c r="U13645" t="s">
        <v>71</v>
      </c>
      <c r="V13645">
        <v>36</v>
      </c>
    </row>
    <row r="13646" spans="1:22">
      <c r="A13646" t="s">
        <v>28</v>
      </c>
      <c r="B13646" t="s">
        <v>38</v>
      </c>
      <c r="C13646" t="s">
        <v>44</v>
      </c>
      <c r="D13646" t="s">
        <v>45</v>
      </c>
      <c r="E13646">
        <v>1</v>
      </c>
      <c r="F13646" t="s">
        <v>49</v>
      </c>
      <c r="G13646" t="s">
        <v>76</v>
      </c>
      <c r="H13646" t="s">
        <v>42</v>
      </c>
      <c r="I13646" t="s">
        <v>43</v>
      </c>
      <c r="J13646">
        <v>1.1668635380900001</v>
      </c>
      <c r="K13646">
        <v>0</v>
      </c>
      <c r="L13646">
        <v>1</v>
      </c>
      <c r="M13646">
        <v>12</v>
      </c>
      <c r="N13646">
        <v>13</v>
      </c>
      <c r="O13646">
        <v>63</v>
      </c>
      <c r="P13646">
        <v>3</v>
      </c>
      <c r="Q13646" t="s">
        <v>70</v>
      </c>
      <c r="R13646" t="s">
        <v>62</v>
      </c>
      <c r="S13646">
        <v>28</v>
      </c>
      <c r="T13646" t="s">
        <v>60</v>
      </c>
      <c r="U13646" t="s">
        <v>71</v>
      </c>
      <c r="V13646">
        <v>36</v>
      </c>
    </row>
    <row r="13647" spans="1:22">
      <c r="A13647" t="s">
        <v>28</v>
      </c>
      <c r="B13647" t="s">
        <v>38</v>
      </c>
      <c r="C13647" t="s">
        <v>44</v>
      </c>
      <c r="D13647" t="s">
        <v>45</v>
      </c>
      <c r="E13647">
        <v>2</v>
      </c>
      <c r="F13647" t="s">
        <v>41</v>
      </c>
      <c r="G13647" t="s">
        <v>75</v>
      </c>
      <c r="H13647" t="s">
        <v>42</v>
      </c>
      <c r="I13647" t="s">
        <v>43</v>
      </c>
      <c r="J13647">
        <v>1.21692994272</v>
      </c>
      <c r="K13647">
        <v>0</v>
      </c>
      <c r="L13647">
        <v>1</v>
      </c>
      <c r="M13647">
        <v>13</v>
      </c>
      <c r="N13647">
        <v>14</v>
      </c>
      <c r="O13647">
        <v>58</v>
      </c>
      <c r="P13647">
        <v>3</v>
      </c>
      <c r="Q13647" t="s">
        <v>70</v>
      </c>
      <c r="R13647" t="s">
        <v>62</v>
      </c>
      <c r="S13647">
        <v>28</v>
      </c>
      <c r="T13647" t="s">
        <v>60</v>
      </c>
      <c r="U13647" t="s">
        <v>71</v>
      </c>
      <c r="V13647">
        <v>36</v>
      </c>
    </row>
    <row r="13648" spans="1:22">
      <c r="A13648" t="s">
        <v>38</v>
      </c>
      <c r="B13648" t="s">
        <v>28</v>
      </c>
      <c r="C13648" t="s">
        <v>39</v>
      </c>
      <c r="D13648" t="s">
        <v>45</v>
      </c>
      <c r="E13648">
        <v>1</v>
      </c>
      <c r="F13648" t="s">
        <v>48</v>
      </c>
      <c r="G13648" t="s">
        <v>76</v>
      </c>
      <c r="H13648" t="s">
        <v>42</v>
      </c>
      <c r="I13648" t="s">
        <v>43</v>
      </c>
      <c r="J13648">
        <v>0.78356118302300004</v>
      </c>
      <c r="K13648">
        <v>0</v>
      </c>
      <c r="L13648">
        <v>1</v>
      </c>
      <c r="M13648">
        <v>14</v>
      </c>
      <c r="N13648">
        <v>15</v>
      </c>
      <c r="O13648">
        <v>66</v>
      </c>
      <c r="P13648">
        <v>3</v>
      </c>
      <c r="Q13648" t="s">
        <v>70</v>
      </c>
      <c r="R13648" t="s">
        <v>62</v>
      </c>
      <c r="S13648">
        <v>28</v>
      </c>
      <c r="T13648" t="s">
        <v>60</v>
      </c>
      <c r="U13648" t="s">
        <v>71</v>
      </c>
      <c r="V13648">
        <v>36</v>
      </c>
    </row>
    <row r="13649" spans="1:22">
      <c r="A13649" t="s">
        <v>28</v>
      </c>
      <c r="B13649" t="s">
        <v>38</v>
      </c>
      <c r="C13649" t="s">
        <v>44</v>
      </c>
      <c r="D13649" t="s">
        <v>45</v>
      </c>
      <c r="E13649">
        <v>1</v>
      </c>
      <c r="F13649" t="s">
        <v>49</v>
      </c>
      <c r="G13649" t="s">
        <v>76</v>
      </c>
      <c r="H13649" t="s">
        <v>42</v>
      </c>
      <c r="I13649" t="s">
        <v>43</v>
      </c>
      <c r="J13649">
        <v>0.93355668237199996</v>
      </c>
      <c r="K13649">
        <v>0</v>
      </c>
      <c r="L13649">
        <v>1</v>
      </c>
      <c r="M13649">
        <v>15</v>
      </c>
      <c r="N13649">
        <v>16</v>
      </c>
      <c r="O13649">
        <v>72</v>
      </c>
      <c r="P13649">
        <v>3</v>
      </c>
      <c r="Q13649" t="s">
        <v>70</v>
      </c>
      <c r="R13649" t="s">
        <v>62</v>
      </c>
      <c r="S13649">
        <v>28</v>
      </c>
      <c r="T13649" t="s">
        <v>60</v>
      </c>
      <c r="U13649" t="s">
        <v>71</v>
      </c>
      <c r="V13649">
        <v>36</v>
      </c>
    </row>
    <row r="13650" spans="1:22">
      <c r="A13650" t="s">
        <v>28</v>
      </c>
      <c r="B13650" t="s">
        <v>28</v>
      </c>
      <c r="C13650" t="s">
        <v>39</v>
      </c>
      <c r="D13650" t="s">
        <v>40</v>
      </c>
      <c r="E13650">
        <v>1</v>
      </c>
      <c r="F13650" t="s">
        <v>49</v>
      </c>
      <c r="G13650" t="s">
        <v>76</v>
      </c>
      <c r="H13650" t="s">
        <v>42</v>
      </c>
      <c r="I13650" t="s">
        <v>47</v>
      </c>
      <c r="J13650">
        <v>0.91685248381700002</v>
      </c>
      <c r="K13650">
        <v>0</v>
      </c>
      <c r="L13650">
        <v>1</v>
      </c>
      <c r="M13650">
        <v>16</v>
      </c>
      <c r="N13650">
        <v>17</v>
      </c>
      <c r="O13650">
        <v>60</v>
      </c>
      <c r="P13650">
        <v>3</v>
      </c>
      <c r="Q13650" t="s">
        <v>70</v>
      </c>
      <c r="R13650" t="s">
        <v>62</v>
      </c>
      <c r="S13650">
        <v>28</v>
      </c>
      <c r="T13650" t="s">
        <v>60</v>
      </c>
      <c r="U13650" t="s">
        <v>71</v>
      </c>
      <c r="V13650">
        <v>36</v>
      </c>
    </row>
    <row r="13651" spans="1:22">
      <c r="A13651" t="s">
        <v>28</v>
      </c>
      <c r="B13651" t="s">
        <v>38</v>
      </c>
      <c r="C13651" t="s">
        <v>39</v>
      </c>
      <c r="D13651" t="s">
        <v>45</v>
      </c>
      <c r="E13651">
        <v>2</v>
      </c>
      <c r="F13651" t="s">
        <v>41</v>
      </c>
      <c r="G13651" t="s">
        <v>75</v>
      </c>
      <c r="H13651" t="s">
        <v>42</v>
      </c>
      <c r="I13651" t="s">
        <v>43</v>
      </c>
      <c r="J13651">
        <v>1.2168620378899999</v>
      </c>
      <c r="K13651">
        <v>0</v>
      </c>
      <c r="L13651">
        <v>1</v>
      </c>
      <c r="M13651">
        <v>17</v>
      </c>
      <c r="N13651">
        <v>18</v>
      </c>
      <c r="O13651">
        <v>76</v>
      </c>
      <c r="P13651">
        <v>3</v>
      </c>
      <c r="Q13651" t="s">
        <v>70</v>
      </c>
      <c r="R13651" t="s">
        <v>62</v>
      </c>
      <c r="S13651">
        <v>28</v>
      </c>
      <c r="T13651" t="s">
        <v>60</v>
      </c>
      <c r="U13651" t="s">
        <v>71</v>
      </c>
      <c r="V13651">
        <v>36</v>
      </c>
    </row>
    <row r="13652" spans="1:22">
      <c r="A13652" t="s">
        <v>28</v>
      </c>
      <c r="B13652" t="s">
        <v>38</v>
      </c>
      <c r="C13652" t="s">
        <v>39</v>
      </c>
      <c r="D13652" t="s">
        <v>45</v>
      </c>
      <c r="E13652">
        <v>1</v>
      </c>
      <c r="F13652" t="s">
        <v>49</v>
      </c>
      <c r="G13652" t="s">
        <v>76</v>
      </c>
      <c r="H13652" t="s">
        <v>42</v>
      </c>
      <c r="I13652" t="s">
        <v>43</v>
      </c>
      <c r="J13652">
        <v>1.0502973600500001</v>
      </c>
      <c r="K13652">
        <v>0</v>
      </c>
      <c r="L13652">
        <v>1</v>
      </c>
      <c r="M13652">
        <v>18</v>
      </c>
      <c r="N13652">
        <v>19</v>
      </c>
      <c r="O13652">
        <v>76</v>
      </c>
      <c r="P13652">
        <v>3</v>
      </c>
      <c r="Q13652" t="s">
        <v>70</v>
      </c>
      <c r="R13652" t="s">
        <v>62</v>
      </c>
      <c r="S13652">
        <v>28</v>
      </c>
      <c r="T13652" t="s">
        <v>60</v>
      </c>
      <c r="U13652" t="s">
        <v>71</v>
      </c>
      <c r="V13652">
        <v>36</v>
      </c>
    </row>
    <row r="13653" spans="1:22">
      <c r="A13653" t="s">
        <v>38</v>
      </c>
      <c r="B13653" t="s">
        <v>28</v>
      </c>
      <c r="C13653" t="s">
        <v>44</v>
      </c>
      <c r="D13653" t="s">
        <v>45</v>
      </c>
      <c r="E13653">
        <v>2</v>
      </c>
      <c r="F13653" t="s">
        <v>46</v>
      </c>
      <c r="G13653" t="s">
        <v>75</v>
      </c>
      <c r="H13653" t="s">
        <v>42</v>
      </c>
      <c r="I13653" t="s">
        <v>43</v>
      </c>
      <c r="J13653">
        <v>0.966924810375</v>
      </c>
      <c r="K13653">
        <v>0</v>
      </c>
      <c r="L13653">
        <v>1</v>
      </c>
      <c r="M13653">
        <v>19</v>
      </c>
      <c r="N13653">
        <v>20</v>
      </c>
      <c r="O13653">
        <v>62</v>
      </c>
      <c r="P13653">
        <v>3</v>
      </c>
      <c r="Q13653" t="s">
        <v>70</v>
      </c>
      <c r="R13653" t="s">
        <v>62</v>
      </c>
      <c r="S13653">
        <v>28</v>
      </c>
      <c r="T13653" t="s">
        <v>60</v>
      </c>
      <c r="U13653" t="s">
        <v>71</v>
      </c>
      <c r="V13653">
        <v>36</v>
      </c>
    </row>
    <row r="13654" spans="1:22">
      <c r="A13654" t="s">
        <v>38</v>
      </c>
      <c r="B13654" t="s">
        <v>28</v>
      </c>
      <c r="C13654" t="s">
        <v>44</v>
      </c>
      <c r="D13654" t="s">
        <v>45</v>
      </c>
      <c r="E13654">
        <v>2</v>
      </c>
      <c r="F13654" t="s">
        <v>46</v>
      </c>
      <c r="G13654" t="s">
        <v>75</v>
      </c>
      <c r="H13654" t="s">
        <v>42</v>
      </c>
      <c r="I13654" t="s">
        <v>43</v>
      </c>
      <c r="J13654">
        <v>0.76685461570699998</v>
      </c>
      <c r="K13654">
        <v>0</v>
      </c>
      <c r="L13654">
        <v>1</v>
      </c>
      <c r="M13654">
        <v>20</v>
      </c>
      <c r="N13654">
        <v>21</v>
      </c>
      <c r="O13654">
        <v>64</v>
      </c>
      <c r="P13654">
        <v>3</v>
      </c>
      <c r="Q13654" t="s">
        <v>70</v>
      </c>
      <c r="R13654" t="s">
        <v>62</v>
      </c>
      <c r="S13654">
        <v>28</v>
      </c>
      <c r="T13654" t="s">
        <v>60</v>
      </c>
      <c r="U13654" t="s">
        <v>71</v>
      </c>
      <c r="V13654">
        <v>36</v>
      </c>
    </row>
    <row r="13655" spans="1:22">
      <c r="A13655" t="s">
        <v>38</v>
      </c>
      <c r="B13655" t="s">
        <v>38</v>
      </c>
      <c r="C13655" t="s">
        <v>39</v>
      </c>
      <c r="D13655" t="s">
        <v>40</v>
      </c>
      <c r="E13655">
        <v>2</v>
      </c>
      <c r="F13655" t="s">
        <v>46</v>
      </c>
      <c r="G13655" t="s">
        <v>75</v>
      </c>
      <c r="H13655" t="s">
        <v>42</v>
      </c>
      <c r="I13655" t="s">
        <v>47</v>
      </c>
      <c r="J13655">
        <v>0.98352122970400002</v>
      </c>
      <c r="K13655">
        <v>0</v>
      </c>
      <c r="L13655">
        <v>1</v>
      </c>
      <c r="M13655">
        <v>21</v>
      </c>
      <c r="N13655">
        <v>22</v>
      </c>
      <c r="O13655">
        <v>48</v>
      </c>
      <c r="P13655">
        <v>3</v>
      </c>
      <c r="Q13655" t="s">
        <v>70</v>
      </c>
      <c r="R13655" t="s">
        <v>62</v>
      </c>
      <c r="S13655">
        <v>28</v>
      </c>
      <c r="T13655" t="s">
        <v>60</v>
      </c>
      <c r="U13655" t="s">
        <v>71</v>
      </c>
      <c r="V13655">
        <v>36</v>
      </c>
    </row>
    <row r="13656" spans="1:22">
      <c r="A13656" t="s">
        <v>28</v>
      </c>
      <c r="B13656" t="s">
        <v>28</v>
      </c>
      <c r="C13656" t="s">
        <v>44</v>
      </c>
      <c r="D13656" t="s">
        <v>40</v>
      </c>
      <c r="E13656">
        <v>1</v>
      </c>
      <c r="F13656" t="s">
        <v>49</v>
      </c>
      <c r="G13656" t="s">
        <v>76</v>
      </c>
      <c r="H13656" t="s">
        <v>42</v>
      </c>
      <c r="I13656" t="s">
        <v>47</v>
      </c>
      <c r="J13656">
        <v>0.91685998492200005</v>
      </c>
      <c r="K13656">
        <v>0</v>
      </c>
      <c r="L13656">
        <v>1</v>
      </c>
      <c r="M13656">
        <v>22</v>
      </c>
      <c r="N13656">
        <v>23</v>
      </c>
      <c r="O13656">
        <v>65</v>
      </c>
      <c r="P13656">
        <v>3</v>
      </c>
      <c r="Q13656" t="s">
        <v>70</v>
      </c>
      <c r="R13656" t="s">
        <v>62</v>
      </c>
      <c r="S13656">
        <v>28</v>
      </c>
      <c r="T13656" t="s">
        <v>60</v>
      </c>
      <c r="U13656" t="s">
        <v>71</v>
      </c>
      <c r="V13656">
        <v>36</v>
      </c>
    </row>
    <row r="13657" spans="1:22">
      <c r="A13657" t="s">
        <v>28</v>
      </c>
      <c r="B13657" t="s">
        <v>28</v>
      </c>
      <c r="C13657" t="s">
        <v>44</v>
      </c>
      <c r="D13657" t="s">
        <v>40</v>
      </c>
      <c r="E13657">
        <v>2</v>
      </c>
      <c r="F13657" t="s">
        <v>41</v>
      </c>
      <c r="G13657" t="s">
        <v>75</v>
      </c>
      <c r="H13657" t="s">
        <v>42</v>
      </c>
      <c r="I13657" t="s">
        <v>47</v>
      </c>
      <c r="J13657">
        <v>0.80028946418299995</v>
      </c>
      <c r="K13657">
        <v>0</v>
      </c>
      <c r="L13657">
        <v>1</v>
      </c>
      <c r="M13657">
        <v>23</v>
      </c>
      <c r="N13657">
        <v>24</v>
      </c>
      <c r="O13657">
        <v>66</v>
      </c>
      <c r="P13657">
        <v>3</v>
      </c>
      <c r="Q13657" t="s">
        <v>70</v>
      </c>
      <c r="R13657" t="s">
        <v>62</v>
      </c>
      <c r="S13657">
        <v>28</v>
      </c>
      <c r="T13657" t="s">
        <v>60</v>
      </c>
      <c r="U13657" t="s">
        <v>71</v>
      </c>
      <c r="V13657">
        <v>36</v>
      </c>
    </row>
    <row r="13658" spans="1:22">
      <c r="A13658" t="s">
        <v>38</v>
      </c>
      <c r="B13658" t="s">
        <v>38</v>
      </c>
      <c r="C13658" t="s">
        <v>44</v>
      </c>
      <c r="D13658" t="s">
        <v>40</v>
      </c>
      <c r="E13658">
        <v>2</v>
      </c>
      <c r="F13658" t="s">
        <v>46</v>
      </c>
      <c r="G13658" t="s">
        <v>75</v>
      </c>
      <c r="H13658" t="s">
        <v>42</v>
      </c>
      <c r="I13658" t="s">
        <v>47</v>
      </c>
      <c r="J13658">
        <v>1.18361116416</v>
      </c>
      <c r="K13658">
        <v>0</v>
      </c>
      <c r="L13658">
        <v>1</v>
      </c>
      <c r="M13658">
        <v>24</v>
      </c>
      <c r="N13658">
        <v>25</v>
      </c>
      <c r="O13658">
        <v>55</v>
      </c>
      <c r="P13658">
        <v>3</v>
      </c>
      <c r="Q13658" t="s">
        <v>70</v>
      </c>
      <c r="R13658" t="s">
        <v>62</v>
      </c>
      <c r="S13658">
        <v>28</v>
      </c>
      <c r="T13658" t="s">
        <v>60</v>
      </c>
      <c r="U13658" t="s">
        <v>71</v>
      </c>
      <c r="V13658">
        <v>36</v>
      </c>
    </row>
    <row r="13659" spans="1:22">
      <c r="A13659" t="s">
        <v>38</v>
      </c>
      <c r="B13659" t="s">
        <v>38</v>
      </c>
      <c r="C13659" t="s">
        <v>44</v>
      </c>
      <c r="D13659" t="s">
        <v>40</v>
      </c>
      <c r="E13659">
        <v>2</v>
      </c>
      <c r="F13659" t="s">
        <v>46</v>
      </c>
      <c r="G13659" t="s">
        <v>75</v>
      </c>
      <c r="H13659" t="s">
        <v>42</v>
      </c>
      <c r="I13659" t="s">
        <v>47</v>
      </c>
      <c r="J13659">
        <v>0.65025053732100002</v>
      </c>
      <c r="K13659">
        <v>0</v>
      </c>
      <c r="L13659">
        <v>1</v>
      </c>
      <c r="M13659">
        <v>25</v>
      </c>
      <c r="N13659">
        <v>26</v>
      </c>
      <c r="O13659">
        <v>75</v>
      </c>
      <c r="P13659">
        <v>3</v>
      </c>
      <c r="Q13659" t="s">
        <v>70</v>
      </c>
      <c r="R13659" t="s">
        <v>62</v>
      </c>
      <c r="S13659">
        <v>28</v>
      </c>
      <c r="T13659" t="s">
        <v>60</v>
      </c>
      <c r="U13659" t="s">
        <v>71</v>
      </c>
      <c r="V13659">
        <v>36</v>
      </c>
    </row>
    <row r="13660" spans="1:22">
      <c r="A13660" t="s">
        <v>38</v>
      </c>
      <c r="B13660" t="s">
        <v>38</v>
      </c>
      <c r="C13660" t="s">
        <v>44</v>
      </c>
      <c r="D13660" t="s">
        <v>40</v>
      </c>
      <c r="E13660">
        <v>2</v>
      </c>
      <c r="F13660" t="s">
        <v>46</v>
      </c>
      <c r="G13660" t="s">
        <v>75</v>
      </c>
      <c r="H13660" t="s">
        <v>42</v>
      </c>
      <c r="I13660" t="s">
        <v>47</v>
      </c>
      <c r="J13660">
        <v>0.616897806351</v>
      </c>
      <c r="K13660">
        <v>0</v>
      </c>
      <c r="L13660">
        <v>1</v>
      </c>
      <c r="M13660">
        <v>26</v>
      </c>
      <c r="N13660">
        <v>27</v>
      </c>
      <c r="O13660">
        <v>53</v>
      </c>
      <c r="P13660">
        <v>3</v>
      </c>
      <c r="Q13660" t="s">
        <v>70</v>
      </c>
      <c r="R13660" t="s">
        <v>62</v>
      </c>
      <c r="S13660">
        <v>28</v>
      </c>
      <c r="T13660" t="s">
        <v>60</v>
      </c>
      <c r="U13660" t="s">
        <v>71</v>
      </c>
      <c r="V13660">
        <v>36</v>
      </c>
    </row>
    <row r="13661" spans="1:22">
      <c r="A13661" t="s">
        <v>28</v>
      </c>
      <c r="B13661" t="s">
        <v>38</v>
      </c>
      <c r="C13661" t="s">
        <v>39</v>
      </c>
      <c r="D13661" t="s">
        <v>45</v>
      </c>
      <c r="E13661">
        <v>2</v>
      </c>
      <c r="F13661" t="s">
        <v>41</v>
      </c>
      <c r="G13661" t="s">
        <v>75</v>
      </c>
      <c r="H13661" t="s">
        <v>42</v>
      </c>
      <c r="I13661" t="s">
        <v>43</v>
      </c>
      <c r="J13661">
        <v>0.75025977555199996</v>
      </c>
      <c r="K13661">
        <v>0</v>
      </c>
      <c r="L13661">
        <v>1</v>
      </c>
      <c r="M13661">
        <v>27</v>
      </c>
      <c r="N13661">
        <v>28</v>
      </c>
      <c r="O13661">
        <v>56</v>
      </c>
      <c r="P13661">
        <v>3</v>
      </c>
      <c r="Q13661" t="s">
        <v>70</v>
      </c>
      <c r="R13661" t="s">
        <v>62</v>
      </c>
      <c r="S13661">
        <v>28</v>
      </c>
      <c r="T13661" t="s">
        <v>60</v>
      </c>
      <c r="U13661" t="s">
        <v>71</v>
      </c>
      <c r="V13661">
        <v>36</v>
      </c>
    </row>
    <row r="13662" spans="1:22">
      <c r="A13662" t="s">
        <v>28</v>
      </c>
      <c r="B13662" t="s">
        <v>38</v>
      </c>
      <c r="C13662" t="s">
        <v>44</v>
      </c>
      <c r="D13662" t="s">
        <v>45</v>
      </c>
      <c r="E13662">
        <v>2</v>
      </c>
      <c r="F13662" t="s">
        <v>41</v>
      </c>
      <c r="G13662" t="s">
        <v>75</v>
      </c>
      <c r="H13662" t="s">
        <v>42</v>
      </c>
      <c r="I13662" t="s">
        <v>43</v>
      </c>
      <c r="J13662">
        <v>1.1169361015199999</v>
      </c>
      <c r="K13662">
        <v>0</v>
      </c>
      <c r="L13662">
        <v>1</v>
      </c>
      <c r="M13662">
        <v>28</v>
      </c>
      <c r="N13662">
        <v>29</v>
      </c>
      <c r="O13662">
        <v>74</v>
      </c>
      <c r="P13662">
        <v>3</v>
      </c>
      <c r="Q13662" t="s">
        <v>70</v>
      </c>
      <c r="R13662" t="s">
        <v>62</v>
      </c>
      <c r="S13662">
        <v>28</v>
      </c>
      <c r="T13662" t="s">
        <v>60</v>
      </c>
      <c r="U13662" t="s">
        <v>71</v>
      </c>
      <c r="V13662">
        <v>36</v>
      </c>
    </row>
    <row r="13663" spans="1:22">
      <c r="A13663" t="s">
        <v>38</v>
      </c>
      <c r="B13663" t="s">
        <v>28</v>
      </c>
      <c r="C13663" t="s">
        <v>44</v>
      </c>
      <c r="D13663" t="s">
        <v>45</v>
      </c>
      <c r="E13663">
        <v>1</v>
      </c>
      <c r="F13663" t="s">
        <v>48</v>
      </c>
      <c r="G13663" t="s">
        <v>76</v>
      </c>
      <c r="H13663" t="s">
        <v>42</v>
      </c>
      <c r="I13663" t="s">
        <v>43</v>
      </c>
      <c r="J13663">
        <v>0.76505632157199999</v>
      </c>
      <c r="K13663">
        <v>0</v>
      </c>
      <c r="L13663">
        <v>1</v>
      </c>
      <c r="M13663">
        <v>29</v>
      </c>
      <c r="N13663">
        <v>30</v>
      </c>
      <c r="O13663">
        <v>74</v>
      </c>
      <c r="P13663">
        <v>3</v>
      </c>
      <c r="Q13663" t="s">
        <v>70</v>
      </c>
      <c r="R13663" t="s">
        <v>62</v>
      </c>
      <c r="S13663">
        <v>28</v>
      </c>
      <c r="T13663" t="s">
        <v>60</v>
      </c>
      <c r="U13663" t="s">
        <v>71</v>
      </c>
      <c r="V13663">
        <v>36</v>
      </c>
    </row>
    <row r="13664" spans="1:22">
      <c r="A13664" t="s">
        <v>38</v>
      </c>
      <c r="B13664" t="s">
        <v>28</v>
      </c>
      <c r="C13664" t="s">
        <v>44</v>
      </c>
      <c r="D13664" t="s">
        <v>45</v>
      </c>
      <c r="E13664">
        <v>1</v>
      </c>
      <c r="F13664" t="s">
        <v>48</v>
      </c>
      <c r="G13664" t="s">
        <v>76</v>
      </c>
      <c r="H13664" t="s">
        <v>42</v>
      </c>
      <c r="I13664" t="s">
        <v>43</v>
      </c>
      <c r="J13664">
        <v>0.68354168016200001</v>
      </c>
      <c r="K13664">
        <v>0</v>
      </c>
      <c r="L13664">
        <v>1</v>
      </c>
      <c r="M13664">
        <v>30</v>
      </c>
      <c r="N13664">
        <v>31</v>
      </c>
      <c r="O13664">
        <v>69</v>
      </c>
      <c r="P13664">
        <v>3</v>
      </c>
      <c r="Q13664" t="s">
        <v>70</v>
      </c>
      <c r="R13664" t="s">
        <v>62</v>
      </c>
      <c r="S13664">
        <v>28</v>
      </c>
      <c r="T13664" t="s">
        <v>60</v>
      </c>
      <c r="U13664" t="s">
        <v>71</v>
      </c>
      <c r="V13664">
        <v>36</v>
      </c>
    </row>
    <row r="13665" spans="1:22">
      <c r="A13665" t="s">
        <v>28</v>
      </c>
      <c r="B13665" t="s">
        <v>38</v>
      </c>
      <c r="C13665" t="s">
        <v>39</v>
      </c>
      <c r="D13665" t="s">
        <v>45</v>
      </c>
      <c r="E13665">
        <v>1</v>
      </c>
      <c r="F13665" t="s">
        <v>49</v>
      </c>
      <c r="G13665" t="s">
        <v>76</v>
      </c>
      <c r="H13665" t="s">
        <v>42</v>
      </c>
      <c r="I13665" t="s">
        <v>43</v>
      </c>
      <c r="J13665">
        <v>0.90026869793700004</v>
      </c>
      <c r="K13665">
        <v>0</v>
      </c>
      <c r="L13665">
        <v>1</v>
      </c>
      <c r="M13665">
        <v>31</v>
      </c>
      <c r="N13665">
        <v>32</v>
      </c>
      <c r="O13665">
        <v>73</v>
      </c>
      <c r="P13665">
        <v>3</v>
      </c>
      <c r="Q13665" t="s">
        <v>70</v>
      </c>
      <c r="R13665" t="s">
        <v>62</v>
      </c>
      <c r="S13665">
        <v>28</v>
      </c>
      <c r="T13665" t="s">
        <v>60</v>
      </c>
      <c r="U13665" t="s">
        <v>71</v>
      </c>
      <c r="V13665">
        <v>36</v>
      </c>
    </row>
    <row r="13666" spans="1:22">
      <c r="A13666" t="s">
        <v>38</v>
      </c>
      <c r="B13666" t="s">
        <v>38</v>
      </c>
      <c r="C13666" t="s">
        <v>39</v>
      </c>
      <c r="D13666" t="s">
        <v>40</v>
      </c>
      <c r="E13666">
        <v>1</v>
      </c>
      <c r="F13666" t="s">
        <v>48</v>
      </c>
      <c r="G13666" t="s">
        <v>76</v>
      </c>
      <c r="H13666" t="s">
        <v>42</v>
      </c>
      <c r="I13666" t="s">
        <v>43</v>
      </c>
      <c r="J13666">
        <v>1.00028820086</v>
      </c>
      <c r="K13666">
        <v>0</v>
      </c>
      <c r="L13666">
        <v>0</v>
      </c>
      <c r="M13666">
        <v>31</v>
      </c>
      <c r="N13666">
        <v>33</v>
      </c>
      <c r="O13666">
        <v>51</v>
      </c>
      <c r="P13666">
        <v>3</v>
      </c>
      <c r="Q13666" t="s">
        <v>70</v>
      </c>
      <c r="R13666" t="s">
        <v>62</v>
      </c>
      <c r="S13666">
        <v>28</v>
      </c>
      <c r="T13666" t="s">
        <v>60</v>
      </c>
      <c r="U13666" t="s">
        <v>71</v>
      </c>
      <c r="V13666">
        <v>36</v>
      </c>
    </row>
    <row r="13667" spans="1:22">
      <c r="A13667" t="s">
        <v>38</v>
      </c>
      <c r="B13667" t="s">
        <v>28</v>
      </c>
      <c r="C13667" t="s">
        <v>39</v>
      </c>
      <c r="D13667" t="s">
        <v>45</v>
      </c>
      <c r="E13667">
        <v>1</v>
      </c>
      <c r="F13667" t="s">
        <v>48</v>
      </c>
      <c r="G13667" t="s">
        <v>76</v>
      </c>
      <c r="H13667" t="s">
        <v>42</v>
      </c>
      <c r="I13667" t="s">
        <v>43</v>
      </c>
      <c r="J13667">
        <v>0.81693010061299998</v>
      </c>
      <c r="K13667">
        <v>0</v>
      </c>
      <c r="L13667">
        <v>1</v>
      </c>
      <c r="M13667">
        <v>32</v>
      </c>
      <c r="N13667">
        <v>34</v>
      </c>
      <c r="O13667">
        <v>49</v>
      </c>
      <c r="P13667">
        <v>3</v>
      </c>
      <c r="Q13667" t="s">
        <v>70</v>
      </c>
      <c r="R13667" t="s">
        <v>62</v>
      </c>
      <c r="S13667">
        <v>28</v>
      </c>
      <c r="T13667" t="s">
        <v>60</v>
      </c>
      <c r="U13667" t="s">
        <v>71</v>
      </c>
      <c r="V13667">
        <v>36</v>
      </c>
    </row>
    <row r="13668" spans="1:22">
      <c r="A13668" t="s">
        <v>38</v>
      </c>
      <c r="B13668" t="s">
        <v>38</v>
      </c>
      <c r="C13668" t="s">
        <v>44</v>
      </c>
      <c r="D13668" t="s">
        <v>40</v>
      </c>
      <c r="E13668">
        <v>1</v>
      </c>
      <c r="F13668" t="s">
        <v>48</v>
      </c>
      <c r="G13668" t="s">
        <v>76</v>
      </c>
      <c r="H13668" t="s">
        <v>42</v>
      </c>
      <c r="I13668" t="s">
        <v>47</v>
      </c>
      <c r="J13668">
        <v>0.78356947377300001</v>
      </c>
      <c r="K13668">
        <v>0</v>
      </c>
      <c r="L13668">
        <v>1</v>
      </c>
      <c r="M13668">
        <v>33</v>
      </c>
      <c r="N13668">
        <v>35</v>
      </c>
      <c r="O13668">
        <v>51</v>
      </c>
      <c r="P13668">
        <v>3</v>
      </c>
      <c r="Q13668" t="s">
        <v>70</v>
      </c>
      <c r="R13668" t="s">
        <v>62</v>
      </c>
      <c r="S13668">
        <v>28</v>
      </c>
      <c r="T13668" t="s">
        <v>60</v>
      </c>
      <c r="U13668" t="s">
        <v>71</v>
      </c>
      <c r="V13668">
        <v>36</v>
      </c>
    </row>
    <row r="13669" spans="1:22">
      <c r="A13669" t="s">
        <v>28</v>
      </c>
      <c r="B13669" t="s">
        <v>38</v>
      </c>
      <c r="C13669" t="s">
        <v>44</v>
      </c>
      <c r="D13669" t="s">
        <v>45</v>
      </c>
      <c r="E13669">
        <v>2</v>
      </c>
      <c r="F13669" t="s">
        <v>41</v>
      </c>
      <c r="G13669" t="s">
        <v>75</v>
      </c>
      <c r="H13669" t="s">
        <v>42</v>
      </c>
      <c r="I13669" t="s">
        <v>43</v>
      </c>
      <c r="J13669">
        <v>0.81710775865899998</v>
      </c>
      <c r="K13669">
        <v>0</v>
      </c>
      <c r="L13669">
        <v>1</v>
      </c>
      <c r="M13669">
        <v>34</v>
      </c>
      <c r="N13669">
        <v>36</v>
      </c>
      <c r="O13669">
        <v>48</v>
      </c>
      <c r="P13669">
        <v>3</v>
      </c>
      <c r="Q13669" t="s">
        <v>70</v>
      </c>
      <c r="R13669" t="s">
        <v>62</v>
      </c>
      <c r="S13669">
        <v>28</v>
      </c>
      <c r="T13669" t="s">
        <v>60</v>
      </c>
      <c r="U13669" t="s">
        <v>71</v>
      </c>
      <c r="V13669">
        <v>36</v>
      </c>
    </row>
    <row r="13670" spans="1:22">
      <c r="A13670" t="s">
        <v>38</v>
      </c>
      <c r="B13670" t="s">
        <v>38</v>
      </c>
      <c r="C13670" t="s">
        <v>39</v>
      </c>
      <c r="D13670" t="s">
        <v>40</v>
      </c>
      <c r="E13670">
        <v>2</v>
      </c>
      <c r="F13670" t="s">
        <v>46</v>
      </c>
      <c r="G13670" t="s">
        <v>75</v>
      </c>
      <c r="H13670" t="s">
        <v>42</v>
      </c>
      <c r="I13670" t="s">
        <v>47</v>
      </c>
      <c r="J13670">
        <v>0.85020742565399998</v>
      </c>
      <c r="K13670">
        <v>0</v>
      </c>
      <c r="L13670">
        <v>1</v>
      </c>
      <c r="M13670">
        <v>35</v>
      </c>
      <c r="N13670">
        <v>37</v>
      </c>
      <c r="O13670">
        <v>69</v>
      </c>
      <c r="P13670">
        <v>3</v>
      </c>
      <c r="Q13670" t="s">
        <v>70</v>
      </c>
      <c r="R13670" t="s">
        <v>62</v>
      </c>
      <c r="S13670">
        <v>28</v>
      </c>
      <c r="T13670" t="s">
        <v>60</v>
      </c>
      <c r="U13670" t="s">
        <v>71</v>
      </c>
      <c r="V13670">
        <v>36</v>
      </c>
    </row>
    <row r="13671" spans="1:22">
      <c r="A13671" t="s">
        <v>38</v>
      </c>
      <c r="B13671" t="s">
        <v>38</v>
      </c>
      <c r="C13671" t="s">
        <v>44</v>
      </c>
      <c r="D13671" t="s">
        <v>40</v>
      </c>
      <c r="E13671">
        <v>2</v>
      </c>
      <c r="F13671" t="s">
        <v>46</v>
      </c>
      <c r="G13671" t="s">
        <v>75</v>
      </c>
      <c r="H13671" t="s">
        <v>42</v>
      </c>
      <c r="I13671" t="s">
        <v>47</v>
      </c>
      <c r="J13671">
        <v>0.73357610637299997</v>
      </c>
      <c r="K13671">
        <v>0</v>
      </c>
      <c r="L13671">
        <v>1</v>
      </c>
      <c r="M13671">
        <v>36</v>
      </c>
      <c r="N13671">
        <v>38</v>
      </c>
      <c r="O13671">
        <v>53</v>
      </c>
      <c r="P13671">
        <v>3</v>
      </c>
      <c r="Q13671" t="s">
        <v>70</v>
      </c>
      <c r="R13671" t="s">
        <v>62</v>
      </c>
      <c r="S13671">
        <v>28</v>
      </c>
      <c r="T13671" t="s">
        <v>60</v>
      </c>
      <c r="U13671" t="s">
        <v>71</v>
      </c>
      <c r="V13671">
        <v>36</v>
      </c>
    </row>
    <row r="13672" spans="1:22">
      <c r="A13672" t="s">
        <v>28</v>
      </c>
      <c r="B13672" t="s">
        <v>28</v>
      </c>
      <c r="C13672" t="s">
        <v>44</v>
      </c>
      <c r="D13672" t="s">
        <v>40</v>
      </c>
      <c r="E13672">
        <v>1</v>
      </c>
      <c r="F13672" t="s">
        <v>49</v>
      </c>
      <c r="G13672" t="s">
        <v>76</v>
      </c>
      <c r="H13672" t="s">
        <v>42</v>
      </c>
      <c r="I13672" t="s">
        <v>47</v>
      </c>
      <c r="J13672">
        <v>1.1835247039600001</v>
      </c>
      <c r="K13672">
        <v>0</v>
      </c>
      <c r="L13672">
        <v>1</v>
      </c>
      <c r="M13672">
        <v>37</v>
      </c>
      <c r="N13672">
        <v>39</v>
      </c>
      <c r="O13672">
        <v>59</v>
      </c>
      <c r="P13672">
        <v>3</v>
      </c>
      <c r="Q13672" t="s">
        <v>70</v>
      </c>
      <c r="R13672" t="s">
        <v>62</v>
      </c>
      <c r="S13672">
        <v>28</v>
      </c>
      <c r="T13672" t="s">
        <v>60</v>
      </c>
      <c r="U13672" t="s">
        <v>71</v>
      </c>
      <c r="V13672">
        <v>36</v>
      </c>
    </row>
    <row r="13673" spans="1:22">
      <c r="A13673" t="s">
        <v>28</v>
      </c>
      <c r="B13673" t="s">
        <v>28</v>
      </c>
      <c r="C13673" t="s">
        <v>39</v>
      </c>
      <c r="D13673" t="s">
        <v>40</v>
      </c>
      <c r="E13673">
        <v>2</v>
      </c>
      <c r="F13673" t="s">
        <v>41</v>
      </c>
      <c r="G13673" t="s">
        <v>75</v>
      </c>
      <c r="H13673" t="s">
        <v>42</v>
      </c>
      <c r="I13673" t="s">
        <v>43</v>
      </c>
      <c r="J13673">
        <v>0.81687403965000005</v>
      </c>
      <c r="K13673">
        <v>0</v>
      </c>
      <c r="L13673">
        <v>0</v>
      </c>
      <c r="M13673">
        <v>37</v>
      </c>
      <c r="N13673">
        <v>40</v>
      </c>
      <c r="O13673">
        <v>53</v>
      </c>
      <c r="P13673">
        <v>3</v>
      </c>
      <c r="Q13673" t="s">
        <v>70</v>
      </c>
      <c r="R13673" t="s">
        <v>62</v>
      </c>
      <c r="S13673">
        <v>28</v>
      </c>
      <c r="T13673" t="s">
        <v>60</v>
      </c>
      <c r="U13673" t="s">
        <v>71</v>
      </c>
      <c r="V13673">
        <v>36</v>
      </c>
    </row>
    <row r="13674" spans="1:22">
      <c r="A13674" t="s">
        <v>38</v>
      </c>
      <c r="B13674" t="s">
        <v>28</v>
      </c>
      <c r="C13674" t="s">
        <v>44</v>
      </c>
      <c r="D13674" t="s">
        <v>45</v>
      </c>
      <c r="E13674">
        <v>2</v>
      </c>
      <c r="F13674" t="s">
        <v>46</v>
      </c>
      <c r="G13674" t="s">
        <v>75</v>
      </c>
      <c r="H13674" t="s">
        <v>42</v>
      </c>
      <c r="I13674" t="s">
        <v>43</v>
      </c>
      <c r="J13674">
        <v>0.86706677888299999</v>
      </c>
      <c r="K13674">
        <v>0</v>
      </c>
      <c r="L13674">
        <v>1</v>
      </c>
      <c r="M13674">
        <v>38</v>
      </c>
      <c r="N13674">
        <v>41</v>
      </c>
      <c r="O13674">
        <v>58</v>
      </c>
      <c r="P13674">
        <v>3</v>
      </c>
      <c r="Q13674" t="s">
        <v>70</v>
      </c>
      <c r="R13674" t="s">
        <v>62</v>
      </c>
      <c r="S13674">
        <v>28</v>
      </c>
      <c r="T13674" t="s">
        <v>60</v>
      </c>
      <c r="U13674" t="s">
        <v>71</v>
      </c>
      <c r="V13674">
        <v>36</v>
      </c>
    </row>
    <row r="13675" spans="1:22">
      <c r="A13675" t="s">
        <v>38</v>
      </c>
      <c r="B13675" t="s">
        <v>38</v>
      </c>
      <c r="C13675" t="s">
        <v>44</v>
      </c>
      <c r="D13675" t="s">
        <v>40</v>
      </c>
      <c r="E13675">
        <v>1</v>
      </c>
      <c r="F13675" t="s">
        <v>48</v>
      </c>
      <c r="G13675" t="s">
        <v>76</v>
      </c>
      <c r="H13675" t="s">
        <v>42</v>
      </c>
      <c r="I13675" t="s">
        <v>47</v>
      </c>
      <c r="J13675">
        <v>0.98360413685400006</v>
      </c>
      <c r="K13675">
        <v>0</v>
      </c>
      <c r="L13675">
        <v>1</v>
      </c>
      <c r="M13675">
        <v>39</v>
      </c>
      <c r="N13675">
        <v>42</v>
      </c>
      <c r="O13675">
        <v>48</v>
      </c>
      <c r="P13675">
        <v>3</v>
      </c>
      <c r="Q13675" t="s">
        <v>70</v>
      </c>
      <c r="R13675" t="s">
        <v>62</v>
      </c>
      <c r="S13675">
        <v>28</v>
      </c>
      <c r="T13675" t="s">
        <v>60</v>
      </c>
      <c r="U13675" t="s">
        <v>71</v>
      </c>
      <c r="V13675">
        <v>36</v>
      </c>
    </row>
    <row r="13676" spans="1:22">
      <c r="A13676" t="s">
        <v>38</v>
      </c>
      <c r="B13676" t="s">
        <v>28</v>
      </c>
      <c r="C13676" t="s">
        <v>44</v>
      </c>
      <c r="D13676" t="s">
        <v>45</v>
      </c>
      <c r="E13676">
        <v>1</v>
      </c>
      <c r="F13676" t="s">
        <v>48</v>
      </c>
      <c r="G13676" t="s">
        <v>76</v>
      </c>
      <c r="H13676" t="s">
        <v>42</v>
      </c>
      <c r="I13676" t="s">
        <v>43</v>
      </c>
      <c r="J13676">
        <v>0.83360311033900003</v>
      </c>
      <c r="K13676">
        <v>0</v>
      </c>
      <c r="L13676">
        <v>1</v>
      </c>
      <c r="M13676">
        <v>40</v>
      </c>
      <c r="N13676">
        <v>43</v>
      </c>
      <c r="O13676">
        <v>68</v>
      </c>
      <c r="P13676">
        <v>3</v>
      </c>
      <c r="Q13676" t="s">
        <v>70</v>
      </c>
      <c r="R13676" t="s">
        <v>62</v>
      </c>
      <c r="S13676">
        <v>28</v>
      </c>
      <c r="T13676" t="s">
        <v>60</v>
      </c>
      <c r="U13676" t="s">
        <v>71</v>
      </c>
      <c r="V13676">
        <v>36</v>
      </c>
    </row>
    <row r="13677" spans="1:22">
      <c r="A13677" t="s">
        <v>28</v>
      </c>
      <c r="B13677" t="s">
        <v>38</v>
      </c>
      <c r="C13677" t="s">
        <v>44</v>
      </c>
      <c r="D13677" t="s">
        <v>45</v>
      </c>
      <c r="E13677">
        <v>1</v>
      </c>
      <c r="F13677" t="s">
        <v>49</v>
      </c>
      <c r="G13677" t="s">
        <v>76</v>
      </c>
      <c r="H13677" t="s">
        <v>42</v>
      </c>
      <c r="I13677" t="s">
        <v>43</v>
      </c>
      <c r="J13677">
        <v>1.15018618561</v>
      </c>
      <c r="K13677">
        <v>0</v>
      </c>
      <c r="L13677">
        <v>1</v>
      </c>
      <c r="M13677">
        <v>41</v>
      </c>
      <c r="N13677">
        <v>44</v>
      </c>
      <c r="O13677">
        <v>71</v>
      </c>
      <c r="P13677">
        <v>3</v>
      </c>
      <c r="Q13677" t="s">
        <v>70</v>
      </c>
      <c r="R13677" t="s">
        <v>62</v>
      </c>
      <c r="S13677">
        <v>28</v>
      </c>
      <c r="T13677" t="s">
        <v>60</v>
      </c>
      <c r="U13677" t="s">
        <v>71</v>
      </c>
      <c r="V13677">
        <v>36</v>
      </c>
    </row>
    <row r="13678" spans="1:22">
      <c r="A13678" t="s">
        <v>38</v>
      </c>
      <c r="B13678" t="s">
        <v>38</v>
      </c>
      <c r="C13678" t="s">
        <v>39</v>
      </c>
      <c r="D13678" t="s">
        <v>40</v>
      </c>
      <c r="E13678">
        <v>2</v>
      </c>
      <c r="F13678" t="s">
        <v>46</v>
      </c>
      <c r="G13678" t="s">
        <v>75</v>
      </c>
      <c r="H13678" t="s">
        <v>42</v>
      </c>
      <c r="I13678" t="s">
        <v>47</v>
      </c>
      <c r="J13678">
        <v>1.1502232963700001</v>
      </c>
      <c r="K13678">
        <v>0</v>
      </c>
      <c r="L13678">
        <v>1</v>
      </c>
      <c r="M13678">
        <v>42</v>
      </c>
      <c r="N13678">
        <v>45</v>
      </c>
      <c r="O13678">
        <v>61</v>
      </c>
      <c r="P13678">
        <v>3</v>
      </c>
      <c r="Q13678" t="s">
        <v>70</v>
      </c>
      <c r="R13678" t="s">
        <v>62</v>
      </c>
      <c r="S13678">
        <v>28</v>
      </c>
      <c r="T13678" t="s">
        <v>60</v>
      </c>
      <c r="U13678" t="s">
        <v>71</v>
      </c>
      <c r="V13678">
        <v>36</v>
      </c>
    </row>
    <row r="13679" spans="1:22">
      <c r="A13679" t="s">
        <v>28</v>
      </c>
      <c r="B13679" t="s">
        <v>38</v>
      </c>
      <c r="C13679" t="s">
        <v>44</v>
      </c>
      <c r="D13679" t="s">
        <v>45</v>
      </c>
      <c r="E13679">
        <v>2</v>
      </c>
      <c r="F13679" t="s">
        <v>41</v>
      </c>
      <c r="G13679" t="s">
        <v>75</v>
      </c>
      <c r="H13679" t="s">
        <v>42</v>
      </c>
      <c r="I13679" t="s">
        <v>43</v>
      </c>
      <c r="J13679">
        <v>0.75028346327600004</v>
      </c>
      <c r="K13679">
        <v>0</v>
      </c>
      <c r="L13679">
        <v>1</v>
      </c>
      <c r="M13679">
        <v>43</v>
      </c>
      <c r="N13679">
        <v>46</v>
      </c>
      <c r="O13679">
        <v>76</v>
      </c>
      <c r="P13679">
        <v>3</v>
      </c>
      <c r="Q13679" t="s">
        <v>70</v>
      </c>
      <c r="R13679" t="s">
        <v>62</v>
      </c>
      <c r="S13679">
        <v>28</v>
      </c>
      <c r="T13679" t="s">
        <v>60</v>
      </c>
      <c r="U13679" t="s">
        <v>71</v>
      </c>
      <c r="V13679">
        <v>36</v>
      </c>
    </row>
    <row r="13680" spans="1:22">
      <c r="A13680" t="s">
        <v>38</v>
      </c>
      <c r="B13680" t="s">
        <v>38</v>
      </c>
      <c r="C13680" t="s">
        <v>44</v>
      </c>
      <c r="D13680" t="s">
        <v>40</v>
      </c>
      <c r="E13680">
        <v>1</v>
      </c>
      <c r="F13680" t="s">
        <v>48</v>
      </c>
      <c r="G13680" t="s">
        <v>76</v>
      </c>
      <c r="H13680" t="s">
        <v>42</v>
      </c>
      <c r="I13680" t="s">
        <v>47</v>
      </c>
      <c r="J13680">
        <v>0.73357531672800003</v>
      </c>
      <c r="K13680">
        <v>0</v>
      </c>
      <c r="L13680">
        <v>1</v>
      </c>
      <c r="M13680">
        <v>44</v>
      </c>
      <c r="N13680">
        <v>47</v>
      </c>
      <c r="O13680">
        <v>48</v>
      </c>
      <c r="P13680">
        <v>3</v>
      </c>
      <c r="Q13680" t="s">
        <v>70</v>
      </c>
      <c r="R13680" t="s">
        <v>62</v>
      </c>
      <c r="S13680">
        <v>28</v>
      </c>
      <c r="T13680" t="s">
        <v>60</v>
      </c>
      <c r="U13680" t="s">
        <v>71</v>
      </c>
      <c r="V13680">
        <v>36</v>
      </c>
    </row>
    <row r="13681" spans="1:22">
      <c r="A13681" t="s">
        <v>38</v>
      </c>
      <c r="B13681" t="s">
        <v>28</v>
      </c>
      <c r="C13681" t="s">
        <v>39</v>
      </c>
      <c r="D13681" t="s">
        <v>45</v>
      </c>
      <c r="E13681">
        <v>1</v>
      </c>
      <c r="F13681" t="s">
        <v>48</v>
      </c>
      <c r="G13681" t="s">
        <v>76</v>
      </c>
      <c r="H13681" t="s">
        <v>42</v>
      </c>
      <c r="I13681" t="s">
        <v>43</v>
      </c>
      <c r="J13681">
        <v>0.76684829901200002</v>
      </c>
      <c r="K13681">
        <v>0</v>
      </c>
      <c r="L13681">
        <v>1</v>
      </c>
      <c r="M13681">
        <v>45</v>
      </c>
      <c r="N13681">
        <v>48</v>
      </c>
      <c r="O13681">
        <v>66</v>
      </c>
      <c r="P13681">
        <v>3</v>
      </c>
      <c r="Q13681" t="s">
        <v>70</v>
      </c>
      <c r="R13681" t="s">
        <v>62</v>
      </c>
      <c r="S13681">
        <v>28</v>
      </c>
      <c r="T13681" t="s">
        <v>60</v>
      </c>
      <c r="U13681" t="s">
        <v>71</v>
      </c>
      <c r="V13681">
        <v>36</v>
      </c>
    </row>
    <row r="13682" spans="1:22">
      <c r="A13682" t="s">
        <v>38</v>
      </c>
      <c r="B13682" t="s">
        <v>28</v>
      </c>
      <c r="C13682" t="s">
        <v>44</v>
      </c>
      <c r="D13682" t="s">
        <v>45</v>
      </c>
      <c r="E13682">
        <v>1</v>
      </c>
      <c r="F13682" t="s">
        <v>48</v>
      </c>
      <c r="G13682" t="s">
        <v>76</v>
      </c>
      <c r="H13682" t="s">
        <v>42</v>
      </c>
      <c r="I13682" t="s">
        <v>47</v>
      </c>
      <c r="J13682">
        <v>0.71697771298900004</v>
      </c>
      <c r="K13682">
        <v>0</v>
      </c>
      <c r="L13682">
        <v>0</v>
      </c>
      <c r="M13682">
        <v>45</v>
      </c>
      <c r="N13682">
        <v>49</v>
      </c>
      <c r="O13682">
        <v>63</v>
      </c>
      <c r="P13682">
        <v>3</v>
      </c>
      <c r="Q13682" t="s">
        <v>70</v>
      </c>
      <c r="R13682" t="s">
        <v>62</v>
      </c>
      <c r="S13682">
        <v>28</v>
      </c>
      <c r="T13682" t="s">
        <v>60</v>
      </c>
      <c r="U13682" t="s">
        <v>71</v>
      </c>
      <c r="V13682">
        <v>36</v>
      </c>
    </row>
    <row r="13683" spans="1:22">
      <c r="A13683" t="s">
        <v>38</v>
      </c>
      <c r="B13683" t="s">
        <v>38</v>
      </c>
      <c r="C13683" t="s">
        <v>39</v>
      </c>
      <c r="D13683" t="s">
        <v>40</v>
      </c>
      <c r="E13683">
        <v>2</v>
      </c>
      <c r="F13683" t="s">
        <v>46</v>
      </c>
      <c r="G13683" t="s">
        <v>75</v>
      </c>
      <c r="H13683" t="s">
        <v>42</v>
      </c>
      <c r="I13683" t="s">
        <v>47</v>
      </c>
      <c r="J13683">
        <v>1.05024761584</v>
      </c>
      <c r="K13683">
        <v>0</v>
      </c>
      <c r="L13683">
        <v>1</v>
      </c>
      <c r="M13683">
        <v>46</v>
      </c>
      <c r="N13683">
        <v>50</v>
      </c>
      <c r="O13683">
        <v>51</v>
      </c>
      <c r="P13683">
        <v>3</v>
      </c>
      <c r="Q13683" t="s">
        <v>70</v>
      </c>
      <c r="R13683" t="s">
        <v>62</v>
      </c>
      <c r="S13683">
        <v>28</v>
      </c>
      <c r="T13683" t="s">
        <v>60</v>
      </c>
      <c r="U13683" t="s">
        <v>71</v>
      </c>
      <c r="V13683">
        <v>36</v>
      </c>
    </row>
    <row r="13684" spans="1:22">
      <c r="A13684" t="s">
        <v>28</v>
      </c>
      <c r="B13684" t="s">
        <v>28</v>
      </c>
      <c r="C13684" t="s">
        <v>39</v>
      </c>
      <c r="D13684" t="s">
        <v>40</v>
      </c>
      <c r="E13684">
        <v>2</v>
      </c>
      <c r="F13684" t="s">
        <v>41</v>
      </c>
      <c r="G13684" t="s">
        <v>75</v>
      </c>
      <c r="H13684" t="s">
        <v>42</v>
      </c>
      <c r="I13684" t="s">
        <v>47</v>
      </c>
      <c r="J13684">
        <v>0.88361305918099997</v>
      </c>
      <c r="K13684">
        <v>0</v>
      </c>
      <c r="L13684">
        <v>1</v>
      </c>
      <c r="M13684">
        <v>47</v>
      </c>
      <c r="N13684">
        <v>51</v>
      </c>
      <c r="O13684">
        <v>58</v>
      </c>
      <c r="P13684">
        <v>3</v>
      </c>
      <c r="Q13684" t="s">
        <v>70</v>
      </c>
      <c r="R13684" t="s">
        <v>62</v>
      </c>
      <c r="S13684">
        <v>28</v>
      </c>
      <c r="T13684" t="s">
        <v>60</v>
      </c>
      <c r="U13684" t="s">
        <v>71</v>
      </c>
      <c r="V13684">
        <v>36</v>
      </c>
    </row>
    <row r="13685" spans="1:22">
      <c r="A13685" t="s">
        <v>38</v>
      </c>
      <c r="B13685" t="s">
        <v>28</v>
      </c>
      <c r="C13685" t="s">
        <v>44</v>
      </c>
      <c r="D13685" t="s">
        <v>45</v>
      </c>
      <c r="E13685">
        <v>2</v>
      </c>
      <c r="F13685" t="s">
        <v>46</v>
      </c>
      <c r="G13685" t="s">
        <v>75</v>
      </c>
      <c r="H13685" t="s">
        <v>42</v>
      </c>
      <c r="I13685" t="s">
        <v>43</v>
      </c>
      <c r="J13685">
        <v>1.0835217824800001</v>
      </c>
      <c r="K13685">
        <v>0</v>
      </c>
      <c r="L13685">
        <v>1</v>
      </c>
      <c r="M13685">
        <v>48</v>
      </c>
      <c r="N13685">
        <v>52</v>
      </c>
      <c r="O13685">
        <v>55</v>
      </c>
      <c r="P13685">
        <v>3</v>
      </c>
      <c r="Q13685" t="s">
        <v>70</v>
      </c>
      <c r="R13685" t="s">
        <v>62</v>
      </c>
      <c r="S13685">
        <v>28</v>
      </c>
      <c r="T13685" t="s">
        <v>60</v>
      </c>
      <c r="U13685" t="s">
        <v>71</v>
      </c>
      <c r="V13685">
        <v>36</v>
      </c>
    </row>
    <row r="13686" spans="1:22">
      <c r="A13686" t="s">
        <v>28</v>
      </c>
      <c r="B13686" t="s">
        <v>28</v>
      </c>
      <c r="C13686" t="s">
        <v>44</v>
      </c>
      <c r="D13686" t="s">
        <v>40</v>
      </c>
      <c r="E13686">
        <v>2</v>
      </c>
      <c r="F13686" t="s">
        <v>41</v>
      </c>
      <c r="G13686" t="s">
        <v>75</v>
      </c>
      <c r="H13686" t="s">
        <v>42</v>
      </c>
      <c r="I13686" t="s">
        <v>47</v>
      </c>
      <c r="J13686">
        <v>0.93350733292800003</v>
      </c>
      <c r="K13686">
        <v>0</v>
      </c>
      <c r="L13686">
        <v>1</v>
      </c>
      <c r="M13686">
        <v>49</v>
      </c>
      <c r="N13686">
        <v>53</v>
      </c>
      <c r="O13686">
        <v>71</v>
      </c>
      <c r="P13686">
        <v>3</v>
      </c>
      <c r="Q13686" t="s">
        <v>70</v>
      </c>
      <c r="R13686" t="s">
        <v>62</v>
      </c>
      <c r="S13686">
        <v>28</v>
      </c>
      <c r="T13686" t="s">
        <v>60</v>
      </c>
      <c r="U13686" t="s">
        <v>71</v>
      </c>
      <c r="V13686">
        <v>36</v>
      </c>
    </row>
    <row r="13687" spans="1:22">
      <c r="A13687" t="s">
        <v>38</v>
      </c>
      <c r="B13687" t="s">
        <v>38</v>
      </c>
      <c r="C13687" t="s">
        <v>39</v>
      </c>
      <c r="D13687" t="s">
        <v>40</v>
      </c>
      <c r="E13687">
        <v>1</v>
      </c>
      <c r="F13687" t="s">
        <v>48</v>
      </c>
      <c r="G13687" t="s">
        <v>76</v>
      </c>
      <c r="H13687" t="s">
        <v>42</v>
      </c>
      <c r="I13687" t="s">
        <v>47</v>
      </c>
      <c r="J13687">
        <v>0.96687032858599997</v>
      </c>
      <c r="K13687">
        <v>0</v>
      </c>
      <c r="L13687">
        <v>1</v>
      </c>
      <c r="M13687">
        <v>50</v>
      </c>
      <c r="N13687">
        <v>54</v>
      </c>
      <c r="O13687">
        <v>59</v>
      </c>
      <c r="P13687">
        <v>3</v>
      </c>
      <c r="Q13687" t="s">
        <v>70</v>
      </c>
      <c r="R13687" t="s">
        <v>62</v>
      </c>
      <c r="S13687">
        <v>28</v>
      </c>
      <c r="T13687" t="s">
        <v>60</v>
      </c>
      <c r="U13687" t="s">
        <v>71</v>
      </c>
      <c r="V13687">
        <v>36</v>
      </c>
    </row>
    <row r="13688" spans="1:22">
      <c r="A13688" t="s">
        <v>38</v>
      </c>
      <c r="B13688" t="s">
        <v>28</v>
      </c>
      <c r="C13688" t="s">
        <v>39</v>
      </c>
      <c r="D13688" t="s">
        <v>45</v>
      </c>
      <c r="E13688">
        <v>1</v>
      </c>
      <c r="F13688" t="s">
        <v>48</v>
      </c>
      <c r="G13688" t="s">
        <v>76</v>
      </c>
      <c r="H13688" t="s">
        <v>42</v>
      </c>
      <c r="I13688" t="s">
        <v>43</v>
      </c>
      <c r="J13688">
        <v>0.733619139064</v>
      </c>
      <c r="K13688">
        <v>0</v>
      </c>
      <c r="L13688">
        <v>1</v>
      </c>
      <c r="M13688">
        <v>51</v>
      </c>
      <c r="N13688">
        <v>55</v>
      </c>
      <c r="O13688">
        <v>72</v>
      </c>
      <c r="P13688">
        <v>3</v>
      </c>
      <c r="Q13688" t="s">
        <v>70</v>
      </c>
      <c r="R13688" t="s">
        <v>62</v>
      </c>
      <c r="S13688">
        <v>28</v>
      </c>
      <c r="T13688" t="s">
        <v>60</v>
      </c>
      <c r="U13688" t="s">
        <v>71</v>
      </c>
      <c r="V13688">
        <v>36</v>
      </c>
    </row>
    <row r="13689" spans="1:22">
      <c r="A13689" t="s">
        <v>28</v>
      </c>
      <c r="B13689" t="s">
        <v>38</v>
      </c>
      <c r="C13689" t="s">
        <v>39</v>
      </c>
      <c r="D13689" t="s">
        <v>45</v>
      </c>
      <c r="E13689">
        <v>1</v>
      </c>
      <c r="F13689" t="s">
        <v>49</v>
      </c>
      <c r="G13689" t="s">
        <v>76</v>
      </c>
      <c r="H13689" t="s">
        <v>42</v>
      </c>
      <c r="I13689" t="s">
        <v>43</v>
      </c>
      <c r="J13689">
        <v>0.83361692819699995</v>
      </c>
      <c r="K13689">
        <v>0</v>
      </c>
      <c r="L13689">
        <v>1</v>
      </c>
      <c r="M13689">
        <v>52</v>
      </c>
      <c r="N13689">
        <v>56</v>
      </c>
      <c r="O13689">
        <v>76</v>
      </c>
      <c r="P13689">
        <v>3</v>
      </c>
      <c r="Q13689" t="s">
        <v>70</v>
      </c>
      <c r="R13689" t="s">
        <v>62</v>
      </c>
      <c r="S13689">
        <v>28</v>
      </c>
      <c r="T13689" t="s">
        <v>60</v>
      </c>
      <c r="U13689" t="s">
        <v>71</v>
      </c>
      <c r="V13689">
        <v>36</v>
      </c>
    </row>
    <row r="13690" spans="1:22">
      <c r="A13690" t="s">
        <v>28</v>
      </c>
      <c r="B13690" t="s">
        <v>28</v>
      </c>
      <c r="C13690" t="s">
        <v>39</v>
      </c>
      <c r="D13690" t="s">
        <v>40</v>
      </c>
      <c r="E13690">
        <v>1</v>
      </c>
      <c r="F13690" t="s">
        <v>49</v>
      </c>
      <c r="G13690" t="s">
        <v>76</v>
      </c>
      <c r="H13690" t="s">
        <v>42</v>
      </c>
      <c r="I13690" t="s">
        <v>47</v>
      </c>
      <c r="J13690">
        <v>0.90027501463199999</v>
      </c>
      <c r="K13690">
        <v>0</v>
      </c>
      <c r="L13690">
        <v>1</v>
      </c>
      <c r="M13690">
        <v>53</v>
      </c>
      <c r="N13690">
        <v>57</v>
      </c>
      <c r="O13690">
        <v>62</v>
      </c>
      <c r="P13690">
        <v>3</v>
      </c>
      <c r="Q13690" t="s">
        <v>70</v>
      </c>
      <c r="R13690" t="s">
        <v>62</v>
      </c>
      <c r="S13690">
        <v>28</v>
      </c>
      <c r="T13690" t="s">
        <v>60</v>
      </c>
      <c r="U13690" t="s">
        <v>71</v>
      </c>
      <c r="V13690">
        <v>36</v>
      </c>
    </row>
    <row r="13691" spans="1:22">
      <c r="A13691" t="s">
        <v>28</v>
      </c>
      <c r="B13691" t="s">
        <v>28</v>
      </c>
      <c r="C13691" t="s">
        <v>44</v>
      </c>
      <c r="D13691" t="s">
        <v>40</v>
      </c>
      <c r="E13691">
        <v>2</v>
      </c>
      <c r="F13691" t="s">
        <v>41</v>
      </c>
      <c r="G13691" t="s">
        <v>75</v>
      </c>
      <c r="H13691" t="s">
        <v>42</v>
      </c>
      <c r="I13691" t="s">
        <v>47</v>
      </c>
      <c r="J13691">
        <v>0.85022400703699996</v>
      </c>
      <c r="K13691">
        <v>0</v>
      </c>
      <c r="L13691">
        <v>1</v>
      </c>
      <c r="M13691">
        <v>54</v>
      </c>
      <c r="N13691">
        <v>58</v>
      </c>
      <c r="O13691">
        <v>66</v>
      </c>
      <c r="P13691">
        <v>3</v>
      </c>
      <c r="Q13691" t="s">
        <v>70</v>
      </c>
      <c r="R13691" t="s">
        <v>62</v>
      </c>
      <c r="S13691">
        <v>28</v>
      </c>
      <c r="T13691" t="s">
        <v>60</v>
      </c>
      <c r="U13691" t="s">
        <v>71</v>
      </c>
      <c r="V13691">
        <v>36</v>
      </c>
    </row>
    <row r="13692" spans="1:22">
      <c r="A13692" t="s">
        <v>38</v>
      </c>
      <c r="B13692" t="s">
        <v>28</v>
      </c>
      <c r="C13692" t="s">
        <v>39</v>
      </c>
      <c r="D13692" t="s">
        <v>45</v>
      </c>
      <c r="E13692">
        <v>2</v>
      </c>
      <c r="F13692" t="s">
        <v>46</v>
      </c>
      <c r="G13692" t="s">
        <v>75</v>
      </c>
      <c r="H13692" t="s">
        <v>42</v>
      </c>
      <c r="I13692" t="s">
        <v>43</v>
      </c>
      <c r="J13692">
        <v>0.68356418353500004</v>
      </c>
      <c r="K13692">
        <v>0</v>
      </c>
      <c r="L13692">
        <v>1</v>
      </c>
      <c r="M13692">
        <v>55</v>
      </c>
      <c r="N13692">
        <v>59</v>
      </c>
      <c r="O13692">
        <v>65</v>
      </c>
      <c r="P13692">
        <v>3</v>
      </c>
      <c r="Q13692" t="s">
        <v>70</v>
      </c>
      <c r="R13692" t="s">
        <v>62</v>
      </c>
      <c r="S13692">
        <v>28</v>
      </c>
      <c r="T13692" t="s">
        <v>60</v>
      </c>
      <c r="U13692" t="s">
        <v>71</v>
      </c>
      <c r="V13692">
        <v>36</v>
      </c>
    </row>
    <row r="13693" spans="1:22">
      <c r="A13693" t="s">
        <v>28</v>
      </c>
      <c r="B13693" t="s">
        <v>28</v>
      </c>
      <c r="C13693" t="s">
        <v>39</v>
      </c>
      <c r="D13693" t="s">
        <v>40</v>
      </c>
      <c r="E13693">
        <v>1</v>
      </c>
      <c r="F13693" t="s">
        <v>49</v>
      </c>
      <c r="G13693" t="s">
        <v>76</v>
      </c>
      <c r="H13693" t="s">
        <v>42</v>
      </c>
      <c r="I13693" t="s">
        <v>47</v>
      </c>
      <c r="J13693">
        <v>0.88356568373300004</v>
      </c>
      <c r="K13693">
        <v>0</v>
      </c>
      <c r="L13693">
        <v>1</v>
      </c>
      <c r="M13693">
        <v>56</v>
      </c>
      <c r="N13693">
        <v>60</v>
      </c>
      <c r="O13693">
        <v>51</v>
      </c>
      <c r="P13693">
        <v>3</v>
      </c>
      <c r="Q13693" t="s">
        <v>70</v>
      </c>
      <c r="R13693" t="s">
        <v>62</v>
      </c>
      <c r="S13693">
        <v>28</v>
      </c>
      <c r="T13693" t="s">
        <v>60</v>
      </c>
      <c r="U13693" t="s">
        <v>71</v>
      </c>
      <c r="V13693">
        <v>36</v>
      </c>
    </row>
    <row r="13694" spans="1:22">
      <c r="A13694" t="s">
        <v>28</v>
      </c>
      <c r="B13694" t="s">
        <v>28</v>
      </c>
      <c r="C13694" t="s">
        <v>44</v>
      </c>
      <c r="D13694" t="s">
        <v>40</v>
      </c>
      <c r="E13694">
        <v>1</v>
      </c>
      <c r="F13694" t="s">
        <v>49</v>
      </c>
      <c r="G13694" t="s">
        <v>76</v>
      </c>
      <c r="H13694" t="s">
        <v>42</v>
      </c>
      <c r="I13694" t="s">
        <v>47</v>
      </c>
      <c r="J13694">
        <v>0.83358889771599998</v>
      </c>
      <c r="K13694">
        <v>0</v>
      </c>
      <c r="L13694">
        <v>1</v>
      </c>
      <c r="M13694">
        <v>57</v>
      </c>
      <c r="N13694">
        <v>61</v>
      </c>
      <c r="O13694">
        <v>69</v>
      </c>
      <c r="P13694">
        <v>3</v>
      </c>
      <c r="Q13694" t="s">
        <v>70</v>
      </c>
      <c r="R13694" t="s">
        <v>62</v>
      </c>
      <c r="S13694">
        <v>28</v>
      </c>
      <c r="T13694" t="s">
        <v>60</v>
      </c>
      <c r="U13694" t="s">
        <v>71</v>
      </c>
      <c r="V13694">
        <v>36</v>
      </c>
    </row>
    <row r="13695" spans="1:22">
      <c r="A13695" t="s">
        <v>28</v>
      </c>
      <c r="B13695" t="s">
        <v>28</v>
      </c>
      <c r="C13695" t="s">
        <v>39</v>
      </c>
      <c r="D13695" t="s">
        <v>40</v>
      </c>
      <c r="E13695">
        <v>1</v>
      </c>
      <c r="F13695" t="s">
        <v>49</v>
      </c>
      <c r="G13695" t="s">
        <v>76</v>
      </c>
      <c r="H13695" t="s">
        <v>42</v>
      </c>
      <c r="I13695" t="s">
        <v>47</v>
      </c>
      <c r="J13695">
        <v>1.0339480827700001</v>
      </c>
      <c r="K13695">
        <v>0</v>
      </c>
      <c r="L13695">
        <v>1</v>
      </c>
      <c r="M13695">
        <v>58</v>
      </c>
      <c r="N13695">
        <v>62</v>
      </c>
      <c r="O13695">
        <v>72</v>
      </c>
      <c r="P13695">
        <v>3</v>
      </c>
      <c r="Q13695" t="s">
        <v>70</v>
      </c>
      <c r="R13695" t="s">
        <v>62</v>
      </c>
      <c r="S13695">
        <v>28</v>
      </c>
      <c r="T13695" t="s">
        <v>60</v>
      </c>
      <c r="U13695" t="s">
        <v>71</v>
      </c>
      <c r="V13695">
        <v>36</v>
      </c>
    </row>
    <row r="13696" spans="1:22">
      <c r="A13696" t="s">
        <v>28</v>
      </c>
      <c r="B13696" t="s">
        <v>28</v>
      </c>
      <c r="C13696" t="s">
        <v>39</v>
      </c>
      <c r="D13696" t="s">
        <v>40</v>
      </c>
      <c r="E13696">
        <v>2</v>
      </c>
      <c r="F13696" t="s">
        <v>41</v>
      </c>
      <c r="G13696" t="s">
        <v>75</v>
      </c>
      <c r="H13696" t="s">
        <v>42</v>
      </c>
      <c r="I13696" t="s">
        <v>47</v>
      </c>
      <c r="J13696">
        <v>0.66695868386900004</v>
      </c>
      <c r="K13696">
        <v>0</v>
      </c>
      <c r="L13696">
        <v>1</v>
      </c>
      <c r="M13696">
        <v>59</v>
      </c>
      <c r="N13696">
        <v>63</v>
      </c>
      <c r="O13696">
        <v>56</v>
      </c>
      <c r="P13696">
        <v>3</v>
      </c>
      <c r="Q13696" t="s">
        <v>70</v>
      </c>
      <c r="R13696" t="s">
        <v>62</v>
      </c>
      <c r="S13696">
        <v>28</v>
      </c>
      <c r="T13696" t="s">
        <v>60</v>
      </c>
      <c r="U13696" t="s">
        <v>71</v>
      </c>
      <c r="V13696">
        <v>36</v>
      </c>
    </row>
    <row r="13697" spans="1:22">
      <c r="A13697" t="s">
        <v>38</v>
      </c>
      <c r="B13697" t="s">
        <v>28</v>
      </c>
      <c r="C13697" t="s">
        <v>39</v>
      </c>
      <c r="D13697" t="s">
        <v>45</v>
      </c>
      <c r="E13697">
        <v>2</v>
      </c>
      <c r="F13697" t="s">
        <v>46</v>
      </c>
      <c r="G13697" t="s">
        <v>75</v>
      </c>
      <c r="H13697" t="s">
        <v>42</v>
      </c>
      <c r="I13697" t="s">
        <v>43</v>
      </c>
      <c r="J13697">
        <v>0.65025330090400002</v>
      </c>
      <c r="K13697">
        <v>0</v>
      </c>
      <c r="L13697">
        <v>1</v>
      </c>
      <c r="M13697">
        <v>60</v>
      </c>
      <c r="N13697">
        <v>64</v>
      </c>
      <c r="O13697">
        <v>63</v>
      </c>
      <c r="P13697">
        <v>3</v>
      </c>
      <c r="Q13697" t="s">
        <v>70</v>
      </c>
      <c r="R13697" t="s">
        <v>62</v>
      </c>
      <c r="S13697">
        <v>28</v>
      </c>
      <c r="T13697" t="s">
        <v>60</v>
      </c>
      <c r="U13697" t="s">
        <v>71</v>
      </c>
      <c r="V13697">
        <v>36</v>
      </c>
    </row>
    <row r="13698" spans="1:22">
      <c r="A13698" t="s">
        <v>38</v>
      </c>
      <c r="B13698" t="s">
        <v>38</v>
      </c>
      <c r="C13698" t="s">
        <v>39</v>
      </c>
      <c r="D13698" t="s">
        <v>40</v>
      </c>
      <c r="E13698">
        <v>2</v>
      </c>
      <c r="F13698" t="s">
        <v>46</v>
      </c>
      <c r="G13698" t="s">
        <v>75</v>
      </c>
      <c r="H13698" t="s">
        <v>42</v>
      </c>
      <c r="I13698" t="s">
        <v>47</v>
      </c>
      <c r="J13698">
        <v>0.83355652447799999</v>
      </c>
      <c r="K13698">
        <v>0</v>
      </c>
      <c r="L13698">
        <v>1</v>
      </c>
      <c r="M13698">
        <v>61</v>
      </c>
      <c r="N13698">
        <v>65</v>
      </c>
      <c r="O13698">
        <v>66</v>
      </c>
      <c r="P13698">
        <v>3</v>
      </c>
      <c r="Q13698" t="s">
        <v>70</v>
      </c>
      <c r="R13698" t="s">
        <v>62</v>
      </c>
      <c r="S13698">
        <v>28</v>
      </c>
      <c r="T13698" t="s">
        <v>60</v>
      </c>
      <c r="U13698" t="s">
        <v>71</v>
      </c>
      <c r="V13698">
        <v>36</v>
      </c>
    </row>
    <row r="13699" spans="1:22">
      <c r="A13699" t="s">
        <v>38</v>
      </c>
      <c r="B13699" t="s">
        <v>38</v>
      </c>
      <c r="C13699" t="s">
        <v>39</v>
      </c>
      <c r="D13699" t="s">
        <v>40</v>
      </c>
      <c r="E13699">
        <v>1</v>
      </c>
      <c r="F13699" t="s">
        <v>48</v>
      </c>
      <c r="G13699" t="s">
        <v>76</v>
      </c>
      <c r="H13699" t="s">
        <v>42</v>
      </c>
      <c r="I13699" t="s">
        <v>47</v>
      </c>
      <c r="J13699">
        <v>0.90028488449800004</v>
      </c>
      <c r="K13699">
        <v>0</v>
      </c>
      <c r="L13699">
        <v>1</v>
      </c>
      <c r="M13699">
        <v>62</v>
      </c>
      <c r="N13699">
        <v>66</v>
      </c>
      <c r="O13699">
        <v>64</v>
      </c>
      <c r="P13699">
        <v>3</v>
      </c>
      <c r="Q13699" t="s">
        <v>70</v>
      </c>
      <c r="R13699" t="s">
        <v>62</v>
      </c>
      <c r="S13699">
        <v>28</v>
      </c>
      <c r="T13699" t="s">
        <v>60</v>
      </c>
      <c r="U13699" t="s">
        <v>71</v>
      </c>
      <c r="V13699">
        <v>36</v>
      </c>
    </row>
    <row r="13700" spans="1:22">
      <c r="A13700" t="s">
        <v>28</v>
      </c>
      <c r="B13700" t="s">
        <v>38</v>
      </c>
      <c r="C13700" t="s">
        <v>44</v>
      </c>
      <c r="D13700" t="s">
        <v>45</v>
      </c>
      <c r="E13700">
        <v>1</v>
      </c>
      <c r="F13700" t="s">
        <v>49</v>
      </c>
      <c r="G13700" t="s">
        <v>76</v>
      </c>
      <c r="H13700" t="s">
        <v>42</v>
      </c>
      <c r="I13700" t="s">
        <v>43</v>
      </c>
      <c r="J13700">
        <v>0.86694478703400002</v>
      </c>
      <c r="K13700">
        <v>0</v>
      </c>
      <c r="L13700">
        <v>1</v>
      </c>
      <c r="M13700">
        <v>63</v>
      </c>
      <c r="N13700">
        <v>67</v>
      </c>
      <c r="O13700">
        <v>67</v>
      </c>
      <c r="P13700">
        <v>3</v>
      </c>
      <c r="Q13700" t="s">
        <v>70</v>
      </c>
      <c r="R13700" t="s">
        <v>62</v>
      </c>
      <c r="S13700">
        <v>28</v>
      </c>
      <c r="T13700" t="s">
        <v>60</v>
      </c>
      <c r="U13700" t="s">
        <v>71</v>
      </c>
      <c r="V13700">
        <v>36</v>
      </c>
    </row>
    <row r="13701" spans="1:22">
      <c r="A13701" t="s">
        <v>38</v>
      </c>
      <c r="B13701" t="s">
        <v>28</v>
      </c>
      <c r="C13701" t="s">
        <v>39</v>
      </c>
      <c r="D13701" t="s">
        <v>45</v>
      </c>
      <c r="E13701">
        <v>2</v>
      </c>
      <c r="F13701" t="s">
        <v>46</v>
      </c>
      <c r="G13701" t="s">
        <v>75</v>
      </c>
      <c r="H13701" t="s">
        <v>42</v>
      </c>
      <c r="I13701" t="s">
        <v>43</v>
      </c>
      <c r="J13701">
        <v>0.85021295282099996</v>
      </c>
      <c r="K13701">
        <v>0</v>
      </c>
      <c r="L13701">
        <v>1</v>
      </c>
      <c r="M13701">
        <v>64</v>
      </c>
      <c r="N13701">
        <v>68</v>
      </c>
      <c r="O13701">
        <v>56</v>
      </c>
      <c r="P13701">
        <v>3</v>
      </c>
      <c r="Q13701" t="s">
        <v>70</v>
      </c>
      <c r="R13701" t="s">
        <v>62</v>
      </c>
      <c r="S13701">
        <v>28</v>
      </c>
      <c r="T13701" t="s">
        <v>60</v>
      </c>
      <c r="U13701" t="s">
        <v>71</v>
      </c>
      <c r="V13701">
        <v>36</v>
      </c>
    </row>
    <row r="13702" spans="1:22">
      <c r="A13702" t="s">
        <v>38</v>
      </c>
      <c r="B13702" t="s">
        <v>38</v>
      </c>
      <c r="C13702" t="s">
        <v>44</v>
      </c>
      <c r="D13702" t="s">
        <v>40</v>
      </c>
      <c r="E13702">
        <v>1</v>
      </c>
      <c r="F13702" t="s">
        <v>48</v>
      </c>
      <c r="G13702" t="s">
        <v>76</v>
      </c>
      <c r="H13702" t="s">
        <v>42</v>
      </c>
      <c r="I13702" t="s">
        <v>47</v>
      </c>
      <c r="J13702">
        <v>0.900193291949</v>
      </c>
      <c r="K13702">
        <v>0</v>
      </c>
      <c r="L13702">
        <v>1</v>
      </c>
      <c r="M13702">
        <v>65</v>
      </c>
      <c r="N13702">
        <v>69</v>
      </c>
      <c r="O13702">
        <v>49</v>
      </c>
      <c r="P13702">
        <v>3</v>
      </c>
      <c r="Q13702" t="s">
        <v>70</v>
      </c>
      <c r="R13702" t="s">
        <v>62</v>
      </c>
      <c r="S13702">
        <v>28</v>
      </c>
      <c r="T13702" t="s">
        <v>60</v>
      </c>
      <c r="U13702" t="s">
        <v>71</v>
      </c>
      <c r="V13702">
        <v>36</v>
      </c>
    </row>
    <row r="13703" spans="1:22">
      <c r="A13703" t="s">
        <v>38</v>
      </c>
      <c r="B13703" t="s">
        <v>38</v>
      </c>
      <c r="C13703" t="s">
        <v>44</v>
      </c>
      <c r="D13703" t="s">
        <v>40</v>
      </c>
      <c r="E13703">
        <v>2</v>
      </c>
      <c r="F13703" t="s">
        <v>46</v>
      </c>
      <c r="G13703" t="s">
        <v>75</v>
      </c>
      <c r="H13703" t="s">
        <v>42</v>
      </c>
      <c r="I13703" t="s">
        <v>47</v>
      </c>
      <c r="J13703">
        <v>0.75024595769400004</v>
      </c>
      <c r="K13703">
        <v>0</v>
      </c>
      <c r="L13703">
        <v>1</v>
      </c>
      <c r="M13703">
        <v>66</v>
      </c>
      <c r="N13703">
        <v>70</v>
      </c>
      <c r="O13703">
        <v>64</v>
      </c>
      <c r="P13703">
        <v>3</v>
      </c>
      <c r="Q13703" t="s">
        <v>70</v>
      </c>
      <c r="R13703" t="s">
        <v>62</v>
      </c>
      <c r="S13703">
        <v>28</v>
      </c>
      <c r="T13703" t="s">
        <v>60</v>
      </c>
      <c r="U13703" t="s">
        <v>71</v>
      </c>
      <c r="V13703">
        <v>36</v>
      </c>
    </row>
    <row r="13704" spans="1:22">
      <c r="A13704" t="s">
        <v>28</v>
      </c>
      <c r="B13704" t="s">
        <v>28</v>
      </c>
      <c r="C13704" t="s">
        <v>44</v>
      </c>
      <c r="D13704" t="s">
        <v>40</v>
      </c>
      <c r="E13704">
        <v>2</v>
      </c>
      <c r="F13704" t="s">
        <v>41</v>
      </c>
      <c r="G13704" t="s">
        <v>75</v>
      </c>
      <c r="H13704" t="s">
        <v>42</v>
      </c>
      <c r="I13704" t="s">
        <v>43</v>
      </c>
      <c r="J13704">
        <v>0.71684111369500003</v>
      </c>
      <c r="K13704">
        <v>0</v>
      </c>
      <c r="L13704">
        <v>0</v>
      </c>
      <c r="M13704">
        <v>66</v>
      </c>
      <c r="N13704">
        <v>71</v>
      </c>
      <c r="O13704">
        <v>49</v>
      </c>
      <c r="P13704">
        <v>3</v>
      </c>
      <c r="Q13704" t="s">
        <v>70</v>
      </c>
      <c r="R13704" t="s">
        <v>62</v>
      </c>
      <c r="S13704">
        <v>28</v>
      </c>
      <c r="T13704" t="s">
        <v>60</v>
      </c>
      <c r="U13704" t="s">
        <v>71</v>
      </c>
      <c r="V13704">
        <v>36</v>
      </c>
    </row>
    <row r="13705" spans="1:22">
      <c r="A13705" t="s">
        <v>28</v>
      </c>
      <c r="B13705" t="s">
        <v>38</v>
      </c>
      <c r="C13705" t="s">
        <v>39</v>
      </c>
      <c r="D13705" t="s">
        <v>45</v>
      </c>
      <c r="E13705">
        <v>2</v>
      </c>
      <c r="F13705" t="s">
        <v>41</v>
      </c>
      <c r="G13705" t="s">
        <v>75</v>
      </c>
      <c r="H13705" t="s">
        <v>42</v>
      </c>
      <c r="I13705" t="s">
        <v>43</v>
      </c>
      <c r="J13705">
        <v>0.75022977107400002</v>
      </c>
      <c r="K13705">
        <v>0</v>
      </c>
      <c r="L13705">
        <v>1</v>
      </c>
      <c r="M13705">
        <v>67</v>
      </c>
      <c r="N13705">
        <v>72</v>
      </c>
      <c r="O13705">
        <v>71</v>
      </c>
      <c r="P13705">
        <v>3</v>
      </c>
      <c r="Q13705" t="s">
        <v>70</v>
      </c>
      <c r="R13705" t="s">
        <v>62</v>
      </c>
      <c r="S13705">
        <v>28</v>
      </c>
      <c r="T13705" t="s">
        <v>60</v>
      </c>
      <c r="U13705" t="s">
        <v>71</v>
      </c>
      <c r="V13705">
        <v>36</v>
      </c>
    </row>
    <row r="13706" spans="1:22">
      <c r="A13706" t="s">
        <v>38</v>
      </c>
      <c r="B13706" t="s">
        <v>28</v>
      </c>
      <c r="C13706" t="s">
        <v>39</v>
      </c>
      <c r="D13706" t="s">
        <v>45</v>
      </c>
      <c r="E13706">
        <v>2</v>
      </c>
      <c r="F13706" t="s">
        <v>46</v>
      </c>
      <c r="G13706" t="s">
        <v>75</v>
      </c>
      <c r="H13706" t="s">
        <v>42</v>
      </c>
      <c r="I13706" t="s">
        <v>43</v>
      </c>
      <c r="J13706">
        <v>0.98353899549699997</v>
      </c>
      <c r="K13706">
        <v>0</v>
      </c>
      <c r="L13706">
        <v>1</v>
      </c>
      <c r="M13706">
        <v>68</v>
      </c>
      <c r="N13706">
        <v>73</v>
      </c>
      <c r="O13706">
        <v>60</v>
      </c>
      <c r="P13706">
        <v>3</v>
      </c>
      <c r="Q13706" t="s">
        <v>70</v>
      </c>
      <c r="R13706" t="s">
        <v>62</v>
      </c>
      <c r="S13706">
        <v>28</v>
      </c>
      <c r="T13706" t="s">
        <v>60</v>
      </c>
      <c r="U13706" t="s">
        <v>71</v>
      </c>
      <c r="V13706">
        <v>36</v>
      </c>
    </row>
    <row r="13707" spans="1:22">
      <c r="A13707" t="s">
        <v>38</v>
      </c>
      <c r="B13707" t="s">
        <v>28</v>
      </c>
      <c r="C13707" t="s">
        <v>44</v>
      </c>
      <c r="D13707" t="s">
        <v>45</v>
      </c>
      <c r="E13707">
        <v>1</v>
      </c>
      <c r="F13707" t="s">
        <v>48</v>
      </c>
      <c r="G13707" t="s">
        <v>76</v>
      </c>
      <c r="H13707" t="s">
        <v>42</v>
      </c>
      <c r="I13707" t="s">
        <v>47</v>
      </c>
      <c r="J13707">
        <v>0.73364124761399996</v>
      </c>
      <c r="K13707">
        <v>0</v>
      </c>
      <c r="L13707">
        <v>0</v>
      </c>
      <c r="M13707">
        <v>68</v>
      </c>
      <c r="N13707">
        <v>74</v>
      </c>
      <c r="O13707">
        <v>71</v>
      </c>
      <c r="P13707">
        <v>3</v>
      </c>
      <c r="Q13707" t="s">
        <v>70</v>
      </c>
      <c r="R13707" t="s">
        <v>62</v>
      </c>
      <c r="S13707">
        <v>28</v>
      </c>
      <c r="T13707" t="s">
        <v>60</v>
      </c>
      <c r="U13707" t="s">
        <v>71</v>
      </c>
      <c r="V13707">
        <v>36</v>
      </c>
    </row>
    <row r="13708" spans="1:22">
      <c r="A13708" t="s">
        <v>28</v>
      </c>
      <c r="B13708" t="s">
        <v>28</v>
      </c>
      <c r="C13708" t="s">
        <v>44</v>
      </c>
      <c r="D13708" t="s">
        <v>40</v>
      </c>
      <c r="E13708">
        <v>2</v>
      </c>
      <c r="F13708" t="s">
        <v>41</v>
      </c>
      <c r="G13708" t="s">
        <v>75</v>
      </c>
      <c r="H13708" t="s">
        <v>42</v>
      </c>
      <c r="I13708" t="s">
        <v>43</v>
      </c>
      <c r="J13708">
        <v>0.88360397890200004</v>
      </c>
      <c r="K13708">
        <v>0</v>
      </c>
      <c r="L13708">
        <v>0</v>
      </c>
      <c r="M13708">
        <v>68</v>
      </c>
      <c r="N13708">
        <v>75</v>
      </c>
      <c r="O13708">
        <v>72</v>
      </c>
      <c r="P13708">
        <v>3</v>
      </c>
      <c r="Q13708" t="s">
        <v>70</v>
      </c>
      <c r="R13708" t="s">
        <v>62</v>
      </c>
      <c r="S13708">
        <v>28</v>
      </c>
      <c r="T13708" t="s">
        <v>60</v>
      </c>
      <c r="U13708" t="s">
        <v>71</v>
      </c>
      <c r="V13708">
        <v>36</v>
      </c>
    </row>
    <row r="13709" spans="1:22">
      <c r="A13709" t="s">
        <v>38</v>
      </c>
      <c r="B13709" t="s">
        <v>28</v>
      </c>
      <c r="C13709" t="s">
        <v>44</v>
      </c>
      <c r="D13709" t="s">
        <v>45</v>
      </c>
      <c r="E13709">
        <v>2</v>
      </c>
      <c r="F13709" t="s">
        <v>46</v>
      </c>
      <c r="G13709" t="s">
        <v>75</v>
      </c>
      <c r="H13709" t="s">
        <v>42</v>
      </c>
      <c r="I13709" t="s">
        <v>43</v>
      </c>
      <c r="J13709">
        <v>1.000270435</v>
      </c>
      <c r="K13709">
        <v>0</v>
      </c>
      <c r="L13709">
        <v>1</v>
      </c>
      <c r="M13709">
        <v>69</v>
      </c>
      <c r="N13709">
        <v>76</v>
      </c>
      <c r="O13709">
        <v>66</v>
      </c>
      <c r="P13709">
        <v>3</v>
      </c>
      <c r="Q13709" t="s">
        <v>70</v>
      </c>
      <c r="R13709" t="s">
        <v>62</v>
      </c>
      <c r="S13709">
        <v>28</v>
      </c>
      <c r="T13709" t="s">
        <v>60</v>
      </c>
      <c r="U13709" t="s">
        <v>71</v>
      </c>
      <c r="V13709">
        <v>36</v>
      </c>
    </row>
    <row r="13710" spans="1:22">
      <c r="A13710" t="s">
        <v>28</v>
      </c>
      <c r="B13710" t="s">
        <v>38</v>
      </c>
      <c r="C13710" t="s">
        <v>39</v>
      </c>
      <c r="D13710" t="s">
        <v>45</v>
      </c>
      <c r="E13710">
        <v>2</v>
      </c>
      <c r="F13710" t="s">
        <v>41</v>
      </c>
      <c r="G13710" t="s">
        <v>75</v>
      </c>
      <c r="H13710" t="s">
        <v>42</v>
      </c>
      <c r="I13710" t="s">
        <v>43</v>
      </c>
      <c r="J13710">
        <v>1.00030517706</v>
      </c>
      <c r="K13710">
        <v>0</v>
      </c>
      <c r="L13710">
        <v>1</v>
      </c>
      <c r="M13710">
        <v>70</v>
      </c>
      <c r="N13710">
        <v>77</v>
      </c>
      <c r="O13710">
        <v>57</v>
      </c>
      <c r="P13710">
        <v>3</v>
      </c>
      <c r="Q13710" t="s">
        <v>70</v>
      </c>
      <c r="R13710" t="s">
        <v>62</v>
      </c>
      <c r="S13710">
        <v>28</v>
      </c>
      <c r="T13710" t="s">
        <v>60</v>
      </c>
      <c r="U13710" t="s">
        <v>71</v>
      </c>
      <c r="V13710">
        <v>36</v>
      </c>
    </row>
    <row r="13711" spans="1:22">
      <c r="A13711" t="s">
        <v>28</v>
      </c>
      <c r="B13711" t="s">
        <v>28</v>
      </c>
      <c r="C13711" t="s">
        <v>39</v>
      </c>
      <c r="D13711" t="s">
        <v>40</v>
      </c>
      <c r="E13711">
        <v>2</v>
      </c>
      <c r="F13711" t="s">
        <v>41</v>
      </c>
      <c r="G13711" t="s">
        <v>75</v>
      </c>
      <c r="H13711" t="s">
        <v>42</v>
      </c>
      <c r="I13711" t="s">
        <v>47</v>
      </c>
      <c r="J13711">
        <v>1.0835265199999999</v>
      </c>
      <c r="K13711">
        <v>0</v>
      </c>
      <c r="L13711">
        <v>1</v>
      </c>
      <c r="M13711">
        <v>71</v>
      </c>
      <c r="N13711">
        <v>78</v>
      </c>
      <c r="O13711">
        <v>60</v>
      </c>
      <c r="P13711">
        <v>3</v>
      </c>
      <c r="Q13711" t="s">
        <v>70</v>
      </c>
      <c r="R13711" t="s">
        <v>62</v>
      </c>
      <c r="S13711">
        <v>28</v>
      </c>
      <c r="T13711" t="s">
        <v>60</v>
      </c>
      <c r="U13711" t="s">
        <v>71</v>
      </c>
      <c r="V13711">
        <v>36</v>
      </c>
    </row>
    <row r="13712" spans="1:22">
      <c r="A13712" t="s">
        <v>28</v>
      </c>
      <c r="B13712" t="s">
        <v>28</v>
      </c>
      <c r="C13712" t="s">
        <v>39</v>
      </c>
      <c r="D13712" t="s">
        <v>40</v>
      </c>
      <c r="E13712">
        <v>1</v>
      </c>
      <c r="F13712" t="s">
        <v>49</v>
      </c>
      <c r="G13712" t="s">
        <v>76</v>
      </c>
      <c r="H13712" t="s">
        <v>42</v>
      </c>
      <c r="I13712" t="s">
        <v>47</v>
      </c>
      <c r="J13712">
        <v>1.1502769886299999</v>
      </c>
      <c r="K13712">
        <v>0</v>
      </c>
      <c r="L13712">
        <v>1</v>
      </c>
      <c r="M13712">
        <v>72</v>
      </c>
      <c r="N13712">
        <v>79</v>
      </c>
      <c r="O13712">
        <v>59</v>
      </c>
      <c r="P13712">
        <v>3</v>
      </c>
      <c r="Q13712" t="s">
        <v>70</v>
      </c>
      <c r="R13712" t="s">
        <v>62</v>
      </c>
      <c r="S13712">
        <v>28</v>
      </c>
      <c r="T13712" t="s">
        <v>60</v>
      </c>
      <c r="U13712" t="s">
        <v>71</v>
      </c>
      <c r="V13712">
        <v>36</v>
      </c>
    </row>
    <row r="13713" spans="1:22">
      <c r="A13713" t="s">
        <v>28</v>
      </c>
      <c r="B13713" t="s">
        <v>28</v>
      </c>
      <c r="C13713" t="s">
        <v>44</v>
      </c>
      <c r="D13713" t="s">
        <v>40</v>
      </c>
      <c r="E13713">
        <v>2</v>
      </c>
      <c r="F13713" t="s">
        <v>41</v>
      </c>
      <c r="G13713" t="s">
        <v>75</v>
      </c>
      <c r="H13713" t="s">
        <v>42</v>
      </c>
      <c r="I13713" t="s">
        <v>47</v>
      </c>
      <c r="J13713">
        <v>0.80023695633299996</v>
      </c>
      <c r="K13713">
        <v>0</v>
      </c>
      <c r="L13713">
        <v>1</v>
      </c>
      <c r="M13713">
        <v>73</v>
      </c>
      <c r="N13713">
        <v>80</v>
      </c>
      <c r="O13713">
        <v>59</v>
      </c>
      <c r="P13713">
        <v>3</v>
      </c>
      <c r="Q13713" t="s">
        <v>70</v>
      </c>
      <c r="R13713" t="s">
        <v>62</v>
      </c>
      <c r="S13713">
        <v>28</v>
      </c>
      <c r="T13713" t="s">
        <v>60</v>
      </c>
      <c r="U13713" t="s">
        <v>71</v>
      </c>
      <c r="V13713">
        <v>36</v>
      </c>
    </row>
    <row r="13714" spans="1:22">
      <c r="A13714" t="s">
        <v>28</v>
      </c>
      <c r="B13714" t="s">
        <v>28</v>
      </c>
      <c r="C13714" t="s">
        <v>39</v>
      </c>
      <c r="D13714" t="s">
        <v>40</v>
      </c>
      <c r="E13714">
        <v>2</v>
      </c>
      <c r="F13714" t="s">
        <v>41</v>
      </c>
      <c r="G13714" t="s">
        <v>75</v>
      </c>
      <c r="H13714" t="s">
        <v>42</v>
      </c>
      <c r="I13714" t="s">
        <v>47</v>
      </c>
      <c r="J13714">
        <v>0.80031986342500006</v>
      </c>
      <c r="K13714">
        <v>0</v>
      </c>
      <c r="L13714">
        <v>1</v>
      </c>
      <c r="M13714">
        <v>74</v>
      </c>
      <c r="N13714">
        <v>81</v>
      </c>
      <c r="O13714">
        <v>65</v>
      </c>
      <c r="P13714">
        <v>3</v>
      </c>
      <c r="Q13714" t="s">
        <v>70</v>
      </c>
      <c r="R13714" t="s">
        <v>62</v>
      </c>
      <c r="S13714">
        <v>28</v>
      </c>
      <c r="T13714" t="s">
        <v>60</v>
      </c>
      <c r="U13714" t="s">
        <v>71</v>
      </c>
      <c r="V13714">
        <v>36</v>
      </c>
    </row>
    <row r="13715" spans="1:22">
      <c r="A13715" t="s">
        <v>28</v>
      </c>
      <c r="B13715" t="s">
        <v>28</v>
      </c>
      <c r="C13715" t="s">
        <v>44</v>
      </c>
      <c r="D13715" t="s">
        <v>40</v>
      </c>
      <c r="E13715">
        <v>1</v>
      </c>
      <c r="F13715" t="s">
        <v>49</v>
      </c>
      <c r="G13715" t="s">
        <v>76</v>
      </c>
      <c r="H13715" t="s">
        <v>42</v>
      </c>
      <c r="I13715" t="s">
        <v>47</v>
      </c>
      <c r="J13715">
        <v>0.68359142442900001</v>
      </c>
      <c r="K13715">
        <v>0</v>
      </c>
      <c r="L13715">
        <v>1</v>
      </c>
      <c r="M13715">
        <v>75</v>
      </c>
      <c r="N13715">
        <v>82</v>
      </c>
      <c r="O13715">
        <v>62</v>
      </c>
      <c r="P13715">
        <v>3</v>
      </c>
      <c r="Q13715" t="s">
        <v>70</v>
      </c>
      <c r="R13715" t="s">
        <v>62</v>
      </c>
      <c r="S13715">
        <v>28</v>
      </c>
      <c r="T13715" t="s">
        <v>60</v>
      </c>
      <c r="U13715" t="s">
        <v>71</v>
      </c>
      <c r="V13715">
        <v>36</v>
      </c>
    </row>
    <row r="13716" spans="1:22">
      <c r="A13716" t="s">
        <v>38</v>
      </c>
      <c r="B13716" t="s">
        <v>28</v>
      </c>
      <c r="C13716" t="s">
        <v>39</v>
      </c>
      <c r="D13716" t="s">
        <v>45</v>
      </c>
      <c r="E13716">
        <v>1</v>
      </c>
      <c r="F13716" t="s">
        <v>48</v>
      </c>
      <c r="G13716" t="s">
        <v>76</v>
      </c>
      <c r="H13716" t="s">
        <v>42</v>
      </c>
      <c r="I13716" t="s">
        <v>43</v>
      </c>
      <c r="J13716">
        <v>0.86497041402599995</v>
      </c>
      <c r="K13716">
        <v>0</v>
      </c>
      <c r="L13716">
        <v>1</v>
      </c>
      <c r="M13716">
        <v>76</v>
      </c>
      <c r="N13716">
        <v>83</v>
      </c>
      <c r="O13716">
        <v>58</v>
      </c>
      <c r="P13716">
        <v>3</v>
      </c>
      <c r="Q13716" t="s">
        <v>70</v>
      </c>
      <c r="R13716" t="s">
        <v>62</v>
      </c>
      <c r="S13716">
        <v>28</v>
      </c>
      <c r="T13716" t="s">
        <v>60</v>
      </c>
      <c r="U13716" t="s">
        <v>71</v>
      </c>
      <c r="V13716">
        <v>36</v>
      </c>
    </row>
    <row r="13717" spans="1:22">
      <c r="A13717" t="s">
        <v>28</v>
      </c>
      <c r="B13717" t="s">
        <v>38</v>
      </c>
      <c r="C13717" t="s">
        <v>44</v>
      </c>
      <c r="D13717" t="s">
        <v>45</v>
      </c>
      <c r="E13717">
        <v>2</v>
      </c>
      <c r="F13717" t="s">
        <v>41</v>
      </c>
      <c r="G13717" t="s">
        <v>75</v>
      </c>
      <c r="H13717" t="s">
        <v>42</v>
      </c>
      <c r="I13717" t="s">
        <v>47</v>
      </c>
      <c r="J13717">
        <v>0.78360066265999995</v>
      </c>
      <c r="K13717">
        <v>0</v>
      </c>
      <c r="L13717">
        <v>0</v>
      </c>
      <c r="M13717">
        <v>76</v>
      </c>
      <c r="N13717">
        <v>84</v>
      </c>
      <c r="O13717">
        <v>77</v>
      </c>
      <c r="P13717">
        <v>3</v>
      </c>
      <c r="Q13717" t="s">
        <v>70</v>
      </c>
      <c r="R13717" t="s">
        <v>62</v>
      </c>
      <c r="S13717">
        <v>28</v>
      </c>
      <c r="T13717" t="s">
        <v>60</v>
      </c>
      <c r="U13717" t="s">
        <v>71</v>
      </c>
      <c r="V13717">
        <v>36</v>
      </c>
    </row>
    <row r="13718" spans="1:22">
      <c r="A13718" t="s">
        <v>38</v>
      </c>
      <c r="B13718" t="s">
        <v>38</v>
      </c>
      <c r="C13718" t="s">
        <v>39</v>
      </c>
      <c r="D13718" t="s">
        <v>40</v>
      </c>
      <c r="E13718">
        <v>1</v>
      </c>
      <c r="F13718" t="s">
        <v>48</v>
      </c>
      <c r="G13718" t="s">
        <v>76</v>
      </c>
      <c r="H13718" t="s">
        <v>42</v>
      </c>
      <c r="I13718" t="s">
        <v>47</v>
      </c>
      <c r="J13718">
        <v>0.600270198192</v>
      </c>
      <c r="K13718">
        <v>0</v>
      </c>
      <c r="L13718">
        <v>1</v>
      </c>
      <c r="M13718">
        <v>77</v>
      </c>
      <c r="N13718">
        <v>85</v>
      </c>
      <c r="O13718">
        <v>52</v>
      </c>
      <c r="P13718">
        <v>3</v>
      </c>
      <c r="Q13718" t="s">
        <v>70</v>
      </c>
      <c r="R13718" t="s">
        <v>62</v>
      </c>
      <c r="S13718">
        <v>28</v>
      </c>
      <c r="T13718" t="s">
        <v>60</v>
      </c>
      <c r="U13718" t="s">
        <v>71</v>
      </c>
      <c r="V13718">
        <v>36</v>
      </c>
    </row>
    <row r="13719" spans="1:22">
      <c r="A13719" t="s">
        <v>28</v>
      </c>
      <c r="B13719" t="s">
        <v>28</v>
      </c>
      <c r="C13719" t="s">
        <v>44</v>
      </c>
      <c r="D13719" t="s">
        <v>40</v>
      </c>
      <c r="E13719">
        <v>1</v>
      </c>
      <c r="F13719" t="s">
        <v>49</v>
      </c>
      <c r="G13719" t="s">
        <v>76</v>
      </c>
      <c r="H13719" t="s">
        <v>42</v>
      </c>
      <c r="I13719" t="s">
        <v>47</v>
      </c>
      <c r="J13719">
        <v>1.2001799478299999</v>
      </c>
      <c r="K13719">
        <v>0</v>
      </c>
      <c r="L13719">
        <v>1</v>
      </c>
      <c r="M13719">
        <v>78</v>
      </c>
      <c r="N13719">
        <v>86</v>
      </c>
      <c r="O13719">
        <v>71</v>
      </c>
      <c r="P13719">
        <v>3</v>
      </c>
      <c r="Q13719" t="s">
        <v>70</v>
      </c>
      <c r="R13719" t="s">
        <v>62</v>
      </c>
      <c r="S13719">
        <v>28</v>
      </c>
      <c r="T13719" t="s">
        <v>60</v>
      </c>
      <c r="U13719" t="s">
        <v>71</v>
      </c>
      <c r="V13719">
        <v>36</v>
      </c>
    </row>
    <row r="13720" spans="1:22">
      <c r="A13720" t="s">
        <v>28</v>
      </c>
      <c r="B13720" t="s">
        <v>28</v>
      </c>
      <c r="C13720" t="s">
        <v>39</v>
      </c>
      <c r="D13720" t="s">
        <v>40</v>
      </c>
      <c r="E13720">
        <v>1</v>
      </c>
      <c r="F13720" t="s">
        <v>49</v>
      </c>
      <c r="G13720" t="s">
        <v>76</v>
      </c>
      <c r="H13720" t="s">
        <v>42</v>
      </c>
      <c r="I13720" t="s">
        <v>47</v>
      </c>
      <c r="J13720">
        <v>0.63359845179399998</v>
      </c>
      <c r="K13720">
        <v>0</v>
      </c>
      <c r="L13720">
        <v>1</v>
      </c>
      <c r="M13720">
        <v>79</v>
      </c>
      <c r="N13720">
        <v>87</v>
      </c>
      <c r="O13720">
        <v>57</v>
      </c>
      <c r="P13720">
        <v>3</v>
      </c>
      <c r="Q13720" t="s">
        <v>70</v>
      </c>
      <c r="R13720" t="s">
        <v>62</v>
      </c>
      <c r="S13720">
        <v>28</v>
      </c>
      <c r="T13720" t="s">
        <v>60</v>
      </c>
      <c r="U13720" t="s">
        <v>71</v>
      </c>
      <c r="V13720">
        <v>36</v>
      </c>
    </row>
    <row r="13721" spans="1:22">
      <c r="A13721" t="s">
        <v>38</v>
      </c>
      <c r="B13721" t="s">
        <v>38</v>
      </c>
      <c r="C13721" t="s">
        <v>39</v>
      </c>
      <c r="D13721" t="s">
        <v>40</v>
      </c>
      <c r="E13721">
        <v>2</v>
      </c>
      <c r="F13721" t="s">
        <v>46</v>
      </c>
      <c r="G13721" t="s">
        <v>75</v>
      </c>
      <c r="H13721" t="s">
        <v>42</v>
      </c>
      <c r="I13721" t="s">
        <v>47</v>
      </c>
      <c r="J13721">
        <v>0.95021982223300006</v>
      </c>
      <c r="K13721">
        <v>0</v>
      </c>
      <c r="L13721">
        <v>1</v>
      </c>
      <c r="M13721">
        <v>80</v>
      </c>
      <c r="N13721">
        <v>88</v>
      </c>
      <c r="O13721">
        <v>52</v>
      </c>
      <c r="P13721">
        <v>3</v>
      </c>
      <c r="Q13721" t="s">
        <v>70</v>
      </c>
      <c r="R13721" t="s">
        <v>62</v>
      </c>
      <c r="S13721">
        <v>28</v>
      </c>
      <c r="T13721" t="s">
        <v>60</v>
      </c>
      <c r="U13721" t="s">
        <v>71</v>
      </c>
      <c r="V13721">
        <v>36</v>
      </c>
    </row>
    <row r="13722" spans="1:22">
      <c r="A13722" t="s">
        <v>28</v>
      </c>
      <c r="B13722" t="s">
        <v>38</v>
      </c>
      <c r="C13722" t="s">
        <v>39</v>
      </c>
      <c r="D13722" t="s">
        <v>45</v>
      </c>
      <c r="E13722">
        <v>1</v>
      </c>
      <c r="F13722" t="s">
        <v>49</v>
      </c>
      <c r="G13722" t="s">
        <v>76</v>
      </c>
      <c r="H13722" t="s">
        <v>42</v>
      </c>
      <c r="I13722" t="s">
        <v>43</v>
      </c>
      <c r="J13722">
        <v>0.70050762826599999</v>
      </c>
      <c r="K13722">
        <v>0</v>
      </c>
      <c r="L13722">
        <v>1</v>
      </c>
      <c r="M13722">
        <v>81</v>
      </c>
      <c r="N13722">
        <v>89</v>
      </c>
      <c r="O13722">
        <v>58</v>
      </c>
      <c r="P13722">
        <v>3</v>
      </c>
      <c r="Q13722" t="s">
        <v>70</v>
      </c>
      <c r="R13722" t="s">
        <v>62</v>
      </c>
      <c r="S13722">
        <v>28</v>
      </c>
      <c r="T13722" t="s">
        <v>60</v>
      </c>
      <c r="U13722" t="s">
        <v>71</v>
      </c>
      <c r="V13722">
        <v>36</v>
      </c>
    </row>
    <row r="13723" spans="1:22">
      <c r="A13723" t="s">
        <v>28</v>
      </c>
      <c r="B13723" t="s">
        <v>38</v>
      </c>
      <c r="C13723" t="s">
        <v>44</v>
      </c>
      <c r="D13723" t="s">
        <v>45</v>
      </c>
      <c r="E13723">
        <v>1</v>
      </c>
      <c r="F13723" t="s">
        <v>49</v>
      </c>
      <c r="G13723" t="s">
        <v>76</v>
      </c>
      <c r="H13723" t="s">
        <v>42</v>
      </c>
      <c r="I13723" t="s">
        <v>43</v>
      </c>
      <c r="J13723">
        <v>1.46861453576</v>
      </c>
      <c r="K13723">
        <v>0</v>
      </c>
      <c r="L13723">
        <v>1</v>
      </c>
      <c r="M13723">
        <v>82</v>
      </c>
      <c r="N13723">
        <v>90</v>
      </c>
      <c r="O13723">
        <v>56</v>
      </c>
      <c r="P13723">
        <v>3</v>
      </c>
      <c r="Q13723" t="s">
        <v>70</v>
      </c>
      <c r="R13723" t="s">
        <v>62</v>
      </c>
      <c r="S13723">
        <v>28</v>
      </c>
      <c r="T13723" t="s">
        <v>60</v>
      </c>
      <c r="U13723" t="s">
        <v>71</v>
      </c>
      <c r="V13723">
        <v>36</v>
      </c>
    </row>
    <row r="13724" spans="1:22">
      <c r="A13724" t="s">
        <v>38</v>
      </c>
      <c r="B13724" t="s">
        <v>28</v>
      </c>
      <c r="C13724" t="s">
        <v>44</v>
      </c>
      <c r="D13724" t="s">
        <v>45</v>
      </c>
      <c r="E13724">
        <v>2</v>
      </c>
      <c r="F13724" t="s">
        <v>46</v>
      </c>
      <c r="G13724" t="s">
        <v>75</v>
      </c>
      <c r="H13724" t="s">
        <v>42</v>
      </c>
      <c r="I13724" t="s">
        <v>43</v>
      </c>
      <c r="J13724">
        <v>1.0002439836999999</v>
      </c>
      <c r="K13724">
        <v>0</v>
      </c>
      <c r="L13724">
        <v>1</v>
      </c>
      <c r="M13724">
        <v>83</v>
      </c>
      <c r="N13724">
        <v>91</v>
      </c>
      <c r="O13724">
        <v>76</v>
      </c>
      <c r="P13724">
        <v>3</v>
      </c>
      <c r="Q13724" t="s">
        <v>70</v>
      </c>
      <c r="R13724" t="s">
        <v>62</v>
      </c>
      <c r="S13724">
        <v>28</v>
      </c>
      <c r="T13724" t="s">
        <v>60</v>
      </c>
      <c r="U13724" t="s">
        <v>71</v>
      </c>
      <c r="V13724">
        <v>36</v>
      </c>
    </row>
    <row r="13725" spans="1:22">
      <c r="A13725" t="s">
        <v>38</v>
      </c>
      <c r="B13725" t="s">
        <v>28</v>
      </c>
      <c r="C13725" t="s">
        <v>39</v>
      </c>
      <c r="D13725" t="s">
        <v>45</v>
      </c>
      <c r="E13725">
        <v>2</v>
      </c>
      <c r="F13725" t="s">
        <v>46</v>
      </c>
      <c r="G13725" t="s">
        <v>75</v>
      </c>
      <c r="H13725" t="s">
        <v>42</v>
      </c>
      <c r="I13725" t="s">
        <v>43</v>
      </c>
      <c r="J13725">
        <v>0.93354246974900001</v>
      </c>
      <c r="K13725">
        <v>0</v>
      </c>
      <c r="L13725">
        <v>1</v>
      </c>
      <c r="M13725">
        <v>84</v>
      </c>
      <c r="N13725">
        <v>92</v>
      </c>
      <c r="O13725">
        <v>48</v>
      </c>
      <c r="P13725">
        <v>3</v>
      </c>
      <c r="Q13725" t="s">
        <v>70</v>
      </c>
      <c r="R13725" t="s">
        <v>62</v>
      </c>
      <c r="S13725">
        <v>28</v>
      </c>
      <c r="T13725" t="s">
        <v>60</v>
      </c>
      <c r="U13725" t="s">
        <v>71</v>
      </c>
      <c r="V13725">
        <v>36</v>
      </c>
    </row>
    <row r="13726" spans="1:22">
      <c r="A13726" t="s">
        <v>28</v>
      </c>
      <c r="B13726" t="s">
        <v>38</v>
      </c>
      <c r="C13726" t="s">
        <v>39</v>
      </c>
      <c r="D13726" t="s">
        <v>45</v>
      </c>
      <c r="E13726">
        <v>1</v>
      </c>
      <c r="F13726" t="s">
        <v>49</v>
      </c>
      <c r="G13726" t="s">
        <v>76</v>
      </c>
      <c r="H13726" t="s">
        <v>42</v>
      </c>
      <c r="I13726" t="s">
        <v>47</v>
      </c>
      <c r="J13726">
        <v>1.1001983453799999</v>
      </c>
      <c r="K13726">
        <v>0</v>
      </c>
      <c r="L13726">
        <v>0</v>
      </c>
      <c r="M13726">
        <v>84</v>
      </c>
      <c r="N13726">
        <v>93</v>
      </c>
      <c r="O13726">
        <v>66</v>
      </c>
      <c r="P13726">
        <v>3</v>
      </c>
      <c r="Q13726" t="s">
        <v>70</v>
      </c>
      <c r="R13726" t="s">
        <v>62</v>
      </c>
      <c r="S13726">
        <v>28</v>
      </c>
      <c r="T13726" t="s">
        <v>60</v>
      </c>
      <c r="U13726" t="s">
        <v>71</v>
      </c>
      <c r="V13726">
        <v>36</v>
      </c>
    </row>
    <row r="13727" spans="1:22">
      <c r="A13727" t="s">
        <v>38</v>
      </c>
      <c r="B13727" t="s">
        <v>28</v>
      </c>
      <c r="C13727" t="s">
        <v>44</v>
      </c>
      <c r="D13727" t="s">
        <v>45</v>
      </c>
      <c r="E13727">
        <v>1</v>
      </c>
      <c r="F13727" t="s">
        <v>48</v>
      </c>
      <c r="G13727" t="s">
        <v>76</v>
      </c>
      <c r="H13727" t="s">
        <v>42</v>
      </c>
      <c r="I13727" t="s">
        <v>43</v>
      </c>
      <c r="J13727">
        <v>0.88364543241899995</v>
      </c>
      <c r="K13727">
        <v>0</v>
      </c>
      <c r="L13727">
        <v>1</v>
      </c>
      <c r="M13727">
        <v>85</v>
      </c>
      <c r="N13727">
        <v>94</v>
      </c>
      <c r="O13727">
        <v>56</v>
      </c>
      <c r="P13727">
        <v>3</v>
      </c>
      <c r="Q13727" t="s">
        <v>70</v>
      </c>
      <c r="R13727" t="s">
        <v>62</v>
      </c>
      <c r="S13727">
        <v>28</v>
      </c>
      <c r="T13727" t="s">
        <v>60</v>
      </c>
      <c r="U13727" t="s">
        <v>71</v>
      </c>
      <c r="V13727">
        <v>36</v>
      </c>
    </row>
    <row r="13728" spans="1:22">
      <c r="A13728" t="s">
        <v>38</v>
      </c>
      <c r="B13728" t="s">
        <v>28</v>
      </c>
      <c r="C13728" t="s">
        <v>39</v>
      </c>
      <c r="D13728" t="s">
        <v>45</v>
      </c>
      <c r="E13728">
        <v>1</v>
      </c>
      <c r="F13728" t="s">
        <v>48</v>
      </c>
      <c r="G13728" t="s">
        <v>76</v>
      </c>
      <c r="H13728" t="s">
        <v>42</v>
      </c>
      <c r="I13728" t="s">
        <v>43</v>
      </c>
      <c r="J13728">
        <v>0.800216821779</v>
      </c>
      <c r="K13728">
        <v>0</v>
      </c>
      <c r="L13728">
        <v>1</v>
      </c>
      <c r="M13728">
        <v>86</v>
      </c>
      <c r="N13728">
        <v>95</v>
      </c>
      <c r="O13728">
        <v>48</v>
      </c>
      <c r="P13728">
        <v>3</v>
      </c>
      <c r="Q13728" t="s">
        <v>70</v>
      </c>
      <c r="R13728" t="s">
        <v>62</v>
      </c>
      <c r="S13728">
        <v>28</v>
      </c>
      <c r="T13728" t="s">
        <v>60</v>
      </c>
      <c r="U13728" t="s">
        <v>71</v>
      </c>
      <c r="V13728">
        <v>36</v>
      </c>
    </row>
    <row r="13729" spans="1:22">
      <c r="A13729" t="s">
        <v>38</v>
      </c>
      <c r="B13729" t="s">
        <v>28</v>
      </c>
      <c r="C13729" t="s">
        <v>39</v>
      </c>
      <c r="D13729" t="s">
        <v>45</v>
      </c>
      <c r="E13729">
        <v>2</v>
      </c>
      <c r="F13729" t="s">
        <v>46</v>
      </c>
      <c r="G13729" t="s">
        <v>75</v>
      </c>
      <c r="H13729" t="s">
        <v>42</v>
      </c>
      <c r="I13729" t="s">
        <v>43</v>
      </c>
      <c r="J13729">
        <v>0.76694857707499997</v>
      </c>
      <c r="K13729">
        <v>0</v>
      </c>
      <c r="L13729">
        <v>1</v>
      </c>
      <c r="M13729">
        <v>87</v>
      </c>
      <c r="N13729">
        <v>96</v>
      </c>
      <c r="O13729">
        <v>74</v>
      </c>
      <c r="P13729">
        <v>3</v>
      </c>
      <c r="Q13729" t="s">
        <v>70</v>
      </c>
      <c r="R13729" t="s">
        <v>62</v>
      </c>
      <c r="S13729">
        <v>28</v>
      </c>
      <c r="T13729" t="s">
        <v>60</v>
      </c>
      <c r="U13729" t="s">
        <v>71</v>
      </c>
      <c r="V13729">
        <v>36</v>
      </c>
    </row>
    <row r="13730" spans="1:22">
      <c r="A13730" t="s">
        <v>38</v>
      </c>
      <c r="B13730" t="s">
        <v>38</v>
      </c>
      <c r="C13730" t="s">
        <v>39</v>
      </c>
      <c r="D13730" t="s">
        <v>40</v>
      </c>
      <c r="E13730">
        <v>2</v>
      </c>
      <c r="F13730" t="s">
        <v>46</v>
      </c>
      <c r="G13730" t="s">
        <v>75</v>
      </c>
      <c r="H13730" t="s">
        <v>42</v>
      </c>
      <c r="I13730" t="s">
        <v>47</v>
      </c>
      <c r="J13730">
        <v>1.01688619936</v>
      </c>
      <c r="K13730">
        <v>0</v>
      </c>
      <c r="L13730">
        <v>1</v>
      </c>
      <c r="M13730">
        <v>1</v>
      </c>
      <c r="N13730">
        <v>1</v>
      </c>
      <c r="O13730">
        <v>54</v>
      </c>
      <c r="P13730">
        <v>4</v>
      </c>
      <c r="Q13730" t="s">
        <v>70</v>
      </c>
      <c r="R13730" t="s">
        <v>62</v>
      </c>
      <c r="S13730">
        <v>28</v>
      </c>
      <c r="T13730" t="s">
        <v>60</v>
      </c>
      <c r="U13730" t="s">
        <v>71</v>
      </c>
      <c r="V13730">
        <v>36</v>
      </c>
    </row>
    <row r="13731" spans="1:22">
      <c r="A13731" t="s">
        <v>38</v>
      </c>
      <c r="B13731" t="s">
        <v>38</v>
      </c>
      <c r="C13731" t="s">
        <v>44</v>
      </c>
      <c r="D13731" t="s">
        <v>40</v>
      </c>
      <c r="E13731">
        <v>2</v>
      </c>
      <c r="F13731" t="s">
        <v>46</v>
      </c>
      <c r="G13731" t="s">
        <v>75</v>
      </c>
      <c r="H13731" t="s">
        <v>42</v>
      </c>
      <c r="I13731" t="s">
        <v>47</v>
      </c>
      <c r="J13731">
        <v>0.68358076491899999</v>
      </c>
      <c r="K13731">
        <v>0</v>
      </c>
      <c r="L13731">
        <v>1</v>
      </c>
      <c r="M13731">
        <v>2</v>
      </c>
      <c r="N13731">
        <v>2</v>
      </c>
      <c r="O13731">
        <v>71</v>
      </c>
      <c r="P13731">
        <v>4</v>
      </c>
      <c r="Q13731" t="s">
        <v>70</v>
      </c>
      <c r="R13731" t="s">
        <v>62</v>
      </c>
      <c r="S13731">
        <v>28</v>
      </c>
      <c r="T13731" t="s">
        <v>60</v>
      </c>
      <c r="U13731" t="s">
        <v>71</v>
      </c>
      <c r="V13731">
        <v>36</v>
      </c>
    </row>
    <row r="13732" spans="1:22">
      <c r="A13732" t="s">
        <v>28</v>
      </c>
      <c r="B13732" t="s">
        <v>38</v>
      </c>
      <c r="C13732" t="s">
        <v>39</v>
      </c>
      <c r="D13732" t="s">
        <v>45</v>
      </c>
      <c r="E13732">
        <v>1</v>
      </c>
      <c r="F13732" t="s">
        <v>49</v>
      </c>
      <c r="G13732" t="s">
        <v>76</v>
      </c>
      <c r="H13732" t="s">
        <v>42</v>
      </c>
      <c r="I13732" t="s">
        <v>43</v>
      </c>
      <c r="J13732">
        <v>1.0502022143300001</v>
      </c>
      <c r="K13732">
        <v>0</v>
      </c>
      <c r="L13732">
        <v>1</v>
      </c>
      <c r="M13732">
        <v>3</v>
      </c>
      <c r="N13732">
        <v>3</v>
      </c>
      <c r="O13732">
        <v>60</v>
      </c>
      <c r="P13732">
        <v>4</v>
      </c>
      <c r="Q13732" t="s">
        <v>70</v>
      </c>
      <c r="R13732" t="s">
        <v>62</v>
      </c>
      <c r="S13732">
        <v>28</v>
      </c>
      <c r="T13732" t="s">
        <v>60</v>
      </c>
      <c r="U13732" t="s">
        <v>71</v>
      </c>
      <c r="V13732">
        <v>36</v>
      </c>
    </row>
    <row r="13733" spans="1:22">
      <c r="A13733" t="s">
        <v>28</v>
      </c>
      <c r="B13733" t="s">
        <v>28</v>
      </c>
      <c r="C13733" t="s">
        <v>39</v>
      </c>
      <c r="D13733" t="s">
        <v>40</v>
      </c>
      <c r="E13733">
        <v>1</v>
      </c>
      <c r="F13733" t="s">
        <v>49</v>
      </c>
      <c r="G13733" t="s">
        <v>76</v>
      </c>
      <c r="H13733" t="s">
        <v>42</v>
      </c>
      <c r="I13733" t="s">
        <v>47</v>
      </c>
      <c r="J13733">
        <v>0.95024311513399995</v>
      </c>
      <c r="K13733">
        <v>0</v>
      </c>
      <c r="L13733">
        <v>1</v>
      </c>
      <c r="M13733">
        <v>4</v>
      </c>
      <c r="N13733">
        <v>4</v>
      </c>
      <c r="O13733">
        <v>51</v>
      </c>
      <c r="P13733">
        <v>4</v>
      </c>
      <c r="Q13733" t="s">
        <v>70</v>
      </c>
      <c r="R13733" t="s">
        <v>62</v>
      </c>
      <c r="S13733">
        <v>28</v>
      </c>
      <c r="T13733" t="s">
        <v>60</v>
      </c>
      <c r="U13733" t="s">
        <v>71</v>
      </c>
      <c r="V13733">
        <v>36</v>
      </c>
    </row>
    <row r="13734" spans="1:22">
      <c r="A13734" t="s">
        <v>38</v>
      </c>
      <c r="B13734" t="s">
        <v>38</v>
      </c>
      <c r="C13734" t="s">
        <v>39</v>
      </c>
      <c r="D13734" t="s">
        <v>40</v>
      </c>
      <c r="E13734">
        <v>2</v>
      </c>
      <c r="F13734" t="s">
        <v>46</v>
      </c>
      <c r="G13734" t="s">
        <v>75</v>
      </c>
      <c r="H13734" t="s">
        <v>42</v>
      </c>
      <c r="I13734" t="s">
        <v>43</v>
      </c>
      <c r="J13734">
        <v>1.0668953586100001</v>
      </c>
      <c r="K13734">
        <v>0</v>
      </c>
      <c r="L13734">
        <v>0</v>
      </c>
      <c r="M13734">
        <v>4</v>
      </c>
      <c r="N13734">
        <v>5</v>
      </c>
      <c r="O13734">
        <v>57</v>
      </c>
      <c r="P13734">
        <v>4</v>
      </c>
      <c r="Q13734" t="s">
        <v>70</v>
      </c>
      <c r="R13734" t="s">
        <v>62</v>
      </c>
      <c r="S13734">
        <v>28</v>
      </c>
      <c r="T13734" t="s">
        <v>60</v>
      </c>
      <c r="U13734" t="s">
        <v>71</v>
      </c>
      <c r="V13734">
        <v>36</v>
      </c>
    </row>
    <row r="13735" spans="1:22">
      <c r="A13735" t="s">
        <v>38</v>
      </c>
      <c r="B13735" t="s">
        <v>28</v>
      </c>
      <c r="C13735" t="s">
        <v>44</v>
      </c>
      <c r="D13735" t="s">
        <v>45</v>
      </c>
      <c r="E13735">
        <v>2</v>
      </c>
      <c r="F13735" t="s">
        <v>46</v>
      </c>
      <c r="G13735" t="s">
        <v>75</v>
      </c>
      <c r="H13735" t="s">
        <v>42</v>
      </c>
      <c r="I13735" t="s">
        <v>43</v>
      </c>
      <c r="J13735">
        <v>0.85031204647400005</v>
      </c>
      <c r="K13735">
        <v>0</v>
      </c>
      <c r="L13735">
        <v>1</v>
      </c>
      <c r="M13735">
        <v>5</v>
      </c>
      <c r="N13735">
        <v>6</v>
      </c>
      <c r="O13735">
        <v>59</v>
      </c>
      <c r="P13735">
        <v>4</v>
      </c>
      <c r="Q13735" t="s">
        <v>70</v>
      </c>
      <c r="R13735" t="s">
        <v>62</v>
      </c>
      <c r="S13735">
        <v>28</v>
      </c>
      <c r="T13735" t="s">
        <v>60</v>
      </c>
      <c r="U13735" t="s">
        <v>71</v>
      </c>
      <c r="V13735">
        <v>36</v>
      </c>
    </row>
    <row r="13736" spans="1:22">
      <c r="A13736" t="s">
        <v>28</v>
      </c>
      <c r="B13736" t="s">
        <v>38</v>
      </c>
      <c r="C13736" t="s">
        <v>39</v>
      </c>
      <c r="D13736" t="s">
        <v>45</v>
      </c>
      <c r="E13736">
        <v>2</v>
      </c>
      <c r="F13736" t="s">
        <v>41</v>
      </c>
      <c r="G13736" t="s">
        <v>75</v>
      </c>
      <c r="H13736" t="s">
        <v>42</v>
      </c>
      <c r="I13736" t="s">
        <v>43</v>
      </c>
      <c r="J13736">
        <v>0.95020008244300003</v>
      </c>
      <c r="K13736">
        <v>0</v>
      </c>
      <c r="L13736">
        <v>1</v>
      </c>
      <c r="M13736">
        <v>6</v>
      </c>
      <c r="N13736">
        <v>7</v>
      </c>
      <c r="O13736">
        <v>64</v>
      </c>
      <c r="P13736">
        <v>4</v>
      </c>
      <c r="Q13736" t="s">
        <v>70</v>
      </c>
      <c r="R13736" t="s">
        <v>62</v>
      </c>
      <c r="S13736">
        <v>28</v>
      </c>
      <c r="T13736" t="s">
        <v>60</v>
      </c>
      <c r="U13736" t="s">
        <v>71</v>
      </c>
      <c r="V13736">
        <v>36</v>
      </c>
    </row>
    <row r="13737" spans="1:22">
      <c r="A13737" t="s">
        <v>28</v>
      </c>
      <c r="B13737" t="s">
        <v>38</v>
      </c>
      <c r="C13737" t="s">
        <v>39</v>
      </c>
      <c r="D13737" t="s">
        <v>45</v>
      </c>
      <c r="E13737">
        <v>1</v>
      </c>
      <c r="F13737" t="s">
        <v>49</v>
      </c>
      <c r="G13737" t="s">
        <v>76</v>
      </c>
      <c r="H13737" t="s">
        <v>42</v>
      </c>
      <c r="I13737" t="s">
        <v>43</v>
      </c>
      <c r="J13737">
        <v>1.4816799028800001</v>
      </c>
      <c r="K13737">
        <v>1</v>
      </c>
      <c r="L13737">
        <v>1</v>
      </c>
      <c r="M13737">
        <v>7</v>
      </c>
      <c r="N13737">
        <v>8</v>
      </c>
      <c r="O13737">
        <v>68</v>
      </c>
      <c r="P13737">
        <v>4</v>
      </c>
      <c r="Q13737" t="s">
        <v>70</v>
      </c>
      <c r="R13737" t="s">
        <v>62</v>
      </c>
      <c r="S13737">
        <v>28</v>
      </c>
      <c r="T13737" t="s">
        <v>60</v>
      </c>
      <c r="U13737" t="s">
        <v>71</v>
      </c>
      <c r="V13737">
        <v>36</v>
      </c>
    </row>
    <row r="13738" spans="1:22">
      <c r="A13738" t="s">
        <v>38</v>
      </c>
      <c r="B13738" t="s">
        <v>28</v>
      </c>
      <c r="C13738" t="s">
        <v>39</v>
      </c>
      <c r="D13738" t="s">
        <v>45</v>
      </c>
      <c r="E13738">
        <v>1</v>
      </c>
      <c r="F13738" t="s">
        <v>48</v>
      </c>
      <c r="G13738" t="s">
        <v>76</v>
      </c>
      <c r="H13738" t="s">
        <v>42</v>
      </c>
      <c r="I13738" t="s">
        <v>43</v>
      </c>
      <c r="J13738">
        <v>0.73353899555500002</v>
      </c>
      <c r="K13738">
        <v>0</v>
      </c>
      <c r="L13738">
        <v>1</v>
      </c>
      <c r="M13738">
        <v>8</v>
      </c>
      <c r="N13738">
        <v>9</v>
      </c>
      <c r="O13738">
        <v>59</v>
      </c>
      <c r="P13738">
        <v>4</v>
      </c>
      <c r="Q13738" t="s">
        <v>70</v>
      </c>
      <c r="R13738" t="s">
        <v>62</v>
      </c>
      <c r="S13738">
        <v>28</v>
      </c>
      <c r="T13738" t="s">
        <v>60</v>
      </c>
      <c r="U13738" t="s">
        <v>71</v>
      </c>
      <c r="V13738">
        <v>36</v>
      </c>
    </row>
    <row r="13739" spans="1:22">
      <c r="A13739" t="s">
        <v>28</v>
      </c>
      <c r="B13739" t="s">
        <v>38</v>
      </c>
      <c r="C13739" t="s">
        <v>39</v>
      </c>
      <c r="D13739" t="s">
        <v>45</v>
      </c>
      <c r="E13739">
        <v>2</v>
      </c>
      <c r="F13739" t="s">
        <v>41</v>
      </c>
      <c r="G13739" t="s">
        <v>75</v>
      </c>
      <c r="H13739" t="s">
        <v>42</v>
      </c>
      <c r="I13739" t="s">
        <v>43</v>
      </c>
      <c r="J13739">
        <v>1.3669080710399999</v>
      </c>
      <c r="K13739">
        <v>0</v>
      </c>
      <c r="L13739">
        <v>1</v>
      </c>
      <c r="M13739">
        <v>9</v>
      </c>
      <c r="N13739">
        <v>10</v>
      </c>
      <c r="O13739">
        <v>75</v>
      </c>
      <c r="P13739">
        <v>4</v>
      </c>
      <c r="Q13739" t="s">
        <v>70</v>
      </c>
      <c r="R13739" t="s">
        <v>62</v>
      </c>
      <c r="S13739">
        <v>28</v>
      </c>
      <c r="T13739" t="s">
        <v>60</v>
      </c>
      <c r="U13739" t="s">
        <v>71</v>
      </c>
      <c r="V13739">
        <v>36</v>
      </c>
    </row>
    <row r="13740" spans="1:22">
      <c r="A13740" t="s">
        <v>28</v>
      </c>
      <c r="B13740" t="s">
        <v>38</v>
      </c>
      <c r="C13740" t="s">
        <v>44</v>
      </c>
      <c r="D13740" t="s">
        <v>45</v>
      </c>
      <c r="E13740">
        <v>1</v>
      </c>
      <c r="F13740" t="s">
        <v>49</v>
      </c>
      <c r="G13740" t="s">
        <v>76</v>
      </c>
      <c r="H13740" t="s">
        <v>42</v>
      </c>
      <c r="I13740" t="s">
        <v>43</v>
      </c>
      <c r="J13740">
        <v>0.97423761011999999</v>
      </c>
      <c r="K13740">
        <v>0</v>
      </c>
      <c r="L13740">
        <v>1</v>
      </c>
      <c r="M13740">
        <v>10</v>
      </c>
      <c r="N13740">
        <v>11</v>
      </c>
      <c r="O13740">
        <v>67</v>
      </c>
      <c r="P13740">
        <v>4</v>
      </c>
      <c r="Q13740" t="s">
        <v>70</v>
      </c>
      <c r="R13740" t="s">
        <v>62</v>
      </c>
      <c r="S13740">
        <v>28</v>
      </c>
      <c r="T13740" t="s">
        <v>60</v>
      </c>
      <c r="U13740" t="s">
        <v>71</v>
      </c>
      <c r="V13740">
        <v>36</v>
      </c>
    </row>
    <row r="13741" spans="1:22">
      <c r="A13741" t="s">
        <v>38</v>
      </c>
      <c r="B13741" t="s">
        <v>38</v>
      </c>
      <c r="C13741" t="s">
        <v>39</v>
      </c>
      <c r="D13741" t="s">
        <v>40</v>
      </c>
      <c r="E13741">
        <v>1</v>
      </c>
      <c r="F13741" t="s">
        <v>48</v>
      </c>
      <c r="G13741" t="s">
        <v>76</v>
      </c>
      <c r="H13741" t="s">
        <v>42</v>
      </c>
      <c r="I13741" t="s">
        <v>47</v>
      </c>
      <c r="J13741">
        <v>0.68360997980899996</v>
      </c>
      <c r="K13741">
        <v>0</v>
      </c>
      <c r="L13741">
        <v>1</v>
      </c>
      <c r="M13741">
        <v>11</v>
      </c>
      <c r="N13741">
        <v>12</v>
      </c>
      <c r="O13741">
        <v>64</v>
      </c>
      <c r="P13741">
        <v>4</v>
      </c>
      <c r="Q13741" t="s">
        <v>70</v>
      </c>
      <c r="R13741" t="s">
        <v>62</v>
      </c>
      <c r="S13741">
        <v>28</v>
      </c>
      <c r="T13741" t="s">
        <v>60</v>
      </c>
      <c r="U13741" t="s">
        <v>71</v>
      </c>
      <c r="V13741">
        <v>36</v>
      </c>
    </row>
    <row r="13742" spans="1:22">
      <c r="A13742" t="s">
        <v>28</v>
      </c>
      <c r="B13742" t="s">
        <v>28</v>
      </c>
      <c r="C13742" t="s">
        <v>39</v>
      </c>
      <c r="D13742" t="s">
        <v>40</v>
      </c>
      <c r="E13742">
        <v>2</v>
      </c>
      <c r="F13742" t="s">
        <v>41</v>
      </c>
      <c r="G13742" t="s">
        <v>75</v>
      </c>
      <c r="H13742" t="s">
        <v>42</v>
      </c>
      <c r="I13742" t="s">
        <v>43</v>
      </c>
      <c r="J13742">
        <v>0.93354128539799996</v>
      </c>
      <c r="K13742">
        <v>0</v>
      </c>
      <c r="L13742">
        <v>0</v>
      </c>
      <c r="M13742">
        <v>11</v>
      </c>
      <c r="N13742">
        <v>13</v>
      </c>
      <c r="O13742">
        <v>49</v>
      </c>
      <c r="P13742">
        <v>4</v>
      </c>
      <c r="Q13742" t="s">
        <v>70</v>
      </c>
      <c r="R13742" t="s">
        <v>62</v>
      </c>
      <c r="S13742">
        <v>28</v>
      </c>
      <c r="T13742" t="s">
        <v>60</v>
      </c>
      <c r="U13742" t="s">
        <v>71</v>
      </c>
      <c r="V13742">
        <v>36</v>
      </c>
    </row>
    <row r="13743" spans="1:22">
      <c r="A13743" t="s">
        <v>38</v>
      </c>
      <c r="B13743" t="s">
        <v>28</v>
      </c>
      <c r="C13743" t="s">
        <v>44</v>
      </c>
      <c r="D13743" t="s">
        <v>45</v>
      </c>
      <c r="E13743">
        <v>1</v>
      </c>
      <c r="F13743" t="s">
        <v>48</v>
      </c>
      <c r="G13743" t="s">
        <v>76</v>
      </c>
      <c r="H13743" t="s">
        <v>42</v>
      </c>
      <c r="I13743" t="s">
        <v>43</v>
      </c>
      <c r="J13743">
        <v>0.86691399297000005</v>
      </c>
      <c r="K13743">
        <v>0</v>
      </c>
      <c r="L13743">
        <v>1</v>
      </c>
      <c r="M13743">
        <v>12</v>
      </c>
      <c r="N13743">
        <v>14</v>
      </c>
      <c r="O13743">
        <v>57</v>
      </c>
      <c r="P13743">
        <v>4</v>
      </c>
      <c r="Q13743" t="s">
        <v>70</v>
      </c>
      <c r="R13743" t="s">
        <v>62</v>
      </c>
      <c r="S13743">
        <v>28</v>
      </c>
      <c r="T13743" t="s">
        <v>60</v>
      </c>
      <c r="U13743" t="s">
        <v>71</v>
      </c>
      <c r="V13743">
        <v>36</v>
      </c>
    </row>
    <row r="13744" spans="1:22">
      <c r="A13744" t="s">
        <v>38</v>
      </c>
      <c r="B13744" t="s">
        <v>38</v>
      </c>
      <c r="C13744" t="s">
        <v>39</v>
      </c>
      <c r="D13744" t="s">
        <v>40</v>
      </c>
      <c r="E13744">
        <v>1</v>
      </c>
      <c r="F13744" t="s">
        <v>48</v>
      </c>
      <c r="G13744" t="s">
        <v>76</v>
      </c>
      <c r="H13744" t="s">
        <v>42</v>
      </c>
      <c r="I13744" t="s">
        <v>47</v>
      </c>
      <c r="J13744">
        <v>0.88526646338899995</v>
      </c>
      <c r="K13744">
        <v>0</v>
      </c>
      <c r="L13744">
        <v>1</v>
      </c>
      <c r="M13744">
        <v>13</v>
      </c>
      <c r="N13744">
        <v>15</v>
      </c>
      <c r="O13744">
        <v>65</v>
      </c>
      <c r="P13744">
        <v>4</v>
      </c>
      <c r="Q13744" t="s">
        <v>70</v>
      </c>
      <c r="R13744" t="s">
        <v>62</v>
      </c>
      <c r="S13744">
        <v>28</v>
      </c>
      <c r="T13744" t="s">
        <v>60</v>
      </c>
      <c r="U13744" t="s">
        <v>71</v>
      </c>
      <c r="V13744">
        <v>36</v>
      </c>
    </row>
    <row r="13745" spans="1:22">
      <c r="A13745" t="s">
        <v>38</v>
      </c>
      <c r="B13745" t="s">
        <v>38</v>
      </c>
      <c r="C13745" t="s">
        <v>44</v>
      </c>
      <c r="D13745" t="s">
        <v>40</v>
      </c>
      <c r="E13745">
        <v>2</v>
      </c>
      <c r="F13745" t="s">
        <v>46</v>
      </c>
      <c r="G13745" t="s">
        <v>75</v>
      </c>
      <c r="H13745" t="s">
        <v>42</v>
      </c>
      <c r="I13745" t="s">
        <v>47</v>
      </c>
      <c r="J13745">
        <v>1.48354254867</v>
      </c>
      <c r="K13745">
        <v>1</v>
      </c>
      <c r="L13745">
        <v>1</v>
      </c>
      <c r="M13745">
        <v>14</v>
      </c>
      <c r="N13745">
        <v>16</v>
      </c>
      <c r="O13745">
        <v>53</v>
      </c>
      <c r="P13745">
        <v>4</v>
      </c>
      <c r="Q13745" t="s">
        <v>70</v>
      </c>
      <c r="R13745" t="s">
        <v>62</v>
      </c>
      <c r="S13745">
        <v>28</v>
      </c>
      <c r="T13745" t="s">
        <v>60</v>
      </c>
      <c r="U13745" t="s">
        <v>71</v>
      </c>
      <c r="V13745">
        <v>36</v>
      </c>
    </row>
    <row r="13746" spans="1:22">
      <c r="A13746" t="s">
        <v>28</v>
      </c>
      <c r="B13746" t="s">
        <v>28</v>
      </c>
      <c r="C13746" t="s">
        <v>44</v>
      </c>
      <c r="D13746" t="s">
        <v>40</v>
      </c>
      <c r="E13746">
        <v>1</v>
      </c>
      <c r="F13746" t="s">
        <v>49</v>
      </c>
      <c r="G13746" t="s">
        <v>76</v>
      </c>
      <c r="H13746" t="s">
        <v>42</v>
      </c>
      <c r="I13746" t="s">
        <v>47</v>
      </c>
      <c r="J13746">
        <v>0.78359434584900001</v>
      </c>
      <c r="K13746">
        <v>0</v>
      </c>
      <c r="L13746">
        <v>1</v>
      </c>
      <c r="M13746">
        <v>15</v>
      </c>
      <c r="N13746">
        <v>17</v>
      </c>
      <c r="O13746">
        <v>76</v>
      </c>
      <c r="P13746">
        <v>4</v>
      </c>
      <c r="Q13746" t="s">
        <v>70</v>
      </c>
      <c r="R13746" t="s">
        <v>62</v>
      </c>
      <c r="S13746">
        <v>28</v>
      </c>
      <c r="T13746" t="s">
        <v>60</v>
      </c>
      <c r="U13746" t="s">
        <v>71</v>
      </c>
      <c r="V13746">
        <v>36</v>
      </c>
    </row>
    <row r="13747" spans="1:22">
      <c r="A13747" t="s">
        <v>38</v>
      </c>
      <c r="B13747" t="s">
        <v>38</v>
      </c>
      <c r="C13747" t="s">
        <v>39</v>
      </c>
      <c r="D13747" t="s">
        <v>40</v>
      </c>
      <c r="E13747">
        <v>1</v>
      </c>
      <c r="F13747" t="s">
        <v>48</v>
      </c>
      <c r="G13747" t="s">
        <v>76</v>
      </c>
      <c r="H13747" t="s">
        <v>42</v>
      </c>
      <c r="I13747" t="s">
        <v>47</v>
      </c>
      <c r="J13747">
        <v>0.83353757427499997</v>
      </c>
      <c r="K13747">
        <v>0</v>
      </c>
      <c r="L13747">
        <v>1</v>
      </c>
      <c r="M13747">
        <v>16</v>
      </c>
      <c r="N13747">
        <v>18</v>
      </c>
      <c r="O13747">
        <v>56</v>
      </c>
      <c r="P13747">
        <v>4</v>
      </c>
      <c r="Q13747" t="s">
        <v>70</v>
      </c>
      <c r="R13747" t="s">
        <v>62</v>
      </c>
      <c r="S13747">
        <v>28</v>
      </c>
      <c r="T13747" t="s">
        <v>60</v>
      </c>
      <c r="U13747" t="s">
        <v>71</v>
      </c>
      <c r="V13747">
        <v>36</v>
      </c>
    </row>
    <row r="13748" spans="1:22">
      <c r="A13748" t="s">
        <v>28</v>
      </c>
      <c r="B13748" t="s">
        <v>38</v>
      </c>
      <c r="C13748" t="s">
        <v>44</v>
      </c>
      <c r="D13748" t="s">
        <v>45</v>
      </c>
      <c r="E13748">
        <v>2</v>
      </c>
      <c r="F13748" t="s">
        <v>41</v>
      </c>
      <c r="G13748" t="s">
        <v>75</v>
      </c>
      <c r="H13748" t="s">
        <v>42</v>
      </c>
      <c r="I13748" t="s">
        <v>43</v>
      </c>
      <c r="J13748">
        <v>1.1335688421400001</v>
      </c>
      <c r="K13748">
        <v>0</v>
      </c>
      <c r="L13748">
        <v>1</v>
      </c>
      <c r="M13748">
        <v>17</v>
      </c>
      <c r="N13748">
        <v>19</v>
      </c>
      <c r="O13748">
        <v>65</v>
      </c>
      <c r="P13748">
        <v>4</v>
      </c>
      <c r="Q13748" t="s">
        <v>70</v>
      </c>
      <c r="R13748" t="s">
        <v>62</v>
      </c>
      <c r="S13748">
        <v>28</v>
      </c>
      <c r="T13748" t="s">
        <v>60</v>
      </c>
      <c r="U13748" t="s">
        <v>71</v>
      </c>
      <c r="V13748">
        <v>36</v>
      </c>
    </row>
    <row r="13749" spans="1:22">
      <c r="A13749" t="s">
        <v>38</v>
      </c>
      <c r="B13749" t="s">
        <v>28</v>
      </c>
      <c r="C13749" t="s">
        <v>39</v>
      </c>
      <c r="D13749" t="s">
        <v>45</v>
      </c>
      <c r="E13749">
        <v>2</v>
      </c>
      <c r="F13749" t="s">
        <v>46</v>
      </c>
      <c r="G13749" t="s">
        <v>75</v>
      </c>
      <c r="H13749" t="s">
        <v>42</v>
      </c>
      <c r="I13749" t="s">
        <v>43</v>
      </c>
      <c r="J13749">
        <v>1.0835403378599999</v>
      </c>
      <c r="K13749">
        <v>0</v>
      </c>
      <c r="L13749">
        <v>1</v>
      </c>
      <c r="M13749">
        <v>18</v>
      </c>
      <c r="N13749">
        <v>20</v>
      </c>
      <c r="O13749">
        <v>70</v>
      </c>
      <c r="P13749">
        <v>4</v>
      </c>
      <c r="Q13749" t="s">
        <v>70</v>
      </c>
      <c r="R13749" t="s">
        <v>62</v>
      </c>
      <c r="S13749">
        <v>28</v>
      </c>
      <c r="T13749" t="s">
        <v>60</v>
      </c>
      <c r="U13749" t="s">
        <v>71</v>
      </c>
      <c r="V13749">
        <v>36</v>
      </c>
    </row>
    <row r="13750" spans="1:22">
      <c r="A13750" t="s">
        <v>28</v>
      </c>
      <c r="B13750" t="s">
        <v>38</v>
      </c>
      <c r="C13750" t="s">
        <v>44</v>
      </c>
      <c r="D13750" t="s">
        <v>45</v>
      </c>
      <c r="E13750">
        <v>2</v>
      </c>
      <c r="F13750" t="s">
        <v>41</v>
      </c>
      <c r="G13750" t="s">
        <v>75</v>
      </c>
      <c r="H13750" t="s">
        <v>42</v>
      </c>
      <c r="I13750" t="s">
        <v>43</v>
      </c>
      <c r="J13750">
        <v>1.4670262728500001</v>
      </c>
      <c r="K13750">
        <v>0</v>
      </c>
      <c r="L13750">
        <v>1</v>
      </c>
      <c r="M13750">
        <v>19</v>
      </c>
      <c r="N13750">
        <v>21</v>
      </c>
      <c r="O13750">
        <v>49</v>
      </c>
      <c r="P13750">
        <v>4</v>
      </c>
      <c r="Q13750" t="s">
        <v>70</v>
      </c>
      <c r="R13750" t="s">
        <v>62</v>
      </c>
      <c r="S13750">
        <v>28</v>
      </c>
      <c r="T13750" t="s">
        <v>60</v>
      </c>
      <c r="U13750" t="s">
        <v>71</v>
      </c>
      <c r="V13750">
        <v>36</v>
      </c>
    </row>
    <row r="13751" spans="1:22">
      <c r="A13751" t="s">
        <v>38</v>
      </c>
      <c r="B13751" t="s">
        <v>38</v>
      </c>
      <c r="C13751" t="s">
        <v>39</v>
      </c>
      <c r="D13751" t="s">
        <v>40</v>
      </c>
      <c r="E13751">
        <v>2</v>
      </c>
      <c r="F13751" t="s">
        <v>46</v>
      </c>
      <c r="G13751" t="s">
        <v>75</v>
      </c>
      <c r="H13751" t="s">
        <v>42</v>
      </c>
      <c r="I13751" t="s">
        <v>47</v>
      </c>
      <c r="J13751">
        <v>0.86691004503500002</v>
      </c>
      <c r="K13751">
        <v>0</v>
      </c>
      <c r="L13751">
        <v>1</v>
      </c>
      <c r="M13751">
        <v>20</v>
      </c>
      <c r="N13751">
        <v>22</v>
      </c>
      <c r="O13751">
        <v>66</v>
      </c>
      <c r="P13751">
        <v>4</v>
      </c>
      <c r="Q13751" t="s">
        <v>70</v>
      </c>
      <c r="R13751" t="s">
        <v>62</v>
      </c>
      <c r="S13751">
        <v>28</v>
      </c>
      <c r="T13751" t="s">
        <v>60</v>
      </c>
      <c r="U13751" t="s">
        <v>71</v>
      </c>
      <c r="V13751">
        <v>36</v>
      </c>
    </row>
    <row r="13752" spans="1:22">
      <c r="A13752" t="s">
        <v>28</v>
      </c>
      <c r="B13752" t="s">
        <v>28</v>
      </c>
      <c r="C13752" t="s">
        <v>39</v>
      </c>
      <c r="D13752" t="s">
        <v>40</v>
      </c>
      <c r="E13752">
        <v>2</v>
      </c>
      <c r="F13752" t="s">
        <v>41</v>
      </c>
      <c r="G13752" t="s">
        <v>75</v>
      </c>
      <c r="H13752" t="s">
        <v>42</v>
      </c>
      <c r="I13752" t="s">
        <v>47</v>
      </c>
      <c r="J13752">
        <v>0.88362529786499999</v>
      </c>
      <c r="K13752">
        <v>0</v>
      </c>
      <c r="L13752">
        <v>1</v>
      </c>
      <c r="M13752">
        <v>21</v>
      </c>
      <c r="N13752">
        <v>23</v>
      </c>
      <c r="O13752">
        <v>61</v>
      </c>
      <c r="P13752">
        <v>4</v>
      </c>
      <c r="Q13752" t="s">
        <v>70</v>
      </c>
      <c r="R13752" t="s">
        <v>62</v>
      </c>
      <c r="S13752">
        <v>28</v>
      </c>
      <c r="T13752" t="s">
        <v>60</v>
      </c>
      <c r="U13752" t="s">
        <v>71</v>
      </c>
      <c r="V13752">
        <v>36</v>
      </c>
    </row>
    <row r="13753" spans="1:22">
      <c r="A13753" t="s">
        <v>28</v>
      </c>
      <c r="B13753" t="s">
        <v>38</v>
      </c>
      <c r="C13753" t="s">
        <v>39</v>
      </c>
      <c r="D13753" t="s">
        <v>45</v>
      </c>
      <c r="E13753">
        <v>1</v>
      </c>
      <c r="F13753" t="s">
        <v>49</v>
      </c>
      <c r="G13753" t="s">
        <v>76</v>
      </c>
      <c r="H13753" t="s">
        <v>42</v>
      </c>
      <c r="I13753" t="s">
        <v>43</v>
      </c>
      <c r="J13753">
        <v>1.2335962408700001</v>
      </c>
      <c r="K13753">
        <v>0</v>
      </c>
      <c r="L13753">
        <v>1</v>
      </c>
      <c r="M13753">
        <v>22</v>
      </c>
      <c r="N13753">
        <v>24</v>
      </c>
      <c r="O13753">
        <v>70</v>
      </c>
      <c r="P13753">
        <v>4</v>
      </c>
      <c r="Q13753" t="s">
        <v>70</v>
      </c>
      <c r="R13753" t="s">
        <v>62</v>
      </c>
      <c r="S13753">
        <v>28</v>
      </c>
      <c r="T13753" t="s">
        <v>60</v>
      </c>
      <c r="U13753" t="s">
        <v>71</v>
      </c>
      <c r="V13753">
        <v>36</v>
      </c>
    </row>
    <row r="13754" spans="1:22">
      <c r="A13754" t="s">
        <v>28</v>
      </c>
      <c r="B13754" t="s">
        <v>28</v>
      </c>
      <c r="C13754" t="s">
        <v>44</v>
      </c>
      <c r="D13754" t="s">
        <v>40</v>
      </c>
      <c r="E13754">
        <v>1</v>
      </c>
      <c r="F13754" t="s">
        <v>49</v>
      </c>
      <c r="G13754" t="s">
        <v>76</v>
      </c>
      <c r="H13754" t="s">
        <v>42</v>
      </c>
      <c r="I13754" t="s">
        <v>47</v>
      </c>
      <c r="J13754">
        <v>0.75029214878999995</v>
      </c>
      <c r="K13754">
        <v>0</v>
      </c>
      <c r="L13754">
        <v>1</v>
      </c>
      <c r="M13754">
        <v>23</v>
      </c>
      <c r="N13754">
        <v>25</v>
      </c>
      <c r="O13754">
        <v>72</v>
      </c>
      <c r="P13754">
        <v>4</v>
      </c>
      <c r="Q13754" t="s">
        <v>70</v>
      </c>
      <c r="R13754" t="s">
        <v>62</v>
      </c>
      <c r="S13754">
        <v>28</v>
      </c>
      <c r="T13754" t="s">
        <v>60</v>
      </c>
      <c r="U13754" t="s">
        <v>71</v>
      </c>
      <c r="V13754">
        <v>36</v>
      </c>
    </row>
    <row r="13755" spans="1:22">
      <c r="A13755" t="s">
        <v>38</v>
      </c>
      <c r="B13755" t="s">
        <v>28</v>
      </c>
      <c r="C13755" t="s">
        <v>44</v>
      </c>
      <c r="D13755" t="s">
        <v>45</v>
      </c>
      <c r="E13755">
        <v>2</v>
      </c>
      <c r="F13755" t="s">
        <v>46</v>
      </c>
      <c r="G13755" t="s">
        <v>75</v>
      </c>
      <c r="H13755" t="s">
        <v>42</v>
      </c>
      <c r="I13755" t="s">
        <v>43</v>
      </c>
      <c r="J13755">
        <v>1.1169155721999999</v>
      </c>
      <c r="K13755">
        <v>0</v>
      </c>
      <c r="L13755">
        <v>1</v>
      </c>
      <c r="M13755">
        <v>24</v>
      </c>
      <c r="N13755">
        <v>26</v>
      </c>
      <c r="O13755">
        <v>57</v>
      </c>
      <c r="P13755">
        <v>4</v>
      </c>
      <c r="Q13755" t="s">
        <v>70</v>
      </c>
      <c r="R13755" t="s">
        <v>62</v>
      </c>
      <c r="S13755">
        <v>28</v>
      </c>
      <c r="T13755" t="s">
        <v>60</v>
      </c>
      <c r="U13755" t="s">
        <v>71</v>
      </c>
      <c r="V13755">
        <v>36</v>
      </c>
    </row>
    <row r="13756" spans="1:22">
      <c r="A13756" t="s">
        <v>38</v>
      </c>
      <c r="B13756" t="s">
        <v>38</v>
      </c>
      <c r="C13756" t="s">
        <v>39</v>
      </c>
      <c r="D13756" t="s">
        <v>40</v>
      </c>
      <c r="E13756">
        <v>1</v>
      </c>
      <c r="F13756" t="s">
        <v>48</v>
      </c>
      <c r="G13756" t="s">
        <v>76</v>
      </c>
      <c r="H13756" t="s">
        <v>42</v>
      </c>
      <c r="I13756" t="s">
        <v>43</v>
      </c>
      <c r="J13756">
        <v>1.1835329946499999</v>
      </c>
      <c r="K13756">
        <v>0</v>
      </c>
      <c r="L13756">
        <v>0</v>
      </c>
      <c r="M13756">
        <v>24</v>
      </c>
      <c r="N13756">
        <v>27</v>
      </c>
      <c r="O13756">
        <v>57</v>
      </c>
      <c r="P13756">
        <v>4</v>
      </c>
      <c r="Q13756" t="s">
        <v>70</v>
      </c>
      <c r="R13756" t="s">
        <v>62</v>
      </c>
      <c r="S13756">
        <v>28</v>
      </c>
      <c r="T13756" t="s">
        <v>60</v>
      </c>
      <c r="U13756" t="s">
        <v>71</v>
      </c>
      <c r="V13756">
        <v>36</v>
      </c>
    </row>
    <row r="13757" spans="1:22">
      <c r="A13757" t="s">
        <v>38</v>
      </c>
      <c r="B13757" t="s">
        <v>28</v>
      </c>
      <c r="C13757" t="s">
        <v>44</v>
      </c>
      <c r="D13757" t="s">
        <v>45</v>
      </c>
      <c r="E13757">
        <v>1</v>
      </c>
      <c r="F13757" t="s">
        <v>48</v>
      </c>
      <c r="G13757" t="s">
        <v>76</v>
      </c>
      <c r="H13757" t="s">
        <v>42</v>
      </c>
      <c r="I13757" t="s">
        <v>43</v>
      </c>
      <c r="J13757">
        <v>0.95029049064000004</v>
      </c>
      <c r="K13757">
        <v>0</v>
      </c>
      <c r="L13757">
        <v>1</v>
      </c>
      <c r="M13757">
        <v>25</v>
      </c>
      <c r="N13757">
        <v>28</v>
      </c>
      <c r="O13757">
        <v>74</v>
      </c>
      <c r="P13757">
        <v>4</v>
      </c>
      <c r="Q13757" t="s">
        <v>70</v>
      </c>
      <c r="R13757" t="s">
        <v>62</v>
      </c>
      <c r="S13757">
        <v>28</v>
      </c>
      <c r="T13757" t="s">
        <v>60</v>
      </c>
      <c r="U13757" t="s">
        <v>71</v>
      </c>
      <c r="V13757">
        <v>36</v>
      </c>
    </row>
    <row r="13758" spans="1:22">
      <c r="A13758" t="s">
        <v>28</v>
      </c>
      <c r="B13758" t="s">
        <v>28</v>
      </c>
      <c r="C13758" t="s">
        <v>39</v>
      </c>
      <c r="D13758" t="s">
        <v>40</v>
      </c>
      <c r="E13758">
        <v>1</v>
      </c>
      <c r="F13758" t="s">
        <v>49</v>
      </c>
      <c r="G13758" t="s">
        <v>76</v>
      </c>
      <c r="H13758" t="s">
        <v>42</v>
      </c>
      <c r="I13758" t="s">
        <v>47</v>
      </c>
      <c r="J13758">
        <v>0.86693570675599996</v>
      </c>
      <c r="K13758">
        <v>0</v>
      </c>
      <c r="L13758">
        <v>1</v>
      </c>
      <c r="M13758">
        <v>26</v>
      </c>
      <c r="N13758">
        <v>29</v>
      </c>
      <c r="O13758">
        <v>58</v>
      </c>
      <c r="P13758">
        <v>4</v>
      </c>
      <c r="Q13758" t="s">
        <v>70</v>
      </c>
      <c r="R13758" t="s">
        <v>62</v>
      </c>
      <c r="S13758">
        <v>28</v>
      </c>
      <c r="T13758" t="s">
        <v>60</v>
      </c>
      <c r="U13758" t="s">
        <v>71</v>
      </c>
      <c r="V13758">
        <v>36</v>
      </c>
    </row>
    <row r="13759" spans="1:22">
      <c r="A13759" t="s">
        <v>28</v>
      </c>
      <c r="B13759" t="s">
        <v>38</v>
      </c>
      <c r="C13759" t="s">
        <v>39</v>
      </c>
      <c r="D13759" t="s">
        <v>45</v>
      </c>
      <c r="E13759">
        <v>2</v>
      </c>
      <c r="F13759" t="s">
        <v>41</v>
      </c>
      <c r="G13759" t="s">
        <v>75</v>
      </c>
      <c r="H13759" t="s">
        <v>42</v>
      </c>
      <c r="I13759" t="s">
        <v>43</v>
      </c>
      <c r="J13759">
        <v>0.86691715131699998</v>
      </c>
      <c r="K13759">
        <v>0</v>
      </c>
      <c r="L13759">
        <v>1</v>
      </c>
      <c r="M13759">
        <v>27</v>
      </c>
      <c r="N13759">
        <v>30</v>
      </c>
      <c r="O13759">
        <v>61</v>
      </c>
      <c r="P13759">
        <v>4</v>
      </c>
      <c r="Q13759" t="s">
        <v>70</v>
      </c>
      <c r="R13759" t="s">
        <v>62</v>
      </c>
      <c r="S13759">
        <v>28</v>
      </c>
      <c r="T13759" t="s">
        <v>60</v>
      </c>
      <c r="U13759" t="s">
        <v>71</v>
      </c>
      <c r="V13759">
        <v>36</v>
      </c>
    </row>
    <row r="13760" spans="1:22">
      <c r="A13760" t="s">
        <v>38</v>
      </c>
      <c r="B13760" t="s">
        <v>38</v>
      </c>
      <c r="C13760" t="s">
        <v>44</v>
      </c>
      <c r="D13760" t="s">
        <v>40</v>
      </c>
      <c r="E13760">
        <v>1</v>
      </c>
      <c r="F13760" t="s">
        <v>48</v>
      </c>
      <c r="G13760" t="s">
        <v>76</v>
      </c>
      <c r="H13760" t="s">
        <v>42</v>
      </c>
      <c r="I13760" t="s">
        <v>47</v>
      </c>
      <c r="J13760">
        <v>0.76688462018500003</v>
      </c>
      <c r="K13760">
        <v>0</v>
      </c>
      <c r="L13760">
        <v>1</v>
      </c>
      <c r="M13760">
        <v>28</v>
      </c>
      <c r="N13760">
        <v>31</v>
      </c>
      <c r="O13760">
        <v>64</v>
      </c>
      <c r="P13760">
        <v>4</v>
      </c>
      <c r="Q13760" t="s">
        <v>70</v>
      </c>
      <c r="R13760" t="s">
        <v>62</v>
      </c>
      <c r="S13760">
        <v>28</v>
      </c>
      <c r="T13760" t="s">
        <v>60</v>
      </c>
      <c r="U13760" t="s">
        <v>71</v>
      </c>
      <c r="V13760">
        <v>36</v>
      </c>
    </row>
    <row r="13761" spans="1:22">
      <c r="A13761" t="s">
        <v>38</v>
      </c>
      <c r="B13761" t="s">
        <v>28</v>
      </c>
      <c r="C13761" t="s">
        <v>39</v>
      </c>
      <c r="D13761" t="s">
        <v>45</v>
      </c>
      <c r="E13761">
        <v>1</v>
      </c>
      <c r="F13761" t="s">
        <v>48</v>
      </c>
      <c r="G13761" t="s">
        <v>76</v>
      </c>
      <c r="H13761" t="s">
        <v>42</v>
      </c>
      <c r="I13761" t="s">
        <v>43</v>
      </c>
      <c r="J13761">
        <v>1.00027319859</v>
      </c>
      <c r="K13761">
        <v>0</v>
      </c>
      <c r="L13761">
        <v>1</v>
      </c>
      <c r="M13761">
        <v>29</v>
      </c>
      <c r="N13761">
        <v>32</v>
      </c>
      <c r="O13761">
        <v>65</v>
      </c>
      <c r="P13761">
        <v>4</v>
      </c>
      <c r="Q13761" t="s">
        <v>70</v>
      </c>
      <c r="R13761" t="s">
        <v>62</v>
      </c>
      <c r="S13761">
        <v>28</v>
      </c>
      <c r="T13761" t="s">
        <v>60</v>
      </c>
      <c r="U13761" t="s">
        <v>71</v>
      </c>
      <c r="V13761">
        <v>36</v>
      </c>
    </row>
    <row r="13762" spans="1:22">
      <c r="A13762" t="s">
        <v>28</v>
      </c>
      <c r="B13762" t="s">
        <v>38</v>
      </c>
      <c r="C13762" t="s">
        <v>39</v>
      </c>
      <c r="D13762" t="s">
        <v>45</v>
      </c>
      <c r="E13762">
        <v>2</v>
      </c>
      <c r="F13762" t="s">
        <v>41</v>
      </c>
      <c r="G13762" t="s">
        <v>75</v>
      </c>
      <c r="H13762" t="s">
        <v>42</v>
      </c>
      <c r="I13762" t="s">
        <v>43</v>
      </c>
      <c r="J13762">
        <v>1.0650295544199999</v>
      </c>
      <c r="K13762">
        <v>0</v>
      </c>
      <c r="L13762">
        <v>1</v>
      </c>
      <c r="M13762">
        <v>30</v>
      </c>
      <c r="N13762">
        <v>33</v>
      </c>
      <c r="O13762">
        <v>68</v>
      </c>
      <c r="P13762">
        <v>4</v>
      </c>
      <c r="Q13762" t="s">
        <v>70</v>
      </c>
      <c r="R13762" t="s">
        <v>62</v>
      </c>
      <c r="S13762">
        <v>28</v>
      </c>
      <c r="T13762" t="s">
        <v>60</v>
      </c>
      <c r="U13762" t="s">
        <v>71</v>
      </c>
      <c r="V13762">
        <v>36</v>
      </c>
    </row>
    <row r="13763" spans="1:22">
      <c r="A13763" t="s">
        <v>38</v>
      </c>
      <c r="B13763" t="s">
        <v>38</v>
      </c>
      <c r="C13763" t="s">
        <v>44</v>
      </c>
      <c r="D13763" t="s">
        <v>40</v>
      </c>
      <c r="E13763">
        <v>1</v>
      </c>
      <c r="F13763" t="s">
        <v>48</v>
      </c>
      <c r="G13763" t="s">
        <v>76</v>
      </c>
      <c r="H13763" t="s">
        <v>42</v>
      </c>
      <c r="I13763" t="s">
        <v>47</v>
      </c>
      <c r="J13763">
        <v>1.3668480620800001</v>
      </c>
      <c r="K13763">
        <v>0</v>
      </c>
      <c r="L13763">
        <v>1</v>
      </c>
      <c r="M13763">
        <v>31</v>
      </c>
      <c r="N13763">
        <v>34</v>
      </c>
      <c r="O13763">
        <v>72</v>
      </c>
      <c r="P13763">
        <v>4</v>
      </c>
      <c r="Q13763" t="s">
        <v>70</v>
      </c>
      <c r="R13763" t="s">
        <v>62</v>
      </c>
      <c r="S13763">
        <v>28</v>
      </c>
      <c r="T13763" t="s">
        <v>60</v>
      </c>
      <c r="U13763" t="s">
        <v>71</v>
      </c>
      <c r="V13763">
        <v>36</v>
      </c>
    </row>
    <row r="13764" spans="1:22">
      <c r="A13764" t="s">
        <v>28</v>
      </c>
      <c r="B13764" t="s">
        <v>28</v>
      </c>
      <c r="C13764" t="s">
        <v>44</v>
      </c>
      <c r="D13764" t="s">
        <v>40</v>
      </c>
      <c r="E13764">
        <v>1</v>
      </c>
      <c r="F13764" t="s">
        <v>49</v>
      </c>
      <c r="G13764" t="s">
        <v>76</v>
      </c>
      <c r="H13764" t="s">
        <v>42</v>
      </c>
      <c r="I13764" t="s">
        <v>47</v>
      </c>
      <c r="J13764">
        <v>0.90025764360299998</v>
      </c>
      <c r="K13764">
        <v>0</v>
      </c>
      <c r="L13764">
        <v>1</v>
      </c>
      <c r="M13764">
        <v>32</v>
      </c>
      <c r="N13764">
        <v>35</v>
      </c>
      <c r="O13764">
        <v>71</v>
      </c>
      <c r="P13764">
        <v>4</v>
      </c>
      <c r="Q13764" t="s">
        <v>70</v>
      </c>
      <c r="R13764" t="s">
        <v>62</v>
      </c>
      <c r="S13764">
        <v>28</v>
      </c>
      <c r="T13764" t="s">
        <v>60</v>
      </c>
      <c r="U13764" t="s">
        <v>71</v>
      </c>
      <c r="V13764">
        <v>36</v>
      </c>
    </row>
    <row r="13765" spans="1:22">
      <c r="A13765" t="s">
        <v>28</v>
      </c>
      <c r="B13765" t="s">
        <v>38</v>
      </c>
      <c r="C13765" t="s">
        <v>39</v>
      </c>
      <c r="D13765" t="s">
        <v>45</v>
      </c>
      <c r="E13765">
        <v>1</v>
      </c>
      <c r="F13765" t="s">
        <v>49</v>
      </c>
      <c r="G13765" t="s">
        <v>76</v>
      </c>
      <c r="H13765" t="s">
        <v>42</v>
      </c>
      <c r="I13765" t="s">
        <v>43</v>
      </c>
      <c r="J13765">
        <v>1.28352683585</v>
      </c>
      <c r="K13765">
        <v>0</v>
      </c>
      <c r="L13765">
        <v>1</v>
      </c>
      <c r="M13765">
        <v>33</v>
      </c>
      <c r="N13765">
        <v>36</v>
      </c>
      <c r="O13765">
        <v>61</v>
      </c>
      <c r="P13765">
        <v>4</v>
      </c>
      <c r="Q13765" t="s">
        <v>70</v>
      </c>
      <c r="R13765" t="s">
        <v>62</v>
      </c>
      <c r="S13765">
        <v>28</v>
      </c>
      <c r="T13765" t="s">
        <v>60</v>
      </c>
      <c r="U13765" t="s">
        <v>71</v>
      </c>
      <c r="V13765">
        <v>36</v>
      </c>
    </row>
    <row r="13766" spans="1:22">
      <c r="A13766" t="s">
        <v>28</v>
      </c>
      <c r="B13766" t="s">
        <v>38</v>
      </c>
      <c r="C13766" t="s">
        <v>44</v>
      </c>
      <c r="D13766" t="s">
        <v>45</v>
      </c>
      <c r="E13766">
        <v>2</v>
      </c>
      <c r="F13766" t="s">
        <v>41</v>
      </c>
      <c r="G13766" t="s">
        <v>75</v>
      </c>
      <c r="H13766" t="s">
        <v>42</v>
      </c>
      <c r="I13766" t="s">
        <v>43</v>
      </c>
      <c r="J13766">
        <v>0.90026474994399996</v>
      </c>
      <c r="K13766">
        <v>0</v>
      </c>
      <c r="L13766">
        <v>1</v>
      </c>
      <c r="M13766">
        <v>34</v>
      </c>
      <c r="N13766">
        <v>37</v>
      </c>
      <c r="O13766">
        <v>58</v>
      </c>
      <c r="P13766">
        <v>4</v>
      </c>
      <c r="Q13766" t="s">
        <v>70</v>
      </c>
      <c r="R13766" t="s">
        <v>62</v>
      </c>
      <c r="S13766">
        <v>28</v>
      </c>
      <c r="T13766" t="s">
        <v>60</v>
      </c>
      <c r="U13766" t="s">
        <v>71</v>
      </c>
      <c r="V13766">
        <v>36</v>
      </c>
    </row>
    <row r="13767" spans="1:22">
      <c r="A13767" t="s">
        <v>28</v>
      </c>
      <c r="B13767" t="s">
        <v>28</v>
      </c>
      <c r="C13767" t="s">
        <v>39</v>
      </c>
      <c r="D13767" t="s">
        <v>40</v>
      </c>
      <c r="E13767">
        <v>1</v>
      </c>
      <c r="F13767" t="s">
        <v>49</v>
      </c>
      <c r="G13767" t="s">
        <v>76</v>
      </c>
      <c r="H13767" t="s">
        <v>42</v>
      </c>
      <c r="I13767" t="s">
        <v>47</v>
      </c>
      <c r="J13767">
        <v>0.73356505204</v>
      </c>
      <c r="K13767">
        <v>0</v>
      </c>
      <c r="L13767">
        <v>1</v>
      </c>
      <c r="M13767">
        <v>35</v>
      </c>
      <c r="N13767">
        <v>38</v>
      </c>
      <c r="O13767">
        <v>61</v>
      </c>
      <c r="P13767">
        <v>4</v>
      </c>
      <c r="Q13767" t="s">
        <v>70</v>
      </c>
      <c r="R13767" t="s">
        <v>62</v>
      </c>
      <c r="S13767">
        <v>28</v>
      </c>
      <c r="T13767" t="s">
        <v>60</v>
      </c>
      <c r="U13767" t="s">
        <v>71</v>
      </c>
      <c r="V13767">
        <v>36</v>
      </c>
    </row>
    <row r="13768" spans="1:22">
      <c r="A13768" t="s">
        <v>38</v>
      </c>
      <c r="B13768" t="s">
        <v>28</v>
      </c>
      <c r="C13768" t="s">
        <v>44</v>
      </c>
      <c r="D13768" t="s">
        <v>45</v>
      </c>
      <c r="E13768">
        <v>1</v>
      </c>
      <c r="F13768" t="s">
        <v>48</v>
      </c>
      <c r="G13768" t="s">
        <v>76</v>
      </c>
      <c r="H13768" t="s">
        <v>42</v>
      </c>
      <c r="I13768" t="s">
        <v>43</v>
      </c>
      <c r="J13768">
        <v>0.93360129429500005</v>
      </c>
      <c r="K13768">
        <v>0</v>
      </c>
      <c r="L13768">
        <v>1</v>
      </c>
      <c r="M13768">
        <v>36</v>
      </c>
      <c r="N13768">
        <v>39</v>
      </c>
      <c r="O13768">
        <v>70</v>
      </c>
      <c r="P13768">
        <v>4</v>
      </c>
      <c r="Q13768" t="s">
        <v>70</v>
      </c>
      <c r="R13768" t="s">
        <v>62</v>
      </c>
      <c r="S13768">
        <v>28</v>
      </c>
      <c r="T13768" t="s">
        <v>60</v>
      </c>
      <c r="U13768" t="s">
        <v>71</v>
      </c>
      <c r="V13768">
        <v>36</v>
      </c>
    </row>
    <row r="13769" spans="1:22">
      <c r="A13769" t="s">
        <v>38</v>
      </c>
      <c r="B13769" t="s">
        <v>28</v>
      </c>
      <c r="C13769" t="s">
        <v>44</v>
      </c>
      <c r="D13769" t="s">
        <v>45</v>
      </c>
      <c r="E13769">
        <v>2</v>
      </c>
      <c r="F13769" t="s">
        <v>46</v>
      </c>
      <c r="G13769" t="s">
        <v>75</v>
      </c>
      <c r="H13769" t="s">
        <v>42</v>
      </c>
      <c r="I13769" t="s">
        <v>43</v>
      </c>
      <c r="J13769">
        <v>1.0169398916200001</v>
      </c>
      <c r="K13769">
        <v>0</v>
      </c>
      <c r="L13769">
        <v>1</v>
      </c>
      <c r="M13769">
        <v>37</v>
      </c>
      <c r="N13769">
        <v>40</v>
      </c>
      <c r="O13769">
        <v>59</v>
      </c>
      <c r="P13769">
        <v>4</v>
      </c>
      <c r="Q13769" t="s">
        <v>70</v>
      </c>
      <c r="R13769" t="s">
        <v>62</v>
      </c>
      <c r="S13769">
        <v>28</v>
      </c>
      <c r="T13769" t="s">
        <v>60</v>
      </c>
      <c r="U13769" t="s">
        <v>71</v>
      </c>
      <c r="V13769">
        <v>36</v>
      </c>
    </row>
    <row r="13770" spans="1:22">
      <c r="A13770" t="s">
        <v>28</v>
      </c>
      <c r="B13770" t="s">
        <v>38</v>
      </c>
      <c r="C13770" t="s">
        <v>44</v>
      </c>
      <c r="D13770" t="s">
        <v>45</v>
      </c>
      <c r="E13770">
        <v>2</v>
      </c>
      <c r="F13770" t="s">
        <v>41</v>
      </c>
      <c r="G13770" t="s">
        <v>75</v>
      </c>
      <c r="H13770" t="s">
        <v>42</v>
      </c>
      <c r="I13770" t="s">
        <v>43</v>
      </c>
      <c r="J13770">
        <v>0.96693349588900002</v>
      </c>
      <c r="K13770">
        <v>0</v>
      </c>
      <c r="L13770">
        <v>1</v>
      </c>
      <c r="M13770">
        <v>38</v>
      </c>
      <c r="N13770">
        <v>41</v>
      </c>
      <c r="O13770">
        <v>62</v>
      </c>
      <c r="P13770">
        <v>4</v>
      </c>
      <c r="Q13770" t="s">
        <v>70</v>
      </c>
      <c r="R13770" t="s">
        <v>62</v>
      </c>
      <c r="S13770">
        <v>28</v>
      </c>
      <c r="T13770" t="s">
        <v>60</v>
      </c>
      <c r="U13770" t="s">
        <v>71</v>
      </c>
      <c r="V13770">
        <v>36</v>
      </c>
    </row>
    <row r="13771" spans="1:22">
      <c r="A13771" t="s">
        <v>38</v>
      </c>
      <c r="B13771" t="s">
        <v>28</v>
      </c>
      <c r="C13771" t="s">
        <v>39</v>
      </c>
      <c r="D13771" t="s">
        <v>45</v>
      </c>
      <c r="E13771">
        <v>2</v>
      </c>
      <c r="F13771" t="s">
        <v>46</v>
      </c>
      <c r="G13771" t="s">
        <v>75</v>
      </c>
      <c r="H13771" t="s">
        <v>42</v>
      </c>
      <c r="I13771" t="s">
        <v>43</v>
      </c>
      <c r="J13771">
        <v>1.25023174501</v>
      </c>
      <c r="K13771">
        <v>0</v>
      </c>
      <c r="L13771">
        <v>1</v>
      </c>
      <c r="M13771">
        <v>39</v>
      </c>
      <c r="N13771">
        <v>42</v>
      </c>
      <c r="O13771">
        <v>53</v>
      </c>
      <c r="P13771">
        <v>4</v>
      </c>
      <c r="Q13771" t="s">
        <v>70</v>
      </c>
      <c r="R13771" t="s">
        <v>62</v>
      </c>
      <c r="S13771">
        <v>28</v>
      </c>
      <c r="T13771" t="s">
        <v>60</v>
      </c>
      <c r="U13771" t="s">
        <v>71</v>
      </c>
      <c r="V13771">
        <v>36</v>
      </c>
    </row>
    <row r="13772" spans="1:22">
      <c r="A13772" t="s">
        <v>38</v>
      </c>
      <c r="B13772" t="s">
        <v>38</v>
      </c>
      <c r="C13772" t="s">
        <v>39</v>
      </c>
      <c r="D13772" t="s">
        <v>40</v>
      </c>
      <c r="E13772">
        <v>1</v>
      </c>
      <c r="F13772" t="s">
        <v>48</v>
      </c>
      <c r="G13772" t="s">
        <v>76</v>
      </c>
      <c r="H13772" t="s">
        <v>42</v>
      </c>
      <c r="I13772" t="s">
        <v>47</v>
      </c>
      <c r="J13772">
        <v>1.11686464353</v>
      </c>
      <c r="K13772">
        <v>0</v>
      </c>
      <c r="L13772">
        <v>1</v>
      </c>
      <c r="M13772">
        <v>40</v>
      </c>
      <c r="N13772">
        <v>43</v>
      </c>
      <c r="O13772">
        <v>74</v>
      </c>
      <c r="P13772">
        <v>4</v>
      </c>
      <c r="Q13772" t="s">
        <v>70</v>
      </c>
      <c r="R13772" t="s">
        <v>62</v>
      </c>
      <c r="S13772">
        <v>28</v>
      </c>
      <c r="T13772" t="s">
        <v>60</v>
      </c>
      <c r="U13772" t="s">
        <v>71</v>
      </c>
      <c r="V13772">
        <v>36</v>
      </c>
    </row>
    <row r="13773" spans="1:22">
      <c r="A13773" t="s">
        <v>38</v>
      </c>
      <c r="B13773" t="s">
        <v>28</v>
      </c>
      <c r="C13773" t="s">
        <v>44</v>
      </c>
      <c r="D13773" t="s">
        <v>45</v>
      </c>
      <c r="E13773">
        <v>1</v>
      </c>
      <c r="F13773" t="s">
        <v>48</v>
      </c>
      <c r="G13773" t="s">
        <v>76</v>
      </c>
      <c r="H13773" t="s">
        <v>42</v>
      </c>
      <c r="I13773" t="s">
        <v>43</v>
      </c>
      <c r="J13773">
        <v>0.73362624534599996</v>
      </c>
      <c r="K13773">
        <v>0</v>
      </c>
      <c r="L13773">
        <v>1</v>
      </c>
      <c r="M13773">
        <v>41</v>
      </c>
      <c r="N13773">
        <v>44</v>
      </c>
      <c r="O13773">
        <v>74</v>
      </c>
      <c r="P13773">
        <v>4</v>
      </c>
      <c r="Q13773" t="s">
        <v>70</v>
      </c>
      <c r="R13773" t="s">
        <v>62</v>
      </c>
      <c r="S13773">
        <v>28</v>
      </c>
      <c r="T13773" t="s">
        <v>60</v>
      </c>
      <c r="U13773" t="s">
        <v>71</v>
      </c>
      <c r="V13773">
        <v>36</v>
      </c>
    </row>
    <row r="13774" spans="1:22">
      <c r="A13774" t="s">
        <v>28</v>
      </c>
      <c r="B13774" t="s">
        <v>38</v>
      </c>
      <c r="C13774" t="s">
        <v>39</v>
      </c>
      <c r="D13774" t="s">
        <v>45</v>
      </c>
      <c r="E13774">
        <v>1</v>
      </c>
      <c r="F13774" t="s">
        <v>49</v>
      </c>
      <c r="G13774" t="s">
        <v>76</v>
      </c>
      <c r="H13774" t="s">
        <v>42</v>
      </c>
      <c r="I13774" t="s">
        <v>43</v>
      </c>
      <c r="J13774">
        <v>0.883525019744</v>
      </c>
      <c r="K13774">
        <v>0</v>
      </c>
      <c r="L13774">
        <v>1</v>
      </c>
      <c r="M13774">
        <v>42</v>
      </c>
      <c r="N13774">
        <v>45</v>
      </c>
      <c r="O13774">
        <v>64</v>
      </c>
      <c r="P13774">
        <v>4</v>
      </c>
      <c r="Q13774" t="s">
        <v>70</v>
      </c>
      <c r="R13774" t="s">
        <v>62</v>
      </c>
      <c r="S13774">
        <v>28</v>
      </c>
      <c r="T13774" t="s">
        <v>60</v>
      </c>
      <c r="U13774" t="s">
        <v>71</v>
      </c>
      <c r="V13774">
        <v>36</v>
      </c>
    </row>
    <row r="13775" spans="1:22">
      <c r="A13775" t="s">
        <v>28</v>
      </c>
      <c r="B13775" t="s">
        <v>38</v>
      </c>
      <c r="C13775" t="s">
        <v>44</v>
      </c>
      <c r="D13775" t="s">
        <v>45</v>
      </c>
      <c r="E13775">
        <v>1</v>
      </c>
      <c r="F13775" t="s">
        <v>49</v>
      </c>
      <c r="G13775" t="s">
        <v>76</v>
      </c>
      <c r="H13775" t="s">
        <v>42</v>
      </c>
      <c r="I13775" t="s">
        <v>43</v>
      </c>
      <c r="J13775">
        <v>1.2668376395000001</v>
      </c>
      <c r="K13775">
        <v>0</v>
      </c>
      <c r="L13775">
        <v>1</v>
      </c>
      <c r="M13775">
        <v>43</v>
      </c>
      <c r="N13775">
        <v>46</v>
      </c>
      <c r="O13775">
        <v>69</v>
      </c>
      <c r="P13775">
        <v>4</v>
      </c>
      <c r="Q13775" t="s">
        <v>70</v>
      </c>
      <c r="R13775" t="s">
        <v>62</v>
      </c>
      <c r="S13775">
        <v>28</v>
      </c>
      <c r="T13775" t="s">
        <v>60</v>
      </c>
      <c r="U13775" t="s">
        <v>71</v>
      </c>
      <c r="V13775">
        <v>36</v>
      </c>
    </row>
    <row r="13776" spans="1:22">
      <c r="A13776" t="s">
        <v>28</v>
      </c>
      <c r="B13776" t="s">
        <v>38</v>
      </c>
      <c r="C13776" t="s">
        <v>44</v>
      </c>
      <c r="D13776" t="s">
        <v>45</v>
      </c>
      <c r="E13776">
        <v>2</v>
      </c>
      <c r="F13776" t="s">
        <v>41</v>
      </c>
      <c r="G13776" t="s">
        <v>75</v>
      </c>
      <c r="H13776" t="s">
        <v>42</v>
      </c>
      <c r="I13776" t="s">
        <v>43</v>
      </c>
      <c r="J13776">
        <v>0.81686416978499998</v>
      </c>
      <c r="K13776">
        <v>0</v>
      </c>
      <c r="L13776">
        <v>1</v>
      </c>
      <c r="M13776">
        <v>44</v>
      </c>
      <c r="N13776">
        <v>47</v>
      </c>
      <c r="O13776">
        <v>57</v>
      </c>
      <c r="P13776">
        <v>4</v>
      </c>
      <c r="Q13776" t="s">
        <v>70</v>
      </c>
      <c r="R13776" t="s">
        <v>62</v>
      </c>
      <c r="S13776">
        <v>28</v>
      </c>
      <c r="T13776" t="s">
        <v>60</v>
      </c>
      <c r="U13776" t="s">
        <v>71</v>
      </c>
      <c r="V13776">
        <v>36</v>
      </c>
    </row>
    <row r="13777" spans="1:22">
      <c r="A13777" t="s">
        <v>38</v>
      </c>
      <c r="B13777" t="s">
        <v>28</v>
      </c>
      <c r="C13777" t="s">
        <v>44</v>
      </c>
      <c r="D13777" t="s">
        <v>45</v>
      </c>
      <c r="E13777">
        <v>1</v>
      </c>
      <c r="F13777" t="s">
        <v>48</v>
      </c>
      <c r="G13777" t="s">
        <v>76</v>
      </c>
      <c r="H13777" t="s">
        <v>42</v>
      </c>
      <c r="I13777" t="s">
        <v>43</v>
      </c>
      <c r="J13777">
        <v>0.85027967323499998</v>
      </c>
      <c r="K13777">
        <v>0</v>
      </c>
      <c r="L13777">
        <v>1</v>
      </c>
      <c r="M13777">
        <v>45</v>
      </c>
      <c r="N13777">
        <v>48</v>
      </c>
      <c r="O13777">
        <v>56</v>
      </c>
      <c r="P13777">
        <v>4</v>
      </c>
      <c r="Q13777" t="s">
        <v>70</v>
      </c>
      <c r="R13777" t="s">
        <v>62</v>
      </c>
      <c r="S13777">
        <v>28</v>
      </c>
      <c r="T13777" t="s">
        <v>60</v>
      </c>
      <c r="U13777" t="s">
        <v>71</v>
      </c>
      <c r="V13777">
        <v>36</v>
      </c>
    </row>
    <row r="13778" spans="1:22">
      <c r="A13778" t="s">
        <v>38</v>
      </c>
      <c r="B13778" t="s">
        <v>28</v>
      </c>
      <c r="C13778" t="s">
        <v>39</v>
      </c>
      <c r="D13778" t="s">
        <v>45</v>
      </c>
      <c r="E13778">
        <v>1</v>
      </c>
      <c r="F13778" t="s">
        <v>48</v>
      </c>
      <c r="G13778" t="s">
        <v>76</v>
      </c>
      <c r="H13778" t="s">
        <v>42</v>
      </c>
      <c r="I13778" t="s">
        <v>43</v>
      </c>
      <c r="J13778">
        <v>1.0168952796399999</v>
      </c>
      <c r="K13778">
        <v>0</v>
      </c>
      <c r="L13778">
        <v>1</v>
      </c>
      <c r="M13778">
        <v>46</v>
      </c>
      <c r="N13778">
        <v>49</v>
      </c>
      <c r="O13778">
        <v>52</v>
      </c>
      <c r="P13778">
        <v>4</v>
      </c>
      <c r="Q13778" t="s">
        <v>70</v>
      </c>
      <c r="R13778" t="s">
        <v>62</v>
      </c>
      <c r="S13778">
        <v>28</v>
      </c>
      <c r="T13778" t="s">
        <v>60</v>
      </c>
      <c r="U13778" t="s">
        <v>71</v>
      </c>
      <c r="V13778">
        <v>36</v>
      </c>
    </row>
    <row r="13779" spans="1:22">
      <c r="A13779" t="s">
        <v>38</v>
      </c>
      <c r="B13779" t="s">
        <v>38</v>
      </c>
      <c r="C13779" t="s">
        <v>44</v>
      </c>
      <c r="D13779" t="s">
        <v>40</v>
      </c>
      <c r="E13779">
        <v>2</v>
      </c>
      <c r="F13779" t="s">
        <v>46</v>
      </c>
      <c r="G13779" t="s">
        <v>75</v>
      </c>
      <c r="H13779" t="s">
        <v>42</v>
      </c>
      <c r="I13779" t="s">
        <v>47</v>
      </c>
      <c r="J13779">
        <v>0.80026775039700004</v>
      </c>
      <c r="K13779">
        <v>0</v>
      </c>
      <c r="L13779">
        <v>1</v>
      </c>
      <c r="M13779">
        <v>47</v>
      </c>
      <c r="N13779">
        <v>50</v>
      </c>
      <c r="O13779">
        <v>77</v>
      </c>
      <c r="P13779">
        <v>4</v>
      </c>
      <c r="Q13779" t="s">
        <v>70</v>
      </c>
      <c r="R13779" t="s">
        <v>62</v>
      </c>
      <c r="S13779">
        <v>28</v>
      </c>
      <c r="T13779" t="s">
        <v>60</v>
      </c>
      <c r="U13779" t="s">
        <v>71</v>
      </c>
      <c r="V13779">
        <v>36</v>
      </c>
    </row>
    <row r="13780" spans="1:22">
      <c r="A13780" t="s">
        <v>38</v>
      </c>
      <c r="B13780" t="s">
        <v>38</v>
      </c>
      <c r="C13780" t="s">
        <v>44</v>
      </c>
      <c r="D13780" t="s">
        <v>40</v>
      </c>
      <c r="E13780">
        <v>1</v>
      </c>
      <c r="F13780" t="s">
        <v>48</v>
      </c>
      <c r="G13780" t="s">
        <v>76</v>
      </c>
      <c r="H13780" t="s">
        <v>42</v>
      </c>
      <c r="I13780" t="s">
        <v>47</v>
      </c>
      <c r="J13780">
        <v>0.76685501053000005</v>
      </c>
      <c r="K13780">
        <v>0</v>
      </c>
      <c r="L13780">
        <v>1</v>
      </c>
      <c r="M13780">
        <v>48</v>
      </c>
      <c r="N13780">
        <v>51</v>
      </c>
      <c r="O13780">
        <v>65</v>
      </c>
      <c r="P13780">
        <v>4</v>
      </c>
      <c r="Q13780" t="s">
        <v>70</v>
      </c>
      <c r="R13780" t="s">
        <v>62</v>
      </c>
      <c r="S13780">
        <v>28</v>
      </c>
      <c r="T13780" t="s">
        <v>60</v>
      </c>
      <c r="U13780" t="s">
        <v>71</v>
      </c>
      <c r="V13780">
        <v>36</v>
      </c>
    </row>
    <row r="13781" spans="1:22">
      <c r="A13781" t="s">
        <v>38</v>
      </c>
      <c r="B13781" t="s">
        <v>28</v>
      </c>
      <c r="C13781" t="s">
        <v>44</v>
      </c>
      <c r="D13781" t="s">
        <v>45</v>
      </c>
      <c r="E13781">
        <v>2</v>
      </c>
      <c r="F13781" t="s">
        <v>46</v>
      </c>
      <c r="G13781" t="s">
        <v>75</v>
      </c>
      <c r="H13781" t="s">
        <v>42</v>
      </c>
      <c r="I13781" t="s">
        <v>43</v>
      </c>
      <c r="J13781">
        <v>0.83361140103099995</v>
      </c>
      <c r="K13781">
        <v>0</v>
      </c>
      <c r="L13781">
        <v>1</v>
      </c>
      <c r="M13781">
        <v>49</v>
      </c>
      <c r="N13781">
        <v>52</v>
      </c>
      <c r="O13781">
        <v>77</v>
      </c>
      <c r="P13781">
        <v>4</v>
      </c>
      <c r="Q13781" t="s">
        <v>70</v>
      </c>
      <c r="R13781" t="s">
        <v>62</v>
      </c>
      <c r="S13781">
        <v>28</v>
      </c>
      <c r="T13781" t="s">
        <v>60</v>
      </c>
      <c r="U13781" t="s">
        <v>71</v>
      </c>
      <c r="V13781">
        <v>36</v>
      </c>
    </row>
    <row r="13782" spans="1:22">
      <c r="A13782" t="s">
        <v>28</v>
      </c>
      <c r="B13782" t="s">
        <v>28</v>
      </c>
      <c r="C13782" t="s">
        <v>39</v>
      </c>
      <c r="D13782" t="s">
        <v>40</v>
      </c>
      <c r="E13782">
        <v>1</v>
      </c>
      <c r="F13782" t="s">
        <v>49</v>
      </c>
      <c r="G13782" t="s">
        <v>76</v>
      </c>
      <c r="H13782" t="s">
        <v>42</v>
      </c>
      <c r="I13782" t="s">
        <v>47</v>
      </c>
      <c r="J13782">
        <v>1.4335732638100001</v>
      </c>
      <c r="K13782">
        <v>0</v>
      </c>
      <c r="L13782">
        <v>1</v>
      </c>
      <c r="M13782">
        <v>50</v>
      </c>
      <c r="N13782">
        <v>53</v>
      </c>
      <c r="O13782">
        <v>66</v>
      </c>
      <c r="P13782">
        <v>4</v>
      </c>
      <c r="Q13782" t="s">
        <v>70</v>
      </c>
      <c r="R13782" t="s">
        <v>62</v>
      </c>
      <c r="S13782">
        <v>28</v>
      </c>
      <c r="T13782" t="s">
        <v>60</v>
      </c>
      <c r="U13782" t="s">
        <v>71</v>
      </c>
      <c r="V13782">
        <v>36</v>
      </c>
    </row>
    <row r="13783" spans="1:22">
      <c r="A13783" t="s">
        <v>38</v>
      </c>
      <c r="B13783" t="s">
        <v>38</v>
      </c>
      <c r="C13783" t="s">
        <v>39</v>
      </c>
      <c r="D13783" t="s">
        <v>40</v>
      </c>
      <c r="E13783">
        <v>2</v>
      </c>
      <c r="F13783" t="s">
        <v>46</v>
      </c>
      <c r="G13783" t="s">
        <v>75</v>
      </c>
      <c r="H13783" t="s">
        <v>42</v>
      </c>
      <c r="I13783" t="s">
        <v>47</v>
      </c>
      <c r="J13783">
        <v>0.88353646884199999</v>
      </c>
      <c r="K13783">
        <v>0</v>
      </c>
      <c r="L13783">
        <v>1</v>
      </c>
      <c r="M13783">
        <v>51</v>
      </c>
      <c r="N13783">
        <v>54</v>
      </c>
      <c r="O13783">
        <v>58</v>
      </c>
      <c r="P13783">
        <v>4</v>
      </c>
      <c r="Q13783" t="s">
        <v>70</v>
      </c>
      <c r="R13783" t="s">
        <v>62</v>
      </c>
      <c r="S13783">
        <v>28</v>
      </c>
      <c r="T13783" t="s">
        <v>60</v>
      </c>
      <c r="U13783" t="s">
        <v>71</v>
      </c>
      <c r="V13783">
        <v>36</v>
      </c>
    </row>
    <row r="13784" spans="1:22">
      <c r="A13784" t="s">
        <v>38</v>
      </c>
      <c r="B13784" t="s">
        <v>28</v>
      </c>
      <c r="C13784" t="s">
        <v>39</v>
      </c>
      <c r="D13784" t="s">
        <v>45</v>
      </c>
      <c r="E13784">
        <v>1</v>
      </c>
      <c r="F13784" t="s">
        <v>48</v>
      </c>
      <c r="G13784" t="s">
        <v>76</v>
      </c>
      <c r="H13784" t="s">
        <v>42</v>
      </c>
      <c r="I13784" t="s">
        <v>43</v>
      </c>
      <c r="J13784">
        <v>0.75027754134500002</v>
      </c>
      <c r="K13784">
        <v>0</v>
      </c>
      <c r="L13784">
        <v>1</v>
      </c>
      <c r="M13784">
        <v>52</v>
      </c>
      <c r="N13784">
        <v>55</v>
      </c>
      <c r="O13784">
        <v>76</v>
      </c>
      <c r="P13784">
        <v>4</v>
      </c>
      <c r="Q13784" t="s">
        <v>70</v>
      </c>
      <c r="R13784" t="s">
        <v>62</v>
      </c>
      <c r="S13784">
        <v>28</v>
      </c>
      <c r="T13784" t="s">
        <v>60</v>
      </c>
      <c r="U13784" t="s">
        <v>71</v>
      </c>
      <c r="V13784">
        <v>36</v>
      </c>
    </row>
    <row r="13785" spans="1:22">
      <c r="A13785" t="s">
        <v>38</v>
      </c>
      <c r="B13785" t="s">
        <v>28</v>
      </c>
      <c r="C13785" t="s">
        <v>39</v>
      </c>
      <c r="D13785" t="s">
        <v>45</v>
      </c>
      <c r="E13785">
        <v>2</v>
      </c>
      <c r="F13785" t="s">
        <v>46</v>
      </c>
      <c r="G13785" t="s">
        <v>75</v>
      </c>
      <c r="H13785" t="s">
        <v>42</v>
      </c>
      <c r="I13785" t="s">
        <v>43</v>
      </c>
      <c r="J13785">
        <v>0.78332035773200004</v>
      </c>
      <c r="K13785">
        <v>0</v>
      </c>
      <c r="L13785">
        <v>1</v>
      </c>
      <c r="M13785">
        <v>53</v>
      </c>
      <c r="N13785">
        <v>56</v>
      </c>
      <c r="O13785">
        <v>73</v>
      </c>
      <c r="P13785">
        <v>4</v>
      </c>
      <c r="Q13785" t="s">
        <v>70</v>
      </c>
      <c r="R13785" t="s">
        <v>62</v>
      </c>
      <c r="S13785">
        <v>28</v>
      </c>
      <c r="T13785" t="s">
        <v>60</v>
      </c>
      <c r="U13785" t="s">
        <v>71</v>
      </c>
      <c r="V13785">
        <v>36</v>
      </c>
    </row>
    <row r="13786" spans="1:22">
      <c r="A13786" t="s">
        <v>38</v>
      </c>
      <c r="B13786" t="s">
        <v>38</v>
      </c>
      <c r="C13786" t="s">
        <v>39</v>
      </c>
      <c r="D13786" t="s">
        <v>40</v>
      </c>
      <c r="E13786">
        <v>2</v>
      </c>
      <c r="F13786" t="s">
        <v>46</v>
      </c>
      <c r="G13786" t="s">
        <v>75</v>
      </c>
      <c r="H13786" t="s">
        <v>42</v>
      </c>
      <c r="I13786" t="s">
        <v>47</v>
      </c>
      <c r="J13786">
        <v>0.96693389065299995</v>
      </c>
      <c r="K13786">
        <v>0</v>
      </c>
      <c r="L13786">
        <v>1</v>
      </c>
      <c r="M13786">
        <v>54</v>
      </c>
      <c r="N13786">
        <v>57</v>
      </c>
      <c r="O13786">
        <v>52</v>
      </c>
      <c r="P13786">
        <v>4</v>
      </c>
      <c r="Q13786" t="s">
        <v>70</v>
      </c>
      <c r="R13786" t="s">
        <v>62</v>
      </c>
      <c r="S13786">
        <v>28</v>
      </c>
      <c r="T13786" t="s">
        <v>60</v>
      </c>
      <c r="U13786" t="s">
        <v>71</v>
      </c>
      <c r="V13786">
        <v>36</v>
      </c>
    </row>
    <row r="13787" spans="1:22">
      <c r="A13787" t="s">
        <v>28</v>
      </c>
      <c r="B13787" t="s">
        <v>28</v>
      </c>
      <c r="C13787" t="s">
        <v>44</v>
      </c>
      <c r="D13787" t="s">
        <v>40</v>
      </c>
      <c r="E13787">
        <v>1</v>
      </c>
      <c r="F13787" t="s">
        <v>49</v>
      </c>
      <c r="G13787" t="s">
        <v>76</v>
      </c>
      <c r="H13787" t="s">
        <v>42</v>
      </c>
      <c r="I13787" t="s">
        <v>47</v>
      </c>
      <c r="J13787">
        <v>0.86497988912699997</v>
      </c>
      <c r="K13787">
        <v>0</v>
      </c>
      <c r="L13787">
        <v>1</v>
      </c>
      <c r="M13787">
        <v>55</v>
      </c>
      <c r="N13787">
        <v>58</v>
      </c>
      <c r="O13787">
        <v>65</v>
      </c>
      <c r="P13787">
        <v>4</v>
      </c>
      <c r="Q13787" t="s">
        <v>70</v>
      </c>
      <c r="R13787" t="s">
        <v>62</v>
      </c>
      <c r="S13787">
        <v>28</v>
      </c>
      <c r="T13787" t="s">
        <v>60</v>
      </c>
      <c r="U13787" t="s">
        <v>71</v>
      </c>
      <c r="V13787">
        <v>36</v>
      </c>
    </row>
    <row r="13788" spans="1:22">
      <c r="A13788" t="s">
        <v>38</v>
      </c>
      <c r="B13788" t="s">
        <v>38</v>
      </c>
      <c r="C13788" t="s">
        <v>44</v>
      </c>
      <c r="D13788" t="s">
        <v>40</v>
      </c>
      <c r="E13788">
        <v>1</v>
      </c>
      <c r="F13788" t="s">
        <v>48</v>
      </c>
      <c r="G13788" t="s">
        <v>76</v>
      </c>
      <c r="H13788" t="s">
        <v>42</v>
      </c>
      <c r="I13788" t="s">
        <v>47</v>
      </c>
      <c r="J13788">
        <v>0.81688548874800004</v>
      </c>
      <c r="K13788">
        <v>0</v>
      </c>
      <c r="L13788">
        <v>1</v>
      </c>
      <c r="M13788">
        <v>56</v>
      </c>
      <c r="N13788">
        <v>59</v>
      </c>
      <c r="O13788">
        <v>67</v>
      </c>
      <c r="P13788">
        <v>4</v>
      </c>
      <c r="Q13788" t="s">
        <v>70</v>
      </c>
      <c r="R13788" t="s">
        <v>62</v>
      </c>
      <c r="S13788">
        <v>28</v>
      </c>
      <c r="T13788" t="s">
        <v>60</v>
      </c>
      <c r="U13788" t="s">
        <v>71</v>
      </c>
      <c r="V13788">
        <v>36</v>
      </c>
    </row>
    <row r="13789" spans="1:22">
      <c r="A13789" t="s">
        <v>38</v>
      </c>
      <c r="B13789" t="s">
        <v>28</v>
      </c>
      <c r="C13789" t="s">
        <v>44</v>
      </c>
      <c r="D13789" t="s">
        <v>45</v>
      </c>
      <c r="E13789">
        <v>1</v>
      </c>
      <c r="F13789" t="s">
        <v>48</v>
      </c>
      <c r="G13789" t="s">
        <v>76</v>
      </c>
      <c r="H13789" t="s">
        <v>42</v>
      </c>
      <c r="I13789" t="s">
        <v>43</v>
      </c>
      <c r="J13789">
        <v>1.1335139654699999</v>
      </c>
      <c r="K13789">
        <v>0</v>
      </c>
      <c r="L13789">
        <v>1</v>
      </c>
      <c r="M13789">
        <v>57</v>
      </c>
      <c r="N13789">
        <v>60</v>
      </c>
      <c r="O13789">
        <v>69</v>
      </c>
      <c r="P13789">
        <v>4</v>
      </c>
      <c r="Q13789" t="s">
        <v>70</v>
      </c>
      <c r="R13789" t="s">
        <v>62</v>
      </c>
      <c r="S13789">
        <v>28</v>
      </c>
      <c r="T13789" t="s">
        <v>60</v>
      </c>
      <c r="U13789" t="s">
        <v>71</v>
      </c>
      <c r="V13789">
        <v>36</v>
      </c>
    </row>
    <row r="13790" spans="1:22">
      <c r="A13790" t="s">
        <v>28</v>
      </c>
      <c r="B13790" t="s">
        <v>38</v>
      </c>
      <c r="C13790" t="s">
        <v>44</v>
      </c>
      <c r="D13790" t="s">
        <v>45</v>
      </c>
      <c r="E13790">
        <v>2</v>
      </c>
      <c r="F13790" t="s">
        <v>41</v>
      </c>
      <c r="G13790" t="s">
        <v>75</v>
      </c>
      <c r="H13790" t="s">
        <v>42</v>
      </c>
      <c r="I13790" t="s">
        <v>43</v>
      </c>
      <c r="J13790">
        <v>0.91685169423000001</v>
      </c>
      <c r="K13790">
        <v>0</v>
      </c>
      <c r="L13790">
        <v>1</v>
      </c>
      <c r="M13790">
        <v>58</v>
      </c>
      <c r="N13790">
        <v>61</v>
      </c>
      <c r="O13790">
        <v>70</v>
      </c>
      <c r="P13790">
        <v>4</v>
      </c>
      <c r="Q13790" t="s">
        <v>70</v>
      </c>
      <c r="R13790" t="s">
        <v>62</v>
      </c>
      <c r="S13790">
        <v>28</v>
      </c>
      <c r="T13790" t="s">
        <v>60</v>
      </c>
      <c r="U13790" t="s">
        <v>71</v>
      </c>
      <c r="V13790">
        <v>36</v>
      </c>
    </row>
    <row r="13791" spans="1:22">
      <c r="A13791" t="s">
        <v>28</v>
      </c>
      <c r="B13791" t="s">
        <v>38</v>
      </c>
      <c r="C13791" t="s">
        <v>39</v>
      </c>
      <c r="D13791" t="s">
        <v>45</v>
      </c>
      <c r="E13791">
        <v>2</v>
      </c>
      <c r="F13791" t="s">
        <v>41</v>
      </c>
      <c r="G13791" t="s">
        <v>75</v>
      </c>
      <c r="H13791" t="s">
        <v>42</v>
      </c>
      <c r="I13791" t="s">
        <v>43</v>
      </c>
      <c r="J13791">
        <v>1.0335631570199999</v>
      </c>
      <c r="K13791">
        <v>0</v>
      </c>
      <c r="L13791">
        <v>1</v>
      </c>
      <c r="M13791">
        <v>59</v>
      </c>
      <c r="N13791">
        <v>62</v>
      </c>
      <c r="O13791">
        <v>64</v>
      </c>
      <c r="P13791">
        <v>4</v>
      </c>
      <c r="Q13791" t="s">
        <v>70</v>
      </c>
      <c r="R13791" t="s">
        <v>62</v>
      </c>
      <c r="S13791">
        <v>28</v>
      </c>
      <c r="T13791" t="s">
        <v>60</v>
      </c>
      <c r="U13791" t="s">
        <v>71</v>
      </c>
      <c r="V13791">
        <v>36</v>
      </c>
    </row>
    <row r="13792" spans="1:22">
      <c r="A13792" t="s">
        <v>28</v>
      </c>
      <c r="B13792" t="s">
        <v>38</v>
      </c>
      <c r="C13792" t="s">
        <v>44</v>
      </c>
      <c r="D13792" t="s">
        <v>45</v>
      </c>
      <c r="E13792">
        <v>1</v>
      </c>
      <c r="F13792" t="s">
        <v>49</v>
      </c>
      <c r="G13792" t="s">
        <v>76</v>
      </c>
      <c r="H13792" t="s">
        <v>42</v>
      </c>
      <c r="I13792" t="s">
        <v>43</v>
      </c>
      <c r="J13792">
        <v>0.88359292468499995</v>
      </c>
      <c r="K13792">
        <v>0</v>
      </c>
      <c r="L13792">
        <v>1</v>
      </c>
      <c r="M13792">
        <v>60</v>
      </c>
      <c r="N13792">
        <v>63</v>
      </c>
      <c r="O13792">
        <v>56</v>
      </c>
      <c r="P13792">
        <v>4</v>
      </c>
      <c r="Q13792" t="s">
        <v>70</v>
      </c>
      <c r="R13792" t="s">
        <v>62</v>
      </c>
      <c r="S13792">
        <v>28</v>
      </c>
      <c r="T13792" t="s">
        <v>60</v>
      </c>
      <c r="U13792" t="s">
        <v>71</v>
      </c>
      <c r="V13792">
        <v>36</v>
      </c>
    </row>
    <row r="13793" spans="1:22">
      <c r="A13793" t="s">
        <v>28</v>
      </c>
      <c r="B13793" t="s">
        <v>38</v>
      </c>
      <c r="C13793" t="s">
        <v>39</v>
      </c>
      <c r="D13793" t="s">
        <v>45</v>
      </c>
      <c r="E13793">
        <v>1</v>
      </c>
      <c r="F13793" t="s">
        <v>49</v>
      </c>
      <c r="G13793" t="s">
        <v>76</v>
      </c>
      <c r="H13793" t="s">
        <v>42</v>
      </c>
      <c r="I13793" t="s">
        <v>43</v>
      </c>
      <c r="J13793">
        <v>0.76720716821699997</v>
      </c>
      <c r="K13793">
        <v>0</v>
      </c>
      <c r="L13793">
        <v>1</v>
      </c>
      <c r="M13793">
        <v>61</v>
      </c>
      <c r="N13793">
        <v>64</v>
      </c>
      <c r="O13793">
        <v>57</v>
      </c>
      <c r="P13793">
        <v>4</v>
      </c>
      <c r="Q13793" t="s">
        <v>70</v>
      </c>
      <c r="R13793" t="s">
        <v>62</v>
      </c>
      <c r="S13793">
        <v>28</v>
      </c>
      <c r="T13793" t="s">
        <v>60</v>
      </c>
      <c r="U13793" t="s">
        <v>71</v>
      </c>
      <c r="V13793">
        <v>36</v>
      </c>
    </row>
    <row r="13794" spans="1:22">
      <c r="A13794" t="s">
        <v>38</v>
      </c>
      <c r="B13794" t="s">
        <v>38</v>
      </c>
      <c r="C13794" t="s">
        <v>44</v>
      </c>
      <c r="D13794" t="s">
        <v>40</v>
      </c>
      <c r="E13794">
        <v>2</v>
      </c>
      <c r="F13794" t="s">
        <v>46</v>
      </c>
      <c r="G13794" t="s">
        <v>75</v>
      </c>
      <c r="H13794" t="s">
        <v>42</v>
      </c>
      <c r="I13794" t="s">
        <v>47</v>
      </c>
      <c r="J13794">
        <v>1.20192810299</v>
      </c>
      <c r="K13794">
        <v>0</v>
      </c>
      <c r="L13794">
        <v>1</v>
      </c>
      <c r="M13794">
        <v>62</v>
      </c>
      <c r="N13794">
        <v>65</v>
      </c>
      <c r="O13794">
        <v>63</v>
      </c>
      <c r="P13794">
        <v>4</v>
      </c>
      <c r="Q13794" t="s">
        <v>70</v>
      </c>
      <c r="R13794" t="s">
        <v>62</v>
      </c>
      <c r="S13794">
        <v>28</v>
      </c>
      <c r="T13794" t="s">
        <v>60</v>
      </c>
      <c r="U13794" t="s">
        <v>71</v>
      </c>
      <c r="V13794">
        <v>36</v>
      </c>
    </row>
    <row r="13795" spans="1:22">
      <c r="A13795" t="s">
        <v>38</v>
      </c>
      <c r="B13795" t="s">
        <v>38</v>
      </c>
      <c r="C13795" t="s">
        <v>44</v>
      </c>
      <c r="D13795" t="s">
        <v>40</v>
      </c>
      <c r="E13795">
        <v>1</v>
      </c>
      <c r="F13795" t="s">
        <v>48</v>
      </c>
      <c r="G13795" t="s">
        <v>76</v>
      </c>
      <c r="H13795" t="s">
        <v>42</v>
      </c>
      <c r="I13795" t="s">
        <v>47</v>
      </c>
      <c r="J13795">
        <v>0.83362600847599999</v>
      </c>
      <c r="K13795">
        <v>0</v>
      </c>
      <c r="L13795">
        <v>1</v>
      </c>
      <c r="M13795">
        <v>63</v>
      </c>
      <c r="N13795">
        <v>66</v>
      </c>
      <c r="O13795">
        <v>74</v>
      </c>
      <c r="P13795">
        <v>4</v>
      </c>
      <c r="Q13795" t="s">
        <v>70</v>
      </c>
      <c r="R13795" t="s">
        <v>62</v>
      </c>
      <c r="S13795">
        <v>28</v>
      </c>
      <c r="T13795" t="s">
        <v>60</v>
      </c>
      <c r="U13795" t="s">
        <v>71</v>
      </c>
      <c r="V13795">
        <v>36</v>
      </c>
    </row>
    <row r="13796" spans="1:22">
      <c r="A13796" t="s">
        <v>28</v>
      </c>
      <c r="B13796" t="s">
        <v>38</v>
      </c>
      <c r="C13796" t="s">
        <v>44</v>
      </c>
      <c r="D13796" t="s">
        <v>45</v>
      </c>
      <c r="E13796">
        <v>1</v>
      </c>
      <c r="F13796" t="s">
        <v>49</v>
      </c>
      <c r="G13796" t="s">
        <v>76</v>
      </c>
      <c r="H13796" t="s">
        <v>42</v>
      </c>
      <c r="I13796" t="s">
        <v>43</v>
      </c>
      <c r="J13796">
        <v>1.1835637887099999</v>
      </c>
      <c r="K13796">
        <v>0</v>
      </c>
      <c r="L13796">
        <v>1</v>
      </c>
      <c r="M13796">
        <v>64</v>
      </c>
      <c r="N13796">
        <v>67</v>
      </c>
      <c r="O13796">
        <v>72</v>
      </c>
      <c r="P13796">
        <v>4</v>
      </c>
      <c r="Q13796" t="s">
        <v>70</v>
      </c>
      <c r="R13796" t="s">
        <v>62</v>
      </c>
      <c r="S13796">
        <v>28</v>
      </c>
      <c r="T13796" t="s">
        <v>60</v>
      </c>
      <c r="U13796" t="s">
        <v>71</v>
      </c>
      <c r="V13796">
        <v>36</v>
      </c>
    </row>
    <row r="13797" spans="1:22">
      <c r="A13797" t="s">
        <v>28</v>
      </c>
      <c r="B13797" t="s">
        <v>28</v>
      </c>
      <c r="C13797" t="s">
        <v>39</v>
      </c>
      <c r="D13797" t="s">
        <v>40</v>
      </c>
      <c r="E13797">
        <v>1</v>
      </c>
      <c r="F13797" t="s">
        <v>49</v>
      </c>
      <c r="G13797" t="s">
        <v>76</v>
      </c>
      <c r="H13797" t="s">
        <v>42</v>
      </c>
      <c r="I13797" t="s">
        <v>47</v>
      </c>
      <c r="J13797">
        <v>0.81694707681900003</v>
      </c>
      <c r="K13797">
        <v>0</v>
      </c>
      <c r="L13797">
        <v>1</v>
      </c>
      <c r="M13797">
        <v>65</v>
      </c>
      <c r="N13797">
        <v>68</v>
      </c>
      <c r="O13797">
        <v>76</v>
      </c>
      <c r="P13797">
        <v>4</v>
      </c>
      <c r="Q13797" t="s">
        <v>70</v>
      </c>
      <c r="R13797" t="s">
        <v>62</v>
      </c>
      <c r="S13797">
        <v>28</v>
      </c>
      <c r="T13797" t="s">
        <v>60</v>
      </c>
      <c r="U13797" t="s">
        <v>71</v>
      </c>
      <c r="V13797">
        <v>36</v>
      </c>
    </row>
    <row r="13798" spans="1:22">
      <c r="A13798" t="s">
        <v>28</v>
      </c>
      <c r="B13798" t="s">
        <v>28</v>
      </c>
      <c r="C13798" t="s">
        <v>44</v>
      </c>
      <c r="D13798" t="s">
        <v>40</v>
      </c>
      <c r="E13798">
        <v>2</v>
      </c>
      <c r="F13798" t="s">
        <v>41</v>
      </c>
      <c r="G13798" t="s">
        <v>75</v>
      </c>
      <c r="H13798" t="s">
        <v>42</v>
      </c>
      <c r="I13798" t="s">
        <v>47</v>
      </c>
      <c r="J13798">
        <v>0.93360405787800005</v>
      </c>
      <c r="K13798">
        <v>0</v>
      </c>
      <c r="L13798">
        <v>1</v>
      </c>
      <c r="M13798">
        <v>66</v>
      </c>
      <c r="N13798">
        <v>69</v>
      </c>
      <c r="O13798">
        <v>77</v>
      </c>
      <c r="P13798">
        <v>4</v>
      </c>
      <c r="Q13798" t="s">
        <v>70</v>
      </c>
      <c r="R13798" t="s">
        <v>62</v>
      </c>
      <c r="S13798">
        <v>28</v>
      </c>
      <c r="T13798" t="s">
        <v>60</v>
      </c>
      <c r="U13798" t="s">
        <v>71</v>
      </c>
      <c r="V13798">
        <v>36</v>
      </c>
    </row>
    <row r="13799" spans="1:22">
      <c r="A13799" t="s">
        <v>38</v>
      </c>
      <c r="B13799" t="s">
        <v>38</v>
      </c>
      <c r="C13799" t="s">
        <v>39</v>
      </c>
      <c r="D13799" t="s">
        <v>40</v>
      </c>
      <c r="E13799">
        <v>2</v>
      </c>
      <c r="F13799" t="s">
        <v>46</v>
      </c>
      <c r="G13799" t="s">
        <v>75</v>
      </c>
      <c r="H13799" t="s">
        <v>42</v>
      </c>
      <c r="I13799" t="s">
        <v>47</v>
      </c>
      <c r="J13799">
        <v>0.93361471738900004</v>
      </c>
      <c r="K13799">
        <v>0</v>
      </c>
      <c r="L13799">
        <v>1</v>
      </c>
      <c r="M13799">
        <v>67</v>
      </c>
      <c r="N13799">
        <v>70</v>
      </c>
      <c r="O13799">
        <v>57</v>
      </c>
      <c r="P13799">
        <v>4</v>
      </c>
      <c r="Q13799" t="s">
        <v>70</v>
      </c>
      <c r="R13799" t="s">
        <v>62</v>
      </c>
      <c r="S13799">
        <v>28</v>
      </c>
      <c r="T13799" t="s">
        <v>60</v>
      </c>
      <c r="U13799" t="s">
        <v>71</v>
      </c>
      <c r="V13799">
        <v>36</v>
      </c>
    </row>
    <row r="13800" spans="1:22">
      <c r="A13800" t="s">
        <v>28</v>
      </c>
      <c r="B13800" t="s">
        <v>28</v>
      </c>
      <c r="C13800" t="s">
        <v>39</v>
      </c>
      <c r="D13800" t="s">
        <v>40</v>
      </c>
      <c r="E13800">
        <v>1</v>
      </c>
      <c r="F13800" t="s">
        <v>49</v>
      </c>
      <c r="G13800" t="s">
        <v>76</v>
      </c>
      <c r="H13800" t="s">
        <v>42</v>
      </c>
      <c r="I13800" t="s">
        <v>47</v>
      </c>
      <c r="J13800">
        <v>1.4835121494300001</v>
      </c>
      <c r="K13800">
        <v>1</v>
      </c>
      <c r="L13800">
        <v>1</v>
      </c>
      <c r="M13800">
        <v>68</v>
      </c>
      <c r="N13800">
        <v>71</v>
      </c>
      <c r="O13800">
        <v>75</v>
      </c>
      <c r="P13800">
        <v>4</v>
      </c>
      <c r="Q13800" t="s">
        <v>70</v>
      </c>
      <c r="R13800" t="s">
        <v>62</v>
      </c>
      <c r="S13800">
        <v>28</v>
      </c>
      <c r="T13800" t="s">
        <v>60</v>
      </c>
      <c r="U13800" t="s">
        <v>71</v>
      </c>
      <c r="V13800">
        <v>36</v>
      </c>
    </row>
    <row r="13801" spans="1:22">
      <c r="A13801" t="s">
        <v>38</v>
      </c>
      <c r="B13801" t="s">
        <v>28</v>
      </c>
      <c r="C13801" t="s">
        <v>39</v>
      </c>
      <c r="D13801" t="s">
        <v>45</v>
      </c>
      <c r="E13801">
        <v>2</v>
      </c>
      <c r="F13801" t="s">
        <v>46</v>
      </c>
      <c r="G13801" t="s">
        <v>75</v>
      </c>
      <c r="H13801" t="s">
        <v>42</v>
      </c>
      <c r="I13801" t="s">
        <v>43</v>
      </c>
      <c r="J13801">
        <v>0.80018958088500003</v>
      </c>
      <c r="K13801">
        <v>0</v>
      </c>
      <c r="L13801">
        <v>1</v>
      </c>
      <c r="M13801">
        <v>69</v>
      </c>
      <c r="N13801">
        <v>72</v>
      </c>
      <c r="O13801">
        <v>76</v>
      </c>
      <c r="P13801">
        <v>4</v>
      </c>
      <c r="Q13801" t="s">
        <v>70</v>
      </c>
      <c r="R13801" t="s">
        <v>62</v>
      </c>
      <c r="S13801">
        <v>28</v>
      </c>
      <c r="T13801" t="s">
        <v>60</v>
      </c>
      <c r="U13801" t="s">
        <v>71</v>
      </c>
      <c r="V13801">
        <v>36</v>
      </c>
    </row>
    <row r="13802" spans="1:22">
      <c r="A13802" t="s">
        <v>38</v>
      </c>
      <c r="B13802" t="s">
        <v>28</v>
      </c>
      <c r="C13802" t="s">
        <v>44</v>
      </c>
      <c r="D13802" t="s">
        <v>45</v>
      </c>
      <c r="E13802">
        <v>2</v>
      </c>
      <c r="F13802" t="s">
        <v>46</v>
      </c>
      <c r="G13802" t="s">
        <v>75</v>
      </c>
      <c r="H13802" t="s">
        <v>42</v>
      </c>
      <c r="I13802" t="s">
        <v>43</v>
      </c>
      <c r="J13802">
        <v>0.88358305476099996</v>
      </c>
      <c r="K13802">
        <v>0</v>
      </c>
      <c r="L13802">
        <v>1</v>
      </c>
      <c r="M13802">
        <v>70</v>
      </c>
      <c r="N13802">
        <v>73</v>
      </c>
      <c r="O13802">
        <v>63</v>
      </c>
      <c r="P13802">
        <v>4</v>
      </c>
      <c r="Q13802" t="s">
        <v>70</v>
      </c>
      <c r="R13802" t="s">
        <v>62</v>
      </c>
      <c r="S13802">
        <v>28</v>
      </c>
      <c r="T13802" t="s">
        <v>60</v>
      </c>
      <c r="U13802" t="s">
        <v>71</v>
      </c>
      <c r="V13802">
        <v>36</v>
      </c>
    </row>
    <row r="13803" spans="1:22">
      <c r="A13803" t="s">
        <v>38</v>
      </c>
      <c r="B13803" t="s">
        <v>28</v>
      </c>
      <c r="C13803" t="s">
        <v>44</v>
      </c>
      <c r="D13803" t="s">
        <v>45</v>
      </c>
      <c r="E13803">
        <v>2</v>
      </c>
      <c r="F13803" t="s">
        <v>46</v>
      </c>
      <c r="G13803" t="s">
        <v>75</v>
      </c>
      <c r="H13803" t="s">
        <v>42</v>
      </c>
      <c r="I13803" t="s">
        <v>43</v>
      </c>
      <c r="J13803">
        <v>0.68364985415199997</v>
      </c>
      <c r="K13803">
        <v>0</v>
      </c>
      <c r="L13803">
        <v>1</v>
      </c>
      <c r="M13803">
        <v>71</v>
      </c>
      <c r="N13803">
        <v>74</v>
      </c>
      <c r="O13803">
        <v>50</v>
      </c>
      <c r="P13803">
        <v>4</v>
      </c>
      <c r="Q13803" t="s">
        <v>70</v>
      </c>
      <c r="R13803" t="s">
        <v>62</v>
      </c>
      <c r="S13803">
        <v>28</v>
      </c>
      <c r="T13803" t="s">
        <v>60</v>
      </c>
      <c r="U13803" t="s">
        <v>71</v>
      </c>
      <c r="V13803">
        <v>36</v>
      </c>
    </row>
    <row r="13804" spans="1:22">
      <c r="A13804" t="s">
        <v>38</v>
      </c>
      <c r="B13804" t="s">
        <v>38</v>
      </c>
      <c r="C13804" t="s">
        <v>44</v>
      </c>
      <c r="D13804" t="s">
        <v>40</v>
      </c>
      <c r="E13804">
        <v>1</v>
      </c>
      <c r="F13804" t="s">
        <v>48</v>
      </c>
      <c r="G13804" t="s">
        <v>76</v>
      </c>
      <c r="H13804" t="s">
        <v>42</v>
      </c>
      <c r="I13804" t="s">
        <v>47</v>
      </c>
      <c r="J13804">
        <v>0.78352170350299999</v>
      </c>
      <c r="K13804">
        <v>0</v>
      </c>
      <c r="L13804">
        <v>1</v>
      </c>
      <c r="M13804">
        <v>72</v>
      </c>
      <c r="N13804">
        <v>75</v>
      </c>
      <c r="O13804">
        <v>52</v>
      </c>
      <c r="P13804">
        <v>4</v>
      </c>
      <c r="Q13804" t="s">
        <v>70</v>
      </c>
      <c r="R13804" t="s">
        <v>62</v>
      </c>
      <c r="S13804">
        <v>28</v>
      </c>
      <c r="T13804" t="s">
        <v>60</v>
      </c>
      <c r="U13804" t="s">
        <v>71</v>
      </c>
      <c r="V13804">
        <v>36</v>
      </c>
    </row>
    <row r="13805" spans="1:22">
      <c r="A13805" t="s">
        <v>28</v>
      </c>
      <c r="B13805" t="s">
        <v>28</v>
      </c>
      <c r="C13805" t="s">
        <v>44</v>
      </c>
      <c r="D13805" t="s">
        <v>40</v>
      </c>
      <c r="E13805">
        <v>2</v>
      </c>
      <c r="F13805" t="s">
        <v>41</v>
      </c>
      <c r="G13805" t="s">
        <v>75</v>
      </c>
      <c r="H13805" t="s">
        <v>42</v>
      </c>
      <c r="I13805" t="s">
        <v>47</v>
      </c>
      <c r="J13805">
        <v>0.86694083909999997</v>
      </c>
      <c r="K13805">
        <v>0</v>
      </c>
      <c r="L13805">
        <v>1</v>
      </c>
      <c r="M13805">
        <v>73</v>
      </c>
      <c r="N13805">
        <v>76</v>
      </c>
      <c r="O13805">
        <v>73</v>
      </c>
      <c r="P13805">
        <v>4</v>
      </c>
      <c r="Q13805" t="s">
        <v>70</v>
      </c>
      <c r="R13805" t="s">
        <v>62</v>
      </c>
      <c r="S13805">
        <v>28</v>
      </c>
      <c r="T13805" t="s">
        <v>60</v>
      </c>
      <c r="U13805" t="s">
        <v>71</v>
      </c>
      <c r="V13805">
        <v>36</v>
      </c>
    </row>
    <row r="13806" spans="1:22">
      <c r="A13806" t="s">
        <v>28</v>
      </c>
      <c r="B13806" t="s">
        <v>28</v>
      </c>
      <c r="C13806" t="s">
        <v>44</v>
      </c>
      <c r="D13806" t="s">
        <v>40</v>
      </c>
      <c r="E13806">
        <v>2</v>
      </c>
      <c r="F13806" t="s">
        <v>41</v>
      </c>
      <c r="G13806" t="s">
        <v>75</v>
      </c>
      <c r="H13806" t="s">
        <v>42</v>
      </c>
      <c r="I13806" t="s">
        <v>47</v>
      </c>
      <c r="J13806">
        <v>0.71692520519699998</v>
      </c>
      <c r="K13806">
        <v>0</v>
      </c>
      <c r="L13806">
        <v>1</v>
      </c>
      <c r="M13806">
        <v>74</v>
      </c>
      <c r="N13806">
        <v>77</v>
      </c>
      <c r="O13806">
        <v>56</v>
      </c>
      <c r="P13806">
        <v>4</v>
      </c>
      <c r="Q13806" t="s">
        <v>70</v>
      </c>
      <c r="R13806" t="s">
        <v>62</v>
      </c>
      <c r="S13806">
        <v>28</v>
      </c>
      <c r="T13806" t="s">
        <v>60</v>
      </c>
      <c r="U13806" t="s">
        <v>71</v>
      </c>
      <c r="V13806">
        <v>36</v>
      </c>
    </row>
    <row r="13807" spans="1:22">
      <c r="A13807" t="s">
        <v>28</v>
      </c>
      <c r="B13807" t="s">
        <v>28</v>
      </c>
      <c r="C13807" t="s">
        <v>39</v>
      </c>
      <c r="D13807" t="s">
        <v>40</v>
      </c>
      <c r="E13807">
        <v>2</v>
      </c>
      <c r="F13807" t="s">
        <v>41</v>
      </c>
      <c r="G13807" t="s">
        <v>75</v>
      </c>
      <c r="H13807" t="s">
        <v>42</v>
      </c>
      <c r="I13807" t="s">
        <v>47</v>
      </c>
      <c r="J13807">
        <v>0.68357879097999996</v>
      </c>
      <c r="K13807">
        <v>0</v>
      </c>
      <c r="L13807">
        <v>1</v>
      </c>
      <c r="M13807">
        <v>75</v>
      </c>
      <c r="N13807">
        <v>78</v>
      </c>
      <c r="O13807">
        <v>71</v>
      </c>
      <c r="P13807">
        <v>4</v>
      </c>
      <c r="Q13807" t="s">
        <v>70</v>
      </c>
      <c r="R13807" t="s">
        <v>62</v>
      </c>
      <c r="S13807">
        <v>28</v>
      </c>
      <c r="T13807" t="s">
        <v>60</v>
      </c>
      <c r="U13807" t="s">
        <v>71</v>
      </c>
      <c r="V13807">
        <v>36</v>
      </c>
    </row>
    <row r="13808" spans="1:22">
      <c r="A13808" t="s">
        <v>28</v>
      </c>
      <c r="B13808" t="s">
        <v>28</v>
      </c>
      <c r="C13808" t="s">
        <v>39</v>
      </c>
      <c r="D13808" t="s">
        <v>40</v>
      </c>
      <c r="E13808">
        <v>2</v>
      </c>
      <c r="F13808" t="s">
        <v>41</v>
      </c>
      <c r="G13808" t="s">
        <v>75</v>
      </c>
      <c r="H13808" t="s">
        <v>42</v>
      </c>
      <c r="I13808" t="s">
        <v>47</v>
      </c>
      <c r="J13808">
        <v>0.68354839168000003</v>
      </c>
      <c r="K13808">
        <v>0</v>
      </c>
      <c r="L13808">
        <v>1</v>
      </c>
      <c r="M13808">
        <v>76</v>
      </c>
      <c r="N13808">
        <v>79</v>
      </c>
      <c r="O13808">
        <v>48</v>
      </c>
      <c r="P13808">
        <v>4</v>
      </c>
      <c r="Q13808" t="s">
        <v>70</v>
      </c>
      <c r="R13808" t="s">
        <v>62</v>
      </c>
      <c r="S13808">
        <v>28</v>
      </c>
      <c r="T13808" t="s">
        <v>60</v>
      </c>
      <c r="U13808" t="s">
        <v>71</v>
      </c>
      <c r="V13808">
        <v>36</v>
      </c>
    </row>
    <row r="13809" spans="1:22">
      <c r="A13809" t="s">
        <v>28</v>
      </c>
      <c r="B13809" t="s">
        <v>38</v>
      </c>
      <c r="C13809" t="s">
        <v>39</v>
      </c>
      <c r="D13809" t="s">
        <v>45</v>
      </c>
      <c r="E13809">
        <v>2</v>
      </c>
      <c r="F13809" t="s">
        <v>41</v>
      </c>
      <c r="G13809" t="s">
        <v>75</v>
      </c>
      <c r="H13809" t="s">
        <v>42</v>
      </c>
      <c r="I13809" t="s">
        <v>43</v>
      </c>
      <c r="J13809">
        <v>1.0836177178399999</v>
      </c>
      <c r="K13809">
        <v>0</v>
      </c>
      <c r="L13809">
        <v>1</v>
      </c>
      <c r="M13809">
        <v>77</v>
      </c>
      <c r="N13809">
        <v>80</v>
      </c>
      <c r="O13809">
        <v>49</v>
      </c>
      <c r="P13809">
        <v>4</v>
      </c>
      <c r="Q13809" t="s">
        <v>70</v>
      </c>
      <c r="R13809" t="s">
        <v>62</v>
      </c>
      <c r="S13809">
        <v>28</v>
      </c>
      <c r="T13809" t="s">
        <v>60</v>
      </c>
      <c r="U13809" t="s">
        <v>71</v>
      </c>
      <c r="V13809">
        <v>36</v>
      </c>
    </row>
    <row r="13810" spans="1:22">
      <c r="A13810" t="s">
        <v>38</v>
      </c>
      <c r="B13810" t="s">
        <v>28</v>
      </c>
      <c r="C13810" t="s">
        <v>39</v>
      </c>
      <c r="D13810" t="s">
        <v>45</v>
      </c>
      <c r="E13810">
        <v>2</v>
      </c>
      <c r="F13810" t="s">
        <v>46</v>
      </c>
      <c r="G13810" t="s">
        <v>75</v>
      </c>
      <c r="H13810" t="s">
        <v>42</v>
      </c>
      <c r="I13810" t="s">
        <v>43</v>
      </c>
      <c r="J13810">
        <v>0.83362758770800005</v>
      </c>
      <c r="K13810">
        <v>0</v>
      </c>
      <c r="L13810">
        <v>1</v>
      </c>
      <c r="M13810">
        <v>78</v>
      </c>
      <c r="N13810">
        <v>81</v>
      </c>
      <c r="O13810">
        <v>62</v>
      </c>
      <c r="P13810">
        <v>4</v>
      </c>
      <c r="Q13810" t="s">
        <v>70</v>
      </c>
      <c r="R13810" t="s">
        <v>62</v>
      </c>
      <c r="S13810">
        <v>28</v>
      </c>
      <c r="T13810" t="s">
        <v>60</v>
      </c>
      <c r="U13810" t="s">
        <v>71</v>
      </c>
      <c r="V13810">
        <v>36</v>
      </c>
    </row>
    <row r="13811" spans="1:22">
      <c r="A13811" t="s">
        <v>38</v>
      </c>
      <c r="B13811" t="s">
        <v>38</v>
      </c>
      <c r="C13811" t="s">
        <v>39</v>
      </c>
      <c r="D13811" t="s">
        <v>40</v>
      </c>
      <c r="E13811">
        <v>1</v>
      </c>
      <c r="F13811" t="s">
        <v>48</v>
      </c>
      <c r="G13811" t="s">
        <v>76</v>
      </c>
      <c r="H13811" t="s">
        <v>42</v>
      </c>
      <c r="I13811" t="s">
        <v>47</v>
      </c>
      <c r="J13811">
        <v>0.90027659386400005</v>
      </c>
      <c r="K13811">
        <v>0</v>
      </c>
      <c r="L13811">
        <v>1</v>
      </c>
      <c r="M13811">
        <v>79</v>
      </c>
      <c r="N13811">
        <v>82</v>
      </c>
      <c r="O13811">
        <v>52</v>
      </c>
      <c r="P13811">
        <v>4</v>
      </c>
      <c r="Q13811" t="s">
        <v>70</v>
      </c>
      <c r="R13811" t="s">
        <v>62</v>
      </c>
      <c r="S13811">
        <v>28</v>
      </c>
      <c r="T13811" t="s">
        <v>60</v>
      </c>
      <c r="U13811" t="s">
        <v>71</v>
      </c>
      <c r="V13811">
        <v>36</v>
      </c>
    </row>
    <row r="13812" spans="1:22">
      <c r="A13812" t="s">
        <v>28</v>
      </c>
      <c r="B13812" t="s">
        <v>28</v>
      </c>
      <c r="C13812" t="s">
        <v>44</v>
      </c>
      <c r="D13812" t="s">
        <v>40</v>
      </c>
      <c r="E13812">
        <v>2</v>
      </c>
      <c r="F13812" t="s">
        <v>41</v>
      </c>
      <c r="G13812" t="s">
        <v>75</v>
      </c>
      <c r="H13812" t="s">
        <v>42</v>
      </c>
      <c r="I13812" t="s">
        <v>47</v>
      </c>
      <c r="J13812">
        <v>0.90021776931800002</v>
      </c>
      <c r="K13812">
        <v>0</v>
      </c>
      <c r="L13812">
        <v>1</v>
      </c>
      <c r="M13812">
        <v>80</v>
      </c>
      <c r="N13812">
        <v>83</v>
      </c>
      <c r="O13812">
        <v>51</v>
      </c>
      <c r="P13812">
        <v>4</v>
      </c>
      <c r="Q13812" t="s">
        <v>70</v>
      </c>
      <c r="R13812" t="s">
        <v>62</v>
      </c>
      <c r="S13812">
        <v>28</v>
      </c>
      <c r="T13812" t="s">
        <v>60</v>
      </c>
      <c r="U13812" t="s">
        <v>71</v>
      </c>
      <c r="V13812">
        <v>36</v>
      </c>
    </row>
    <row r="13813" spans="1:22">
      <c r="A13813" t="s">
        <v>38</v>
      </c>
      <c r="B13813" t="s">
        <v>28</v>
      </c>
      <c r="C13813" t="s">
        <v>39</v>
      </c>
      <c r="D13813" t="s">
        <v>45</v>
      </c>
      <c r="E13813">
        <v>1</v>
      </c>
      <c r="F13813" t="s">
        <v>48</v>
      </c>
      <c r="G13813" t="s">
        <v>76</v>
      </c>
      <c r="H13813" t="s">
        <v>42</v>
      </c>
      <c r="I13813" t="s">
        <v>43</v>
      </c>
      <c r="J13813">
        <v>1.1150308177499999</v>
      </c>
      <c r="K13813">
        <v>0</v>
      </c>
      <c r="L13813">
        <v>1</v>
      </c>
      <c r="M13813">
        <v>81</v>
      </c>
      <c r="N13813">
        <v>84</v>
      </c>
      <c r="O13813">
        <v>59</v>
      </c>
      <c r="P13813">
        <v>4</v>
      </c>
      <c r="Q13813" t="s">
        <v>70</v>
      </c>
      <c r="R13813" t="s">
        <v>62</v>
      </c>
      <c r="S13813">
        <v>28</v>
      </c>
      <c r="T13813" t="s">
        <v>60</v>
      </c>
      <c r="U13813" t="s">
        <v>71</v>
      </c>
      <c r="V13813">
        <v>36</v>
      </c>
    </row>
    <row r="13814" spans="1:22">
      <c r="A13814" t="s">
        <v>28</v>
      </c>
      <c r="B13814" t="s">
        <v>28</v>
      </c>
      <c r="C13814" t="s">
        <v>44</v>
      </c>
      <c r="D13814" t="s">
        <v>40</v>
      </c>
      <c r="E13814">
        <v>1</v>
      </c>
      <c r="F13814" t="s">
        <v>49</v>
      </c>
      <c r="G13814" t="s">
        <v>76</v>
      </c>
      <c r="H13814" t="s">
        <v>42</v>
      </c>
      <c r="I13814" t="s">
        <v>47</v>
      </c>
      <c r="J13814">
        <v>1.1502758042200001</v>
      </c>
      <c r="K13814">
        <v>0</v>
      </c>
      <c r="L13814">
        <v>1</v>
      </c>
      <c r="M13814">
        <v>82</v>
      </c>
      <c r="N13814">
        <v>85</v>
      </c>
      <c r="O13814">
        <v>74</v>
      </c>
      <c r="P13814">
        <v>4</v>
      </c>
      <c r="Q13814" t="s">
        <v>70</v>
      </c>
      <c r="R13814" t="s">
        <v>62</v>
      </c>
      <c r="S13814">
        <v>28</v>
      </c>
      <c r="T13814" t="s">
        <v>60</v>
      </c>
      <c r="U13814" t="s">
        <v>71</v>
      </c>
      <c r="V13814">
        <v>36</v>
      </c>
    </row>
    <row r="13815" spans="1:22">
      <c r="A13815" t="s">
        <v>38</v>
      </c>
      <c r="B13815" t="s">
        <v>38</v>
      </c>
      <c r="C13815" t="s">
        <v>44</v>
      </c>
      <c r="D13815" t="s">
        <v>40</v>
      </c>
      <c r="E13815">
        <v>2</v>
      </c>
      <c r="F13815" t="s">
        <v>46</v>
      </c>
      <c r="G13815" t="s">
        <v>75</v>
      </c>
      <c r="H13815" t="s">
        <v>42</v>
      </c>
      <c r="I13815" t="s">
        <v>47</v>
      </c>
      <c r="J13815">
        <v>0.93356971064299998</v>
      </c>
      <c r="K13815">
        <v>0</v>
      </c>
      <c r="L13815">
        <v>1</v>
      </c>
      <c r="M13815">
        <v>83</v>
      </c>
      <c r="N13815">
        <v>86</v>
      </c>
      <c r="O13815">
        <v>60</v>
      </c>
      <c r="P13815">
        <v>4</v>
      </c>
      <c r="Q13815" t="s">
        <v>70</v>
      </c>
      <c r="R13815" t="s">
        <v>62</v>
      </c>
      <c r="S13815">
        <v>28</v>
      </c>
      <c r="T13815" t="s">
        <v>60</v>
      </c>
      <c r="U13815" t="s">
        <v>71</v>
      </c>
      <c r="V13815">
        <v>36</v>
      </c>
    </row>
    <row r="13816" spans="1:22">
      <c r="A13816" t="s">
        <v>28</v>
      </c>
      <c r="B13816" t="s">
        <v>38</v>
      </c>
      <c r="C13816" t="s">
        <v>44</v>
      </c>
      <c r="D13816" t="s">
        <v>45</v>
      </c>
      <c r="E13816">
        <v>1</v>
      </c>
      <c r="F13816" t="s">
        <v>49</v>
      </c>
      <c r="G13816" t="s">
        <v>76</v>
      </c>
      <c r="H13816" t="s">
        <v>42</v>
      </c>
      <c r="I13816" t="s">
        <v>43</v>
      </c>
      <c r="J13816">
        <v>1.2002415360200001</v>
      </c>
      <c r="K13816">
        <v>0</v>
      </c>
      <c r="L13816">
        <v>1</v>
      </c>
      <c r="M13816">
        <v>84</v>
      </c>
      <c r="N13816">
        <v>87</v>
      </c>
      <c r="O13816">
        <v>62</v>
      </c>
      <c r="P13816">
        <v>4</v>
      </c>
      <c r="Q13816" t="s">
        <v>70</v>
      </c>
      <c r="R13816" t="s">
        <v>62</v>
      </c>
      <c r="S13816">
        <v>28</v>
      </c>
      <c r="T13816" t="s">
        <v>60</v>
      </c>
      <c r="U13816" t="s">
        <v>71</v>
      </c>
      <c r="V13816">
        <v>36</v>
      </c>
    </row>
    <row r="13817" spans="1:22">
      <c r="A13817" t="s">
        <v>28</v>
      </c>
      <c r="B13817" t="s">
        <v>28</v>
      </c>
      <c r="C13817" t="s">
        <v>44</v>
      </c>
      <c r="D13817" t="s">
        <v>40</v>
      </c>
      <c r="E13817">
        <v>2</v>
      </c>
      <c r="F13817" t="s">
        <v>41</v>
      </c>
      <c r="G13817" t="s">
        <v>75</v>
      </c>
      <c r="H13817" t="s">
        <v>42</v>
      </c>
      <c r="I13817" t="s">
        <v>47</v>
      </c>
      <c r="J13817">
        <v>0.90020158264100003</v>
      </c>
      <c r="K13817">
        <v>0</v>
      </c>
      <c r="L13817">
        <v>1</v>
      </c>
      <c r="M13817">
        <v>85</v>
      </c>
      <c r="N13817">
        <v>88</v>
      </c>
      <c r="O13817">
        <v>57</v>
      </c>
      <c r="P13817">
        <v>4</v>
      </c>
      <c r="Q13817" t="s">
        <v>70</v>
      </c>
      <c r="R13817" t="s">
        <v>62</v>
      </c>
      <c r="S13817">
        <v>28</v>
      </c>
      <c r="T13817" t="s">
        <v>60</v>
      </c>
      <c r="U13817" t="s">
        <v>71</v>
      </c>
      <c r="V13817">
        <v>36</v>
      </c>
    </row>
    <row r="13818" spans="1:22">
      <c r="A13818" t="s">
        <v>28</v>
      </c>
      <c r="B13818" t="s">
        <v>28</v>
      </c>
      <c r="C13818" t="s">
        <v>39</v>
      </c>
      <c r="D13818" t="s">
        <v>40</v>
      </c>
      <c r="E13818">
        <v>2</v>
      </c>
      <c r="F13818" t="s">
        <v>41</v>
      </c>
      <c r="G13818" t="s">
        <v>75</v>
      </c>
      <c r="H13818" t="s">
        <v>42</v>
      </c>
      <c r="I13818" t="s">
        <v>47</v>
      </c>
      <c r="J13818">
        <v>0.85019676614299999</v>
      </c>
      <c r="K13818">
        <v>0</v>
      </c>
      <c r="L13818">
        <v>1</v>
      </c>
      <c r="M13818">
        <v>86</v>
      </c>
      <c r="N13818">
        <v>89</v>
      </c>
      <c r="O13818">
        <v>66</v>
      </c>
      <c r="P13818">
        <v>4</v>
      </c>
      <c r="Q13818" t="s">
        <v>70</v>
      </c>
      <c r="R13818" t="s">
        <v>62</v>
      </c>
      <c r="S13818">
        <v>28</v>
      </c>
      <c r="T13818" t="s">
        <v>60</v>
      </c>
      <c r="U13818" t="s">
        <v>71</v>
      </c>
      <c r="V13818">
        <v>36</v>
      </c>
    </row>
    <row r="13819" spans="1:22">
      <c r="A13819" t="s">
        <v>28</v>
      </c>
      <c r="B13819" t="s">
        <v>28</v>
      </c>
      <c r="C13819" t="s">
        <v>44</v>
      </c>
      <c r="D13819" t="s">
        <v>40</v>
      </c>
      <c r="E13819">
        <v>2</v>
      </c>
      <c r="F13819" t="s">
        <v>41</v>
      </c>
      <c r="G13819" t="s">
        <v>75</v>
      </c>
      <c r="H13819" t="s">
        <v>42</v>
      </c>
      <c r="I13819" t="s">
        <v>43</v>
      </c>
      <c r="J13819">
        <v>1.3502030829</v>
      </c>
      <c r="K13819">
        <v>0</v>
      </c>
      <c r="L13819">
        <v>0</v>
      </c>
      <c r="M13819">
        <v>86</v>
      </c>
      <c r="N13819">
        <v>90</v>
      </c>
      <c r="O13819">
        <v>77</v>
      </c>
      <c r="P13819">
        <v>4</v>
      </c>
      <c r="Q13819" t="s">
        <v>70</v>
      </c>
      <c r="R13819" t="s">
        <v>62</v>
      </c>
      <c r="S13819">
        <v>28</v>
      </c>
      <c r="T13819" t="s">
        <v>60</v>
      </c>
      <c r="U13819" t="s">
        <v>71</v>
      </c>
      <c r="V13819">
        <v>36</v>
      </c>
    </row>
    <row r="13820" spans="1:22">
      <c r="A13820" t="s">
        <v>38</v>
      </c>
      <c r="B13820" t="s">
        <v>28</v>
      </c>
      <c r="C13820" t="s">
        <v>39</v>
      </c>
      <c r="D13820" t="s">
        <v>45</v>
      </c>
      <c r="E13820">
        <v>2</v>
      </c>
      <c r="F13820" t="s">
        <v>46</v>
      </c>
      <c r="G13820" t="s">
        <v>75</v>
      </c>
      <c r="H13820" t="s">
        <v>42</v>
      </c>
      <c r="I13820" t="s">
        <v>43</v>
      </c>
      <c r="J13820">
        <v>0.733580054308</v>
      </c>
      <c r="K13820">
        <v>0</v>
      </c>
      <c r="L13820">
        <v>1</v>
      </c>
      <c r="M13820">
        <v>87</v>
      </c>
      <c r="N13820">
        <v>91</v>
      </c>
      <c r="O13820">
        <v>63</v>
      </c>
      <c r="P13820">
        <v>4</v>
      </c>
      <c r="Q13820" t="s">
        <v>70</v>
      </c>
      <c r="R13820" t="s">
        <v>62</v>
      </c>
      <c r="S13820">
        <v>28</v>
      </c>
      <c r="T13820" t="s">
        <v>60</v>
      </c>
      <c r="U13820" t="s">
        <v>71</v>
      </c>
      <c r="V13820">
        <v>36</v>
      </c>
    </row>
    <row r="13821" spans="1:22">
      <c r="A13821" t="s">
        <v>28</v>
      </c>
      <c r="B13821" t="s">
        <v>28</v>
      </c>
      <c r="C13821" t="s">
        <v>44</v>
      </c>
      <c r="D13821" t="s">
        <v>40</v>
      </c>
      <c r="E13821">
        <v>1</v>
      </c>
      <c r="F13821" t="s">
        <v>49</v>
      </c>
      <c r="G13821" t="s">
        <v>76</v>
      </c>
      <c r="H13821" t="s">
        <v>42</v>
      </c>
      <c r="I13821" t="s">
        <v>47</v>
      </c>
      <c r="J13821">
        <v>0.95023719326099998</v>
      </c>
      <c r="K13821">
        <v>0</v>
      </c>
      <c r="L13821">
        <v>1</v>
      </c>
      <c r="M13821">
        <v>88</v>
      </c>
      <c r="N13821">
        <v>92</v>
      </c>
      <c r="O13821">
        <v>70</v>
      </c>
      <c r="P13821">
        <v>4</v>
      </c>
      <c r="Q13821" t="s">
        <v>70</v>
      </c>
      <c r="R13821" t="s">
        <v>62</v>
      </c>
      <c r="S13821">
        <v>28</v>
      </c>
      <c r="T13821" t="s">
        <v>60</v>
      </c>
      <c r="U13821" t="s">
        <v>71</v>
      </c>
      <c r="V13821">
        <v>36</v>
      </c>
    </row>
    <row r="13822" spans="1:22">
      <c r="A13822" t="s">
        <v>38</v>
      </c>
      <c r="B13822" t="s">
        <v>38</v>
      </c>
      <c r="C13822" t="s">
        <v>44</v>
      </c>
      <c r="D13822" t="s">
        <v>40</v>
      </c>
      <c r="E13822">
        <v>2</v>
      </c>
      <c r="F13822" t="s">
        <v>46</v>
      </c>
      <c r="G13822" t="s">
        <v>75</v>
      </c>
      <c r="H13822" t="s">
        <v>42</v>
      </c>
      <c r="I13822" t="s">
        <v>47</v>
      </c>
      <c r="J13822">
        <v>0.78353512653799995</v>
      </c>
      <c r="K13822">
        <v>0</v>
      </c>
      <c r="L13822">
        <v>1</v>
      </c>
      <c r="M13822">
        <v>89</v>
      </c>
      <c r="N13822">
        <v>93</v>
      </c>
      <c r="O13822">
        <v>66</v>
      </c>
      <c r="P13822">
        <v>4</v>
      </c>
      <c r="Q13822" t="s">
        <v>70</v>
      </c>
      <c r="R13822" t="s">
        <v>62</v>
      </c>
      <c r="S13822">
        <v>28</v>
      </c>
      <c r="T13822" t="s">
        <v>60</v>
      </c>
      <c r="U13822" t="s">
        <v>71</v>
      </c>
      <c r="V13822">
        <v>36</v>
      </c>
    </row>
    <row r="13823" spans="1:22">
      <c r="A13823" t="s">
        <v>28</v>
      </c>
      <c r="B13823" t="s">
        <v>38</v>
      </c>
      <c r="C13823" t="s">
        <v>44</v>
      </c>
      <c r="D13823" t="s">
        <v>45</v>
      </c>
      <c r="E13823">
        <v>1</v>
      </c>
      <c r="F13823" t="s">
        <v>49</v>
      </c>
      <c r="G13823" t="s">
        <v>76</v>
      </c>
      <c r="H13823" t="s">
        <v>42</v>
      </c>
      <c r="I13823" t="s">
        <v>43</v>
      </c>
      <c r="J13823">
        <v>1.08352730965</v>
      </c>
      <c r="K13823">
        <v>0</v>
      </c>
      <c r="L13823">
        <v>1</v>
      </c>
      <c r="M13823">
        <v>90</v>
      </c>
      <c r="N13823">
        <v>94</v>
      </c>
      <c r="O13823">
        <v>58</v>
      </c>
      <c r="P13823">
        <v>4</v>
      </c>
      <c r="Q13823" t="s">
        <v>70</v>
      </c>
      <c r="R13823" t="s">
        <v>62</v>
      </c>
      <c r="S13823">
        <v>28</v>
      </c>
      <c r="T13823" t="s">
        <v>60</v>
      </c>
      <c r="U13823" t="s">
        <v>71</v>
      </c>
      <c r="V13823">
        <v>36</v>
      </c>
    </row>
    <row r="13824" spans="1:22">
      <c r="A13824" t="s">
        <v>38</v>
      </c>
      <c r="B13824" t="s">
        <v>28</v>
      </c>
      <c r="C13824" t="s">
        <v>39</v>
      </c>
      <c r="D13824" t="s">
        <v>45</v>
      </c>
      <c r="E13824">
        <v>1</v>
      </c>
      <c r="F13824" t="s">
        <v>48</v>
      </c>
      <c r="G13824" t="s">
        <v>76</v>
      </c>
      <c r="H13824" t="s">
        <v>42</v>
      </c>
      <c r="I13824" t="s">
        <v>43</v>
      </c>
      <c r="J13824">
        <v>0.93355984077800003</v>
      </c>
      <c r="K13824">
        <v>0</v>
      </c>
      <c r="L13824">
        <v>1</v>
      </c>
      <c r="M13824">
        <v>91</v>
      </c>
      <c r="N13824">
        <v>95</v>
      </c>
      <c r="O13824">
        <v>64</v>
      </c>
      <c r="P13824">
        <v>4</v>
      </c>
      <c r="Q13824" t="s">
        <v>70</v>
      </c>
      <c r="R13824" t="s">
        <v>62</v>
      </c>
      <c r="S13824">
        <v>28</v>
      </c>
      <c r="T13824" t="s">
        <v>60</v>
      </c>
      <c r="U13824" t="s">
        <v>71</v>
      </c>
      <c r="V13824">
        <v>36</v>
      </c>
    </row>
    <row r="13825" spans="1:22">
      <c r="A13825" t="s">
        <v>28</v>
      </c>
      <c r="B13825" t="s">
        <v>28</v>
      </c>
      <c r="C13825" t="s">
        <v>39</v>
      </c>
      <c r="D13825" t="s">
        <v>40</v>
      </c>
      <c r="E13825">
        <v>2</v>
      </c>
      <c r="F13825" t="s">
        <v>41</v>
      </c>
      <c r="G13825" t="s">
        <v>75</v>
      </c>
      <c r="H13825" t="s">
        <v>42</v>
      </c>
      <c r="I13825" t="s">
        <v>47</v>
      </c>
      <c r="J13825">
        <v>0.88352896773699996</v>
      </c>
      <c r="K13825">
        <v>0</v>
      </c>
      <c r="L13825">
        <v>1</v>
      </c>
      <c r="M13825">
        <v>92</v>
      </c>
      <c r="N13825">
        <v>96</v>
      </c>
      <c r="O13825">
        <v>52</v>
      </c>
      <c r="P13825">
        <v>4</v>
      </c>
      <c r="Q13825" t="s">
        <v>70</v>
      </c>
      <c r="R13825" t="s">
        <v>62</v>
      </c>
      <c r="S13825">
        <v>28</v>
      </c>
      <c r="T13825" t="s">
        <v>60</v>
      </c>
      <c r="U13825" t="s">
        <v>71</v>
      </c>
      <c r="V13825">
        <v>36</v>
      </c>
    </row>
    <row r="13826" spans="1:22">
      <c r="A13826" t="s">
        <v>38</v>
      </c>
      <c r="B13826" t="s">
        <v>28</v>
      </c>
      <c r="C13826" t="s">
        <v>39</v>
      </c>
      <c r="D13826" t="s">
        <v>45</v>
      </c>
      <c r="E13826">
        <v>2</v>
      </c>
      <c r="F13826" t="s">
        <v>46</v>
      </c>
      <c r="G13826" t="s">
        <v>75</v>
      </c>
      <c r="H13826" t="s">
        <v>42</v>
      </c>
      <c r="I13826" t="s">
        <v>50</v>
      </c>
      <c r="J13826" t="s">
        <v>50</v>
      </c>
      <c r="K13826">
        <v>1</v>
      </c>
      <c r="L13826">
        <v>3</v>
      </c>
      <c r="M13826">
        <v>0</v>
      </c>
      <c r="N13826">
        <v>1</v>
      </c>
      <c r="O13826">
        <v>69</v>
      </c>
      <c r="P13826">
        <v>1</v>
      </c>
      <c r="Q13826" t="s">
        <v>68</v>
      </c>
      <c r="R13826" t="s">
        <v>34</v>
      </c>
      <c r="S13826">
        <v>18</v>
      </c>
      <c r="T13826" t="s">
        <v>51</v>
      </c>
      <c r="U13826" t="s">
        <v>72</v>
      </c>
      <c r="V13826">
        <v>37</v>
      </c>
    </row>
    <row r="13827" spans="1:22">
      <c r="A13827" t="s">
        <v>38</v>
      </c>
      <c r="B13827" t="s">
        <v>28</v>
      </c>
      <c r="C13827" t="s">
        <v>39</v>
      </c>
      <c r="D13827" t="s">
        <v>45</v>
      </c>
      <c r="E13827">
        <v>2</v>
      </c>
      <c r="F13827" t="s">
        <v>46</v>
      </c>
      <c r="G13827" t="s">
        <v>75</v>
      </c>
      <c r="H13827" t="s">
        <v>42</v>
      </c>
      <c r="I13827" t="s">
        <v>43</v>
      </c>
      <c r="J13827">
        <v>1.5668436404099999</v>
      </c>
      <c r="K13827">
        <v>0</v>
      </c>
      <c r="L13827">
        <v>0</v>
      </c>
      <c r="M13827">
        <v>0</v>
      </c>
      <c r="N13827">
        <v>2</v>
      </c>
      <c r="O13827">
        <v>51</v>
      </c>
      <c r="P13827">
        <v>1</v>
      </c>
      <c r="Q13827" t="s">
        <v>68</v>
      </c>
      <c r="R13827" t="s">
        <v>34</v>
      </c>
      <c r="S13827">
        <v>18</v>
      </c>
      <c r="T13827" t="s">
        <v>51</v>
      </c>
      <c r="U13827" t="s">
        <v>72</v>
      </c>
      <c r="V13827">
        <v>37</v>
      </c>
    </row>
    <row r="13828" spans="1:22">
      <c r="A13828" t="s">
        <v>28</v>
      </c>
      <c r="B13828" t="s">
        <v>28</v>
      </c>
      <c r="C13828" t="s">
        <v>44</v>
      </c>
      <c r="D13828" t="s">
        <v>40</v>
      </c>
      <c r="E13828">
        <v>1</v>
      </c>
      <c r="F13828" t="s">
        <v>49</v>
      </c>
      <c r="G13828" t="s">
        <v>76</v>
      </c>
      <c r="H13828" t="s">
        <v>42</v>
      </c>
      <c r="I13828" t="s">
        <v>43</v>
      </c>
      <c r="J13828">
        <v>1.2002774623700001</v>
      </c>
      <c r="K13828">
        <v>0</v>
      </c>
      <c r="L13828">
        <v>1</v>
      </c>
      <c r="M13828">
        <v>1</v>
      </c>
      <c r="N13828">
        <v>3</v>
      </c>
      <c r="O13828">
        <v>74</v>
      </c>
      <c r="P13828">
        <v>1</v>
      </c>
      <c r="Q13828" t="s">
        <v>68</v>
      </c>
      <c r="R13828" t="s">
        <v>34</v>
      </c>
      <c r="S13828">
        <v>18</v>
      </c>
      <c r="T13828" t="s">
        <v>51</v>
      </c>
      <c r="U13828" t="s">
        <v>72</v>
      </c>
      <c r="V13828">
        <v>37</v>
      </c>
    </row>
    <row r="13829" spans="1:22">
      <c r="A13829" t="s">
        <v>28</v>
      </c>
      <c r="B13829" t="s">
        <v>38</v>
      </c>
      <c r="C13829" t="s">
        <v>44</v>
      </c>
      <c r="D13829" t="s">
        <v>45</v>
      </c>
      <c r="E13829">
        <v>1</v>
      </c>
      <c r="F13829" t="s">
        <v>49</v>
      </c>
      <c r="G13829" t="s">
        <v>76</v>
      </c>
      <c r="H13829" t="s">
        <v>42</v>
      </c>
      <c r="I13829" t="s">
        <v>47</v>
      </c>
      <c r="J13829">
        <v>0.83354389097100001</v>
      </c>
      <c r="K13829">
        <v>0</v>
      </c>
      <c r="L13829">
        <v>1</v>
      </c>
      <c r="M13829">
        <v>2</v>
      </c>
      <c r="N13829">
        <v>4</v>
      </c>
      <c r="O13829">
        <v>54</v>
      </c>
      <c r="P13829">
        <v>1</v>
      </c>
      <c r="Q13829" t="s">
        <v>68</v>
      </c>
      <c r="R13829" t="s">
        <v>34</v>
      </c>
      <c r="S13829">
        <v>18</v>
      </c>
      <c r="T13829" t="s">
        <v>51</v>
      </c>
      <c r="U13829" t="s">
        <v>72</v>
      </c>
      <c r="V13829">
        <v>37</v>
      </c>
    </row>
    <row r="13830" spans="1:22">
      <c r="A13830" t="s">
        <v>38</v>
      </c>
      <c r="B13830" t="s">
        <v>28</v>
      </c>
      <c r="C13830" t="s">
        <v>44</v>
      </c>
      <c r="D13830" t="s">
        <v>45</v>
      </c>
      <c r="E13830">
        <v>2</v>
      </c>
      <c r="F13830" t="s">
        <v>46</v>
      </c>
      <c r="G13830" t="s">
        <v>75</v>
      </c>
      <c r="H13830" t="s">
        <v>42</v>
      </c>
      <c r="I13830" t="s">
        <v>47</v>
      </c>
      <c r="J13830">
        <v>1.6836439322200001</v>
      </c>
      <c r="K13830">
        <v>0</v>
      </c>
      <c r="L13830">
        <v>1</v>
      </c>
      <c r="M13830">
        <v>3</v>
      </c>
      <c r="N13830">
        <v>5</v>
      </c>
      <c r="O13830">
        <v>75</v>
      </c>
      <c r="P13830">
        <v>1</v>
      </c>
      <c r="Q13830" t="s">
        <v>68</v>
      </c>
      <c r="R13830" t="s">
        <v>34</v>
      </c>
      <c r="S13830">
        <v>18</v>
      </c>
      <c r="T13830" t="s">
        <v>51</v>
      </c>
      <c r="U13830" t="s">
        <v>72</v>
      </c>
      <c r="V13830">
        <v>37</v>
      </c>
    </row>
    <row r="13831" spans="1:22">
      <c r="A13831" t="s">
        <v>38</v>
      </c>
      <c r="B13831" t="s">
        <v>28</v>
      </c>
      <c r="C13831" t="s">
        <v>39</v>
      </c>
      <c r="D13831" t="s">
        <v>45</v>
      </c>
      <c r="E13831">
        <v>2</v>
      </c>
      <c r="F13831" t="s">
        <v>46</v>
      </c>
      <c r="G13831" t="s">
        <v>75</v>
      </c>
      <c r="H13831" t="s">
        <v>42</v>
      </c>
      <c r="I13831" t="s">
        <v>47</v>
      </c>
      <c r="J13831">
        <v>0.800252353365</v>
      </c>
      <c r="K13831">
        <v>0</v>
      </c>
      <c r="L13831">
        <v>1</v>
      </c>
      <c r="M13831">
        <v>4</v>
      </c>
      <c r="N13831">
        <v>6</v>
      </c>
      <c r="O13831">
        <v>66</v>
      </c>
      <c r="P13831">
        <v>1</v>
      </c>
      <c r="Q13831" t="s">
        <v>68</v>
      </c>
      <c r="R13831" t="s">
        <v>34</v>
      </c>
      <c r="S13831">
        <v>18</v>
      </c>
      <c r="T13831" t="s">
        <v>51</v>
      </c>
      <c r="U13831" t="s">
        <v>72</v>
      </c>
      <c r="V13831">
        <v>37</v>
      </c>
    </row>
    <row r="13832" spans="1:22">
      <c r="A13832" t="s">
        <v>38</v>
      </c>
      <c r="B13832" t="s">
        <v>28</v>
      </c>
      <c r="C13832" t="s">
        <v>44</v>
      </c>
      <c r="D13832" t="s">
        <v>45</v>
      </c>
      <c r="E13832">
        <v>1</v>
      </c>
      <c r="F13832" t="s">
        <v>48</v>
      </c>
      <c r="G13832" t="s">
        <v>76</v>
      </c>
      <c r="H13832" t="s">
        <v>42</v>
      </c>
      <c r="I13832" t="s">
        <v>47</v>
      </c>
      <c r="J13832">
        <v>0.78374042030199997</v>
      </c>
      <c r="K13832">
        <v>0</v>
      </c>
      <c r="L13832">
        <v>1</v>
      </c>
      <c r="M13832">
        <v>5</v>
      </c>
      <c r="N13832">
        <v>7</v>
      </c>
      <c r="O13832">
        <v>68</v>
      </c>
      <c r="P13832">
        <v>1</v>
      </c>
      <c r="Q13832" t="s">
        <v>68</v>
      </c>
      <c r="R13832" t="s">
        <v>34</v>
      </c>
      <c r="S13832">
        <v>18</v>
      </c>
      <c r="T13832" t="s">
        <v>51</v>
      </c>
      <c r="U13832" t="s">
        <v>72</v>
      </c>
      <c r="V13832">
        <v>37</v>
      </c>
    </row>
    <row r="13833" spans="1:22">
      <c r="A13833" t="s">
        <v>28</v>
      </c>
      <c r="B13833" t="s">
        <v>38</v>
      </c>
      <c r="C13833" t="s">
        <v>44</v>
      </c>
      <c r="D13833" t="s">
        <v>45</v>
      </c>
      <c r="E13833">
        <v>2</v>
      </c>
      <c r="F13833" t="s">
        <v>41</v>
      </c>
      <c r="G13833" t="s">
        <v>75</v>
      </c>
      <c r="H13833" t="s">
        <v>42</v>
      </c>
      <c r="I13833" t="s">
        <v>47</v>
      </c>
      <c r="J13833">
        <v>1.31691588805</v>
      </c>
      <c r="K13833">
        <v>0</v>
      </c>
      <c r="L13833">
        <v>1</v>
      </c>
      <c r="M13833">
        <v>6</v>
      </c>
      <c r="N13833">
        <v>8</v>
      </c>
      <c r="O13833">
        <v>50</v>
      </c>
      <c r="P13833">
        <v>1</v>
      </c>
      <c r="Q13833" t="s">
        <v>68</v>
      </c>
      <c r="R13833" t="s">
        <v>34</v>
      </c>
      <c r="S13833">
        <v>18</v>
      </c>
      <c r="T13833" t="s">
        <v>51</v>
      </c>
      <c r="U13833" t="s">
        <v>72</v>
      </c>
      <c r="V13833">
        <v>37</v>
      </c>
    </row>
    <row r="13834" spans="1:22">
      <c r="A13834" t="s">
        <v>38</v>
      </c>
      <c r="B13834" t="s">
        <v>38</v>
      </c>
      <c r="C13834" t="s">
        <v>39</v>
      </c>
      <c r="D13834" t="s">
        <v>40</v>
      </c>
      <c r="E13834">
        <v>2</v>
      </c>
      <c r="F13834" t="s">
        <v>46</v>
      </c>
      <c r="G13834" t="s">
        <v>75</v>
      </c>
      <c r="H13834" t="s">
        <v>42</v>
      </c>
      <c r="I13834" t="s">
        <v>43</v>
      </c>
      <c r="J13834">
        <v>0.98355794575800004</v>
      </c>
      <c r="K13834">
        <v>0</v>
      </c>
      <c r="L13834">
        <v>1</v>
      </c>
      <c r="M13834">
        <v>7</v>
      </c>
      <c r="N13834">
        <v>9</v>
      </c>
      <c r="O13834">
        <v>57</v>
      </c>
      <c r="P13834">
        <v>1</v>
      </c>
      <c r="Q13834" t="s">
        <v>68</v>
      </c>
      <c r="R13834" t="s">
        <v>34</v>
      </c>
      <c r="S13834">
        <v>18</v>
      </c>
      <c r="T13834" t="s">
        <v>51</v>
      </c>
      <c r="U13834" t="s">
        <v>72</v>
      </c>
      <c r="V13834">
        <v>37</v>
      </c>
    </row>
    <row r="13835" spans="1:22">
      <c r="A13835" t="s">
        <v>28</v>
      </c>
      <c r="B13835" t="s">
        <v>38</v>
      </c>
      <c r="C13835" t="s">
        <v>44</v>
      </c>
      <c r="D13835" t="s">
        <v>45</v>
      </c>
      <c r="E13835">
        <v>1</v>
      </c>
      <c r="F13835" t="s">
        <v>49</v>
      </c>
      <c r="G13835" t="s">
        <v>76</v>
      </c>
      <c r="H13835" t="s">
        <v>42</v>
      </c>
      <c r="I13835" t="s">
        <v>47</v>
      </c>
      <c r="J13835">
        <v>1.2817040643399999</v>
      </c>
      <c r="K13835">
        <v>0</v>
      </c>
      <c r="L13835">
        <v>1</v>
      </c>
      <c r="M13835">
        <v>8</v>
      </c>
      <c r="N13835">
        <v>10</v>
      </c>
      <c r="O13835">
        <v>50</v>
      </c>
      <c r="P13835">
        <v>1</v>
      </c>
      <c r="Q13835" t="s">
        <v>68</v>
      </c>
      <c r="R13835" t="s">
        <v>34</v>
      </c>
      <c r="S13835">
        <v>18</v>
      </c>
      <c r="T13835" t="s">
        <v>51</v>
      </c>
      <c r="U13835" t="s">
        <v>72</v>
      </c>
      <c r="V13835">
        <v>37</v>
      </c>
    </row>
    <row r="13836" spans="1:22">
      <c r="A13836" t="s">
        <v>38</v>
      </c>
      <c r="B13836" t="s">
        <v>38</v>
      </c>
      <c r="C13836" t="s">
        <v>44</v>
      </c>
      <c r="D13836" t="s">
        <v>40</v>
      </c>
      <c r="E13836">
        <v>1</v>
      </c>
      <c r="F13836" t="s">
        <v>48</v>
      </c>
      <c r="G13836" t="s">
        <v>76</v>
      </c>
      <c r="H13836" t="s">
        <v>42</v>
      </c>
      <c r="I13836" t="s">
        <v>43</v>
      </c>
      <c r="J13836">
        <v>0.93352075596299999</v>
      </c>
      <c r="K13836">
        <v>0</v>
      </c>
      <c r="L13836">
        <v>1</v>
      </c>
      <c r="M13836">
        <v>9</v>
      </c>
      <c r="N13836">
        <v>11</v>
      </c>
      <c r="O13836">
        <v>65</v>
      </c>
      <c r="P13836">
        <v>1</v>
      </c>
      <c r="Q13836" t="s">
        <v>68</v>
      </c>
      <c r="R13836" t="s">
        <v>34</v>
      </c>
      <c r="S13836">
        <v>18</v>
      </c>
      <c r="T13836" t="s">
        <v>51</v>
      </c>
      <c r="U13836" t="s">
        <v>72</v>
      </c>
      <c r="V13836">
        <v>37</v>
      </c>
    </row>
    <row r="13837" spans="1:22">
      <c r="A13837" t="s">
        <v>38</v>
      </c>
      <c r="B13837" t="s">
        <v>28</v>
      </c>
      <c r="C13837" t="s">
        <v>39</v>
      </c>
      <c r="D13837" t="s">
        <v>45</v>
      </c>
      <c r="E13837">
        <v>1</v>
      </c>
      <c r="F13837" t="s">
        <v>48</v>
      </c>
      <c r="G13837" t="s">
        <v>76</v>
      </c>
      <c r="H13837" t="s">
        <v>42</v>
      </c>
      <c r="I13837" t="s">
        <v>47</v>
      </c>
      <c r="J13837">
        <v>1.3669005699300001</v>
      </c>
      <c r="K13837">
        <v>0</v>
      </c>
      <c r="L13837">
        <v>1</v>
      </c>
      <c r="M13837">
        <v>10</v>
      </c>
      <c r="N13837">
        <v>12</v>
      </c>
      <c r="O13837">
        <v>55</v>
      </c>
      <c r="P13837">
        <v>1</v>
      </c>
      <c r="Q13837" t="s">
        <v>68</v>
      </c>
      <c r="R13837" t="s">
        <v>34</v>
      </c>
      <c r="S13837">
        <v>18</v>
      </c>
      <c r="T13837" t="s">
        <v>51</v>
      </c>
      <c r="U13837" t="s">
        <v>72</v>
      </c>
      <c r="V13837">
        <v>37</v>
      </c>
    </row>
    <row r="13838" spans="1:22">
      <c r="A13838" t="s">
        <v>28</v>
      </c>
      <c r="B13838" t="s">
        <v>38</v>
      </c>
      <c r="C13838" t="s">
        <v>44</v>
      </c>
      <c r="D13838" t="s">
        <v>45</v>
      </c>
      <c r="E13838">
        <v>2</v>
      </c>
      <c r="F13838" t="s">
        <v>41</v>
      </c>
      <c r="G13838" t="s">
        <v>75</v>
      </c>
      <c r="H13838" t="s">
        <v>42</v>
      </c>
      <c r="I13838" t="s">
        <v>47</v>
      </c>
      <c r="J13838">
        <v>1.3168827251599999</v>
      </c>
      <c r="K13838">
        <v>0</v>
      </c>
      <c r="L13838">
        <v>1</v>
      </c>
      <c r="M13838">
        <v>11</v>
      </c>
      <c r="N13838">
        <v>13</v>
      </c>
      <c r="O13838">
        <v>67</v>
      </c>
      <c r="P13838">
        <v>1</v>
      </c>
      <c r="Q13838" t="s">
        <v>68</v>
      </c>
      <c r="R13838" t="s">
        <v>34</v>
      </c>
      <c r="S13838">
        <v>18</v>
      </c>
      <c r="T13838" t="s">
        <v>51</v>
      </c>
      <c r="U13838" t="s">
        <v>72</v>
      </c>
      <c r="V13838">
        <v>37</v>
      </c>
    </row>
    <row r="13839" spans="1:22">
      <c r="A13839" t="s">
        <v>28</v>
      </c>
      <c r="B13839" t="s">
        <v>38</v>
      </c>
      <c r="C13839" t="s">
        <v>44</v>
      </c>
      <c r="D13839" t="s">
        <v>45</v>
      </c>
      <c r="E13839">
        <v>2</v>
      </c>
      <c r="F13839" t="s">
        <v>41</v>
      </c>
      <c r="G13839" t="s">
        <v>75</v>
      </c>
      <c r="H13839" t="s">
        <v>42</v>
      </c>
      <c r="I13839" t="s">
        <v>47</v>
      </c>
      <c r="J13839">
        <v>0.78355999867199999</v>
      </c>
      <c r="K13839">
        <v>0</v>
      </c>
      <c r="L13839">
        <v>1</v>
      </c>
      <c r="M13839">
        <v>12</v>
      </c>
      <c r="N13839">
        <v>14</v>
      </c>
      <c r="O13839">
        <v>71</v>
      </c>
      <c r="P13839">
        <v>1</v>
      </c>
      <c r="Q13839" t="s">
        <v>68</v>
      </c>
      <c r="R13839" t="s">
        <v>34</v>
      </c>
      <c r="S13839">
        <v>18</v>
      </c>
      <c r="T13839" t="s">
        <v>51</v>
      </c>
      <c r="U13839" t="s">
        <v>72</v>
      </c>
      <c r="V13839">
        <v>37</v>
      </c>
    </row>
    <row r="13840" spans="1:22">
      <c r="A13840" t="s">
        <v>28</v>
      </c>
      <c r="B13840" t="s">
        <v>28</v>
      </c>
      <c r="C13840" t="s">
        <v>39</v>
      </c>
      <c r="D13840" t="s">
        <v>40</v>
      </c>
      <c r="E13840">
        <v>2</v>
      </c>
      <c r="F13840" t="s">
        <v>41</v>
      </c>
      <c r="G13840" t="s">
        <v>75</v>
      </c>
      <c r="H13840" t="s">
        <v>42</v>
      </c>
      <c r="I13840" t="s">
        <v>43</v>
      </c>
      <c r="J13840">
        <v>0.80019668716699999</v>
      </c>
      <c r="K13840">
        <v>0</v>
      </c>
      <c r="L13840">
        <v>1</v>
      </c>
      <c r="M13840">
        <v>13</v>
      </c>
      <c r="N13840">
        <v>15</v>
      </c>
      <c r="O13840">
        <v>72</v>
      </c>
      <c r="P13840">
        <v>1</v>
      </c>
      <c r="Q13840" t="s">
        <v>68</v>
      </c>
      <c r="R13840" t="s">
        <v>34</v>
      </c>
      <c r="S13840">
        <v>18</v>
      </c>
      <c r="T13840" t="s">
        <v>51</v>
      </c>
      <c r="U13840" t="s">
        <v>72</v>
      </c>
      <c r="V13840">
        <v>37</v>
      </c>
    </row>
    <row r="13841" spans="1:22">
      <c r="A13841" t="s">
        <v>38</v>
      </c>
      <c r="B13841" t="s">
        <v>38</v>
      </c>
      <c r="C13841" t="s">
        <v>39</v>
      </c>
      <c r="D13841" t="s">
        <v>40</v>
      </c>
      <c r="E13841">
        <v>1</v>
      </c>
      <c r="F13841" t="s">
        <v>48</v>
      </c>
      <c r="G13841" t="s">
        <v>76</v>
      </c>
      <c r="H13841" t="s">
        <v>42</v>
      </c>
      <c r="I13841" t="s">
        <v>43</v>
      </c>
      <c r="J13841">
        <v>1.1002030829</v>
      </c>
      <c r="K13841">
        <v>0</v>
      </c>
      <c r="L13841">
        <v>1</v>
      </c>
      <c r="M13841">
        <v>14</v>
      </c>
      <c r="N13841">
        <v>16</v>
      </c>
      <c r="O13841">
        <v>62</v>
      </c>
      <c r="P13841">
        <v>1</v>
      </c>
      <c r="Q13841" t="s">
        <v>68</v>
      </c>
      <c r="R13841" t="s">
        <v>34</v>
      </c>
      <c r="S13841">
        <v>18</v>
      </c>
      <c r="T13841" t="s">
        <v>51</v>
      </c>
      <c r="U13841" t="s">
        <v>72</v>
      </c>
      <c r="V13841">
        <v>37</v>
      </c>
    </row>
    <row r="13842" spans="1:22">
      <c r="A13842" t="s">
        <v>28</v>
      </c>
      <c r="B13842" t="s">
        <v>38</v>
      </c>
      <c r="C13842" t="s">
        <v>39</v>
      </c>
      <c r="D13842" t="s">
        <v>45</v>
      </c>
      <c r="E13842">
        <v>1</v>
      </c>
      <c r="F13842" t="s">
        <v>49</v>
      </c>
      <c r="G13842" t="s">
        <v>76</v>
      </c>
      <c r="H13842" t="s">
        <v>42</v>
      </c>
      <c r="I13842" t="s">
        <v>47</v>
      </c>
      <c r="J13842">
        <v>0.81859376945100004</v>
      </c>
      <c r="K13842">
        <v>0</v>
      </c>
      <c r="L13842">
        <v>1</v>
      </c>
      <c r="M13842">
        <v>15</v>
      </c>
      <c r="N13842">
        <v>17</v>
      </c>
      <c r="O13842">
        <v>69</v>
      </c>
      <c r="P13842">
        <v>1</v>
      </c>
      <c r="Q13842" t="s">
        <v>68</v>
      </c>
      <c r="R13842" t="s">
        <v>34</v>
      </c>
      <c r="S13842">
        <v>18</v>
      </c>
      <c r="T13842" t="s">
        <v>51</v>
      </c>
      <c r="U13842" t="s">
        <v>72</v>
      </c>
      <c r="V13842">
        <v>37</v>
      </c>
    </row>
    <row r="13843" spans="1:22">
      <c r="A13843" t="s">
        <v>28</v>
      </c>
      <c r="B13843" t="s">
        <v>28</v>
      </c>
      <c r="C13843" t="s">
        <v>39</v>
      </c>
      <c r="D13843" t="s">
        <v>40</v>
      </c>
      <c r="E13843">
        <v>2</v>
      </c>
      <c r="F13843" t="s">
        <v>41</v>
      </c>
      <c r="G13843" t="s">
        <v>75</v>
      </c>
      <c r="H13843" t="s">
        <v>42</v>
      </c>
      <c r="I13843" t="s">
        <v>47</v>
      </c>
      <c r="J13843">
        <v>0.91688998939900002</v>
      </c>
      <c r="K13843">
        <v>0</v>
      </c>
      <c r="L13843">
        <v>0</v>
      </c>
      <c r="M13843">
        <v>15</v>
      </c>
      <c r="N13843">
        <v>18</v>
      </c>
      <c r="O13843">
        <v>77</v>
      </c>
      <c r="P13843">
        <v>1</v>
      </c>
      <c r="Q13843" t="s">
        <v>68</v>
      </c>
      <c r="R13843" t="s">
        <v>34</v>
      </c>
      <c r="S13843">
        <v>18</v>
      </c>
      <c r="T13843" t="s">
        <v>51</v>
      </c>
      <c r="U13843" t="s">
        <v>72</v>
      </c>
      <c r="V13843">
        <v>37</v>
      </c>
    </row>
    <row r="13844" spans="1:22">
      <c r="A13844" t="s">
        <v>28</v>
      </c>
      <c r="B13844" t="s">
        <v>38</v>
      </c>
      <c r="C13844" t="s">
        <v>44</v>
      </c>
      <c r="D13844" t="s">
        <v>45</v>
      </c>
      <c r="E13844">
        <v>2</v>
      </c>
      <c r="F13844" t="s">
        <v>41</v>
      </c>
      <c r="G13844" t="s">
        <v>75</v>
      </c>
      <c r="H13844" t="s">
        <v>42</v>
      </c>
      <c r="I13844" t="s">
        <v>47</v>
      </c>
      <c r="J13844">
        <v>1.1168650383500001</v>
      </c>
      <c r="K13844">
        <v>0</v>
      </c>
      <c r="L13844">
        <v>1</v>
      </c>
      <c r="M13844">
        <v>16</v>
      </c>
      <c r="N13844">
        <v>19</v>
      </c>
      <c r="O13844">
        <v>65</v>
      </c>
      <c r="P13844">
        <v>1</v>
      </c>
      <c r="Q13844" t="s">
        <v>68</v>
      </c>
      <c r="R13844" t="s">
        <v>34</v>
      </c>
      <c r="S13844">
        <v>18</v>
      </c>
      <c r="T13844" t="s">
        <v>51</v>
      </c>
      <c r="U13844" t="s">
        <v>72</v>
      </c>
      <c r="V13844">
        <v>37</v>
      </c>
    </row>
    <row r="13845" spans="1:22">
      <c r="A13845" t="s">
        <v>28</v>
      </c>
      <c r="B13845" t="s">
        <v>38</v>
      </c>
      <c r="C13845" t="s">
        <v>39</v>
      </c>
      <c r="D13845" t="s">
        <v>45</v>
      </c>
      <c r="E13845">
        <v>1</v>
      </c>
      <c r="F13845" t="s">
        <v>49</v>
      </c>
      <c r="G13845" t="s">
        <v>76</v>
      </c>
      <c r="H13845" t="s">
        <v>42</v>
      </c>
      <c r="I13845" t="s">
        <v>47</v>
      </c>
      <c r="J13845">
        <v>1.1669203886399999</v>
      </c>
      <c r="K13845">
        <v>0</v>
      </c>
      <c r="L13845">
        <v>1</v>
      </c>
      <c r="M13845">
        <v>17</v>
      </c>
      <c r="N13845">
        <v>20</v>
      </c>
      <c r="O13845">
        <v>52</v>
      </c>
      <c r="P13845">
        <v>1</v>
      </c>
      <c r="Q13845" t="s">
        <v>68</v>
      </c>
      <c r="R13845" t="s">
        <v>34</v>
      </c>
      <c r="S13845">
        <v>18</v>
      </c>
      <c r="T13845" t="s">
        <v>51</v>
      </c>
      <c r="U13845" t="s">
        <v>72</v>
      </c>
      <c r="V13845">
        <v>37</v>
      </c>
    </row>
    <row r="13846" spans="1:22">
      <c r="A13846" t="s">
        <v>28</v>
      </c>
      <c r="B13846" t="s">
        <v>38</v>
      </c>
      <c r="C13846" t="s">
        <v>44</v>
      </c>
      <c r="D13846" t="s">
        <v>45</v>
      </c>
      <c r="E13846">
        <v>1</v>
      </c>
      <c r="F13846" t="s">
        <v>49</v>
      </c>
      <c r="G13846" t="s">
        <v>76</v>
      </c>
      <c r="H13846" t="s">
        <v>42</v>
      </c>
      <c r="I13846" t="s">
        <v>47</v>
      </c>
      <c r="J13846">
        <v>0.78356789454099995</v>
      </c>
      <c r="K13846">
        <v>0</v>
      </c>
      <c r="L13846">
        <v>1</v>
      </c>
      <c r="M13846">
        <v>18</v>
      </c>
      <c r="N13846">
        <v>21</v>
      </c>
      <c r="O13846">
        <v>53</v>
      </c>
      <c r="P13846">
        <v>1</v>
      </c>
      <c r="Q13846" t="s">
        <v>68</v>
      </c>
      <c r="R13846" t="s">
        <v>34</v>
      </c>
      <c r="S13846">
        <v>18</v>
      </c>
      <c r="T13846" t="s">
        <v>51</v>
      </c>
      <c r="U13846" t="s">
        <v>72</v>
      </c>
      <c r="V13846">
        <v>37</v>
      </c>
    </row>
    <row r="13847" spans="1:22">
      <c r="A13847" t="s">
        <v>38</v>
      </c>
      <c r="B13847" t="s">
        <v>28</v>
      </c>
      <c r="C13847" t="s">
        <v>44</v>
      </c>
      <c r="D13847" t="s">
        <v>45</v>
      </c>
      <c r="E13847">
        <v>1</v>
      </c>
      <c r="F13847" t="s">
        <v>48</v>
      </c>
      <c r="G13847" t="s">
        <v>76</v>
      </c>
      <c r="H13847" t="s">
        <v>42</v>
      </c>
      <c r="I13847" t="s">
        <v>47</v>
      </c>
      <c r="J13847">
        <v>1.3835104122999999</v>
      </c>
      <c r="K13847">
        <v>0</v>
      </c>
      <c r="L13847">
        <v>1</v>
      </c>
      <c r="M13847">
        <v>19</v>
      </c>
      <c r="N13847">
        <v>22</v>
      </c>
      <c r="O13847">
        <v>73</v>
      </c>
      <c r="P13847">
        <v>1</v>
      </c>
      <c r="Q13847" t="s">
        <v>68</v>
      </c>
      <c r="R13847" t="s">
        <v>34</v>
      </c>
      <c r="S13847">
        <v>18</v>
      </c>
      <c r="T13847" t="s">
        <v>51</v>
      </c>
      <c r="U13847" t="s">
        <v>72</v>
      </c>
      <c r="V13847">
        <v>37</v>
      </c>
    </row>
    <row r="13848" spans="1:22">
      <c r="A13848" t="s">
        <v>28</v>
      </c>
      <c r="B13848" t="s">
        <v>38</v>
      </c>
      <c r="C13848" t="s">
        <v>44</v>
      </c>
      <c r="D13848" t="s">
        <v>45</v>
      </c>
      <c r="E13848">
        <v>2</v>
      </c>
      <c r="F13848" t="s">
        <v>41</v>
      </c>
      <c r="G13848" t="s">
        <v>75</v>
      </c>
      <c r="H13848" t="s">
        <v>42</v>
      </c>
      <c r="I13848" t="s">
        <v>43</v>
      </c>
      <c r="J13848">
        <v>0.85025795945000004</v>
      </c>
      <c r="K13848">
        <v>0</v>
      </c>
      <c r="L13848">
        <v>0</v>
      </c>
      <c r="M13848">
        <v>19</v>
      </c>
      <c r="N13848">
        <v>23</v>
      </c>
      <c r="O13848">
        <v>63</v>
      </c>
      <c r="P13848">
        <v>1</v>
      </c>
      <c r="Q13848" t="s">
        <v>68</v>
      </c>
      <c r="R13848" t="s">
        <v>34</v>
      </c>
      <c r="S13848">
        <v>18</v>
      </c>
      <c r="T13848" t="s">
        <v>51</v>
      </c>
      <c r="U13848" t="s">
        <v>72</v>
      </c>
      <c r="V13848">
        <v>37</v>
      </c>
    </row>
    <row r="13849" spans="1:22">
      <c r="A13849" t="s">
        <v>38</v>
      </c>
      <c r="B13849" t="s">
        <v>28</v>
      </c>
      <c r="C13849" t="s">
        <v>44</v>
      </c>
      <c r="D13849" t="s">
        <v>45</v>
      </c>
      <c r="E13849">
        <v>2</v>
      </c>
      <c r="F13849" t="s">
        <v>46</v>
      </c>
      <c r="G13849" t="s">
        <v>75</v>
      </c>
      <c r="H13849" t="s">
        <v>42</v>
      </c>
      <c r="I13849" t="s">
        <v>43</v>
      </c>
      <c r="J13849">
        <v>1.27423374116</v>
      </c>
      <c r="K13849">
        <v>0</v>
      </c>
      <c r="L13849">
        <v>0</v>
      </c>
      <c r="M13849">
        <v>19</v>
      </c>
      <c r="N13849">
        <v>24</v>
      </c>
      <c r="O13849">
        <v>75</v>
      </c>
      <c r="P13849">
        <v>1</v>
      </c>
      <c r="Q13849" t="s">
        <v>68</v>
      </c>
      <c r="R13849" t="s">
        <v>34</v>
      </c>
      <c r="S13849">
        <v>18</v>
      </c>
      <c r="T13849" t="s">
        <v>51</v>
      </c>
      <c r="U13849" t="s">
        <v>72</v>
      </c>
      <c r="V13849">
        <v>37</v>
      </c>
    </row>
    <row r="13850" spans="1:22">
      <c r="A13850" t="s">
        <v>38</v>
      </c>
      <c r="B13850" t="s">
        <v>38</v>
      </c>
      <c r="C13850" t="s">
        <v>39</v>
      </c>
      <c r="D13850" t="s">
        <v>40</v>
      </c>
      <c r="E13850">
        <v>1</v>
      </c>
      <c r="F13850" t="s">
        <v>48</v>
      </c>
      <c r="G13850" t="s">
        <v>76</v>
      </c>
      <c r="H13850" t="s">
        <v>42</v>
      </c>
      <c r="I13850" t="s">
        <v>43</v>
      </c>
      <c r="J13850">
        <v>1.0502140581999999</v>
      </c>
      <c r="K13850">
        <v>0</v>
      </c>
      <c r="L13850">
        <v>1</v>
      </c>
      <c r="M13850">
        <v>20</v>
      </c>
      <c r="N13850">
        <v>25</v>
      </c>
      <c r="O13850">
        <v>52</v>
      </c>
      <c r="P13850">
        <v>1</v>
      </c>
      <c r="Q13850" t="s">
        <v>68</v>
      </c>
      <c r="R13850" t="s">
        <v>34</v>
      </c>
      <c r="S13850">
        <v>18</v>
      </c>
      <c r="T13850" t="s">
        <v>51</v>
      </c>
      <c r="U13850" t="s">
        <v>72</v>
      </c>
      <c r="V13850">
        <v>37</v>
      </c>
    </row>
    <row r="13851" spans="1:22">
      <c r="A13851" t="s">
        <v>38</v>
      </c>
      <c r="B13851" t="s">
        <v>28</v>
      </c>
      <c r="C13851" t="s">
        <v>44</v>
      </c>
      <c r="D13851" t="s">
        <v>45</v>
      </c>
      <c r="E13851">
        <v>2</v>
      </c>
      <c r="F13851" t="s">
        <v>46</v>
      </c>
      <c r="G13851" t="s">
        <v>75</v>
      </c>
      <c r="H13851" t="s">
        <v>42</v>
      </c>
      <c r="I13851" t="s">
        <v>43</v>
      </c>
      <c r="J13851">
        <v>0.88356094615299996</v>
      </c>
      <c r="K13851">
        <v>0</v>
      </c>
      <c r="L13851">
        <v>0</v>
      </c>
      <c r="M13851">
        <v>20</v>
      </c>
      <c r="N13851">
        <v>26</v>
      </c>
      <c r="O13851">
        <v>61</v>
      </c>
      <c r="P13851">
        <v>1</v>
      </c>
      <c r="Q13851" t="s">
        <v>68</v>
      </c>
      <c r="R13851" t="s">
        <v>34</v>
      </c>
      <c r="S13851">
        <v>18</v>
      </c>
      <c r="T13851" t="s">
        <v>51</v>
      </c>
      <c r="U13851" t="s">
        <v>72</v>
      </c>
      <c r="V13851">
        <v>37</v>
      </c>
    </row>
    <row r="13852" spans="1:22">
      <c r="A13852" t="s">
        <v>28</v>
      </c>
      <c r="B13852" t="s">
        <v>28</v>
      </c>
      <c r="C13852" t="s">
        <v>44</v>
      </c>
      <c r="D13852" t="s">
        <v>40</v>
      </c>
      <c r="E13852">
        <v>2</v>
      </c>
      <c r="F13852" t="s">
        <v>41</v>
      </c>
      <c r="G13852" t="s">
        <v>75</v>
      </c>
      <c r="H13852" t="s">
        <v>42</v>
      </c>
      <c r="I13852" t="s">
        <v>47</v>
      </c>
      <c r="J13852">
        <v>0.75026846100800004</v>
      </c>
      <c r="K13852">
        <v>0</v>
      </c>
      <c r="L13852">
        <v>0</v>
      </c>
      <c r="M13852">
        <v>20</v>
      </c>
      <c r="N13852">
        <v>27</v>
      </c>
      <c r="O13852">
        <v>52</v>
      </c>
      <c r="P13852">
        <v>1</v>
      </c>
      <c r="Q13852" t="s">
        <v>68</v>
      </c>
      <c r="R13852" t="s">
        <v>34</v>
      </c>
      <c r="S13852">
        <v>18</v>
      </c>
      <c r="T13852" t="s">
        <v>51</v>
      </c>
      <c r="U13852" t="s">
        <v>72</v>
      </c>
      <c r="V13852">
        <v>37</v>
      </c>
    </row>
    <row r="13853" spans="1:22">
      <c r="A13853" t="s">
        <v>28</v>
      </c>
      <c r="B13853" t="s">
        <v>38</v>
      </c>
      <c r="C13853" t="s">
        <v>44</v>
      </c>
      <c r="D13853" t="s">
        <v>45</v>
      </c>
      <c r="E13853">
        <v>1</v>
      </c>
      <c r="F13853" t="s">
        <v>49</v>
      </c>
      <c r="G13853" t="s">
        <v>76</v>
      </c>
      <c r="H13853" t="s">
        <v>42</v>
      </c>
      <c r="I13853" t="s">
        <v>47</v>
      </c>
      <c r="J13853">
        <v>1.1501715782199999</v>
      </c>
      <c r="K13853">
        <v>0</v>
      </c>
      <c r="L13853">
        <v>1</v>
      </c>
      <c r="M13853">
        <v>21</v>
      </c>
      <c r="N13853">
        <v>28</v>
      </c>
      <c r="O13853">
        <v>65</v>
      </c>
      <c r="P13853">
        <v>1</v>
      </c>
      <c r="Q13853" t="s">
        <v>68</v>
      </c>
      <c r="R13853" t="s">
        <v>34</v>
      </c>
      <c r="S13853">
        <v>18</v>
      </c>
      <c r="T13853" t="s">
        <v>51</v>
      </c>
      <c r="U13853" t="s">
        <v>72</v>
      </c>
      <c r="V13853">
        <v>37</v>
      </c>
    </row>
    <row r="13854" spans="1:22">
      <c r="A13854" t="s">
        <v>38</v>
      </c>
      <c r="B13854" t="s">
        <v>28</v>
      </c>
      <c r="C13854" t="s">
        <v>39</v>
      </c>
      <c r="D13854" t="s">
        <v>45</v>
      </c>
      <c r="E13854">
        <v>1</v>
      </c>
      <c r="F13854" t="s">
        <v>48</v>
      </c>
      <c r="G13854" t="s">
        <v>76</v>
      </c>
      <c r="H13854" t="s">
        <v>42</v>
      </c>
      <c r="I13854" t="s">
        <v>47</v>
      </c>
      <c r="J13854">
        <v>1.1835468125099999</v>
      </c>
      <c r="K13854">
        <v>0</v>
      </c>
      <c r="L13854">
        <v>1</v>
      </c>
      <c r="M13854">
        <v>22</v>
      </c>
      <c r="N13854">
        <v>29</v>
      </c>
      <c r="O13854">
        <v>62</v>
      </c>
      <c r="P13854">
        <v>1</v>
      </c>
      <c r="Q13854" t="s">
        <v>68</v>
      </c>
      <c r="R13854" t="s">
        <v>34</v>
      </c>
      <c r="S13854">
        <v>18</v>
      </c>
      <c r="T13854" t="s">
        <v>51</v>
      </c>
      <c r="U13854" t="s">
        <v>72</v>
      </c>
      <c r="V13854">
        <v>37</v>
      </c>
    </row>
    <row r="13855" spans="1:22">
      <c r="A13855" t="s">
        <v>28</v>
      </c>
      <c r="B13855" t="s">
        <v>28</v>
      </c>
      <c r="C13855" t="s">
        <v>44</v>
      </c>
      <c r="D13855" t="s">
        <v>40</v>
      </c>
      <c r="E13855">
        <v>1</v>
      </c>
      <c r="F13855" t="s">
        <v>49</v>
      </c>
      <c r="G13855" t="s">
        <v>76</v>
      </c>
      <c r="H13855" t="s">
        <v>42</v>
      </c>
      <c r="I13855" t="s">
        <v>47</v>
      </c>
      <c r="J13855">
        <v>0.90032041614199998</v>
      </c>
      <c r="K13855">
        <v>0</v>
      </c>
      <c r="L13855">
        <v>0</v>
      </c>
      <c r="M13855">
        <v>22</v>
      </c>
      <c r="N13855">
        <v>30</v>
      </c>
      <c r="O13855">
        <v>71</v>
      </c>
      <c r="P13855">
        <v>1</v>
      </c>
      <c r="Q13855" t="s">
        <v>68</v>
      </c>
      <c r="R13855" t="s">
        <v>34</v>
      </c>
      <c r="S13855">
        <v>18</v>
      </c>
      <c r="T13855" t="s">
        <v>51</v>
      </c>
      <c r="U13855" t="s">
        <v>72</v>
      </c>
      <c r="V13855">
        <v>37</v>
      </c>
    </row>
    <row r="13856" spans="1:22">
      <c r="A13856" t="s">
        <v>28</v>
      </c>
      <c r="B13856" t="s">
        <v>38</v>
      </c>
      <c r="C13856" t="s">
        <v>39</v>
      </c>
      <c r="D13856" t="s">
        <v>45</v>
      </c>
      <c r="E13856">
        <v>2</v>
      </c>
      <c r="F13856" t="s">
        <v>41</v>
      </c>
      <c r="G13856" t="s">
        <v>75</v>
      </c>
      <c r="H13856" t="s">
        <v>42</v>
      </c>
      <c r="I13856" t="s">
        <v>43</v>
      </c>
      <c r="J13856">
        <v>1.05020458309</v>
      </c>
      <c r="K13856">
        <v>0</v>
      </c>
      <c r="L13856">
        <v>0</v>
      </c>
      <c r="M13856">
        <v>22</v>
      </c>
      <c r="N13856">
        <v>31</v>
      </c>
      <c r="O13856">
        <v>59</v>
      </c>
      <c r="P13856">
        <v>1</v>
      </c>
      <c r="Q13856" t="s">
        <v>68</v>
      </c>
      <c r="R13856" t="s">
        <v>34</v>
      </c>
      <c r="S13856">
        <v>18</v>
      </c>
      <c r="T13856" t="s">
        <v>51</v>
      </c>
      <c r="U13856" t="s">
        <v>72</v>
      </c>
      <c r="V13856">
        <v>37</v>
      </c>
    </row>
    <row r="13857" spans="1:22">
      <c r="A13857" t="s">
        <v>28</v>
      </c>
      <c r="B13857" t="s">
        <v>28</v>
      </c>
      <c r="C13857" t="s">
        <v>39</v>
      </c>
      <c r="D13857" t="s">
        <v>40</v>
      </c>
      <c r="E13857">
        <v>1</v>
      </c>
      <c r="F13857" t="s">
        <v>49</v>
      </c>
      <c r="G13857" t="s">
        <v>76</v>
      </c>
      <c r="H13857" t="s">
        <v>42</v>
      </c>
      <c r="I13857" t="s">
        <v>43</v>
      </c>
      <c r="J13857">
        <v>1.5669139140499999</v>
      </c>
      <c r="K13857">
        <v>0</v>
      </c>
      <c r="L13857">
        <v>1</v>
      </c>
      <c r="M13857">
        <v>23</v>
      </c>
      <c r="N13857">
        <v>32</v>
      </c>
      <c r="O13857">
        <v>66</v>
      </c>
      <c r="P13857">
        <v>1</v>
      </c>
      <c r="Q13857" t="s">
        <v>68</v>
      </c>
      <c r="R13857" t="s">
        <v>34</v>
      </c>
      <c r="S13857">
        <v>18</v>
      </c>
      <c r="T13857" t="s">
        <v>51</v>
      </c>
      <c r="U13857" t="s">
        <v>72</v>
      </c>
      <c r="V13857">
        <v>37</v>
      </c>
    </row>
    <row r="13858" spans="1:22">
      <c r="A13858" t="s">
        <v>28</v>
      </c>
      <c r="B13858" t="s">
        <v>38</v>
      </c>
      <c r="C13858" t="s">
        <v>44</v>
      </c>
      <c r="D13858" t="s">
        <v>45</v>
      </c>
      <c r="E13858">
        <v>1</v>
      </c>
      <c r="F13858" t="s">
        <v>49</v>
      </c>
      <c r="G13858" t="s">
        <v>76</v>
      </c>
      <c r="H13858" t="s">
        <v>42</v>
      </c>
      <c r="I13858" t="s">
        <v>47</v>
      </c>
      <c r="J13858">
        <v>0.800217611366</v>
      </c>
      <c r="K13858">
        <v>0</v>
      </c>
      <c r="L13858">
        <v>1</v>
      </c>
      <c r="M13858">
        <v>24</v>
      </c>
      <c r="N13858">
        <v>33</v>
      </c>
      <c r="O13858">
        <v>73</v>
      </c>
      <c r="P13858">
        <v>1</v>
      </c>
      <c r="Q13858" t="s">
        <v>68</v>
      </c>
      <c r="R13858" t="s">
        <v>34</v>
      </c>
      <c r="S13858">
        <v>18</v>
      </c>
      <c r="T13858" t="s">
        <v>51</v>
      </c>
      <c r="U13858" t="s">
        <v>72</v>
      </c>
      <c r="V13858">
        <v>37</v>
      </c>
    </row>
    <row r="13859" spans="1:22">
      <c r="A13859" t="s">
        <v>38</v>
      </c>
      <c r="B13859" t="s">
        <v>28</v>
      </c>
      <c r="C13859" t="s">
        <v>44</v>
      </c>
      <c r="D13859" t="s">
        <v>45</v>
      </c>
      <c r="E13859">
        <v>1</v>
      </c>
      <c r="F13859" t="s">
        <v>48</v>
      </c>
      <c r="G13859" t="s">
        <v>76</v>
      </c>
      <c r="H13859" t="s">
        <v>42</v>
      </c>
      <c r="I13859" t="s">
        <v>47</v>
      </c>
      <c r="J13859">
        <v>0.98360926919799996</v>
      </c>
      <c r="K13859">
        <v>0</v>
      </c>
      <c r="L13859">
        <v>1</v>
      </c>
      <c r="M13859">
        <v>25</v>
      </c>
      <c r="N13859">
        <v>34</v>
      </c>
      <c r="O13859">
        <v>48</v>
      </c>
      <c r="P13859">
        <v>1</v>
      </c>
      <c r="Q13859" t="s">
        <v>68</v>
      </c>
      <c r="R13859" t="s">
        <v>34</v>
      </c>
      <c r="S13859">
        <v>18</v>
      </c>
      <c r="T13859" t="s">
        <v>51</v>
      </c>
      <c r="U13859" t="s">
        <v>72</v>
      </c>
      <c r="V13859">
        <v>37</v>
      </c>
    </row>
    <row r="13860" spans="1:22">
      <c r="A13860" t="s">
        <v>38</v>
      </c>
      <c r="B13860" t="s">
        <v>28</v>
      </c>
      <c r="C13860" t="s">
        <v>39</v>
      </c>
      <c r="D13860" t="s">
        <v>45</v>
      </c>
      <c r="E13860">
        <v>2</v>
      </c>
      <c r="F13860" t="s">
        <v>46</v>
      </c>
      <c r="G13860" t="s">
        <v>75</v>
      </c>
      <c r="H13860" t="s">
        <v>42</v>
      </c>
      <c r="I13860" t="s">
        <v>47</v>
      </c>
      <c r="J13860">
        <v>0.833560867235</v>
      </c>
      <c r="K13860">
        <v>0</v>
      </c>
      <c r="L13860">
        <v>1</v>
      </c>
      <c r="M13860">
        <v>26</v>
      </c>
      <c r="N13860">
        <v>35</v>
      </c>
      <c r="O13860">
        <v>50</v>
      </c>
      <c r="P13860">
        <v>1</v>
      </c>
      <c r="Q13860" t="s">
        <v>68</v>
      </c>
      <c r="R13860" t="s">
        <v>34</v>
      </c>
      <c r="S13860">
        <v>18</v>
      </c>
      <c r="T13860" t="s">
        <v>51</v>
      </c>
      <c r="U13860" t="s">
        <v>72</v>
      </c>
      <c r="V13860">
        <v>37</v>
      </c>
    </row>
    <row r="13861" spans="1:22">
      <c r="A13861" t="s">
        <v>38</v>
      </c>
      <c r="B13861" t="s">
        <v>28</v>
      </c>
      <c r="C13861" t="s">
        <v>44</v>
      </c>
      <c r="D13861" t="s">
        <v>45</v>
      </c>
      <c r="E13861">
        <v>1</v>
      </c>
      <c r="F13861" t="s">
        <v>48</v>
      </c>
      <c r="G13861" t="s">
        <v>76</v>
      </c>
      <c r="H13861" t="s">
        <v>42</v>
      </c>
      <c r="I13861" t="s">
        <v>47</v>
      </c>
      <c r="J13861">
        <v>0.71694849809899996</v>
      </c>
      <c r="K13861">
        <v>0</v>
      </c>
      <c r="L13861">
        <v>1</v>
      </c>
      <c r="M13861">
        <v>27</v>
      </c>
      <c r="N13861">
        <v>36</v>
      </c>
      <c r="O13861">
        <v>77</v>
      </c>
      <c r="P13861">
        <v>1</v>
      </c>
      <c r="Q13861" t="s">
        <v>68</v>
      </c>
      <c r="R13861" t="s">
        <v>34</v>
      </c>
      <c r="S13861">
        <v>18</v>
      </c>
      <c r="T13861" t="s">
        <v>51</v>
      </c>
      <c r="U13861" t="s">
        <v>72</v>
      </c>
      <c r="V13861">
        <v>37</v>
      </c>
    </row>
    <row r="13862" spans="1:22">
      <c r="A13862" t="s">
        <v>28</v>
      </c>
      <c r="B13862" t="s">
        <v>28</v>
      </c>
      <c r="C13862" t="s">
        <v>44</v>
      </c>
      <c r="D13862" t="s">
        <v>40</v>
      </c>
      <c r="E13862">
        <v>1</v>
      </c>
      <c r="F13862" t="s">
        <v>49</v>
      </c>
      <c r="G13862" t="s">
        <v>76</v>
      </c>
      <c r="H13862" t="s">
        <v>42</v>
      </c>
      <c r="I13862" t="s">
        <v>43</v>
      </c>
      <c r="J13862">
        <v>0.70027035608699995</v>
      </c>
      <c r="K13862">
        <v>0</v>
      </c>
      <c r="L13862">
        <v>1</v>
      </c>
      <c r="M13862">
        <v>28</v>
      </c>
      <c r="N13862">
        <v>37</v>
      </c>
      <c r="O13862">
        <v>68</v>
      </c>
      <c r="P13862">
        <v>1</v>
      </c>
      <c r="Q13862" t="s">
        <v>68</v>
      </c>
      <c r="R13862" t="s">
        <v>34</v>
      </c>
      <c r="S13862">
        <v>18</v>
      </c>
      <c r="T13862" t="s">
        <v>51</v>
      </c>
      <c r="U13862" t="s">
        <v>72</v>
      </c>
      <c r="V13862">
        <v>37</v>
      </c>
    </row>
    <row r="13863" spans="1:22">
      <c r="A13863" t="s">
        <v>38</v>
      </c>
      <c r="B13863" t="s">
        <v>38</v>
      </c>
      <c r="C13863" t="s">
        <v>44</v>
      </c>
      <c r="D13863" t="s">
        <v>40</v>
      </c>
      <c r="E13863">
        <v>2</v>
      </c>
      <c r="F13863" t="s">
        <v>46</v>
      </c>
      <c r="G13863" t="s">
        <v>75</v>
      </c>
      <c r="H13863" t="s">
        <v>42</v>
      </c>
      <c r="I13863" t="s">
        <v>43</v>
      </c>
      <c r="J13863">
        <v>0.91687340795799999</v>
      </c>
      <c r="K13863">
        <v>0</v>
      </c>
      <c r="L13863">
        <v>1</v>
      </c>
      <c r="M13863">
        <v>29</v>
      </c>
      <c r="N13863">
        <v>38</v>
      </c>
      <c r="O13863">
        <v>63</v>
      </c>
      <c r="P13863">
        <v>1</v>
      </c>
      <c r="Q13863" t="s">
        <v>68</v>
      </c>
      <c r="R13863" t="s">
        <v>34</v>
      </c>
      <c r="S13863">
        <v>18</v>
      </c>
      <c r="T13863" t="s">
        <v>51</v>
      </c>
      <c r="U13863" t="s">
        <v>72</v>
      </c>
      <c r="V13863">
        <v>37</v>
      </c>
    </row>
    <row r="13864" spans="1:22">
      <c r="A13864" t="s">
        <v>28</v>
      </c>
      <c r="B13864" t="s">
        <v>28</v>
      </c>
      <c r="C13864" t="s">
        <v>44</v>
      </c>
      <c r="D13864" t="s">
        <v>40</v>
      </c>
      <c r="E13864">
        <v>2</v>
      </c>
      <c r="F13864" t="s">
        <v>41</v>
      </c>
      <c r="G13864" t="s">
        <v>75</v>
      </c>
      <c r="H13864" t="s">
        <v>42</v>
      </c>
      <c r="I13864" t="s">
        <v>47</v>
      </c>
      <c r="J13864">
        <v>1.01689251611</v>
      </c>
      <c r="K13864">
        <v>0</v>
      </c>
      <c r="L13864">
        <v>0</v>
      </c>
      <c r="M13864">
        <v>29</v>
      </c>
      <c r="N13864">
        <v>39</v>
      </c>
      <c r="O13864">
        <v>55</v>
      </c>
      <c r="P13864">
        <v>1</v>
      </c>
      <c r="Q13864" t="s">
        <v>68</v>
      </c>
      <c r="R13864" t="s">
        <v>34</v>
      </c>
      <c r="S13864">
        <v>18</v>
      </c>
      <c r="T13864" t="s">
        <v>51</v>
      </c>
      <c r="U13864" t="s">
        <v>72</v>
      </c>
      <c r="V13864">
        <v>37</v>
      </c>
    </row>
    <row r="13865" spans="1:22">
      <c r="A13865" t="s">
        <v>38</v>
      </c>
      <c r="B13865" t="s">
        <v>38</v>
      </c>
      <c r="C13865" t="s">
        <v>44</v>
      </c>
      <c r="D13865" t="s">
        <v>40</v>
      </c>
      <c r="E13865">
        <v>2</v>
      </c>
      <c r="F13865" t="s">
        <v>46</v>
      </c>
      <c r="G13865" t="s">
        <v>75</v>
      </c>
      <c r="H13865" t="s">
        <v>42</v>
      </c>
      <c r="I13865" t="s">
        <v>47</v>
      </c>
      <c r="J13865">
        <v>0.96692796872200004</v>
      </c>
      <c r="K13865">
        <v>0</v>
      </c>
      <c r="L13865">
        <v>0</v>
      </c>
      <c r="M13865">
        <v>29</v>
      </c>
      <c r="N13865">
        <v>40</v>
      </c>
      <c r="O13865">
        <v>76</v>
      </c>
      <c r="P13865">
        <v>1</v>
      </c>
      <c r="Q13865" t="s">
        <v>68</v>
      </c>
      <c r="R13865" t="s">
        <v>34</v>
      </c>
      <c r="S13865">
        <v>18</v>
      </c>
      <c r="T13865" t="s">
        <v>51</v>
      </c>
      <c r="U13865" t="s">
        <v>72</v>
      </c>
      <c r="V13865">
        <v>37</v>
      </c>
    </row>
    <row r="13866" spans="1:22">
      <c r="A13866" t="s">
        <v>28</v>
      </c>
      <c r="B13866" t="s">
        <v>38</v>
      </c>
      <c r="C13866" t="s">
        <v>39</v>
      </c>
      <c r="D13866" t="s">
        <v>45</v>
      </c>
      <c r="E13866">
        <v>2</v>
      </c>
      <c r="F13866" t="s">
        <v>41</v>
      </c>
      <c r="G13866" t="s">
        <v>75</v>
      </c>
      <c r="H13866" t="s">
        <v>42</v>
      </c>
      <c r="I13866" t="s">
        <v>43</v>
      </c>
      <c r="J13866">
        <v>0.95048433530599996</v>
      </c>
      <c r="K13866">
        <v>0</v>
      </c>
      <c r="L13866">
        <v>0</v>
      </c>
      <c r="M13866">
        <v>29</v>
      </c>
      <c r="N13866">
        <v>41</v>
      </c>
      <c r="O13866">
        <v>66</v>
      </c>
      <c r="P13866">
        <v>1</v>
      </c>
      <c r="Q13866" t="s">
        <v>68</v>
      </c>
      <c r="R13866" t="s">
        <v>34</v>
      </c>
      <c r="S13866">
        <v>18</v>
      </c>
      <c r="T13866" t="s">
        <v>51</v>
      </c>
      <c r="U13866" t="s">
        <v>72</v>
      </c>
      <c r="V13866">
        <v>37</v>
      </c>
    </row>
    <row r="13867" spans="1:22">
      <c r="A13867" t="s">
        <v>38</v>
      </c>
      <c r="B13867" t="s">
        <v>28</v>
      </c>
      <c r="C13867" t="s">
        <v>44</v>
      </c>
      <c r="D13867" t="s">
        <v>45</v>
      </c>
      <c r="E13867">
        <v>2</v>
      </c>
      <c r="F13867" t="s">
        <v>46</v>
      </c>
      <c r="G13867" t="s">
        <v>75</v>
      </c>
      <c r="H13867" t="s">
        <v>42</v>
      </c>
      <c r="I13867" t="s">
        <v>47</v>
      </c>
      <c r="J13867">
        <v>1.61856897635</v>
      </c>
      <c r="K13867">
        <v>0</v>
      </c>
      <c r="L13867">
        <v>1</v>
      </c>
      <c r="M13867">
        <v>30</v>
      </c>
      <c r="N13867">
        <v>42</v>
      </c>
      <c r="O13867">
        <v>76</v>
      </c>
      <c r="P13867">
        <v>1</v>
      </c>
      <c r="Q13867" t="s">
        <v>68</v>
      </c>
      <c r="R13867" t="s">
        <v>34</v>
      </c>
      <c r="S13867">
        <v>18</v>
      </c>
      <c r="T13867" t="s">
        <v>51</v>
      </c>
      <c r="U13867" t="s">
        <v>72</v>
      </c>
      <c r="V13867">
        <v>37</v>
      </c>
    </row>
    <row r="13868" spans="1:22">
      <c r="A13868" t="s">
        <v>28</v>
      </c>
      <c r="B13868" t="s">
        <v>28</v>
      </c>
      <c r="C13868" t="s">
        <v>39</v>
      </c>
      <c r="D13868" t="s">
        <v>40</v>
      </c>
      <c r="E13868">
        <v>2</v>
      </c>
      <c r="F13868" t="s">
        <v>41</v>
      </c>
      <c r="G13868" t="s">
        <v>75</v>
      </c>
      <c r="H13868" t="s">
        <v>42</v>
      </c>
      <c r="I13868" t="s">
        <v>47</v>
      </c>
      <c r="J13868">
        <v>0.98356031451799997</v>
      </c>
      <c r="K13868">
        <v>0</v>
      </c>
      <c r="L13868">
        <v>0</v>
      </c>
      <c r="M13868">
        <v>30</v>
      </c>
      <c r="N13868">
        <v>43</v>
      </c>
      <c r="O13868">
        <v>74</v>
      </c>
      <c r="P13868">
        <v>1</v>
      </c>
      <c r="Q13868" t="s">
        <v>68</v>
      </c>
      <c r="R13868" t="s">
        <v>34</v>
      </c>
      <c r="S13868">
        <v>18</v>
      </c>
      <c r="T13868" t="s">
        <v>51</v>
      </c>
      <c r="U13868" t="s">
        <v>72</v>
      </c>
      <c r="V13868">
        <v>37</v>
      </c>
    </row>
    <row r="13869" spans="1:22">
      <c r="A13869" t="s">
        <v>38</v>
      </c>
      <c r="B13869" t="s">
        <v>38</v>
      </c>
      <c r="C13869" t="s">
        <v>44</v>
      </c>
      <c r="D13869" t="s">
        <v>40</v>
      </c>
      <c r="E13869">
        <v>1</v>
      </c>
      <c r="F13869" t="s">
        <v>48</v>
      </c>
      <c r="G13869" t="s">
        <v>76</v>
      </c>
      <c r="H13869" t="s">
        <v>42</v>
      </c>
      <c r="I13869" t="s">
        <v>43</v>
      </c>
      <c r="J13869">
        <v>1.25028109446</v>
      </c>
      <c r="K13869">
        <v>0</v>
      </c>
      <c r="L13869">
        <v>1</v>
      </c>
      <c r="M13869">
        <v>31</v>
      </c>
      <c r="N13869">
        <v>44</v>
      </c>
      <c r="O13869">
        <v>53</v>
      </c>
      <c r="P13869">
        <v>1</v>
      </c>
      <c r="Q13869" t="s">
        <v>68</v>
      </c>
      <c r="R13869" t="s">
        <v>34</v>
      </c>
      <c r="S13869">
        <v>18</v>
      </c>
      <c r="T13869" t="s">
        <v>51</v>
      </c>
      <c r="U13869" t="s">
        <v>72</v>
      </c>
      <c r="V13869">
        <v>37</v>
      </c>
    </row>
    <row r="13870" spans="1:22">
      <c r="A13870" t="s">
        <v>28</v>
      </c>
      <c r="B13870" t="s">
        <v>38</v>
      </c>
      <c r="C13870" t="s">
        <v>44</v>
      </c>
      <c r="D13870" t="s">
        <v>45</v>
      </c>
      <c r="E13870">
        <v>1</v>
      </c>
      <c r="F13870" t="s">
        <v>49</v>
      </c>
      <c r="G13870" t="s">
        <v>76</v>
      </c>
      <c r="H13870" t="s">
        <v>42</v>
      </c>
      <c r="I13870" t="s">
        <v>47</v>
      </c>
      <c r="J13870">
        <v>1.0169430499100001</v>
      </c>
      <c r="K13870">
        <v>0</v>
      </c>
      <c r="L13870">
        <v>1</v>
      </c>
      <c r="M13870">
        <v>32</v>
      </c>
      <c r="N13870">
        <v>45</v>
      </c>
      <c r="O13870">
        <v>60</v>
      </c>
      <c r="P13870">
        <v>1</v>
      </c>
      <c r="Q13870" t="s">
        <v>68</v>
      </c>
      <c r="R13870" t="s">
        <v>34</v>
      </c>
      <c r="S13870">
        <v>18</v>
      </c>
      <c r="T13870" t="s">
        <v>51</v>
      </c>
      <c r="U13870" t="s">
        <v>72</v>
      </c>
      <c r="V13870">
        <v>37</v>
      </c>
    </row>
    <row r="13871" spans="1:22">
      <c r="A13871" t="s">
        <v>38</v>
      </c>
      <c r="B13871" t="s">
        <v>38</v>
      </c>
      <c r="C13871" t="s">
        <v>44</v>
      </c>
      <c r="D13871" t="s">
        <v>40</v>
      </c>
      <c r="E13871">
        <v>2</v>
      </c>
      <c r="F13871" t="s">
        <v>46</v>
      </c>
      <c r="G13871" t="s">
        <v>75</v>
      </c>
      <c r="H13871" t="s">
        <v>42</v>
      </c>
      <c r="I13871" t="s">
        <v>43</v>
      </c>
      <c r="J13871">
        <v>0.80022984999199998</v>
      </c>
      <c r="K13871">
        <v>0</v>
      </c>
      <c r="L13871">
        <v>1</v>
      </c>
      <c r="M13871">
        <v>33</v>
      </c>
      <c r="N13871">
        <v>46</v>
      </c>
      <c r="O13871">
        <v>62</v>
      </c>
      <c r="P13871">
        <v>1</v>
      </c>
      <c r="Q13871" t="s">
        <v>68</v>
      </c>
      <c r="R13871" t="s">
        <v>34</v>
      </c>
      <c r="S13871">
        <v>18</v>
      </c>
      <c r="T13871" t="s">
        <v>51</v>
      </c>
      <c r="U13871" t="s">
        <v>72</v>
      </c>
      <c r="V13871">
        <v>37</v>
      </c>
    </row>
    <row r="13872" spans="1:22">
      <c r="A13872" t="s">
        <v>28</v>
      </c>
      <c r="B13872" t="s">
        <v>28</v>
      </c>
      <c r="C13872" t="s">
        <v>44</v>
      </c>
      <c r="D13872" t="s">
        <v>40</v>
      </c>
      <c r="E13872">
        <v>2</v>
      </c>
      <c r="F13872" t="s">
        <v>41</v>
      </c>
      <c r="G13872" t="s">
        <v>75</v>
      </c>
      <c r="H13872" t="s">
        <v>42</v>
      </c>
      <c r="I13872" t="s">
        <v>43</v>
      </c>
      <c r="J13872">
        <v>1.0002755673499999</v>
      </c>
      <c r="K13872">
        <v>0</v>
      </c>
      <c r="L13872">
        <v>1</v>
      </c>
      <c r="M13872">
        <v>34</v>
      </c>
      <c r="N13872">
        <v>47</v>
      </c>
      <c r="O13872">
        <v>62</v>
      </c>
      <c r="P13872">
        <v>1</v>
      </c>
      <c r="Q13872" t="s">
        <v>68</v>
      </c>
      <c r="R13872" t="s">
        <v>34</v>
      </c>
      <c r="S13872">
        <v>18</v>
      </c>
      <c r="T13872" t="s">
        <v>51</v>
      </c>
      <c r="U13872" t="s">
        <v>72</v>
      </c>
      <c r="V13872">
        <v>37</v>
      </c>
    </row>
    <row r="13873" spans="1:22">
      <c r="A13873" t="s">
        <v>38</v>
      </c>
      <c r="B13873" t="s">
        <v>38</v>
      </c>
      <c r="C13873" t="s">
        <v>44</v>
      </c>
      <c r="D13873" t="s">
        <v>40</v>
      </c>
      <c r="E13873">
        <v>2</v>
      </c>
      <c r="F13873" t="s">
        <v>46</v>
      </c>
      <c r="G13873" t="s">
        <v>75</v>
      </c>
      <c r="H13873" t="s">
        <v>42</v>
      </c>
      <c r="I13873" t="s">
        <v>43</v>
      </c>
      <c r="J13873">
        <v>1.06692299433</v>
      </c>
      <c r="K13873">
        <v>0</v>
      </c>
      <c r="L13873">
        <v>1</v>
      </c>
      <c r="M13873">
        <v>35</v>
      </c>
      <c r="N13873">
        <v>48</v>
      </c>
      <c r="O13873">
        <v>69</v>
      </c>
      <c r="P13873">
        <v>1</v>
      </c>
      <c r="Q13873" t="s">
        <v>68</v>
      </c>
      <c r="R13873" t="s">
        <v>34</v>
      </c>
      <c r="S13873">
        <v>18</v>
      </c>
      <c r="T13873" t="s">
        <v>51</v>
      </c>
      <c r="U13873" t="s">
        <v>72</v>
      </c>
      <c r="V13873">
        <v>37</v>
      </c>
    </row>
    <row r="13874" spans="1:22">
      <c r="A13874" t="s">
        <v>28</v>
      </c>
      <c r="B13874" t="s">
        <v>38</v>
      </c>
      <c r="C13874" t="s">
        <v>39</v>
      </c>
      <c r="D13874" t="s">
        <v>45</v>
      </c>
      <c r="E13874">
        <v>1</v>
      </c>
      <c r="F13874" t="s">
        <v>49</v>
      </c>
      <c r="G13874" t="s">
        <v>76</v>
      </c>
      <c r="H13874" t="s">
        <v>42</v>
      </c>
      <c r="I13874" t="s">
        <v>47</v>
      </c>
      <c r="J13874">
        <v>0.850263881439</v>
      </c>
      <c r="K13874">
        <v>0</v>
      </c>
      <c r="L13874">
        <v>1</v>
      </c>
      <c r="M13874">
        <v>36</v>
      </c>
      <c r="N13874">
        <v>49</v>
      </c>
      <c r="O13874">
        <v>49</v>
      </c>
      <c r="P13874">
        <v>1</v>
      </c>
      <c r="Q13874" t="s">
        <v>68</v>
      </c>
      <c r="R13874" t="s">
        <v>34</v>
      </c>
      <c r="S13874">
        <v>18</v>
      </c>
      <c r="T13874" t="s">
        <v>51</v>
      </c>
      <c r="U13874" t="s">
        <v>72</v>
      </c>
      <c r="V13874">
        <v>37</v>
      </c>
    </row>
    <row r="13875" spans="1:22">
      <c r="A13875" t="s">
        <v>38</v>
      </c>
      <c r="B13875" t="s">
        <v>38</v>
      </c>
      <c r="C13875" t="s">
        <v>44</v>
      </c>
      <c r="D13875" t="s">
        <v>40</v>
      </c>
      <c r="E13875">
        <v>1</v>
      </c>
      <c r="F13875" t="s">
        <v>48</v>
      </c>
      <c r="G13875" t="s">
        <v>76</v>
      </c>
      <c r="H13875" t="s">
        <v>42</v>
      </c>
      <c r="I13875" t="s">
        <v>50</v>
      </c>
      <c r="J13875" t="s">
        <v>50</v>
      </c>
      <c r="K13875">
        <v>1</v>
      </c>
      <c r="L13875">
        <v>3</v>
      </c>
      <c r="M13875">
        <v>36</v>
      </c>
      <c r="N13875">
        <v>50</v>
      </c>
      <c r="O13875">
        <v>56</v>
      </c>
      <c r="P13875">
        <v>1</v>
      </c>
      <c r="Q13875" t="s">
        <v>68</v>
      </c>
      <c r="R13875" t="s">
        <v>34</v>
      </c>
      <c r="S13875">
        <v>18</v>
      </c>
      <c r="T13875" t="s">
        <v>51</v>
      </c>
      <c r="U13875" t="s">
        <v>72</v>
      </c>
      <c r="V13875">
        <v>37</v>
      </c>
    </row>
    <row r="13876" spans="1:22">
      <c r="A13876" t="s">
        <v>28</v>
      </c>
      <c r="B13876" t="s">
        <v>28</v>
      </c>
      <c r="C13876" t="s">
        <v>39</v>
      </c>
      <c r="D13876" t="s">
        <v>40</v>
      </c>
      <c r="E13876">
        <v>1</v>
      </c>
      <c r="F13876" t="s">
        <v>49</v>
      </c>
      <c r="G13876" t="s">
        <v>76</v>
      </c>
      <c r="H13876" t="s">
        <v>42</v>
      </c>
      <c r="I13876" t="s">
        <v>43</v>
      </c>
      <c r="J13876">
        <v>0.75023569300500004</v>
      </c>
      <c r="K13876">
        <v>0</v>
      </c>
      <c r="L13876">
        <v>1</v>
      </c>
      <c r="M13876">
        <v>37</v>
      </c>
      <c r="N13876">
        <v>51</v>
      </c>
      <c r="O13876">
        <v>64</v>
      </c>
      <c r="P13876">
        <v>1</v>
      </c>
      <c r="Q13876" t="s">
        <v>68</v>
      </c>
      <c r="R13876" t="s">
        <v>34</v>
      </c>
      <c r="S13876">
        <v>18</v>
      </c>
      <c r="T13876" t="s">
        <v>51</v>
      </c>
      <c r="U13876" t="s">
        <v>72</v>
      </c>
      <c r="V13876">
        <v>37</v>
      </c>
    </row>
    <row r="13877" spans="1:22">
      <c r="A13877" t="s">
        <v>38</v>
      </c>
      <c r="B13877" t="s">
        <v>28</v>
      </c>
      <c r="C13877" t="s">
        <v>39</v>
      </c>
      <c r="D13877" t="s">
        <v>45</v>
      </c>
      <c r="E13877">
        <v>1</v>
      </c>
      <c r="F13877" t="s">
        <v>48</v>
      </c>
      <c r="G13877" t="s">
        <v>76</v>
      </c>
      <c r="H13877" t="s">
        <v>42</v>
      </c>
      <c r="I13877" t="s">
        <v>47</v>
      </c>
      <c r="J13877">
        <v>0.66695276193800002</v>
      </c>
      <c r="K13877">
        <v>0</v>
      </c>
      <c r="L13877">
        <v>1</v>
      </c>
      <c r="M13877">
        <v>38</v>
      </c>
      <c r="N13877">
        <v>52</v>
      </c>
      <c r="O13877">
        <v>57</v>
      </c>
      <c r="P13877">
        <v>1</v>
      </c>
      <c r="Q13877" t="s">
        <v>68</v>
      </c>
      <c r="R13877" t="s">
        <v>34</v>
      </c>
      <c r="S13877">
        <v>18</v>
      </c>
      <c r="T13877" t="s">
        <v>51</v>
      </c>
      <c r="U13877" t="s">
        <v>72</v>
      </c>
      <c r="V13877">
        <v>37</v>
      </c>
    </row>
    <row r="13878" spans="1:22">
      <c r="A13878" t="s">
        <v>28</v>
      </c>
      <c r="B13878" t="s">
        <v>28</v>
      </c>
      <c r="C13878" t="s">
        <v>44</v>
      </c>
      <c r="D13878" t="s">
        <v>40</v>
      </c>
      <c r="E13878">
        <v>1</v>
      </c>
      <c r="F13878" t="s">
        <v>49</v>
      </c>
      <c r="G13878" t="s">
        <v>76</v>
      </c>
      <c r="H13878" t="s">
        <v>42</v>
      </c>
      <c r="I13878" t="s">
        <v>43</v>
      </c>
      <c r="J13878">
        <v>0.73357057920699997</v>
      </c>
      <c r="K13878">
        <v>0</v>
      </c>
      <c r="L13878">
        <v>1</v>
      </c>
      <c r="M13878">
        <v>39</v>
      </c>
      <c r="N13878">
        <v>53</v>
      </c>
      <c r="O13878">
        <v>59</v>
      </c>
      <c r="P13878">
        <v>1</v>
      </c>
      <c r="Q13878" t="s">
        <v>68</v>
      </c>
      <c r="R13878" t="s">
        <v>34</v>
      </c>
      <c r="S13878">
        <v>18</v>
      </c>
      <c r="T13878" t="s">
        <v>51</v>
      </c>
      <c r="U13878" t="s">
        <v>72</v>
      </c>
      <c r="V13878">
        <v>37</v>
      </c>
    </row>
    <row r="13879" spans="1:22">
      <c r="A13879" t="s">
        <v>28</v>
      </c>
      <c r="B13879" t="s">
        <v>28</v>
      </c>
      <c r="C13879" t="s">
        <v>39</v>
      </c>
      <c r="D13879" t="s">
        <v>40</v>
      </c>
      <c r="E13879">
        <v>2</v>
      </c>
      <c r="F13879" t="s">
        <v>41</v>
      </c>
      <c r="G13879" t="s">
        <v>75</v>
      </c>
      <c r="H13879" t="s">
        <v>42</v>
      </c>
      <c r="I13879" t="s">
        <v>47</v>
      </c>
      <c r="J13879">
        <v>0.78357184253400003</v>
      </c>
      <c r="K13879">
        <v>0</v>
      </c>
      <c r="L13879">
        <v>0</v>
      </c>
      <c r="M13879">
        <v>39</v>
      </c>
      <c r="N13879">
        <v>54</v>
      </c>
      <c r="O13879">
        <v>61</v>
      </c>
      <c r="P13879">
        <v>1</v>
      </c>
      <c r="Q13879" t="s">
        <v>68</v>
      </c>
      <c r="R13879" t="s">
        <v>34</v>
      </c>
      <c r="S13879">
        <v>18</v>
      </c>
      <c r="T13879" t="s">
        <v>51</v>
      </c>
      <c r="U13879" t="s">
        <v>72</v>
      </c>
      <c r="V13879">
        <v>37</v>
      </c>
    </row>
    <row r="13880" spans="1:22">
      <c r="A13880" t="s">
        <v>38</v>
      </c>
      <c r="B13880" t="s">
        <v>28</v>
      </c>
      <c r="C13880" t="s">
        <v>44</v>
      </c>
      <c r="D13880" t="s">
        <v>45</v>
      </c>
      <c r="E13880">
        <v>2</v>
      </c>
      <c r="F13880" t="s">
        <v>46</v>
      </c>
      <c r="G13880" t="s">
        <v>75</v>
      </c>
      <c r="H13880" t="s">
        <v>42</v>
      </c>
      <c r="I13880" t="s">
        <v>43</v>
      </c>
      <c r="J13880">
        <v>0.98352715169299998</v>
      </c>
      <c r="K13880">
        <v>0</v>
      </c>
      <c r="L13880">
        <v>0</v>
      </c>
      <c r="M13880">
        <v>39</v>
      </c>
      <c r="N13880">
        <v>55</v>
      </c>
      <c r="O13880">
        <v>77</v>
      </c>
      <c r="P13880">
        <v>1</v>
      </c>
      <c r="Q13880" t="s">
        <v>68</v>
      </c>
      <c r="R13880" t="s">
        <v>34</v>
      </c>
      <c r="S13880">
        <v>18</v>
      </c>
      <c r="T13880" t="s">
        <v>51</v>
      </c>
      <c r="U13880" t="s">
        <v>72</v>
      </c>
      <c r="V13880">
        <v>37</v>
      </c>
    </row>
    <row r="13881" spans="1:22">
      <c r="A13881" t="s">
        <v>38</v>
      </c>
      <c r="B13881" t="s">
        <v>28</v>
      </c>
      <c r="C13881" t="s">
        <v>44</v>
      </c>
      <c r="D13881" t="s">
        <v>45</v>
      </c>
      <c r="E13881">
        <v>1</v>
      </c>
      <c r="F13881" t="s">
        <v>48</v>
      </c>
      <c r="G13881" t="s">
        <v>76</v>
      </c>
      <c r="H13881" t="s">
        <v>42</v>
      </c>
      <c r="I13881" t="s">
        <v>47</v>
      </c>
      <c r="J13881">
        <v>0.883626877039</v>
      </c>
      <c r="K13881">
        <v>0</v>
      </c>
      <c r="L13881">
        <v>1</v>
      </c>
      <c r="M13881">
        <v>40</v>
      </c>
      <c r="N13881">
        <v>56</v>
      </c>
      <c r="O13881">
        <v>70</v>
      </c>
      <c r="P13881">
        <v>1</v>
      </c>
      <c r="Q13881" t="s">
        <v>68</v>
      </c>
      <c r="R13881" t="s">
        <v>34</v>
      </c>
      <c r="S13881">
        <v>18</v>
      </c>
      <c r="T13881" t="s">
        <v>51</v>
      </c>
      <c r="U13881" t="s">
        <v>72</v>
      </c>
      <c r="V13881">
        <v>37</v>
      </c>
    </row>
    <row r="13882" spans="1:22">
      <c r="A13882" t="s">
        <v>28</v>
      </c>
      <c r="B13882" t="s">
        <v>38</v>
      </c>
      <c r="C13882" t="s">
        <v>39</v>
      </c>
      <c r="D13882" t="s">
        <v>45</v>
      </c>
      <c r="E13882">
        <v>2</v>
      </c>
      <c r="F13882" t="s">
        <v>41</v>
      </c>
      <c r="G13882" t="s">
        <v>75</v>
      </c>
      <c r="H13882" t="s">
        <v>42</v>
      </c>
      <c r="I13882" t="s">
        <v>43</v>
      </c>
      <c r="J13882">
        <v>1.01692370494</v>
      </c>
      <c r="K13882">
        <v>0</v>
      </c>
      <c r="L13882">
        <v>0</v>
      </c>
      <c r="M13882">
        <v>40</v>
      </c>
      <c r="N13882">
        <v>57</v>
      </c>
      <c r="O13882">
        <v>68</v>
      </c>
      <c r="P13882">
        <v>1</v>
      </c>
      <c r="Q13882" t="s">
        <v>68</v>
      </c>
      <c r="R13882" t="s">
        <v>34</v>
      </c>
      <c r="S13882">
        <v>18</v>
      </c>
      <c r="T13882" t="s">
        <v>51</v>
      </c>
      <c r="U13882" t="s">
        <v>72</v>
      </c>
      <c r="V13882">
        <v>37</v>
      </c>
    </row>
    <row r="13883" spans="1:22">
      <c r="A13883" t="s">
        <v>28</v>
      </c>
      <c r="B13883" t="s">
        <v>38</v>
      </c>
      <c r="C13883" t="s">
        <v>39</v>
      </c>
      <c r="D13883" t="s">
        <v>45</v>
      </c>
      <c r="E13883">
        <v>2</v>
      </c>
      <c r="F13883" t="s">
        <v>41</v>
      </c>
      <c r="G13883" t="s">
        <v>75</v>
      </c>
      <c r="H13883" t="s">
        <v>42</v>
      </c>
      <c r="I13883" t="s">
        <v>43</v>
      </c>
      <c r="J13883">
        <v>0.88356055138900003</v>
      </c>
      <c r="K13883">
        <v>0</v>
      </c>
      <c r="L13883">
        <v>0</v>
      </c>
      <c r="M13883">
        <v>40</v>
      </c>
      <c r="N13883">
        <v>58</v>
      </c>
      <c r="O13883">
        <v>66</v>
      </c>
      <c r="P13883">
        <v>1</v>
      </c>
      <c r="Q13883" t="s">
        <v>68</v>
      </c>
      <c r="R13883" t="s">
        <v>34</v>
      </c>
      <c r="S13883">
        <v>18</v>
      </c>
      <c r="T13883" t="s">
        <v>51</v>
      </c>
      <c r="U13883" t="s">
        <v>72</v>
      </c>
      <c r="V13883">
        <v>37</v>
      </c>
    </row>
    <row r="13884" spans="1:22">
      <c r="A13884" t="s">
        <v>38</v>
      </c>
      <c r="B13884" t="s">
        <v>38</v>
      </c>
      <c r="C13884" t="s">
        <v>44</v>
      </c>
      <c r="D13884" t="s">
        <v>40</v>
      </c>
      <c r="E13884">
        <v>1</v>
      </c>
      <c r="F13884" t="s">
        <v>48</v>
      </c>
      <c r="G13884" t="s">
        <v>76</v>
      </c>
      <c r="H13884" t="s">
        <v>42</v>
      </c>
      <c r="I13884" t="s">
        <v>47</v>
      </c>
      <c r="J13884">
        <v>1.5169505510700001</v>
      </c>
      <c r="K13884">
        <v>0</v>
      </c>
      <c r="L13884">
        <v>0</v>
      </c>
      <c r="M13884">
        <v>40</v>
      </c>
      <c r="N13884">
        <v>59</v>
      </c>
      <c r="O13884">
        <v>54</v>
      </c>
      <c r="P13884">
        <v>1</v>
      </c>
      <c r="Q13884" t="s">
        <v>68</v>
      </c>
      <c r="R13884" t="s">
        <v>34</v>
      </c>
      <c r="S13884">
        <v>18</v>
      </c>
      <c r="T13884" t="s">
        <v>51</v>
      </c>
      <c r="U13884" t="s">
        <v>72</v>
      </c>
      <c r="V13884">
        <v>37</v>
      </c>
    </row>
    <row r="13885" spans="1:22">
      <c r="A13885" t="s">
        <v>38</v>
      </c>
      <c r="B13885" t="s">
        <v>28</v>
      </c>
      <c r="C13885" t="s">
        <v>39</v>
      </c>
      <c r="D13885" t="s">
        <v>45</v>
      </c>
      <c r="E13885">
        <v>2</v>
      </c>
      <c r="F13885" t="s">
        <v>46</v>
      </c>
      <c r="G13885" t="s">
        <v>75</v>
      </c>
      <c r="H13885" t="s">
        <v>42</v>
      </c>
      <c r="I13885" t="s">
        <v>43</v>
      </c>
      <c r="J13885">
        <v>0.90026909275900002</v>
      </c>
      <c r="K13885">
        <v>0</v>
      </c>
      <c r="L13885">
        <v>0</v>
      </c>
      <c r="M13885">
        <v>40</v>
      </c>
      <c r="N13885">
        <v>60</v>
      </c>
      <c r="O13885">
        <v>57</v>
      </c>
      <c r="P13885">
        <v>1</v>
      </c>
      <c r="Q13885" t="s">
        <v>68</v>
      </c>
      <c r="R13885" t="s">
        <v>34</v>
      </c>
      <c r="S13885">
        <v>18</v>
      </c>
      <c r="T13885" t="s">
        <v>51</v>
      </c>
      <c r="U13885" t="s">
        <v>72</v>
      </c>
      <c r="V13885">
        <v>37</v>
      </c>
    </row>
    <row r="13886" spans="1:22">
      <c r="A13886" t="s">
        <v>38</v>
      </c>
      <c r="B13886" t="s">
        <v>28</v>
      </c>
      <c r="C13886" t="s">
        <v>39</v>
      </c>
      <c r="D13886" t="s">
        <v>45</v>
      </c>
      <c r="E13886">
        <v>1</v>
      </c>
      <c r="F13886" t="s">
        <v>48</v>
      </c>
      <c r="G13886" t="s">
        <v>76</v>
      </c>
      <c r="H13886" t="s">
        <v>42</v>
      </c>
      <c r="I13886" t="s">
        <v>47</v>
      </c>
      <c r="J13886">
        <v>0.78353867970900004</v>
      </c>
      <c r="K13886">
        <v>0</v>
      </c>
      <c r="L13886">
        <v>1</v>
      </c>
      <c r="M13886">
        <v>41</v>
      </c>
      <c r="N13886">
        <v>61</v>
      </c>
      <c r="O13886">
        <v>60</v>
      </c>
      <c r="P13886">
        <v>1</v>
      </c>
      <c r="Q13886" t="s">
        <v>68</v>
      </c>
      <c r="R13886" t="s">
        <v>34</v>
      </c>
      <c r="S13886">
        <v>18</v>
      </c>
      <c r="T13886" t="s">
        <v>51</v>
      </c>
      <c r="U13886" t="s">
        <v>72</v>
      </c>
      <c r="V13886">
        <v>37</v>
      </c>
    </row>
    <row r="13887" spans="1:22">
      <c r="A13887" t="s">
        <v>38</v>
      </c>
      <c r="B13887" t="s">
        <v>38</v>
      </c>
      <c r="C13887" t="s">
        <v>39</v>
      </c>
      <c r="D13887" t="s">
        <v>40</v>
      </c>
      <c r="E13887">
        <v>1</v>
      </c>
      <c r="F13887" t="s">
        <v>48</v>
      </c>
      <c r="G13887" t="s">
        <v>76</v>
      </c>
      <c r="H13887" t="s">
        <v>42</v>
      </c>
      <c r="I13887" t="s">
        <v>47</v>
      </c>
      <c r="J13887">
        <v>0.71693507506300003</v>
      </c>
      <c r="K13887">
        <v>0</v>
      </c>
      <c r="L13887">
        <v>0</v>
      </c>
      <c r="M13887">
        <v>41</v>
      </c>
      <c r="N13887">
        <v>62</v>
      </c>
      <c r="O13887">
        <v>54</v>
      </c>
      <c r="P13887">
        <v>1</v>
      </c>
      <c r="Q13887" t="s">
        <v>68</v>
      </c>
      <c r="R13887" t="s">
        <v>34</v>
      </c>
      <c r="S13887">
        <v>18</v>
      </c>
      <c r="T13887" t="s">
        <v>51</v>
      </c>
      <c r="U13887" t="s">
        <v>72</v>
      </c>
      <c r="V13887">
        <v>37</v>
      </c>
    </row>
    <row r="13888" spans="1:22">
      <c r="A13888" t="s">
        <v>28</v>
      </c>
      <c r="B13888" t="s">
        <v>28</v>
      </c>
      <c r="C13888" t="s">
        <v>39</v>
      </c>
      <c r="D13888" t="s">
        <v>40</v>
      </c>
      <c r="E13888">
        <v>2</v>
      </c>
      <c r="F13888" t="s">
        <v>41</v>
      </c>
      <c r="G13888" t="s">
        <v>75</v>
      </c>
      <c r="H13888" t="s">
        <v>42</v>
      </c>
      <c r="I13888" t="s">
        <v>43</v>
      </c>
      <c r="J13888">
        <v>0.88355344504800004</v>
      </c>
      <c r="K13888">
        <v>0</v>
      </c>
      <c r="L13888">
        <v>1</v>
      </c>
      <c r="M13888">
        <v>42</v>
      </c>
      <c r="N13888">
        <v>63</v>
      </c>
      <c r="O13888">
        <v>73</v>
      </c>
      <c r="P13888">
        <v>1</v>
      </c>
      <c r="Q13888" t="s">
        <v>68</v>
      </c>
      <c r="R13888" t="s">
        <v>34</v>
      </c>
      <c r="S13888">
        <v>18</v>
      </c>
      <c r="T13888" t="s">
        <v>51</v>
      </c>
      <c r="U13888" t="s">
        <v>72</v>
      </c>
      <c r="V13888">
        <v>37</v>
      </c>
    </row>
    <row r="13889" spans="1:22">
      <c r="A13889" t="s">
        <v>38</v>
      </c>
      <c r="B13889" t="s">
        <v>38</v>
      </c>
      <c r="C13889" t="s">
        <v>44</v>
      </c>
      <c r="D13889" t="s">
        <v>40</v>
      </c>
      <c r="E13889">
        <v>1</v>
      </c>
      <c r="F13889" t="s">
        <v>48</v>
      </c>
      <c r="G13889" t="s">
        <v>76</v>
      </c>
      <c r="H13889" t="s">
        <v>42</v>
      </c>
      <c r="I13889" t="s">
        <v>43</v>
      </c>
      <c r="J13889">
        <v>1.23354965501</v>
      </c>
      <c r="K13889">
        <v>0</v>
      </c>
      <c r="L13889">
        <v>1</v>
      </c>
      <c r="M13889">
        <v>43</v>
      </c>
      <c r="N13889">
        <v>64</v>
      </c>
      <c r="O13889">
        <v>72</v>
      </c>
      <c r="P13889">
        <v>1</v>
      </c>
      <c r="Q13889" t="s">
        <v>68</v>
      </c>
      <c r="R13889" t="s">
        <v>34</v>
      </c>
      <c r="S13889">
        <v>18</v>
      </c>
      <c r="T13889" t="s">
        <v>51</v>
      </c>
      <c r="U13889" t="s">
        <v>72</v>
      </c>
      <c r="V13889">
        <v>37</v>
      </c>
    </row>
    <row r="13890" spans="1:22">
      <c r="A13890" t="s">
        <v>38</v>
      </c>
      <c r="B13890" t="s">
        <v>38</v>
      </c>
      <c r="C13890" t="s">
        <v>39</v>
      </c>
      <c r="D13890" t="s">
        <v>40</v>
      </c>
      <c r="E13890">
        <v>2</v>
      </c>
      <c r="F13890" t="s">
        <v>46</v>
      </c>
      <c r="G13890" t="s">
        <v>75</v>
      </c>
      <c r="H13890" t="s">
        <v>42</v>
      </c>
      <c r="I13890" t="s">
        <v>43</v>
      </c>
      <c r="J13890">
        <v>0.81689259508900003</v>
      </c>
      <c r="K13890">
        <v>0</v>
      </c>
      <c r="L13890">
        <v>1</v>
      </c>
      <c r="M13890">
        <v>44</v>
      </c>
      <c r="N13890">
        <v>65</v>
      </c>
      <c r="O13890">
        <v>58</v>
      </c>
      <c r="P13890">
        <v>1</v>
      </c>
      <c r="Q13890" t="s">
        <v>68</v>
      </c>
      <c r="R13890" t="s">
        <v>34</v>
      </c>
      <c r="S13890">
        <v>18</v>
      </c>
      <c r="T13890" t="s">
        <v>51</v>
      </c>
      <c r="U13890" t="s">
        <v>72</v>
      </c>
      <c r="V13890">
        <v>37</v>
      </c>
    </row>
    <row r="13891" spans="1:22">
      <c r="A13891" t="s">
        <v>28</v>
      </c>
      <c r="B13891" t="s">
        <v>28</v>
      </c>
      <c r="C13891" t="s">
        <v>44</v>
      </c>
      <c r="D13891" t="s">
        <v>40</v>
      </c>
      <c r="E13891">
        <v>1</v>
      </c>
      <c r="F13891" t="s">
        <v>49</v>
      </c>
      <c r="G13891" t="s">
        <v>76</v>
      </c>
      <c r="H13891" t="s">
        <v>42</v>
      </c>
      <c r="I13891" t="s">
        <v>43</v>
      </c>
      <c r="J13891">
        <v>0.75043703877599999</v>
      </c>
      <c r="K13891">
        <v>0</v>
      </c>
      <c r="L13891">
        <v>1</v>
      </c>
      <c r="M13891">
        <v>45</v>
      </c>
      <c r="N13891">
        <v>66</v>
      </c>
      <c r="O13891">
        <v>73</v>
      </c>
      <c r="P13891">
        <v>1</v>
      </c>
      <c r="Q13891" t="s">
        <v>68</v>
      </c>
      <c r="R13891" t="s">
        <v>34</v>
      </c>
      <c r="S13891">
        <v>18</v>
      </c>
      <c r="T13891" t="s">
        <v>51</v>
      </c>
      <c r="U13891" t="s">
        <v>72</v>
      </c>
      <c r="V13891">
        <v>37</v>
      </c>
    </row>
    <row r="13892" spans="1:22">
      <c r="A13892" t="s">
        <v>38</v>
      </c>
      <c r="B13892" t="s">
        <v>38</v>
      </c>
      <c r="C13892" t="s">
        <v>39</v>
      </c>
      <c r="D13892" t="s">
        <v>40</v>
      </c>
      <c r="E13892">
        <v>1</v>
      </c>
      <c r="F13892" t="s">
        <v>48</v>
      </c>
      <c r="G13892" t="s">
        <v>76</v>
      </c>
      <c r="H13892" t="s">
        <v>42</v>
      </c>
      <c r="I13892" t="s">
        <v>47</v>
      </c>
      <c r="J13892">
        <v>0.76688106707299997</v>
      </c>
      <c r="K13892">
        <v>0</v>
      </c>
      <c r="L13892">
        <v>0</v>
      </c>
      <c r="M13892">
        <v>45</v>
      </c>
      <c r="N13892">
        <v>67</v>
      </c>
      <c r="O13892">
        <v>55</v>
      </c>
      <c r="P13892">
        <v>1</v>
      </c>
      <c r="Q13892" t="s">
        <v>68</v>
      </c>
      <c r="R13892" t="s">
        <v>34</v>
      </c>
      <c r="S13892">
        <v>18</v>
      </c>
      <c r="T13892" t="s">
        <v>51</v>
      </c>
      <c r="U13892" t="s">
        <v>72</v>
      </c>
      <c r="V13892">
        <v>37</v>
      </c>
    </row>
    <row r="13893" spans="1:22">
      <c r="A13893" t="s">
        <v>28</v>
      </c>
      <c r="B13893" t="s">
        <v>28</v>
      </c>
      <c r="C13893" t="s">
        <v>39</v>
      </c>
      <c r="D13893" t="s">
        <v>40</v>
      </c>
      <c r="E13893">
        <v>1</v>
      </c>
      <c r="F13893" t="s">
        <v>49</v>
      </c>
      <c r="G13893" t="s">
        <v>76</v>
      </c>
      <c r="H13893" t="s">
        <v>42</v>
      </c>
      <c r="I13893" t="s">
        <v>43</v>
      </c>
      <c r="J13893">
        <v>0.80027446191499996</v>
      </c>
      <c r="K13893">
        <v>0</v>
      </c>
      <c r="L13893">
        <v>1</v>
      </c>
      <c r="M13893">
        <v>46</v>
      </c>
      <c r="N13893">
        <v>68</v>
      </c>
      <c r="O13893">
        <v>53</v>
      </c>
      <c r="P13893">
        <v>1</v>
      </c>
      <c r="Q13893" t="s">
        <v>68</v>
      </c>
      <c r="R13893" t="s">
        <v>34</v>
      </c>
      <c r="S13893">
        <v>18</v>
      </c>
      <c r="T13893" t="s">
        <v>51</v>
      </c>
      <c r="U13893" t="s">
        <v>72</v>
      </c>
      <c r="V13893">
        <v>37</v>
      </c>
    </row>
    <row r="13894" spans="1:22">
      <c r="A13894" t="s">
        <v>28</v>
      </c>
      <c r="B13894" t="s">
        <v>28</v>
      </c>
      <c r="C13894" t="s">
        <v>39</v>
      </c>
      <c r="D13894" t="s">
        <v>40</v>
      </c>
      <c r="E13894">
        <v>2</v>
      </c>
      <c r="F13894" t="s">
        <v>41</v>
      </c>
      <c r="G13894" t="s">
        <v>75</v>
      </c>
      <c r="H13894" t="s">
        <v>42</v>
      </c>
      <c r="I13894" t="s">
        <v>47</v>
      </c>
      <c r="J13894">
        <v>1.11684608815</v>
      </c>
      <c r="K13894">
        <v>0</v>
      </c>
      <c r="L13894">
        <v>0</v>
      </c>
      <c r="M13894">
        <v>46</v>
      </c>
      <c r="N13894">
        <v>69</v>
      </c>
      <c r="O13894">
        <v>56</v>
      </c>
      <c r="P13894">
        <v>1</v>
      </c>
      <c r="Q13894" t="s">
        <v>68</v>
      </c>
      <c r="R13894" t="s">
        <v>34</v>
      </c>
      <c r="S13894">
        <v>18</v>
      </c>
      <c r="T13894" t="s">
        <v>51</v>
      </c>
      <c r="U13894" t="s">
        <v>72</v>
      </c>
      <c r="V13894">
        <v>37</v>
      </c>
    </row>
    <row r="13895" spans="1:22">
      <c r="A13895" t="s">
        <v>38</v>
      </c>
      <c r="B13895" t="s">
        <v>28</v>
      </c>
      <c r="C13895" t="s">
        <v>39</v>
      </c>
      <c r="D13895" t="s">
        <v>45</v>
      </c>
      <c r="E13895">
        <v>1</v>
      </c>
      <c r="F13895" t="s">
        <v>48</v>
      </c>
      <c r="G13895" t="s">
        <v>76</v>
      </c>
      <c r="H13895" t="s">
        <v>42</v>
      </c>
      <c r="I13895" t="s">
        <v>47</v>
      </c>
      <c r="J13895">
        <v>0.98360926914000002</v>
      </c>
      <c r="K13895">
        <v>0</v>
      </c>
      <c r="L13895">
        <v>1</v>
      </c>
      <c r="M13895">
        <v>47</v>
      </c>
      <c r="N13895">
        <v>70</v>
      </c>
      <c r="O13895">
        <v>72</v>
      </c>
      <c r="P13895">
        <v>1</v>
      </c>
      <c r="Q13895" t="s">
        <v>68</v>
      </c>
      <c r="R13895" t="s">
        <v>34</v>
      </c>
      <c r="S13895">
        <v>18</v>
      </c>
      <c r="T13895" t="s">
        <v>51</v>
      </c>
      <c r="U13895" t="s">
        <v>72</v>
      </c>
      <c r="V13895">
        <v>37</v>
      </c>
    </row>
    <row r="13896" spans="1:22">
      <c r="A13896" t="s">
        <v>28</v>
      </c>
      <c r="B13896" t="s">
        <v>28</v>
      </c>
      <c r="C13896" t="s">
        <v>39</v>
      </c>
      <c r="D13896" t="s">
        <v>40</v>
      </c>
      <c r="E13896">
        <v>1</v>
      </c>
      <c r="F13896" t="s">
        <v>49</v>
      </c>
      <c r="G13896" t="s">
        <v>76</v>
      </c>
      <c r="H13896" t="s">
        <v>42</v>
      </c>
      <c r="I13896" t="s">
        <v>43</v>
      </c>
      <c r="J13896">
        <v>1.4001889491899999</v>
      </c>
      <c r="K13896">
        <v>0</v>
      </c>
      <c r="L13896">
        <v>1</v>
      </c>
      <c r="M13896">
        <v>48</v>
      </c>
      <c r="N13896">
        <v>71</v>
      </c>
      <c r="O13896">
        <v>56</v>
      </c>
      <c r="P13896">
        <v>1</v>
      </c>
      <c r="Q13896" t="s">
        <v>68</v>
      </c>
      <c r="R13896" t="s">
        <v>34</v>
      </c>
      <c r="S13896">
        <v>18</v>
      </c>
      <c r="T13896" t="s">
        <v>51</v>
      </c>
      <c r="U13896" t="s">
        <v>72</v>
      </c>
      <c r="V13896">
        <v>37</v>
      </c>
    </row>
    <row r="13897" spans="1:22">
      <c r="A13897" t="s">
        <v>38</v>
      </c>
      <c r="B13897" t="s">
        <v>38</v>
      </c>
      <c r="C13897" t="s">
        <v>44</v>
      </c>
      <c r="D13897" t="s">
        <v>40</v>
      </c>
      <c r="E13897">
        <v>2</v>
      </c>
      <c r="F13897" t="s">
        <v>46</v>
      </c>
      <c r="G13897" t="s">
        <v>75</v>
      </c>
      <c r="H13897" t="s">
        <v>42</v>
      </c>
      <c r="I13897" t="s">
        <v>47</v>
      </c>
      <c r="J13897">
        <v>1.3669116242099999</v>
      </c>
      <c r="K13897">
        <v>0</v>
      </c>
      <c r="L13897">
        <v>0</v>
      </c>
      <c r="M13897">
        <v>48</v>
      </c>
      <c r="N13897">
        <v>72</v>
      </c>
      <c r="O13897">
        <v>70</v>
      </c>
      <c r="P13897">
        <v>1</v>
      </c>
      <c r="Q13897" t="s">
        <v>68</v>
      </c>
      <c r="R13897" t="s">
        <v>34</v>
      </c>
      <c r="S13897">
        <v>18</v>
      </c>
      <c r="T13897" t="s">
        <v>51</v>
      </c>
      <c r="U13897" t="s">
        <v>72</v>
      </c>
      <c r="V13897">
        <v>37</v>
      </c>
    </row>
    <row r="13898" spans="1:22">
      <c r="A13898" t="s">
        <v>38</v>
      </c>
      <c r="B13898" t="s">
        <v>38</v>
      </c>
      <c r="C13898" t="s">
        <v>39</v>
      </c>
      <c r="D13898" t="s">
        <v>40</v>
      </c>
      <c r="E13898">
        <v>1</v>
      </c>
      <c r="F13898" t="s">
        <v>48</v>
      </c>
      <c r="G13898" t="s">
        <v>76</v>
      </c>
      <c r="H13898" t="s">
        <v>42</v>
      </c>
      <c r="I13898" t="s">
        <v>50</v>
      </c>
      <c r="J13898" t="s">
        <v>50</v>
      </c>
      <c r="K13898">
        <v>1</v>
      </c>
      <c r="L13898">
        <v>3</v>
      </c>
      <c r="M13898">
        <v>48</v>
      </c>
      <c r="N13898">
        <v>73</v>
      </c>
      <c r="O13898">
        <v>60</v>
      </c>
      <c r="P13898">
        <v>1</v>
      </c>
      <c r="Q13898" t="s">
        <v>68</v>
      </c>
      <c r="R13898" t="s">
        <v>34</v>
      </c>
      <c r="S13898">
        <v>18</v>
      </c>
      <c r="T13898" t="s">
        <v>51</v>
      </c>
      <c r="U13898" t="s">
        <v>72</v>
      </c>
      <c r="V13898">
        <v>37</v>
      </c>
    </row>
    <row r="13899" spans="1:22">
      <c r="A13899" t="s">
        <v>38</v>
      </c>
      <c r="B13899" t="s">
        <v>38</v>
      </c>
      <c r="C13899" t="s">
        <v>44</v>
      </c>
      <c r="D13899" t="s">
        <v>40</v>
      </c>
      <c r="E13899">
        <v>1</v>
      </c>
      <c r="F13899" t="s">
        <v>48</v>
      </c>
      <c r="G13899" t="s">
        <v>76</v>
      </c>
      <c r="H13899" t="s">
        <v>42</v>
      </c>
      <c r="I13899" t="s">
        <v>43</v>
      </c>
      <c r="J13899">
        <v>1.1335526554599999</v>
      </c>
      <c r="K13899">
        <v>0</v>
      </c>
      <c r="L13899">
        <v>1</v>
      </c>
      <c r="M13899">
        <v>49</v>
      </c>
      <c r="N13899">
        <v>74</v>
      </c>
      <c r="O13899">
        <v>61</v>
      </c>
      <c r="P13899">
        <v>1</v>
      </c>
      <c r="Q13899" t="s">
        <v>68</v>
      </c>
      <c r="R13899" t="s">
        <v>34</v>
      </c>
      <c r="S13899">
        <v>18</v>
      </c>
      <c r="T13899" t="s">
        <v>51</v>
      </c>
      <c r="U13899" t="s">
        <v>72</v>
      </c>
      <c r="V13899">
        <v>37</v>
      </c>
    </row>
    <row r="13900" spans="1:22">
      <c r="A13900" t="s">
        <v>28</v>
      </c>
      <c r="B13900" t="s">
        <v>38</v>
      </c>
      <c r="C13900" t="s">
        <v>39</v>
      </c>
      <c r="D13900" t="s">
        <v>45</v>
      </c>
      <c r="E13900">
        <v>2</v>
      </c>
      <c r="F13900" t="s">
        <v>41</v>
      </c>
      <c r="G13900" t="s">
        <v>75</v>
      </c>
      <c r="H13900" t="s">
        <v>42</v>
      </c>
      <c r="I13900" t="s">
        <v>43</v>
      </c>
      <c r="J13900">
        <v>0.65022803394799999</v>
      </c>
      <c r="K13900">
        <v>0</v>
      </c>
      <c r="L13900">
        <v>0</v>
      </c>
      <c r="M13900">
        <v>49</v>
      </c>
      <c r="N13900">
        <v>75</v>
      </c>
      <c r="O13900">
        <v>68</v>
      </c>
      <c r="P13900">
        <v>1</v>
      </c>
      <c r="Q13900" t="s">
        <v>68</v>
      </c>
      <c r="R13900" t="s">
        <v>34</v>
      </c>
      <c r="S13900">
        <v>18</v>
      </c>
      <c r="T13900" t="s">
        <v>51</v>
      </c>
      <c r="U13900" t="s">
        <v>72</v>
      </c>
      <c r="V13900">
        <v>37</v>
      </c>
    </row>
    <row r="13901" spans="1:22">
      <c r="A13901" t="s">
        <v>38</v>
      </c>
      <c r="B13901" t="s">
        <v>38</v>
      </c>
      <c r="C13901" t="s">
        <v>44</v>
      </c>
      <c r="D13901" t="s">
        <v>40</v>
      </c>
      <c r="E13901">
        <v>2</v>
      </c>
      <c r="F13901" t="s">
        <v>46</v>
      </c>
      <c r="G13901" t="s">
        <v>75</v>
      </c>
      <c r="H13901" t="s">
        <v>42</v>
      </c>
      <c r="I13901" t="s">
        <v>43</v>
      </c>
      <c r="J13901">
        <v>0.86694162862799995</v>
      </c>
      <c r="K13901">
        <v>0</v>
      </c>
      <c r="L13901">
        <v>1</v>
      </c>
      <c r="M13901">
        <v>50</v>
      </c>
      <c r="N13901">
        <v>76</v>
      </c>
      <c r="O13901">
        <v>50</v>
      </c>
      <c r="P13901">
        <v>1</v>
      </c>
      <c r="Q13901" t="s">
        <v>68</v>
      </c>
      <c r="R13901" t="s">
        <v>34</v>
      </c>
      <c r="S13901">
        <v>18</v>
      </c>
      <c r="T13901" t="s">
        <v>51</v>
      </c>
      <c r="U13901" t="s">
        <v>72</v>
      </c>
      <c r="V13901">
        <v>37</v>
      </c>
    </row>
    <row r="13902" spans="1:22">
      <c r="A13902" t="s">
        <v>28</v>
      </c>
      <c r="B13902" t="s">
        <v>28</v>
      </c>
      <c r="C13902" t="s">
        <v>44</v>
      </c>
      <c r="D13902" t="s">
        <v>40</v>
      </c>
      <c r="E13902">
        <v>2</v>
      </c>
      <c r="F13902" t="s">
        <v>41</v>
      </c>
      <c r="G13902" t="s">
        <v>75</v>
      </c>
      <c r="H13902" t="s">
        <v>42</v>
      </c>
      <c r="I13902" t="s">
        <v>43</v>
      </c>
      <c r="J13902">
        <v>1.3170785437700001</v>
      </c>
      <c r="K13902">
        <v>0</v>
      </c>
      <c r="L13902">
        <v>1</v>
      </c>
      <c r="M13902">
        <v>51</v>
      </c>
      <c r="N13902">
        <v>77</v>
      </c>
      <c r="O13902">
        <v>49</v>
      </c>
      <c r="P13902">
        <v>1</v>
      </c>
      <c r="Q13902" t="s">
        <v>68</v>
      </c>
      <c r="R13902" t="s">
        <v>34</v>
      </c>
      <c r="S13902">
        <v>18</v>
      </c>
      <c r="T13902" t="s">
        <v>51</v>
      </c>
      <c r="U13902" t="s">
        <v>72</v>
      </c>
      <c r="V13902">
        <v>37</v>
      </c>
    </row>
    <row r="13903" spans="1:22">
      <c r="A13903" t="s">
        <v>28</v>
      </c>
      <c r="B13903" t="s">
        <v>38</v>
      </c>
      <c r="C13903" t="s">
        <v>39</v>
      </c>
      <c r="D13903" t="s">
        <v>45</v>
      </c>
      <c r="E13903">
        <v>2</v>
      </c>
      <c r="F13903" t="s">
        <v>41</v>
      </c>
      <c r="G13903" t="s">
        <v>75</v>
      </c>
      <c r="H13903" t="s">
        <v>42</v>
      </c>
      <c r="I13903" t="s">
        <v>43</v>
      </c>
      <c r="J13903">
        <v>0.76689725369200001</v>
      </c>
      <c r="K13903">
        <v>0</v>
      </c>
      <c r="L13903">
        <v>0</v>
      </c>
      <c r="M13903">
        <v>51</v>
      </c>
      <c r="N13903">
        <v>78</v>
      </c>
      <c r="O13903">
        <v>54</v>
      </c>
      <c r="P13903">
        <v>1</v>
      </c>
      <c r="Q13903" t="s">
        <v>68</v>
      </c>
      <c r="R13903" t="s">
        <v>34</v>
      </c>
      <c r="S13903">
        <v>18</v>
      </c>
      <c r="T13903" t="s">
        <v>51</v>
      </c>
      <c r="U13903" t="s">
        <v>72</v>
      </c>
      <c r="V13903">
        <v>37</v>
      </c>
    </row>
    <row r="13904" spans="1:22">
      <c r="A13904" t="s">
        <v>38</v>
      </c>
      <c r="B13904" t="s">
        <v>38</v>
      </c>
      <c r="C13904" t="s">
        <v>39</v>
      </c>
      <c r="D13904" t="s">
        <v>40</v>
      </c>
      <c r="E13904">
        <v>2</v>
      </c>
      <c r="F13904" t="s">
        <v>46</v>
      </c>
      <c r="G13904" t="s">
        <v>75</v>
      </c>
      <c r="H13904" t="s">
        <v>42</v>
      </c>
      <c r="I13904" t="s">
        <v>47</v>
      </c>
      <c r="J13904">
        <v>0.80025195854300002</v>
      </c>
      <c r="K13904">
        <v>0</v>
      </c>
      <c r="L13904">
        <v>0</v>
      </c>
      <c r="M13904">
        <v>51</v>
      </c>
      <c r="N13904">
        <v>79</v>
      </c>
      <c r="O13904">
        <v>62</v>
      </c>
      <c r="P13904">
        <v>1</v>
      </c>
      <c r="Q13904" t="s">
        <v>68</v>
      </c>
      <c r="R13904" t="s">
        <v>34</v>
      </c>
      <c r="S13904">
        <v>18</v>
      </c>
      <c r="T13904" t="s">
        <v>51</v>
      </c>
      <c r="U13904" t="s">
        <v>72</v>
      </c>
      <c r="V13904">
        <v>37</v>
      </c>
    </row>
    <row r="13905" spans="1:22">
      <c r="A13905" t="s">
        <v>28</v>
      </c>
      <c r="B13905" t="s">
        <v>28</v>
      </c>
      <c r="C13905" t="s">
        <v>44</v>
      </c>
      <c r="D13905" t="s">
        <v>40</v>
      </c>
      <c r="E13905">
        <v>2</v>
      </c>
      <c r="F13905" t="s">
        <v>41</v>
      </c>
      <c r="G13905" t="s">
        <v>75</v>
      </c>
      <c r="H13905" t="s">
        <v>42</v>
      </c>
      <c r="I13905" t="s">
        <v>47</v>
      </c>
      <c r="J13905">
        <v>1.3668796457900001</v>
      </c>
      <c r="K13905">
        <v>0</v>
      </c>
      <c r="L13905">
        <v>0</v>
      </c>
      <c r="M13905">
        <v>51</v>
      </c>
      <c r="N13905">
        <v>80</v>
      </c>
      <c r="O13905">
        <v>72</v>
      </c>
      <c r="P13905">
        <v>1</v>
      </c>
      <c r="Q13905" t="s">
        <v>68</v>
      </c>
      <c r="R13905" t="s">
        <v>34</v>
      </c>
      <c r="S13905">
        <v>18</v>
      </c>
      <c r="T13905" t="s">
        <v>51</v>
      </c>
      <c r="U13905" t="s">
        <v>72</v>
      </c>
      <c r="V13905">
        <v>37</v>
      </c>
    </row>
    <row r="13906" spans="1:22">
      <c r="A13906" t="s">
        <v>28</v>
      </c>
      <c r="B13906" t="s">
        <v>38</v>
      </c>
      <c r="C13906" t="s">
        <v>39</v>
      </c>
      <c r="D13906" t="s">
        <v>45</v>
      </c>
      <c r="E13906">
        <v>1</v>
      </c>
      <c r="F13906" t="s">
        <v>49</v>
      </c>
      <c r="G13906" t="s">
        <v>76</v>
      </c>
      <c r="H13906" t="s">
        <v>42</v>
      </c>
      <c r="I13906" t="s">
        <v>47</v>
      </c>
      <c r="J13906">
        <v>1.1502975179999999</v>
      </c>
      <c r="K13906">
        <v>0</v>
      </c>
      <c r="L13906">
        <v>1</v>
      </c>
      <c r="M13906">
        <v>52</v>
      </c>
      <c r="N13906">
        <v>81</v>
      </c>
      <c r="O13906">
        <v>68</v>
      </c>
      <c r="P13906">
        <v>1</v>
      </c>
      <c r="Q13906" t="s">
        <v>68</v>
      </c>
      <c r="R13906" t="s">
        <v>34</v>
      </c>
      <c r="S13906">
        <v>18</v>
      </c>
      <c r="T13906" t="s">
        <v>51</v>
      </c>
      <c r="U13906" t="s">
        <v>72</v>
      </c>
      <c r="V13906">
        <v>37</v>
      </c>
    </row>
    <row r="13907" spans="1:22">
      <c r="A13907" t="s">
        <v>38</v>
      </c>
      <c r="B13907" t="s">
        <v>38</v>
      </c>
      <c r="C13907" t="s">
        <v>39</v>
      </c>
      <c r="D13907" t="s">
        <v>40</v>
      </c>
      <c r="E13907">
        <v>1</v>
      </c>
      <c r="F13907" t="s">
        <v>48</v>
      </c>
      <c r="G13907" t="s">
        <v>76</v>
      </c>
      <c r="H13907" t="s">
        <v>42</v>
      </c>
      <c r="I13907" t="s">
        <v>47</v>
      </c>
      <c r="J13907">
        <v>1.0336290879100001</v>
      </c>
      <c r="K13907">
        <v>0</v>
      </c>
      <c r="L13907">
        <v>0</v>
      </c>
      <c r="M13907">
        <v>52</v>
      </c>
      <c r="N13907">
        <v>82</v>
      </c>
      <c r="O13907">
        <v>58</v>
      </c>
      <c r="P13907">
        <v>1</v>
      </c>
      <c r="Q13907" t="s">
        <v>68</v>
      </c>
      <c r="R13907" t="s">
        <v>34</v>
      </c>
      <c r="S13907">
        <v>18</v>
      </c>
      <c r="T13907" t="s">
        <v>51</v>
      </c>
      <c r="U13907" t="s">
        <v>72</v>
      </c>
      <c r="V13907">
        <v>37</v>
      </c>
    </row>
    <row r="13908" spans="1:22">
      <c r="A13908" t="s">
        <v>28</v>
      </c>
      <c r="B13908" t="s">
        <v>38</v>
      </c>
      <c r="C13908" t="s">
        <v>39</v>
      </c>
      <c r="D13908" t="s">
        <v>45</v>
      </c>
      <c r="E13908">
        <v>1</v>
      </c>
      <c r="F13908" t="s">
        <v>49</v>
      </c>
      <c r="G13908" t="s">
        <v>76</v>
      </c>
      <c r="H13908" t="s">
        <v>42</v>
      </c>
      <c r="I13908" t="s">
        <v>47</v>
      </c>
      <c r="J13908">
        <v>1.5002088469299999</v>
      </c>
      <c r="K13908">
        <v>0</v>
      </c>
      <c r="L13908">
        <v>1</v>
      </c>
      <c r="M13908">
        <v>53</v>
      </c>
      <c r="N13908">
        <v>83</v>
      </c>
      <c r="O13908">
        <v>64</v>
      </c>
      <c r="P13908">
        <v>1</v>
      </c>
      <c r="Q13908" t="s">
        <v>68</v>
      </c>
      <c r="R13908" t="s">
        <v>34</v>
      </c>
      <c r="S13908">
        <v>18</v>
      </c>
      <c r="T13908" t="s">
        <v>51</v>
      </c>
      <c r="U13908" t="s">
        <v>72</v>
      </c>
      <c r="V13908">
        <v>37</v>
      </c>
    </row>
    <row r="13909" spans="1:22">
      <c r="A13909" t="s">
        <v>38</v>
      </c>
      <c r="B13909" t="s">
        <v>38</v>
      </c>
      <c r="C13909" t="s">
        <v>39</v>
      </c>
      <c r="D13909" t="s">
        <v>40</v>
      </c>
      <c r="E13909">
        <v>2</v>
      </c>
      <c r="F13909" t="s">
        <v>46</v>
      </c>
      <c r="G13909" t="s">
        <v>75</v>
      </c>
      <c r="H13909" t="s">
        <v>42</v>
      </c>
      <c r="I13909" t="s">
        <v>43</v>
      </c>
      <c r="J13909">
        <v>1.14832985651</v>
      </c>
      <c r="K13909">
        <v>0</v>
      </c>
      <c r="L13909">
        <v>1</v>
      </c>
      <c r="M13909">
        <v>54</v>
      </c>
      <c r="N13909">
        <v>84</v>
      </c>
      <c r="O13909">
        <v>67</v>
      </c>
      <c r="P13909">
        <v>1</v>
      </c>
      <c r="Q13909" t="s">
        <v>68</v>
      </c>
      <c r="R13909" t="s">
        <v>34</v>
      </c>
      <c r="S13909">
        <v>18</v>
      </c>
      <c r="T13909" t="s">
        <v>51</v>
      </c>
      <c r="U13909" t="s">
        <v>72</v>
      </c>
      <c r="V13909">
        <v>37</v>
      </c>
    </row>
    <row r="13910" spans="1:22">
      <c r="A13910" t="s">
        <v>38</v>
      </c>
      <c r="B13910" t="s">
        <v>28</v>
      </c>
      <c r="C13910" t="s">
        <v>39</v>
      </c>
      <c r="D13910" t="s">
        <v>45</v>
      </c>
      <c r="E13910">
        <v>2</v>
      </c>
      <c r="F13910" t="s">
        <v>46</v>
      </c>
      <c r="G13910" t="s">
        <v>75</v>
      </c>
      <c r="H13910" t="s">
        <v>42</v>
      </c>
      <c r="I13910" t="s">
        <v>47</v>
      </c>
      <c r="J13910">
        <v>1.3335509973099999</v>
      </c>
      <c r="K13910">
        <v>0</v>
      </c>
      <c r="L13910">
        <v>1</v>
      </c>
      <c r="M13910">
        <v>55</v>
      </c>
      <c r="N13910">
        <v>85</v>
      </c>
      <c r="O13910">
        <v>48</v>
      </c>
      <c r="P13910">
        <v>1</v>
      </c>
      <c r="Q13910" t="s">
        <v>68</v>
      </c>
      <c r="R13910" t="s">
        <v>34</v>
      </c>
      <c r="S13910">
        <v>18</v>
      </c>
      <c r="T13910" t="s">
        <v>51</v>
      </c>
      <c r="U13910" t="s">
        <v>72</v>
      </c>
      <c r="V13910">
        <v>37</v>
      </c>
    </row>
    <row r="13911" spans="1:22">
      <c r="A13911" t="s">
        <v>28</v>
      </c>
      <c r="B13911" t="s">
        <v>28</v>
      </c>
      <c r="C13911" t="s">
        <v>44</v>
      </c>
      <c r="D13911" t="s">
        <v>40</v>
      </c>
      <c r="E13911">
        <v>1</v>
      </c>
      <c r="F13911" t="s">
        <v>49</v>
      </c>
      <c r="G13911" t="s">
        <v>76</v>
      </c>
      <c r="H13911" t="s">
        <v>42</v>
      </c>
      <c r="I13911" t="s">
        <v>43</v>
      </c>
      <c r="J13911">
        <v>0.75019660824900003</v>
      </c>
      <c r="K13911">
        <v>0</v>
      </c>
      <c r="L13911">
        <v>1</v>
      </c>
      <c r="M13911">
        <v>56</v>
      </c>
      <c r="N13911">
        <v>86</v>
      </c>
      <c r="O13911">
        <v>60</v>
      </c>
      <c r="P13911">
        <v>1</v>
      </c>
      <c r="Q13911" t="s">
        <v>68</v>
      </c>
      <c r="R13911" t="s">
        <v>34</v>
      </c>
      <c r="S13911">
        <v>18</v>
      </c>
      <c r="T13911" t="s">
        <v>51</v>
      </c>
      <c r="U13911" t="s">
        <v>72</v>
      </c>
      <c r="V13911">
        <v>37</v>
      </c>
    </row>
    <row r="13912" spans="1:22">
      <c r="A13912" t="s">
        <v>28</v>
      </c>
      <c r="B13912" t="s">
        <v>28</v>
      </c>
      <c r="C13912" t="s">
        <v>44</v>
      </c>
      <c r="D13912" t="s">
        <v>40</v>
      </c>
      <c r="E13912">
        <v>2</v>
      </c>
      <c r="F13912" t="s">
        <v>41</v>
      </c>
      <c r="G13912" t="s">
        <v>75</v>
      </c>
      <c r="H13912" t="s">
        <v>42</v>
      </c>
      <c r="I13912" t="s">
        <v>43</v>
      </c>
      <c r="J13912">
        <v>0.86692228372000002</v>
      </c>
      <c r="K13912">
        <v>0</v>
      </c>
      <c r="L13912">
        <v>1</v>
      </c>
      <c r="M13912">
        <v>57</v>
      </c>
      <c r="N13912">
        <v>87</v>
      </c>
      <c r="O13912">
        <v>70</v>
      </c>
      <c r="P13912">
        <v>1</v>
      </c>
      <c r="Q13912" t="s">
        <v>68</v>
      </c>
      <c r="R13912" t="s">
        <v>34</v>
      </c>
      <c r="S13912">
        <v>18</v>
      </c>
      <c r="T13912" t="s">
        <v>51</v>
      </c>
      <c r="U13912" t="s">
        <v>72</v>
      </c>
      <c r="V13912">
        <v>37</v>
      </c>
    </row>
    <row r="13913" spans="1:22">
      <c r="A13913" t="s">
        <v>38</v>
      </c>
      <c r="B13913" t="s">
        <v>38</v>
      </c>
      <c r="C13913" t="s">
        <v>39</v>
      </c>
      <c r="D13913" t="s">
        <v>40</v>
      </c>
      <c r="E13913">
        <v>2</v>
      </c>
      <c r="F13913" t="s">
        <v>46</v>
      </c>
      <c r="G13913" t="s">
        <v>75</v>
      </c>
      <c r="H13913" t="s">
        <v>42</v>
      </c>
      <c r="I13913" t="s">
        <v>43</v>
      </c>
      <c r="J13913">
        <v>0.93353536346699995</v>
      </c>
      <c r="K13913">
        <v>0</v>
      </c>
      <c r="L13913">
        <v>1</v>
      </c>
      <c r="M13913">
        <v>58</v>
      </c>
      <c r="N13913">
        <v>88</v>
      </c>
      <c r="O13913">
        <v>49</v>
      </c>
      <c r="P13913">
        <v>1</v>
      </c>
      <c r="Q13913" t="s">
        <v>68</v>
      </c>
      <c r="R13913" t="s">
        <v>34</v>
      </c>
      <c r="S13913">
        <v>18</v>
      </c>
      <c r="T13913" t="s">
        <v>51</v>
      </c>
      <c r="U13913" t="s">
        <v>72</v>
      </c>
      <c r="V13913">
        <v>37</v>
      </c>
    </row>
    <row r="13914" spans="1:22">
      <c r="A13914" t="s">
        <v>38</v>
      </c>
      <c r="B13914" t="s">
        <v>38</v>
      </c>
      <c r="C13914" t="s">
        <v>39</v>
      </c>
      <c r="D13914" t="s">
        <v>40</v>
      </c>
      <c r="E13914">
        <v>2</v>
      </c>
      <c r="F13914" t="s">
        <v>46</v>
      </c>
      <c r="G13914" t="s">
        <v>75</v>
      </c>
      <c r="H13914" t="s">
        <v>42</v>
      </c>
      <c r="I13914" t="s">
        <v>43</v>
      </c>
      <c r="J13914">
        <v>0.81692457350400005</v>
      </c>
      <c r="K13914">
        <v>0</v>
      </c>
      <c r="L13914">
        <v>1</v>
      </c>
      <c r="M13914">
        <v>59</v>
      </c>
      <c r="N13914">
        <v>89</v>
      </c>
      <c r="O13914">
        <v>52</v>
      </c>
      <c r="P13914">
        <v>1</v>
      </c>
      <c r="Q13914" t="s">
        <v>68</v>
      </c>
      <c r="R13914" t="s">
        <v>34</v>
      </c>
      <c r="S13914">
        <v>18</v>
      </c>
      <c r="T13914" t="s">
        <v>51</v>
      </c>
      <c r="U13914" t="s">
        <v>72</v>
      </c>
      <c r="V13914">
        <v>37</v>
      </c>
    </row>
    <row r="13915" spans="1:22">
      <c r="A13915" t="s">
        <v>38</v>
      </c>
      <c r="B13915" t="s">
        <v>28</v>
      </c>
      <c r="C13915" t="s">
        <v>44</v>
      </c>
      <c r="D13915" t="s">
        <v>45</v>
      </c>
      <c r="E13915">
        <v>1</v>
      </c>
      <c r="F13915" t="s">
        <v>48</v>
      </c>
      <c r="G13915" t="s">
        <v>76</v>
      </c>
      <c r="H13915" t="s">
        <v>42</v>
      </c>
      <c r="I13915" t="s">
        <v>47</v>
      </c>
      <c r="J13915">
        <v>0.93381843192000002</v>
      </c>
      <c r="K13915">
        <v>0</v>
      </c>
      <c r="L13915">
        <v>1</v>
      </c>
      <c r="M13915">
        <v>60</v>
      </c>
      <c r="N13915">
        <v>90</v>
      </c>
      <c r="O13915">
        <v>71</v>
      </c>
      <c r="P13915">
        <v>1</v>
      </c>
      <c r="Q13915" t="s">
        <v>68</v>
      </c>
      <c r="R13915" t="s">
        <v>34</v>
      </c>
      <c r="S13915">
        <v>18</v>
      </c>
      <c r="T13915" t="s">
        <v>51</v>
      </c>
      <c r="U13915" t="s">
        <v>72</v>
      </c>
      <c r="V13915">
        <v>37</v>
      </c>
    </row>
    <row r="13916" spans="1:22">
      <c r="A13916" t="s">
        <v>28</v>
      </c>
      <c r="B13916" t="s">
        <v>38</v>
      </c>
      <c r="C13916" t="s">
        <v>44</v>
      </c>
      <c r="D13916" t="s">
        <v>45</v>
      </c>
      <c r="E13916">
        <v>2</v>
      </c>
      <c r="F13916" t="s">
        <v>41</v>
      </c>
      <c r="G13916" t="s">
        <v>75</v>
      </c>
      <c r="H13916" t="s">
        <v>42</v>
      </c>
      <c r="I13916" t="s">
        <v>43</v>
      </c>
      <c r="J13916">
        <v>1.08524664462</v>
      </c>
      <c r="K13916">
        <v>0</v>
      </c>
      <c r="L13916">
        <v>0</v>
      </c>
      <c r="M13916">
        <v>60</v>
      </c>
      <c r="N13916">
        <v>91</v>
      </c>
      <c r="O13916">
        <v>61</v>
      </c>
      <c r="P13916">
        <v>1</v>
      </c>
      <c r="Q13916" t="s">
        <v>68</v>
      </c>
      <c r="R13916" t="s">
        <v>34</v>
      </c>
      <c r="S13916">
        <v>18</v>
      </c>
      <c r="T13916" t="s">
        <v>51</v>
      </c>
      <c r="U13916" t="s">
        <v>72</v>
      </c>
      <c r="V13916">
        <v>37</v>
      </c>
    </row>
    <row r="13917" spans="1:22">
      <c r="A13917" t="s">
        <v>28</v>
      </c>
      <c r="B13917" t="s">
        <v>38</v>
      </c>
      <c r="C13917" t="s">
        <v>39</v>
      </c>
      <c r="D13917" t="s">
        <v>45</v>
      </c>
      <c r="E13917">
        <v>1</v>
      </c>
      <c r="F13917" t="s">
        <v>49</v>
      </c>
      <c r="G13917" t="s">
        <v>76</v>
      </c>
      <c r="H13917" t="s">
        <v>42</v>
      </c>
      <c r="I13917" t="s">
        <v>47</v>
      </c>
      <c r="J13917">
        <v>1.2002419307800001</v>
      </c>
      <c r="K13917">
        <v>0</v>
      </c>
      <c r="L13917">
        <v>1</v>
      </c>
      <c r="M13917">
        <v>61</v>
      </c>
      <c r="N13917">
        <v>92</v>
      </c>
      <c r="O13917">
        <v>62</v>
      </c>
      <c r="P13917">
        <v>1</v>
      </c>
      <c r="Q13917" t="s">
        <v>68</v>
      </c>
      <c r="R13917" t="s">
        <v>34</v>
      </c>
      <c r="S13917">
        <v>18</v>
      </c>
      <c r="T13917" t="s">
        <v>51</v>
      </c>
      <c r="U13917" t="s">
        <v>72</v>
      </c>
      <c r="V13917">
        <v>37</v>
      </c>
    </row>
    <row r="13918" spans="1:22">
      <c r="A13918" t="s">
        <v>38</v>
      </c>
      <c r="B13918" t="s">
        <v>28</v>
      </c>
      <c r="C13918" t="s">
        <v>44</v>
      </c>
      <c r="D13918" t="s">
        <v>45</v>
      </c>
      <c r="E13918">
        <v>2</v>
      </c>
      <c r="F13918" t="s">
        <v>46</v>
      </c>
      <c r="G13918" t="s">
        <v>75</v>
      </c>
      <c r="H13918" t="s">
        <v>42</v>
      </c>
      <c r="I13918" t="s">
        <v>43</v>
      </c>
      <c r="J13918">
        <v>1.00026253908</v>
      </c>
      <c r="K13918">
        <v>0</v>
      </c>
      <c r="L13918">
        <v>0</v>
      </c>
      <c r="M13918">
        <v>61</v>
      </c>
      <c r="N13918">
        <v>93</v>
      </c>
      <c r="O13918">
        <v>65</v>
      </c>
      <c r="P13918">
        <v>1</v>
      </c>
      <c r="Q13918" t="s">
        <v>68</v>
      </c>
      <c r="R13918" t="s">
        <v>34</v>
      </c>
      <c r="S13918">
        <v>18</v>
      </c>
      <c r="T13918" t="s">
        <v>51</v>
      </c>
      <c r="U13918" t="s">
        <v>72</v>
      </c>
      <c r="V13918">
        <v>37</v>
      </c>
    </row>
    <row r="13919" spans="1:22">
      <c r="A13919" t="s">
        <v>28</v>
      </c>
      <c r="B13919" t="s">
        <v>28</v>
      </c>
      <c r="C13919" t="s">
        <v>39</v>
      </c>
      <c r="D13919" t="s">
        <v>40</v>
      </c>
      <c r="E13919">
        <v>1</v>
      </c>
      <c r="F13919" t="s">
        <v>49</v>
      </c>
      <c r="G13919" t="s">
        <v>76</v>
      </c>
      <c r="H13919" t="s">
        <v>42</v>
      </c>
      <c r="I13919" t="s">
        <v>43</v>
      </c>
      <c r="J13919">
        <v>1.3668768822099999</v>
      </c>
      <c r="K13919">
        <v>0</v>
      </c>
      <c r="L13919">
        <v>1</v>
      </c>
      <c r="M13919">
        <v>62</v>
      </c>
      <c r="N13919">
        <v>94</v>
      </c>
      <c r="O13919">
        <v>73</v>
      </c>
      <c r="P13919">
        <v>1</v>
      </c>
      <c r="Q13919" t="s">
        <v>68</v>
      </c>
      <c r="R13919" t="s">
        <v>34</v>
      </c>
      <c r="S13919">
        <v>18</v>
      </c>
      <c r="T13919" t="s">
        <v>51</v>
      </c>
      <c r="U13919" t="s">
        <v>72</v>
      </c>
      <c r="V13919">
        <v>37</v>
      </c>
    </row>
    <row r="13920" spans="1:22">
      <c r="A13920" t="s">
        <v>38</v>
      </c>
      <c r="B13920" t="s">
        <v>28</v>
      </c>
      <c r="C13920" t="s">
        <v>39</v>
      </c>
      <c r="D13920" t="s">
        <v>45</v>
      </c>
      <c r="E13920">
        <v>1</v>
      </c>
      <c r="F13920" t="s">
        <v>48</v>
      </c>
      <c r="G13920" t="s">
        <v>76</v>
      </c>
      <c r="H13920" t="s">
        <v>42</v>
      </c>
      <c r="I13920" t="s">
        <v>47</v>
      </c>
      <c r="J13920">
        <v>0.81711091706500005</v>
      </c>
      <c r="K13920">
        <v>0</v>
      </c>
      <c r="L13920">
        <v>1</v>
      </c>
      <c r="M13920">
        <v>63</v>
      </c>
      <c r="N13920">
        <v>95</v>
      </c>
      <c r="O13920">
        <v>70</v>
      </c>
      <c r="P13920">
        <v>1</v>
      </c>
      <c r="Q13920" t="s">
        <v>68</v>
      </c>
      <c r="R13920" t="s">
        <v>34</v>
      </c>
      <c r="S13920">
        <v>18</v>
      </c>
      <c r="T13920" t="s">
        <v>51</v>
      </c>
      <c r="U13920" t="s">
        <v>72</v>
      </c>
      <c r="V13920">
        <v>37</v>
      </c>
    </row>
    <row r="13921" spans="1:22">
      <c r="A13921" t="s">
        <v>28</v>
      </c>
      <c r="B13921" t="s">
        <v>28</v>
      </c>
      <c r="C13921" t="s">
        <v>39</v>
      </c>
      <c r="D13921" t="s">
        <v>40</v>
      </c>
      <c r="E13921">
        <v>1</v>
      </c>
      <c r="F13921" t="s">
        <v>49</v>
      </c>
      <c r="G13921" t="s">
        <v>76</v>
      </c>
      <c r="H13921" t="s">
        <v>42</v>
      </c>
      <c r="I13921" t="s">
        <v>43</v>
      </c>
      <c r="J13921">
        <v>0.71690704458200005</v>
      </c>
      <c r="K13921">
        <v>0</v>
      </c>
      <c r="L13921">
        <v>1</v>
      </c>
      <c r="M13921">
        <v>64</v>
      </c>
      <c r="N13921">
        <v>96</v>
      </c>
      <c r="O13921">
        <v>59</v>
      </c>
      <c r="P13921">
        <v>1</v>
      </c>
      <c r="Q13921" t="s">
        <v>68</v>
      </c>
      <c r="R13921" t="s">
        <v>34</v>
      </c>
      <c r="S13921">
        <v>18</v>
      </c>
      <c r="T13921" t="s">
        <v>51</v>
      </c>
      <c r="U13921" t="s">
        <v>72</v>
      </c>
      <c r="V13921">
        <v>37</v>
      </c>
    </row>
    <row r="13922" spans="1:22">
      <c r="A13922" t="s">
        <v>38</v>
      </c>
      <c r="B13922" t="s">
        <v>38</v>
      </c>
      <c r="C13922" t="s">
        <v>39</v>
      </c>
      <c r="D13922" t="s">
        <v>40</v>
      </c>
      <c r="E13922">
        <v>1</v>
      </c>
      <c r="F13922" t="s">
        <v>48</v>
      </c>
      <c r="G13922" t="s">
        <v>76</v>
      </c>
      <c r="H13922" t="s">
        <v>42</v>
      </c>
      <c r="I13922" t="s">
        <v>43</v>
      </c>
      <c r="J13922">
        <v>0.93353417899900004</v>
      </c>
      <c r="K13922">
        <v>0</v>
      </c>
      <c r="L13922">
        <v>1</v>
      </c>
      <c r="M13922">
        <v>1</v>
      </c>
      <c r="N13922">
        <v>1</v>
      </c>
      <c r="O13922">
        <v>52</v>
      </c>
      <c r="P13922">
        <v>2</v>
      </c>
      <c r="Q13922" t="s">
        <v>68</v>
      </c>
      <c r="R13922" t="s">
        <v>34</v>
      </c>
      <c r="S13922">
        <v>18</v>
      </c>
      <c r="T13922" t="s">
        <v>51</v>
      </c>
      <c r="U13922" t="s">
        <v>72</v>
      </c>
      <c r="V13922">
        <v>37</v>
      </c>
    </row>
    <row r="13923" spans="1:22">
      <c r="A13923" t="s">
        <v>38</v>
      </c>
      <c r="B13923" t="s">
        <v>38</v>
      </c>
      <c r="C13923" t="s">
        <v>44</v>
      </c>
      <c r="D13923" t="s">
        <v>40</v>
      </c>
      <c r="E13923">
        <v>1</v>
      </c>
      <c r="F13923" t="s">
        <v>48</v>
      </c>
      <c r="G13923" t="s">
        <v>76</v>
      </c>
      <c r="H13923" t="s">
        <v>42</v>
      </c>
      <c r="I13923" t="s">
        <v>43</v>
      </c>
      <c r="J13923">
        <v>0.81686219578800001</v>
      </c>
      <c r="K13923">
        <v>0</v>
      </c>
      <c r="L13923">
        <v>1</v>
      </c>
      <c r="M13923">
        <v>2</v>
      </c>
      <c r="N13923">
        <v>2</v>
      </c>
      <c r="O13923">
        <v>62</v>
      </c>
      <c r="P13923">
        <v>2</v>
      </c>
      <c r="Q13923" t="s">
        <v>68</v>
      </c>
      <c r="R13923" t="s">
        <v>34</v>
      </c>
      <c r="S13923">
        <v>18</v>
      </c>
      <c r="T13923" t="s">
        <v>51</v>
      </c>
      <c r="U13923" t="s">
        <v>72</v>
      </c>
      <c r="V13923">
        <v>37</v>
      </c>
    </row>
    <row r="13924" spans="1:22">
      <c r="A13924" t="s">
        <v>28</v>
      </c>
      <c r="B13924" t="s">
        <v>38</v>
      </c>
      <c r="C13924" t="s">
        <v>44</v>
      </c>
      <c r="D13924" t="s">
        <v>45</v>
      </c>
      <c r="E13924">
        <v>1</v>
      </c>
      <c r="F13924" t="s">
        <v>49</v>
      </c>
      <c r="G13924" t="s">
        <v>76</v>
      </c>
      <c r="H13924" t="s">
        <v>42</v>
      </c>
      <c r="I13924" t="s">
        <v>47</v>
      </c>
      <c r="J13924">
        <v>1.0169122558999999</v>
      </c>
      <c r="K13924">
        <v>0</v>
      </c>
      <c r="L13924">
        <v>1</v>
      </c>
      <c r="M13924">
        <v>3</v>
      </c>
      <c r="N13924">
        <v>3</v>
      </c>
      <c r="O13924">
        <v>48</v>
      </c>
      <c r="P13924">
        <v>2</v>
      </c>
      <c r="Q13924" t="s">
        <v>68</v>
      </c>
      <c r="R13924" t="s">
        <v>34</v>
      </c>
      <c r="S13924">
        <v>18</v>
      </c>
      <c r="T13924" t="s">
        <v>51</v>
      </c>
      <c r="U13924" t="s">
        <v>72</v>
      </c>
      <c r="V13924">
        <v>37</v>
      </c>
    </row>
    <row r="13925" spans="1:22">
      <c r="A13925" t="s">
        <v>28</v>
      </c>
      <c r="B13925" t="s">
        <v>28</v>
      </c>
      <c r="C13925" t="s">
        <v>44</v>
      </c>
      <c r="D13925" t="s">
        <v>40</v>
      </c>
      <c r="E13925">
        <v>1</v>
      </c>
      <c r="F13925" t="s">
        <v>49</v>
      </c>
      <c r="G13925" t="s">
        <v>76</v>
      </c>
      <c r="H13925" t="s">
        <v>42</v>
      </c>
      <c r="I13925" t="s">
        <v>43</v>
      </c>
      <c r="J13925">
        <v>0.91694881394500005</v>
      </c>
      <c r="K13925">
        <v>0</v>
      </c>
      <c r="L13925">
        <v>1</v>
      </c>
      <c r="M13925">
        <v>4</v>
      </c>
      <c r="N13925">
        <v>4</v>
      </c>
      <c r="O13925">
        <v>62</v>
      </c>
      <c r="P13925">
        <v>2</v>
      </c>
      <c r="Q13925" t="s">
        <v>68</v>
      </c>
      <c r="R13925" t="s">
        <v>34</v>
      </c>
      <c r="S13925">
        <v>18</v>
      </c>
      <c r="T13925" t="s">
        <v>51</v>
      </c>
      <c r="U13925" t="s">
        <v>72</v>
      </c>
      <c r="V13925">
        <v>37</v>
      </c>
    </row>
    <row r="13926" spans="1:22">
      <c r="A13926" t="s">
        <v>28</v>
      </c>
      <c r="B13926" t="s">
        <v>28</v>
      </c>
      <c r="C13926" t="s">
        <v>39</v>
      </c>
      <c r="D13926" t="s">
        <v>40</v>
      </c>
      <c r="E13926">
        <v>1</v>
      </c>
      <c r="F13926" t="s">
        <v>49</v>
      </c>
      <c r="G13926" t="s">
        <v>76</v>
      </c>
      <c r="H13926" t="s">
        <v>42</v>
      </c>
      <c r="I13926" t="s">
        <v>43</v>
      </c>
      <c r="J13926">
        <v>0.93365024897500004</v>
      </c>
      <c r="K13926">
        <v>0</v>
      </c>
      <c r="L13926">
        <v>1</v>
      </c>
      <c r="M13926">
        <v>5</v>
      </c>
      <c r="N13926">
        <v>5</v>
      </c>
      <c r="O13926">
        <v>70</v>
      </c>
      <c r="P13926">
        <v>2</v>
      </c>
      <c r="Q13926" t="s">
        <v>68</v>
      </c>
      <c r="R13926" t="s">
        <v>34</v>
      </c>
      <c r="S13926">
        <v>18</v>
      </c>
      <c r="T13926" t="s">
        <v>51</v>
      </c>
      <c r="U13926" t="s">
        <v>72</v>
      </c>
      <c r="V13926">
        <v>37</v>
      </c>
    </row>
    <row r="13927" spans="1:22">
      <c r="A13927" t="s">
        <v>38</v>
      </c>
      <c r="B13927" t="s">
        <v>28</v>
      </c>
      <c r="C13927" t="s">
        <v>44</v>
      </c>
      <c r="D13927" t="s">
        <v>45</v>
      </c>
      <c r="E13927">
        <v>1</v>
      </c>
      <c r="F13927" t="s">
        <v>48</v>
      </c>
      <c r="G13927" t="s">
        <v>76</v>
      </c>
      <c r="H13927" t="s">
        <v>42</v>
      </c>
      <c r="I13927" t="s">
        <v>47</v>
      </c>
      <c r="J13927">
        <v>1.6078692247399999</v>
      </c>
      <c r="K13927">
        <v>0</v>
      </c>
      <c r="L13927">
        <v>1</v>
      </c>
      <c r="M13927">
        <v>6</v>
      </c>
      <c r="N13927">
        <v>6</v>
      </c>
      <c r="O13927">
        <v>68</v>
      </c>
      <c r="P13927">
        <v>2</v>
      </c>
      <c r="Q13927" t="s">
        <v>68</v>
      </c>
      <c r="R13927" t="s">
        <v>34</v>
      </c>
      <c r="S13927">
        <v>18</v>
      </c>
      <c r="T13927" t="s">
        <v>51</v>
      </c>
      <c r="U13927" t="s">
        <v>72</v>
      </c>
      <c r="V13927">
        <v>37</v>
      </c>
    </row>
    <row r="13928" spans="1:22">
      <c r="A13928" t="s">
        <v>28</v>
      </c>
      <c r="B13928" t="s">
        <v>28</v>
      </c>
      <c r="C13928" t="s">
        <v>39</v>
      </c>
      <c r="D13928" t="s">
        <v>40</v>
      </c>
      <c r="E13928">
        <v>2</v>
      </c>
      <c r="F13928" t="s">
        <v>41</v>
      </c>
      <c r="G13928" t="s">
        <v>75</v>
      </c>
      <c r="H13928" t="s">
        <v>42</v>
      </c>
      <c r="I13928" t="s">
        <v>47</v>
      </c>
      <c r="J13928">
        <v>0.90026948746500002</v>
      </c>
      <c r="K13928">
        <v>0</v>
      </c>
      <c r="L13928">
        <v>0</v>
      </c>
      <c r="M13928">
        <v>6</v>
      </c>
      <c r="N13928">
        <v>7</v>
      </c>
      <c r="O13928">
        <v>70</v>
      </c>
      <c r="P13928">
        <v>2</v>
      </c>
      <c r="Q13928" t="s">
        <v>68</v>
      </c>
      <c r="R13928" t="s">
        <v>34</v>
      </c>
      <c r="S13928">
        <v>18</v>
      </c>
      <c r="T13928" t="s">
        <v>51</v>
      </c>
      <c r="U13928" t="s">
        <v>72</v>
      </c>
      <c r="V13928">
        <v>37</v>
      </c>
    </row>
    <row r="13929" spans="1:22">
      <c r="A13929" t="s">
        <v>38</v>
      </c>
      <c r="B13929" t="s">
        <v>38</v>
      </c>
      <c r="C13929" t="s">
        <v>39</v>
      </c>
      <c r="D13929" t="s">
        <v>40</v>
      </c>
      <c r="E13929">
        <v>2</v>
      </c>
      <c r="F13929" t="s">
        <v>46</v>
      </c>
      <c r="G13929" t="s">
        <v>75</v>
      </c>
      <c r="H13929" t="s">
        <v>42</v>
      </c>
      <c r="I13929" t="s">
        <v>43</v>
      </c>
      <c r="J13929">
        <v>1.65018737002</v>
      </c>
      <c r="K13929">
        <v>0</v>
      </c>
      <c r="L13929">
        <v>1</v>
      </c>
      <c r="M13929">
        <v>7</v>
      </c>
      <c r="N13929">
        <v>8</v>
      </c>
      <c r="O13929">
        <v>60</v>
      </c>
      <c r="P13929">
        <v>2</v>
      </c>
      <c r="Q13929" t="s">
        <v>68</v>
      </c>
      <c r="R13929" t="s">
        <v>34</v>
      </c>
      <c r="S13929">
        <v>18</v>
      </c>
      <c r="T13929" t="s">
        <v>51</v>
      </c>
      <c r="U13929" t="s">
        <v>72</v>
      </c>
      <c r="V13929">
        <v>37</v>
      </c>
    </row>
    <row r="13930" spans="1:22">
      <c r="A13930" t="s">
        <v>28</v>
      </c>
      <c r="B13930" t="s">
        <v>28</v>
      </c>
      <c r="C13930" t="s">
        <v>39</v>
      </c>
      <c r="D13930" t="s">
        <v>40</v>
      </c>
      <c r="E13930">
        <v>1</v>
      </c>
      <c r="F13930" t="s">
        <v>49</v>
      </c>
      <c r="G13930" t="s">
        <v>76</v>
      </c>
      <c r="H13930" t="s">
        <v>42</v>
      </c>
      <c r="I13930" t="s">
        <v>43</v>
      </c>
      <c r="J13930">
        <v>0.83354349620599999</v>
      </c>
      <c r="K13930">
        <v>0</v>
      </c>
      <c r="L13930">
        <v>1</v>
      </c>
      <c r="M13930">
        <v>8</v>
      </c>
      <c r="N13930">
        <v>9</v>
      </c>
      <c r="O13930">
        <v>72</v>
      </c>
      <c r="P13930">
        <v>2</v>
      </c>
      <c r="Q13930" t="s">
        <v>68</v>
      </c>
      <c r="R13930" t="s">
        <v>34</v>
      </c>
      <c r="S13930">
        <v>18</v>
      </c>
      <c r="T13930" t="s">
        <v>51</v>
      </c>
      <c r="U13930" t="s">
        <v>72</v>
      </c>
      <c r="V13930">
        <v>37</v>
      </c>
    </row>
    <row r="13931" spans="1:22">
      <c r="A13931" t="s">
        <v>38</v>
      </c>
      <c r="B13931" t="s">
        <v>38</v>
      </c>
      <c r="C13931" t="s">
        <v>44</v>
      </c>
      <c r="D13931" t="s">
        <v>40</v>
      </c>
      <c r="E13931">
        <v>1</v>
      </c>
      <c r="F13931" t="s">
        <v>48</v>
      </c>
      <c r="G13931" t="s">
        <v>76</v>
      </c>
      <c r="H13931" t="s">
        <v>42</v>
      </c>
      <c r="I13931" t="s">
        <v>43</v>
      </c>
      <c r="J13931">
        <v>0.90019092313000004</v>
      </c>
      <c r="K13931">
        <v>0</v>
      </c>
      <c r="L13931">
        <v>1</v>
      </c>
      <c r="M13931">
        <v>9</v>
      </c>
      <c r="N13931">
        <v>10</v>
      </c>
      <c r="O13931">
        <v>52</v>
      </c>
      <c r="P13931">
        <v>2</v>
      </c>
      <c r="Q13931" t="s">
        <v>68</v>
      </c>
      <c r="R13931" t="s">
        <v>34</v>
      </c>
      <c r="S13931">
        <v>18</v>
      </c>
      <c r="T13931" t="s">
        <v>51</v>
      </c>
      <c r="U13931" t="s">
        <v>72</v>
      </c>
      <c r="V13931">
        <v>37</v>
      </c>
    </row>
    <row r="13932" spans="1:22">
      <c r="A13932" t="s">
        <v>28</v>
      </c>
      <c r="B13932" t="s">
        <v>28</v>
      </c>
      <c r="C13932" t="s">
        <v>44</v>
      </c>
      <c r="D13932" t="s">
        <v>40</v>
      </c>
      <c r="E13932">
        <v>2</v>
      </c>
      <c r="F13932" t="s">
        <v>41</v>
      </c>
      <c r="G13932" t="s">
        <v>75</v>
      </c>
      <c r="H13932" t="s">
        <v>42</v>
      </c>
      <c r="I13932" t="s">
        <v>47</v>
      </c>
      <c r="J13932">
        <v>1.03357144771</v>
      </c>
      <c r="K13932">
        <v>0</v>
      </c>
      <c r="L13932">
        <v>0</v>
      </c>
      <c r="M13932">
        <v>9</v>
      </c>
      <c r="N13932">
        <v>11</v>
      </c>
      <c r="O13932">
        <v>55</v>
      </c>
      <c r="P13932">
        <v>2</v>
      </c>
      <c r="Q13932" t="s">
        <v>68</v>
      </c>
      <c r="R13932" t="s">
        <v>34</v>
      </c>
      <c r="S13932">
        <v>18</v>
      </c>
      <c r="T13932" t="s">
        <v>51</v>
      </c>
      <c r="U13932" t="s">
        <v>72</v>
      </c>
      <c r="V13932">
        <v>37</v>
      </c>
    </row>
    <row r="13933" spans="1:22">
      <c r="A13933" t="s">
        <v>38</v>
      </c>
      <c r="B13933" t="s">
        <v>38</v>
      </c>
      <c r="C13933" t="s">
        <v>39</v>
      </c>
      <c r="D13933" t="s">
        <v>40</v>
      </c>
      <c r="E13933">
        <v>1</v>
      </c>
      <c r="F13933" t="s">
        <v>48</v>
      </c>
      <c r="G13933" t="s">
        <v>76</v>
      </c>
      <c r="H13933" t="s">
        <v>42</v>
      </c>
      <c r="I13933" t="s">
        <v>43</v>
      </c>
      <c r="J13933">
        <v>0.90025290608200004</v>
      </c>
      <c r="K13933">
        <v>0</v>
      </c>
      <c r="L13933">
        <v>1</v>
      </c>
      <c r="M13933">
        <v>10</v>
      </c>
      <c r="N13933">
        <v>12</v>
      </c>
      <c r="O13933">
        <v>49</v>
      </c>
      <c r="P13933">
        <v>2</v>
      </c>
      <c r="Q13933" t="s">
        <v>68</v>
      </c>
      <c r="R13933" t="s">
        <v>34</v>
      </c>
      <c r="S13933">
        <v>18</v>
      </c>
      <c r="T13933" t="s">
        <v>51</v>
      </c>
      <c r="U13933" t="s">
        <v>72</v>
      </c>
      <c r="V13933">
        <v>37</v>
      </c>
    </row>
    <row r="13934" spans="1:22">
      <c r="A13934" t="s">
        <v>38</v>
      </c>
      <c r="B13934" t="s">
        <v>28</v>
      </c>
      <c r="C13934" t="s">
        <v>44</v>
      </c>
      <c r="D13934" t="s">
        <v>45</v>
      </c>
      <c r="E13934">
        <v>1</v>
      </c>
      <c r="F13934" t="s">
        <v>48</v>
      </c>
      <c r="G13934" t="s">
        <v>76</v>
      </c>
      <c r="H13934" t="s">
        <v>42</v>
      </c>
      <c r="I13934" t="s">
        <v>47</v>
      </c>
      <c r="J13934">
        <v>1.1835598407800001</v>
      </c>
      <c r="K13934">
        <v>0</v>
      </c>
      <c r="L13934">
        <v>1</v>
      </c>
      <c r="M13934">
        <v>11</v>
      </c>
      <c r="N13934">
        <v>13</v>
      </c>
      <c r="O13934">
        <v>55</v>
      </c>
      <c r="P13934">
        <v>2</v>
      </c>
      <c r="Q13934" t="s">
        <v>68</v>
      </c>
      <c r="R13934" t="s">
        <v>34</v>
      </c>
      <c r="S13934">
        <v>18</v>
      </c>
      <c r="T13934" t="s">
        <v>51</v>
      </c>
      <c r="U13934" t="s">
        <v>72</v>
      </c>
      <c r="V13934">
        <v>37</v>
      </c>
    </row>
    <row r="13935" spans="1:22">
      <c r="A13935" t="s">
        <v>38</v>
      </c>
      <c r="B13935" t="s">
        <v>38</v>
      </c>
      <c r="C13935" t="s">
        <v>39</v>
      </c>
      <c r="D13935" t="s">
        <v>40</v>
      </c>
      <c r="E13935">
        <v>2</v>
      </c>
      <c r="F13935" t="s">
        <v>46</v>
      </c>
      <c r="G13935" t="s">
        <v>75</v>
      </c>
      <c r="H13935" t="s">
        <v>42</v>
      </c>
      <c r="I13935" t="s">
        <v>43</v>
      </c>
      <c r="J13935">
        <v>1.1835641834799999</v>
      </c>
      <c r="K13935">
        <v>0</v>
      </c>
      <c r="L13935">
        <v>1</v>
      </c>
      <c r="M13935">
        <v>12</v>
      </c>
      <c r="N13935">
        <v>14</v>
      </c>
      <c r="O13935">
        <v>70</v>
      </c>
      <c r="P13935">
        <v>2</v>
      </c>
      <c r="Q13935" t="s">
        <v>68</v>
      </c>
      <c r="R13935" t="s">
        <v>34</v>
      </c>
      <c r="S13935">
        <v>18</v>
      </c>
      <c r="T13935" t="s">
        <v>51</v>
      </c>
      <c r="U13935" t="s">
        <v>72</v>
      </c>
      <c r="V13935">
        <v>37</v>
      </c>
    </row>
    <row r="13936" spans="1:22">
      <c r="A13936" t="s">
        <v>38</v>
      </c>
      <c r="B13936" t="s">
        <v>28</v>
      </c>
      <c r="C13936" t="s">
        <v>44</v>
      </c>
      <c r="D13936" t="s">
        <v>45</v>
      </c>
      <c r="E13936">
        <v>2</v>
      </c>
      <c r="F13936" t="s">
        <v>46</v>
      </c>
      <c r="G13936" t="s">
        <v>75</v>
      </c>
      <c r="H13936" t="s">
        <v>42</v>
      </c>
      <c r="I13936" t="s">
        <v>43</v>
      </c>
      <c r="J13936">
        <v>0.96689204237199999</v>
      </c>
      <c r="K13936">
        <v>0</v>
      </c>
      <c r="L13936">
        <v>0</v>
      </c>
      <c r="M13936">
        <v>12</v>
      </c>
      <c r="N13936">
        <v>15</v>
      </c>
      <c r="O13936">
        <v>48</v>
      </c>
      <c r="P13936">
        <v>2</v>
      </c>
      <c r="Q13936" t="s">
        <v>68</v>
      </c>
      <c r="R13936" t="s">
        <v>34</v>
      </c>
      <c r="S13936">
        <v>18</v>
      </c>
      <c r="T13936" t="s">
        <v>51</v>
      </c>
      <c r="U13936" t="s">
        <v>72</v>
      </c>
      <c r="V13936">
        <v>37</v>
      </c>
    </row>
    <row r="13937" spans="1:22">
      <c r="A13937" t="s">
        <v>28</v>
      </c>
      <c r="B13937" t="s">
        <v>28</v>
      </c>
      <c r="C13937" t="s">
        <v>44</v>
      </c>
      <c r="D13937" t="s">
        <v>40</v>
      </c>
      <c r="E13937">
        <v>2</v>
      </c>
      <c r="F13937" t="s">
        <v>41</v>
      </c>
      <c r="G13937" t="s">
        <v>75</v>
      </c>
      <c r="H13937" t="s">
        <v>42</v>
      </c>
      <c r="I13937" t="s">
        <v>43</v>
      </c>
      <c r="J13937">
        <v>0.95025772257899999</v>
      </c>
      <c r="K13937">
        <v>0</v>
      </c>
      <c r="L13937">
        <v>1</v>
      </c>
      <c r="M13937">
        <v>13</v>
      </c>
      <c r="N13937">
        <v>16</v>
      </c>
      <c r="O13937">
        <v>67</v>
      </c>
      <c r="P13937">
        <v>2</v>
      </c>
      <c r="Q13937" t="s">
        <v>68</v>
      </c>
      <c r="R13937" t="s">
        <v>34</v>
      </c>
      <c r="S13937">
        <v>18</v>
      </c>
      <c r="T13937" t="s">
        <v>51</v>
      </c>
      <c r="U13937" t="s">
        <v>72</v>
      </c>
      <c r="V13937">
        <v>37</v>
      </c>
    </row>
    <row r="13938" spans="1:22">
      <c r="A13938" t="s">
        <v>28</v>
      </c>
      <c r="B13938" t="s">
        <v>38</v>
      </c>
      <c r="C13938" t="s">
        <v>39</v>
      </c>
      <c r="D13938" t="s">
        <v>45</v>
      </c>
      <c r="E13938">
        <v>2</v>
      </c>
      <c r="F13938" t="s">
        <v>41</v>
      </c>
      <c r="G13938" t="s">
        <v>75</v>
      </c>
      <c r="H13938" t="s">
        <v>42</v>
      </c>
      <c r="I13938" t="s">
        <v>43</v>
      </c>
      <c r="J13938">
        <v>1.0518808854399999</v>
      </c>
      <c r="K13938">
        <v>0</v>
      </c>
      <c r="L13938">
        <v>0</v>
      </c>
      <c r="M13938">
        <v>13</v>
      </c>
      <c r="N13938">
        <v>17</v>
      </c>
      <c r="O13938">
        <v>58</v>
      </c>
      <c r="P13938">
        <v>2</v>
      </c>
      <c r="Q13938" t="s">
        <v>68</v>
      </c>
      <c r="R13938" t="s">
        <v>34</v>
      </c>
      <c r="S13938">
        <v>18</v>
      </c>
      <c r="T13938" t="s">
        <v>51</v>
      </c>
      <c r="U13938" t="s">
        <v>72</v>
      </c>
      <c r="V13938">
        <v>37</v>
      </c>
    </row>
    <row r="13939" spans="1:22">
      <c r="A13939" t="s">
        <v>28</v>
      </c>
      <c r="B13939" t="s">
        <v>28</v>
      </c>
      <c r="C13939" t="s">
        <v>44</v>
      </c>
      <c r="D13939" t="s">
        <v>40</v>
      </c>
      <c r="E13939">
        <v>2</v>
      </c>
      <c r="F13939" t="s">
        <v>41</v>
      </c>
      <c r="G13939" t="s">
        <v>75</v>
      </c>
      <c r="H13939" t="s">
        <v>42</v>
      </c>
      <c r="I13939" t="s">
        <v>43</v>
      </c>
      <c r="J13939">
        <v>1.3668946479999999</v>
      </c>
      <c r="K13939">
        <v>0</v>
      </c>
      <c r="L13939">
        <v>1</v>
      </c>
      <c r="M13939">
        <v>14</v>
      </c>
      <c r="N13939">
        <v>18</v>
      </c>
      <c r="O13939">
        <v>69</v>
      </c>
      <c r="P13939">
        <v>2</v>
      </c>
      <c r="Q13939" t="s">
        <v>68</v>
      </c>
      <c r="R13939" t="s">
        <v>34</v>
      </c>
      <c r="S13939">
        <v>18</v>
      </c>
      <c r="T13939" t="s">
        <v>51</v>
      </c>
      <c r="U13939" t="s">
        <v>72</v>
      </c>
      <c r="V13939">
        <v>37</v>
      </c>
    </row>
    <row r="13940" spans="1:22">
      <c r="A13940" t="s">
        <v>38</v>
      </c>
      <c r="B13940" t="s">
        <v>38</v>
      </c>
      <c r="C13940" t="s">
        <v>44</v>
      </c>
      <c r="D13940" t="s">
        <v>40</v>
      </c>
      <c r="E13940">
        <v>2</v>
      </c>
      <c r="F13940" t="s">
        <v>46</v>
      </c>
      <c r="G13940" t="s">
        <v>75</v>
      </c>
      <c r="H13940" t="s">
        <v>42</v>
      </c>
      <c r="I13940" t="s">
        <v>43</v>
      </c>
      <c r="J13940">
        <v>1.2835394693</v>
      </c>
      <c r="K13940">
        <v>0</v>
      </c>
      <c r="L13940">
        <v>1</v>
      </c>
      <c r="M13940">
        <v>15</v>
      </c>
      <c r="N13940">
        <v>19</v>
      </c>
      <c r="O13940">
        <v>60</v>
      </c>
      <c r="P13940">
        <v>2</v>
      </c>
      <c r="Q13940" t="s">
        <v>68</v>
      </c>
      <c r="R13940" t="s">
        <v>34</v>
      </c>
      <c r="S13940">
        <v>18</v>
      </c>
      <c r="T13940" t="s">
        <v>51</v>
      </c>
      <c r="U13940" t="s">
        <v>72</v>
      </c>
      <c r="V13940">
        <v>37</v>
      </c>
    </row>
    <row r="13941" spans="1:22">
      <c r="A13941" t="s">
        <v>38</v>
      </c>
      <c r="B13941" t="s">
        <v>28</v>
      </c>
      <c r="C13941" t="s">
        <v>39</v>
      </c>
      <c r="D13941" t="s">
        <v>45</v>
      </c>
      <c r="E13941">
        <v>2</v>
      </c>
      <c r="F13941" t="s">
        <v>46</v>
      </c>
      <c r="G13941" t="s">
        <v>75</v>
      </c>
      <c r="H13941" t="s">
        <v>42</v>
      </c>
      <c r="I13941" t="s">
        <v>47</v>
      </c>
      <c r="J13941">
        <v>1.1002326925499999</v>
      </c>
      <c r="K13941">
        <v>0</v>
      </c>
      <c r="L13941">
        <v>1</v>
      </c>
      <c r="M13941">
        <v>16</v>
      </c>
      <c r="N13941">
        <v>20</v>
      </c>
      <c r="O13941">
        <v>65</v>
      </c>
      <c r="P13941">
        <v>2</v>
      </c>
      <c r="Q13941" t="s">
        <v>68</v>
      </c>
      <c r="R13941" t="s">
        <v>34</v>
      </c>
      <c r="S13941">
        <v>18</v>
      </c>
      <c r="T13941" t="s">
        <v>51</v>
      </c>
      <c r="U13941" t="s">
        <v>72</v>
      </c>
      <c r="V13941">
        <v>37</v>
      </c>
    </row>
    <row r="13942" spans="1:22">
      <c r="A13942" t="s">
        <v>38</v>
      </c>
      <c r="B13942" t="s">
        <v>28</v>
      </c>
      <c r="C13942" t="s">
        <v>39</v>
      </c>
      <c r="D13942" t="s">
        <v>45</v>
      </c>
      <c r="E13942">
        <v>1</v>
      </c>
      <c r="F13942" t="s">
        <v>48</v>
      </c>
      <c r="G13942" t="s">
        <v>76</v>
      </c>
      <c r="H13942" t="s">
        <v>42</v>
      </c>
      <c r="I13942" t="s">
        <v>47</v>
      </c>
      <c r="J13942">
        <v>1.2502716194100001</v>
      </c>
      <c r="K13942">
        <v>0</v>
      </c>
      <c r="L13942">
        <v>1</v>
      </c>
      <c r="M13942">
        <v>17</v>
      </c>
      <c r="N13942">
        <v>21</v>
      </c>
      <c r="O13942">
        <v>70</v>
      </c>
      <c r="P13942">
        <v>2</v>
      </c>
      <c r="Q13942" t="s">
        <v>68</v>
      </c>
      <c r="R13942" t="s">
        <v>34</v>
      </c>
      <c r="S13942">
        <v>18</v>
      </c>
      <c r="T13942" t="s">
        <v>51</v>
      </c>
      <c r="U13942" t="s">
        <v>72</v>
      </c>
      <c r="V13942">
        <v>37</v>
      </c>
    </row>
    <row r="13943" spans="1:22">
      <c r="A13943" t="s">
        <v>28</v>
      </c>
      <c r="B13943" t="s">
        <v>38</v>
      </c>
      <c r="C13943" t="s">
        <v>44</v>
      </c>
      <c r="D13943" t="s">
        <v>45</v>
      </c>
      <c r="E13943">
        <v>1</v>
      </c>
      <c r="F13943" t="s">
        <v>49</v>
      </c>
      <c r="G13943" t="s">
        <v>76</v>
      </c>
      <c r="H13943" t="s">
        <v>42</v>
      </c>
      <c r="I13943" t="s">
        <v>47</v>
      </c>
      <c r="J13943">
        <v>1.01693831239</v>
      </c>
      <c r="K13943">
        <v>0</v>
      </c>
      <c r="L13943">
        <v>1</v>
      </c>
      <c r="M13943">
        <v>18</v>
      </c>
      <c r="N13943">
        <v>22</v>
      </c>
      <c r="O13943">
        <v>70</v>
      </c>
      <c r="P13943">
        <v>2</v>
      </c>
      <c r="Q13943" t="s">
        <v>68</v>
      </c>
      <c r="R13943" t="s">
        <v>34</v>
      </c>
      <c r="S13943">
        <v>18</v>
      </c>
      <c r="T13943" t="s">
        <v>51</v>
      </c>
      <c r="U13943" t="s">
        <v>72</v>
      </c>
      <c r="V13943">
        <v>37</v>
      </c>
    </row>
    <row r="13944" spans="1:22">
      <c r="A13944" t="s">
        <v>38</v>
      </c>
      <c r="B13944" t="s">
        <v>28</v>
      </c>
      <c r="C13944" t="s">
        <v>39</v>
      </c>
      <c r="D13944" t="s">
        <v>45</v>
      </c>
      <c r="E13944">
        <v>1</v>
      </c>
      <c r="F13944" t="s">
        <v>48</v>
      </c>
      <c r="G13944" t="s">
        <v>76</v>
      </c>
      <c r="H13944" t="s">
        <v>42</v>
      </c>
      <c r="I13944" t="s">
        <v>47</v>
      </c>
      <c r="J13944">
        <v>1.05019510799</v>
      </c>
      <c r="K13944">
        <v>0</v>
      </c>
      <c r="L13944">
        <v>1</v>
      </c>
      <c r="M13944">
        <v>19</v>
      </c>
      <c r="N13944">
        <v>23</v>
      </c>
      <c r="O13944">
        <v>65</v>
      </c>
      <c r="P13944">
        <v>2</v>
      </c>
      <c r="Q13944" t="s">
        <v>68</v>
      </c>
      <c r="R13944" t="s">
        <v>34</v>
      </c>
      <c r="S13944">
        <v>18</v>
      </c>
      <c r="T13944" t="s">
        <v>51</v>
      </c>
      <c r="U13944" t="s">
        <v>72</v>
      </c>
      <c r="V13944">
        <v>37</v>
      </c>
    </row>
    <row r="13945" spans="1:22">
      <c r="A13945" t="s">
        <v>28</v>
      </c>
      <c r="B13945" t="s">
        <v>38</v>
      </c>
      <c r="C13945" t="s">
        <v>39</v>
      </c>
      <c r="D13945" t="s">
        <v>45</v>
      </c>
      <c r="E13945">
        <v>1</v>
      </c>
      <c r="F13945" t="s">
        <v>49</v>
      </c>
      <c r="G13945" t="s">
        <v>76</v>
      </c>
      <c r="H13945" t="s">
        <v>42</v>
      </c>
      <c r="I13945" t="s">
        <v>47</v>
      </c>
      <c r="J13945">
        <v>1.18355905119</v>
      </c>
      <c r="K13945">
        <v>0</v>
      </c>
      <c r="L13945">
        <v>1</v>
      </c>
      <c r="M13945">
        <v>20</v>
      </c>
      <c r="N13945">
        <v>24</v>
      </c>
      <c r="O13945">
        <v>56</v>
      </c>
      <c r="P13945">
        <v>2</v>
      </c>
      <c r="Q13945" t="s">
        <v>68</v>
      </c>
      <c r="R13945" t="s">
        <v>34</v>
      </c>
      <c r="S13945">
        <v>18</v>
      </c>
      <c r="T13945" t="s">
        <v>51</v>
      </c>
      <c r="U13945" t="s">
        <v>72</v>
      </c>
      <c r="V13945">
        <v>37</v>
      </c>
    </row>
    <row r="13946" spans="1:22">
      <c r="A13946" t="s">
        <v>38</v>
      </c>
      <c r="B13946" t="s">
        <v>38</v>
      </c>
      <c r="C13946" t="s">
        <v>44</v>
      </c>
      <c r="D13946" t="s">
        <v>40</v>
      </c>
      <c r="E13946">
        <v>2</v>
      </c>
      <c r="F13946" t="s">
        <v>46</v>
      </c>
      <c r="G13946" t="s">
        <v>75</v>
      </c>
      <c r="H13946" t="s">
        <v>42</v>
      </c>
      <c r="I13946" t="s">
        <v>47</v>
      </c>
      <c r="J13946">
        <v>1.36685635278</v>
      </c>
      <c r="K13946">
        <v>0</v>
      </c>
      <c r="L13946">
        <v>0</v>
      </c>
      <c r="M13946">
        <v>20</v>
      </c>
      <c r="N13946">
        <v>25</v>
      </c>
      <c r="O13946">
        <v>63</v>
      </c>
      <c r="P13946">
        <v>2</v>
      </c>
      <c r="Q13946" t="s">
        <v>68</v>
      </c>
      <c r="R13946" t="s">
        <v>34</v>
      </c>
      <c r="S13946">
        <v>18</v>
      </c>
      <c r="T13946" t="s">
        <v>51</v>
      </c>
      <c r="U13946" t="s">
        <v>72</v>
      </c>
      <c r="V13946">
        <v>37</v>
      </c>
    </row>
    <row r="13947" spans="1:22">
      <c r="A13947" t="s">
        <v>38</v>
      </c>
      <c r="B13947" t="s">
        <v>28</v>
      </c>
      <c r="C13947" t="s">
        <v>44</v>
      </c>
      <c r="D13947" t="s">
        <v>45</v>
      </c>
      <c r="E13947">
        <v>2</v>
      </c>
      <c r="F13947" t="s">
        <v>46</v>
      </c>
      <c r="G13947" t="s">
        <v>75</v>
      </c>
      <c r="H13947" t="s">
        <v>42</v>
      </c>
      <c r="I13947" t="s">
        <v>43</v>
      </c>
      <c r="J13947">
        <v>1.18353773223</v>
      </c>
      <c r="K13947">
        <v>0</v>
      </c>
      <c r="L13947">
        <v>0</v>
      </c>
      <c r="M13947">
        <v>20</v>
      </c>
      <c r="N13947">
        <v>26</v>
      </c>
      <c r="O13947">
        <v>70</v>
      </c>
      <c r="P13947">
        <v>2</v>
      </c>
      <c r="Q13947" t="s">
        <v>68</v>
      </c>
      <c r="R13947" t="s">
        <v>34</v>
      </c>
      <c r="S13947">
        <v>18</v>
      </c>
      <c r="T13947" t="s">
        <v>51</v>
      </c>
      <c r="U13947" t="s">
        <v>72</v>
      </c>
      <c r="V13947">
        <v>37</v>
      </c>
    </row>
    <row r="13948" spans="1:22">
      <c r="A13948" t="s">
        <v>28</v>
      </c>
      <c r="B13948" t="s">
        <v>28</v>
      </c>
      <c r="C13948" t="s">
        <v>39</v>
      </c>
      <c r="D13948" t="s">
        <v>40</v>
      </c>
      <c r="E13948">
        <v>1</v>
      </c>
      <c r="F13948" t="s">
        <v>49</v>
      </c>
      <c r="G13948" t="s">
        <v>76</v>
      </c>
      <c r="H13948" t="s">
        <v>42</v>
      </c>
      <c r="I13948" t="s">
        <v>43</v>
      </c>
      <c r="J13948">
        <v>1.1168970167600001</v>
      </c>
      <c r="K13948">
        <v>0</v>
      </c>
      <c r="L13948">
        <v>1</v>
      </c>
      <c r="M13948">
        <v>21</v>
      </c>
      <c r="N13948">
        <v>27</v>
      </c>
      <c r="O13948">
        <v>72</v>
      </c>
      <c r="P13948">
        <v>2</v>
      </c>
      <c r="Q13948" t="s">
        <v>68</v>
      </c>
      <c r="R13948" t="s">
        <v>34</v>
      </c>
      <c r="S13948">
        <v>18</v>
      </c>
      <c r="T13948" t="s">
        <v>51</v>
      </c>
      <c r="U13948" t="s">
        <v>72</v>
      </c>
      <c r="V13948">
        <v>37</v>
      </c>
    </row>
    <row r="13949" spans="1:22">
      <c r="A13949" t="s">
        <v>28</v>
      </c>
      <c r="B13949" t="s">
        <v>28</v>
      </c>
      <c r="C13949" t="s">
        <v>39</v>
      </c>
      <c r="D13949" t="s">
        <v>40</v>
      </c>
      <c r="E13949">
        <v>2</v>
      </c>
      <c r="F13949" t="s">
        <v>41</v>
      </c>
      <c r="G13949" t="s">
        <v>75</v>
      </c>
      <c r="H13949" t="s">
        <v>42</v>
      </c>
      <c r="I13949" t="s">
        <v>43</v>
      </c>
      <c r="J13949">
        <v>0.83409423613900002</v>
      </c>
      <c r="K13949">
        <v>0</v>
      </c>
      <c r="L13949">
        <v>1</v>
      </c>
      <c r="M13949">
        <v>22</v>
      </c>
      <c r="N13949">
        <v>28</v>
      </c>
      <c r="O13949">
        <v>64</v>
      </c>
      <c r="P13949">
        <v>2</v>
      </c>
      <c r="Q13949" t="s">
        <v>68</v>
      </c>
      <c r="R13949" t="s">
        <v>34</v>
      </c>
      <c r="S13949">
        <v>18</v>
      </c>
      <c r="T13949" t="s">
        <v>51</v>
      </c>
      <c r="U13949" t="s">
        <v>72</v>
      </c>
      <c r="V13949">
        <v>37</v>
      </c>
    </row>
    <row r="13950" spans="1:22">
      <c r="A13950" t="s">
        <v>28</v>
      </c>
      <c r="B13950" t="s">
        <v>28</v>
      </c>
      <c r="C13950" t="s">
        <v>39</v>
      </c>
      <c r="D13950" t="s">
        <v>40</v>
      </c>
      <c r="E13950">
        <v>2</v>
      </c>
      <c r="F13950" t="s">
        <v>41</v>
      </c>
      <c r="G13950" t="s">
        <v>75</v>
      </c>
      <c r="H13950" t="s">
        <v>42</v>
      </c>
      <c r="I13950" t="s">
        <v>43</v>
      </c>
      <c r="J13950">
        <v>0.81683890282899996</v>
      </c>
      <c r="K13950">
        <v>0</v>
      </c>
      <c r="L13950">
        <v>1</v>
      </c>
      <c r="M13950">
        <v>23</v>
      </c>
      <c r="N13950">
        <v>29</v>
      </c>
      <c r="O13950">
        <v>53</v>
      </c>
      <c r="P13950">
        <v>2</v>
      </c>
      <c r="Q13950" t="s">
        <v>68</v>
      </c>
      <c r="R13950" t="s">
        <v>34</v>
      </c>
      <c r="S13950">
        <v>18</v>
      </c>
      <c r="T13950" t="s">
        <v>51</v>
      </c>
      <c r="U13950" t="s">
        <v>72</v>
      </c>
      <c r="V13950">
        <v>37</v>
      </c>
    </row>
    <row r="13951" spans="1:22">
      <c r="A13951" t="s">
        <v>28</v>
      </c>
      <c r="B13951" t="s">
        <v>28</v>
      </c>
      <c r="C13951" t="s">
        <v>44</v>
      </c>
      <c r="D13951" t="s">
        <v>40</v>
      </c>
      <c r="E13951">
        <v>2</v>
      </c>
      <c r="F13951" t="s">
        <v>41</v>
      </c>
      <c r="G13951" t="s">
        <v>75</v>
      </c>
      <c r="H13951" t="s">
        <v>42</v>
      </c>
      <c r="I13951" t="s">
        <v>43</v>
      </c>
      <c r="J13951">
        <v>0.93357681692600003</v>
      </c>
      <c r="K13951">
        <v>0</v>
      </c>
      <c r="L13951">
        <v>1</v>
      </c>
      <c r="M13951">
        <v>24</v>
      </c>
      <c r="N13951">
        <v>30</v>
      </c>
      <c r="O13951">
        <v>51</v>
      </c>
      <c r="P13951">
        <v>2</v>
      </c>
      <c r="Q13951" t="s">
        <v>68</v>
      </c>
      <c r="R13951" t="s">
        <v>34</v>
      </c>
      <c r="S13951">
        <v>18</v>
      </c>
      <c r="T13951" t="s">
        <v>51</v>
      </c>
      <c r="U13951" t="s">
        <v>72</v>
      </c>
      <c r="V13951">
        <v>37</v>
      </c>
    </row>
    <row r="13952" spans="1:22">
      <c r="A13952" t="s">
        <v>38</v>
      </c>
      <c r="B13952" t="s">
        <v>38</v>
      </c>
      <c r="C13952" t="s">
        <v>39</v>
      </c>
      <c r="D13952" t="s">
        <v>40</v>
      </c>
      <c r="E13952">
        <v>2</v>
      </c>
      <c r="F13952" t="s">
        <v>46</v>
      </c>
      <c r="G13952" t="s">
        <v>75</v>
      </c>
      <c r="H13952" t="s">
        <v>42</v>
      </c>
      <c r="I13952" t="s">
        <v>43</v>
      </c>
      <c r="J13952">
        <v>0.91689591133000004</v>
      </c>
      <c r="K13952">
        <v>0</v>
      </c>
      <c r="L13952">
        <v>1</v>
      </c>
      <c r="M13952">
        <v>25</v>
      </c>
      <c r="N13952">
        <v>31</v>
      </c>
      <c r="O13952">
        <v>66</v>
      </c>
      <c r="P13952">
        <v>2</v>
      </c>
      <c r="Q13952" t="s">
        <v>68</v>
      </c>
      <c r="R13952" t="s">
        <v>34</v>
      </c>
      <c r="S13952">
        <v>18</v>
      </c>
      <c r="T13952" t="s">
        <v>51</v>
      </c>
      <c r="U13952" t="s">
        <v>72</v>
      </c>
      <c r="V13952">
        <v>37</v>
      </c>
    </row>
    <row r="13953" spans="1:22">
      <c r="A13953" t="s">
        <v>38</v>
      </c>
      <c r="B13953" t="s">
        <v>28</v>
      </c>
      <c r="C13953" t="s">
        <v>39</v>
      </c>
      <c r="D13953" t="s">
        <v>45</v>
      </c>
      <c r="E13953">
        <v>2</v>
      </c>
      <c r="F13953" t="s">
        <v>46</v>
      </c>
      <c r="G13953" t="s">
        <v>75</v>
      </c>
      <c r="H13953" t="s">
        <v>42</v>
      </c>
      <c r="I13953" t="s">
        <v>43</v>
      </c>
      <c r="J13953">
        <v>1.0502270864700001</v>
      </c>
      <c r="K13953">
        <v>0</v>
      </c>
      <c r="L13953">
        <v>0</v>
      </c>
      <c r="M13953">
        <v>25</v>
      </c>
      <c r="N13953">
        <v>32</v>
      </c>
      <c r="O13953">
        <v>56</v>
      </c>
      <c r="P13953">
        <v>2</v>
      </c>
      <c r="Q13953" t="s">
        <v>68</v>
      </c>
      <c r="R13953" t="s">
        <v>34</v>
      </c>
      <c r="S13953">
        <v>18</v>
      </c>
      <c r="T13953" t="s">
        <v>51</v>
      </c>
      <c r="U13953" t="s">
        <v>72</v>
      </c>
      <c r="V13953">
        <v>37</v>
      </c>
    </row>
    <row r="13954" spans="1:22">
      <c r="A13954" t="s">
        <v>28</v>
      </c>
      <c r="B13954" t="s">
        <v>28</v>
      </c>
      <c r="C13954" t="s">
        <v>39</v>
      </c>
      <c r="D13954" t="s">
        <v>40</v>
      </c>
      <c r="E13954">
        <v>1</v>
      </c>
      <c r="F13954" t="s">
        <v>49</v>
      </c>
      <c r="G13954" t="s">
        <v>76</v>
      </c>
      <c r="H13954" t="s">
        <v>42</v>
      </c>
      <c r="I13954" t="s">
        <v>43</v>
      </c>
      <c r="J13954">
        <v>0.75026727665699999</v>
      </c>
      <c r="K13954">
        <v>0</v>
      </c>
      <c r="L13954">
        <v>1</v>
      </c>
      <c r="M13954">
        <v>26</v>
      </c>
      <c r="N13954">
        <v>33</v>
      </c>
      <c r="O13954">
        <v>54</v>
      </c>
      <c r="P13954">
        <v>2</v>
      </c>
      <c r="Q13954" t="s">
        <v>68</v>
      </c>
      <c r="R13954" t="s">
        <v>34</v>
      </c>
      <c r="S13954">
        <v>18</v>
      </c>
      <c r="T13954" t="s">
        <v>51</v>
      </c>
      <c r="U13954" t="s">
        <v>72</v>
      </c>
      <c r="V13954">
        <v>37</v>
      </c>
    </row>
    <row r="13955" spans="1:22">
      <c r="A13955" t="s">
        <v>28</v>
      </c>
      <c r="B13955" t="s">
        <v>38</v>
      </c>
      <c r="C13955" t="s">
        <v>44</v>
      </c>
      <c r="D13955" t="s">
        <v>45</v>
      </c>
      <c r="E13955">
        <v>2</v>
      </c>
      <c r="F13955" t="s">
        <v>41</v>
      </c>
      <c r="G13955" t="s">
        <v>75</v>
      </c>
      <c r="H13955" t="s">
        <v>42</v>
      </c>
      <c r="I13955" t="s">
        <v>47</v>
      </c>
      <c r="J13955">
        <v>1.3335813966100001</v>
      </c>
      <c r="K13955">
        <v>0</v>
      </c>
      <c r="L13955">
        <v>1</v>
      </c>
      <c r="M13955">
        <v>27</v>
      </c>
      <c r="N13955">
        <v>34</v>
      </c>
      <c r="O13955">
        <v>59</v>
      </c>
      <c r="P13955">
        <v>2</v>
      </c>
      <c r="Q13955" t="s">
        <v>68</v>
      </c>
      <c r="R13955" t="s">
        <v>34</v>
      </c>
      <c r="S13955">
        <v>18</v>
      </c>
      <c r="T13955" t="s">
        <v>51</v>
      </c>
      <c r="U13955" t="s">
        <v>72</v>
      </c>
      <c r="V13955">
        <v>37</v>
      </c>
    </row>
    <row r="13956" spans="1:22">
      <c r="A13956" t="s">
        <v>38</v>
      </c>
      <c r="B13956" t="s">
        <v>28</v>
      </c>
      <c r="C13956" t="s">
        <v>44</v>
      </c>
      <c r="D13956" t="s">
        <v>45</v>
      </c>
      <c r="E13956">
        <v>2</v>
      </c>
      <c r="F13956" t="s">
        <v>46</v>
      </c>
      <c r="G13956" t="s">
        <v>75</v>
      </c>
      <c r="H13956" t="s">
        <v>42</v>
      </c>
      <c r="I13956" t="s">
        <v>43</v>
      </c>
      <c r="J13956">
        <v>1.4134497401499999</v>
      </c>
      <c r="K13956">
        <v>0</v>
      </c>
      <c r="L13956">
        <v>0</v>
      </c>
      <c r="M13956">
        <v>27</v>
      </c>
      <c r="N13956">
        <v>35</v>
      </c>
      <c r="O13956">
        <v>59</v>
      </c>
      <c r="P13956">
        <v>2</v>
      </c>
      <c r="Q13956" t="s">
        <v>68</v>
      </c>
      <c r="R13956" t="s">
        <v>34</v>
      </c>
      <c r="S13956">
        <v>18</v>
      </c>
      <c r="T13956" t="s">
        <v>51</v>
      </c>
      <c r="U13956" t="s">
        <v>72</v>
      </c>
      <c r="V13956">
        <v>37</v>
      </c>
    </row>
    <row r="13957" spans="1:22">
      <c r="A13957" t="s">
        <v>28</v>
      </c>
      <c r="B13957" t="s">
        <v>28</v>
      </c>
      <c r="C13957" t="s">
        <v>44</v>
      </c>
      <c r="D13957" t="s">
        <v>40</v>
      </c>
      <c r="E13957">
        <v>2</v>
      </c>
      <c r="F13957" t="s">
        <v>41</v>
      </c>
      <c r="G13957" t="s">
        <v>75</v>
      </c>
      <c r="H13957" t="s">
        <v>42</v>
      </c>
      <c r="I13957" t="s">
        <v>43</v>
      </c>
      <c r="J13957">
        <v>1.1668497202300001</v>
      </c>
      <c r="K13957">
        <v>0</v>
      </c>
      <c r="L13957">
        <v>1</v>
      </c>
      <c r="M13957">
        <v>28</v>
      </c>
      <c r="N13957">
        <v>36</v>
      </c>
      <c r="O13957">
        <v>55</v>
      </c>
      <c r="P13957">
        <v>2</v>
      </c>
      <c r="Q13957" t="s">
        <v>68</v>
      </c>
      <c r="R13957" t="s">
        <v>34</v>
      </c>
      <c r="S13957">
        <v>18</v>
      </c>
      <c r="T13957" t="s">
        <v>51</v>
      </c>
      <c r="U13957" t="s">
        <v>72</v>
      </c>
      <c r="V13957">
        <v>37</v>
      </c>
    </row>
    <row r="13958" spans="1:22">
      <c r="A13958" t="s">
        <v>38</v>
      </c>
      <c r="B13958" t="s">
        <v>28</v>
      </c>
      <c r="C13958" t="s">
        <v>44</v>
      </c>
      <c r="D13958" t="s">
        <v>45</v>
      </c>
      <c r="E13958">
        <v>2</v>
      </c>
      <c r="F13958" t="s">
        <v>46</v>
      </c>
      <c r="G13958" t="s">
        <v>75</v>
      </c>
      <c r="H13958" t="s">
        <v>42</v>
      </c>
      <c r="I13958" t="s">
        <v>50</v>
      </c>
      <c r="J13958" t="s">
        <v>50</v>
      </c>
      <c r="K13958">
        <v>1</v>
      </c>
      <c r="L13958">
        <v>3</v>
      </c>
      <c r="M13958">
        <v>28</v>
      </c>
      <c r="N13958">
        <v>37</v>
      </c>
      <c r="O13958">
        <v>66</v>
      </c>
      <c r="P13958">
        <v>2</v>
      </c>
      <c r="Q13958" t="s">
        <v>68</v>
      </c>
      <c r="R13958" t="s">
        <v>34</v>
      </c>
      <c r="S13958">
        <v>18</v>
      </c>
      <c r="T13958" t="s">
        <v>51</v>
      </c>
      <c r="U13958" t="s">
        <v>72</v>
      </c>
      <c r="V13958">
        <v>37</v>
      </c>
    </row>
    <row r="13959" spans="1:22">
      <c r="A13959" t="s">
        <v>28</v>
      </c>
      <c r="B13959" t="s">
        <v>38</v>
      </c>
      <c r="C13959" t="s">
        <v>39</v>
      </c>
      <c r="D13959" t="s">
        <v>45</v>
      </c>
      <c r="E13959">
        <v>2</v>
      </c>
      <c r="F13959" t="s">
        <v>41</v>
      </c>
      <c r="G13959" t="s">
        <v>75</v>
      </c>
      <c r="H13959" t="s">
        <v>42</v>
      </c>
      <c r="I13959" t="s">
        <v>47</v>
      </c>
      <c r="J13959">
        <v>1.1001979504899999</v>
      </c>
      <c r="K13959">
        <v>0</v>
      </c>
      <c r="L13959">
        <v>1</v>
      </c>
      <c r="M13959">
        <v>29</v>
      </c>
      <c r="N13959">
        <v>38</v>
      </c>
      <c r="O13959">
        <v>59</v>
      </c>
      <c r="P13959">
        <v>2</v>
      </c>
      <c r="Q13959" t="s">
        <v>68</v>
      </c>
      <c r="R13959" t="s">
        <v>34</v>
      </c>
      <c r="S13959">
        <v>18</v>
      </c>
      <c r="T13959" t="s">
        <v>51</v>
      </c>
      <c r="U13959" t="s">
        <v>72</v>
      </c>
      <c r="V13959">
        <v>37</v>
      </c>
    </row>
    <row r="13960" spans="1:22">
      <c r="A13960" t="s">
        <v>38</v>
      </c>
      <c r="B13960" t="s">
        <v>28</v>
      </c>
      <c r="C13960" t="s">
        <v>44</v>
      </c>
      <c r="D13960" t="s">
        <v>45</v>
      </c>
      <c r="E13960">
        <v>2</v>
      </c>
      <c r="F13960" t="s">
        <v>46</v>
      </c>
      <c r="G13960" t="s">
        <v>75</v>
      </c>
      <c r="H13960" t="s">
        <v>42</v>
      </c>
      <c r="I13960" t="s">
        <v>47</v>
      </c>
      <c r="J13960">
        <v>1.2337517903699999</v>
      </c>
      <c r="K13960">
        <v>0</v>
      </c>
      <c r="L13960">
        <v>1</v>
      </c>
      <c r="M13960">
        <v>30</v>
      </c>
      <c r="N13960">
        <v>39</v>
      </c>
      <c r="O13960">
        <v>65</v>
      </c>
      <c r="P13960">
        <v>2</v>
      </c>
      <c r="Q13960" t="s">
        <v>68</v>
      </c>
      <c r="R13960" t="s">
        <v>34</v>
      </c>
      <c r="S13960">
        <v>18</v>
      </c>
      <c r="T13960" t="s">
        <v>51</v>
      </c>
      <c r="U13960" t="s">
        <v>72</v>
      </c>
      <c r="V13960">
        <v>37</v>
      </c>
    </row>
    <row r="13961" spans="1:22">
      <c r="A13961" t="s">
        <v>38</v>
      </c>
      <c r="B13961" t="s">
        <v>38</v>
      </c>
      <c r="C13961" t="s">
        <v>44</v>
      </c>
      <c r="D13961" t="s">
        <v>40</v>
      </c>
      <c r="E13961">
        <v>1</v>
      </c>
      <c r="F13961" t="s">
        <v>48</v>
      </c>
      <c r="G13961" t="s">
        <v>76</v>
      </c>
      <c r="H13961" t="s">
        <v>42</v>
      </c>
      <c r="I13961" t="s">
        <v>43</v>
      </c>
      <c r="J13961">
        <v>1.4685632123100001</v>
      </c>
      <c r="K13961">
        <v>0</v>
      </c>
      <c r="L13961">
        <v>1</v>
      </c>
      <c r="M13961">
        <v>31</v>
      </c>
      <c r="N13961">
        <v>40</v>
      </c>
      <c r="O13961">
        <v>50</v>
      </c>
      <c r="P13961">
        <v>2</v>
      </c>
      <c r="Q13961" t="s">
        <v>68</v>
      </c>
      <c r="R13961" t="s">
        <v>34</v>
      </c>
      <c r="S13961">
        <v>18</v>
      </c>
      <c r="T13961" t="s">
        <v>51</v>
      </c>
      <c r="U13961" t="s">
        <v>72</v>
      </c>
      <c r="V13961">
        <v>37</v>
      </c>
    </row>
    <row r="13962" spans="1:22">
      <c r="A13962" t="s">
        <v>38</v>
      </c>
      <c r="B13962" t="s">
        <v>38</v>
      </c>
      <c r="C13962" t="s">
        <v>39</v>
      </c>
      <c r="D13962" t="s">
        <v>40</v>
      </c>
      <c r="E13962">
        <v>2</v>
      </c>
      <c r="F13962" t="s">
        <v>46</v>
      </c>
      <c r="G13962" t="s">
        <v>75</v>
      </c>
      <c r="H13962" t="s">
        <v>42</v>
      </c>
      <c r="I13962" t="s">
        <v>43</v>
      </c>
      <c r="J13962">
        <v>1.0836169282000001</v>
      </c>
      <c r="K13962">
        <v>0</v>
      </c>
      <c r="L13962">
        <v>1</v>
      </c>
      <c r="M13962">
        <v>32</v>
      </c>
      <c r="N13962">
        <v>41</v>
      </c>
      <c r="O13962">
        <v>72</v>
      </c>
      <c r="P13962">
        <v>2</v>
      </c>
      <c r="Q13962" t="s">
        <v>68</v>
      </c>
      <c r="R13962" t="s">
        <v>34</v>
      </c>
      <c r="S13962">
        <v>18</v>
      </c>
      <c r="T13962" t="s">
        <v>51</v>
      </c>
      <c r="U13962" t="s">
        <v>72</v>
      </c>
      <c r="V13962">
        <v>37</v>
      </c>
    </row>
    <row r="13963" spans="1:22">
      <c r="A13963" t="s">
        <v>38</v>
      </c>
      <c r="B13963" t="s">
        <v>38</v>
      </c>
      <c r="C13963" t="s">
        <v>39</v>
      </c>
      <c r="D13963" t="s">
        <v>40</v>
      </c>
      <c r="E13963">
        <v>1</v>
      </c>
      <c r="F13963" t="s">
        <v>48</v>
      </c>
      <c r="G13963" t="s">
        <v>76</v>
      </c>
      <c r="H13963" t="s">
        <v>42</v>
      </c>
      <c r="I13963" t="s">
        <v>43</v>
      </c>
      <c r="J13963">
        <v>0.68369012331800005</v>
      </c>
      <c r="K13963">
        <v>0</v>
      </c>
      <c r="L13963">
        <v>1</v>
      </c>
      <c r="M13963">
        <v>33</v>
      </c>
      <c r="N13963">
        <v>42</v>
      </c>
      <c r="O13963">
        <v>76</v>
      </c>
      <c r="P13963">
        <v>2</v>
      </c>
      <c r="Q13963" t="s">
        <v>68</v>
      </c>
      <c r="R13963" t="s">
        <v>34</v>
      </c>
      <c r="S13963">
        <v>18</v>
      </c>
      <c r="T13963" t="s">
        <v>51</v>
      </c>
      <c r="U13963" t="s">
        <v>72</v>
      </c>
      <c r="V13963">
        <v>37</v>
      </c>
    </row>
    <row r="13964" spans="1:22">
      <c r="A13964" t="s">
        <v>38</v>
      </c>
      <c r="B13964" t="s">
        <v>28</v>
      </c>
      <c r="C13964" t="s">
        <v>39</v>
      </c>
      <c r="D13964" t="s">
        <v>45</v>
      </c>
      <c r="E13964">
        <v>1</v>
      </c>
      <c r="F13964" t="s">
        <v>48</v>
      </c>
      <c r="G13964" t="s">
        <v>76</v>
      </c>
      <c r="H13964" t="s">
        <v>42</v>
      </c>
      <c r="I13964" t="s">
        <v>50</v>
      </c>
      <c r="J13964" t="s">
        <v>50</v>
      </c>
      <c r="K13964">
        <v>1</v>
      </c>
      <c r="L13964">
        <v>3</v>
      </c>
      <c r="M13964">
        <v>33</v>
      </c>
      <c r="N13964">
        <v>43</v>
      </c>
      <c r="O13964">
        <v>51</v>
      </c>
      <c r="P13964">
        <v>2</v>
      </c>
      <c r="Q13964" t="s">
        <v>68</v>
      </c>
      <c r="R13964" t="s">
        <v>34</v>
      </c>
      <c r="S13964">
        <v>18</v>
      </c>
      <c r="T13964" t="s">
        <v>51</v>
      </c>
      <c r="U13964" t="s">
        <v>72</v>
      </c>
      <c r="V13964">
        <v>37</v>
      </c>
    </row>
    <row r="13965" spans="1:22">
      <c r="A13965" t="s">
        <v>38</v>
      </c>
      <c r="B13965" t="s">
        <v>38</v>
      </c>
      <c r="C13965" t="s">
        <v>44</v>
      </c>
      <c r="D13965" t="s">
        <v>40</v>
      </c>
      <c r="E13965">
        <v>2</v>
      </c>
      <c r="F13965" t="s">
        <v>46</v>
      </c>
      <c r="G13965" t="s">
        <v>75</v>
      </c>
      <c r="H13965" t="s">
        <v>42</v>
      </c>
      <c r="I13965" t="s">
        <v>43</v>
      </c>
      <c r="J13965">
        <v>0.73354570707300004</v>
      </c>
      <c r="K13965">
        <v>0</v>
      </c>
      <c r="L13965">
        <v>1</v>
      </c>
      <c r="M13965">
        <v>34</v>
      </c>
      <c r="N13965">
        <v>44</v>
      </c>
      <c r="O13965">
        <v>63</v>
      </c>
      <c r="P13965">
        <v>2</v>
      </c>
      <c r="Q13965" t="s">
        <v>68</v>
      </c>
      <c r="R13965" t="s">
        <v>34</v>
      </c>
      <c r="S13965">
        <v>18</v>
      </c>
      <c r="T13965" t="s">
        <v>51</v>
      </c>
      <c r="U13965" t="s">
        <v>72</v>
      </c>
      <c r="V13965">
        <v>37</v>
      </c>
    </row>
    <row r="13966" spans="1:22">
      <c r="A13966" t="s">
        <v>28</v>
      </c>
      <c r="B13966" t="s">
        <v>38</v>
      </c>
      <c r="C13966" t="s">
        <v>39</v>
      </c>
      <c r="D13966" t="s">
        <v>45</v>
      </c>
      <c r="E13966">
        <v>2</v>
      </c>
      <c r="F13966" t="s">
        <v>41</v>
      </c>
      <c r="G13966" t="s">
        <v>75</v>
      </c>
      <c r="H13966" t="s">
        <v>42</v>
      </c>
      <c r="I13966" t="s">
        <v>47</v>
      </c>
      <c r="J13966">
        <v>1.15028843773</v>
      </c>
      <c r="K13966">
        <v>0</v>
      </c>
      <c r="L13966">
        <v>1</v>
      </c>
      <c r="M13966">
        <v>35</v>
      </c>
      <c r="N13966">
        <v>45</v>
      </c>
      <c r="O13966">
        <v>62</v>
      </c>
      <c r="P13966">
        <v>2</v>
      </c>
      <c r="Q13966" t="s">
        <v>68</v>
      </c>
      <c r="R13966" t="s">
        <v>34</v>
      </c>
      <c r="S13966">
        <v>18</v>
      </c>
      <c r="T13966" t="s">
        <v>51</v>
      </c>
      <c r="U13966" t="s">
        <v>72</v>
      </c>
      <c r="V13966">
        <v>37</v>
      </c>
    </row>
    <row r="13967" spans="1:22">
      <c r="A13967" t="s">
        <v>38</v>
      </c>
      <c r="B13967" t="s">
        <v>28</v>
      </c>
      <c r="C13967" t="s">
        <v>39</v>
      </c>
      <c r="D13967" t="s">
        <v>45</v>
      </c>
      <c r="E13967">
        <v>2</v>
      </c>
      <c r="F13967" t="s">
        <v>46</v>
      </c>
      <c r="G13967" t="s">
        <v>75</v>
      </c>
      <c r="H13967" t="s">
        <v>42</v>
      </c>
      <c r="I13967" t="s">
        <v>47</v>
      </c>
      <c r="J13967">
        <v>0.91691762505800001</v>
      </c>
      <c r="K13967">
        <v>0</v>
      </c>
      <c r="L13967">
        <v>1</v>
      </c>
      <c r="M13967">
        <v>36</v>
      </c>
      <c r="N13967">
        <v>46</v>
      </c>
      <c r="O13967">
        <v>64</v>
      </c>
      <c r="P13967">
        <v>2</v>
      </c>
      <c r="Q13967" t="s">
        <v>68</v>
      </c>
      <c r="R13967" t="s">
        <v>34</v>
      </c>
      <c r="S13967">
        <v>18</v>
      </c>
      <c r="T13967" t="s">
        <v>51</v>
      </c>
      <c r="U13967" t="s">
        <v>72</v>
      </c>
      <c r="V13967">
        <v>37</v>
      </c>
    </row>
    <row r="13968" spans="1:22">
      <c r="A13968" t="s">
        <v>28</v>
      </c>
      <c r="B13968" t="s">
        <v>38</v>
      </c>
      <c r="C13968" t="s">
        <v>39</v>
      </c>
      <c r="D13968" t="s">
        <v>45</v>
      </c>
      <c r="E13968">
        <v>1</v>
      </c>
      <c r="F13968" t="s">
        <v>49</v>
      </c>
      <c r="G13968" t="s">
        <v>76</v>
      </c>
      <c r="H13968" t="s">
        <v>42</v>
      </c>
      <c r="I13968" t="s">
        <v>47</v>
      </c>
      <c r="J13968">
        <v>1.0002372721799999</v>
      </c>
      <c r="K13968">
        <v>0</v>
      </c>
      <c r="L13968">
        <v>1</v>
      </c>
      <c r="M13968">
        <v>37</v>
      </c>
      <c r="N13968">
        <v>47</v>
      </c>
      <c r="O13968">
        <v>69</v>
      </c>
      <c r="P13968">
        <v>2</v>
      </c>
      <c r="Q13968" t="s">
        <v>68</v>
      </c>
      <c r="R13968" t="s">
        <v>34</v>
      </c>
      <c r="S13968">
        <v>18</v>
      </c>
      <c r="T13968" t="s">
        <v>51</v>
      </c>
      <c r="U13968" t="s">
        <v>72</v>
      </c>
      <c r="V13968">
        <v>37</v>
      </c>
    </row>
    <row r="13969" spans="1:22">
      <c r="A13969" t="s">
        <v>28</v>
      </c>
      <c r="B13969" t="s">
        <v>38</v>
      </c>
      <c r="C13969" t="s">
        <v>44</v>
      </c>
      <c r="D13969" t="s">
        <v>45</v>
      </c>
      <c r="E13969">
        <v>2</v>
      </c>
      <c r="F13969" t="s">
        <v>41</v>
      </c>
      <c r="G13969" t="s">
        <v>75</v>
      </c>
      <c r="H13969" t="s">
        <v>42</v>
      </c>
      <c r="I13969" t="s">
        <v>47</v>
      </c>
      <c r="J13969">
        <v>1.03359710943</v>
      </c>
      <c r="K13969">
        <v>0</v>
      </c>
      <c r="L13969">
        <v>1</v>
      </c>
      <c r="M13969">
        <v>38</v>
      </c>
      <c r="N13969">
        <v>48</v>
      </c>
      <c r="O13969">
        <v>72</v>
      </c>
      <c r="P13969">
        <v>2</v>
      </c>
      <c r="Q13969" t="s">
        <v>68</v>
      </c>
      <c r="R13969" t="s">
        <v>34</v>
      </c>
      <c r="S13969">
        <v>18</v>
      </c>
      <c r="T13969" t="s">
        <v>51</v>
      </c>
      <c r="U13969" t="s">
        <v>72</v>
      </c>
      <c r="V13969">
        <v>37</v>
      </c>
    </row>
    <row r="13970" spans="1:22">
      <c r="A13970" t="s">
        <v>28</v>
      </c>
      <c r="B13970" t="s">
        <v>38</v>
      </c>
      <c r="C13970" t="s">
        <v>39</v>
      </c>
      <c r="D13970" t="s">
        <v>45</v>
      </c>
      <c r="E13970">
        <v>1</v>
      </c>
      <c r="F13970" t="s">
        <v>49</v>
      </c>
      <c r="G13970" t="s">
        <v>76</v>
      </c>
      <c r="H13970" t="s">
        <v>42</v>
      </c>
      <c r="I13970" t="s">
        <v>47</v>
      </c>
      <c r="J13970">
        <v>1.0002901747899999</v>
      </c>
      <c r="K13970">
        <v>0</v>
      </c>
      <c r="L13970">
        <v>1</v>
      </c>
      <c r="M13970">
        <v>39</v>
      </c>
      <c r="N13970">
        <v>49</v>
      </c>
      <c r="O13970">
        <v>59</v>
      </c>
      <c r="P13970">
        <v>2</v>
      </c>
      <c r="Q13970" t="s">
        <v>68</v>
      </c>
      <c r="R13970" t="s">
        <v>34</v>
      </c>
      <c r="S13970">
        <v>18</v>
      </c>
      <c r="T13970" t="s">
        <v>51</v>
      </c>
      <c r="U13970" t="s">
        <v>72</v>
      </c>
      <c r="V13970">
        <v>37</v>
      </c>
    </row>
    <row r="13971" spans="1:22">
      <c r="A13971" t="s">
        <v>38</v>
      </c>
      <c r="B13971" t="s">
        <v>38</v>
      </c>
      <c r="C13971" t="s">
        <v>44</v>
      </c>
      <c r="D13971" t="s">
        <v>40</v>
      </c>
      <c r="E13971">
        <v>1</v>
      </c>
      <c r="F13971" t="s">
        <v>48</v>
      </c>
      <c r="G13971" t="s">
        <v>76</v>
      </c>
      <c r="H13971" t="s">
        <v>42</v>
      </c>
      <c r="I13971" t="s">
        <v>43</v>
      </c>
      <c r="J13971">
        <v>1.0836169282000001</v>
      </c>
      <c r="K13971">
        <v>0</v>
      </c>
      <c r="L13971">
        <v>1</v>
      </c>
      <c r="M13971">
        <v>40</v>
      </c>
      <c r="N13971">
        <v>50</v>
      </c>
      <c r="O13971">
        <v>66</v>
      </c>
      <c r="P13971">
        <v>2</v>
      </c>
      <c r="Q13971" t="s">
        <v>68</v>
      </c>
      <c r="R13971" t="s">
        <v>34</v>
      </c>
      <c r="S13971">
        <v>18</v>
      </c>
      <c r="T13971" t="s">
        <v>51</v>
      </c>
      <c r="U13971" t="s">
        <v>72</v>
      </c>
      <c r="V13971">
        <v>37</v>
      </c>
    </row>
    <row r="13972" spans="1:22">
      <c r="A13972" t="s">
        <v>38</v>
      </c>
      <c r="B13972" t="s">
        <v>38</v>
      </c>
      <c r="C13972" t="s">
        <v>44</v>
      </c>
      <c r="D13972" t="s">
        <v>40</v>
      </c>
      <c r="E13972">
        <v>2</v>
      </c>
      <c r="F13972" t="s">
        <v>46</v>
      </c>
      <c r="G13972" t="s">
        <v>75</v>
      </c>
      <c r="H13972" t="s">
        <v>42</v>
      </c>
      <c r="I13972" t="s">
        <v>43</v>
      </c>
      <c r="J13972">
        <v>1.00017607887</v>
      </c>
      <c r="K13972">
        <v>0</v>
      </c>
      <c r="L13972">
        <v>1</v>
      </c>
      <c r="M13972">
        <v>41</v>
      </c>
      <c r="N13972">
        <v>51</v>
      </c>
      <c r="O13972">
        <v>63</v>
      </c>
      <c r="P13972">
        <v>2</v>
      </c>
      <c r="Q13972" t="s">
        <v>68</v>
      </c>
      <c r="R13972" t="s">
        <v>34</v>
      </c>
      <c r="S13972">
        <v>18</v>
      </c>
      <c r="T13972" t="s">
        <v>51</v>
      </c>
      <c r="U13972" t="s">
        <v>72</v>
      </c>
      <c r="V13972">
        <v>37</v>
      </c>
    </row>
    <row r="13973" spans="1:22">
      <c r="A13973" t="s">
        <v>28</v>
      </c>
      <c r="B13973" t="s">
        <v>38</v>
      </c>
      <c r="C13973" t="s">
        <v>44</v>
      </c>
      <c r="D13973" t="s">
        <v>45</v>
      </c>
      <c r="E13973">
        <v>2</v>
      </c>
      <c r="F13973" t="s">
        <v>41</v>
      </c>
      <c r="G13973" t="s">
        <v>75</v>
      </c>
      <c r="H13973" t="s">
        <v>42</v>
      </c>
      <c r="I13973" t="s">
        <v>43</v>
      </c>
      <c r="J13973">
        <v>1.1501850012599999</v>
      </c>
      <c r="K13973">
        <v>0</v>
      </c>
      <c r="L13973">
        <v>0</v>
      </c>
      <c r="M13973">
        <v>41</v>
      </c>
      <c r="N13973">
        <v>52</v>
      </c>
      <c r="O13973">
        <v>66</v>
      </c>
      <c r="P13973">
        <v>2</v>
      </c>
      <c r="Q13973" t="s">
        <v>68</v>
      </c>
      <c r="R13973" t="s">
        <v>34</v>
      </c>
      <c r="S13973">
        <v>18</v>
      </c>
      <c r="T13973" t="s">
        <v>51</v>
      </c>
      <c r="U13973" t="s">
        <v>72</v>
      </c>
      <c r="V13973">
        <v>37</v>
      </c>
    </row>
    <row r="13974" spans="1:22">
      <c r="A13974" t="s">
        <v>28</v>
      </c>
      <c r="B13974" t="s">
        <v>28</v>
      </c>
      <c r="C13974" t="s">
        <v>39</v>
      </c>
      <c r="D13974" t="s">
        <v>40</v>
      </c>
      <c r="E13974">
        <v>2</v>
      </c>
      <c r="F13974" t="s">
        <v>41</v>
      </c>
      <c r="G13974" t="s">
        <v>75</v>
      </c>
      <c r="H13974" t="s">
        <v>42</v>
      </c>
      <c r="I13974" t="s">
        <v>43</v>
      </c>
      <c r="J13974">
        <v>1.2502621442499999</v>
      </c>
      <c r="K13974">
        <v>0</v>
      </c>
      <c r="L13974">
        <v>1</v>
      </c>
      <c r="M13974">
        <v>42</v>
      </c>
      <c r="N13974">
        <v>53</v>
      </c>
      <c r="O13974">
        <v>53</v>
      </c>
      <c r="P13974">
        <v>2</v>
      </c>
      <c r="Q13974" t="s">
        <v>68</v>
      </c>
      <c r="R13974" t="s">
        <v>34</v>
      </c>
      <c r="S13974">
        <v>18</v>
      </c>
      <c r="T13974" t="s">
        <v>51</v>
      </c>
      <c r="U13974" t="s">
        <v>72</v>
      </c>
      <c r="V13974">
        <v>37</v>
      </c>
    </row>
    <row r="13975" spans="1:22">
      <c r="A13975" t="s">
        <v>38</v>
      </c>
      <c r="B13975" t="s">
        <v>38</v>
      </c>
      <c r="C13975" t="s">
        <v>39</v>
      </c>
      <c r="D13975" t="s">
        <v>40</v>
      </c>
      <c r="E13975">
        <v>1</v>
      </c>
      <c r="F13975" t="s">
        <v>48</v>
      </c>
      <c r="G13975" t="s">
        <v>76</v>
      </c>
      <c r="H13975" t="s">
        <v>42</v>
      </c>
      <c r="I13975" t="s">
        <v>43</v>
      </c>
      <c r="J13975">
        <v>0.98356307804400001</v>
      </c>
      <c r="K13975">
        <v>0</v>
      </c>
      <c r="L13975">
        <v>1</v>
      </c>
      <c r="M13975">
        <v>43</v>
      </c>
      <c r="N13975">
        <v>54</v>
      </c>
      <c r="O13975">
        <v>64</v>
      </c>
      <c r="P13975">
        <v>2</v>
      </c>
      <c r="Q13975" t="s">
        <v>68</v>
      </c>
      <c r="R13975" t="s">
        <v>34</v>
      </c>
      <c r="S13975">
        <v>18</v>
      </c>
      <c r="T13975" t="s">
        <v>51</v>
      </c>
      <c r="U13975" t="s">
        <v>72</v>
      </c>
      <c r="V13975">
        <v>37</v>
      </c>
    </row>
    <row r="13976" spans="1:22">
      <c r="A13976" t="s">
        <v>28</v>
      </c>
      <c r="B13976" t="s">
        <v>38</v>
      </c>
      <c r="C13976" t="s">
        <v>44</v>
      </c>
      <c r="D13976" t="s">
        <v>45</v>
      </c>
      <c r="E13976">
        <v>1</v>
      </c>
      <c r="F13976" t="s">
        <v>49</v>
      </c>
      <c r="G13976" t="s">
        <v>76</v>
      </c>
      <c r="H13976" t="s">
        <v>42</v>
      </c>
      <c r="I13976" t="s">
        <v>47</v>
      </c>
      <c r="J13976">
        <v>1.20026522374</v>
      </c>
      <c r="K13976">
        <v>0</v>
      </c>
      <c r="L13976">
        <v>1</v>
      </c>
      <c r="M13976">
        <v>44</v>
      </c>
      <c r="N13976">
        <v>55</v>
      </c>
      <c r="O13976">
        <v>62</v>
      </c>
      <c r="P13976">
        <v>2</v>
      </c>
      <c r="Q13976" t="s">
        <v>68</v>
      </c>
      <c r="R13976" t="s">
        <v>34</v>
      </c>
      <c r="S13976">
        <v>18</v>
      </c>
      <c r="T13976" t="s">
        <v>51</v>
      </c>
      <c r="U13976" t="s">
        <v>72</v>
      </c>
      <c r="V13976">
        <v>37</v>
      </c>
    </row>
    <row r="13977" spans="1:22">
      <c r="A13977" t="s">
        <v>28</v>
      </c>
      <c r="B13977" t="s">
        <v>38</v>
      </c>
      <c r="C13977" t="s">
        <v>44</v>
      </c>
      <c r="D13977" t="s">
        <v>45</v>
      </c>
      <c r="E13977">
        <v>1</v>
      </c>
      <c r="F13977" t="s">
        <v>49</v>
      </c>
      <c r="G13977" t="s">
        <v>76</v>
      </c>
      <c r="H13977" t="s">
        <v>42</v>
      </c>
      <c r="I13977" t="s">
        <v>47</v>
      </c>
      <c r="J13977">
        <v>1.2669410759699999</v>
      </c>
      <c r="K13977">
        <v>0</v>
      </c>
      <c r="L13977">
        <v>1</v>
      </c>
      <c r="M13977">
        <v>45</v>
      </c>
      <c r="N13977">
        <v>56</v>
      </c>
      <c r="O13977">
        <v>60</v>
      </c>
      <c r="P13977">
        <v>2</v>
      </c>
      <c r="Q13977" t="s">
        <v>68</v>
      </c>
      <c r="R13977" t="s">
        <v>34</v>
      </c>
      <c r="S13977">
        <v>18</v>
      </c>
      <c r="T13977" t="s">
        <v>51</v>
      </c>
      <c r="U13977" t="s">
        <v>72</v>
      </c>
      <c r="V13977">
        <v>37</v>
      </c>
    </row>
    <row r="13978" spans="1:22">
      <c r="A13978" t="s">
        <v>38</v>
      </c>
      <c r="B13978" t="s">
        <v>38</v>
      </c>
      <c r="C13978" t="s">
        <v>44</v>
      </c>
      <c r="D13978" t="s">
        <v>40</v>
      </c>
      <c r="E13978">
        <v>1</v>
      </c>
      <c r="F13978" t="s">
        <v>48</v>
      </c>
      <c r="G13978" t="s">
        <v>76</v>
      </c>
      <c r="H13978" t="s">
        <v>42</v>
      </c>
      <c r="I13978" t="s">
        <v>43</v>
      </c>
      <c r="J13978">
        <v>1.0002585911999999</v>
      </c>
      <c r="K13978">
        <v>0</v>
      </c>
      <c r="L13978">
        <v>1</v>
      </c>
      <c r="M13978">
        <v>46</v>
      </c>
      <c r="N13978">
        <v>57</v>
      </c>
      <c r="O13978">
        <v>76</v>
      </c>
      <c r="P13978">
        <v>2</v>
      </c>
      <c r="Q13978" t="s">
        <v>68</v>
      </c>
      <c r="R13978" t="s">
        <v>34</v>
      </c>
      <c r="S13978">
        <v>18</v>
      </c>
      <c r="T13978" t="s">
        <v>51</v>
      </c>
      <c r="U13978" t="s">
        <v>72</v>
      </c>
      <c r="V13978">
        <v>37</v>
      </c>
    </row>
    <row r="13979" spans="1:22">
      <c r="A13979" t="s">
        <v>28</v>
      </c>
      <c r="B13979" t="s">
        <v>38</v>
      </c>
      <c r="C13979" t="s">
        <v>39</v>
      </c>
      <c r="D13979" t="s">
        <v>45</v>
      </c>
      <c r="E13979">
        <v>1</v>
      </c>
      <c r="F13979" t="s">
        <v>49</v>
      </c>
      <c r="G13979" t="s">
        <v>76</v>
      </c>
      <c r="H13979" t="s">
        <v>42</v>
      </c>
      <c r="I13979" t="s">
        <v>47</v>
      </c>
      <c r="J13979">
        <v>1.00018673833</v>
      </c>
      <c r="K13979">
        <v>0</v>
      </c>
      <c r="L13979">
        <v>1</v>
      </c>
      <c r="M13979">
        <v>47</v>
      </c>
      <c r="N13979">
        <v>58</v>
      </c>
      <c r="O13979">
        <v>77</v>
      </c>
      <c r="P13979">
        <v>2</v>
      </c>
      <c r="Q13979" t="s">
        <v>68</v>
      </c>
      <c r="R13979" t="s">
        <v>34</v>
      </c>
      <c r="S13979">
        <v>18</v>
      </c>
      <c r="T13979" t="s">
        <v>51</v>
      </c>
      <c r="U13979" t="s">
        <v>72</v>
      </c>
      <c r="V13979">
        <v>37</v>
      </c>
    </row>
    <row r="13980" spans="1:22">
      <c r="A13980" t="s">
        <v>28</v>
      </c>
      <c r="B13980" t="s">
        <v>28</v>
      </c>
      <c r="C13980" t="s">
        <v>39</v>
      </c>
      <c r="D13980" t="s">
        <v>40</v>
      </c>
      <c r="E13980">
        <v>2</v>
      </c>
      <c r="F13980" t="s">
        <v>41</v>
      </c>
      <c r="G13980" t="s">
        <v>75</v>
      </c>
      <c r="H13980" t="s">
        <v>42</v>
      </c>
      <c r="I13980" t="s">
        <v>43</v>
      </c>
      <c r="J13980">
        <v>1.1335826599400001</v>
      </c>
      <c r="K13980">
        <v>0</v>
      </c>
      <c r="L13980">
        <v>1</v>
      </c>
      <c r="M13980">
        <v>48</v>
      </c>
      <c r="N13980">
        <v>59</v>
      </c>
      <c r="O13980">
        <v>75</v>
      </c>
      <c r="P13980">
        <v>2</v>
      </c>
      <c r="Q13980" t="s">
        <v>68</v>
      </c>
      <c r="R13980" t="s">
        <v>34</v>
      </c>
      <c r="S13980">
        <v>18</v>
      </c>
      <c r="T13980" t="s">
        <v>51</v>
      </c>
      <c r="U13980" t="s">
        <v>72</v>
      </c>
      <c r="V13980">
        <v>37</v>
      </c>
    </row>
    <row r="13981" spans="1:22">
      <c r="A13981" t="s">
        <v>38</v>
      </c>
      <c r="B13981" t="s">
        <v>28</v>
      </c>
      <c r="C13981" t="s">
        <v>39</v>
      </c>
      <c r="D13981" t="s">
        <v>45</v>
      </c>
      <c r="E13981">
        <v>1</v>
      </c>
      <c r="F13981" t="s">
        <v>48</v>
      </c>
      <c r="G13981" t="s">
        <v>76</v>
      </c>
      <c r="H13981" t="s">
        <v>42</v>
      </c>
      <c r="I13981" t="s">
        <v>47</v>
      </c>
      <c r="J13981">
        <v>1.38354239083</v>
      </c>
      <c r="K13981">
        <v>0</v>
      </c>
      <c r="L13981">
        <v>1</v>
      </c>
      <c r="M13981">
        <v>49</v>
      </c>
      <c r="N13981">
        <v>60</v>
      </c>
      <c r="O13981">
        <v>71</v>
      </c>
      <c r="P13981">
        <v>2</v>
      </c>
      <c r="Q13981" t="s">
        <v>68</v>
      </c>
      <c r="R13981" t="s">
        <v>34</v>
      </c>
      <c r="S13981">
        <v>18</v>
      </c>
      <c r="T13981" t="s">
        <v>51</v>
      </c>
      <c r="U13981" t="s">
        <v>72</v>
      </c>
      <c r="V13981">
        <v>37</v>
      </c>
    </row>
    <row r="13982" spans="1:22">
      <c r="A13982" t="s">
        <v>38</v>
      </c>
      <c r="B13982" t="s">
        <v>28</v>
      </c>
      <c r="C13982" t="s">
        <v>44</v>
      </c>
      <c r="D13982" t="s">
        <v>45</v>
      </c>
      <c r="E13982">
        <v>1</v>
      </c>
      <c r="F13982" t="s">
        <v>48</v>
      </c>
      <c r="G13982" t="s">
        <v>76</v>
      </c>
      <c r="H13982" t="s">
        <v>42</v>
      </c>
      <c r="I13982" t="s">
        <v>47</v>
      </c>
      <c r="J13982">
        <v>0.93358234409200003</v>
      </c>
      <c r="K13982">
        <v>0</v>
      </c>
      <c r="L13982">
        <v>1</v>
      </c>
      <c r="M13982">
        <v>50</v>
      </c>
      <c r="N13982">
        <v>61</v>
      </c>
      <c r="O13982">
        <v>71</v>
      </c>
      <c r="P13982">
        <v>2</v>
      </c>
      <c r="Q13982" t="s">
        <v>68</v>
      </c>
      <c r="R13982" t="s">
        <v>34</v>
      </c>
      <c r="S13982">
        <v>18</v>
      </c>
      <c r="T13982" t="s">
        <v>51</v>
      </c>
      <c r="U13982" t="s">
        <v>72</v>
      </c>
      <c r="V13982">
        <v>37</v>
      </c>
    </row>
    <row r="13983" spans="1:22">
      <c r="A13983" t="s">
        <v>38</v>
      </c>
      <c r="B13983" t="s">
        <v>38</v>
      </c>
      <c r="C13983" t="s">
        <v>39</v>
      </c>
      <c r="D13983" t="s">
        <v>40</v>
      </c>
      <c r="E13983">
        <v>1</v>
      </c>
      <c r="F13983" t="s">
        <v>48</v>
      </c>
      <c r="G13983" t="s">
        <v>76</v>
      </c>
      <c r="H13983" t="s">
        <v>42</v>
      </c>
      <c r="I13983" t="s">
        <v>47</v>
      </c>
      <c r="J13983">
        <v>0.73356228851500005</v>
      </c>
      <c r="K13983">
        <v>0</v>
      </c>
      <c r="L13983">
        <v>0</v>
      </c>
      <c r="M13983">
        <v>50</v>
      </c>
      <c r="N13983">
        <v>62</v>
      </c>
      <c r="O13983">
        <v>52</v>
      </c>
      <c r="P13983">
        <v>2</v>
      </c>
      <c r="Q13983" t="s">
        <v>68</v>
      </c>
      <c r="R13983" t="s">
        <v>34</v>
      </c>
      <c r="S13983">
        <v>18</v>
      </c>
      <c r="T13983" t="s">
        <v>51</v>
      </c>
      <c r="U13983" t="s">
        <v>72</v>
      </c>
      <c r="V13983">
        <v>37</v>
      </c>
    </row>
    <row r="13984" spans="1:22">
      <c r="A13984" t="s">
        <v>38</v>
      </c>
      <c r="B13984" t="s">
        <v>28</v>
      </c>
      <c r="C13984" t="s">
        <v>44</v>
      </c>
      <c r="D13984" t="s">
        <v>45</v>
      </c>
      <c r="E13984">
        <v>2</v>
      </c>
      <c r="F13984" t="s">
        <v>46</v>
      </c>
      <c r="G13984" t="s">
        <v>75</v>
      </c>
      <c r="H13984" t="s">
        <v>42</v>
      </c>
      <c r="I13984" t="s">
        <v>47</v>
      </c>
      <c r="J13984">
        <v>1.41693973367</v>
      </c>
      <c r="K13984">
        <v>0</v>
      </c>
      <c r="L13984">
        <v>1</v>
      </c>
      <c r="M13984">
        <v>51</v>
      </c>
      <c r="N13984">
        <v>63</v>
      </c>
      <c r="O13984">
        <v>63</v>
      </c>
      <c r="P13984">
        <v>2</v>
      </c>
      <c r="Q13984" t="s">
        <v>68</v>
      </c>
      <c r="R13984" t="s">
        <v>34</v>
      </c>
      <c r="S13984">
        <v>18</v>
      </c>
      <c r="T13984" t="s">
        <v>51</v>
      </c>
      <c r="U13984" t="s">
        <v>72</v>
      </c>
      <c r="V13984">
        <v>37</v>
      </c>
    </row>
    <row r="13985" spans="1:22">
      <c r="A13985" t="s">
        <v>28</v>
      </c>
      <c r="B13985" t="s">
        <v>38</v>
      </c>
      <c r="C13985" t="s">
        <v>44</v>
      </c>
      <c r="D13985" t="s">
        <v>45</v>
      </c>
      <c r="E13985">
        <v>1</v>
      </c>
      <c r="F13985" t="s">
        <v>49</v>
      </c>
      <c r="G13985" t="s">
        <v>76</v>
      </c>
      <c r="H13985" t="s">
        <v>42</v>
      </c>
      <c r="I13985" t="s">
        <v>47</v>
      </c>
      <c r="J13985">
        <v>1.1002401936599999</v>
      </c>
      <c r="K13985">
        <v>0</v>
      </c>
      <c r="L13985">
        <v>1</v>
      </c>
      <c r="M13985">
        <v>52</v>
      </c>
      <c r="N13985">
        <v>64</v>
      </c>
      <c r="O13985">
        <v>58</v>
      </c>
      <c r="P13985">
        <v>2</v>
      </c>
      <c r="Q13985" t="s">
        <v>68</v>
      </c>
      <c r="R13985" t="s">
        <v>34</v>
      </c>
      <c r="S13985">
        <v>18</v>
      </c>
      <c r="T13985" t="s">
        <v>51</v>
      </c>
      <c r="U13985" t="s">
        <v>72</v>
      </c>
      <c r="V13985">
        <v>37</v>
      </c>
    </row>
    <row r="13986" spans="1:22">
      <c r="A13986" t="s">
        <v>38</v>
      </c>
      <c r="B13986" t="s">
        <v>28</v>
      </c>
      <c r="C13986" t="s">
        <v>44</v>
      </c>
      <c r="D13986" t="s">
        <v>45</v>
      </c>
      <c r="E13986">
        <v>1</v>
      </c>
      <c r="F13986" t="s">
        <v>48</v>
      </c>
      <c r="G13986" t="s">
        <v>76</v>
      </c>
      <c r="H13986" t="s">
        <v>42</v>
      </c>
      <c r="I13986" t="s">
        <v>47</v>
      </c>
      <c r="J13986">
        <v>1.01684790419</v>
      </c>
      <c r="K13986">
        <v>0</v>
      </c>
      <c r="L13986">
        <v>1</v>
      </c>
      <c r="M13986">
        <v>53</v>
      </c>
      <c r="N13986">
        <v>65</v>
      </c>
      <c r="O13986">
        <v>49</v>
      </c>
      <c r="P13986">
        <v>2</v>
      </c>
      <c r="Q13986" t="s">
        <v>68</v>
      </c>
      <c r="R13986" t="s">
        <v>34</v>
      </c>
      <c r="S13986">
        <v>18</v>
      </c>
      <c r="T13986" t="s">
        <v>51</v>
      </c>
      <c r="U13986" t="s">
        <v>72</v>
      </c>
      <c r="V13986">
        <v>37</v>
      </c>
    </row>
    <row r="13987" spans="1:22">
      <c r="A13987" t="s">
        <v>28</v>
      </c>
      <c r="B13987" t="s">
        <v>28</v>
      </c>
      <c r="C13987" t="s">
        <v>39</v>
      </c>
      <c r="D13987" t="s">
        <v>40</v>
      </c>
      <c r="E13987">
        <v>2</v>
      </c>
      <c r="F13987" t="s">
        <v>41</v>
      </c>
      <c r="G13987" t="s">
        <v>75</v>
      </c>
      <c r="H13987" t="s">
        <v>42</v>
      </c>
      <c r="I13987" t="s">
        <v>47</v>
      </c>
      <c r="J13987">
        <v>1.0168885681199999</v>
      </c>
      <c r="K13987">
        <v>0</v>
      </c>
      <c r="L13987">
        <v>0</v>
      </c>
      <c r="M13987">
        <v>53</v>
      </c>
      <c r="N13987">
        <v>66</v>
      </c>
      <c r="O13987">
        <v>56</v>
      </c>
      <c r="P13987">
        <v>2</v>
      </c>
      <c r="Q13987" t="s">
        <v>68</v>
      </c>
      <c r="R13987" t="s">
        <v>34</v>
      </c>
      <c r="S13987">
        <v>18</v>
      </c>
      <c r="T13987" t="s">
        <v>51</v>
      </c>
      <c r="U13987" t="s">
        <v>72</v>
      </c>
      <c r="V13987">
        <v>37</v>
      </c>
    </row>
    <row r="13988" spans="1:22">
      <c r="A13988" t="s">
        <v>28</v>
      </c>
      <c r="B13988" t="s">
        <v>28</v>
      </c>
      <c r="C13988" t="s">
        <v>44</v>
      </c>
      <c r="D13988" t="s">
        <v>40</v>
      </c>
      <c r="E13988">
        <v>1</v>
      </c>
      <c r="F13988" t="s">
        <v>49</v>
      </c>
      <c r="G13988" t="s">
        <v>76</v>
      </c>
      <c r="H13988" t="s">
        <v>42</v>
      </c>
      <c r="I13988" t="s">
        <v>43</v>
      </c>
      <c r="J13988">
        <v>0.70022969209800001</v>
      </c>
      <c r="K13988">
        <v>0</v>
      </c>
      <c r="L13988">
        <v>1</v>
      </c>
      <c r="M13988">
        <v>54</v>
      </c>
      <c r="N13988">
        <v>67</v>
      </c>
      <c r="O13988">
        <v>67</v>
      </c>
      <c r="P13988">
        <v>2</v>
      </c>
      <c r="Q13988" t="s">
        <v>68</v>
      </c>
      <c r="R13988" t="s">
        <v>34</v>
      </c>
      <c r="S13988">
        <v>18</v>
      </c>
      <c r="T13988" t="s">
        <v>51</v>
      </c>
      <c r="U13988" t="s">
        <v>72</v>
      </c>
      <c r="V13988">
        <v>37</v>
      </c>
    </row>
    <row r="13989" spans="1:22">
      <c r="A13989" t="s">
        <v>38</v>
      </c>
      <c r="B13989" t="s">
        <v>28</v>
      </c>
      <c r="C13989" t="s">
        <v>39</v>
      </c>
      <c r="D13989" t="s">
        <v>45</v>
      </c>
      <c r="E13989">
        <v>2</v>
      </c>
      <c r="F13989" t="s">
        <v>46</v>
      </c>
      <c r="G13989" t="s">
        <v>75</v>
      </c>
      <c r="H13989" t="s">
        <v>42</v>
      </c>
      <c r="I13989" t="s">
        <v>47</v>
      </c>
      <c r="J13989">
        <v>1.0169296268700001</v>
      </c>
      <c r="K13989">
        <v>0</v>
      </c>
      <c r="L13989">
        <v>1</v>
      </c>
      <c r="M13989">
        <v>55</v>
      </c>
      <c r="N13989">
        <v>68</v>
      </c>
      <c r="O13989">
        <v>56</v>
      </c>
      <c r="P13989">
        <v>2</v>
      </c>
      <c r="Q13989" t="s">
        <v>68</v>
      </c>
      <c r="R13989" t="s">
        <v>34</v>
      </c>
      <c r="S13989">
        <v>18</v>
      </c>
      <c r="T13989" t="s">
        <v>51</v>
      </c>
      <c r="U13989" t="s">
        <v>72</v>
      </c>
      <c r="V13989">
        <v>37</v>
      </c>
    </row>
    <row r="13990" spans="1:22">
      <c r="A13990" t="s">
        <v>38</v>
      </c>
      <c r="B13990" t="s">
        <v>38</v>
      </c>
      <c r="C13990" t="s">
        <v>39</v>
      </c>
      <c r="D13990" t="s">
        <v>40</v>
      </c>
      <c r="E13990">
        <v>2</v>
      </c>
      <c r="F13990" t="s">
        <v>46</v>
      </c>
      <c r="G13990" t="s">
        <v>75</v>
      </c>
      <c r="H13990" t="s">
        <v>42</v>
      </c>
      <c r="I13990" t="s">
        <v>47</v>
      </c>
      <c r="J13990">
        <v>1.03357815929</v>
      </c>
      <c r="K13990">
        <v>0</v>
      </c>
      <c r="L13990">
        <v>0</v>
      </c>
      <c r="M13990">
        <v>55</v>
      </c>
      <c r="N13990">
        <v>69</v>
      </c>
      <c r="O13990">
        <v>72</v>
      </c>
      <c r="P13990">
        <v>2</v>
      </c>
      <c r="Q13990" t="s">
        <v>68</v>
      </c>
      <c r="R13990" t="s">
        <v>34</v>
      </c>
      <c r="S13990">
        <v>18</v>
      </c>
      <c r="T13990" t="s">
        <v>51</v>
      </c>
      <c r="U13990" t="s">
        <v>72</v>
      </c>
      <c r="V13990">
        <v>37</v>
      </c>
    </row>
    <row r="13991" spans="1:22">
      <c r="A13991" t="s">
        <v>28</v>
      </c>
      <c r="B13991" t="s">
        <v>38</v>
      </c>
      <c r="C13991" t="s">
        <v>39</v>
      </c>
      <c r="D13991" t="s">
        <v>45</v>
      </c>
      <c r="E13991">
        <v>1</v>
      </c>
      <c r="F13991" t="s">
        <v>49</v>
      </c>
      <c r="G13991" t="s">
        <v>76</v>
      </c>
      <c r="H13991" t="s">
        <v>42</v>
      </c>
      <c r="I13991" t="s">
        <v>47</v>
      </c>
      <c r="J13991">
        <v>0.85022677062100005</v>
      </c>
      <c r="K13991">
        <v>0</v>
      </c>
      <c r="L13991">
        <v>1</v>
      </c>
      <c r="M13991">
        <v>56</v>
      </c>
      <c r="N13991">
        <v>70</v>
      </c>
      <c r="O13991">
        <v>49</v>
      </c>
      <c r="P13991">
        <v>2</v>
      </c>
      <c r="Q13991" t="s">
        <v>68</v>
      </c>
      <c r="R13991" t="s">
        <v>34</v>
      </c>
      <c r="S13991">
        <v>18</v>
      </c>
      <c r="T13991" t="s">
        <v>51</v>
      </c>
      <c r="U13991" t="s">
        <v>72</v>
      </c>
      <c r="V13991">
        <v>37</v>
      </c>
    </row>
    <row r="13992" spans="1:22">
      <c r="A13992" t="s">
        <v>28</v>
      </c>
      <c r="B13992" t="s">
        <v>28</v>
      </c>
      <c r="C13992" t="s">
        <v>44</v>
      </c>
      <c r="D13992" t="s">
        <v>40</v>
      </c>
      <c r="E13992">
        <v>1</v>
      </c>
      <c r="F13992" t="s">
        <v>49</v>
      </c>
      <c r="G13992" t="s">
        <v>76</v>
      </c>
      <c r="H13992" t="s">
        <v>42</v>
      </c>
      <c r="I13992" t="s">
        <v>47</v>
      </c>
      <c r="J13992">
        <v>1.0169047547400001</v>
      </c>
      <c r="K13992">
        <v>0</v>
      </c>
      <c r="L13992">
        <v>0</v>
      </c>
      <c r="M13992">
        <v>56</v>
      </c>
      <c r="N13992">
        <v>71</v>
      </c>
      <c r="O13992">
        <v>57</v>
      </c>
      <c r="P13992">
        <v>2</v>
      </c>
      <c r="Q13992" t="s">
        <v>68</v>
      </c>
      <c r="R13992" t="s">
        <v>34</v>
      </c>
      <c r="S13992">
        <v>18</v>
      </c>
      <c r="T13992" t="s">
        <v>51</v>
      </c>
      <c r="U13992" t="s">
        <v>72</v>
      </c>
      <c r="V13992">
        <v>37</v>
      </c>
    </row>
    <row r="13993" spans="1:22">
      <c r="A13993" t="s">
        <v>38</v>
      </c>
      <c r="B13993" t="s">
        <v>28</v>
      </c>
      <c r="C13993" t="s">
        <v>44</v>
      </c>
      <c r="D13993" t="s">
        <v>45</v>
      </c>
      <c r="E13993">
        <v>1</v>
      </c>
      <c r="F13993" t="s">
        <v>48</v>
      </c>
      <c r="G13993" t="s">
        <v>76</v>
      </c>
      <c r="H13993" t="s">
        <v>42</v>
      </c>
      <c r="I13993" t="s">
        <v>47</v>
      </c>
      <c r="J13993">
        <v>0.86689543753200005</v>
      </c>
      <c r="K13993">
        <v>0</v>
      </c>
      <c r="L13993">
        <v>1</v>
      </c>
      <c r="M13993">
        <v>57</v>
      </c>
      <c r="N13993">
        <v>72</v>
      </c>
      <c r="O13993">
        <v>60</v>
      </c>
      <c r="P13993">
        <v>2</v>
      </c>
      <c r="Q13993" t="s">
        <v>68</v>
      </c>
      <c r="R13993" t="s">
        <v>34</v>
      </c>
      <c r="S13993">
        <v>18</v>
      </c>
      <c r="T13993" t="s">
        <v>51</v>
      </c>
      <c r="U13993" t="s">
        <v>72</v>
      </c>
      <c r="V13993">
        <v>37</v>
      </c>
    </row>
    <row r="13994" spans="1:22">
      <c r="A13994" t="s">
        <v>28</v>
      </c>
      <c r="B13994" t="s">
        <v>38</v>
      </c>
      <c r="C13994" t="s">
        <v>44</v>
      </c>
      <c r="D13994" t="s">
        <v>45</v>
      </c>
      <c r="E13994">
        <v>2</v>
      </c>
      <c r="F13994" t="s">
        <v>41</v>
      </c>
      <c r="G13994" t="s">
        <v>75</v>
      </c>
      <c r="H13994" t="s">
        <v>42</v>
      </c>
      <c r="I13994" t="s">
        <v>47</v>
      </c>
      <c r="J13994">
        <v>1.03354025888</v>
      </c>
      <c r="K13994">
        <v>0</v>
      </c>
      <c r="L13994">
        <v>1</v>
      </c>
      <c r="M13994">
        <v>58</v>
      </c>
      <c r="N13994">
        <v>73</v>
      </c>
      <c r="O13994">
        <v>62</v>
      </c>
      <c r="P13994">
        <v>2</v>
      </c>
      <c r="Q13994" t="s">
        <v>68</v>
      </c>
      <c r="R13994" t="s">
        <v>34</v>
      </c>
      <c r="S13994">
        <v>18</v>
      </c>
      <c r="T13994" t="s">
        <v>51</v>
      </c>
      <c r="U13994" t="s">
        <v>72</v>
      </c>
      <c r="V13994">
        <v>37</v>
      </c>
    </row>
    <row r="13995" spans="1:22">
      <c r="A13995" t="s">
        <v>28</v>
      </c>
      <c r="B13995" t="s">
        <v>28</v>
      </c>
      <c r="C13995" t="s">
        <v>44</v>
      </c>
      <c r="D13995" t="s">
        <v>40</v>
      </c>
      <c r="E13995">
        <v>1</v>
      </c>
      <c r="F13995" t="s">
        <v>49</v>
      </c>
      <c r="G13995" t="s">
        <v>76</v>
      </c>
      <c r="H13995" t="s">
        <v>42</v>
      </c>
      <c r="I13995" t="s">
        <v>43</v>
      </c>
      <c r="J13995">
        <v>1.3835589722099999</v>
      </c>
      <c r="K13995">
        <v>0</v>
      </c>
      <c r="L13995">
        <v>1</v>
      </c>
      <c r="M13995">
        <v>59</v>
      </c>
      <c r="N13995">
        <v>74</v>
      </c>
      <c r="O13995">
        <v>70</v>
      </c>
      <c r="P13995">
        <v>2</v>
      </c>
      <c r="Q13995" t="s">
        <v>68</v>
      </c>
      <c r="R13995" t="s">
        <v>34</v>
      </c>
      <c r="S13995">
        <v>18</v>
      </c>
      <c r="T13995" t="s">
        <v>51</v>
      </c>
      <c r="U13995" t="s">
        <v>72</v>
      </c>
      <c r="V13995">
        <v>37</v>
      </c>
    </row>
    <row r="13996" spans="1:22">
      <c r="A13996" t="s">
        <v>38</v>
      </c>
      <c r="B13996" t="s">
        <v>38</v>
      </c>
      <c r="C13996" t="s">
        <v>44</v>
      </c>
      <c r="D13996" t="s">
        <v>40</v>
      </c>
      <c r="E13996">
        <v>2</v>
      </c>
      <c r="F13996" t="s">
        <v>46</v>
      </c>
      <c r="G13996" t="s">
        <v>75</v>
      </c>
      <c r="H13996" t="s">
        <v>42</v>
      </c>
      <c r="I13996" t="s">
        <v>47</v>
      </c>
      <c r="J13996">
        <v>1.15036976559</v>
      </c>
      <c r="K13996">
        <v>0</v>
      </c>
      <c r="L13996">
        <v>0</v>
      </c>
      <c r="M13996">
        <v>59</v>
      </c>
      <c r="N13996">
        <v>75</v>
      </c>
      <c r="O13996">
        <v>58</v>
      </c>
      <c r="P13996">
        <v>2</v>
      </c>
      <c r="Q13996" t="s">
        <v>68</v>
      </c>
      <c r="R13996" t="s">
        <v>34</v>
      </c>
      <c r="S13996">
        <v>18</v>
      </c>
      <c r="T13996" t="s">
        <v>51</v>
      </c>
      <c r="U13996" t="s">
        <v>72</v>
      </c>
      <c r="V13996">
        <v>37</v>
      </c>
    </row>
    <row r="13997" spans="1:22">
      <c r="A13997" t="s">
        <v>38</v>
      </c>
      <c r="B13997" t="s">
        <v>38</v>
      </c>
      <c r="C13997" t="s">
        <v>39</v>
      </c>
      <c r="D13997" t="s">
        <v>40</v>
      </c>
      <c r="E13997">
        <v>2</v>
      </c>
      <c r="F13997" t="s">
        <v>46</v>
      </c>
      <c r="G13997" t="s">
        <v>75</v>
      </c>
      <c r="H13997" t="s">
        <v>42</v>
      </c>
      <c r="I13997" t="s">
        <v>43</v>
      </c>
      <c r="J13997">
        <v>1.15027461987</v>
      </c>
      <c r="K13997">
        <v>0</v>
      </c>
      <c r="L13997">
        <v>1</v>
      </c>
      <c r="M13997">
        <v>60</v>
      </c>
      <c r="N13997">
        <v>76</v>
      </c>
      <c r="O13997">
        <v>56</v>
      </c>
      <c r="P13997">
        <v>2</v>
      </c>
      <c r="Q13997" t="s">
        <v>68</v>
      </c>
      <c r="R13997" t="s">
        <v>34</v>
      </c>
      <c r="S13997">
        <v>18</v>
      </c>
      <c r="T13997" t="s">
        <v>51</v>
      </c>
      <c r="U13997" t="s">
        <v>72</v>
      </c>
      <c r="V13997">
        <v>37</v>
      </c>
    </row>
    <row r="13998" spans="1:22">
      <c r="A13998" t="s">
        <v>28</v>
      </c>
      <c r="B13998" t="s">
        <v>38</v>
      </c>
      <c r="C13998" t="s">
        <v>44</v>
      </c>
      <c r="D13998" t="s">
        <v>45</v>
      </c>
      <c r="E13998">
        <v>1</v>
      </c>
      <c r="F13998" t="s">
        <v>49</v>
      </c>
      <c r="G13998" t="s">
        <v>76</v>
      </c>
      <c r="H13998" t="s">
        <v>42</v>
      </c>
      <c r="I13998" t="s">
        <v>47</v>
      </c>
      <c r="J13998">
        <v>0.883540811599</v>
      </c>
      <c r="K13998">
        <v>0</v>
      </c>
      <c r="L13998">
        <v>1</v>
      </c>
      <c r="M13998">
        <v>61</v>
      </c>
      <c r="N13998">
        <v>77</v>
      </c>
      <c r="O13998">
        <v>52</v>
      </c>
      <c r="P13998">
        <v>2</v>
      </c>
      <c r="Q13998" t="s">
        <v>68</v>
      </c>
      <c r="R13998" t="s">
        <v>34</v>
      </c>
      <c r="S13998">
        <v>18</v>
      </c>
      <c r="T13998" t="s">
        <v>51</v>
      </c>
      <c r="U13998" t="s">
        <v>72</v>
      </c>
      <c r="V13998">
        <v>37</v>
      </c>
    </row>
    <row r="13999" spans="1:22">
      <c r="A13999" t="s">
        <v>38</v>
      </c>
      <c r="B13999" t="s">
        <v>28</v>
      </c>
      <c r="C13999" t="s">
        <v>39</v>
      </c>
      <c r="D13999" t="s">
        <v>45</v>
      </c>
      <c r="E13999">
        <v>1</v>
      </c>
      <c r="F13999" t="s">
        <v>48</v>
      </c>
      <c r="G13999" t="s">
        <v>76</v>
      </c>
      <c r="H13999" t="s">
        <v>42</v>
      </c>
      <c r="I13999" t="s">
        <v>47</v>
      </c>
      <c r="J13999">
        <v>0.88356686814200003</v>
      </c>
      <c r="K13999">
        <v>0</v>
      </c>
      <c r="L13999">
        <v>1</v>
      </c>
      <c r="M13999">
        <v>62</v>
      </c>
      <c r="N13999">
        <v>78</v>
      </c>
      <c r="O13999">
        <v>52</v>
      </c>
      <c r="P13999">
        <v>2</v>
      </c>
      <c r="Q13999" t="s">
        <v>68</v>
      </c>
      <c r="R13999" t="s">
        <v>34</v>
      </c>
      <c r="S13999">
        <v>18</v>
      </c>
      <c r="T13999" t="s">
        <v>51</v>
      </c>
      <c r="U13999" t="s">
        <v>72</v>
      </c>
      <c r="V13999">
        <v>37</v>
      </c>
    </row>
    <row r="14000" spans="1:22">
      <c r="A14000" t="s">
        <v>38</v>
      </c>
      <c r="B14000" t="s">
        <v>28</v>
      </c>
      <c r="C14000" t="s">
        <v>39</v>
      </c>
      <c r="D14000" t="s">
        <v>45</v>
      </c>
      <c r="E14000">
        <v>2</v>
      </c>
      <c r="F14000" t="s">
        <v>46</v>
      </c>
      <c r="G14000" t="s">
        <v>75</v>
      </c>
      <c r="H14000" t="s">
        <v>42</v>
      </c>
      <c r="I14000" t="s">
        <v>47</v>
      </c>
      <c r="J14000">
        <v>0.85031638923099995</v>
      </c>
      <c r="K14000">
        <v>0</v>
      </c>
      <c r="L14000">
        <v>1</v>
      </c>
      <c r="M14000">
        <v>63</v>
      </c>
      <c r="N14000">
        <v>79</v>
      </c>
      <c r="O14000">
        <v>48</v>
      </c>
      <c r="P14000">
        <v>2</v>
      </c>
      <c r="Q14000" t="s">
        <v>68</v>
      </c>
      <c r="R14000" t="s">
        <v>34</v>
      </c>
      <c r="S14000">
        <v>18</v>
      </c>
      <c r="T14000" t="s">
        <v>51</v>
      </c>
      <c r="U14000" t="s">
        <v>72</v>
      </c>
      <c r="V14000">
        <v>37</v>
      </c>
    </row>
    <row r="14001" spans="1:22">
      <c r="A14001" t="s">
        <v>28</v>
      </c>
      <c r="B14001" t="s">
        <v>28</v>
      </c>
      <c r="C14001" t="s">
        <v>39</v>
      </c>
      <c r="D14001" t="s">
        <v>40</v>
      </c>
      <c r="E14001">
        <v>1</v>
      </c>
      <c r="F14001" t="s">
        <v>49</v>
      </c>
      <c r="G14001" t="s">
        <v>76</v>
      </c>
      <c r="H14001" t="s">
        <v>42</v>
      </c>
      <c r="I14001" t="s">
        <v>47</v>
      </c>
      <c r="J14001">
        <v>1.0002680662400001</v>
      </c>
      <c r="K14001">
        <v>0</v>
      </c>
      <c r="L14001">
        <v>0</v>
      </c>
      <c r="M14001">
        <v>63</v>
      </c>
      <c r="N14001">
        <v>80</v>
      </c>
      <c r="O14001">
        <v>76</v>
      </c>
      <c r="P14001">
        <v>2</v>
      </c>
      <c r="Q14001" t="s">
        <v>68</v>
      </c>
      <c r="R14001" t="s">
        <v>34</v>
      </c>
      <c r="S14001">
        <v>18</v>
      </c>
      <c r="T14001" t="s">
        <v>51</v>
      </c>
      <c r="U14001" t="s">
        <v>72</v>
      </c>
      <c r="V14001">
        <v>37</v>
      </c>
    </row>
    <row r="14002" spans="1:22">
      <c r="A14002" t="s">
        <v>38</v>
      </c>
      <c r="B14002" t="s">
        <v>28</v>
      </c>
      <c r="C14002" t="s">
        <v>39</v>
      </c>
      <c r="D14002" t="s">
        <v>45</v>
      </c>
      <c r="E14002">
        <v>1</v>
      </c>
      <c r="F14002" t="s">
        <v>48</v>
      </c>
      <c r="G14002" t="s">
        <v>76</v>
      </c>
      <c r="H14002" t="s">
        <v>42</v>
      </c>
      <c r="I14002" t="s">
        <v>43</v>
      </c>
      <c r="J14002">
        <v>0.96499110129700005</v>
      </c>
      <c r="K14002">
        <v>0</v>
      </c>
      <c r="L14002">
        <v>0</v>
      </c>
      <c r="M14002">
        <v>63</v>
      </c>
      <c r="N14002">
        <v>81</v>
      </c>
      <c r="O14002">
        <v>68</v>
      </c>
      <c r="P14002">
        <v>2</v>
      </c>
      <c r="Q14002" t="s">
        <v>68</v>
      </c>
      <c r="R14002" t="s">
        <v>34</v>
      </c>
      <c r="S14002">
        <v>18</v>
      </c>
      <c r="T14002" t="s">
        <v>51</v>
      </c>
      <c r="U14002" t="s">
        <v>72</v>
      </c>
      <c r="V14002">
        <v>37</v>
      </c>
    </row>
    <row r="14003" spans="1:22">
      <c r="A14003" t="s">
        <v>28</v>
      </c>
      <c r="B14003" t="s">
        <v>28</v>
      </c>
      <c r="C14003" t="s">
        <v>44</v>
      </c>
      <c r="D14003" t="s">
        <v>40</v>
      </c>
      <c r="E14003">
        <v>1</v>
      </c>
      <c r="F14003" t="s">
        <v>49</v>
      </c>
      <c r="G14003" t="s">
        <v>76</v>
      </c>
      <c r="H14003" t="s">
        <v>42</v>
      </c>
      <c r="I14003" t="s">
        <v>43</v>
      </c>
      <c r="J14003">
        <v>1.16688722582</v>
      </c>
      <c r="K14003">
        <v>0</v>
      </c>
      <c r="L14003">
        <v>1</v>
      </c>
      <c r="M14003">
        <v>64</v>
      </c>
      <c r="N14003">
        <v>82</v>
      </c>
      <c r="O14003">
        <v>48</v>
      </c>
      <c r="P14003">
        <v>2</v>
      </c>
      <c r="Q14003" t="s">
        <v>68</v>
      </c>
      <c r="R14003" t="s">
        <v>34</v>
      </c>
      <c r="S14003">
        <v>18</v>
      </c>
      <c r="T14003" t="s">
        <v>51</v>
      </c>
      <c r="U14003" t="s">
        <v>72</v>
      </c>
      <c r="V14003">
        <v>37</v>
      </c>
    </row>
    <row r="14004" spans="1:22">
      <c r="A14004" t="s">
        <v>38</v>
      </c>
      <c r="B14004" t="s">
        <v>38</v>
      </c>
      <c r="C14004" t="s">
        <v>44</v>
      </c>
      <c r="D14004" t="s">
        <v>40</v>
      </c>
      <c r="E14004">
        <v>1</v>
      </c>
      <c r="F14004" t="s">
        <v>48</v>
      </c>
      <c r="G14004" t="s">
        <v>76</v>
      </c>
      <c r="H14004" t="s">
        <v>42</v>
      </c>
      <c r="I14004" t="s">
        <v>47</v>
      </c>
      <c r="J14004">
        <v>0.78359434590699995</v>
      </c>
      <c r="K14004">
        <v>0</v>
      </c>
      <c r="L14004">
        <v>0</v>
      </c>
      <c r="M14004">
        <v>64</v>
      </c>
      <c r="N14004">
        <v>83</v>
      </c>
      <c r="O14004">
        <v>57</v>
      </c>
      <c r="P14004">
        <v>2</v>
      </c>
      <c r="Q14004" t="s">
        <v>68</v>
      </c>
      <c r="R14004" t="s">
        <v>34</v>
      </c>
      <c r="S14004">
        <v>18</v>
      </c>
      <c r="T14004" t="s">
        <v>51</v>
      </c>
      <c r="U14004" t="s">
        <v>72</v>
      </c>
      <c r="V14004">
        <v>37</v>
      </c>
    </row>
    <row r="14005" spans="1:22">
      <c r="A14005" t="s">
        <v>28</v>
      </c>
      <c r="B14005" t="s">
        <v>28</v>
      </c>
      <c r="C14005" t="s">
        <v>39</v>
      </c>
      <c r="D14005" t="s">
        <v>40</v>
      </c>
      <c r="E14005">
        <v>1</v>
      </c>
      <c r="F14005" t="s">
        <v>49</v>
      </c>
      <c r="G14005" t="s">
        <v>76</v>
      </c>
      <c r="H14005" t="s">
        <v>42</v>
      </c>
      <c r="I14005" t="s">
        <v>43</v>
      </c>
      <c r="J14005">
        <v>1.2002253493399999</v>
      </c>
      <c r="K14005">
        <v>0</v>
      </c>
      <c r="L14005">
        <v>1</v>
      </c>
      <c r="M14005">
        <v>65</v>
      </c>
      <c r="N14005">
        <v>84</v>
      </c>
      <c r="O14005">
        <v>63</v>
      </c>
      <c r="P14005">
        <v>2</v>
      </c>
      <c r="Q14005" t="s">
        <v>68</v>
      </c>
      <c r="R14005" t="s">
        <v>34</v>
      </c>
      <c r="S14005">
        <v>18</v>
      </c>
      <c r="T14005" t="s">
        <v>51</v>
      </c>
      <c r="U14005" t="s">
        <v>72</v>
      </c>
      <c r="V14005">
        <v>37</v>
      </c>
    </row>
    <row r="14006" spans="1:22">
      <c r="A14006" t="s">
        <v>38</v>
      </c>
      <c r="B14006" t="s">
        <v>28</v>
      </c>
      <c r="C14006" t="s">
        <v>39</v>
      </c>
      <c r="D14006" t="s">
        <v>45</v>
      </c>
      <c r="E14006">
        <v>2</v>
      </c>
      <c r="F14006" t="s">
        <v>46</v>
      </c>
      <c r="G14006" t="s">
        <v>75</v>
      </c>
      <c r="H14006" t="s">
        <v>42</v>
      </c>
      <c r="I14006" t="s">
        <v>47</v>
      </c>
      <c r="J14006">
        <v>1.2335587353399999</v>
      </c>
      <c r="K14006">
        <v>0</v>
      </c>
      <c r="L14006">
        <v>1</v>
      </c>
      <c r="M14006">
        <v>66</v>
      </c>
      <c r="N14006">
        <v>85</v>
      </c>
      <c r="O14006">
        <v>74</v>
      </c>
      <c r="P14006">
        <v>2</v>
      </c>
      <c r="Q14006" t="s">
        <v>68</v>
      </c>
      <c r="R14006" t="s">
        <v>34</v>
      </c>
      <c r="S14006">
        <v>18</v>
      </c>
      <c r="T14006" t="s">
        <v>51</v>
      </c>
      <c r="U14006" t="s">
        <v>72</v>
      </c>
      <c r="V14006">
        <v>37</v>
      </c>
    </row>
    <row r="14007" spans="1:22">
      <c r="A14007" t="s">
        <v>28</v>
      </c>
      <c r="B14007" t="s">
        <v>28</v>
      </c>
      <c r="C14007" t="s">
        <v>44</v>
      </c>
      <c r="D14007" t="s">
        <v>40</v>
      </c>
      <c r="E14007">
        <v>1</v>
      </c>
      <c r="F14007" t="s">
        <v>49</v>
      </c>
      <c r="G14007" t="s">
        <v>76</v>
      </c>
      <c r="H14007" t="s">
        <v>42</v>
      </c>
      <c r="I14007" t="s">
        <v>43</v>
      </c>
      <c r="J14007">
        <v>0.96689796430300001</v>
      </c>
      <c r="K14007">
        <v>0</v>
      </c>
      <c r="L14007">
        <v>1</v>
      </c>
      <c r="M14007">
        <v>67</v>
      </c>
      <c r="N14007">
        <v>86</v>
      </c>
      <c r="O14007">
        <v>48</v>
      </c>
      <c r="P14007">
        <v>2</v>
      </c>
      <c r="Q14007" t="s">
        <v>68</v>
      </c>
      <c r="R14007" t="s">
        <v>34</v>
      </c>
      <c r="S14007">
        <v>18</v>
      </c>
      <c r="T14007" t="s">
        <v>51</v>
      </c>
      <c r="U14007" t="s">
        <v>72</v>
      </c>
      <c r="V14007">
        <v>37</v>
      </c>
    </row>
    <row r="14008" spans="1:22">
      <c r="A14008" t="s">
        <v>28</v>
      </c>
      <c r="B14008" t="s">
        <v>38</v>
      </c>
      <c r="C14008" t="s">
        <v>39</v>
      </c>
      <c r="D14008" t="s">
        <v>45</v>
      </c>
      <c r="E14008">
        <v>2</v>
      </c>
      <c r="F14008" t="s">
        <v>41</v>
      </c>
      <c r="G14008" t="s">
        <v>75</v>
      </c>
      <c r="H14008" t="s">
        <v>42</v>
      </c>
      <c r="I14008" t="s">
        <v>43</v>
      </c>
      <c r="J14008">
        <v>0.85053194762399997</v>
      </c>
      <c r="K14008">
        <v>0</v>
      </c>
      <c r="L14008">
        <v>0</v>
      </c>
      <c r="M14008">
        <v>67</v>
      </c>
      <c r="N14008">
        <v>87</v>
      </c>
      <c r="O14008">
        <v>76</v>
      </c>
      <c r="P14008">
        <v>2</v>
      </c>
      <c r="Q14008" t="s">
        <v>68</v>
      </c>
      <c r="R14008" t="s">
        <v>34</v>
      </c>
      <c r="S14008">
        <v>18</v>
      </c>
      <c r="T14008" t="s">
        <v>51</v>
      </c>
      <c r="U14008" t="s">
        <v>72</v>
      </c>
      <c r="V14008">
        <v>37</v>
      </c>
    </row>
    <row r="14009" spans="1:22">
      <c r="A14009" t="s">
        <v>28</v>
      </c>
      <c r="B14009" t="s">
        <v>38</v>
      </c>
      <c r="C14009" t="s">
        <v>44</v>
      </c>
      <c r="D14009" t="s">
        <v>45</v>
      </c>
      <c r="E14009">
        <v>2</v>
      </c>
      <c r="F14009" t="s">
        <v>41</v>
      </c>
      <c r="G14009" t="s">
        <v>75</v>
      </c>
      <c r="H14009" t="s">
        <v>42</v>
      </c>
      <c r="I14009" t="s">
        <v>43</v>
      </c>
      <c r="J14009">
        <v>0.90021974325599996</v>
      </c>
      <c r="K14009">
        <v>0</v>
      </c>
      <c r="L14009">
        <v>0</v>
      </c>
      <c r="M14009">
        <v>67</v>
      </c>
      <c r="N14009">
        <v>88</v>
      </c>
      <c r="O14009">
        <v>48</v>
      </c>
      <c r="P14009">
        <v>2</v>
      </c>
      <c r="Q14009" t="s">
        <v>68</v>
      </c>
      <c r="R14009" t="s">
        <v>34</v>
      </c>
      <c r="S14009">
        <v>18</v>
      </c>
      <c r="T14009" t="s">
        <v>51</v>
      </c>
      <c r="U14009" t="s">
        <v>72</v>
      </c>
      <c r="V14009">
        <v>37</v>
      </c>
    </row>
    <row r="14010" spans="1:22">
      <c r="A14010" t="s">
        <v>28</v>
      </c>
      <c r="B14010" t="s">
        <v>38</v>
      </c>
      <c r="C14010" t="s">
        <v>39</v>
      </c>
      <c r="D14010" t="s">
        <v>45</v>
      </c>
      <c r="E14010">
        <v>2</v>
      </c>
      <c r="F14010" t="s">
        <v>41</v>
      </c>
      <c r="G14010" t="s">
        <v>75</v>
      </c>
      <c r="H14010" t="s">
        <v>42</v>
      </c>
      <c r="I14010" t="s">
        <v>43</v>
      </c>
      <c r="J14010">
        <v>0.83361890219400003</v>
      </c>
      <c r="K14010">
        <v>0</v>
      </c>
      <c r="L14010">
        <v>0</v>
      </c>
      <c r="M14010">
        <v>67</v>
      </c>
      <c r="N14010">
        <v>89</v>
      </c>
      <c r="O14010">
        <v>65</v>
      </c>
      <c r="P14010">
        <v>2</v>
      </c>
      <c r="Q14010" t="s">
        <v>68</v>
      </c>
      <c r="R14010" t="s">
        <v>34</v>
      </c>
      <c r="S14010">
        <v>18</v>
      </c>
      <c r="T14010" t="s">
        <v>51</v>
      </c>
      <c r="U14010" t="s">
        <v>72</v>
      </c>
      <c r="V14010">
        <v>37</v>
      </c>
    </row>
    <row r="14011" spans="1:22">
      <c r="A14011" t="s">
        <v>28</v>
      </c>
      <c r="B14011" t="s">
        <v>38</v>
      </c>
      <c r="C14011" t="s">
        <v>39</v>
      </c>
      <c r="D14011" t="s">
        <v>45</v>
      </c>
      <c r="E14011">
        <v>2</v>
      </c>
      <c r="F14011" t="s">
        <v>41</v>
      </c>
      <c r="G14011" t="s">
        <v>75</v>
      </c>
      <c r="H14011" t="s">
        <v>42</v>
      </c>
      <c r="I14011" t="s">
        <v>47</v>
      </c>
      <c r="J14011">
        <v>0.90023553505300002</v>
      </c>
      <c r="K14011">
        <v>0</v>
      </c>
      <c r="L14011">
        <v>1</v>
      </c>
      <c r="M14011">
        <v>68</v>
      </c>
      <c r="N14011">
        <v>90</v>
      </c>
      <c r="O14011">
        <v>56</v>
      </c>
      <c r="P14011">
        <v>2</v>
      </c>
      <c r="Q14011" t="s">
        <v>68</v>
      </c>
      <c r="R14011" t="s">
        <v>34</v>
      </c>
      <c r="S14011">
        <v>18</v>
      </c>
      <c r="T14011" t="s">
        <v>51</v>
      </c>
      <c r="U14011" t="s">
        <v>72</v>
      </c>
      <c r="V14011">
        <v>37</v>
      </c>
    </row>
    <row r="14012" spans="1:22">
      <c r="A14012" t="s">
        <v>28</v>
      </c>
      <c r="B14012" t="s">
        <v>38</v>
      </c>
      <c r="C14012" t="s">
        <v>44</v>
      </c>
      <c r="D14012" t="s">
        <v>45</v>
      </c>
      <c r="E14012">
        <v>2</v>
      </c>
      <c r="F14012" t="s">
        <v>41</v>
      </c>
      <c r="G14012" t="s">
        <v>75</v>
      </c>
      <c r="H14012" t="s">
        <v>42</v>
      </c>
      <c r="I14012" t="s">
        <v>43</v>
      </c>
      <c r="J14012">
        <v>1.2836077689400001</v>
      </c>
      <c r="K14012">
        <v>0</v>
      </c>
      <c r="L14012">
        <v>0</v>
      </c>
      <c r="M14012">
        <v>68</v>
      </c>
      <c r="N14012">
        <v>91</v>
      </c>
      <c r="O14012">
        <v>54</v>
      </c>
      <c r="P14012">
        <v>2</v>
      </c>
      <c r="Q14012" t="s">
        <v>68</v>
      </c>
      <c r="R14012" t="s">
        <v>34</v>
      </c>
      <c r="S14012">
        <v>18</v>
      </c>
      <c r="T14012" t="s">
        <v>51</v>
      </c>
      <c r="U14012" t="s">
        <v>72</v>
      </c>
      <c r="V14012">
        <v>37</v>
      </c>
    </row>
    <row r="14013" spans="1:22">
      <c r="A14013" t="s">
        <v>38</v>
      </c>
      <c r="B14013" t="s">
        <v>38</v>
      </c>
      <c r="C14013" t="s">
        <v>39</v>
      </c>
      <c r="D14013" t="s">
        <v>40</v>
      </c>
      <c r="E14013">
        <v>1</v>
      </c>
      <c r="F14013" t="s">
        <v>48</v>
      </c>
      <c r="G14013" t="s">
        <v>76</v>
      </c>
      <c r="H14013" t="s">
        <v>42</v>
      </c>
      <c r="I14013" t="s">
        <v>43</v>
      </c>
      <c r="J14013">
        <v>1.3002598545299999</v>
      </c>
      <c r="K14013">
        <v>0</v>
      </c>
      <c r="L14013">
        <v>1</v>
      </c>
      <c r="M14013">
        <v>69</v>
      </c>
      <c r="N14013">
        <v>92</v>
      </c>
      <c r="O14013">
        <v>64</v>
      </c>
      <c r="P14013">
        <v>2</v>
      </c>
      <c r="Q14013" t="s">
        <v>68</v>
      </c>
      <c r="R14013" t="s">
        <v>34</v>
      </c>
      <c r="S14013">
        <v>18</v>
      </c>
      <c r="T14013" t="s">
        <v>51</v>
      </c>
      <c r="U14013" t="s">
        <v>72</v>
      </c>
      <c r="V14013">
        <v>37</v>
      </c>
    </row>
    <row r="14014" spans="1:22">
      <c r="A14014" t="s">
        <v>38</v>
      </c>
      <c r="B14014" t="s">
        <v>28</v>
      </c>
      <c r="C14014" t="s">
        <v>44</v>
      </c>
      <c r="D14014" t="s">
        <v>45</v>
      </c>
      <c r="E14014">
        <v>1</v>
      </c>
      <c r="F14014" t="s">
        <v>48</v>
      </c>
      <c r="G14014" t="s">
        <v>76</v>
      </c>
      <c r="H14014" t="s">
        <v>42</v>
      </c>
      <c r="I14014" t="s">
        <v>43</v>
      </c>
      <c r="J14014">
        <v>1.01693436445</v>
      </c>
      <c r="K14014">
        <v>0</v>
      </c>
      <c r="L14014">
        <v>0</v>
      </c>
      <c r="M14014">
        <v>69</v>
      </c>
      <c r="N14014">
        <v>93</v>
      </c>
      <c r="O14014">
        <v>56</v>
      </c>
      <c r="P14014">
        <v>2</v>
      </c>
      <c r="Q14014" t="s">
        <v>68</v>
      </c>
      <c r="R14014" t="s">
        <v>34</v>
      </c>
      <c r="S14014">
        <v>18</v>
      </c>
      <c r="T14014" t="s">
        <v>51</v>
      </c>
      <c r="U14014" t="s">
        <v>72</v>
      </c>
      <c r="V14014">
        <v>37</v>
      </c>
    </row>
    <row r="14015" spans="1:22">
      <c r="A14015" t="s">
        <v>38</v>
      </c>
      <c r="B14015" t="s">
        <v>38</v>
      </c>
      <c r="C14015" t="s">
        <v>44</v>
      </c>
      <c r="D14015" t="s">
        <v>40</v>
      </c>
      <c r="E14015">
        <v>2</v>
      </c>
      <c r="F14015" t="s">
        <v>46</v>
      </c>
      <c r="G14015" t="s">
        <v>75</v>
      </c>
      <c r="H14015" t="s">
        <v>42</v>
      </c>
      <c r="I14015" t="s">
        <v>43</v>
      </c>
      <c r="J14015">
        <v>0.93360524228800001</v>
      </c>
      <c r="K14015">
        <v>0</v>
      </c>
      <c r="L14015">
        <v>1</v>
      </c>
      <c r="M14015">
        <v>70</v>
      </c>
      <c r="N14015">
        <v>94</v>
      </c>
      <c r="O14015">
        <v>72</v>
      </c>
      <c r="P14015">
        <v>2</v>
      </c>
      <c r="Q14015" t="s">
        <v>68</v>
      </c>
      <c r="R14015" t="s">
        <v>34</v>
      </c>
      <c r="S14015">
        <v>18</v>
      </c>
      <c r="T14015" t="s">
        <v>51</v>
      </c>
      <c r="U14015" t="s">
        <v>72</v>
      </c>
      <c r="V14015">
        <v>37</v>
      </c>
    </row>
    <row r="14016" spans="1:22">
      <c r="A14016" t="s">
        <v>28</v>
      </c>
      <c r="B14016" t="s">
        <v>38</v>
      </c>
      <c r="C14016" t="s">
        <v>39</v>
      </c>
      <c r="D14016" t="s">
        <v>45</v>
      </c>
      <c r="E14016">
        <v>1</v>
      </c>
      <c r="F14016" t="s">
        <v>49</v>
      </c>
      <c r="G14016" t="s">
        <v>76</v>
      </c>
      <c r="H14016" t="s">
        <v>42</v>
      </c>
      <c r="I14016" t="s">
        <v>47</v>
      </c>
      <c r="J14016">
        <v>1.1335566034</v>
      </c>
      <c r="K14016">
        <v>0</v>
      </c>
      <c r="L14016">
        <v>1</v>
      </c>
      <c r="M14016">
        <v>71</v>
      </c>
      <c r="N14016">
        <v>95</v>
      </c>
      <c r="O14016">
        <v>71</v>
      </c>
      <c r="P14016">
        <v>2</v>
      </c>
      <c r="Q14016" t="s">
        <v>68</v>
      </c>
      <c r="R14016" t="s">
        <v>34</v>
      </c>
      <c r="S14016">
        <v>18</v>
      </c>
      <c r="T14016" t="s">
        <v>51</v>
      </c>
      <c r="U14016" t="s">
        <v>72</v>
      </c>
      <c r="V14016">
        <v>37</v>
      </c>
    </row>
    <row r="14017" spans="1:22">
      <c r="A14017" t="s">
        <v>28</v>
      </c>
      <c r="B14017" t="s">
        <v>28</v>
      </c>
      <c r="C14017" t="s">
        <v>44</v>
      </c>
      <c r="D14017" t="s">
        <v>40</v>
      </c>
      <c r="E14017">
        <v>2</v>
      </c>
      <c r="F14017" t="s">
        <v>41</v>
      </c>
      <c r="G14017" t="s">
        <v>75</v>
      </c>
      <c r="H14017" t="s">
        <v>42</v>
      </c>
      <c r="I14017" t="s">
        <v>43</v>
      </c>
      <c r="J14017">
        <v>1.26692094136</v>
      </c>
      <c r="K14017">
        <v>0</v>
      </c>
      <c r="L14017">
        <v>1</v>
      </c>
      <c r="M14017">
        <v>72</v>
      </c>
      <c r="N14017">
        <v>96</v>
      </c>
      <c r="O14017">
        <v>70</v>
      </c>
      <c r="P14017">
        <v>2</v>
      </c>
      <c r="Q14017" t="s">
        <v>68</v>
      </c>
      <c r="R14017" t="s">
        <v>34</v>
      </c>
      <c r="S14017">
        <v>18</v>
      </c>
      <c r="T14017" t="s">
        <v>51</v>
      </c>
      <c r="U14017" t="s">
        <v>72</v>
      </c>
      <c r="V14017">
        <v>37</v>
      </c>
    </row>
    <row r="14018" spans="1:22">
      <c r="A14018" t="s">
        <v>38</v>
      </c>
      <c r="B14018" t="s">
        <v>38</v>
      </c>
      <c r="C14018" t="s">
        <v>44</v>
      </c>
      <c r="D14018" t="s">
        <v>40</v>
      </c>
      <c r="E14018">
        <v>2</v>
      </c>
      <c r="F14018" t="s">
        <v>46</v>
      </c>
      <c r="G14018" t="s">
        <v>75</v>
      </c>
      <c r="H14018" t="s">
        <v>42</v>
      </c>
      <c r="I14018" t="s">
        <v>50</v>
      </c>
      <c r="J14018" t="s">
        <v>50</v>
      </c>
      <c r="K14018">
        <v>1</v>
      </c>
      <c r="L14018">
        <v>3</v>
      </c>
      <c r="M14018">
        <v>0</v>
      </c>
      <c r="N14018">
        <v>1</v>
      </c>
      <c r="O14018">
        <v>62</v>
      </c>
      <c r="P14018">
        <v>3</v>
      </c>
      <c r="Q14018" t="s">
        <v>68</v>
      </c>
      <c r="R14018" t="s">
        <v>34</v>
      </c>
      <c r="S14018">
        <v>18</v>
      </c>
      <c r="T14018" t="s">
        <v>51</v>
      </c>
      <c r="U14018" t="s">
        <v>72</v>
      </c>
      <c r="V14018">
        <v>37</v>
      </c>
    </row>
    <row r="14019" spans="1:22">
      <c r="A14019" t="s">
        <v>28</v>
      </c>
      <c r="B14019" t="s">
        <v>38</v>
      </c>
      <c r="C14019" t="s">
        <v>39</v>
      </c>
      <c r="D14019" t="s">
        <v>45</v>
      </c>
      <c r="E14019">
        <v>2</v>
      </c>
      <c r="F14019" t="s">
        <v>41</v>
      </c>
      <c r="G14019" t="s">
        <v>75</v>
      </c>
      <c r="H14019" t="s">
        <v>42</v>
      </c>
      <c r="I14019" t="s">
        <v>47</v>
      </c>
      <c r="J14019">
        <v>1.41693854932</v>
      </c>
      <c r="K14019">
        <v>0</v>
      </c>
      <c r="L14019">
        <v>1</v>
      </c>
      <c r="M14019">
        <v>1</v>
      </c>
      <c r="N14019">
        <v>2</v>
      </c>
      <c r="O14019">
        <v>75</v>
      </c>
      <c r="P14019">
        <v>3</v>
      </c>
      <c r="Q14019" t="s">
        <v>68</v>
      </c>
      <c r="R14019" t="s">
        <v>34</v>
      </c>
      <c r="S14019">
        <v>18</v>
      </c>
      <c r="T14019" t="s">
        <v>51</v>
      </c>
      <c r="U14019" t="s">
        <v>72</v>
      </c>
      <c r="V14019">
        <v>37</v>
      </c>
    </row>
    <row r="14020" spans="1:22">
      <c r="A14020" t="s">
        <v>38</v>
      </c>
      <c r="B14020" t="s">
        <v>28</v>
      </c>
      <c r="C14020" t="s">
        <v>44</v>
      </c>
      <c r="D14020" t="s">
        <v>45</v>
      </c>
      <c r="E14020">
        <v>2</v>
      </c>
      <c r="F14020" t="s">
        <v>46</v>
      </c>
      <c r="G14020" t="s">
        <v>75</v>
      </c>
      <c r="H14020" t="s">
        <v>42</v>
      </c>
      <c r="I14020" t="s">
        <v>47</v>
      </c>
      <c r="J14020">
        <v>1.5502416939100001</v>
      </c>
      <c r="K14020">
        <v>0</v>
      </c>
      <c r="L14020">
        <v>1</v>
      </c>
      <c r="M14020">
        <v>2</v>
      </c>
      <c r="N14020">
        <v>3</v>
      </c>
      <c r="O14020">
        <v>71</v>
      </c>
      <c r="P14020">
        <v>3</v>
      </c>
      <c r="Q14020" t="s">
        <v>68</v>
      </c>
      <c r="R14020" t="s">
        <v>34</v>
      </c>
      <c r="S14020">
        <v>18</v>
      </c>
      <c r="T14020" t="s">
        <v>51</v>
      </c>
      <c r="U14020" t="s">
        <v>72</v>
      </c>
      <c r="V14020">
        <v>37</v>
      </c>
    </row>
    <row r="14021" spans="1:22">
      <c r="A14021" t="s">
        <v>38</v>
      </c>
      <c r="B14021" t="s">
        <v>28</v>
      </c>
      <c r="C14021" t="s">
        <v>44</v>
      </c>
      <c r="D14021" t="s">
        <v>45</v>
      </c>
      <c r="E14021">
        <v>2</v>
      </c>
      <c r="F14021" t="s">
        <v>46</v>
      </c>
      <c r="G14021" t="s">
        <v>75</v>
      </c>
      <c r="H14021" t="s">
        <v>42</v>
      </c>
      <c r="I14021" t="s">
        <v>50</v>
      </c>
      <c r="J14021" t="s">
        <v>50</v>
      </c>
      <c r="K14021">
        <v>1</v>
      </c>
      <c r="L14021">
        <v>3</v>
      </c>
      <c r="M14021">
        <v>2</v>
      </c>
      <c r="N14021">
        <v>4</v>
      </c>
      <c r="O14021">
        <v>67</v>
      </c>
      <c r="P14021">
        <v>3</v>
      </c>
      <c r="Q14021" t="s">
        <v>68</v>
      </c>
      <c r="R14021" t="s">
        <v>34</v>
      </c>
      <c r="S14021">
        <v>18</v>
      </c>
      <c r="T14021" t="s">
        <v>51</v>
      </c>
      <c r="U14021" t="s">
        <v>72</v>
      </c>
      <c r="V14021">
        <v>37</v>
      </c>
    </row>
    <row r="14022" spans="1:22">
      <c r="A14022" t="s">
        <v>38</v>
      </c>
      <c r="B14022" t="s">
        <v>38</v>
      </c>
      <c r="C14022" t="s">
        <v>39</v>
      </c>
      <c r="D14022" t="s">
        <v>40</v>
      </c>
      <c r="E14022">
        <v>2</v>
      </c>
      <c r="F14022" t="s">
        <v>46</v>
      </c>
      <c r="G14022" t="s">
        <v>75</v>
      </c>
      <c r="H14022" t="s">
        <v>42</v>
      </c>
      <c r="I14022" t="s">
        <v>47</v>
      </c>
      <c r="J14022">
        <v>1.26496275497</v>
      </c>
      <c r="K14022">
        <v>0</v>
      </c>
      <c r="L14022">
        <v>0</v>
      </c>
      <c r="M14022">
        <v>2</v>
      </c>
      <c r="N14022">
        <v>5</v>
      </c>
      <c r="O14022">
        <v>73</v>
      </c>
      <c r="P14022">
        <v>3</v>
      </c>
      <c r="Q14022" t="s">
        <v>68</v>
      </c>
      <c r="R14022" t="s">
        <v>34</v>
      </c>
      <c r="S14022">
        <v>18</v>
      </c>
      <c r="T14022" t="s">
        <v>51</v>
      </c>
      <c r="U14022" t="s">
        <v>72</v>
      </c>
      <c r="V14022">
        <v>37</v>
      </c>
    </row>
    <row r="14023" spans="1:22">
      <c r="A14023" t="s">
        <v>28</v>
      </c>
      <c r="B14023" t="s">
        <v>28</v>
      </c>
      <c r="C14023" t="s">
        <v>44</v>
      </c>
      <c r="D14023" t="s">
        <v>40</v>
      </c>
      <c r="E14023">
        <v>2</v>
      </c>
      <c r="F14023" t="s">
        <v>41</v>
      </c>
      <c r="G14023" t="s">
        <v>75</v>
      </c>
      <c r="H14023" t="s">
        <v>42</v>
      </c>
      <c r="I14023" t="s">
        <v>43</v>
      </c>
      <c r="J14023">
        <v>1.0502341927500001</v>
      </c>
      <c r="K14023">
        <v>0</v>
      </c>
      <c r="L14023">
        <v>1</v>
      </c>
      <c r="M14023">
        <v>3</v>
      </c>
      <c r="N14023">
        <v>6</v>
      </c>
      <c r="O14023">
        <v>77</v>
      </c>
      <c r="P14023">
        <v>3</v>
      </c>
      <c r="Q14023" t="s">
        <v>68</v>
      </c>
      <c r="R14023" t="s">
        <v>34</v>
      </c>
      <c r="S14023">
        <v>18</v>
      </c>
      <c r="T14023" t="s">
        <v>51</v>
      </c>
      <c r="U14023" t="s">
        <v>72</v>
      </c>
      <c r="V14023">
        <v>37</v>
      </c>
    </row>
    <row r="14024" spans="1:22">
      <c r="A14024" t="s">
        <v>38</v>
      </c>
      <c r="B14024" t="s">
        <v>28</v>
      </c>
      <c r="C14024" t="s">
        <v>39</v>
      </c>
      <c r="D14024" t="s">
        <v>45</v>
      </c>
      <c r="E14024">
        <v>1</v>
      </c>
      <c r="F14024" t="s">
        <v>48</v>
      </c>
      <c r="G14024" t="s">
        <v>76</v>
      </c>
      <c r="H14024" t="s">
        <v>42</v>
      </c>
      <c r="I14024" t="s">
        <v>47</v>
      </c>
      <c r="J14024">
        <v>1.0502002403399999</v>
      </c>
      <c r="K14024">
        <v>0</v>
      </c>
      <c r="L14024">
        <v>1</v>
      </c>
      <c r="M14024">
        <v>4</v>
      </c>
      <c r="N14024">
        <v>7</v>
      </c>
      <c r="O14024">
        <v>49</v>
      </c>
      <c r="P14024">
        <v>3</v>
      </c>
      <c r="Q14024" t="s">
        <v>68</v>
      </c>
      <c r="R14024" t="s">
        <v>34</v>
      </c>
      <c r="S14024">
        <v>18</v>
      </c>
      <c r="T14024" t="s">
        <v>51</v>
      </c>
      <c r="U14024" t="s">
        <v>72</v>
      </c>
      <c r="V14024">
        <v>37</v>
      </c>
    </row>
    <row r="14025" spans="1:22">
      <c r="A14025" t="s">
        <v>38</v>
      </c>
      <c r="B14025" t="s">
        <v>28</v>
      </c>
      <c r="C14025" t="s">
        <v>44</v>
      </c>
      <c r="D14025" t="s">
        <v>45</v>
      </c>
      <c r="E14025">
        <v>1</v>
      </c>
      <c r="F14025" t="s">
        <v>48</v>
      </c>
      <c r="G14025" t="s">
        <v>76</v>
      </c>
      <c r="H14025" t="s">
        <v>42</v>
      </c>
      <c r="I14025" t="s">
        <v>47</v>
      </c>
      <c r="J14025">
        <v>0.96693704905900002</v>
      </c>
      <c r="K14025">
        <v>0</v>
      </c>
      <c r="L14025">
        <v>1</v>
      </c>
      <c r="M14025">
        <v>5</v>
      </c>
      <c r="N14025">
        <v>8</v>
      </c>
      <c r="O14025">
        <v>48</v>
      </c>
      <c r="P14025">
        <v>3</v>
      </c>
      <c r="Q14025" t="s">
        <v>68</v>
      </c>
      <c r="R14025" t="s">
        <v>34</v>
      </c>
      <c r="S14025">
        <v>18</v>
      </c>
      <c r="T14025" t="s">
        <v>51</v>
      </c>
      <c r="U14025" t="s">
        <v>72</v>
      </c>
      <c r="V14025">
        <v>37</v>
      </c>
    </row>
    <row r="14026" spans="1:22">
      <c r="A14026" t="s">
        <v>38</v>
      </c>
      <c r="B14026" t="s">
        <v>28</v>
      </c>
      <c r="C14026" t="s">
        <v>44</v>
      </c>
      <c r="D14026" t="s">
        <v>45</v>
      </c>
      <c r="E14026">
        <v>2</v>
      </c>
      <c r="F14026" t="s">
        <v>46</v>
      </c>
      <c r="G14026" t="s">
        <v>75</v>
      </c>
      <c r="H14026" t="s">
        <v>42</v>
      </c>
      <c r="I14026" t="s">
        <v>47</v>
      </c>
      <c r="J14026">
        <v>0.86689622717699999</v>
      </c>
      <c r="K14026">
        <v>0</v>
      </c>
      <c r="L14026">
        <v>1</v>
      </c>
      <c r="M14026">
        <v>6</v>
      </c>
      <c r="N14026">
        <v>9</v>
      </c>
      <c r="O14026">
        <v>71</v>
      </c>
      <c r="P14026">
        <v>3</v>
      </c>
      <c r="Q14026" t="s">
        <v>68</v>
      </c>
      <c r="R14026" t="s">
        <v>34</v>
      </c>
      <c r="S14026">
        <v>18</v>
      </c>
      <c r="T14026" t="s">
        <v>51</v>
      </c>
      <c r="U14026" t="s">
        <v>72</v>
      </c>
      <c r="V14026">
        <v>37</v>
      </c>
    </row>
    <row r="14027" spans="1:22">
      <c r="A14027" t="s">
        <v>38</v>
      </c>
      <c r="B14027" t="s">
        <v>38</v>
      </c>
      <c r="C14027" t="s">
        <v>39</v>
      </c>
      <c r="D14027" t="s">
        <v>40</v>
      </c>
      <c r="E14027">
        <v>1</v>
      </c>
      <c r="F14027" t="s">
        <v>48</v>
      </c>
      <c r="G14027" t="s">
        <v>76</v>
      </c>
      <c r="H14027" t="s">
        <v>42</v>
      </c>
      <c r="I14027" t="s">
        <v>43</v>
      </c>
      <c r="J14027">
        <v>0.95022021699699999</v>
      </c>
      <c r="K14027">
        <v>0</v>
      </c>
      <c r="L14027">
        <v>1</v>
      </c>
      <c r="M14027">
        <v>7</v>
      </c>
      <c r="N14027">
        <v>10</v>
      </c>
      <c r="O14027">
        <v>61</v>
      </c>
      <c r="P14027">
        <v>3</v>
      </c>
      <c r="Q14027" t="s">
        <v>68</v>
      </c>
      <c r="R14027" t="s">
        <v>34</v>
      </c>
      <c r="S14027">
        <v>18</v>
      </c>
      <c r="T14027" t="s">
        <v>51</v>
      </c>
      <c r="U14027" t="s">
        <v>72</v>
      </c>
      <c r="V14027">
        <v>37</v>
      </c>
    </row>
    <row r="14028" spans="1:22">
      <c r="A14028" t="s">
        <v>28</v>
      </c>
      <c r="B14028" t="s">
        <v>28</v>
      </c>
      <c r="C14028" t="s">
        <v>39</v>
      </c>
      <c r="D14028" t="s">
        <v>40</v>
      </c>
      <c r="E14028">
        <v>1</v>
      </c>
      <c r="F14028" t="s">
        <v>49</v>
      </c>
      <c r="G14028" t="s">
        <v>76</v>
      </c>
      <c r="H14028" t="s">
        <v>42</v>
      </c>
      <c r="I14028" t="s">
        <v>43</v>
      </c>
      <c r="J14028">
        <v>0.900243825803</v>
      </c>
      <c r="K14028">
        <v>0</v>
      </c>
      <c r="L14028">
        <v>1</v>
      </c>
      <c r="M14028">
        <v>8</v>
      </c>
      <c r="N14028">
        <v>11</v>
      </c>
      <c r="O14028">
        <v>75</v>
      </c>
      <c r="P14028">
        <v>3</v>
      </c>
      <c r="Q14028" t="s">
        <v>68</v>
      </c>
      <c r="R14028" t="s">
        <v>34</v>
      </c>
      <c r="S14028">
        <v>18</v>
      </c>
      <c r="T14028" t="s">
        <v>51</v>
      </c>
      <c r="U14028" t="s">
        <v>72</v>
      </c>
      <c r="V14028">
        <v>37</v>
      </c>
    </row>
    <row r="14029" spans="1:22">
      <c r="A14029" t="s">
        <v>28</v>
      </c>
      <c r="B14029" t="s">
        <v>28</v>
      </c>
      <c r="C14029" t="s">
        <v>44</v>
      </c>
      <c r="D14029" t="s">
        <v>40</v>
      </c>
      <c r="E14029">
        <v>2</v>
      </c>
      <c r="F14029" t="s">
        <v>41</v>
      </c>
      <c r="G14029" t="s">
        <v>75</v>
      </c>
      <c r="H14029" t="s">
        <v>42</v>
      </c>
      <c r="I14029" t="s">
        <v>43</v>
      </c>
      <c r="J14029">
        <v>0.96852531191000002</v>
      </c>
      <c r="K14029">
        <v>0</v>
      </c>
      <c r="L14029">
        <v>1</v>
      </c>
      <c r="M14029">
        <v>9</v>
      </c>
      <c r="N14029">
        <v>12</v>
      </c>
      <c r="O14029">
        <v>49</v>
      </c>
      <c r="P14029">
        <v>3</v>
      </c>
      <c r="Q14029" t="s">
        <v>68</v>
      </c>
      <c r="R14029" t="s">
        <v>34</v>
      </c>
      <c r="S14029">
        <v>18</v>
      </c>
      <c r="T14029" t="s">
        <v>51</v>
      </c>
      <c r="U14029" t="s">
        <v>72</v>
      </c>
      <c r="V14029">
        <v>37</v>
      </c>
    </row>
    <row r="14030" spans="1:22">
      <c r="A14030" t="s">
        <v>38</v>
      </c>
      <c r="B14030" t="s">
        <v>28</v>
      </c>
      <c r="C14030" t="s">
        <v>39</v>
      </c>
      <c r="D14030" t="s">
        <v>45</v>
      </c>
      <c r="E14030">
        <v>2</v>
      </c>
      <c r="F14030" t="s">
        <v>46</v>
      </c>
      <c r="G14030" t="s">
        <v>75</v>
      </c>
      <c r="H14030" t="s">
        <v>42</v>
      </c>
      <c r="I14030" t="s">
        <v>47</v>
      </c>
      <c r="J14030">
        <v>0.983571368793</v>
      </c>
      <c r="K14030">
        <v>0</v>
      </c>
      <c r="L14030">
        <v>1</v>
      </c>
      <c r="M14030">
        <v>10</v>
      </c>
      <c r="N14030">
        <v>13</v>
      </c>
      <c r="O14030">
        <v>72</v>
      </c>
      <c r="P14030">
        <v>3</v>
      </c>
      <c r="Q14030" t="s">
        <v>68</v>
      </c>
      <c r="R14030" t="s">
        <v>34</v>
      </c>
      <c r="S14030">
        <v>18</v>
      </c>
      <c r="T14030" t="s">
        <v>51</v>
      </c>
      <c r="U14030" t="s">
        <v>72</v>
      </c>
      <c r="V14030">
        <v>37</v>
      </c>
    </row>
    <row r="14031" spans="1:22">
      <c r="A14031" t="s">
        <v>38</v>
      </c>
      <c r="B14031" t="s">
        <v>38</v>
      </c>
      <c r="C14031" t="s">
        <v>44</v>
      </c>
      <c r="D14031" t="s">
        <v>40</v>
      </c>
      <c r="E14031">
        <v>1</v>
      </c>
      <c r="F14031" t="s">
        <v>48</v>
      </c>
      <c r="G14031" t="s">
        <v>76</v>
      </c>
      <c r="H14031" t="s">
        <v>42</v>
      </c>
      <c r="I14031" t="s">
        <v>43</v>
      </c>
      <c r="J14031">
        <v>1.0474125883200001</v>
      </c>
      <c r="K14031">
        <v>0</v>
      </c>
      <c r="L14031">
        <v>1</v>
      </c>
      <c r="M14031">
        <v>11</v>
      </c>
      <c r="N14031">
        <v>14</v>
      </c>
      <c r="O14031">
        <v>58</v>
      </c>
      <c r="P14031">
        <v>3</v>
      </c>
      <c r="Q14031" t="s">
        <v>68</v>
      </c>
      <c r="R14031" t="s">
        <v>34</v>
      </c>
      <c r="S14031">
        <v>18</v>
      </c>
      <c r="T14031" t="s">
        <v>51</v>
      </c>
      <c r="U14031" t="s">
        <v>72</v>
      </c>
      <c r="V14031">
        <v>37</v>
      </c>
    </row>
    <row r="14032" spans="1:22">
      <c r="A14032" t="s">
        <v>28</v>
      </c>
      <c r="B14032" t="s">
        <v>28</v>
      </c>
      <c r="C14032" t="s">
        <v>44</v>
      </c>
      <c r="D14032" t="s">
        <v>40</v>
      </c>
      <c r="E14032">
        <v>1</v>
      </c>
      <c r="F14032" t="s">
        <v>49</v>
      </c>
      <c r="G14032" t="s">
        <v>76</v>
      </c>
      <c r="H14032" t="s">
        <v>42</v>
      </c>
      <c r="I14032" t="s">
        <v>43</v>
      </c>
      <c r="J14032">
        <v>0.73361795465500002</v>
      </c>
      <c r="K14032">
        <v>0</v>
      </c>
      <c r="L14032">
        <v>1</v>
      </c>
      <c r="M14032">
        <v>12</v>
      </c>
      <c r="N14032">
        <v>15</v>
      </c>
      <c r="O14032">
        <v>70</v>
      </c>
      <c r="P14032">
        <v>3</v>
      </c>
      <c r="Q14032" t="s">
        <v>68</v>
      </c>
      <c r="R14032" t="s">
        <v>34</v>
      </c>
      <c r="S14032">
        <v>18</v>
      </c>
      <c r="T14032" t="s">
        <v>51</v>
      </c>
      <c r="U14032" t="s">
        <v>72</v>
      </c>
      <c r="V14032">
        <v>37</v>
      </c>
    </row>
    <row r="14033" spans="1:22">
      <c r="A14033" t="s">
        <v>28</v>
      </c>
      <c r="B14033" t="s">
        <v>38</v>
      </c>
      <c r="C14033" t="s">
        <v>44</v>
      </c>
      <c r="D14033" t="s">
        <v>45</v>
      </c>
      <c r="E14033">
        <v>2</v>
      </c>
      <c r="F14033" t="s">
        <v>41</v>
      </c>
      <c r="G14033" t="s">
        <v>75</v>
      </c>
      <c r="H14033" t="s">
        <v>42</v>
      </c>
      <c r="I14033" t="s">
        <v>47</v>
      </c>
      <c r="J14033">
        <v>1.3835976622099999</v>
      </c>
      <c r="K14033">
        <v>0</v>
      </c>
      <c r="L14033">
        <v>1</v>
      </c>
      <c r="M14033">
        <v>13</v>
      </c>
      <c r="N14033">
        <v>16</v>
      </c>
      <c r="O14033">
        <v>76</v>
      </c>
      <c r="P14033">
        <v>3</v>
      </c>
      <c r="Q14033" t="s">
        <v>68</v>
      </c>
      <c r="R14033" t="s">
        <v>34</v>
      </c>
      <c r="S14033">
        <v>18</v>
      </c>
      <c r="T14033" t="s">
        <v>51</v>
      </c>
      <c r="U14033" t="s">
        <v>72</v>
      </c>
      <c r="V14033">
        <v>37</v>
      </c>
    </row>
    <row r="14034" spans="1:22">
      <c r="A14034" t="s">
        <v>28</v>
      </c>
      <c r="B14034" t="s">
        <v>28</v>
      </c>
      <c r="C14034" t="s">
        <v>44</v>
      </c>
      <c r="D14034" t="s">
        <v>40</v>
      </c>
      <c r="E14034">
        <v>1</v>
      </c>
      <c r="F14034" t="s">
        <v>49</v>
      </c>
      <c r="G14034" t="s">
        <v>76</v>
      </c>
      <c r="H14034" t="s">
        <v>42</v>
      </c>
      <c r="I14034" t="s">
        <v>43</v>
      </c>
      <c r="J14034">
        <v>0.75021161045899998</v>
      </c>
      <c r="K14034">
        <v>0</v>
      </c>
      <c r="L14034">
        <v>1</v>
      </c>
      <c r="M14034">
        <v>14</v>
      </c>
      <c r="N14034">
        <v>17</v>
      </c>
      <c r="O14034">
        <v>66</v>
      </c>
      <c r="P14034">
        <v>3</v>
      </c>
      <c r="Q14034" t="s">
        <v>68</v>
      </c>
      <c r="R14034" t="s">
        <v>34</v>
      </c>
      <c r="S14034">
        <v>18</v>
      </c>
      <c r="T14034" t="s">
        <v>51</v>
      </c>
      <c r="U14034" t="s">
        <v>72</v>
      </c>
      <c r="V14034">
        <v>37</v>
      </c>
    </row>
    <row r="14035" spans="1:22">
      <c r="A14035" t="s">
        <v>28</v>
      </c>
      <c r="B14035" t="s">
        <v>38</v>
      </c>
      <c r="C14035" t="s">
        <v>44</v>
      </c>
      <c r="D14035" t="s">
        <v>45</v>
      </c>
      <c r="E14035">
        <v>1</v>
      </c>
      <c r="F14035" t="s">
        <v>49</v>
      </c>
      <c r="G14035" t="s">
        <v>76</v>
      </c>
      <c r="H14035" t="s">
        <v>42</v>
      </c>
      <c r="I14035" t="s">
        <v>47</v>
      </c>
      <c r="J14035">
        <v>1.45020916278</v>
      </c>
      <c r="K14035">
        <v>0</v>
      </c>
      <c r="L14035">
        <v>1</v>
      </c>
      <c r="M14035">
        <v>15</v>
      </c>
      <c r="N14035">
        <v>18</v>
      </c>
      <c r="O14035">
        <v>75</v>
      </c>
      <c r="P14035">
        <v>3</v>
      </c>
      <c r="Q14035" t="s">
        <v>68</v>
      </c>
      <c r="R14035" t="s">
        <v>34</v>
      </c>
      <c r="S14035">
        <v>18</v>
      </c>
      <c r="T14035" t="s">
        <v>51</v>
      </c>
      <c r="U14035" t="s">
        <v>72</v>
      </c>
      <c r="V14035">
        <v>37</v>
      </c>
    </row>
    <row r="14036" spans="1:22">
      <c r="A14036" t="s">
        <v>38</v>
      </c>
      <c r="B14036" t="s">
        <v>28</v>
      </c>
      <c r="C14036" t="s">
        <v>44</v>
      </c>
      <c r="D14036" t="s">
        <v>45</v>
      </c>
      <c r="E14036">
        <v>2</v>
      </c>
      <c r="F14036" t="s">
        <v>46</v>
      </c>
      <c r="G14036" t="s">
        <v>75</v>
      </c>
      <c r="H14036" t="s">
        <v>42</v>
      </c>
      <c r="I14036" t="s">
        <v>47</v>
      </c>
      <c r="J14036">
        <v>1.1002287446200001</v>
      </c>
      <c r="K14036">
        <v>0</v>
      </c>
      <c r="L14036">
        <v>1</v>
      </c>
      <c r="M14036">
        <v>16</v>
      </c>
      <c r="N14036">
        <v>19</v>
      </c>
      <c r="O14036">
        <v>59</v>
      </c>
      <c r="P14036">
        <v>3</v>
      </c>
      <c r="Q14036" t="s">
        <v>68</v>
      </c>
      <c r="R14036" t="s">
        <v>34</v>
      </c>
      <c r="S14036">
        <v>18</v>
      </c>
      <c r="T14036" t="s">
        <v>51</v>
      </c>
      <c r="U14036" t="s">
        <v>72</v>
      </c>
      <c r="V14036">
        <v>37</v>
      </c>
    </row>
    <row r="14037" spans="1:22">
      <c r="A14037" t="s">
        <v>28</v>
      </c>
      <c r="B14037" t="s">
        <v>28</v>
      </c>
      <c r="C14037" t="s">
        <v>44</v>
      </c>
      <c r="D14037" t="s">
        <v>40</v>
      </c>
      <c r="E14037">
        <v>2</v>
      </c>
      <c r="F14037" t="s">
        <v>41</v>
      </c>
      <c r="G14037" t="s">
        <v>75</v>
      </c>
      <c r="H14037" t="s">
        <v>42</v>
      </c>
      <c r="I14037" t="s">
        <v>47</v>
      </c>
      <c r="J14037">
        <v>1.0836102166799999</v>
      </c>
      <c r="K14037">
        <v>0</v>
      </c>
      <c r="L14037">
        <v>0</v>
      </c>
      <c r="M14037">
        <v>16</v>
      </c>
      <c r="N14037">
        <v>20</v>
      </c>
      <c r="O14037">
        <v>63</v>
      </c>
      <c r="P14037">
        <v>3</v>
      </c>
      <c r="Q14037" t="s">
        <v>68</v>
      </c>
      <c r="R14037" t="s">
        <v>34</v>
      </c>
      <c r="S14037">
        <v>18</v>
      </c>
      <c r="T14037" t="s">
        <v>51</v>
      </c>
      <c r="U14037" t="s">
        <v>72</v>
      </c>
      <c r="V14037">
        <v>37</v>
      </c>
    </row>
    <row r="14038" spans="1:22">
      <c r="A14038" t="s">
        <v>28</v>
      </c>
      <c r="B14038" t="s">
        <v>28</v>
      </c>
      <c r="C14038" t="s">
        <v>39</v>
      </c>
      <c r="D14038" t="s">
        <v>40</v>
      </c>
      <c r="E14038">
        <v>1</v>
      </c>
      <c r="F14038" t="s">
        <v>49</v>
      </c>
      <c r="G14038" t="s">
        <v>76</v>
      </c>
      <c r="H14038" t="s">
        <v>42</v>
      </c>
      <c r="I14038" t="s">
        <v>43</v>
      </c>
      <c r="J14038">
        <v>0.70034220884599996</v>
      </c>
      <c r="K14038">
        <v>0</v>
      </c>
      <c r="L14038">
        <v>1</v>
      </c>
      <c r="M14038">
        <v>17</v>
      </c>
      <c r="N14038">
        <v>21</v>
      </c>
      <c r="O14038">
        <v>59</v>
      </c>
      <c r="P14038">
        <v>3</v>
      </c>
      <c r="Q14038" t="s">
        <v>68</v>
      </c>
      <c r="R14038" t="s">
        <v>34</v>
      </c>
      <c r="S14038">
        <v>18</v>
      </c>
      <c r="T14038" t="s">
        <v>51</v>
      </c>
      <c r="U14038" t="s">
        <v>72</v>
      </c>
      <c r="V14038">
        <v>37</v>
      </c>
    </row>
    <row r="14039" spans="1:22">
      <c r="A14039" t="s">
        <v>28</v>
      </c>
      <c r="B14039" t="s">
        <v>38</v>
      </c>
      <c r="C14039" t="s">
        <v>39</v>
      </c>
      <c r="D14039" t="s">
        <v>45</v>
      </c>
      <c r="E14039">
        <v>1</v>
      </c>
      <c r="F14039" t="s">
        <v>49</v>
      </c>
      <c r="G14039" t="s">
        <v>76</v>
      </c>
      <c r="H14039" t="s">
        <v>42</v>
      </c>
      <c r="I14039" t="s">
        <v>47</v>
      </c>
      <c r="J14039">
        <v>1.01689567446</v>
      </c>
      <c r="K14039">
        <v>0</v>
      </c>
      <c r="L14039">
        <v>1</v>
      </c>
      <c r="M14039">
        <v>18</v>
      </c>
      <c r="N14039">
        <v>22</v>
      </c>
      <c r="O14039">
        <v>51</v>
      </c>
      <c r="P14039">
        <v>3</v>
      </c>
      <c r="Q14039" t="s">
        <v>68</v>
      </c>
      <c r="R14039" t="s">
        <v>34</v>
      </c>
      <c r="S14039">
        <v>18</v>
      </c>
      <c r="T14039" t="s">
        <v>51</v>
      </c>
      <c r="U14039" t="s">
        <v>72</v>
      </c>
      <c r="V14039">
        <v>37</v>
      </c>
    </row>
    <row r="14040" spans="1:22">
      <c r="A14040" t="s">
        <v>38</v>
      </c>
      <c r="B14040" t="s">
        <v>38</v>
      </c>
      <c r="C14040" t="s">
        <v>39</v>
      </c>
      <c r="D14040" t="s">
        <v>40</v>
      </c>
      <c r="E14040">
        <v>2</v>
      </c>
      <c r="F14040" t="s">
        <v>46</v>
      </c>
      <c r="G14040" t="s">
        <v>75</v>
      </c>
      <c r="H14040" t="s">
        <v>42</v>
      </c>
      <c r="I14040" t="s">
        <v>43</v>
      </c>
      <c r="J14040">
        <v>0.86686306429299997</v>
      </c>
      <c r="K14040">
        <v>0</v>
      </c>
      <c r="L14040">
        <v>1</v>
      </c>
      <c r="M14040">
        <v>19</v>
      </c>
      <c r="N14040">
        <v>23</v>
      </c>
      <c r="O14040">
        <v>77</v>
      </c>
      <c r="P14040">
        <v>3</v>
      </c>
      <c r="Q14040" t="s">
        <v>68</v>
      </c>
      <c r="R14040" t="s">
        <v>34</v>
      </c>
      <c r="S14040">
        <v>18</v>
      </c>
      <c r="T14040" t="s">
        <v>51</v>
      </c>
      <c r="U14040" t="s">
        <v>72</v>
      </c>
      <c r="V14040">
        <v>37</v>
      </c>
    </row>
    <row r="14041" spans="1:22">
      <c r="A14041" t="s">
        <v>28</v>
      </c>
      <c r="B14041" t="s">
        <v>38</v>
      </c>
      <c r="C14041" t="s">
        <v>44</v>
      </c>
      <c r="D14041" t="s">
        <v>45</v>
      </c>
      <c r="E14041">
        <v>1</v>
      </c>
      <c r="F14041" t="s">
        <v>49</v>
      </c>
      <c r="G14041" t="s">
        <v>76</v>
      </c>
      <c r="H14041" t="s">
        <v>42</v>
      </c>
      <c r="I14041" t="s">
        <v>47</v>
      </c>
      <c r="J14041">
        <v>1.46690901858</v>
      </c>
      <c r="K14041">
        <v>0</v>
      </c>
      <c r="L14041">
        <v>1</v>
      </c>
      <c r="M14041">
        <v>20</v>
      </c>
      <c r="N14041">
        <v>24</v>
      </c>
      <c r="O14041">
        <v>48</v>
      </c>
      <c r="P14041">
        <v>3</v>
      </c>
      <c r="Q14041" t="s">
        <v>68</v>
      </c>
      <c r="R14041" t="s">
        <v>34</v>
      </c>
      <c r="S14041">
        <v>18</v>
      </c>
      <c r="T14041" t="s">
        <v>51</v>
      </c>
      <c r="U14041" t="s">
        <v>72</v>
      </c>
      <c r="V14041">
        <v>37</v>
      </c>
    </row>
    <row r="14042" spans="1:22">
      <c r="A14042" t="s">
        <v>28</v>
      </c>
      <c r="B14042" t="s">
        <v>38</v>
      </c>
      <c r="C14042" t="s">
        <v>39</v>
      </c>
      <c r="D14042" t="s">
        <v>45</v>
      </c>
      <c r="E14042">
        <v>2</v>
      </c>
      <c r="F14042" t="s">
        <v>41</v>
      </c>
      <c r="G14042" t="s">
        <v>75</v>
      </c>
      <c r="H14042" t="s">
        <v>42</v>
      </c>
      <c r="I14042" t="s">
        <v>47</v>
      </c>
      <c r="J14042">
        <v>1.2501997666</v>
      </c>
      <c r="K14042">
        <v>0</v>
      </c>
      <c r="L14042">
        <v>1</v>
      </c>
      <c r="M14042">
        <v>21</v>
      </c>
      <c r="N14042">
        <v>25</v>
      </c>
      <c r="O14042">
        <v>70</v>
      </c>
      <c r="P14042">
        <v>3</v>
      </c>
      <c r="Q14042" t="s">
        <v>68</v>
      </c>
      <c r="R14042" t="s">
        <v>34</v>
      </c>
      <c r="S14042">
        <v>18</v>
      </c>
      <c r="T14042" t="s">
        <v>51</v>
      </c>
      <c r="U14042" t="s">
        <v>72</v>
      </c>
      <c r="V14042">
        <v>37</v>
      </c>
    </row>
    <row r="14043" spans="1:22">
      <c r="A14043" t="s">
        <v>38</v>
      </c>
      <c r="B14043" t="s">
        <v>38</v>
      </c>
      <c r="C14043" t="s">
        <v>39</v>
      </c>
      <c r="D14043" t="s">
        <v>40</v>
      </c>
      <c r="E14043">
        <v>2</v>
      </c>
      <c r="F14043" t="s">
        <v>46</v>
      </c>
      <c r="G14043" t="s">
        <v>75</v>
      </c>
      <c r="H14043" t="s">
        <v>42</v>
      </c>
      <c r="I14043" t="s">
        <v>43</v>
      </c>
      <c r="J14043">
        <v>1.1166972501700001</v>
      </c>
      <c r="K14043">
        <v>0</v>
      </c>
      <c r="L14043">
        <v>1</v>
      </c>
      <c r="M14043">
        <v>22</v>
      </c>
      <c r="N14043">
        <v>26</v>
      </c>
      <c r="O14043">
        <v>61</v>
      </c>
      <c r="P14043">
        <v>3</v>
      </c>
      <c r="Q14043" t="s">
        <v>68</v>
      </c>
      <c r="R14043" t="s">
        <v>34</v>
      </c>
      <c r="S14043">
        <v>18</v>
      </c>
      <c r="T14043" t="s">
        <v>51</v>
      </c>
      <c r="U14043" t="s">
        <v>72</v>
      </c>
      <c r="V14043">
        <v>37</v>
      </c>
    </row>
    <row r="14044" spans="1:22">
      <c r="A14044" t="s">
        <v>28</v>
      </c>
      <c r="B14044" t="s">
        <v>38</v>
      </c>
      <c r="C14044" t="s">
        <v>44</v>
      </c>
      <c r="D14044" t="s">
        <v>45</v>
      </c>
      <c r="E14044">
        <v>2</v>
      </c>
      <c r="F14044" t="s">
        <v>41</v>
      </c>
      <c r="G14044" t="s">
        <v>75</v>
      </c>
      <c r="H14044" t="s">
        <v>42</v>
      </c>
      <c r="I14044" t="s">
        <v>43</v>
      </c>
      <c r="J14044">
        <v>1.13357397448</v>
      </c>
      <c r="K14044">
        <v>0</v>
      </c>
      <c r="L14044">
        <v>0</v>
      </c>
      <c r="M14044">
        <v>22</v>
      </c>
      <c r="N14044">
        <v>27</v>
      </c>
      <c r="O14044">
        <v>55</v>
      </c>
      <c r="P14044">
        <v>3</v>
      </c>
      <c r="Q14044" t="s">
        <v>68</v>
      </c>
      <c r="R14044" t="s">
        <v>34</v>
      </c>
      <c r="S14044">
        <v>18</v>
      </c>
      <c r="T14044" t="s">
        <v>51</v>
      </c>
      <c r="U14044" t="s">
        <v>72</v>
      </c>
      <c r="V14044">
        <v>37</v>
      </c>
    </row>
    <row r="14045" spans="1:22">
      <c r="A14045" t="s">
        <v>28</v>
      </c>
      <c r="B14045" t="s">
        <v>28</v>
      </c>
      <c r="C14045" t="s">
        <v>39</v>
      </c>
      <c r="D14045" t="s">
        <v>40</v>
      </c>
      <c r="E14045">
        <v>2</v>
      </c>
      <c r="F14045" t="s">
        <v>41</v>
      </c>
      <c r="G14045" t="s">
        <v>75</v>
      </c>
      <c r="H14045" t="s">
        <v>42</v>
      </c>
      <c r="I14045" t="s">
        <v>47</v>
      </c>
      <c r="J14045">
        <v>1.01690041204</v>
      </c>
      <c r="K14045">
        <v>0</v>
      </c>
      <c r="L14045">
        <v>0</v>
      </c>
      <c r="M14045">
        <v>22</v>
      </c>
      <c r="N14045">
        <v>28</v>
      </c>
      <c r="O14045">
        <v>58</v>
      </c>
      <c r="P14045">
        <v>3</v>
      </c>
      <c r="Q14045" t="s">
        <v>68</v>
      </c>
      <c r="R14045" t="s">
        <v>34</v>
      </c>
      <c r="S14045">
        <v>18</v>
      </c>
      <c r="T14045" t="s">
        <v>51</v>
      </c>
      <c r="U14045" t="s">
        <v>72</v>
      </c>
      <c r="V14045">
        <v>37</v>
      </c>
    </row>
    <row r="14046" spans="1:22">
      <c r="A14046" t="s">
        <v>38</v>
      </c>
      <c r="B14046" t="s">
        <v>38</v>
      </c>
      <c r="C14046" t="s">
        <v>44</v>
      </c>
      <c r="D14046" t="s">
        <v>40</v>
      </c>
      <c r="E14046">
        <v>1</v>
      </c>
      <c r="F14046" t="s">
        <v>48</v>
      </c>
      <c r="G14046" t="s">
        <v>76</v>
      </c>
      <c r="H14046" t="s">
        <v>42</v>
      </c>
      <c r="I14046" t="s">
        <v>43</v>
      </c>
      <c r="J14046">
        <v>1.0316724806899999</v>
      </c>
      <c r="K14046">
        <v>0</v>
      </c>
      <c r="L14046">
        <v>1</v>
      </c>
      <c r="M14046">
        <v>23</v>
      </c>
      <c r="N14046">
        <v>29</v>
      </c>
      <c r="O14046">
        <v>69</v>
      </c>
      <c r="P14046">
        <v>3</v>
      </c>
      <c r="Q14046" t="s">
        <v>68</v>
      </c>
      <c r="R14046" t="s">
        <v>34</v>
      </c>
      <c r="S14046">
        <v>18</v>
      </c>
      <c r="T14046" t="s">
        <v>51</v>
      </c>
      <c r="U14046" t="s">
        <v>72</v>
      </c>
      <c r="V14046">
        <v>37</v>
      </c>
    </row>
    <row r="14047" spans="1:22">
      <c r="A14047" t="s">
        <v>38</v>
      </c>
      <c r="B14047" t="s">
        <v>28</v>
      </c>
      <c r="C14047" t="s">
        <v>39</v>
      </c>
      <c r="D14047" t="s">
        <v>45</v>
      </c>
      <c r="E14047">
        <v>1</v>
      </c>
      <c r="F14047" t="s">
        <v>48</v>
      </c>
      <c r="G14047" t="s">
        <v>76</v>
      </c>
      <c r="H14047" t="s">
        <v>42</v>
      </c>
      <c r="I14047" t="s">
        <v>47</v>
      </c>
      <c r="J14047">
        <v>1.0335880291499999</v>
      </c>
      <c r="K14047">
        <v>0</v>
      </c>
      <c r="L14047">
        <v>1</v>
      </c>
      <c r="M14047">
        <v>24</v>
      </c>
      <c r="N14047">
        <v>30</v>
      </c>
      <c r="O14047">
        <v>52</v>
      </c>
      <c r="P14047">
        <v>3</v>
      </c>
      <c r="Q14047" t="s">
        <v>68</v>
      </c>
      <c r="R14047" t="s">
        <v>34</v>
      </c>
      <c r="S14047">
        <v>18</v>
      </c>
      <c r="T14047" t="s">
        <v>51</v>
      </c>
      <c r="U14047" t="s">
        <v>72</v>
      </c>
      <c r="V14047">
        <v>37</v>
      </c>
    </row>
    <row r="14048" spans="1:22">
      <c r="A14048" t="s">
        <v>38</v>
      </c>
      <c r="B14048" t="s">
        <v>28</v>
      </c>
      <c r="C14048" t="s">
        <v>44</v>
      </c>
      <c r="D14048" t="s">
        <v>45</v>
      </c>
      <c r="E14048">
        <v>1</v>
      </c>
      <c r="F14048" t="s">
        <v>48</v>
      </c>
      <c r="G14048" t="s">
        <v>76</v>
      </c>
      <c r="H14048" t="s">
        <v>42</v>
      </c>
      <c r="I14048" t="s">
        <v>47</v>
      </c>
      <c r="J14048">
        <v>1.00024990563</v>
      </c>
      <c r="K14048">
        <v>0</v>
      </c>
      <c r="L14048">
        <v>1</v>
      </c>
      <c r="M14048">
        <v>25</v>
      </c>
      <c r="N14048">
        <v>31</v>
      </c>
      <c r="O14048">
        <v>70</v>
      </c>
      <c r="P14048">
        <v>3</v>
      </c>
      <c r="Q14048" t="s">
        <v>68</v>
      </c>
      <c r="R14048" t="s">
        <v>34</v>
      </c>
      <c r="S14048">
        <v>18</v>
      </c>
      <c r="T14048" t="s">
        <v>51</v>
      </c>
      <c r="U14048" t="s">
        <v>72</v>
      </c>
      <c r="V14048">
        <v>37</v>
      </c>
    </row>
    <row r="14049" spans="1:22">
      <c r="A14049" t="s">
        <v>28</v>
      </c>
      <c r="B14049" t="s">
        <v>38</v>
      </c>
      <c r="C14049" t="s">
        <v>39</v>
      </c>
      <c r="D14049" t="s">
        <v>45</v>
      </c>
      <c r="E14049">
        <v>1</v>
      </c>
      <c r="F14049" t="s">
        <v>49</v>
      </c>
      <c r="G14049" t="s">
        <v>76</v>
      </c>
      <c r="H14049" t="s">
        <v>42</v>
      </c>
      <c r="I14049" t="s">
        <v>47</v>
      </c>
      <c r="J14049">
        <v>1.03357815929</v>
      </c>
      <c r="K14049">
        <v>0</v>
      </c>
      <c r="L14049">
        <v>1</v>
      </c>
      <c r="M14049">
        <v>26</v>
      </c>
      <c r="N14049">
        <v>32</v>
      </c>
      <c r="O14049">
        <v>73</v>
      </c>
      <c r="P14049">
        <v>3</v>
      </c>
      <c r="Q14049" t="s">
        <v>68</v>
      </c>
      <c r="R14049" t="s">
        <v>34</v>
      </c>
      <c r="S14049">
        <v>18</v>
      </c>
      <c r="T14049" t="s">
        <v>51</v>
      </c>
      <c r="U14049" t="s">
        <v>72</v>
      </c>
      <c r="V14049">
        <v>37</v>
      </c>
    </row>
    <row r="14050" spans="1:22">
      <c r="A14050" t="s">
        <v>28</v>
      </c>
      <c r="B14050" t="s">
        <v>28</v>
      </c>
      <c r="C14050" t="s">
        <v>44</v>
      </c>
      <c r="D14050" t="s">
        <v>40</v>
      </c>
      <c r="E14050">
        <v>1</v>
      </c>
      <c r="F14050" t="s">
        <v>49</v>
      </c>
      <c r="G14050" t="s">
        <v>76</v>
      </c>
      <c r="H14050" t="s">
        <v>42</v>
      </c>
      <c r="I14050" t="s">
        <v>43</v>
      </c>
      <c r="J14050">
        <v>0.88356015656599995</v>
      </c>
      <c r="K14050">
        <v>0</v>
      </c>
      <c r="L14050">
        <v>1</v>
      </c>
      <c r="M14050">
        <v>27</v>
      </c>
      <c r="N14050">
        <v>33</v>
      </c>
      <c r="O14050">
        <v>70</v>
      </c>
      <c r="P14050">
        <v>3</v>
      </c>
      <c r="Q14050" t="s">
        <v>68</v>
      </c>
      <c r="R14050" t="s">
        <v>34</v>
      </c>
      <c r="S14050">
        <v>18</v>
      </c>
      <c r="T14050" t="s">
        <v>51</v>
      </c>
      <c r="U14050" t="s">
        <v>72</v>
      </c>
      <c r="V14050">
        <v>37</v>
      </c>
    </row>
    <row r="14051" spans="1:22">
      <c r="A14051" t="s">
        <v>28</v>
      </c>
      <c r="B14051" t="s">
        <v>38</v>
      </c>
      <c r="C14051" t="s">
        <v>39</v>
      </c>
      <c r="D14051" t="s">
        <v>45</v>
      </c>
      <c r="E14051">
        <v>1</v>
      </c>
      <c r="F14051" t="s">
        <v>49</v>
      </c>
      <c r="G14051" t="s">
        <v>76</v>
      </c>
      <c r="H14051" t="s">
        <v>42</v>
      </c>
      <c r="I14051" t="s">
        <v>47</v>
      </c>
      <c r="J14051">
        <v>1.1336533283500001</v>
      </c>
      <c r="K14051">
        <v>0</v>
      </c>
      <c r="L14051">
        <v>1</v>
      </c>
      <c r="M14051">
        <v>28</v>
      </c>
      <c r="N14051">
        <v>34</v>
      </c>
      <c r="O14051">
        <v>67</v>
      </c>
      <c r="P14051">
        <v>3</v>
      </c>
      <c r="Q14051" t="s">
        <v>68</v>
      </c>
      <c r="R14051" t="s">
        <v>34</v>
      </c>
      <c r="S14051">
        <v>18</v>
      </c>
      <c r="T14051" t="s">
        <v>51</v>
      </c>
      <c r="U14051" t="s">
        <v>72</v>
      </c>
      <c r="V14051">
        <v>37</v>
      </c>
    </row>
    <row r="14052" spans="1:22">
      <c r="A14052" t="s">
        <v>38</v>
      </c>
      <c r="B14052" t="s">
        <v>38</v>
      </c>
      <c r="C14052" t="s">
        <v>44</v>
      </c>
      <c r="D14052" t="s">
        <v>40</v>
      </c>
      <c r="E14052">
        <v>1</v>
      </c>
      <c r="F14052" t="s">
        <v>48</v>
      </c>
      <c r="G14052" t="s">
        <v>76</v>
      </c>
      <c r="H14052" t="s">
        <v>42</v>
      </c>
      <c r="I14052" t="s">
        <v>43</v>
      </c>
      <c r="J14052">
        <v>1.3004671221699999</v>
      </c>
      <c r="K14052">
        <v>0</v>
      </c>
      <c r="L14052">
        <v>1</v>
      </c>
      <c r="M14052">
        <v>29</v>
      </c>
      <c r="N14052">
        <v>35</v>
      </c>
      <c r="O14052">
        <v>52</v>
      </c>
      <c r="P14052">
        <v>3</v>
      </c>
      <c r="Q14052" t="s">
        <v>68</v>
      </c>
      <c r="R14052" t="s">
        <v>34</v>
      </c>
      <c r="S14052">
        <v>18</v>
      </c>
      <c r="T14052" t="s">
        <v>51</v>
      </c>
      <c r="U14052" t="s">
        <v>72</v>
      </c>
      <c r="V14052">
        <v>37</v>
      </c>
    </row>
    <row r="14053" spans="1:22">
      <c r="A14053" t="s">
        <v>28</v>
      </c>
      <c r="B14053" t="s">
        <v>28</v>
      </c>
      <c r="C14053" t="s">
        <v>44</v>
      </c>
      <c r="D14053" t="s">
        <v>40</v>
      </c>
      <c r="E14053">
        <v>1</v>
      </c>
      <c r="F14053" t="s">
        <v>49</v>
      </c>
      <c r="G14053" t="s">
        <v>76</v>
      </c>
      <c r="H14053" t="s">
        <v>42</v>
      </c>
      <c r="I14053" t="s">
        <v>43</v>
      </c>
      <c r="J14053">
        <v>0.78363027231500004</v>
      </c>
      <c r="K14053">
        <v>0</v>
      </c>
      <c r="L14053">
        <v>1</v>
      </c>
      <c r="M14053">
        <v>30</v>
      </c>
      <c r="N14053">
        <v>36</v>
      </c>
      <c r="O14053">
        <v>77</v>
      </c>
      <c r="P14053">
        <v>3</v>
      </c>
      <c r="Q14053" t="s">
        <v>68</v>
      </c>
      <c r="R14053" t="s">
        <v>34</v>
      </c>
      <c r="S14053">
        <v>18</v>
      </c>
      <c r="T14053" t="s">
        <v>51</v>
      </c>
      <c r="U14053" t="s">
        <v>72</v>
      </c>
      <c r="V14053">
        <v>37</v>
      </c>
    </row>
    <row r="14054" spans="1:22">
      <c r="A14054" t="s">
        <v>28</v>
      </c>
      <c r="B14054" t="s">
        <v>38</v>
      </c>
      <c r="C14054" t="s">
        <v>44</v>
      </c>
      <c r="D14054" t="s">
        <v>45</v>
      </c>
      <c r="E14054">
        <v>2</v>
      </c>
      <c r="F14054" t="s">
        <v>41</v>
      </c>
      <c r="G14054" t="s">
        <v>75</v>
      </c>
      <c r="H14054" t="s">
        <v>42</v>
      </c>
      <c r="I14054" t="s">
        <v>47</v>
      </c>
      <c r="J14054">
        <v>1.1501917127800001</v>
      </c>
      <c r="K14054">
        <v>0</v>
      </c>
      <c r="L14054">
        <v>1</v>
      </c>
      <c r="M14054">
        <v>31</v>
      </c>
      <c r="N14054">
        <v>37</v>
      </c>
      <c r="O14054">
        <v>67</v>
      </c>
      <c r="P14054">
        <v>3</v>
      </c>
      <c r="Q14054" t="s">
        <v>68</v>
      </c>
      <c r="R14054" t="s">
        <v>34</v>
      </c>
      <c r="S14054">
        <v>18</v>
      </c>
      <c r="T14054" t="s">
        <v>51</v>
      </c>
      <c r="U14054" t="s">
        <v>72</v>
      </c>
      <c r="V14054">
        <v>37</v>
      </c>
    </row>
    <row r="14055" spans="1:22">
      <c r="A14055" t="s">
        <v>28</v>
      </c>
      <c r="B14055" t="s">
        <v>38</v>
      </c>
      <c r="C14055" t="s">
        <v>39</v>
      </c>
      <c r="D14055" t="s">
        <v>45</v>
      </c>
      <c r="E14055">
        <v>2</v>
      </c>
      <c r="F14055" t="s">
        <v>41</v>
      </c>
      <c r="G14055" t="s">
        <v>75</v>
      </c>
      <c r="H14055" t="s">
        <v>42</v>
      </c>
      <c r="I14055" t="s">
        <v>47</v>
      </c>
      <c r="J14055">
        <v>1.3002519585400001</v>
      </c>
      <c r="K14055">
        <v>0</v>
      </c>
      <c r="L14055">
        <v>1</v>
      </c>
      <c r="M14055">
        <v>32</v>
      </c>
      <c r="N14055">
        <v>38</v>
      </c>
      <c r="O14055">
        <v>52</v>
      </c>
      <c r="P14055">
        <v>3</v>
      </c>
      <c r="Q14055" t="s">
        <v>68</v>
      </c>
      <c r="R14055" t="s">
        <v>34</v>
      </c>
      <c r="S14055">
        <v>18</v>
      </c>
      <c r="T14055" t="s">
        <v>51</v>
      </c>
      <c r="U14055" t="s">
        <v>72</v>
      </c>
      <c r="V14055">
        <v>37</v>
      </c>
    </row>
    <row r="14056" spans="1:22">
      <c r="A14056" t="s">
        <v>28</v>
      </c>
      <c r="B14056" t="s">
        <v>38</v>
      </c>
      <c r="C14056" t="s">
        <v>44</v>
      </c>
      <c r="D14056" t="s">
        <v>45</v>
      </c>
      <c r="E14056">
        <v>1</v>
      </c>
      <c r="F14056" t="s">
        <v>49</v>
      </c>
      <c r="G14056" t="s">
        <v>76</v>
      </c>
      <c r="H14056" t="s">
        <v>42</v>
      </c>
      <c r="I14056" t="s">
        <v>47</v>
      </c>
      <c r="J14056">
        <v>1.38356410456</v>
      </c>
      <c r="K14056">
        <v>0</v>
      </c>
      <c r="L14056">
        <v>1</v>
      </c>
      <c r="M14056">
        <v>33</v>
      </c>
      <c r="N14056">
        <v>39</v>
      </c>
      <c r="O14056">
        <v>73</v>
      </c>
      <c r="P14056">
        <v>3</v>
      </c>
      <c r="Q14056" t="s">
        <v>68</v>
      </c>
      <c r="R14056" t="s">
        <v>34</v>
      </c>
      <c r="S14056">
        <v>18</v>
      </c>
      <c r="T14056" t="s">
        <v>51</v>
      </c>
      <c r="U14056" t="s">
        <v>72</v>
      </c>
      <c r="V14056">
        <v>37</v>
      </c>
    </row>
    <row r="14057" spans="1:22">
      <c r="A14057" t="s">
        <v>28</v>
      </c>
      <c r="B14057" t="s">
        <v>38</v>
      </c>
      <c r="C14057" t="s">
        <v>44</v>
      </c>
      <c r="D14057" t="s">
        <v>45</v>
      </c>
      <c r="E14057">
        <v>1</v>
      </c>
      <c r="F14057" t="s">
        <v>49</v>
      </c>
      <c r="G14057" t="s">
        <v>76</v>
      </c>
      <c r="H14057" t="s">
        <v>42</v>
      </c>
      <c r="I14057" t="s">
        <v>47</v>
      </c>
      <c r="J14057">
        <v>0.950227323337</v>
      </c>
      <c r="K14057">
        <v>0</v>
      </c>
      <c r="L14057">
        <v>1</v>
      </c>
      <c r="M14057">
        <v>34</v>
      </c>
      <c r="N14057">
        <v>40</v>
      </c>
      <c r="O14057">
        <v>77</v>
      </c>
      <c r="P14057">
        <v>3</v>
      </c>
      <c r="Q14057" t="s">
        <v>68</v>
      </c>
      <c r="R14057" t="s">
        <v>34</v>
      </c>
      <c r="S14057">
        <v>18</v>
      </c>
      <c r="T14057" t="s">
        <v>51</v>
      </c>
      <c r="U14057" t="s">
        <v>72</v>
      </c>
      <c r="V14057">
        <v>37</v>
      </c>
    </row>
    <row r="14058" spans="1:22">
      <c r="A14058" t="s">
        <v>28</v>
      </c>
      <c r="B14058" t="s">
        <v>38</v>
      </c>
      <c r="C14058" t="s">
        <v>44</v>
      </c>
      <c r="D14058" t="s">
        <v>45</v>
      </c>
      <c r="E14058">
        <v>2</v>
      </c>
      <c r="F14058" t="s">
        <v>41</v>
      </c>
      <c r="G14058" t="s">
        <v>75</v>
      </c>
      <c r="H14058" t="s">
        <v>42</v>
      </c>
      <c r="I14058" t="s">
        <v>50</v>
      </c>
      <c r="J14058" t="s">
        <v>50</v>
      </c>
      <c r="K14058">
        <v>1</v>
      </c>
      <c r="L14058">
        <v>3</v>
      </c>
      <c r="M14058">
        <v>34</v>
      </c>
      <c r="N14058">
        <v>41</v>
      </c>
      <c r="O14058">
        <v>71</v>
      </c>
      <c r="P14058">
        <v>3</v>
      </c>
      <c r="Q14058" t="s">
        <v>68</v>
      </c>
      <c r="R14058" t="s">
        <v>34</v>
      </c>
      <c r="S14058">
        <v>18</v>
      </c>
      <c r="T14058" t="s">
        <v>51</v>
      </c>
      <c r="U14058" t="s">
        <v>72</v>
      </c>
      <c r="V14058">
        <v>37</v>
      </c>
    </row>
    <row r="14059" spans="1:22">
      <c r="A14059" t="s">
        <v>38</v>
      </c>
      <c r="B14059" t="s">
        <v>28</v>
      </c>
      <c r="C14059" t="s">
        <v>39</v>
      </c>
      <c r="D14059" t="s">
        <v>45</v>
      </c>
      <c r="E14059">
        <v>1</v>
      </c>
      <c r="F14059" t="s">
        <v>48</v>
      </c>
      <c r="G14059" t="s">
        <v>76</v>
      </c>
      <c r="H14059" t="s">
        <v>42</v>
      </c>
      <c r="I14059" t="s">
        <v>43</v>
      </c>
      <c r="J14059">
        <v>0.96690507058499997</v>
      </c>
      <c r="K14059">
        <v>0</v>
      </c>
      <c r="L14059">
        <v>0</v>
      </c>
      <c r="M14059">
        <v>34</v>
      </c>
      <c r="N14059">
        <v>42</v>
      </c>
      <c r="O14059">
        <v>52</v>
      </c>
      <c r="P14059">
        <v>3</v>
      </c>
      <c r="Q14059" t="s">
        <v>68</v>
      </c>
      <c r="R14059" t="s">
        <v>34</v>
      </c>
      <c r="S14059">
        <v>18</v>
      </c>
      <c r="T14059" t="s">
        <v>51</v>
      </c>
      <c r="U14059" t="s">
        <v>72</v>
      </c>
      <c r="V14059">
        <v>37</v>
      </c>
    </row>
    <row r="14060" spans="1:22">
      <c r="A14060" t="s">
        <v>28</v>
      </c>
      <c r="B14060" t="s">
        <v>38</v>
      </c>
      <c r="C14060" t="s">
        <v>39</v>
      </c>
      <c r="D14060" t="s">
        <v>45</v>
      </c>
      <c r="E14060">
        <v>2</v>
      </c>
      <c r="F14060" t="s">
        <v>41</v>
      </c>
      <c r="G14060" t="s">
        <v>75</v>
      </c>
      <c r="H14060" t="s">
        <v>42</v>
      </c>
      <c r="I14060" t="s">
        <v>47</v>
      </c>
      <c r="J14060">
        <v>1.7001977136799999</v>
      </c>
      <c r="K14060">
        <v>0</v>
      </c>
      <c r="L14060">
        <v>1</v>
      </c>
      <c r="M14060">
        <v>35</v>
      </c>
      <c r="N14060">
        <v>43</v>
      </c>
      <c r="O14060">
        <v>71</v>
      </c>
      <c r="P14060">
        <v>3</v>
      </c>
      <c r="Q14060" t="s">
        <v>68</v>
      </c>
      <c r="R14060" t="s">
        <v>34</v>
      </c>
      <c r="S14060">
        <v>18</v>
      </c>
      <c r="T14060" t="s">
        <v>51</v>
      </c>
      <c r="U14060" t="s">
        <v>72</v>
      </c>
      <c r="V14060">
        <v>37</v>
      </c>
    </row>
    <row r="14061" spans="1:22">
      <c r="A14061" t="s">
        <v>38</v>
      </c>
      <c r="B14061" t="s">
        <v>28</v>
      </c>
      <c r="C14061" t="s">
        <v>39</v>
      </c>
      <c r="D14061" t="s">
        <v>45</v>
      </c>
      <c r="E14061">
        <v>1</v>
      </c>
      <c r="F14061" t="s">
        <v>48</v>
      </c>
      <c r="G14061" t="s">
        <v>76</v>
      </c>
      <c r="H14061" t="s">
        <v>42</v>
      </c>
      <c r="I14061" t="s">
        <v>47</v>
      </c>
      <c r="J14061">
        <v>0.90047359681899997</v>
      </c>
      <c r="K14061">
        <v>0</v>
      </c>
      <c r="L14061">
        <v>1</v>
      </c>
      <c r="M14061">
        <v>36</v>
      </c>
      <c r="N14061">
        <v>44</v>
      </c>
      <c r="O14061">
        <v>66</v>
      </c>
      <c r="P14061">
        <v>3</v>
      </c>
      <c r="Q14061" t="s">
        <v>68</v>
      </c>
      <c r="R14061" t="s">
        <v>34</v>
      </c>
      <c r="S14061">
        <v>18</v>
      </c>
      <c r="T14061" t="s">
        <v>51</v>
      </c>
      <c r="U14061" t="s">
        <v>72</v>
      </c>
      <c r="V14061">
        <v>37</v>
      </c>
    </row>
    <row r="14062" spans="1:22">
      <c r="A14062" t="s">
        <v>28</v>
      </c>
      <c r="B14062" t="s">
        <v>38</v>
      </c>
      <c r="C14062" t="s">
        <v>39</v>
      </c>
      <c r="D14062" t="s">
        <v>45</v>
      </c>
      <c r="E14062">
        <v>1</v>
      </c>
      <c r="F14062" t="s">
        <v>49</v>
      </c>
      <c r="G14062" t="s">
        <v>76</v>
      </c>
      <c r="H14062" t="s">
        <v>42</v>
      </c>
      <c r="I14062" t="s">
        <v>47</v>
      </c>
      <c r="J14062">
        <v>1.1335684473200001</v>
      </c>
      <c r="K14062">
        <v>0</v>
      </c>
      <c r="L14062">
        <v>1</v>
      </c>
      <c r="M14062">
        <v>37</v>
      </c>
      <c r="N14062">
        <v>45</v>
      </c>
      <c r="O14062">
        <v>53</v>
      </c>
      <c r="P14062">
        <v>3</v>
      </c>
      <c r="Q14062" t="s">
        <v>68</v>
      </c>
      <c r="R14062" t="s">
        <v>34</v>
      </c>
      <c r="S14062">
        <v>18</v>
      </c>
      <c r="T14062" t="s">
        <v>51</v>
      </c>
      <c r="U14062" t="s">
        <v>72</v>
      </c>
      <c r="V14062">
        <v>37</v>
      </c>
    </row>
    <row r="14063" spans="1:22">
      <c r="A14063" t="s">
        <v>28</v>
      </c>
      <c r="B14063" t="s">
        <v>38</v>
      </c>
      <c r="C14063" t="s">
        <v>44</v>
      </c>
      <c r="D14063" t="s">
        <v>45</v>
      </c>
      <c r="E14063">
        <v>1</v>
      </c>
      <c r="F14063" t="s">
        <v>49</v>
      </c>
      <c r="G14063" t="s">
        <v>76</v>
      </c>
      <c r="H14063" t="s">
        <v>42</v>
      </c>
      <c r="I14063" t="s">
        <v>47</v>
      </c>
      <c r="J14063">
        <v>0.86690886062600003</v>
      </c>
      <c r="K14063">
        <v>0</v>
      </c>
      <c r="L14063">
        <v>1</v>
      </c>
      <c r="M14063">
        <v>38</v>
      </c>
      <c r="N14063">
        <v>46</v>
      </c>
      <c r="O14063">
        <v>48</v>
      </c>
      <c r="P14063">
        <v>3</v>
      </c>
      <c r="Q14063" t="s">
        <v>68</v>
      </c>
      <c r="R14063" t="s">
        <v>34</v>
      </c>
      <c r="S14063">
        <v>18</v>
      </c>
      <c r="T14063" t="s">
        <v>51</v>
      </c>
      <c r="U14063" t="s">
        <v>72</v>
      </c>
      <c r="V14063">
        <v>37</v>
      </c>
    </row>
    <row r="14064" spans="1:22">
      <c r="A14064" t="s">
        <v>38</v>
      </c>
      <c r="B14064" t="s">
        <v>28</v>
      </c>
      <c r="C14064" t="s">
        <v>44</v>
      </c>
      <c r="D14064" t="s">
        <v>45</v>
      </c>
      <c r="E14064">
        <v>2</v>
      </c>
      <c r="F14064" t="s">
        <v>46</v>
      </c>
      <c r="G14064" t="s">
        <v>75</v>
      </c>
      <c r="H14064" t="s">
        <v>42</v>
      </c>
      <c r="I14064" t="s">
        <v>47</v>
      </c>
      <c r="J14064">
        <v>0.93363050918599999</v>
      </c>
      <c r="K14064">
        <v>0</v>
      </c>
      <c r="L14064">
        <v>1</v>
      </c>
      <c r="M14064">
        <v>39</v>
      </c>
      <c r="N14064">
        <v>47</v>
      </c>
      <c r="O14064">
        <v>67</v>
      </c>
      <c r="P14064">
        <v>3</v>
      </c>
      <c r="Q14064" t="s">
        <v>68</v>
      </c>
      <c r="R14064" t="s">
        <v>34</v>
      </c>
      <c r="S14064">
        <v>18</v>
      </c>
      <c r="T14064" t="s">
        <v>51</v>
      </c>
      <c r="U14064" t="s">
        <v>72</v>
      </c>
      <c r="V14064">
        <v>37</v>
      </c>
    </row>
    <row r="14065" spans="1:22">
      <c r="A14065" t="s">
        <v>28</v>
      </c>
      <c r="B14065" t="s">
        <v>38</v>
      </c>
      <c r="C14065" t="s">
        <v>44</v>
      </c>
      <c r="D14065" t="s">
        <v>45</v>
      </c>
      <c r="E14065">
        <v>2</v>
      </c>
      <c r="F14065" t="s">
        <v>41</v>
      </c>
      <c r="G14065" t="s">
        <v>75</v>
      </c>
      <c r="H14065" t="s">
        <v>42</v>
      </c>
      <c r="I14065" t="s">
        <v>47</v>
      </c>
      <c r="J14065">
        <v>0.78358447604100001</v>
      </c>
      <c r="K14065">
        <v>0</v>
      </c>
      <c r="L14065">
        <v>1</v>
      </c>
      <c r="M14065">
        <v>40</v>
      </c>
      <c r="N14065">
        <v>48</v>
      </c>
      <c r="O14065">
        <v>74</v>
      </c>
      <c r="P14065">
        <v>3</v>
      </c>
      <c r="Q14065" t="s">
        <v>68</v>
      </c>
      <c r="R14065" t="s">
        <v>34</v>
      </c>
      <c r="S14065">
        <v>18</v>
      </c>
      <c r="T14065" t="s">
        <v>51</v>
      </c>
      <c r="U14065" t="s">
        <v>72</v>
      </c>
      <c r="V14065">
        <v>37</v>
      </c>
    </row>
    <row r="14066" spans="1:22">
      <c r="A14066" t="s">
        <v>28</v>
      </c>
      <c r="B14066" t="s">
        <v>28</v>
      </c>
      <c r="C14066" t="s">
        <v>44</v>
      </c>
      <c r="D14066" t="s">
        <v>40</v>
      </c>
      <c r="E14066">
        <v>2</v>
      </c>
      <c r="F14066" t="s">
        <v>41</v>
      </c>
      <c r="G14066" t="s">
        <v>75</v>
      </c>
      <c r="H14066" t="s">
        <v>42</v>
      </c>
      <c r="I14066" t="s">
        <v>47</v>
      </c>
      <c r="J14066">
        <v>1.01398682012</v>
      </c>
      <c r="K14066">
        <v>0</v>
      </c>
      <c r="L14066">
        <v>0</v>
      </c>
      <c r="M14066">
        <v>40</v>
      </c>
      <c r="N14066">
        <v>49</v>
      </c>
      <c r="O14066">
        <v>66</v>
      </c>
      <c r="P14066">
        <v>3</v>
      </c>
      <c r="Q14066" t="s">
        <v>68</v>
      </c>
      <c r="R14066" t="s">
        <v>34</v>
      </c>
      <c r="S14066">
        <v>18</v>
      </c>
      <c r="T14066" t="s">
        <v>51</v>
      </c>
      <c r="U14066" t="s">
        <v>72</v>
      </c>
      <c r="V14066">
        <v>37</v>
      </c>
    </row>
    <row r="14067" spans="1:22">
      <c r="A14067" t="s">
        <v>28</v>
      </c>
      <c r="B14067" t="s">
        <v>38</v>
      </c>
      <c r="C14067" t="s">
        <v>39</v>
      </c>
      <c r="D14067" t="s">
        <v>45</v>
      </c>
      <c r="E14067">
        <v>1</v>
      </c>
      <c r="F14067" t="s">
        <v>49</v>
      </c>
      <c r="G14067" t="s">
        <v>76</v>
      </c>
      <c r="H14067" t="s">
        <v>42</v>
      </c>
      <c r="I14067" t="s">
        <v>47</v>
      </c>
      <c r="J14067">
        <v>0.88360358407999995</v>
      </c>
      <c r="K14067">
        <v>0</v>
      </c>
      <c r="L14067">
        <v>1</v>
      </c>
      <c r="M14067">
        <v>41</v>
      </c>
      <c r="N14067">
        <v>50</v>
      </c>
      <c r="O14067">
        <v>56</v>
      </c>
      <c r="P14067">
        <v>3</v>
      </c>
      <c r="Q14067" t="s">
        <v>68</v>
      </c>
      <c r="R14067" t="s">
        <v>34</v>
      </c>
      <c r="S14067">
        <v>18</v>
      </c>
      <c r="T14067" t="s">
        <v>51</v>
      </c>
      <c r="U14067" t="s">
        <v>72</v>
      </c>
      <c r="V14067">
        <v>37</v>
      </c>
    </row>
    <row r="14068" spans="1:22">
      <c r="A14068" t="s">
        <v>38</v>
      </c>
      <c r="B14068" t="s">
        <v>38</v>
      </c>
      <c r="C14068" t="s">
        <v>44</v>
      </c>
      <c r="D14068" t="s">
        <v>40</v>
      </c>
      <c r="E14068">
        <v>2</v>
      </c>
      <c r="F14068" t="s">
        <v>46</v>
      </c>
      <c r="G14068" t="s">
        <v>75</v>
      </c>
      <c r="H14068" t="s">
        <v>42</v>
      </c>
      <c r="I14068" t="s">
        <v>47</v>
      </c>
      <c r="J14068">
        <v>0.96691494045100002</v>
      </c>
      <c r="K14068">
        <v>0</v>
      </c>
      <c r="L14068">
        <v>0</v>
      </c>
      <c r="M14068">
        <v>41</v>
      </c>
      <c r="N14068">
        <v>51</v>
      </c>
      <c r="O14068">
        <v>48</v>
      </c>
      <c r="P14068">
        <v>3</v>
      </c>
      <c r="Q14068" t="s">
        <v>68</v>
      </c>
      <c r="R14068" t="s">
        <v>34</v>
      </c>
      <c r="S14068">
        <v>18</v>
      </c>
      <c r="T14068" t="s">
        <v>51</v>
      </c>
      <c r="U14068" t="s">
        <v>72</v>
      </c>
      <c r="V14068">
        <v>37</v>
      </c>
    </row>
    <row r="14069" spans="1:22">
      <c r="A14069" t="s">
        <v>38</v>
      </c>
      <c r="B14069" t="s">
        <v>28</v>
      </c>
      <c r="C14069" t="s">
        <v>44</v>
      </c>
      <c r="D14069" t="s">
        <v>45</v>
      </c>
      <c r="E14069">
        <v>1</v>
      </c>
      <c r="F14069" t="s">
        <v>48</v>
      </c>
      <c r="G14069" t="s">
        <v>76</v>
      </c>
      <c r="H14069" t="s">
        <v>42</v>
      </c>
      <c r="I14069" t="s">
        <v>47</v>
      </c>
      <c r="J14069">
        <v>1.3001753681999999</v>
      </c>
      <c r="K14069">
        <v>0</v>
      </c>
      <c r="L14069">
        <v>1</v>
      </c>
      <c r="M14069">
        <v>42</v>
      </c>
      <c r="N14069">
        <v>52</v>
      </c>
      <c r="O14069">
        <v>61</v>
      </c>
      <c r="P14069">
        <v>3</v>
      </c>
      <c r="Q14069" t="s">
        <v>68</v>
      </c>
      <c r="R14069" t="s">
        <v>34</v>
      </c>
      <c r="S14069">
        <v>18</v>
      </c>
      <c r="T14069" t="s">
        <v>51</v>
      </c>
      <c r="U14069" t="s">
        <v>72</v>
      </c>
      <c r="V14069">
        <v>37</v>
      </c>
    </row>
    <row r="14070" spans="1:22">
      <c r="A14070" t="s">
        <v>38</v>
      </c>
      <c r="B14070" t="s">
        <v>28</v>
      </c>
      <c r="C14070" t="s">
        <v>39</v>
      </c>
      <c r="D14070" t="s">
        <v>45</v>
      </c>
      <c r="E14070">
        <v>2</v>
      </c>
      <c r="F14070" t="s">
        <v>46</v>
      </c>
      <c r="G14070" t="s">
        <v>75</v>
      </c>
      <c r="H14070" t="s">
        <v>42</v>
      </c>
      <c r="I14070" t="s">
        <v>47</v>
      </c>
      <c r="J14070">
        <v>1.1149814682999999</v>
      </c>
      <c r="K14070">
        <v>0</v>
      </c>
      <c r="L14070">
        <v>1</v>
      </c>
      <c r="M14070">
        <v>43</v>
      </c>
      <c r="N14070">
        <v>53</v>
      </c>
      <c r="O14070">
        <v>69</v>
      </c>
      <c r="P14070">
        <v>3</v>
      </c>
      <c r="Q14070" t="s">
        <v>68</v>
      </c>
      <c r="R14070" t="s">
        <v>34</v>
      </c>
      <c r="S14070">
        <v>18</v>
      </c>
      <c r="T14070" t="s">
        <v>51</v>
      </c>
      <c r="U14070" t="s">
        <v>72</v>
      </c>
      <c r="V14070">
        <v>37</v>
      </c>
    </row>
    <row r="14071" spans="1:22">
      <c r="A14071" t="s">
        <v>38</v>
      </c>
      <c r="B14071" t="s">
        <v>38</v>
      </c>
      <c r="C14071" t="s">
        <v>44</v>
      </c>
      <c r="D14071" t="s">
        <v>40</v>
      </c>
      <c r="E14071">
        <v>2</v>
      </c>
      <c r="F14071" t="s">
        <v>46</v>
      </c>
      <c r="G14071" t="s">
        <v>75</v>
      </c>
      <c r="H14071" t="s">
        <v>42</v>
      </c>
      <c r="I14071" t="s">
        <v>43</v>
      </c>
      <c r="J14071">
        <v>1.0669091764700001</v>
      </c>
      <c r="K14071">
        <v>0</v>
      </c>
      <c r="L14071">
        <v>1</v>
      </c>
      <c r="M14071">
        <v>44</v>
      </c>
      <c r="N14071">
        <v>54</v>
      </c>
      <c r="O14071">
        <v>57</v>
      </c>
      <c r="P14071">
        <v>3</v>
      </c>
      <c r="Q14071" t="s">
        <v>68</v>
      </c>
      <c r="R14071" t="s">
        <v>34</v>
      </c>
      <c r="S14071">
        <v>18</v>
      </c>
      <c r="T14071" t="s">
        <v>51</v>
      </c>
      <c r="U14071" t="s">
        <v>72</v>
      </c>
      <c r="V14071">
        <v>37</v>
      </c>
    </row>
    <row r="14072" spans="1:22">
      <c r="A14072" t="s">
        <v>28</v>
      </c>
      <c r="B14072" t="s">
        <v>38</v>
      </c>
      <c r="C14072" t="s">
        <v>39</v>
      </c>
      <c r="D14072" t="s">
        <v>45</v>
      </c>
      <c r="E14072">
        <v>1</v>
      </c>
      <c r="F14072" t="s">
        <v>49</v>
      </c>
      <c r="G14072" t="s">
        <v>76</v>
      </c>
      <c r="H14072" t="s">
        <v>42</v>
      </c>
      <c r="I14072" t="s">
        <v>47</v>
      </c>
      <c r="J14072">
        <v>1.0835573140600001</v>
      </c>
      <c r="K14072">
        <v>0</v>
      </c>
      <c r="L14072">
        <v>1</v>
      </c>
      <c r="M14072">
        <v>45</v>
      </c>
      <c r="N14072">
        <v>55</v>
      </c>
      <c r="O14072">
        <v>63</v>
      </c>
      <c r="P14072">
        <v>3</v>
      </c>
      <c r="Q14072" t="s">
        <v>68</v>
      </c>
      <c r="R14072" t="s">
        <v>34</v>
      </c>
      <c r="S14072">
        <v>18</v>
      </c>
      <c r="T14072" t="s">
        <v>51</v>
      </c>
      <c r="U14072" t="s">
        <v>72</v>
      </c>
      <c r="V14072">
        <v>37</v>
      </c>
    </row>
    <row r="14073" spans="1:22">
      <c r="A14073" t="s">
        <v>38</v>
      </c>
      <c r="B14073" t="s">
        <v>38</v>
      </c>
      <c r="C14073" t="s">
        <v>44</v>
      </c>
      <c r="D14073" t="s">
        <v>40</v>
      </c>
      <c r="E14073">
        <v>1</v>
      </c>
      <c r="F14073" t="s">
        <v>48</v>
      </c>
      <c r="G14073" t="s">
        <v>76</v>
      </c>
      <c r="H14073" t="s">
        <v>42</v>
      </c>
      <c r="I14073" t="s">
        <v>43</v>
      </c>
      <c r="J14073">
        <v>1.1502311923499999</v>
      </c>
      <c r="K14073">
        <v>0</v>
      </c>
      <c r="L14073">
        <v>1</v>
      </c>
      <c r="M14073">
        <v>46</v>
      </c>
      <c r="N14073">
        <v>56</v>
      </c>
      <c r="O14073">
        <v>54</v>
      </c>
      <c r="P14073">
        <v>3</v>
      </c>
      <c r="Q14073" t="s">
        <v>68</v>
      </c>
      <c r="R14073" t="s">
        <v>34</v>
      </c>
      <c r="S14073">
        <v>18</v>
      </c>
      <c r="T14073" t="s">
        <v>51</v>
      </c>
      <c r="U14073" t="s">
        <v>72</v>
      </c>
      <c r="V14073">
        <v>37</v>
      </c>
    </row>
    <row r="14074" spans="1:22">
      <c r="A14074" t="s">
        <v>38</v>
      </c>
      <c r="B14074" t="s">
        <v>38</v>
      </c>
      <c r="C14074" t="s">
        <v>39</v>
      </c>
      <c r="D14074" t="s">
        <v>40</v>
      </c>
      <c r="E14074">
        <v>1</v>
      </c>
      <c r="F14074" t="s">
        <v>48</v>
      </c>
      <c r="G14074" t="s">
        <v>76</v>
      </c>
      <c r="H14074" t="s">
        <v>42</v>
      </c>
      <c r="I14074" t="s">
        <v>43</v>
      </c>
      <c r="J14074">
        <v>0.88354397000499996</v>
      </c>
      <c r="K14074">
        <v>0</v>
      </c>
      <c r="L14074">
        <v>1</v>
      </c>
      <c r="M14074">
        <v>47</v>
      </c>
      <c r="N14074">
        <v>57</v>
      </c>
      <c r="O14074">
        <v>50</v>
      </c>
      <c r="P14074">
        <v>3</v>
      </c>
      <c r="Q14074" t="s">
        <v>68</v>
      </c>
      <c r="R14074" t="s">
        <v>34</v>
      </c>
      <c r="S14074">
        <v>18</v>
      </c>
      <c r="T14074" t="s">
        <v>51</v>
      </c>
      <c r="U14074" t="s">
        <v>72</v>
      </c>
      <c r="V14074">
        <v>37</v>
      </c>
    </row>
    <row r="14075" spans="1:22">
      <c r="A14075" t="s">
        <v>38</v>
      </c>
      <c r="B14075" t="s">
        <v>38</v>
      </c>
      <c r="C14075" t="s">
        <v>39</v>
      </c>
      <c r="D14075" t="s">
        <v>40</v>
      </c>
      <c r="E14075">
        <v>2</v>
      </c>
      <c r="F14075" t="s">
        <v>46</v>
      </c>
      <c r="G14075" t="s">
        <v>75</v>
      </c>
      <c r="H14075" t="s">
        <v>42</v>
      </c>
      <c r="I14075" t="s">
        <v>43</v>
      </c>
      <c r="J14075">
        <v>0.83358889771599998</v>
      </c>
      <c r="K14075">
        <v>0</v>
      </c>
      <c r="L14075">
        <v>1</v>
      </c>
      <c r="M14075">
        <v>48</v>
      </c>
      <c r="N14075">
        <v>58</v>
      </c>
      <c r="O14075">
        <v>61</v>
      </c>
      <c r="P14075">
        <v>3</v>
      </c>
      <c r="Q14075" t="s">
        <v>68</v>
      </c>
      <c r="R14075" t="s">
        <v>34</v>
      </c>
      <c r="S14075">
        <v>18</v>
      </c>
      <c r="T14075" t="s">
        <v>51</v>
      </c>
      <c r="U14075" t="s">
        <v>72</v>
      </c>
      <c r="V14075">
        <v>37</v>
      </c>
    </row>
    <row r="14076" spans="1:22">
      <c r="A14076" t="s">
        <v>38</v>
      </c>
      <c r="B14076" t="s">
        <v>38</v>
      </c>
      <c r="C14076" t="s">
        <v>44</v>
      </c>
      <c r="D14076" t="s">
        <v>40</v>
      </c>
      <c r="E14076">
        <v>1</v>
      </c>
      <c r="F14076" t="s">
        <v>48</v>
      </c>
      <c r="G14076" t="s">
        <v>76</v>
      </c>
      <c r="H14076" t="s">
        <v>42</v>
      </c>
      <c r="I14076" t="s">
        <v>43</v>
      </c>
      <c r="J14076">
        <v>0.86689227924199996</v>
      </c>
      <c r="K14076">
        <v>0</v>
      </c>
      <c r="L14076">
        <v>1</v>
      </c>
      <c r="M14076">
        <v>49</v>
      </c>
      <c r="N14076">
        <v>59</v>
      </c>
      <c r="O14076">
        <v>76</v>
      </c>
      <c r="P14076">
        <v>3</v>
      </c>
      <c r="Q14076" t="s">
        <v>68</v>
      </c>
      <c r="R14076" t="s">
        <v>34</v>
      </c>
      <c r="S14076">
        <v>18</v>
      </c>
      <c r="T14076" t="s">
        <v>51</v>
      </c>
      <c r="U14076" t="s">
        <v>72</v>
      </c>
      <c r="V14076">
        <v>37</v>
      </c>
    </row>
    <row r="14077" spans="1:22">
      <c r="A14077" t="s">
        <v>38</v>
      </c>
      <c r="B14077" t="s">
        <v>38</v>
      </c>
      <c r="C14077" t="s">
        <v>39</v>
      </c>
      <c r="D14077" t="s">
        <v>40</v>
      </c>
      <c r="E14077">
        <v>2</v>
      </c>
      <c r="F14077" t="s">
        <v>46</v>
      </c>
      <c r="G14077" t="s">
        <v>75</v>
      </c>
      <c r="H14077" t="s">
        <v>42</v>
      </c>
      <c r="I14077" t="s">
        <v>43</v>
      </c>
      <c r="J14077">
        <v>0.80193615681499997</v>
      </c>
      <c r="K14077">
        <v>0</v>
      </c>
      <c r="L14077">
        <v>1</v>
      </c>
      <c r="M14077">
        <v>50</v>
      </c>
      <c r="N14077">
        <v>60</v>
      </c>
      <c r="O14077">
        <v>73</v>
      </c>
      <c r="P14077">
        <v>3</v>
      </c>
      <c r="Q14077" t="s">
        <v>68</v>
      </c>
      <c r="R14077" t="s">
        <v>34</v>
      </c>
      <c r="S14077">
        <v>18</v>
      </c>
      <c r="T14077" t="s">
        <v>51</v>
      </c>
      <c r="U14077" t="s">
        <v>72</v>
      </c>
      <c r="V14077">
        <v>37</v>
      </c>
    </row>
    <row r="14078" spans="1:22">
      <c r="A14078" t="s">
        <v>28</v>
      </c>
      <c r="B14078" t="s">
        <v>28</v>
      </c>
      <c r="C14078" t="s">
        <v>39</v>
      </c>
      <c r="D14078" t="s">
        <v>40</v>
      </c>
      <c r="E14078">
        <v>2</v>
      </c>
      <c r="F14078" t="s">
        <v>41</v>
      </c>
      <c r="G14078" t="s">
        <v>75</v>
      </c>
      <c r="H14078" t="s">
        <v>42</v>
      </c>
      <c r="I14078" t="s">
        <v>43</v>
      </c>
      <c r="J14078">
        <v>1.26685422094</v>
      </c>
      <c r="K14078">
        <v>0</v>
      </c>
      <c r="L14078">
        <v>1</v>
      </c>
      <c r="M14078">
        <v>51</v>
      </c>
      <c r="N14078">
        <v>61</v>
      </c>
      <c r="O14078">
        <v>58</v>
      </c>
      <c r="P14078">
        <v>3</v>
      </c>
      <c r="Q14078" t="s">
        <v>68</v>
      </c>
      <c r="R14078" t="s">
        <v>34</v>
      </c>
      <c r="S14078">
        <v>18</v>
      </c>
      <c r="T14078" t="s">
        <v>51</v>
      </c>
      <c r="U14078" t="s">
        <v>72</v>
      </c>
      <c r="V14078">
        <v>37</v>
      </c>
    </row>
    <row r="14079" spans="1:22">
      <c r="A14079" t="s">
        <v>38</v>
      </c>
      <c r="B14079" t="s">
        <v>28</v>
      </c>
      <c r="C14079" t="s">
        <v>44</v>
      </c>
      <c r="D14079" t="s">
        <v>45</v>
      </c>
      <c r="E14079">
        <v>1</v>
      </c>
      <c r="F14079" t="s">
        <v>48</v>
      </c>
      <c r="G14079" t="s">
        <v>76</v>
      </c>
      <c r="H14079" t="s">
        <v>42</v>
      </c>
      <c r="I14079" t="s">
        <v>47</v>
      </c>
      <c r="J14079">
        <v>0.75022542831700001</v>
      </c>
      <c r="K14079">
        <v>0</v>
      </c>
      <c r="L14079">
        <v>1</v>
      </c>
      <c r="M14079">
        <v>52</v>
      </c>
      <c r="N14079">
        <v>62</v>
      </c>
      <c r="O14079">
        <v>51</v>
      </c>
      <c r="P14079">
        <v>3</v>
      </c>
      <c r="Q14079" t="s">
        <v>68</v>
      </c>
      <c r="R14079" t="s">
        <v>34</v>
      </c>
      <c r="S14079">
        <v>18</v>
      </c>
      <c r="T14079" t="s">
        <v>51</v>
      </c>
      <c r="U14079" t="s">
        <v>72</v>
      </c>
      <c r="V14079">
        <v>37</v>
      </c>
    </row>
    <row r="14080" spans="1:22">
      <c r="A14080" t="s">
        <v>38</v>
      </c>
      <c r="B14080" t="s">
        <v>38</v>
      </c>
      <c r="C14080" t="s">
        <v>39</v>
      </c>
      <c r="D14080" t="s">
        <v>40</v>
      </c>
      <c r="E14080">
        <v>2</v>
      </c>
      <c r="F14080" t="s">
        <v>46</v>
      </c>
      <c r="G14080" t="s">
        <v>75</v>
      </c>
      <c r="H14080" t="s">
        <v>42</v>
      </c>
      <c r="I14080" t="s">
        <v>43</v>
      </c>
      <c r="J14080">
        <v>1.53355723515</v>
      </c>
      <c r="K14080">
        <v>0</v>
      </c>
      <c r="L14080">
        <v>1</v>
      </c>
      <c r="M14080">
        <v>53</v>
      </c>
      <c r="N14080">
        <v>63</v>
      </c>
      <c r="O14080">
        <v>74</v>
      </c>
      <c r="P14080">
        <v>3</v>
      </c>
      <c r="Q14080" t="s">
        <v>68</v>
      </c>
      <c r="R14080" t="s">
        <v>34</v>
      </c>
      <c r="S14080">
        <v>18</v>
      </c>
      <c r="T14080" t="s">
        <v>51</v>
      </c>
      <c r="U14080" t="s">
        <v>72</v>
      </c>
      <c r="V14080">
        <v>37</v>
      </c>
    </row>
    <row r="14081" spans="1:22">
      <c r="A14081" t="s">
        <v>38</v>
      </c>
      <c r="B14081" t="s">
        <v>38</v>
      </c>
      <c r="C14081" t="s">
        <v>44</v>
      </c>
      <c r="D14081" t="s">
        <v>40</v>
      </c>
      <c r="E14081">
        <v>2</v>
      </c>
      <c r="F14081" t="s">
        <v>46</v>
      </c>
      <c r="G14081" t="s">
        <v>75</v>
      </c>
      <c r="H14081" t="s">
        <v>42</v>
      </c>
      <c r="I14081" t="s">
        <v>43</v>
      </c>
      <c r="J14081">
        <v>0.91689946450100002</v>
      </c>
      <c r="K14081">
        <v>0</v>
      </c>
      <c r="L14081">
        <v>1</v>
      </c>
      <c r="M14081">
        <v>54</v>
      </c>
      <c r="N14081">
        <v>64</v>
      </c>
      <c r="O14081">
        <v>71</v>
      </c>
      <c r="P14081">
        <v>3</v>
      </c>
      <c r="Q14081" t="s">
        <v>68</v>
      </c>
      <c r="R14081" t="s">
        <v>34</v>
      </c>
      <c r="S14081">
        <v>18</v>
      </c>
      <c r="T14081" t="s">
        <v>51</v>
      </c>
      <c r="U14081" t="s">
        <v>72</v>
      </c>
      <c r="V14081">
        <v>37</v>
      </c>
    </row>
    <row r="14082" spans="1:22">
      <c r="A14082" t="s">
        <v>38</v>
      </c>
      <c r="B14082" t="s">
        <v>28</v>
      </c>
      <c r="C14082" t="s">
        <v>39</v>
      </c>
      <c r="D14082" t="s">
        <v>45</v>
      </c>
      <c r="E14082">
        <v>2</v>
      </c>
      <c r="F14082" t="s">
        <v>46</v>
      </c>
      <c r="G14082" t="s">
        <v>75</v>
      </c>
      <c r="H14082" t="s">
        <v>42</v>
      </c>
      <c r="I14082" t="s">
        <v>47</v>
      </c>
      <c r="J14082">
        <v>1.0168948848699999</v>
      </c>
      <c r="K14082">
        <v>0</v>
      </c>
      <c r="L14082">
        <v>1</v>
      </c>
      <c r="M14082">
        <v>55</v>
      </c>
      <c r="N14082">
        <v>65</v>
      </c>
      <c r="O14082">
        <v>53</v>
      </c>
      <c r="P14082">
        <v>3</v>
      </c>
      <c r="Q14082" t="s">
        <v>68</v>
      </c>
      <c r="R14082" t="s">
        <v>34</v>
      </c>
      <c r="S14082">
        <v>18</v>
      </c>
      <c r="T14082" t="s">
        <v>51</v>
      </c>
      <c r="U14082" t="s">
        <v>72</v>
      </c>
      <c r="V14082">
        <v>37</v>
      </c>
    </row>
    <row r="14083" spans="1:22">
      <c r="A14083" t="s">
        <v>38</v>
      </c>
      <c r="B14083" t="s">
        <v>38</v>
      </c>
      <c r="C14083" t="s">
        <v>39</v>
      </c>
      <c r="D14083" t="s">
        <v>40</v>
      </c>
      <c r="E14083">
        <v>1</v>
      </c>
      <c r="F14083" t="s">
        <v>48</v>
      </c>
      <c r="G14083" t="s">
        <v>76</v>
      </c>
      <c r="H14083" t="s">
        <v>42</v>
      </c>
      <c r="I14083" t="s">
        <v>43</v>
      </c>
      <c r="J14083">
        <v>0.83357823820599997</v>
      </c>
      <c r="K14083">
        <v>0</v>
      </c>
      <c r="L14083">
        <v>1</v>
      </c>
      <c r="M14083">
        <v>56</v>
      </c>
      <c r="N14083">
        <v>66</v>
      </c>
      <c r="O14083">
        <v>53</v>
      </c>
      <c r="P14083">
        <v>3</v>
      </c>
      <c r="Q14083" t="s">
        <v>68</v>
      </c>
      <c r="R14083" t="s">
        <v>34</v>
      </c>
      <c r="S14083">
        <v>18</v>
      </c>
      <c r="T14083" t="s">
        <v>51</v>
      </c>
      <c r="U14083" t="s">
        <v>72</v>
      </c>
      <c r="V14083">
        <v>37</v>
      </c>
    </row>
    <row r="14084" spans="1:22">
      <c r="A14084" t="s">
        <v>28</v>
      </c>
      <c r="B14084" t="s">
        <v>28</v>
      </c>
      <c r="C14084" t="s">
        <v>39</v>
      </c>
      <c r="D14084" t="s">
        <v>40</v>
      </c>
      <c r="E14084">
        <v>2</v>
      </c>
      <c r="F14084" t="s">
        <v>41</v>
      </c>
      <c r="G14084" t="s">
        <v>75</v>
      </c>
      <c r="H14084" t="s">
        <v>42</v>
      </c>
      <c r="I14084" t="s">
        <v>43</v>
      </c>
      <c r="J14084">
        <v>0.85024414164899997</v>
      </c>
      <c r="K14084">
        <v>0</v>
      </c>
      <c r="L14084">
        <v>1</v>
      </c>
      <c r="M14084">
        <v>57</v>
      </c>
      <c r="N14084">
        <v>67</v>
      </c>
      <c r="O14084">
        <v>77</v>
      </c>
      <c r="P14084">
        <v>3</v>
      </c>
      <c r="Q14084" t="s">
        <v>68</v>
      </c>
      <c r="R14084" t="s">
        <v>34</v>
      </c>
      <c r="S14084">
        <v>18</v>
      </c>
      <c r="T14084" t="s">
        <v>51</v>
      </c>
      <c r="U14084" t="s">
        <v>72</v>
      </c>
      <c r="V14084">
        <v>37</v>
      </c>
    </row>
    <row r="14085" spans="1:22">
      <c r="A14085" t="s">
        <v>28</v>
      </c>
      <c r="B14085" t="s">
        <v>28</v>
      </c>
      <c r="C14085" t="s">
        <v>39</v>
      </c>
      <c r="D14085" t="s">
        <v>40</v>
      </c>
      <c r="E14085">
        <v>1</v>
      </c>
      <c r="F14085" t="s">
        <v>49</v>
      </c>
      <c r="G14085" t="s">
        <v>76</v>
      </c>
      <c r="H14085" t="s">
        <v>42</v>
      </c>
      <c r="I14085" t="s">
        <v>43</v>
      </c>
      <c r="J14085">
        <v>0.81686969689300004</v>
      </c>
      <c r="K14085">
        <v>0</v>
      </c>
      <c r="L14085">
        <v>1</v>
      </c>
      <c r="M14085">
        <v>58</v>
      </c>
      <c r="N14085">
        <v>68</v>
      </c>
      <c r="O14085">
        <v>64</v>
      </c>
      <c r="P14085">
        <v>3</v>
      </c>
      <c r="Q14085" t="s">
        <v>68</v>
      </c>
      <c r="R14085" t="s">
        <v>34</v>
      </c>
      <c r="S14085">
        <v>18</v>
      </c>
      <c r="T14085" t="s">
        <v>51</v>
      </c>
      <c r="U14085" t="s">
        <v>72</v>
      </c>
      <c r="V14085">
        <v>37</v>
      </c>
    </row>
    <row r="14086" spans="1:22">
      <c r="A14086" t="s">
        <v>38</v>
      </c>
      <c r="B14086" t="s">
        <v>28</v>
      </c>
      <c r="C14086" t="s">
        <v>39</v>
      </c>
      <c r="D14086" t="s">
        <v>45</v>
      </c>
      <c r="E14086">
        <v>2</v>
      </c>
      <c r="F14086" t="s">
        <v>46</v>
      </c>
      <c r="G14086" t="s">
        <v>75</v>
      </c>
      <c r="H14086" t="s">
        <v>42</v>
      </c>
      <c r="I14086" t="s">
        <v>47</v>
      </c>
      <c r="J14086">
        <v>0.86696294765000004</v>
      </c>
      <c r="K14086">
        <v>0</v>
      </c>
      <c r="L14086">
        <v>1</v>
      </c>
      <c r="M14086">
        <v>59</v>
      </c>
      <c r="N14086">
        <v>69</v>
      </c>
      <c r="O14086">
        <v>64</v>
      </c>
      <c r="P14086">
        <v>3</v>
      </c>
      <c r="Q14086" t="s">
        <v>68</v>
      </c>
      <c r="R14086" t="s">
        <v>34</v>
      </c>
      <c r="S14086">
        <v>18</v>
      </c>
      <c r="T14086" t="s">
        <v>51</v>
      </c>
      <c r="U14086" t="s">
        <v>72</v>
      </c>
      <c r="V14086">
        <v>37</v>
      </c>
    </row>
    <row r="14087" spans="1:22">
      <c r="A14087" t="s">
        <v>28</v>
      </c>
      <c r="B14087" t="s">
        <v>38</v>
      </c>
      <c r="C14087" t="s">
        <v>44</v>
      </c>
      <c r="D14087" t="s">
        <v>45</v>
      </c>
      <c r="E14087">
        <v>2</v>
      </c>
      <c r="F14087" t="s">
        <v>41</v>
      </c>
      <c r="G14087" t="s">
        <v>75</v>
      </c>
      <c r="H14087" t="s">
        <v>42</v>
      </c>
      <c r="I14087" t="s">
        <v>43</v>
      </c>
      <c r="J14087">
        <v>1.26690001722</v>
      </c>
      <c r="K14087">
        <v>0</v>
      </c>
      <c r="L14087">
        <v>0</v>
      </c>
      <c r="M14087">
        <v>59</v>
      </c>
      <c r="N14087">
        <v>70</v>
      </c>
      <c r="O14087">
        <v>51</v>
      </c>
      <c r="P14087">
        <v>3</v>
      </c>
      <c r="Q14087" t="s">
        <v>68</v>
      </c>
      <c r="R14087" t="s">
        <v>34</v>
      </c>
      <c r="S14087">
        <v>18</v>
      </c>
      <c r="T14087" t="s">
        <v>51</v>
      </c>
      <c r="U14087" t="s">
        <v>72</v>
      </c>
      <c r="V14087">
        <v>37</v>
      </c>
    </row>
    <row r="14088" spans="1:22">
      <c r="A14088" t="s">
        <v>38</v>
      </c>
      <c r="B14088" t="s">
        <v>28</v>
      </c>
      <c r="C14088" t="s">
        <v>39</v>
      </c>
      <c r="D14088" t="s">
        <v>45</v>
      </c>
      <c r="E14088">
        <v>1</v>
      </c>
      <c r="F14088" t="s">
        <v>48</v>
      </c>
      <c r="G14088" t="s">
        <v>76</v>
      </c>
      <c r="H14088" t="s">
        <v>42</v>
      </c>
      <c r="I14088" t="s">
        <v>47</v>
      </c>
      <c r="J14088">
        <v>1.11691399297</v>
      </c>
      <c r="K14088">
        <v>0</v>
      </c>
      <c r="L14088">
        <v>1</v>
      </c>
      <c r="M14088">
        <v>60</v>
      </c>
      <c r="N14088">
        <v>71</v>
      </c>
      <c r="O14088">
        <v>69</v>
      </c>
      <c r="P14088">
        <v>3</v>
      </c>
      <c r="Q14088" t="s">
        <v>68</v>
      </c>
      <c r="R14088" t="s">
        <v>34</v>
      </c>
      <c r="S14088">
        <v>18</v>
      </c>
      <c r="T14088" t="s">
        <v>51</v>
      </c>
      <c r="U14088" t="s">
        <v>72</v>
      </c>
      <c r="V14088">
        <v>37</v>
      </c>
    </row>
    <row r="14089" spans="1:22">
      <c r="A14089" t="s">
        <v>28</v>
      </c>
      <c r="B14089" t="s">
        <v>28</v>
      </c>
      <c r="C14089" t="s">
        <v>44</v>
      </c>
      <c r="D14089" t="s">
        <v>40</v>
      </c>
      <c r="E14089">
        <v>2</v>
      </c>
      <c r="F14089" t="s">
        <v>41</v>
      </c>
      <c r="G14089" t="s">
        <v>75</v>
      </c>
      <c r="H14089" t="s">
        <v>42</v>
      </c>
      <c r="I14089" t="s">
        <v>43</v>
      </c>
      <c r="J14089">
        <v>1.0336085585300001</v>
      </c>
      <c r="K14089">
        <v>0</v>
      </c>
      <c r="L14089">
        <v>1</v>
      </c>
      <c r="M14089">
        <v>61</v>
      </c>
      <c r="N14089">
        <v>72</v>
      </c>
      <c r="O14089">
        <v>50</v>
      </c>
      <c r="P14089">
        <v>3</v>
      </c>
      <c r="Q14089" t="s">
        <v>68</v>
      </c>
      <c r="R14089" t="s">
        <v>34</v>
      </c>
      <c r="S14089">
        <v>18</v>
      </c>
      <c r="T14089" t="s">
        <v>51</v>
      </c>
      <c r="U14089" t="s">
        <v>72</v>
      </c>
      <c r="V14089">
        <v>37</v>
      </c>
    </row>
    <row r="14090" spans="1:22">
      <c r="A14090" t="s">
        <v>28</v>
      </c>
      <c r="B14090" t="s">
        <v>28</v>
      </c>
      <c r="C14090" t="s">
        <v>39</v>
      </c>
      <c r="D14090" t="s">
        <v>40</v>
      </c>
      <c r="E14090">
        <v>2</v>
      </c>
      <c r="F14090" t="s">
        <v>41</v>
      </c>
      <c r="G14090" t="s">
        <v>75</v>
      </c>
      <c r="H14090" t="s">
        <v>42</v>
      </c>
      <c r="I14090" t="s">
        <v>43</v>
      </c>
      <c r="J14090">
        <v>1.36694873497</v>
      </c>
      <c r="K14090">
        <v>0</v>
      </c>
      <c r="L14090">
        <v>1</v>
      </c>
      <c r="M14090">
        <v>62</v>
      </c>
      <c r="N14090">
        <v>73</v>
      </c>
      <c r="O14090">
        <v>50</v>
      </c>
      <c r="P14090">
        <v>3</v>
      </c>
      <c r="Q14090" t="s">
        <v>68</v>
      </c>
      <c r="R14090" t="s">
        <v>34</v>
      </c>
      <c r="S14090">
        <v>18</v>
      </c>
      <c r="T14090" t="s">
        <v>51</v>
      </c>
      <c r="U14090" t="s">
        <v>72</v>
      </c>
      <c r="V14090">
        <v>37</v>
      </c>
    </row>
    <row r="14091" spans="1:22">
      <c r="A14091" t="s">
        <v>38</v>
      </c>
      <c r="B14091" t="s">
        <v>28</v>
      </c>
      <c r="C14091" t="s">
        <v>44</v>
      </c>
      <c r="D14091" t="s">
        <v>45</v>
      </c>
      <c r="E14091">
        <v>1</v>
      </c>
      <c r="F14091" t="s">
        <v>48</v>
      </c>
      <c r="G14091" t="s">
        <v>76</v>
      </c>
      <c r="H14091" t="s">
        <v>42</v>
      </c>
      <c r="I14091" t="s">
        <v>47</v>
      </c>
      <c r="J14091">
        <v>0.73366019781699998</v>
      </c>
      <c r="K14091">
        <v>0</v>
      </c>
      <c r="L14091">
        <v>1</v>
      </c>
      <c r="M14091">
        <v>63</v>
      </c>
      <c r="N14091">
        <v>74</v>
      </c>
      <c r="O14091">
        <v>65</v>
      </c>
      <c r="P14091">
        <v>3</v>
      </c>
      <c r="Q14091" t="s">
        <v>68</v>
      </c>
      <c r="R14091" t="s">
        <v>34</v>
      </c>
      <c r="S14091">
        <v>18</v>
      </c>
      <c r="T14091" t="s">
        <v>51</v>
      </c>
      <c r="U14091" t="s">
        <v>72</v>
      </c>
      <c r="V14091">
        <v>37</v>
      </c>
    </row>
    <row r="14092" spans="1:22">
      <c r="A14092" t="s">
        <v>38</v>
      </c>
      <c r="B14092" t="s">
        <v>28</v>
      </c>
      <c r="C14092" t="s">
        <v>44</v>
      </c>
      <c r="D14092" t="s">
        <v>45</v>
      </c>
      <c r="E14092">
        <v>1</v>
      </c>
      <c r="F14092" t="s">
        <v>48</v>
      </c>
      <c r="G14092" t="s">
        <v>76</v>
      </c>
      <c r="H14092" t="s">
        <v>42</v>
      </c>
      <c r="I14092" t="s">
        <v>47</v>
      </c>
      <c r="J14092">
        <v>0.90030225552599996</v>
      </c>
      <c r="K14092">
        <v>0</v>
      </c>
      <c r="L14092">
        <v>1</v>
      </c>
      <c r="M14092">
        <v>64</v>
      </c>
      <c r="N14092">
        <v>75</v>
      </c>
      <c r="O14092">
        <v>72</v>
      </c>
      <c r="P14092">
        <v>3</v>
      </c>
      <c r="Q14092" t="s">
        <v>68</v>
      </c>
      <c r="R14092" t="s">
        <v>34</v>
      </c>
      <c r="S14092">
        <v>18</v>
      </c>
      <c r="T14092" t="s">
        <v>51</v>
      </c>
      <c r="U14092" t="s">
        <v>72</v>
      </c>
      <c r="V14092">
        <v>37</v>
      </c>
    </row>
    <row r="14093" spans="1:22">
      <c r="A14093" t="s">
        <v>28</v>
      </c>
      <c r="B14093" t="s">
        <v>28</v>
      </c>
      <c r="C14093" t="s">
        <v>44</v>
      </c>
      <c r="D14093" t="s">
        <v>40</v>
      </c>
      <c r="E14093">
        <v>1</v>
      </c>
      <c r="F14093" t="s">
        <v>49</v>
      </c>
      <c r="G14093" t="s">
        <v>76</v>
      </c>
      <c r="H14093" t="s">
        <v>42</v>
      </c>
      <c r="I14093" t="s">
        <v>43</v>
      </c>
      <c r="J14093">
        <v>1.0002301658999999</v>
      </c>
      <c r="K14093">
        <v>0</v>
      </c>
      <c r="L14093">
        <v>1</v>
      </c>
      <c r="M14093">
        <v>65</v>
      </c>
      <c r="N14093">
        <v>76</v>
      </c>
      <c r="O14093">
        <v>57</v>
      </c>
      <c r="P14093">
        <v>3</v>
      </c>
      <c r="Q14093" t="s">
        <v>68</v>
      </c>
      <c r="R14093" t="s">
        <v>34</v>
      </c>
      <c r="S14093">
        <v>18</v>
      </c>
      <c r="T14093" t="s">
        <v>51</v>
      </c>
      <c r="U14093" t="s">
        <v>72</v>
      </c>
      <c r="V14093">
        <v>37</v>
      </c>
    </row>
    <row r="14094" spans="1:22">
      <c r="A14094" t="s">
        <v>28</v>
      </c>
      <c r="B14094" t="s">
        <v>28</v>
      </c>
      <c r="C14094" t="s">
        <v>39</v>
      </c>
      <c r="D14094" t="s">
        <v>40</v>
      </c>
      <c r="E14094">
        <v>1</v>
      </c>
      <c r="F14094" t="s">
        <v>49</v>
      </c>
      <c r="G14094" t="s">
        <v>76</v>
      </c>
      <c r="H14094" t="s">
        <v>42</v>
      </c>
      <c r="I14094" t="s">
        <v>43</v>
      </c>
      <c r="J14094">
        <v>0.68355589278499995</v>
      </c>
      <c r="K14094">
        <v>0</v>
      </c>
      <c r="L14094">
        <v>1</v>
      </c>
      <c r="M14094">
        <v>66</v>
      </c>
      <c r="N14094">
        <v>77</v>
      </c>
      <c r="O14094">
        <v>70</v>
      </c>
      <c r="P14094">
        <v>3</v>
      </c>
      <c r="Q14094" t="s">
        <v>68</v>
      </c>
      <c r="R14094" t="s">
        <v>34</v>
      </c>
      <c r="S14094">
        <v>18</v>
      </c>
      <c r="T14094" t="s">
        <v>51</v>
      </c>
      <c r="U14094" t="s">
        <v>72</v>
      </c>
      <c r="V14094">
        <v>37</v>
      </c>
    </row>
    <row r="14095" spans="1:22">
      <c r="A14095" t="s">
        <v>38</v>
      </c>
      <c r="B14095" t="s">
        <v>38</v>
      </c>
      <c r="C14095" t="s">
        <v>44</v>
      </c>
      <c r="D14095" t="s">
        <v>40</v>
      </c>
      <c r="E14095">
        <v>2</v>
      </c>
      <c r="F14095" t="s">
        <v>46</v>
      </c>
      <c r="G14095" t="s">
        <v>75</v>
      </c>
      <c r="H14095" t="s">
        <v>42</v>
      </c>
      <c r="I14095" t="s">
        <v>43</v>
      </c>
      <c r="J14095">
        <v>1.0816772971899999</v>
      </c>
      <c r="K14095">
        <v>0</v>
      </c>
      <c r="L14095">
        <v>1</v>
      </c>
      <c r="M14095">
        <v>67</v>
      </c>
      <c r="N14095">
        <v>78</v>
      </c>
      <c r="O14095">
        <v>59</v>
      </c>
      <c r="P14095">
        <v>3</v>
      </c>
      <c r="Q14095" t="s">
        <v>68</v>
      </c>
      <c r="R14095" t="s">
        <v>34</v>
      </c>
      <c r="S14095">
        <v>18</v>
      </c>
      <c r="T14095" t="s">
        <v>51</v>
      </c>
      <c r="U14095" t="s">
        <v>72</v>
      </c>
      <c r="V14095">
        <v>37</v>
      </c>
    </row>
    <row r="14096" spans="1:22">
      <c r="A14096" t="s">
        <v>38</v>
      </c>
      <c r="B14096" t="s">
        <v>38</v>
      </c>
      <c r="C14096" t="s">
        <v>39</v>
      </c>
      <c r="D14096" t="s">
        <v>40</v>
      </c>
      <c r="E14096">
        <v>1</v>
      </c>
      <c r="F14096" t="s">
        <v>48</v>
      </c>
      <c r="G14096" t="s">
        <v>76</v>
      </c>
      <c r="H14096" t="s">
        <v>42</v>
      </c>
      <c r="I14096" t="s">
        <v>43</v>
      </c>
      <c r="J14096">
        <v>0.80025630130000003</v>
      </c>
      <c r="K14096">
        <v>0</v>
      </c>
      <c r="L14096">
        <v>1</v>
      </c>
      <c r="M14096">
        <v>68</v>
      </c>
      <c r="N14096">
        <v>79</v>
      </c>
      <c r="O14096">
        <v>76</v>
      </c>
      <c r="P14096">
        <v>3</v>
      </c>
      <c r="Q14096" t="s">
        <v>68</v>
      </c>
      <c r="R14096" t="s">
        <v>34</v>
      </c>
      <c r="S14096">
        <v>18</v>
      </c>
      <c r="T14096" t="s">
        <v>51</v>
      </c>
      <c r="U14096" t="s">
        <v>72</v>
      </c>
      <c r="V14096">
        <v>37</v>
      </c>
    </row>
    <row r="14097" spans="1:22">
      <c r="A14097" t="s">
        <v>38</v>
      </c>
      <c r="B14097" t="s">
        <v>28</v>
      </c>
      <c r="C14097" t="s">
        <v>39</v>
      </c>
      <c r="D14097" t="s">
        <v>45</v>
      </c>
      <c r="E14097">
        <v>2</v>
      </c>
      <c r="F14097" t="s">
        <v>46</v>
      </c>
      <c r="G14097" t="s">
        <v>75</v>
      </c>
      <c r="H14097" t="s">
        <v>42</v>
      </c>
      <c r="I14097" t="s">
        <v>43</v>
      </c>
      <c r="J14097">
        <v>0.96691809885699997</v>
      </c>
      <c r="K14097">
        <v>0</v>
      </c>
      <c r="L14097">
        <v>0</v>
      </c>
      <c r="M14097">
        <v>68</v>
      </c>
      <c r="N14097">
        <v>80</v>
      </c>
      <c r="O14097">
        <v>73</v>
      </c>
      <c r="P14097">
        <v>3</v>
      </c>
      <c r="Q14097" t="s">
        <v>68</v>
      </c>
      <c r="R14097" t="s">
        <v>34</v>
      </c>
      <c r="S14097">
        <v>18</v>
      </c>
      <c r="T14097" t="s">
        <v>51</v>
      </c>
      <c r="U14097" t="s">
        <v>72</v>
      </c>
      <c r="V14097">
        <v>37</v>
      </c>
    </row>
    <row r="14098" spans="1:22">
      <c r="A14098" t="s">
        <v>28</v>
      </c>
      <c r="B14098" t="s">
        <v>28</v>
      </c>
      <c r="C14098" t="s">
        <v>44</v>
      </c>
      <c r="D14098" t="s">
        <v>40</v>
      </c>
      <c r="E14098">
        <v>1</v>
      </c>
      <c r="F14098" t="s">
        <v>49</v>
      </c>
      <c r="G14098" t="s">
        <v>76</v>
      </c>
      <c r="H14098" t="s">
        <v>42</v>
      </c>
      <c r="I14098" t="s">
        <v>43</v>
      </c>
      <c r="J14098">
        <v>0.81691075564600002</v>
      </c>
      <c r="K14098">
        <v>0</v>
      </c>
      <c r="L14098">
        <v>1</v>
      </c>
      <c r="M14098">
        <v>69</v>
      </c>
      <c r="N14098">
        <v>81</v>
      </c>
      <c r="O14098">
        <v>56</v>
      </c>
      <c r="P14098">
        <v>3</v>
      </c>
      <c r="Q14098" t="s">
        <v>68</v>
      </c>
      <c r="R14098" t="s">
        <v>34</v>
      </c>
      <c r="S14098">
        <v>18</v>
      </c>
      <c r="T14098" t="s">
        <v>51</v>
      </c>
      <c r="U14098" t="s">
        <v>72</v>
      </c>
      <c r="V14098">
        <v>37</v>
      </c>
    </row>
    <row r="14099" spans="1:22">
      <c r="A14099" t="s">
        <v>28</v>
      </c>
      <c r="B14099" t="s">
        <v>38</v>
      </c>
      <c r="C14099" t="s">
        <v>39</v>
      </c>
      <c r="D14099" t="s">
        <v>45</v>
      </c>
      <c r="E14099">
        <v>2</v>
      </c>
      <c r="F14099" t="s">
        <v>41</v>
      </c>
      <c r="G14099" t="s">
        <v>75</v>
      </c>
      <c r="H14099" t="s">
        <v>42</v>
      </c>
      <c r="I14099" t="s">
        <v>43</v>
      </c>
      <c r="J14099">
        <v>0.76692804769800005</v>
      </c>
      <c r="K14099">
        <v>0</v>
      </c>
      <c r="L14099">
        <v>0</v>
      </c>
      <c r="M14099">
        <v>69</v>
      </c>
      <c r="N14099">
        <v>82</v>
      </c>
      <c r="O14099">
        <v>71</v>
      </c>
      <c r="P14099">
        <v>3</v>
      </c>
      <c r="Q14099" t="s">
        <v>68</v>
      </c>
      <c r="R14099" t="s">
        <v>34</v>
      </c>
      <c r="S14099">
        <v>18</v>
      </c>
      <c r="T14099" t="s">
        <v>51</v>
      </c>
      <c r="U14099" t="s">
        <v>72</v>
      </c>
      <c r="V14099">
        <v>37</v>
      </c>
    </row>
    <row r="14100" spans="1:22">
      <c r="A14100" t="s">
        <v>38</v>
      </c>
      <c r="B14100" t="s">
        <v>38</v>
      </c>
      <c r="C14100" t="s">
        <v>44</v>
      </c>
      <c r="D14100" t="s">
        <v>40</v>
      </c>
      <c r="E14100">
        <v>2</v>
      </c>
      <c r="F14100" t="s">
        <v>46</v>
      </c>
      <c r="G14100" t="s">
        <v>75</v>
      </c>
      <c r="H14100" t="s">
        <v>42</v>
      </c>
      <c r="I14100" t="s">
        <v>43</v>
      </c>
      <c r="J14100">
        <v>0.91687103919699997</v>
      </c>
      <c r="K14100">
        <v>0</v>
      </c>
      <c r="L14100">
        <v>1</v>
      </c>
      <c r="M14100">
        <v>70</v>
      </c>
      <c r="N14100">
        <v>83</v>
      </c>
      <c r="O14100">
        <v>75</v>
      </c>
      <c r="P14100">
        <v>3</v>
      </c>
      <c r="Q14100" t="s">
        <v>68</v>
      </c>
      <c r="R14100" t="s">
        <v>34</v>
      </c>
      <c r="S14100">
        <v>18</v>
      </c>
      <c r="T14100" t="s">
        <v>51</v>
      </c>
      <c r="U14100" t="s">
        <v>72</v>
      </c>
      <c r="V14100">
        <v>37</v>
      </c>
    </row>
    <row r="14101" spans="1:22">
      <c r="A14101" t="s">
        <v>38</v>
      </c>
      <c r="B14101" t="s">
        <v>28</v>
      </c>
      <c r="C14101" t="s">
        <v>39</v>
      </c>
      <c r="D14101" t="s">
        <v>45</v>
      </c>
      <c r="E14101">
        <v>1</v>
      </c>
      <c r="F14101" t="s">
        <v>48</v>
      </c>
      <c r="G14101" t="s">
        <v>76</v>
      </c>
      <c r="H14101" t="s">
        <v>42</v>
      </c>
      <c r="I14101" t="s">
        <v>47</v>
      </c>
      <c r="J14101">
        <v>0.98383825062800001</v>
      </c>
      <c r="K14101">
        <v>0</v>
      </c>
      <c r="L14101">
        <v>1</v>
      </c>
      <c r="M14101">
        <v>71</v>
      </c>
      <c r="N14101">
        <v>84</v>
      </c>
      <c r="O14101">
        <v>68</v>
      </c>
      <c r="P14101">
        <v>3</v>
      </c>
      <c r="Q14101" t="s">
        <v>68</v>
      </c>
      <c r="R14101" t="s">
        <v>34</v>
      </c>
      <c r="S14101">
        <v>18</v>
      </c>
      <c r="T14101" t="s">
        <v>51</v>
      </c>
      <c r="U14101" t="s">
        <v>72</v>
      </c>
      <c r="V14101">
        <v>37</v>
      </c>
    </row>
    <row r="14102" spans="1:22">
      <c r="A14102" t="s">
        <v>28</v>
      </c>
      <c r="B14102" t="s">
        <v>38</v>
      </c>
      <c r="C14102" t="s">
        <v>44</v>
      </c>
      <c r="D14102" t="s">
        <v>45</v>
      </c>
      <c r="E14102">
        <v>1</v>
      </c>
      <c r="F14102" t="s">
        <v>49</v>
      </c>
      <c r="G14102" t="s">
        <v>76</v>
      </c>
      <c r="H14102" t="s">
        <v>42</v>
      </c>
      <c r="I14102" t="s">
        <v>47</v>
      </c>
      <c r="J14102">
        <v>1.1002263758599999</v>
      </c>
      <c r="K14102">
        <v>0</v>
      </c>
      <c r="L14102">
        <v>1</v>
      </c>
      <c r="M14102">
        <v>72</v>
      </c>
      <c r="N14102">
        <v>85</v>
      </c>
      <c r="O14102">
        <v>50</v>
      </c>
      <c r="P14102">
        <v>3</v>
      </c>
      <c r="Q14102" t="s">
        <v>68</v>
      </c>
      <c r="R14102" t="s">
        <v>34</v>
      </c>
      <c r="S14102">
        <v>18</v>
      </c>
      <c r="T14102" t="s">
        <v>51</v>
      </c>
      <c r="U14102" t="s">
        <v>72</v>
      </c>
      <c r="V14102">
        <v>37</v>
      </c>
    </row>
    <row r="14103" spans="1:22">
      <c r="A14103" t="s">
        <v>28</v>
      </c>
      <c r="B14103" t="s">
        <v>38</v>
      </c>
      <c r="C14103" t="s">
        <v>39</v>
      </c>
      <c r="D14103" t="s">
        <v>45</v>
      </c>
      <c r="E14103">
        <v>2</v>
      </c>
      <c r="F14103" t="s">
        <v>41</v>
      </c>
      <c r="G14103" t="s">
        <v>75</v>
      </c>
      <c r="H14103" t="s">
        <v>42</v>
      </c>
      <c r="I14103" t="s">
        <v>47</v>
      </c>
      <c r="J14103">
        <v>1.13353607408</v>
      </c>
      <c r="K14103">
        <v>0</v>
      </c>
      <c r="L14103">
        <v>1</v>
      </c>
      <c r="M14103">
        <v>73</v>
      </c>
      <c r="N14103">
        <v>86</v>
      </c>
      <c r="O14103">
        <v>74</v>
      </c>
      <c r="P14103">
        <v>3</v>
      </c>
      <c r="Q14103" t="s">
        <v>68</v>
      </c>
      <c r="R14103" t="s">
        <v>34</v>
      </c>
      <c r="S14103">
        <v>18</v>
      </c>
      <c r="T14103" t="s">
        <v>51</v>
      </c>
      <c r="U14103" t="s">
        <v>72</v>
      </c>
      <c r="V14103">
        <v>37</v>
      </c>
    </row>
    <row r="14104" spans="1:22">
      <c r="A14104" t="s">
        <v>38</v>
      </c>
      <c r="B14104" t="s">
        <v>38</v>
      </c>
      <c r="C14104" t="s">
        <v>44</v>
      </c>
      <c r="D14104" t="s">
        <v>40</v>
      </c>
      <c r="E14104">
        <v>1</v>
      </c>
      <c r="F14104" t="s">
        <v>48</v>
      </c>
      <c r="G14104" t="s">
        <v>76</v>
      </c>
      <c r="H14104" t="s">
        <v>42</v>
      </c>
      <c r="I14104" t="s">
        <v>43</v>
      </c>
      <c r="J14104">
        <v>1.1835282571300001</v>
      </c>
      <c r="K14104">
        <v>0</v>
      </c>
      <c r="L14104">
        <v>1</v>
      </c>
      <c r="M14104">
        <v>74</v>
      </c>
      <c r="N14104">
        <v>87</v>
      </c>
      <c r="O14104">
        <v>59</v>
      </c>
      <c r="P14104">
        <v>3</v>
      </c>
      <c r="Q14104" t="s">
        <v>68</v>
      </c>
      <c r="R14104" t="s">
        <v>34</v>
      </c>
      <c r="S14104">
        <v>18</v>
      </c>
      <c r="T14104" t="s">
        <v>51</v>
      </c>
      <c r="U14104" t="s">
        <v>72</v>
      </c>
      <c r="V14104">
        <v>37</v>
      </c>
    </row>
    <row r="14105" spans="1:22">
      <c r="A14105" t="s">
        <v>28</v>
      </c>
      <c r="B14105" t="s">
        <v>28</v>
      </c>
      <c r="C14105" t="s">
        <v>39</v>
      </c>
      <c r="D14105" t="s">
        <v>40</v>
      </c>
      <c r="E14105">
        <v>2</v>
      </c>
      <c r="F14105" t="s">
        <v>41</v>
      </c>
      <c r="G14105" t="s">
        <v>75</v>
      </c>
      <c r="H14105" t="s">
        <v>42</v>
      </c>
      <c r="I14105" t="s">
        <v>43</v>
      </c>
      <c r="J14105">
        <v>1.05022984999</v>
      </c>
      <c r="K14105">
        <v>0</v>
      </c>
      <c r="L14105">
        <v>1</v>
      </c>
      <c r="M14105">
        <v>75</v>
      </c>
      <c r="N14105">
        <v>88</v>
      </c>
      <c r="O14105">
        <v>56</v>
      </c>
      <c r="P14105">
        <v>3</v>
      </c>
      <c r="Q14105" t="s">
        <v>68</v>
      </c>
      <c r="R14105" t="s">
        <v>34</v>
      </c>
      <c r="S14105">
        <v>18</v>
      </c>
      <c r="T14105" t="s">
        <v>51</v>
      </c>
      <c r="U14105" t="s">
        <v>72</v>
      </c>
      <c r="V14105">
        <v>37</v>
      </c>
    </row>
    <row r="14106" spans="1:22">
      <c r="A14106" t="s">
        <v>28</v>
      </c>
      <c r="B14106" t="s">
        <v>28</v>
      </c>
      <c r="C14106" t="s">
        <v>39</v>
      </c>
      <c r="D14106" t="s">
        <v>40</v>
      </c>
      <c r="E14106">
        <v>1</v>
      </c>
      <c r="F14106" t="s">
        <v>49</v>
      </c>
      <c r="G14106" t="s">
        <v>76</v>
      </c>
      <c r="H14106" t="s">
        <v>42</v>
      </c>
      <c r="I14106" t="s">
        <v>43</v>
      </c>
      <c r="J14106">
        <v>0.76689291087699996</v>
      </c>
      <c r="K14106">
        <v>0</v>
      </c>
      <c r="L14106">
        <v>1</v>
      </c>
      <c r="M14106">
        <v>76</v>
      </c>
      <c r="N14106">
        <v>89</v>
      </c>
      <c r="O14106">
        <v>74</v>
      </c>
      <c r="P14106">
        <v>3</v>
      </c>
      <c r="Q14106" t="s">
        <v>68</v>
      </c>
      <c r="R14106" t="s">
        <v>34</v>
      </c>
      <c r="S14106">
        <v>18</v>
      </c>
      <c r="T14106" t="s">
        <v>51</v>
      </c>
      <c r="U14106" t="s">
        <v>72</v>
      </c>
      <c r="V14106">
        <v>37</v>
      </c>
    </row>
    <row r="14107" spans="1:22">
      <c r="A14107" t="s">
        <v>28</v>
      </c>
      <c r="B14107" t="s">
        <v>28</v>
      </c>
      <c r="C14107" t="s">
        <v>44</v>
      </c>
      <c r="D14107" t="s">
        <v>40</v>
      </c>
      <c r="E14107">
        <v>2</v>
      </c>
      <c r="F14107" t="s">
        <v>41</v>
      </c>
      <c r="G14107" t="s">
        <v>75</v>
      </c>
      <c r="H14107" t="s">
        <v>42</v>
      </c>
      <c r="I14107" t="s">
        <v>43</v>
      </c>
      <c r="J14107">
        <v>0.81690957123600005</v>
      </c>
      <c r="K14107">
        <v>0</v>
      </c>
      <c r="L14107">
        <v>1</v>
      </c>
      <c r="M14107">
        <v>77</v>
      </c>
      <c r="N14107">
        <v>90</v>
      </c>
      <c r="O14107">
        <v>77</v>
      </c>
      <c r="P14107">
        <v>3</v>
      </c>
      <c r="Q14107" t="s">
        <v>68</v>
      </c>
      <c r="R14107" t="s">
        <v>34</v>
      </c>
      <c r="S14107">
        <v>18</v>
      </c>
      <c r="T14107" t="s">
        <v>51</v>
      </c>
      <c r="U14107" t="s">
        <v>72</v>
      </c>
      <c r="V14107">
        <v>37</v>
      </c>
    </row>
    <row r="14108" spans="1:22">
      <c r="A14108" t="s">
        <v>28</v>
      </c>
      <c r="B14108" t="s">
        <v>28</v>
      </c>
      <c r="C14108" t="s">
        <v>39</v>
      </c>
      <c r="D14108" t="s">
        <v>40</v>
      </c>
      <c r="E14108">
        <v>2</v>
      </c>
      <c r="F14108" t="s">
        <v>41</v>
      </c>
      <c r="G14108" t="s">
        <v>75</v>
      </c>
      <c r="H14108" t="s">
        <v>42</v>
      </c>
      <c r="I14108" t="s">
        <v>43</v>
      </c>
      <c r="J14108">
        <v>1.0289140435099999</v>
      </c>
      <c r="K14108">
        <v>0</v>
      </c>
      <c r="L14108">
        <v>1</v>
      </c>
      <c r="M14108">
        <v>78</v>
      </c>
      <c r="N14108">
        <v>91</v>
      </c>
      <c r="O14108">
        <v>56</v>
      </c>
      <c r="P14108">
        <v>3</v>
      </c>
      <c r="Q14108" t="s">
        <v>68</v>
      </c>
      <c r="R14108" t="s">
        <v>34</v>
      </c>
      <c r="S14108">
        <v>18</v>
      </c>
      <c r="T14108" t="s">
        <v>51</v>
      </c>
      <c r="U14108" t="s">
        <v>72</v>
      </c>
      <c r="V14108">
        <v>37</v>
      </c>
    </row>
    <row r="14109" spans="1:22">
      <c r="A14109" t="s">
        <v>38</v>
      </c>
      <c r="B14109" t="s">
        <v>38</v>
      </c>
      <c r="C14109" t="s">
        <v>39</v>
      </c>
      <c r="D14109" t="s">
        <v>40</v>
      </c>
      <c r="E14109">
        <v>1</v>
      </c>
      <c r="F14109" t="s">
        <v>48</v>
      </c>
      <c r="G14109" t="s">
        <v>76</v>
      </c>
      <c r="H14109" t="s">
        <v>42</v>
      </c>
      <c r="I14109" t="s">
        <v>43</v>
      </c>
      <c r="J14109">
        <v>1.08362877206</v>
      </c>
      <c r="K14109">
        <v>0</v>
      </c>
      <c r="L14109">
        <v>1</v>
      </c>
      <c r="M14109">
        <v>79</v>
      </c>
      <c r="N14109">
        <v>92</v>
      </c>
      <c r="O14109">
        <v>68</v>
      </c>
      <c r="P14109">
        <v>3</v>
      </c>
      <c r="Q14109" t="s">
        <v>68</v>
      </c>
      <c r="R14109" t="s">
        <v>34</v>
      </c>
      <c r="S14109">
        <v>18</v>
      </c>
      <c r="T14109" t="s">
        <v>51</v>
      </c>
      <c r="U14109" t="s">
        <v>72</v>
      </c>
      <c r="V14109">
        <v>37</v>
      </c>
    </row>
    <row r="14110" spans="1:22">
      <c r="A14110" t="s">
        <v>28</v>
      </c>
      <c r="B14110" t="s">
        <v>28</v>
      </c>
      <c r="C14110" t="s">
        <v>39</v>
      </c>
      <c r="D14110" t="s">
        <v>40</v>
      </c>
      <c r="E14110">
        <v>1</v>
      </c>
      <c r="F14110" t="s">
        <v>49</v>
      </c>
      <c r="G14110" t="s">
        <v>76</v>
      </c>
      <c r="H14110" t="s">
        <v>42</v>
      </c>
      <c r="I14110" t="s">
        <v>43</v>
      </c>
      <c r="J14110">
        <v>0.83362008654499997</v>
      </c>
      <c r="K14110">
        <v>0</v>
      </c>
      <c r="L14110">
        <v>1</v>
      </c>
      <c r="M14110">
        <v>80</v>
      </c>
      <c r="N14110">
        <v>93</v>
      </c>
      <c r="O14110">
        <v>52</v>
      </c>
      <c r="P14110">
        <v>3</v>
      </c>
      <c r="Q14110" t="s">
        <v>68</v>
      </c>
      <c r="R14110" t="s">
        <v>34</v>
      </c>
      <c r="S14110">
        <v>18</v>
      </c>
      <c r="T14110" t="s">
        <v>51</v>
      </c>
      <c r="U14110" t="s">
        <v>72</v>
      </c>
      <c r="V14110">
        <v>37</v>
      </c>
    </row>
    <row r="14111" spans="1:22">
      <c r="A14111" t="s">
        <v>38</v>
      </c>
      <c r="B14111" t="s">
        <v>28</v>
      </c>
      <c r="C14111" t="s">
        <v>44</v>
      </c>
      <c r="D14111" t="s">
        <v>45</v>
      </c>
      <c r="E14111">
        <v>2</v>
      </c>
      <c r="F14111" t="s">
        <v>46</v>
      </c>
      <c r="G14111" t="s">
        <v>75</v>
      </c>
      <c r="H14111" t="s">
        <v>42</v>
      </c>
      <c r="I14111" t="s">
        <v>47</v>
      </c>
      <c r="J14111">
        <v>1.3335253356500001</v>
      </c>
      <c r="K14111">
        <v>0</v>
      </c>
      <c r="L14111">
        <v>1</v>
      </c>
      <c r="M14111">
        <v>81</v>
      </c>
      <c r="N14111">
        <v>94</v>
      </c>
      <c r="O14111">
        <v>51</v>
      </c>
      <c r="P14111">
        <v>3</v>
      </c>
      <c r="Q14111" t="s">
        <v>68</v>
      </c>
      <c r="R14111" t="s">
        <v>34</v>
      </c>
      <c r="S14111">
        <v>18</v>
      </c>
      <c r="T14111" t="s">
        <v>51</v>
      </c>
      <c r="U14111" t="s">
        <v>72</v>
      </c>
      <c r="V14111">
        <v>37</v>
      </c>
    </row>
    <row r="14112" spans="1:22">
      <c r="A14112" t="s">
        <v>38</v>
      </c>
      <c r="B14112" t="s">
        <v>28</v>
      </c>
      <c r="C14112" t="s">
        <v>39</v>
      </c>
      <c r="D14112" t="s">
        <v>45</v>
      </c>
      <c r="E14112">
        <v>2</v>
      </c>
      <c r="F14112" t="s">
        <v>46</v>
      </c>
      <c r="G14112" t="s">
        <v>75</v>
      </c>
      <c r="H14112" t="s">
        <v>42</v>
      </c>
      <c r="I14112" t="s">
        <v>47</v>
      </c>
      <c r="J14112">
        <v>1.0335671050099999</v>
      </c>
      <c r="K14112">
        <v>0</v>
      </c>
      <c r="L14112">
        <v>1</v>
      </c>
      <c r="M14112">
        <v>82</v>
      </c>
      <c r="N14112">
        <v>95</v>
      </c>
      <c r="O14112">
        <v>77</v>
      </c>
      <c r="P14112">
        <v>3</v>
      </c>
      <c r="Q14112" t="s">
        <v>68</v>
      </c>
      <c r="R14112" t="s">
        <v>34</v>
      </c>
      <c r="S14112">
        <v>18</v>
      </c>
      <c r="T14112" t="s">
        <v>51</v>
      </c>
      <c r="U14112" t="s">
        <v>72</v>
      </c>
      <c r="V14112">
        <v>37</v>
      </c>
    </row>
    <row r="14113" spans="1:22">
      <c r="A14113" t="s">
        <v>38</v>
      </c>
      <c r="B14113" t="s">
        <v>38</v>
      </c>
      <c r="C14113" t="s">
        <v>39</v>
      </c>
      <c r="D14113" t="s">
        <v>40</v>
      </c>
      <c r="E14113">
        <v>1</v>
      </c>
      <c r="F14113" t="s">
        <v>48</v>
      </c>
      <c r="G14113" t="s">
        <v>76</v>
      </c>
      <c r="H14113" t="s">
        <v>42</v>
      </c>
      <c r="I14113" t="s">
        <v>43</v>
      </c>
      <c r="J14113">
        <v>0.91689393733400004</v>
      </c>
      <c r="K14113">
        <v>0</v>
      </c>
      <c r="L14113">
        <v>1</v>
      </c>
      <c r="M14113">
        <v>83</v>
      </c>
      <c r="N14113">
        <v>96</v>
      </c>
      <c r="O14113">
        <v>53</v>
      </c>
      <c r="P14113">
        <v>3</v>
      </c>
      <c r="Q14113" t="s">
        <v>68</v>
      </c>
      <c r="R14113" t="s">
        <v>34</v>
      </c>
      <c r="S14113">
        <v>18</v>
      </c>
      <c r="T14113" t="s">
        <v>51</v>
      </c>
      <c r="U14113" t="s">
        <v>72</v>
      </c>
      <c r="V14113">
        <v>37</v>
      </c>
    </row>
    <row r="14114" spans="1:22">
      <c r="A14114" t="s">
        <v>38</v>
      </c>
      <c r="B14114" t="s">
        <v>38</v>
      </c>
      <c r="C14114" t="s">
        <v>39</v>
      </c>
      <c r="D14114" t="s">
        <v>40</v>
      </c>
      <c r="E14114">
        <v>1</v>
      </c>
      <c r="F14114" t="s">
        <v>48</v>
      </c>
      <c r="G14114" t="s">
        <v>76</v>
      </c>
      <c r="H14114" t="s">
        <v>42</v>
      </c>
      <c r="I14114" t="s">
        <v>43</v>
      </c>
      <c r="J14114">
        <v>1.43353062583</v>
      </c>
      <c r="K14114">
        <v>0</v>
      </c>
      <c r="L14114">
        <v>1</v>
      </c>
      <c r="M14114">
        <v>1</v>
      </c>
      <c r="N14114">
        <v>1</v>
      </c>
      <c r="O14114">
        <v>66</v>
      </c>
      <c r="P14114">
        <v>4</v>
      </c>
      <c r="Q14114" t="s">
        <v>68</v>
      </c>
      <c r="R14114" t="s">
        <v>34</v>
      </c>
      <c r="S14114">
        <v>18</v>
      </c>
      <c r="T14114" t="s">
        <v>51</v>
      </c>
      <c r="U14114" t="s">
        <v>72</v>
      </c>
      <c r="V14114">
        <v>37</v>
      </c>
    </row>
    <row r="14115" spans="1:22">
      <c r="A14115" t="s">
        <v>28</v>
      </c>
      <c r="B14115" t="s">
        <v>28</v>
      </c>
      <c r="C14115" t="s">
        <v>44</v>
      </c>
      <c r="D14115" t="s">
        <v>40</v>
      </c>
      <c r="E14115">
        <v>2</v>
      </c>
      <c r="F14115" t="s">
        <v>41</v>
      </c>
      <c r="G14115" t="s">
        <v>75</v>
      </c>
      <c r="H14115" t="s">
        <v>42</v>
      </c>
      <c r="I14115" t="s">
        <v>43</v>
      </c>
      <c r="J14115">
        <v>1.0669032544799999</v>
      </c>
      <c r="K14115">
        <v>0</v>
      </c>
      <c r="L14115">
        <v>1</v>
      </c>
      <c r="M14115">
        <v>2</v>
      </c>
      <c r="N14115">
        <v>2</v>
      </c>
      <c r="O14115">
        <v>70</v>
      </c>
      <c r="P14115">
        <v>4</v>
      </c>
      <c r="Q14115" t="s">
        <v>68</v>
      </c>
      <c r="R14115" t="s">
        <v>34</v>
      </c>
      <c r="S14115">
        <v>18</v>
      </c>
      <c r="T14115" t="s">
        <v>51</v>
      </c>
      <c r="U14115" t="s">
        <v>72</v>
      </c>
      <c r="V14115">
        <v>37</v>
      </c>
    </row>
    <row r="14116" spans="1:22">
      <c r="A14116" t="s">
        <v>28</v>
      </c>
      <c r="B14116" t="s">
        <v>38</v>
      </c>
      <c r="C14116" t="s">
        <v>44</v>
      </c>
      <c r="D14116" t="s">
        <v>45</v>
      </c>
      <c r="E14116">
        <v>2</v>
      </c>
      <c r="F14116" t="s">
        <v>41</v>
      </c>
      <c r="G14116" t="s">
        <v>75</v>
      </c>
      <c r="H14116" t="s">
        <v>42</v>
      </c>
      <c r="I14116" t="s">
        <v>47</v>
      </c>
      <c r="J14116">
        <v>1.4669248103700001</v>
      </c>
      <c r="K14116">
        <v>0</v>
      </c>
      <c r="L14116">
        <v>1</v>
      </c>
      <c r="M14116">
        <v>3</v>
      </c>
      <c r="N14116">
        <v>3</v>
      </c>
      <c r="O14116">
        <v>57</v>
      </c>
      <c r="P14116">
        <v>4</v>
      </c>
      <c r="Q14116" t="s">
        <v>68</v>
      </c>
      <c r="R14116" t="s">
        <v>34</v>
      </c>
      <c r="S14116">
        <v>18</v>
      </c>
      <c r="T14116" t="s">
        <v>51</v>
      </c>
      <c r="U14116" t="s">
        <v>72</v>
      </c>
      <c r="V14116">
        <v>37</v>
      </c>
    </row>
    <row r="14117" spans="1:22">
      <c r="A14117" t="s">
        <v>28</v>
      </c>
      <c r="B14117" t="s">
        <v>28</v>
      </c>
      <c r="C14117" t="s">
        <v>44</v>
      </c>
      <c r="D14117" t="s">
        <v>40</v>
      </c>
      <c r="E14117">
        <v>1</v>
      </c>
      <c r="F14117" t="s">
        <v>49</v>
      </c>
      <c r="G14117" t="s">
        <v>76</v>
      </c>
      <c r="H14117" t="s">
        <v>42</v>
      </c>
      <c r="I14117" t="s">
        <v>43</v>
      </c>
      <c r="J14117">
        <v>0.90025409049100003</v>
      </c>
      <c r="K14117">
        <v>0</v>
      </c>
      <c r="L14117">
        <v>1</v>
      </c>
      <c r="M14117">
        <v>4</v>
      </c>
      <c r="N14117">
        <v>4</v>
      </c>
      <c r="O14117">
        <v>66</v>
      </c>
      <c r="P14117">
        <v>4</v>
      </c>
      <c r="Q14117" t="s">
        <v>68</v>
      </c>
      <c r="R14117" t="s">
        <v>34</v>
      </c>
      <c r="S14117">
        <v>18</v>
      </c>
      <c r="T14117" t="s">
        <v>51</v>
      </c>
      <c r="U14117" t="s">
        <v>72</v>
      </c>
      <c r="V14117">
        <v>37</v>
      </c>
    </row>
    <row r="14118" spans="1:22">
      <c r="A14118" t="s">
        <v>38</v>
      </c>
      <c r="B14118" t="s">
        <v>38</v>
      </c>
      <c r="C14118" t="s">
        <v>39</v>
      </c>
      <c r="D14118" t="s">
        <v>40</v>
      </c>
      <c r="E14118">
        <v>2</v>
      </c>
      <c r="F14118" t="s">
        <v>46</v>
      </c>
      <c r="G14118" t="s">
        <v>75</v>
      </c>
      <c r="H14118" t="s">
        <v>42</v>
      </c>
      <c r="I14118" t="s">
        <v>43</v>
      </c>
      <c r="J14118">
        <v>1.3668543788400001</v>
      </c>
      <c r="K14118">
        <v>0</v>
      </c>
      <c r="L14118">
        <v>1</v>
      </c>
      <c r="M14118">
        <v>5</v>
      </c>
      <c r="N14118">
        <v>5</v>
      </c>
      <c r="O14118">
        <v>51</v>
      </c>
      <c r="P14118">
        <v>4</v>
      </c>
      <c r="Q14118" t="s">
        <v>68</v>
      </c>
      <c r="R14118" t="s">
        <v>34</v>
      </c>
      <c r="S14118">
        <v>18</v>
      </c>
      <c r="T14118" t="s">
        <v>51</v>
      </c>
      <c r="U14118" t="s">
        <v>72</v>
      </c>
      <c r="V14118">
        <v>37</v>
      </c>
    </row>
    <row r="14119" spans="1:22">
      <c r="A14119" t="s">
        <v>38</v>
      </c>
      <c r="B14119" t="s">
        <v>28</v>
      </c>
      <c r="C14119" t="s">
        <v>44</v>
      </c>
      <c r="D14119" t="s">
        <v>45</v>
      </c>
      <c r="E14119">
        <v>2</v>
      </c>
      <c r="F14119" t="s">
        <v>46</v>
      </c>
      <c r="G14119" t="s">
        <v>75</v>
      </c>
      <c r="H14119" t="s">
        <v>42</v>
      </c>
      <c r="I14119" t="s">
        <v>47</v>
      </c>
      <c r="J14119">
        <v>1.2002458787200001</v>
      </c>
      <c r="K14119">
        <v>0</v>
      </c>
      <c r="L14119">
        <v>1</v>
      </c>
      <c r="M14119">
        <v>6</v>
      </c>
      <c r="N14119">
        <v>6</v>
      </c>
      <c r="O14119">
        <v>55</v>
      </c>
      <c r="P14119">
        <v>4</v>
      </c>
      <c r="Q14119" t="s">
        <v>68</v>
      </c>
      <c r="R14119" t="s">
        <v>34</v>
      </c>
      <c r="S14119">
        <v>18</v>
      </c>
      <c r="T14119" t="s">
        <v>51</v>
      </c>
      <c r="U14119" t="s">
        <v>72</v>
      </c>
      <c r="V14119">
        <v>37</v>
      </c>
    </row>
    <row r="14120" spans="1:22">
      <c r="A14120" t="s">
        <v>28</v>
      </c>
      <c r="B14120" t="s">
        <v>28</v>
      </c>
      <c r="C14120" t="s">
        <v>44</v>
      </c>
      <c r="D14120" t="s">
        <v>40</v>
      </c>
      <c r="E14120">
        <v>1</v>
      </c>
      <c r="F14120" t="s">
        <v>49</v>
      </c>
      <c r="G14120" t="s">
        <v>76</v>
      </c>
      <c r="H14120" t="s">
        <v>42</v>
      </c>
      <c r="I14120" t="s">
        <v>43</v>
      </c>
      <c r="J14120">
        <v>0.93369683483599997</v>
      </c>
      <c r="K14120">
        <v>0</v>
      </c>
      <c r="L14120">
        <v>1</v>
      </c>
      <c r="M14120">
        <v>7</v>
      </c>
      <c r="N14120">
        <v>7</v>
      </c>
      <c r="O14120">
        <v>76</v>
      </c>
      <c r="P14120">
        <v>4</v>
      </c>
      <c r="Q14120" t="s">
        <v>68</v>
      </c>
      <c r="R14120" t="s">
        <v>34</v>
      </c>
      <c r="S14120">
        <v>18</v>
      </c>
      <c r="T14120" t="s">
        <v>51</v>
      </c>
      <c r="U14120" t="s">
        <v>72</v>
      </c>
      <c r="V14120">
        <v>37</v>
      </c>
    </row>
    <row r="14121" spans="1:22">
      <c r="A14121" t="s">
        <v>28</v>
      </c>
      <c r="B14121" t="s">
        <v>28</v>
      </c>
      <c r="C14121" t="s">
        <v>44</v>
      </c>
      <c r="D14121" t="s">
        <v>40</v>
      </c>
      <c r="E14121">
        <v>1</v>
      </c>
      <c r="F14121" t="s">
        <v>49</v>
      </c>
      <c r="G14121" t="s">
        <v>76</v>
      </c>
      <c r="H14121" t="s">
        <v>42</v>
      </c>
      <c r="I14121" t="s">
        <v>43</v>
      </c>
      <c r="J14121">
        <v>0.81691825680899999</v>
      </c>
      <c r="K14121">
        <v>0</v>
      </c>
      <c r="L14121">
        <v>1</v>
      </c>
      <c r="M14121">
        <v>8</v>
      </c>
      <c r="N14121">
        <v>8</v>
      </c>
      <c r="O14121">
        <v>71</v>
      </c>
      <c r="P14121">
        <v>4</v>
      </c>
      <c r="Q14121" t="s">
        <v>68</v>
      </c>
      <c r="R14121" t="s">
        <v>34</v>
      </c>
      <c r="S14121">
        <v>18</v>
      </c>
      <c r="T14121" t="s">
        <v>51</v>
      </c>
      <c r="U14121" t="s">
        <v>72</v>
      </c>
      <c r="V14121">
        <v>37</v>
      </c>
    </row>
    <row r="14122" spans="1:22">
      <c r="A14122" t="s">
        <v>38</v>
      </c>
      <c r="B14122" t="s">
        <v>28</v>
      </c>
      <c r="C14122" t="s">
        <v>44</v>
      </c>
      <c r="D14122" t="s">
        <v>45</v>
      </c>
      <c r="E14122">
        <v>1</v>
      </c>
      <c r="F14122" t="s">
        <v>48</v>
      </c>
      <c r="G14122" t="s">
        <v>76</v>
      </c>
      <c r="H14122" t="s">
        <v>42</v>
      </c>
      <c r="I14122" t="s">
        <v>47</v>
      </c>
      <c r="J14122">
        <v>1.0171609771200001</v>
      </c>
      <c r="K14122">
        <v>0</v>
      </c>
      <c r="L14122">
        <v>1</v>
      </c>
      <c r="M14122">
        <v>9</v>
      </c>
      <c r="N14122">
        <v>9</v>
      </c>
      <c r="O14122">
        <v>53</v>
      </c>
      <c r="P14122">
        <v>4</v>
      </c>
      <c r="Q14122" t="s">
        <v>68</v>
      </c>
      <c r="R14122" t="s">
        <v>34</v>
      </c>
      <c r="S14122">
        <v>18</v>
      </c>
      <c r="T14122" t="s">
        <v>51</v>
      </c>
      <c r="U14122" t="s">
        <v>72</v>
      </c>
      <c r="V14122">
        <v>37</v>
      </c>
    </row>
    <row r="14123" spans="1:22">
      <c r="A14123" t="s">
        <v>28</v>
      </c>
      <c r="B14123" t="s">
        <v>38</v>
      </c>
      <c r="C14123" t="s">
        <v>44</v>
      </c>
      <c r="D14123" t="s">
        <v>45</v>
      </c>
      <c r="E14123">
        <v>1</v>
      </c>
      <c r="F14123" t="s">
        <v>49</v>
      </c>
      <c r="G14123" t="s">
        <v>76</v>
      </c>
      <c r="H14123" t="s">
        <v>42</v>
      </c>
      <c r="I14123" t="s">
        <v>47</v>
      </c>
      <c r="J14123">
        <v>0.90023711428499997</v>
      </c>
      <c r="K14123">
        <v>0</v>
      </c>
      <c r="L14123">
        <v>1</v>
      </c>
      <c r="M14123">
        <v>10</v>
      </c>
      <c r="N14123">
        <v>10</v>
      </c>
      <c r="O14123">
        <v>63</v>
      </c>
      <c r="P14123">
        <v>4</v>
      </c>
      <c r="Q14123" t="s">
        <v>68</v>
      </c>
      <c r="R14123" t="s">
        <v>34</v>
      </c>
      <c r="S14123">
        <v>18</v>
      </c>
      <c r="T14123" t="s">
        <v>51</v>
      </c>
      <c r="U14123" t="s">
        <v>72</v>
      </c>
      <c r="V14123">
        <v>37</v>
      </c>
    </row>
    <row r="14124" spans="1:22">
      <c r="A14124" t="s">
        <v>38</v>
      </c>
      <c r="B14124" t="s">
        <v>38</v>
      </c>
      <c r="C14124" t="s">
        <v>39</v>
      </c>
      <c r="D14124" t="s">
        <v>40</v>
      </c>
      <c r="E14124">
        <v>2</v>
      </c>
      <c r="F14124" t="s">
        <v>46</v>
      </c>
      <c r="G14124" t="s">
        <v>75</v>
      </c>
      <c r="H14124" t="s">
        <v>42</v>
      </c>
      <c r="I14124" t="s">
        <v>43</v>
      </c>
      <c r="J14124">
        <v>1.06686298538</v>
      </c>
      <c r="K14124">
        <v>0</v>
      </c>
      <c r="L14124">
        <v>1</v>
      </c>
      <c r="M14124">
        <v>11</v>
      </c>
      <c r="N14124">
        <v>11</v>
      </c>
      <c r="O14124">
        <v>51</v>
      </c>
      <c r="P14124">
        <v>4</v>
      </c>
      <c r="Q14124" t="s">
        <v>68</v>
      </c>
      <c r="R14124" t="s">
        <v>34</v>
      </c>
      <c r="S14124">
        <v>18</v>
      </c>
      <c r="T14124" t="s">
        <v>51</v>
      </c>
      <c r="U14124" t="s">
        <v>72</v>
      </c>
      <c r="V14124">
        <v>37</v>
      </c>
    </row>
    <row r="14125" spans="1:22">
      <c r="A14125" t="s">
        <v>28</v>
      </c>
      <c r="B14125" t="s">
        <v>38</v>
      </c>
      <c r="C14125" t="s">
        <v>44</v>
      </c>
      <c r="D14125" t="s">
        <v>45</v>
      </c>
      <c r="E14125">
        <v>1</v>
      </c>
      <c r="F14125" t="s">
        <v>49</v>
      </c>
      <c r="G14125" t="s">
        <v>76</v>
      </c>
      <c r="H14125" t="s">
        <v>42</v>
      </c>
      <c r="I14125" t="s">
        <v>47</v>
      </c>
      <c r="J14125">
        <v>0.88353015214700004</v>
      </c>
      <c r="K14125">
        <v>0</v>
      </c>
      <c r="L14125">
        <v>1</v>
      </c>
      <c r="M14125">
        <v>12</v>
      </c>
      <c r="N14125">
        <v>12</v>
      </c>
      <c r="O14125">
        <v>52</v>
      </c>
      <c r="P14125">
        <v>4</v>
      </c>
      <c r="Q14125" t="s">
        <v>68</v>
      </c>
      <c r="R14125" t="s">
        <v>34</v>
      </c>
      <c r="S14125">
        <v>18</v>
      </c>
      <c r="T14125" t="s">
        <v>51</v>
      </c>
      <c r="U14125" t="s">
        <v>72</v>
      </c>
      <c r="V14125">
        <v>37</v>
      </c>
    </row>
    <row r="14126" spans="1:22">
      <c r="A14126" t="s">
        <v>28</v>
      </c>
      <c r="B14126" t="s">
        <v>38</v>
      </c>
      <c r="C14126" t="s">
        <v>44</v>
      </c>
      <c r="D14126" t="s">
        <v>45</v>
      </c>
      <c r="E14126">
        <v>2</v>
      </c>
      <c r="F14126" t="s">
        <v>41</v>
      </c>
      <c r="G14126" t="s">
        <v>75</v>
      </c>
      <c r="H14126" t="s">
        <v>42</v>
      </c>
      <c r="I14126" t="s">
        <v>47</v>
      </c>
      <c r="J14126">
        <v>0.95023324526800002</v>
      </c>
      <c r="K14126">
        <v>0</v>
      </c>
      <c r="L14126">
        <v>1</v>
      </c>
      <c r="M14126">
        <v>13</v>
      </c>
      <c r="N14126">
        <v>13</v>
      </c>
      <c r="O14126">
        <v>69</v>
      </c>
      <c r="P14126">
        <v>4</v>
      </c>
      <c r="Q14126" t="s">
        <v>68</v>
      </c>
      <c r="R14126" t="s">
        <v>34</v>
      </c>
      <c r="S14126">
        <v>18</v>
      </c>
      <c r="T14126" t="s">
        <v>51</v>
      </c>
      <c r="U14126" t="s">
        <v>72</v>
      </c>
      <c r="V14126">
        <v>37</v>
      </c>
    </row>
    <row r="14127" spans="1:22">
      <c r="A14127" t="s">
        <v>38</v>
      </c>
      <c r="B14127" t="s">
        <v>38</v>
      </c>
      <c r="C14127" t="s">
        <v>44</v>
      </c>
      <c r="D14127" t="s">
        <v>40</v>
      </c>
      <c r="E14127">
        <v>1</v>
      </c>
      <c r="F14127" t="s">
        <v>48</v>
      </c>
      <c r="G14127" t="s">
        <v>76</v>
      </c>
      <c r="H14127" t="s">
        <v>42</v>
      </c>
      <c r="I14127" t="s">
        <v>47</v>
      </c>
      <c r="J14127">
        <v>1.1335550242800001</v>
      </c>
      <c r="K14127">
        <v>0</v>
      </c>
      <c r="L14127">
        <v>0</v>
      </c>
      <c r="M14127">
        <v>13</v>
      </c>
      <c r="N14127">
        <v>14</v>
      </c>
      <c r="O14127">
        <v>52</v>
      </c>
      <c r="P14127">
        <v>4</v>
      </c>
      <c r="Q14127" t="s">
        <v>68</v>
      </c>
      <c r="R14127" t="s">
        <v>34</v>
      </c>
      <c r="S14127">
        <v>18</v>
      </c>
      <c r="T14127" t="s">
        <v>51</v>
      </c>
      <c r="U14127" t="s">
        <v>72</v>
      </c>
      <c r="V14127">
        <v>37</v>
      </c>
    </row>
    <row r="14128" spans="1:22">
      <c r="A14128" t="s">
        <v>28</v>
      </c>
      <c r="B14128" t="s">
        <v>28</v>
      </c>
      <c r="C14128" t="s">
        <v>44</v>
      </c>
      <c r="D14128" t="s">
        <v>40</v>
      </c>
      <c r="E14128">
        <v>1</v>
      </c>
      <c r="F14128" t="s">
        <v>49</v>
      </c>
      <c r="G14128" t="s">
        <v>76</v>
      </c>
      <c r="H14128" t="s">
        <v>42</v>
      </c>
      <c r="I14128" t="s">
        <v>43</v>
      </c>
      <c r="J14128">
        <v>0.85026348661600004</v>
      </c>
      <c r="K14128">
        <v>0</v>
      </c>
      <c r="L14128">
        <v>1</v>
      </c>
      <c r="M14128">
        <v>14</v>
      </c>
      <c r="N14128">
        <v>15</v>
      </c>
      <c r="O14128">
        <v>54</v>
      </c>
      <c r="P14128">
        <v>4</v>
      </c>
      <c r="Q14128" t="s">
        <v>68</v>
      </c>
      <c r="R14128" t="s">
        <v>34</v>
      </c>
      <c r="S14128">
        <v>18</v>
      </c>
      <c r="T14128" t="s">
        <v>51</v>
      </c>
      <c r="U14128" t="s">
        <v>72</v>
      </c>
      <c r="V14128">
        <v>37</v>
      </c>
    </row>
    <row r="14129" spans="1:22">
      <c r="A14129" t="s">
        <v>38</v>
      </c>
      <c r="B14129" t="s">
        <v>38</v>
      </c>
      <c r="C14129" t="s">
        <v>44</v>
      </c>
      <c r="D14129" t="s">
        <v>40</v>
      </c>
      <c r="E14129">
        <v>2</v>
      </c>
      <c r="F14129" t="s">
        <v>46</v>
      </c>
      <c r="G14129" t="s">
        <v>75</v>
      </c>
      <c r="H14129" t="s">
        <v>42</v>
      </c>
      <c r="I14129" t="s">
        <v>47</v>
      </c>
      <c r="J14129">
        <v>1.0336010574200001</v>
      </c>
      <c r="K14129">
        <v>0</v>
      </c>
      <c r="L14129">
        <v>0</v>
      </c>
      <c r="M14129">
        <v>14</v>
      </c>
      <c r="N14129">
        <v>16</v>
      </c>
      <c r="O14129">
        <v>70</v>
      </c>
      <c r="P14129">
        <v>4</v>
      </c>
      <c r="Q14129" t="s">
        <v>68</v>
      </c>
      <c r="R14129" t="s">
        <v>34</v>
      </c>
      <c r="S14129">
        <v>18</v>
      </c>
      <c r="T14129" t="s">
        <v>51</v>
      </c>
      <c r="U14129" t="s">
        <v>72</v>
      </c>
      <c r="V14129">
        <v>37</v>
      </c>
    </row>
    <row r="14130" spans="1:22">
      <c r="A14130" t="s">
        <v>38</v>
      </c>
      <c r="B14130" t="s">
        <v>28</v>
      </c>
      <c r="C14130" t="s">
        <v>44</v>
      </c>
      <c r="D14130" t="s">
        <v>45</v>
      </c>
      <c r="E14130">
        <v>2</v>
      </c>
      <c r="F14130" t="s">
        <v>46</v>
      </c>
      <c r="G14130" t="s">
        <v>75</v>
      </c>
      <c r="H14130" t="s">
        <v>42</v>
      </c>
      <c r="I14130" t="s">
        <v>47</v>
      </c>
      <c r="J14130">
        <v>1.1668994644999999</v>
      </c>
      <c r="K14130">
        <v>0</v>
      </c>
      <c r="L14130">
        <v>1</v>
      </c>
      <c r="M14130">
        <v>15</v>
      </c>
      <c r="N14130">
        <v>17</v>
      </c>
      <c r="O14130">
        <v>54</v>
      </c>
      <c r="P14130">
        <v>4</v>
      </c>
      <c r="Q14130" t="s">
        <v>68</v>
      </c>
      <c r="R14130" t="s">
        <v>34</v>
      </c>
      <c r="S14130">
        <v>18</v>
      </c>
      <c r="T14130" t="s">
        <v>51</v>
      </c>
      <c r="U14130" t="s">
        <v>72</v>
      </c>
      <c r="V14130">
        <v>37</v>
      </c>
    </row>
    <row r="14131" spans="1:22">
      <c r="A14131" t="s">
        <v>28</v>
      </c>
      <c r="B14131" t="s">
        <v>28</v>
      </c>
      <c r="C14131" t="s">
        <v>39</v>
      </c>
      <c r="D14131" t="s">
        <v>40</v>
      </c>
      <c r="E14131">
        <v>1</v>
      </c>
      <c r="F14131" t="s">
        <v>49</v>
      </c>
      <c r="G14131" t="s">
        <v>76</v>
      </c>
      <c r="H14131" t="s">
        <v>42</v>
      </c>
      <c r="I14131" t="s">
        <v>43</v>
      </c>
      <c r="J14131">
        <v>0.83354310138400001</v>
      </c>
      <c r="K14131">
        <v>0</v>
      </c>
      <c r="L14131">
        <v>1</v>
      </c>
      <c r="M14131">
        <v>16</v>
      </c>
      <c r="N14131">
        <v>18</v>
      </c>
      <c r="O14131">
        <v>58</v>
      </c>
      <c r="P14131">
        <v>4</v>
      </c>
      <c r="Q14131" t="s">
        <v>68</v>
      </c>
      <c r="R14131" t="s">
        <v>34</v>
      </c>
      <c r="S14131">
        <v>18</v>
      </c>
      <c r="T14131" t="s">
        <v>51</v>
      </c>
      <c r="U14131" t="s">
        <v>72</v>
      </c>
      <c r="V14131">
        <v>37</v>
      </c>
    </row>
    <row r="14132" spans="1:22">
      <c r="A14132" t="s">
        <v>28</v>
      </c>
      <c r="B14132" t="s">
        <v>38</v>
      </c>
      <c r="C14132" t="s">
        <v>39</v>
      </c>
      <c r="D14132" t="s">
        <v>45</v>
      </c>
      <c r="E14132">
        <v>1</v>
      </c>
      <c r="F14132" t="s">
        <v>49</v>
      </c>
      <c r="G14132" t="s">
        <v>76</v>
      </c>
      <c r="H14132" t="s">
        <v>42</v>
      </c>
      <c r="I14132" t="s">
        <v>47</v>
      </c>
      <c r="J14132">
        <v>0.96692638954800003</v>
      </c>
      <c r="K14132">
        <v>0</v>
      </c>
      <c r="L14132">
        <v>1</v>
      </c>
      <c r="M14132">
        <v>17</v>
      </c>
      <c r="N14132">
        <v>19</v>
      </c>
      <c r="O14132">
        <v>53</v>
      </c>
      <c r="P14132">
        <v>4</v>
      </c>
      <c r="Q14132" t="s">
        <v>68</v>
      </c>
      <c r="R14132" t="s">
        <v>34</v>
      </c>
      <c r="S14132">
        <v>18</v>
      </c>
      <c r="T14132" t="s">
        <v>51</v>
      </c>
      <c r="U14132" t="s">
        <v>72</v>
      </c>
      <c r="V14132">
        <v>37</v>
      </c>
    </row>
    <row r="14133" spans="1:22">
      <c r="A14133" t="s">
        <v>38</v>
      </c>
      <c r="B14133" t="s">
        <v>28</v>
      </c>
      <c r="C14133" t="s">
        <v>39</v>
      </c>
      <c r="D14133" t="s">
        <v>45</v>
      </c>
      <c r="E14133">
        <v>1</v>
      </c>
      <c r="F14133" t="s">
        <v>48</v>
      </c>
      <c r="G14133" t="s">
        <v>76</v>
      </c>
      <c r="H14133" t="s">
        <v>42</v>
      </c>
      <c r="I14133" t="s">
        <v>47</v>
      </c>
      <c r="J14133">
        <v>0.88360476848900005</v>
      </c>
      <c r="K14133">
        <v>0</v>
      </c>
      <c r="L14133">
        <v>1</v>
      </c>
      <c r="M14133">
        <v>18</v>
      </c>
      <c r="N14133">
        <v>20</v>
      </c>
      <c r="O14133">
        <v>63</v>
      </c>
      <c r="P14133">
        <v>4</v>
      </c>
      <c r="Q14133" t="s">
        <v>68</v>
      </c>
      <c r="R14133" t="s">
        <v>34</v>
      </c>
      <c r="S14133">
        <v>18</v>
      </c>
      <c r="T14133" t="s">
        <v>51</v>
      </c>
      <c r="U14133" t="s">
        <v>72</v>
      </c>
      <c r="V14133">
        <v>37</v>
      </c>
    </row>
    <row r="14134" spans="1:22">
      <c r="A14134" t="s">
        <v>28</v>
      </c>
      <c r="B14134" t="s">
        <v>38</v>
      </c>
      <c r="C14134" t="s">
        <v>39</v>
      </c>
      <c r="D14134" t="s">
        <v>45</v>
      </c>
      <c r="E14134">
        <v>1</v>
      </c>
      <c r="F14134" t="s">
        <v>49</v>
      </c>
      <c r="G14134" t="s">
        <v>76</v>
      </c>
      <c r="H14134" t="s">
        <v>42</v>
      </c>
      <c r="I14134" t="s">
        <v>47</v>
      </c>
      <c r="J14134">
        <v>1.0335671050099999</v>
      </c>
      <c r="K14134">
        <v>0</v>
      </c>
      <c r="L14134">
        <v>1</v>
      </c>
      <c r="M14134">
        <v>19</v>
      </c>
      <c r="N14134">
        <v>21</v>
      </c>
      <c r="O14134">
        <v>49</v>
      </c>
      <c r="P14134">
        <v>4</v>
      </c>
      <c r="Q14134" t="s">
        <v>68</v>
      </c>
      <c r="R14134" t="s">
        <v>34</v>
      </c>
      <c r="S14134">
        <v>18</v>
      </c>
      <c r="T14134" t="s">
        <v>51</v>
      </c>
      <c r="U14134" t="s">
        <v>72</v>
      </c>
      <c r="V14134">
        <v>37</v>
      </c>
    </row>
    <row r="14135" spans="1:22">
      <c r="A14135" t="s">
        <v>38</v>
      </c>
      <c r="B14135" t="s">
        <v>28</v>
      </c>
      <c r="C14135" t="s">
        <v>44</v>
      </c>
      <c r="D14135" t="s">
        <v>45</v>
      </c>
      <c r="E14135">
        <v>2</v>
      </c>
      <c r="F14135" t="s">
        <v>46</v>
      </c>
      <c r="G14135" t="s">
        <v>75</v>
      </c>
      <c r="H14135" t="s">
        <v>42</v>
      </c>
      <c r="I14135" t="s">
        <v>47</v>
      </c>
      <c r="J14135">
        <v>0.95024272037000002</v>
      </c>
      <c r="K14135">
        <v>0</v>
      </c>
      <c r="L14135">
        <v>1</v>
      </c>
      <c r="M14135">
        <v>20</v>
      </c>
      <c r="N14135">
        <v>22</v>
      </c>
      <c r="O14135">
        <v>72</v>
      </c>
      <c r="P14135">
        <v>4</v>
      </c>
      <c r="Q14135" t="s">
        <v>68</v>
      </c>
      <c r="R14135" t="s">
        <v>34</v>
      </c>
      <c r="S14135">
        <v>18</v>
      </c>
      <c r="T14135" t="s">
        <v>51</v>
      </c>
      <c r="U14135" t="s">
        <v>72</v>
      </c>
      <c r="V14135">
        <v>37</v>
      </c>
    </row>
    <row r="14136" spans="1:22">
      <c r="A14136" t="s">
        <v>38</v>
      </c>
      <c r="B14136" t="s">
        <v>38</v>
      </c>
      <c r="C14136" t="s">
        <v>44</v>
      </c>
      <c r="D14136" t="s">
        <v>40</v>
      </c>
      <c r="E14136">
        <v>2</v>
      </c>
      <c r="F14136" t="s">
        <v>46</v>
      </c>
      <c r="G14136" t="s">
        <v>75</v>
      </c>
      <c r="H14136" t="s">
        <v>42</v>
      </c>
      <c r="I14136" t="s">
        <v>43</v>
      </c>
      <c r="J14136">
        <v>1.20019218652</v>
      </c>
      <c r="K14136">
        <v>0</v>
      </c>
      <c r="L14136">
        <v>1</v>
      </c>
      <c r="M14136">
        <v>21</v>
      </c>
      <c r="N14136">
        <v>23</v>
      </c>
      <c r="O14136">
        <v>63</v>
      </c>
      <c r="P14136">
        <v>4</v>
      </c>
      <c r="Q14136" t="s">
        <v>68</v>
      </c>
      <c r="R14136" t="s">
        <v>34</v>
      </c>
      <c r="S14136">
        <v>18</v>
      </c>
      <c r="T14136" t="s">
        <v>51</v>
      </c>
      <c r="U14136" t="s">
        <v>72</v>
      </c>
      <c r="V14136">
        <v>37</v>
      </c>
    </row>
    <row r="14137" spans="1:22">
      <c r="A14137" t="s">
        <v>28</v>
      </c>
      <c r="B14137" t="s">
        <v>28</v>
      </c>
      <c r="C14137" t="s">
        <v>39</v>
      </c>
      <c r="D14137" t="s">
        <v>40</v>
      </c>
      <c r="E14137">
        <v>1</v>
      </c>
      <c r="F14137" t="s">
        <v>49</v>
      </c>
      <c r="G14137" t="s">
        <v>76</v>
      </c>
      <c r="H14137" t="s">
        <v>42</v>
      </c>
      <c r="I14137" t="s">
        <v>43</v>
      </c>
      <c r="J14137">
        <v>0.966915335273</v>
      </c>
      <c r="K14137">
        <v>0</v>
      </c>
      <c r="L14137">
        <v>1</v>
      </c>
      <c r="M14137">
        <v>22</v>
      </c>
      <c r="N14137">
        <v>24</v>
      </c>
      <c r="O14137">
        <v>68</v>
      </c>
      <c r="P14137">
        <v>4</v>
      </c>
      <c r="Q14137" t="s">
        <v>68</v>
      </c>
      <c r="R14137" t="s">
        <v>34</v>
      </c>
      <c r="S14137">
        <v>18</v>
      </c>
      <c r="T14137" t="s">
        <v>51</v>
      </c>
      <c r="U14137" t="s">
        <v>72</v>
      </c>
      <c r="V14137">
        <v>37</v>
      </c>
    </row>
    <row r="14138" spans="1:22">
      <c r="A14138" t="s">
        <v>28</v>
      </c>
      <c r="B14138" t="s">
        <v>28</v>
      </c>
      <c r="C14138" t="s">
        <v>39</v>
      </c>
      <c r="D14138" t="s">
        <v>40</v>
      </c>
      <c r="E14138">
        <v>1</v>
      </c>
      <c r="F14138" t="s">
        <v>49</v>
      </c>
      <c r="G14138" t="s">
        <v>76</v>
      </c>
      <c r="H14138" t="s">
        <v>42</v>
      </c>
      <c r="I14138" t="s">
        <v>43</v>
      </c>
      <c r="J14138">
        <v>0.81696642184400003</v>
      </c>
      <c r="K14138">
        <v>0</v>
      </c>
      <c r="L14138">
        <v>1</v>
      </c>
      <c r="M14138">
        <v>23</v>
      </c>
      <c r="N14138">
        <v>25</v>
      </c>
      <c r="O14138">
        <v>69</v>
      </c>
      <c r="P14138">
        <v>4</v>
      </c>
      <c r="Q14138" t="s">
        <v>68</v>
      </c>
      <c r="R14138" t="s">
        <v>34</v>
      </c>
      <c r="S14138">
        <v>18</v>
      </c>
      <c r="T14138" t="s">
        <v>51</v>
      </c>
      <c r="U14138" t="s">
        <v>72</v>
      </c>
      <c r="V14138">
        <v>37</v>
      </c>
    </row>
    <row r="14139" spans="1:22">
      <c r="A14139" t="s">
        <v>38</v>
      </c>
      <c r="B14139" t="s">
        <v>38</v>
      </c>
      <c r="C14139" t="s">
        <v>44</v>
      </c>
      <c r="D14139" t="s">
        <v>40</v>
      </c>
      <c r="E14139">
        <v>1</v>
      </c>
      <c r="F14139" t="s">
        <v>48</v>
      </c>
      <c r="G14139" t="s">
        <v>76</v>
      </c>
      <c r="H14139" t="s">
        <v>42</v>
      </c>
      <c r="I14139" t="s">
        <v>43</v>
      </c>
      <c r="J14139">
        <v>0.91690893960200004</v>
      </c>
      <c r="K14139">
        <v>0</v>
      </c>
      <c r="L14139">
        <v>1</v>
      </c>
      <c r="M14139">
        <v>24</v>
      </c>
      <c r="N14139">
        <v>26</v>
      </c>
      <c r="O14139">
        <v>49</v>
      </c>
      <c r="P14139">
        <v>4</v>
      </c>
      <c r="Q14139" t="s">
        <v>68</v>
      </c>
      <c r="R14139" t="s">
        <v>34</v>
      </c>
      <c r="S14139">
        <v>18</v>
      </c>
      <c r="T14139" t="s">
        <v>51</v>
      </c>
      <c r="U14139" t="s">
        <v>72</v>
      </c>
      <c r="V14139">
        <v>37</v>
      </c>
    </row>
    <row r="14140" spans="1:22">
      <c r="A14140" t="s">
        <v>28</v>
      </c>
      <c r="B14140" t="s">
        <v>28</v>
      </c>
      <c r="C14140" t="s">
        <v>39</v>
      </c>
      <c r="D14140" t="s">
        <v>40</v>
      </c>
      <c r="E14140">
        <v>1</v>
      </c>
      <c r="F14140" t="s">
        <v>49</v>
      </c>
      <c r="G14140" t="s">
        <v>76</v>
      </c>
      <c r="H14140" t="s">
        <v>42</v>
      </c>
      <c r="I14140" t="s">
        <v>43</v>
      </c>
      <c r="J14140">
        <v>1.0502093206700001</v>
      </c>
      <c r="K14140">
        <v>0</v>
      </c>
      <c r="L14140">
        <v>1</v>
      </c>
      <c r="M14140">
        <v>25</v>
      </c>
      <c r="N14140">
        <v>27</v>
      </c>
      <c r="O14140">
        <v>72</v>
      </c>
      <c r="P14140">
        <v>4</v>
      </c>
      <c r="Q14140" t="s">
        <v>68</v>
      </c>
      <c r="R14140" t="s">
        <v>34</v>
      </c>
      <c r="S14140">
        <v>18</v>
      </c>
      <c r="T14140" t="s">
        <v>51</v>
      </c>
      <c r="U14140" t="s">
        <v>72</v>
      </c>
      <c r="V14140">
        <v>37</v>
      </c>
    </row>
    <row r="14141" spans="1:22">
      <c r="A14141" t="s">
        <v>28</v>
      </c>
      <c r="B14141" t="s">
        <v>38</v>
      </c>
      <c r="C14141" t="s">
        <v>44</v>
      </c>
      <c r="D14141" t="s">
        <v>45</v>
      </c>
      <c r="E14141">
        <v>2</v>
      </c>
      <c r="F14141" t="s">
        <v>41</v>
      </c>
      <c r="G14141" t="s">
        <v>75</v>
      </c>
      <c r="H14141" t="s">
        <v>42</v>
      </c>
      <c r="I14141" t="s">
        <v>47</v>
      </c>
      <c r="J14141">
        <v>1.23168187682</v>
      </c>
      <c r="K14141">
        <v>0</v>
      </c>
      <c r="L14141">
        <v>1</v>
      </c>
      <c r="M14141">
        <v>26</v>
      </c>
      <c r="N14141">
        <v>28</v>
      </c>
      <c r="O14141">
        <v>76</v>
      </c>
      <c r="P14141">
        <v>4</v>
      </c>
      <c r="Q14141" t="s">
        <v>68</v>
      </c>
      <c r="R14141" t="s">
        <v>34</v>
      </c>
      <c r="S14141">
        <v>18</v>
      </c>
      <c r="T14141" t="s">
        <v>51</v>
      </c>
      <c r="U14141" t="s">
        <v>72</v>
      </c>
      <c r="V14141">
        <v>37</v>
      </c>
    </row>
    <row r="14142" spans="1:22">
      <c r="A14142" t="s">
        <v>38</v>
      </c>
      <c r="B14142" t="s">
        <v>38</v>
      </c>
      <c r="C14142" t="s">
        <v>44</v>
      </c>
      <c r="D14142" t="s">
        <v>40</v>
      </c>
      <c r="E14142">
        <v>1</v>
      </c>
      <c r="F14142" t="s">
        <v>48</v>
      </c>
      <c r="G14142" t="s">
        <v>76</v>
      </c>
      <c r="H14142" t="s">
        <v>42</v>
      </c>
      <c r="I14142" t="s">
        <v>43</v>
      </c>
      <c r="J14142">
        <v>0.95026640809399998</v>
      </c>
      <c r="K14142">
        <v>0</v>
      </c>
      <c r="L14142">
        <v>1</v>
      </c>
      <c r="M14142">
        <v>27</v>
      </c>
      <c r="N14142">
        <v>29</v>
      </c>
      <c r="O14142">
        <v>69</v>
      </c>
      <c r="P14142">
        <v>4</v>
      </c>
      <c r="Q14142" t="s">
        <v>68</v>
      </c>
      <c r="R14142" t="s">
        <v>34</v>
      </c>
      <c r="S14142">
        <v>18</v>
      </c>
      <c r="T14142" t="s">
        <v>51</v>
      </c>
      <c r="U14142" t="s">
        <v>72</v>
      </c>
      <c r="V14142">
        <v>37</v>
      </c>
    </row>
    <row r="14143" spans="1:22">
      <c r="A14143" t="s">
        <v>28</v>
      </c>
      <c r="B14143" t="s">
        <v>38</v>
      </c>
      <c r="C14143" t="s">
        <v>39</v>
      </c>
      <c r="D14143" t="s">
        <v>45</v>
      </c>
      <c r="E14143">
        <v>2</v>
      </c>
      <c r="F14143" t="s">
        <v>41</v>
      </c>
      <c r="G14143" t="s">
        <v>75</v>
      </c>
      <c r="H14143" t="s">
        <v>42</v>
      </c>
      <c r="I14143" t="s">
        <v>43</v>
      </c>
      <c r="J14143">
        <v>1.3335438910299999</v>
      </c>
      <c r="K14143">
        <v>0</v>
      </c>
      <c r="L14143">
        <v>0</v>
      </c>
      <c r="M14143">
        <v>27</v>
      </c>
      <c r="N14143">
        <v>30</v>
      </c>
      <c r="O14143">
        <v>61</v>
      </c>
      <c r="P14143">
        <v>4</v>
      </c>
      <c r="Q14143" t="s">
        <v>68</v>
      </c>
      <c r="R14143" t="s">
        <v>34</v>
      </c>
      <c r="S14143">
        <v>18</v>
      </c>
      <c r="T14143" t="s">
        <v>51</v>
      </c>
      <c r="U14143" t="s">
        <v>72</v>
      </c>
      <c r="V14143">
        <v>37</v>
      </c>
    </row>
    <row r="14144" spans="1:22">
      <c r="A14144" t="s">
        <v>28</v>
      </c>
      <c r="B14144" t="s">
        <v>28</v>
      </c>
      <c r="C14144" t="s">
        <v>44</v>
      </c>
      <c r="D14144" t="s">
        <v>40</v>
      </c>
      <c r="E14144">
        <v>2</v>
      </c>
      <c r="F14144" t="s">
        <v>41</v>
      </c>
      <c r="G14144" t="s">
        <v>75</v>
      </c>
      <c r="H14144" t="s">
        <v>42</v>
      </c>
      <c r="I14144" t="s">
        <v>47</v>
      </c>
      <c r="J14144">
        <v>1.3502192695199999</v>
      </c>
      <c r="K14144">
        <v>0</v>
      </c>
      <c r="L14144">
        <v>0</v>
      </c>
      <c r="M14144">
        <v>27</v>
      </c>
      <c r="N14144">
        <v>31</v>
      </c>
      <c r="O14144">
        <v>73</v>
      </c>
      <c r="P14144">
        <v>4</v>
      </c>
      <c r="Q14144" t="s">
        <v>68</v>
      </c>
      <c r="R14144" t="s">
        <v>34</v>
      </c>
      <c r="S14144">
        <v>18</v>
      </c>
      <c r="T14144" t="s">
        <v>51</v>
      </c>
      <c r="U14144" t="s">
        <v>72</v>
      </c>
      <c r="V14144">
        <v>37</v>
      </c>
    </row>
    <row r="14145" spans="1:22">
      <c r="A14145" t="s">
        <v>38</v>
      </c>
      <c r="B14145" t="s">
        <v>28</v>
      </c>
      <c r="C14145" t="s">
        <v>39</v>
      </c>
      <c r="D14145" t="s">
        <v>45</v>
      </c>
      <c r="E14145">
        <v>2</v>
      </c>
      <c r="F14145" t="s">
        <v>46</v>
      </c>
      <c r="G14145" t="s">
        <v>75</v>
      </c>
      <c r="H14145" t="s">
        <v>42</v>
      </c>
      <c r="I14145" t="s">
        <v>47</v>
      </c>
      <c r="J14145">
        <v>1.4002892273100001</v>
      </c>
      <c r="K14145">
        <v>0</v>
      </c>
      <c r="L14145">
        <v>1</v>
      </c>
      <c r="M14145">
        <v>28</v>
      </c>
      <c r="N14145">
        <v>32</v>
      </c>
      <c r="O14145">
        <v>48</v>
      </c>
      <c r="P14145">
        <v>4</v>
      </c>
      <c r="Q14145" t="s">
        <v>68</v>
      </c>
      <c r="R14145" t="s">
        <v>34</v>
      </c>
      <c r="S14145">
        <v>18</v>
      </c>
      <c r="T14145" t="s">
        <v>51</v>
      </c>
      <c r="U14145" t="s">
        <v>72</v>
      </c>
      <c r="V14145">
        <v>37</v>
      </c>
    </row>
    <row r="14146" spans="1:22">
      <c r="A14146" t="s">
        <v>38</v>
      </c>
      <c r="B14146" t="s">
        <v>28</v>
      </c>
      <c r="C14146" t="s">
        <v>44</v>
      </c>
      <c r="D14146" t="s">
        <v>45</v>
      </c>
      <c r="E14146">
        <v>1</v>
      </c>
      <c r="F14146" t="s">
        <v>48</v>
      </c>
      <c r="G14146" t="s">
        <v>76</v>
      </c>
      <c r="H14146" t="s">
        <v>42</v>
      </c>
      <c r="I14146" t="s">
        <v>47</v>
      </c>
      <c r="J14146">
        <v>0.81689930660700005</v>
      </c>
      <c r="K14146">
        <v>0</v>
      </c>
      <c r="L14146">
        <v>1</v>
      </c>
      <c r="M14146">
        <v>29</v>
      </c>
      <c r="N14146">
        <v>33</v>
      </c>
      <c r="O14146">
        <v>67</v>
      </c>
      <c r="P14146">
        <v>4</v>
      </c>
      <c r="Q14146" t="s">
        <v>68</v>
      </c>
      <c r="R14146" t="s">
        <v>34</v>
      </c>
      <c r="S14146">
        <v>18</v>
      </c>
      <c r="T14146" t="s">
        <v>51</v>
      </c>
      <c r="U14146" t="s">
        <v>72</v>
      </c>
      <c r="V14146">
        <v>37</v>
      </c>
    </row>
    <row r="14147" spans="1:22">
      <c r="A14147" t="s">
        <v>38</v>
      </c>
      <c r="B14147" t="s">
        <v>38</v>
      </c>
      <c r="C14147" t="s">
        <v>39</v>
      </c>
      <c r="D14147" t="s">
        <v>40</v>
      </c>
      <c r="E14147">
        <v>2</v>
      </c>
      <c r="F14147" t="s">
        <v>46</v>
      </c>
      <c r="G14147" t="s">
        <v>75</v>
      </c>
      <c r="H14147" t="s">
        <v>42</v>
      </c>
      <c r="I14147" t="s">
        <v>43</v>
      </c>
      <c r="J14147">
        <v>0.86690096469800004</v>
      </c>
      <c r="K14147">
        <v>0</v>
      </c>
      <c r="L14147">
        <v>1</v>
      </c>
      <c r="M14147">
        <v>30</v>
      </c>
      <c r="N14147">
        <v>34</v>
      </c>
      <c r="O14147">
        <v>63</v>
      </c>
      <c r="P14147">
        <v>4</v>
      </c>
      <c r="Q14147" t="s">
        <v>68</v>
      </c>
      <c r="R14147" t="s">
        <v>34</v>
      </c>
      <c r="S14147">
        <v>18</v>
      </c>
      <c r="T14147" t="s">
        <v>51</v>
      </c>
      <c r="U14147" t="s">
        <v>72</v>
      </c>
      <c r="V14147">
        <v>37</v>
      </c>
    </row>
    <row r="14148" spans="1:22">
      <c r="A14148" t="s">
        <v>38</v>
      </c>
      <c r="B14148" t="s">
        <v>38</v>
      </c>
      <c r="C14148" t="s">
        <v>44</v>
      </c>
      <c r="D14148" t="s">
        <v>40</v>
      </c>
      <c r="E14148">
        <v>1</v>
      </c>
      <c r="F14148" t="s">
        <v>48</v>
      </c>
      <c r="G14148" t="s">
        <v>76</v>
      </c>
      <c r="H14148" t="s">
        <v>42</v>
      </c>
      <c r="I14148" t="s">
        <v>43</v>
      </c>
      <c r="J14148">
        <v>0.80188522819700003</v>
      </c>
      <c r="K14148">
        <v>0</v>
      </c>
      <c r="L14148">
        <v>1</v>
      </c>
      <c r="M14148">
        <v>31</v>
      </c>
      <c r="N14148">
        <v>35</v>
      </c>
      <c r="O14148">
        <v>64</v>
      </c>
      <c r="P14148">
        <v>4</v>
      </c>
      <c r="Q14148" t="s">
        <v>68</v>
      </c>
      <c r="R14148" t="s">
        <v>34</v>
      </c>
      <c r="S14148">
        <v>18</v>
      </c>
      <c r="T14148" t="s">
        <v>51</v>
      </c>
      <c r="U14148" t="s">
        <v>72</v>
      </c>
      <c r="V14148">
        <v>37</v>
      </c>
    </row>
    <row r="14149" spans="1:22">
      <c r="A14149" t="s">
        <v>28</v>
      </c>
      <c r="B14149" t="s">
        <v>28</v>
      </c>
      <c r="C14149" t="s">
        <v>39</v>
      </c>
      <c r="D14149" t="s">
        <v>40</v>
      </c>
      <c r="E14149">
        <v>2</v>
      </c>
      <c r="F14149" t="s">
        <v>41</v>
      </c>
      <c r="G14149" t="s">
        <v>75</v>
      </c>
      <c r="H14149" t="s">
        <v>42</v>
      </c>
      <c r="I14149" t="s">
        <v>43</v>
      </c>
      <c r="J14149">
        <v>0.88357910682700003</v>
      </c>
      <c r="K14149">
        <v>0</v>
      </c>
      <c r="L14149">
        <v>1</v>
      </c>
      <c r="M14149">
        <v>32</v>
      </c>
      <c r="N14149">
        <v>36</v>
      </c>
      <c r="O14149">
        <v>65</v>
      </c>
      <c r="P14149">
        <v>4</v>
      </c>
      <c r="Q14149" t="s">
        <v>68</v>
      </c>
      <c r="R14149" t="s">
        <v>34</v>
      </c>
      <c r="S14149">
        <v>18</v>
      </c>
      <c r="T14149" t="s">
        <v>51</v>
      </c>
      <c r="U14149" t="s">
        <v>72</v>
      </c>
      <c r="V14149">
        <v>37</v>
      </c>
    </row>
    <row r="14150" spans="1:22">
      <c r="A14150" t="s">
        <v>28</v>
      </c>
      <c r="B14150" t="s">
        <v>38</v>
      </c>
      <c r="C14150" t="s">
        <v>39</v>
      </c>
      <c r="D14150" t="s">
        <v>45</v>
      </c>
      <c r="E14150">
        <v>1</v>
      </c>
      <c r="F14150" t="s">
        <v>49</v>
      </c>
      <c r="G14150" t="s">
        <v>76</v>
      </c>
      <c r="H14150" t="s">
        <v>42</v>
      </c>
      <c r="I14150" t="s">
        <v>43</v>
      </c>
      <c r="J14150">
        <v>0.78358289680899995</v>
      </c>
      <c r="K14150">
        <v>0</v>
      </c>
      <c r="L14150">
        <v>0</v>
      </c>
      <c r="M14150">
        <v>32</v>
      </c>
      <c r="N14150">
        <v>37</v>
      </c>
      <c r="O14150">
        <v>72</v>
      </c>
      <c r="P14150">
        <v>4</v>
      </c>
      <c r="Q14150" t="s">
        <v>68</v>
      </c>
      <c r="R14150" t="s">
        <v>34</v>
      </c>
      <c r="S14150">
        <v>18</v>
      </c>
      <c r="T14150" t="s">
        <v>51</v>
      </c>
      <c r="U14150" t="s">
        <v>72</v>
      </c>
      <c r="V14150">
        <v>37</v>
      </c>
    </row>
    <row r="14151" spans="1:22">
      <c r="A14151" t="s">
        <v>28</v>
      </c>
      <c r="B14151" t="s">
        <v>38</v>
      </c>
      <c r="C14151" t="s">
        <v>39</v>
      </c>
      <c r="D14151" t="s">
        <v>45</v>
      </c>
      <c r="E14151">
        <v>2</v>
      </c>
      <c r="F14151" t="s">
        <v>41</v>
      </c>
      <c r="G14151" t="s">
        <v>75</v>
      </c>
      <c r="H14151" t="s">
        <v>42</v>
      </c>
      <c r="I14151" t="s">
        <v>47</v>
      </c>
      <c r="J14151">
        <v>0.716865591006</v>
      </c>
      <c r="K14151">
        <v>0</v>
      </c>
      <c r="L14151">
        <v>1</v>
      </c>
      <c r="M14151">
        <v>33</v>
      </c>
      <c r="N14151">
        <v>38</v>
      </c>
      <c r="O14151">
        <v>51</v>
      </c>
      <c r="P14151">
        <v>4</v>
      </c>
      <c r="Q14151" t="s">
        <v>68</v>
      </c>
      <c r="R14151" t="s">
        <v>34</v>
      </c>
      <c r="S14151">
        <v>18</v>
      </c>
      <c r="T14151" t="s">
        <v>51</v>
      </c>
      <c r="U14151" t="s">
        <v>72</v>
      </c>
      <c r="V14151">
        <v>37</v>
      </c>
    </row>
    <row r="14152" spans="1:22">
      <c r="A14152" t="s">
        <v>38</v>
      </c>
      <c r="B14152" t="s">
        <v>28</v>
      </c>
      <c r="C14152" t="s">
        <v>39</v>
      </c>
      <c r="D14152" t="s">
        <v>45</v>
      </c>
      <c r="E14152">
        <v>2</v>
      </c>
      <c r="F14152" t="s">
        <v>46</v>
      </c>
      <c r="G14152" t="s">
        <v>75</v>
      </c>
      <c r="H14152" t="s">
        <v>42</v>
      </c>
      <c r="I14152" t="s">
        <v>47</v>
      </c>
      <c r="J14152">
        <v>0.950227323337</v>
      </c>
      <c r="K14152">
        <v>0</v>
      </c>
      <c r="L14152">
        <v>1</v>
      </c>
      <c r="M14152">
        <v>34</v>
      </c>
      <c r="N14152">
        <v>39</v>
      </c>
      <c r="O14152">
        <v>52</v>
      </c>
      <c r="P14152">
        <v>4</v>
      </c>
      <c r="Q14152" t="s">
        <v>68</v>
      </c>
      <c r="R14152" t="s">
        <v>34</v>
      </c>
      <c r="S14152">
        <v>18</v>
      </c>
      <c r="T14152" t="s">
        <v>51</v>
      </c>
      <c r="U14152" t="s">
        <v>72</v>
      </c>
      <c r="V14152">
        <v>37</v>
      </c>
    </row>
    <row r="14153" spans="1:22">
      <c r="A14153" t="s">
        <v>28</v>
      </c>
      <c r="B14153" t="s">
        <v>38</v>
      </c>
      <c r="C14153" t="s">
        <v>39</v>
      </c>
      <c r="D14153" t="s">
        <v>45</v>
      </c>
      <c r="E14153">
        <v>1</v>
      </c>
      <c r="F14153" t="s">
        <v>49</v>
      </c>
      <c r="G14153" t="s">
        <v>76</v>
      </c>
      <c r="H14153" t="s">
        <v>42</v>
      </c>
      <c r="I14153" t="s">
        <v>47</v>
      </c>
      <c r="J14153">
        <v>1.20018744899</v>
      </c>
      <c r="K14153">
        <v>0</v>
      </c>
      <c r="L14153">
        <v>1</v>
      </c>
      <c r="M14153">
        <v>35</v>
      </c>
      <c r="N14153">
        <v>40</v>
      </c>
      <c r="O14153">
        <v>70</v>
      </c>
      <c r="P14153">
        <v>4</v>
      </c>
      <c r="Q14153" t="s">
        <v>68</v>
      </c>
      <c r="R14153" t="s">
        <v>34</v>
      </c>
      <c r="S14153">
        <v>18</v>
      </c>
      <c r="T14153" t="s">
        <v>51</v>
      </c>
      <c r="U14153" t="s">
        <v>72</v>
      </c>
      <c r="V14153">
        <v>37</v>
      </c>
    </row>
    <row r="14154" spans="1:22">
      <c r="A14154" t="s">
        <v>38</v>
      </c>
      <c r="B14154" t="s">
        <v>28</v>
      </c>
      <c r="C14154" t="s">
        <v>44</v>
      </c>
      <c r="D14154" t="s">
        <v>45</v>
      </c>
      <c r="E14154">
        <v>2</v>
      </c>
      <c r="F14154" t="s">
        <v>46</v>
      </c>
      <c r="G14154" t="s">
        <v>75</v>
      </c>
      <c r="H14154" t="s">
        <v>42</v>
      </c>
      <c r="I14154" t="s">
        <v>47</v>
      </c>
      <c r="J14154">
        <v>1.25018634356</v>
      </c>
      <c r="K14154">
        <v>0</v>
      </c>
      <c r="L14154">
        <v>1</v>
      </c>
      <c r="M14154">
        <v>36</v>
      </c>
      <c r="N14154">
        <v>41</v>
      </c>
      <c r="O14154">
        <v>48</v>
      </c>
      <c r="P14154">
        <v>4</v>
      </c>
      <c r="Q14154" t="s">
        <v>68</v>
      </c>
      <c r="R14154" t="s">
        <v>34</v>
      </c>
      <c r="S14154">
        <v>18</v>
      </c>
      <c r="T14154" t="s">
        <v>51</v>
      </c>
      <c r="U14154" t="s">
        <v>72</v>
      </c>
      <c r="V14154">
        <v>37</v>
      </c>
    </row>
    <row r="14155" spans="1:22">
      <c r="A14155" t="s">
        <v>38</v>
      </c>
      <c r="B14155" t="s">
        <v>38</v>
      </c>
      <c r="C14155" t="s">
        <v>39</v>
      </c>
      <c r="D14155" t="s">
        <v>40</v>
      </c>
      <c r="E14155">
        <v>1</v>
      </c>
      <c r="F14155" t="s">
        <v>48</v>
      </c>
      <c r="G14155" t="s">
        <v>76</v>
      </c>
      <c r="H14155" t="s">
        <v>42</v>
      </c>
      <c r="I14155" t="s">
        <v>43</v>
      </c>
      <c r="J14155">
        <v>1.2668802774900001</v>
      </c>
      <c r="K14155">
        <v>0</v>
      </c>
      <c r="L14155">
        <v>1</v>
      </c>
      <c r="M14155">
        <v>37</v>
      </c>
      <c r="N14155">
        <v>42</v>
      </c>
      <c r="O14155">
        <v>75</v>
      </c>
      <c r="P14155">
        <v>4</v>
      </c>
      <c r="Q14155" t="s">
        <v>68</v>
      </c>
      <c r="R14155" t="s">
        <v>34</v>
      </c>
      <c r="S14155">
        <v>18</v>
      </c>
      <c r="T14155" t="s">
        <v>51</v>
      </c>
      <c r="U14155" t="s">
        <v>72</v>
      </c>
      <c r="V14155">
        <v>37</v>
      </c>
    </row>
    <row r="14156" spans="1:22">
      <c r="A14156" t="s">
        <v>38</v>
      </c>
      <c r="B14156" t="s">
        <v>38</v>
      </c>
      <c r="C14156" t="s">
        <v>44</v>
      </c>
      <c r="D14156" t="s">
        <v>40</v>
      </c>
      <c r="E14156">
        <v>2</v>
      </c>
      <c r="F14156" t="s">
        <v>46</v>
      </c>
      <c r="G14156" t="s">
        <v>75</v>
      </c>
      <c r="H14156" t="s">
        <v>42</v>
      </c>
      <c r="I14156" t="s">
        <v>43</v>
      </c>
      <c r="J14156">
        <v>0.83356955274900002</v>
      </c>
      <c r="K14156">
        <v>0</v>
      </c>
      <c r="L14156">
        <v>1</v>
      </c>
      <c r="M14156">
        <v>38</v>
      </c>
      <c r="N14156">
        <v>43</v>
      </c>
      <c r="O14156">
        <v>75</v>
      </c>
      <c r="P14156">
        <v>4</v>
      </c>
      <c r="Q14156" t="s">
        <v>68</v>
      </c>
      <c r="R14156" t="s">
        <v>34</v>
      </c>
      <c r="S14156">
        <v>18</v>
      </c>
      <c r="T14156" t="s">
        <v>51</v>
      </c>
      <c r="U14156" t="s">
        <v>72</v>
      </c>
      <c r="V14156">
        <v>37</v>
      </c>
    </row>
    <row r="14157" spans="1:22">
      <c r="A14157" t="s">
        <v>28</v>
      </c>
      <c r="B14157" t="s">
        <v>38</v>
      </c>
      <c r="C14157" t="s">
        <v>39</v>
      </c>
      <c r="D14157" t="s">
        <v>45</v>
      </c>
      <c r="E14157">
        <v>2</v>
      </c>
      <c r="F14157" t="s">
        <v>41</v>
      </c>
      <c r="G14157" t="s">
        <v>75</v>
      </c>
      <c r="H14157" t="s">
        <v>42</v>
      </c>
      <c r="I14157" t="s">
        <v>43</v>
      </c>
      <c r="J14157">
        <v>0.63361305923900002</v>
      </c>
      <c r="K14157">
        <v>0</v>
      </c>
      <c r="L14157">
        <v>0</v>
      </c>
      <c r="M14157">
        <v>38</v>
      </c>
      <c r="N14157">
        <v>44</v>
      </c>
      <c r="O14157">
        <v>63</v>
      </c>
      <c r="P14157">
        <v>4</v>
      </c>
      <c r="Q14157" t="s">
        <v>68</v>
      </c>
      <c r="R14157" t="s">
        <v>34</v>
      </c>
      <c r="S14157">
        <v>18</v>
      </c>
      <c r="T14157" t="s">
        <v>51</v>
      </c>
      <c r="U14157" t="s">
        <v>72</v>
      </c>
      <c r="V14157">
        <v>37</v>
      </c>
    </row>
    <row r="14158" spans="1:22">
      <c r="A14158" t="s">
        <v>38</v>
      </c>
      <c r="B14158" t="s">
        <v>28</v>
      </c>
      <c r="C14158" t="s">
        <v>39</v>
      </c>
      <c r="D14158" t="s">
        <v>45</v>
      </c>
      <c r="E14158">
        <v>2</v>
      </c>
      <c r="F14158" t="s">
        <v>46</v>
      </c>
      <c r="G14158" t="s">
        <v>75</v>
      </c>
      <c r="H14158" t="s">
        <v>42</v>
      </c>
      <c r="I14158" t="s">
        <v>47</v>
      </c>
      <c r="J14158">
        <v>1.21693665429</v>
      </c>
      <c r="K14158">
        <v>0</v>
      </c>
      <c r="L14158">
        <v>1</v>
      </c>
      <c r="M14158">
        <v>39</v>
      </c>
      <c r="N14158">
        <v>45</v>
      </c>
      <c r="O14158">
        <v>60</v>
      </c>
      <c r="P14158">
        <v>4</v>
      </c>
      <c r="Q14158" t="s">
        <v>68</v>
      </c>
      <c r="R14158" t="s">
        <v>34</v>
      </c>
      <c r="S14158">
        <v>18</v>
      </c>
      <c r="T14158" t="s">
        <v>51</v>
      </c>
      <c r="U14158" t="s">
        <v>72</v>
      </c>
      <c r="V14158">
        <v>37</v>
      </c>
    </row>
    <row r="14159" spans="1:22">
      <c r="A14159" t="s">
        <v>38</v>
      </c>
      <c r="B14159" t="s">
        <v>38</v>
      </c>
      <c r="C14159" t="s">
        <v>44</v>
      </c>
      <c r="D14159" t="s">
        <v>40</v>
      </c>
      <c r="E14159">
        <v>2</v>
      </c>
      <c r="F14159" t="s">
        <v>46</v>
      </c>
      <c r="G14159" t="s">
        <v>75</v>
      </c>
      <c r="H14159" t="s">
        <v>42</v>
      </c>
      <c r="I14159" t="s">
        <v>47</v>
      </c>
      <c r="J14159">
        <v>1.0168984380399999</v>
      </c>
      <c r="K14159">
        <v>0</v>
      </c>
      <c r="L14159">
        <v>0</v>
      </c>
      <c r="M14159">
        <v>39</v>
      </c>
      <c r="N14159">
        <v>46</v>
      </c>
      <c r="O14159">
        <v>73</v>
      </c>
      <c r="P14159">
        <v>4</v>
      </c>
      <c r="Q14159" t="s">
        <v>68</v>
      </c>
      <c r="R14159" t="s">
        <v>34</v>
      </c>
      <c r="S14159">
        <v>18</v>
      </c>
      <c r="T14159" t="s">
        <v>51</v>
      </c>
      <c r="U14159" t="s">
        <v>72</v>
      </c>
      <c r="V14159">
        <v>37</v>
      </c>
    </row>
    <row r="14160" spans="1:22">
      <c r="A14160" t="s">
        <v>38</v>
      </c>
      <c r="B14160" t="s">
        <v>38</v>
      </c>
      <c r="C14160" t="s">
        <v>39</v>
      </c>
      <c r="D14160" t="s">
        <v>40</v>
      </c>
      <c r="E14160">
        <v>2</v>
      </c>
      <c r="F14160" t="s">
        <v>46</v>
      </c>
      <c r="G14160" t="s">
        <v>75</v>
      </c>
      <c r="H14160" t="s">
        <v>42</v>
      </c>
      <c r="I14160" t="s">
        <v>43</v>
      </c>
      <c r="J14160">
        <v>0.966924810375</v>
      </c>
      <c r="K14160">
        <v>0</v>
      </c>
      <c r="L14160">
        <v>1</v>
      </c>
      <c r="M14160">
        <v>40</v>
      </c>
      <c r="N14160">
        <v>47</v>
      </c>
      <c r="O14160">
        <v>65</v>
      </c>
      <c r="P14160">
        <v>4</v>
      </c>
      <c r="Q14160" t="s">
        <v>68</v>
      </c>
      <c r="R14160" t="s">
        <v>34</v>
      </c>
      <c r="S14160">
        <v>18</v>
      </c>
      <c r="T14160" t="s">
        <v>51</v>
      </c>
      <c r="U14160" t="s">
        <v>72</v>
      </c>
      <c r="V14160">
        <v>37</v>
      </c>
    </row>
    <row r="14161" spans="1:22">
      <c r="A14161" t="s">
        <v>38</v>
      </c>
      <c r="B14161" t="s">
        <v>38</v>
      </c>
      <c r="C14161" t="s">
        <v>39</v>
      </c>
      <c r="D14161" t="s">
        <v>40</v>
      </c>
      <c r="E14161">
        <v>2</v>
      </c>
      <c r="F14161" t="s">
        <v>46</v>
      </c>
      <c r="G14161" t="s">
        <v>75</v>
      </c>
      <c r="H14161" t="s">
        <v>42</v>
      </c>
      <c r="I14161" t="s">
        <v>43</v>
      </c>
      <c r="J14161">
        <v>0.78377713629699997</v>
      </c>
      <c r="K14161">
        <v>0</v>
      </c>
      <c r="L14161">
        <v>1</v>
      </c>
      <c r="M14161">
        <v>41</v>
      </c>
      <c r="N14161">
        <v>48</v>
      </c>
      <c r="O14161">
        <v>60</v>
      </c>
      <c r="P14161">
        <v>4</v>
      </c>
      <c r="Q14161" t="s">
        <v>68</v>
      </c>
      <c r="R14161" t="s">
        <v>34</v>
      </c>
      <c r="S14161">
        <v>18</v>
      </c>
      <c r="T14161" t="s">
        <v>51</v>
      </c>
      <c r="U14161" t="s">
        <v>72</v>
      </c>
      <c r="V14161">
        <v>37</v>
      </c>
    </row>
    <row r="14162" spans="1:22">
      <c r="A14162" t="s">
        <v>38</v>
      </c>
      <c r="B14162" t="s">
        <v>38</v>
      </c>
      <c r="C14162" t="s">
        <v>44</v>
      </c>
      <c r="D14162" t="s">
        <v>40</v>
      </c>
      <c r="E14162">
        <v>2</v>
      </c>
      <c r="F14162" t="s">
        <v>46</v>
      </c>
      <c r="G14162" t="s">
        <v>75</v>
      </c>
      <c r="H14162" t="s">
        <v>42</v>
      </c>
      <c r="I14162" t="s">
        <v>43</v>
      </c>
      <c r="J14162">
        <v>0.81688193557800004</v>
      </c>
      <c r="K14162">
        <v>0</v>
      </c>
      <c r="L14162">
        <v>1</v>
      </c>
      <c r="M14162">
        <v>42</v>
      </c>
      <c r="N14162">
        <v>49</v>
      </c>
      <c r="O14162">
        <v>56</v>
      </c>
      <c r="P14162">
        <v>4</v>
      </c>
      <c r="Q14162" t="s">
        <v>68</v>
      </c>
      <c r="R14162" t="s">
        <v>34</v>
      </c>
      <c r="S14162">
        <v>18</v>
      </c>
      <c r="T14162" t="s">
        <v>51</v>
      </c>
      <c r="U14162" t="s">
        <v>72</v>
      </c>
      <c r="V14162">
        <v>37</v>
      </c>
    </row>
    <row r="14163" spans="1:22">
      <c r="A14163" t="s">
        <v>38</v>
      </c>
      <c r="B14163" t="s">
        <v>28</v>
      </c>
      <c r="C14163" t="s">
        <v>39</v>
      </c>
      <c r="D14163" t="s">
        <v>45</v>
      </c>
      <c r="E14163">
        <v>1</v>
      </c>
      <c r="F14163" t="s">
        <v>48</v>
      </c>
      <c r="G14163" t="s">
        <v>76</v>
      </c>
      <c r="H14163" t="s">
        <v>42</v>
      </c>
      <c r="I14163" t="s">
        <v>47</v>
      </c>
      <c r="J14163">
        <v>0.93351443926800004</v>
      </c>
      <c r="K14163">
        <v>0</v>
      </c>
      <c r="L14163">
        <v>1</v>
      </c>
      <c r="M14163">
        <v>43</v>
      </c>
      <c r="N14163">
        <v>50</v>
      </c>
      <c r="O14163">
        <v>52</v>
      </c>
      <c r="P14163">
        <v>4</v>
      </c>
      <c r="Q14163" t="s">
        <v>68</v>
      </c>
      <c r="R14163" t="s">
        <v>34</v>
      </c>
      <c r="S14163">
        <v>18</v>
      </c>
      <c r="T14163" t="s">
        <v>51</v>
      </c>
      <c r="U14163" t="s">
        <v>72</v>
      </c>
      <c r="V14163">
        <v>37</v>
      </c>
    </row>
    <row r="14164" spans="1:22">
      <c r="A14164" t="s">
        <v>28</v>
      </c>
      <c r="B14164" t="s">
        <v>38</v>
      </c>
      <c r="C14164" t="s">
        <v>44</v>
      </c>
      <c r="D14164" t="s">
        <v>45</v>
      </c>
      <c r="E14164">
        <v>2</v>
      </c>
      <c r="F14164" t="s">
        <v>41</v>
      </c>
      <c r="G14164" t="s">
        <v>75</v>
      </c>
      <c r="H14164" t="s">
        <v>42</v>
      </c>
      <c r="I14164" t="s">
        <v>43</v>
      </c>
      <c r="J14164">
        <v>0.81688430433899994</v>
      </c>
      <c r="K14164">
        <v>0</v>
      </c>
      <c r="L14164">
        <v>0</v>
      </c>
      <c r="M14164">
        <v>43</v>
      </c>
      <c r="N14164">
        <v>51</v>
      </c>
      <c r="O14164">
        <v>62</v>
      </c>
      <c r="P14164">
        <v>4</v>
      </c>
      <c r="Q14164" t="s">
        <v>68</v>
      </c>
      <c r="R14164" t="s">
        <v>34</v>
      </c>
      <c r="S14164">
        <v>18</v>
      </c>
      <c r="T14164" t="s">
        <v>51</v>
      </c>
      <c r="U14164" t="s">
        <v>72</v>
      </c>
      <c r="V14164">
        <v>37</v>
      </c>
    </row>
    <row r="14165" spans="1:22">
      <c r="A14165" t="s">
        <v>38</v>
      </c>
      <c r="B14165" t="s">
        <v>38</v>
      </c>
      <c r="C14165" t="s">
        <v>39</v>
      </c>
      <c r="D14165" t="s">
        <v>40</v>
      </c>
      <c r="E14165">
        <v>1</v>
      </c>
      <c r="F14165" t="s">
        <v>48</v>
      </c>
      <c r="G14165" t="s">
        <v>76</v>
      </c>
      <c r="H14165" t="s">
        <v>42</v>
      </c>
      <c r="I14165" t="s">
        <v>43</v>
      </c>
      <c r="J14165">
        <v>0.88360121537699998</v>
      </c>
      <c r="K14165">
        <v>0</v>
      </c>
      <c r="L14165">
        <v>1</v>
      </c>
      <c r="M14165">
        <v>44</v>
      </c>
      <c r="N14165">
        <v>52</v>
      </c>
      <c r="O14165">
        <v>51</v>
      </c>
      <c r="P14165">
        <v>4</v>
      </c>
      <c r="Q14165" t="s">
        <v>68</v>
      </c>
      <c r="R14165" t="s">
        <v>34</v>
      </c>
      <c r="S14165">
        <v>18</v>
      </c>
      <c r="T14165" t="s">
        <v>51</v>
      </c>
      <c r="U14165" t="s">
        <v>72</v>
      </c>
      <c r="V14165">
        <v>37</v>
      </c>
    </row>
    <row r="14166" spans="1:22">
      <c r="A14166" t="s">
        <v>38</v>
      </c>
      <c r="B14166" t="s">
        <v>38</v>
      </c>
      <c r="C14166" t="s">
        <v>44</v>
      </c>
      <c r="D14166" t="s">
        <v>40</v>
      </c>
      <c r="E14166">
        <v>2</v>
      </c>
      <c r="F14166" t="s">
        <v>46</v>
      </c>
      <c r="G14166" t="s">
        <v>75</v>
      </c>
      <c r="H14166" t="s">
        <v>42</v>
      </c>
      <c r="I14166" t="s">
        <v>43</v>
      </c>
      <c r="J14166">
        <v>1.1816446870799999</v>
      </c>
      <c r="K14166">
        <v>0</v>
      </c>
      <c r="L14166">
        <v>1</v>
      </c>
      <c r="M14166">
        <v>45</v>
      </c>
      <c r="N14166">
        <v>53</v>
      </c>
      <c r="O14166">
        <v>54</v>
      </c>
      <c r="P14166">
        <v>4</v>
      </c>
      <c r="Q14166" t="s">
        <v>68</v>
      </c>
      <c r="R14166" t="s">
        <v>34</v>
      </c>
      <c r="S14166">
        <v>18</v>
      </c>
      <c r="T14166" t="s">
        <v>51</v>
      </c>
      <c r="U14166" t="s">
        <v>72</v>
      </c>
      <c r="V14166">
        <v>37</v>
      </c>
    </row>
    <row r="14167" spans="1:22">
      <c r="A14167" t="s">
        <v>28</v>
      </c>
      <c r="B14167" t="s">
        <v>38</v>
      </c>
      <c r="C14167" t="s">
        <v>44</v>
      </c>
      <c r="D14167" t="s">
        <v>45</v>
      </c>
      <c r="E14167">
        <v>2</v>
      </c>
      <c r="F14167" t="s">
        <v>41</v>
      </c>
      <c r="G14167" t="s">
        <v>75</v>
      </c>
      <c r="H14167" t="s">
        <v>42</v>
      </c>
      <c r="I14167" t="s">
        <v>47</v>
      </c>
      <c r="J14167">
        <v>1.11684687773</v>
      </c>
      <c r="K14167">
        <v>0</v>
      </c>
      <c r="L14167">
        <v>1</v>
      </c>
      <c r="M14167">
        <v>46</v>
      </c>
      <c r="N14167">
        <v>54</v>
      </c>
      <c r="O14167">
        <v>76</v>
      </c>
      <c r="P14167">
        <v>4</v>
      </c>
      <c r="Q14167" t="s">
        <v>68</v>
      </c>
      <c r="R14167" t="s">
        <v>34</v>
      </c>
      <c r="S14167">
        <v>18</v>
      </c>
      <c r="T14167" t="s">
        <v>51</v>
      </c>
      <c r="U14167" t="s">
        <v>72</v>
      </c>
      <c r="V14167">
        <v>37</v>
      </c>
    </row>
    <row r="14168" spans="1:22">
      <c r="A14168" t="s">
        <v>38</v>
      </c>
      <c r="B14168" t="s">
        <v>38</v>
      </c>
      <c r="C14168" t="s">
        <v>44</v>
      </c>
      <c r="D14168" t="s">
        <v>40</v>
      </c>
      <c r="E14168">
        <v>1</v>
      </c>
      <c r="F14168" t="s">
        <v>48</v>
      </c>
      <c r="G14168" t="s">
        <v>76</v>
      </c>
      <c r="H14168" t="s">
        <v>42</v>
      </c>
      <c r="I14168" t="s">
        <v>43</v>
      </c>
      <c r="J14168">
        <v>1.03356039349</v>
      </c>
      <c r="K14168">
        <v>0</v>
      </c>
      <c r="L14168">
        <v>1</v>
      </c>
      <c r="M14168">
        <v>47</v>
      </c>
      <c r="N14168">
        <v>55</v>
      </c>
      <c r="O14168">
        <v>59</v>
      </c>
      <c r="P14168">
        <v>4</v>
      </c>
      <c r="Q14168" t="s">
        <v>68</v>
      </c>
      <c r="R14168" t="s">
        <v>34</v>
      </c>
      <c r="S14168">
        <v>18</v>
      </c>
      <c r="T14168" t="s">
        <v>51</v>
      </c>
      <c r="U14168" t="s">
        <v>72</v>
      </c>
      <c r="V14168">
        <v>37</v>
      </c>
    </row>
    <row r="14169" spans="1:22">
      <c r="A14169" t="s">
        <v>38</v>
      </c>
      <c r="B14169" t="s">
        <v>38</v>
      </c>
      <c r="C14169" t="s">
        <v>39</v>
      </c>
      <c r="D14169" t="s">
        <v>40</v>
      </c>
      <c r="E14169">
        <v>1</v>
      </c>
      <c r="F14169" t="s">
        <v>48</v>
      </c>
      <c r="G14169" t="s">
        <v>76</v>
      </c>
      <c r="H14169" t="s">
        <v>42</v>
      </c>
      <c r="I14169" t="s">
        <v>43</v>
      </c>
      <c r="J14169">
        <v>0.75021121569399996</v>
      </c>
      <c r="K14169">
        <v>0</v>
      </c>
      <c r="L14169">
        <v>1</v>
      </c>
      <c r="M14169">
        <v>48</v>
      </c>
      <c r="N14169">
        <v>56</v>
      </c>
      <c r="O14169">
        <v>50</v>
      </c>
      <c r="P14169">
        <v>4</v>
      </c>
      <c r="Q14169" t="s">
        <v>68</v>
      </c>
      <c r="R14169" t="s">
        <v>34</v>
      </c>
      <c r="S14169">
        <v>18</v>
      </c>
      <c r="T14169" t="s">
        <v>51</v>
      </c>
      <c r="U14169" t="s">
        <v>72</v>
      </c>
      <c r="V14169">
        <v>37</v>
      </c>
    </row>
    <row r="14170" spans="1:22">
      <c r="A14170" t="s">
        <v>38</v>
      </c>
      <c r="B14170" t="s">
        <v>28</v>
      </c>
      <c r="C14170" t="s">
        <v>39</v>
      </c>
      <c r="D14170" t="s">
        <v>45</v>
      </c>
      <c r="E14170">
        <v>1</v>
      </c>
      <c r="F14170" t="s">
        <v>48</v>
      </c>
      <c r="G14170" t="s">
        <v>76</v>
      </c>
      <c r="H14170" t="s">
        <v>42</v>
      </c>
      <c r="I14170" t="s">
        <v>47</v>
      </c>
      <c r="J14170">
        <v>0.81689496384899996</v>
      </c>
      <c r="K14170">
        <v>0</v>
      </c>
      <c r="L14170">
        <v>1</v>
      </c>
      <c r="M14170">
        <v>49</v>
      </c>
      <c r="N14170">
        <v>57</v>
      </c>
      <c r="O14170">
        <v>48</v>
      </c>
      <c r="P14170">
        <v>4</v>
      </c>
      <c r="Q14170" t="s">
        <v>68</v>
      </c>
      <c r="R14170" t="s">
        <v>34</v>
      </c>
      <c r="S14170">
        <v>18</v>
      </c>
      <c r="T14170" t="s">
        <v>51</v>
      </c>
      <c r="U14170" t="s">
        <v>72</v>
      </c>
      <c r="V14170">
        <v>37</v>
      </c>
    </row>
    <row r="14171" spans="1:22">
      <c r="A14171" t="s">
        <v>28</v>
      </c>
      <c r="B14171" t="s">
        <v>38</v>
      </c>
      <c r="C14171" t="s">
        <v>44</v>
      </c>
      <c r="D14171" t="s">
        <v>45</v>
      </c>
      <c r="E14171">
        <v>1</v>
      </c>
      <c r="F14171" t="s">
        <v>49</v>
      </c>
      <c r="G14171" t="s">
        <v>76</v>
      </c>
      <c r="H14171" t="s">
        <v>42</v>
      </c>
      <c r="I14171" t="s">
        <v>47</v>
      </c>
      <c r="J14171">
        <v>1.10021769028</v>
      </c>
      <c r="K14171">
        <v>0</v>
      </c>
      <c r="L14171">
        <v>1</v>
      </c>
      <c r="M14171">
        <v>50</v>
      </c>
      <c r="N14171">
        <v>58</v>
      </c>
      <c r="O14171">
        <v>72</v>
      </c>
      <c r="P14171">
        <v>4</v>
      </c>
      <c r="Q14171" t="s">
        <v>68</v>
      </c>
      <c r="R14171" t="s">
        <v>34</v>
      </c>
      <c r="S14171">
        <v>18</v>
      </c>
      <c r="T14171" t="s">
        <v>51</v>
      </c>
      <c r="U14171" t="s">
        <v>72</v>
      </c>
      <c r="V14171">
        <v>37</v>
      </c>
    </row>
    <row r="14172" spans="1:22">
      <c r="A14172" t="s">
        <v>38</v>
      </c>
      <c r="B14172" t="s">
        <v>28</v>
      </c>
      <c r="C14172" t="s">
        <v>39</v>
      </c>
      <c r="D14172" t="s">
        <v>45</v>
      </c>
      <c r="E14172">
        <v>2</v>
      </c>
      <c r="F14172" t="s">
        <v>46</v>
      </c>
      <c r="G14172" t="s">
        <v>75</v>
      </c>
      <c r="H14172" t="s">
        <v>42</v>
      </c>
      <c r="I14172" t="s">
        <v>47</v>
      </c>
      <c r="J14172">
        <v>1.4004893886700001</v>
      </c>
      <c r="K14172">
        <v>0</v>
      </c>
      <c r="L14172">
        <v>1</v>
      </c>
      <c r="M14172">
        <v>51</v>
      </c>
      <c r="N14172">
        <v>59</v>
      </c>
      <c r="O14172">
        <v>69</v>
      </c>
      <c r="P14172">
        <v>4</v>
      </c>
      <c r="Q14172" t="s">
        <v>68</v>
      </c>
      <c r="R14172" t="s">
        <v>34</v>
      </c>
      <c r="S14172">
        <v>18</v>
      </c>
      <c r="T14172" t="s">
        <v>51</v>
      </c>
      <c r="U14172" t="s">
        <v>72</v>
      </c>
      <c r="V14172">
        <v>37</v>
      </c>
    </row>
    <row r="14173" spans="1:22">
      <c r="A14173" t="s">
        <v>28</v>
      </c>
      <c r="B14173" t="s">
        <v>28</v>
      </c>
      <c r="C14173" t="s">
        <v>39</v>
      </c>
      <c r="D14173" t="s">
        <v>40</v>
      </c>
      <c r="E14173">
        <v>2</v>
      </c>
      <c r="F14173" t="s">
        <v>41</v>
      </c>
      <c r="G14173" t="s">
        <v>75</v>
      </c>
      <c r="H14173" t="s">
        <v>42</v>
      </c>
      <c r="I14173" t="s">
        <v>43</v>
      </c>
      <c r="J14173">
        <v>0.98357650107899997</v>
      </c>
      <c r="K14173">
        <v>0</v>
      </c>
      <c r="L14173">
        <v>1</v>
      </c>
      <c r="M14173">
        <v>52</v>
      </c>
      <c r="N14173">
        <v>60</v>
      </c>
      <c r="O14173">
        <v>51</v>
      </c>
      <c r="P14173">
        <v>4</v>
      </c>
      <c r="Q14173" t="s">
        <v>68</v>
      </c>
      <c r="R14173" t="s">
        <v>34</v>
      </c>
      <c r="S14173">
        <v>18</v>
      </c>
      <c r="T14173" t="s">
        <v>51</v>
      </c>
      <c r="U14173" t="s">
        <v>72</v>
      </c>
      <c r="V14173">
        <v>37</v>
      </c>
    </row>
    <row r="14174" spans="1:22">
      <c r="A14174" t="s">
        <v>28</v>
      </c>
      <c r="B14174" t="s">
        <v>28</v>
      </c>
      <c r="C14174" t="s">
        <v>39</v>
      </c>
      <c r="D14174" t="s">
        <v>40</v>
      </c>
      <c r="E14174">
        <v>1</v>
      </c>
      <c r="F14174" t="s">
        <v>49</v>
      </c>
      <c r="G14174" t="s">
        <v>76</v>
      </c>
      <c r="H14174" t="s">
        <v>42</v>
      </c>
      <c r="I14174" t="s">
        <v>43</v>
      </c>
      <c r="J14174">
        <v>0.80019866116299998</v>
      </c>
      <c r="K14174">
        <v>0</v>
      </c>
      <c r="L14174">
        <v>1</v>
      </c>
      <c r="M14174">
        <v>53</v>
      </c>
      <c r="N14174">
        <v>61</v>
      </c>
      <c r="O14174">
        <v>57</v>
      </c>
      <c r="P14174">
        <v>4</v>
      </c>
      <c r="Q14174" t="s">
        <v>68</v>
      </c>
      <c r="R14174" t="s">
        <v>34</v>
      </c>
      <c r="S14174">
        <v>18</v>
      </c>
      <c r="T14174" t="s">
        <v>51</v>
      </c>
      <c r="U14174" t="s">
        <v>72</v>
      </c>
      <c r="V14174">
        <v>37</v>
      </c>
    </row>
    <row r="14175" spans="1:22">
      <c r="A14175" t="s">
        <v>28</v>
      </c>
      <c r="B14175" t="s">
        <v>38</v>
      </c>
      <c r="C14175" t="s">
        <v>39</v>
      </c>
      <c r="D14175" t="s">
        <v>45</v>
      </c>
      <c r="E14175">
        <v>2</v>
      </c>
      <c r="F14175" t="s">
        <v>41</v>
      </c>
      <c r="G14175" t="s">
        <v>75</v>
      </c>
      <c r="H14175" t="s">
        <v>42</v>
      </c>
      <c r="I14175" t="s">
        <v>47</v>
      </c>
      <c r="J14175">
        <v>1.1169005699300001</v>
      </c>
      <c r="K14175">
        <v>0</v>
      </c>
      <c r="L14175">
        <v>1</v>
      </c>
      <c r="M14175">
        <v>54</v>
      </c>
      <c r="N14175">
        <v>62</v>
      </c>
      <c r="O14175">
        <v>50</v>
      </c>
      <c r="P14175">
        <v>4</v>
      </c>
      <c r="Q14175" t="s">
        <v>68</v>
      </c>
      <c r="R14175" t="s">
        <v>34</v>
      </c>
      <c r="S14175">
        <v>18</v>
      </c>
      <c r="T14175" t="s">
        <v>51</v>
      </c>
      <c r="U14175" t="s">
        <v>72</v>
      </c>
      <c r="V14175">
        <v>37</v>
      </c>
    </row>
    <row r="14176" spans="1:22">
      <c r="A14176" t="s">
        <v>28</v>
      </c>
      <c r="B14176" t="s">
        <v>38</v>
      </c>
      <c r="C14176" t="s">
        <v>44</v>
      </c>
      <c r="D14176" t="s">
        <v>45</v>
      </c>
      <c r="E14176">
        <v>1</v>
      </c>
      <c r="F14176" t="s">
        <v>49</v>
      </c>
      <c r="G14176" t="s">
        <v>76</v>
      </c>
      <c r="H14176" t="s">
        <v>42</v>
      </c>
      <c r="I14176" t="s">
        <v>47</v>
      </c>
      <c r="J14176">
        <v>0.95029878133199996</v>
      </c>
      <c r="K14176">
        <v>0</v>
      </c>
      <c r="L14176">
        <v>1</v>
      </c>
      <c r="M14176">
        <v>55</v>
      </c>
      <c r="N14176">
        <v>63</v>
      </c>
      <c r="O14176">
        <v>49</v>
      </c>
      <c r="P14176">
        <v>4</v>
      </c>
      <c r="Q14176" t="s">
        <v>68</v>
      </c>
      <c r="R14176" t="s">
        <v>34</v>
      </c>
      <c r="S14176">
        <v>18</v>
      </c>
      <c r="T14176" t="s">
        <v>51</v>
      </c>
      <c r="U14176" t="s">
        <v>72</v>
      </c>
      <c r="V14176">
        <v>37</v>
      </c>
    </row>
    <row r="14177" spans="1:22">
      <c r="A14177" t="s">
        <v>38</v>
      </c>
      <c r="B14177" t="s">
        <v>28</v>
      </c>
      <c r="C14177" t="s">
        <v>44</v>
      </c>
      <c r="D14177" t="s">
        <v>45</v>
      </c>
      <c r="E14177">
        <v>2</v>
      </c>
      <c r="F14177" t="s">
        <v>46</v>
      </c>
      <c r="G14177" t="s">
        <v>75</v>
      </c>
      <c r="H14177" t="s">
        <v>42</v>
      </c>
      <c r="I14177" t="s">
        <v>43</v>
      </c>
      <c r="J14177">
        <v>1.41690341249</v>
      </c>
      <c r="K14177">
        <v>0</v>
      </c>
      <c r="L14177">
        <v>0</v>
      </c>
      <c r="M14177">
        <v>55</v>
      </c>
      <c r="N14177">
        <v>64</v>
      </c>
      <c r="O14177">
        <v>57</v>
      </c>
      <c r="P14177">
        <v>4</v>
      </c>
      <c r="Q14177" t="s">
        <v>68</v>
      </c>
      <c r="R14177" t="s">
        <v>34</v>
      </c>
      <c r="S14177">
        <v>18</v>
      </c>
      <c r="T14177" t="s">
        <v>51</v>
      </c>
      <c r="U14177" t="s">
        <v>72</v>
      </c>
      <c r="V14177">
        <v>37</v>
      </c>
    </row>
    <row r="14178" spans="1:22">
      <c r="A14178" t="s">
        <v>28</v>
      </c>
      <c r="B14178" t="s">
        <v>28</v>
      </c>
      <c r="C14178" t="s">
        <v>44</v>
      </c>
      <c r="D14178" t="s">
        <v>40</v>
      </c>
      <c r="E14178">
        <v>2</v>
      </c>
      <c r="F14178" t="s">
        <v>41</v>
      </c>
      <c r="G14178" t="s">
        <v>75</v>
      </c>
      <c r="H14178" t="s">
        <v>42</v>
      </c>
      <c r="I14178" t="s">
        <v>43</v>
      </c>
      <c r="J14178">
        <v>0.933565762651</v>
      </c>
      <c r="K14178">
        <v>0</v>
      </c>
      <c r="L14178">
        <v>1</v>
      </c>
      <c r="M14178">
        <v>56</v>
      </c>
      <c r="N14178">
        <v>65</v>
      </c>
      <c r="O14178">
        <v>48</v>
      </c>
      <c r="P14178">
        <v>4</v>
      </c>
      <c r="Q14178" t="s">
        <v>68</v>
      </c>
      <c r="R14178" t="s">
        <v>34</v>
      </c>
      <c r="S14178">
        <v>18</v>
      </c>
      <c r="T14178" t="s">
        <v>51</v>
      </c>
      <c r="U14178" t="s">
        <v>72</v>
      </c>
      <c r="V14178">
        <v>37</v>
      </c>
    </row>
    <row r="14179" spans="1:22">
      <c r="A14179" t="s">
        <v>38</v>
      </c>
      <c r="B14179" t="s">
        <v>28</v>
      </c>
      <c r="C14179" t="s">
        <v>39</v>
      </c>
      <c r="D14179" t="s">
        <v>45</v>
      </c>
      <c r="E14179">
        <v>1</v>
      </c>
      <c r="F14179" t="s">
        <v>48</v>
      </c>
      <c r="G14179" t="s">
        <v>76</v>
      </c>
      <c r="H14179" t="s">
        <v>42</v>
      </c>
      <c r="I14179" t="s">
        <v>47</v>
      </c>
      <c r="J14179">
        <v>1.0335797384600001</v>
      </c>
      <c r="K14179">
        <v>0</v>
      </c>
      <c r="L14179">
        <v>1</v>
      </c>
      <c r="M14179">
        <v>57</v>
      </c>
      <c r="N14179">
        <v>66</v>
      </c>
      <c r="O14179">
        <v>52</v>
      </c>
      <c r="P14179">
        <v>4</v>
      </c>
      <c r="Q14179" t="s">
        <v>68</v>
      </c>
      <c r="R14179" t="s">
        <v>34</v>
      </c>
      <c r="S14179">
        <v>18</v>
      </c>
      <c r="T14179" t="s">
        <v>51</v>
      </c>
      <c r="U14179" t="s">
        <v>72</v>
      </c>
      <c r="V14179">
        <v>37</v>
      </c>
    </row>
    <row r="14180" spans="1:22">
      <c r="A14180" t="s">
        <v>38</v>
      </c>
      <c r="B14180" t="s">
        <v>28</v>
      </c>
      <c r="C14180" t="s">
        <v>44</v>
      </c>
      <c r="D14180" t="s">
        <v>45</v>
      </c>
      <c r="E14180">
        <v>2</v>
      </c>
      <c r="F14180" t="s">
        <v>46</v>
      </c>
      <c r="G14180" t="s">
        <v>75</v>
      </c>
      <c r="H14180" t="s">
        <v>42</v>
      </c>
      <c r="I14180" t="s">
        <v>47</v>
      </c>
      <c r="J14180">
        <v>1.4002209276099999</v>
      </c>
      <c r="K14180">
        <v>0</v>
      </c>
      <c r="L14180">
        <v>1</v>
      </c>
      <c r="M14180">
        <v>58</v>
      </c>
      <c r="N14180">
        <v>67</v>
      </c>
      <c r="O14180">
        <v>67</v>
      </c>
      <c r="P14180">
        <v>4</v>
      </c>
      <c r="Q14180" t="s">
        <v>68</v>
      </c>
      <c r="R14180" t="s">
        <v>34</v>
      </c>
      <c r="S14180">
        <v>18</v>
      </c>
      <c r="T14180" t="s">
        <v>51</v>
      </c>
      <c r="U14180" t="s">
        <v>72</v>
      </c>
      <c r="V14180">
        <v>37</v>
      </c>
    </row>
    <row r="14181" spans="1:22">
      <c r="A14181" t="s">
        <v>28</v>
      </c>
      <c r="B14181" t="s">
        <v>28</v>
      </c>
      <c r="C14181" t="s">
        <v>44</v>
      </c>
      <c r="D14181" t="s">
        <v>40</v>
      </c>
      <c r="E14181">
        <v>1</v>
      </c>
      <c r="F14181" t="s">
        <v>49</v>
      </c>
      <c r="G14181" t="s">
        <v>76</v>
      </c>
      <c r="H14181" t="s">
        <v>42</v>
      </c>
      <c r="I14181" t="s">
        <v>43</v>
      </c>
      <c r="J14181">
        <v>0.81686495937199999</v>
      </c>
      <c r="K14181">
        <v>0</v>
      </c>
      <c r="L14181">
        <v>1</v>
      </c>
      <c r="M14181">
        <v>59</v>
      </c>
      <c r="N14181">
        <v>68</v>
      </c>
      <c r="O14181">
        <v>75</v>
      </c>
      <c r="P14181">
        <v>4</v>
      </c>
      <c r="Q14181" t="s">
        <v>68</v>
      </c>
      <c r="R14181" t="s">
        <v>34</v>
      </c>
      <c r="S14181">
        <v>18</v>
      </c>
      <c r="T14181" t="s">
        <v>51</v>
      </c>
      <c r="U14181" t="s">
        <v>72</v>
      </c>
      <c r="V14181">
        <v>37</v>
      </c>
    </row>
    <row r="14182" spans="1:22">
      <c r="A14182" t="s">
        <v>38</v>
      </c>
      <c r="B14182" t="s">
        <v>28</v>
      </c>
      <c r="C14182" t="s">
        <v>44</v>
      </c>
      <c r="D14182" t="s">
        <v>45</v>
      </c>
      <c r="E14182">
        <v>1</v>
      </c>
      <c r="F14182" t="s">
        <v>48</v>
      </c>
      <c r="G14182" t="s">
        <v>76</v>
      </c>
      <c r="H14182" t="s">
        <v>42</v>
      </c>
      <c r="I14182" t="s">
        <v>43</v>
      </c>
      <c r="J14182">
        <v>1.3502508531699999</v>
      </c>
      <c r="K14182">
        <v>0</v>
      </c>
      <c r="L14182">
        <v>0</v>
      </c>
      <c r="M14182">
        <v>59</v>
      </c>
      <c r="N14182">
        <v>69</v>
      </c>
      <c r="O14182">
        <v>77</v>
      </c>
      <c r="P14182">
        <v>4</v>
      </c>
      <c r="Q14182" t="s">
        <v>68</v>
      </c>
      <c r="R14182" t="s">
        <v>34</v>
      </c>
      <c r="S14182">
        <v>18</v>
      </c>
      <c r="T14182" t="s">
        <v>51</v>
      </c>
      <c r="U14182" t="s">
        <v>72</v>
      </c>
      <c r="V14182">
        <v>37</v>
      </c>
    </row>
    <row r="14183" spans="1:22">
      <c r="A14183" t="s">
        <v>28</v>
      </c>
      <c r="B14183" t="s">
        <v>38</v>
      </c>
      <c r="C14183" t="s">
        <v>44</v>
      </c>
      <c r="D14183" t="s">
        <v>45</v>
      </c>
      <c r="E14183">
        <v>1</v>
      </c>
      <c r="F14183" t="s">
        <v>49</v>
      </c>
      <c r="G14183" t="s">
        <v>76</v>
      </c>
      <c r="H14183" t="s">
        <v>42</v>
      </c>
      <c r="I14183" t="s">
        <v>47</v>
      </c>
      <c r="J14183">
        <v>1.60017544718</v>
      </c>
      <c r="K14183">
        <v>0</v>
      </c>
      <c r="L14183">
        <v>1</v>
      </c>
      <c r="M14183">
        <v>60</v>
      </c>
      <c r="N14183">
        <v>70</v>
      </c>
      <c r="O14183">
        <v>51</v>
      </c>
      <c r="P14183">
        <v>4</v>
      </c>
      <c r="Q14183" t="s">
        <v>68</v>
      </c>
      <c r="R14183" t="s">
        <v>34</v>
      </c>
      <c r="S14183">
        <v>18</v>
      </c>
      <c r="T14183" t="s">
        <v>51</v>
      </c>
      <c r="U14183" t="s">
        <v>72</v>
      </c>
      <c r="V14183">
        <v>37</v>
      </c>
    </row>
    <row r="14184" spans="1:22">
      <c r="A14184" t="s">
        <v>28</v>
      </c>
      <c r="B14184" t="s">
        <v>28</v>
      </c>
      <c r="C14184" t="s">
        <v>44</v>
      </c>
      <c r="D14184" t="s">
        <v>40</v>
      </c>
      <c r="E14184">
        <v>2</v>
      </c>
      <c r="F14184" t="s">
        <v>41</v>
      </c>
      <c r="G14184" t="s">
        <v>75</v>
      </c>
      <c r="H14184" t="s">
        <v>42</v>
      </c>
      <c r="I14184" t="s">
        <v>47</v>
      </c>
      <c r="J14184">
        <v>1.1002397988299999</v>
      </c>
      <c r="K14184">
        <v>0</v>
      </c>
      <c r="L14184">
        <v>0</v>
      </c>
      <c r="M14184">
        <v>60</v>
      </c>
      <c r="N14184">
        <v>71</v>
      </c>
      <c r="O14184">
        <v>69</v>
      </c>
      <c r="P14184">
        <v>4</v>
      </c>
      <c r="Q14184" t="s">
        <v>68</v>
      </c>
      <c r="R14184" t="s">
        <v>34</v>
      </c>
      <c r="S14184">
        <v>18</v>
      </c>
      <c r="T14184" t="s">
        <v>51</v>
      </c>
      <c r="U14184" t="s">
        <v>72</v>
      </c>
      <c r="V14184">
        <v>37</v>
      </c>
    </row>
    <row r="14185" spans="1:22">
      <c r="A14185" t="s">
        <v>28</v>
      </c>
      <c r="B14185" t="s">
        <v>28</v>
      </c>
      <c r="C14185" t="s">
        <v>39</v>
      </c>
      <c r="D14185" t="s">
        <v>40</v>
      </c>
      <c r="E14185">
        <v>2</v>
      </c>
      <c r="F14185" t="s">
        <v>41</v>
      </c>
      <c r="G14185" t="s">
        <v>75</v>
      </c>
      <c r="H14185" t="s">
        <v>42</v>
      </c>
      <c r="I14185" t="s">
        <v>43</v>
      </c>
      <c r="J14185">
        <v>1.1335412064199999</v>
      </c>
      <c r="K14185">
        <v>0</v>
      </c>
      <c r="L14185">
        <v>1</v>
      </c>
      <c r="M14185">
        <v>61</v>
      </c>
      <c r="N14185">
        <v>72</v>
      </c>
      <c r="O14185">
        <v>68</v>
      </c>
      <c r="P14185">
        <v>4</v>
      </c>
      <c r="Q14185" t="s">
        <v>68</v>
      </c>
      <c r="R14185" t="s">
        <v>34</v>
      </c>
      <c r="S14185">
        <v>18</v>
      </c>
      <c r="T14185" t="s">
        <v>51</v>
      </c>
      <c r="U14185" t="s">
        <v>72</v>
      </c>
      <c r="V14185">
        <v>37</v>
      </c>
    </row>
    <row r="14186" spans="1:22">
      <c r="A14186" t="s">
        <v>28</v>
      </c>
      <c r="B14186" t="s">
        <v>38</v>
      </c>
      <c r="C14186" t="s">
        <v>44</v>
      </c>
      <c r="D14186" t="s">
        <v>45</v>
      </c>
      <c r="E14186">
        <v>2</v>
      </c>
      <c r="F14186" t="s">
        <v>41</v>
      </c>
      <c r="G14186" t="s">
        <v>75</v>
      </c>
      <c r="H14186" t="s">
        <v>42</v>
      </c>
      <c r="I14186" t="s">
        <v>47</v>
      </c>
      <c r="J14186">
        <v>1.08357705385</v>
      </c>
      <c r="K14186">
        <v>0</v>
      </c>
      <c r="L14186">
        <v>1</v>
      </c>
      <c r="M14186">
        <v>62</v>
      </c>
      <c r="N14186">
        <v>73</v>
      </c>
      <c r="O14186">
        <v>69</v>
      </c>
      <c r="P14186">
        <v>4</v>
      </c>
      <c r="Q14186" t="s">
        <v>68</v>
      </c>
      <c r="R14186" t="s">
        <v>34</v>
      </c>
      <c r="S14186">
        <v>18</v>
      </c>
      <c r="T14186" t="s">
        <v>51</v>
      </c>
      <c r="U14186" t="s">
        <v>72</v>
      </c>
      <c r="V14186">
        <v>37</v>
      </c>
    </row>
    <row r="14187" spans="1:22">
      <c r="A14187" t="s">
        <v>28</v>
      </c>
      <c r="B14187" t="s">
        <v>38</v>
      </c>
      <c r="C14187" t="s">
        <v>39</v>
      </c>
      <c r="D14187" t="s">
        <v>45</v>
      </c>
      <c r="E14187">
        <v>2</v>
      </c>
      <c r="F14187" t="s">
        <v>41</v>
      </c>
      <c r="G14187" t="s">
        <v>75</v>
      </c>
      <c r="H14187" t="s">
        <v>42</v>
      </c>
      <c r="I14187" t="s">
        <v>43</v>
      </c>
      <c r="J14187">
        <v>1.6335526554599999</v>
      </c>
      <c r="K14187">
        <v>0</v>
      </c>
      <c r="L14187">
        <v>0</v>
      </c>
      <c r="M14187">
        <v>62</v>
      </c>
      <c r="N14187">
        <v>74</v>
      </c>
      <c r="O14187">
        <v>75</v>
      </c>
      <c r="P14187">
        <v>4</v>
      </c>
      <c r="Q14187" t="s">
        <v>68</v>
      </c>
      <c r="R14187" t="s">
        <v>34</v>
      </c>
      <c r="S14187">
        <v>18</v>
      </c>
      <c r="T14187" t="s">
        <v>51</v>
      </c>
      <c r="U14187" t="s">
        <v>72</v>
      </c>
      <c r="V14187">
        <v>37</v>
      </c>
    </row>
    <row r="14188" spans="1:22">
      <c r="A14188" t="s">
        <v>38</v>
      </c>
      <c r="B14188" t="s">
        <v>28</v>
      </c>
      <c r="C14188" t="s">
        <v>44</v>
      </c>
      <c r="D14188" t="s">
        <v>45</v>
      </c>
      <c r="E14188">
        <v>1</v>
      </c>
      <c r="F14188" t="s">
        <v>48</v>
      </c>
      <c r="G14188" t="s">
        <v>76</v>
      </c>
      <c r="H14188" t="s">
        <v>42</v>
      </c>
      <c r="I14188" t="s">
        <v>47</v>
      </c>
      <c r="J14188">
        <v>1.2502167427999999</v>
      </c>
      <c r="K14188">
        <v>0</v>
      </c>
      <c r="L14188">
        <v>1</v>
      </c>
      <c r="M14188">
        <v>63</v>
      </c>
      <c r="N14188">
        <v>75</v>
      </c>
      <c r="O14188">
        <v>72</v>
      </c>
      <c r="P14188">
        <v>4</v>
      </c>
      <c r="Q14188" t="s">
        <v>68</v>
      </c>
      <c r="R14188" t="s">
        <v>34</v>
      </c>
      <c r="S14188">
        <v>18</v>
      </c>
      <c r="T14188" t="s">
        <v>51</v>
      </c>
      <c r="U14188" t="s">
        <v>72</v>
      </c>
      <c r="V14188">
        <v>37</v>
      </c>
    </row>
    <row r="14189" spans="1:22">
      <c r="A14189" t="s">
        <v>28</v>
      </c>
      <c r="B14189" t="s">
        <v>38</v>
      </c>
      <c r="C14189" t="s">
        <v>44</v>
      </c>
      <c r="D14189" t="s">
        <v>45</v>
      </c>
      <c r="E14189">
        <v>1</v>
      </c>
      <c r="F14189" t="s">
        <v>49</v>
      </c>
      <c r="G14189" t="s">
        <v>76</v>
      </c>
      <c r="H14189" t="s">
        <v>42</v>
      </c>
      <c r="I14189" t="s">
        <v>47</v>
      </c>
      <c r="J14189">
        <v>1.0669060181200001</v>
      </c>
      <c r="K14189">
        <v>0</v>
      </c>
      <c r="L14189">
        <v>1</v>
      </c>
      <c r="M14189">
        <v>64</v>
      </c>
      <c r="N14189">
        <v>76</v>
      </c>
      <c r="O14189">
        <v>63</v>
      </c>
      <c r="P14189">
        <v>4</v>
      </c>
      <c r="Q14189" t="s">
        <v>68</v>
      </c>
      <c r="R14189" t="s">
        <v>34</v>
      </c>
      <c r="S14189">
        <v>18</v>
      </c>
      <c r="T14189" t="s">
        <v>51</v>
      </c>
      <c r="U14189" t="s">
        <v>72</v>
      </c>
      <c r="V14189">
        <v>37</v>
      </c>
    </row>
    <row r="14190" spans="1:22">
      <c r="A14190" t="s">
        <v>38</v>
      </c>
      <c r="B14190" t="s">
        <v>38</v>
      </c>
      <c r="C14190" t="s">
        <v>44</v>
      </c>
      <c r="D14190" t="s">
        <v>40</v>
      </c>
      <c r="E14190">
        <v>1</v>
      </c>
      <c r="F14190" t="s">
        <v>48</v>
      </c>
      <c r="G14190" t="s">
        <v>76</v>
      </c>
      <c r="H14190" t="s">
        <v>42</v>
      </c>
      <c r="I14190" t="s">
        <v>43</v>
      </c>
      <c r="J14190">
        <v>1.33353481075</v>
      </c>
      <c r="K14190">
        <v>0</v>
      </c>
      <c r="L14190">
        <v>1</v>
      </c>
      <c r="M14190">
        <v>65</v>
      </c>
      <c r="N14190">
        <v>77</v>
      </c>
      <c r="O14190">
        <v>50</v>
      </c>
      <c r="P14190">
        <v>4</v>
      </c>
      <c r="Q14190" t="s">
        <v>68</v>
      </c>
      <c r="R14190" t="s">
        <v>34</v>
      </c>
      <c r="S14190">
        <v>18</v>
      </c>
      <c r="T14190" t="s">
        <v>51</v>
      </c>
      <c r="U14190" t="s">
        <v>72</v>
      </c>
      <c r="V14190">
        <v>37</v>
      </c>
    </row>
    <row r="14191" spans="1:22">
      <c r="A14191" t="s">
        <v>38</v>
      </c>
      <c r="B14191" t="s">
        <v>38</v>
      </c>
      <c r="C14191" t="s">
        <v>39</v>
      </c>
      <c r="D14191" t="s">
        <v>40</v>
      </c>
      <c r="E14191">
        <v>2</v>
      </c>
      <c r="F14191" t="s">
        <v>46</v>
      </c>
      <c r="G14191" t="s">
        <v>75</v>
      </c>
      <c r="H14191" t="s">
        <v>42</v>
      </c>
      <c r="I14191" t="s">
        <v>43</v>
      </c>
      <c r="J14191">
        <v>0.98356189369199998</v>
      </c>
      <c r="K14191">
        <v>0</v>
      </c>
      <c r="L14191">
        <v>1</v>
      </c>
      <c r="M14191">
        <v>66</v>
      </c>
      <c r="N14191">
        <v>78</v>
      </c>
      <c r="O14191">
        <v>59</v>
      </c>
      <c r="P14191">
        <v>4</v>
      </c>
      <c r="Q14191" t="s">
        <v>68</v>
      </c>
      <c r="R14191" t="s">
        <v>34</v>
      </c>
      <c r="S14191">
        <v>18</v>
      </c>
      <c r="T14191" t="s">
        <v>51</v>
      </c>
      <c r="U14191" t="s">
        <v>72</v>
      </c>
      <c r="V14191">
        <v>37</v>
      </c>
    </row>
    <row r="14192" spans="1:22">
      <c r="A14192" t="s">
        <v>28</v>
      </c>
      <c r="B14192" t="s">
        <v>38</v>
      </c>
      <c r="C14192" t="s">
        <v>39</v>
      </c>
      <c r="D14192" t="s">
        <v>45</v>
      </c>
      <c r="E14192">
        <v>1</v>
      </c>
      <c r="F14192" t="s">
        <v>49</v>
      </c>
      <c r="G14192" t="s">
        <v>76</v>
      </c>
      <c r="H14192" t="s">
        <v>42</v>
      </c>
      <c r="I14192" t="s">
        <v>43</v>
      </c>
      <c r="J14192">
        <v>1.1168907000699999</v>
      </c>
      <c r="K14192">
        <v>0</v>
      </c>
      <c r="L14192">
        <v>0</v>
      </c>
      <c r="M14192">
        <v>66</v>
      </c>
      <c r="N14192">
        <v>79</v>
      </c>
      <c r="O14192">
        <v>65</v>
      </c>
      <c r="P14192">
        <v>4</v>
      </c>
      <c r="Q14192" t="s">
        <v>68</v>
      </c>
      <c r="R14192" t="s">
        <v>34</v>
      </c>
      <c r="S14192">
        <v>18</v>
      </c>
      <c r="T14192" t="s">
        <v>51</v>
      </c>
      <c r="U14192" t="s">
        <v>72</v>
      </c>
      <c r="V14192">
        <v>37</v>
      </c>
    </row>
    <row r="14193" spans="1:22">
      <c r="A14193" t="s">
        <v>28</v>
      </c>
      <c r="B14193" t="s">
        <v>28</v>
      </c>
      <c r="C14193" t="s">
        <v>44</v>
      </c>
      <c r="D14193" t="s">
        <v>40</v>
      </c>
      <c r="E14193">
        <v>1</v>
      </c>
      <c r="F14193" t="s">
        <v>49</v>
      </c>
      <c r="G14193" t="s">
        <v>76</v>
      </c>
      <c r="H14193" t="s">
        <v>42</v>
      </c>
      <c r="I14193" t="s">
        <v>43</v>
      </c>
      <c r="J14193">
        <v>1.4335847128500001</v>
      </c>
      <c r="K14193">
        <v>0</v>
      </c>
      <c r="L14193">
        <v>1</v>
      </c>
      <c r="M14193">
        <v>67</v>
      </c>
      <c r="N14193">
        <v>80</v>
      </c>
      <c r="O14193">
        <v>59</v>
      </c>
      <c r="P14193">
        <v>4</v>
      </c>
      <c r="Q14193" t="s">
        <v>68</v>
      </c>
      <c r="R14193" t="s">
        <v>34</v>
      </c>
      <c r="S14193">
        <v>18</v>
      </c>
      <c r="T14193" t="s">
        <v>51</v>
      </c>
      <c r="U14193" t="s">
        <v>72</v>
      </c>
      <c r="V14193">
        <v>37</v>
      </c>
    </row>
    <row r="14194" spans="1:22">
      <c r="A14194" t="s">
        <v>38</v>
      </c>
      <c r="B14194" t="s">
        <v>28</v>
      </c>
      <c r="C14194" t="s">
        <v>44</v>
      </c>
      <c r="D14194" t="s">
        <v>45</v>
      </c>
      <c r="E14194">
        <v>1</v>
      </c>
      <c r="F14194" t="s">
        <v>48</v>
      </c>
      <c r="G14194" t="s">
        <v>76</v>
      </c>
      <c r="H14194" t="s">
        <v>42</v>
      </c>
      <c r="I14194" t="s">
        <v>47</v>
      </c>
      <c r="J14194">
        <v>1.3501943973799999</v>
      </c>
      <c r="K14194">
        <v>0</v>
      </c>
      <c r="L14194">
        <v>1</v>
      </c>
      <c r="M14194">
        <v>68</v>
      </c>
      <c r="N14194">
        <v>81</v>
      </c>
      <c r="O14194">
        <v>55</v>
      </c>
      <c r="P14194">
        <v>4</v>
      </c>
      <c r="Q14194" t="s">
        <v>68</v>
      </c>
      <c r="R14194" t="s">
        <v>34</v>
      </c>
      <c r="S14194">
        <v>18</v>
      </c>
      <c r="T14194" t="s">
        <v>51</v>
      </c>
      <c r="U14194" t="s">
        <v>72</v>
      </c>
      <c r="V14194">
        <v>37</v>
      </c>
    </row>
    <row r="14195" spans="1:22">
      <c r="A14195" t="s">
        <v>28</v>
      </c>
      <c r="B14195" t="s">
        <v>28</v>
      </c>
      <c r="C14195" t="s">
        <v>39</v>
      </c>
      <c r="D14195" t="s">
        <v>40</v>
      </c>
      <c r="E14195">
        <v>2</v>
      </c>
      <c r="F14195" t="s">
        <v>41</v>
      </c>
      <c r="G14195" t="s">
        <v>75</v>
      </c>
      <c r="H14195" t="s">
        <v>42</v>
      </c>
      <c r="I14195" t="s">
        <v>47</v>
      </c>
      <c r="J14195">
        <v>1.4838177212500001</v>
      </c>
      <c r="K14195">
        <v>0</v>
      </c>
      <c r="L14195">
        <v>0</v>
      </c>
      <c r="M14195">
        <v>68</v>
      </c>
      <c r="N14195">
        <v>82</v>
      </c>
      <c r="O14195">
        <v>64</v>
      </c>
      <c r="P14195">
        <v>4</v>
      </c>
      <c r="Q14195" t="s">
        <v>68</v>
      </c>
      <c r="R14195" t="s">
        <v>34</v>
      </c>
      <c r="S14195">
        <v>18</v>
      </c>
      <c r="T14195" t="s">
        <v>51</v>
      </c>
      <c r="U14195" t="s">
        <v>72</v>
      </c>
      <c r="V14195">
        <v>37</v>
      </c>
    </row>
    <row r="14196" spans="1:22">
      <c r="A14196" t="s">
        <v>38</v>
      </c>
      <c r="B14196" t="s">
        <v>38</v>
      </c>
      <c r="C14196" t="s">
        <v>39</v>
      </c>
      <c r="D14196" t="s">
        <v>40</v>
      </c>
      <c r="E14196">
        <v>1</v>
      </c>
      <c r="F14196" t="s">
        <v>48</v>
      </c>
      <c r="G14196" t="s">
        <v>76</v>
      </c>
      <c r="H14196" t="s">
        <v>42</v>
      </c>
      <c r="I14196" t="s">
        <v>43</v>
      </c>
      <c r="J14196">
        <v>1.23524016998</v>
      </c>
      <c r="K14196">
        <v>0</v>
      </c>
      <c r="L14196">
        <v>1</v>
      </c>
      <c r="M14196">
        <v>69</v>
      </c>
      <c r="N14196">
        <v>83</v>
      </c>
      <c r="O14196">
        <v>64</v>
      </c>
      <c r="P14196">
        <v>4</v>
      </c>
      <c r="Q14196" t="s">
        <v>68</v>
      </c>
      <c r="R14196" t="s">
        <v>34</v>
      </c>
      <c r="S14196">
        <v>18</v>
      </c>
      <c r="T14196" t="s">
        <v>51</v>
      </c>
      <c r="U14196" t="s">
        <v>72</v>
      </c>
      <c r="V14196">
        <v>37</v>
      </c>
    </row>
    <row r="14197" spans="1:22">
      <c r="A14197" t="s">
        <v>28</v>
      </c>
      <c r="B14197" t="s">
        <v>28</v>
      </c>
      <c r="C14197" t="s">
        <v>44</v>
      </c>
      <c r="D14197" t="s">
        <v>40</v>
      </c>
      <c r="E14197">
        <v>2</v>
      </c>
      <c r="F14197" t="s">
        <v>41</v>
      </c>
      <c r="G14197" t="s">
        <v>75</v>
      </c>
      <c r="H14197" t="s">
        <v>42</v>
      </c>
      <c r="I14197" t="s">
        <v>43</v>
      </c>
      <c r="J14197">
        <v>0.93362498201900002</v>
      </c>
      <c r="K14197">
        <v>0</v>
      </c>
      <c r="L14197">
        <v>1</v>
      </c>
      <c r="M14197">
        <v>70</v>
      </c>
      <c r="N14197">
        <v>84</v>
      </c>
      <c r="O14197">
        <v>74</v>
      </c>
      <c r="P14197">
        <v>4</v>
      </c>
      <c r="Q14197" t="s">
        <v>68</v>
      </c>
      <c r="R14197" t="s">
        <v>34</v>
      </c>
      <c r="S14197">
        <v>18</v>
      </c>
      <c r="T14197" t="s">
        <v>51</v>
      </c>
      <c r="U14197" t="s">
        <v>72</v>
      </c>
      <c r="V14197">
        <v>37</v>
      </c>
    </row>
    <row r="14198" spans="1:22">
      <c r="A14198" t="s">
        <v>28</v>
      </c>
      <c r="B14198" t="s">
        <v>38</v>
      </c>
      <c r="C14198" t="s">
        <v>39</v>
      </c>
      <c r="D14198" t="s">
        <v>45</v>
      </c>
      <c r="E14198">
        <v>2</v>
      </c>
      <c r="F14198" t="s">
        <v>41</v>
      </c>
      <c r="G14198" t="s">
        <v>75</v>
      </c>
      <c r="H14198" t="s">
        <v>42</v>
      </c>
      <c r="I14198" t="s">
        <v>47</v>
      </c>
      <c r="J14198">
        <v>1.4835085963100001</v>
      </c>
      <c r="K14198">
        <v>0</v>
      </c>
      <c r="L14198">
        <v>1</v>
      </c>
      <c r="M14198">
        <v>71</v>
      </c>
      <c r="N14198">
        <v>85</v>
      </c>
      <c r="O14198">
        <v>54</v>
      </c>
      <c r="P14198">
        <v>4</v>
      </c>
      <c r="Q14198" t="s">
        <v>68</v>
      </c>
      <c r="R14198" t="s">
        <v>34</v>
      </c>
      <c r="S14198">
        <v>18</v>
      </c>
      <c r="T14198" t="s">
        <v>51</v>
      </c>
      <c r="U14198" t="s">
        <v>72</v>
      </c>
      <c r="V14198">
        <v>37</v>
      </c>
    </row>
    <row r="14199" spans="1:22">
      <c r="A14199" t="s">
        <v>38</v>
      </c>
      <c r="B14199" t="s">
        <v>38</v>
      </c>
      <c r="C14199" t="s">
        <v>39</v>
      </c>
      <c r="D14199" t="s">
        <v>40</v>
      </c>
      <c r="E14199">
        <v>1</v>
      </c>
      <c r="F14199" t="s">
        <v>48</v>
      </c>
      <c r="G14199" t="s">
        <v>76</v>
      </c>
      <c r="H14199" t="s">
        <v>42</v>
      </c>
      <c r="I14199" t="s">
        <v>43</v>
      </c>
      <c r="J14199">
        <v>0.88359568821000001</v>
      </c>
      <c r="K14199">
        <v>0</v>
      </c>
      <c r="L14199">
        <v>1</v>
      </c>
      <c r="M14199">
        <v>72</v>
      </c>
      <c r="N14199">
        <v>86</v>
      </c>
      <c r="O14199">
        <v>65</v>
      </c>
      <c r="P14199">
        <v>4</v>
      </c>
      <c r="Q14199" t="s">
        <v>68</v>
      </c>
      <c r="R14199" t="s">
        <v>34</v>
      </c>
      <c r="S14199">
        <v>18</v>
      </c>
      <c r="T14199" t="s">
        <v>51</v>
      </c>
      <c r="U14199" t="s">
        <v>72</v>
      </c>
      <c r="V14199">
        <v>37</v>
      </c>
    </row>
    <row r="14200" spans="1:22">
      <c r="A14200" t="s">
        <v>28</v>
      </c>
      <c r="B14200" t="s">
        <v>28</v>
      </c>
      <c r="C14200" t="s">
        <v>44</v>
      </c>
      <c r="D14200" t="s">
        <v>40</v>
      </c>
      <c r="E14200">
        <v>2</v>
      </c>
      <c r="F14200" t="s">
        <v>41</v>
      </c>
      <c r="G14200" t="s">
        <v>75</v>
      </c>
      <c r="H14200" t="s">
        <v>42</v>
      </c>
      <c r="I14200" t="s">
        <v>43</v>
      </c>
      <c r="J14200">
        <v>1.2335579457600001</v>
      </c>
      <c r="K14200">
        <v>0</v>
      </c>
      <c r="L14200">
        <v>1</v>
      </c>
      <c r="M14200">
        <v>73</v>
      </c>
      <c r="N14200">
        <v>87</v>
      </c>
      <c r="O14200">
        <v>64</v>
      </c>
      <c r="P14200">
        <v>4</v>
      </c>
      <c r="Q14200" t="s">
        <v>68</v>
      </c>
      <c r="R14200" t="s">
        <v>34</v>
      </c>
      <c r="S14200">
        <v>18</v>
      </c>
      <c r="T14200" t="s">
        <v>51</v>
      </c>
      <c r="U14200" t="s">
        <v>72</v>
      </c>
      <c r="V14200">
        <v>37</v>
      </c>
    </row>
    <row r="14201" spans="1:22">
      <c r="A14201" t="s">
        <v>28</v>
      </c>
      <c r="B14201" t="s">
        <v>28</v>
      </c>
      <c r="C14201" t="s">
        <v>39</v>
      </c>
      <c r="D14201" t="s">
        <v>40</v>
      </c>
      <c r="E14201">
        <v>1</v>
      </c>
      <c r="F14201" t="s">
        <v>49</v>
      </c>
      <c r="G14201" t="s">
        <v>76</v>
      </c>
      <c r="H14201" t="s">
        <v>42</v>
      </c>
      <c r="I14201" t="s">
        <v>43</v>
      </c>
      <c r="J14201">
        <v>0.88362529786499999</v>
      </c>
      <c r="K14201">
        <v>0</v>
      </c>
      <c r="L14201">
        <v>1</v>
      </c>
      <c r="M14201">
        <v>74</v>
      </c>
      <c r="N14201">
        <v>88</v>
      </c>
      <c r="O14201">
        <v>70</v>
      </c>
      <c r="P14201">
        <v>4</v>
      </c>
      <c r="Q14201" t="s">
        <v>68</v>
      </c>
      <c r="R14201" t="s">
        <v>34</v>
      </c>
      <c r="S14201">
        <v>18</v>
      </c>
      <c r="T14201" t="s">
        <v>51</v>
      </c>
      <c r="U14201" t="s">
        <v>72</v>
      </c>
      <c r="V14201">
        <v>37</v>
      </c>
    </row>
    <row r="14202" spans="1:22">
      <c r="A14202" t="s">
        <v>38</v>
      </c>
      <c r="B14202" t="s">
        <v>28</v>
      </c>
      <c r="C14202" t="s">
        <v>39</v>
      </c>
      <c r="D14202" t="s">
        <v>45</v>
      </c>
      <c r="E14202">
        <v>1</v>
      </c>
      <c r="F14202" t="s">
        <v>48</v>
      </c>
      <c r="G14202" t="s">
        <v>76</v>
      </c>
      <c r="H14202" t="s">
        <v>42</v>
      </c>
      <c r="I14202" t="s">
        <v>47</v>
      </c>
      <c r="J14202">
        <v>0.88353370525899999</v>
      </c>
      <c r="K14202">
        <v>0</v>
      </c>
      <c r="L14202">
        <v>1</v>
      </c>
      <c r="M14202">
        <v>75</v>
      </c>
      <c r="N14202">
        <v>89</v>
      </c>
      <c r="O14202">
        <v>48</v>
      </c>
      <c r="P14202">
        <v>4</v>
      </c>
      <c r="Q14202" t="s">
        <v>68</v>
      </c>
      <c r="R14202" t="s">
        <v>34</v>
      </c>
      <c r="S14202">
        <v>18</v>
      </c>
      <c r="T14202" t="s">
        <v>51</v>
      </c>
      <c r="U14202" t="s">
        <v>72</v>
      </c>
      <c r="V14202">
        <v>37</v>
      </c>
    </row>
    <row r="14203" spans="1:22">
      <c r="A14203" t="s">
        <v>38</v>
      </c>
      <c r="B14203" t="s">
        <v>28</v>
      </c>
      <c r="C14203" t="s">
        <v>39</v>
      </c>
      <c r="D14203" t="s">
        <v>45</v>
      </c>
      <c r="E14203">
        <v>2</v>
      </c>
      <c r="F14203" t="s">
        <v>46</v>
      </c>
      <c r="G14203" t="s">
        <v>75</v>
      </c>
      <c r="H14203" t="s">
        <v>42</v>
      </c>
      <c r="I14203" t="s">
        <v>47</v>
      </c>
      <c r="J14203">
        <v>1.58351309691</v>
      </c>
      <c r="K14203">
        <v>0</v>
      </c>
      <c r="L14203">
        <v>1</v>
      </c>
      <c r="M14203">
        <v>76</v>
      </c>
      <c r="N14203">
        <v>90</v>
      </c>
      <c r="O14203">
        <v>55</v>
      </c>
      <c r="P14203">
        <v>4</v>
      </c>
      <c r="Q14203" t="s">
        <v>68</v>
      </c>
      <c r="R14203" t="s">
        <v>34</v>
      </c>
      <c r="S14203">
        <v>18</v>
      </c>
      <c r="T14203" t="s">
        <v>51</v>
      </c>
      <c r="U14203" t="s">
        <v>72</v>
      </c>
      <c r="V14203">
        <v>37</v>
      </c>
    </row>
    <row r="14204" spans="1:22">
      <c r="A14204" t="s">
        <v>38</v>
      </c>
      <c r="B14204" t="s">
        <v>28</v>
      </c>
      <c r="C14204" t="s">
        <v>39</v>
      </c>
      <c r="D14204" t="s">
        <v>45</v>
      </c>
      <c r="E14204">
        <v>1</v>
      </c>
      <c r="F14204" t="s">
        <v>48</v>
      </c>
      <c r="G14204" t="s">
        <v>76</v>
      </c>
      <c r="H14204" t="s">
        <v>42</v>
      </c>
      <c r="I14204" t="s">
        <v>43</v>
      </c>
      <c r="J14204">
        <v>1.03357855405</v>
      </c>
      <c r="K14204">
        <v>0</v>
      </c>
      <c r="L14204">
        <v>0</v>
      </c>
      <c r="M14204">
        <v>76</v>
      </c>
      <c r="N14204">
        <v>91</v>
      </c>
      <c r="O14204">
        <v>48</v>
      </c>
      <c r="P14204">
        <v>4</v>
      </c>
      <c r="Q14204" t="s">
        <v>68</v>
      </c>
      <c r="R14204" t="s">
        <v>34</v>
      </c>
      <c r="S14204">
        <v>18</v>
      </c>
      <c r="T14204" t="s">
        <v>51</v>
      </c>
      <c r="U14204" t="s">
        <v>72</v>
      </c>
      <c r="V14204">
        <v>37</v>
      </c>
    </row>
    <row r="14205" spans="1:22">
      <c r="A14205" t="s">
        <v>38</v>
      </c>
      <c r="B14205" t="s">
        <v>28</v>
      </c>
      <c r="C14205" t="s">
        <v>39</v>
      </c>
      <c r="D14205" t="s">
        <v>45</v>
      </c>
      <c r="E14205">
        <v>2</v>
      </c>
      <c r="F14205" t="s">
        <v>46</v>
      </c>
      <c r="G14205" t="s">
        <v>75</v>
      </c>
      <c r="H14205" t="s">
        <v>42</v>
      </c>
      <c r="I14205" t="s">
        <v>43</v>
      </c>
      <c r="J14205">
        <v>1.23361321707</v>
      </c>
      <c r="K14205">
        <v>0</v>
      </c>
      <c r="L14205">
        <v>0</v>
      </c>
      <c r="M14205">
        <v>76</v>
      </c>
      <c r="N14205">
        <v>92</v>
      </c>
      <c r="O14205">
        <v>55</v>
      </c>
      <c r="P14205">
        <v>4</v>
      </c>
      <c r="Q14205" t="s">
        <v>68</v>
      </c>
      <c r="R14205" t="s">
        <v>34</v>
      </c>
      <c r="S14205">
        <v>18</v>
      </c>
      <c r="T14205" t="s">
        <v>51</v>
      </c>
      <c r="U14205" t="s">
        <v>72</v>
      </c>
      <c r="V14205">
        <v>37</v>
      </c>
    </row>
    <row r="14206" spans="1:22">
      <c r="A14206" t="s">
        <v>28</v>
      </c>
      <c r="B14206" t="s">
        <v>38</v>
      </c>
      <c r="C14206" t="s">
        <v>39</v>
      </c>
      <c r="D14206" t="s">
        <v>45</v>
      </c>
      <c r="E14206">
        <v>1</v>
      </c>
      <c r="F14206" t="s">
        <v>49</v>
      </c>
      <c r="G14206" t="s">
        <v>76</v>
      </c>
      <c r="H14206" t="s">
        <v>42</v>
      </c>
      <c r="I14206" t="s">
        <v>47</v>
      </c>
      <c r="J14206">
        <v>0.98353346844699996</v>
      </c>
      <c r="K14206">
        <v>0</v>
      </c>
      <c r="L14206">
        <v>1</v>
      </c>
      <c r="M14206">
        <v>77</v>
      </c>
      <c r="N14206">
        <v>93</v>
      </c>
      <c r="O14206">
        <v>57</v>
      </c>
      <c r="P14206">
        <v>4</v>
      </c>
      <c r="Q14206" t="s">
        <v>68</v>
      </c>
      <c r="R14206" t="s">
        <v>34</v>
      </c>
      <c r="S14206">
        <v>18</v>
      </c>
      <c r="T14206" t="s">
        <v>51</v>
      </c>
      <c r="U14206" t="s">
        <v>72</v>
      </c>
      <c r="V14206">
        <v>37</v>
      </c>
    </row>
    <row r="14207" spans="1:22">
      <c r="A14207" t="s">
        <v>28</v>
      </c>
      <c r="B14207" t="s">
        <v>28</v>
      </c>
      <c r="C14207" t="s">
        <v>39</v>
      </c>
      <c r="D14207" t="s">
        <v>40</v>
      </c>
      <c r="E14207">
        <v>2</v>
      </c>
      <c r="F14207" t="s">
        <v>41</v>
      </c>
      <c r="G14207" t="s">
        <v>75</v>
      </c>
      <c r="H14207" t="s">
        <v>42</v>
      </c>
      <c r="I14207" t="s">
        <v>43</v>
      </c>
      <c r="J14207">
        <v>1.18356852623</v>
      </c>
      <c r="K14207">
        <v>0</v>
      </c>
      <c r="L14207">
        <v>1</v>
      </c>
      <c r="M14207">
        <v>78</v>
      </c>
      <c r="N14207">
        <v>94</v>
      </c>
      <c r="O14207">
        <v>54</v>
      </c>
      <c r="P14207">
        <v>4</v>
      </c>
      <c r="Q14207" t="s">
        <v>68</v>
      </c>
      <c r="R14207" t="s">
        <v>34</v>
      </c>
      <c r="S14207">
        <v>18</v>
      </c>
      <c r="T14207" t="s">
        <v>51</v>
      </c>
      <c r="U14207" t="s">
        <v>72</v>
      </c>
      <c r="V14207">
        <v>37</v>
      </c>
    </row>
    <row r="14208" spans="1:22">
      <c r="A14208" t="s">
        <v>38</v>
      </c>
      <c r="B14208" t="s">
        <v>28</v>
      </c>
      <c r="C14208" t="s">
        <v>44</v>
      </c>
      <c r="D14208" t="s">
        <v>45</v>
      </c>
      <c r="E14208">
        <v>1</v>
      </c>
      <c r="F14208" t="s">
        <v>48</v>
      </c>
      <c r="G14208" t="s">
        <v>76</v>
      </c>
      <c r="H14208" t="s">
        <v>42</v>
      </c>
      <c r="I14208" t="s">
        <v>47</v>
      </c>
      <c r="J14208">
        <v>1.2835753957</v>
      </c>
      <c r="K14208">
        <v>0</v>
      </c>
      <c r="L14208">
        <v>1</v>
      </c>
      <c r="M14208">
        <v>79</v>
      </c>
      <c r="N14208">
        <v>95</v>
      </c>
      <c r="O14208">
        <v>75</v>
      </c>
      <c r="P14208">
        <v>4</v>
      </c>
      <c r="Q14208" t="s">
        <v>68</v>
      </c>
      <c r="R14208" t="s">
        <v>34</v>
      </c>
      <c r="S14208">
        <v>18</v>
      </c>
      <c r="T14208" t="s">
        <v>51</v>
      </c>
      <c r="U14208" t="s">
        <v>72</v>
      </c>
      <c r="V14208">
        <v>37</v>
      </c>
    </row>
    <row r="14209" spans="1:22">
      <c r="A14209" t="s">
        <v>28</v>
      </c>
      <c r="B14209" t="s">
        <v>28</v>
      </c>
      <c r="C14209" t="s">
        <v>39</v>
      </c>
      <c r="D14209" t="s">
        <v>40</v>
      </c>
      <c r="E14209">
        <v>2</v>
      </c>
      <c r="F14209" t="s">
        <v>41</v>
      </c>
      <c r="G14209" t="s">
        <v>75</v>
      </c>
      <c r="H14209" t="s">
        <v>42</v>
      </c>
      <c r="I14209" t="s">
        <v>43</v>
      </c>
      <c r="J14209">
        <v>1.0002333241900001</v>
      </c>
      <c r="K14209">
        <v>0</v>
      </c>
      <c r="L14209">
        <v>1</v>
      </c>
      <c r="M14209">
        <v>80</v>
      </c>
      <c r="N14209">
        <v>96</v>
      </c>
      <c r="O14209">
        <v>77</v>
      </c>
      <c r="P14209">
        <v>4</v>
      </c>
      <c r="Q14209" t="s">
        <v>68</v>
      </c>
      <c r="R14209" t="s">
        <v>34</v>
      </c>
      <c r="S14209">
        <v>18</v>
      </c>
      <c r="T14209" t="s">
        <v>51</v>
      </c>
      <c r="U14209" t="s">
        <v>72</v>
      </c>
      <c r="V14209">
        <v>37</v>
      </c>
    </row>
    <row r="14210" spans="1:22">
      <c r="A14210" t="s">
        <v>28</v>
      </c>
      <c r="B14210" t="s">
        <v>38</v>
      </c>
      <c r="C14210" t="s">
        <v>39</v>
      </c>
      <c r="D14210" t="s">
        <v>45</v>
      </c>
      <c r="E14210">
        <v>1</v>
      </c>
      <c r="F14210" t="s">
        <v>49</v>
      </c>
      <c r="G14210" t="s">
        <v>76</v>
      </c>
      <c r="H14210" t="s">
        <v>42</v>
      </c>
      <c r="I14210" t="s">
        <v>43</v>
      </c>
      <c r="J14210">
        <v>0.98350314729599997</v>
      </c>
      <c r="K14210">
        <v>0</v>
      </c>
      <c r="L14210">
        <v>1</v>
      </c>
      <c r="M14210">
        <v>1</v>
      </c>
      <c r="N14210">
        <v>1</v>
      </c>
      <c r="O14210">
        <v>69</v>
      </c>
      <c r="P14210">
        <v>1</v>
      </c>
      <c r="Q14210" t="s">
        <v>68</v>
      </c>
      <c r="R14210" t="s">
        <v>34</v>
      </c>
      <c r="S14210">
        <v>23</v>
      </c>
      <c r="T14210" t="s">
        <v>51</v>
      </c>
      <c r="U14210" t="s">
        <v>71</v>
      </c>
      <c r="V14210">
        <v>38</v>
      </c>
    </row>
    <row r="14211" spans="1:22">
      <c r="A14211" t="s">
        <v>38</v>
      </c>
      <c r="B14211" t="s">
        <v>38</v>
      </c>
      <c r="C14211" t="s">
        <v>39</v>
      </c>
      <c r="D14211" t="s">
        <v>40</v>
      </c>
      <c r="E14211">
        <v>1</v>
      </c>
      <c r="F14211" t="s">
        <v>48</v>
      </c>
      <c r="G14211" t="s">
        <v>76</v>
      </c>
      <c r="H14211" t="s">
        <v>42</v>
      </c>
      <c r="I14211" t="s">
        <v>47</v>
      </c>
      <c r="J14211">
        <v>0.83349493558499999</v>
      </c>
      <c r="K14211">
        <v>0</v>
      </c>
      <c r="L14211">
        <v>1</v>
      </c>
      <c r="M14211">
        <v>2</v>
      </c>
      <c r="N14211">
        <v>2</v>
      </c>
      <c r="O14211">
        <v>56</v>
      </c>
      <c r="P14211">
        <v>1</v>
      </c>
      <c r="Q14211" t="s">
        <v>68</v>
      </c>
      <c r="R14211" t="s">
        <v>34</v>
      </c>
      <c r="S14211">
        <v>23</v>
      </c>
      <c r="T14211" t="s">
        <v>51</v>
      </c>
      <c r="U14211" t="s">
        <v>71</v>
      </c>
      <c r="V14211">
        <v>38</v>
      </c>
    </row>
    <row r="14212" spans="1:22">
      <c r="A14212" t="s">
        <v>38</v>
      </c>
      <c r="B14212" t="s">
        <v>28</v>
      </c>
      <c r="C14212" t="s">
        <v>44</v>
      </c>
      <c r="D14212" t="s">
        <v>45</v>
      </c>
      <c r="E14212">
        <v>1</v>
      </c>
      <c r="F14212" t="s">
        <v>48</v>
      </c>
      <c r="G14212" t="s">
        <v>76</v>
      </c>
      <c r="H14212" t="s">
        <v>42</v>
      </c>
      <c r="I14212" t="s">
        <v>43</v>
      </c>
      <c r="J14212">
        <v>0.900241534831</v>
      </c>
      <c r="K14212">
        <v>0</v>
      </c>
      <c r="L14212">
        <v>1</v>
      </c>
      <c r="M14212">
        <v>3</v>
      </c>
      <c r="N14212">
        <v>3</v>
      </c>
      <c r="O14212">
        <v>60</v>
      </c>
      <c r="P14212">
        <v>1</v>
      </c>
      <c r="Q14212" t="s">
        <v>68</v>
      </c>
      <c r="R14212" t="s">
        <v>34</v>
      </c>
      <c r="S14212">
        <v>23</v>
      </c>
      <c r="T14212" t="s">
        <v>51</v>
      </c>
      <c r="U14212" t="s">
        <v>71</v>
      </c>
      <c r="V14212">
        <v>38</v>
      </c>
    </row>
    <row r="14213" spans="1:22">
      <c r="A14213" t="s">
        <v>38</v>
      </c>
      <c r="B14213" t="s">
        <v>28</v>
      </c>
      <c r="C14213" t="s">
        <v>39</v>
      </c>
      <c r="D14213" t="s">
        <v>45</v>
      </c>
      <c r="E14213">
        <v>2</v>
      </c>
      <c r="F14213" t="s">
        <v>46</v>
      </c>
      <c r="G14213" t="s">
        <v>75</v>
      </c>
      <c r="H14213" t="s">
        <v>42</v>
      </c>
      <c r="I14213" t="s">
        <v>47</v>
      </c>
      <c r="J14213">
        <v>1.0501340719700001</v>
      </c>
      <c r="K14213">
        <v>0</v>
      </c>
      <c r="L14213">
        <v>0</v>
      </c>
      <c r="M14213">
        <v>3</v>
      </c>
      <c r="N14213">
        <v>4</v>
      </c>
      <c r="O14213">
        <v>70</v>
      </c>
      <c r="P14213">
        <v>1</v>
      </c>
      <c r="Q14213" t="s">
        <v>68</v>
      </c>
      <c r="R14213" t="s">
        <v>34</v>
      </c>
      <c r="S14213">
        <v>23</v>
      </c>
      <c r="T14213" t="s">
        <v>51</v>
      </c>
      <c r="U14213" t="s">
        <v>71</v>
      </c>
      <c r="V14213">
        <v>38</v>
      </c>
    </row>
    <row r="14214" spans="1:22">
      <c r="A14214" t="s">
        <v>38</v>
      </c>
      <c r="B14214" t="s">
        <v>38</v>
      </c>
      <c r="C14214" t="s">
        <v>39</v>
      </c>
      <c r="D14214" t="s">
        <v>40</v>
      </c>
      <c r="E14214">
        <v>1</v>
      </c>
      <c r="F14214" t="s">
        <v>48</v>
      </c>
      <c r="G14214" t="s">
        <v>76</v>
      </c>
      <c r="H14214" t="s">
        <v>42</v>
      </c>
      <c r="I14214" t="s">
        <v>47</v>
      </c>
      <c r="J14214">
        <v>1.21679902786</v>
      </c>
      <c r="K14214">
        <v>0</v>
      </c>
      <c r="L14214">
        <v>1</v>
      </c>
      <c r="M14214">
        <v>4</v>
      </c>
      <c r="N14214">
        <v>5</v>
      </c>
      <c r="O14214">
        <v>48</v>
      </c>
      <c r="P14214">
        <v>1</v>
      </c>
      <c r="Q14214" t="s">
        <v>68</v>
      </c>
      <c r="R14214" t="s">
        <v>34</v>
      </c>
      <c r="S14214">
        <v>23</v>
      </c>
      <c r="T14214" t="s">
        <v>51</v>
      </c>
      <c r="U14214" t="s">
        <v>71</v>
      </c>
      <c r="V14214">
        <v>38</v>
      </c>
    </row>
    <row r="14215" spans="1:22">
      <c r="A14215" t="s">
        <v>38</v>
      </c>
      <c r="B14215" t="s">
        <v>38</v>
      </c>
      <c r="C14215" t="s">
        <v>44</v>
      </c>
      <c r="D14215" t="s">
        <v>40</v>
      </c>
      <c r="E14215">
        <v>1</v>
      </c>
      <c r="F14215" t="s">
        <v>48</v>
      </c>
      <c r="G14215" t="s">
        <v>76</v>
      </c>
      <c r="H14215" t="s">
        <v>42</v>
      </c>
      <c r="I14215" t="s">
        <v>47</v>
      </c>
      <c r="J14215">
        <v>0.83347519589600005</v>
      </c>
      <c r="K14215">
        <v>0</v>
      </c>
      <c r="L14215">
        <v>1</v>
      </c>
      <c r="M14215">
        <v>5</v>
      </c>
      <c r="N14215">
        <v>6</v>
      </c>
      <c r="O14215">
        <v>55</v>
      </c>
      <c r="P14215">
        <v>1</v>
      </c>
      <c r="Q14215" t="s">
        <v>68</v>
      </c>
      <c r="R14215" t="s">
        <v>34</v>
      </c>
      <c r="S14215">
        <v>23</v>
      </c>
      <c r="T14215" t="s">
        <v>51</v>
      </c>
      <c r="U14215" t="s">
        <v>71</v>
      </c>
      <c r="V14215">
        <v>38</v>
      </c>
    </row>
    <row r="14216" spans="1:22">
      <c r="A14216" t="s">
        <v>28</v>
      </c>
      <c r="B14216" t="s">
        <v>28</v>
      </c>
      <c r="C14216" t="s">
        <v>39</v>
      </c>
      <c r="D14216" t="s">
        <v>40</v>
      </c>
      <c r="E14216">
        <v>1</v>
      </c>
      <c r="F14216" t="s">
        <v>49</v>
      </c>
      <c r="G14216" t="s">
        <v>76</v>
      </c>
      <c r="H14216" t="s">
        <v>42</v>
      </c>
      <c r="I14216" t="s">
        <v>47</v>
      </c>
      <c r="J14216">
        <v>0.78348877680200002</v>
      </c>
      <c r="K14216">
        <v>0</v>
      </c>
      <c r="L14216">
        <v>1</v>
      </c>
      <c r="M14216">
        <v>6</v>
      </c>
      <c r="N14216">
        <v>7</v>
      </c>
      <c r="O14216">
        <v>74</v>
      </c>
      <c r="P14216">
        <v>1</v>
      </c>
      <c r="Q14216" t="s">
        <v>68</v>
      </c>
      <c r="R14216" t="s">
        <v>34</v>
      </c>
      <c r="S14216">
        <v>23</v>
      </c>
      <c r="T14216" t="s">
        <v>51</v>
      </c>
      <c r="U14216" t="s">
        <v>71</v>
      </c>
      <c r="V14216">
        <v>38</v>
      </c>
    </row>
    <row r="14217" spans="1:22">
      <c r="A14217" t="s">
        <v>38</v>
      </c>
      <c r="B14217" t="s">
        <v>38</v>
      </c>
      <c r="C14217" t="s">
        <v>44</v>
      </c>
      <c r="D14217" t="s">
        <v>40</v>
      </c>
      <c r="E14217">
        <v>1</v>
      </c>
      <c r="F14217" t="s">
        <v>48</v>
      </c>
      <c r="G14217" t="s">
        <v>76</v>
      </c>
      <c r="H14217" t="s">
        <v>42</v>
      </c>
      <c r="I14217" t="s">
        <v>47</v>
      </c>
      <c r="J14217">
        <v>1.0334931195299999</v>
      </c>
      <c r="K14217">
        <v>0</v>
      </c>
      <c r="L14217">
        <v>1</v>
      </c>
      <c r="M14217">
        <v>7</v>
      </c>
      <c r="N14217">
        <v>8</v>
      </c>
      <c r="O14217">
        <v>64</v>
      </c>
      <c r="P14217">
        <v>1</v>
      </c>
      <c r="Q14217" t="s">
        <v>68</v>
      </c>
      <c r="R14217" t="s">
        <v>34</v>
      </c>
      <c r="S14217">
        <v>23</v>
      </c>
      <c r="T14217" t="s">
        <v>51</v>
      </c>
      <c r="U14217" t="s">
        <v>71</v>
      </c>
      <c r="V14217">
        <v>38</v>
      </c>
    </row>
    <row r="14218" spans="1:22">
      <c r="A14218" t="s">
        <v>28</v>
      </c>
      <c r="B14218" t="s">
        <v>38</v>
      </c>
      <c r="C14218" t="s">
        <v>39</v>
      </c>
      <c r="D14218" t="s">
        <v>45</v>
      </c>
      <c r="E14218">
        <v>2</v>
      </c>
      <c r="F14218" t="s">
        <v>41</v>
      </c>
      <c r="G14218" t="s">
        <v>75</v>
      </c>
      <c r="H14218" t="s">
        <v>42</v>
      </c>
      <c r="I14218" t="s">
        <v>43</v>
      </c>
      <c r="J14218">
        <v>1.1167894738499999</v>
      </c>
      <c r="K14218">
        <v>0</v>
      </c>
      <c r="L14218">
        <v>1</v>
      </c>
      <c r="M14218">
        <v>8</v>
      </c>
      <c r="N14218">
        <v>9</v>
      </c>
      <c r="O14218">
        <v>68</v>
      </c>
      <c r="P14218">
        <v>1</v>
      </c>
      <c r="Q14218" t="s">
        <v>68</v>
      </c>
      <c r="R14218" t="s">
        <v>34</v>
      </c>
      <c r="S14218">
        <v>23</v>
      </c>
      <c r="T14218" t="s">
        <v>51</v>
      </c>
      <c r="U14218" t="s">
        <v>71</v>
      </c>
      <c r="V14218">
        <v>38</v>
      </c>
    </row>
    <row r="14219" spans="1:22">
      <c r="A14219" t="s">
        <v>28</v>
      </c>
      <c r="B14219" t="s">
        <v>28</v>
      </c>
      <c r="C14219" t="s">
        <v>39</v>
      </c>
      <c r="D14219" t="s">
        <v>40</v>
      </c>
      <c r="E14219">
        <v>2</v>
      </c>
      <c r="F14219" t="s">
        <v>41</v>
      </c>
      <c r="G14219" t="s">
        <v>75</v>
      </c>
      <c r="H14219" t="s">
        <v>42</v>
      </c>
      <c r="I14219" t="s">
        <v>47</v>
      </c>
      <c r="J14219">
        <v>0.96683732285599999</v>
      </c>
      <c r="K14219">
        <v>0</v>
      </c>
      <c r="L14219">
        <v>1</v>
      </c>
      <c r="M14219">
        <v>9</v>
      </c>
      <c r="N14219">
        <v>10</v>
      </c>
      <c r="O14219">
        <v>75</v>
      </c>
      <c r="P14219">
        <v>1</v>
      </c>
      <c r="Q14219" t="s">
        <v>68</v>
      </c>
      <c r="R14219" t="s">
        <v>34</v>
      </c>
      <c r="S14219">
        <v>23</v>
      </c>
      <c r="T14219" t="s">
        <v>51</v>
      </c>
      <c r="U14219" t="s">
        <v>71</v>
      </c>
      <c r="V14219">
        <v>38</v>
      </c>
    </row>
    <row r="14220" spans="1:22">
      <c r="A14220" t="s">
        <v>38</v>
      </c>
      <c r="B14220" t="s">
        <v>28</v>
      </c>
      <c r="C14220" t="s">
        <v>44</v>
      </c>
      <c r="D14220" t="s">
        <v>45</v>
      </c>
      <c r="E14220">
        <v>2</v>
      </c>
      <c r="F14220" t="s">
        <v>46</v>
      </c>
      <c r="G14220" t="s">
        <v>75</v>
      </c>
      <c r="H14220" t="s">
        <v>42</v>
      </c>
      <c r="I14220" t="s">
        <v>43</v>
      </c>
      <c r="J14220">
        <v>1.1001678663100001</v>
      </c>
      <c r="K14220">
        <v>0</v>
      </c>
      <c r="L14220">
        <v>1</v>
      </c>
      <c r="M14220">
        <v>10</v>
      </c>
      <c r="N14220">
        <v>11</v>
      </c>
      <c r="O14220">
        <v>59</v>
      </c>
      <c r="P14220">
        <v>1</v>
      </c>
      <c r="Q14220" t="s">
        <v>68</v>
      </c>
      <c r="R14220" t="s">
        <v>34</v>
      </c>
      <c r="S14220">
        <v>23</v>
      </c>
      <c r="T14220" t="s">
        <v>51</v>
      </c>
      <c r="U14220" t="s">
        <v>71</v>
      </c>
      <c r="V14220">
        <v>38</v>
      </c>
    </row>
    <row r="14221" spans="1:22">
      <c r="A14221" t="s">
        <v>28</v>
      </c>
      <c r="B14221" t="s">
        <v>38</v>
      </c>
      <c r="C14221" t="s">
        <v>44</v>
      </c>
      <c r="D14221" t="s">
        <v>45</v>
      </c>
      <c r="E14221">
        <v>1</v>
      </c>
      <c r="F14221" t="s">
        <v>49</v>
      </c>
      <c r="G14221" t="s">
        <v>76</v>
      </c>
      <c r="H14221" t="s">
        <v>42</v>
      </c>
      <c r="I14221" t="s">
        <v>47</v>
      </c>
      <c r="J14221">
        <v>0.76680360746800003</v>
      </c>
      <c r="K14221">
        <v>0</v>
      </c>
      <c r="L14221">
        <v>0</v>
      </c>
      <c r="M14221">
        <v>10</v>
      </c>
      <c r="N14221">
        <v>12</v>
      </c>
      <c r="O14221">
        <v>48</v>
      </c>
      <c r="P14221">
        <v>1</v>
      </c>
      <c r="Q14221" t="s">
        <v>68</v>
      </c>
      <c r="R14221" t="s">
        <v>34</v>
      </c>
      <c r="S14221">
        <v>23</v>
      </c>
      <c r="T14221" t="s">
        <v>51</v>
      </c>
      <c r="U14221" t="s">
        <v>71</v>
      </c>
      <c r="V14221">
        <v>38</v>
      </c>
    </row>
    <row r="14222" spans="1:22">
      <c r="A14222" t="s">
        <v>28</v>
      </c>
      <c r="B14222" t="s">
        <v>38</v>
      </c>
      <c r="C14222" t="s">
        <v>44</v>
      </c>
      <c r="D14222" t="s">
        <v>45</v>
      </c>
      <c r="E14222">
        <v>2</v>
      </c>
      <c r="F14222" t="s">
        <v>41</v>
      </c>
      <c r="G14222" t="s">
        <v>75</v>
      </c>
      <c r="H14222" t="s">
        <v>42</v>
      </c>
      <c r="I14222" t="s">
        <v>43</v>
      </c>
      <c r="J14222">
        <v>1.0501174906299999</v>
      </c>
      <c r="K14222">
        <v>0</v>
      </c>
      <c r="L14222">
        <v>1</v>
      </c>
      <c r="M14222">
        <v>11</v>
      </c>
      <c r="N14222">
        <v>13</v>
      </c>
      <c r="O14222">
        <v>53</v>
      </c>
      <c r="P14222">
        <v>1</v>
      </c>
      <c r="Q14222" t="s">
        <v>68</v>
      </c>
      <c r="R14222" t="s">
        <v>34</v>
      </c>
      <c r="S14222">
        <v>23</v>
      </c>
      <c r="T14222" t="s">
        <v>51</v>
      </c>
      <c r="U14222" t="s">
        <v>71</v>
      </c>
      <c r="V14222">
        <v>38</v>
      </c>
    </row>
    <row r="14223" spans="1:22">
      <c r="A14223" t="s">
        <v>38</v>
      </c>
      <c r="B14223" t="s">
        <v>38</v>
      </c>
      <c r="C14223" t="s">
        <v>39</v>
      </c>
      <c r="D14223" t="s">
        <v>40</v>
      </c>
      <c r="E14223">
        <v>2</v>
      </c>
      <c r="F14223" t="s">
        <v>46</v>
      </c>
      <c r="G14223" t="s">
        <v>75</v>
      </c>
      <c r="H14223" t="s">
        <v>42</v>
      </c>
      <c r="I14223" t="s">
        <v>47</v>
      </c>
      <c r="J14223">
        <v>1.01681505649</v>
      </c>
      <c r="K14223">
        <v>0</v>
      </c>
      <c r="L14223">
        <v>1</v>
      </c>
      <c r="M14223">
        <v>12</v>
      </c>
      <c r="N14223">
        <v>14</v>
      </c>
      <c r="O14223">
        <v>57</v>
      </c>
      <c r="P14223">
        <v>1</v>
      </c>
      <c r="Q14223" t="s">
        <v>68</v>
      </c>
      <c r="R14223" t="s">
        <v>34</v>
      </c>
      <c r="S14223">
        <v>23</v>
      </c>
      <c r="T14223" t="s">
        <v>51</v>
      </c>
      <c r="U14223" t="s">
        <v>71</v>
      </c>
      <c r="V14223">
        <v>38</v>
      </c>
    </row>
    <row r="14224" spans="1:22">
      <c r="A14224" t="s">
        <v>38</v>
      </c>
      <c r="B14224" t="s">
        <v>28</v>
      </c>
      <c r="C14224" t="s">
        <v>44</v>
      </c>
      <c r="D14224" t="s">
        <v>45</v>
      </c>
      <c r="E14224">
        <v>2</v>
      </c>
      <c r="F14224" t="s">
        <v>46</v>
      </c>
      <c r="G14224" t="s">
        <v>75</v>
      </c>
      <c r="H14224" t="s">
        <v>42</v>
      </c>
      <c r="I14224" t="s">
        <v>43</v>
      </c>
      <c r="J14224">
        <v>1.1168518512700001</v>
      </c>
      <c r="K14224">
        <v>0</v>
      </c>
      <c r="L14224">
        <v>1</v>
      </c>
      <c r="M14224">
        <v>13</v>
      </c>
      <c r="N14224">
        <v>15</v>
      </c>
      <c r="O14224">
        <v>63</v>
      </c>
      <c r="P14224">
        <v>1</v>
      </c>
      <c r="Q14224" t="s">
        <v>68</v>
      </c>
      <c r="R14224" t="s">
        <v>34</v>
      </c>
      <c r="S14224">
        <v>23</v>
      </c>
      <c r="T14224" t="s">
        <v>51</v>
      </c>
      <c r="U14224" t="s">
        <v>71</v>
      </c>
      <c r="V14224">
        <v>38</v>
      </c>
    </row>
    <row r="14225" spans="1:22">
      <c r="A14225" t="s">
        <v>38</v>
      </c>
      <c r="B14225" t="s">
        <v>28</v>
      </c>
      <c r="C14225" t="s">
        <v>44</v>
      </c>
      <c r="D14225" t="s">
        <v>45</v>
      </c>
      <c r="E14225">
        <v>1</v>
      </c>
      <c r="F14225" t="s">
        <v>48</v>
      </c>
      <c r="G14225" t="s">
        <v>76</v>
      </c>
      <c r="H14225" t="s">
        <v>42</v>
      </c>
      <c r="I14225" t="s">
        <v>43</v>
      </c>
      <c r="J14225">
        <v>1.13347819633</v>
      </c>
      <c r="K14225">
        <v>0</v>
      </c>
      <c r="L14225">
        <v>1</v>
      </c>
      <c r="M14225">
        <v>14</v>
      </c>
      <c r="N14225">
        <v>16</v>
      </c>
      <c r="O14225">
        <v>55</v>
      </c>
      <c r="P14225">
        <v>1</v>
      </c>
      <c r="Q14225" t="s">
        <v>68</v>
      </c>
      <c r="R14225" t="s">
        <v>34</v>
      </c>
      <c r="S14225">
        <v>23</v>
      </c>
      <c r="T14225" t="s">
        <v>51</v>
      </c>
      <c r="U14225" t="s">
        <v>71</v>
      </c>
      <c r="V14225">
        <v>38</v>
      </c>
    </row>
    <row r="14226" spans="1:22">
      <c r="A14226" t="s">
        <v>28</v>
      </c>
      <c r="B14226" t="s">
        <v>38</v>
      </c>
      <c r="C14226" t="s">
        <v>44</v>
      </c>
      <c r="D14226" t="s">
        <v>45</v>
      </c>
      <c r="E14226">
        <v>2</v>
      </c>
      <c r="F14226" t="s">
        <v>41</v>
      </c>
      <c r="G14226" t="s">
        <v>75</v>
      </c>
      <c r="H14226" t="s">
        <v>42</v>
      </c>
      <c r="I14226" t="s">
        <v>43</v>
      </c>
      <c r="J14226">
        <v>0.800165655468</v>
      </c>
      <c r="K14226">
        <v>0</v>
      </c>
      <c r="L14226">
        <v>1</v>
      </c>
      <c r="M14226">
        <v>15</v>
      </c>
      <c r="N14226">
        <v>17</v>
      </c>
      <c r="O14226">
        <v>76</v>
      </c>
      <c r="P14226">
        <v>1</v>
      </c>
      <c r="Q14226" t="s">
        <v>68</v>
      </c>
      <c r="R14226" t="s">
        <v>34</v>
      </c>
      <c r="S14226">
        <v>23</v>
      </c>
      <c r="T14226" t="s">
        <v>51</v>
      </c>
      <c r="U14226" t="s">
        <v>71</v>
      </c>
      <c r="V14226">
        <v>38</v>
      </c>
    </row>
    <row r="14227" spans="1:22">
      <c r="A14227" t="s">
        <v>38</v>
      </c>
      <c r="B14227" t="s">
        <v>28</v>
      </c>
      <c r="C14227" t="s">
        <v>39</v>
      </c>
      <c r="D14227" t="s">
        <v>45</v>
      </c>
      <c r="E14227">
        <v>1</v>
      </c>
      <c r="F14227" t="s">
        <v>48</v>
      </c>
      <c r="G14227" t="s">
        <v>76</v>
      </c>
      <c r="H14227" t="s">
        <v>42</v>
      </c>
      <c r="I14227" t="s">
        <v>43</v>
      </c>
      <c r="J14227">
        <v>1.06683108511</v>
      </c>
      <c r="K14227">
        <v>0</v>
      </c>
      <c r="L14227">
        <v>1</v>
      </c>
      <c r="M14227">
        <v>16</v>
      </c>
      <c r="N14227">
        <v>18</v>
      </c>
      <c r="O14227">
        <v>76</v>
      </c>
      <c r="P14227">
        <v>1</v>
      </c>
      <c r="Q14227" t="s">
        <v>68</v>
      </c>
      <c r="R14227" t="s">
        <v>34</v>
      </c>
      <c r="S14227">
        <v>23</v>
      </c>
      <c r="T14227" t="s">
        <v>51</v>
      </c>
      <c r="U14227" t="s">
        <v>71</v>
      </c>
      <c r="V14227">
        <v>38</v>
      </c>
    </row>
    <row r="14228" spans="1:22">
      <c r="A14228" t="s">
        <v>28</v>
      </c>
      <c r="B14228" t="s">
        <v>38</v>
      </c>
      <c r="C14228" t="s">
        <v>44</v>
      </c>
      <c r="D14228" t="s">
        <v>45</v>
      </c>
      <c r="E14228">
        <v>1</v>
      </c>
      <c r="F14228" t="s">
        <v>49</v>
      </c>
      <c r="G14228" t="s">
        <v>76</v>
      </c>
      <c r="H14228" t="s">
        <v>42</v>
      </c>
      <c r="I14228" t="s">
        <v>43</v>
      </c>
      <c r="J14228">
        <v>0.933490277019</v>
      </c>
      <c r="K14228">
        <v>0</v>
      </c>
      <c r="L14228">
        <v>1</v>
      </c>
      <c r="M14228">
        <v>17</v>
      </c>
      <c r="N14228">
        <v>19</v>
      </c>
      <c r="O14228">
        <v>53</v>
      </c>
      <c r="P14228">
        <v>1</v>
      </c>
      <c r="Q14228" t="s">
        <v>68</v>
      </c>
      <c r="R14228" t="s">
        <v>34</v>
      </c>
      <c r="S14228">
        <v>23</v>
      </c>
      <c r="T14228" t="s">
        <v>51</v>
      </c>
      <c r="U14228" t="s">
        <v>71</v>
      </c>
      <c r="V14228">
        <v>38</v>
      </c>
    </row>
    <row r="14229" spans="1:22">
      <c r="A14229" t="s">
        <v>38</v>
      </c>
      <c r="B14229" t="s">
        <v>28</v>
      </c>
      <c r="C14229" t="s">
        <v>44</v>
      </c>
      <c r="D14229" t="s">
        <v>45</v>
      </c>
      <c r="E14229">
        <v>1</v>
      </c>
      <c r="F14229" t="s">
        <v>48</v>
      </c>
      <c r="G14229" t="s">
        <v>76</v>
      </c>
      <c r="H14229" t="s">
        <v>42</v>
      </c>
      <c r="I14229" t="s">
        <v>43</v>
      </c>
      <c r="J14229">
        <v>0.93377492333099998</v>
      </c>
      <c r="K14229">
        <v>0</v>
      </c>
      <c r="L14229">
        <v>1</v>
      </c>
      <c r="M14229">
        <v>18</v>
      </c>
      <c r="N14229">
        <v>20</v>
      </c>
      <c r="O14229">
        <v>49</v>
      </c>
      <c r="P14229">
        <v>1</v>
      </c>
      <c r="Q14229" t="s">
        <v>68</v>
      </c>
      <c r="R14229" t="s">
        <v>34</v>
      </c>
      <c r="S14229">
        <v>23</v>
      </c>
      <c r="T14229" t="s">
        <v>51</v>
      </c>
      <c r="U14229" t="s">
        <v>71</v>
      </c>
      <c r="V14229">
        <v>38</v>
      </c>
    </row>
    <row r="14230" spans="1:22">
      <c r="A14230" t="s">
        <v>38</v>
      </c>
      <c r="B14230" t="s">
        <v>28</v>
      </c>
      <c r="C14230" t="s">
        <v>39</v>
      </c>
      <c r="D14230" t="s">
        <v>45</v>
      </c>
      <c r="E14230">
        <v>2</v>
      </c>
      <c r="F14230" t="s">
        <v>46</v>
      </c>
      <c r="G14230" t="s">
        <v>75</v>
      </c>
      <c r="H14230" t="s">
        <v>42</v>
      </c>
      <c r="I14230" t="s">
        <v>43</v>
      </c>
      <c r="J14230">
        <v>1.03340942325</v>
      </c>
      <c r="K14230">
        <v>0</v>
      </c>
      <c r="L14230">
        <v>1</v>
      </c>
      <c r="M14230">
        <v>19</v>
      </c>
      <c r="N14230">
        <v>21</v>
      </c>
      <c r="O14230">
        <v>51</v>
      </c>
      <c r="P14230">
        <v>1</v>
      </c>
      <c r="Q14230" t="s">
        <v>68</v>
      </c>
      <c r="R14230" t="s">
        <v>34</v>
      </c>
      <c r="S14230">
        <v>23</v>
      </c>
      <c r="T14230" t="s">
        <v>51</v>
      </c>
      <c r="U14230" t="s">
        <v>71</v>
      </c>
      <c r="V14230">
        <v>38</v>
      </c>
    </row>
    <row r="14231" spans="1:22">
      <c r="A14231" t="s">
        <v>28</v>
      </c>
      <c r="B14231" t="s">
        <v>38</v>
      </c>
      <c r="C14231" t="s">
        <v>39</v>
      </c>
      <c r="D14231" t="s">
        <v>45</v>
      </c>
      <c r="E14231">
        <v>1</v>
      </c>
      <c r="F14231" t="s">
        <v>49</v>
      </c>
      <c r="G14231" t="s">
        <v>76</v>
      </c>
      <c r="H14231" t="s">
        <v>42</v>
      </c>
      <c r="I14231" t="s">
        <v>43</v>
      </c>
      <c r="J14231">
        <v>0.91711107286000004</v>
      </c>
      <c r="K14231">
        <v>0</v>
      </c>
      <c r="L14231">
        <v>1</v>
      </c>
      <c r="M14231">
        <v>20</v>
      </c>
      <c r="N14231">
        <v>22</v>
      </c>
      <c r="O14231">
        <v>63</v>
      </c>
      <c r="P14231">
        <v>1</v>
      </c>
      <c r="Q14231" t="s">
        <v>68</v>
      </c>
      <c r="R14231" t="s">
        <v>34</v>
      </c>
      <c r="S14231">
        <v>23</v>
      </c>
      <c r="T14231" t="s">
        <v>51</v>
      </c>
      <c r="U14231" t="s">
        <v>71</v>
      </c>
      <c r="V14231">
        <v>38</v>
      </c>
    </row>
    <row r="14232" spans="1:22">
      <c r="A14232" t="s">
        <v>38</v>
      </c>
      <c r="B14232" t="s">
        <v>38</v>
      </c>
      <c r="C14232" t="s">
        <v>44</v>
      </c>
      <c r="D14232" t="s">
        <v>40</v>
      </c>
      <c r="E14232">
        <v>2</v>
      </c>
      <c r="F14232" t="s">
        <v>46</v>
      </c>
      <c r="G14232" t="s">
        <v>75</v>
      </c>
      <c r="H14232" t="s">
        <v>42</v>
      </c>
      <c r="I14232" t="s">
        <v>47</v>
      </c>
      <c r="J14232">
        <v>1.18350172604</v>
      </c>
      <c r="K14232">
        <v>0</v>
      </c>
      <c r="L14232">
        <v>1</v>
      </c>
      <c r="M14232">
        <v>21</v>
      </c>
      <c r="N14232">
        <v>23</v>
      </c>
      <c r="O14232">
        <v>71</v>
      </c>
      <c r="P14232">
        <v>1</v>
      </c>
      <c r="Q14232" t="s">
        <v>68</v>
      </c>
      <c r="R14232" t="s">
        <v>34</v>
      </c>
      <c r="S14232">
        <v>23</v>
      </c>
      <c r="T14232" t="s">
        <v>51</v>
      </c>
      <c r="U14232" t="s">
        <v>71</v>
      </c>
      <c r="V14232">
        <v>38</v>
      </c>
    </row>
    <row r="14233" spans="1:22">
      <c r="A14233" t="s">
        <v>38</v>
      </c>
      <c r="B14233" t="s">
        <v>38</v>
      </c>
      <c r="C14233" t="s">
        <v>44</v>
      </c>
      <c r="D14233" t="s">
        <v>40</v>
      </c>
      <c r="E14233">
        <v>1</v>
      </c>
      <c r="F14233" t="s">
        <v>48</v>
      </c>
      <c r="G14233" t="s">
        <v>76</v>
      </c>
      <c r="H14233" t="s">
        <v>42</v>
      </c>
      <c r="I14233" t="s">
        <v>47</v>
      </c>
      <c r="J14233">
        <v>0.88350662148199999</v>
      </c>
      <c r="K14233">
        <v>0</v>
      </c>
      <c r="L14233">
        <v>1</v>
      </c>
      <c r="M14233">
        <v>22</v>
      </c>
      <c r="N14233">
        <v>24</v>
      </c>
      <c r="O14233">
        <v>59</v>
      </c>
      <c r="P14233">
        <v>1</v>
      </c>
      <c r="Q14233" t="s">
        <v>68</v>
      </c>
      <c r="R14233" t="s">
        <v>34</v>
      </c>
      <c r="S14233">
        <v>23</v>
      </c>
      <c r="T14233" t="s">
        <v>51</v>
      </c>
      <c r="U14233" t="s">
        <v>71</v>
      </c>
      <c r="V14233">
        <v>38</v>
      </c>
    </row>
    <row r="14234" spans="1:22">
      <c r="A14234" t="s">
        <v>38</v>
      </c>
      <c r="B14234" t="s">
        <v>38</v>
      </c>
      <c r="C14234" t="s">
        <v>44</v>
      </c>
      <c r="D14234" t="s">
        <v>40</v>
      </c>
      <c r="E14234">
        <v>1</v>
      </c>
      <c r="F14234" t="s">
        <v>48</v>
      </c>
      <c r="G14234" t="s">
        <v>76</v>
      </c>
      <c r="H14234" t="s">
        <v>42</v>
      </c>
      <c r="I14234" t="s">
        <v>47</v>
      </c>
      <c r="J14234">
        <v>1.2168314009500001</v>
      </c>
      <c r="K14234">
        <v>0</v>
      </c>
      <c r="L14234">
        <v>1</v>
      </c>
      <c r="M14234">
        <v>23</v>
      </c>
      <c r="N14234">
        <v>25</v>
      </c>
      <c r="O14234">
        <v>77</v>
      </c>
      <c r="P14234">
        <v>1</v>
      </c>
      <c r="Q14234" t="s">
        <v>68</v>
      </c>
      <c r="R14234" t="s">
        <v>34</v>
      </c>
      <c r="S14234">
        <v>23</v>
      </c>
      <c r="T14234" t="s">
        <v>51</v>
      </c>
      <c r="U14234" t="s">
        <v>71</v>
      </c>
      <c r="V14234">
        <v>38</v>
      </c>
    </row>
    <row r="14235" spans="1:22">
      <c r="A14235" t="s">
        <v>38</v>
      </c>
      <c r="B14235" t="s">
        <v>38</v>
      </c>
      <c r="C14235" t="s">
        <v>44</v>
      </c>
      <c r="D14235" t="s">
        <v>40</v>
      </c>
      <c r="E14235">
        <v>2</v>
      </c>
      <c r="F14235" t="s">
        <v>46</v>
      </c>
      <c r="G14235" t="s">
        <v>75</v>
      </c>
      <c r="H14235" t="s">
        <v>42</v>
      </c>
      <c r="I14235" t="s">
        <v>43</v>
      </c>
      <c r="J14235">
        <v>1.1002033977500001</v>
      </c>
      <c r="K14235">
        <v>0</v>
      </c>
      <c r="L14235">
        <v>0</v>
      </c>
      <c r="M14235">
        <v>23</v>
      </c>
      <c r="N14235">
        <v>26</v>
      </c>
      <c r="O14235">
        <v>49</v>
      </c>
      <c r="P14235">
        <v>1</v>
      </c>
      <c r="Q14235" t="s">
        <v>68</v>
      </c>
      <c r="R14235" t="s">
        <v>34</v>
      </c>
      <c r="S14235">
        <v>23</v>
      </c>
      <c r="T14235" t="s">
        <v>51</v>
      </c>
      <c r="U14235" t="s">
        <v>71</v>
      </c>
      <c r="V14235">
        <v>38</v>
      </c>
    </row>
    <row r="14236" spans="1:22">
      <c r="A14236" t="s">
        <v>38</v>
      </c>
      <c r="B14236" t="s">
        <v>38</v>
      </c>
      <c r="C14236" t="s">
        <v>44</v>
      </c>
      <c r="D14236" t="s">
        <v>40</v>
      </c>
      <c r="E14236">
        <v>1</v>
      </c>
      <c r="F14236" t="s">
        <v>48</v>
      </c>
      <c r="G14236" t="s">
        <v>76</v>
      </c>
      <c r="H14236" t="s">
        <v>42</v>
      </c>
      <c r="I14236" t="s">
        <v>47</v>
      </c>
      <c r="J14236">
        <v>0.61682105735199999</v>
      </c>
      <c r="K14236">
        <v>0</v>
      </c>
      <c r="L14236">
        <v>1</v>
      </c>
      <c r="M14236">
        <v>24</v>
      </c>
      <c r="N14236">
        <v>27</v>
      </c>
      <c r="O14236">
        <v>58</v>
      </c>
      <c r="P14236">
        <v>1</v>
      </c>
      <c r="Q14236" t="s">
        <v>68</v>
      </c>
      <c r="R14236" t="s">
        <v>34</v>
      </c>
      <c r="S14236">
        <v>23</v>
      </c>
      <c r="T14236" t="s">
        <v>51</v>
      </c>
      <c r="U14236" t="s">
        <v>71</v>
      </c>
      <c r="V14236">
        <v>38</v>
      </c>
    </row>
    <row r="14237" spans="1:22">
      <c r="A14237" t="s">
        <v>28</v>
      </c>
      <c r="B14237" t="s">
        <v>28</v>
      </c>
      <c r="C14237" t="s">
        <v>44</v>
      </c>
      <c r="D14237" t="s">
        <v>40</v>
      </c>
      <c r="E14237">
        <v>1</v>
      </c>
      <c r="F14237" t="s">
        <v>49</v>
      </c>
      <c r="G14237" t="s">
        <v>76</v>
      </c>
      <c r="H14237" t="s">
        <v>42</v>
      </c>
      <c r="I14237" t="s">
        <v>47</v>
      </c>
      <c r="J14237">
        <v>0.70015768063399997</v>
      </c>
      <c r="K14237">
        <v>0</v>
      </c>
      <c r="L14237">
        <v>1</v>
      </c>
      <c r="M14237">
        <v>25</v>
      </c>
      <c r="N14237">
        <v>28</v>
      </c>
      <c r="O14237">
        <v>49</v>
      </c>
      <c r="P14237">
        <v>1</v>
      </c>
      <c r="Q14237" t="s">
        <v>68</v>
      </c>
      <c r="R14237" t="s">
        <v>34</v>
      </c>
      <c r="S14237">
        <v>23</v>
      </c>
      <c r="T14237" t="s">
        <v>51</v>
      </c>
      <c r="U14237" t="s">
        <v>71</v>
      </c>
      <c r="V14237">
        <v>38</v>
      </c>
    </row>
    <row r="14238" spans="1:22">
      <c r="A14238" t="s">
        <v>28</v>
      </c>
      <c r="B14238" t="s">
        <v>38</v>
      </c>
      <c r="C14238" t="s">
        <v>39</v>
      </c>
      <c r="D14238" t="s">
        <v>45</v>
      </c>
      <c r="E14238">
        <v>1</v>
      </c>
      <c r="F14238" t="s">
        <v>49</v>
      </c>
      <c r="G14238" t="s">
        <v>76</v>
      </c>
      <c r="H14238" t="s">
        <v>42</v>
      </c>
      <c r="I14238" t="s">
        <v>43</v>
      </c>
      <c r="J14238">
        <v>0.866819478177</v>
      </c>
      <c r="K14238">
        <v>0</v>
      </c>
      <c r="L14238">
        <v>1</v>
      </c>
      <c r="M14238">
        <v>26</v>
      </c>
      <c r="N14238">
        <v>29</v>
      </c>
      <c r="O14238">
        <v>55</v>
      </c>
      <c r="P14238">
        <v>1</v>
      </c>
      <c r="Q14238" t="s">
        <v>68</v>
      </c>
      <c r="R14238" t="s">
        <v>34</v>
      </c>
      <c r="S14238">
        <v>23</v>
      </c>
      <c r="T14238" t="s">
        <v>51</v>
      </c>
      <c r="U14238" t="s">
        <v>71</v>
      </c>
      <c r="V14238">
        <v>38</v>
      </c>
    </row>
    <row r="14239" spans="1:22">
      <c r="A14239" t="s">
        <v>38</v>
      </c>
      <c r="B14239" t="s">
        <v>28</v>
      </c>
      <c r="C14239" t="s">
        <v>39</v>
      </c>
      <c r="D14239" t="s">
        <v>45</v>
      </c>
      <c r="E14239">
        <v>1</v>
      </c>
      <c r="F14239" t="s">
        <v>48</v>
      </c>
      <c r="G14239" t="s">
        <v>76</v>
      </c>
      <c r="H14239" t="s">
        <v>42</v>
      </c>
      <c r="I14239" t="s">
        <v>43</v>
      </c>
      <c r="J14239">
        <v>1.3501781309500001</v>
      </c>
      <c r="K14239">
        <v>0</v>
      </c>
      <c r="L14239">
        <v>1</v>
      </c>
      <c r="M14239">
        <v>27</v>
      </c>
      <c r="N14239">
        <v>30</v>
      </c>
      <c r="O14239">
        <v>49</v>
      </c>
      <c r="P14239">
        <v>1</v>
      </c>
      <c r="Q14239" t="s">
        <v>68</v>
      </c>
      <c r="R14239" t="s">
        <v>34</v>
      </c>
      <c r="S14239">
        <v>23</v>
      </c>
      <c r="T14239" t="s">
        <v>51</v>
      </c>
      <c r="U14239" t="s">
        <v>71</v>
      </c>
      <c r="V14239">
        <v>38</v>
      </c>
    </row>
    <row r="14240" spans="1:22">
      <c r="A14240" t="s">
        <v>28</v>
      </c>
      <c r="B14240" t="s">
        <v>38</v>
      </c>
      <c r="C14240" t="s">
        <v>44</v>
      </c>
      <c r="D14240" t="s">
        <v>45</v>
      </c>
      <c r="E14240">
        <v>2</v>
      </c>
      <c r="F14240" t="s">
        <v>41</v>
      </c>
      <c r="G14240" t="s">
        <v>75</v>
      </c>
      <c r="H14240" t="s">
        <v>42</v>
      </c>
      <c r="I14240" t="s">
        <v>43</v>
      </c>
      <c r="J14240">
        <v>1.11683566472</v>
      </c>
      <c r="K14240">
        <v>0</v>
      </c>
      <c r="L14240">
        <v>1</v>
      </c>
      <c r="M14240">
        <v>28</v>
      </c>
      <c r="N14240">
        <v>31</v>
      </c>
      <c r="O14240">
        <v>54</v>
      </c>
      <c r="P14240">
        <v>1</v>
      </c>
      <c r="Q14240" t="s">
        <v>68</v>
      </c>
      <c r="R14240" t="s">
        <v>34</v>
      </c>
      <c r="S14240">
        <v>23</v>
      </c>
      <c r="T14240" t="s">
        <v>51</v>
      </c>
      <c r="U14240" t="s">
        <v>71</v>
      </c>
      <c r="V14240">
        <v>38</v>
      </c>
    </row>
    <row r="14241" spans="1:22">
      <c r="A14241" t="s">
        <v>38</v>
      </c>
      <c r="B14241" t="s">
        <v>28</v>
      </c>
      <c r="C14241" t="s">
        <v>44</v>
      </c>
      <c r="D14241" t="s">
        <v>45</v>
      </c>
      <c r="E14241">
        <v>2</v>
      </c>
      <c r="F14241" t="s">
        <v>46</v>
      </c>
      <c r="G14241" t="s">
        <v>75</v>
      </c>
      <c r="H14241" t="s">
        <v>42</v>
      </c>
      <c r="I14241" t="s">
        <v>43</v>
      </c>
      <c r="J14241">
        <v>1.3834837234399999</v>
      </c>
      <c r="K14241">
        <v>0</v>
      </c>
      <c r="L14241">
        <v>1</v>
      </c>
      <c r="M14241">
        <v>29</v>
      </c>
      <c r="N14241">
        <v>32</v>
      </c>
      <c r="O14241">
        <v>66</v>
      </c>
      <c r="P14241">
        <v>1</v>
      </c>
      <c r="Q14241" t="s">
        <v>68</v>
      </c>
      <c r="R14241" t="s">
        <v>34</v>
      </c>
      <c r="S14241">
        <v>23</v>
      </c>
      <c r="T14241" t="s">
        <v>51</v>
      </c>
      <c r="U14241" t="s">
        <v>71</v>
      </c>
      <c r="V14241">
        <v>38</v>
      </c>
    </row>
    <row r="14242" spans="1:22">
      <c r="A14242" t="s">
        <v>38</v>
      </c>
      <c r="B14242" t="s">
        <v>38</v>
      </c>
      <c r="C14242" t="s">
        <v>39</v>
      </c>
      <c r="D14242" t="s">
        <v>40</v>
      </c>
      <c r="E14242">
        <v>2</v>
      </c>
      <c r="F14242" t="s">
        <v>46</v>
      </c>
      <c r="G14242" t="s">
        <v>75</v>
      </c>
      <c r="H14242" t="s">
        <v>42</v>
      </c>
      <c r="I14242" t="s">
        <v>47</v>
      </c>
      <c r="J14242">
        <v>1.23353828394</v>
      </c>
      <c r="K14242">
        <v>0</v>
      </c>
      <c r="L14242">
        <v>1</v>
      </c>
      <c r="M14242">
        <v>30</v>
      </c>
      <c r="N14242">
        <v>33</v>
      </c>
      <c r="O14242">
        <v>77</v>
      </c>
      <c r="P14242">
        <v>1</v>
      </c>
      <c r="Q14242" t="s">
        <v>68</v>
      </c>
      <c r="R14242" t="s">
        <v>34</v>
      </c>
      <c r="S14242">
        <v>23</v>
      </c>
      <c r="T14242" t="s">
        <v>51</v>
      </c>
      <c r="U14242" t="s">
        <v>71</v>
      </c>
      <c r="V14242">
        <v>38</v>
      </c>
    </row>
    <row r="14243" spans="1:22">
      <c r="A14243" t="s">
        <v>28</v>
      </c>
      <c r="B14243" t="s">
        <v>38</v>
      </c>
      <c r="C14243" t="s">
        <v>39</v>
      </c>
      <c r="D14243" t="s">
        <v>45</v>
      </c>
      <c r="E14243">
        <v>1</v>
      </c>
      <c r="F14243" t="s">
        <v>49</v>
      </c>
      <c r="G14243" t="s">
        <v>76</v>
      </c>
      <c r="H14243" t="s">
        <v>42</v>
      </c>
      <c r="I14243" t="s">
        <v>43</v>
      </c>
      <c r="J14243">
        <v>1.4168197150499999</v>
      </c>
      <c r="K14243">
        <v>0</v>
      </c>
      <c r="L14243">
        <v>1</v>
      </c>
      <c r="M14243">
        <v>31</v>
      </c>
      <c r="N14243">
        <v>34</v>
      </c>
      <c r="O14243">
        <v>73</v>
      </c>
      <c r="P14243">
        <v>1</v>
      </c>
      <c r="Q14243" t="s">
        <v>68</v>
      </c>
      <c r="R14243" t="s">
        <v>34</v>
      </c>
      <c r="S14243">
        <v>23</v>
      </c>
      <c r="T14243" t="s">
        <v>51</v>
      </c>
      <c r="U14243" t="s">
        <v>71</v>
      </c>
      <c r="V14243">
        <v>38</v>
      </c>
    </row>
    <row r="14244" spans="1:22">
      <c r="A14244" t="s">
        <v>38</v>
      </c>
      <c r="B14244" t="s">
        <v>28</v>
      </c>
      <c r="C14244" t="s">
        <v>39</v>
      </c>
      <c r="D14244" t="s">
        <v>45</v>
      </c>
      <c r="E14244">
        <v>1</v>
      </c>
      <c r="F14244" t="s">
        <v>48</v>
      </c>
      <c r="G14244" t="s">
        <v>76</v>
      </c>
      <c r="H14244" t="s">
        <v>42</v>
      </c>
      <c r="I14244" t="s">
        <v>43</v>
      </c>
      <c r="J14244">
        <v>0.85015207456300002</v>
      </c>
      <c r="K14244">
        <v>0</v>
      </c>
      <c r="L14244">
        <v>1</v>
      </c>
      <c r="M14244">
        <v>32</v>
      </c>
      <c r="N14244">
        <v>35</v>
      </c>
      <c r="O14244">
        <v>61</v>
      </c>
      <c r="P14244">
        <v>1</v>
      </c>
      <c r="Q14244" t="s">
        <v>68</v>
      </c>
      <c r="R14244" t="s">
        <v>34</v>
      </c>
      <c r="S14244">
        <v>23</v>
      </c>
      <c r="T14244" t="s">
        <v>51</v>
      </c>
      <c r="U14244" t="s">
        <v>71</v>
      </c>
      <c r="V14244">
        <v>38</v>
      </c>
    </row>
    <row r="14245" spans="1:22">
      <c r="A14245" t="s">
        <v>38</v>
      </c>
      <c r="B14245" t="s">
        <v>28</v>
      </c>
      <c r="C14245" t="s">
        <v>39</v>
      </c>
      <c r="D14245" t="s">
        <v>45</v>
      </c>
      <c r="E14245">
        <v>2</v>
      </c>
      <c r="F14245" t="s">
        <v>46</v>
      </c>
      <c r="G14245" t="s">
        <v>75</v>
      </c>
      <c r="H14245" t="s">
        <v>42</v>
      </c>
      <c r="I14245" t="s">
        <v>43</v>
      </c>
      <c r="J14245">
        <v>1.08346927399</v>
      </c>
      <c r="K14245">
        <v>0</v>
      </c>
      <c r="L14245">
        <v>1</v>
      </c>
      <c r="M14245">
        <v>33</v>
      </c>
      <c r="N14245">
        <v>36</v>
      </c>
      <c r="O14245">
        <v>74</v>
      </c>
      <c r="P14245">
        <v>1</v>
      </c>
      <c r="Q14245" t="s">
        <v>68</v>
      </c>
      <c r="R14245" t="s">
        <v>34</v>
      </c>
      <c r="S14245">
        <v>23</v>
      </c>
      <c r="T14245" t="s">
        <v>51</v>
      </c>
      <c r="U14245" t="s">
        <v>71</v>
      </c>
      <c r="V14245">
        <v>38</v>
      </c>
    </row>
    <row r="14246" spans="1:22">
      <c r="A14246" t="s">
        <v>28</v>
      </c>
      <c r="B14246" t="s">
        <v>28</v>
      </c>
      <c r="C14246" t="s">
        <v>39</v>
      </c>
      <c r="D14246" t="s">
        <v>40</v>
      </c>
      <c r="E14246">
        <v>2</v>
      </c>
      <c r="F14246" t="s">
        <v>41</v>
      </c>
      <c r="G14246" t="s">
        <v>75</v>
      </c>
      <c r="H14246" t="s">
        <v>42</v>
      </c>
      <c r="I14246" t="s">
        <v>47</v>
      </c>
      <c r="J14246">
        <v>0.93351238547100002</v>
      </c>
      <c r="K14246">
        <v>0</v>
      </c>
      <c r="L14246">
        <v>1</v>
      </c>
      <c r="M14246">
        <v>34</v>
      </c>
      <c r="N14246">
        <v>37</v>
      </c>
      <c r="O14246">
        <v>56</v>
      </c>
      <c r="P14246">
        <v>1</v>
      </c>
      <c r="Q14246" t="s">
        <v>68</v>
      </c>
      <c r="R14246" t="s">
        <v>34</v>
      </c>
      <c r="S14246">
        <v>23</v>
      </c>
      <c r="T14246" t="s">
        <v>51</v>
      </c>
      <c r="U14246" t="s">
        <v>71</v>
      </c>
      <c r="V14246">
        <v>38</v>
      </c>
    </row>
    <row r="14247" spans="1:22">
      <c r="A14247" t="s">
        <v>38</v>
      </c>
      <c r="B14247" t="s">
        <v>28</v>
      </c>
      <c r="C14247" t="s">
        <v>44</v>
      </c>
      <c r="D14247" t="s">
        <v>45</v>
      </c>
      <c r="E14247">
        <v>2</v>
      </c>
      <c r="F14247" t="s">
        <v>46</v>
      </c>
      <c r="G14247" t="s">
        <v>75</v>
      </c>
      <c r="H14247" t="s">
        <v>42</v>
      </c>
      <c r="I14247" t="s">
        <v>43</v>
      </c>
      <c r="J14247">
        <v>0.90016968236299999</v>
      </c>
      <c r="K14247">
        <v>0</v>
      </c>
      <c r="L14247">
        <v>1</v>
      </c>
      <c r="M14247">
        <v>35</v>
      </c>
      <c r="N14247">
        <v>38</v>
      </c>
      <c r="O14247">
        <v>62</v>
      </c>
      <c r="P14247">
        <v>1</v>
      </c>
      <c r="Q14247" t="s">
        <v>68</v>
      </c>
      <c r="R14247" t="s">
        <v>34</v>
      </c>
      <c r="S14247">
        <v>23</v>
      </c>
      <c r="T14247" t="s">
        <v>51</v>
      </c>
      <c r="U14247" t="s">
        <v>71</v>
      </c>
      <c r="V14247">
        <v>38</v>
      </c>
    </row>
    <row r="14248" spans="1:22">
      <c r="A14248" t="s">
        <v>28</v>
      </c>
      <c r="B14248" t="s">
        <v>38</v>
      </c>
      <c r="C14248" t="s">
        <v>44</v>
      </c>
      <c r="D14248" t="s">
        <v>45</v>
      </c>
      <c r="E14248">
        <v>1</v>
      </c>
      <c r="F14248" t="s">
        <v>49</v>
      </c>
      <c r="G14248" t="s">
        <v>76</v>
      </c>
      <c r="H14248" t="s">
        <v>42</v>
      </c>
      <c r="I14248" t="s">
        <v>43</v>
      </c>
      <c r="J14248">
        <v>1.00048401717</v>
      </c>
      <c r="K14248">
        <v>0</v>
      </c>
      <c r="L14248">
        <v>1</v>
      </c>
      <c r="M14248">
        <v>36</v>
      </c>
      <c r="N14248">
        <v>39</v>
      </c>
      <c r="O14248">
        <v>74</v>
      </c>
      <c r="P14248">
        <v>1</v>
      </c>
      <c r="Q14248" t="s">
        <v>68</v>
      </c>
      <c r="R14248" t="s">
        <v>34</v>
      </c>
      <c r="S14248">
        <v>23</v>
      </c>
      <c r="T14248" t="s">
        <v>51</v>
      </c>
      <c r="U14248" t="s">
        <v>71</v>
      </c>
      <c r="V14248">
        <v>38</v>
      </c>
    </row>
    <row r="14249" spans="1:22">
      <c r="A14249" t="s">
        <v>28</v>
      </c>
      <c r="B14249" t="s">
        <v>38</v>
      </c>
      <c r="C14249" t="s">
        <v>44</v>
      </c>
      <c r="D14249" t="s">
        <v>45</v>
      </c>
      <c r="E14249">
        <v>1</v>
      </c>
      <c r="F14249" t="s">
        <v>49</v>
      </c>
      <c r="G14249" t="s">
        <v>76</v>
      </c>
      <c r="H14249" t="s">
        <v>42</v>
      </c>
      <c r="I14249" t="s">
        <v>43</v>
      </c>
      <c r="J14249">
        <v>0.81681687253900004</v>
      </c>
      <c r="K14249">
        <v>0</v>
      </c>
      <c r="L14249">
        <v>1</v>
      </c>
      <c r="M14249">
        <v>37</v>
      </c>
      <c r="N14249">
        <v>40</v>
      </c>
      <c r="O14249">
        <v>64</v>
      </c>
      <c r="P14249">
        <v>1</v>
      </c>
      <c r="Q14249" t="s">
        <v>68</v>
      </c>
      <c r="R14249" t="s">
        <v>34</v>
      </c>
      <c r="S14249">
        <v>23</v>
      </c>
      <c r="T14249" t="s">
        <v>51</v>
      </c>
      <c r="U14249" t="s">
        <v>71</v>
      </c>
      <c r="V14249">
        <v>38</v>
      </c>
    </row>
    <row r="14250" spans="1:22">
      <c r="A14250" t="s">
        <v>28</v>
      </c>
      <c r="B14250" t="s">
        <v>28</v>
      </c>
      <c r="C14250" t="s">
        <v>39</v>
      </c>
      <c r="D14250" t="s">
        <v>40</v>
      </c>
      <c r="E14250">
        <v>2</v>
      </c>
      <c r="F14250" t="s">
        <v>41</v>
      </c>
      <c r="G14250" t="s">
        <v>75</v>
      </c>
      <c r="H14250" t="s">
        <v>42</v>
      </c>
      <c r="I14250" t="s">
        <v>43</v>
      </c>
      <c r="J14250">
        <v>1.1501562593700001</v>
      </c>
      <c r="K14250">
        <v>0</v>
      </c>
      <c r="L14250">
        <v>0</v>
      </c>
      <c r="M14250">
        <v>37</v>
      </c>
      <c r="N14250">
        <v>41</v>
      </c>
      <c r="O14250">
        <v>77</v>
      </c>
      <c r="P14250">
        <v>1</v>
      </c>
      <c r="Q14250" t="s">
        <v>68</v>
      </c>
      <c r="R14250" t="s">
        <v>34</v>
      </c>
      <c r="S14250">
        <v>23</v>
      </c>
      <c r="T14250" t="s">
        <v>51</v>
      </c>
      <c r="U14250" t="s">
        <v>71</v>
      </c>
      <c r="V14250">
        <v>38</v>
      </c>
    </row>
    <row r="14251" spans="1:22">
      <c r="A14251" t="s">
        <v>28</v>
      </c>
      <c r="B14251" t="s">
        <v>38</v>
      </c>
      <c r="C14251" t="s">
        <v>44</v>
      </c>
      <c r="D14251" t="s">
        <v>45</v>
      </c>
      <c r="E14251">
        <v>1</v>
      </c>
      <c r="F14251" t="s">
        <v>49</v>
      </c>
      <c r="G14251" t="s">
        <v>76</v>
      </c>
      <c r="H14251" t="s">
        <v>42</v>
      </c>
      <c r="I14251" t="s">
        <v>43</v>
      </c>
      <c r="J14251">
        <v>1.16679918578</v>
      </c>
      <c r="K14251">
        <v>0</v>
      </c>
      <c r="L14251">
        <v>1</v>
      </c>
      <c r="M14251">
        <v>38</v>
      </c>
      <c r="N14251">
        <v>42</v>
      </c>
      <c r="O14251">
        <v>53</v>
      </c>
      <c r="P14251">
        <v>1</v>
      </c>
      <c r="Q14251" t="s">
        <v>68</v>
      </c>
      <c r="R14251" t="s">
        <v>34</v>
      </c>
      <c r="S14251">
        <v>23</v>
      </c>
      <c r="T14251" t="s">
        <v>51</v>
      </c>
      <c r="U14251" t="s">
        <v>71</v>
      </c>
      <c r="V14251">
        <v>38</v>
      </c>
    </row>
    <row r="14252" spans="1:22">
      <c r="A14252" t="s">
        <v>38</v>
      </c>
      <c r="B14252" t="s">
        <v>38</v>
      </c>
      <c r="C14252" t="s">
        <v>39</v>
      </c>
      <c r="D14252" t="s">
        <v>40</v>
      </c>
      <c r="E14252">
        <v>1</v>
      </c>
      <c r="F14252" t="s">
        <v>48</v>
      </c>
      <c r="G14252" t="s">
        <v>76</v>
      </c>
      <c r="H14252" t="s">
        <v>42</v>
      </c>
      <c r="I14252" t="s">
        <v>47</v>
      </c>
      <c r="J14252">
        <v>0.90018586890999996</v>
      </c>
      <c r="K14252">
        <v>0</v>
      </c>
      <c r="L14252">
        <v>1</v>
      </c>
      <c r="M14252">
        <v>39</v>
      </c>
      <c r="N14252">
        <v>43</v>
      </c>
      <c r="O14252">
        <v>56</v>
      </c>
      <c r="P14252">
        <v>1</v>
      </c>
      <c r="Q14252" t="s">
        <v>68</v>
      </c>
      <c r="R14252" t="s">
        <v>34</v>
      </c>
      <c r="S14252">
        <v>23</v>
      </c>
      <c r="T14252" t="s">
        <v>51</v>
      </c>
      <c r="U14252" t="s">
        <v>71</v>
      </c>
      <c r="V14252">
        <v>38</v>
      </c>
    </row>
    <row r="14253" spans="1:22">
      <c r="A14253" t="s">
        <v>28</v>
      </c>
      <c r="B14253" t="s">
        <v>28</v>
      </c>
      <c r="C14253" t="s">
        <v>44</v>
      </c>
      <c r="D14253" t="s">
        <v>40</v>
      </c>
      <c r="E14253">
        <v>2</v>
      </c>
      <c r="F14253" t="s">
        <v>41</v>
      </c>
      <c r="G14253" t="s">
        <v>75</v>
      </c>
      <c r="H14253" t="s">
        <v>42</v>
      </c>
      <c r="I14253" t="s">
        <v>47</v>
      </c>
      <c r="J14253">
        <v>0.96705761778300003</v>
      </c>
      <c r="K14253">
        <v>0</v>
      </c>
      <c r="L14253">
        <v>1</v>
      </c>
      <c r="M14253">
        <v>40</v>
      </c>
      <c r="N14253">
        <v>44</v>
      </c>
      <c r="O14253">
        <v>62</v>
      </c>
      <c r="P14253">
        <v>1</v>
      </c>
      <c r="Q14253" t="s">
        <v>68</v>
      </c>
      <c r="R14253" t="s">
        <v>34</v>
      </c>
      <c r="S14253">
        <v>23</v>
      </c>
      <c r="T14253" t="s">
        <v>51</v>
      </c>
      <c r="U14253" t="s">
        <v>71</v>
      </c>
      <c r="V14253">
        <v>38</v>
      </c>
    </row>
    <row r="14254" spans="1:22">
      <c r="A14254" t="s">
        <v>38</v>
      </c>
      <c r="B14254" t="s">
        <v>28</v>
      </c>
      <c r="C14254" t="s">
        <v>44</v>
      </c>
      <c r="D14254" t="s">
        <v>45</v>
      </c>
      <c r="E14254">
        <v>2</v>
      </c>
      <c r="F14254" t="s">
        <v>46</v>
      </c>
      <c r="G14254" t="s">
        <v>75</v>
      </c>
      <c r="H14254" t="s">
        <v>42</v>
      </c>
      <c r="I14254" t="s">
        <v>43</v>
      </c>
      <c r="J14254">
        <v>0.95014820558199997</v>
      </c>
      <c r="K14254">
        <v>0</v>
      </c>
      <c r="L14254">
        <v>1</v>
      </c>
      <c r="M14254">
        <v>41</v>
      </c>
      <c r="N14254">
        <v>45</v>
      </c>
      <c r="O14254">
        <v>76</v>
      </c>
      <c r="P14254">
        <v>1</v>
      </c>
      <c r="Q14254" t="s">
        <v>68</v>
      </c>
      <c r="R14254" t="s">
        <v>34</v>
      </c>
      <c r="S14254">
        <v>23</v>
      </c>
      <c r="T14254" t="s">
        <v>51</v>
      </c>
      <c r="U14254" t="s">
        <v>71</v>
      </c>
      <c r="V14254">
        <v>38</v>
      </c>
    </row>
    <row r="14255" spans="1:22">
      <c r="A14255" t="s">
        <v>28</v>
      </c>
      <c r="B14255" t="s">
        <v>38</v>
      </c>
      <c r="C14255" t="s">
        <v>44</v>
      </c>
      <c r="D14255" t="s">
        <v>45</v>
      </c>
      <c r="E14255">
        <v>2</v>
      </c>
      <c r="F14255" t="s">
        <v>41</v>
      </c>
      <c r="G14255" t="s">
        <v>75</v>
      </c>
      <c r="H14255" t="s">
        <v>42</v>
      </c>
      <c r="I14255" t="s">
        <v>43</v>
      </c>
      <c r="J14255">
        <v>0.98351617549100001</v>
      </c>
      <c r="K14255">
        <v>0</v>
      </c>
      <c r="L14255">
        <v>1</v>
      </c>
      <c r="M14255">
        <v>42</v>
      </c>
      <c r="N14255">
        <v>46</v>
      </c>
      <c r="O14255">
        <v>55</v>
      </c>
      <c r="P14255">
        <v>1</v>
      </c>
      <c r="Q14255" t="s">
        <v>68</v>
      </c>
      <c r="R14255" t="s">
        <v>34</v>
      </c>
      <c r="S14255">
        <v>23</v>
      </c>
      <c r="T14255" t="s">
        <v>51</v>
      </c>
      <c r="U14255" t="s">
        <v>71</v>
      </c>
      <c r="V14255">
        <v>38</v>
      </c>
    </row>
    <row r="14256" spans="1:22">
      <c r="A14256" t="s">
        <v>38</v>
      </c>
      <c r="B14256" t="s">
        <v>28</v>
      </c>
      <c r="C14256" t="s">
        <v>39</v>
      </c>
      <c r="D14256" t="s">
        <v>45</v>
      </c>
      <c r="E14256">
        <v>1</v>
      </c>
      <c r="F14256" t="s">
        <v>48</v>
      </c>
      <c r="G14256" t="s">
        <v>76</v>
      </c>
      <c r="H14256" t="s">
        <v>42</v>
      </c>
      <c r="I14256" t="s">
        <v>43</v>
      </c>
      <c r="J14256">
        <v>0.85014259951100002</v>
      </c>
      <c r="K14256">
        <v>0</v>
      </c>
      <c r="L14256">
        <v>1</v>
      </c>
      <c r="M14256">
        <v>43</v>
      </c>
      <c r="N14256">
        <v>47</v>
      </c>
      <c r="O14256">
        <v>70</v>
      </c>
      <c r="P14256">
        <v>1</v>
      </c>
      <c r="Q14256" t="s">
        <v>68</v>
      </c>
      <c r="R14256" t="s">
        <v>34</v>
      </c>
      <c r="S14256">
        <v>23</v>
      </c>
      <c r="T14256" t="s">
        <v>51</v>
      </c>
      <c r="U14256" t="s">
        <v>71</v>
      </c>
      <c r="V14256">
        <v>38</v>
      </c>
    </row>
    <row r="14257" spans="1:22">
      <c r="A14257" t="s">
        <v>38</v>
      </c>
      <c r="B14257" t="s">
        <v>28</v>
      </c>
      <c r="C14257" t="s">
        <v>39</v>
      </c>
      <c r="D14257" t="s">
        <v>45</v>
      </c>
      <c r="E14257">
        <v>1</v>
      </c>
      <c r="F14257" t="s">
        <v>48</v>
      </c>
      <c r="G14257" t="s">
        <v>76</v>
      </c>
      <c r="H14257" t="s">
        <v>42</v>
      </c>
      <c r="I14257" t="s">
        <v>43</v>
      </c>
      <c r="J14257">
        <v>0.86685856276200002</v>
      </c>
      <c r="K14257">
        <v>0</v>
      </c>
      <c r="L14257">
        <v>1</v>
      </c>
      <c r="M14257">
        <v>44</v>
      </c>
      <c r="N14257">
        <v>48</v>
      </c>
      <c r="O14257">
        <v>75</v>
      </c>
      <c r="P14257">
        <v>1</v>
      </c>
      <c r="Q14257" t="s">
        <v>68</v>
      </c>
      <c r="R14257" t="s">
        <v>34</v>
      </c>
      <c r="S14257">
        <v>23</v>
      </c>
      <c r="T14257" t="s">
        <v>51</v>
      </c>
      <c r="U14257" t="s">
        <v>71</v>
      </c>
      <c r="V14257">
        <v>38</v>
      </c>
    </row>
    <row r="14258" spans="1:22">
      <c r="A14258" t="s">
        <v>28</v>
      </c>
      <c r="B14258" t="s">
        <v>28</v>
      </c>
      <c r="C14258" t="s">
        <v>44</v>
      </c>
      <c r="D14258" t="s">
        <v>40</v>
      </c>
      <c r="E14258">
        <v>2</v>
      </c>
      <c r="F14258" t="s">
        <v>41</v>
      </c>
      <c r="G14258" t="s">
        <v>75</v>
      </c>
      <c r="H14258" t="s">
        <v>42</v>
      </c>
      <c r="I14258" t="s">
        <v>47</v>
      </c>
      <c r="J14258">
        <v>1.1501357300999999</v>
      </c>
      <c r="K14258">
        <v>0</v>
      </c>
      <c r="L14258">
        <v>1</v>
      </c>
      <c r="M14258">
        <v>45</v>
      </c>
      <c r="N14258">
        <v>49</v>
      </c>
      <c r="O14258">
        <v>72</v>
      </c>
      <c r="P14258">
        <v>1</v>
      </c>
      <c r="Q14258" t="s">
        <v>68</v>
      </c>
      <c r="R14258" t="s">
        <v>34</v>
      </c>
      <c r="S14258">
        <v>23</v>
      </c>
      <c r="T14258" t="s">
        <v>51</v>
      </c>
      <c r="U14258" t="s">
        <v>71</v>
      </c>
      <c r="V14258">
        <v>38</v>
      </c>
    </row>
    <row r="14259" spans="1:22">
      <c r="A14259" t="s">
        <v>28</v>
      </c>
      <c r="B14259" t="s">
        <v>28</v>
      </c>
      <c r="C14259" t="s">
        <v>44</v>
      </c>
      <c r="D14259" t="s">
        <v>40</v>
      </c>
      <c r="E14259">
        <v>1</v>
      </c>
      <c r="F14259" t="s">
        <v>49</v>
      </c>
      <c r="G14259" t="s">
        <v>76</v>
      </c>
      <c r="H14259" t="s">
        <v>42</v>
      </c>
      <c r="I14259" t="s">
        <v>47</v>
      </c>
      <c r="J14259">
        <v>0.73352644012799995</v>
      </c>
      <c r="K14259">
        <v>0</v>
      </c>
      <c r="L14259">
        <v>1</v>
      </c>
      <c r="M14259">
        <v>46</v>
      </c>
      <c r="N14259">
        <v>50</v>
      </c>
      <c r="O14259">
        <v>60</v>
      </c>
      <c r="P14259">
        <v>1</v>
      </c>
      <c r="Q14259" t="s">
        <v>68</v>
      </c>
      <c r="R14259" t="s">
        <v>34</v>
      </c>
      <c r="S14259">
        <v>23</v>
      </c>
      <c r="T14259" t="s">
        <v>51</v>
      </c>
      <c r="U14259" t="s">
        <v>71</v>
      </c>
      <c r="V14259">
        <v>38</v>
      </c>
    </row>
    <row r="14260" spans="1:22">
      <c r="A14260" t="s">
        <v>28</v>
      </c>
      <c r="B14260" t="s">
        <v>28</v>
      </c>
      <c r="C14260" t="s">
        <v>39</v>
      </c>
      <c r="D14260" t="s">
        <v>40</v>
      </c>
      <c r="E14260">
        <v>1</v>
      </c>
      <c r="F14260" t="s">
        <v>49</v>
      </c>
      <c r="G14260" t="s">
        <v>76</v>
      </c>
      <c r="H14260" t="s">
        <v>42</v>
      </c>
      <c r="I14260" t="s">
        <v>47</v>
      </c>
      <c r="J14260">
        <v>0.83349572517199999</v>
      </c>
      <c r="K14260">
        <v>0</v>
      </c>
      <c r="L14260">
        <v>1</v>
      </c>
      <c r="M14260">
        <v>47</v>
      </c>
      <c r="N14260">
        <v>51</v>
      </c>
      <c r="O14260">
        <v>58</v>
      </c>
      <c r="P14260">
        <v>1</v>
      </c>
      <c r="Q14260" t="s">
        <v>68</v>
      </c>
      <c r="R14260" t="s">
        <v>34</v>
      </c>
      <c r="S14260">
        <v>23</v>
      </c>
      <c r="T14260" t="s">
        <v>51</v>
      </c>
      <c r="U14260" t="s">
        <v>71</v>
      </c>
      <c r="V14260">
        <v>38</v>
      </c>
    </row>
    <row r="14261" spans="1:22">
      <c r="A14261" t="s">
        <v>38</v>
      </c>
      <c r="B14261" t="s">
        <v>38</v>
      </c>
      <c r="C14261" t="s">
        <v>39</v>
      </c>
      <c r="D14261" t="s">
        <v>40</v>
      </c>
      <c r="E14261">
        <v>2</v>
      </c>
      <c r="F14261" t="s">
        <v>46</v>
      </c>
      <c r="G14261" t="s">
        <v>75</v>
      </c>
      <c r="H14261" t="s">
        <v>42</v>
      </c>
      <c r="I14261" t="s">
        <v>47</v>
      </c>
      <c r="J14261">
        <v>1.26682847947</v>
      </c>
      <c r="K14261">
        <v>0</v>
      </c>
      <c r="L14261">
        <v>1</v>
      </c>
      <c r="M14261">
        <v>48</v>
      </c>
      <c r="N14261">
        <v>52</v>
      </c>
      <c r="O14261">
        <v>75</v>
      </c>
      <c r="P14261">
        <v>1</v>
      </c>
      <c r="Q14261" t="s">
        <v>68</v>
      </c>
      <c r="R14261" t="s">
        <v>34</v>
      </c>
      <c r="S14261">
        <v>23</v>
      </c>
      <c r="T14261" t="s">
        <v>51</v>
      </c>
      <c r="U14261" t="s">
        <v>71</v>
      </c>
      <c r="V14261">
        <v>38</v>
      </c>
    </row>
    <row r="14262" spans="1:22">
      <c r="A14262" t="s">
        <v>28</v>
      </c>
      <c r="B14262" t="s">
        <v>28</v>
      </c>
      <c r="C14262" t="s">
        <v>39</v>
      </c>
      <c r="D14262" t="s">
        <v>40</v>
      </c>
      <c r="E14262">
        <v>2</v>
      </c>
      <c r="F14262" t="s">
        <v>41</v>
      </c>
      <c r="G14262" t="s">
        <v>75</v>
      </c>
      <c r="H14262" t="s">
        <v>42</v>
      </c>
      <c r="I14262" t="s">
        <v>47</v>
      </c>
      <c r="J14262">
        <v>0.98350670044099997</v>
      </c>
      <c r="K14262">
        <v>0</v>
      </c>
      <c r="L14262">
        <v>1</v>
      </c>
      <c r="M14262">
        <v>49</v>
      </c>
      <c r="N14262">
        <v>53</v>
      </c>
      <c r="O14262">
        <v>74</v>
      </c>
      <c r="P14262">
        <v>1</v>
      </c>
      <c r="Q14262" t="s">
        <v>68</v>
      </c>
      <c r="R14262" t="s">
        <v>34</v>
      </c>
      <c r="S14262">
        <v>23</v>
      </c>
      <c r="T14262" t="s">
        <v>51</v>
      </c>
      <c r="U14262" t="s">
        <v>71</v>
      </c>
      <c r="V14262">
        <v>38</v>
      </c>
    </row>
    <row r="14263" spans="1:22">
      <c r="A14263" t="s">
        <v>38</v>
      </c>
      <c r="B14263" t="s">
        <v>38</v>
      </c>
      <c r="C14263" t="s">
        <v>39</v>
      </c>
      <c r="D14263" t="s">
        <v>40</v>
      </c>
      <c r="E14263">
        <v>1</v>
      </c>
      <c r="F14263" t="s">
        <v>48</v>
      </c>
      <c r="G14263" t="s">
        <v>76</v>
      </c>
      <c r="H14263" t="s">
        <v>42</v>
      </c>
      <c r="I14263" t="s">
        <v>47</v>
      </c>
      <c r="J14263">
        <v>1.08349296162</v>
      </c>
      <c r="K14263">
        <v>0</v>
      </c>
      <c r="L14263">
        <v>1</v>
      </c>
      <c r="M14263">
        <v>50</v>
      </c>
      <c r="N14263">
        <v>54</v>
      </c>
      <c r="O14263">
        <v>52</v>
      </c>
      <c r="P14263">
        <v>1</v>
      </c>
      <c r="Q14263" t="s">
        <v>68</v>
      </c>
      <c r="R14263" t="s">
        <v>34</v>
      </c>
      <c r="S14263">
        <v>23</v>
      </c>
      <c r="T14263" t="s">
        <v>51</v>
      </c>
      <c r="U14263" t="s">
        <v>71</v>
      </c>
      <c r="V14263">
        <v>38</v>
      </c>
    </row>
    <row r="14264" spans="1:22">
      <c r="A14264" t="s">
        <v>28</v>
      </c>
      <c r="B14264" t="s">
        <v>38</v>
      </c>
      <c r="C14264" t="s">
        <v>44</v>
      </c>
      <c r="D14264" t="s">
        <v>45</v>
      </c>
      <c r="E14264">
        <v>2</v>
      </c>
      <c r="F14264" t="s">
        <v>41</v>
      </c>
      <c r="G14264" t="s">
        <v>75</v>
      </c>
      <c r="H14264" t="s">
        <v>42</v>
      </c>
      <c r="I14264" t="s">
        <v>43</v>
      </c>
      <c r="J14264">
        <v>0.88344029612700004</v>
      </c>
      <c r="K14264">
        <v>0</v>
      </c>
      <c r="L14264">
        <v>1</v>
      </c>
      <c r="M14264">
        <v>51</v>
      </c>
      <c r="N14264">
        <v>55</v>
      </c>
      <c r="O14264">
        <v>61</v>
      </c>
      <c r="P14264">
        <v>1</v>
      </c>
      <c r="Q14264" t="s">
        <v>68</v>
      </c>
      <c r="R14264" t="s">
        <v>34</v>
      </c>
      <c r="S14264">
        <v>23</v>
      </c>
      <c r="T14264" t="s">
        <v>51</v>
      </c>
      <c r="U14264" t="s">
        <v>71</v>
      </c>
      <c r="V14264">
        <v>38</v>
      </c>
    </row>
    <row r="14265" spans="1:22">
      <c r="A14265" t="s">
        <v>38</v>
      </c>
      <c r="B14265" t="s">
        <v>28</v>
      </c>
      <c r="C14265" t="s">
        <v>44</v>
      </c>
      <c r="D14265" t="s">
        <v>45</v>
      </c>
      <c r="E14265">
        <v>2</v>
      </c>
      <c r="F14265" t="s">
        <v>46</v>
      </c>
      <c r="G14265" t="s">
        <v>75</v>
      </c>
      <c r="H14265" t="s">
        <v>42</v>
      </c>
      <c r="I14265" t="s">
        <v>43</v>
      </c>
      <c r="J14265">
        <v>0.83350756898699996</v>
      </c>
      <c r="K14265">
        <v>0</v>
      </c>
      <c r="L14265">
        <v>1</v>
      </c>
      <c r="M14265">
        <v>52</v>
      </c>
      <c r="N14265">
        <v>56</v>
      </c>
      <c r="O14265">
        <v>72</v>
      </c>
      <c r="P14265">
        <v>1</v>
      </c>
      <c r="Q14265" t="s">
        <v>68</v>
      </c>
      <c r="R14265" t="s">
        <v>34</v>
      </c>
      <c r="S14265">
        <v>23</v>
      </c>
      <c r="T14265" t="s">
        <v>51</v>
      </c>
      <c r="U14265" t="s">
        <v>71</v>
      </c>
      <c r="V14265">
        <v>38</v>
      </c>
    </row>
    <row r="14266" spans="1:22">
      <c r="A14266" t="s">
        <v>28</v>
      </c>
      <c r="B14266" t="s">
        <v>38</v>
      </c>
      <c r="C14266" t="s">
        <v>39</v>
      </c>
      <c r="D14266" t="s">
        <v>45</v>
      </c>
      <c r="E14266">
        <v>2</v>
      </c>
      <c r="F14266" t="s">
        <v>41</v>
      </c>
      <c r="G14266" t="s">
        <v>75</v>
      </c>
      <c r="H14266" t="s">
        <v>42</v>
      </c>
      <c r="I14266" t="s">
        <v>43</v>
      </c>
      <c r="J14266">
        <v>1.18347290609</v>
      </c>
      <c r="K14266">
        <v>0</v>
      </c>
      <c r="L14266">
        <v>1</v>
      </c>
      <c r="M14266">
        <v>53</v>
      </c>
      <c r="N14266">
        <v>57</v>
      </c>
      <c r="O14266">
        <v>76</v>
      </c>
      <c r="P14266">
        <v>1</v>
      </c>
      <c r="Q14266" t="s">
        <v>68</v>
      </c>
      <c r="R14266" t="s">
        <v>34</v>
      </c>
      <c r="S14266">
        <v>23</v>
      </c>
      <c r="T14266" t="s">
        <v>51</v>
      </c>
      <c r="U14266" t="s">
        <v>71</v>
      </c>
      <c r="V14266">
        <v>38</v>
      </c>
    </row>
    <row r="14267" spans="1:22">
      <c r="A14267" t="s">
        <v>38</v>
      </c>
      <c r="B14267" t="s">
        <v>28</v>
      </c>
      <c r="C14267" t="s">
        <v>39</v>
      </c>
      <c r="D14267" t="s">
        <v>45</v>
      </c>
      <c r="E14267">
        <v>2</v>
      </c>
      <c r="F14267" t="s">
        <v>46</v>
      </c>
      <c r="G14267" t="s">
        <v>75</v>
      </c>
      <c r="H14267" t="s">
        <v>42</v>
      </c>
      <c r="I14267" t="s">
        <v>43</v>
      </c>
      <c r="J14267">
        <v>0.78343863799299995</v>
      </c>
      <c r="K14267">
        <v>0</v>
      </c>
      <c r="L14267">
        <v>1</v>
      </c>
      <c r="M14267">
        <v>54</v>
      </c>
      <c r="N14267">
        <v>58</v>
      </c>
      <c r="O14267">
        <v>57</v>
      </c>
      <c r="P14267">
        <v>1</v>
      </c>
      <c r="Q14267" t="s">
        <v>68</v>
      </c>
      <c r="R14267" t="s">
        <v>34</v>
      </c>
      <c r="S14267">
        <v>23</v>
      </c>
      <c r="T14267" t="s">
        <v>51</v>
      </c>
      <c r="U14267" t="s">
        <v>71</v>
      </c>
      <c r="V14267">
        <v>38</v>
      </c>
    </row>
    <row r="14268" spans="1:22">
      <c r="A14268" t="s">
        <v>38</v>
      </c>
      <c r="B14268" t="s">
        <v>28</v>
      </c>
      <c r="C14268" t="s">
        <v>39</v>
      </c>
      <c r="D14268" t="s">
        <v>45</v>
      </c>
      <c r="E14268">
        <v>2</v>
      </c>
      <c r="F14268" t="s">
        <v>46</v>
      </c>
      <c r="G14268" t="s">
        <v>75</v>
      </c>
      <c r="H14268" t="s">
        <v>42</v>
      </c>
      <c r="I14268" t="s">
        <v>43</v>
      </c>
      <c r="J14268">
        <v>0.71679784347700004</v>
      </c>
      <c r="K14268">
        <v>0</v>
      </c>
      <c r="L14268">
        <v>1</v>
      </c>
      <c r="M14268">
        <v>55</v>
      </c>
      <c r="N14268">
        <v>59</v>
      </c>
      <c r="O14268">
        <v>72</v>
      </c>
      <c r="P14268">
        <v>1</v>
      </c>
      <c r="Q14268" t="s">
        <v>68</v>
      </c>
      <c r="R14268" t="s">
        <v>34</v>
      </c>
      <c r="S14268">
        <v>23</v>
      </c>
      <c r="T14268" t="s">
        <v>51</v>
      </c>
      <c r="U14268" t="s">
        <v>71</v>
      </c>
      <c r="V14268">
        <v>38</v>
      </c>
    </row>
    <row r="14269" spans="1:22">
      <c r="A14269" t="s">
        <v>38</v>
      </c>
      <c r="B14269" t="s">
        <v>28</v>
      </c>
      <c r="C14269" t="s">
        <v>39</v>
      </c>
      <c r="D14269" t="s">
        <v>45</v>
      </c>
      <c r="E14269">
        <v>2</v>
      </c>
      <c r="F14269" t="s">
        <v>46</v>
      </c>
      <c r="G14269" t="s">
        <v>75</v>
      </c>
      <c r="H14269" t="s">
        <v>42</v>
      </c>
      <c r="I14269" t="s">
        <v>43</v>
      </c>
      <c r="J14269">
        <v>0.73349998894599999</v>
      </c>
      <c r="K14269">
        <v>0</v>
      </c>
      <c r="L14269">
        <v>1</v>
      </c>
      <c r="M14269">
        <v>56</v>
      </c>
      <c r="N14269">
        <v>60</v>
      </c>
      <c r="O14269">
        <v>60</v>
      </c>
      <c r="P14269">
        <v>1</v>
      </c>
      <c r="Q14269" t="s">
        <v>68</v>
      </c>
      <c r="R14269" t="s">
        <v>34</v>
      </c>
      <c r="S14269">
        <v>23</v>
      </c>
      <c r="T14269" t="s">
        <v>51</v>
      </c>
      <c r="U14269" t="s">
        <v>71</v>
      </c>
      <c r="V14269">
        <v>38</v>
      </c>
    </row>
    <row r="14270" spans="1:22">
      <c r="A14270" t="s">
        <v>28</v>
      </c>
      <c r="B14270" t="s">
        <v>38</v>
      </c>
      <c r="C14270" t="s">
        <v>39</v>
      </c>
      <c r="D14270" t="s">
        <v>45</v>
      </c>
      <c r="E14270">
        <v>2</v>
      </c>
      <c r="F14270" t="s">
        <v>41</v>
      </c>
      <c r="G14270" t="s">
        <v>75</v>
      </c>
      <c r="H14270" t="s">
        <v>42</v>
      </c>
      <c r="I14270" t="s">
        <v>47</v>
      </c>
      <c r="J14270">
        <v>0.98344195426000003</v>
      </c>
      <c r="K14270">
        <v>0</v>
      </c>
      <c r="L14270">
        <v>0</v>
      </c>
      <c r="M14270">
        <v>56</v>
      </c>
      <c r="N14270">
        <v>61</v>
      </c>
      <c r="O14270">
        <v>64</v>
      </c>
      <c r="P14270">
        <v>1</v>
      </c>
      <c r="Q14270" t="s">
        <v>68</v>
      </c>
      <c r="R14270" t="s">
        <v>34</v>
      </c>
      <c r="S14270">
        <v>23</v>
      </c>
      <c r="T14270" t="s">
        <v>51</v>
      </c>
      <c r="U14270" t="s">
        <v>71</v>
      </c>
      <c r="V14270">
        <v>38</v>
      </c>
    </row>
    <row r="14271" spans="1:22">
      <c r="A14271" t="s">
        <v>38</v>
      </c>
      <c r="B14271" t="s">
        <v>28</v>
      </c>
      <c r="C14271" t="s">
        <v>44</v>
      </c>
      <c r="D14271" t="s">
        <v>45</v>
      </c>
      <c r="E14271">
        <v>1</v>
      </c>
      <c r="F14271" t="s">
        <v>48</v>
      </c>
      <c r="G14271" t="s">
        <v>76</v>
      </c>
      <c r="H14271" t="s">
        <v>42</v>
      </c>
      <c r="I14271" t="s">
        <v>43</v>
      </c>
      <c r="J14271">
        <v>0.76678742092399998</v>
      </c>
      <c r="K14271">
        <v>0</v>
      </c>
      <c r="L14271">
        <v>1</v>
      </c>
      <c r="M14271">
        <v>57</v>
      </c>
      <c r="N14271">
        <v>62</v>
      </c>
      <c r="O14271">
        <v>51</v>
      </c>
      <c r="P14271">
        <v>1</v>
      </c>
      <c r="Q14271" t="s">
        <v>68</v>
      </c>
      <c r="R14271" t="s">
        <v>34</v>
      </c>
      <c r="S14271">
        <v>23</v>
      </c>
      <c r="T14271" t="s">
        <v>51</v>
      </c>
      <c r="U14271" t="s">
        <v>71</v>
      </c>
      <c r="V14271">
        <v>38</v>
      </c>
    </row>
    <row r="14272" spans="1:22">
      <c r="A14272" t="s">
        <v>38</v>
      </c>
      <c r="B14272" t="s">
        <v>38</v>
      </c>
      <c r="C14272" t="s">
        <v>44</v>
      </c>
      <c r="D14272" t="s">
        <v>40</v>
      </c>
      <c r="E14272">
        <v>2</v>
      </c>
      <c r="F14272" t="s">
        <v>46</v>
      </c>
      <c r="G14272" t="s">
        <v>75</v>
      </c>
      <c r="H14272" t="s">
        <v>42</v>
      </c>
      <c r="I14272" t="s">
        <v>47</v>
      </c>
      <c r="J14272">
        <v>1.1335046475099999</v>
      </c>
      <c r="K14272">
        <v>0</v>
      </c>
      <c r="L14272">
        <v>1</v>
      </c>
      <c r="M14272">
        <v>58</v>
      </c>
      <c r="N14272">
        <v>63</v>
      </c>
      <c r="O14272">
        <v>71</v>
      </c>
      <c r="P14272">
        <v>1</v>
      </c>
      <c r="Q14272" t="s">
        <v>68</v>
      </c>
      <c r="R14272" t="s">
        <v>34</v>
      </c>
      <c r="S14272">
        <v>23</v>
      </c>
      <c r="T14272" t="s">
        <v>51</v>
      </c>
      <c r="U14272" t="s">
        <v>71</v>
      </c>
      <c r="V14272">
        <v>38</v>
      </c>
    </row>
    <row r="14273" spans="1:22">
      <c r="A14273" t="s">
        <v>28</v>
      </c>
      <c r="B14273" t="s">
        <v>28</v>
      </c>
      <c r="C14273" t="s">
        <v>44</v>
      </c>
      <c r="D14273" t="s">
        <v>40</v>
      </c>
      <c r="E14273">
        <v>2</v>
      </c>
      <c r="F14273" t="s">
        <v>41</v>
      </c>
      <c r="G14273" t="s">
        <v>75</v>
      </c>
      <c r="H14273" t="s">
        <v>42</v>
      </c>
      <c r="I14273" t="s">
        <v>47</v>
      </c>
      <c r="J14273">
        <v>0.86683329596100001</v>
      </c>
      <c r="K14273">
        <v>0</v>
      </c>
      <c r="L14273">
        <v>1</v>
      </c>
      <c r="M14273">
        <v>59</v>
      </c>
      <c r="N14273">
        <v>64</v>
      </c>
      <c r="O14273">
        <v>51</v>
      </c>
      <c r="P14273">
        <v>1</v>
      </c>
      <c r="Q14273" t="s">
        <v>68</v>
      </c>
      <c r="R14273" t="s">
        <v>34</v>
      </c>
      <c r="S14273">
        <v>23</v>
      </c>
      <c r="T14273" t="s">
        <v>51</v>
      </c>
      <c r="U14273" t="s">
        <v>71</v>
      </c>
      <c r="V14273">
        <v>38</v>
      </c>
    </row>
    <row r="14274" spans="1:22">
      <c r="A14274" t="s">
        <v>38</v>
      </c>
      <c r="B14274" t="s">
        <v>38</v>
      </c>
      <c r="C14274" t="s">
        <v>44</v>
      </c>
      <c r="D14274" t="s">
        <v>40</v>
      </c>
      <c r="E14274">
        <v>2</v>
      </c>
      <c r="F14274" t="s">
        <v>46</v>
      </c>
      <c r="G14274" t="s">
        <v>75</v>
      </c>
      <c r="H14274" t="s">
        <v>42</v>
      </c>
      <c r="I14274" t="s">
        <v>47</v>
      </c>
      <c r="J14274">
        <v>0.70014267847</v>
      </c>
      <c r="K14274">
        <v>0</v>
      </c>
      <c r="L14274">
        <v>1</v>
      </c>
      <c r="M14274">
        <v>60</v>
      </c>
      <c r="N14274">
        <v>65</v>
      </c>
      <c r="O14274">
        <v>48</v>
      </c>
      <c r="P14274">
        <v>1</v>
      </c>
      <c r="Q14274" t="s">
        <v>68</v>
      </c>
      <c r="R14274" t="s">
        <v>34</v>
      </c>
      <c r="S14274">
        <v>23</v>
      </c>
      <c r="T14274" t="s">
        <v>51</v>
      </c>
      <c r="U14274" t="s">
        <v>71</v>
      </c>
      <c r="V14274">
        <v>38</v>
      </c>
    </row>
    <row r="14275" spans="1:22">
      <c r="A14275" t="s">
        <v>28</v>
      </c>
      <c r="B14275" t="s">
        <v>38</v>
      </c>
      <c r="C14275" t="s">
        <v>44</v>
      </c>
      <c r="D14275" t="s">
        <v>45</v>
      </c>
      <c r="E14275">
        <v>2</v>
      </c>
      <c r="F14275" t="s">
        <v>41</v>
      </c>
      <c r="G14275" t="s">
        <v>75</v>
      </c>
      <c r="H14275" t="s">
        <v>42</v>
      </c>
      <c r="I14275" t="s">
        <v>43</v>
      </c>
      <c r="J14275">
        <v>0.80013999387300005</v>
      </c>
      <c r="K14275">
        <v>0</v>
      </c>
      <c r="L14275">
        <v>1</v>
      </c>
      <c r="M14275">
        <v>61</v>
      </c>
      <c r="N14275">
        <v>66</v>
      </c>
      <c r="O14275">
        <v>75</v>
      </c>
      <c r="P14275">
        <v>1</v>
      </c>
      <c r="Q14275" t="s">
        <v>68</v>
      </c>
      <c r="R14275" t="s">
        <v>34</v>
      </c>
      <c r="S14275">
        <v>23</v>
      </c>
      <c r="T14275" t="s">
        <v>51</v>
      </c>
      <c r="U14275" t="s">
        <v>71</v>
      </c>
      <c r="V14275">
        <v>38</v>
      </c>
    </row>
    <row r="14276" spans="1:22">
      <c r="A14276" t="s">
        <v>28</v>
      </c>
      <c r="B14276" t="s">
        <v>28</v>
      </c>
      <c r="C14276" t="s">
        <v>44</v>
      </c>
      <c r="D14276" t="s">
        <v>40</v>
      </c>
      <c r="E14276">
        <v>2</v>
      </c>
      <c r="F14276" t="s">
        <v>41</v>
      </c>
      <c r="G14276" t="s">
        <v>75</v>
      </c>
      <c r="H14276" t="s">
        <v>42</v>
      </c>
      <c r="I14276" t="s">
        <v>47</v>
      </c>
      <c r="J14276">
        <v>0.88351728091199999</v>
      </c>
      <c r="K14276">
        <v>0</v>
      </c>
      <c r="L14276">
        <v>1</v>
      </c>
      <c r="M14276">
        <v>62</v>
      </c>
      <c r="N14276">
        <v>67</v>
      </c>
      <c r="O14276">
        <v>64</v>
      </c>
      <c r="P14276">
        <v>1</v>
      </c>
      <c r="Q14276" t="s">
        <v>68</v>
      </c>
      <c r="R14276" t="s">
        <v>34</v>
      </c>
      <c r="S14276">
        <v>23</v>
      </c>
      <c r="T14276" t="s">
        <v>51</v>
      </c>
      <c r="U14276" t="s">
        <v>71</v>
      </c>
      <c r="V14276">
        <v>38</v>
      </c>
    </row>
    <row r="14277" spans="1:22">
      <c r="A14277" t="s">
        <v>38</v>
      </c>
      <c r="B14277" t="s">
        <v>38</v>
      </c>
      <c r="C14277" t="s">
        <v>44</v>
      </c>
      <c r="D14277" t="s">
        <v>40</v>
      </c>
      <c r="E14277">
        <v>1</v>
      </c>
      <c r="F14277" t="s">
        <v>48</v>
      </c>
      <c r="G14277" t="s">
        <v>76</v>
      </c>
      <c r="H14277" t="s">
        <v>42</v>
      </c>
      <c r="I14277" t="s">
        <v>47</v>
      </c>
      <c r="J14277">
        <v>0.75020292400199995</v>
      </c>
      <c r="K14277">
        <v>0</v>
      </c>
      <c r="L14277">
        <v>1</v>
      </c>
      <c r="M14277">
        <v>63</v>
      </c>
      <c r="N14277">
        <v>68</v>
      </c>
      <c r="O14277">
        <v>58</v>
      </c>
      <c r="P14277">
        <v>1</v>
      </c>
      <c r="Q14277" t="s">
        <v>68</v>
      </c>
      <c r="R14277" t="s">
        <v>34</v>
      </c>
      <c r="S14277">
        <v>23</v>
      </c>
      <c r="T14277" t="s">
        <v>51</v>
      </c>
      <c r="U14277" t="s">
        <v>71</v>
      </c>
      <c r="V14277">
        <v>38</v>
      </c>
    </row>
    <row r="14278" spans="1:22">
      <c r="A14278" t="s">
        <v>28</v>
      </c>
      <c r="B14278" t="s">
        <v>28</v>
      </c>
      <c r="C14278" t="s">
        <v>44</v>
      </c>
      <c r="D14278" t="s">
        <v>40</v>
      </c>
      <c r="E14278">
        <v>1</v>
      </c>
      <c r="F14278" t="s">
        <v>49</v>
      </c>
      <c r="G14278" t="s">
        <v>76</v>
      </c>
      <c r="H14278" t="s">
        <v>42</v>
      </c>
      <c r="I14278" t="s">
        <v>47</v>
      </c>
      <c r="J14278">
        <v>0.60017497259999997</v>
      </c>
      <c r="K14278">
        <v>0</v>
      </c>
      <c r="L14278">
        <v>1</v>
      </c>
      <c r="M14278">
        <v>64</v>
      </c>
      <c r="N14278">
        <v>69</v>
      </c>
      <c r="O14278">
        <v>58</v>
      </c>
      <c r="P14278">
        <v>1</v>
      </c>
      <c r="Q14278" t="s">
        <v>68</v>
      </c>
      <c r="R14278" t="s">
        <v>34</v>
      </c>
      <c r="S14278">
        <v>23</v>
      </c>
      <c r="T14278" t="s">
        <v>51</v>
      </c>
      <c r="U14278" t="s">
        <v>71</v>
      </c>
      <c r="V14278">
        <v>38</v>
      </c>
    </row>
    <row r="14279" spans="1:22">
      <c r="A14279" t="s">
        <v>28</v>
      </c>
      <c r="B14279" t="s">
        <v>28</v>
      </c>
      <c r="C14279" t="s">
        <v>39</v>
      </c>
      <c r="D14279" t="s">
        <v>40</v>
      </c>
      <c r="E14279">
        <v>2</v>
      </c>
      <c r="F14279" t="s">
        <v>41</v>
      </c>
      <c r="G14279" t="s">
        <v>75</v>
      </c>
      <c r="H14279" t="s">
        <v>42</v>
      </c>
      <c r="I14279" t="s">
        <v>47</v>
      </c>
      <c r="J14279">
        <v>0.95015057434500005</v>
      </c>
      <c r="K14279">
        <v>0</v>
      </c>
      <c r="L14279">
        <v>1</v>
      </c>
      <c r="M14279">
        <v>65</v>
      </c>
      <c r="N14279">
        <v>70</v>
      </c>
      <c r="O14279">
        <v>68</v>
      </c>
      <c r="P14279">
        <v>1</v>
      </c>
      <c r="Q14279" t="s">
        <v>68</v>
      </c>
      <c r="R14279" t="s">
        <v>34</v>
      </c>
      <c r="S14279">
        <v>23</v>
      </c>
      <c r="T14279" t="s">
        <v>51</v>
      </c>
      <c r="U14279" t="s">
        <v>71</v>
      </c>
      <c r="V14279">
        <v>38</v>
      </c>
    </row>
    <row r="14280" spans="1:22">
      <c r="A14280" t="s">
        <v>38</v>
      </c>
      <c r="B14280" t="s">
        <v>38</v>
      </c>
      <c r="C14280" t="s">
        <v>39</v>
      </c>
      <c r="D14280" t="s">
        <v>40</v>
      </c>
      <c r="E14280">
        <v>2</v>
      </c>
      <c r="F14280" t="s">
        <v>46</v>
      </c>
      <c r="G14280" t="s">
        <v>75</v>
      </c>
      <c r="H14280" t="s">
        <v>42</v>
      </c>
      <c r="I14280" t="s">
        <v>47</v>
      </c>
      <c r="J14280">
        <v>0.75018594786899995</v>
      </c>
      <c r="K14280">
        <v>0</v>
      </c>
      <c r="L14280">
        <v>1</v>
      </c>
      <c r="M14280">
        <v>66</v>
      </c>
      <c r="N14280">
        <v>71</v>
      </c>
      <c r="O14280">
        <v>76</v>
      </c>
      <c r="P14280">
        <v>1</v>
      </c>
      <c r="Q14280" t="s">
        <v>68</v>
      </c>
      <c r="R14280" t="s">
        <v>34</v>
      </c>
      <c r="S14280">
        <v>23</v>
      </c>
      <c r="T14280" t="s">
        <v>51</v>
      </c>
      <c r="U14280" t="s">
        <v>71</v>
      </c>
      <c r="V14280">
        <v>38</v>
      </c>
    </row>
    <row r="14281" spans="1:22">
      <c r="A14281" t="s">
        <v>28</v>
      </c>
      <c r="B14281" t="s">
        <v>38</v>
      </c>
      <c r="C14281" t="s">
        <v>44</v>
      </c>
      <c r="D14281" t="s">
        <v>45</v>
      </c>
      <c r="E14281">
        <v>1</v>
      </c>
      <c r="F14281" t="s">
        <v>49</v>
      </c>
      <c r="G14281" t="s">
        <v>76</v>
      </c>
      <c r="H14281" t="s">
        <v>42</v>
      </c>
      <c r="I14281" t="s">
        <v>43</v>
      </c>
      <c r="J14281">
        <v>1.03350851649</v>
      </c>
      <c r="K14281">
        <v>0</v>
      </c>
      <c r="L14281">
        <v>1</v>
      </c>
      <c r="M14281">
        <v>67</v>
      </c>
      <c r="N14281">
        <v>72</v>
      </c>
      <c r="O14281">
        <v>56</v>
      </c>
      <c r="P14281">
        <v>1</v>
      </c>
      <c r="Q14281" t="s">
        <v>68</v>
      </c>
      <c r="R14281" t="s">
        <v>34</v>
      </c>
      <c r="S14281">
        <v>23</v>
      </c>
      <c r="T14281" t="s">
        <v>51</v>
      </c>
      <c r="U14281" t="s">
        <v>71</v>
      </c>
      <c r="V14281">
        <v>38</v>
      </c>
    </row>
    <row r="14282" spans="1:22">
      <c r="A14282" t="s">
        <v>28</v>
      </c>
      <c r="B14282" t="s">
        <v>38</v>
      </c>
      <c r="C14282" t="s">
        <v>39</v>
      </c>
      <c r="D14282" t="s">
        <v>45</v>
      </c>
      <c r="E14282">
        <v>1</v>
      </c>
      <c r="F14282" t="s">
        <v>49</v>
      </c>
      <c r="G14282" t="s">
        <v>76</v>
      </c>
      <c r="H14282" t="s">
        <v>42</v>
      </c>
      <c r="I14282" t="s">
        <v>43</v>
      </c>
      <c r="J14282">
        <v>0.78349035597799999</v>
      </c>
      <c r="K14282">
        <v>0</v>
      </c>
      <c r="L14282">
        <v>1</v>
      </c>
      <c r="M14282">
        <v>68</v>
      </c>
      <c r="N14282">
        <v>73</v>
      </c>
      <c r="O14282">
        <v>76</v>
      </c>
      <c r="P14282">
        <v>1</v>
      </c>
      <c r="Q14282" t="s">
        <v>68</v>
      </c>
      <c r="R14282" t="s">
        <v>34</v>
      </c>
      <c r="S14282">
        <v>23</v>
      </c>
      <c r="T14282" t="s">
        <v>51</v>
      </c>
      <c r="U14282" t="s">
        <v>71</v>
      </c>
      <c r="V14282">
        <v>38</v>
      </c>
    </row>
    <row r="14283" spans="1:22">
      <c r="A14283" t="s">
        <v>28</v>
      </c>
      <c r="B14283" t="s">
        <v>28</v>
      </c>
      <c r="C14283" t="s">
        <v>39</v>
      </c>
      <c r="D14283" t="s">
        <v>40</v>
      </c>
      <c r="E14283">
        <v>1</v>
      </c>
      <c r="F14283" t="s">
        <v>49</v>
      </c>
      <c r="G14283" t="s">
        <v>76</v>
      </c>
      <c r="H14283" t="s">
        <v>42</v>
      </c>
      <c r="I14283" t="s">
        <v>47</v>
      </c>
      <c r="J14283">
        <v>0.666789710727</v>
      </c>
      <c r="K14283">
        <v>0</v>
      </c>
      <c r="L14283">
        <v>1</v>
      </c>
      <c r="M14283">
        <v>69</v>
      </c>
      <c r="N14283">
        <v>74</v>
      </c>
      <c r="O14283">
        <v>58</v>
      </c>
      <c r="P14283">
        <v>1</v>
      </c>
      <c r="Q14283" t="s">
        <v>68</v>
      </c>
      <c r="R14283" t="s">
        <v>34</v>
      </c>
      <c r="S14283">
        <v>23</v>
      </c>
      <c r="T14283" t="s">
        <v>51</v>
      </c>
      <c r="U14283" t="s">
        <v>71</v>
      </c>
      <c r="V14283">
        <v>38</v>
      </c>
    </row>
    <row r="14284" spans="1:22">
      <c r="A14284" t="s">
        <v>28</v>
      </c>
      <c r="B14284" t="s">
        <v>38</v>
      </c>
      <c r="C14284" t="s">
        <v>39</v>
      </c>
      <c r="D14284" t="s">
        <v>45</v>
      </c>
      <c r="E14284">
        <v>1</v>
      </c>
      <c r="F14284" t="s">
        <v>49</v>
      </c>
      <c r="G14284" t="s">
        <v>76</v>
      </c>
      <c r="H14284" t="s">
        <v>42</v>
      </c>
      <c r="I14284" t="s">
        <v>43</v>
      </c>
      <c r="J14284">
        <v>0.71688509290299995</v>
      </c>
      <c r="K14284">
        <v>0</v>
      </c>
      <c r="L14284">
        <v>1</v>
      </c>
      <c r="M14284">
        <v>70</v>
      </c>
      <c r="N14284">
        <v>75</v>
      </c>
      <c r="O14284">
        <v>49</v>
      </c>
      <c r="P14284">
        <v>1</v>
      </c>
      <c r="Q14284" t="s">
        <v>68</v>
      </c>
      <c r="R14284" t="s">
        <v>34</v>
      </c>
      <c r="S14284">
        <v>23</v>
      </c>
      <c r="T14284" t="s">
        <v>51</v>
      </c>
      <c r="U14284" t="s">
        <v>71</v>
      </c>
      <c r="V14284">
        <v>38</v>
      </c>
    </row>
    <row r="14285" spans="1:22">
      <c r="A14285" t="s">
        <v>28</v>
      </c>
      <c r="B14285" t="s">
        <v>28</v>
      </c>
      <c r="C14285" t="s">
        <v>44</v>
      </c>
      <c r="D14285" t="s">
        <v>40</v>
      </c>
      <c r="E14285">
        <v>2</v>
      </c>
      <c r="F14285" t="s">
        <v>41</v>
      </c>
      <c r="G14285" t="s">
        <v>75</v>
      </c>
      <c r="H14285" t="s">
        <v>42</v>
      </c>
      <c r="I14285" t="s">
        <v>47</v>
      </c>
      <c r="J14285">
        <v>0.85015286415000002</v>
      </c>
      <c r="K14285">
        <v>0</v>
      </c>
      <c r="L14285">
        <v>1</v>
      </c>
      <c r="M14285">
        <v>71</v>
      </c>
      <c r="N14285">
        <v>76</v>
      </c>
      <c r="O14285">
        <v>56</v>
      </c>
      <c r="P14285">
        <v>1</v>
      </c>
      <c r="Q14285" t="s">
        <v>68</v>
      </c>
      <c r="R14285" t="s">
        <v>34</v>
      </c>
      <c r="S14285">
        <v>23</v>
      </c>
      <c r="T14285" t="s">
        <v>51</v>
      </c>
      <c r="U14285" t="s">
        <v>71</v>
      </c>
      <c r="V14285">
        <v>38</v>
      </c>
    </row>
    <row r="14286" spans="1:22">
      <c r="A14286" t="s">
        <v>38</v>
      </c>
      <c r="B14286" t="s">
        <v>28</v>
      </c>
      <c r="C14286" t="s">
        <v>44</v>
      </c>
      <c r="D14286" t="s">
        <v>45</v>
      </c>
      <c r="E14286">
        <v>1</v>
      </c>
      <c r="F14286" t="s">
        <v>48</v>
      </c>
      <c r="G14286" t="s">
        <v>76</v>
      </c>
      <c r="H14286" t="s">
        <v>42</v>
      </c>
      <c r="I14286" t="s">
        <v>43</v>
      </c>
      <c r="J14286">
        <v>0.88347977550400003</v>
      </c>
      <c r="K14286">
        <v>0</v>
      </c>
      <c r="L14286">
        <v>1</v>
      </c>
      <c r="M14286">
        <v>72</v>
      </c>
      <c r="N14286">
        <v>77</v>
      </c>
      <c r="O14286">
        <v>50</v>
      </c>
      <c r="P14286">
        <v>1</v>
      </c>
      <c r="Q14286" t="s">
        <v>68</v>
      </c>
      <c r="R14286" t="s">
        <v>34</v>
      </c>
      <c r="S14286">
        <v>23</v>
      </c>
      <c r="T14286" t="s">
        <v>51</v>
      </c>
      <c r="U14286" t="s">
        <v>71</v>
      </c>
      <c r="V14286">
        <v>38</v>
      </c>
    </row>
    <row r="14287" spans="1:22">
      <c r="A14287" t="s">
        <v>28</v>
      </c>
      <c r="B14287" t="s">
        <v>28</v>
      </c>
      <c r="C14287" t="s">
        <v>39</v>
      </c>
      <c r="D14287" t="s">
        <v>40</v>
      </c>
      <c r="E14287">
        <v>1</v>
      </c>
      <c r="F14287" t="s">
        <v>49</v>
      </c>
      <c r="G14287" t="s">
        <v>76</v>
      </c>
      <c r="H14287" t="s">
        <v>42</v>
      </c>
      <c r="I14287" t="s">
        <v>47</v>
      </c>
      <c r="J14287">
        <v>0.850180499714</v>
      </c>
      <c r="K14287">
        <v>0</v>
      </c>
      <c r="L14287">
        <v>1</v>
      </c>
      <c r="M14287">
        <v>73</v>
      </c>
      <c r="N14287">
        <v>78</v>
      </c>
      <c r="O14287">
        <v>48</v>
      </c>
      <c r="P14287">
        <v>1</v>
      </c>
      <c r="Q14287" t="s">
        <v>68</v>
      </c>
      <c r="R14287" t="s">
        <v>34</v>
      </c>
      <c r="S14287">
        <v>23</v>
      </c>
      <c r="T14287" t="s">
        <v>51</v>
      </c>
      <c r="U14287" t="s">
        <v>71</v>
      </c>
      <c r="V14287">
        <v>38</v>
      </c>
    </row>
    <row r="14288" spans="1:22">
      <c r="A14288" t="s">
        <v>28</v>
      </c>
      <c r="B14288" t="s">
        <v>28</v>
      </c>
      <c r="C14288" t="s">
        <v>44</v>
      </c>
      <c r="D14288" t="s">
        <v>40</v>
      </c>
      <c r="E14288">
        <v>1</v>
      </c>
      <c r="F14288" t="s">
        <v>49</v>
      </c>
      <c r="G14288" t="s">
        <v>76</v>
      </c>
      <c r="H14288" t="s">
        <v>42</v>
      </c>
      <c r="I14288" t="s">
        <v>47</v>
      </c>
      <c r="J14288">
        <v>0.78350496334700004</v>
      </c>
      <c r="K14288">
        <v>0</v>
      </c>
      <c r="L14288">
        <v>1</v>
      </c>
      <c r="M14288">
        <v>74</v>
      </c>
      <c r="N14288">
        <v>79</v>
      </c>
      <c r="O14288">
        <v>57</v>
      </c>
      <c r="P14288">
        <v>1</v>
      </c>
      <c r="Q14288" t="s">
        <v>68</v>
      </c>
      <c r="R14288" t="s">
        <v>34</v>
      </c>
      <c r="S14288">
        <v>23</v>
      </c>
      <c r="T14288" t="s">
        <v>51</v>
      </c>
      <c r="U14288" t="s">
        <v>71</v>
      </c>
      <c r="V14288">
        <v>38</v>
      </c>
    </row>
    <row r="14289" spans="1:22">
      <c r="A14289" t="s">
        <v>38</v>
      </c>
      <c r="B14289" t="s">
        <v>28</v>
      </c>
      <c r="C14289" t="s">
        <v>39</v>
      </c>
      <c r="D14289" t="s">
        <v>45</v>
      </c>
      <c r="E14289">
        <v>1</v>
      </c>
      <c r="F14289" t="s">
        <v>48</v>
      </c>
      <c r="G14289" t="s">
        <v>76</v>
      </c>
      <c r="H14289" t="s">
        <v>42</v>
      </c>
      <c r="I14289" t="s">
        <v>43</v>
      </c>
      <c r="J14289">
        <v>0.83351230650999997</v>
      </c>
      <c r="K14289">
        <v>0</v>
      </c>
      <c r="L14289">
        <v>1</v>
      </c>
      <c r="M14289">
        <v>75</v>
      </c>
      <c r="N14289">
        <v>80</v>
      </c>
      <c r="O14289">
        <v>59</v>
      </c>
      <c r="P14289">
        <v>1</v>
      </c>
      <c r="Q14289" t="s">
        <v>68</v>
      </c>
      <c r="R14289" t="s">
        <v>34</v>
      </c>
      <c r="S14289">
        <v>23</v>
      </c>
      <c r="T14289" t="s">
        <v>51</v>
      </c>
      <c r="U14289" t="s">
        <v>71</v>
      </c>
      <c r="V14289">
        <v>38</v>
      </c>
    </row>
    <row r="14290" spans="1:22">
      <c r="A14290" t="s">
        <v>38</v>
      </c>
      <c r="B14290" t="s">
        <v>38</v>
      </c>
      <c r="C14290" t="s">
        <v>39</v>
      </c>
      <c r="D14290" t="s">
        <v>40</v>
      </c>
      <c r="E14290">
        <v>1</v>
      </c>
      <c r="F14290" t="s">
        <v>48</v>
      </c>
      <c r="G14290" t="s">
        <v>76</v>
      </c>
      <c r="H14290" t="s">
        <v>42</v>
      </c>
      <c r="I14290" t="s">
        <v>47</v>
      </c>
      <c r="J14290">
        <v>0.61684198142400004</v>
      </c>
      <c r="K14290">
        <v>0</v>
      </c>
      <c r="L14290">
        <v>1</v>
      </c>
      <c r="M14290">
        <v>76</v>
      </c>
      <c r="N14290">
        <v>81</v>
      </c>
      <c r="O14290">
        <v>72</v>
      </c>
      <c r="P14290">
        <v>1</v>
      </c>
      <c r="Q14290" t="s">
        <v>68</v>
      </c>
      <c r="R14290" t="s">
        <v>34</v>
      </c>
      <c r="S14290">
        <v>23</v>
      </c>
      <c r="T14290" t="s">
        <v>51</v>
      </c>
      <c r="U14290" t="s">
        <v>71</v>
      </c>
      <c r="V14290">
        <v>38</v>
      </c>
    </row>
    <row r="14291" spans="1:22">
      <c r="A14291" t="s">
        <v>28</v>
      </c>
      <c r="B14291" t="s">
        <v>28</v>
      </c>
      <c r="C14291" t="s">
        <v>44</v>
      </c>
      <c r="D14291" t="s">
        <v>40</v>
      </c>
      <c r="E14291">
        <v>2</v>
      </c>
      <c r="F14291" t="s">
        <v>41</v>
      </c>
      <c r="G14291" t="s">
        <v>75</v>
      </c>
      <c r="H14291" t="s">
        <v>42</v>
      </c>
      <c r="I14291" t="s">
        <v>47</v>
      </c>
      <c r="J14291">
        <v>0.51685808900899999</v>
      </c>
      <c r="K14291">
        <v>0</v>
      </c>
      <c r="L14291">
        <v>1</v>
      </c>
      <c r="M14291">
        <v>77</v>
      </c>
      <c r="N14291">
        <v>82</v>
      </c>
      <c r="O14291">
        <v>48</v>
      </c>
      <c r="P14291">
        <v>1</v>
      </c>
      <c r="Q14291" t="s">
        <v>68</v>
      </c>
      <c r="R14291" t="s">
        <v>34</v>
      </c>
      <c r="S14291">
        <v>23</v>
      </c>
      <c r="T14291" t="s">
        <v>51</v>
      </c>
      <c r="U14291" t="s">
        <v>71</v>
      </c>
      <c r="V14291">
        <v>38</v>
      </c>
    </row>
    <row r="14292" spans="1:22">
      <c r="A14292" t="s">
        <v>38</v>
      </c>
      <c r="B14292" t="s">
        <v>38</v>
      </c>
      <c r="C14292" t="s">
        <v>39</v>
      </c>
      <c r="D14292" t="s">
        <v>40</v>
      </c>
      <c r="E14292">
        <v>1</v>
      </c>
      <c r="F14292" t="s">
        <v>48</v>
      </c>
      <c r="G14292" t="s">
        <v>76</v>
      </c>
      <c r="H14292" t="s">
        <v>42</v>
      </c>
      <c r="I14292" t="s">
        <v>47</v>
      </c>
      <c r="J14292">
        <v>1.1001441786899999</v>
      </c>
      <c r="K14292">
        <v>0</v>
      </c>
      <c r="L14292">
        <v>1</v>
      </c>
      <c r="M14292">
        <v>78</v>
      </c>
      <c r="N14292">
        <v>83</v>
      </c>
      <c r="O14292">
        <v>52</v>
      </c>
      <c r="P14292">
        <v>1</v>
      </c>
      <c r="Q14292" t="s">
        <v>68</v>
      </c>
      <c r="R14292" t="s">
        <v>34</v>
      </c>
      <c r="S14292">
        <v>23</v>
      </c>
      <c r="T14292" t="s">
        <v>51</v>
      </c>
      <c r="U14292" t="s">
        <v>71</v>
      </c>
      <c r="V14292">
        <v>38</v>
      </c>
    </row>
    <row r="14293" spans="1:22">
      <c r="A14293" t="s">
        <v>38</v>
      </c>
      <c r="B14293" t="s">
        <v>38</v>
      </c>
      <c r="C14293" t="s">
        <v>39</v>
      </c>
      <c r="D14293" t="s">
        <v>40</v>
      </c>
      <c r="E14293">
        <v>2</v>
      </c>
      <c r="F14293" t="s">
        <v>46</v>
      </c>
      <c r="G14293" t="s">
        <v>75</v>
      </c>
      <c r="H14293" t="s">
        <v>42</v>
      </c>
      <c r="I14293" t="s">
        <v>47</v>
      </c>
      <c r="J14293">
        <v>0.83349335641099997</v>
      </c>
      <c r="K14293">
        <v>0</v>
      </c>
      <c r="L14293">
        <v>1</v>
      </c>
      <c r="M14293">
        <v>79</v>
      </c>
      <c r="N14293">
        <v>84</v>
      </c>
      <c r="O14293">
        <v>68</v>
      </c>
      <c r="P14293">
        <v>1</v>
      </c>
      <c r="Q14293" t="s">
        <v>68</v>
      </c>
      <c r="R14293" t="s">
        <v>34</v>
      </c>
      <c r="S14293">
        <v>23</v>
      </c>
      <c r="T14293" t="s">
        <v>51</v>
      </c>
      <c r="U14293" t="s">
        <v>71</v>
      </c>
      <c r="V14293">
        <v>38</v>
      </c>
    </row>
    <row r="14294" spans="1:22">
      <c r="A14294" t="s">
        <v>28</v>
      </c>
      <c r="B14294" t="s">
        <v>28</v>
      </c>
      <c r="C14294" t="s">
        <v>39</v>
      </c>
      <c r="D14294" t="s">
        <v>40</v>
      </c>
      <c r="E14294">
        <v>1</v>
      </c>
      <c r="F14294" t="s">
        <v>49</v>
      </c>
      <c r="G14294" t="s">
        <v>76</v>
      </c>
      <c r="H14294" t="s">
        <v>42</v>
      </c>
      <c r="I14294" t="s">
        <v>47</v>
      </c>
      <c r="J14294">
        <v>0.61684632415399998</v>
      </c>
      <c r="K14294">
        <v>0</v>
      </c>
      <c r="L14294">
        <v>1</v>
      </c>
      <c r="M14294">
        <v>80</v>
      </c>
      <c r="N14294">
        <v>85</v>
      </c>
      <c r="O14294">
        <v>70</v>
      </c>
      <c r="P14294">
        <v>1</v>
      </c>
      <c r="Q14294" t="s">
        <v>68</v>
      </c>
      <c r="R14294" t="s">
        <v>34</v>
      </c>
      <c r="S14294">
        <v>23</v>
      </c>
      <c r="T14294" t="s">
        <v>51</v>
      </c>
      <c r="U14294" t="s">
        <v>71</v>
      </c>
      <c r="V14294">
        <v>38</v>
      </c>
    </row>
    <row r="14295" spans="1:22">
      <c r="A14295" t="s">
        <v>28</v>
      </c>
      <c r="B14295" t="s">
        <v>28</v>
      </c>
      <c r="C14295" t="s">
        <v>39</v>
      </c>
      <c r="D14295" t="s">
        <v>40</v>
      </c>
      <c r="E14295">
        <v>2</v>
      </c>
      <c r="F14295" t="s">
        <v>41</v>
      </c>
      <c r="G14295" t="s">
        <v>75</v>
      </c>
      <c r="H14295" t="s">
        <v>42</v>
      </c>
      <c r="I14295" t="s">
        <v>47</v>
      </c>
      <c r="J14295">
        <v>0.91681932026000001</v>
      </c>
      <c r="K14295">
        <v>0</v>
      </c>
      <c r="L14295">
        <v>1</v>
      </c>
      <c r="M14295">
        <v>81</v>
      </c>
      <c r="N14295">
        <v>86</v>
      </c>
      <c r="O14295">
        <v>70</v>
      </c>
      <c r="P14295">
        <v>1</v>
      </c>
      <c r="Q14295" t="s">
        <v>68</v>
      </c>
      <c r="R14295" t="s">
        <v>34</v>
      </c>
      <c r="S14295">
        <v>23</v>
      </c>
      <c r="T14295" t="s">
        <v>51</v>
      </c>
      <c r="U14295" t="s">
        <v>71</v>
      </c>
      <c r="V14295">
        <v>38</v>
      </c>
    </row>
    <row r="14296" spans="1:22">
      <c r="A14296" t="s">
        <v>38</v>
      </c>
      <c r="B14296" t="s">
        <v>38</v>
      </c>
      <c r="C14296" t="s">
        <v>44</v>
      </c>
      <c r="D14296" t="s">
        <v>40</v>
      </c>
      <c r="E14296">
        <v>2</v>
      </c>
      <c r="F14296" t="s">
        <v>46</v>
      </c>
      <c r="G14296" t="s">
        <v>75</v>
      </c>
      <c r="H14296" t="s">
        <v>42</v>
      </c>
      <c r="I14296" t="s">
        <v>47</v>
      </c>
      <c r="J14296">
        <v>1.38347148483</v>
      </c>
      <c r="K14296">
        <v>0</v>
      </c>
      <c r="L14296">
        <v>1</v>
      </c>
      <c r="M14296">
        <v>82</v>
      </c>
      <c r="N14296">
        <v>87</v>
      </c>
      <c r="O14296">
        <v>50</v>
      </c>
      <c r="P14296">
        <v>1</v>
      </c>
      <c r="Q14296" t="s">
        <v>68</v>
      </c>
      <c r="R14296" t="s">
        <v>34</v>
      </c>
      <c r="S14296">
        <v>23</v>
      </c>
      <c r="T14296" t="s">
        <v>51</v>
      </c>
      <c r="U14296" t="s">
        <v>71</v>
      </c>
      <c r="V14296">
        <v>38</v>
      </c>
    </row>
    <row r="14297" spans="1:22">
      <c r="A14297" t="s">
        <v>28</v>
      </c>
      <c r="B14297" t="s">
        <v>38</v>
      </c>
      <c r="C14297" t="s">
        <v>39</v>
      </c>
      <c r="D14297" t="s">
        <v>45</v>
      </c>
      <c r="E14297">
        <v>2</v>
      </c>
      <c r="F14297" t="s">
        <v>41</v>
      </c>
      <c r="G14297" t="s">
        <v>75</v>
      </c>
      <c r="H14297" t="s">
        <v>42</v>
      </c>
      <c r="I14297" t="s">
        <v>43</v>
      </c>
      <c r="J14297">
        <v>1.15019731793</v>
      </c>
      <c r="K14297">
        <v>0</v>
      </c>
      <c r="L14297">
        <v>1</v>
      </c>
      <c r="M14297">
        <v>83</v>
      </c>
      <c r="N14297">
        <v>88</v>
      </c>
      <c r="O14297">
        <v>51</v>
      </c>
      <c r="P14297">
        <v>1</v>
      </c>
      <c r="Q14297" t="s">
        <v>68</v>
      </c>
      <c r="R14297" t="s">
        <v>34</v>
      </c>
      <c r="S14297">
        <v>23</v>
      </c>
      <c r="T14297" t="s">
        <v>51</v>
      </c>
      <c r="U14297" t="s">
        <v>71</v>
      </c>
      <c r="V14297">
        <v>38</v>
      </c>
    </row>
    <row r="14298" spans="1:22">
      <c r="A14298" t="s">
        <v>38</v>
      </c>
      <c r="B14298" t="s">
        <v>28</v>
      </c>
      <c r="C14298" t="s">
        <v>44</v>
      </c>
      <c r="D14298" t="s">
        <v>45</v>
      </c>
      <c r="E14298">
        <v>1</v>
      </c>
      <c r="F14298" t="s">
        <v>48</v>
      </c>
      <c r="G14298" t="s">
        <v>76</v>
      </c>
      <c r="H14298" t="s">
        <v>42</v>
      </c>
      <c r="I14298" t="s">
        <v>43</v>
      </c>
      <c r="J14298">
        <v>0.90015625937499999</v>
      </c>
      <c r="K14298">
        <v>0</v>
      </c>
      <c r="L14298">
        <v>1</v>
      </c>
      <c r="M14298">
        <v>84</v>
      </c>
      <c r="N14298">
        <v>89</v>
      </c>
      <c r="O14298">
        <v>70</v>
      </c>
      <c r="P14298">
        <v>1</v>
      </c>
      <c r="Q14298" t="s">
        <v>68</v>
      </c>
      <c r="R14298" t="s">
        <v>34</v>
      </c>
      <c r="S14298">
        <v>23</v>
      </c>
      <c r="T14298" t="s">
        <v>51</v>
      </c>
      <c r="U14298" t="s">
        <v>71</v>
      </c>
      <c r="V14298">
        <v>38</v>
      </c>
    </row>
    <row r="14299" spans="1:22">
      <c r="A14299" t="s">
        <v>38</v>
      </c>
      <c r="B14299" t="s">
        <v>38</v>
      </c>
      <c r="C14299" t="s">
        <v>44</v>
      </c>
      <c r="D14299" t="s">
        <v>40</v>
      </c>
      <c r="E14299">
        <v>2</v>
      </c>
      <c r="F14299" t="s">
        <v>46</v>
      </c>
      <c r="G14299" t="s">
        <v>75</v>
      </c>
      <c r="H14299" t="s">
        <v>42</v>
      </c>
      <c r="I14299" t="s">
        <v>47</v>
      </c>
      <c r="J14299">
        <v>0.81685161439099996</v>
      </c>
      <c r="K14299">
        <v>0</v>
      </c>
      <c r="L14299">
        <v>1</v>
      </c>
      <c r="M14299">
        <v>85</v>
      </c>
      <c r="N14299">
        <v>90</v>
      </c>
      <c r="O14299">
        <v>60</v>
      </c>
      <c r="P14299">
        <v>1</v>
      </c>
      <c r="Q14299" t="s">
        <v>68</v>
      </c>
      <c r="R14299" t="s">
        <v>34</v>
      </c>
      <c r="S14299">
        <v>23</v>
      </c>
      <c r="T14299" t="s">
        <v>51</v>
      </c>
      <c r="U14299" t="s">
        <v>71</v>
      </c>
      <c r="V14299">
        <v>38</v>
      </c>
    </row>
    <row r="14300" spans="1:22">
      <c r="A14300" t="s">
        <v>28</v>
      </c>
      <c r="B14300" t="s">
        <v>28</v>
      </c>
      <c r="C14300" t="s">
        <v>44</v>
      </c>
      <c r="D14300" t="s">
        <v>40</v>
      </c>
      <c r="E14300">
        <v>1</v>
      </c>
      <c r="F14300" t="s">
        <v>49</v>
      </c>
      <c r="G14300" t="s">
        <v>76</v>
      </c>
      <c r="H14300" t="s">
        <v>42</v>
      </c>
      <c r="I14300" t="s">
        <v>47</v>
      </c>
      <c r="J14300">
        <v>0.68353370433399996</v>
      </c>
      <c r="K14300">
        <v>0</v>
      </c>
      <c r="L14300">
        <v>1</v>
      </c>
      <c r="M14300">
        <v>86</v>
      </c>
      <c r="N14300">
        <v>91</v>
      </c>
      <c r="O14300">
        <v>77</v>
      </c>
      <c r="P14300">
        <v>1</v>
      </c>
      <c r="Q14300" t="s">
        <v>68</v>
      </c>
      <c r="R14300" t="s">
        <v>34</v>
      </c>
      <c r="S14300">
        <v>23</v>
      </c>
      <c r="T14300" t="s">
        <v>51</v>
      </c>
      <c r="U14300" t="s">
        <v>71</v>
      </c>
      <c r="V14300">
        <v>38</v>
      </c>
    </row>
    <row r="14301" spans="1:22">
      <c r="A14301" t="s">
        <v>28</v>
      </c>
      <c r="B14301" t="s">
        <v>28</v>
      </c>
      <c r="C14301" t="s">
        <v>39</v>
      </c>
      <c r="D14301" t="s">
        <v>40</v>
      </c>
      <c r="E14301">
        <v>1</v>
      </c>
      <c r="F14301" t="s">
        <v>49</v>
      </c>
      <c r="G14301" t="s">
        <v>76</v>
      </c>
      <c r="H14301" t="s">
        <v>42</v>
      </c>
      <c r="I14301" t="s">
        <v>47</v>
      </c>
      <c r="J14301">
        <v>0.65014165200600005</v>
      </c>
      <c r="K14301">
        <v>0</v>
      </c>
      <c r="L14301">
        <v>1</v>
      </c>
      <c r="M14301">
        <v>87</v>
      </c>
      <c r="N14301">
        <v>92</v>
      </c>
      <c r="O14301">
        <v>64</v>
      </c>
      <c r="P14301">
        <v>1</v>
      </c>
      <c r="Q14301" t="s">
        <v>68</v>
      </c>
      <c r="R14301" t="s">
        <v>34</v>
      </c>
      <c r="S14301">
        <v>23</v>
      </c>
      <c r="T14301" t="s">
        <v>51</v>
      </c>
      <c r="U14301" t="s">
        <v>71</v>
      </c>
      <c r="V14301">
        <v>38</v>
      </c>
    </row>
    <row r="14302" spans="1:22">
      <c r="A14302" t="s">
        <v>28</v>
      </c>
      <c r="B14302" t="s">
        <v>38</v>
      </c>
      <c r="C14302" t="s">
        <v>39</v>
      </c>
      <c r="D14302" t="s">
        <v>45</v>
      </c>
      <c r="E14302">
        <v>2</v>
      </c>
      <c r="F14302" t="s">
        <v>41</v>
      </c>
      <c r="G14302" t="s">
        <v>75</v>
      </c>
      <c r="H14302" t="s">
        <v>42</v>
      </c>
      <c r="I14302" t="s">
        <v>47</v>
      </c>
      <c r="J14302">
        <v>1.2838223775399999</v>
      </c>
      <c r="K14302">
        <v>0</v>
      </c>
      <c r="L14302">
        <v>0</v>
      </c>
      <c r="M14302">
        <v>87</v>
      </c>
      <c r="N14302">
        <v>93</v>
      </c>
      <c r="O14302">
        <v>62</v>
      </c>
      <c r="P14302">
        <v>1</v>
      </c>
      <c r="Q14302" t="s">
        <v>68</v>
      </c>
      <c r="R14302" t="s">
        <v>34</v>
      </c>
      <c r="S14302">
        <v>23</v>
      </c>
      <c r="T14302" t="s">
        <v>51</v>
      </c>
      <c r="U14302" t="s">
        <v>71</v>
      </c>
      <c r="V14302">
        <v>38</v>
      </c>
    </row>
    <row r="14303" spans="1:22">
      <c r="A14303" t="s">
        <v>28</v>
      </c>
      <c r="B14303" t="s">
        <v>38</v>
      </c>
      <c r="C14303" t="s">
        <v>39</v>
      </c>
      <c r="D14303" t="s">
        <v>45</v>
      </c>
      <c r="E14303">
        <v>2</v>
      </c>
      <c r="F14303" t="s">
        <v>41</v>
      </c>
      <c r="G14303" t="s">
        <v>75</v>
      </c>
      <c r="H14303" t="s">
        <v>42</v>
      </c>
      <c r="I14303" t="s">
        <v>47</v>
      </c>
      <c r="J14303">
        <v>1.0671370502899999</v>
      </c>
      <c r="K14303">
        <v>0</v>
      </c>
      <c r="L14303">
        <v>0</v>
      </c>
      <c r="M14303">
        <v>87</v>
      </c>
      <c r="N14303">
        <v>94</v>
      </c>
      <c r="O14303">
        <v>53</v>
      </c>
      <c r="P14303">
        <v>1</v>
      </c>
      <c r="Q14303" t="s">
        <v>68</v>
      </c>
      <c r="R14303" t="s">
        <v>34</v>
      </c>
      <c r="S14303">
        <v>23</v>
      </c>
      <c r="T14303" t="s">
        <v>51</v>
      </c>
      <c r="U14303" t="s">
        <v>71</v>
      </c>
      <c r="V14303">
        <v>38</v>
      </c>
    </row>
    <row r="14304" spans="1:22">
      <c r="A14304" t="s">
        <v>38</v>
      </c>
      <c r="B14304" t="s">
        <v>38</v>
      </c>
      <c r="C14304" t="s">
        <v>39</v>
      </c>
      <c r="D14304" t="s">
        <v>40</v>
      </c>
      <c r="E14304">
        <v>2</v>
      </c>
      <c r="F14304" t="s">
        <v>46</v>
      </c>
      <c r="G14304" t="s">
        <v>75</v>
      </c>
      <c r="H14304" t="s">
        <v>42</v>
      </c>
      <c r="I14304" t="s">
        <v>43</v>
      </c>
      <c r="J14304">
        <v>1.0668077922799999</v>
      </c>
      <c r="K14304">
        <v>0</v>
      </c>
      <c r="L14304">
        <v>0</v>
      </c>
      <c r="M14304">
        <v>87</v>
      </c>
      <c r="N14304">
        <v>95</v>
      </c>
      <c r="O14304">
        <v>52</v>
      </c>
      <c r="P14304">
        <v>1</v>
      </c>
      <c r="Q14304" t="s">
        <v>68</v>
      </c>
      <c r="R14304" t="s">
        <v>34</v>
      </c>
      <c r="S14304">
        <v>23</v>
      </c>
      <c r="T14304" t="s">
        <v>51</v>
      </c>
      <c r="U14304" t="s">
        <v>71</v>
      </c>
      <c r="V14304">
        <v>38</v>
      </c>
    </row>
    <row r="14305" spans="1:22">
      <c r="A14305" t="s">
        <v>28</v>
      </c>
      <c r="B14305" t="s">
        <v>28</v>
      </c>
      <c r="C14305" t="s">
        <v>44</v>
      </c>
      <c r="D14305" t="s">
        <v>40</v>
      </c>
      <c r="E14305">
        <v>1</v>
      </c>
      <c r="F14305" t="s">
        <v>49</v>
      </c>
      <c r="G14305" t="s">
        <v>76</v>
      </c>
      <c r="H14305" t="s">
        <v>42</v>
      </c>
      <c r="I14305" t="s">
        <v>47</v>
      </c>
      <c r="J14305">
        <v>0.95017465676599999</v>
      </c>
      <c r="K14305">
        <v>0</v>
      </c>
      <c r="L14305">
        <v>1</v>
      </c>
      <c r="M14305">
        <v>88</v>
      </c>
      <c r="N14305">
        <v>96</v>
      </c>
      <c r="O14305">
        <v>49</v>
      </c>
      <c r="P14305">
        <v>1</v>
      </c>
      <c r="Q14305" t="s">
        <v>68</v>
      </c>
      <c r="R14305" t="s">
        <v>34</v>
      </c>
      <c r="S14305">
        <v>23</v>
      </c>
      <c r="T14305" t="s">
        <v>51</v>
      </c>
      <c r="U14305" t="s">
        <v>71</v>
      </c>
      <c r="V14305">
        <v>38</v>
      </c>
    </row>
    <row r="14306" spans="1:22">
      <c r="A14306" t="s">
        <v>38</v>
      </c>
      <c r="B14306" t="s">
        <v>28</v>
      </c>
      <c r="C14306" t="s">
        <v>44</v>
      </c>
      <c r="D14306" t="s">
        <v>45</v>
      </c>
      <c r="E14306">
        <v>2</v>
      </c>
      <c r="F14306" t="s">
        <v>46</v>
      </c>
      <c r="G14306" t="s">
        <v>75</v>
      </c>
      <c r="H14306" t="s">
        <v>42</v>
      </c>
      <c r="I14306" t="s">
        <v>43</v>
      </c>
      <c r="J14306">
        <v>0.93348830304999997</v>
      </c>
      <c r="K14306">
        <v>0</v>
      </c>
      <c r="L14306">
        <v>1</v>
      </c>
      <c r="M14306">
        <v>1</v>
      </c>
      <c r="N14306">
        <v>1</v>
      </c>
      <c r="O14306">
        <v>48</v>
      </c>
      <c r="P14306">
        <v>2</v>
      </c>
      <c r="Q14306" t="s">
        <v>68</v>
      </c>
      <c r="R14306" t="s">
        <v>34</v>
      </c>
      <c r="S14306">
        <v>23</v>
      </c>
      <c r="T14306" t="s">
        <v>51</v>
      </c>
      <c r="U14306" t="s">
        <v>71</v>
      </c>
      <c r="V14306">
        <v>38</v>
      </c>
    </row>
    <row r="14307" spans="1:22">
      <c r="A14307" t="s">
        <v>28</v>
      </c>
      <c r="B14307" t="s">
        <v>28</v>
      </c>
      <c r="C14307" t="s">
        <v>44</v>
      </c>
      <c r="D14307" t="s">
        <v>40</v>
      </c>
      <c r="E14307">
        <v>1</v>
      </c>
      <c r="F14307" t="s">
        <v>49</v>
      </c>
      <c r="G14307" t="s">
        <v>76</v>
      </c>
      <c r="H14307" t="s">
        <v>42</v>
      </c>
      <c r="I14307" t="s">
        <v>47</v>
      </c>
      <c r="J14307">
        <v>0.70048614905499995</v>
      </c>
      <c r="K14307">
        <v>0</v>
      </c>
      <c r="L14307">
        <v>1</v>
      </c>
      <c r="M14307">
        <v>2</v>
      </c>
      <c r="N14307">
        <v>2</v>
      </c>
      <c r="O14307">
        <v>71</v>
      </c>
      <c r="P14307">
        <v>2</v>
      </c>
      <c r="Q14307" t="s">
        <v>68</v>
      </c>
      <c r="R14307" t="s">
        <v>34</v>
      </c>
      <c r="S14307">
        <v>23</v>
      </c>
      <c r="T14307" t="s">
        <v>51</v>
      </c>
      <c r="U14307" t="s">
        <v>71</v>
      </c>
      <c r="V14307">
        <v>38</v>
      </c>
    </row>
    <row r="14308" spans="1:22">
      <c r="A14308" t="s">
        <v>28</v>
      </c>
      <c r="B14308" t="s">
        <v>28</v>
      </c>
      <c r="C14308" t="s">
        <v>44</v>
      </c>
      <c r="D14308" t="s">
        <v>40</v>
      </c>
      <c r="E14308">
        <v>1</v>
      </c>
      <c r="F14308" t="s">
        <v>49</v>
      </c>
      <c r="G14308" t="s">
        <v>76</v>
      </c>
      <c r="H14308" t="s">
        <v>42</v>
      </c>
      <c r="I14308" t="s">
        <v>47</v>
      </c>
      <c r="J14308">
        <v>0.58348901367799999</v>
      </c>
      <c r="K14308">
        <v>0</v>
      </c>
      <c r="L14308">
        <v>1</v>
      </c>
      <c r="M14308">
        <v>3</v>
      </c>
      <c r="N14308">
        <v>3</v>
      </c>
      <c r="O14308">
        <v>54</v>
      </c>
      <c r="P14308">
        <v>2</v>
      </c>
      <c r="Q14308" t="s">
        <v>68</v>
      </c>
      <c r="R14308" t="s">
        <v>34</v>
      </c>
      <c r="S14308">
        <v>23</v>
      </c>
      <c r="T14308" t="s">
        <v>51</v>
      </c>
      <c r="U14308" t="s">
        <v>71</v>
      </c>
      <c r="V14308">
        <v>38</v>
      </c>
    </row>
    <row r="14309" spans="1:22">
      <c r="A14309" t="s">
        <v>38</v>
      </c>
      <c r="B14309" t="s">
        <v>38</v>
      </c>
      <c r="C14309" t="s">
        <v>44</v>
      </c>
      <c r="D14309" t="s">
        <v>40</v>
      </c>
      <c r="E14309">
        <v>1</v>
      </c>
      <c r="F14309" t="s">
        <v>48</v>
      </c>
      <c r="G14309" t="s">
        <v>76</v>
      </c>
      <c r="H14309" t="s">
        <v>42</v>
      </c>
      <c r="I14309" t="s">
        <v>43</v>
      </c>
      <c r="J14309">
        <v>0.533525887418</v>
      </c>
      <c r="K14309">
        <v>0</v>
      </c>
      <c r="L14309">
        <v>0</v>
      </c>
      <c r="M14309">
        <v>3</v>
      </c>
      <c r="N14309">
        <v>4</v>
      </c>
      <c r="O14309">
        <v>75</v>
      </c>
      <c r="P14309">
        <v>2</v>
      </c>
      <c r="Q14309" t="s">
        <v>68</v>
      </c>
      <c r="R14309" t="s">
        <v>34</v>
      </c>
      <c r="S14309">
        <v>23</v>
      </c>
      <c r="T14309" t="s">
        <v>51</v>
      </c>
      <c r="U14309" t="s">
        <v>71</v>
      </c>
      <c r="V14309">
        <v>38</v>
      </c>
    </row>
    <row r="14310" spans="1:22">
      <c r="A14310" t="s">
        <v>28</v>
      </c>
      <c r="B14310" t="s">
        <v>28</v>
      </c>
      <c r="C14310" t="s">
        <v>44</v>
      </c>
      <c r="D14310" t="s">
        <v>40</v>
      </c>
      <c r="E14310">
        <v>2</v>
      </c>
      <c r="F14310" t="s">
        <v>41</v>
      </c>
      <c r="G14310" t="s">
        <v>75</v>
      </c>
      <c r="H14310" t="s">
        <v>42</v>
      </c>
      <c r="I14310" t="s">
        <v>47</v>
      </c>
      <c r="J14310">
        <v>0.90016297087099995</v>
      </c>
      <c r="K14310">
        <v>0</v>
      </c>
      <c r="L14310">
        <v>1</v>
      </c>
      <c r="M14310">
        <v>4</v>
      </c>
      <c r="N14310">
        <v>5</v>
      </c>
      <c r="O14310">
        <v>65</v>
      </c>
      <c r="P14310">
        <v>2</v>
      </c>
      <c r="Q14310" t="s">
        <v>68</v>
      </c>
      <c r="R14310" t="s">
        <v>34</v>
      </c>
      <c r="S14310">
        <v>23</v>
      </c>
      <c r="T14310" t="s">
        <v>51</v>
      </c>
      <c r="U14310" t="s">
        <v>71</v>
      </c>
      <c r="V14310">
        <v>38</v>
      </c>
    </row>
    <row r="14311" spans="1:22">
      <c r="A14311" t="s">
        <v>38</v>
      </c>
      <c r="B14311" t="s">
        <v>28</v>
      </c>
      <c r="C14311" t="s">
        <v>39</v>
      </c>
      <c r="D14311" t="s">
        <v>45</v>
      </c>
      <c r="E14311">
        <v>2</v>
      </c>
      <c r="F14311" t="s">
        <v>46</v>
      </c>
      <c r="G14311" t="s">
        <v>75</v>
      </c>
      <c r="H14311" t="s">
        <v>42</v>
      </c>
      <c r="I14311" t="s">
        <v>47</v>
      </c>
      <c r="J14311">
        <v>0.71687640743900005</v>
      </c>
      <c r="K14311">
        <v>0</v>
      </c>
      <c r="L14311">
        <v>0</v>
      </c>
      <c r="M14311">
        <v>4</v>
      </c>
      <c r="N14311">
        <v>6</v>
      </c>
      <c r="O14311">
        <v>60</v>
      </c>
      <c r="P14311">
        <v>2</v>
      </c>
      <c r="Q14311" t="s">
        <v>68</v>
      </c>
      <c r="R14311" t="s">
        <v>34</v>
      </c>
      <c r="S14311">
        <v>23</v>
      </c>
      <c r="T14311" t="s">
        <v>51</v>
      </c>
      <c r="U14311" t="s">
        <v>71</v>
      </c>
      <c r="V14311">
        <v>38</v>
      </c>
    </row>
    <row r="14312" spans="1:22">
      <c r="A14312" t="s">
        <v>38</v>
      </c>
      <c r="B14312" t="s">
        <v>28</v>
      </c>
      <c r="C14312" t="s">
        <v>44</v>
      </c>
      <c r="D14312" t="s">
        <v>45</v>
      </c>
      <c r="E14312">
        <v>1</v>
      </c>
      <c r="F14312" t="s">
        <v>48</v>
      </c>
      <c r="G14312" t="s">
        <v>76</v>
      </c>
      <c r="H14312" t="s">
        <v>42</v>
      </c>
      <c r="I14312" t="s">
        <v>43</v>
      </c>
      <c r="J14312">
        <v>0.86683250637200004</v>
      </c>
      <c r="K14312">
        <v>0</v>
      </c>
      <c r="L14312">
        <v>1</v>
      </c>
      <c r="M14312">
        <v>5</v>
      </c>
      <c r="N14312">
        <v>7</v>
      </c>
      <c r="O14312">
        <v>63</v>
      </c>
      <c r="P14312">
        <v>2</v>
      </c>
      <c r="Q14312" t="s">
        <v>68</v>
      </c>
      <c r="R14312" t="s">
        <v>34</v>
      </c>
      <c r="S14312">
        <v>23</v>
      </c>
      <c r="T14312" t="s">
        <v>51</v>
      </c>
      <c r="U14312" t="s">
        <v>71</v>
      </c>
      <c r="V14312">
        <v>38</v>
      </c>
    </row>
    <row r="14313" spans="1:22">
      <c r="A14313" t="s">
        <v>28</v>
      </c>
      <c r="B14313" t="s">
        <v>28</v>
      </c>
      <c r="C14313" t="s">
        <v>39</v>
      </c>
      <c r="D14313" t="s">
        <v>40</v>
      </c>
      <c r="E14313">
        <v>1</v>
      </c>
      <c r="F14313" t="s">
        <v>49</v>
      </c>
      <c r="G14313" t="s">
        <v>76</v>
      </c>
      <c r="H14313" t="s">
        <v>42</v>
      </c>
      <c r="I14313" t="s">
        <v>47</v>
      </c>
      <c r="J14313">
        <v>0.76689046209900003</v>
      </c>
      <c r="K14313">
        <v>0</v>
      </c>
      <c r="L14313">
        <v>1</v>
      </c>
      <c r="M14313">
        <v>6</v>
      </c>
      <c r="N14313">
        <v>8</v>
      </c>
      <c r="O14313">
        <v>51</v>
      </c>
      <c r="P14313">
        <v>2</v>
      </c>
      <c r="Q14313" t="s">
        <v>68</v>
      </c>
      <c r="R14313" t="s">
        <v>34</v>
      </c>
      <c r="S14313">
        <v>23</v>
      </c>
      <c r="T14313" t="s">
        <v>51</v>
      </c>
      <c r="U14313" t="s">
        <v>71</v>
      </c>
      <c r="V14313">
        <v>38</v>
      </c>
    </row>
    <row r="14314" spans="1:22">
      <c r="A14314" t="s">
        <v>38</v>
      </c>
      <c r="B14314" t="s">
        <v>28</v>
      </c>
      <c r="C14314" t="s">
        <v>44</v>
      </c>
      <c r="D14314" t="s">
        <v>45</v>
      </c>
      <c r="E14314">
        <v>1</v>
      </c>
      <c r="F14314" t="s">
        <v>48</v>
      </c>
      <c r="G14314" t="s">
        <v>76</v>
      </c>
      <c r="H14314" t="s">
        <v>42</v>
      </c>
      <c r="I14314" t="s">
        <v>43</v>
      </c>
      <c r="J14314">
        <v>0.85037908098299997</v>
      </c>
      <c r="K14314">
        <v>0</v>
      </c>
      <c r="L14314">
        <v>1</v>
      </c>
      <c r="M14314">
        <v>7</v>
      </c>
      <c r="N14314">
        <v>9</v>
      </c>
      <c r="O14314">
        <v>76</v>
      </c>
      <c r="P14314">
        <v>2</v>
      </c>
      <c r="Q14314" t="s">
        <v>68</v>
      </c>
      <c r="R14314" t="s">
        <v>34</v>
      </c>
      <c r="S14314">
        <v>23</v>
      </c>
      <c r="T14314" t="s">
        <v>51</v>
      </c>
      <c r="U14314" t="s">
        <v>71</v>
      </c>
      <c r="V14314">
        <v>38</v>
      </c>
    </row>
    <row r="14315" spans="1:22">
      <c r="A14315" t="s">
        <v>38</v>
      </c>
      <c r="B14315" t="s">
        <v>38</v>
      </c>
      <c r="C14315" t="s">
        <v>44</v>
      </c>
      <c r="D14315" t="s">
        <v>40</v>
      </c>
      <c r="E14315">
        <v>2</v>
      </c>
      <c r="F14315" t="s">
        <v>46</v>
      </c>
      <c r="G14315" t="s">
        <v>75</v>
      </c>
      <c r="H14315" t="s">
        <v>42</v>
      </c>
      <c r="I14315" t="s">
        <v>47</v>
      </c>
      <c r="J14315">
        <v>0.85055634338999997</v>
      </c>
      <c r="K14315">
        <v>0</v>
      </c>
      <c r="L14315">
        <v>1</v>
      </c>
      <c r="M14315">
        <v>8</v>
      </c>
      <c r="N14315">
        <v>10</v>
      </c>
      <c r="O14315">
        <v>64</v>
      </c>
      <c r="P14315">
        <v>2</v>
      </c>
      <c r="Q14315" t="s">
        <v>68</v>
      </c>
      <c r="R14315" t="s">
        <v>34</v>
      </c>
      <c r="S14315">
        <v>23</v>
      </c>
      <c r="T14315" t="s">
        <v>51</v>
      </c>
      <c r="U14315" t="s">
        <v>71</v>
      </c>
      <c r="V14315">
        <v>38</v>
      </c>
    </row>
    <row r="14316" spans="1:22">
      <c r="A14316" t="s">
        <v>28</v>
      </c>
      <c r="B14316" t="s">
        <v>38</v>
      </c>
      <c r="C14316" t="s">
        <v>39</v>
      </c>
      <c r="D14316" t="s">
        <v>45</v>
      </c>
      <c r="E14316">
        <v>1</v>
      </c>
      <c r="F14316" t="s">
        <v>49</v>
      </c>
      <c r="G14316" t="s">
        <v>76</v>
      </c>
      <c r="H14316" t="s">
        <v>42</v>
      </c>
      <c r="I14316" t="s">
        <v>43</v>
      </c>
      <c r="J14316">
        <v>1.06684056016</v>
      </c>
      <c r="K14316">
        <v>0</v>
      </c>
      <c r="L14316">
        <v>1</v>
      </c>
      <c r="M14316">
        <v>9</v>
      </c>
      <c r="N14316">
        <v>11</v>
      </c>
      <c r="O14316">
        <v>61</v>
      </c>
      <c r="P14316">
        <v>2</v>
      </c>
      <c r="Q14316" t="s">
        <v>68</v>
      </c>
      <c r="R14316" t="s">
        <v>34</v>
      </c>
      <c r="S14316">
        <v>23</v>
      </c>
      <c r="T14316" t="s">
        <v>51</v>
      </c>
      <c r="U14316" t="s">
        <v>71</v>
      </c>
      <c r="V14316">
        <v>38</v>
      </c>
    </row>
    <row r="14317" spans="1:22">
      <c r="A14317" t="s">
        <v>28</v>
      </c>
      <c r="B14317" t="s">
        <v>28</v>
      </c>
      <c r="C14317" t="s">
        <v>44</v>
      </c>
      <c r="D14317" t="s">
        <v>40</v>
      </c>
      <c r="E14317">
        <v>2</v>
      </c>
      <c r="F14317" t="s">
        <v>41</v>
      </c>
      <c r="G14317" t="s">
        <v>75</v>
      </c>
      <c r="H14317" t="s">
        <v>42</v>
      </c>
      <c r="I14317" t="s">
        <v>47</v>
      </c>
      <c r="J14317">
        <v>1.30015341686</v>
      </c>
      <c r="K14317">
        <v>0</v>
      </c>
      <c r="L14317">
        <v>1</v>
      </c>
      <c r="M14317">
        <v>10</v>
      </c>
      <c r="N14317">
        <v>12</v>
      </c>
      <c r="O14317">
        <v>59</v>
      </c>
      <c r="P14317">
        <v>2</v>
      </c>
      <c r="Q14317" t="s">
        <v>68</v>
      </c>
      <c r="R14317" t="s">
        <v>34</v>
      </c>
      <c r="S14317">
        <v>23</v>
      </c>
      <c r="T14317" t="s">
        <v>51</v>
      </c>
      <c r="U14317" t="s">
        <v>71</v>
      </c>
      <c r="V14317">
        <v>38</v>
      </c>
    </row>
    <row r="14318" spans="1:22">
      <c r="A14318" t="s">
        <v>28</v>
      </c>
      <c r="B14318" t="s">
        <v>38</v>
      </c>
      <c r="C14318" t="s">
        <v>44</v>
      </c>
      <c r="D14318" t="s">
        <v>45</v>
      </c>
      <c r="E14318">
        <v>2</v>
      </c>
      <c r="F14318" t="s">
        <v>41</v>
      </c>
      <c r="G14318" t="s">
        <v>75</v>
      </c>
      <c r="H14318" t="s">
        <v>42</v>
      </c>
      <c r="I14318" t="s">
        <v>47</v>
      </c>
      <c r="J14318">
        <v>0.73380871767800004</v>
      </c>
      <c r="K14318">
        <v>0</v>
      </c>
      <c r="L14318">
        <v>0</v>
      </c>
      <c r="M14318">
        <v>10</v>
      </c>
      <c r="N14318">
        <v>13</v>
      </c>
      <c r="O14318">
        <v>66</v>
      </c>
      <c r="P14318">
        <v>2</v>
      </c>
      <c r="Q14318" t="s">
        <v>68</v>
      </c>
      <c r="R14318" t="s">
        <v>34</v>
      </c>
      <c r="S14318">
        <v>23</v>
      </c>
      <c r="T14318" t="s">
        <v>51</v>
      </c>
      <c r="U14318" t="s">
        <v>71</v>
      </c>
      <c r="V14318">
        <v>38</v>
      </c>
    </row>
    <row r="14319" spans="1:22">
      <c r="A14319" t="s">
        <v>28</v>
      </c>
      <c r="B14319" t="s">
        <v>38</v>
      </c>
      <c r="C14319" t="s">
        <v>39</v>
      </c>
      <c r="D14319" t="s">
        <v>45</v>
      </c>
      <c r="E14319">
        <v>2</v>
      </c>
      <c r="F14319" t="s">
        <v>41</v>
      </c>
      <c r="G14319" t="s">
        <v>75</v>
      </c>
      <c r="H14319" t="s">
        <v>42</v>
      </c>
      <c r="I14319" t="s">
        <v>47</v>
      </c>
      <c r="J14319">
        <v>1.10014615266</v>
      </c>
      <c r="K14319">
        <v>0</v>
      </c>
      <c r="L14319">
        <v>0</v>
      </c>
      <c r="M14319">
        <v>10</v>
      </c>
      <c r="N14319">
        <v>14</v>
      </c>
      <c r="O14319">
        <v>55</v>
      </c>
      <c r="P14319">
        <v>2</v>
      </c>
      <c r="Q14319" t="s">
        <v>68</v>
      </c>
      <c r="R14319" t="s">
        <v>34</v>
      </c>
      <c r="S14319">
        <v>23</v>
      </c>
      <c r="T14319" t="s">
        <v>51</v>
      </c>
      <c r="U14319" t="s">
        <v>71</v>
      </c>
      <c r="V14319">
        <v>38</v>
      </c>
    </row>
    <row r="14320" spans="1:22">
      <c r="A14320" t="s">
        <v>38</v>
      </c>
      <c r="B14320" t="s">
        <v>28</v>
      </c>
      <c r="C14320" t="s">
        <v>44</v>
      </c>
      <c r="D14320" t="s">
        <v>45</v>
      </c>
      <c r="E14320">
        <v>2</v>
      </c>
      <c r="F14320" t="s">
        <v>46</v>
      </c>
      <c r="G14320" t="s">
        <v>75</v>
      </c>
      <c r="H14320" t="s">
        <v>42</v>
      </c>
      <c r="I14320" t="s">
        <v>43</v>
      </c>
      <c r="J14320">
        <v>0.93352462407699999</v>
      </c>
      <c r="K14320">
        <v>0</v>
      </c>
      <c r="L14320">
        <v>1</v>
      </c>
      <c r="M14320">
        <v>11</v>
      </c>
      <c r="N14320">
        <v>15</v>
      </c>
      <c r="O14320">
        <v>56</v>
      </c>
      <c r="P14320">
        <v>2</v>
      </c>
      <c r="Q14320" t="s">
        <v>68</v>
      </c>
      <c r="R14320" t="s">
        <v>34</v>
      </c>
      <c r="S14320">
        <v>23</v>
      </c>
      <c r="T14320" t="s">
        <v>51</v>
      </c>
      <c r="U14320" t="s">
        <v>71</v>
      </c>
      <c r="V14320">
        <v>38</v>
      </c>
    </row>
    <row r="14321" spans="1:22">
      <c r="A14321" t="s">
        <v>28</v>
      </c>
      <c r="B14321" t="s">
        <v>38</v>
      </c>
      <c r="C14321" t="s">
        <v>44</v>
      </c>
      <c r="D14321" t="s">
        <v>45</v>
      </c>
      <c r="E14321">
        <v>1</v>
      </c>
      <c r="F14321" t="s">
        <v>49</v>
      </c>
      <c r="G14321" t="s">
        <v>76</v>
      </c>
      <c r="H14321" t="s">
        <v>42</v>
      </c>
      <c r="I14321" t="s">
        <v>47</v>
      </c>
      <c r="J14321">
        <v>0.58389683564700001</v>
      </c>
      <c r="K14321">
        <v>0</v>
      </c>
      <c r="L14321">
        <v>0</v>
      </c>
      <c r="M14321">
        <v>11</v>
      </c>
      <c r="N14321">
        <v>16</v>
      </c>
      <c r="O14321">
        <v>72</v>
      </c>
      <c r="P14321">
        <v>2</v>
      </c>
      <c r="Q14321" t="s">
        <v>68</v>
      </c>
      <c r="R14321" t="s">
        <v>34</v>
      </c>
      <c r="S14321">
        <v>23</v>
      </c>
      <c r="T14321" t="s">
        <v>51</v>
      </c>
      <c r="U14321" t="s">
        <v>71</v>
      </c>
      <c r="V14321">
        <v>38</v>
      </c>
    </row>
    <row r="14322" spans="1:22">
      <c r="A14322" t="s">
        <v>28</v>
      </c>
      <c r="B14322" t="s">
        <v>28</v>
      </c>
      <c r="C14322" t="s">
        <v>44</v>
      </c>
      <c r="D14322" t="s">
        <v>40</v>
      </c>
      <c r="E14322">
        <v>2</v>
      </c>
      <c r="F14322" t="s">
        <v>41</v>
      </c>
      <c r="G14322" t="s">
        <v>75</v>
      </c>
      <c r="H14322" t="s">
        <v>42</v>
      </c>
      <c r="I14322" t="s">
        <v>43</v>
      </c>
      <c r="J14322">
        <v>1.03345916727</v>
      </c>
      <c r="K14322">
        <v>0</v>
      </c>
      <c r="L14322">
        <v>0</v>
      </c>
      <c r="M14322">
        <v>11</v>
      </c>
      <c r="N14322">
        <v>17</v>
      </c>
      <c r="O14322">
        <v>63</v>
      </c>
      <c r="P14322">
        <v>2</v>
      </c>
      <c r="Q14322" t="s">
        <v>68</v>
      </c>
      <c r="R14322" t="s">
        <v>34</v>
      </c>
      <c r="S14322">
        <v>23</v>
      </c>
      <c r="T14322" t="s">
        <v>51</v>
      </c>
      <c r="U14322" t="s">
        <v>71</v>
      </c>
      <c r="V14322">
        <v>38</v>
      </c>
    </row>
    <row r="14323" spans="1:22">
      <c r="A14323" t="s">
        <v>38</v>
      </c>
      <c r="B14323" t="s">
        <v>28</v>
      </c>
      <c r="C14323" t="s">
        <v>39</v>
      </c>
      <c r="D14323" t="s">
        <v>45</v>
      </c>
      <c r="E14323">
        <v>2</v>
      </c>
      <c r="F14323" t="s">
        <v>46</v>
      </c>
      <c r="G14323" t="s">
        <v>75</v>
      </c>
      <c r="H14323" t="s">
        <v>42</v>
      </c>
      <c r="I14323" t="s">
        <v>43</v>
      </c>
      <c r="J14323">
        <v>0.93355462840600001</v>
      </c>
      <c r="K14323">
        <v>0</v>
      </c>
      <c r="L14323">
        <v>1</v>
      </c>
      <c r="M14323">
        <v>12</v>
      </c>
      <c r="N14323">
        <v>18</v>
      </c>
      <c r="O14323">
        <v>63</v>
      </c>
      <c r="P14323">
        <v>2</v>
      </c>
      <c r="Q14323" t="s">
        <v>68</v>
      </c>
      <c r="R14323" t="s">
        <v>34</v>
      </c>
      <c r="S14323">
        <v>23</v>
      </c>
      <c r="T14323" t="s">
        <v>51</v>
      </c>
      <c r="U14323" t="s">
        <v>71</v>
      </c>
      <c r="V14323">
        <v>38</v>
      </c>
    </row>
    <row r="14324" spans="1:22">
      <c r="A14324" t="s">
        <v>28</v>
      </c>
      <c r="B14324" t="s">
        <v>38</v>
      </c>
      <c r="C14324" t="s">
        <v>44</v>
      </c>
      <c r="D14324" t="s">
        <v>45</v>
      </c>
      <c r="E14324">
        <v>2</v>
      </c>
      <c r="F14324" t="s">
        <v>41</v>
      </c>
      <c r="G14324" t="s">
        <v>75</v>
      </c>
      <c r="H14324" t="s">
        <v>42</v>
      </c>
      <c r="I14324" t="s">
        <v>47</v>
      </c>
      <c r="J14324">
        <v>0.86681750420899994</v>
      </c>
      <c r="K14324">
        <v>0</v>
      </c>
      <c r="L14324">
        <v>0</v>
      </c>
      <c r="M14324">
        <v>12</v>
      </c>
      <c r="N14324">
        <v>19</v>
      </c>
      <c r="O14324">
        <v>55</v>
      </c>
      <c r="P14324">
        <v>2</v>
      </c>
      <c r="Q14324" t="s">
        <v>68</v>
      </c>
      <c r="R14324" t="s">
        <v>34</v>
      </c>
      <c r="S14324">
        <v>23</v>
      </c>
      <c r="T14324" t="s">
        <v>51</v>
      </c>
      <c r="U14324" t="s">
        <v>71</v>
      </c>
      <c r="V14324">
        <v>38</v>
      </c>
    </row>
    <row r="14325" spans="1:22">
      <c r="A14325" t="s">
        <v>38</v>
      </c>
      <c r="B14325" t="s">
        <v>28</v>
      </c>
      <c r="C14325" t="s">
        <v>39</v>
      </c>
      <c r="D14325" t="s">
        <v>45</v>
      </c>
      <c r="E14325">
        <v>2</v>
      </c>
      <c r="F14325" t="s">
        <v>46</v>
      </c>
      <c r="G14325" t="s">
        <v>75</v>
      </c>
      <c r="H14325" t="s">
        <v>42</v>
      </c>
      <c r="I14325" t="s">
        <v>43</v>
      </c>
      <c r="J14325">
        <v>1.03348048613</v>
      </c>
      <c r="K14325">
        <v>0</v>
      </c>
      <c r="L14325">
        <v>1</v>
      </c>
      <c r="M14325">
        <v>13</v>
      </c>
      <c r="N14325">
        <v>20</v>
      </c>
      <c r="O14325">
        <v>54</v>
      </c>
      <c r="P14325">
        <v>2</v>
      </c>
      <c r="Q14325" t="s">
        <v>68</v>
      </c>
      <c r="R14325" t="s">
        <v>34</v>
      </c>
      <c r="S14325">
        <v>23</v>
      </c>
      <c r="T14325" t="s">
        <v>51</v>
      </c>
      <c r="U14325" t="s">
        <v>71</v>
      </c>
      <c r="V14325">
        <v>38</v>
      </c>
    </row>
    <row r="14326" spans="1:22">
      <c r="A14326" t="s">
        <v>28</v>
      </c>
      <c r="B14326" t="s">
        <v>28</v>
      </c>
      <c r="C14326" t="s">
        <v>39</v>
      </c>
      <c r="D14326" t="s">
        <v>40</v>
      </c>
      <c r="E14326">
        <v>1</v>
      </c>
      <c r="F14326" t="s">
        <v>49</v>
      </c>
      <c r="G14326" t="s">
        <v>76</v>
      </c>
      <c r="H14326" t="s">
        <v>42</v>
      </c>
      <c r="I14326" t="s">
        <v>47</v>
      </c>
      <c r="J14326">
        <v>0.733561576775</v>
      </c>
      <c r="K14326">
        <v>0</v>
      </c>
      <c r="L14326">
        <v>1</v>
      </c>
      <c r="M14326">
        <v>14</v>
      </c>
      <c r="N14326">
        <v>21</v>
      </c>
      <c r="O14326">
        <v>76</v>
      </c>
      <c r="P14326">
        <v>2</v>
      </c>
      <c r="Q14326" t="s">
        <v>68</v>
      </c>
      <c r="R14326" t="s">
        <v>34</v>
      </c>
      <c r="S14326">
        <v>23</v>
      </c>
      <c r="T14326" t="s">
        <v>51</v>
      </c>
      <c r="U14326" t="s">
        <v>71</v>
      </c>
      <c r="V14326">
        <v>38</v>
      </c>
    </row>
    <row r="14327" spans="1:22">
      <c r="A14327" t="s">
        <v>28</v>
      </c>
      <c r="B14327" t="s">
        <v>38</v>
      </c>
      <c r="C14327" t="s">
        <v>44</v>
      </c>
      <c r="D14327" t="s">
        <v>45</v>
      </c>
      <c r="E14327">
        <v>2</v>
      </c>
      <c r="F14327" t="s">
        <v>41</v>
      </c>
      <c r="G14327" t="s">
        <v>75</v>
      </c>
      <c r="H14327" t="s">
        <v>42</v>
      </c>
      <c r="I14327" t="s">
        <v>43</v>
      </c>
      <c r="J14327">
        <v>0.78350141020399999</v>
      </c>
      <c r="K14327">
        <v>0</v>
      </c>
      <c r="L14327">
        <v>1</v>
      </c>
      <c r="M14327">
        <v>15</v>
      </c>
      <c r="N14327">
        <v>22</v>
      </c>
      <c r="O14327">
        <v>56</v>
      </c>
      <c r="P14327">
        <v>2</v>
      </c>
      <c r="Q14327" t="s">
        <v>68</v>
      </c>
      <c r="R14327" t="s">
        <v>34</v>
      </c>
      <c r="S14327">
        <v>23</v>
      </c>
      <c r="T14327" t="s">
        <v>51</v>
      </c>
      <c r="U14327" t="s">
        <v>71</v>
      </c>
      <c r="V14327">
        <v>38</v>
      </c>
    </row>
    <row r="14328" spans="1:22">
      <c r="A14328" t="s">
        <v>28</v>
      </c>
      <c r="B14328" t="s">
        <v>38</v>
      </c>
      <c r="C14328" t="s">
        <v>39</v>
      </c>
      <c r="D14328" t="s">
        <v>45</v>
      </c>
      <c r="E14328">
        <v>1</v>
      </c>
      <c r="F14328" t="s">
        <v>49</v>
      </c>
      <c r="G14328" t="s">
        <v>76</v>
      </c>
      <c r="H14328" t="s">
        <v>42</v>
      </c>
      <c r="I14328" t="s">
        <v>47</v>
      </c>
      <c r="J14328">
        <v>0.83349690955400002</v>
      </c>
      <c r="K14328">
        <v>0</v>
      </c>
      <c r="L14328">
        <v>0</v>
      </c>
      <c r="M14328">
        <v>15</v>
      </c>
      <c r="N14328">
        <v>23</v>
      </c>
      <c r="O14328">
        <v>76</v>
      </c>
      <c r="P14328">
        <v>2</v>
      </c>
      <c r="Q14328" t="s">
        <v>68</v>
      </c>
      <c r="R14328" t="s">
        <v>34</v>
      </c>
      <c r="S14328">
        <v>23</v>
      </c>
      <c r="T14328" t="s">
        <v>51</v>
      </c>
      <c r="U14328" t="s">
        <v>71</v>
      </c>
      <c r="V14328">
        <v>38</v>
      </c>
    </row>
    <row r="14329" spans="1:22">
      <c r="A14329" t="s">
        <v>28</v>
      </c>
      <c r="B14329" t="s">
        <v>28</v>
      </c>
      <c r="C14329" t="s">
        <v>44</v>
      </c>
      <c r="D14329" t="s">
        <v>40</v>
      </c>
      <c r="E14329">
        <v>1</v>
      </c>
      <c r="F14329" t="s">
        <v>49</v>
      </c>
      <c r="G14329" t="s">
        <v>76</v>
      </c>
      <c r="H14329" t="s">
        <v>42</v>
      </c>
      <c r="I14329" t="s">
        <v>47</v>
      </c>
      <c r="J14329">
        <v>0.70018097346700003</v>
      </c>
      <c r="K14329">
        <v>0</v>
      </c>
      <c r="L14329">
        <v>1</v>
      </c>
      <c r="M14329">
        <v>16</v>
      </c>
      <c r="N14329">
        <v>24</v>
      </c>
      <c r="O14329">
        <v>70</v>
      </c>
      <c r="P14329">
        <v>2</v>
      </c>
      <c r="Q14329" t="s">
        <v>68</v>
      </c>
      <c r="R14329" t="s">
        <v>34</v>
      </c>
      <c r="S14329">
        <v>23</v>
      </c>
      <c r="T14329" t="s">
        <v>51</v>
      </c>
      <c r="U14329" t="s">
        <v>71</v>
      </c>
      <c r="V14329">
        <v>38</v>
      </c>
    </row>
    <row r="14330" spans="1:22">
      <c r="A14330" t="s">
        <v>28</v>
      </c>
      <c r="B14330" t="s">
        <v>28</v>
      </c>
      <c r="C14330" t="s">
        <v>39</v>
      </c>
      <c r="D14330" t="s">
        <v>40</v>
      </c>
      <c r="E14330">
        <v>1</v>
      </c>
      <c r="F14330" t="s">
        <v>49</v>
      </c>
      <c r="G14330" t="s">
        <v>76</v>
      </c>
      <c r="H14330" t="s">
        <v>42</v>
      </c>
      <c r="I14330" t="s">
        <v>47</v>
      </c>
      <c r="J14330">
        <v>0.650167313601</v>
      </c>
      <c r="K14330">
        <v>0</v>
      </c>
      <c r="L14330">
        <v>1</v>
      </c>
      <c r="M14330">
        <v>17</v>
      </c>
      <c r="N14330">
        <v>25</v>
      </c>
      <c r="O14330">
        <v>57</v>
      </c>
      <c r="P14330">
        <v>2</v>
      </c>
      <c r="Q14330" t="s">
        <v>68</v>
      </c>
      <c r="R14330" t="s">
        <v>34</v>
      </c>
      <c r="S14330">
        <v>23</v>
      </c>
      <c r="T14330" t="s">
        <v>51</v>
      </c>
      <c r="U14330" t="s">
        <v>71</v>
      </c>
      <c r="V14330">
        <v>38</v>
      </c>
    </row>
    <row r="14331" spans="1:22">
      <c r="A14331" t="s">
        <v>28</v>
      </c>
      <c r="B14331" t="s">
        <v>28</v>
      </c>
      <c r="C14331" t="s">
        <v>44</v>
      </c>
      <c r="D14331" t="s">
        <v>40</v>
      </c>
      <c r="E14331">
        <v>2</v>
      </c>
      <c r="F14331" t="s">
        <v>41</v>
      </c>
      <c r="G14331" t="s">
        <v>75</v>
      </c>
      <c r="H14331" t="s">
        <v>42</v>
      </c>
      <c r="I14331" t="s">
        <v>47</v>
      </c>
      <c r="J14331">
        <v>0.70017742032200003</v>
      </c>
      <c r="K14331">
        <v>0</v>
      </c>
      <c r="L14331">
        <v>1</v>
      </c>
      <c r="M14331">
        <v>18</v>
      </c>
      <c r="N14331">
        <v>26</v>
      </c>
      <c r="O14331">
        <v>65</v>
      </c>
      <c r="P14331">
        <v>2</v>
      </c>
      <c r="Q14331" t="s">
        <v>68</v>
      </c>
      <c r="R14331" t="s">
        <v>34</v>
      </c>
      <c r="S14331">
        <v>23</v>
      </c>
      <c r="T14331" t="s">
        <v>51</v>
      </c>
      <c r="U14331" t="s">
        <v>71</v>
      </c>
      <c r="V14331">
        <v>38</v>
      </c>
    </row>
    <row r="14332" spans="1:22">
      <c r="A14332" t="s">
        <v>28</v>
      </c>
      <c r="B14332" t="s">
        <v>38</v>
      </c>
      <c r="C14332" t="s">
        <v>39</v>
      </c>
      <c r="D14332" t="s">
        <v>45</v>
      </c>
      <c r="E14332">
        <v>2</v>
      </c>
      <c r="F14332" t="s">
        <v>41</v>
      </c>
      <c r="G14332" t="s">
        <v>75</v>
      </c>
      <c r="H14332" t="s">
        <v>42</v>
      </c>
      <c r="I14332" t="s">
        <v>43</v>
      </c>
      <c r="J14332">
        <v>0.83349809393399998</v>
      </c>
      <c r="K14332">
        <v>0</v>
      </c>
      <c r="L14332">
        <v>1</v>
      </c>
      <c r="M14332">
        <v>19</v>
      </c>
      <c r="N14332">
        <v>27</v>
      </c>
      <c r="O14332">
        <v>52</v>
      </c>
      <c r="P14332">
        <v>2</v>
      </c>
      <c r="Q14332" t="s">
        <v>68</v>
      </c>
      <c r="R14332" t="s">
        <v>34</v>
      </c>
      <c r="S14332">
        <v>23</v>
      </c>
      <c r="T14332" t="s">
        <v>51</v>
      </c>
      <c r="U14332" t="s">
        <v>71</v>
      </c>
      <c r="V14332">
        <v>38</v>
      </c>
    </row>
    <row r="14333" spans="1:22">
      <c r="A14333" t="s">
        <v>38</v>
      </c>
      <c r="B14333" t="s">
        <v>28</v>
      </c>
      <c r="C14333" t="s">
        <v>39</v>
      </c>
      <c r="D14333" t="s">
        <v>45</v>
      </c>
      <c r="E14333">
        <v>2</v>
      </c>
      <c r="F14333" t="s">
        <v>46</v>
      </c>
      <c r="G14333" t="s">
        <v>75</v>
      </c>
      <c r="H14333" t="s">
        <v>42</v>
      </c>
      <c r="I14333" t="s">
        <v>43</v>
      </c>
      <c r="J14333">
        <v>1.20020189754</v>
      </c>
      <c r="K14333">
        <v>0</v>
      </c>
      <c r="L14333">
        <v>1</v>
      </c>
      <c r="M14333">
        <v>20</v>
      </c>
      <c r="N14333">
        <v>28</v>
      </c>
      <c r="O14333">
        <v>73</v>
      </c>
      <c r="P14333">
        <v>2</v>
      </c>
      <c r="Q14333" t="s">
        <v>68</v>
      </c>
      <c r="R14333" t="s">
        <v>34</v>
      </c>
      <c r="S14333">
        <v>23</v>
      </c>
      <c r="T14333" t="s">
        <v>51</v>
      </c>
      <c r="U14333" t="s">
        <v>71</v>
      </c>
      <c r="V14333">
        <v>38</v>
      </c>
    </row>
    <row r="14334" spans="1:22">
      <c r="A14334" t="s">
        <v>28</v>
      </c>
      <c r="B14334" t="s">
        <v>38</v>
      </c>
      <c r="C14334" t="s">
        <v>39</v>
      </c>
      <c r="D14334" t="s">
        <v>45</v>
      </c>
      <c r="E14334">
        <v>1</v>
      </c>
      <c r="F14334" t="s">
        <v>49</v>
      </c>
      <c r="G14334" t="s">
        <v>76</v>
      </c>
      <c r="H14334" t="s">
        <v>42</v>
      </c>
      <c r="I14334" t="s">
        <v>43</v>
      </c>
      <c r="J14334">
        <v>1.0334757486099999</v>
      </c>
      <c r="K14334">
        <v>0</v>
      </c>
      <c r="L14334">
        <v>1</v>
      </c>
      <c r="M14334">
        <v>21</v>
      </c>
      <c r="N14334">
        <v>29</v>
      </c>
      <c r="O14334">
        <v>71</v>
      </c>
      <c r="P14334">
        <v>2</v>
      </c>
      <c r="Q14334" t="s">
        <v>68</v>
      </c>
      <c r="R14334" t="s">
        <v>34</v>
      </c>
      <c r="S14334">
        <v>23</v>
      </c>
      <c r="T14334" t="s">
        <v>51</v>
      </c>
      <c r="U14334" t="s">
        <v>71</v>
      </c>
      <c r="V14334">
        <v>38</v>
      </c>
    </row>
    <row r="14335" spans="1:22">
      <c r="A14335" t="s">
        <v>38</v>
      </c>
      <c r="B14335" t="s">
        <v>28</v>
      </c>
      <c r="C14335" t="s">
        <v>44</v>
      </c>
      <c r="D14335" t="s">
        <v>45</v>
      </c>
      <c r="E14335">
        <v>1</v>
      </c>
      <c r="F14335" t="s">
        <v>48</v>
      </c>
      <c r="G14335" t="s">
        <v>76</v>
      </c>
      <c r="H14335" t="s">
        <v>42</v>
      </c>
      <c r="I14335" t="s">
        <v>47</v>
      </c>
      <c r="J14335">
        <v>0.68350133124500001</v>
      </c>
      <c r="K14335">
        <v>0</v>
      </c>
      <c r="L14335">
        <v>0</v>
      </c>
      <c r="M14335">
        <v>21</v>
      </c>
      <c r="N14335">
        <v>30</v>
      </c>
      <c r="O14335">
        <v>70</v>
      </c>
      <c r="P14335">
        <v>2</v>
      </c>
      <c r="Q14335" t="s">
        <v>68</v>
      </c>
      <c r="R14335" t="s">
        <v>34</v>
      </c>
      <c r="S14335">
        <v>23</v>
      </c>
      <c r="T14335" t="s">
        <v>51</v>
      </c>
      <c r="U14335" t="s">
        <v>71</v>
      </c>
      <c r="V14335">
        <v>38</v>
      </c>
    </row>
    <row r="14336" spans="1:22">
      <c r="A14336" t="s">
        <v>38</v>
      </c>
      <c r="B14336" t="s">
        <v>28</v>
      </c>
      <c r="C14336" t="s">
        <v>44</v>
      </c>
      <c r="D14336" t="s">
        <v>45</v>
      </c>
      <c r="E14336">
        <v>1</v>
      </c>
      <c r="F14336" t="s">
        <v>48</v>
      </c>
      <c r="G14336" t="s">
        <v>76</v>
      </c>
      <c r="H14336" t="s">
        <v>42</v>
      </c>
      <c r="I14336" t="s">
        <v>43</v>
      </c>
      <c r="J14336">
        <v>0.70017702552799999</v>
      </c>
      <c r="K14336">
        <v>0</v>
      </c>
      <c r="L14336">
        <v>1</v>
      </c>
      <c r="M14336">
        <v>22</v>
      </c>
      <c r="N14336">
        <v>31</v>
      </c>
      <c r="O14336">
        <v>68</v>
      </c>
      <c r="P14336">
        <v>2</v>
      </c>
      <c r="Q14336" t="s">
        <v>68</v>
      </c>
      <c r="R14336" t="s">
        <v>34</v>
      </c>
      <c r="S14336">
        <v>23</v>
      </c>
      <c r="T14336" t="s">
        <v>51</v>
      </c>
      <c r="U14336" t="s">
        <v>71</v>
      </c>
      <c r="V14336">
        <v>38</v>
      </c>
    </row>
    <row r="14337" spans="1:22">
      <c r="A14337" t="s">
        <v>38</v>
      </c>
      <c r="B14337" t="s">
        <v>28</v>
      </c>
      <c r="C14337" t="s">
        <v>44</v>
      </c>
      <c r="D14337" t="s">
        <v>45</v>
      </c>
      <c r="E14337">
        <v>1</v>
      </c>
      <c r="F14337" t="s">
        <v>48</v>
      </c>
      <c r="G14337" t="s">
        <v>76</v>
      </c>
      <c r="H14337" t="s">
        <v>42</v>
      </c>
      <c r="I14337" t="s">
        <v>43</v>
      </c>
      <c r="J14337">
        <v>0.71684442914400004</v>
      </c>
      <c r="K14337">
        <v>0</v>
      </c>
      <c r="L14337">
        <v>1</v>
      </c>
      <c r="M14337">
        <v>23</v>
      </c>
      <c r="N14337">
        <v>32</v>
      </c>
      <c r="O14337">
        <v>68</v>
      </c>
      <c r="P14337">
        <v>2</v>
      </c>
      <c r="Q14337" t="s">
        <v>68</v>
      </c>
      <c r="R14337" t="s">
        <v>34</v>
      </c>
      <c r="S14337">
        <v>23</v>
      </c>
      <c r="T14337" t="s">
        <v>51</v>
      </c>
      <c r="U14337" t="s">
        <v>71</v>
      </c>
      <c r="V14337">
        <v>38</v>
      </c>
    </row>
    <row r="14338" spans="1:22">
      <c r="A14338" t="s">
        <v>38</v>
      </c>
      <c r="B14338" t="s">
        <v>38</v>
      </c>
      <c r="C14338" t="s">
        <v>39</v>
      </c>
      <c r="D14338" t="s">
        <v>40</v>
      </c>
      <c r="E14338">
        <v>2</v>
      </c>
      <c r="F14338" t="s">
        <v>46</v>
      </c>
      <c r="G14338" t="s">
        <v>75</v>
      </c>
      <c r="H14338" t="s">
        <v>42</v>
      </c>
      <c r="I14338" t="s">
        <v>47</v>
      </c>
      <c r="J14338">
        <v>0.883488855761</v>
      </c>
      <c r="K14338">
        <v>0</v>
      </c>
      <c r="L14338">
        <v>1</v>
      </c>
      <c r="M14338">
        <v>24</v>
      </c>
      <c r="N14338">
        <v>33</v>
      </c>
      <c r="O14338">
        <v>65</v>
      </c>
      <c r="P14338">
        <v>2</v>
      </c>
      <c r="Q14338" t="s">
        <v>68</v>
      </c>
      <c r="R14338" t="s">
        <v>34</v>
      </c>
      <c r="S14338">
        <v>23</v>
      </c>
      <c r="T14338" t="s">
        <v>51</v>
      </c>
      <c r="U14338" t="s">
        <v>71</v>
      </c>
      <c r="V14338">
        <v>38</v>
      </c>
    </row>
    <row r="14339" spans="1:22">
      <c r="A14339" t="s">
        <v>38</v>
      </c>
      <c r="B14339" t="s">
        <v>38</v>
      </c>
      <c r="C14339" t="s">
        <v>39</v>
      </c>
      <c r="D14339" t="s">
        <v>40</v>
      </c>
      <c r="E14339">
        <v>2</v>
      </c>
      <c r="F14339" t="s">
        <v>46</v>
      </c>
      <c r="G14339" t="s">
        <v>75</v>
      </c>
      <c r="H14339" t="s">
        <v>42</v>
      </c>
      <c r="I14339" t="s">
        <v>47</v>
      </c>
      <c r="J14339">
        <v>0.53354641669500003</v>
      </c>
      <c r="K14339">
        <v>0</v>
      </c>
      <c r="L14339">
        <v>1</v>
      </c>
      <c r="M14339">
        <v>25</v>
      </c>
      <c r="N14339">
        <v>34</v>
      </c>
      <c r="O14339">
        <v>72</v>
      </c>
      <c r="P14339">
        <v>2</v>
      </c>
      <c r="Q14339" t="s">
        <v>68</v>
      </c>
      <c r="R14339" t="s">
        <v>34</v>
      </c>
      <c r="S14339">
        <v>23</v>
      </c>
      <c r="T14339" t="s">
        <v>51</v>
      </c>
      <c r="U14339" t="s">
        <v>71</v>
      </c>
      <c r="V14339">
        <v>38</v>
      </c>
    </row>
    <row r="14340" spans="1:22">
      <c r="A14340" t="s">
        <v>28</v>
      </c>
      <c r="B14340" t="s">
        <v>38</v>
      </c>
      <c r="C14340" t="s">
        <v>44</v>
      </c>
      <c r="D14340" t="s">
        <v>45</v>
      </c>
      <c r="E14340">
        <v>1</v>
      </c>
      <c r="F14340" t="s">
        <v>49</v>
      </c>
      <c r="G14340" t="s">
        <v>76</v>
      </c>
      <c r="H14340" t="s">
        <v>42</v>
      </c>
      <c r="I14340" t="s">
        <v>43</v>
      </c>
      <c r="J14340">
        <v>0.78350456855299999</v>
      </c>
      <c r="K14340">
        <v>0</v>
      </c>
      <c r="L14340">
        <v>1</v>
      </c>
      <c r="M14340">
        <v>26</v>
      </c>
      <c r="N14340">
        <v>35</v>
      </c>
      <c r="O14340">
        <v>56</v>
      </c>
      <c r="P14340">
        <v>2</v>
      </c>
      <c r="Q14340" t="s">
        <v>68</v>
      </c>
      <c r="R14340" t="s">
        <v>34</v>
      </c>
      <c r="S14340">
        <v>23</v>
      </c>
      <c r="T14340" t="s">
        <v>51</v>
      </c>
      <c r="U14340" t="s">
        <v>71</v>
      </c>
      <c r="V14340">
        <v>38</v>
      </c>
    </row>
    <row r="14341" spans="1:22">
      <c r="A14341" t="s">
        <v>38</v>
      </c>
      <c r="B14341" t="s">
        <v>28</v>
      </c>
      <c r="C14341" t="s">
        <v>44</v>
      </c>
      <c r="D14341" t="s">
        <v>45</v>
      </c>
      <c r="E14341">
        <v>1</v>
      </c>
      <c r="F14341" t="s">
        <v>48</v>
      </c>
      <c r="G14341" t="s">
        <v>76</v>
      </c>
      <c r="H14341" t="s">
        <v>42</v>
      </c>
      <c r="I14341" t="s">
        <v>47</v>
      </c>
      <c r="J14341">
        <v>0.63345174514699998</v>
      </c>
      <c r="K14341">
        <v>0</v>
      </c>
      <c r="L14341">
        <v>0</v>
      </c>
      <c r="M14341">
        <v>26</v>
      </c>
      <c r="N14341">
        <v>36</v>
      </c>
      <c r="O14341">
        <v>58</v>
      </c>
      <c r="P14341">
        <v>2</v>
      </c>
      <c r="Q14341" t="s">
        <v>68</v>
      </c>
      <c r="R14341" t="s">
        <v>34</v>
      </c>
      <c r="S14341">
        <v>23</v>
      </c>
      <c r="T14341" t="s">
        <v>51</v>
      </c>
      <c r="U14341" t="s">
        <v>71</v>
      </c>
      <c r="V14341">
        <v>38</v>
      </c>
    </row>
    <row r="14342" spans="1:22">
      <c r="A14342" t="s">
        <v>38</v>
      </c>
      <c r="B14342" t="s">
        <v>28</v>
      </c>
      <c r="C14342" t="s">
        <v>39</v>
      </c>
      <c r="D14342" t="s">
        <v>45</v>
      </c>
      <c r="E14342">
        <v>1</v>
      </c>
      <c r="F14342" t="s">
        <v>48</v>
      </c>
      <c r="G14342" t="s">
        <v>76</v>
      </c>
      <c r="H14342" t="s">
        <v>42</v>
      </c>
      <c r="I14342" t="s">
        <v>43</v>
      </c>
      <c r="J14342">
        <v>0.86684829812499997</v>
      </c>
      <c r="K14342">
        <v>0</v>
      </c>
      <c r="L14342">
        <v>1</v>
      </c>
      <c r="M14342">
        <v>27</v>
      </c>
      <c r="N14342">
        <v>37</v>
      </c>
      <c r="O14342">
        <v>73</v>
      </c>
      <c r="P14342">
        <v>2</v>
      </c>
      <c r="Q14342" t="s">
        <v>68</v>
      </c>
      <c r="R14342" t="s">
        <v>34</v>
      </c>
      <c r="S14342">
        <v>23</v>
      </c>
      <c r="T14342" t="s">
        <v>51</v>
      </c>
      <c r="U14342" t="s">
        <v>71</v>
      </c>
      <c r="V14342">
        <v>38</v>
      </c>
    </row>
    <row r="14343" spans="1:22">
      <c r="A14343" t="s">
        <v>28</v>
      </c>
      <c r="B14343" t="s">
        <v>28</v>
      </c>
      <c r="C14343" t="s">
        <v>39</v>
      </c>
      <c r="D14343" t="s">
        <v>40</v>
      </c>
      <c r="E14343">
        <v>1</v>
      </c>
      <c r="F14343" t="s">
        <v>49</v>
      </c>
      <c r="G14343" t="s">
        <v>76</v>
      </c>
      <c r="H14343" t="s">
        <v>42</v>
      </c>
      <c r="I14343" t="s">
        <v>47</v>
      </c>
      <c r="J14343">
        <v>0.93351909696500002</v>
      </c>
      <c r="K14343">
        <v>0</v>
      </c>
      <c r="L14343">
        <v>1</v>
      </c>
      <c r="M14343">
        <v>28</v>
      </c>
      <c r="N14343">
        <v>38</v>
      </c>
      <c r="O14343">
        <v>55</v>
      </c>
      <c r="P14343">
        <v>2</v>
      </c>
      <c r="Q14343" t="s">
        <v>68</v>
      </c>
      <c r="R14343" t="s">
        <v>34</v>
      </c>
      <c r="S14343">
        <v>23</v>
      </c>
      <c r="T14343" t="s">
        <v>51</v>
      </c>
      <c r="U14343" t="s">
        <v>71</v>
      </c>
      <c r="V14343">
        <v>38</v>
      </c>
    </row>
    <row r="14344" spans="1:22">
      <c r="A14344" t="s">
        <v>28</v>
      </c>
      <c r="B14344" t="s">
        <v>28</v>
      </c>
      <c r="C14344" t="s">
        <v>39</v>
      </c>
      <c r="D14344" t="s">
        <v>40</v>
      </c>
      <c r="E14344">
        <v>2</v>
      </c>
      <c r="F14344" t="s">
        <v>41</v>
      </c>
      <c r="G14344" t="s">
        <v>75</v>
      </c>
      <c r="H14344" t="s">
        <v>42</v>
      </c>
      <c r="I14344" t="s">
        <v>47</v>
      </c>
      <c r="J14344">
        <v>0.98350709523400004</v>
      </c>
      <c r="K14344">
        <v>0</v>
      </c>
      <c r="L14344">
        <v>1</v>
      </c>
      <c r="M14344">
        <v>29</v>
      </c>
      <c r="N14344">
        <v>39</v>
      </c>
      <c r="O14344">
        <v>57</v>
      </c>
      <c r="P14344">
        <v>2</v>
      </c>
      <c r="Q14344" t="s">
        <v>68</v>
      </c>
      <c r="R14344" t="s">
        <v>34</v>
      </c>
      <c r="S14344">
        <v>23</v>
      </c>
      <c r="T14344" t="s">
        <v>51</v>
      </c>
      <c r="U14344" t="s">
        <v>71</v>
      </c>
      <c r="V14344">
        <v>38</v>
      </c>
    </row>
    <row r="14345" spans="1:22">
      <c r="A14345" t="s">
        <v>38</v>
      </c>
      <c r="B14345" t="s">
        <v>28</v>
      </c>
      <c r="C14345" t="s">
        <v>44</v>
      </c>
      <c r="D14345" t="s">
        <v>45</v>
      </c>
      <c r="E14345">
        <v>2</v>
      </c>
      <c r="F14345" t="s">
        <v>46</v>
      </c>
      <c r="G14345" t="s">
        <v>75</v>
      </c>
      <c r="H14345" t="s">
        <v>42</v>
      </c>
      <c r="I14345" t="s">
        <v>43</v>
      </c>
      <c r="J14345">
        <v>0.783505752936</v>
      </c>
      <c r="K14345">
        <v>0</v>
      </c>
      <c r="L14345">
        <v>1</v>
      </c>
      <c r="M14345">
        <v>30</v>
      </c>
      <c r="N14345">
        <v>40</v>
      </c>
      <c r="O14345">
        <v>54</v>
      </c>
      <c r="P14345">
        <v>2</v>
      </c>
      <c r="Q14345" t="s">
        <v>68</v>
      </c>
      <c r="R14345" t="s">
        <v>34</v>
      </c>
      <c r="S14345">
        <v>23</v>
      </c>
      <c r="T14345" t="s">
        <v>51</v>
      </c>
      <c r="U14345" t="s">
        <v>71</v>
      </c>
      <c r="V14345">
        <v>38</v>
      </c>
    </row>
    <row r="14346" spans="1:22">
      <c r="A14346" t="s">
        <v>38</v>
      </c>
      <c r="B14346" t="s">
        <v>28</v>
      </c>
      <c r="C14346" t="s">
        <v>39</v>
      </c>
      <c r="D14346" t="s">
        <v>45</v>
      </c>
      <c r="E14346">
        <v>1</v>
      </c>
      <c r="F14346" t="s">
        <v>48</v>
      </c>
      <c r="G14346" t="s">
        <v>76</v>
      </c>
      <c r="H14346" t="s">
        <v>42</v>
      </c>
      <c r="I14346" t="s">
        <v>43</v>
      </c>
      <c r="J14346">
        <v>0.76687151199600001</v>
      </c>
      <c r="K14346">
        <v>0</v>
      </c>
      <c r="L14346">
        <v>1</v>
      </c>
      <c r="M14346">
        <v>31</v>
      </c>
      <c r="N14346">
        <v>41</v>
      </c>
      <c r="O14346">
        <v>73</v>
      </c>
      <c r="P14346">
        <v>2</v>
      </c>
      <c r="Q14346" t="s">
        <v>68</v>
      </c>
      <c r="R14346" t="s">
        <v>34</v>
      </c>
      <c r="S14346">
        <v>23</v>
      </c>
      <c r="T14346" t="s">
        <v>51</v>
      </c>
      <c r="U14346" t="s">
        <v>71</v>
      </c>
      <c r="V14346">
        <v>38</v>
      </c>
    </row>
    <row r="14347" spans="1:22">
      <c r="A14347" t="s">
        <v>38</v>
      </c>
      <c r="B14347" t="s">
        <v>38</v>
      </c>
      <c r="C14347" t="s">
        <v>44</v>
      </c>
      <c r="D14347" t="s">
        <v>40</v>
      </c>
      <c r="E14347">
        <v>1</v>
      </c>
      <c r="F14347" t="s">
        <v>48</v>
      </c>
      <c r="G14347" t="s">
        <v>76</v>
      </c>
      <c r="H14347" t="s">
        <v>42</v>
      </c>
      <c r="I14347" t="s">
        <v>47</v>
      </c>
      <c r="J14347">
        <v>0.85015365373700003</v>
      </c>
      <c r="K14347">
        <v>0</v>
      </c>
      <c r="L14347">
        <v>1</v>
      </c>
      <c r="M14347">
        <v>32</v>
      </c>
      <c r="N14347">
        <v>42</v>
      </c>
      <c r="O14347">
        <v>64</v>
      </c>
      <c r="P14347">
        <v>2</v>
      </c>
      <c r="Q14347" t="s">
        <v>68</v>
      </c>
      <c r="R14347" t="s">
        <v>34</v>
      </c>
      <c r="S14347">
        <v>23</v>
      </c>
      <c r="T14347" t="s">
        <v>51</v>
      </c>
      <c r="U14347" t="s">
        <v>71</v>
      </c>
      <c r="V14347">
        <v>38</v>
      </c>
    </row>
    <row r="14348" spans="1:22">
      <c r="A14348" t="s">
        <v>28</v>
      </c>
      <c r="B14348" t="s">
        <v>38</v>
      </c>
      <c r="C14348" t="s">
        <v>39</v>
      </c>
      <c r="D14348" t="s">
        <v>45</v>
      </c>
      <c r="E14348">
        <v>2</v>
      </c>
      <c r="F14348" t="s">
        <v>41</v>
      </c>
      <c r="G14348" t="s">
        <v>75</v>
      </c>
      <c r="H14348" t="s">
        <v>42</v>
      </c>
      <c r="I14348" t="s">
        <v>43</v>
      </c>
      <c r="J14348">
        <v>0.78353180932400002</v>
      </c>
      <c r="K14348">
        <v>0</v>
      </c>
      <c r="L14348">
        <v>1</v>
      </c>
      <c r="M14348">
        <v>33</v>
      </c>
      <c r="N14348">
        <v>43</v>
      </c>
      <c r="O14348">
        <v>75</v>
      </c>
      <c r="P14348">
        <v>2</v>
      </c>
      <c r="Q14348" t="s">
        <v>68</v>
      </c>
      <c r="R14348" t="s">
        <v>34</v>
      </c>
      <c r="S14348">
        <v>23</v>
      </c>
      <c r="T14348" t="s">
        <v>51</v>
      </c>
      <c r="U14348" t="s">
        <v>71</v>
      </c>
      <c r="V14348">
        <v>38</v>
      </c>
    </row>
    <row r="14349" spans="1:22">
      <c r="A14349" t="s">
        <v>28</v>
      </c>
      <c r="B14349" t="s">
        <v>28</v>
      </c>
      <c r="C14349" t="s">
        <v>39</v>
      </c>
      <c r="D14349" t="s">
        <v>40</v>
      </c>
      <c r="E14349">
        <v>2</v>
      </c>
      <c r="F14349" t="s">
        <v>41</v>
      </c>
      <c r="G14349" t="s">
        <v>75</v>
      </c>
      <c r="H14349" t="s">
        <v>42</v>
      </c>
      <c r="I14349" t="s">
        <v>43</v>
      </c>
      <c r="J14349">
        <v>0.55019447541400002</v>
      </c>
      <c r="K14349">
        <v>0</v>
      </c>
      <c r="L14349">
        <v>0</v>
      </c>
      <c r="M14349">
        <v>33</v>
      </c>
      <c r="N14349">
        <v>44</v>
      </c>
      <c r="O14349">
        <v>58</v>
      </c>
      <c r="P14349">
        <v>2</v>
      </c>
      <c r="Q14349" t="s">
        <v>68</v>
      </c>
      <c r="R14349" t="s">
        <v>34</v>
      </c>
      <c r="S14349">
        <v>23</v>
      </c>
      <c r="T14349" t="s">
        <v>51</v>
      </c>
      <c r="U14349" t="s">
        <v>71</v>
      </c>
      <c r="V14349">
        <v>38</v>
      </c>
    </row>
    <row r="14350" spans="1:22">
      <c r="A14350" t="s">
        <v>28</v>
      </c>
      <c r="B14350" t="s">
        <v>28</v>
      </c>
      <c r="C14350" t="s">
        <v>39</v>
      </c>
      <c r="D14350" t="s">
        <v>40</v>
      </c>
      <c r="E14350">
        <v>2</v>
      </c>
      <c r="F14350" t="s">
        <v>41</v>
      </c>
      <c r="G14350" t="s">
        <v>75</v>
      </c>
      <c r="H14350" t="s">
        <v>42</v>
      </c>
      <c r="I14350" t="s">
        <v>47</v>
      </c>
      <c r="J14350">
        <v>0.73350867441000001</v>
      </c>
      <c r="K14350">
        <v>0</v>
      </c>
      <c r="L14350">
        <v>1</v>
      </c>
      <c r="M14350">
        <v>34</v>
      </c>
      <c r="N14350">
        <v>45</v>
      </c>
      <c r="O14350">
        <v>54</v>
      </c>
      <c r="P14350">
        <v>2</v>
      </c>
      <c r="Q14350" t="s">
        <v>68</v>
      </c>
      <c r="R14350" t="s">
        <v>34</v>
      </c>
      <c r="S14350">
        <v>23</v>
      </c>
      <c r="T14350" t="s">
        <v>51</v>
      </c>
      <c r="U14350" t="s">
        <v>71</v>
      </c>
      <c r="V14350">
        <v>38</v>
      </c>
    </row>
    <row r="14351" spans="1:22">
      <c r="A14351" t="s">
        <v>28</v>
      </c>
      <c r="B14351" t="s">
        <v>38</v>
      </c>
      <c r="C14351" t="s">
        <v>44</v>
      </c>
      <c r="D14351" t="s">
        <v>45</v>
      </c>
      <c r="E14351">
        <v>1</v>
      </c>
      <c r="F14351" t="s">
        <v>49</v>
      </c>
      <c r="G14351" t="s">
        <v>76</v>
      </c>
      <c r="H14351" t="s">
        <v>42</v>
      </c>
      <c r="I14351" t="s">
        <v>47</v>
      </c>
      <c r="J14351">
        <v>0.633527940347</v>
      </c>
      <c r="K14351">
        <v>0</v>
      </c>
      <c r="L14351">
        <v>0</v>
      </c>
      <c r="M14351">
        <v>34</v>
      </c>
      <c r="N14351">
        <v>46</v>
      </c>
      <c r="O14351">
        <v>60</v>
      </c>
      <c r="P14351">
        <v>2</v>
      </c>
      <c r="Q14351" t="s">
        <v>68</v>
      </c>
      <c r="R14351" t="s">
        <v>34</v>
      </c>
      <c r="S14351">
        <v>23</v>
      </c>
      <c r="T14351" t="s">
        <v>51</v>
      </c>
      <c r="U14351" t="s">
        <v>71</v>
      </c>
      <c r="V14351">
        <v>38</v>
      </c>
    </row>
    <row r="14352" spans="1:22">
      <c r="A14352" t="s">
        <v>28</v>
      </c>
      <c r="B14352" t="s">
        <v>38</v>
      </c>
      <c r="C14352" t="s">
        <v>44</v>
      </c>
      <c r="D14352" t="s">
        <v>45</v>
      </c>
      <c r="E14352">
        <v>2</v>
      </c>
      <c r="F14352" t="s">
        <v>41</v>
      </c>
      <c r="G14352" t="s">
        <v>75</v>
      </c>
      <c r="H14352" t="s">
        <v>42</v>
      </c>
      <c r="I14352" t="s">
        <v>43</v>
      </c>
      <c r="J14352">
        <v>0.88349635684200001</v>
      </c>
      <c r="K14352">
        <v>0</v>
      </c>
      <c r="L14352">
        <v>1</v>
      </c>
      <c r="M14352">
        <v>35</v>
      </c>
      <c r="N14352">
        <v>47</v>
      </c>
      <c r="O14352">
        <v>66</v>
      </c>
      <c r="P14352">
        <v>2</v>
      </c>
      <c r="Q14352" t="s">
        <v>68</v>
      </c>
      <c r="R14352" t="s">
        <v>34</v>
      </c>
      <c r="S14352">
        <v>23</v>
      </c>
      <c r="T14352" t="s">
        <v>51</v>
      </c>
      <c r="U14352" t="s">
        <v>71</v>
      </c>
      <c r="V14352">
        <v>38</v>
      </c>
    </row>
    <row r="14353" spans="1:22">
      <c r="A14353" t="s">
        <v>38</v>
      </c>
      <c r="B14353" t="s">
        <v>38</v>
      </c>
      <c r="C14353" t="s">
        <v>39</v>
      </c>
      <c r="D14353" t="s">
        <v>40</v>
      </c>
      <c r="E14353">
        <v>2</v>
      </c>
      <c r="F14353" t="s">
        <v>46</v>
      </c>
      <c r="G14353" t="s">
        <v>75</v>
      </c>
      <c r="H14353" t="s">
        <v>42</v>
      </c>
      <c r="I14353" t="s">
        <v>47</v>
      </c>
      <c r="J14353">
        <v>1.1004446167499999</v>
      </c>
      <c r="K14353">
        <v>0</v>
      </c>
      <c r="L14353">
        <v>1</v>
      </c>
      <c r="M14353">
        <v>36</v>
      </c>
      <c r="N14353">
        <v>48</v>
      </c>
      <c r="O14353">
        <v>71</v>
      </c>
      <c r="P14353">
        <v>2</v>
      </c>
      <c r="Q14353" t="s">
        <v>68</v>
      </c>
      <c r="R14353" t="s">
        <v>34</v>
      </c>
      <c r="S14353">
        <v>23</v>
      </c>
      <c r="T14353" t="s">
        <v>51</v>
      </c>
      <c r="U14353" t="s">
        <v>71</v>
      </c>
      <c r="V14353">
        <v>38</v>
      </c>
    </row>
    <row r="14354" spans="1:22">
      <c r="A14354" t="s">
        <v>38</v>
      </c>
      <c r="B14354" t="s">
        <v>38</v>
      </c>
      <c r="C14354" t="s">
        <v>44</v>
      </c>
      <c r="D14354" t="s">
        <v>40</v>
      </c>
      <c r="E14354">
        <v>2</v>
      </c>
      <c r="F14354" t="s">
        <v>46</v>
      </c>
      <c r="G14354" t="s">
        <v>75</v>
      </c>
      <c r="H14354" t="s">
        <v>42</v>
      </c>
      <c r="I14354" t="s">
        <v>43</v>
      </c>
      <c r="J14354">
        <v>1.0671149418400001</v>
      </c>
      <c r="K14354">
        <v>0</v>
      </c>
      <c r="L14354">
        <v>0</v>
      </c>
      <c r="M14354">
        <v>36</v>
      </c>
      <c r="N14354">
        <v>49</v>
      </c>
      <c r="O14354">
        <v>70</v>
      </c>
      <c r="P14354">
        <v>2</v>
      </c>
      <c r="Q14354" t="s">
        <v>68</v>
      </c>
      <c r="R14354" t="s">
        <v>34</v>
      </c>
      <c r="S14354">
        <v>23</v>
      </c>
      <c r="T14354" t="s">
        <v>51</v>
      </c>
      <c r="U14354" t="s">
        <v>71</v>
      </c>
      <c r="V14354">
        <v>38</v>
      </c>
    </row>
    <row r="14355" spans="1:22">
      <c r="A14355" t="s">
        <v>38</v>
      </c>
      <c r="B14355" t="s">
        <v>38</v>
      </c>
      <c r="C14355" t="s">
        <v>39</v>
      </c>
      <c r="D14355" t="s">
        <v>40</v>
      </c>
      <c r="E14355">
        <v>1</v>
      </c>
      <c r="F14355" t="s">
        <v>48</v>
      </c>
      <c r="G14355" t="s">
        <v>76</v>
      </c>
      <c r="H14355" t="s">
        <v>42</v>
      </c>
      <c r="I14355" t="s">
        <v>47</v>
      </c>
      <c r="J14355">
        <v>1.0170803579000001</v>
      </c>
      <c r="K14355">
        <v>0</v>
      </c>
      <c r="L14355">
        <v>1</v>
      </c>
      <c r="M14355">
        <v>37</v>
      </c>
      <c r="N14355">
        <v>50</v>
      </c>
      <c r="O14355">
        <v>55</v>
      </c>
      <c r="P14355">
        <v>2</v>
      </c>
      <c r="Q14355" t="s">
        <v>68</v>
      </c>
      <c r="R14355" t="s">
        <v>34</v>
      </c>
      <c r="S14355">
        <v>23</v>
      </c>
      <c r="T14355" t="s">
        <v>51</v>
      </c>
      <c r="U14355" t="s">
        <v>71</v>
      </c>
      <c r="V14355">
        <v>38</v>
      </c>
    </row>
    <row r="14356" spans="1:22">
      <c r="A14356" t="s">
        <v>38</v>
      </c>
      <c r="B14356" t="s">
        <v>28</v>
      </c>
      <c r="C14356" t="s">
        <v>44</v>
      </c>
      <c r="D14356" t="s">
        <v>45</v>
      </c>
      <c r="E14356">
        <v>2</v>
      </c>
      <c r="F14356" t="s">
        <v>46</v>
      </c>
      <c r="G14356" t="s">
        <v>75</v>
      </c>
      <c r="H14356" t="s">
        <v>42</v>
      </c>
      <c r="I14356" t="s">
        <v>47</v>
      </c>
      <c r="J14356">
        <v>1.55012262295</v>
      </c>
      <c r="K14356">
        <v>1</v>
      </c>
      <c r="L14356">
        <v>0</v>
      </c>
      <c r="M14356">
        <v>37</v>
      </c>
      <c r="N14356">
        <v>51</v>
      </c>
      <c r="O14356">
        <v>74</v>
      </c>
      <c r="P14356">
        <v>2</v>
      </c>
      <c r="Q14356" t="s">
        <v>68</v>
      </c>
      <c r="R14356" t="s">
        <v>34</v>
      </c>
      <c r="S14356">
        <v>23</v>
      </c>
      <c r="T14356" t="s">
        <v>51</v>
      </c>
      <c r="U14356" t="s">
        <v>71</v>
      </c>
      <c r="V14356">
        <v>38</v>
      </c>
    </row>
    <row r="14357" spans="1:22">
      <c r="A14357" t="s">
        <v>38</v>
      </c>
      <c r="B14357" t="s">
        <v>28</v>
      </c>
      <c r="C14357" t="s">
        <v>39</v>
      </c>
      <c r="D14357" t="s">
        <v>45</v>
      </c>
      <c r="E14357">
        <v>1</v>
      </c>
      <c r="F14357" t="s">
        <v>48</v>
      </c>
      <c r="G14357" t="s">
        <v>76</v>
      </c>
      <c r="H14357" t="s">
        <v>42</v>
      </c>
      <c r="I14357" t="s">
        <v>43</v>
      </c>
      <c r="J14357">
        <v>0.93349501454600003</v>
      </c>
      <c r="K14357">
        <v>0</v>
      </c>
      <c r="L14357">
        <v>1</v>
      </c>
      <c r="M14357">
        <v>38</v>
      </c>
      <c r="N14357">
        <v>52</v>
      </c>
      <c r="O14357">
        <v>52</v>
      </c>
      <c r="P14357">
        <v>2</v>
      </c>
      <c r="Q14357" t="s">
        <v>68</v>
      </c>
      <c r="R14357" t="s">
        <v>34</v>
      </c>
      <c r="S14357">
        <v>23</v>
      </c>
      <c r="T14357" t="s">
        <v>51</v>
      </c>
      <c r="U14357" t="s">
        <v>71</v>
      </c>
      <c r="V14357">
        <v>38</v>
      </c>
    </row>
    <row r="14358" spans="1:22">
      <c r="A14358" t="s">
        <v>28</v>
      </c>
      <c r="B14358" t="s">
        <v>38</v>
      </c>
      <c r="C14358" t="s">
        <v>44</v>
      </c>
      <c r="D14358" t="s">
        <v>45</v>
      </c>
      <c r="E14358">
        <v>2</v>
      </c>
      <c r="F14358" t="s">
        <v>41</v>
      </c>
      <c r="G14358" t="s">
        <v>75</v>
      </c>
      <c r="H14358" t="s">
        <v>42</v>
      </c>
      <c r="I14358" t="s">
        <v>43</v>
      </c>
      <c r="J14358">
        <v>1.1834843551100001</v>
      </c>
      <c r="K14358">
        <v>0</v>
      </c>
      <c r="L14358">
        <v>1</v>
      </c>
      <c r="M14358">
        <v>39</v>
      </c>
      <c r="N14358">
        <v>53</v>
      </c>
      <c r="O14358">
        <v>59</v>
      </c>
      <c r="P14358">
        <v>2</v>
      </c>
      <c r="Q14358" t="s">
        <v>68</v>
      </c>
      <c r="R14358" t="s">
        <v>34</v>
      </c>
      <c r="S14358">
        <v>23</v>
      </c>
      <c r="T14358" t="s">
        <v>51</v>
      </c>
      <c r="U14358" t="s">
        <v>71</v>
      </c>
      <c r="V14358">
        <v>38</v>
      </c>
    </row>
    <row r="14359" spans="1:22">
      <c r="A14359" t="s">
        <v>38</v>
      </c>
      <c r="B14359" t="s">
        <v>38</v>
      </c>
      <c r="C14359" t="s">
        <v>44</v>
      </c>
      <c r="D14359" t="s">
        <v>40</v>
      </c>
      <c r="E14359">
        <v>2</v>
      </c>
      <c r="F14359" t="s">
        <v>46</v>
      </c>
      <c r="G14359" t="s">
        <v>75</v>
      </c>
      <c r="H14359" t="s">
        <v>42</v>
      </c>
      <c r="I14359" t="s">
        <v>47</v>
      </c>
      <c r="J14359">
        <v>0.85014891621199995</v>
      </c>
      <c r="K14359">
        <v>0</v>
      </c>
      <c r="L14359">
        <v>1</v>
      </c>
      <c r="M14359">
        <v>40</v>
      </c>
      <c r="N14359">
        <v>54</v>
      </c>
      <c r="O14359">
        <v>58</v>
      </c>
      <c r="P14359">
        <v>2</v>
      </c>
      <c r="Q14359" t="s">
        <v>68</v>
      </c>
      <c r="R14359" t="s">
        <v>34</v>
      </c>
      <c r="S14359">
        <v>23</v>
      </c>
      <c r="T14359" t="s">
        <v>51</v>
      </c>
      <c r="U14359" t="s">
        <v>71</v>
      </c>
      <c r="V14359">
        <v>38</v>
      </c>
    </row>
    <row r="14360" spans="1:22">
      <c r="A14360" t="s">
        <v>28</v>
      </c>
      <c r="B14360" t="s">
        <v>38</v>
      </c>
      <c r="C14360" t="s">
        <v>39</v>
      </c>
      <c r="D14360" t="s">
        <v>45</v>
      </c>
      <c r="E14360">
        <v>2</v>
      </c>
      <c r="F14360" t="s">
        <v>41</v>
      </c>
      <c r="G14360" t="s">
        <v>75</v>
      </c>
      <c r="H14360" t="s">
        <v>42</v>
      </c>
      <c r="I14360" t="s">
        <v>43</v>
      </c>
      <c r="J14360">
        <v>1.43348317073</v>
      </c>
      <c r="K14360">
        <v>1</v>
      </c>
      <c r="L14360">
        <v>1</v>
      </c>
      <c r="M14360">
        <v>41</v>
      </c>
      <c r="N14360">
        <v>55</v>
      </c>
      <c r="O14360">
        <v>51</v>
      </c>
      <c r="P14360">
        <v>2</v>
      </c>
      <c r="Q14360" t="s">
        <v>68</v>
      </c>
      <c r="R14360" t="s">
        <v>34</v>
      </c>
      <c r="S14360">
        <v>23</v>
      </c>
      <c r="T14360" t="s">
        <v>51</v>
      </c>
      <c r="U14360" t="s">
        <v>71</v>
      </c>
      <c r="V14360">
        <v>38</v>
      </c>
    </row>
    <row r="14361" spans="1:22">
      <c r="A14361" t="s">
        <v>28</v>
      </c>
      <c r="B14361" t="s">
        <v>28</v>
      </c>
      <c r="C14361" t="s">
        <v>39</v>
      </c>
      <c r="D14361" t="s">
        <v>40</v>
      </c>
      <c r="E14361">
        <v>1</v>
      </c>
      <c r="F14361" t="s">
        <v>49</v>
      </c>
      <c r="G14361" t="s">
        <v>76</v>
      </c>
      <c r="H14361" t="s">
        <v>42</v>
      </c>
      <c r="I14361" t="s">
        <v>47</v>
      </c>
      <c r="J14361">
        <v>0.63349043493500001</v>
      </c>
      <c r="K14361">
        <v>0</v>
      </c>
      <c r="L14361">
        <v>1</v>
      </c>
      <c r="M14361">
        <v>42</v>
      </c>
      <c r="N14361">
        <v>56</v>
      </c>
      <c r="O14361">
        <v>74</v>
      </c>
      <c r="P14361">
        <v>2</v>
      </c>
      <c r="Q14361" t="s">
        <v>68</v>
      </c>
      <c r="R14361" t="s">
        <v>34</v>
      </c>
      <c r="S14361">
        <v>23</v>
      </c>
      <c r="T14361" t="s">
        <v>51</v>
      </c>
      <c r="U14361" t="s">
        <v>71</v>
      </c>
      <c r="V14361">
        <v>38</v>
      </c>
    </row>
    <row r="14362" spans="1:22">
      <c r="A14362" t="s">
        <v>28</v>
      </c>
      <c r="B14362" t="s">
        <v>28</v>
      </c>
      <c r="C14362" t="s">
        <v>39</v>
      </c>
      <c r="D14362" t="s">
        <v>40</v>
      </c>
      <c r="E14362">
        <v>2</v>
      </c>
      <c r="F14362" t="s">
        <v>41</v>
      </c>
      <c r="G14362" t="s">
        <v>75</v>
      </c>
      <c r="H14362" t="s">
        <v>42</v>
      </c>
      <c r="I14362" t="s">
        <v>47</v>
      </c>
      <c r="J14362">
        <v>0.85014338909800002</v>
      </c>
      <c r="K14362">
        <v>0</v>
      </c>
      <c r="L14362">
        <v>1</v>
      </c>
      <c r="M14362">
        <v>43</v>
      </c>
      <c r="N14362">
        <v>57</v>
      </c>
      <c r="O14362">
        <v>68</v>
      </c>
      <c r="P14362">
        <v>2</v>
      </c>
      <c r="Q14362" t="s">
        <v>68</v>
      </c>
      <c r="R14362" t="s">
        <v>34</v>
      </c>
      <c r="S14362">
        <v>23</v>
      </c>
      <c r="T14362" t="s">
        <v>51</v>
      </c>
      <c r="U14362" t="s">
        <v>71</v>
      </c>
      <c r="V14362">
        <v>38</v>
      </c>
    </row>
    <row r="14363" spans="1:22">
      <c r="A14363" t="s">
        <v>38</v>
      </c>
      <c r="B14363" t="s">
        <v>38</v>
      </c>
      <c r="C14363" t="s">
        <v>39</v>
      </c>
      <c r="D14363" t="s">
        <v>40</v>
      </c>
      <c r="E14363">
        <v>2</v>
      </c>
      <c r="F14363" t="s">
        <v>46</v>
      </c>
      <c r="G14363" t="s">
        <v>75</v>
      </c>
      <c r="H14363" t="s">
        <v>42</v>
      </c>
      <c r="I14363" t="s">
        <v>47</v>
      </c>
      <c r="J14363">
        <v>1.4001602073099999</v>
      </c>
      <c r="K14363">
        <v>0</v>
      </c>
      <c r="L14363">
        <v>1</v>
      </c>
      <c r="M14363">
        <v>44</v>
      </c>
      <c r="N14363">
        <v>58</v>
      </c>
      <c r="O14363">
        <v>63</v>
      </c>
      <c r="P14363">
        <v>2</v>
      </c>
      <c r="Q14363" t="s">
        <v>68</v>
      </c>
      <c r="R14363" t="s">
        <v>34</v>
      </c>
      <c r="S14363">
        <v>23</v>
      </c>
      <c r="T14363" t="s">
        <v>51</v>
      </c>
      <c r="U14363" t="s">
        <v>71</v>
      </c>
      <c r="V14363">
        <v>38</v>
      </c>
    </row>
    <row r="14364" spans="1:22">
      <c r="A14364" t="s">
        <v>28</v>
      </c>
      <c r="B14364" t="s">
        <v>28</v>
      </c>
      <c r="C14364" t="s">
        <v>39</v>
      </c>
      <c r="D14364" t="s">
        <v>40</v>
      </c>
      <c r="E14364">
        <v>2</v>
      </c>
      <c r="F14364" t="s">
        <v>41</v>
      </c>
      <c r="G14364" t="s">
        <v>75</v>
      </c>
      <c r="H14364" t="s">
        <v>42</v>
      </c>
      <c r="I14364" t="s">
        <v>47</v>
      </c>
      <c r="J14364">
        <v>0.85017220904599999</v>
      </c>
      <c r="K14364">
        <v>0</v>
      </c>
      <c r="L14364">
        <v>1</v>
      </c>
      <c r="M14364">
        <v>45</v>
      </c>
      <c r="N14364">
        <v>59</v>
      </c>
      <c r="O14364">
        <v>49</v>
      </c>
      <c r="P14364">
        <v>2</v>
      </c>
      <c r="Q14364" t="s">
        <v>68</v>
      </c>
      <c r="R14364" t="s">
        <v>34</v>
      </c>
      <c r="S14364">
        <v>23</v>
      </c>
      <c r="T14364" t="s">
        <v>51</v>
      </c>
      <c r="U14364" t="s">
        <v>71</v>
      </c>
      <c r="V14364">
        <v>38</v>
      </c>
    </row>
    <row r="14365" spans="1:22">
      <c r="A14365" t="s">
        <v>28</v>
      </c>
      <c r="B14365" t="s">
        <v>38</v>
      </c>
      <c r="C14365" t="s">
        <v>44</v>
      </c>
      <c r="D14365" t="s">
        <v>45</v>
      </c>
      <c r="E14365">
        <v>1</v>
      </c>
      <c r="F14365" t="s">
        <v>49</v>
      </c>
      <c r="G14365" t="s">
        <v>76</v>
      </c>
      <c r="H14365" t="s">
        <v>42</v>
      </c>
      <c r="I14365" t="s">
        <v>43</v>
      </c>
      <c r="J14365">
        <v>0.85015997043799996</v>
      </c>
      <c r="K14365">
        <v>0</v>
      </c>
      <c r="L14365">
        <v>1</v>
      </c>
      <c r="M14365">
        <v>46</v>
      </c>
      <c r="N14365">
        <v>60</v>
      </c>
      <c r="O14365">
        <v>71</v>
      </c>
      <c r="P14365">
        <v>2</v>
      </c>
      <c r="Q14365" t="s">
        <v>68</v>
      </c>
      <c r="R14365" t="s">
        <v>34</v>
      </c>
      <c r="S14365">
        <v>23</v>
      </c>
      <c r="T14365" t="s">
        <v>51</v>
      </c>
      <c r="U14365" t="s">
        <v>71</v>
      </c>
      <c r="V14365">
        <v>38</v>
      </c>
    </row>
    <row r="14366" spans="1:22">
      <c r="A14366" t="s">
        <v>28</v>
      </c>
      <c r="B14366" t="s">
        <v>28</v>
      </c>
      <c r="C14366" t="s">
        <v>44</v>
      </c>
      <c r="D14366" t="s">
        <v>40</v>
      </c>
      <c r="E14366">
        <v>1</v>
      </c>
      <c r="F14366" t="s">
        <v>49</v>
      </c>
      <c r="G14366" t="s">
        <v>76</v>
      </c>
      <c r="H14366" t="s">
        <v>42</v>
      </c>
      <c r="I14366" t="s">
        <v>47</v>
      </c>
      <c r="J14366">
        <v>0.616843165804</v>
      </c>
      <c r="K14366">
        <v>0</v>
      </c>
      <c r="L14366">
        <v>1</v>
      </c>
      <c r="M14366">
        <v>47</v>
      </c>
      <c r="N14366">
        <v>61</v>
      </c>
      <c r="O14366">
        <v>69</v>
      </c>
      <c r="P14366">
        <v>2</v>
      </c>
      <c r="Q14366" t="s">
        <v>68</v>
      </c>
      <c r="R14366" t="s">
        <v>34</v>
      </c>
      <c r="S14366">
        <v>23</v>
      </c>
      <c r="T14366" t="s">
        <v>51</v>
      </c>
      <c r="U14366" t="s">
        <v>71</v>
      </c>
      <c r="V14366">
        <v>38</v>
      </c>
    </row>
    <row r="14367" spans="1:22">
      <c r="A14367" t="s">
        <v>38</v>
      </c>
      <c r="B14367" t="s">
        <v>38</v>
      </c>
      <c r="C14367" t="s">
        <v>39</v>
      </c>
      <c r="D14367" t="s">
        <v>40</v>
      </c>
      <c r="E14367">
        <v>1</v>
      </c>
      <c r="F14367" t="s">
        <v>48</v>
      </c>
      <c r="G14367" t="s">
        <v>76</v>
      </c>
      <c r="H14367" t="s">
        <v>42</v>
      </c>
      <c r="I14367" t="s">
        <v>47</v>
      </c>
      <c r="J14367">
        <v>0.81686819573000002</v>
      </c>
      <c r="K14367">
        <v>0</v>
      </c>
      <c r="L14367">
        <v>1</v>
      </c>
      <c r="M14367">
        <v>48</v>
      </c>
      <c r="N14367">
        <v>62</v>
      </c>
      <c r="O14367">
        <v>73</v>
      </c>
      <c r="P14367">
        <v>2</v>
      </c>
      <c r="Q14367" t="s">
        <v>68</v>
      </c>
      <c r="R14367" t="s">
        <v>34</v>
      </c>
      <c r="S14367">
        <v>23</v>
      </c>
      <c r="T14367" t="s">
        <v>51</v>
      </c>
      <c r="U14367" t="s">
        <v>71</v>
      </c>
      <c r="V14367">
        <v>38</v>
      </c>
    </row>
    <row r="14368" spans="1:22">
      <c r="A14368" t="s">
        <v>28</v>
      </c>
      <c r="B14368" t="s">
        <v>28</v>
      </c>
      <c r="C14368" t="s">
        <v>44</v>
      </c>
      <c r="D14368" t="s">
        <v>40</v>
      </c>
      <c r="E14368">
        <v>1</v>
      </c>
      <c r="F14368" t="s">
        <v>49</v>
      </c>
      <c r="G14368" t="s">
        <v>76</v>
      </c>
      <c r="H14368" t="s">
        <v>42</v>
      </c>
      <c r="I14368" t="s">
        <v>47</v>
      </c>
      <c r="J14368">
        <v>0.65017244592099999</v>
      </c>
      <c r="K14368">
        <v>0</v>
      </c>
      <c r="L14368">
        <v>1</v>
      </c>
      <c r="M14368">
        <v>49</v>
      </c>
      <c r="N14368">
        <v>63</v>
      </c>
      <c r="O14368">
        <v>69</v>
      </c>
      <c r="P14368">
        <v>2</v>
      </c>
      <c r="Q14368" t="s">
        <v>68</v>
      </c>
      <c r="R14368" t="s">
        <v>34</v>
      </c>
      <c r="S14368">
        <v>23</v>
      </c>
      <c r="T14368" t="s">
        <v>51</v>
      </c>
      <c r="U14368" t="s">
        <v>71</v>
      </c>
      <c r="V14368">
        <v>38</v>
      </c>
    </row>
    <row r="14369" spans="1:22">
      <c r="A14369" t="s">
        <v>28</v>
      </c>
      <c r="B14369" t="s">
        <v>38</v>
      </c>
      <c r="C14369" t="s">
        <v>39</v>
      </c>
      <c r="D14369" t="s">
        <v>45</v>
      </c>
      <c r="E14369">
        <v>1</v>
      </c>
      <c r="F14369" t="s">
        <v>49</v>
      </c>
      <c r="G14369" t="s">
        <v>76</v>
      </c>
      <c r="H14369" t="s">
        <v>42</v>
      </c>
      <c r="I14369" t="s">
        <v>47</v>
      </c>
      <c r="J14369">
        <v>0.916850508969</v>
      </c>
      <c r="K14369">
        <v>0</v>
      </c>
      <c r="L14369">
        <v>0</v>
      </c>
      <c r="M14369">
        <v>49</v>
      </c>
      <c r="N14369">
        <v>64</v>
      </c>
      <c r="O14369">
        <v>70</v>
      </c>
      <c r="P14369">
        <v>2</v>
      </c>
      <c r="Q14369" t="s">
        <v>68</v>
      </c>
      <c r="R14369" t="s">
        <v>34</v>
      </c>
      <c r="S14369">
        <v>23</v>
      </c>
      <c r="T14369" t="s">
        <v>51</v>
      </c>
      <c r="U14369" t="s">
        <v>71</v>
      </c>
      <c r="V14369">
        <v>38</v>
      </c>
    </row>
    <row r="14370" spans="1:22">
      <c r="A14370" t="s">
        <v>28</v>
      </c>
      <c r="B14370" t="s">
        <v>28</v>
      </c>
      <c r="C14370" t="s">
        <v>44</v>
      </c>
      <c r="D14370" t="s">
        <v>40</v>
      </c>
      <c r="E14370">
        <v>2</v>
      </c>
      <c r="F14370" t="s">
        <v>41</v>
      </c>
      <c r="G14370" t="s">
        <v>75</v>
      </c>
      <c r="H14370" t="s">
        <v>42</v>
      </c>
      <c r="I14370" t="s">
        <v>43</v>
      </c>
      <c r="J14370">
        <v>0.80032673132900001</v>
      </c>
      <c r="K14370">
        <v>0</v>
      </c>
      <c r="L14370">
        <v>0</v>
      </c>
      <c r="M14370">
        <v>49</v>
      </c>
      <c r="N14370">
        <v>65</v>
      </c>
      <c r="O14370">
        <v>63</v>
      </c>
      <c r="P14370">
        <v>2</v>
      </c>
      <c r="Q14370" t="s">
        <v>68</v>
      </c>
      <c r="R14370" t="s">
        <v>34</v>
      </c>
      <c r="S14370">
        <v>23</v>
      </c>
      <c r="T14370" t="s">
        <v>51</v>
      </c>
      <c r="U14370" t="s">
        <v>71</v>
      </c>
      <c r="V14370">
        <v>38</v>
      </c>
    </row>
    <row r="14371" spans="1:22">
      <c r="A14371" t="s">
        <v>28</v>
      </c>
      <c r="B14371" t="s">
        <v>28</v>
      </c>
      <c r="C14371" t="s">
        <v>39</v>
      </c>
      <c r="D14371" t="s">
        <v>40</v>
      </c>
      <c r="E14371">
        <v>1</v>
      </c>
      <c r="F14371" t="s">
        <v>49</v>
      </c>
      <c r="G14371" t="s">
        <v>76</v>
      </c>
      <c r="H14371" t="s">
        <v>42</v>
      </c>
      <c r="I14371" t="s">
        <v>47</v>
      </c>
      <c r="J14371">
        <v>0.66685998401799995</v>
      </c>
      <c r="K14371">
        <v>0</v>
      </c>
      <c r="L14371">
        <v>1</v>
      </c>
      <c r="M14371">
        <v>50</v>
      </c>
      <c r="N14371">
        <v>66</v>
      </c>
      <c r="O14371">
        <v>70</v>
      </c>
      <c r="P14371">
        <v>2</v>
      </c>
      <c r="Q14371" t="s">
        <v>68</v>
      </c>
      <c r="R14371" t="s">
        <v>34</v>
      </c>
      <c r="S14371">
        <v>23</v>
      </c>
      <c r="T14371" t="s">
        <v>51</v>
      </c>
      <c r="U14371" t="s">
        <v>71</v>
      </c>
      <c r="V14371">
        <v>38</v>
      </c>
    </row>
    <row r="14372" spans="1:22">
      <c r="A14372" t="s">
        <v>38</v>
      </c>
      <c r="B14372" t="s">
        <v>38</v>
      </c>
      <c r="C14372" t="s">
        <v>44</v>
      </c>
      <c r="D14372" t="s">
        <v>40</v>
      </c>
      <c r="E14372">
        <v>2</v>
      </c>
      <c r="F14372" t="s">
        <v>46</v>
      </c>
      <c r="G14372" t="s">
        <v>75</v>
      </c>
      <c r="H14372" t="s">
        <v>42</v>
      </c>
      <c r="I14372" t="s">
        <v>47</v>
      </c>
      <c r="J14372">
        <v>1.0168419024599999</v>
      </c>
      <c r="K14372">
        <v>0</v>
      </c>
      <c r="L14372">
        <v>1</v>
      </c>
      <c r="M14372">
        <v>51</v>
      </c>
      <c r="N14372">
        <v>67</v>
      </c>
      <c r="O14372">
        <v>48</v>
      </c>
      <c r="P14372">
        <v>2</v>
      </c>
      <c r="Q14372" t="s">
        <v>68</v>
      </c>
      <c r="R14372" t="s">
        <v>34</v>
      </c>
      <c r="S14372">
        <v>23</v>
      </c>
      <c r="T14372" t="s">
        <v>51</v>
      </c>
      <c r="U14372" t="s">
        <v>71</v>
      </c>
      <c r="V14372">
        <v>38</v>
      </c>
    </row>
    <row r="14373" spans="1:22">
      <c r="A14373" t="s">
        <v>38</v>
      </c>
      <c r="B14373" t="s">
        <v>38</v>
      </c>
      <c r="C14373" t="s">
        <v>44</v>
      </c>
      <c r="D14373" t="s">
        <v>40</v>
      </c>
      <c r="E14373">
        <v>2</v>
      </c>
      <c r="F14373" t="s">
        <v>46</v>
      </c>
      <c r="G14373" t="s">
        <v>75</v>
      </c>
      <c r="H14373" t="s">
        <v>42</v>
      </c>
      <c r="I14373" t="s">
        <v>47</v>
      </c>
      <c r="J14373">
        <v>0.76683400658800005</v>
      </c>
      <c r="K14373">
        <v>0</v>
      </c>
      <c r="L14373">
        <v>1</v>
      </c>
      <c r="M14373">
        <v>52</v>
      </c>
      <c r="N14373">
        <v>68</v>
      </c>
      <c r="O14373">
        <v>64</v>
      </c>
      <c r="P14373">
        <v>2</v>
      </c>
      <c r="Q14373" t="s">
        <v>68</v>
      </c>
      <c r="R14373" t="s">
        <v>34</v>
      </c>
      <c r="S14373">
        <v>23</v>
      </c>
      <c r="T14373" t="s">
        <v>51</v>
      </c>
      <c r="U14373" t="s">
        <v>71</v>
      </c>
      <c r="V14373">
        <v>38</v>
      </c>
    </row>
    <row r="14374" spans="1:22">
      <c r="A14374" t="s">
        <v>38</v>
      </c>
      <c r="B14374" t="s">
        <v>28</v>
      </c>
      <c r="C14374" t="s">
        <v>39</v>
      </c>
      <c r="D14374" t="s">
        <v>45</v>
      </c>
      <c r="E14374">
        <v>1</v>
      </c>
      <c r="F14374" t="s">
        <v>48</v>
      </c>
      <c r="G14374" t="s">
        <v>76</v>
      </c>
      <c r="H14374" t="s">
        <v>42</v>
      </c>
      <c r="I14374" t="s">
        <v>43</v>
      </c>
      <c r="J14374">
        <v>0.68351041150199998</v>
      </c>
      <c r="K14374">
        <v>0</v>
      </c>
      <c r="L14374">
        <v>1</v>
      </c>
      <c r="M14374">
        <v>53</v>
      </c>
      <c r="N14374">
        <v>69</v>
      </c>
      <c r="O14374">
        <v>52</v>
      </c>
      <c r="P14374">
        <v>2</v>
      </c>
      <c r="Q14374" t="s">
        <v>68</v>
      </c>
      <c r="R14374" t="s">
        <v>34</v>
      </c>
      <c r="S14374">
        <v>23</v>
      </c>
      <c r="T14374" t="s">
        <v>51</v>
      </c>
      <c r="U14374" t="s">
        <v>71</v>
      </c>
      <c r="V14374">
        <v>38</v>
      </c>
    </row>
    <row r="14375" spans="1:22">
      <c r="A14375" t="s">
        <v>28</v>
      </c>
      <c r="B14375" t="s">
        <v>38</v>
      </c>
      <c r="C14375" t="s">
        <v>44</v>
      </c>
      <c r="D14375" t="s">
        <v>45</v>
      </c>
      <c r="E14375">
        <v>1</v>
      </c>
      <c r="F14375" t="s">
        <v>49</v>
      </c>
      <c r="G14375" t="s">
        <v>76</v>
      </c>
      <c r="H14375" t="s">
        <v>42</v>
      </c>
      <c r="I14375" t="s">
        <v>47</v>
      </c>
      <c r="J14375">
        <v>0.58340215904899995</v>
      </c>
      <c r="K14375">
        <v>0</v>
      </c>
      <c r="L14375">
        <v>0</v>
      </c>
      <c r="M14375">
        <v>53</v>
      </c>
      <c r="N14375">
        <v>70</v>
      </c>
      <c r="O14375">
        <v>51</v>
      </c>
      <c r="P14375">
        <v>2</v>
      </c>
      <c r="Q14375" t="s">
        <v>68</v>
      </c>
      <c r="R14375" t="s">
        <v>34</v>
      </c>
      <c r="S14375">
        <v>23</v>
      </c>
      <c r="T14375" t="s">
        <v>51</v>
      </c>
      <c r="U14375" t="s">
        <v>71</v>
      </c>
      <c r="V14375">
        <v>38</v>
      </c>
    </row>
    <row r="14376" spans="1:22">
      <c r="A14376" t="s">
        <v>28</v>
      </c>
      <c r="B14376" t="s">
        <v>38</v>
      </c>
      <c r="C14376" t="s">
        <v>39</v>
      </c>
      <c r="D14376" t="s">
        <v>45</v>
      </c>
      <c r="E14376">
        <v>1</v>
      </c>
      <c r="F14376" t="s">
        <v>49</v>
      </c>
      <c r="G14376" t="s">
        <v>76</v>
      </c>
      <c r="H14376" t="s">
        <v>42</v>
      </c>
      <c r="I14376" t="s">
        <v>43</v>
      </c>
      <c r="J14376">
        <v>0.78353457288200001</v>
      </c>
      <c r="K14376">
        <v>0</v>
      </c>
      <c r="L14376">
        <v>1</v>
      </c>
      <c r="M14376">
        <v>54</v>
      </c>
      <c r="N14376">
        <v>71</v>
      </c>
      <c r="O14376">
        <v>53</v>
      </c>
      <c r="P14376">
        <v>2</v>
      </c>
      <c r="Q14376" t="s">
        <v>68</v>
      </c>
      <c r="R14376" t="s">
        <v>34</v>
      </c>
      <c r="S14376">
        <v>23</v>
      </c>
      <c r="T14376" t="s">
        <v>51</v>
      </c>
      <c r="U14376" t="s">
        <v>71</v>
      </c>
      <c r="V14376">
        <v>38</v>
      </c>
    </row>
    <row r="14377" spans="1:22">
      <c r="A14377" t="s">
        <v>38</v>
      </c>
      <c r="B14377" t="s">
        <v>28</v>
      </c>
      <c r="C14377" t="s">
        <v>39</v>
      </c>
      <c r="D14377" t="s">
        <v>45</v>
      </c>
      <c r="E14377">
        <v>2</v>
      </c>
      <c r="F14377" t="s">
        <v>46</v>
      </c>
      <c r="G14377" t="s">
        <v>75</v>
      </c>
      <c r="H14377" t="s">
        <v>42</v>
      </c>
      <c r="I14377" t="s">
        <v>43</v>
      </c>
      <c r="J14377">
        <v>0.75017291967400002</v>
      </c>
      <c r="K14377">
        <v>0</v>
      </c>
      <c r="L14377">
        <v>1</v>
      </c>
      <c r="M14377">
        <v>55</v>
      </c>
      <c r="N14377">
        <v>72</v>
      </c>
      <c r="O14377">
        <v>71</v>
      </c>
      <c r="P14377">
        <v>2</v>
      </c>
      <c r="Q14377" t="s">
        <v>68</v>
      </c>
      <c r="R14377" t="s">
        <v>34</v>
      </c>
      <c r="S14377">
        <v>23</v>
      </c>
      <c r="T14377" t="s">
        <v>51</v>
      </c>
      <c r="U14377" t="s">
        <v>71</v>
      </c>
      <c r="V14377">
        <v>38</v>
      </c>
    </row>
    <row r="14378" spans="1:22">
      <c r="A14378" t="s">
        <v>38</v>
      </c>
      <c r="B14378" t="s">
        <v>28</v>
      </c>
      <c r="C14378" t="s">
        <v>39</v>
      </c>
      <c r="D14378" t="s">
        <v>45</v>
      </c>
      <c r="E14378">
        <v>2</v>
      </c>
      <c r="F14378" t="s">
        <v>46</v>
      </c>
      <c r="G14378" t="s">
        <v>75</v>
      </c>
      <c r="H14378" t="s">
        <v>42</v>
      </c>
      <c r="I14378" t="s">
        <v>43</v>
      </c>
      <c r="J14378">
        <v>0.58353480975700001</v>
      </c>
      <c r="K14378">
        <v>0</v>
      </c>
      <c r="L14378">
        <v>1</v>
      </c>
      <c r="M14378">
        <v>56</v>
      </c>
      <c r="N14378">
        <v>73</v>
      </c>
      <c r="O14378">
        <v>48</v>
      </c>
      <c r="P14378">
        <v>2</v>
      </c>
      <c r="Q14378" t="s">
        <v>68</v>
      </c>
      <c r="R14378" t="s">
        <v>34</v>
      </c>
      <c r="S14378">
        <v>23</v>
      </c>
      <c r="T14378" t="s">
        <v>51</v>
      </c>
      <c r="U14378" t="s">
        <v>71</v>
      </c>
      <c r="V14378">
        <v>38</v>
      </c>
    </row>
    <row r="14379" spans="1:22">
      <c r="A14379" t="s">
        <v>38</v>
      </c>
      <c r="B14379" t="s">
        <v>28</v>
      </c>
      <c r="C14379" t="s">
        <v>39</v>
      </c>
      <c r="D14379" t="s">
        <v>45</v>
      </c>
      <c r="E14379">
        <v>1</v>
      </c>
      <c r="F14379" t="s">
        <v>48</v>
      </c>
      <c r="G14379" t="s">
        <v>76</v>
      </c>
      <c r="H14379" t="s">
        <v>42</v>
      </c>
      <c r="I14379" t="s">
        <v>43</v>
      </c>
      <c r="J14379">
        <v>1.2001537327</v>
      </c>
      <c r="K14379">
        <v>0</v>
      </c>
      <c r="L14379">
        <v>1</v>
      </c>
      <c r="M14379">
        <v>57</v>
      </c>
      <c r="N14379">
        <v>74</v>
      </c>
      <c r="O14379">
        <v>69</v>
      </c>
      <c r="P14379">
        <v>2</v>
      </c>
      <c r="Q14379" t="s">
        <v>68</v>
      </c>
      <c r="R14379" t="s">
        <v>34</v>
      </c>
      <c r="S14379">
        <v>23</v>
      </c>
      <c r="T14379" t="s">
        <v>51</v>
      </c>
      <c r="U14379" t="s">
        <v>71</v>
      </c>
      <c r="V14379">
        <v>38</v>
      </c>
    </row>
    <row r="14380" spans="1:22">
      <c r="A14380" t="s">
        <v>28</v>
      </c>
      <c r="B14380" t="s">
        <v>38</v>
      </c>
      <c r="C14380" t="s">
        <v>39</v>
      </c>
      <c r="D14380" t="s">
        <v>45</v>
      </c>
      <c r="E14380">
        <v>1</v>
      </c>
      <c r="F14380" t="s">
        <v>49</v>
      </c>
      <c r="G14380" t="s">
        <v>76</v>
      </c>
      <c r="H14380" t="s">
        <v>42</v>
      </c>
      <c r="I14380" t="s">
        <v>43</v>
      </c>
      <c r="J14380">
        <v>1.03353773123</v>
      </c>
      <c r="K14380">
        <v>0</v>
      </c>
      <c r="L14380">
        <v>1</v>
      </c>
      <c r="M14380">
        <v>58</v>
      </c>
      <c r="N14380">
        <v>75</v>
      </c>
      <c r="O14380">
        <v>69</v>
      </c>
      <c r="P14380">
        <v>2</v>
      </c>
      <c r="Q14380" t="s">
        <v>68</v>
      </c>
      <c r="R14380" t="s">
        <v>34</v>
      </c>
      <c r="S14380">
        <v>23</v>
      </c>
      <c r="T14380" t="s">
        <v>51</v>
      </c>
      <c r="U14380" t="s">
        <v>71</v>
      </c>
      <c r="V14380">
        <v>38</v>
      </c>
    </row>
    <row r="14381" spans="1:22">
      <c r="A14381" t="s">
        <v>28</v>
      </c>
      <c r="B14381" t="s">
        <v>38</v>
      </c>
      <c r="C14381" t="s">
        <v>39</v>
      </c>
      <c r="D14381" t="s">
        <v>45</v>
      </c>
      <c r="E14381">
        <v>2</v>
      </c>
      <c r="F14381" t="s">
        <v>41</v>
      </c>
      <c r="G14381" t="s">
        <v>75</v>
      </c>
      <c r="H14381" t="s">
        <v>42</v>
      </c>
      <c r="I14381" t="s">
        <v>43</v>
      </c>
      <c r="J14381">
        <v>0.65045393388399997</v>
      </c>
      <c r="K14381">
        <v>0</v>
      </c>
      <c r="L14381">
        <v>1</v>
      </c>
      <c r="M14381">
        <v>59</v>
      </c>
      <c r="N14381">
        <v>76</v>
      </c>
      <c r="O14381">
        <v>67</v>
      </c>
      <c r="P14381">
        <v>2</v>
      </c>
      <c r="Q14381" t="s">
        <v>68</v>
      </c>
      <c r="R14381" t="s">
        <v>34</v>
      </c>
      <c r="S14381">
        <v>23</v>
      </c>
      <c r="T14381" t="s">
        <v>51</v>
      </c>
      <c r="U14381" t="s">
        <v>71</v>
      </c>
      <c r="V14381">
        <v>38</v>
      </c>
    </row>
    <row r="14382" spans="1:22">
      <c r="A14382" t="s">
        <v>38</v>
      </c>
      <c r="B14382" t="s">
        <v>28</v>
      </c>
      <c r="C14382" t="s">
        <v>44</v>
      </c>
      <c r="D14382" t="s">
        <v>45</v>
      </c>
      <c r="E14382">
        <v>2</v>
      </c>
      <c r="F14382" t="s">
        <v>46</v>
      </c>
      <c r="G14382" t="s">
        <v>75</v>
      </c>
      <c r="H14382" t="s">
        <v>42</v>
      </c>
      <c r="I14382" t="s">
        <v>43</v>
      </c>
      <c r="J14382">
        <v>1.2168132404400001</v>
      </c>
      <c r="K14382">
        <v>0</v>
      </c>
      <c r="L14382">
        <v>1</v>
      </c>
      <c r="M14382">
        <v>60</v>
      </c>
      <c r="N14382">
        <v>77</v>
      </c>
      <c r="O14382">
        <v>50</v>
      </c>
      <c r="P14382">
        <v>2</v>
      </c>
      <c r="Q14382" t="s">
        <v>68</v>
      </c>
      <c r="R14382" t="s">
        <v>34</v>
      </c>
      <c r="S14382">
        <v>23</v>
      </c>
      <c r="T14382" t="s">
        <v>51</v>
      </c>
      <c r="U14382" t="s">
        <v>71</v>
      </c>
      <c r="V14382">
        <v>38</v>
      </c>
    </row>
    <row r="14383" spans="1:22">
      <c r="A14383" t="s">
        <v>38</v>
      </c>
      <c r="B14383" t="s">
        <v>38</v>
      </c>
      <c r="C14383" t="s">
        <v>44</v>
      </c>
      <c r="D14383" t="s">
        <v>40</v>
      </c>
      <c r="E14383">
        <v>1</v>
      </c>
      <c r="F14383" t="s">
        <v>48</v>
      </c>
      <c r="G14383" t="s">
        <v>76</v>
      </c>
      <c r="H14383" t="s">
        <v>42</v>
      </c>
      <c r="I14383" t="s">
        <v>47</v>
      </c>
      <c r="J14383">
        <v>0.90020639818600001</v>
      </c>
      <c r="K14383">
        <v>0</v>
      </c>
      <c r="L14383">
        <v>1</v>
      </c>
      <c r="M14383">
        <v>61</v>
      </c>
      <c r="N14383">
        <v>78</v>
      </c>
      <c r="O14383">
        <v>60</v>
      </c>
      <c r="P14383">
        <v>2</v>
      </c>
      <c r="Q14383" t="s">
        <v>68</v>
      </c>
      <c r="R14383" t="s">
        <v>34</v>
      </c>
      <c r="S14383">
        <v>23</v>
      </c>
      <c r="T14383" t="s">
        <v>51</v>
      </c>
      <c r="U14383" t="s">
        <v>71</v>
      </c>
      <c r="V14383">
        <v>38</v>
      </c>
    </row>
    <row r="14384" spans="1:22">
      <c r="A14384" t="s">
        <v>38</v>
      </c>
      <c r="B14384" t="s">
        <v>28</v>
      </c>
      <c r="C14384" t="s">
        <v>39</v>
      </c>
      <c r="D14384" t="s">
        <v>45</v>
      </c>
      <c r="E14384">
        <v>1</v>
      </c>
      <c r="F14384" t="s">
        <v>48</v>
      </c>
      <c r="G14384" t="s">
        <v>76</v>
      </c>
      <c r="H14384" t="s">
        <v>42</v>
      </c>
      <c r="I14384" t="s">
        <v>43</v>
      </c>
      <c r="J14384">
        <v>0.68351159588199994</v>
      </c>
      <c r="K14384">
        <v>0</v>
      </c>
      <c r="L14384">
        <v>1</v>
      </c>
      <c r="M14384">
        <v>62</v>
      </c>
      <c r="N14384">
        <v>79</v>
      </c>
      <c r="O14384">
        <v>52</v>
      </c>
      <c r="P14384">
        <v>2</v>
      </c>
      <c r="Q14384" t="s">
        <v>68</v>
      </c>
      <c r="R14384" t="s">
        <v>34</v>
      </c>
      <c r="S14384">
        <v>23</v>
      </c>
      <c r="T14384" t="s">
        <v>51</v>
      </c>
      <c r="U14384" t="s">
        <v>71</v>
      </c>
      <c r="V14384">
        <v>38</v>
      </c>
    </row>
    <row r="14385" spans="1:22">
      <c r="A14385" t="s">
        <v>38</v>
      </c>
      <c r="B14385" t="s">
        <v>28</v>
      </c>
      <c r="C14385" t="s">
        <v>44</v>
      </c>
      <c r="D14385" t="s">
        <v>45</v>
      </c>
      <c r="E14385">
        <v>2</v>
      </c>
      <c r="F14385" t="s">
        <v>46</v>
      </c>
      <c r="G14385" t="s">
        <v>75</v>
      </c>
      <c r="H14385" t="s">
        <v>42</v>
      </c>
      <c r="I14385" t="s">
        <v>43</v>
      </c>
      <c r="J14385">
        <v>0.78349588308999996</v>
      </c>
      <c r="K14385">
        <v>0</v>
      </c>
      <c r="L14385">
        <v>1</v>
      </c>
      <c r="M14385">
        <v>63</v>
      </c>
      <c r="N14385">
        <v>80</v>
      </c>
      <c r="O14385">
        <v>69</v>
      </c>
      <c r="P14385">
        <v>2</v>
      </c>
      <c r="Q14385" t="s">
        <v>68</v>
      </c>
      <c r="R14385" t="s">
        <v>34</v>
      </c>
      <c r="S14385">
        <v>23</v>
      </c>
      <c r="T14385" t="s">
        <v>51</v>
      </c>
      <c r="U14385" t="s">
        <v>71</v>
      </c>
      <c r="V14385">
        <v>38</v>
      </c>
    </row>
    <row r="14386" spans="1:22">
      <c r="A14386" t="s">
        <v>28</v>
      </c>
      <c r="B14386" t="s">
        <v>28</v>
      </c>
      <c r="C14386" t="s">
        <v>44</v>
      </c>
      <c r="D14386" t="s">
        <v>40</v>
      </c>
      <c r="E14386">
        <v>2</v>
      </c>
      <c r="F14386" t="s">
        <v>41</v>
      </c>
      <c r="G14386" t="s">
        <v>75</v>
      </c>
      <c r="H14386" t="s">
        <v>42</v>
      </c>
      <c r="I14386" t="s">
        <v>43</v>
      </c>
      <c r="J14386">
        <v>0.76685572024500004</v>
      </c>
      <c r="K14386">
        <v>0</v>
      </c>
      <c r="L14386">
        <v>0</v>
      </c>
      <c r="M14386">
        <v>63</v>
      </c>
      <c r="N14386">
        <v>81</v>
      </c>
      <c r="O14386">
        <v>67</v>
      </c>
      <c r="P14386">
        <v>2</v>
      </c>
      <c r="Q14386" t="s">
        <v>68</v>
      </c>
      <c r="R14386" t="s">
        <v>34</v>
      </c>
      <c r="S14386">
        <v>23</v>
      </c>
      <c r="T14386" t="s">
        <v>51</v>
      </c>
      <c r="U14386" t="s">
        <v>71</v>
      </c>
      <c r="V14386">
        <v>38</v>
      </c>
    </row>
    <row r="14387" spans="1:22">
      <c r="A14387" t="s">
        <v>38</v>
      </c>
      <c r="B14387" t="s">
        <v>38</v>
      </c>
      <c r="C14387" t="s">
        <v>39</v>
      </c>
      <c r="D14387" t="s">
        <v>40</v>
      </c>
      <c r="E14387">
        <v>1</v>
      </c>
      <c r="F14387" t="s">
        <v>48</v>
      </c>
      <c r="G14387" t="s">
        <v>76</v>
      </c>
      <c r="H14387" t="s">
        <v>42</v>
      </c>
      <c r="I14387" t="s">
        <v>47</v>
      </c>
      <c r="J14387">
        <v>0.68352186052099995</v>
      </c>
      <c r="K14387">
        <v>0</v>
      </c>
      <c r="L14387">
        <v>1</v>
      </c>
      <c r="M14387">
        <v>64</v>
      </c>
      <c r="N14387">
        <v>82</v>
      </c>
      <c r="O14387">
        <v>48</v>
      </c>
      <c r="P14387">
        <v>2</v>
      </c>
      <c r="Q14387" t="s">
        <v>68</v>
      </c>
      <c r="R14387" t="s">
        <v>34</v>
      </c>
      <c r="S14387">
        <v>23</v>
      </c>
      <c r="T14387" t="s">
        <v>51</v>
      </c>
      <c r="U14387" t="s">
        <v>71</v>
      </c>
      <c r="V14387">
        <v>38</v>
      </c>
    </row>
    <row r="14388" spans="1:22">
      <c r="A14388" t="s">
        <v>28</v>
      </c>
      <c r="B14388" t="s">
        <v>28</v>
      </c>
      <c r="C14388" t="s">
        <v>39</v>
      </c>
      <c r="D14388" t="s">
        <v>40</v>
      </c>
      <c r="E14388">
        <v>2</v>
      </c>
      <c r="F14388" t="s">
        <v>41</v>
      </c>
      <c r="G14388" t="s">
        <v>75</v>
      </c>
      <c r="H14388" t="s">
        <v>42</v>
      </c>
      <c r="I14388" t="s">
        <v>47</v>
      </c>
      <c r="J14388">
        <v>0.81685990505999995</v>
      </c>
      <c r="K14388">
        <v>0</v>
      </c>
      <c r="L14388">
        <v>1</v>
      </c>
      <c r="M14388">
        <v>65</v>
      </c>
      <c r="N14388">
        <v>83</v>
      </c>
      <c r="O14388">
        <v>58</v>
      </c>
      <c r="P14388">
        <v>2</v>
      </c>
      <c r="Q14388" t="s">
        <v>68</v>
      </c>
      <c r="R14388" t="s">
        <v>34</v>
      </c>
      <c r="S14388">
        <v>23</v>
      </c>
      <c r="T14388" t="s">
        <v>51</v>
      </c>
      <c r="U14388" t="s">
        <v>71</v>
      </c>
      <c r="V14388">
        <v>38</v>
      </c>
    </row>
    <row r="14389" spans="1:22">
      <c r="A14389" t="s">
        <v>28</v>
      </c>
      <c r="B14389" t="s">
        <v>38</v>
      </c>
      <c r="C14389" t="s">
        <v>44</v>
      </c>
      <c r="D14389" t="s">
        <v>45</v>
      </c>
      <c r="E14389">
        <v>2</v>
      </c>
      <c r="F14389" t="s">
        <v>41</v>
      </c>
      <c r="G14389" t="s">
        <v>75</v>
      </c>
      <c r="H14389" t="s">
        <v>42</v>
      </c>
      <c r="I14389" t="s">
        <v>43</v>
      </c>
      <c r="J14389">
        <v>0.91685169335000005</v>
      </c>
      <c r="K14389">
        <v>0</v>
      </c>
      <c r="L14389">
        <v>1</v>
      </c>
      <c r="M14389">
        <v>66</v>
      </c>
      <c r="N14389">
        <v>84</v>
      </c>
      <c r="O14389">
        <v>60</v>
      </c>
      <c r="P14389">
        <v>2</v>
      </c>
      <c r="Q14389" t="s">
        <v>68</v>
      </c>
      <c r="R14389" t="s">
        <v>34</v>
      </c>
      <c r="S14389">
        <v>23</v>
      </c>
      <c r="T14389" t="s">
        <v>51</v>
      </c>
      <c r="U14389" t="s">
        <v>71</v>
      </c>
      <c r="V14389">
        <v>38</v>
      </c>
    </row>
    <row r="14390" spans="1:22">
      <c r="A14390" t="s">
        <v>38</v>
      </c>
      <c r="B14390" t="s">
        <v>38</v>
      </c>
      <c r="C14390" t="s">
        <v>39</v>
      </c>
      <c r="D14390" t="s">
        <v>40</v>
      </c>
      <c r="E14390">
        <v>1</v>
      </c>
      <c r="F14390" t="s">
        <v>48</v>
      </c>
      <c r="G14390" t="s">
        <v>76</v>
      </c>
      <c r="H14390" t="s">
        <v>42</v>
      </c>
      <c r="I14390" t="s">
        <v>47</v>
      </c>
      <c r="J14390">
        <v>0.61685224606099998</v>
      </c>
      <c r="K14390">
        <v>0</v>
      </c>
      <c r="L14390">
        <v>1</v>
      </c>
      <c r="M14390">
        <v>67</v>
      </c>
      <c r="N14390">
        <v>85</v>
      </c>
      <c r="O14390">
        <v>66</v>
      </c>
      <c r="P14390">
        <v>2</v>
      </c>
      <c r="Q14390" t="s">
        <v>68</v>
      </c>
      <c r="R14390" t="s">
        <v>34</v>
      </c>
      <c r="S14390">
        <v>23</v>
      </c>
      <c r="T14390" t="s">
        <v>51</v>
      </c>
      <c r="U14390" t="s">
        <v>71</v>
      </c>
      <c r="V14390">
        <v>38</v>
      </c>
    </row>
    <row r="14391" spans="1:22">
      <c r="A14391" t="s">
        <v>38</v>
      </c>
      <c r="B14391" t="s">
        <v>38</v>
      </c>
      <c r="C14391" t="s">
        <v>39</v>
      </c>
      <c r="D14391" t="s">
        <v>40</v>
      </c>
      <c r="E14391">
        <v>1</v>
      </c>
      <c r="F14391" t="s">
        <v>48</v>
      </c>
      <c r="G14391" t="s">
        <v>76</v>
      </c>
      <c r="H14391" t="s">
        <v>42</v>
      </c>
      <c r="I14391" t="s">
        <v>47</v>
      </c>
      <c r="J14391">
        <v>0.91710080822100004</v>
      </c>
      <c r="K14391">
        <v>0</v>
      </c>
      <c r="L14391">
        <v>1</v>
      </c>
      <c r="M14391">
        <v>68</v>
      </c>
      <c r="N14391">
        <v>86</v>
      </c>
      <c r="O14391">
        <v>61</v>
      </c>
      <c r="P14391">
        <v>2</v>
      </c>
      <c r="Q14391" t="s">
        <v>68</v>
      </c>
      <c r="R14391" t="s">
        <v>34</v>
      </c>
      <c r="S14391">
        <v>23</v>
      </c>
      <c r="T14391" t="s">
        <v>51</v>
      </c>
      <c r="U14391" t="s">
        <v>71</v>
      </c>
      <c r="V14391">
        <v>38</v>
      </c>
    </row>
    <row r="14392" spans="1:22">
      <c r="A14392" t="s">
        <v>28</v>
      </c>
      <c r="B14392" t="s">
        <v>38</v>
      </c>
      <c r="C14392" t="s">
        <v>44</v>
      </c>
      <c r="D14392" t="s">
        <v>45</v>
      </c>
      <c r="E14392">
        <v>1</v>
      </c>
      <c r="F14392" t="s">
        <v>49</v>
      </c>
      <c r="G14392" t="s">
        <v>76</v>
      </c>
      <c r="H14392" t="s">
        <v>42</v>
      </c>
      <c r="I14392" t="s">
        <v>43</v>
      </c>
      <c r="J14392">
        <v>1.0834909876500001</v>
      </c>
      <c r="K14392">
        <v>0</v>
      </c>
      <c r="L14392">
        <v>1</v>
      </c>
      <c r="M14392">
        <v>69</v>
      </c>
      <c r="N14392">
        <v>87</v>
      </c>
      <c r="O14392">
        <v>77</v>
      </c>
      <c r="P14392">
        <v>2</v>
      </c>
      <c r="Q14392" t="s">
        <v>68</v>
      </c>
      <c r="R14392" t="s">
        <v>34</v>
      </c>
      <c r="S14392">
        <v>23</v>
      </c>
      <c r="T14392" t="s">
        <v>51</v>
      </c>
      <c r="U14392" t="s">
        <v>71</v>
      </c>
      <c r="V14392">
        <v>38</v>
      </c>
    </row>
    <row r="14393" spans="1:22">
      <c r="A14393" t="s">
        <v>38</v>
      </c>
      <c r="B14393" t="s">
        <v>38</v>
      </c>
      <c r="C14393" t="s">
        <v>44</v>
      </c>
      <c r="D14393" t="s">
        <v>40</v>
      </c>
      <c r="E14393">
        <v>1</v>
      </c>
      <c r="F14393" t="s">
        <v>48</v>
      </c>
      <c r="G14393" t="s">
        <v>76</v>
      </c>
      <c r="H14393" t="s">
        <v>42</v>
      </c>
      <c r="I14393" t="s">
        <v>47</v>
      </c>
      <c r="J14393">
        <v>0.866832111578</v>
      </c>
      <c r="K14393">
        <v>0</v>
      </c>
      <c r="L14393">
        <v>1</v>
      </c>
      <c r="M14393">
        <v>70</v>
      </c>
      <c r="N14393">
        <v>88</v>
      </c>
      <c r="O14393">
        <v>66</v>
      </c>
      <c r="P14393">
        <v>2</v>
      </c>
      <c r="Q14393" t="s">
        <v>68</v>
      </c>
      <c r="R14393" t="s">
        <v>34</v>
      </c>
      <c r="S14393">
        <v>23</v>
      </c>
      <c r="T14393" t="s">
        <v>51</v>
      </c>
      <c r="U14393" t="s">
        <v>71</v>
      </c>
      <c r="V14393">
        <v>38</v>
      </c>
    </row>
    <row r="14394" spans="1:22">
      <c r="A14394" t="s">
        <v>28</v>
      </c>
      <c r="B14394" t="s">
        <v>38</v>
      </c>
      <c r="C14394" t="s">
        <v>39</v>
      </c>
      <c r="D14394" t="s">
        <v>45</v>
      </c>
      <c r="E14394">
        <v>2</v>
      </c>
      <c r="F14394" t="s">
        <v>41</v>
      </c>
      <c r="G14394" t="s">
        <v>75</v>
      </c>
      <c r="H14394" t="s">
        <v>42</v>
      </c>
      <c r="I14394" t="s">
        <v>47</v>
      </c>
      <c r="J14394">
        <v>0.66682958489800004</v>
      </c>
      <c r="K14394">
        <v>0</v>
      </c>
      <c r="L14394">
        <v>0</v>
      </c>
      <c r="M14394">
        <v>70</v>
      </c>
      <c r="N14394">
        <v>89</v>
      </c>
      <c r="O14394">
        <v>63</v>
      </c>
      <c r="P14394">
        <v>2</v>
      </c>
      <c r="Q14394" t="s">
        <v>68</v>
      </c>
      <c r="R14394" t="s">
        <v>34</v>
      </c>
      <c r="S14394">
        <v>23</v>
      </c>
      <c r="T14394" t="s">
        <v>51</v>
      </c>
      <c r="U14394" t="s">
        <v>71</v>
      </c>
      <c r="V14394">
        <v>38</v>
      </c>
    </row>
    <row r="14395" spans="1:22">
      <c r="A14395" t="s">
        <v>38</v>
      </c>
      <c r="B14395" t="s">
        <v>38</v>
      </c>
      <c r="C14395" t="s">
        <v>39</v>
      </c>
      <c r="D14395" t="s">
        <v>40</v>
      </c>
      <c r="E14395">
        <v>2</v>
      </c>
      <c r="F14395" t="s">
        <v>46</v>
      </c>
      <c r="G14395" t="s">
        <v>75</v>
      </c>
      <c r="H14395" t="s">
        <v>42</v>
      </c>
      <c r="I14395" t="s">
        <v>47</v>
      </c>
      <c r="J14395">
        <v>0.68368214679299999</v>
      </c>
      <c r="K14395">
        <v>0</v>
      </c>
      <c r="L14395">
        <v>1</v>
      </c>
      <c r="M14395">
        <v>71</v>
      </c>
      <c r="N14395">
        <v>90</v>
      </c>
      <c r="O14395">
        <v>70</v>
      </c>
      <c r="P14395">
        <v>2</v>
      </c>
      <c r="Q14395" t="s">
        <v>68</v>
      </c>
      <c r="R14395" t="s">
        <v>34</v>
      </c>
      <c r="S14395">
        <v>23</v>
      </c>
      <c r="T14395" t="s">
        <v>51</v>
      </c>
      <c r="U14395" t="s">
        <v>71</v>
      </c>
      <c r="V14395">
        <v>38</v>
      </c>
    </row>
    <row r="14396" spans="1:22">
      <c r="A14396" t="s">
        <v>38</v>
      </c>
      <c r="B14396" t="s">
        <v>38</v>
      </c>
      <c r="C14396" t="s">
        <v>44</v>
      </c>
      <c r="D14396" t="s">
        <v>40</v>
      </c>
      <c r="E14396">
        <v>2</v>
      </c>
      <c r="F14396" t="s">
        <v>46</v>
      </c>
      <c r="G14396" t="s">
        <v>75</v>
      </c>
      <c r="H14396" t="s">
        <v>42</v>
      </c>
      <c r="I14396" t="s">
        <v>47</v>
      </c>
      <c r="J14396">
        <v>0.65044880156499996</v>
      </c>
      <c r="K14396">
        <v>0</v>
      </c>
      <c r="L14396">
        <v>1</v>
      </c>
      <c r="M14396">
        <v>72</v>
      </c>
      <c r="N14396">
        <v>91</v>
      </c>
      <c r="O14396">
        <v>55</v>
      </c>
      <c r="P14396">
        <v>2</v>
      </c>
      <c r="Q14396" t="s">
        <v>68</v>
      </c>
      <c r="R14396" t="s">
        <v>34</v>
      </c>
      <c r="S14396">
        <v>23</v>
      </c>
      <c r="T14396" t="s">
        <v>51</v>
      </c>
      <c r="U14396" t="s">
        <v>71</v>
      </c>
      <c r="V14396">
        <v>38</v>
      </c>
    </row>
    <row r="14397" spans="1:22">
      <c r="A14397" t="s">
        <v>28</v>
      </c>
      <c r="B14397" t="s">
        <v>28</v>
      </c>
      <c r="C14397" t="s">
        <v>44</v>
      </c>
      <c r="D14397" t="s">
        <v>40</v>
      </c>
      <c r="E14397">
        <v>1</v>
      </c>
      <c r="F14397" t="s">
        <v>49</v>
      </c>
      <c r="G14397" t="s">
        <v>76</v>
      </c>
      <c r="H14397" t="s">
        <v>42</v>
      </c>
      <c r="I14397" t="s">
        <v>47</v>
      </c>
      <c r="J14397">
        <v>0.60019944981700002</v>
      </c>
      <c r="K14397">
        <v>0</v>
      </c>
      <c r="L14397">
        <v>1</v>
      </c>
      <c r="M14397">
        <v>73</v>
      </c>
      <c r="N14397">
        <v>92</v>
      </c>
      <c r="O14397">
        <v>50</v>
      </c>
      <c r="P14397">
        <v>2</v>
      </c>
      <c r="Q14397" t="s">
        <v>68</v>
      </c>
      <c r="R14397" t="s">
        <v>34</v>
      </c>
      <c r="S14397">
        <v>23</v>
      </c>
      <c r="T14397" t="s">
        <v>51</v>
      </c>
      <c r="U14397" t="s">
        <v>71</v>
      </c>
      <c r="V14397">
        <v>38</v>
      </c>
    </row>
    <row r="14398" spans="1:22">
      <c r="A14398" t="s">
        <v>38</v>
      </c>
      <c r="B14398" t="s">
        <v>38</v>
      </c>
      <c r="C14398" t="s">
        <v>39</v>
      </c>
      <c r="D14398" t="s">
        <v>40</v>
      </c>
      <c r="E14398">
        <v>1</v>
      </c>
      <c r="F14398" t="s">
        <v>48</v>
      </c>
      <c r="G14398" t="s">
        <v>76</v>
      </c>
      <c r="H14398" t="s">
        <v>42</v>
      </c>
      <c r="I14398" t="s">
        <v>47</v>
      </c>
      <c r="J14398">
        <v>0.85013194008000004</v>
      </c>
      <c r="K14398">
        <v>0</v>
      </c>
      <c r="L14398">
        <v>1</v>
      </c>
      <c r="M14398">
        <v>74</v>
      </c>
      <c r="N14398">
        <v>93</v>
      </c>
      <c r="O14398">
        <v>68</v>
      </c>
      <c r="P14398">
        <v>2</v>
      </c>
      <c r="Q14398" t="s">
        <v>68</v>
      </c>
      <c r="R14398" t="s">
        <v>34</v>
      </c>
      <c r="S14398">
        <v>23</v>
      </c>
      <c r="T14398" t="s">
        <v>51</v>
      </c>
      <c r="U14398" t="s">
        <v>71</v>
      </c>
      <c r="V14398">
        <v>38</v>
      </c>
    </row>
    <row r="14399" spans="1:22">
      <c r="A14399" t="s">
        <v>38</v>
      </c>
      <c r="B14399" t="s">
        <v>38</v>
      </c>
      <c r="C14399" t="s">
        <v>44</v>
      </c>
      <c r="D14399" t="s">
        <v>40</v>
      </c>
      <c r="E14399">
        <v>1</v>
      </c>
      <c r="F14399" t="s">
        <v>48</v>
      </c>
      <c r="G14399" t="s">
        <v>76</v>
      </c>
      <c r="H14399" t="s">
        <v>42</v>
      </c>
      <c r="I14399" t="s">
        <v>47</v>
      </c>
      <c r="J14399">
        <v>0.66690183215900001</v>
      </c>
      <c r="K14399">
        <v>0</v>
      </c>
      <c r="L14399">
        <v>1</v>
      </c>
      <c r="M14399">
        <v>75</v>
      </c>
      <c r="N14399">
        <v>94</v>
      </c>
      <c r="O14399">
        <v>64</v>
      </c>
      <c r="P14399">
        <v>2</v>
      </c>
      <c r="Q14399" t="s">
        <v>68</v>
      </c>
      <c r="R14399" t="s">
        <v>34</v>
      </c>
      <c r="S14399">
        <v>23</v>
      </c>
      <c r="T14399" t="s">
        <v>51</v>
      </c>
      <c r="U14399" t="s">
        <v>71</v>
      </c>
      <c r="V14399">
        <v>38</v>
      </c>
    </row>
    <row r="14400" spans="1:22">
      <c r="A14400" t="s">
        <v>38</v>
      </c>
      <c r="B14400" t="s">
        <v>38</v>
      </c>
      <c r="C14400" t="s">
        <v>44</v>
      </c>
      <c r="D14400" t="s">
        <v>40</v>
      </c>
      <c r="E14400">
        <v>1</v>
      </c>
      <c r="F14400" t="s">
        <v>48</v>
      </c>
      <c r="G14400" t="s">
        <v>76</v>
      </c>
      <c r="H14400" t="s">
        <v>42</v>
      </c>
      <c r="I14400" t="s">
        <v>47</v>
      </c>
      <c r="J14400">
        <v>0.50022976997799995</v>
      </c>
      <c r="K14400">
        <v>0</v>
      </c>
      <c r="L14400">
        <v>1</v>
      </c>
      <c r="M14400">
        <v>76</v>
      </c>
      <c r="N14400">
        <v>95</v>
      </c>
      <c r="O14400">
        <v>61</v>
      </c>
      <c r="P14400">
        <v>2</v>
      </c>
      <c r="Q14400" t="s">
        <v>68</v>
      </c>
      <c r="R14400" t="s">
        <v>34</v>
      </c>
      <c r="S14400">
        <v>23</v>
      </c>
      <c r="T14400" t="s">
        <v>51</v>
      </c>
      <c r="U14400" t="s">
        <v>71</v>
      </c>
      <c r="V14400">
        <v>38</v>
      </c>
    </row>
    <row r="14401" spans="1:22">
      <c r="A14401" t="s">
        <v>38</v>
      </c>
      <c r="B14401" t="s">
        <v>38</v>
      </c>
      <c r="C14401" t="s">
        <v>39</v>
      </c>
      <c r="D14401" t="s">
        <v>40</v>
      </c>
      <c r="E14401">
        <v>2</v>
      </c>
      <c r="F14401" t="s">
        <v>46</v>
      </c>
      <c r="G14401" t="s">
        <v>75</v>
      </c>
      <c r="H14401" t="s">
        <v>42</v>
      </c>
      <c r="I14401" t="s">
        <v>47</v>
      </c>
      <c r="J14401">
        <v>0.50017410405399998</v>
      </c>
      <c r="K14401">
        <v>0</v>
      </c>
      <c r="L14401">
        <v>1</v>
      </c>
      <c r="M14401">
        <v>77</v>
      </c>
      <c r="N14401">
        <v>96</v>
      </c>
      <c r="O14401">
        <v>54</v>
      </c>
      <c r="P14401">
        <v>2</v>
      </c>
      <c r="Q14401" t="s">
        <v>68</v>
      </c>
      <c r="R14401" t="s">
        <v>34</v>
      </c>
      <c r="S14401">
        <v>23</v>
      </c>
      <c r="T14401" t="s">
        <v>51</v>
      </c>
      <c r="U14401" t="s">
        <v>71</v>
      </c>
      <c r="V14401">
        <v>38</v>
      </c>
    </row>
    <row r="14402" spans="1:22">
      <c r="A14402" t="s">
        <v>28</v>
      </c>
      <c r="B14402" t="s">
        <v>28</v>
      </c>
      <c r="C14402" t="s">
        <v>44</v>
      </c>
      <c r="D14402" t="s">
        <v>40</v>
      </c>
      <c r="E14402">
        <v>1</v>
      </c>
      <c r="F14402" t="s">
        <v>49</v>
      </c>
      <c r="G14402" t="s">
        <v>76</v>
      </c>
      <c r="H14402" t="s">
        <v>42</v>
      </c>
      <c r="I14402" t="s">
        <v>47</v>
      </c>
      <c r="J14402">
        <v>0.61683092719800003</v>
      </c>
      <c r="K14402">
        <v>0</v>
      </c>
      <c r="L14402">
        <v>1</v>
      </c>
      <c r="M14402">
        <v>1</v>
      </c>
      <c r="N14402">
        <v>1</v>
      </c>
      <c r="O14402">
        <v>58</v>
      </c>
      <c r="P14402">
        <v>3</v>
      </c>
      <c r="Q14402" t="s">
        <v>68</v>
      </c>
      <c r="R14402" t="s">
        <v>34</v>
      </c>
      <c r="S14402">
        <v>23</v>
      </c>
      <c r="T14402" t="s">
        <v>51</v>
      </c>
      <c r="U14402" t="s">
        <v>71</v>
      </c>
      <c r="V14402">
        <v>38</v>
      </c>
    </row>
    <row r="14403" spans="1:22">
      <c r="A14403" t="s">
        <v>38</v>
      </c>
      <c r="B14403" t="s">
        <v>38</v>
      </c>
      <c r="C14403" t="s">
        <v>39</v>
      </c>
      <c r="D14403" t="s">
        <v>40</v>
      </c>
      <c r="E14403">
        <v>1</v>
      </c>
      <c r="F14403" t="s">
        <v>48</v>
      </c>
      <c r="G14403" t="s">
        <v>76</v>
      </c>
      <c r="H14403" t="s">
        <v>42</v>
      </c>
      <c r="I14403" t="s">
        <v>47</v>
      </c>
      <c r="J14403">
        <v>0.60019155394000001</v>
      </c>
      <c r="K14403">
        <v>0</v>
      </c>
      <c r="L14403">
        <v>1</v>
      </c>
      <c r="M14403">
        <v>2</v>
      </c>
      <c r="N14403">
        <v>2</v>
      </c>
      <c r="O14403">
        <v>59</v>
      </c>
      <c r="P14403">
        <v>3</v>
      </c>
      <c r="Q14403" t="s">
        <v>68</v>
      </c>
      <c r="R14403" t="s">
        <v>34</v>
      </c>
      <c r="S14403">
        <v>23</v>
      </c>
      <c r="T14403" t="s">
        <v>51</v>
      </c>
      <c r="U14403" t="s">
        <v>71</v>
      </c>
      <c r="V14403">
        <v>38</v>
      </c>
    </row>
    <row r="14404" spans="1:22">
      <c r="A14404" t="s">
        <v>28</v>
      </c>
      <c r="B14404" t="s">
        <v>38</v>
      </c>
      <c r="C14404" t="s">
        <v>39</v>
      </c>
      <c r="D14404" t="s">
        <v>45</v>
      </c>
      <c r="E14404">
        <v>2</v>
      </c>
      <c r="F14404" t="s">
        <v>41</v>
      </c>
      <c r="G14404" t="s">
        <v>75</v>
      </c>
      <c r="H14404" t="s">
        <v>42</v>
      </c>
      <c r="I14404" t="s">
        <v>47</v>
      </c>
      <c r="J14404">
        <v>0.81682200485699996</v>
      </c>
      <c r="K14404">
        <v>0</v>
      </c>
      <c r="L14404">
        <v>0</v>
      </c>
      <c r="M14404">
        <v>2</v>
      </c>
      <c r="N14404">
        <v>3</v>
      </c>
      <c r="O14404">
        <v>65</v>
      </c>
      <c r="P14404">
        <v>3</v>
      </c>
      <c r="Q14404" t="s">
        <v>68</v>
      </c>
      <c r="R14404" t="s">
        <v>34</v>
      </c>
      <c r="S14404">
        <v>23</v>
      </c>
      <c r="T14404" t="s">
        <v>51</v>
      </c>
      <c r="U14404" t="s">
        <v>71</v>
      </c>
      <c r="V14404">
        <v>38</v>
      </c>
    </row>
    <row r="14405" spans="1:22">
      <c r="A14405" t="s">
        <v>28</v>
      </c>
      <c r="B14405" t="s">
        <v>38</v>
      </c>
      <c r="C14405" t="s">
        <v>44</v>
      </c>
      <c r="D14405" t="s">
        <v>45</v>
      </c>
      <c r="E14405">
        <v>2</v>
      </c>
      <c r="F14405" t="s">
        <v>41</v>
      </c>
      <c r="G14405" t="s">
        <v>75</v>
      </c>
      <c r="H14405" t="s">
        <v>42</v>
      </c>
      <c r="I14405" t="s">
        <v>43</v>
      </c>
      <c r="J14405">
        <v>0.91685564128800001</v>
      </c>
      <c r="K14405">
        <v>0</v>
      </c>
      <c r="L14405">
        <v>1</v>
      </c>
      <c r="M14405">
        <v>3</v>
      </c>
      <c r="N14405">
        <v>4</v>
      </c>
      <c r="O14405">
        <v>73</v>
      </c>
      <c r="P14405">
        <v>3</v>
      </c>
      <c r="Q14405" t="s">
        <v>68</v>
      </c>
      <c r="R14405" t="s">
        <v>34</v>
      </c>
      <c r="S14405">
        <v>23</v>
      </c>
      <c r="T14405" t="s">
        <v>51</v>
      </c>
      <c r="U14405" t="s">
        <v>71</v>
      </c>
      <c r="V14405">
        <v>38</v>
      </c>
    </row>
    <row r="14406" spans="1:22">
      <c r="A14406" t="s">
        <v>38</v>
      </c>
      <c r="B14406" t="s">
        <v>28</v>
      </c>
      <c r="C14406" t="s">
        <v>39</v>
      </c>
      <c r="D14406" t="s">
        <v>45</v>
      </c>
      <c r="E14406">
        <v>2</v>
      </c>
      <c r="F14406" t="s">
        <v>46</v>
      </c>
      <c r="G14406" t="s">
        <v>75</v>
      </c>
      <c r="H14406" t="s">
        <v>42</v>
      </c>
      <c r="I14406" t="s">
        <v>43</v>
      </c>
      <c r="J14406">
        <v>0.81710665117000003</v>
      </c>
      <c r="K14406">
        <v>0</v>
      </c>
      <c r="L14406">
        <v>1</v>
      </c>
      <c r="M14406">
        <v>4</v>
      </c>
      <c r="N14406">
        <v>5</v>
      </c>
      <c r="O14406">
        <v>64</v>
      </c>
      <c r="P14406">
        <v>3</v>
      </c>
      <c r="Q14406" t="s">
        <v>68</v>
      </c>
      <c r="R14406" t="s">
        <v>34</v>
      </c>
      <c r="S14406">
        <v>23</v>
      </c>
      <c r="T14406" t="s">
        <v>51</v>
      </c>
      <c r="U14406" t="s">
        <v>71</v>
      </c>
      <c r="V14406">
        <v>38</v>
      </c>
    </row>
    <row r="14407" spans="1:22">
      <c r="A14407" t="s">
        <v>28</v>
      </c>
      <c r="B14407" t="s">
        <v>38</v>
      </c>
      <c r="C14407" t="s">
        <v>39</v>
      </c>
      <c r="D14407" t="s">
        <v>45</v>
      </c>
      <c r="E14407">
        <v>2</v>
      </c>
      <c r="F14407" t="s">
        <v>41</v>
      </c>
      <c r="G14407" t="s">
        <v>75</v>
      </c>
      <c r="H14407" t="s">
        <v>42</v>
      </c>
      <c r="I14407" t="s">
        <v>43</v>
      </c>
      <c r="J14407">
        <v>1.10024800945</v>
      </c>
      <c r="K14407">
        <v>0</v>
      </c>
      <c r="L14407">
        <v>1</v>
      </c>
      <c r="M14407">
        <v>5</v>
      </c>
      <c r="N14407">
        <v>6</v>
      </c>
      <c r="O14407">
        <v>51</v>
      </c>
      <c r="P14407">
        <v>3</v>
      </c>
      <c r="Q14407" t="s">
        <v>68</v>
      </c>
      <c r="R14407" t="s">
        <v>34</v>
      </c>
      <c r="S14407">
        <v>23</v>
      </c>
      <c r="T14407" t="s">
        <v>51</v>
      </c>
      <c r="U14407" t="s">
        <v>71</v>
      </c>
      <c r="V14407">
        <v>38</v>
      </c>
    </row>
    <row r="14408" spans="1:22">
      <c r="A14408" t="s">
        <v>28</v>
      </c>
      <c r="B14408" t="s">
        <v>28</v>
      </c>
      <c r="C14408" t="s">
        <v>44</v>
      </c>
      <c r="D14408" t="s">
        <v>40</v>
      </c>
      <c r="E14408">
        <v>2</v>
      </c>
      <c r="F14408" t="s">
        <v>41</v>
      </c>
      <c r="G14408" t="s">
        <v>75</v>
      </c>
      <c r="H14408" t="s">
        <v>42</v>
      </c>
      <c r="I14408" t="s">
        <v>43</v>
      </c>
      <c r="J14408">
        <v>0.61711044119000003</v>
      </c>
      <c r="K14408">
        <v>0</v>
      </c>
      <c r="L14408">
        <v>0</v>
      </c>
      <c r="M14408">
        <v>5</v>
      </c>
      <c r="N14408">
        <v>7</v>
      </c>
      <c r="O14408">
        <v>72</v>
      </c>
      <c r="P14408">
        <v>3</v>
      </c>
      <c r="Q14408" t="s">
        <v>68</v>
      </c>
      <c r="R14408" t="s">
        <v>34</v>
      </c>
      <c r="S14408">
        <v>23</v>
      </c>
      <c r="T14408" t="s">
        <v>51</v>
      </c>
      <c r="U14408" t="s">
        <v>71</v>
      </c>
      <c r="V14408">
        <v>38</v>
      </c>
    </row>
    <row r="14409" spans="1:22">
      <c r="A14409" t="s">
        <v>38</v>
      </c>
      <c r="B14409" t="s">
        <v>38</v>
      </c>
      <c r="C14409" t="s">
        <v>44</v>
      </c>
      <c r="D14409" t="s">
        <v>40</v>
      </c>
      <c r="E14409">
        <v>2</v>
      </c>
      <c r="F14409" t="s">
        <v>46</v>
      </c>
      <c r="G14409" t="s">
        <v>75</v>
      </c>
      <c r="H14409" t="s">
        <v>42</v>
      </c>
      <c r="I14409" t="s">
        <v>47</v>
      </c>
      <c r="J14409">
        <v>0.78349035597600003</v>
      </c>
      <c r="K14409">
        <v>0</v>
      </c>
      <c r="L14409">
        <v>1</v>
      </c>
      <c r="M14409">
        <v>6</v>
      </c>
      <c r="N14409">
        <v>8</v>
      </c>
      <c r="O14409">
        <v>53</v>
      </c>
      <c r="P14409">
        <v>3</v>
      </c>
      <c r="Q14409" t="s">
        <v>68</v>
      </c>
      <c r="R14409" t="s">
        <v>34</v>
      </c>
      <c r="S14409">
        <v>23</v>
      </c>
      <c r="T14409" t="s">
        <v>51</v>
      </c>
      <c r="U14409" t="s">
        <v>71</v>
      </c>
      <c r="V14409">
        <v>38</v>
      </c>
    </row>
    <row r="14410" spans="1:22">
      <c r="A14410" t="s">
        <v>38</v>
      </c>
      <c r="B14410" t="s">
        <v>38</v>
      </c>
      <c r="C14410" t="s">
        <v>39</v>
      </c>
      <c r="D14410" t="s">
        <v>40</v>
      </c>
      <c r="E14410">
        <v>2</v>
      </c>
      <c r="F14410" t="s">
        <v>46</v>
      </c>
      <c r="G14410" t="s">
        <v>75</v>
      </c>
      <c r="H14410" t="s">
        <v>42</v>
      </c>
      <c r="I14410" t="s">
        <v>47</v>
      </c>
      <c r="J14410">
        <v>0.616832111578</v>
      </c>
      <c r="K14410">
        <v>0</v>
      </c>
      <c r="L14410">
        <v>1</v>
      </c>
      <c r="M14410">
        <v>7</v>
      </c>
      <c r="N14410">
        <v>9</v>
      </c>
      <c r="O14410">
        <v>76</v>
      </c>
      <c r="P14410">
        <v>3</v>
      </c>
      <c r="Q14410" t="s">
        <v>68</v>
      </c>
      <c r="R14410" t="s">
        <v>34</v>
      </c>
      <c r="S14410">
        <v>23</v>
      </c>
      <c r="T14410" t="s">
        <v>51</v>
      </c>
      <c r="U14410" t="s">
        <v>71</v>
      </c>
      <c r="V14410">
        <v>38</v>
      </c>
    </row>
    <row r="14411" spans="1:22">
      <c r="A14411" t="s">
        <v>28</v>
      </c>
      <c r="B14411" t="s">
        <v>38</v>
      </c>
      <c r="C14411" t="s">
        <v>39</v>
      </c>
      <c r="D14411" t="s">
        <v>45</v>
      </c>
      <c r="E14411">
        <v>1</v>
      </c>
      <c r="F14411" t="s">
        <v>49</v>
      </c>
      <c r="G14411" t="s">
        <v>76</v>
      </c>
      <c r="H14411" t="s">
        <v>42</v>
      </c>
      <c r="I14411" t="s">
        <v>43</v>
      </c>
      <c r="J14411">
        <v>0.883889966237</v>
      </c>
      <c r="K14411">
        <v>0</v>
      </c>
      <c r="L14411">
        <v>1</v>
      </c>
      <c r="M14411">
        <v>8</v>
      </c>
      <c r="N14411">
        <v>10</v>
      </c>
      <c r="O14411">
        <v>75</v>
      </c>
      <c r="P14411">
        <v>3</v>
      </c>
      <c r="Q14411" t="s">
        <v>68</v>
      </c>
      <c r="R14411" t="s">
        <v>34</v>
      </c>
      <c r="S14411">
        <v>23</v>
      </c>
      <c r="T14411" t="s">
        <v>51</v>
      </c>
      <c r="U14411" t="s">
        <v>71</v>
      </c>
      <c r="V14411">
        <v>38</v>
      </c>
    </row>
    <row r="14412" spans="1:22">
      <c r="A14412" t="s">
        <v>38</v>
      </c>
      <c r="B14412" t="s">
        <v>28</v>
      </c>
      <c r="C14412" t="s">
        <v>39</v>
      </c>
      <c r="D14412" t="s">
        <v>45</v>
      </c>
      <c r="E14412">
        <v>2</v>
      </c>
      <c r="F14412" t="s">
        <v>46</v>
      </c>
      <c r="G14412" t="s">
        <v>75</v>
      </c>
      <c r="H14412" t="s">
        <v>42</v>
      </c>
      <c r="I14412" t="s">
        <v>43</v>
      </c>
      <c r="J14412">
        <v>1.0334832496899999</v>
      </c>
      <c r="K14412">
        <v>0</v>
      </c>
      <c r="L14412">
        <v>1</v>
      </c>
      <c r="M14412">
        <v>9</v>
      </c>
      <c r="N14412">
        <v>11</v>
      </c>
      <c r="O14412">
        <v>59</v>
      </c>
      <c r="P14412">
        <v>3</v>
      </c>
      <c r="Q14412" t="s">
        <v>68</v>
      </c>
      <c r="R14412" t="s">
        <v>34</v>
      </c>
      <c r="S14412">
        <v>23</v>
      </c>
      <c r="T14412" t="s">
        <v>51</v>
      </c>
      <c r="U14412" t="s">
        <v>71</v>
      </c>
      <c r="V14412">
        <v>38</v>
      </c>
    </row>
    <row r="14413" spans="1:22">
      <c r="A14413" t="s">
        <v>28</v>
      </c>
      <c r="B14413" t="s">
        <v>28</v>
      </c>
      <c r="C14413" t="s">
        <v>44</v>
      </c>
      <c r="D14413" t="s">
        <v>40</v>
      </c>
      <c r="E14413">
        <v>2</v>
      </c>
      <c r="F14413" t="s">
        <v>41</v>
      </c>
      <c r="G14413" t="s">
        <v>75</v>
      </c>
      <c r="H14413" t="s">
        <v>42</v>
      </c>
      <c r="I14413" t="s">
        <v>47</v>
      </c>
      <c r="J14413">
        <v>0.76683953370000002</v>
      </c>
      <c r="K14413">
        <v>0</v>
      </c>
      <c r="L14413">
        <v>1</v>
      </c>
      <c r="M14413">
        <v>10</v>
      </c>
      <c r="N14413">
        <v>12</v>
      </c>
      <c r="O14413">
        <v>62</v>
      </c>
      <c r="P14413">
        <v>3</v>
      </c>
      <c r="Q14413" t="s">
        <v>68</v>
      </c>
      <c r="R14413" t="s">
        <v>34</v>
      </c>
      <c r="S14413">
        <v>23</v>
      </c>
      <c r="T14413" t="s">
        <v>51</v>
      </c>
      <c r="U14413" t="s">
        <v>71</v>
      </c>
      <c r="V14413">
        <v>38</v>
      </c>
    </row>
    <row r="14414" spans="1:22">
      <c r="A14414" t="s">
        <v>28</v>
      </c>
      <c r="B14414" t="s">
        <v>28</v>
      </c>
      <c r="C14414" t="s">
        <v>39</v>
      </c>
      <c r="D14414" t="s">
        <v>40</v>
      </c>
      <c r="E14414">
        <v>2</v>
      </c>
      <c r="F14414" t="s">
        <v>41</v>
      </c>
      <c r="G14414" t="s">
        <v>75</v>
      </c>
      <c r="H14414" t="s">
        <v>42</v>
      </c>
      <c r="I14414" t="s">
        <v>47</v>
      </c>
      <c r="J14414">
        <v>0.63352438720199999</v>
      </c>
      <c r="K14414">
        <v>0</v>
      </c>
      <c r="L14414">
        <v>1</v>
      </c>
      <c r="M14414">
        <v>11</v>
      </c>
      <c r="N14414">
        <v>13</v>
      </c>
      <c r="O14414">
        <v>76</v>
      </c>
      <c r="P14414">
        <v>3</v>
      </c>
      <c r="Q14414" t="s">
        <v>68</v>
      </c>
      <c r="R14414" t="s">
        <v>34</v>
      </c>
      <c r="S14414">
        <v>23</v>
      </c>
      <c r="T14414" t="s">
        <v>51</v>
      </c>
      <c r="U14414" t="s">
        <v>71</v>
      </c>
      <c r="V14414">
        <v>38</v>
      </c>
    </row>
    <row r="14415" spans="1:22">
      <c r="A14415" t="s">
        <v>38</v>
      </c>
      <c r="B14415" t="s">
        <v>28</v>
      </c>
      <c r="C14415" t="s">
        <v>44</v>
      </c>
      <c r="D14415" t="s">
        <v>45</v>
      </c>
      <c r="E14415">
        <v>2</v>
      </c>
      <c r="F14415" t="s">
        <v>46</v>
      </c>
      <c r="G14415" t="s">
        <v>75</v>
      </c>
      <c r="H14415" t="s">
        <v>42</v>
      </c>
      <c r="I14415" t="s">
        <v>43</v>
      </c>
      <c r="J14415">
        <v>0.70017820991099999</v>
      </c>
      <c r="K14415">
        <v>0</v>
      </c>
      <c r="L14415">
        <v>1</v>
      </c>
      <c r="M14415">
        <v>12</v>
      </c>
      <c r="N14415">
        <v>14</v>
      </c>
      <c r="O14415">
        <v>59</v>
      </c>
      <c r="P14415">
        <v>3</v>
      </c>
      <c r="Q14415" t="s">
        <v>68</v>
      </c>
      <c r="R14415" t="s">
        <v>34</v>
      </c>
      <c r="S14415">
        <v>23</v>
      </c>
      <c r="T14415" t="s">
        <v>51</v>
      </c>
      <c r="U14415" t="s">
        <v>71</v>
      </c>
      <c r="V14415">
        <v>38</v>
      </c>
    </row>
    <row r="14416" spans="1:22">
      <c r="A14416" t="s">
        <v>38</v>
      </c>
      <c r="B14416" t="s">
        <v>28</v>
      </c>
      <c r="C14416" t="s">
        <v>44</v>
      </c>
      <c r="D14416" t="s">
        <v>45</v>
      </c>
      <c r="E14416">
        <v>2</v>
      </c>
      <c r="F14416" t="s">
        <v>46</v>
      </c>
      <c r="G14416" t="s">
        <v>75</v>
      </c>
      <c r="H14416" t="s">
        <v>42</v>
      </c>
      <c r="I14416" t="s">
        <v>43</v>
      </c>
      <c r="J14416">
        <v>0.73349130348299996</v>
      </c>
      <c r="K14416">
        <v>0</v>
      </c>
      <c r="L14416">
        <v>1</v>
      </c>
      <c r="M14416">
        <v>13</v>
      </c>
      <c r="N14416">
        <v>15</v>
      </c>
      <c r="O14416">
        <v>69</v>
      </c>
      <c r="P14416">
        <v>3</v>
      </c>
      <c r="Q14416" t="s">
        <v>68</v>
      </c>
      <c r="R14416" t="s">
        <v>34</v>
      </c>
      <c r="S14416">
        <v>23</v>
      </c>
      <c r="T14416" t="s">
        <v>51</v>
      </c>
      <c r="U14416" t="s">
        <v>71</v>
      </c>
      <c r="V14416">
        <v>38</v>
      </c>
    </row>
    <row r="14417" spans="1:22">
      <c r="A14417" t="s">
        <v>28</v>
      </c>
      <c r="B14417" t="s">
        <v>28</v>
      </c>
      <c r="C14417" t="s">
        <v>39</v>
      </c>
      <c r="D14417" t="s">
        <v>40</v>
      </c>
      <c r="E14417">
        <v>1</v>
      </c>
      <c r="F14417" t="s">
        <v>49</v>
      </c>
      <c r="G14417" t="s">
        <v>76</v>
      </c>
      <c r="H14417" t="s">
        <v>42</v>
      </c>
      <c r="I14417" t="s">
        <v>47</v>
      </c>
      <c r="J14417">
        <v>0.95015057434600003</v>
      </c>
      <c r="K14417">
        <v>0</v>
      </c>
      <c r="L14417">
        <v>1</v>
      </c>
      <c r="M14417">
        <v>14</v>
      </c>
      <c r="N14417">
        <v>16</v>
      </c>
      <c r="O14417">
        <v>66</v>
      </c>
      <c r="P14417">
        <v>3</v>
      </c>
      <c r="Q14417" t="s">
        <v>68</v>
      </c>
      <c r="R14417" t="s">
        <v>34</v>
      </c>
      <c r="S14417">
        <v>23</v>
      </c>
      <c r="T14417" t="s">
        <v>51</v>
      </c>
      <c r="U14417" t="s">
        <v>71</v>
      </c>
      <c r="V14417">
        <v>38</v>
      </c>
    </row>
    <row r="14418" spans="1:22">
      <c r="A14418" t="s">
        <v>28</v>
      </c>
      <c r="B14418" t="s">
        <v>38</v>
      </c>
      <c r="C14418" t="s">
        <v>44</v>
      </c>
      <c r="D14418" t="s">
        <v>45</v>
      </c>
      <c r="E14418">
        <v>2</v>
      </c>
      <c r="F14418" t="s">
        <v>41</v>
      </c>
      <c r="G14418" t="s">
        <v>75</v>
      </c>
      <c r="H14418" t="s">
        <v>42</v>
      </c>
      <c r="I14418" t="s">
        <v>43</v>
      </c>
      <c r="J14418">
        <v>0.966851930227</v>
      </c>
      <c r="K14418">
        <v>0</v>
      </c>
      <c r="L14418">
        <v>1</v>
      </c>
      <c r="M14418">
        <v>15</v>
      </c>
      <c r="N14418">
        <v>17</v>
      </c>
      <c r="O14418">
        <v>55</v>
      </c>
      <c r="P14418">
        <v>3</v>
      </c>
      <c r="Q14418" t="s">
        <v>68</v>
      </c>
      <c r="R14418" t="s">
        <v>34</v>
      </c>
      <c r="S14418">
        <v>23</v>
      </c>
      <c r="T14418" t="s">
        <v>51</v>
      </c>
      <c r="U14418" t="s">
        <v>71</v>
      </c>
      <c r="V14418">
        <v>38</v>
      </c>
    </row>
    <row r="14419" spans="1:22">
      <c r="A14419" t="s">
        <v>28</v>
      </c>
      <c r="B14419" t="s">
        <v>38</v>
      </c>
      <c r="C14419" t="s">
        <v>44</v>
      </c>
      <c r="D14419" t="s">
        <v>45</v>
      </c>
      <c r="E14419">
        <v>1</v>
      </c>
      <c r="F14419" t="s">
        <v>49</v>
      </c>
      <c r="G14419" t="s">
        <v>76</v>
      </c>
      <c r="H14419" t="s">
        <v>42</v>
      </c>
      <c r="I14419" t="s">
        <v>43</v>
      </c>
      <c r="J14419">
        <v>0.900481569446</v>
      </c>
      <c r="K14419">
        <v>0</v>
      </c>
      <c r="L14419">
        <v>1</v>
      </c>
      <c r="M14419">
        <v>16</v>
      </c>
      <c r="N14419">
        <v>18</v>
      </c>
      <c r="O14419">
        <v>54</v>
      </c>
      <c r="P14419">
        <v>3</v>
      </c>
      <c r="Q14419" t="s">
        <v>68</v>
      </c>
      <c r="R14419" t="s">
        <v>34</v>
      </c>
      <c r="S14419">
        <v>23</v>
      </c>
      <c r="T14419" t="s">
        <v>51</v>
      </c>
      <c r="U14419" t="s">
        <v>71</v>
      </c>
      <c r="V14419">
        <v>38</v>
      </c>
    </row>
    <row r="14420" spans="1:22">
      <c r="A14420" t="s">
        <v>28</v>
      </c>
      <c r="B14420" t="s">
        <v>38</v>
      </c>
      <c r="C14420" t="s">
        <v>39</v>
      </c>
      <c r="D14420" t="s">
        <v>45</v>
      </c>
      <c r="E14420">
        <v>1</v>
      </c>
      <c r="F14420" t="s">
        <v>49</v>
      </c>
      <c r="G14420" t="s">
        <v>76</v>
      </c>
      <c r="H14420" t="s">
        <v>42</v>
      </c>
      <c r="I14420" t="s">
        <v>43</v>
      </c>
      <c r="J14420">
        <v>0.75015949668500004</v>
      </c>
      <c r="K14420">
        <v>0</v>
      </c>
      <c r="L14420">
        <v>1</v>
      </c>
      <c r="M14420">
        <v>17</v>
      </c>
      <c r="N14420">
        <v>19</v>
      </c>
      <c r="O14420">
        <v>70</v>
      </c>
      <c r="P14420">
        <v>3</v>
      </c>
      <c r="Q14420" t="s">
        <v>68</v>
      </c>
      <c r="R14420" t="s">
        <v>34</v>
      </c>
      <c r="S14420">
        <v>23</v>
      </c>
      <c r="T14420" t="s">
        <v>51</v>
      </c>
      <c r="U14420" t="s">
        <v>71</v>
      </c>
      <c r="V14420">
        <v>38</v>
      </c>
    </row>
    <row r="14421" spans="1:22">
      <c r="A14421" t="s">
        <v>38</v>
      </c>
      <c r="B14421" t="s">
        <v>28</v>
      </c>
      <c r="C14421" t="s">
        <v>44</v>
      </c>
      <c r="D14421" t="s">
        <v>45</v>
      </c>
      <c r="E14421">
        <v>1</v>
      </c>
      <c r="F14421" t="s">
        <v>48</v>
      </c>
      <c r="G14421" t="s">
        <v>76</v>
      </c>
      <c r="H14421" t="s">
        <v>42</v>
      </c>
      <c r="I14421" t="s">
        <v>47</v>
      </c>
      <c r="J14421">
        <v>0.73349525141899996</v>
      </c>
      <c r="K14421">
        <v>0</v>
      </c>
      <c r="L14421">
        <v>0</v>
      </c>
      <c r="M14421">
        <v>17</v>
      </c>
      <c r="N14421">
        <v>20</v>
      </c>
      <c r="O14421">
        <v>61</v>
      </c>
      <c r="P14421">
        <v>3</v>
      </c>
      <c r="Q14421" t="s">
        <v>68</v>
      </c>
      <c r="R14421" t="s">
        <v>34</v>
      </c>
      <c r="S14421">
        <v>23</v>
      </c>
      <c r="T14421" t="s">
        <v>51</v>
      </c>
      <c r="U14421" t="s">
        <v>71</v>
      </c>
      <c r="V14421">
        <v>38</v>
      </c>
    </row>
    <row r="14422" spans="1:22">
      <c r="A14422" t="s">
        <v>38</v>
      </c>
      <c r="B14422" t="s">
        <v>28</v>
      </c>
      <c r="C14422" t="s">
        <v>39</v>
      </c>
      <c r="D14422" t="s">
        <v>45</v>
      </c>
      <c r="E14422">
        <v>1</v>
      </c>
      <c r="F14422" t="s">
        <v>48</v>
      </c>
      <c r="G14422" t="s">
        <v>76</v>
      </c>
      <c r="H14422" t="s">
        <v>42</v>
      </c>
      <c r="I14422" t="s">
        <v>43</v>
      </c>
      <c r="J14422">
        <v>1.0001958177100001</v>
      </c>
      <c r="K14422">
        <v>0</v>
      </c>
      <c r="L14422">
        <v>1</v>
      </c>
      <c r="M14422">
        <v>18</v>
      </c>
      <c r="N14422">
        <v>21</v>
      </c>
      <c r="O14422">
        <v>51</v>
      </c>
      <c r="P14422">
        <v>3</v>
      </c>
      <c r="Q14422" t="s">
        <v>68</v>
      </c>
      <c r="R14422" t="s">
        <v>34</v>
      </c>
      <c r="S14422">
        <v>23</v>
      </c>
      <c r="T14422" t="s">
        <v>51</v>
      </c>
      <c r="U14422" t="s">
        <v>71</v>
      </c>
      <c r="V14422">
        <v>38</v>
      </c>
    </row>
    <row r="14423" spans="1:22">
      <c r="A14423" t="s">
        <v>28</v>
      </c>
      <c r="B14423" t="s">
        <v>28</v>
      </c>
      <c r="C14423" t="s">
        <v>44</v>
      </c>
      <c r="D14423" t="s">
        <v>40</v>
      </c>
      <c r="E14423">
        <v>1</v>
      </c>
      <c r="F14423" t="s">
        <v>49</v>
      </c>
      <c r="G14423" t="s">
        <v>76</v>
      </c>
      <c r="H14423" t="s">
        <v>42</v>
      </c>
      <c r="I14423" t="s">
        <v>43</v>
      </c>
      <c r="J14423">
        <v>1.0335077268999999</v>
      </c>
      <c r="K14423">
        <v>0</v>
      </c>
      <c r="L14423">
        <v>0</v>
      </c>
      <c r="M14423">
        <v>18</v>
      </c>
      <c r="N14423">
        <v>22</v>
      </c>
      <c r="O14423">
        <v>68</v>
      </c>
      <c r="P14423">
        <v>3</v>
      </c>
      <c r="Q14423" t="s">
        <v>68</v>
      </c>
      <c r="R14423" t="s">
        <v>34</v>
      </c>
      <c r="S14423">
        <v>23</v>
      </c>
      <c r="T14423" t="s">
        <v>51</v>
      </c>
      <c r="U14423" t="s">
        <v>71</v>
      </c>
      <c r="V14423">
        <v>38</v>
      </c>
    </row>
    <row r="14424" spans="1:22">
      <c r="A14424" t="s">
        <v>28</v>
      </c>
      <c r="B14424" t="s">
        <v>38</v>
      </c>
      <c r="C14424" t="s">
        <v>39</v>
      </c>
      <c r="D14424" t="s">
        <v>45</v>
      </c>
      <c r="E14424">
        <v>1</v>
      </c>
      <c r="F14424" t="s">
        <v>49</v>
      </c>
      <c r="G14424" t="s">
        <v>76</v>
      </c>
      <c r="H14424" t="s">
        <v>42</v>
      </c>
      <c r="I14424" t="s">
        <v>43</v>
      </c>
      <c r="J14424">
        <v>0.85017773615799996</v>
      </c>
      <c r="K14424">
        <v>0</v>
      </c>
      <c r="L14424">
        <v>1</v>
      </c>
      <c r="M14424">
        <v>19</v>
      </c>
      <c r="N14424">
        <v>23</v>
      </c>
      <c r="O14424">
        <v>69</v>
      </c>
      <c r="P14424">
        <v>3</v>
      </c>
      <c r="Q14424" t="s">
        <v>68</v>
      </c>
      <c r="R14424" t="s">
        <v>34</v>
      </c>
      <c r="S14424">
        <v>23</v>
      </c>
      <c r="T14424" t="s">
        <v>51</v>
      </c>
      <c r="U14424" t="s">
        <v>71</v>
      </c>
      <c r="V14424">
        <v>38</v>
      </c>
    </row>
    <row r="14425" spans="1:22">
      <c r="A14425" t="s">
        <v>38</v>
      </c>
      <c r="B14425" t="s">
        <v>28</v>
      </c>
      <c r="C14425" t="s">
        <v>44</v>
      </c>
      <c r="D14425" t="s">
        <v>45</v>
      </c>
      <c r="E14425">
        <v>1</v>
      </c>
      <c r="F14425" t="s">
        <v>48</v>
      </c>
      <c r="G14425" t="s">
        <v>76</v>
      </c>
      <c r="H14425" t="s">
        <v>42</v>
      </c>
      <c r="I14425" t="s">
        <v>43</v>
      </c>
      <c r="J14425">
        <v>0.81724996131000005</v>
      </c>
      <c r="K14425">
        <v>0</v>
      </c>
      <c r="L14425">
        <v>1</v>
      </c>
      <c r="M14425">
        <v>20</v>
      </c>
      <c r="N14425">
        <v>24</v>
      </c>
      <c r="O14425">
        <v>77</v>
      </c>
      <c r="P14425">
        <v>3</v>
      </c>
      <c r="Q14425" t="s">
        <v>68</v>
      </c>
      <c r="R14425" t="s">
        <v>34</v>
      </c>
      <c r="S14425">
        <v>23</v>
      </c>
      <c r="T14425" t="s">
        <v>51</v>
      </c>
      <c r="U14425" t="s">
        <v>71</v>
      </c>
      <c r="V14425">
        <v>38</v>
      </c>
    </row>
    <row r="14426" spans="1:22">
      <c r="A14426" t="s">
        <v>28</v>
      </c>
      <c r="B14426" t="s">
        <v>28</v>
      </c>
      <c r="C14426" t="s">
        <v>44</v>
      </c>
      <c r="D14426" t="s">
        <v>40</v>
      </c>
      <c r="E14426">
        <v>1</v>
      </c>
      <c r="F14426" t="s">
        <v>49</v>
      </c>
      <c r="G14426" t="s">
        <v>76</v>
      </c>
      <c r="H14426" t="s">
        <v>42</v>
      </c>
      <c r="I14426" t="s">
        <v>47</v>
      </c>
      <c r="J14426">
        <v>0.53389225604000001</v>
      </c>
      <c r="K14426">
        <v>0</v>
      </c>
      <c r="L14426">
        <v>1</v>
      </c>
      <c r="M14426">
        <v>21</v>
      </c>
      <c r="N14426">
        <v>25</v>
      </c>
      <c r="O14426">
        <v>73</v>
      </c>
      <c r="P14426">
        <v>3</v>
      </c>
      <c r="Q14426" t="s">
        <v>68</v>
      </c>
      <c r="R14426" t="s">
        <v>34</v>
      </c>
      <c r="S14426">
        <v>23</v>
      </c>
      <c r="T14426" t="s">
        <v>51</v>
      </c>
      <c r="U14426" t="s">
        <v>71</v>
      </c>
      <c r="V14426">
        <v>38</v>
      </c>
    </row>
    <row r="14427" spans="1:22">
      <c r="A14427" t="s">
        <v>28</v>
      </c>
      <c r="B14427" t="s">
        <v>38</v>
      </c>
      <c r="C14427" t="s">
        <v>44</v>
      </c>
      <c r="D14427" t="s">
        <v>45</v>
      </c>
      <c r="E14427">
        <v>2</v>
      </c>
      <c r="F14427" t="s">
        <v>41</v>
      </c>
      <c r="G14427" t="s">
        <v>75</v>
      </c>
      <c r="H14427" t="s">
        <v>42</v>
      </c>
      <c r="I14427" t="s">
        <v>43</v>
      </c>
      <c r="J14427">
        <v>0.96680060703500004</v>
      </c>
      <c r="K14427">
        <v>0</v>
      </c>
      <c r="L14427">
        <v>1</v>
      </c>
      <c r="M14427">
        <v>22</v>
      </c>
      <c r="N14427">
        <v>26</v>
      </c>
      <c r="O14427">
        <v>61</v>
      </c>
      <c r="P14427">
        <v>3</v>
      </c>
      <c r="Q14427" t="s">
        <v>68</v>
      </c>
      <c r="R14427" t="s">
        <v>34</v>
      </c>
      <c r="S14427">
        <v>23</v>
      </c>
      <c r="T14427" t="s">
        <v>51</v>
      </c>
      <c r="U14427" t="s">
        <v>71</v>
      </c>
      <c r="V14427">
        <v>38</v>
      </c>
    </row>
    <row r="14428" spans="1:22">
      <c r="A14428" t="s">
        <v>38</v>
      </c>
      <c r="B14428" t="s">
        <v>38</v>
      </c>
      <c r="C14428" t="s">
        <v>44</v>
      </c>
      <c r="D14428" t="s">
        <v>40</v>
      </c>
      <c r="E14428">
        <v>1</v>
      </c>
      <c r="F14428" t="s">
        <v>48</v>
      </c>
      <c r="G14428" t="s">
        <v>76</v>
      </c>
      <c r="H14428" t="s">
        <v>42</v>
      </c>
      <c r="I14428" t="s">
        <v>47</v>
      </c>
      <c r="J14428">
        <v>0.78346469438099997</v>
      </c>
      <c r="K14428">
        <v>0</v>
      </c>
      <c r="L14428">
        <v>1</v>
      </c>
      <c r="M14428">
        <v>23</v>
      </c>
      <c r="N14428">
        <v>27</v>
      </c>
      <c r="O14428">
        <v>56</v>
      </c>
      <c r="P14428">
        <v>3</v>
      </c>
      <c r="Q14428" t="s">
        <v>68</v>
      </c>
      <c r="R14428" t="s">
        <v>34</v>
      </c>
      <c r="S14428">
        <v>23</v>
      </c>
      <c r="T14428" t="s">
        <v>51</v>
      </c>
      <c r="U14428" t="s">
        <v>71</v>
      </c>
      <c r="V14428">
        <v>38</v>
      </c>
    </row>
    <row r="14429" spans="1:22">
      <c r="A14429" t="s">
        <v>38</v>
      </c>
      <c r="B14429" t="s">
        <v>28</v>
      </c>
      <c r="C14429" t="s">
        <v>39</v>
      </c>
      <c r="D14429" t="s">
        <v>45</v>
      </c>
      <c r="E14429">
        <v>2</v>
      </c>
      <c r="F14429" t="s">
        <v>46</v>
      </c>
      <c r="G14429" t="s">
        <v>75</v>
      </c>
      <c r="H14429" t="s">
        <v>42</v>
      </c>
      <c r="I14429" t="s">
        <v>43</v>
      </c>
      <c r="J14429">
        <v>0.78348285489699998</v>
      </c>
      <c r="K14429">
        <v>0</v>
      </c>
      <c r="L14429">
        <v>1</v>
      </c>
      <c r="M14429">
        <v>24</v>
      </c>
      <c r="N14429">
        <v>28</v>
      </c>
      <c r="O14429">
        <v>77</v>
      </c>
      <c r="P14429">
        <v>3</v>
      </c>
      <c r="Q14429" t="s">
        <v>68</v>
      </c>
      <c r="R14429" t="s">
        <v>34</v>
      </c>
      <c r="S14429">
        <v>23</v>
      </c>
      <c r="T14429" t="s">
        <v>51</v>
      </c>
      <c r="U14429" t="s">
        <v>71</v>
      </c>
      <c r="V14429">
        <v>38</v>
      </c>
    </row>
    <row r="14430" spans="1:22">
      <c r="A14430" t="s">
        <v>28</v>
      </c>
      <c r="B14430" t="s">
        <v>28</v>
      </c>
      <c r="C14430" t="s">
        <v>39</v>
      </c>
      <c r="D14430" t="s">
        <v>40</v>
      </c>
      <c r="E14430">
        <v>2</v>
      </c>
      <c r="F14430" t="s">
        <v>41</v>
      </c>
      <c r="G14430" t="s">
        <v>75</v>
      </c>
      <c r="H14430" t="s">
        <v>42</v>
      </c>
      <c r="I14430" t="s">
        <v>47</v>
      </c>
      <c r="J14430">
        <v>0.75017489364300005</v>
      </c>
      <c r="K14430">
        <v>0</v>
      </c>
      <c r="L14430">
        <v>1</v>
      </c>
      <c r="M14430">
        <v>25</v>
      </c>
      <c r="N14430">
        <v>29</v>
      </c>
      <c r="O14430">
        <v>60</v>
      </c>
      <c r="P14430">
        <v>3</v>
      </c>
      <c r="Q14430" t="s">
        <v>68</v>
      </c>
      <c r="R14430" t="s">
        <v>34</v>
      </c>
      <c r="S14430">
        <v>23</v>
      </c>
      <c r="T14430" t="s">
        <v>51</v>
      </c>
      <c r="U14430" t="s">
        <v>71</v>
      </c>
      <c r="V14430">
        <v>38</v>
      </c>
    </row>
    <row r="14431" spans="1:22">
      <c r="A14431" t="s">
        <v>38</v>
      </c>
      <c r="B14431" t="s">
        <v>28</v>
      </c>
      <c r="C14431" t="s">
        <v>39</v>
      </c>
      <c r="D14431" t="s">
        <v>45</v>
      </c>
      <c r="E14431">
        <v>2</v>
      </c>
      <c r="F14431" t="s">
        <v>46</v>
      </c>
      <c r="G14431" t="s">
        <v>75</v>
      </c>
      <c r="H14431" t="s">
        <v>42</v>
      </c>
      <c r="I14431" t="s">
        <v>43</v>
      </c>
      <c r="J14431">
        <v>0.93350567397600004</v>
      </c>
      <c r="K14431">
        <v>0</v>
      </c>
      <c r="L14431">
        <v>1</v>
      </c>
      <c r="M14431">
        <v>26</v>
      </c>
      <c r="N14431">
        <v>30</v>
      </c>
      <c r="O14431">
        <v>49</v>
      </c>
      <c r="P14431">
        <v>3</v>
      </c>
      <c r="Q14431" t="s">
        <v>68</v>
      </c>
      <c r="R14431" t="s">
        <v>34</v>
      </c>
      <c r="S14431">
        <v>23</v>
      </c>
      <c r="T14431" t="s">
        <v>51</v>
      </c>
      <c r="U14431" t="s">
        <v>71</v>
      </c>
      <c r="V14431">
        <v>38</v>
      </c>
    </row>
    <row r="14432" spans="1:22">
      <c r="A14432" t="s">
        <v>28</v>
      </c>
      <c r="B14432" t="s">
        <v>38</v>
      </c>
      <c r="C14432" t="s">
        <v>44</v>
      </c>
      <c r="D14432" t="s">
        <v>45</v>
      </c>
      <c r="E14432">
        <v>1</v>
      </c>
      <c r="F14432" t="s">
        <v>49</v>
      </c>
      <c r="G14432" t="s">
        <v>76</v>
      </c>
      <c r="H14432" t="s">
        <v>42</v>
      </c>
      <c r="I14432" t="s">
        <v>47</v>
      </c>
      <c r="J14432">
        <v>0.66684498185499996</v>
      </c>
      <c r="K14432">
        <v>0</v>
      </c>
      <c r="L14432">
        <v>0</v>
      </c>
      <c r="M14432">
        <v>26</v>
      </c>
      <c r="N14432">
        <v>31</v>
      </c>
      <c r="O14432">
        <v>49</v>
      </c>
      <c r="P14432">
        <v>3</v>
      </c>
      <c r="Q14432" t="s">
        <v>68</v>
      </c>
      <c r="R14432" t="s">
        <v>34</v>
      </c>
      <c r="S14432">
        <v>23</v>
      </c>
      <c r="T14432" t="s">
        <v>51</v>
      </c>
      <c r="U14432" t="s">
        <v>71</v>
      </c>
      <c r="V14432">
        <v>38</v>
      </c>
    </row>
    <row r="14433" spans="1:22">
      <c r="A14433" t="s">
        <v>28</v>
      </c>
      <c r="B14433" t="s">
        <v>28</v>
      </c>
      <c r="C14433" t="s">
        <v>39</v>
      </c>
      <c r="D14433" t="s">
        <v>40</v>
      </c>
      <c r="E14433">
        <v>2</v>
      </c>
      <c r="F14433" t="s">
        <v>41</v>
      </c>
      <c r="G14433" t="s">
        <v>75</v>
      </c>
      <c r="H14433" t="s">
        <v>42</v>
      </c>
      <c r="I14433" t="s">
        <v>47</v>
      </c>
      <c r="J14433">
        <v>0.95008740734200003</v>
      </c>
      <c r="K14433">
        <v>0</v>
      </c>
      <c r="L14433">
        <v>1</v>
      </c>
      <c r="M14433">
        <v>27</v>
      </c>
      <c r="N14433">
        <v>32</v>
      </c>
      <c r="O14433">
        <v>49</v>
      </c>
      <c r="P14433">
        <v>3</v>
      </c>
      <c r="Q14433" t="s">
        <v>68</v>
      </c>
      <c r="R14433" t="s">
        <v>34</v>
      </c>
      <c r="S14433">
        <v>23</v>
      </c>
      <c r="T14433" t="s">
        <v>51</v>
      </c>
      <c r="U14433" t="s">
        <v>71</v>
      </c>
      <c r="V14433">
        <v>38</v>
      </c>
    </row>
    <row r="14434" spans="1:22">
      <c r="A14434" t="s">
        <v>38</v>
      </c>
      <c r="B14434" t="s">
        <v>38</v>
      </c>
      <c r="C14434" t="s">
        <v>44</v>
      </c>
      <c r="D14434" t="s">
        <v>40</v>
      </c>
      <c r="E14434">
        <v>1</v>
      </c>
      <c r="F14434" t="s">
        <v>48</v>
      </c>
      <c r="G14434" t="s">
        <v>76</v>
      </c>
      <c r="H14434" t="s">
        <v>42</v>
      </c>
      <c r="I14434" t="s">
        <v>47</v>
      </c>
      <c r="J14434">
        <v>0.68353054598399998</v>
      </c>
      <c r="K14434">
        <v>0</v>
      </c>
      <c r="L14434">
        <v>1</v>
      </c>
      <c r="M14434">
        <v>28</v>
      </c>
      <c r="N14434">
        <v>33</v>
      </c>
      <c r="O14434">
        <v>53</v>
      </c>
      <c r="P14434">
        <v>3</v>
      </c>
      <c r="Q14434" t="s">
        <v>68</v>
      </c>
      <c r="R14434" t="s">
        <v>34</v>
      </c>
      <c r="S14434">
        <v>23</v>
      </c>
      <c r="T14434" t="s">
        <v>51</v>
      </c>
      <c r="U14434" t="s">
        <v>71</v>
      </c>
      <c r="V14434">
        <v>38</v>
      </c>
    </row>
    <row r="14435" spans="1:22">
      <c r="A14435" t="s">
        <v>38</v>
      </c>
      <c r="B14435" t="s">
        <v>28</v>
      </c>
      <c r="C14435" t="s">
        <v>39</v>
      </c>
      <c r="D14435" t="s">
        <v>45</v>
      </c>
      <c r="E14435">
        <v>2</v>
      </c>
      <c r="F14435" t="s">
        <v>46</v>
      </c>
      <c r="G14435" t="s">
        <v>75</v>
      </c>
      <c r="H14435" t="s">
        <v>42</v>
      </c>
      <c r="I14435" t="s">
        <v>47</v>
      </c>
      <c r="J14435">
        <v>0.78364116719999999</v>
      </c>
      <c r="K14435">
        <v>0</v>
      </c>
      <c r="L14435">
        <v>0</v>
      </c>
      <c r="M14435">
        <v>28</v>
      </c>
      <c r="N14435">
        <v>34</v>
      </c>
      <c r="O14435">
        <v>64</v>
      </c>
      <c r="P14435">
        <v>3</v>
      </c>
      <c r="Q14435" t="s">
        <v>68</v>
      </c>
      <c r="R14435" t="s">
        <v>34</v>
      </c>
      <c r="S14435">
        <v>23</v>
      </c>
      <c r="T14435" t="s">
        <v>51</v>
      </c>
      <c r="U14435" t="s">
        <v>71</v>
      </c>
      <c r="V14435">
        <v>38</v>
      </c>
    </row>
    <row r="14436" spans="1:22">
      <c r="A14436" t="s">
        <v>38</v>
      </c>
      <c r="B14436" t="s">
        <v>28</v>
      </c>
      <c r="C14436" t="s">
        <v>44</v>
      </c>
      <c r="D14436" t="s">
        <v>45</v>
      </c>
      <c r="E14436">
        <v>2</v>
      </c>
      <c r="F14436" t="s">
        <v>46</v>
      </c>
      <c r="G14436" t="s">
        <v>75</v>
      </c>
      <c r="H14436" t="s">
        <v>42</v>
      </c>
      <c r="I14436" t="s">
        <v>43</v>
      </c>
      <c r="J14436">
        <v>0.93351870216999999</v>
      </c>
      <c r="K14436">
        <v>0</v>
      </c>
      <c r="L14436">
        <v>1</v>
      </c>
      <c r="M14436">
        <v>29</v>
      </c>
      <c r="N14436">
        <v>35</v>
      </c>
      <c r="O14436">
        <v>77</v>
      </c>
      <c r="P14436">
        <v>3</v>
      </c>
      <c r="Q14436" t="s">
        <v>68</v>
      </c>
      <c r="R14436" t="s">
        <v>34</v>
      </c>
      <c r="S14436">
        <v>23</v>
      </c>
      <c r="T14436" t="s">
        <v>51</v>
      </c>
      <c r="U14436" t="s">
        <v>71</v>
      </c>
      <c r="V14436">
        <v>38</v>
      </c>
    </row>
    <row r="14437" spans="1:22">
      <c r="A14437" t="s">
        <v>28</v>
      </c>
      <c r="B14437" t="s">
        <v>38</v>
      </c>
      <c r="C14437" t="s">
        <v>44</v>
      </c>
      <c r="D14437" t="s">
        <v>45</v>
      </c>
      <c r="E14437">
        <v>1</v>
      </c>
      <c r="F14437" t="s">
        <v>49</v>
      </c>
      <c r="G14437" t="s">
        <v>76</v>
      </c>
      <c r="H14437" t="s">
        <v>42</v>
      </c>
      <c r="I14437" t="s">
        <v>43</v>
      </c>
      <c r="J14437">
        <v>0.966838112443</v>
      </c>
      <c r="K14437">
        <v>0</v>
      </c>
      <c r="L14437">
        <v>1</v>
      </c>
      <c r="M14437">
        <v>30</v>
      </c>
      <c r="N14437">
        <v>36</v>
      </c>
      <c r="O14437">
        <v>69</v>
      </c>
      <c r="P14437">
        <v>3</v>
      </c>
      <c r="Q14437" t="s">
        <v>68</v>
      </c>
      <c r="R14437" t="s">
        <v>34</v>
      </c>
      <c r="S14437">
        <v>23</v>
      </c>
      <c r="T14437" t="s">
        <v>51</v>
      </c>
      <c r="U14437" t="s">
        <v>71</v>
      </c>
      <c r="V14437">
        <v>38</v>
      </c>
    </row>
    <row r="14438" spans="1:22">
      <c r="A14438" t="s">
        <v>28</v>
      </c>
      <c r="B14438" t="s">
        <v>28</v>
      </c>
      <c r="C14438" t="s">
        <v>39</v>
      </c>
      <c r="D14438" t="s">
        <v>40</v>
      </c>
      <c r="E14438">
        <v>1</v>
      </c>
      <c r="F14438" t="s">
        <v>49</v>
      </c>
      <c r="G14438" t="s">
        <v>76</v>
      </c>
      <c r="H14438" t="s">
        <v>42</v>
      </c>
      <c r="I14438" t="s">
        <v>47</v>
      </c>
      <c r="J14438">
        <v>0.71711762643599997</v>
      </c>
      <c r="K14438">
        <v>0</v>
      </c>
      <c r="L14438">
        <v>1</v>
      </c>
      <c r="M14438">
        <v>31</v>
      </c>
      <c r="N14438">
        <v>37</v>
      </c>
      <c r="O14438">
        <v>60</v>
      </c>
      <c r="P14438">
        <v>3</v>
      </c>
      <c r="Q14438" t="s">
        <v>68</v>
      </c>
      <c r="R14438" t="s">
        <v>34</v>
      </c>
      <c r="S14438">
        <v>23</v>
      </c>
      <c r="T14438" t="s">
        <v>51</v>
      </c>
      <c r="U14438" t="s">
        <v>71</v>
      </c>
      <c r="V14438">
        <v>38</v>
      </c>
    </row>
    <row r="14439" spans="1:22">
      <c r="A14439" t="s">
        <v>28</v>
      </c>
      <c r="B14439" t="s">
        <v>28</v>
      </c>
      <c r="C14439" t="s">
        <v>39</v>
      </c>
      <c r="D14439" t="s">
        <v>40</v>
      </c>
      <c r="E14439">
        <v>2</v>
      </c>
      <c r="F14439" t="s">
        <v>41</v>
      </c>
      <c r="G14439" t="s">
        <v>75</v>
      </c>
      <c r="H14439" t="s">
        <v>42</v>
      </c>
      <c r="I14439" t="s">
        <v>47</v>
      </c>
      <c r="J14439">
        <v>1.2001829474400001</v>
      </c>
      <c r="K14439">
        <v>0</v>
      </c>
      <c r="L14439">
        <v>1</v>
      </c>
      <c r="M14439">
        <v>32</v>
      </c>
      <c r="N14439">
        <v>38</v>
      </c>
      <c r="O14439">
        <v>72</v>
      </c>
      <c r="P14439">
        <v>3</v>
      </c>
      <c r="Q14439" t="s">
        <v>68</v>
      </c>
      <c r="R14439" t="s">
        <v>34</v>
      </c>
      <c r="S14439">
        <v>23</v>
      </c>
      <c r="T14439" t="s">
        <v>51</v>
      </c>
      <c r="U14439" t="s">
        <v>71</v>
      </c>
      <c r="V14439">
        <v>38</v>
      </c>
    </row>
    <row r="14440" spans="1:22">
      <c r="A14440" t="s">
        <v>38</v>
      </c>
      <c r="B14440" t="s">
        <v>28</v>
      </c>
      <c r="C14440" t="s">
        <v>44</v>
      </c>
      <c r="D14440" t="s">
        <v>45</v>
      </c>
      <c r="E14440">
        <v>1</v>
      </c>
      <c r="F14440" t="s">
        <v>48</v>
      </c>
      <c r="G14440" t="s">
        <v>76</v>
      </c>
      <c r="H14440" t="s">
        <v>42</v>
      </c>
      <c r="I14440" t="s">
        <v>43</v>
      </c>
      <c r="J14440">
        <v>0.71722856348599995</v>
      </c>
      <c r="K14440">
        <v>0</v>
      </c>
      <c r="L14440">
        <v>1</v>
      </c>
      <c r="M14440">
        <v>33</v>
      </c>
      <c r="N14440">
        <v>39</v>
      </c>
      <c r="O14440">
        <v>49</v>
      </c>
      <c r="P14440">
        <v>3</v>
      </c>
      <c r="Q14440" t="s">
        <v>68</v>
      </c>
      <c r="R14440" t="s">
        <v>34</v>
      </c>
      <c r="S14440">
        <v>23</v>
      </c>
      <c r="T14440" t="s">
        <v>51</v>
      </c>
      <c r="U14440" t="s">
        <v>71</v>
      </c>
      <c r="V14440">
        <v>38</v>
      </c>
    </row>
    <row r="14441" spans="1:22">
      <c r="A14441" t="s">
        <v>38</v>
      </c>
      <c r="B14441" t="s">
        <v>38</v>
      </c>
      <c r="C14441" t="s">
        <v>39</v>
      </c>
      <c r="D14441" t="s">
        <v>40</v>
      </c>
      <c r="E14441">
        <v>2</v>
      </c>
      <c r="F14441" t="s">
        <v>46</v>
      </c>
      <c r="G14441" t="s">
        <v>75</v>
      </c>
      <c r="H14441" t="s">
        <v>42</v>
      </c>
      <c r="I14441" t="s">
        <v>47</v>
      </c>
      <c r="J14441">
        <v>0.93337499723700001</v>
      </c>
      <c r="K14441">
        <v>0</v>
      </c>
      <c r="L14441">
        <v>1</v>
      </c>
      <c r="M14441">
        <v>34</v>
      </c>
      <c r="N14441">
        <v>40</v>
      </c>
      <c r="O14441">
        <v>62</v>
      </c>
      <c r="P14441">
        <v>3</v>
      </c>
      <c r="Q14441" t="s">
        <v>68</v>
      </c>
      <c r="R14441" t="s">
        <v>34</v>
      </c>
      <c r="S14441">
        <v>23</v>
      </c>
      <c r="T14441" t="s">
        <v>51</v>
      </c>
      <c r="U14441" t="s">
        <v>71</v>
      </c>
      <c r="V14441">
        <v>38</v>
      </c>
    </row>
    <row r="14442" spans="1:22">
      <c r="A14442" t="s">
        <v>38</v>
      </c>
      <c r="B14442" t="s">
        <v>38</v>
      </c>
      <c r="C14442" t="s">
        <v>44</v>
      </c>
      <c r="D14442" t="s">
        <v>40</v>
      </c>
      <c r="E14442">
        <v>2</v>
      </c>
      <c r="F14442" t="s">
        <v>46</v>
      </c>
      <c r="G14442" t="s">
        <v>75</v>
      </c>
      <c r="H14442" t="s">
        <v>42</v>
      </c>
      <c r="I14442" t="s">
        <v>47</v>
      </c>
      <c r="J14442">
        <v>0.850187211208</v>
      </c>
      <c r="K14442">
        <v>0</v>
      </c>
      <c r="L14442">
        <v>1</v>
      </c>
      <c r="M14442">
        <v>35</v>
      </c>
      <c r="N14442">
        <v>41</v>
      </c>
      <c r="O14442">
        <v>75</v>
      </c>
      <c r="P14442">
        <v>3</v>
      </c>
      <c r="Q14442" t="s">
        <v>68</v>
      </c>
      <c r="R14442" t="s">
        <v>34</v>
      </c>
      <c r="S14442">
        <v>23</v>
      </c>
      <c r="T14442" t="s">
        <v>51</v>
      </c>
      <c r="U14442" t="s">
        <v>71</v>
      </c>
      <c r="V14442">
        <v>38</v>
      </c>
    </row>
    <row r="14443" spans="1:22">
      <c r="A14443" t="s">
        <v>28</v>
      </c>
      <c r="B14443" t="s">
        <v>28</v>
      </c>
      <c r="C14443" t="s">
        <v>44</v>
      </c>
      <c r="D14443" t="s">
        <v>40</v>
      </c>
      <c r="E14443">
        <v>2</v>
      </c>
      <c r="F14443" t="s">
        <v>41</v>
      </c>
      <c r="G14443" t="s">
        <v>75</v>
      </c>
      <c r="H14443" t="s">
        <v>42</v>
      </c>
      <c r="I14443" t="s">
        <v>47</v>
      </c>
      <c r="J14443">
        <v>0.81681845171400003</v>
      </c>
      <c r="K14443">
        <v>0</v>
      </c>
      <c r="L14443">
        <v>1</v>
      </c>
      <c r="M14443">
        <v>36</v>
      </c>
      <c r="N14443">
        <v>42</v>
      </c>
      <c r="O14443">
        <v>67</v>
      </c>
      <c r="P14443">
        <v>3</v>
      </c>
      <c r="Q14443" t="s">
        <v>68</v>
      </c>
      <c r="R14443" t="s">
        <v>34</v>
      </c>
      <c r="S14443">
        <v>23</v>
      </c>
      <c r="T14443" t="s">
        <v>51</v>
      </c>
      <c r="U14443" t="s">
        <v>71</v>
      </c>
      <c r="V14443">
        <v>38</v>
      </c>
    </row>
    <row r="14444" spans="1:22">
      <c r="A14444" t="s">
        <v>28</v>
      </c>
      <c r="B14444" t="s">
        <v>38</v>
      </c>
      <c r="C14444" t="s">
        <v>44</v>
      </c>
      <c r="D14444" t="s">
        <v>45</v>
      </c>
      <c r="E14444">
        <v>1</v>
      </c>
      <c r="F14444" t="s">
        <v>49</v>
      </c>
      <c r="G14444" t="s">
        <v>76</v>
      </c>
      <c r="H14444" t="s">
        <v>42</v>
      </c>
      <c r="I14444" t="s">
        <v>43</v>
      </c>
      <c r="J14444">
        <v>0.80012420212199997</v>
      </c>
      <c r="K14444">
        <v>0</v>
      </c>
      <c r="L14444">
        <v>1</v>
      </c>
      <c r="M14444">
        <v>37</v>
      </c>
      <c r="N14444">
        <v>43</v>
      </c>
      <c r="O14444">
        <v>55</v>
      </c>
      <c r="P14444">
        <v>3</v>
      </c>
      <c r="Q14444" t="s">
        <v>68</v>
      </c>
      <c r="R14444" t="s">
        <v>34</v>
      </c>
      <c r="S14444">
        <v>23</v>
      </c>
      <c r="T14444" t="s">
        <v>51</v>
      </c>
      <c r="U14444" t="s">
        <v>71</v>
      </c>
      <c r="V14444">
        <v>38</v>
      </c>
    </row>
    <row r="14445" spans="1:22">
      <c r="A14445" t="s">
        <v>28</v>
      </c>
      <c r="B14445" t="s">
        <v>38</v>
      </c>
      <c r="C14445" t="s">
        <v>44</v>
      </c>
      <c r="D14445" t="s">
        <v>45</v>
      </c>
      <c r="E14445">
        <v>1</v>
      </c>
      <c r="F14445" t="s">
        <v>49</v>
      </c>
      <c r="G14445" t="s">
        <v>76</v>
      </c>
      <c r="H14445" t="s">
        <v>42</v>
      </c>
      <c r="I14445" t="s">
        <v>43</v>
      </c>
      <c r="J14445">
        <v>0.65015546978799998</v>
      </c>
      <c r="K14445">
        <v>0</v>
      </c>
      <c r="L14445">
        <v>1</v>
      </c>
      <c r="M14445">
        <v>38</v>
      </c>
      <c r="N14445">
        <v>44</v>
      </c>
      <c r="O14445">
        <v>74</v>
      </c>
      <c r="P14445">
        <v>3</v>
      </c>
      <c r="Q14445" t="s">
        <v>68</v>
      </c>
      <c r="R14445" t="s">
        <v>34</v>
      </c>
      <c r="S14445">
        <v>23</v>
      </c>
      <c r="T14445" t="s">
        <v>51</v>
      </c>
      <c r="U14445" t="s">
        <v>71</v>
      </c>
      <c r="V14445">
        <v>38</v>
      </c>
    </row>
    <row r="14446" spans="1:22">
      <c r="A14446" t="s">
        <v>38</v>
      </c>
      <c r="B14446" t="s">
        <v>28</v>
      </c>
      <c r="C14446" t="s">
        <v>44</v>
      </c>
      <c r="D14446" t="s">
        <v>45</v>
      </c>
      <c r="E14446">
        <v>1</v>
      </c>
      <c r="F14446" t="s">
        <v>48</v>
      </c>
      <c r="G14446" t="s">
        <v>76</v>
      </c>
      <c r="H14446" t="s">
        <v>42</v>
      </c>
      <c r="I14446" t="s">
        <v>47</v>
      </c>
      <c r="J14446">
        <v>0.95012688671900003</v>
      </c>
      <c r="K14446">
        <v>0</v>
      </c>
      <c r="L14446">
        <v>0</v>
      </c>
      <c r="M14446">
        <v>38</v>
      </c>
      <c r="N14446">
        <v>45</v>
      </c>
      <c r="O14446">
        <v>66</v>
      </c>
      <c r="P14446">
        <v>3</v>
      </c>
      <c r="Q14446" t="s">
        <v>68</v>
      </c>
      <c r="R14446" t="s">
        <v>34</v>
      </c>
      <c r="S14446">
        <v>23</v>
      </c>
      <c r="T14446" t="s">
        <v>51</v>
      </c>
      <c r="U14446" t="s">
        <v>71</v>
      </c>
      <c r="V14446">
        <v>38</v>
      </c>
    </row>
    <row r="14447" spans="1:22">
      <c r="A14447" t="s">
        <v>38</v>
      </c>
      <c r="B14447" t="s">
        <v>38</v>
      </c>
      <c r="C14447" t="s">
        <v>44</v>
      </c>
      <c r="D14447" t="s">
        <v>40</v>
      </c>
      <c r="E14447">
        <v>1</v>
      </c>
      <c r="F14447" t="s">
        <v>48</v>
      </c>
      <c r="G14447" t="s">
        <v>76</v>
      </c>
      <c r="H14447" t="s">
        <v>42</v>
      </c>
      <c r="I14447" t="s">
        <v>47</v>
      </c>
      <c r="J14447">
        <v>0.68351199067699997</v>
      </c>
      <c r="K14447">
        <v>0</v>
      </c>
      <c r="L14447">
        <v>1</v>
      </c>
      <c r="M14447">
        <v>39</v>
      </c>
      <c r="N14447">
        <v>46</v>
      </c>
      <c r="O14447">
        <v>75</v>
      </c>
      <c r="P14447">
        <v>3</v>
      </c>
      <c r="Q14447" t="s">
        <v>68</v>
      </c>
      <c r="R14447" t="s">
        <v>34</v>
      </c>
      <c r="S14447">
        <v>23</v>
      </c>
      <c r="T14447" t="s">
        <v>51</v>
      </c>
      <c r="U14447" t="s">
        <v>71</v>
      </c>
      <c r="V14447">
        <v>38</v>
      </c>
    </row>
    <row r="14448" spans="1:22">
      <c r="A14448" t="s">
        <v>38</v>
      </c>
      <c r="B14448" t="s">
        <v>28</v>
      </c>
      <c r="C14448" t="s">
        <v>39</v>
      </c>
      <c r="D14448" t="s">
        <v>45</v>
      </c>
      <c r="E14448">
        <v>2</v>
      </c>
      <c r="F14448" t="s">
        <v>46</v>
      </c>
      <c r="G14448" t="s">
        <v>75</v>
      </c>
      <c r="H14448" t="s">
        <v>42</v>
      </c>
      <c r="I14448" t="s">
        <v>47</v>
      </c>
      <c r="J14448">
        <v>0.80019013268200001</v>
      </c>
      <c r="K14448">
        <v>0</v>
      </c>
      <c r="L14448">
        <v>0</v>
      </c>
      <c r="M14448">
        <v>39</v>
      </c>
      <c r="N14448">
        <v>47</v>
      </c>
      <c r="O14448">
        <v>77</v>
      </c>
      <c r="P14448">
        <v>3</v>
      </c>
      <c r="Q14448" t="s">
        <v>68</v>
      </c>
      <c r="R14448" t="s">
        <v>34</v>
      </c>
      <c r="S14448">
        <v>23</v>
      </c>
      <c r="T14448" t="s">
        <v>51</v>
      </c>
      <c r="U14448" t="s">
        <v>71</v>
      </c>
      <c r="V14448">
        <v>38</v>
      </c>
    </row>
    <row r="14449" spans="1:22">
      <c r="A14449" t="s">
        <v>28</v>
      </c>
      <c r="B14449" t="s">
        <v>28</v>
      </c>
      <c r="C14449" t="s">
        <v>39</v>
      </c>
      <c r="D14449" t="s">
        <v>40</v>
      </c>
      <c r="E14449">
        <v>1</v>
      </c>
      <c r="F14449" t="s">
        <v>49</v>
      </c>
      <c r="G14449" t="s">
        <v>76</v>
      </c>
      <c r="H14449" t="s">
        <v>42</v>
      </c>
      <c r="I14449" t="s">
        <v>47</v>
      </c>
      <c r="J14449">
        <v>0.58350677939999995</v>
      </c>
      <c r="K14449">
        <v>0</v>
      </c>
      <c r="L14449">
        <v>1</v>
      </c>
      <c r="M14449">
        <v>40</v>
      </c>
      <c r="N14449">
        <v>48</v>
      </c>
      <c r="O14449">
        <v>56</v>
      </c>
      <c r="P14449">
        <v>3</v>
      </c>
      <c r="Q14449" t="s">
        <v>68</v>
      </c>
      <c r="R14449" t="s">
        <v>34</v>
      </c>
      <c r="S14449">
        <v>23</v>
      </c>
      <c r="T14449" t="s">
        <v>51</v>
      </c>
      <c r="U14449" t="s">
        <v>71</v>
      </c>
      <c r="V14449">
        <v>38</v>
      </c>
    </row>
    <row r="14450" spans="1:22">
      <c r="A14450" t="s">
        <v>28</v>
      </c>
      <c r="B14450" t="s">
        <v>28</v>
      </c>
      <c r="C14450" t="s">
        <v>44</v>
      </c>
      <c r="D14450" t="s">
        <v>40</v>
      </c>
      <c r="E14450">
        <v>2</v>
      </c>
      <c r="F14450" t="s">
        <v>41</v>
      </c>
      <c r="G14450" t="s">
        <v>75</v>
      </c>
      <c r="H14450" t="s">
        <v>42</v>
      </c>
      <c r="I14450" t="s">
        <v>47</v>
      </c>
      <c r="J14450">
        <v>0.66692670416499999</v>
      </c>
      <c r="K14450">
        <v>0</v>
      </c>
      <c r="L14450">
        <v>1</v>
      </c>
      <c r="M14450">
        <v>41</v>
      </c>
      <c r="N14450">
        <v>49</v>
      </c>
      <c r="O14450">
        <v>75</v>
      </c>
      <c r="P14450">
        <v>3</v>
      </c>
      <c r="Q14450" t="s">
        <v>68</v>
      </c>
      <c r="R14450" t="s">
        <v>34</v>
      </c>
      <c r="S14450">
        <v>23</v>
      </c>
      <c r="T14450" t="s">
        <v>51</v>
      </c>
      <c r="U14450" t="s">
        <v>71</v>
      </c>
      <c r="V14450">
        <v>38</v>
      </c>
    </row>
    <row r="14451" spans="1:22">
      <c r="A14451" t="s">
        <v>38</v>
      </c>
      <c r="B14451" t="s">
        <v>38</v>
      </c>
      <c r="C14451" t="s">
        <v>44</v>
      </c>
      <c r="D14451" t="s">
        <v>40</v>
      </c>
      <c r="E14451">
        <v>2</v>
      </c>
      <c r="F14451" t="s">
        <v>46</v>
      </c>
      <c r="G14451" t="s">
        <v>75</v>
      </c>
      <c r="H14451" t="s">
        <v>42</v>
      </c>
      <c r="I14451" t="s">
        <v>43</v>
      </c>
      <c r="J14451">
        <v>1.56678805259</v>
      </c>
      <c r="K14451">
        <v>1</v>
      </c>
      <c r="L14451">
        <v>0</v>
      </c>
      <c r="M14451">
        <v>41</v>
      </c>
      <c r="N14451">
        <v>50</v>
      </c>
      <c r="O14451">
        <v>76</v>
      </c>
      <c r="P14451">
        <v>3</v>
      </c>
      <c r="Q14451" t="s">
        <v>68</v>
      </c>
      <c r="R14451" t="s">
        <v>34</v>
      </c>
      <c r="S14451">
        <v>23</v>
      </c>
      <c r="T14451" t="s">
        <v>51</v>
      </c>
      <c r="U14451" t="s">
        <v>71</v>
      </c>
      <c r="V14451">
        <v>38</v>
      </c>
    </row>
    <row r="14452" spans="1:22">
      <c r="A14452" t="s">
        <v>28</v>
      </c>
      <c r="B14452" t="s">
        <v>38</v>
      </c>
      <c r="C14452" t="s">
        <v>39</v>
      </c>
      <c r="D14452" t="s">
        <v>45</v>
      </c>
      <c r="E14452">
        <v>1</v>
      </c>
      <c r="F14452" t="s">
        <v>49</v>
      </c>
      <c r="G14452" t="s">
        <v>76</v>
      </c>
      <c r="H14452" t="s">
        <v>42</v>
      </c>
      <c r="I14452" t="s">
        <v>43</v>
      </c>
      <c r="J14452">
        <v>1.01718181991</v>
      </c>
      <c r="K14452">
        <v>0</v>
      </c>
      <c r="L14452">
        <v>1</v>
      </c>
      <c r="M14452">
        <v>42</v>
      </c>
      <c r="N14452">
        <v>51</v>
      </c>
      <c r="O14452">
        <v>57</v>
      </c>
      <c r="P14452">
        <v>3</v>
      </c>
      <c r="Q14452" t="s">
        <v>68</v>
      </c>
      <c r="R14452" t="s">
        <v>34</v>
      </c>
      <c r="S14452">
        <v>23</v>
      </c>
      <c r="T14452" t="s">
        <v>51</v>
      </c>
      <c r="U14452" t="s">
        <v>71</v>
      </c>
      <c r="V14452">
        <v>38</v>
      </c>
    </row>
    <row r="14453" spans="1:22">
      <c r="A14453" t="s">
        <v>38</v>
      </c>
      <c r="B14453" t="s">
        <v>38</v>
      </c>
      <c r="C14453" t="s">
        <v>39</v>
      </c>
      <c r="D14453" t="s">
        <v>40</v>
      </c>
      <c r="E14453">
        <v>1</v>
      </c>
      <c r="F14453" t="s">
        <v>48</v>
      </c>
      <c r="G14453" t="s">
        <v>76</v>
      </c>
      <c r="H14453" t="s">
        <v>42</v>
      </c>
      <c r="I14453" t="s">
        <v>47</v>
      </c>
      <c r="J14453">
        <v>0.86681829379599995</v>
      </c>
      <c r="K14453">
        <v>0</v>
      </c>
      <c r="L14453">
        <v>1</v>
      </c>
      <c r="M14453">
        <v>43</v>
      </c>
      <c r="N14453">
        <v>52</v>
      </c>
      <c r="O14453">
        <v>54</v>
      </c>
      <c r="P14453">
        <v>3</v>
      </c>
      <c r="Q14453" t="s">
        <v>68</v>
      </c>
      <c r="R14453" t="s">
        <v>34</v>
      </c>
      <c r="S14453">
        <v>23</v>
      </c>
      <c r="T14453" t="s">
        <v>51</v>
      </c>
      <c r="U14453" t="s">
        <v>71</v>
      </c>
      <c r="V14453">
        <v>38</v>
      </c>
    </row>
    <row r="14454" spans="1:22">
      <c r="A14454" t="s">
        <v>28</v>
      </c>
      <c r="B14454" t="s">
        <v>38</v>
      </c>
      <c r="C14454" t="s">
        <v>39</v>
      </c>
      <c r="D14454" t="s">
        <v>45</v>
      </c>
      <c r="E14454">
        <v>1</v>
      </c>
      <c r="F14454" t="s">
        <v>49</v>
      </c>
      <c r="G14454" t="s">
        <v>76</v>
      </c>
      <c r="H14454" t="s">
        <v>42</v>
      </c>
      <c r="I14454" t="s">
        <v>43</v>
      </c>
      <c r="J14454">
        <v>0.66684063912400005</v>
      </c>
      <c r="K14454">
        <v>0</v>
      </c>
      <c r="L14454">
        <v>1</v>
      </c>
      <c r="M14454">
        <v>44</v>
      </c>
      <c r="N14454">
        <v>53</v>
      </c>
      <c r="O14454">
        <v>66</v>
      </c>
      <c r="P14454">
        <v>3</v>
      </c>
      <c r="Q14454" t="s">
        <v>68</v>
      </c>
      <c r="R14454" t="s">
        <v>34</v>
      </c>
      <c r="S14454">
        <v>23</v>
      </c>
      <c r="T14454" t="s">
        <v>51</v>
      </c>
      <c r="U14454" t="s">
        <v>71</v>
      </c>
      <c r="V14454">
        <v>38</v>
      </c>
    </row>
    <row r="14455" spans="1:22">
      <c r="A14455" t="s">
        <v>28</v>
      </c>
      <c r="B14455" t="s">
        <v>38</v>
      </c>
      <c r="C14455" t="s">
        <v>44</v>
      </c>
      <c r="D14455" t="s">
        <v>45</v>
      </c>
      <c r="E14455">
        <v>2</v>
      </c>
      <c r="F14455" t="s">
        <v>41</v>
      </c>
      <c r="G14455" t="s">
        <v>75</v>
      </c>
      <c r="H14455" t="s">
        <v>42</v>
      </c>
      <c r="I14455" t="s">
        <v>47</v>
      </c>
      <c r="J14455">
        <v>0.91685524649399996</v>
      </c>
      <c r="K14455">
        <v>0</v>
      </c>
      <c r="L14455">
        <v>0</v>
      </c>
      <c r="M14455">
        <v>44</v>
      </c>
      <c r="N14455">
        <v>54</v>
      </c>
      <c r="O14455">
        <v>57</v>
      </c>
      <c r="P14455">
        <v>3</v>
      </c>
      <c r="Q14455" t="s">
        <v>68</v>
      </c>
      <c r="R14455" t="s">
        <v>34</v>
      </c>
      <c r="S14455">
        <v>23</v>
      </c>
      <c r="T14455" t="s">
        <v>51</v>
      </c>
      <c r="U14455" t="s">
        <v>71</v>
      </c>
      <c r="V14455">
        <v>38</v>
      </c>
    </row>
    <row r="14456" spans="1:22">
      <c r="A14456" t="s">
        <v>38</v>
      </c>
      <c r="B14456" t="s">
        <v>28</v>
      </c>
      <c r="C14456" t="s">
        <v>44</v>
      </c>
      <c r="D14456" t="s">
        <v>45</v>
      </c>
      <c r="E14456">
        <v>1</v>
      </c>
      <c r="F14456" t="s">
        <v>48</v>
      </c>
      <c r="G14456" t="s">
        <v>76</v>
      </c>
      <c r="H14456" t="s">
        <v>42</v>
      </c>
      <c r="I14456" t="s">
        <v>43</v>
      </c>
      <c r="J14456">
        <v>0.71688904084100002</v>
      </c>
      <c r="K14456">
        <v>0</v>
      </c>
      <c r="L14456">
        <v>1</v>
      </c>
      <c r="M14456">
        <v>45</v>
      </c>
      <c r="N14456">
        <v>55</v>
      </c>
      <c r="O14456">
        <v>58</v>
      </c>
      <c r="P14456">
        <v>3</v>
      </c>
      <c r="Q14456" t="s">
        <v>68</v>
      </c>
      <c r="R14456" t="s">
        <v>34</v>
      </c>
      <c r="S14456">
        <v>23</v>
      </c>
      <c r="T14456" t="s">
        <v>51</v>
      </c>
      <c r="U14456" t="s">
        <v>71</v>
      </c>
      <c r="V14456">
        <v>38</v>
      </c>
    </row>
    <row r="14457" spans="1:22">
      <c r="A14457" t="s">
        <v>38</v>
      </c>
      <c r="B14457" t="s">
        <v>38</v>
      </c>
      <c r="C14457" t="s">
        <v>44</v>
      </c>
      <c r="D14457" t="s">
        <v>40</v>
      </c>
      <c r="E14457">
        <v>2</v>
      </c>
      <c r="F14457" t="s">
        <v>46</v>
      </c>
      <c r="G14457" t="s">
        <v>75</v>
      </c>
      <c r="H14457" t="s">
        <v>42</v>
      </c>
      <c r="I14457" t="s">
        <v>43</v>
      </c>
      <c r="J14457">
        <v>0.61684869291800004</v>
      </c>
      <c r="K14457">
        <v>0</v>
      </c>
      <c r="L14457">
        <v>0</v>
      </c>
      <c r="M14457">
        <v>45</v>
      </c>
      <c r="N14457">
        <v>56</v>
      </c>
      <c r="O14457">
        <v>58</v>
      </c>
      <c r="P14457">
        <v>3</v>
      </c>
      <c r="Q14457" t="s">
        <v>68</v>
      </c>
      <c r="R14457" t="s">
        <v>34</v>
      </c>
      <c r="S14457">
        <v>23</v>
      </c>
      <c r="T14457" t="s">
        <v>51</v>
      </c>
      <c r="U14457" t="s">
        <v>71</v>
      </c>
      <c r="V14457">
        <v>38</v>
      </c>
    </row>
    <row r="14458" spans="1:22">
      <c r="A14458" t="s">
        <v>28</v>
      </c>
      <c r="B14458" t="s">
        <v>38</v>
      </c>
      <c r="C14458" t="s">
        <v>39</v>
      </c>
      <c r="D14458" t="s">
        <v>45</v>
      </c>
      <c r="E14458">
        <v>1</v>
      </c>
      <c r="F14458" t="s">
        <v>49</v>
      </c>
      <c r="G14458" t="s">
        <v>76</v>
      </c>
      <c r="H14458" t="s">
        <v>42</v>
      </c>
      <c r="I14458" t="s">
        <v>43</v>
      </c>
      <c r="J14458">
        <v>0.71686022089500001</v>
      </c>
      <c r="K14458">
        <v>0</v>
      </c>
      <c r="L14458">
        <v>1</v>
      </c>
      <c r="M14458">
        <v>46</v>
      </c>
      <c r="N14458">
        <v>57</v>
      </c>
      <c r="O14458">
        <v>59</v>
      </c>
      <c r="P14458">
        <v>3</v>
      </c>
      <c r="Q14458" t="s">
        <v>68</v>
      </c>
      <c r="R14458" t="s">
        <v>34</v>
      </c>
      <c r="S14458">
        <v>23</v>
      </c>
      <c r="T14458" t="s">
        <v>51</v>
      </c>
      <c r="U14458" t="s">
        <v>71</v>
      </c>
      <c r="V14458">
        <v>38</v>
      </c>
    </row>
    <row r="14459" spans="1:22">
      <c r="A14459" t="s">
        <v>38</v>
      </c>
      <c r="B14459" t="s">
        <v>38</v>
      </c>
      <c r="C14459" t="s">
        <v>39</v>
      </c>
      <c r="D14459" t="s">
        <v>40</v>
      </c>
      <c r="E14459">
        <v>2</v>
      </c>
      <c r="F14459" t="s">
        <v>46</v>
      </c>
      <c r="G14459" t="s">
        <v>75</v>
      </c>
      <c r="H14459" t="s">
        <v>42</v>
      </c>
      <c r="I14459" t="s">
        <v>47</v>
      </c>
      <c r="J14459">
        <v>0.833510332543</v>
      </c>
      <c r="K14459">
        <v>0</v>
      </c>
      <c r="L14459">
        <v>1</v>
      </c>
      <c r="M14459">
        <v>47</v>
      </c>
      <c r="N14459">
        <v>58</v>
      </c>
      <c r="O14459">
        <v>76</v>
      </c>
      <c r="P14459">
        <v>3</v>
      </c>
      <c r="Q14459" t="s">
        <v>68</v>
      </c>
      <c r="R14459" t="s">
        <v>34</v>
      </c>
      <c r="S14459">
        <v>23</v>
      </c>
      <c r="T14459" t="s">
        <v>51</v>
      </c>
      <c r="U14459" t="s">
        <v>71</v>
      </c>
      <c r="V14459">
        <v>38</v>
      </c>
    </row>
    <row r="14460" spans="1:22">
      <c r="A14460" t="s">
        <v>28</v>
      </c>
      <c r="B14460" t="s">
        <v>38</v>
      </c>
      <c r="C14460" t="s">
        <v>39</v>
      </c>
      <c r="D14460" t="s">
        <v>45</v>
      </c>
      <c r="E14460">
        <v>2</v>
      </c>
      <c r="F14460" t="s">
        <v>41</v>
      </c>
      <c r="G14460" t="s">
        <v>75</v>
      </c>
      <c r="H14460" t="s">
        <v>42</v>
      </c>
      <c r="I14460" t="s">
        <v>47</v>
      </c>
      <c r="J14460">
        <v>0.61684987729899998</v>
      </c>
      <c r="K14460">
        <v>0</v>
      </c>
      <c r="L14460">
        <v>0</v>
      </c>
      <c r="M14460">
        <v>47</v>
      </c>
      <c r="N14460">
        <v>59</v>
      </c>
      <c r="O14460">
        <v>49</v>
      </c>
      <c r="P14460">
        <v>3</v>
      </c>
      <c r="Q14460" t="s">
        <v>68</v>
      </c>
      <c r="R14460" t="s">
        <v>34</v>
      </c>
      <c r="S14460">
        <v>23</v>
      </c>
      <c r="T14460" t="s">
        <v>51</v>
      </c>
      <c r="U14460" t="s">
        <v>71</v>
      </c>
      <c r="V14460">
        <v>38</v>
      </c>
    </row>
    <row r="14461" spans="1:22">
      <c r="A14461" t="s">
        <v>38</v>
      </c>
      <c r="B14461" t="s">
        <v>28</v>
      </c>
      <c r="C14461" t="s">
        <v>44</v>
      </c>
      <c r="D14461" t="s">
        <v>45</v>
      </c>
      <c r="E14461">
        <v>2</v>
      </c>
      <c r="F14461" t="s">
        <v>46</v>
      </c>
      <c r="G14461" t="s">
        <v>75</v>
      </c>
      <c r="H14461" t="s">
        <v>42</v>
      </c>
      <c r="I14461" t="s">
        <v>43</v>
      </c>
      <c r="J14461">
        <v>0.88351293818099996</v>
      </c>
      <c r="K14461">
        <v>0</v>
      </c>
      <c r="L14461">
        <v>1</v>
      </c>
      <c r="M14461">
        <v>48</v>
      </c>
      <c r="N14461">
        <v>60</v>
      </c>
      <c r="O14461">
        <v>72</v>
      </c>
      <c r="P14461">
        <v>3</v>
      </c>
      <c r="Q14461" t="s">
        <v>68</v>
      </c>
      <c r="R14461" t="s">
        <v>34</v>
      </c>
      <c r="S14461">
        <v>23</v>
      </c>
      <c r="T14461" t="s">
        <v>51</v>
      </c>
      <c r="U14461" t="s">
        <v>71</v>
      </c>
      <c r="V14461">
        <v>38</v>
      </c>
    </row>
    <row r="14462" spans="1:22">
      <c r="A14462" t="s">
        <v>38</v>
      </c>
      <c r="B14462" t="s">
        <v>28</v>
      </c>
      <c r="C14462" t="s">
        <v>39</v>
      </c>
      <c r="D14462" t="s">
        <v>45</v>
      </c>
      <c r="E14462">
        <v>1</v>
      </c>
      <c r="F14462" t="s">
        <v>48</v>
      </c>
      <c r="G14462" t="s">
        <v>76</v>
      </c>
      <c r="H14462" t="s">
        <v>42</v>
      </c>
      <c r="I14462" t="s">
        <v>43</v>
      </c>
      <c r="J14462">
        <v>0.63342766272600004</v>
      </c>
      <c r="K14462">
        <v>0</v>
      </c>
      <c r="L14462">
        <v>1</v>
      </c>
      <c r="M14462">
        <v>49</v>
      </c>
      <c r="N14462">
        <v>61</v>
      </c>
      <c r="O14462">
        <v>70</v>
      </c>
      <c r="P14462">
        <v>3</v>
      </c>
      <c r="Q14462" t="s">
        <v>68</v>
      </c>
      <c r="R14462" t="s">
        <v>34</v>
      </c>
      <c r="S14462">
        <v>23</v>
      </c>
      <c r="T14462" t="s">
        <v>51</v>
      </c>
      <c r="U14462" t="s">
        <v>71</v>
      </c>
      <c r="V14462">
        <v>38</v>
      </c>
    </row>
    <row r="14463" spans="1:22">
      <c r="A14463" t="s">
        <v>28</v>
      </c>
      <c r="B14463" t="s">
        <v>28</v>
      </c>
      <c r="C14463" t="s">
        <v>44</v>
      </c>
      <c r="D14463" t="s">
        <v>40</v>
      </c>
      <c r="E14463">
        <v>2</v>
      </c>
      <c r="F14463" t="s">
        <v>41</v>
      </c>
      <c r="G14463" t="s">
        <v>75</v>
      </c>
      <c r="H14463" t="s">
        <v>42</v>
      </c>
      <c r="I14463" t="s">
        <v>43</v>
      </c>
      <c r="J14463">
        <v>0.70019716001099996</v>
      </c>
      <c r="K14463">
        <v>0</v>
      </c>
      <c r="L14463">
        <v>0</v>
      </c>
      <c r="M14463">
        <v>49</v>
      </c>
      <c r="N14463">
        <v>62</v>
      </c>
      <c r="O14463">
        <v>74</v>
      </c>
      <c r="P14463">
        <v>3</v>
      </c>
      <c r="Q14463" t="s">
        <v>68</v>
      </c>
      <c r="R14463" t="s">
        <v>34</v>
      </c>
      <c r="S14463">
        <v>23</v>
      </c>
      <c r="T14463" t="s">
        <v>51</v>
      </c>
      <c r="U14463" t="s">
        <v>71</v>
      </c>
      <c r="V14463">
        <v>38</v>
      </c>
    </row>
    <row r="14464" spans="1:22">
      <c r="A14464" t="s">
        <v>28</v>
      </c>
      <c r="B14464" t="s">
        <v>38</v>
      </c>
      <c r="C14464" t="s">
        <v>39</v>
      </c>
      <c r="D14464" t="s">
        <v>45</v>
      </c>
      <c r="E14464">
        <v>2</v>
      </c>
      <c r="F14464" t="s">
        <v>41</v>
      </c>
      <c r="G14464" t="s">
        <v>75</v>
      </c>
      <c r="H14464" t="s">
        <v>42</v>
      </c>
      <c r="I14464" t="s">
        <v>43</v>
      </c>
      <c r="J14464">
        <v>0.53352233427399998</v>
      </c>
      <c r="K14464">
        <v>0</v>
      </c>
      <c r="L14464">
        <v>1</v>
      </c>
      <c r="M14464">
        <v>50</v>
      </c>
      <c r="N14464">
        <v>63</v>
      </c>
      <c r="O14464">
        <v>62</v>
      </c>
      <c r="P14464">
        <v>3</v>
      </c>
      <c r="Q14464" t="s">
        <v>68</v>
      </c>
      <c r="R14464" t="s">
        <v>34</v>
      </c>
      <c r="S14464">
        <v>23</v>
      </c>
      <c r="T14464" t="s">
        <v>51</v>
      </c>
      <c r="U14464" t="s">
        <v>71</v>
      </c>
      <c r="V14464">
        <v>38</v>
      </c>
    </row>
    <row r="14465" spans="1:22">
      <c r="A14465" t="s">
        <v>38</v>
      </c>
      <c r="B14465" t="s">
        <v>38</v>
      </c>
      <c r="C14465" t="s">
        <v>44</v>
      </c>
      <c r="D14465" t="s">
        <v>40</v>
      </c>
      <c r="E14465">
        <v>1</v>
      </c>
      <c r="F14465" t="s">
        <v>48</v>
      </c>
      <c r="G14465" t="s">
        <v>76</v>
      </c>
      <c r="H14465" t="s">
        <v>42</v>
      </c>
      <c r="I14465" t="s">
        <v>47</v>
      </c>
      <c r="J14465">
        <v>0.73359039672000004</v>
      </c>
      <c r="K14465">
        <v>0</v>
      </c>
      <c r="L14465">
        <v>1</v>
      </c>
      <c r="M14465">
        <v>51</v>
      </c>
      <c r="N14465">
        <v>64</v>
      </c>
      <c r="O14465">
        <v>53</v>
      </c>
      <c r="P14465">
        <v>3</v>
      </c>
      <c r="Q14465" t="s">
        <v>68</v>
      </c>
      <c r="R14465" t="s">
        <v>34</v>
      </c>
      <c r="S14465">
        <v>23</v>
      </c>
      <c r="T14465" t="s">
        <v>51</v>
      </c>
      <c r="U14465" t="s">
        <v>71</v>
      </c>
      <c r="V14465">
        <v>38</v>
      </c>
    </row>
    <row r="14466" spans="1:22">
      <c r="A14466" t="s">
        <v>38</v>
      </c>
      <c r="B14466" t="s">
        <v>38</v>
      </c>
      <c r="C14466" t="s">
        <v>44</v>
      </c>
      <c r="D14466" t="s">
        <v>40</v>
      </c>
      <c r="E14466">
        <v>2</v>
      </c>
      <c r="F14466" t="s">
        <v>46</v>
      </c>
      <c r="G14466" t="s">
        <v>75</v>
      </c>
      <c r="H14466" t="s">
        <v>42</v>
      </c>
      <c r="I14466" t="s">
        <v>47</v>
      </c>
      <c r="J14466">
        <v>0.78344534948699995</v>
      </c>
      <c r="K14466">
        <v>0</v>
      </c>
      <c r="L14466">
        <v>1</v>
      </c>
      <c r="M14466">
        <v>52</v>
      </c>
      <c r="N14466">
        <v>65</v>
      </c>
      <c r="O14466">
        <v>63</v>
      </c>
      <c r="P14466">
        <v>3</v>
      </c>
      <c r="Q14466" t="s">
        <v>68</v>
      </c>
      <c r="R14466" t="s">
        <v>34</v>
      </c>
      <c r="S14466">
        <v>23</v>
      </c>
      <c r="T14466" t="s">
        <v>51</v>
      </c>
      <c r="U14466" t="s">
        <v>71</v>
      </c>
      <c r="V14466">
        <v>38</v>
      </c>
    </row>
    <row r="14467" spans="1:22">
      <c r="A14467" t="s">
        <v>28</v>
      </c>
      <c r="B14467" t="s">
        <v>28</v>
      </c>
      <c r="C14467" t="s">
        <v>39</v>
      </c>
      <c r="D14467" t="s">
        <v>40</v>
      </c>
      <c r="E14467">
        <v>1</v>
      </c>
      <c r="F14467" t="s">
        <v>49</v>
      </c>
      <c r="G14467" t="s">
        <v>76</v>
      </c>
      <c r="H14467" t="s">
        <v>42</v>
      </c>
      <c r="I14467" t="s">
        <v>47</v>
      </c>
      <c r="J14467">
        <v>0.73352170260500005</v>
      </c>
      <c r="K14467">
        <v>0</v>
      </c>
      <c r="L14467">
        <v>1</v>
      </c>
      <c r="M14467">
        <v>53</v>
      </c>
      <c r="N14467">
        <v>66</v>
      </c>
      <c r="O14467">
        <v>73</v>
      </c>
      <c r="P14467">
        <v>3</v>
      </c>
      <c r="Q14467" t="s">
        <v>68</v>
      </c>
      <c r="R14467" t="s">
        <v>34</v>
      </c>
      <c r="S14467">
        <v>23</v>
      </c>
      <c r="T14467" t="s">
        <v>51</v>
      </c>
      <c r="U14467" t="s">
        <v>71</v>
      </c>
      <c r="V14467">
        <v>38</v>
      </c>
    </row>
    <row r="14468" spans="1:22">
      <c r="A14468" t="s">
        <v>38</v>
      </c>
      <c r="B14468" t="s">
        <v>28</v>
      </c>
      <c r="C14468" t="s">
        <v>44</v>
      </c>
      <c r="D14468" t="s">
        <v>45</v>
      </c>
      <c r="E14468">
        <v>1</v>
      </c>
      <c r="F14468" t="s">
        <v>48</v>
      </c>
      <c r="G14468" t="s">
        <v>76</v>
      </c>
      <c r="H14468" t="s">
        <v>42</v>
      </c>
      <c r="I14468" t="s">
        <v>43</v>
      </c>
      <c r="J14468">
        <v>0.98350275250200003</v>
      </c>
      <c r="K14468">
        <v>0</v>
      </c>
      <c r="L14468">
        <v>1</v>
      </c>
      <c r="M14468">
        <v>54</v>
      </c>
      <c r="N14468">
        <v>67</v>
      </c>
      <c r="O14468">
        <v>54</v>
      </c>
      <c r="P14468">
        <v>3</v>
      </c>
      <c r="Q14468" t="s">
        <v>68</v>
      </c>
      <c r="R14468" t="s">
        <v>34</v>
      </c>
      <c r="S14468">
        <v>23</v>
      </c>
      <c r="T14468" t="s">
        <v>51</v>
      </c>
      <c r="U14468" t="s">
        <v>71</v>
      </c>
      <c r="V14468">
        <v>38</v>
      </c>
    </row>
    <row r="14469" spans="1:22">
      <c r="A14469" t="s">
        <v>38</v>
      </c>
      <c r="B14469" t="s">
        <v>38</v>
      </c>
      <c r="C14469" t="s">
        <v>39</v>
      </c>
      <c r="D14469" t="s">
        <v>40</v>
      </c>
      <c r="E14469">
        <v>2</v>
      </c>
      <c r="F14469" t="s">
        <v>46</v>
      </c>
      <c r="G14469" t="s">
        <v>75</v>
      </c>
      <c r="H14469" t="s">
        <v>42</v>
      </c>
      <c r="I14469" t="s">
        <v>47</v>
      </c>
      <c r="J14469">
        <v>0.93353883665399995</v>
      </c>
      <c r="K14469">
        <v>0</v>
      </c>
      <c r="L14469">
        <v>1</v>
      </c>
      <c r="M14469">
        <v>55</v>
      </c>
      <c r="N14469">
        <v>68</v>
      </c>
      <c r="O14469">
        <v>63</v>
      </c>
      <c r="P14469">
        <v>3</v>
      </c>
      <c r="Q14469" t="s">
        <v>68</v>
      </c>
      <c r="R14469" t="s">
        <v>34</v>
      </c>
      <c r="S14469">
        <v>23</v>
      </c>
      <c r="T14469" t="s">
        <v>51</v>
      </c>
      <c r="U14469" t="s">
        <v>71</v>
      </c>
      <c r="V14469">
        <v>38</v>
      </c>
    </row>
    <row r="14470" spans="1:22">
      <c r="A14470" t="s">
        <v>38</v>
      </c>
      <c r="B14470" t="s">
        <v>28</v>
      </c>
      <c r="C14470" t="s">
        <v>39</v>
      </c>
      <c r="D14470" t="s">
        <v>45</v>
      </c>
      <c r="E14470">
        <v>1</v>
      </c>
      <c r="F14470" t="s">
        <v>48</v>
      </c>
      <c r="G14470" t="s">
        <v>76</v>
      </c>
      <c r="H14470" t="s">
        <v>42</v>
      </c>
      <c r="I14470" t="s">
        <v>43</v>
      </c>
      <c r="J14470">
        <v>0.65023877127499996</v>
      </c>
      <c r="K14470">
        <v>0</v>
      </c>
      <c r="L14470">
        <v>1</v>
      </c>
      <c r="M14470">
        <v>56</v>
      </c>
      <c r="N14470">
        <v>69</v>
      </c>
      <c r="O14470">
        <v>50</v>
      </c>
      <c r="P14470">
        <v>3</v>
      </c>
      <c r="Q14470" t="s">
        <v>68</v>
      </c>
      <c r="R14470" t="s">
        <v>34</v>
      </c>
      <c r="S14470">
        <v>23</v>
      </c>
      <c r="T14470" t="s">
        <v>51</v>
      </c>
      <c r="U14470" t="s">
        <v>71</v>
      </c>
      <c r="V14470">
        <v>38</v>
      </c>
    </row>
    <row r="14471" spans="1:22">
      <c r="A14471" t="s">
        <v>28</v>
      </c>
      <c r="B14471" t="s">
        <v>38</v>
      </c>
      <c r="C14471" t="s">
        <v>44</v>
      </c>
      <c r="D14471" t="s">
        <v>45</v>
      </c>
      <c r="E14471">
        <v>2</v>
      </c>
      <c r="F14471" t="s">
        <v>41</v>
      </c>
      <c r="G14471" t="s">
        <v>75</v>
      </c>
      <c r="H14471" t="s">
        <v>42</v>
      </c>
      <c r="I14471" t="s">
        <v>43</v>
      </c>
      <c r="J14471">
        <v>0.91683313804199995</v>
      </c>
      <c r="K14471">
        <v>0</v>
      </c>
      <c r="L14471">
        <v>1</v>
      </c>
      <c r="M14471">
        <v>57</v>
      </c>
      <c r="N14471">
        <v>70</v>
      </c>
      <c r="O14471">
        <v>74</v>
      </c>
      <c r="P14471">
        <v>3</v>
      </c>
      <c r="Q14471" t="s">
        <v>68</v>
      </c>
      <c r="R14471" t="s">
        <v>34</v>
      </c>
      <c r="S14471">
        <v>23</v>
      </c>
      <c r="T14471" t="s">
        <v>51</v>
      </c>
      <c r="U14471" t="s">
        <v>71</v>
      </c>
      <c r="V14471">
        <v>38</v>
      </c>
    </row>
    <row r="14472" spans="1:22">
      <c r="A14472" t="s">
        <v>28</v>
      </c>
      <c r="B14472" t="s">
        <v>28</v>
      </c>
      <c r="C14472" t="s">
        <v>39</v>
      </c>
      <c r="D14472" t="s">
        <v>40</v>
      </c>
      <c r="E14472">
        <v>2</v>
      </c>
      <c r="F14472" t="s">
        <v>41</v>
      </c>
      <c r="G14472" t="s">
        <v>75</v>
      </c>
      <c r="H14472" t="s">
        <v>42</v>
      </c>
      <c r="I14472" t="s">
        <v>47</v>
      </c>
      <c r="J14472">
        <v>0.95019716001099996</v>
      </c>
      <c r="K14472">
        <v>0</v>
      </c>
      <c r="L14472">
        <v>1</v>
      </c>
      <c r="M14472">
        <v>58</v>
      </c>
      <c r="N14472">
        <v>71</v>
      </c>
      <c r="O14472">
        <v>50</v>
      </c>
      <c r="P14472">
        <v>3</v>
      </c>
      <c r="Q14472" t="s">
        <v>68</v>
      </c>
      <c r="R14472" t="s">
        <v>34</v>
      </c>
      <c r="S14472">
        <v>23</v>
      </c>
      <c r="T14472" t="s">
        <v>51</v>
      </c>
      <c r="U14472" t="s">
        <v>71</v>
      </c>
      <c r="V14472">
        <v>38</v>
      </c>
    </row>
    <row r="14473" spans="1:22">
      <c r="A14473" t="s">
        <v>28</v>
      </c>
      <c r="B14473" t="s">
        <v>28</v>
      </c>
      <c r="C14473" t="s">
        <v>39</v>
      </c>
      <c r="D14473" t="s">
        <v>40</v>
      </c>
      <c r="E14473">
        <v>1</v>
      </c>
      <c r="F14473" t="s">
        <v>49</v>
      </c>
      <c r="G14473" t="s">
        <v>76</v>
      </c>
      <c r="H14473" t="s">
        <v>42</v>
      </c>
      <c r="I14473" t="s">
        <v>47</v>
      </c>
      <c r="J14473">
        <v>0.56670593548699999</v>
      </c>
      <c r="K14473">
        <v>0</v>
      </c>
      <c r="L14473">
        <v>1</v>
      </c>
      <c r="M14473">
        <v>59</v>
      </c>
      <c r="N14473">
        <v>72</v>
      </c>
      <c r="O14473">
        <v>77</v>
      </c>
      <c r="P14473">
        <v>3</v>
      </c>
      <c r="Q14473" t="s">
        <v>68</v>
      </c>
      <c r="R14473" t="s">
        <v>34</v>
      </c>
      <c r="S14473">
        <v>23</v>
      </c>
      <c r="T14473" t="s">
        <v>51</v>
      </c>
      <c r="U14473" t="s">
        <v>71</v>
      </c>
      <c r="V14473">
        <v>38</v>
      </c>
    </row>
    <row r="14474" spans="1:22">
      <c r="A14474" t="s">
        <v>38</v>
      </c>
      <c r="B14474" t="s">
        <v>38</v>
      </c>
      <c r="C14474" t="s">
        <v>39</v>
      </c>
      <c r="D14474" t="s">
        <v>40</v>
      </c>
      <c r="E14474">
        <v>1</v>
      </c>
      <c r="F14474" t="s">
        <v>48</v>
      </c>
      <c r="G14474" t="s">
        <v>76</v>
      </c>
      <c r="H14474" t="s">
        <v>42</v>
      </c>
      <c r="I14474" t="s">
        <v>47</v>
      </c>
      <c r="J14474">
        <v>0.70017505155899995</v>
      </c>
      <c r="K14474">
        <v>0</v>
      </c>
      <c r="L14474">
        <v>1</v>
      </c>
      <c r="M14474">
        <v>60</v>
      </c>
      <c r="N14474">
        <v>73</v>
      </c>
      <c r="O14474">
        <v>56</v>
      </c>
      <c r="P14474">
        <v>3</v>
      </c>
      <c r="Q14474" t="s">
        <v>68</v>
      </c>
      <c r="R14474" t="s">
        <v>34</v>
      </c>
      <c r="S14474">
        <v>23</v>
      </c>
      <c r="T14474" t="s">
        <v>51</v>
      </c>
      <c r="U14474" t="s">
        <v>71</v>
      </c>
      <c r="V14474">
        <v>38</v>
      </c>
    </row>
    <row r="14475" spans="1:22">
      <c r="A14475" t="s">
        <v>38</v>
      </c>
      <c r="B14475" t="s">
        <v>38</v>
      </c>
      <c r="C14475" t="s">
        <v>39</v>
      </c>
      <c r="D14475" t="s">
        <v>40</v>
      </c>
      <c r="E14475">
        <v>1</v>
      </c>
      <c r="F14475" t="s">
        <v>48</v>
      </c>
      <c r="G14475" t="s">
        <v>76</v>
      </c>
      <c r="H14475" t="s">
        <v>42</v>
      </c>
      <c r="I14475" t="s">
        <v>47</v>
      </c>
      <c r="J14475">
        <v>0.63351570173799998</v>
      </c>
      <c r="K14475">
        <v>0</v>
      </c>
      <c r="L14475">
        <v>1</v>
      </c>
      <c r="M14475">
        <v>61</v>
      </c>
      <c r="N14475">
        <v>74</v>
      </c>
      <c r="O14475">
        <v>52</v>
      </c>
      <c r="P14475">
        <v>3</v>
      </c>
      <c r="Q14475" t="s">
        <v>68</v>
      </c>
      <c r="R14475" t="s">
        <v>34</v>
      </c>
      <c r="S14475">
        <v>23</v>
      </c>
      <c r="T14475" t="s">
        <v>51</v>
      </c>
      <c r="U14475" t="s">
        <v>71</v>
      </c>
      <c r="V14475">
        <v>38</v>
      </c>
    </row>
    <row r="14476" spans="1:22">
      <c r="A14476" t="s">
        <v>38</v>
      </c>
      <c r="B14476" t="s">
        <v>28</v>
      </c>
      <c r="C14476" t="s">
        <v>44</v>
      </c>
      <c r="D14476" t="s">
        <v>45</v>
      </c>
      <c r="E14476">
        <v>2</v>
      </c>
      <c r="F14476" t="s">
        <v>46</v>
      </c>
      <c r="G14476" t="s">
        <v>75</v>
      </c>
      <c r="H14476" t="s">
        <v>42</v>
      </c>
      <c r="I14476" t="s">
        <v>43</v>
      </c>
      <c r="J14476">
        <v>0.78350693731599996</v>
      </c>
      <c r="K14476">
        <v>0</v>
      </c>
      <c r="L14476">
        <v>1</v>
      </c>
      <c r="M14476">
        <v>62</v>
      </c>
      <c r="N14476">
        <v>75</v>
      </c>
      <c r="O14476">
        <v>60</v>
      </c>
      <c r="P14476">
        <v>3</v>
      </c>
      <c r="Q14476" t="s">
        <v>68</v>
      </c>
      <c r="R14476" t="s">
        <v>34</v>
      </c>
      <c r="S14476">
        <v>23</v>
      </c>
      <c r="T14476" t="s">
        <v>51</v>
      </c>
      <c r="U14476" t="s">
        <v>71</v>
      </c>
      <c r="V14476">
        <v>38</v>
      </c>
    </row>
    <row r="14477" spans="1:22">
      <c r="A14477" t="s">
        <v>38</v>
      </c>
      <c r="B14477" t="s">
        <v>28</v>
      </c>
      <c r="C14477" t="s">
        <v>39</v>
      </c>
      <c r="D14477" t="s">
        <v>45</v>
      </c>
      <c r="E14477">
        <v>1</v>
      </c>
      <c r="F14477" t="s">
        <v>48</v>
      </c>
      <c r="G14477" t="s">
        <v>76</v>
      </c>
      <c r="H14477" t="s">
        <v>42</v>
      </c>
      <c r="I14477" t="s">
        <v>47</v>
      </c>
      <c r="J14477">
        <v>0.71685350940100001</v>
      </c>
      <c r="K14477">
        <v>0</v>
      </c>
      <c r="L14477">
        <v>0</v>
      </c>
      <c r="M14477">
        <v>62</v>
      </c>
      <c r="N14477">
        <v>76</v>
      </c>
      <c r="O14477">
        <v>71</v>
      </c>
      <c r="P14477">
        <v>3</v>
      </c>
      <c r="Q14477" t="s">
        <v>68</v>
      </c>
      <c r="R14477" t="s">
        <v>34</v>
      </c>
      <c r="S14477">
        <v>23</v>
      </c>
      <c r="T14477" t="s">
        <v>51</v>
      </c>
      <c r="U14477" t="s">
        <v>71</v>
      </c>
      <c r="V14477">
        <v>38</v>
      </c>
    </row>
    <row r="14478" spans="1:22">
      <c r="A14478" t="s">
        <v>28</v>
      </c>
      <c r="B14478" t="s">
        <v>38</v>
      </c>
      <c r="C14478" t="s">
        <v>39</v>
      </c>
      <c r="D14478" t="s">
        <v>45</v>
      </c>
      <c r="E14478">
        <v>2</v>
      </c>
      <c r="F14478" t="s">
        <v>41</v>
      </c>
      <c r="G14478" t="s">
        <v>75</v>
      </c>
      <c r="H14478" t="s">
        <v>42</v>
      </c>
      <c r="I14478" t="s">
        <v>47</v>
      </c>
      <c r="J14478">
        <v>1.5168012387000001</v>
      </c>
      <c r="K14478">
        <v>1</v>
      </c>
      <c r="L14478">
        <v>0</v>
      </c>
      <c r="M14478">
        <v>62</v>
      </c>
      <c r="N14478">
        <v>77</v>
      </c>
      <c r="O14478">
        <v>60</v>
      </c>
      <c r="P14478">
        <v>3</v>
      </c>
      <c r="Q14478" t="s">
        <v>68</v>
      </c>
      <c r="R14478" t="s">
        <v>34</v>
      </c>
      <c r="S14478">
        <v>23</v>
      </c>
      <c r="T14478" t="s">
        <v>51</v>
      </c>
      <c r="U14478" t="s">
        <v>71</v>
      </c>
      <c r="V14478">
        <v>38</v>
      </c>
    </row>
    <row r="14479" spans="1:22">
      <c r="A14479" t="s">
        <v>38</v>
      </c>
      <c r="B14479" t="s">
        <v>38</v>
      </c>
      <c r="C14479" t="s">
        <v>39</v>
      </c>
      <c r="D14479" t="s">
        <v>40</v>
      </c>
      <c r="E14479">
        <v>2</v>
      </c>
      <c r="F14479" t="s">
        <v>46</v>
      </c>
      <c r="G14479" t="s">
        <v>75</v>
      </c>
      <c r="H14479" t="s">
        <v>42</v>
      </c>
      <c r="I14479" t="s">
        <v>47</v>
      </c>
      <c r="J14479">
        <v>1.0001883166300001</v>
      </c>
      <c r="K14479">
        <v>0</v>
      </c>
      <c r="L14479">
        <v>1</v>
      </c>
      <c r="M14479">
        <v>63</v>
      </c>
      <c r="N14479">
        <v>78</v>
      </c>
      <c r="O14479">
        <v>59</v>
      </c>
      <c r="P14479">
        <v>3</v>
      </c>
      <c r="Q14479" t="s">
        <v>68</v>
      </c>
      <c r="R14479" t="s">
        <v>34</v>
      </c>
      <c r="S14479">
        <v>23</v>
      </c>
      <c r="T14479" t="s">
        <v>51</v>
      </c>
      <c r="U14479" t="s">
        <v>71</v>
      </c>
      <c r="V14479">
        <v>38</v>
      </c>
    </row>
    <row r="14480" spans="1:22">
      <c r="A14480" t="s">
        <v>28</v>
      </c>
      <c r="B14480" t="s">
        <v>38</v>
      </c>
      <c r="C14480" t="s">
        <v>44</v>
      </c>
      <c r="D14480" t="s">
        <v>45</v>
      </c>
      <c r="E14480">
        <v>2</v>
      </c>
      <c r="F14480" t="s">
        <v>41</v>
      </c>
      <c r="G14480" t="s">
        <v>75</v>
      </c>
      <c r="H14480" t="s">
        <v>42</v>
      </c>
      <c r="I14480" t="s">
        <v>47</v>
      </c>
      <c r="J14480">
        <v>0.78352351865600001</v>
      </c>
      <c r="K14480">
        <v>0</v>
      </c>
      <c r="L14480">
        <v>0</v>
      </c>
      <c r="M14480">
        <v>63</v>
      </c>
      <c r="N14480">
        <v>79</v>
      </c>
      <c r="O14480">
        <v>71</v>
      </c>
      <c r="P14480">
        <v>3</v>
      </c>
      <c r="Q14480" t="s">
        <v>68</v>
      </c>
      <c r="R14480" t="s">
        <v>34</v>
      </c>
      <c r="S14480">
        <v>23</v>
      </c>
      <c r="T14480" t="s">
        <v>51</v>
      </c>
      <c r="U14480" t="s">
        <v>71</v>
      </c>
      <c r="V14480">
        <v>38</v>
      </c>
    </row>
    <row r="14481" spans="1:22">
      <c r="A14481" t="s">
        <v>28</v>
      </c>
      <c r="B14481" t="s">
        <v>28</v>
      </c>
      <c r="C14481" t="s">
        <v>44</v>
      </c>
      <c r="D14481" t="s">
        <v>40</v>
      </c>
      <c r="E14481">
        <v>1</v>
      </c>
      <c r="F14481" t="s">
        <v>49</v>
      </c>
      <c r="G14481" t="s">
        <v>76</v>
      </c>
      <c r="H14481" t="s">
        <v>42</v>
      </c>
      <c r="I14481" t="s">
        <v>47</v>
      </c>
      <c r="J14481">
        <v>0.70058247873599999</v>
      </c>
      <c r="K14481">
        <v>0</v>
      </c>
      <c r="L14481">
        <v>1</v>
      </c>
      <c r="M14481">
        <v>64</v>
      </c>
      <c r="N14481">
        <v>80</v>
      </c>
      <c r="O14481">
        <v>54</v>
      </c>
      <c r="P14481">
        <v>3</v>
      </c>
      <c r="Q14481" t="s">
        <v>68</v>
      </c>
      <c r="R14481" t="s">
        <v>34</v>
      </c>
      <c r="S14481">
        <v>23</v>
      </c>
      <c r="T14481" t="s">
        <v>51</v>
      </c>
      <c r="U14481" t="s">
        <v>71</v>
      </c>
      <c r="V14481">
        <v>38</v>
      </c>
    </row>
    <row r="14482" spans="1:22">
      <c r="A14482" t="s">
        <v>38</v>
      </c>
      <c r="B14482" t="s">
        <v>38</v>
      </c>
      <c r="C14482" t="s">
        <v>39</v>
      </c>
      <c r="D14482" t="s">
        <v>40</v>
      </c>
      <c r="E14482">
        <v>2</v>
      </c>
      <c r="F14482" t="s">
        <v>46</v>
      </c>
      <c r="G14482" t="s">
        <v>75</v>
      </c>
      <c r="H14482" t="s">
        <v>42</v>
      </c>
      <c r="I14482" t="s">
        <v>47</v>
      </c>
      <c r="J14482">
        <v>0.66683392762899996</v>
      </c>
      <c r="K14482">
        <v>0</v>
      </c>
      <c r="L14482">
        <v>1</v>
      </c>
      <c r="M14482">
        <v>65</v>
      </c>
      <c r="N14482">
        <v>81</v>
      </c>
      <c r="O14482">
        <v>71</v>
      </c>
      <c r="P14482">
        <v>3</v>
      </c>
      <c r="Q14482" t="s">
        <v>68</v>
      </c>
      <c r="R14482" t="s">
        <v>34</v>
      </c>
      <c r="S14482">
        <v>23</v>
      </c>
      <c r="T14482" t="s">
        <v>51</v>
      </c>
      <c r="U14482" t="s">
        <v>71</v>
      </c>
      <c r="V14482">
        <v>38</v>
      </c>
    </row>
    <row r="14483" spans="1:22">
      <c r="A14483" t="s">
        <v>38</v>
      </c>
      <c r="B14483" t="s">
        <v>28</v>
      </c>
      <c r="C14483" t="s">
        <v>39</v>
      </c>
      <c r="D14483" t="s">
        <v>45</v>
      </c>
      <c r="E14483">
        <v>1</v>
      </c>
      <c r="F14483" t="s">
        <v>48</v>
      </c>
      <c r="G14483" t="s">
        <v>76</v>
      </c>
      <c r="H14483" t="s">
        <v>42</v>
      </c>
      <c r="I14483" t="s">
        <v>43</v>
      </c>
      <c r="J14483">
        <v>0.73340879158399996</v>
      </c>
      <c r="K14483">
        <v>0</v>
      </c>
      <c r="L14483">
        <v>1</v>
      </c>
      <c r="M14483">
        <v>66</v>
      </c>
      <c r="N14483">
        <v>82</v>
      </c>
      <c r="O14483">
        <v>77</v>
      </c>
      <c r="P14483">
        <v>3</v>
      </c>
      <c r="Q14483" t="s">
        <v>68</v>
      </c>
      <c r="R14483" t="s">
        <v>34</v>
      </c>
      <c r="S14483">
        <v>23</v>
      </c>
      <c r="T14483" t="s">
        <v>51</v>
      </c>
      <c r="U14483" t="s">
        <v>71</v>
      </c>
      <c r="V14483">
        <v>38</v>
      </c>
    </row>
    <row r="14484" spans="1:22">
      <c r="A14484" t="s">
        <v>28</v>
      </c>
      <c r="B14484" t="s">
        <v>38</v>
      </c>
      <c r="C14484" t="s">
        <v>39</v>
      </c>
      <c r="D14484" t="s">
        <v>45</v>
      </c>
      <c r="E14484">
        <v>2</v>
      </c>
      <c r="F14484" t="s">
        <v>41</v>
      </c>
      <c r="G14484" t="s">
        <v>75</v>
      </c>
      <c r="H14484" t="s">
        <v>42</v>
      </c>
      <c r="I14484" t="s">
        <v>47</v>
      </c>
      <c r="J14484">
        <v>0.483826088604</v>
      </c>
      <c r="K14484">
        <v>0</v>
      </c>
      <c r="L14484">
        <v>0</v>
      </c>
      <c r="M14484">
        <v>66</v>
      </c>
      <c r="N14484">
        <v>83</v>
      </c>
      <c r="O14484">
        <v>72</v>
      </c>
      <c r="P14484">
        <v>3</v>
      </c>
      <c r="Q14484" t="s">
        <v>68</v>
      </c>
      <c r="R14484" t="s">
        <v>34</v>
      </c>
      <c r="S14484">
        <v>23</v>
      </c>
      <c r="T14484" t="s">
        <v>51</v>
      </c>
      <c r="U14484" t="s">
        <v>71</v>
      </c>
      <c r="V14484">
        <v>38</v>
      </c>
    </row>
    <row r="14485" spans="1:22">
      <c r="A14485" t="s">
        <v>38</v>
      </c>
      <c r="B14485" t="s">
        <v>38</v>
      </c>
      <c r="C14485" t="s">
        <v>39</v>
      </c>
      <c r="D14485" t="s">
        <v>40</v>
      </c>
      <c r="E14485">
        <v>1</v>
      </c>
      <c r="F14485" t="s">
        <v>48</v>
      </c>
      <c r="G14485" t="s">
        <v>76</v>
      </c>
      <c r="H14485" t="s">
        <v>42</v>
      </c>
      <c r="I14485" t="s">
        <v>47</v>
      </c>
      <c r="J14485">
        <v>0.83378905694899996</v>
      </c>
      <c r="K14485">
        <v>0</v>
      </c>
      <c r="L14485">
        <v>1</v>
      </c>
      <c r="M14485">
        <v>67</v>
      </c>
      <c r="N14485">
        <v>84</v>
      </c>
      <c r="O14485">
        <v>51</v>
      </c>
      <c r="P14485">
        <v>3</v>
      </c>
      <c r="Q14485" t="s">
        <v>68</v>
      </c>
      <c r="R14485" t="s">
        <v>34</v>
      </c>
      <c r="S14485">
        <v>23</v>
      </c>
      <c r="T14485" t="s">
        <v>51</v>
      </c>
      <c r="U14485" t="s">
        <v>71</v>
      </c>
      <c r="V14485">
        <v>38</v>
      </c>
    </row>
    <row r="14486" spans="1:22">
      <c r="A14486" t="s">
        <v>28</v>
      </c>
      <c r="B14486" t="s">
        <v>28</v>
      </c>
      <c r="C14486" t="s">
        <v>44</v>
      </c>
      <c r="D14486" t="s">
        <v>40</v>
      </c>
      <c r="E14486">
        <v>1</v>
      </c>
      <c r="F14486" t="s">
        <v>49</v>
      </c>
      <c r="G14486" t="s">
        <v>76</v>
      </c>
      <c r="H14486" t="s">
        <v>42</v>
      </c>
      <c r="I14486" t="s">
        <v>47</v>
      </c>
      <c r="J14486">
        <v>0.66688090808699996</v>
      </c>
      <c r="K14486">
        <v>0</v>
      </c>
      <c r="L14486">
        <v>1</v>
      </c>
      <c r="M14486">
        <v>68</v>
      </c>
      <c r="N14486">
        <v>85</v>
      </c>
      <c r="O14486">
        <v>56</v>
      </c>
      <c r="P14486">
        <v>3</v>
      </c>
      <c r="Q14486" t="s">
        <v>68</v>
      </c>
      <c r="R14486" t="s">
        <v>34</v>
      </c>
      <c r="S14486">
        <v>23</v>
      </c>
      <c r="T14486" t="s">
        <v>51</v>
      </c>
      <c r="U14486" t="s">
        <v>71</v>
      </c>
      <c r="V14486">
        <v>38</v>
      </c>
    </row>
    <row r="14487" spans="1:22">
      <c r="A14487" t="s">
        <v>38</v>
      </c>
      <c r="B14487" t="s">
        <v>28</v>
      </c>
      <c r="C14487" t="s">
        <v>39</v>
      </c>
      <c r="D14487" t="s">
        <v>45</v>
      </c>
      <c r="E14487">
        <v>1</v>
      </c>
      <c r="F14487" t="s">
        <v>48</v>
      </c>
      <c r="G14487" t="s">
        <v>76</v>
      </c>
      <c r="H14487" t="s">
        <v>42</v>
      </c>
      <c r="I14487" t="s">
        <v>43</v>
      </c>
      <c r="J14487">
        <v>0.73351143796600005</v>
      </c>
      <c r="K14487">
        <v>0</v>
      </c>
      <c r="L14487">
        <v>1</v>
      </c>
      <c r="M14487">
        <v>69</v>
      </c>
      <c r="N14487">
        <v>86</v>
      </c>
      <c r="O14487">
        <v>67</v>
      </c>
      <c r="P14487">
        <v>3</v>
      </c>
      <c r="Q14487" t="s">
        <v>68</v>
      </c>
      <c r="R14487" t="s">
        <v>34</v>
      </c>
      <c r="S14487">
        <v>23</v>
      </c>
      <c r="T14487" t="s">
        <v>51</v>
      </c>
      <c r="U14487" t="s">
        <v>71</v>
      </c>
      <c r="V14487">
        <v>38</v>
      </c>
    </row>
    <row r="14488" spans="1:22">
      <c r="A14488" t="s">
        <v>38</v>
      </c>
      <c r="B14488" t="s">
        <v>38</v>
      </c>
      <c r="C14488" t="s">
        <v>39</v>
      </c>
      <c r="D14488" t="s">
        <v>40</v>
      </c>
      <c r="E14488">
        <v>1</v>
      </c>
      <c r="F14488" t="s">
        <v>48</v>
      </c>
      <c r="G14488" t="s">
        <v>76</v>
      </c>
      <c r="H14488" t="s">
        <v>42</v>
      </c>
      <c r="I14488" t="s">
        <v>43</v>
      </c>
      <c r="J14488">
        <v>0.85018839559100001</v>
      </c>
      <c r="K14488">
        <v>0</v>
      </c>
      <c r="L14488">
        <v>0</v>
      </c>
      <c r="M14488">
        <v>69</v>
      </c>
      <c r="N14488">
        <v>87</v>
      </c>
      <c r="O14488">
        <v>49</v>
      </c>
      <c r="P14488">
        <v>3</v>
      </c>
      <c r="Q14488" t="s">
        <v>68</v>
      </c>
      <c r="R14488" t="s">
        <v>34</v>
      </c>
      <c r="S14488">
        <v>23</v>
      </c>
      <c r="T14488" t="s">
        <v>51</v>
      </c>
      <c r="U14488" t="s">
        <v>71</v>
      </c>
      <c r="V14488">
        <v>38</v>
      </c>
    </row>
    <row r="14489" spans="1:22">
      <c r="A14489" t="s">
        <v>28</v>
      </c>
      <c r="B14489" t="s">
        <v>28</v>
      </c>
      <c r="C14489" t="s">
        <v>39</v>
      </c>
      <c r="D14489" t="s">
        <v>40</v>
      </c>
      <c r="E14489">
        <v>1</v>
      </c>
      <c r="F14489" t="s">
        <v>49</v>
      </c>
      <c r="G14489" t="s">
        <v>76</v>
      </c>
      <c r="H14489" t="s">
        <v>42</v>
      </c>
      <c r="I14489" t="s">
        <v>47</v>
      </c>
      <c r="J14489">
        <v>0.583517044037</v>
      </c>
      <c r="K14489">
        <v>0</v>
      </c>
      <c r="L14489">
        <v>1</v>
      </c>
      <c r="M14489">
        <v>70</v>
      </c>
      <c r="N14489">
        <v>88</v>
      </c>
      <c r="O14489">
        <v>70</v>
      </c>
      <c r="P14489">
        <v>3</v>
      </c>
      <c r="Q14489" t="s">
        <v>68</v>
      </c>
      <c r="R14489" t="s">
        <v>34</v>
      </c>
      <c r="S14489">
        <v>23</v>
      </c>
      <c r="T14489" t="s">
        <v>51</v>
      </c>
      <c r="U14489" t="s">
        <v>71</v>
      </c>
      <c r="V14489">
        <v>38</v>
      </c>
    </row>
    <row r="14490" spans="1:22">
      <c r="A14490" t="s">
        <v>38</v>
      </c>
      <c r="B14490" t="s">
        <v>38</v>
      </c>
      <c r="C14490" t="s">
        <v>44</v>
      </c>
      <c r="D14490" t="s">
        <v>40</v>
      </c>
      <c r="E14490">
        <v>2</v>
      </c>
      <c r="F14490" t="s">
        <v>46</v>
      </c>
      <c r="G14490" t="s">
        <v>75</v>
      </c>
      <c r="H14490" t="s">
        <v>42</v>
      </c>
      <c r="I14490" t="s">
        <v>47</v>
      </c>
      <c r="J14490">
        <v>0.91677391897399996</v>
      </c>
      <c r="K14490">
        <v>0</v>
      </c>
      <c r="L14490">
        <v>1</v>
      </c>
      <c r="M14490">
        <v>71</v>
      </c>
      <c r="N14490">
        <v>89</v>
      </c>
      <c r="O14490">
        <v>66</v>
      </c>
      <c r="P14490">
        <v>3</v>
      </c>
      <c r="Q14490" t="s">
        <v>68</v>
      </c>
      <c r="R14490" t="s">
        <v>34</v>
      </c>
      <c r="S14490">
        <v>23</v>
      </c>
      <c r="T14490" t="s">
        <v>51</v>
      </c>
      <c r="U14490" t="s">
        <v>71</v>
      </c>
      <c r="V14490">
        <v>38</v>
      </c>
    </row>
    <row r="14491" spans="1:22">
      <c r="A14491" t="s">
        <v>28</v>
      </c>
      <c r="B14491" t="s">
        <v>28</v>
      </c>
      <c r="C14491" t="s">
        <v>44</v>
      </c>
      <c r="D14491" t="s">
        <v>40</v>
      </c>
      <c r="E14491">
        <v>2</v>
      </c>
      <c r="F14491" t="s">
        <v>41</v>
      </c>
      <c r="G14491" t="s">
        <v>75</v>
      </c>
      <c r="H14491" t="s">
        <v>42</v>
      </c>
      <c r="I14491" t="s">
        <v>47</v>
      </c>
      <c r="J14491">
        <v>0.91687024865699995</v>
      </c>
      <c r="K14491">
        <v>0</v>
      </c>
      <c r="L14491">
        <v>1</v>
      </c>
      <c r="M14491">
        <v>72</v>
      </c>
      <c r="N14491">
        <v>90</v>
      </c>
      <c r="O14491">
        <v>60</v>
      </c>
      <c r="P14491">
        <v>3</v>
      </c>
      <c r="Q14491" t="s">
        <v>68</v>
      </c>
      <c r="R14491" t="s">
        <v>34</v>
      </c>
      <c r="S14491">
        <v>23</v>
      </c>
      <c r="T14491" t="s">
        <v>51</v>
      </c>
      <c r="U14491" t="s">
        <v>71</v>
      </c>
      <c r="V14491">
        <v>38</v>
      </c>
    </row>
    <row r="14492" spans="1:22">
      <c r="A14492" t="s">
        <v>28</v>
      </c>
      <c r="B14492" t="s">
        <v>28</v>
      </c>
      <c r="C14492" t="s">
        <v>44</v>
      </c>
      <c r="D14492" t="s">
        <v>40</v>
      </c>
      <c r="E14492">
        <v>1</v>
      </c>
      <c r="F14492" t="s">
        <v>49</v>
      </c>
      <c r="G14492" t="s">
        <v>76</v>
      </c>
      <c r="H14492" t="s">
        <v>42</v>
      </c>
      <c r="I14492" t="s">
        <v>47</v>
      </c>
      <c r="J14492">
        <v>0.65017797303500002</v>
      </c>
      <c r="K14492">
        <v>0</v>
      </c>
      <c r="L14492">
        <v>1</v>
      </c>
      <c r="M14492">
        <v>73</v>
      </c>
      <c r="N14492">
        <v>91</v>
      </c>
      <c r="O14492">
        <v>68</v>
      </c>
      <c r="P14492">
        <v>3</v>
      </c>
      <c r="Q14492" t="s">
        <v>68</v>
      </c>
      <c r="R14492" t="s">
        <v>34</v>
      </c>
      <c r="S14492">
        <v>23</v>
      </c>
      <c r="T14492" t="s">
        <v>51</v>
      </c>
      <c r="U14492" t="s">
        <v>71</v>
      </c>
      <c r="V14492">
        <v>38</v>
      </c>
    </row>
    <row r="14493" spans="1:22">
      <c r="A14493" t="s">
        <v>28</v>
      </c>
      <c r="B14493" t="s">
        <v>28</v>
      </c>
      <c r="C14493" t="s">
        <v>39</v>
      </c>
      <c r="D14493" t="s">
        <v>40</v>
      </c>
      <c r="E14493">
        <v>2</v>
      </c>
      <c r="F14493" t="s">
        <v>41</v>
      </c>
      <c r="G14493" t="s">
        <v>75</v>
      </c>
      <c r="H14493" t="s">
        <v>42</v>
      </c>
      <c r="I14493" t="s">
        <v>47</v>
      </c>
      <c r="J14493">
        <v>0.93379150467100003</v>
      </c>
      <c r="K14493">
        <v>0</v>
      </c>
      <c r="L14493">
        <v>1</v>
      </c>
      <c r="M14493">
        <v>74</v>
      </c>
      <c r="N14493">
        <v>92</v>
      </c>
      <c r="O14493">
        <v>75</v>
      </c>
      <c r="P14493">
        <v>3</v>
      </c>
      <c r="Q14493" t="s">
        <v>68</v>
      </c>
      <c r="R14493" t="s">
        <v>34</v>
      </c>
      <c r="S14493">
        <v>23</v>
      </c>
      <c r="T14493" t="s">
        <v>51</v>
      </c>
      <c r="U14493" t="s">
        <v>71</v>
      </c>
      <c r="V14493">
        <v>38</v>
      </c>
    </row>
    <row r="14494" spans="1:22">
      <c r="A14494" t="s">
        <v>28</v>
      </c>
      <c r="B14494" t="s">
        <v>38</v>
      </c>
      <c r="C14494" t="s">
        <v>44</v>
      </c>
      <c r="D14494" t="s">
        <v>45</v>
      </c>
      <c r="E14494">
        <v>1</v>
      </c>
      <c r="F14494" t="s">
        <v>49</v>
      </c>
      <c r="G14494" t="s">
        <v>76</v>
      </c>
      <c r="H14494" t="s">
        <v>42</v>
      </c>
      <c r="I14494" t="s">
        <v>43</v>
      </c>
      <c r="J14494">
        <v>0.66684024433</v>
      </c>
      <c r="K14494">
        <v>0</v>
      </c>
      <c r="L14494">
        <v>1</v>
      </c>
      <c r="M14494">
        <v>75</v>
      </c>
      <c r="N14494">
        <v>93</v>
      </c>
      <c r="O14494">
        <v>48</v>
      </c>
      <c r="P14494">
        <v>3</v>
      </c>
      <c r="Q14494" t="s">
        <v>68</v>
      </c>
      <c r="R14494" t="s">
        <v>34</v>
      </c>
      <c r="S14494">
        <v>23</v>
      </c>
      <c r="T14494" t="s">
        <v>51</v>
      </c>
      <c r="U14494" t="s">
        <v>71</v>
      </c>
      <c r="V14494">
        <v>38</v>
      </c>
    </row>
    <row r="14495" spans="1:22">
      <c r="A14495" t="s">
        <v>38</v>
      </c>
      <c r="B14495" t="s">
        <v>28</v>
      </c>
      <c r="C14495" t="s">
        <v>44</v>
      </c>
      <c r="D14495" t="s">
        <v>45</v>
      </c>
      <c r="E14495">
        <v>2</v>
      </c>
      <c r="F14495" t="s">
        <v>46</v>
      </c>
      <c r="G14495" t="s">
        <v>75</v>
      </c>
      <c r="H14495" t="s">
        <v>42</v>
      </c>
      <c r="I14495" t="s">
        <v>43</v>
      </c>
      <c r="J14495">
        <v>0.80051307398899996</v>
      </c>
      <c r="K14495">
        <v>0</v>
      </c>
      <c r="L14495">
        <v>1</v>
      </c>
      <c r="M14495">
        <v>76</v>
      </c>
      <c r="N14495">
        <v>94</v>
      </c>
      <c r="O14495">
        <v>74</v>
      </c>
      <c r="P14495">
        <v>3</v>
      </c>
      <c r="Q14495" t="s">
        <v>68</v>
      </c>
      <c r="R14495" t="s">
        <v>34</v>
      </c>
      <c r="S14495">
        <v>23</v>
      </c>
      <c r="T14495" t="s">
        <v>51</v>
      </c>
      <c r="U14495" t="s">
        <v>71</v>
      </c>
      <c r="V14495">
        <v>38</v>
      </c>
    </row>
    <row r="14496" spans="1:22">
      <c r="A14496" t="s">
        <v>38</v>
      </c>
      <c r="B14496" t="s">
        <v>38</v>
      </c>
      <c r="C14496" t="s">
        <v>44</v>
      </c>
      <c r="D14496" t="s">
        <v>40</v>
      </c>
      <c r="E14496">
        <v>1</v>
      </c>
      <c r="F14496" t="s">
        <v>48</v>
      </c>
      <c r="G14496" t="s">
        <v>76</v>
      </c>
      <c r="H14496" t="s">
        <v>42</v>
      </c>
      <c r="I14496" t="s">
        <v>47</v>
      </c>
      <c r="J14496">
        <v>0.950192422486</v>
      </c>
      <c r="K14496">
        <v>0</v>
      </c>
      <c r="L14496">
        <v>1</v>
      </c>
      <c r="M14496">
        <v>77</v>
      </c>
      <c r="N14496">
        <v>95</v>
      </c>
      <c r="O14496">
        <v>56</v>
      </c>
      <c r="P14496">
        <v>3</v>
      </c>
      <c r="Q14496" t="s">
        <v>68</v>
      </c>
      <c r="R14496" t="s">
        <v>34</v>
      </c>
      <c r="S14496">
        <v>23</v>
      </c>
      <c r="T14496" t="s">
        <v>51</v>
      </c>
      <c r="U14496" t="s">
        <v>71</v>
      </c>
      <c r="V14496">
        <v>38</v>
      </c>
    </row>
    <row r="14497" spans="1:22">
      <c r="A14497" t="s">
        <v>38</v>
      </c>
      <c r="B14497" t="s">
        <v>38</v>
      </c>
      <c r="C14497" t="s">
        <v>44</v>
      </c>
      <c r="D14497" t="s">
        <v>40</v>
      </c>
      <c r="E14497">
        <v>1</v>
      </c>
      <c r="F14497" t="s">
        <v>48</v>
      </c>
      <c r="G14497" t="s">
        <v>76</v>
      </c>
      <c r="H14497" t="s">
        <v>42</v>
      </c>
      <c r="I14497" t="s">
        <v>47</v>
      </c>
      <c r="J14497">
        <v>0.60020181857699995</v>
      </c>
      <c r="K14497">
        <v>0</v>
      </c>
      <c r="L14497">
        <v>1</v>
      </c>
      <c r="M14497">
        <v>78</v>
      </c>
      <c r="N14497">
        <v>96</v>
      </c>
      <c r="O14497">
        <v>53</v>
      </c>
      <c r="P14497">
        <v>3</v>
      </c>
      <c r="Q14497" t="s">
        <v>68</v>
      </c>
      <c r="R14497" t="s">
        <v>34</v>
      </c>
      <c r="S14497">
        <v>23</v>
      </c>
      <c r="T14497" t="s">
        <v>51</v>
      </c>
      <c r="U14497" t="s">
        <v>71</v>
      </c>
      <c r="V14497">
        <v>38</v>
      </c>
    </row>
    <row r="14498" spans="1:22">
      <c r="A14498" t="s">
        <v>38</v>
      </c>
      <c r="B14498" t="s">
        <v>28</v>
      </c>
      <c r="C14498" t="s">
        <v>44</v>
      </c>
      <c r="D14498" t="s">
        <v>45</v>
      </c>
      <c r="E14498">
        <v>2</v>
      </c>
      <c r="F14498" t="s">
        <v>46</v>
      </c>
      <c r="G14498" t="s">
        <v>75</v>
      </c>
      <c r="H14498" t="s">
        <v>42</v>
      </c>
      <c r="I14498" t="s">
        <v>43</v>
      </c>
      <c r="J14498">
        <v>1.10014536307</v>
      </c>
      <c r="K14498">
        <v>0</v>
      </c>
      <c r="L14498">
        <v>1</v>
      </c>
      <c r="M14498">
        <v>1</v>
      </c>
      <c r="N14498">
        <v>1</v>
      </c>
      <c r="O14498">
        <v>50</v>
      </c>
      <c r="P14498">
        <v>4</v>
      </c>
      <c r="Q14498" t="s">
        <v>68</v>
      </c>
      <c r="R14498" t="s">
        <v>34</v>
      </c>
      <c r="S14498">
        <v>23</v>
      </c>
      <c r="T14498" t="s">
        <v>51</v>
      </c>
      <c r="U14498" t="s">
        <v>71</v>
      </c>
      <c r="V14498">
        <v>38</v>
      </c>
    </row>
    <row r="14499" spans="1:22">
      <c r="A14499" t="s">
        <v>28</v>
      </c>
      <c r="B14499" t="s">
        <v>38</v>
      </c>
      <c r="C14499" t="s">
        <v>44</v>
      </c>
      <c r="D14499" t="s">
        <v>45</v>
      </c>
      <c r="E14499">
        <v>2</v>
      </c>
      <c r="F14499" t="s">
        <v>41</v>
      </c>
      <c r="G14499" t="s">
        <v>75</v>
      </c>
      <c r="H14499" t="s">
        <v>42</v>
      </c>
      <c r="I14499" t="s">
        <v>43</v>
      </c>
      <c r="J14499">
        <v>0.81681174022000003</v>
      </c>
      <c r="K14499">
        <v>0</v>
      </c>
      <c r="L14499">
        <v>1</v>
      </c>
      <c r="M14499">
        <v>2</v>
      </c>
      <c r="N14499">
        <v>2</v>
      </c>
      <c r="O14499">
        <v>56</v>
      </c>
      <c r="P14499">
        <v>4</v>
      </c>
      <c r="Q14499" t="s">
        <v>68</v>
      </c>
      <c r="R14499" t="s">
        <v>34</v>
      </c>
      <c r="S14499">
        <v>23</v>
      </c>
      <c r="T14499" t="s">
        <v>51</v>
      </c>
      <c r="U14499" t="s">
        <v>71</v>
      </c>
      <c r="V14499">
        <v>38</v>
      </c>
    </row>
    <row r="14500" spans="1:22">
      <c r="A14500" t="s">
        <v>38</v>
      </c>
      <c r="B14500" t="s">
        <v>38</v>
      </c>
      <c r="C14500" t="s">
        <v>39</v>
      </c>
      <c r="D14500" t="s">
        <v>40</v>
      </c>
      <c r="E14500">
        <v>2</v>
      </c>
      <c r="F14500" t="s">
        <v>46</v>
      </c>
      <c r="G14500" t="s">
        <v>75</v>
      </c>
      <c r="H14500" t="s">
        <v>42</v>
      </c>
      <c r="I14500" t="s">
        <v>47</v>
      </c>
      <c r="J14500">
        <v>0.63377152810399995</v>
      </c>
      <c r="K14500">
        <v>0</v>
      </c>
      <c r="L14500">
        <v>1</v>
      </c>
      <c r="M14500">
        <v>3</v>
      </c>
      <c r="N14500">
        <v>3</v>
      </c>
      <c r="O14500">
        <v>77</v>
      </c>
      <c r="P14500">
        <v>4</v>
      </c>
      <c r="Q14500" t="s">
        <v>68</v>
      </c>
      <c r="R14500" t="s">
        <v>34</v>
      </c>
      <c r="S14500">
        <v>23</v>
      </c>
      <c r="T14500" t="s">
        <v>51</v>
      </c>
      <c r="U14500" t="s">
        <v>71</v>
      </c>
      <c r="V14500">
        <v>38</v>
      </c>
    </row>
    <row r="14501" spans="1:22">
      <c r="A14501" t="s">
        <v>28</v>
      </c>
      <c r="B14501" t="s">
        <v>28</v>
      </c>
      <c r="C14501" t="s">
        <v>39</v>
      </c>
      <c r="D14501" t="s">
        <v>40</v>
      </c>
      <c r="E14501">
        <v>1</v>
      </c>
      <c r="F14501" t="s">
        <v>49</v>
      </c>
      <c r="G14501" t="s">
        <v>76</v>
      </c>
      <c r="H14501" t="s">
        <v>42</v>
      </c>
      <c r="I14501" t="s">
        <v>47</v>
      </c>
      <c r="J14501">
        <v>0.58351309609900004</v>
      </c>
      <c r="K14501">
        <v>0</v>
      </c>
      <c r="L14501">
        <v>1</v>
      </c>
      <c r="M14501">
        <v>4</v>
      </c>
      <c r="N14501">
        <v>4</v>
      </c>
      <c r="O14501">
        <v>71</v>
      </c>
      <c r="P14501">
        <v>4</v>
      </c>
      <c r="Q14501" t="s">
        <v>68</v>
      </c>
      <c r="R14501" t="s">
        <v>34</v>
      </c>
      <c r="S14501">
        <v>23</v>
      </c>
      <c r="T14501" t="s">
        <v>51</v>
      </c>
      <c r="U14501" t="s">
        <v>71</v>
      </c>
      <c r="V14501">
        <v>38</v>
      </c>
    </row>
    <row r="14502" spans="1:22">
      <c r="A14502" t="s">
        <v>28</v>
      </c>
      <c r="B14502" t="s">
        <v>38</v>
      </c>
      <c r="C14502" t="s">
        <v>44</v>
      </c>
      <c r="D14502" t="s">
        <v>45</v>
      </c>
      <c r="E14502">
        <v>1</v>
      </c>
      <c r="F14502" t="s">
        <v>49</v>
      </c>
      <c r="G14502" t="s">
        <v>76</v>
      </c>
      <c r="H14502" t="s">
        <v>42</v>
      </c>
      <c r="I14502" t="s">
        <v>43</v>
      </c>
      <c r="J14502">
        <v>0.61682697925999996</v>
      </c>
      <c r="K14502">
        <v>0</v>
      </c>
      <c r="L14502">
        <v>1</v>
      </c>
      <c r="M14502">
        <v>5</v>
      </c>
      <c r="N14502">
        <v>5</v>
      </c>
      <c r="O14502">
        <v>68</v>
      </c>
      <c r="P14502">
        <v>4</v>
      </c>
      <c r="Q14502" t="s">
        <v>68</v>
      </c>
      <c r="R14502" t="s">
        <v>34</v>
      </c>
      <c r="S14502">
        <v>23</v>
      </c>
      <c r="T14502" t="s">
        <v>51</v>
      </c>
      <c r="U14502" t="s">
        <v>71</v>
      </c>
      <c r="V14502">
        <v>38</v>
      </c>
    </row>
    <row r="14503" spans="1:22">
      <c r="A14503" t="s">
        <v>38</v>
      </c>
      <c r="B14503" t="s">
        <v>38</v>
      </c>
      <c r="C14503" t="s">
        <v>39</v>
      </c>
      <c r="D14503" t="s">
        <v>40</v>
      </c>
      <c r="E14503">
        <v>1</v>
      </c>
      <c r="F14503" t="s">
        <v>48</v>
      </c>
      <c r="G14503" t="s">
        <v>76</v>
      </c>
      <c r="H14503" t="s">
        <v>42</v>
      </c>
      <c r="I14503" t="s">
        <v>47</v>
      </c>
      <c r="J14503">
        <v>0.65058184706699995</v>
      </c>
      <c r="K14503">
        <v>0</v>
      </c>
      <c r="L14503">
        <v>1</v>
      </c>
      <c r="M14503">
        <v>6</v>
      </c>
      <c r="N14503">
        <v>6</v>
      </c>
      <c r="O14503">
        <v>52</v>
      </c>
      <c r="P14503">
        <v>4</v>
      </c>
      <c r="Q14503" t="s">
        <v>68</v>
      </c>
      <c r="R14503" t="s">
        <v>34</v>
      </c>
      <c r="S14503">
        <v>23</v>
      </c>
      <c r="T14503" t="s">
        <v>51</v>
      </c>
      <c r="U14503" t="s">
        <v>71</v>
      </c>
      <c r="V14503">
        <v>38</v>
      </c>
    </row>
    <row r="14504" spans="1:22">
      <c r="A14504" t="s">
        <v>28</v>
      </c>
      <c r="B14504" t="s">
        <v>28</v>
      </c>
      <c r="C14504" t="s">
        <v>44</v>
      </c>
      <c r="D14504" t="s">
        <v>40</v>
      </c>
      <c r="E14504">
        <v>2</v>
      </c>
      <c r="F14504" t="s">
        <v>41</v>
      </c>
      <c r="G14504" t="s">
        <v>75</v>
      </c>
      <c r="H14504" t="s">
        <v>42</v>
      </c>
      <c r="I14504" t="s">
        <v>47</v>
      </c>
      <c r="J14504">
        <v>0.63352201843900002</v>
      </c>
      <c r="K14504">
        <v>0</v>
      </c>
      <c r="L14504">
        <v>1</v>
      </c>
      <c r="M14504">
        <v>7</v>
      </c>
      <c r="N14504">
        <v>7</v>
      </c>
      <c r="O14504">
        <v>57</v>
      </c>
      <c r="P14504">
        <v>4</v>
      </c>
      <c r="Q14504" t="s">
        <v>68</v>
      </c>
      <c r="R14504" t="s">
        <v>34</v>
      </c>
      <c r="S14504">
        <v>23</v>
      </c>
      <c r="T14504" t="s">
        <v>51</v>
      </c>
      <c r="U14504" t="s">
        <v>71</v>
      </c>
      <c r="V14504">
        <v>38</v>
      </c>
    </row>
    <row r="14505" spans="1:22">
      <c r="A14505" t="s">
        <v>38</v>
      </c>
      <c r="B14505" t="s">
        <v>28</v>
      </c>
      <c r="C14505" t="s">
        <v>44</v>
      </c>
      <c r="D14505" t="s">
        <v>45</v>
      </c>
      <c r="E14505">
        <v>1</v>
      </c>
      <c r="F14505" t="s">
        <v>48</v>
      </c>
      <c r="G14505" t="s">
        <v>76</v>
      </c>
      <c r="H14505" t="s">
        <v>42</v>
      </c>
      <c r="I14505" t="s">
        <v>43</v>
      </c>
      <c r="J14505">
        <v>0.63349556725599998</v>
      </c>
      <c r="K14505">
        <v>0</v>
      </c>
      <c r="L14505">
        <v>1</v>
      </c>
      <c r="M14505">
        <v>8</v>
      </c>
      <c r="N14505">
        <v>8</v>
      </c>
      <c r="O14505">
        <v>48</v>
      </c>
      <c r="P14505">
        <v>4</v>
      </c>
      <c r="Q14505" t="s">
        <v>68</v>
      </c>
      <c r="R14505" t="s">
        <v>34</v>
      </c>
      <c r="S14505">
        <v>23</v>
      </c>
      <c r="T14505" t="s">
        <v>51</v>
      </c>
      <c r="U14505" t="s">
        <v>71</v>
      </c>
      <c r="V14505">
        <v>38</v>
      </c>
    </row>
    <row r="14506" spans="1:22">
      <c r="A14506" t="s">
        <v>28</v>
      </c>
      <c r="B14506" t="s">
        <v>28</v>
      </c>
      <c r="C14506" t="s">
        <v>44</v>
      </c>
      <c r="D14506" t="s">
        <v>40</v>
      </c>
      <c r="E14506">
        <v>2</v>
      </c>
      <c r="F14506" t="s">
        <v>41</v>
      </c>
      <c r="G14506" t="s">
        <v>75</v>
      </c>
      <c r="H14506" t="s">
        <v>42</v>
      </c>
      <c r="I14506" t="s">
        <v>47</v>
      </c>
      <c r="J14506">
        <v>0.61714478824800001</v>
      </c>
      <c r="K14506">
        <v>0</v>
      </c>
      <c r="L14506">
        <v>1</v>
      </c>
      <c r="M14506">
        <v>9</v>
      </c>
      <c r="N14506">
        <v>9</v>
      </c>
      <c r="O14506">
        <v>59</v>
      </c>
      <c r="P14506">
        <v>4</v>
      </c>
      <c r="Q14506" t="s">
        <v>68</v>
      </c>
      <c r="R14506" t="s">
        <v>34</v>
      </c>
      <c r="S14506">
        <v>23</v>
      </c>
      <c r="T14506" t="s">
        <v>51</v>
      </c>
      <c r="U14506" t="s">
        <v>71</v>
      </c>
      <c r="V14506">
        <v>38</v>
      </c>
    </row>
    <row r="14507" spans="1:22">
      <c r="A14507" t="s">
        <v>28</v>
      </c>
      <c r="B14507" t="s">
        <v>38</v>
      </c>
      <c r="C14507" t="s">
        <v>39</v>
      </c>
      <c r="D14507" t="s">
        <v>45</v>
      </c>
      <c r="E14507">
        <v>1</v>
      </c>
      <c r="F14507" t="s">
        <v>49</v>
      </c>
      <c r="G14507" t="s">
        <v>76</v>
      </c>
      <c r="H14507" t="s">
        <v>42</v>
      </c>
      <c r="I14507" t="s">
        <v>43</v>
      </c>
      <c r="J14507">
        <v>0.73349801497699996</v>
      </c>
      <c r="K14507">
        <v>0</v>
      </c>
      <c r="L14507">
        <v>1</v>
      </c>
      <c r="M14507">
        <v>10</v>
      </c>
      <c r="N14507">
        <v>10</v>
      </c>
      <c r="O14507">
        <v>61</v>
      </c>
      <c r="P14507">
        <v>4</v>
      </c>
      <c r="Q14507" t="s">
        <v>68</v>
      </c>
      <c r="R14507" t="s">
        <v>34</v>
      </c>
      <c r="S14507">
        <v>23</v>
      </c>
      <c r="T14507" t="s">
        <v>51</v>
      </c>
      <c r="U14507" t="s">
        <v>71</v>
      </c>
      <c r="V14507">
        <v>38</v>
      </c>
    </row>
    <row r="14508" spans="1:22">
      <c r="A14508" t="s">
        <v>38</v>
      </c>
      <c r="B14508" t="s">
        <v>28</v>
      </c>
      <c r="C14508" t="s">
        <v>39</v>
      </c>
      <c r="D14508" t="s">
        <v>45</v>
      </c>
      <c r="E14508">
        <v>1</v>
      </c>
      <c r="F14508" t="s">
        <v>48</v>
      </c>
      <c r="G14508" t="s">
        <v>76</v>
      </c>
      <c r="H14508" t="s">
        <v>42</v>
      </c>
      <c r="I14508" t="s">
        <v>43</v>
      </c>
      <c r="J14508">
        <v>1.4501584702200001</v>
      </c>
      <c r="K14508">
        <v>1</v>
      </c>
      <c r="L14508">
        <v>1</v>
      </c>
      <c r="M14508">
        <v>11</v>
      </c>
      <c r="N14508">
        <v>11</v>
      </c>
      <c r="O14508">
        <v>54</v>
      </c>
      <c r="P14508">
        <v>4</v>
      </c>
      <c r="Q14508" t="s">
        <v>68</v>
      </c>
      <c r="R14508" t="s">
        <v>34</v>
      </c>
      <c r="S14508">
        <v>23</v>
      </c>
      <c r="T14508" t="s">
        <v>51</v>
      </c>
      <c r="U14508" t="s">
        <v>71</v>
      </c>
      <c r="V14508">
        <v>38</v>
      </c>
    </row>
    <row r="14509" spans="1:22">
      <c r="A14509" t="s">
        <v>28</v>
      </c>
      <c r="B14509" t="s">
        <v>28</v>
      </c>
      <c r="C14509" t="s">
        <v>39</v>
      </c>
      <c r="D14509" t="s">
        <v>40</v>
      </c>
      <c r="E14509">
        <v>2</v>
      </c>
      <c r="F14509" t="s">
        <v>41</v>
      </c>
      <c r="G14509" t="s">
        <v>75</v>
      </c>
      <c r="H14509" t="s">
        <v>42</v>
      </c>
      <c r="I14509" t="s">
        <v>47</v>
      </c>
      <c r="J14509">
        <v>0.86686330028500003</v>
      </c>
      <c r="K14509">
        <v>0</v>
      </c>
      <c r="L14509">
        <v>1</v>
      </c>
      <c r="M14509">
        <v>12</v>
      </c>
      <c r="N14509">
        <v>12</v>
      </c>
      <c r="O14509">
        <v>67</v>
      </c>
      <c r="P14509">
        <v>4</v>
      </c>
      <c r="Q14509" t="s">
        <v>68</v>
      </c>
      <c r="R14509" t="s">
        <v>34</v>
      </c>
      <c r="S14509">
        <v>23</v>
      </c>
      <c r="T14509" t="s">
        <v>51</v>
      </c>
      <c r="U14509" t="s">
        <v>71</v>
      </c>
      <c r="V14509">
        <v>38</v>
      </c>
    </row>
    <row r="14510" spans="1:22">
      <c r="A14510" t="s">
        <v>38</v>
      </c>
      <c r="B14510" t="s">
        <v>28</v>
      </c>
      <c r="C14510" t="s">
        <v>39</v>
      </c>
      <c r="D14510" t="s">
        <v>45</v>
      </c>
      <c r="E14510">
        <v>1</v>
      </c>
      <c r="F14510" t="s">
        <v>48</v>
      </c>
      <c r="G14510" t="s">
        <v>76</v>
      </c>
      <c r="H14510" t="s">
        <v>42</v>
      </c>
      <c r="I14510" t="s">
        <v>43</v>
      </c>
      <c r="J14510">
        <v>0.81710783555199995</v>
      </c>
      <c r="K14510">
        <v>0</v>
      </c>
      <c r="L14510">
        <v>1</v>
      </c>
      <c r="M14510">
        <v>13</v>
      </c>
      <c r="N14510">
        <v>13</v>
      </c>
      <c r="O14510">
        <v>72</v>
      </c>
      <c r="P14510">
        <v>4</v>
      </c>
      <c r="Q14510" t="s">
        <v>68</v>
      </c>
      <c r="R14510" t="s">
        <v>34</v>
      </c>
      <c r="S14510">
        <v>23</v>
      </c>
      <c r="T14510" t="s">
        <v>51</v>
      </c>
      <c r="U14510" t="s">
        <v>71</v>
      </c>
      <c r="V14510">
        <v>38</v>
      </c>
    </row>
    <row r="14511" spans="1:22">
      <c r="A14511" t="s">
        <v>38</v>
      </c>
      <c r="B14511" t="s">
        <v>28</v>
      </c>
      <c r="C14511" t="s">
        <v>39</v>
      </c>
      <c r="D14511" t="s">
        <v>45</v>
      </c>
      <c r="E14511">
        <v>1</v>
      </c>
      <c r="F14511" t="s">
        <v>48</v>
      </c>
      <c r="G14511" t="s">
        <v>76</v>
      </c>
      <c r="H14511" t="s">
        <v>42</v>
      </c>
      <c r="I14511" t="s">
        <v>43</v>
      </c>
      <c r="J14511">
        <v>0.61686724822500005</v>
      </c>
      <c r="K14511">
        <v>0</v>
      </c>
      <c r="L14511">
        <v>1</v>
      </c>
      <c r="M14511">
        <v>14</v>
      </c>
      <c r="N14511">
        <v>14</v>
      </c>
      <c r="O14511">
        <v>72</v>
      </c>
      <c r="P14511">
        <v>4</v>
      </c>
      <c r="Q14511" t="s">
        <v>68</v>
      </c>
      <c r="R14511" t="s">
        <v>34</v>
      </c>
      <c r="S14511">
        <v>23</v>
      </c>
      <c r="T14511" t="s">
        <v>51</v>
      </c>
      <c r="U14511" t="s">
        <v>71</v>
      </c>
      <c r="V14511">
        <v>38</v>
      </c>
    </row>
    <row r="14512" spans="1:22">
      <c r="A14512" t="s">
        <v>38</v>
      </c>
      <c r="B14512" t="s">
        <v>28</v>
      </c>
      <c r="C14512" t="s">
        <v>44</v>
      </c>
      <c r="D14512" t="s">
        <v>45</v>
      </c>
      <c r="E14512">
        <v>2</v>
      </c>
      <c r="F14512" t="s">
        <v>46</v>
      </c>
      <c r="G14512" t="s">
        <v>75</v>
      </c>
      <c r="H14512" t="s">
        <v>42</v>
      </c>
      <c r="I14512" t="s">
        <v>47</v>
      </c>
      <c r="J14512">
        <v>1.1001710246600001</v>
      </c>
      <c r="K14512">
        <v>0</v>
      </c>
      <c r="L14512">
        <v>0</v>
      </c>
      <c r="M14512">
        <v>14</v>
      </c>
      <c r="N14512">
        <v>15</v>
      </c>
      <c r="O14512">
        <v>72</v>
      </c>
      <c r="P14512">
        <v>4</v>
      </c>
      <c r="Q14512" t="s">
        <v>68</v>
      </c>
      <c r="R14512" t="s">
        <v>34</v>
      </c>
      <c r="S14512">
        <v>23</v>
      </c>
      <c r="T14512" t="s">
        <v>51</v>
      </c>
      <c r="U14512" t="s">
        <v>71</v>
      </c>
      <c r="V14512">
        <v>38</v>
      </c>
    </row>
    <row r="14513" spans="1:22">
      <c r="A14513" t="s">
        <v>38</v>
      </c>
      <c r="B14513" t="s">
        <v>38</v>
      </c>
      <c r="C14513" t="s">
        <v>44</v>
      </c>
      <c r="D14513" t="s">
        <v>40</v>
      </c>
      <c r="E14513">
        <v>2</v>
      </c>
      <c r="F14513" t="s">
        <v>46</v>
      </c>
      <c r="G14513" t="s">
        <v>75</v>
      </c>
      <c r="H14513" t="s">
        <v>42</v>
      </c>
      <c r="I14513" t="s">
        <v>47</v>
      </c>
      <c r="J14513">
        <v>0.93382269337799995</v>
      </c>
      <c r="K14513">
        <v>0</v>
      </c>
      <c r="L14513">
        <v>1</v>
      </c>
      <c r="M14513">
        <v>15</v>
      </c>
      <c r="N14513">
        <v>16</v>
      </c>
      <c r="O14513">
        <v>53</v>
      </c>
      <c r="P14513">
        <v>4</v>
      </c>
      <c r="Q14513" t="s">
        <v>68</v>
      </c>
      <c r="R14513" t="s">
        <v>34</v>
      </c>
      <c r="S14513">
        <v>23</v>
      </c>
      <c r="T14513" t="s">
        <v>51</v>
      </c>
      <c r="U14513" t="s">
        <v>71</v>
      </c>
      <c r="V14513">
        <v>38</v>
      </c>
    </row>
    <row r="14514" spans="1:22">
      <c r="A14514" t="s">
        <v>28</v>
      </c>
      <c r="B14514" t="s">
        <v>28</v>
      </c>
      <c r="C14514" t="s">
        <v>39</v>
      </c>
      <c r="D14514" t="s">
        <v>40</v>
      </c>
      <c r="E14514">
        <v>1</v>
      </c>
      <c r="F14514" t="s">
        <v>49</v>
      </c>
      <c r="G14514" t="s">
        <v>76</v>
      </c>
      <c r="H14514" t="s">
        <v>42</v>
      </c>
      <c r="I14514" t="s">
        <v>47</v>
      </c>
      <c r="J14514">
        <v>0.60014970579899996</v>
      </c>
      <c r="K14514">
        <v>0</v>
      </c>
      <c r="L14514">
        <v>1</v>
      </c>
      <c r="M14514">
        <v>16</v>
      </c>
      <c r="N14514">
        <v>17</v>
      </c>
      <c r="O14514">
        <v>51</v>
      </c>
      <c r="P14514">
        <v>4</v>
      </c>
      <c r="Q14514" t="s">
        <v>68</v>
      </c>
      <c r="R14514" t="s">
        <v>34</v>
      </c>
      <c r="S14514">
        <v>23</v>
      </c>
      <c r="T14514" t="s">
        <v>51</v>
      </c>
      <c r="U14514" t="s">
        <v>71</v>
      </c>
      <c r="V14514">
        <v>38</v>
      </c>
    </row>
    <row r="14515" spans="1:22">
      <c r="A14515" t="s">
        <v>38</v>
      </c>
      <c r="B14515" t="s">
        <v>38</v>
      </c>
      <c r="C14515" t="s">
        <v>44</v>
      </c>
      <c r="D14515" t="s">
        <v>40</v>
      </c>
      <c r="E14515">
        <v>2</v>
      </c>
      <c r="F14515" t="s">
        <v>46</v>
      </c>
      <c r="G14515" t="s">
        <v>75</v>
      </c>
      <c r="H14515" t="s">
        <v>42</v>
      </c>
      <c r="I14515" t="s">
        <v>47</v>
      </c>
      <c r="J14515">
        <v>0.80015933876699996</v>
      </c>
      <c r="K14515">
        <v>0</v>
      </c>
      <c r="L14515">
        <v>1</v>
      </c>
      <c r="M14515">
        <v>17</v>
      </c>
      <c r="N14515">
        <v>18</v>
      </c>
      <c r="O14515">
        <v>51</v>
      </c>
      <c r="P14515">
        <v>4</v>
      </c>
      <c r="Q14515" t="s">
        <v>68</v>
      </c>
      <c r="R14515" t="s">
        <v>34</v>
      </c>
      <c r="S14515">
        <v>23</v>
      </c>
      <c r="T14515" t="s">
        <v>51</v>
      </c>
      <c r="U14515" t="s">
        <v>71</v>
      </c>
      <c r="V14515">
        <v>38</v>
      </c>
    </row>
    <row r="14516" spans="1:22">
      <c r="A14516" t="s">
        <v>28</v>
      </c>
      <c r="B14516" t="s">
        <v>38</v>
      </c>
      <c r="C14516" t="s">
        <v>44</v>
      </c>
      <c r="D14516" t="s">
        <v>45</v>
      </c>
      <c r="E14516">
        <v>2</v>
      </c>
      <c r="F14516" t="s">
        <v>41</v>
      </c>
      <c r="G14516" t="s">
        <v>75</v>
      </c>
      <c r="H14516" t="s">
        <v>42</v>
      </c>
      <c r="I14516" t="s">
        <v>43</v>
      </c>
      <c r="J14516">
        <v>0.85049712432199998</v>
      </c>
      <c r="K14516">
        <v>0</v>
      </c>
      <c r="L14516">
        <v>1</v>
      </c>
      <c r="M14516">
        <v>18</v>
      </c>
      <c r="N14516">
        <v>19</v>
      </c>
      <c r="O14516">
        <v>54</v>
      </c>
      <c r="P14516">
        <v>4</v>
      </c>
      <c r="Q14516" t="s">
        <v>68</v>
      </c>
      <c r="R14516" t="s">
        <v>34</v>
      </c>
      <c r="S14516">
        <v>23</v>
      </c>
      <c r="T14516" t="s">
        <v>51</v>
      </c>
      <c r="U14516" t="s">
        <v>71</v>
      </c>
      <c r="V14516">
        <v>38</v>
      </c>
    </row>
    <row r="14517" spans="1:22">
      <c r="A14517" t="s">
        <v>28</v>
      </c>
      <c r="B14517" t="s">
        <v>38</v>
      </c>
      <c r="C14517" t="s">
        <v>39</v>
      </c>
      <c r="D14517" t="s">
        <v>45</v>
      </c>
      <c r="E14517">
        <v>2</v>
      </c>
      <c r="F14517" t="s">
        <v>41</v>
      </c>
      <c r="G14517" t="s">
        <v>75</v>
      </c>
      <c r="H14517" t="s">
        <v>42</v>
      </c>
      <c r="I14517" t="s">
        <v>47</v>
      </c>
      <c r="J14517">
        <v>0.93353686268299996</v>
      </c>
      <c r="K14517">
        <v>0</v>
      </c>
      <c r="L14517">
        <v>0</v>
      </c>
      <c r="M14517">
        <v>18</v>
      </c>
      <c r="N14517">
        <v>20</v>
      </c>
      <c r="O14517">
        <v>76</v>
      </c>
      <c r="P14517">
        <v>4</v>
      </c>
      <c r="Q14517" t="s">
        <v>68</v>
      </c>
      <c r="R14517" t="s">
        <v>34</v>
      </c>
      <c r="S14517">
        <v>23</v>
      </c>
      <c r="T14517" t="s">
        <v>51</v>
      </c>
      <c r="U14517" t="s">
        <v>71</v>
      </c>
      <c r="V14517">
        <v>38</v>
      </c>
    </row>
    <row r="14518" spans="1:22">
      <c r="A14518" t="s">
        <v>38</v>
      </c>
      <c r="B14518" t="s">
        <v>38</v>
      </c>
      <c r="C14518" t="s">
        <v>39</v>
      </c>
      <c r="D14518" t="s">
        <v>40</v>
      </c>
      <c r="E14518">
        <v>1</v>
      </c>
      <c r="F14518" t="s">
        <v>48</v>
      </c>
      <c r="G14518" t="s">
        <v>76</v>
      </c>
      <c r="H14518" t="s">
        <v>42</v>
      </c>
      <c r="I14518" t="s">
        <v>47</v>
      </c>
      <c r="J14518">
        <v>0.61686606384300002</v>
      </c>
      <c r="K14518">
        <v>0</v>
      </c>
      <c r="L14518">
        <v>1</v>
      </c>
      <c r="M14518">
        <v>19</v>
      </c>
      <c r="N14518">
        <v>21</v>
      </c>
      <c r="O14518">
        <v>48</v>
      </c>
      <c r="P14518">
        <v>4</v>
      </c>
      <c r="Q14518" t="s">
        <v>68</v>
      </c>
      <c r="R14518" t="s">
        <v>34</v>
      </c>
      <c r="S14518">
        <v>23</v>
      </c>
      <c r="T14518" t="s">
        <v>51</v>
      </c>
      <c r="U14518" t="s">
        <v>71</v>
      </c>
      <c r="V14518">
        <v>38</v>
      </c>
    </row>
    <row r="14519" spans="1:22">
      <c r="A14519" t="s">
        <v>28</v>
      </c>
      <c r="B14519" t="s">
        <v>28</v>
      </c>
      <c r="C14519" t="s">
        <v>44</v>
      </c>
      <c r="D14519" t="s">
        <v>40</v>
      </c>
      <c r="E14519">
        <v>1</v>
      </c>
      <c r="F14519" t="s">
        <v>49</v>
      </c>
      <c r="G14519" t="s">
        <v>76</v>
      </c>
      <c r="H14519" t="s">
        <v>42</v>
      </c>
      <c r="I14519" t="s">
        <v>47</v>
      </c>
      <c r="J14519">
        <v>1.0335420739600001</v>
      </c>
      <c r="K14519">
        <v>0</v>
      </c>
      <c r="L14519">
        <v>1</v>
      </c>
      <c r="M14519">
        <v>20</v>
      </c>
      <c r="N14519">
        <v>22</v>
      </c>
      <c r="O14519">
        <v>61</v>
      </c>
      <c r="P14519">
        <v>4</v>
      </c>
      <c r="Q14519" t="s">
        <v>68</v>
      </c>
      <c r="R14519" t="s">
        <v>34</v>
      </c>
      <c r="S14519">
        <v>23</v>
      </c>
      <c r="T14519" t="s">
        <v>51</v>
      </c>
      <c r="U14519" t="s">
        <v>71</v>
      </c>
      <c r="V14519">
        <v>38</v>
      </c>
    </row>
    <row r="14520" spans="1:22">
      <c r="A14520" t="s">
        <v>38</v>
      </c>
      <c r="B14520" t="s">
        <v>28</v>
      </c>
      <c r="C14520" t="s">
        <v>44</v>
      </c>
      <c r="D14520" t="s">
        <v>45</v>
      </c>
      <c r="E14520">
        <v>1</v>
      </c>
      <c r="F14520" t="s">
        <v>48</v>
      </c>
      <c r="G14520" t="s">
        <v>76</v>
      </c>
      <c r="H14520" t="s">
        <v>42</v>
      </c>
      <c r="I14520" t="s">
        <v>43</v>
      </c>
      <c r="J14520">
        <v>0.717112888911</v>
      </c>
      <c r="K14520">
        <v>0</v>
      </c>
      <c r="L14520">
        <v>1</v>
      </c>
      <c r="M14520">
        <v>21</v>
      </c>
      <c r="N14520">
        <v>23</v>
      </c>
      <c r="O14520">
        <v>50</v>
      </c>
      <c r="P14520">
        <v>4</v>
      </c>
      <c r="Q14520" t="s">
        <v>68</v>
      </c>
      <c r="R14520" t="s">
        <v>34</v>
      </c>
      <c r="S14520">
        <v>23</v>
      </c>
      <c r="T14520" t="s">
        <v>51</v>
      </c>
      <c r="U14520" t="s">
        <v>71</v>
      </c>
      <c r="V14520">
        <v>38</v>
      </c>
    </row>
    <row r="14521" spans="1:22">
      <c r="A14521" t="s">
        <v>28</v>
      </c>
      <c r="B14521" t="s">
        <v>28</v>
      </c>
      <c r="C14521" t="s">
        <v>44</v>
      </c>
      <c r="D14521" t="s">
        <v>40</v>
      </c>
      <c r="E14521">
        <v>2</v>
      </c>
      <c r="F14521" t="s">
        <v>41</v>
      </c>
      <c r="G14521" t="s">
        <v>75</v>
      </c>
      <c r="H14521" t="s">
        <v>42</v>
      </c>
      <c r="I14521" t="s">
        <v>47</v>
      </c>
      <c r="J14521">
        <v>0.95040955906400004</v>
      </c>
      <c r="K14521">
        <v>0</v>
      </c>
      <c r="L14521">
        <v>1</v>
      </c>
      <c r="M14521">
        <v>22</v>
      </c>
      <c r="N14521">
        <v>24</v>
      </c>
      <c r="O14521">
        <v>54</v>
      </c>
      <c r="P14521">
        <v>4</v>
      </c>
      <c r="Q14521" t="s">
        <v>68</v>
      </c>
      <c r="R14521" t="s">
        <v>34</v>
      </c>
      <c r="S14521">
        <v>23</v>
      </c>
      <c r="T14521" t="s">
        <v>51</v>
      </c>
      <c r="U14521" t="s">
        <v>71</v>
      </c>
      <c r="V14521">
        <v>38</v>
      </c>
    </row>
    <row r="14522" spans="1:22">
      <c r="A14522" t="s">
        <v>28</v>
      </c>
      <c r="B14522" t="s">
        <v>28</v>
      </c>
      <c r="C14522" t="s">
        <v>39</v>
      </c>
      <c r="D14522" t="s">
        <v>40</v>
      </c>
      <c r="E14522">
        <v>1</v>
      </c>
      <c r="F14522" t="s">
        <v>49</v>
      </c>
      <c r="G14522" t="s">
        <v>76</v>
      </c>
      <c r="H14522" t="s">
        <v>42</v>
      </c>
      <c r="I14522" t="s">
        <v>47</v>
      </c>
      <c r="J14522">
        <v>0.56677265563500001</v>
      </c>
      <c r="K14522">
        <v>0</v>
      </c>
      <c r="L14522">
        <v>1</v>
      </c>
      <c r="M14522">
        <v>23</v>
      </c>
      <c r="N14522">
        <v>25</v>
      </c>
      <c r="O14522">
        <v>53</v>
      </c>
      <c r="P14522">
        <v>4</v>
      </c>
      <c r="Q14522" t="s">
        <v>68</v>
      </c>
      <c r="R14522" t="s">
        <v>34</v>
      </c>
      <c r="S14522">
        <v>23</v>
      </c>
      <c r="T14522" t="s">
        <v>51</v>
      </c>
      <c r="U14522" t="s">
        <v>71</v>
      </c>
      <c r="V14522">
        <v>38</v>
      </c>
    </row>
    <row r="14523" spans="1:22">
      <c r="A14523" t="s">
        <v>28</v>
      </c>
      <c r="B14523" t="s">
        <v>28</v>
      </c>
      <c r="C14523" t="s">
        <v>39</v>
      </c>
      <c r="D14523" t="s">
        <v>40</v>
      </c>
      <c r="E14523">
        <v>2</v>
      </c>
      <c r="F14523" t="s">
        <v>41</v>
      </c>
      <c r="G14523" t="s">
        <v>75</v>
      </c>
      <c r="H14523" t="s">
        <v>42</v>
      </c>
      <c r="I14523" t="s">
        <v>47</v>
      </c>
      <c r="J14523">
        <v>0.80018342118800001</v>
      </c>
      <c r="K14523">
        <v>0</v>
      </c>
      <c r="L14523">
        <v>1</v>
      </c>
      <c r="M14523">
        <v>24</v>
      </c>
      <c r="N14523">
        <v>26</v>
      </c>
      <c r="O14523">
        <v>71</v>
      </c>
      <c r="P14523">
        <v>4</v>
      </c>
      <c r="Q14523" t="s">
        <v>68</v>
      </c>
      <c r="R14523" t="s">
        <v>34</v>
      </c>
      <c r="S14523">
        <v>23</v>
      </c>
      <c r="T14523" t="s">
        <v>51</v>
      </c>
      <c r="U14523" t="s">
        <v>71</v>
      </c>
      <c r="V14523">
        <v>38</v>
      </c>
    </row>
    <row r="14524" spans="1:22">
      <c r="A14524" t="s">
        <v>28</v>
      </c>
      <c r="B14524" t="s">
        <v>38</v>
      </c>
      <c r="C14524" t="s">
        <v>39</v>
      </c>
      <c r="D14524" t="s">
        <v>45</v>
      </c>
      <c r="E14524">
        <v>2</v>
      </c>
      <c r="F14524" t="s">
        <v>41</v>
      </c>
      <c r="G14524" t="s">
        <v>75</v>
      </c>
      <c r="H14524" t="s">
        <v>42</v>
      </c>
      <c r="I14524" t="s">
        <v>43</v>
      </c>
      <c r="J14524">
        <v>0.63352991431399996</v>
      </c>
      <c r="K14524">
        <v>0</v>
      </c>
      <c r="L14524">
        <v>1</v>
      </c>
      <c r="M14524">
        <v>25</v>
      </c>
      <c r="N14524">
        <v>27</v>
      </c>
      <c r="O14524">
        <v>75</v>
      </c>
      <c r="P14524">
        <v>4</v>
      </c>
      <c r="Q14524" t="s">
        <v>68</v>
      </c>
      <c r="R14524" t="s">
        <v>34</v>
      </c>
      <c r="S14524">
        <v>23</v>
      </c>
      <c r="T14524" t="s">
        <v>51</v>
      </c>
      <c r="U14524" t="s">
        <v>71</v>
      </c>
      <c r="V14524">
        <v>38</v>
      </c>
    </row>
    <row r="14525" spans="1:22">
      <c r="A14525" t="s">
        <v>28</v>
      </c>
      <c r="B14525" t="s">
        <v>28</v>
      </c>
      <c r="C14525" t="s">
        <v>39</v>
      </c>
      <c r="D14525" t="s">
        <v>40</v>
      </c>
      <c r="E14525">
        <v>1</v>
      </c>
      <c r="F14525" t="s">
        <v>49</v>
      </c>
      <c r="G14525" t="s">
        <v>76</v>
      </c>
      <c r="H14525" t="s">
        <v>42</v>
      </c>
      <c r="I14525" t="s">
        <v>47</v>
      </c>
      <c r="J14525">
        <v>0.56682200485699996</v>
      </c>
      <c r="K14525">
        <v>0</v>
      </c>
      <c r="L14525">
        <v>1</v>
      </c>
      <c r="M14525">
        <v>26</v>
      </c>
      <c r="N14525">
        <v>28</v>
      </c>
      <c r="O14525">
        <v>54</v>
      </c>
      <c r="P14525">
        <v>4</v>
      </c>
      <c r="Q14525" t="s">
        <v>68</v>
      </c>
      <c r="R14525" t="s">
        <v>34</v>
      </c>
      <c r="S14525">
        <v>23</v>
      </c>
      <c r="T14525" t="s">
        <v>51</v>
      </c>
      <c r="U14525" t="s">
        <v>71</v>
      </c>
      <c r="V14525">
        <v>38</v>
      </c>
    </row>
    <row r="14526" spans="1:22">
      <c r="A14526" t="s">
        <v>28</v>
      </c>
      <c r="B14526" t="s">
        <v>38</v>
      </c>
      <c r="C14526" t="s">
        <v>44</v>
      </c>
      <c r="D14526" t="s">
        <v>45</v>
      </c>
      <c r="E14526">
        <v>2</v>
      </c>
      <c r="F14526" t="s">
        <v>41</v>
      </c>
      <c r="G14526" t="s">
        <v>75</v>
      </c>
      <c r="H14526" t="s">
        <v>42</v>
      </c>
      <c r="I14526" t="s">
        <v>43</v>
      </c>
      <c r="J14526">
        <v>1.05014315222</v>
      </c>
      <c r="K14526">
        <v>0</v>
      </c>
      <c r="L14526">
        <v>1</v>
      </c>
      <c r="M14526">
        <v>27</v>
      </c>
      <c r="N14526">
        <v>29</v>
      </c>
      <c r="O14526">
        <v>64</v>
      </c>
      <c r="P14526">
        <v>4</v>
      </c>
      <c r="Q14526" t="s">
        <v>68</v>
      </c>
      <c r="R14526" t="s">
        <v>34</v>
      </c>
      <c r="S14526">
        <v>23</v>
      </c>
      <c r="T14526" t="s">
        <v>51</v>
      </c>
      <c r="U14526" t="s">
        <v>71</v>
      </c>
      <c r="V14526">
        <v>38</v>
      </c>
    </row>
    <row r="14527" spans="1:22">
      <c r="A14527" t="s">
        <v>38</v>
      </c>
      <c r="B14527" t="s">
        <v>28</v>
      </c>
      <c r="C14527" t="s">
        <v>44</v>
      </c>
      <c r="D14527" t="s">
        <v>45</v>
      </c>
      <c r="E14527">
        <v>1</v>
      </c>
      <c r="F14527" t="s">
        <v>48</v>
      </c>
      <c r="G14527" t="s">
        <v>76</v>
      </c>
      <c r="H14527" t="s">
        <v>42</v>
      </c>
      <c r="I14527" t="s">
        <v>47</v>
      </c>
      <c r="J14527">
        <v>0.56687846036800005</v>
      </c>
      <c r="K14527">
        <v>0</v>
      </c>
      <c r="L14527">
        <v>0</v>
      </c>
      <c r="M14527">
        <v>27</v>
      </c>
      <c r="N14527">
        <v>30</v>
      </c>
      <c r="O14527">
        <v>52</v>
      </c>
      <c r="P14527">
        <v>4</v>
      </c>
      <c r="Q14527" t="s">
        <v>68</v>
      </c>
      <c r="R14527" t="s">
        <v>34</v>
      </c>
      <c r="S14527">
        <v>23</v>
      </c>
      <c r="T14527" t="s">
        <v>51</v>
      </c>
      <c r="U14527" t="s">
        <v>71</v>
      </c>
      <c r="V14527">
        <v>38</v>
      </c>
    </row>
    <row r="14528" spans="1:22">
      <c r="A14528" t="s">
        <v>38</v>
      </c>
      <c r="B14528" t="s">
        <v>28</v>
      </c>
      <c r="C14528" t="s">
        <v>39</v>
      </c>
      <c r="D14528" t="s">
        <v>45</v>
      </c>
      <c r="E14528">
        <v>1</v>
      </c>
      <c r="F14528" t="s">
        <v>48</v>
      </c>
      <c r="G14528" t="s">
        <v>76</v>
      </c>
      <c r="H14528" t="s">
        <v>42</v>
      </c>
      <c r="I14528" t="s">
        <v>43</v>
      </c>
      <c r="J14528">
        <v>0.78347693298900001</v>
      </c>
      <c r="K14528">
        <v>0</v>
      </c>
      <c r="L14528">
        <v>1</v>
      </c>
      <c r="M14528">
        <v>28</v>
      </c>
      <c r="N14528">
        <v>31</v>
      </c>
      <c r="O14528">
        <v>56</v>
      </c>
      <c r="P14528">
        <v>4</v>
      </c>
      <c r="Q14528" t="s">
        <v>68</v>
      </c>
      <c r="R14528" t="s">
        <v>34</v>
      </c>
      <c r="S14528">
        <v>23</v>
      </c>
      <c r="T14528" t="s">
        <v>51</v>
      </c>
      <c r="U14528" t="s">
        <v>71</v>
      </c>
      <c r="V14528">
        <v>38</v>
      </c>
    </row>
    <row r="14529" spans="1:22">
      <c r="A14529" t="s">
        <v>28</v>
      </c>
      <c r="B14529" t="s">
        <v>38</v>
      </c>
      <c r="C14529" t="s">
        <v>39</v>
      </c>
      <c r="D14529" t="s">
        <v>45</v>
      </c>
      <c r="E14529">
        <v>2</v>
      </c>
      <c r="F14529" t="s">
        <v>41</v>
      </c>
      <c r="G14529" t="s">
        <v>75</v>
      </c>
      <c r="H14529" t="s">
        <v>42</v>
      </c>
      <c r="I14529" t="s">
        <v>43</v>
      </c>
      <c r="J14529">
        <v>0.95016004939700005</v>
      </c>
      <c r="K14529">
        <v>0</v>
      </c>
      <c r="L14529">
        <v>1</v>
      </c>
      <c r="M14529">
        <v>29</v>
      </c>
      <c r="N14529">
        <v>32</v>
      </c>
      <c r="O14529">
        <v>76</v>
      </c>
      <c r="P14529">
        <v>4</v>
      </c>
      <c r="Q14529" t="s">
        <v>68</v>
      </c>
      <c r="R14529" t="s">
        <v>34</v>
      </c>
      <c r="S14529">
        <v>23</v>
      </c>
      <c r="T14529" t="s">
        <v>51</v>
      </c>
      <c r="U14529" t="s">
        <v>71</v>
      </c>
      <c r="V14529">
        <v>38</v>
      </c>
    </row>
    <row r="14530" spans="1:22">
      <c r="A14530" t="s">
        <v>38</v>
      </c>
      <c r="B14530" t="s">
        <v>38</v>
      </c>
      <c r="C14530" t="s">
        <v>44</v>
      </c>
      <c r="D14530" t="s">
        <v>40</v>
      </c>
      <c r="E14530">
        <v>1</v>
      </c>
      <c r="F14530" t="s">
        <v>48</v>
      </c>
      <c r="G14530" t="s">
        <v>76</v>
      </c>
      <c r="H14530" t="s">
        <v>42</v>
      </c>
      <c r="I14530" t="s">
        <v>47</v>
      </c>
      <c r="J14530">
        <v>0.76684663999000002</v>
      </c>
      <c r="K14530">
        <v>0</v>
      </c>
      <c r="L14530">
        <v>1</v>
      </c>
      <c r="M14530">
        <v>30</v>
      </c>
      <c r="N14530">
        <v>33</v>
      </c>
      <c r="O14530">
        <v>56</v>
      </c>
      <c r="P14530">
        <v>4</v>
      </c>
      <c r="Q14530" t="s">
        <v>68</v>
      </c>
      <c r="R14530" t="s">
        <v>34</v>
      </c>
      <c r="S14530">
        <v>23</v>
      </c>
      <c r="T14530" t="s">
        <v>51</v>
      </c>
      <c r="U14530" t="s">
        <v>71</v>
      </c>
      <c r="V14530">
        <v>38</v>
      </c>
    </row>
    <row r="14531" spans="1:22">
      <c r="A14531" t="s">
        <v>28</v>
      </c>
      <c r="B14531" t="s">
        <v>28</v>
      </c>
      <c r="C14531" t="s">
        <v>39</v>
      </c>
      <c r="D14531" t="s">
        <v>40</v>
      </c>
      <c r="E14531">
        <v>1</v>
      </c>
      <c r="F14531" t="s">
        <v>49</v>
      </c>
      <c r="G14531" t="s">
        <v>76</v>
      </c>
      <c r="H14531" t="s">
        <v>42</v>
      </c>
      <c r="I14531" t="s">
        <v>47</v>
      </c>
      <c r="J14531">
        <v>1.0168415076699999</v>
      </c>
      <c r="K14531">
        <v>0</v>
      </c>
      <c r="L14531">
        <v>1</v>
      </c>
      <c r="M14531">
        <v>31</v>
      </c>
      <c r="N14531">
        <v>34</v>
      </c>
      <c r="O14531">
        <v>76</v>
      </c>
      <c r="P14531">
        <v>4</v>
      </c>
      <c r="Q14531" t="s">
        <v>68</v>
      </c>
      <c r="R14531" t="s">
        <v>34</v>
      </c>
      <c r="S14531">
        <v>23</v>
      </c>
      <c r="T14531" t="s">
        <v>51</v>
      </c>
      <c r="U14531" t="s">
        <v>71</v>
      </c>
      <c r="V14531">
        <v>38</v>
      </c>
    </row>
    <row r="14532" spans="1:22">
      <c r="A14532" t="s">
        <v>38</v>
      </c>
      <c r="B14532" t="s">
        <v>28</v>
      </c>
      <c r="C14532" t="s">
        <v>39</v>
      </c>
      <c r="D14532" t="s">
        <v>45</v>
      </c>
      <c r="E14532">
        <v>2</v>
      </c>
      <c r="F14532" t="s">
        <v>46</v>
      </c>
      <c r="G14532" t="s">
        <v>75</v>
      </c>
      <c r="H14532" t="s">
        <v>42</v>
      </c>
      <c r="I14532" t="s">
        <v>43</v>
      </c>
      <c r="J14532">
        <v>1.05015697001</v>
      </c>
      <c r="K14532">
        <v>0</v>
      </c>
      <c r="L14532">
        <v>1</v>
      </c>
      <c r="M14532">
        <v>32</v>
      </c>
      <c r="N14532">
        <v>35</v>
      </c>
      <c r="O14532">
        <v>65</v>
      </c>
      <c r="P14532">
        <v>4</v>
      </c>
      <c r="Q14532" t="s">
        <v>68</v>
      </c>
      <c r="R14532" t="s">
        <v>34</v>
      </c>
      <c r="S14532">
        <v>23</v>
      </c>
      <c r="T14532" t="s">
        <v>51</v>
      </c>
      <c r="U14532" t="s">
        <v>71</v>
      </c>
      <c r="V14532">
        <v>38</v>
      </c>
    </row>
    <row r="14533" spans="1:22">
      <c r="A14533" t="s">
        <v>38</v>
      </c>
      <c r="B14533" t="s">
        <v>38</v>
      </c>
      <c r="C14533" t="s">
        <v>39</v>
      </c>
      <c r="D14533" t="s">
        <v>40</v>
      </c>
      <c r="E14533">
        <v>1</v>
      </c>
      <c r="F14533" t="s">
        <v>48</v>
      </c>
      <c r="G14533" t="s">
        <v>76</v>
      </c>
      <c r="H14533" t="s">
        <v>42</v>
      </c>
      <c r="I14533" t="s">
        <v>47</v>
      </c>
      <c r="J14533">
        <v>0.71686535321400002</v>
      </c>
      <c r="K14533">
        <v>0</v>
      </c>
      <c r="L14533">
        <v>1</v>
      </c>
      <c r="M14533">
        <v>33</v>
      </c>
      <c r="N14533">
        <v>36</v>
      </c>
      <c r="O14533">
        <v>64</v>
      </c>
      <c r="P14533">
        <v>4</v>
      </c>
      <c r="Q14533" t="s">
        <v>68</v>
      </c>
      <c r="R14533" t="s">
        <v>34</v>
      </c>
      <c r="S14533">
        <v>23</v>
      </c>
      <c r="T14533" t="s">
        <v>51</v>
      </c>
      <c r="U14533" t="s">
        <v>71</v>
      </c>
      <c r="V14533">
        <v>38</v>
      </c>
    </row>
    <row r="14534" spans="1:22">
      <c r="A14534" t="s">
        <v>28</v>
      </c>
      <c r="B14534" t="s">
        <v>38</v>
      </c>
      <c r="C14534" t="s">
        <v>39</v>
      </c>
      <c r="D14534" t="s">
        <v>45</v>
      </c>
      <c r="E14534">
        <v>2</v>
      </c>
      <c r="F14534" t="s">
        <v>41</v>
      </c>
      <c r="G14534" t="s">
        <v>75</v>
      </c>
      <c r="H14534" t="s">
        <v>42</v>
      </c>
      <c r="I14534" t="s">
        <v>43</v>
      </c>
      <c r="J14534">
        <v>0.70021453093599995</v>
      </c>
      <c r="K14534">
        <v>0</v>
      </c>
      <c r="L14534">
        <v>1</v>
      </c>
      <c r="M14534">
        <v>34</v>
      </c>
      <c r="N14534">
        <v>37</v>
      </c>
      <c r="O14534">
        <v>60</v>
      </c>
      <c r="P14534">
        <v>4</v>
      </c>
      <c r="Q14534" t="s">
        <v>68</v>
      </c>
      <c r="R14534" t="s">
        <v>34</v>
      </c>
      <c r="S14534">
        <v>23</v>
      </c>
      <c r="T14534" t="s">
        <v>51</v>
      </c>
      <c r="U14534" t="s">
        <v>71</v>
      </c>
      <c r="V14534">
        <v>38</v>
      </c>
    </row>
    <row r="14535" spans="1:22">
      <c r="A14535" t="s">
        <v>38</v>
      </c>
      <c r="B14535" t="s">
        <v>38</v>
      </c>
      <c r="C14535" t="s">
        <v>39</v>
      </c>
      <c r="D14535" t="s">
        <v>40</v>
      </c>
      <c r="E14535">
        <v>2</v>
      </c>
      <c r="F14535" t="s">
        <v>46</v>
      </c>
      <c r="G14535" t="s">
        <v>75</v>
      </c>
      <c r="H14535" t="s">
        <v>42</v>
      </c>
      <c r="I14535" t="s">
        <v>43</v>
      </c>
      <c r="J14535">
        <v>0.61683369075399996</v>
      </c>
      <c r="K14535">
        <v>0</v>
      </c>
      <c r="L14535">
        <v>0</v>
      </c>
      <c r="M14535">
        <v>34</v>
      </c>
      <c r="N14535">
        <v>38</v>
      </c>
      <c r="O14535">
        <v>49</v>
      </c>
      <c r="P14535">
        <v>4</v>
      </c>
      <c r="Q14535" t="s">
        <v>68</v>
      </c>
      <c r="R14535" t="s">
        <v>34</v>
      </c>
      <c r="S14535">
        <v>23</v>
      </c>
      <c r="T14535" t="s">
        <v>51</v>
      </c>
      <c r="U14535" t="s">
        <v>71</v>
      </c>
      <c r="V14535">
        <v>38</v>
      </c>
    </row>
    <row r="14536" spans="1:22">
      <c r="A14536" t="s">
        <v>28</v>
      </c>
      <c r="B14536" t="s">
        <v>28</v>
      </c>
      <c r="C14536" t="s">
        <v>44</v>
      </c>
      <c r="D14536" t="s">
        <v>40</v>
      </c>
      <c r="E14536">
        <v>2</v>
      </c>
      <c r="F14536" t="s">
        <v>41</v>
      </c>
      <c r="G14536" t="s">
        <v>75</v>
      </c>
      <c r="H14536" t="s">
        <v>42</v>
      </c>
      <c r="I14536" t="s">
        <v>47</v>
      </c>
      <c r="J14536">
        <v>0.78352549262500004</v>
      </c>
      <c r="K14536">
        <v>0</v>
      </c>
      <c r="L14536">
        <v>1</v>
      </c>
      <c r="M14536">
        <v>35</v>
      </c>
      <c r="N14536">
        <v>39</v>
      </c>
      <c r="O14536">
        <v>58</v>
      </c>
      <c r="P14536">
        <v>4</v>
      </c>
      <c r="Q14536" t="s">
        <v>68</v>
      </c>
      <c r="R14536" t="s">
        <v>34</v>
      </c>
      <c r="S14536">
        <v>23</v>
      </c>
      <c r="T14536" t="s">
        <v>51</v>
      </c>
      <c r="U14536" t="s">
        <v>71</v>
      </c>
      <c r="V14536">
        <v>38</v>
      </c>
    </row>
    <row r="14537" spans="1:22">
      <c r="A14537" t="s">
        <v>28</v>
      </c>
      <c r="B14537" t="s">
        <v>28</v>
      </c>
      <c r="C14537" t="s">
        <v>39</v>
      </c>
      <c r="D14537" t="s">
        <v>40</v>
      </c>
      <c r="E14537">
        <v>2</v>
      </c>
      <c r="F14537" t="s">
        <v>41</v>
      </c>
      <c r="G14537" t="s">
        <v>75</v>
      </c>
      <c r="H14537" t="s">
        <v>42</v>
      </c>
      <c r="I14537" t="s">
        <v>47</v>
      </c>
      <c r="J14537">
        <v>0.68391112718400004</v>
      </c>
      <c r="K14537">
        <v>0</v>
      </c>
      <c r="L14537">
        <v>1</v>
      </c>
      <c r="M14537">
        <v>36</v>
      </c>
      <c r="N14537">
        <v>40</v>
      </c>
      <c r="O14537">
        <v>63</v>
      </c>
      <c r="P14537">
        <v>4</v>
      </c>
      <c r="Q14537" t="s">
        <v>68</v>
      </c>
      <c r="R14537" t="s">
        <v>34</v>
      </c>
      <c r="S14537">
        <v>23</v>
      </c>
      <c r="T14537" t="s">
        <v>51</v>
      </c>
      <c r="U14537" t="s">
        <v>71</v>
      </c>
      <c r="V14537">
        <v>38</v>
      </c>
    </row>
    <row r="14538" spans="1:22">
      <c r="A14538" t="s">
        <v>28</v>
      </c>
      <c r="B14538" t="s">
        <v>28</v>
      </c>
      <c r="C14538" t="s">
        <v>44</v>
      </c>
      <c r="D14538" t="s">
        <v>40</v>
      </c>
      <c r="E14538">
        <v>2</v>
      </c>
      <c r="F14538" t="s">
        <v>41</v>
      </c>
      <c r="G14538" t="s">
        <v>75</v>
      </c>
      <c r="H14538" t="s">
        <v>42</v>
      </c>
      <c r="I14538" t="s">
        <v>47</v>
      </c>
      <c r="J14538">
        <v>0.76685532545199997</v>
      </c>
      <c r="K14538">
        <v>0</v>
      </c>
      <c r="L14538">
        <v>1</v>
      </c>
      <c r="M14538">
        <v>37</v>
      </c>
      <c r="N14538">
        <v>41</v>
      </c>
      <c r="O14538">
        <v>70</v>
      </c>
      <c r="P14538">
        <v>4</v>
      </c>
      <c r="Q14538" t="s">
        <v>68</v>
      </c>
      <c r="R14538" t="s">
        <v>34</v>
      </c>
      <c r="S14538">
        <v>23</v>
      </c>
      <c r="T14538" t="s">
        <v>51</v>
      </c>
      <c r="U14538" t="s">
        <v>71</v>
      </c>
      <c r="V14538">
        <v>38</v>
      </c>
    </row>
    <row r="14539" spans="1:22">
      <c r="A14539" t="s">
        <v>38</v>
      </c>
      <c r="B14539" t="s">
        <v>38</v>
      </c>
      <c r="C14539" t="s">
        <v>44</v>
      </c>
      <c r="D14539" t="s">
        <v>40</v>
      </c>
      <c r="E14539">
        <v>1</v>
      </c>
      <c r="F14539" t="s">
        <v>48</v>
      </c>
      <c r="G14539" t="s">
        <v>76</v>
      </c>
      <c r="H14539" t="s">
        <v>42</v>
      </c>
      <c r="I14539" t="s">
        <v>47</v>
      </c>
      <c r="J14539">
        <v>0.70014465243900004</v>
      </c>
      <c r="K14539">
        <v>0</v>
      </c>
      <c r="L14539">
        <v>1</v>
      </c>
      <c r="M14539">
        <v>38</v>
      </c>
      <c r="N14539">
        <v>42</v>
      </c>
      <c r="O14539">
        <v>72</v>
      </c>
      <c r="P14539">
        <v>4</v>
      </c>
      <c r="Q14539" t="s">
        <v>68</v>
      </c>
      <c r="R14539" t="s">
        <v>34</v>
      </c>
      <c r="S14539">
        <v>23</v>
      </c>
      <c r="T14539" t="s">
        <v>51</v>
      </c>
      <c r="U14539" t="s">
        <v>71</v>
      </c>
      <c r="V14539">
        <v>38</v>
      </c>
    </row>
    <row r="14540" spans="1:22">
      <c r="A14540" t="s">
        <v>28</v>
      </c>
      <c r="B14540" t="s">
        <v>38</v>
      </c>
      <c r="C14540" t="s">
        <v>39</v>
      </c>
      <c r="D14540" t="s">
        <v>45</v>
      </c>
      <c r="E14540">
        <v>1</v>
      </c>
      <c r="F14540" t="s">
        <v>49</v>
      </c>
      <c r="G14540" t="s">
        <v>76</v>
      </c>
      <c r="H14540" t="s">
        <v>42</v>
      </c>
      <c r="I14540" t="s">
        <v>43</v>
      </c>
      <c r="J14540">
        <v>0.73349327745199999</v>
      </c>
      <c r="K14540">
        <v>0</v>
      </c>
      <c r="L14540">
        <v>1</v>
      </c>
      <c r="M14540">
        <v>39</v>
      </c>
      <c r="N14540">
        <v>43</v>
      </c>
      <c r="O14540">
        <v>66</v>
      </c>
      <c r="P14540">
        <v>4</v>
      </c>
      <c r="Q14540" t="s">
        <v>68</v>
      </c>
      <c r="R14540" t="s">
        <v>34</v>
      </c>
      <c r="S14540">
        <v>23</v>
      </c>
      <c r="T14540" t="s">
        <v>51</v>
      </c>
      <c r="U14540" t="s">
        <v>71</v>
      </c>
      <c r="V14540">
        <v>38</v>
      </c>
    </row>
    <row r="14541" spans="1:22">
      <c r="A14541" t="s">
        <v>38</v>
      </c>
      <c r="B14541" t="s">
        <v>38</v>
      </c>
      <c r="C14541" t="s">
        <v>44</v>
      </c>
      <c r="D14541" t="s">
        <v>40</v>
      </c>
      <c r="E14541">
        <v>2</v>
      </c>
      <c r="F14541" t="s">
        <v>46</v>
      </c>
      <c r="G14541" t="s">
        <v>75</v>
      </c>
      <c r="H14541" t="s">
        <v>42</v>
      </c>
      <c r="I14541" t="s">
        <v>47</v>
      </c>
      <c r="J14541">
        <v>0.88348490782300004</v>
      </c>
      <c r="K14541">
        <v>0</v>
      </c>
      <c r="L14541">
        <v>1</v>
      </c>
      <c r="M14541">
        <v>40</v>
      </c>
      <c r="N14541">
        <v>44</v>
      </c>
      <c r="O14541">
        <v>76</v>
      </c>
      <c r="P14541">
        <v>4</v>
      </c>
      <c r="Q14541" t="s">
        <v>68</v>
      </c>
      <c r="R14541" t="s">
        <v>34</v>
      </c>
      <c r="S14541">
        <v>23</v>
      </c>
      <c r="T14541" t="s">
        <v>51</v>
      </c>
      <c r="U14541" t="s">
        <v>71</v>
      </c>
      <c r="V14541">
        <v>38</v>
      </c>
    </row>
    <row r="14542" spans="1:22">
      <c r="A14542" t="s">
        <v>38</v>
      </c>
      <c r="B14542" t="s">
        <v>28</v>
      </c>
      <c r="C14542" t="s">
        <v>39</v>
      </c>
      <c r="D14542" t="s">
        <v>45</v>
      </c>
      <c r="E14542">
        <v>1</v>
      </c>
      <c r="F14542" t="s">
        <v>48</v>
      </c>
      <c r="G14542" t="s">
        <v>76</v>
      </c>
      <c r="H14542" t="s">
        <v>42</v>
      </c>
      <c r="I14542" t="s">
        <v>43</v>
      </c>
      <c r="J14542">
        <v>0.70044903843899997</v>
      </c>
      <c r="K14542">
        <v>0</v>
      </c>
      <c r="L14542">
        <v>1</v>
      </c>
      <c r="M14542">
        <v>41</v>
      </c>
      <c r="N14542">
        <v>45</v>
      </c>
      <c r="O14542">
        <v>52</v>
      </c>
      <c r="P14542">
        <v>4</v>
      </c>
      <c r="Q14542" t="s">
        <v>68</v>
      </c>
      <c r="R14542" t="s">
        <v>34</v>
      </c>
      <c r="S14542">
        <v>23</v>
      </c>
      <c r="T14542" t="s">
        <v>51</v>
      </c>
      <c r="U14542" t="s">
        <v>71</v>
      </c>
      <c r="V14542">
        <v>38</v>
      </c>
    </row>
    <row r="14543" spans="1:22">
      <c r="A14543" t="s">
        <v>38</v>
      </c>
      <c r="B14543" t="s">
        <v>38</v>
      </c>
      <c r="C14543" t="s">
        <v>44</v>
      </c>
      <c r="D14543" t="s">
        <v>40</v>
      </c>
      <c r="E14543">
        <v>1</v>
      </c>
      <c r="F14543" t="s">
        <v>48</v>
      </c>
      <c r="G14543" t="s">
        <v>76</v>
      </c>
      <c r="H14543" t="s">
        <v>42</v>
      </c>
      <c r="I14543" t="s">
        <v>47</v>
      </c>
      <c r="J14543">
        <v>0.65014046762599997</v>
      </c>
      <c r="K14543">
        <v>0</v>
      </c>
      <c r="L14543">
        <v>1</v>
      </c>
      <c r="M14543">
        <v>42</v>
      </c>
      <c r="N14543">
        <v>46</v>
      </c>
      <c r="O14543">
        <v>51</v>
      </c>
      <c r="P14543">
        <v>4</v>
      </c>
      <c r="Q14543" t="s">
        <v>68</v>
      </c>
      <c r="R14543" t="s">
        <v>34</v>
      </c>
      <c r="S14543">
        <v>23</v>
      </c>
      <c r="T14543" t="s">
        <v>51</v>
      </c>
      <c r="U14543" t="s">
        <v>71</v>
      </c>
      <c r="V14543">
        <v>38</v>
      </c>
    </row>
    <row r="14544" spans="1:22">
      <c r="A14544" t="s">
        <v>28</v>
      </c>
      <c r="B14544" t="s">
        <v>38</v>
      </c>
      <c r="C14544" t="s">
        <v>44</v>
      </c>
      <c r="D14544" t="s">
        <v>45</v>
      </c>
      <c r="E14544">
        <v>1</v>
      </c>
      <c r="F14544" t="s">
        <v>49</v>
      </c>
      <c r="G14544" t="s">
        <v>76</v>
      </c>
      <c r="H14544" t="s">
        <v>42</v>
      </c>
      <c r="I14544" t="s">
        <v>43</v>
      </c>
      <c r="J14544">
        <v>0.70026111660400003</v>
      </c>
      <c r="K14544">
        <v>0</v>
      </c>
      <c r="L14544">
        <v>1</v>
      </c>
      <c r="M14544">
        <v>43</v>
      </c>
      <c r="N14544">
        <v>47</v>
      </c>
      <c r="O14544">
        <v>74</v>
      </c>
      <c r="P14544">
        <v>4</v>
      </c>
      <c r="Q14544" t="s">
        <v>68</v>
      </c>
      <c r="R14544" t="s">
        <v>34</v>
      </c>
      <c r="S14544">
        <v>23</v>
      </c>
      <c r="T14544" t="s">
        <v>51</v>
      </c>
      <c r="U14544" t="s">
        <v>71</v>
      </c>
      <c r="V14544">
        <v>38</v>
      </c>
    </row>
    <row r="14545" spans="1:22">
      <c r="A14545" t="s">
        <v>38</v>
      </c>
      <c r="B14545" t="s">
        <v>28</v>
      </c>
      <c r="C14545" t="s">
        <v>44</v>
      </c>
      <c r="D14545" t="s">
        <v>45</v>
      </c>
      <c r="E14545">
        <v>1</v>
      </c>
      <c r="F14545" t="s">
        <v>48</v>
      </c>
      <c r="G14545" t="s">
        <v>76</v>
      </c>
      <c r="H14545" t="s">
        <v>42</v>
      </c>
      <c r="I14545" t="s">
        <v>43</v>
      </c>
      <c r="J14545">
        <v>0.71685271981400001</v>
      </c>
      <c r="K14545">
        <v>0</v>
      </c>
      <c r="L14545">
        <v>1</v>
      </c>
      <c r="M14545">
        <v>44</v>
      </c>
      <c r="N14545">
        <v>48</v>
      </c>
      <c r="O14545">
        <v>55</v>
      </c>
      <c r="P14545">
        <v>4</v>
      </c>
      <c r="Q14545" t="s">
        <v>68</v>
      </c>
      <c r="R14545" t="s">
        <v>34</v>
      </c>
      <c r="S14545">
        <v>23</v>
      </c>
      <c r="T14545" t="s">
        <v>51</v>
      </c>
      <c r="U14545" t="s">
        <v>71</v>
      </c>
      <c r="V14545">
        <v>38</v>
      </c>
    </row>
    <row r="14546" spans="1:22">
      <c r="A14546" t="s">
        <v>28</v>
      </c>
      <c r="B14546" t="s">
        <v>38</v>
      </c>
      <c r="C14546" t="s">
        <v>39</v>
      </c>
      <c r="D14546" t="s">
        <v>45</v>
      </c>
      <c r="E14546">
        <v>1</v>
      </c>
      <c r="F14546" t="s">
        <v>49</v>
      </c>
      <c r="G14546" t="s">
        <v>76</v>
      </c>
      <c r="H14546" t="s">
        <v>42</v>
      </c>
      <c r="I14546" t="s">
        <v>43</v>
      </c>
      <c r="J14546">
        <v>0.883478196331</v>
      </c>
      <c r="K14546">
        <v>0</v>
      </c>
      <c r="L14546">
        <v>1</v>
      </c>
      <c r="M14546">
        <v>45</v>
      </c>
      <c r="N14546">
        <v>49</v>
      </c>
      <c r="O14546">
        <v>73</v>
      </c>
      <c r="P14546">
        <v>4</v>
      </c>
      <c r="Q14546" t="s">
        <v>68</v>
      </c>
      <c r="R14546" t="s">
        <v>34</v>
      </c>
      <c r="S14546">
        <v>23</v>
      </c>
      <c r="T14546" t="s">
        <v>51</v>
      </c>
      <c r="U14546" t="s">
        <v>71</v>
      </c>
      <c r="V14546">
        <v>38</v>
      </c>
    </row>
    <row r="14547" spans="1:22">
      <c r="A14547" t="s">
        <v>28</v>
      </c>
      <c r="B14547" t="s">
        <v>28</v>
      </c>
      <c r="C14547" t="s">
        <v>44</v>
      </c>
      <c r="D14547" t="s">
        <v>40</v>
      </c>
      <c r="E14547">
        <v>1</v>
      </c>
      <c r="F14547" t="s">
        <v>49</v>
      </c>
      <c r="G14547" t="s">
        <v>76</v>
      </c>
      <c r="H14547" t="s">
        <v>42</v>
      </c>
      <c r="I14547" t="s">
        <v>47</v>
      </c>
      <c r="J14547">
        <v>0.70017228800499998</v>
      </c>
      <c r="K14547">
        <v>0</v>
      </c>
      <c r="L14547">
        <v>1</v>
      </c>
      <c r="M14547">
        <v>46</v>
      </c>
      <c r="N14547">
        <v>50</v>
      </c>
      <c r="O14547">
        <v>53</v>
      </c>
      <c r="P14547">
        <v>4</v>
      </c>
      <c r="Q14547" t="s">
        <v>68</v>
      </c>
      <c r="R14547" t="s">
        <v>34</v>
      </c>
      <c r="S14547">
        <v>23</v>
      </c>
      <c r="T14547" t="s">
        <v>51</v>
      </c>
      <c r="U14547" t="s">
        <v>71</v>
      </c>
      <c r="V14547">
        <v>38</v>
      </c>
    </row>
    <row r="14548" spans="1:22">
      <c r="A14548" t="s">
        <v>28</v>
      </c>
      <c r="B14548" t="s">
        <v>38</v>
      </c>
      <c r="C14548" t="s">
        <v>39</v>
      </c>
      <c r="D14548" t="s">
        <v>45</v>
      </c>
      <c r="E14548">
        <v>1</v>
      </c>
      <c r="F14548" t="s">
        <v>49</v>
      </c>
      <c r="G14548" t="s">
        <v>76</v>
      </c>
      <c r="H14548" t="s">
        <v>42</v>
      </c>
      <c r="I14548" t="s">
        <v>43</v>
      </c>
      <c r="J14548">
        <v>0.66687853932700003</v>
      </c>
      <c r="K14548">
        <v>0</v>
      </c>
      <c r="L14548">
        <v>1</v>
      </c>
      <c r="M14548">
        <v>47</v>
      </c>
      <c r="N14548">
        <v>51</v>
      </c>
      <c r="O14548">
        <v>67</v>
      </c>
      <c r="P14548">
        <v>4</v>
      </c>
      <c r="Q14548" t="s">
        <v>68</v>
      </c>
      <c r="R14548" t="s">
        <v>34</v>
      </c>
      <c r="S14548">
        <v>23</v>
      </c>
      <c r="T14548" t="s">
        <v>51</v>
      </c>
      <c r="U14548" t="s">
        <v>71</v>
      </c>
      <c r="V14548">
        <v>38</v>
      </c>
    </row>
    <row r="14549" spans="1:22">
      <c r="A14549" t="s">
        <v>28</v>
      </c>
      <c r="B14549" t="s">
        <v>38</v>
      </c>
      <c r="C14549" t="s">
        <v>39</v>
      </c>
      <c r="D14549" t="s">
        <v>45</v>
      </c>
      <c r="E14549">
        <v>1</v>
      </c>
      <c r="F14549" t="s">
        <v>49</v>
      </c>
      <c r="G14549" t="s">
        <v>76</v>
      </c>
      <c r="H14549" t="s">
        <v>42</v>
      </c>
      <c r="I14549" t="s">
        <v>43</v>
      </c>
      <c r="J14549">
        <v>0.76685058792600003</v>
      </c>
      <c r="K14549">
        <v>0</v>
      </c>
      <c r="L14549">
        <v>1</v>
      </c>
      <c r="M14549">
        <v>48</v>
      </c>
      <c r="N14549">
        <v>52</v>
      </c>
      <c r="O14549">
        <v>56</v>
      </c>
      <c r="P14549">
        <v>4</v>
      </c>
      <c r="Q14549" t="s">
        <v>68</v>
      </c>
      <c r="R14549" t="s">
        <v>34</v>
      </c>
      <c r="S14549">
        <v>23</v>
      </c>
      <c r="T14549" t="s">
        <v>51</v>
      </c>
      <c r="U14549" t="s">
        <v>71</v>
      </c>
      <c r="V14549">
        <v>38</v>
      </c>
    </row>
    <row r="14550" spans="1:22">
      <c r="A14550" t="s">
        <v>28</v>
      </c>
      <c r="B14550" t="s">
        <v>38</v>
      </c>
      <c r="C14550" t="s">
        <v>44</v>
      </c>
      <c r="D14550" t="s">
        <v>45</v>
      </c>
      <c r="E14550">
        <v>1</v>
      </c>
      <c r="F14550" t="s">
        <v>49</v>
      </c>
      <c r="G14550" t="s">
        <v>76</v>
      </c>
      <c r="H14550" t="s">
        <v>42</v>
      </c>
      <c r="I14550" t="s">
        <v>47</v>
      </c>
      <c r="J14550">
        <v>0.666834322423</v>
      </c>
      <c r="K14550">
        <v>0</v>
      </c>
      <c r="L14550">
        <v>0</v>
      </c>
      <c r="M14550">
        <v>48</v>
      </c>
      <c r="N14550">
        <v>53</v>
      </c>
      <c r="O14550">
        <v>73</v>
      </c>
      <c r="P14550">
        <v>4</v>
      </c>
      <c r="Q14550" t="s">
        <v>68</v>
      </c>
      <c r="R14550" t="s">
        <v>34</v>
      </c>
      <c r="S14550">
        <v>23</v>
      </c>
      <c r="T14550" t="s">
        <v>51</v>
      </c>
      <c r="U14550" t="s">
        <v>71</v>
      </c>
      <c r="V14550">
        <v>38</v>
      </c>
    </row>
    <row r="14551" spans="1:22">
      <c r="A14551" t="s">
        <v>38</v>
      </c>
      <c r="B14551" t="s">
        <v>38</v>
      </c>
      <c r="C14551" t="s">
        <v>44</v>
      </c>
      <c r="D14551" t="s">
        <v>40</v>
      </c>
      <c r="E14551">
        <v>1</v>
      </c>
      <c r="F14551" t="s">
        <v>48</v>
      </c>
      <c r="G14551" t="s">
        <v>76</v>
      </c>
      <c r="H14551" t="s">
        <v>42</v>
      </c>
      <c r="I14551" t="s">
        <v>47</v>
      </c>
      <c r="J14551">
        <v>1.1001726038399999</v>
      </c>
      <c r="K14551">
        <v>0</v>
      </c>
      <c r="L14551">
        <v>1</v>
      </c>
      <c r="M14551">
        <v>49</v>
      </c>
      <c r="N14551">
        <v>54</v>
      </c>
      <c r="O14551">
        <v>70</v>
      </c>
      <c r="P14551">
        <v>4</v>
      </c>
      <c r="Q14551" t="s">
        <v>68</v>
      </c>
      <c r="R14551" t="s">
        <v>34</v>
      </c>
      <c r="S14551">
        <v>23</v>
      </c>
      <c r="T14551" t="s">
        <v>51</v>
      </c>
      <c r="U14551" t="s">
        <v>71</v>
      </c>
      <c r="V14551">
        <v>38</v>
      </c>
    </row>
    <row r="14552" spans="1:22">
      <c r="A14552" t="s">
        <v>38</v>
      </c>
      <c r="B14552" t="s">
        <v>38</v>
      </c>
      <c r="C14552" t="s">
        <v>39</v>
      </c>
      <c r="D14552" t="s">
        <v>40</v>
      </c>
      <c r="E14552">
        <v>1</v>
      </c>
      <c r="F14552" t="s">
        <v>48</v>
      </c>
      <c r="G14552" t="s">
        <v>76</v>
      </c>
      <c r="H14552" t="s">
        <v>42</v>
      </c>
      <c r="I14552" t="s">
        <v>47</v>
      </c>
      <c r="J14552">
        <v>0.58350520022399999</v>
      </c>
      <c r="K14552">
        <v>0</v>
      </c>
      <c r="L14552">
        <v>1</v>
      </c>
      <c r="M14552">
        <v>50</v>
      </c>
      <c r="N14552">
        <v>55</v>
      </c>
      <c r="O14552">
        <v>50</v>
      </c>
      <c r="P14552">
        <v>4</v>
      </c>
      <c r="Q14552" t="s">
        <v>68</v>
      </c>
      <c r="R14552" t="s">
        <v>34</v>
      </c>
      <c r="S14552">
        <v>23</v>
      </c>
      <c r="T14552" t="s">
        <v>51</v>
      </c>
      <c r="U14552" t="s">
        <v>71</v>
      </c>
      <c r="V14552">
        <v>38</v>
      </c>
    </row>
    <row r="14553" spans="1:22">
      <c r="A14553" t="s">
        <v>28</v>
      </c>
      <c r="B14553" t="s">
        <v>28</v>
      </c>
      <c r="C14553" t="s">
        <v>44</v>
      </c>
      <c r="D14553" t="s">
        <v>40</v>
      </c>
      <c r="E14553">
        <v>1</v>
      </c>
      <c r="F14553" t="s">
        <v>49</v>
      </c>
      <c r="G14553" t="s">
        <v>76</v>
      </c>
      <c r="H14553" t="s">
        <v>42</v>
      </c>
      <c r="I14553" t="s">
        <v>47</v>
      </c>
      <c r="J14553">
        <v>0.66683827036099996</v>
      </c>
      <c r="K14553">
        <v>0</v>
      </c>
      <c r="L14553">
        <v>1</v>
      </c>
      <c r="M14553">
        <v>51</v>
      </c>
      <c r="N14553">
        <v>56</v>
      </c>
      <c r="O14553">
        <v>72</v>
      </c>
      <c r="P14553">
        <v>4</v>
      </c>
      <c r="Q14553" t="s">
        <v>68</v>
      </c>
      <c r="R14553" t="s">
        <v>34</v>
      </c>
      <c r="S14553">
        <v>23</v>
      </c>
      <c r="T14553" t="s">
        <v>51</v>
      </c>
      <c r="U14553" t="s">
        <v>71</v>
      </c>
      <c r="V14553">
        <v>38</v>
      </c>
    </row>
    <row r="14554" spans="1:22">
      <c r="A14554" t="s">
        <v>38</v>
      </c>
      <c r="B14554" t="s">
        <v>38</v>
      </c>
      <c r="C14554" t="s">
        <v>44</v>
      </c>
      <c r="D14554" t="s">
        <v>40</v>
      </c>
      <c r="E14554">
        <v>2</v>
      </c>
      <c r="F14554" t="s">
        <v>46</v>
      </c>
      <c r="G14554" t="s">
        <v>75</v>
      </c>
      <c r="H14554" t="s">
        <v>42</v>
      </c>
      <c r="I14554" t="s">
        <v>47</v>
      </c>
      <c r="J14554">
        <v>0.95017386717899999</v>
      </c>
      <c r="K14554">
        <v>0</v>
      </c>
      <c r="L14554">
        <v>1</v>
      </c>
      <c r="M14554">
        <v>52</v>
      </c>
      <c r="N14554">
        <v>57</v>
      </c>
      <c r="O14554">
        <v>57</v>
      </c>
      <c r="P14554">
        <v>4</v>
      </c>
      <c r="Q14554" t="s">
        <v>68</v>
      </c>
      <c r="R14554" t="s">
        <v>34</v>
      </c>
      <c r="S14554">
        <v>23</v>
      </c>
      <c r="T14554" t="s">
        <v>51</v>
      </c>
      <c r="U14554" t="s">
        <v>71</v>
      </c>
      <c r="V14554">
        <v>38</v>
      </c>
    </row>
    <row r="14555" spans="1:22">
      <c r="A14555" t="s">
        <v>28</v>
      </c>
      <c r="B14555" t="s">
        <v>38</v>
      </c>
      <c r="C14555" t="s">
        <v>44</v>
      </c>
      <c r="D14555" t="s">
        <v>45</v>
      </c>
      <c r="E14555">
        <v>2</v>
      </c>
      <c r="F14555" t="s">
        <v>41</v>
      </c>
      <c r="G14555" t="s">
        <v>75</v>
      </c>
      <c r="H14555" t="s">
        <v>42</v>
      </c>
      <c r="I14555" t="s">
        <v>43</v>
      </c>
      <c r="J14555">
        <v>0.95017307759199998</v>
      </c>
      <c r="K14555">
        <v>0</v>
      </c>
      <c r="L14555">
        <v>1</v>
      </c>
      <c r="M14555">
        <v>53</v>
      </c>
      <c r="N14555">
        <v>58</v>
      </c>
      <c r="O14555">
        <v>64</v>
      </c>
      <c r="P14555">
        <v>4</v>
      </c>
      <c r="Q14555" t="s">
        <v>68</v>
      </c>
      <c r="R14555" t="s">
        <v>34</v>
      </c>
      <c r="S14555">
        <v>23</v>
      </c>
      <c r="T14555" t="s">
        <v>51</v>
      </c>
      <c r="U14555" t="s">
        <v>71</v>
      </c>
      <c r="V14555">
        <v>38</v>
      </c>
    </row>
    <row r="14556" spans="1:22">
      <c r="A14556" t="s">
        <v>28</v>
      </c>
      <c r="B14556" t="s">
        <v>38</v>
      </c>
      <c r="C14556" t="s">
        <v>44</v>
      </c>
      <c r="D14556" t="s">
        <v>45</v>
      </c>
      <c r="E14556">
        <v>2</v>
      </c>
      <c r="F14556" t="s">
        <v>41</v>
      </c>
      <c r="G14556" t="s">
        <v>75</v>
      </c>
      <c r="H14556" t="s">
        <v>42</v>
      </c>
      <c r="I14556" t="s">
        <v>43</v>
      </c>
      <c r="J14556">
        <v>0.66681458273500005</v>
      </c>
      <c r="K14556">
        <v>0</v>
      </c>
      <c r="L14556">
        <v>1</v>
      </c>
      <c r="M14556">
        <v>54</v>
      </c>
      <c r="N14556">
        <v>59</v>
      </c>
      <c r="O14556">
        <v>57</v>
      </c>
      <c r="P14556">
        <v>4</v>
      </c>
      <c r="Q14556" t="s">
        <v>68</v>
      </c>
      <c r="R14556" t="s">
        <v>34</v>
      </c>
      <c r="S14556">
        <v>23</v>
      </c>
      <c r="T14556" t="s">
        <v>51</v>
      </c>
      <c r="U14556" t="s">
        <v>71</v>
      </c>
      <c r="V14556">
        <v>38</v>
      </c>
    </row>
    <row r="14557" spans="1:22">
      <c r="A14557" t="s">
        <v>38</v>
      </c>
      <c r="B14557" t="s">
        <v>38</v>
      </c>
      <c r="C14557" t="s">
        <v>44</v>
      </c>
      <c r="D14557" t="s">
        <v>40</v>
      </c>
      <c r="E14557">
        <v>2</v>
      </c>
      <c r="F14557" t="s">
        <v>46</v>
      </c>
      <c r="G14557" t="s">
        <v>75</v>
      </c>
      <c r="H14557" t="s">
        <v>42</v>
      </c>
      <c r="I14557" t="s">
        <v>43</v>
      </c>
      <c r="J14557">
        <v>0.766820188806</v>
      </c>
      <c r="K14557">
        <v>0</v>
      </c>
      <c r="L14557">
        <v>0</v>
      </c>
      <c r="M14557">
        <v>54</v>
      </c>
      <c r="N14557">
        <v>60</v>
      </c>
      <c r="O14557">
        <v>61</v>
      </c>
      <c r="P14557">
        <v>4</v>
      </c>
      <c r="Q14557" t="s">
        <v>68</v>
      </c>
      <c r="R14557" t="s">
        <v>34</v>
      </c>
      <c r="S14557">
        <v>23</v>
      </c>
      <c r="T14557" t="s">
        <v>51</v>
      </c>
      <c r="U14557" t="s">
        <v>71</v>
      </c>
      <c r="V14557">
        <v>38</v>
      </c>
    </row>
    <row r="14558" spans="1:22">
      <c r="A14558" t="s">
        <v>38</v>
      </c>
      <c r="B14558" t="s">
        <v>28</v>
      </c>
      <c r="C14558" t="s">
        <v>44</v>
      </c>
      <c r="D14558" t="s">
        <v>45</v>
      </c>
      <c r="E14558">
        <v>2</v>
      </c>
      <c r="F14558" t="s">
        <v>46</v>
      </c>
      <c r="G14558" t="s">
        <v>75</v>
      </c>
      <c r="H14558" t="s">
        <v>42</v>
      </c>
      <c r="I14558" t="s">
        <v>43</v>
      </c>
      <c r="J14558">
        <v>0.70047154168400005</v>
      </c>
      <c r="K14558">
        <v>0</v>
      </c>
      <c r="L14558">
        <v>1</v>
      </c>
      <c r="M14558">
        <v>55</v>
      </c>
      <c r="N14558">
        <v>61</v>
      </c>
      <c r="O14558">
        <v>64</v>
      </c>
      <c r="P14558">
        <v>4</v>
      </c>
      <c r="Q14558" t="s">
        <v>68</v>
      </c>
      <c r="R14558" t="s">
        <v>34</v>
      </c>
      <c r="S14558">
        <v>23</v>
      </c>
      <c r="T14558" t="s">
        <v>51</v>
      </c>
      <c r="U14558" t="s">
        <v>71</v>
      </c>
      <c r="V14558">
        <v>38</v>
      </c>
    </row>
    <row r="14559" spans="1:22">
      <c r="A14559" t="s">
        <v>28</v>
      </c>
      <c r="B14559" t="s">
        <v>38</v>
      </c>
      <c r="C14559" t="s">
        <v>44</v>
      </c>
      <c r="D14559" t="s">
        <v>45</v>
      </c>
      <c r="E14559">
        <v>1</v>
      </c>
      <c r="F14559" t="s">
        <v>49</v>
      </c>
      <c r="G14559" t="s">
        <v>76</v>
      </c>
      <c r="H14559" t="s">
        <v>42</v>
      </c>
      <c r="I14559" t="s">
        <v>47</v>
      </c>
      <c r="J14559">
        <v>0.66682800572199996</v>
      </c>
      <c r="K14559">
        <v>0</v>
      </c>
      <c r="L14559">
        <v>0</v>
      </c>
      <c r="M14559">
        <v>55</v>
      </c>
      <c r="N14559">
        <v>62</v>
      </c>
      <c r="O14559">
        <v>54</v>
      </c>
      <c r="P14559">
        <v>4</v>
      </c>
      <c r="Q14559" t="s">
        <v>68</v>
      </c>
      <c r="R14559" t="s">
        <v>34</v>
      </c>
      <c r="S14559">
        <v>23</v>
      </c>
      <c r="T14559" t="s">
        <v>51</v>
      </c>
      <c r="U14559" t="s">
        <v>71</v>
      </c>
      <c r="V14559">
        <v>38</v>
      </c>
    </row>
    <row r="14560" spans="1:22">
      <c r="A14560" t="s">
        <v>38</v>
      </c>
      <c r="B14560" t="s">
        <v>38</v>
      </c>
      <c r="C14560" t="s">
        <v>39</v>
      </c>
      <c r="D14560" t="s">
        <v>40</v>
      </c>
      <c r="E14560">
        <v>2</v>
      </c>
      <c r="F14560" t="s">
        <v>46</v>
      </c>
      <c r="G14560" t="s">
        <v>75</v>
      </c>
      <c r="H14560" t="s">
        <v>42</v>
      </c>
      <c r="I14560" t="s">
        <v>43</v>
      </c>
      <c r="J14560">
        <v>0.66713673445499999</v>
      </c>
      <c r="K14560">
        <v>0</v>
      </c>
      <c r="L14560">
        <v>0</v>
      </c>
      <c r="M14560">
        <v>55</v>
      </c>
      <c r="N14560">
        <v>63</v>
      </c>
      <c r="O14560">
        <v>68</v>
      </c>
      <c r="P14560">
        <v>4</v>
      </c>
      <c r="Q14560" t="s">
        <v>68</v>
      </c>
      <c r="R14560" t="s">
        <v>34</v>
      </c>
      <c r="S14560">
        <v>23</v>
      </c>
      <c r="T14560" t="s">
        <v>51</v>
      </c>
      <c r="U14560" t="s">
        <v>71</v>
      </c>
      <c r="V14560">
        <v>38</v>
      </c>
    </row>
    <row r="14561" spans="1:22">
      <c r="A14561" t="s">
        <v>28</v>
      </c>
      <c r="B14561" t="s">
        <v>38</v>
      </c>
      <c r="C14561" t="s">
        <v>39</v>
      </c>
      <c r="D14561" t="s">
        <v>45</v>
      </c>
      <c r="E14561">
        <v>2</v>
      </c>
      <c r="F14561" t="s">
        <v>41</v>
      </c>
      <c r="G14561" t="s">
        <v>75</v>
      </c>
      <c r="H14561" t="s">
        <v>42</v>
      </c>
      <c r="I14561" t="s">
        <v>43</v>
      </c>
      <c r="J14561">
        <v>0.93350212083200002</v>
      </c>
      <c r="K14561">
        <v>0</v>
      </c>
      <c r="L14561">
        <v>1</v>
      </c>
      <c r="M14561">
        <v>56</v>
      </c>
      <c r="N14561">
        <v>64</v>
      </c>
      <c r="O14561">
        <v>75</v>
      </c>
      <c r="P14561">
        <v>4</v>
      </c>
      <c r="Q14561" t="s">
        <v>68</v>
      </c>
      <c r="R14561" t="s">
        <v>34</v>
      </c>
      <c r="S14561">
        <v>23</v>
      </c>
      <c r="T14561" t="s">
        <v>51</v>
      </c>
      <c r="U14561" t="s">
        <v>71</v>
      </c>
      <c r="V14561">
        <v>38</v>
      </c>
    </row>
    <row r="14562" spans="1:22">
      <c r="A14562" t="s">
        <v>38</v>
      </c>
      <c r="B14562" t="s">
        <v>38</v>
      </c>
      <c r="C14562" t="s">
        <v>39</v>
      </c>
      <c r="D14562" t="s">
        <v>40</v>
      </c>
      <c r="E14562">
        <v>1</v>
      </c>
      <c r="F14562" t="s">
        <v>48</v>
      </c>
      <c r="G14562" t="s">
        <v>76</v>
      </c>
      <c r="H14562" t="s">
        <v>42</v>
      </c>
      <c r="I14562" t="s">
        <v>47</v>
      </c>
      <c r="J14562">
        <v>0.61683961266099996</v>
      </c>
      <c r="K14562">
        <v>0</v>
      </c>
      <c r="L14562">
        <v>1</v>
      </c>
      <c r="M14562">
        <v>57</v>
      </c>
      <c r="N14562">
        <v>65</v>
      </c>
      <c r="O14562">
        <v>61</v>
      </c>
      <c r="P14562">
        <v>4</v>
      </c>
      <c r="Q14562" t="s">
        <v>68</v>
      </c>
      <c r="R14562" t="s">
        <v>34</v>
      </c>
      <c r="S14562">
        <v>23</v>
      </c>
      <c r="T14562" t="s">
        <v>51</v>
      </c>
      <c r="U14562" t="s">
        <v>71</v>
      </c>
      <c r="V14562">
        <v>38</v>
      </c>
    </row>
    <row r="14563" spans="1:22">
      <c r="A14563" t="s">
        <v>38</v>
      </c>
      <c r="B14563" t="s">
        <v>28</v>
      </c>
      <c r="C14563" t="s">
        <v>44</v>
      </c>
      <c r="D14563" t="s">
        <v>45</v>
      </c>
      <c r="E14563">
        <v>2</v>
      </c>
      <c r="F14563" t="s">
        <v>46</v>
      </c>
      <c r="G14563" t="s">
        <v>75</v>
      </c>
      <c r="H14563" t="s">
        <v>42</v>
      </c>
      <c r="I14563" t="s">
        <v>43</v>
      </c>
      <c r="J14563">
        <v>0.90018034179600004</v>
      </c>
      <c r="K14563">
        <v>0</v>
      </c>
      <c r="L14563">
        <v>1</v>
      </c>
      <c r="M14563">
        <v>58</v>
      </c>
      <c r="N14563">
        <v>66</v>
      </c>
      <c r="O14563">
        <v>69</v>
      </c>
      <c r="P14563">
        <v>4</v>
      </c>
      <c r="Q14563" t="s">
        <v>68</v>
      </c>
      <c r="R14563" t="s">
        <v>34</v>
      </c>
      <c r="S14563">
        <v>23</v>
      </c>
      <c r="T14563" t="s">
        <v>51</v>
      </c>
      <c r="U14563" t="s">
        <v>71</v>
      </c>
      <c r="V14563">
        <v>38</v>
      </c>
    </row>
    <row r="14564" spans="1:22">
      <c r="A14564" t="s">
        <v>28</v>
      </c>
      <c r="B14564" t="s">
        <v>38</v>
      </c>
      <c r="C14564" t="s">
        <v>39</v>
      </c>
      <c r="D14564" t="s">
        <v>45</v>
      </c>
      <c r="E14564">
        <v>2</v>
      </c>
      <c r="F14564" t="s">
        <v>41</v>
      </c>
      <c r="G14564" t="s">
        <v>75</v>
      </c>
      <c r="H14564" t="s">
        <v>42</v>
      </c>
      <c r="I14564" t="s">
        <v>43</v>
      </c>
      <c r="J14564">
        <v>0.68378518796999999</v>
      </c>
      <c r="K14564">
        <v>0</v>
      </c>
      <c r="L14564">
        <v>1</v>
      </c>
      <c r="M14564">
        <v>59</v>
      </c>
      <c r="N14564">
        <v>67</v>
      </c>
      <c r="O14564">
        <v>56</v>
      </c>
      <c r="P14564">
        <v>4</v>
      </c>
      <c r="Q14564" t="s">
        <v>68</v>
      </c>
      <c r="R14564" t="s">
        <v>34</v>
      </c>
      <c r="S14564">
        <v>23</v>
      </c>
      <c r="T14564" t="s">
        <v>51</v>
      </c>
      <c r="U14564" t="s">
        <v>71</v>
      </c>
      <c r="V14564">
        <v>38</v>
      </c>
    </row>
    <row r="14565" spans="1:22">
      <c r="A14565" t="s">
        <v>38</v>
      </c>
      <c r="B14565" t="s">
        <v>28</v>
      </c>
      <c r="C14565" t="s">
        <v>39</v>
      </c>
      <c r="D14565" t="s">
        <v>45</v>
      </c>
      <c r="E14565">
        <v>1</v>
      </c>
      <c r="F14565" t="s">
        <v>48</v>
      </c>
      <c r="G14565" t="s">
        <v>76</v>
      </c>
      <c r="H14565" t="s">
        <v>42</v>
      </c>
      <c r="I14565" t="s">
        <v>43</v>
      </c>
      <c r="J14565">
        <v>0.86684158662900002</v>
      </c>
      <c r="K14565">
        <v>0</v>
      </c>
      <c r="L14565">
        <v>1</v>
      </c>
      <c r="M14565">
        <v>60</v>
      </c>
      <c r="N14565">
        <v>68</v>
      </c>
      <c r="O14565">
        <v>68</v>
      </c>
      <c r="P14565">
        <v>4</v>
      </c>
      <c r="Q14565" t="s">
        <v>68</v>
      </c>
      <c r="R14565" t="s">
        <v>34</v>
      </c>
      <c r="S14565">
        <v>23</v>
      </c>
      <c r="T14565" t="s">
        <v>51</v>
      </c>
      <c r="U14565" t="s">
        <v>71</v>
      </c>
      <c r="V14565">
        <v>38</v>
      </c>
    </row>
    <row r="14566" spans="1:22">
      <c r="A14566" t="s">
        <v>38</v>
      </c>
      <c r="B14566" t="s">
        <v>28</v>
      </c>
      <c r="C14566" t="s">
        <v>39</v>
      </c>
      <c r="D14566" t="s">
        <v>45</v>
      </c>
      <c r="E14566">
        <v>2</v>
      </c>
      <c r="F14566" t="s">
        <v>46</v>
      </c>
      <c r="G14566" t="s">
        <v>75</v>
      </c>
      <c r="H14566" t="s">
        <v>42</v>
      </c>
      <c r="I14566" t="s">
        <v>43</v>
      </c>
      <c r="J14566">
        <v>0.78352391344899996</v>
      </c>
      <c r="K14566">
        <v>0</v>
      </c>
      <c r="L14566">
        <v>1</v>
      </c>
      <c r="M14566">
        <v>61</v>
      </c>
      <c r="N14566">
        <v>69</v>
      </c>
      <c r="O14566">
        <v>68</v>
      </c>
      <c r="P14566">
        <v>4</v>
      </c>
      <c r="Q14566" t="s">
        <v>68</v>
      </c>
      <c r="R14566" t="s">
        <v>34</v>
      </c>
      <c r="S14566">
        <v>23</v>
      </c>
      <c r="T14566" t="s">
        <v>51</v>
      </c>
      <c r="U14566" t="s">
        <v>71</v>
      </c>
      <c r="V14566">
        <v>38</v>
      </c>
    </row>
    <row r="14567" spans="1:22">
      <c r="A14567" t="s">
        <v>28</v>
      </c>
      <c r="B14567" t="s">
        <v>28</v>
      </c>
      <c r="C14567" t="s">
        <v>44</v>
      </c>
      <c r="D14567" t="s">
        <v>40</v>
      </c>
      <c r="E14567">
        <v>1</v>
      </c>
      <c r="F14567" t="s">
        <v>49</v>
      </c>
      <c r="G14567" t="s">
        <v>76</v>
      </c>
      <c r="H14567" t="s">
        <v>42</v>
      </c>
      <c r="I14567" t="s">
        <v>47</v>
      </c>
      <c r="J14567">
        <v>0.63351846529400002</v>
      </c>
      <c r="K14567">
        <v>0</v>
      </c>
      <c r="L14567">
        <v>1</v>
      </c>
      <c r="M14567">
        <v>62</v>
      </c>
      <c r="N14567">
        <v>70</v>
      </c>
      <c r="O14567">
        <v>68</v>
      </c>
      <c r="P14567">
        <v>4</v>
      </c>
      <c r="Q14567" t="s">
        <v>68</v>
      </c>
      <c r="R14567" t="s">
        <v>34</v>
      </c>
      <c r="S14567">
        <v>23</v>
      </c>
      <c r="T14567" t="s">
        <v>51</v>
      </c>
      <c r="U14567" t="s">
        <v>71</v>
      </c>
      <c r="V14567">
        <v>38</v>
      </c>
    </row>
    <row r="14568" spans="1:22">
      <c r="A14568" t="s">
        <v>28</v>
      </c>
      <c r="B14568" t="s">
        <v>28</v>
      </c>
      <c r="C14568" t="s">
        <v>44</v>
      </c>
      <c r="D14568" t="s">
        <v>40</v>
      </c>
      <c r="E14568">
        <v>2</v>
      </c>
      <c r="F14568" t="s">
        <v>41</v>
      </c>
      <c r="G14568" t="s">
        <v>75</v>
      </c>
      <c r="H14568" t="s">
        <v>42</v>
      </c>
      <c r="I14568" t="s">
        <v>47</v>
      </c>
      <c r="J14568">
        <v>0.56686503737899996</v>
      </c>
      <c r="K14568">
        <v>0</v>
      </c>
      <c r="L14568">
        <v>1</v>
      </c>
      <c r="M14568">
        <v>63</v>
      </c>
      <c r="N14568">
        <v>71</v>
      </c>
      <c r="O14568">
        <v>73</v>
      </c>
      <c r="P14568">
        <v>4</v>
      </c>
      <c r="Q14568" t="s">
        <v>68</v>
      </c>
      <c r="R14568" t="s">
        <v>34</v>
      </c>
      <c r="S14568">
        <v>23</v>
      </c>
      <c r="T14568" t="s">
        <v>51</v>
      </c>
      <c r="U14568" t="s">
        <v>71</v>
      </c>
      <c r="V14568">
        <v>38</v>
      </c>
    </row>
    <row r="14569" spans="1:22">
      <c r="A14569" t="s">
        <v>38</v>
      </c>
      <c r="B14569" t="s">
        <v>38</v>
      </c>
      <c r="C14569" t="s">
        <v>44</v>
      </c>
      <c r="D14569" t="s">
        <v>40</v>
      </c>
      <c r="E14569">
        <v>1</v>
      </c>
      <c r="F14569" t="s">
        <v>48</v>
      </c>
      <c r="G14569" t="s">
        <v>76</v>
      </c>
      <c r="H14569" t="s">
        <v>42</v>
      </c>
      <c r="I14569" t="s">
        <v>47</v>
      </c>
      <c r="J14569">
        <v>0.65022337431800004</v>
      </c>
      <c r="K14569">
        <v>0</v>
      </c>
      <c r="L14569">
        <v>1</v>
      </c>
      <c r="M14569">
        <v>64</v>
      </c>
      <c r="N14569">
        <v>72</v>
      </c>
      <c r="O14569">
        <v>72</v>
      </c>
      <c r="P14569">
        <v>4</v>
      </c>
      <c r="Q14569" t="s">
        <v>68</v>
      </c>
      <c r="R14569" t="s">
        <v>34</v>
      </c>
      <c r="S14569">
        <v>23</v>
      </c>
      <c r="T14569" t="s">
        <v>51</v>
      </c>
      <c r="U14569" t="s">
        <v>71</v>
      </c>
      <c r="V14569">
        <v>38</v>
      </c>
    </row>
    <row r="14570" spans="1:22">
      <c r="A14570" t="s">
        <v>38</v>
      </c>
      <c r="B14570" t="s">
        <v>38</v>
      </c>
      <c r="C14570" t="s">
        <v>39</v>
      </c>
      <c r="D14570" t="s">
        <v>40</v>
      </c>
      <c r="E14570">
        <v>2</v>
      </c>
      <c r="F14570" t="s">
        <v>46</v>
      </c>
      <c r="G14570" t="s">
        <v>75</v>
      </c>
      <c r="H14570" t="s">
        <v>42</v>
      </c>
      <c r="I14570" t="s">
        <v>47</v>
      </c>
      <c r="J14570">
        <v>0.78392502392499996</v>
      </c>
      <c r="K14570">
        <v>0</v>
      </c>
      <c r="L14570">
        <v>1</v>
      </c>
      <c r="M14570">
        <v>65</v>
      </c>
      <c r="N14570">
        <v>73</v>
      </c>
      <c r="O14570">
        <v>74</v>
      </c>
      <c r="P14570">
        <v>4</v>
      </c>
      <c r="Q14570" t="s">
        <v>68</v>
      </c>
      <c r="R14570" t="s">
        <v>34</v>
      </c>
      <c r="S14570">
        <v>23</v>
      </c>
      <c r="T14570" t="s">
        <v>51</v>
      </c>
      <c r="U14570" t="s">
        <v>71</v>
      </c>
      <c r="V14570">
        <v>38</v>
      </c>
    </row>
    <row r="14571" spans="1:22">
      <c r="A14571" t="s">
        <v>28</v>
      </c>
      <c r="B14571" t="s">
        <v>38</v>
      </c>
      <c r="C14571" t="s">
        <v>44</v>
      </c>
      <c r="D14571" t="s">
        <v>45</v>
      </c>
      <c r="E14571">
        <v>1</v>
      </c>
      <c r="F14571" t="s">
        <v>49</v>
      </c>
      <c r="G14571" t="s">
        <v>76</v>
      </c>
      <c r="H14571" t="s">
        <v>42</v>
      </c>
      <c r="I14571" t="s">
        <v>43</v>
      </c>
      <c r="J14571">
        <v>0.61684632415399998</v>
      </c>
      <c r="K14571">
        <v>0</v>
      </c>
      <c r="L14571">
        <v>1</v>
      </c>
      <c r="M14571">
        <v>66</v>
      </c>
      <c r="N14571">
        <v>74</v>
      </c>
      <c r="O14571">
        <v>76</v>
      </c>
      <c r="P14571">
        <v>4</v>
      </c>
      <c r="Q14571" t="s">
        <v>68</v>
      </c>
      <c r="R14571" t="s">
        <v>34</v>
      </c>
      <c r="S14571">
        <v>23</v>
      </c>
      <c r="T14571" t="s">
        <v>51</v>
      </c>
      <c r="U14571" t="s">
        <v>71</v>
      </c>
      <c r="V14571">
        <v>38</v>
      </c>
    </row>
    <row r="14572" spans="1:22">
      <c r="A14572" t="s">
        <v>28</v>
      </c>
      <c r="B14572" t="s">
        <v>28</v>
      </c>
      <c r="C14572" t="s">
        <v>39</v>
      </c>
      <c r="D14572" t="s">
        <v>40</v>
      </c>
      <c r="E14572">
        <v>1</v>
      </c>
      <c r="F14572" t="s">
        <v>49</v>
      </c>
      <c r="G14572" t="s">
        <v>76</v>
      </c>
      <c r="H14572" t="s">
        <v>42</v>
      </c>
      <c r="I14572" t="s">
        <v>47</v>
      </c>
      <c r="J14572">
        <v>0.78348956639099998</v>
      </c>
      <c r="K14572">
        <v>0</v>
      </c>
      <c r="L14572">
        <v>1</v>
      </c>
      <c r="M14572">
        <v>67</v>
      </c>
      <c r="N14572">
        <v>75</v>
      </c>
      <c r="O14572">
        <v>75</v>
      </c>
      <c r="P14572">
        <v>4</v>
      </c>
      <c r="Q14572" t="s">
        <v>68</v>
      </c>
      <c r="R14572" t="s">
        <v>34</v>
      </c>
      <c r="S14572">
        <v>23</v>
      </c>
      <c r="T14572" t="s">
        <v>51</v>
      </c>
      <c r="U14572" t="s">
        <v>71</v>
      </c>
      <c r="V14572">
        <v>38</v>
      </c>
    </row>
    <row r="14573" spans="1:22">
      <c r="A14573" t="s">
        <v>28</v>
      </c>
      <c r="B14573" t="s">
        <v>28</v>
      </c>
      <c r="C14573" t="s">
        <v>39</v>
      </c>
      <c r="D14573" t="s">
        <v>40</v>
      </c>
      <c r="E14573">
        <v>2</v>
      </c>
      <c r="F14573" t="s">
        <v>41</v>
      </c>
      <c r="G14573" t="s">
        <v>75</v>
      </c>
      <c r="H14573" t="s">
        <v>42</v>
      </c>
      <c r="I14573" t="s">
        <v>47</v>
      </c>
      <c r="J14573">
        <v>0.91681695149599995</v>
      </c>
      <c r="K14573">
        <v>0</v>
      </c>
      <c r="L14573">
        <v>1</v>
      </c>
      <c r="M14573">
        <v>68</v>
      </c>
      <c r="N14573">
        <v>76</v>
      </c>
      <c r="O14573">
        <v>70</v>
      </c>
      <c r="P14573">
        <v>4</v>
      </c>
      <c r="Q14573" t="s">
        <v>68</v>
      </c>
      <c r="R14573" t="s">
        <v>34</v>
      </c>
      <c r="S14573">
        <v>23</v>
      </c>
      <c r="T14573" t="s">
        <v>51</v>
      </c>
      <c r="U14573" t="s">
        <v>71</v>
      </c>
      <c r="V14573">
        <v>38</v>
      </c>
    </row>
    <row r="14574" spans="1:22">
      <c r="A14574" t="s">
        <v>38</v>
      </c>
      <c r="B14574" t="s">
        <v>28</v>
      </c>
      <c r="C14574" t="s">
        <v>39</v>
      </c>
      <c r="D14574" t="s">
        <v>45</v>
      </c>
      <c r="E14574">
        <v>2</v>
      </c>
      <c r="F14574" t="s">
        <v>46</v>
      </c>
      <c r="G14574" t="s">
        <v>75</v>
      </c>
      <c r="H14574" t="s">
        <v>42</v>
      </c>
      <c r="I14574" t="s">
        <v>43</v>
      </c>
      <c r="J14574">
        <v>0.88380311160699998</v>
      </c>
      <c r="K14574">
        <v>0</v>
      </c>
      <c r="L14574">
        <v>1</v>
      </c>
      <c r="M14574">
        <v>69</v>
      </c>
      <c r="N14574">
        <v>77</v>
      </c>
      <c r="O14574">
        <v>52</v>
      </c>
      <c r="P14574">
        <v>4</v>
      </c>
      <c r="Q14574" t="s">
        <v>68</v>
      </c>
      <c r="R14574" t="s">
        <v>34</v>
      </c>
      <c r="S14574">
        <v>23</v>
      </c>
      <c r="T14574" t="s">
        <v>51</v>
      </c>
      <c r="U14574" t="s">
        <v>71</v>
      </c>
      <c r="V14574">
        <v>38</v>
      </c>
    </row>
    <row r="14575" spans="1:22">
      <c r="A14575" t="s">
        <v>28</v>
      </c>
      <c r="B14575" t="s">
        <v>28</v>
      </c>
      <c r="C14575" t="s">
        <v>44</v>
      </c>
      <c r="D14575" t="s">
        <v>40</v>
      </c>
      <c r="E14575">
        <v>1</v>
      </c>
      <c r="F14575" t="s">
        <v>49</v>
      </c>
      <c r="G14575" t="s">
        <v>76</v>
      </c>
      <c r="H14575" t="s">
        <v>42</v>
      </c>
      <c r="I14575" t="s">
        <v>47</v>
      </c>
      <c r="J14575">
        <v>0.56686503737899996</v>
      </c>
      <c r="K14575">
        <v>0</v>
      </c>
      <c r="L14575">
        <v>1</v>
      </c>
      <c r="M14575">
        <v>70</v>
      </c>
      <c r="N14575">
        <v>78</v>
      </c>
      <c r="O14575">
        <v>77</v>
      </c>
      <c r="P14575">
        <v>4</v>
      </c>
      <c r="Q14575" t="s">
        <v>68</v>
      </c>
      <c r="R14575" t="s">
        <v>34</v>
      </c>
      <c r="S14575">
        <v>23</v>
      </c>
      <c r="T14575" t="s">
        <v>51</v>
      </c>
      <c r="U14575" t="s">
        <v>71</v>
      </c>
      <c r="V14575">
        <v>38</v>
      </c>
    </row>
    <row r="14576" spans="1:22">
      <c r="A14576" t="s">
        <v>28</v>
      </c>
      <c r="B14576" t="s">
        <v>38</v>
      </c>
      <c r="C14576" t="s">
        <v>39</v>
      </c>
      <c r="D14576" t="s">
        <v>45</v>
      </c>
      <c r="E14576">
        <v>1</v>
      </c>
      <c r="F14576" t="s">
        <v>49</v>
      </c>
      <c r="G14576" t="s">
        <v>76</v>
      </c>
      <c r="H14576" t="s">
        <v>42</v>
      </c>
      <c r="I14576" t="s">
        <v>43</v>
      </c>
      <c r="J14576">
        <v>0.816828321558</v>
      </c>
      <c r="K14576">
        <v>0</v>
      </c>
      <c r="L14576">
        <v>1</v>
      </c>
      <c r="M14576">
        <v>71</v>
      </c>
      <c r="N14576">
        <v>79</v>
      </c>
      <c r="O14576">
        <v>67</v>
      </c>
      <c r="P14576">
        <v>4</v>
      </c>
      <c r="Q14576" t="s">
        <v>68</v>
      </c>
      <c r="R14576" t="s">
        <v>34</v>
      </c>
      <c r="S14576">
        <v>23</v>
      </c>
      <c r="T14576" t="s">
        <v>51</v>
      </c>
      <c r="U14576" t="s">
        <v>71</v>
      </c>
      <c r="V14576">
        <v>38</v>
      </c>
    </row>
    <row r="14577" spans="1:22">
      <c r="A14577" t="s">
        <v>38</v>
      </c>
      <c r="B14577" t="s">
        <v>28</v>
      </c>
      <c r="C14577" t="s">
        <v>44</v>
      </c>
      <c r="D14577" t="s">
        <v>45</v>
      </c>
      <c r="E14577">
        <v>2</v>
      </c>
      <c r="F14577" t="s">
        <v>46</v>
      </c>
      <c r="G14577" t="s">
        <v>75</v>
      </c>
      <c r="H14577" t="s">
        <v>42</v>
      </c>
      <c r="I14577" t="s">
        <v>47</v>
      </c>
      <c r="J14577">
        <v>0.95047627921099997</v>
      </c>
      <c r="K14577">
        <v>0</v>
      </c>
      <c r="L14577">
        <v>0</v>
      </c>
      <c r="M14577">
        <v>71</v>
      </c>
      <c r="N14577">
        <v>80</v>
      </c>
      <c r="O14577">
        <v>71</v>
      </c>
      <c r="P14577">
        <v>4</v>
      </c>
      <c r="Q14577" t="s">
        <v>68</v>
      </c>
      <c r="R14577" t="s">
        <v>34</v>
      </c>
      <c r="S14577">
        <v>23</v>
      </c>
      <c r="T14577" t="s">
        <v>51</v>
      </c>
      <c r="U14577" t="s">
        <v>71</v>
      </c>
      <c r="V14577">
        <v>38</v>
      </c>
    </row>
    <row r="14578" spans="1:22">
      <c r="A14578" t="s">
        <v>38</v>
      </c>
      <c r="B14578" t="s">
        <v>28</v>
      </c>
      <c r="C14578" t="s">
        <v>44</v>
      </c>
      <c r="D14578" t="s">
        <v>45</v>
      </c>
      <c r="E14578">
        <v>1</v>
      </c>
      <c r="F14578" t="s">
        <v>48</v>
      </c>
      <c r="G14578" t="s">
        <v>76</v>
      </c>
      <c r="H14578" t="s">
        <v>42</v>
      </c>
      <c r="I14578" t="s">
        <v>43</v>
      </c>
      <c r="J14578">
        <v>1.23351064838</v>
      </c>
      <c r="K14578">
        <v>0</v>
      </c>
      <c r="L14578">
        <v>1</v>
      </c>
      <c r="M14578">
        <v>72</v>
      </c>
      <c r="N14578">
        <v>81</v>
      </c>
      <c r="O14578">
        <v>52</v>
      </c>
      <c r="P14578">
        <v>4</v>
      </c>
      <c r="Q14578" t="s">
        <v>68</v>
      </c>
      <c r="R14578" t="s">
        <v>34</v>
      </c>
      <c r="S14578">
        <v>23</v>
      </c>
      <c r="T14578" t="s">
        <v>51</v>
      </c>
      <c r="U14578" t="s">
        <v>71</v>
      </c>
      <c r="V14578">
        <v>38</v>
      </c>
    </row>
    <row r="14579" spans="1:22">
      <c r="A14579" t="s">
        <v>38</v>
      </c>
      <c r="B14579" t="s">
        <v>38</v>
      </c>
      <c r="C14579" t="s">
        <v>39</v>
      </c>
      <c r="D14579" t="s">
        <v>40</v>
      </c>
      <c r="E14579">
        <v>2</v>
      </c>
      <c r="F14579" t="s">
        <v>46</v>
      </c>
      <c r="G14579" t="s">
        <v>75</v>
      </c>
      <c r="H14579" t="s">
        <v>42</v>
      </c>
      <c r="I14579" t="s">
        <v>47</v>
      </c>
      <c r="J14579">
        <v>0.85017457780899997</v>
      </c>
      <c r="K14579">
        <v>0</v>
      </c>
      <c r="L14579">
        <v>1</v>
      </c>
      <c r="M14579">
        <v>73</v>
      </c>
      <c r="N14579">
        <v>82</v>
      </c>
      <c r="O14579">
        <v>49</v>
      </c>
      <c r="P14579">
        <v>4</v>
      </c>
      <c r="Q14579" t="s">
        <v>68</v>
      </c>
      <c r="R14579" t="s">
        <v>34</v>
      </c>
      <c r="S14579">
        <v>23</v>
      </c>
      <c r="T14579" t="s">
        <v>51</v>
      </c>
      <c r="U14579" t="s">
        <v>71</v>
      </c>
      <c r="V14579">
        <v>38</v>
      </c>
    </row>
    <row r="14580" spans="1:22">
      <c r="A14580" t="s">
        <v>38</v>
      </c>
      <c r="B14580" t="s">
        <v>38</v>
      </c>
      <c r="C14580" t="s">
        <v>44</v>
      </c>
      <c r="D14580" t="s">
        <v>40</v>
      </c>
      <c r="E14580">
        <v>2</v>
      </c>
      <c r="F14580" t="s">
        <v>46</v>
      </c>
      <c r="G14580" t="s">
        <v>75</v>
      </c>
      <c r="H14580" t="s">
        <v>42</v>
      </c>
      <c r="I14580" t="s">
        <v>47</v>
      </c>
      <c r="J14580">
        <v>0.96691075449999997</v>
      </c>
      <c r="K14580">
        <v>0</v>
      </c>
      <c r="L14580">
        <v>1</v>
      </c>
      <c r="M14580">
        <v>74</v>
      </c>
      <c r="N14580">
        <v>83</v>
      </c>
      <c r="O14580">
        <v>77</v>
      </c>
      <c r="P14580">
        <v>4</v>
      </c>
      <c r="Q14580" t="s">
        <v>68</v>
      </c>
      <c r="R14580" t="s">
        <v>34</v>
      </c>
      <c r="S14580">
        <v>23</v>
      </c>
      <c r="T14580" t="s">
        <v>51</v>
      </c>
      <c r="U14580" t="s">
        <v>71</v>
      </c>
      <c r="V14580">
        <v>38</v>
      </c>
    </row>
    <row r="14581" spans="1:22">
      <c r="A14581" t="s">
        <v>28</v>
      </c>
      <c r="B14581" t="s">
        <v>28</v>
      </c>
      <c r="C14581" t="s">
        <v>39</v>
      </c>
      <c r="D14581" t="s">
        <v>40</v>
      </c>
      <c r="E14581">
        <v>2</v>
      </c>
      <c r="F14581" t="s">
        <v>41</v>
      </c>
      <c r="G14581" t="s">
        <v>75</v>
      </c>
      <c r="H14581" t="s">
        <v>42</v>
      </c>
      <c r="I14581" t="s">
        <v>47</v>
      </c>
      <c r="J14581">
        <v>1.1168096083300001</v>
      </c>
      <c r="K14581">
        <v>0</v>
      </c>
      <c r="L14581">
        <v>1</v>
      </c>
      <c r="M14581">
        <v>75</v>
      </c>
      <c r="N14581">
        <v>84</v>
      </c>
      <c r="O14581">
        <v>58</v>
      </c>
      <c r="P14581">
        <v>4</v>
      </c>
      <c r="Q14581" t="s">
        <v>68</v>
      </c>
      <c r="R14581" t="s">
        <v>34</v>
      </c>
      <c r="S14581">
        <v>23</v>
      </c>
      <c r="T14581" t="s">
        <v>51</v>
      </c>
      <c r="U14581" t="s">
        <v>71</v>
      </c>
      <c r="V14581">
        <v>38</v>
      </c>
    </row>
    <row r="14582" spans="1:22">
      <c r="A14582" t="s">
        <v>28</v>
      </c>
      <c r="B14582" t="s">
        <v>28</v>
      </c>
      <c r="C14582" t="s">
        <v>39</v>
      </c>
      <c r="D14582" t="s">
        <v>40</v>
      </c>
      <c r="E14582">
        <v>2</v>
      </c>
      <c r="F14582" t="s">
        <v>41</v>
      </c>
      <c r="G14582" t="s">
        <v>75</v>
      </c>
      <c r="H14582" t="s">
        <v>42</v>
      </c>
      <c r="I14582" t="s">
        <v>47</v>
      </c>
      <c r="J14582">
        <v>0.96680218620900005</v>
      </c>
      <c r="K14582">
        <v>0</v>
      </c>
      <c r="L14582">
        <v>1</v>
      </c>
      <c r="M14582">
        <v>76</v>
      </c>
      <c r="N14582">
        <v>85</v>
      </c>
      <c r="O14582">
        <v>63</v>
      </c>
      <c r="P14582">
        <v>4</v>
      </c>
      <c r="Q14582" t="s">
        <v>68</v>
      </c>
      <c r="R14582" t="s">
        <v>34</v>
      </c>
      <c r="S14582">
        <v>23</v>
      </c>
      <c r="T14582" t="s">
        <v>51</v>
      </c>
      <c r="U14582" t="s">
        <v>71</v>
      </c>
      <c r="V14582">
        <v>38</v>
      </c>
    </row>
    <row r="14583" spans="1:22">
      <c r="A14583" t="s">
        <v>38</v>
      </c>
      <c r="B14583" t="s">
        <v>38</v>
      </c>
      <c r="C14583" t="s">
        <v>39</v>
      </c>
      <c r="D14583" t="s">
        <v>40</v>
      </c>
      <c r="E14583">
        <v>2</v>
      </c>
      <c r="F14583" t="s">
        <v>46</v>
      </c>
      <c r="G14583" t="s">
        <v>75</v>
      </c>
      <c r="H14583" t="s">
        <v>42</v>
      </c>
      <c r="I14583" t="s">
        <v>47</v>
      </c>
      <c r="J14583">
        <v>1.06678449945</v>
      </c>
      <c r="K14583">
        <v>0</v>
      </c>
      <c r="L14583">
        <v>1</v>
      </c>
      <c r="M14583">
        <v>77</v>
      </c>
      <c r="N14583">
        <v>86</v>
      </c>
      <c r="O14583">
        <v>74</v>
      </c>
      <c r="P14583">
        <v>4</v>
      </c>
      <c r="Q14583" t="s">
        <v>68</v>
      </c>
      <c r="R14583" t="s">
        <v>34</v>
      </c>
      <c r="S14583">
        <v>23</v>
      </c>
      <c r="T14583" t="s">
        <v>51</v>
      </c>
      <c r="U14583" t="s">
        <v>71</v>
      </c>
      <c r="V14583">
        <v>38</v>
      </c>
    </row>
    <row r="14584" spans="1:22">
      <c r="A14584" t="s">
        <v>28</v>
      </c>
      <c r="B14584" t="s">
        <v>38</v>
      </c>
      <c r="C14584" t="s">
        <v>44</v>
      </c>
      <c r="D14584" t="s">
        <v>45</v>
      </c>
      <c r="E14584">
        <v>2</v>
      </c>
      <c r="F14584" t="s">
        <v>41</v>
      </c>
      <c r="G14584" t="s">
        <v>75</v>
      </c>
      <c r="H14584" t="s">
        <v>42</v>
      </c>
      <c r="I14584" t="s">
        <v>43</v>
      </c>
      <c r="J14584">
        <v>0.71682508425000002</v>
      </c>
      <c r="K14584">
        <v>0</v>
      </c>
      <c r="L14584">
        <v>1</v>
      </c>
      <c r="M14584">
        <v>78</v>
      </c>
      <c r="N14584">
        <v>87</v>
      </c>
      <c r="O14584">
        <v>57</v>
      </c>
      <c r="P14584">
        <v>4</v>
      </c>
      <c r="Q14584" t="s">
        <v>68</v>
      </c>
      <c r="R14584" t="s">
        <v>34</v>
      </c>
      <c r="S14584">
        <v>23</v>
      </c>
      <c r="T14584" t="s">
        <v>51</v>
      </c>
      <c r="U14584" t="s">
        <v>71</v>
      </c>
      <c r="V14584">
        <v>38</v>
      </c>
    </row>
    <row r="14585" spans="1:22">
      <c r="A14585" t="s">
        <v>38</v>
      </c>
      <c r="B14585" t="s">
        <v>38</v>
      </c>
      <c r="C14585" t="s">
        <v>39</v>
      </c>
      <c r="D14585" t="s">
        <v>40</v>
      </c>
      <c r="E14585">
        <v>1</v>
      </c>
      <c r="F14585" t="s">
        <v>48</v>
      </c>
      <c r="G14585" t="s">
        <v>76</v>
      </c>
      <c r="H14585" t="s">
        <v>42</v>
      </c>
      <c r="I14585" t="s">
        <v>47</v>
      </c>
      <c r="J14585">
        <v>0.71681639878600001</v>
      </c>
      <c r="K14585">
        <v>0</v>
      </c>
      <c r="L14585">
        <v>1</v>
      </c>
      <c r="M14585">
        <v>79</v>
      </c>
      <c r="N14585">
        <v>88</v>
      </c>
      <c r="O14585">
        <v>63</v>
      </c>
      <c r="P14585">
        <v>4</v>
      </c>
      <c r="Q14585" t="s">
        <v>68</v>
      </c>
      <c r="R14585" t="s">
        <v>34</v>
      </c>
      <c r="S14585">
        <v>23</v>
      </c>
      <c r="T14585" t="s">
        <v>51</v>
      </c>
      <c r="U14585" t="s">
        <v>71</v>
      </c>
      <c r="V14585">
        <v>38</v>
      </c>
    </row>
    <row r="14586" spans="1:22">
      <c r="A14586" t="s">
        <v>38</v>
      </c>
      <c r="B14586" t="s">
        <v>28</v>
      </c>
      <c r="C14586" t="s">
        <v>39</v>
      </c>
      <c r="D14586" t="s">
        <v>45</v>
      </c>
      <c r="E14586">
        <v>2</v>
      </c>
      <c r="F14586" t="s">
        <v>46</v>
      </c>
      <c r="G14586" t="s">
        <v>75</v>
      </c>
      <c r="H14586" t="s">
        <v>42</v>
      </c>
      <c r="I14586" t="s">
        <v>43</v>
      </c>
      <c r="J14586">
        <v>0.91710791451100004</v>
      </c>
      <c r="K14586">
        <v>0</v>
      </c>
      <c r="L14586">
        <v>1</v>
      </c>
      <c r="M14586">
        <v>80</v>
      </c>
      <c r="N14586">
        <v>89</v>
      </c>
      <c r="O14586">
        <v>67</v>
      </c>
      <c r="P14586">
        <v>4</v>
      </c>
      <c r="Q14586" t="s">
        <v>68</v>
      </c>
      <c r="R14586" t="s">
        <v>34</v>
      </c>
      <c r="S14586">
        <v>23</v>
      </c>
      <c r="T14586" t="s">
        <v>51</v>
      </c>
      <c r="U14586" t="s">
        <v>71</v>
      </c>
      <c r="V14586">
        <v>38</v>
      </c>
    </row>
    <row r="14587" spans="1:22">
      <c r="A14587" t="s">
        <v>38</v>
      </c>
      <c r="B14587" t="s">
        <v>38</v>
      </c>
      <c r="C14587" t="s">
        <v>44</v>
      </c>
      <c r="D14587" t="s">
        <v>40</v>
      </c>
      <c r="E14587">
        <v>1</v>
      </c>
      <c r="F14587" t="s">
        <v>48</v>
      </c>
      <c r="G14587" t="s">
        <v>76</v>
      </c>
      <c r="H14587" t="s">
        <v>42</v>
      </c>
      <c r="I14587" t="s">
        <v>47</v>
      </c>
      <c r="J14587">
        <v>0.950185710992</v>
      </c>
      <c r="K14587">
        <v>0</v>
      </c>
      <c r="L14587">
        <v>1</v>
      </c>
      <c r="M14587">
        <v>81</v>
      </c>
      <c r="N14587">
        <v>90</v>
      </c>
      <c r="O14587">
        <v>63</v>
      </c>
      <c r="P14587">
        <v>4</v>
      </c>
      <c r="Q14587" t="s">
        <v>68</v>
      </c>
      <c r="R14587" t="s">
        <v>34</v>
      </c>
      <c r="S14587">
        <v>23</v>
      </c>
      <c r="T14587" t="s">
        <v>51</v>
      </c>
      <c r="U14587" t="s">
        <v>71</v>
      </c>
      <c r="V14587">
        <v>38</v>
      </c>
    </row>
    <row r="14588" spans="1:22">
      <c r="A14588" t="s">
        <v>38</v>
      </c>
      <c r="B14588" t="s">
        <v>28</v>
      </c>
      <c r="C14588" t="s">
        <v>39</v>
      </c>
      <c r="D14588" t="s">
        <v>45</v>
      </c>
      <c r="E14588">
        <v>2</v>
      </c>
      <c r="F14588" t="s">
        <v>46</v>
      </c>
      <c r="G14588" t="s">
        <v>75</v>
      </c>
      <c r="H14588" t="s">
        <v>42</v>
      </c>
      <c r="I14588" t="s">
        <v>47</v>
      </c>
      <c r="J14588">
        <v>1.0002104250799999</v>
      </c>
      <c r="K14588">
        <v>0</v>
      </c>
      <c r="L14588">
        <v>0</v>
      </c>
      <c r="M14588">
        <v>81</v>
      </c>
      <c r="N14588">
        <v>91</v>
      </c>
      <c r="O14588">
        <v>60</v>
      </c>
      <c r="P14588">
        <v>4</v>
      </c>
      <c r="Q14588" t="s">
        <v>68</v>
      </c>
      <c r="R14588" t="s">
        <v>34</v>
      </c>
      <c r="S14588">
        <v>23</v>
      </c>
      <c r="T14588" t="s">
        <v>51</v>
      </c>
      <c r="U14588" t="s">
        <v>71</v>
      </c>
      <c r="V14588">
        <v>38</v>
      </c>
    </row>
    <row r="14589" spans="1:22">
      <c r="A14589" t="s">
        <v>38</v>
      </c>
      <c r="B14589" t="s">
        <v>28</v>
      </c>
      <c r="C14589" t="s">
        <v>44</v>
      </c>
      <c r="D14589" t="s">
        <v>45</v>
      </c>
      <c r="E14589">
        <v>2</v>
      </c>
      <c r="F14589" t="s">
        <v>46</v>
      </c>
      <c r="G14589" t="s">
        <v>75</v>
      </c>
      <c r="H14589" t="s">
        <v>42</v>
      </c>
      <c r="I14589" t="s">
        <v>43</v>
      </c>
      <c r="J14589">
        <v>0.70055444837799996</v>
      </c>
      <c r="K14589">
        <v>0</v>
      </c>
      <c r="L14589">
        <v>1</v>
      </c>
      <c r="M14589">
        <v>82</v>
      </c>
      <c r="N14589">
        <v>92</v>
      </c>
      <c r="O14589">
        <v>68</v>
      </c>
      <c r="P14589">
        <v>4</v>
      </c>
      <c r="Q14589" t="s">
        <v>68</v>
      </c>
      <c r="R14589" t="s">
        <v>34</v>
      </c>
      <c r="S14589">
        <v>23</v>
      </c>
      <c r="T14589" t="s">
        <v>51</v>
      </c>
      <c r="U14589" t="s">
        <v>71</v>
      </c>
      <c r="V14589">
        <v>38</v>
      </c>
    </row>
    <row r="14590" spans="1:22">
      <c r="A14590" t="s">
        <v>38</v>
      </c>
      <c r="B14590" t="s">
        <v>28</v>
      </c>
      <c r="C14590" t="s">
        <v>39</v>
      </c>
      <c r="D14590" t="s">
        <v>45</v>
      </c>
      <c r="E14590">
        <v>2</v>
      </c>
      <c r="F14590" t="s">
        <v>46</v>
      </c>
      <c r="G14590" t="s">
        <v>75</v>
      </c>
      <c r="H14590" t="s">
        <v>42</v>
      </c>
      <c r="I14590" t="s">
        <v>43</v>
      </c>
      <c r="J14590">
        <v>0.63388443912299997</v>
      </c>
      <c r="K14590">
        <v>0</v>
      </c>
      <c r="L14590">
        <v>1</v>
      </c>
      <c r="M14590">
        <v>83</v>
      </c>
      <c r="N14590">
        <v>93</v>
      </c>
      <c r="O14590">
        <v>60</v>
      </c>
      <c r="P14590">
        <v>4</v>
      </c>
      <c r="Q14590" t="s">
        <v>68</v>
      </c>
      <c r="R14590" t="s">
        <v>34</v>
      </c>
      <c r="S14590">
        <v>23</v>
      </c>
      <c r="T14590" t="s">
        <v>51</v>
      </c>
      <c r="U14590" t="s">
        <v>71</v>
      </c>
      <c r="V14590">
        <v>38</v>
      </c>
    </row>
    <row r="14591" spans="1:22">
      <c r="A14591" t="s">
        <v>28</v>
      </c>
      <c r="B14591" t="s">
        <v>28</v>
      </c>
      <c r="C14591" t="s">
        <v>44</v>
      </c>
      <c r="D14591" t="s">
        <v>40</v>
      </c>
      <c r="E14591">
        <v>1</v>
      </c>
      <c r="F14591" t="s">
        <v>49</v>
      </c>
      <c r="G14591" t="s">
        <v>76</v>
      </c>
      <c r="H14591" t="s">
        <v>42</v>
      </c>
      <c r="I14591" t="s">
        <v>47</v>
      </c>
      <c r="J14591">
        <v>0.66673365000999996</v>
      </c>
      <c r="K14591">
        <v>0</v>
      </c>
      <c r="L14591">
        <v>1</v>
      </c>
      <c r="M14591">
        <v>84</v>
      </c>
      <c r="N14591">
        <v>94</v>
      </c>
      <c r="O14591">
        <v>52</v>
      </c>
      <c r="P14591">
        <v>4</v>
      </c>
      <c r="Q14591" t="s">
        <v>68</v>
      </c>
      <c r="R14591" t="s">
        <v>34</v>
      </c>
      <c r="S14591">
        <v>23</v>
      </c>
      <c r="T14591" t="s">
        <v>51</v>
      </c>
      <c r="U14591" t="s">
        <v>71</v>
      </c>
      <c r="V14591">
        <v>38</v>
      </c>
    </row>
    <row r="14592" spans="1:22">
      <c r="A14592" t="s">
        <v>28</v>
      </c>
      <c r="B14592" t="s">
        <v>38</v>
      </c>
      <c r="C14592" t="s">
        <v>44</v>
      </c>
      <c r="D14592" t="s">
        <v>45</v>
      </c>
      <c r="E14592">
        <v>1</v>
      </c>
      <c r="F14592" t="s">
        <v>49</v>
      </c>
      <c r="G14592" t="s">
        <v>76</v>
      </c>
      <c r="H14592" t="s">
        <v>42</v>
      </c>
      <c r="I14592" t="s">
        <v>43</v>
      </c>
      <c r="J14592">
        <v>0.63351767570600004</v>
      </c>
      <c r="K14592">
        <v>0</v>
      </c>
      <c r="L14592">
        <v>1</v>
      </c>
      <c r="M14592">
        <v>85</v>
      </c>
      <c r="N14592">
        <v>95</v>
      </c>
      <c r="O14592">
        <v>68</v>
      </c>
      <c r="P14592">
        <v>4</v>
      </c>
      <c r="Q14592" t="s">
        <v>68</v>
      </c>
      <c r="R14592" t="s">
        <v>34</v>
      </c>
      <c r="S14592">
        <v>23</v>
      </c>
      <c r="T14592" t="s">
        <v>51</v>
      </c>
      <c r="U14592" t="s">
        <v>71</v>
      </c>
      <c r="V14592">
        <v>38</v>
      </c>
    </row>
    <row r="14593" spans="1:22">
      <c r="A14593" t="s">
        <v>38</v>
      </c>
      <c r="B14593" t="s">
        <v>28</v>
      </c>
      <c r="C14593" t="s">
        <v>44</v>
      </c>
      <c r="D14593" t="s">
        <v>45</v>
      </c>
      <c r="E14593">
        <v>1</v>
      </c>
      <c r="F14593" t="s">
        <v>48</v>
      </c>
      <c r="G14593" t="s">
        <v>76</v>
      </c>
      <c r="H14593" t="s">
        <v>42</v>
      </c>
      <c r="I14593" t="s">
        <v>43</v>
      </c>
      <c r="J14593">
        <v>0.65017915741599996</v>
      </c>
      <c r="K14593">
        <v>0</v>
      </c>
      <c r="L14593">
        <v>1</v>
      </c>
      <c r="M14593">
        <v>86</v>
      </c>
      <c r="N14593">
        <v>96</v>
      </c>
      <c r="O14593">
        <v>72</v>
      </c>
      <c r="P14593">
        <v>4</v>
      </c>
      <c r="Q14593" t="s">
        <v>68</v>
      </c>
      <c r="R14593" t="s">
        <v>34</v>
      </c>
      <c r="S14593">
        <v>23</v>
      </c>
      <c r="T14593" t="s">
        <v>51</v>
      </c>
      <c r="U14593" t="s">
        <v>71</v>
      </c>
      <c r="V14593">
        <v>38</v>
      </c>
    </row>
    <row r="14594" spans="1:22">
      <c r="A14594" t="s">
        <v>28</v>
      </c>
      <c r="B14594" t="s">
        <v>38</v>
      </c>
      <c r="C14594" t="s">
        <v>39</v>
      </c>
      <c r="D14594" t="s">
        <v>45</v>
      </c>
      <c r="E14594">
        <v>1</v>
      </c>
      <c r="F14594" t="s">
        <v>49</v>
      </c>
      <c r="G14594" t="s">
        <v>76</v>
      </c>
      <c r="H14594" t="s">
        <v>42</v>
      </c>
      <c r="I14594" t="s">
        <v>50</v>
      </c>
      <c r="J14594" t="s">
        <v>50</v>
      </c>
      <c r="K14594">
        <v>1</v>
      </c>
      <c r="L14594">
        <v>3</v>
      </c>
      <c r="M14594">
        <v>0</v>
      </c>
      <c r="N14594">
        <v>1</v>
      </c>
      <c r="O14594">
        <v>73</v>
      </c>
      <c r="P14594">
        <v>1</v>
      </c>
      <c r="Q14594" t="s">
        <v>70</v>
      </c>
      <c r="R14594" t="s">
        <v>34</v>
      </c>
      <c r="S14594">
        <v>23</v>
      </c>
      <c r="T14594" t="s">
        <v>56</v>
      </c>
      <c r="U14594" t="s">
        <v>72</v>
      </c>
      <c r="V14594">
        <v>39</v>
      </c>
    </row>
    <row r="14595" spans="1:22">
      <c r="A14595" t="s">
        <v>38</v>
      </c>
      <c r="B14595" t="s">
        <v>28</v>
      </c>
      <c r="C14595" t="s">
        <v>44</v>
      </c>
      <c r="D14595" t="s">
        <v>45</v>
      </c>
      <c r="E14595">
        <v>1</v>
      </c>
      <c r="F14595" t="s">
        <v>48</v>
      </c>
      <c r="G14595" t="s">
        <v>76</v>
      </c>
      <c r="H14595" t="s">
        <v>42</v>
      </c>
      <c r="I14595" t="s">
        <v>47</v>
      </c>
      <c r="J14595">
        <v>0.216804792464</v>
      </c>
      <c r="K14595">
        <v>1</v>
      </c>
      <c r="L14595">
        <v>1</v>
      </c>
      <c r="M14595">
        <v>1</v>
      </c>
      <c r="N14595">
        <v>2</v>
      </c>
      <c r="O14595">
        <v>50</v>
      </c>
      <c r="P14595">
        <v>1</v>
      </c>
      <c r="Q14595" t="s">
        <v>70</v>
      </c>
      <c r="R14595" t="s">
        <v>34</v>
      </c>
      <c r="S14595">
        <v>23</v>
      </c>
      <c r="T14595" t="s">
        <v>56</v>
      </c>
      <c r="U14595" t="s">
        <v>72</v>
      </c>
      <c r="V14595">
        <v>39</v>
      </c>
    </row>
    <row r="14596" spans="1:22">
      <c r="A14596" t="s">
        <v>38</v>
      </c>
      <c r="B14596" t="s">
        <v>38</v>
      </c>
      <c r="C14596" t="s">
        <v>39</v>
      </c>
      <c r="D14596" t="s">
        <v>40</v>
      </c>
      <c r="E14596">
        <v>1</v>
      </c>
      <c r="F14596" t="s">
        <v>48</v>
      </c>
      <c r="G14596" t="s">
        <v>76</v>
      </c>
      <c r="H14596" t="s">
        <v>42</v>
      </c>
      <c r="I14596" t="s">
        <v>47</v>
      </c>
      <c r="J14596">
        <v>0.50021674280299999</v>
      </c>
      <c r="K14596">
        <v>0</v>
      </c>
      <c r="L14596">
        <v>0</v>
      </c>
      <c r="M14596">
        <v>1</v>
      </c>
      <c r="N14596">
        <v>3</v>
      </c>
      <c r="O14596">
        <v>70</v>
      </c>
      <c r="P14596">
        <v>1</v>
      </c>
      <c r="Q14596" t="s">
        <v>70</v>
      </c>
      <c r="R14596" t="s">
        <v>34</v>
      </c>
      <c r="S14596">
        <v>23</v>
      </c>
      <c r="T14596" t="s">
        <v>56</v>
      </c>
      <c r="U14596" t="s">
        <v>72</v>
      </c>
      <c r="V14596">
        <v>39</v>
      </c>
    </row>
    <row r="14597" spans="1:22">
      <c r="A14597" t="s">
        <v>38</v>
      </c>
      <c r="B14597" t="s">
        <v>38</v>
      </c>
      <c r="C14597" t="s">
        <v>44</v>
      </c>
      <c r="D14597" t="s">
        <v>40</v>
      </c>
      <c r="E14597">
        <v>1</v>
      </c>
      <c r="F14597" t="s">
        <v>48</v>
      </c>
      <c r="G14597" t="s">
        <v>76</v>
      </c>
      <c r="H14597" t="s">
        <v>42</v>
      </c>
      <c r="I14597" t="s">
        <v>43</v>
      </c>
      <c r="J14597">
        <v>1.46688059327</v>
      </c>
      <c r="K14597">
        <v>1</v>
      </c>
      <c r="L14597">
        <v>1</v>
      </c>
      <c r="M14597">
        <v>2</v>
      </c>
      <c r="N14597">
        <v>4</v>
      </c>
      <c r="O14597">
        <v>72</v>
      </c>
      <c r="P14597">
        <v>1</v>
      </c>
      <c r="Q14597" t="s">
        <v>70</v>
      </c>
      <c r="R14597" t="s">
        <v>34</v>
      </c>
      <c r="S14597">
        <v>23</v>
      </c>
      <c r="T14597" t="s">
        <v>56</v>
      </c>
      <c r="U14597" t="s">
        <v>72</v>
      </c>
      <c r="V14597">
        <v>39</v>
      </c>
    </row>
    <row r="14598" spans="1:22">
      <c r="A14598" t="s">
        <v>28</v>
      </c>
      <c r="B14598" t="s">
        <v>28</v>
      </c>
      <c r="C14598" t="s">
        <v>44</v>
      </c>
      <c r="D14598" t="s">
        <v>40</v>
      </c>
      <c r="E14598">
        <v>2</v>
      </c>
      <c r="F14598" t="s">
        <v>41</v>
      </c>
      <c r="G14598" t="s">
        <v>75</v>
      </c>
      <c r="H14598" t="s">
        <v>42</v>
      </c>
      <c r="I14598" t="s">
        <v>43</v>
      </c>
      <c r="J14598">
        <v>1.0502172165999999</v>
      </c>
      <c r="K14598">
        <v>0</v>
      </c>
      <c r="L14598">
        <v>1</v>
      </c>
      <c r="M14598">
        <v>3</v>
      </c>
      <c r="N14598">
        <v>5</v>
      </c>
      <c r="O14598">
        <v>71</v>
      </c>
      <c r="P14598">
        <v>1</v>
      </c>
      <c r="Q14598" t="s">
        <v>70</v>
      </c>
      <c r="R14598" t="s">
        <v>34</v>
      </c>
      <c r="S14598">
        <v>23</v>
      </c>
      <c r="T14598" t="s">
        <v>56</v>
      </c>
      <c r="U14598" t="s">
        <v>72</v>
      </c>
      <c r="V14598">
        <v>39</v>
      </c>
    </row>
    <row r="14599" spans="1:22">
      <c r="A14599" t="s">
        <v>38</v>
      </c>
      <c r="B14599" t="s">
        <v>28</v>
      </c>
      <c r="C14599" t="s">
        <v>39</v>
      </c>
      <c r="D14599" t="s">
        <v>45</v>
      </c>
      <c r="E14599">
        <v>2</v>
      </c>
      <c r="F14599" t="s">
        <v>46</v>
      </c>
      <c r="G14599" t="s">
        <v>75</v>
      </c>
      <c r="H14599" t="s">
        <v>42</v>
      </c>
      <c r="I14599" t="s">
        <v>43</v>
      </c>
      <c r="J14599">
        <v>1.39830616879</v>
      </c>
      <c r="K14599">
        <v>1</v>
      </c>
      <c r="L14599">
        <v>0</v>
      </c>
      <c r="M14599">
        <v>3</v>
      </c>
      <c r="N14599">
        <v>6</v>
      </c>
      <c r="O14599">
        <v>67</v>
      </c>
      <c r="P14599">
        <v>1</v>
      </c>
      <c r="Q14599" t="s">
        <v>70</v>
      </c>
      <c r="R14599" t="s">
        <v>34</v>
      </c>
      <c r="S14599">
        <v>23</v>
      </c>
      <c r="T14599" t="s">
        <v>56</v>
      </c>
      <c r="U14599" t="s">
        <v>72</v>
      </c>
      <c r="V14599">
        <v>39</v>
      </c>
    </row>
    <row r="14600" spans="1:22">
      <c r="A14600" t="s">
        <v>28</v>
      </c>
      <c r="B14600" t="s">
        <v>28</v>
      </c>
      <c r="C14600" t="s">
        <v>39</v>
      </c>
      <c r="D14600" t="s">
        <v>40</v>
      </c>
      <c r="E14600">
        <v>1</v>
      </c>
      <c r="F14600" t="s">
        <v>49</v>
      </c>
      <c r="G14600" t="s">
        <v>76</v>
      </c>
      <c r="H14600" t="s">
        <v>42</v>
      </c>
      <c r="I14600" t="s">
        <v>43</v>
      </c>
      <c r="J14600">
        <v>0.63357831718199997</v>
      </c>
      <c r="K14600">
        <v>0</v>
      </c>
      <c r="L14600">
        <v>1</v>
      </c>
      <c r="M14600">
        <v>4</v>
      </c>
      <c r="N14600">
        <v>7</v>
      </c>
      <c r="O14600">
        <v>52</v>
      </c>
      <c r="P14600">
        <v>1</v>
      </c>
      <c r="Q14600" t="s">
        <v>70</v>
      </c>
      <c r="R14600" t="s">
        <v>34</v>
      </c>
      <c r="S14600">
        <v>23</v>
      </c>
      <c r="T14600" t="s">
        <v>56</v>
      </c>
      <c r="U14600" t="s">
        <v>72</v>
      </c>
      <c r="V14600">
        <v>39</v>
      </c>
    </row>
    <row r="14601" spans="1:22">
      <c r="A14601" t="s">
        <v>38</v>
      </c>
      <c r="B14601" t="s">
        <v>38</v>
      </c>
      <c r="C14601" t="s">
        <v>44</v>
      </c>
      <c r="D14601" t="s">
        <v>40</v>
      </c>
      <c r="E14601">
        <v>1</v>
      </c>
      <c r="F14601" t="s">
        <v>48</v>
      </c>
      <c r="G14601" t="s">
        <v>76</v>
      </c>
      <c r="H14601" t="s">
        <v>42</v>
      </c>
      <c r="I14601" t="s">
        <v>43</v>
      </c>
      <c r="J14601">
        <v>1.0669233890900001</v>
      </c>
      <c r="K14601">
        <v>0</v>
      </c>
      <c r="L14601">
        <v>1</v>
      </c>
      <c r="M14601">
        <v>5</v>
      </c>
      <c r="N14601">
        <v>8</v>
      </c>
      <c r="O14601">
        <v>62</v>
      </c>
      <c r="P14601">
        <v>1</v>
      </c>
      <c r="Q14601" t="s">
        <v>70</v>
      </c>
      <c r="R14601" t="s">
        <v>34</v>
      </c>
      <c r="S14601">
        <v>23</v>
      </c>
      <c r="T14601" t="s">
        <v>56</v>
      </c>
      <c r="U14601" t="s">
        <v>72</v>
      </c>
      <c r="V14601">
        <v>39</v>
      </c>
    </row>
    <row r="14602" spans="1:22">
      <c r="A14602" t="s">
        <v>28</v>
      </c>
      <c r="B14602" t="s">
        <v>38</v>
      </c>
      <c r="C14602" t="s">
        <v>44</v>
      </c>
      <c r="D14602" t="s">
        <v>45</v>
      </c>
      <c r="E14602">
        <v>1</v>
      </c>
      <c r="F14602" t="s">
        <v>49</v>
      </c>
      <c r="G14602" t="s">
        <v>76</v>
      </c>
      <c r="H14602" t="s">
        <v>42</v>
      </c>
      <c r="I14602" t="s">
        <v>47</v>
      </c>
      <c r="J14602">
        <v>0.98352280893599997</v>
      </c>
      <c r="K14602">
        <v>0</v>
      </c>
      <c r="L14602">
        <v>1</v>
      </c>
      <c r="M14602">
        <v>6</v>
      </c>
      <c r="N14602">
        <v>9</v>
      </c>
      <c r="O14602">
        <v>48</v>
      </c>
      <c r="P14602">
        <v>1</v>
      </c>
      <c r="Q14602" t="s">
        <v>70</v>
      </c>
      <c r="R14602" t="s">
        <v>34</v>
      </c>
      <c r="S14602">
        <v>23</v>
      </c>
      <c r="T14602" t="s">
        <v>56</v>
      </c>
      <c r="U14602" t="s">
        <v>72</v>
      </c>
      <c r="V14602">
        <v>39</v>
      </c>
    </row>
    <row r="14603" spans="1:22">
      <c r="A14603" t="s">
        <v>28</v>
      </c>
      <c r="B14603" t="s">
        <v>28</v>
      </c>
      <c r="C14603" t="s">
        <v>39</v>
      </c>
      <c r="D14603" t="s">
        <v>40</v>
      </c>
      <c r="E14603">
        <v>1</v>
      </c>
      <c r="F14603" t="s">
        <v>49</v>
      </c>
      <c r="G14603" t="s">
        <v>76</v>
      </c>
      <c r="H14603" t="s">
        <v>42</v>
      </c>
      <c r="I14603" t="s">
        <v>43</v>
      </c>
      <c r="J14603">
        <v>0.81689654296500003</v>
      </c>
      <c r="K14603">
        <v>0</v>
      </c>
      <c r="L14603">
        <v>1</v>
      </c>
      <c r="M14603">
        <v>7</v>
      </c>
      <c r="N14603">
        <v>10</v>
      </c>
      <c r="O14603">
        <v>57</v>
      </c>
      <c r="P14603">
        <v>1</v>
      </c>
      <c r="Q14603" t="s">
        <v>70</v>
      </c>
      <c r="R14603" t="s">
        <v>34</v>
      </c>
      <c r="S14603">
        <v>23</v>
      </c>
      <c r="T14603" t="s">
        <v>56</v>
      </c>
      <c r="U14603" t="s">
        <v>72</v>
      </c>
      <c r="V14603">
        <v>39</v>
      </c>
    </row>
    <row r="14604" spans="1:22">
      <c r="A14604" t="s">
        <v>38</v>
      </c>
      <c r="B14604" t="s">
        <v>38</v>
      </c>
      <c r="C14604" t="s">
        <v>44</v>
      </c>
      <c r="D14604" t="s">
        <v>40</v>
      </c>
      <c r="E14604">
        <v>1</v>
      </c>
      <c r="F14604" t="s">
        <v>48</v>
      </c>
      <c r="G14604" t="s">
        <v>76</v>
      </c>
      <c r="H14604" t="s">
        <v>42</v>
      </c>
      <c r="I14604" t="s">
        <v>43</v>
      </c>
      <c r="J14604">
        <v>1.1335806859999999</v>
      </c>
      <c r="K14604">
        <v>0</v>
      </c>
      <c r="L14604">
        <v>1</v>
      </c>
      <c r="M14604">
        <v>8</v>
      </c>
      <c r="N14604">
        <v>11</v>
      </c>
      <c r="O14604">
        <v>49</v>
      </c>
      <c r="P14604">
        <v>1</v>
      </c>
      <c r="Q14604" t="s">
        <v>70</v>
      </c>
      <c r="R14604" t="s">
        <v>34</v>
      </c>
      <c r="S14604">
        <v>23</v>
      </c>
      <c r="T14604" t="s">
        <v>56</v>
      </c>
      <c r="U14604" t="s">
        <v>72</v>
      </c>
      <c r="V14604">
        <v>39</v>
      </c>
    </row>
    <row r="14605" spans="1:22">
      <c r="A14605" t="s">
        <v>38</v>
      </c>
      <c r="B14605" t="s">
        <v>38</v>
      </c>
      <c r="C14605" t="s">
        <v>39</v>
      </c>
      <c r="D14605" t="s">
        <v>40</v>
      </c>
      <c r="E14605">
        <v>2</v>
      </c>
      <c r="F14605" t="s">
        <v>46</v>
      </c>
      <c r="G14605" t="s">
        <v>75</v>
      </c>
      <c r="H14605" t="s">
        <v>42</v>
      </c>
      <c r="I14605" t="s">
        <v>43</v>
      </c>
      <c r="J14605">
        <v>0.85019716096599995</v>
      </c>
      <c r="K14605">
        <v>0</v>
      </c>
      <c r="L14605">
        <v>1</v>
      </c>
      <c r="M14605">
        <v>9</v>
      </c>
      <c r="N14605">
        <v>12</v>
      </c>
      <c r="O14605">
        <v>58</v>
      </c>
      <c r="P14605">
        <v>1</v>
      </c>
      <c r="Q14605" t="s">
        <v>70</v>
      </c>
      <c r="R14605" t="s">
        <v>34</v>
      </c>
      <c r="S14605">
        <v>23</v>
      </c>
      <c r="T14605" t="s">
        <v>56</v>
      </c>
      <c r="U14605" t="s">
        <v>72</v>
      </c>
      <c r="V14605">
        <v>39</v>
      </c>
    </row>
    <row r="14606" spans="1:22">
      <c r="A14606" t="s">
        <v>28</v>
      </c>
      <c r="B14606" t="s">
        <v>28</v>
      </c>
      <c r="C14606" t="s">
        <v>39</v>
      </c>
      <c r="D14606" t="s">
        <v>40</v>
      </c>
      <c r="E14606">
        <v>2</v>
      </c>
      <c r="F14606" t="s">
        <v>41</v>
      </c>
      <c r="G14606" t="s">
        <v>75</v>
      </c>
      <c r="H14606" t="s">
        <v>42</v>
      </c>
      <c r="I14606" t="s">
        <v>43</v>
      </c>
      <c r="J14606">
        <v>0.66697763401300003</v>
      </c>
      <c r="K14606">
        <v>0</v>
      </c>
      <c r="L14606">
        <v>1</v>
      </c>
      <c r="M14606">
        <v>10</v>
      </c>
      <c r="N14606">
        <v>13</v>
      </c>
      <c r="O14606">
        <v>56</v>
      </c>
      <c r="P14606">
        <v>1</v>
      </c>
      <c r="Q14606" t="s">
        <v>70</v>
      </c>
      <c r="R14606" t="s">
        <v>34</v>
      </c>
      <c r="S14606">
        <v>23</v>
      </c>
      <c r="T14606" t="s">
        <v>56</v>
      </c>
      <c r="U14606" t="s">
        <v>72</v>
      </c>
      <c r="V14606">
        <v>39</v>
      </c>
    </row>
    <row r="14607" spans="1:22">
      <c r="A14607" t="s">
        <v>28</v>
      </c>
      <c r="B14607" t="s">
        <v>28</v>
      </c>
      <c r="C14607" t="s">
        <v>44</v>
      </c>
      <c r="D14607" t="s">
        <v>40</v>
      </c>
      <c r="E14607">
        <v>1</v>
      </c>
      <c r="F14607" t="s">
        <v>49</v>
      </c>
      <c r="G14607" t="s">
        <v>76</v>
      </c>
      <c r="H14607" t="s">
        <v>42</v>
      </c>
      <c r="I14607" t="s">
        <v>43</v>
      </c>
      <c r="J14607">
        <v>0.43353773216899999</v>
      </c>
      <c r="K14607">
        <v>0</v>
      </c>
      <c r="L14607">
        <v>1</v>
      </c>
      <c r="M14607">
        <v>11</v>
      </c>
      <c r="N14607">
        <v>14</v>
      </c>
      <c r="O14607">
        <v>74</v>
      </c>
      <c r="P14607">
        <v>1</v>
      </c>
      <c r="Q14607" t="s">
        <v>70</v>
      </c>
      <c r="R14607" t="s">
        <v>34</v>
      </c>
      <c r="S14607">
        <v>23</v>
      </c>
      <c r="T14607" t="s">
        <v>56</v>
      </c>
      <c r="U14607" t="s">
        <v>72</v>
      </c>
      <c r="V14607">
        <v>39</v>
      </c>
    </row>
    <row r="14608" spans="1:22">
      <c r="A14608" t="s">
        <v>28</v>
      </c>
      <c r="B14608" t="s">
        <v>38</v>
      </c>
      <c r="C14608" t="s">
        <v>44</v>
      </c>
      <c r="D14608" t="s">
        <v>45</v>
      </c>
      <c r="E14608">
        <v>1</v>
      </c>
      <c r="F14608" t="s">
        <v>49</v>
      </c>
      <c r="G14608" t="s">
        <v>76</v>
      </c>
      <c r="H14608" t="s">
        <v>42</v>
      </c>
      <c r="I14608" t="s">
        <v>43</v>
      </c>
      <c r="J14608">
        <v>0.482416196726</v>
      </c>
      <c r="K14608">
        <v>0</v>
      </c>
      <c r="L14608">
        <v>0</v>
      </c>
      <c r="M14608">
        <v>11</v>
      </c>
      <c r="N14608">
        <v>15</v>
      </c>
      <c r="O14608">
        <v>64</v>
      </c>
      <c r="P14608">
        <v>1</v>
      </c>
      <c r="Q14608" t="s">
        <v>70</v>
      </c>
      <c r="R14608" t="s">
        <v>34</v>
      </c>
      <c r="S14608">
        <v>23</v>
      </c>
      <c r="T14608" t="s">
        <v>56</v>
      </c>
      <c r="U14608" t="s">
        <v>72</v>
      </c>
      <c r="V14608">
        <v>39</v>
      </c>
    </row>
    <row r="14609" spans="1:22">
      <c r="A14609" t="s">
        <v>38</v>
      </c>
      <c r="B14609" t="s">
        <v>38</v>
      </c>
      <c r="C14609" t="s">
        <v>39</v>
      </c>
      <c r="D14609" t="s">
        <v>40</v>
      </c>
      <c r="E14609">
        <v>1</v>
      </c>
      <c r="F14609" t="s">
        <v>48</v>
      </c>
      <c r="G14609" t="s">
        <v>76</v>
      </c>
      <c r="H14609" t="s">
        <v>42</v>
      </c>
      <c r="I14609" t="s">
        <v>43</v>
      </c>
      <c r="J14609">
        <v>1.1002291393800001</v>
      </c>
      <c r="K14609">
        <v>0</v>
      </c>
      <c r="L14609">
        <v>1</v>
      </c>
      <c r="M14609">
        <v>12</v>
      </c>
      <c r="N14609">
        <v>16</v>
      </c>
      <c r="O14609">
        <v>70</v>
      </c>
      <c r="P14609">
        <v>1</v>
      </c>
      <c r="Q14609" t="s">
        <v>70</v>
      </c>
      <c r="R14609" t="s">
        <v>34</v>
      </c>
      <c r="S14609">
        <v>23</v>
      </c>
      <c r="T14609" t="s">
        <v>56</v>
      </c>
      <c r="U14609" t="s">
        <v>72</v>
      </c>
      <c r="V14609">
        <v>39</v>
      </c>
    </row>
    <row r="14610" spans="1:22">
      <c r="A14610" t="s">
        <v>38</v>
      </c>
      <c r="B14610" t="s">
        <v>28</v>
      </c>
      <c r="C14610" t="s">
        <v>44</v>
      </c>
      <c r="D14610" t="s">
        <v>45</v>
      </c>
      <c r="E14610">
        <v>2</v>
      </c>
      <c r="F14610" t="s">
        <v>46</v>
      </c>
      <c r="G14610" t="s">
        <v>75</v>
      </c>
      <c r="H14610" t="s">
        <v>42</v>
      </c>
      <c r="I14610" t="s">
        <v>47</v>
      </c>
      <c r="J14610">
        <v>0.91694605036200005</v>
      </c>
      <c r="K14610">
        <v>0</v>
      </c>
      <c r="L14610">
        <v>1</v>
      </c>
      <c r="M14610">
        <v>13</v>
      </c>
      <c r="N14610">
        <v>17</v>
      </c>
      <c r="O14610">
        <v>60</v>
      </c>
      <c r="P14610">
        <v>1</v>
      </c>
      <c r="Q14610" t="s">
        <v>70</v>
      </c>
      <c r="R14610" t="s">
        <v>34</v>
      </c>
      <c r="S14610">
        <v>23</v>
      </c>
      <c r="T14610" t="s">
        <v>56</v>
      </c>
      <c r="U14610" t="s">
        <v>72</v>
      </c>
      <c r="V14610">
        <v>39</v>
      </c>
    </row>
    <row r="14611" spans="1:22">
      <c r="A14611" t="s">
        <v>38</v>
      </c>
      <c r="B14611" t="s">
        <v>38</v>
      </c>
      <c r="C14611" t="s">
        <v>44</v>
      </c>
      <c r="D14611" t="s">
        <v>40</v>
      </c>
      <c r="E14611">
        <v>1</v>
      </c>
      <c r="F14611" t="s">
        <v>48</v>
      </c>
      <c r="G14611" t="s">
        <v>76</v>
      </c>
      <c r="H14611" t="s">
        <v>42</v>
      </c>
      <c r="I14611" t="s">
        <v>43</v>
      </c>
      <c r="J14611">
        <v>0.70018863334600001</v>
      </c>
      <c r="K14611">
        <v>0</v>
      </c>
      <c r="L14611">
        <v>1</v>
      </c>
      <c r="M14611">
        <v>14</v>
      </c>
      <c r="N14611">
        <v>18</v>
      </c>
      <c r="O14611">
        <v>50</v>
      </c>
      <c r="P14611">
        <v>1</v>
      </c>
      <c r="Q14611" t="s">
        <v>70</v>
      </c>
      <c r="R14611" t="s">
        <v>34</v>
      </c>
      <c r="S14611">
        <v>23</v>
      </c>
      <c r="T14611" t="s">
        <v>56</v>
      </c>
      <c r="U14611" t="s">
        <v>72</v>
      </c>
      <c r="V14611">
        <v>39</v>
      </c>
    </row>
    <row r="14612" spans="1:22">
      <c r="A14612" t="s">
        <v>38</v>
      </c>
      <c r="B14612" t="s">
        <v>38</v>
      </c>
      <c r="C14612" t="s">
        <v>44</v>
      </c>
      <c r="D14612" t="s">
        <v>40</v>
      </c>
      <c r="E14612">
        <v>2</v>
      </c>
      <c r="F14612" t="s">
        <v>46</v>
      </c>
      <c r="G14612" t="s">
        <v>75</v>
      </c>
      <c r="H14612" t="s">
        <v>42</v>
      </c>
      <c r="I14612" t="s">
        <v>43</v>
      </c>
      <c r="J14612">
        <v>0.75020134577099995</v>
      </c>
      <c r="K14612">
        <v>0</v>
      </c>
      <c r="L14612">
        <v>1</v>
      </c>
      <c r="M14612">
        <v>15</v>
      </c>
      <c r="N14612">
        <v>19</v>
      </c>
      <c r="O14612">
        <v>54</v>
      </c>
      <c r="P14612">
        <v>1</v>
      </c>
      <c r="Q14612" t="s">
        <v>70</v>
      </c>
      <c r="R14612" t="s">
        <v>34</v>
      </c>
      <c r="S14612">
        <v>23</v>
      </c>
      <c r="T14612" t="s">
        <v>56</v>
      </c>
      <c r="U14612" t="s">
        <v>72</v>
      </c>
      <c r="V14612">
        <v>39</v>
      </c>
    </row>
    <row r="14613" spans="1:22">
      <c r="A14613" t="s">
        <v>28</v>
      </c>
      <c r="B14613" t="s">
        <v>38</v>
      </c>
      <c r="C14613" t="s">
        <v>44</v>
      </c>
      <c r="D14613" t="s">
        <v>45</v>
      </c>
      <c r="E14613">
        <v>2</v>
      </c>
      <c r="F14613" t="s">
        <v>41</v>
      </c>
      <c r="G14613" t="s">
        <v>75</v>
      </c>
      <c r="H14613" t="s">
        <v>42</v>
      </c>
      <c r="I14613" t="s">
        <v>43</v>
      </c>
      <c r="J14613">
        <v>0.88361345400299995</v>
      </c>
      <c r="K14613">
        <v>0</v>
      </c>
      <c r="L14613">
        <v>0</v>
      </c>
      <c r="M14613">
        <v>15</v>
      </c>
      <c r="N14613">
        <v>20</v>
      </c>
      <c r="O14613">
        <v>57</v>
      </c>
      <c r="P14613">
        <v>1</v>
      </c>
      <c r="Q14613" t="s">
        <v>70</v>
      </c>
      <c r="R14613" t="s">
        <v>34</v>
      </c>
      <c r="S14613">
        <v>23</v>
      </c>
      <c r="T14613" t="s">
        <v>56</v>
      </c>
      <c r="U14613" t="s">
        <v>72</v>
      </c>
      <c r="V14613">
        <v>39</v>
      </c>
    </row>
    <row r="14614" spans="1:22">
      <c r="A14614" t="s">
        <v>28</v>
      </c>
      <c r="B14614" t="s">
        <v>28</v>
      </c>
      <c r="C14614" t="s">
        <v>39</v>
      </c>
      <c r="D14614" t="s">
        <v>40</v>
      </c>
      <c r="E14614">
        <v>1</v>
      </c>
      <c r="F14614" t="s">
        <v>49</v>
      </c>
      <c r="G14614" t="s">
        <v>76</v>
      </c>
      <c r="H14614" t="s">
        <v>42</v>
      </c>
      <c r="I14614" t="s">
        <v>43</v>
      </c>
      <c r="J14614">
        <v>0.81687009165799995</v>
      </c>
      <c r="K14614">
        <v>0</v>
      </c>
      <c r="L14614">
        <v>1</v>
      </c>
      <c r="M14614">
        <v>16</v>
      </c>
      <c r="N14614">
        <v>21</v>
      </c>
      <c r="O14614">
        <v>50</v>
      </c>
      <c r="P14614">
        <v>1</v>
      </c>
      <c r="Q14614" t="s">
        <v>70</v>
      </c>
      <c r="R14614" t="s">
        <v>34</v>
      </c>
      <c r="S14614">
        <v>23</v>
      </c>
      <c r="T14614" t="s">
        <v>56</v>
      </c>
      <c r="U14614" t="s">
        <v>72</v>
      </c>
      <c r="V14614">
        <v>39</v>
      </c>
    </row>
    <row r="14615" spans="1:22">
      <c r="A14615" t="s">
        <v>28</v>
      </c>
      <c r="B14615" t="s">
        <v>28</v>
      </c>
      <c r="C14615" t="s">
        <v>44</v>
      </c>
      <c r="D14615" t="s">
        <v>40</v>
      </c>
      <c r="E14615">
        <v>2</v>
      </c>
      <c r="F14615" t="s">
        <v>41</v>
      </c>
      <c r="G14615" t="s">
        <v>75</v>
      </c>
      <c r="H14615" t="s">
        <v>42</v>
      </c>
      <c r="I14615" t="s">
        <v>43</v>
      </c>
      <c r="J14615">
        <v>0.65027698862799999</v>
      </c>
      <c r="K14615">
        <v>0</v>
      </c>
      <c r="L14615">
        <v>1</v>
      </c>
      <c r="M14615">
        <v>17</v>
      </c>
      <c r="N14615">
        <v>22</v>
      </c>
      <c r="O14615">
        <v>70</v>
      </c>
      <c r="P14615">
        <v>1</v>
      </c>
      <c r="Q14615" t="s">
        <v>70</v>
      </c>
      <c r="R14615" t="s">
        <v>34</v>
      </c>
      <c r="S14615">
        <v>23</v>
      </c>
      <c r="T14615" t="s">
        <v>56</v>
      </c>
      <c r="U14615" t="s">
        <v>72</v>
      </c>
      <c r="V14615">
        <v>39</v>
      </c>
    </row>
    <row r="14616" spans="1:22">
      <c r="A14616" t="s">
        <v>28</v>
      </c>
      <c r="B14616" t="s">
        <v>38</v>
      </c>
      <c r="C14616" t="s">
        <v>44</v>
      </c>
      <c r="D14616" t="s">
        <v>45</v>
      </c>
      <c r="E14616">
        <v>2</v>
      </c>
      <c r="F14616" t="s">
        <v>41</v>
      </c>
      <c r="G14616" t="s">
        <v>75</v>
      </c>
      <c r="H14616" t="s">
        <v>42</v>
      </c>
      <c r="I14616" t="s">
        <v>47</v>
      </c>
      <c r="J14616">
        <v>0.78361684922099994</v>
      </c>
      <c r="K14616">
        <v>0</v>
      </c>
      <c r="L14616">
        <v>1</v>
      </c>
      <c r="M14616">
        <v>18</v>
      </c>
      <c r="N14616">
        <v>23</v>
      </c>
      <c r="O14616">
        <v>73</v>
      </c>
      <c r="P14616">
        <v>1</v>
      </c>
      <c r="Q14616" t="s">
        <v>70</v>
      </c>
      <c r="R14616" t="s">
        <v>34</v>
      </c>
      <c r="S14616">
        <v>23</v>
      </c>
      <c r="T14616" t="s">
        <v>56</v>
      </c>
      <c r="U14616" t="s">
        <v>72</v>
      </c>
      <c r="V14616">
        <v>39</v>
      </c>
    </row>
    <row r="14617" spans="1:22">
      <c r="A14617" t="s">
        <v>38</v>
      </c>
      <c r="B14617" t="s">
        <v>28</v>
      </c>
      <c r="C14617" t="s">
        <v>44</v>
      </c>
      <c r="D14617" t="s">
        <v>45</v>
      </c>
      <c r="E14617">
        <v>2</v>
      </c>
      <c r="F14617" t="s">
        <v>46</v>
      </c>
      <c r="G14617" t="s">
        <v>75</v>
      </c>
      <c r="H14617" t="s">
        <v>42</v>
      </c>
      <c r="I14617" t="s">
        <v>47</v>
      </c>
      <c r="J14617">
        <v>0.90017947409099996</v>
      </c>
      <c r="K14617">
        <v>0</v>
      </c>
      <c r="L14617">
        <v>1</v>
      </c>
      <c r="M14617">
        <v>19</v>
      </c>
      <c r="N14617">
        <v>24</v>
      </c>
      <c r="O14617">
        <v>68</v>
      </c>
      <c r="P14617">
        <v>1</v>
      </c>
      <c r="Q14617" t="s">
        <v>70</v>
      </c>
      <c r="R14617" t="s">
        <v>34</v>
      </c>
      <c r="S14617">
        <v>23</v>
      </c>
      <c r="T14617" t="s">
        <v>56</v>
      </c>
      <c r="U14617" t="s">
        <v>72</v>
      </c>
      <c r="V14617">
        <v>39</v>
      </c>
    </row>
    <row r="14618" spans="1:22">
      <c r="A14618" t="s">
        <v>38</v>
      </c>
      <c r="B14618" t="s">
        <v>38</v>
      </c>
      <c r="C14618" t="s">
        <v>39</v>
      </c>
      <c r="D14618" t="s">
        <v>40</v>
      </c>
      <c r="E14618">
        <v>2</v>
      </c>
      <c r="F14618" t="s">
        <v>46</v>
      </c>
      <c r="G14618" t="s">
        <v>75</v>
      </c>
      <c r="H14618" t="s">
        <v>42</v>
      </c>
      <c r="I14618" t="s">
        <v>43</v>
      </c>
      <c r="J14618">
        <v>0.63358937145700001</v>
      </c>
      <c r="K14618">
        <v>0</v>
      </c>
      <c r="L14618">
        <v>1</v>
      </c>
      <c r="M14618">
        <v>20</v>
      </c>
      <c r="N14618">
        <v>25</v>
      </c>
      <c r="O14618">
        <v>64</v>
      </c>
      <c r="P14618">
        <v>1</v>
      </c>
      <c r="Q14618" t="s">
        <v>70</v>
      </c>
      <c r="R14618" t="s">
        <v>34</v>
      </c>
      <c r="S14618">
        <v>23</v>
      </c>
      <c r="T14618" t="s">
        <v>56</v>
      </c>
      <c r="U14618" t="s">
        <v>72</v>
      </c>
      <c r="V14618">
        <v>39</v>
      </c>
    </row>
    <row r="14619" spans="1:22">
      <c r="A14619" t="s">
        <v>38</v>
      </c>
      <c r="B14619" t="s">
        <v>28</v>
      </c>
      <c r="C14619" t="s">
        <v>44</v>
      </c>
      <c r="D14619" t="s">
        <v>45</v>
      </c>
      <c r="E14619">
        <v>1</v>
      </c>
      <c r="F14619" t="s">
        <v>48</v>
      </c>
      <c r="G14619" t="s">
        <v>76</v>
      </c>
      <c r="H14619" t="s">
        <v>42</v>
      </c>
      <c r="I14619" t="s">
        <v>47</v>
      </c>
      <c r="J14619">
        <v>0.90023474552399996</v>
      </c>
      <c r="K14619">
        <v>0</v>
      </c>
      <c r="L14619">
        <v>1</v>
      </c>
      <c r="M14619">
        <v>21</v>
      </c>
      <c r="N14619">
        <v>26</v>
      </c>
      <c r="O14619">
        <v>58</v>
      </c>
      <c r="P14619">
        <v>1</v>
      </c>
      <c r="Q14619" t="s">
        <v>70</v>
      </c>
      <c r="R14619" t="s">
        <v>34</v>
      </c>
      <c r="S14619">
        <v>23</v>
      </c>
      <c r="T14619" t="s">
        <v>56</v>
      </c>
      <c r="U14619" t="s">
        <v>72</v>
      </c>
      <c r="V14619">
        <v>39</v>
      </c>
    </row>
    <row r="14620" spans="1:22">
      <c r="A14620" t="s">
        <v>28</v>
      </c>
      <c r="B14620" t="s">
        <v>38</v>
      </c>
      <c r="C14620" t="s">
        <v>39</v>
      </c>
      <c r="D14620" t="s">
        <v>45</v>
      </c>
      <c r="E14620">
        <v>1</v>
      </c>
      <c r="F14620" t="s">
        <v>49</v>
      </c>
      <c r="G14620" t="s">
        <v>76</v>
      </c>
      <c r="H14620" t="s">
        <v>42</v>
      </c>
      <c r="I14620" t="s">
        <v>47</v>
      </c>
      <c r="J14620">
        <v>0.93356457829899997</v>
      </c>
      <c r="K14620">
        <v>0</v>
      </c>
      <c r="L14620">
        <v>1</v>
      </c>
      <c r="M14620">
        <v>22</v>
      </c>
      <c r="N14620">
        <v>27</v>
      </c>
      <c r="O14620">
        <v>71</v>
      </c>
      <c r="P14620">
        <v>1</v>
      </c>
      <c r="Q14620" t="s">
        <v>70</v>
      </c>
      <c r="R14620" t="s">
        <v>34</v>
      </c>
      <c r="S14620">
        <v>23</v>
      </c>
      <c r="T14620" t="s">
        <v>56</v>
      </c>
      <c r="U14620" t="s">
        <v>72</v>
      </c>
      <c r="V14620">
        <v>39</v>
      </c>
    </row>
    <row r="14621" spans="1:22">
      <c r="A14621" t="s">
        <v>38</v>
      </c>
      <c r="B14621" t="s">
        <v>38</v>
      </c>
      <c r="C14621" t="s">
        <v>44</v>
      </c>
      <c r="D14621" t="s">
        <v>40</v>
      </c>
      <c r="E14621">
        <v>2</v>
      </c>
      <c r="F14621" t="s">
        <v>46</v>
      </c>
      <c r="G14621" t="s">
        <v>75</v>
      </c>
      <c r="H14621" t="s">
        <v>42</v>
      </c>
      <c r="I14621" t="s">
        <v>43</v>
      </c>
      <c r="J14621">
        <v>0.91691091353999998</v>
      </c>
      <c r="K14621">
        <v>0</v>
      </c>
      <c r="L14621">
        <v>1</v>
      </c>
      <c r="M14621">
        <v>23</v>
      </c>
      <c r="N14621">
        <v>28</v>
      </c>
      <c r="O14621">
        <v>58</v>
      </c>
      <c r="P14621">
        <v>1</v>
      </c>
      <c r="Q14621" t="s">
        <v>70</v>
      </c>
      <c r="R14621" t="s">
        <v>34</v>
      </c>
      <c r="S14621">
        <v>23</v>
      </c>
      <c r="T14621" t="s">
        <v>56</v>
      </c>
      <c r="U14621" t="s">
        <v>72</v>
      </c>
      <c r="V14621">
        <v>39</v>
      </c>
    </row>
    <row r="14622" spans="1:22">
      <c r="A14622" t="s">
        <v>28</v>
      </c>
      <c r="B14622" t="s">
        <v>28</v>
      </c>
      <c r="C14622" t="s">
        <v>44</v>
      </c>
      <c r="D14622" t="s">
        <v>40</v>
      </c>
      <c r="E14622">
        <v>2</v>
      </c>
      <c r="F14622" t="s">
        <v>41</v>
      </c>
      <c r="G14622" t="s">
        <v>75</v>
      </c>
      <c r="H14622" t="s">
        <v>42</v>
      </c>
      <c r="I14622" t="s">
        <v>43</v>
      </c>
      <c r="J14622">
        <v>0.60020387248399998</v>
      </c>
      <c r="K14622">
        <v>0</v>
      </c>
      <c r="L14622">
        <v>1</v>
      </c>
      <c r="M14622">
        <v>24</v>
      </c>
      <c r="N14622">
        <v>29</v>
      </c>
      <c r="O14622">
        <v>55</v>
      </c>
      <c r="P14622">
        <v>1</v>
      </c>
      <c r="Q14622" t="s">
        <v>70</v>
      </c>
      <c r="R14622" t="s">
        <v>34</v>
      </c>
      <c r="S14622">
        <v>23</v>
      </c>
      <c r="T14622" t="s">
        <v>56</v>
      </c>
      <c r="U14622" t="s">
        <v>72</v>
      </c>
      <c r="V14622">
        <v>39</v>
      </c>
    </row>
    <row r="14623" spans="1:22">
      <c r="A14623" t="s">
        <v>28</v>
      </c>
      <c r="B14623" t="s">
        <v>28</v>
      </c>
      <c r="C14623" t="s">
        <v>44</v>
      </c>
      <c r="D14623" t="s">
        <v>40</v>
      </c>
      <c r="E14623">
        <v>1</v>
      </c>
      <c r="F14623" t="s">
        <v>49</v>
      </c>
      <c r="G14623" t="s">
        <v>76</v>
      </c>
      <c r="H14623" t="s">
        <v>42</v>
      </c>
      <c r="I14623" t="s">
        <v>43</v>
      </c>
      <c r="J14623">
        <v>0.51692607370200006</v>
      </c>
      <c r="K14623">
        <v>0</v>
      </c>
      <c r="L14623">
        <v>1</v>
      </c>
      <c r="M14623">
        <v>25</v>
      </c>
      <c r="N14623">
        <v>30</v>
      </c>
      <c r="O14623">
        <v>55</v>
      </c>
      <c r="P14623">
        <v>1</v>
      </c>
      <c r="Q14623" t="s">
        <v>70</v>
      </c>
      <c r="R14623" t="s">
        <v>34</v>
      </c>
      <c r="S14623">
        <v>23</v>
      </c>
      <c r="T14623" t="s">
        <v>56</v>
      </c>
      <c r="U14623" t="s">
        <v>72</v>
      </c>
      <c r="V14623">
        <v>39</v>
      </c>
    </row>
    <row r="14624" spans="1:22">
      <c r="A14624" t="s">
        <v>28</v>
      </c>
      <c r="B14624" t="s">
        <v>38</v>
      </c>
      <c r="C14624" t="s">
        <v>44</v>
      </c>
      <c r="D14624" t="s">
        <v>45</v>
      </c>
      <c r="E14624">
        <v>2</v>
      </c>
      <c r="F14624" t="s">
        <v>41</v>
      </c>
      <c r="G14624" t="s">
        <v>75</v>
      </c>
      <c r="H14624" t="s">
        <v>42</v>
      </c>
      <c r="I14624" t="s">
        <v>47</v>
      </c>
      <c r="J14624">
        <v>0.78356276225499999</v>
      </c>
      <c r="K14624">
        <v>0</v>
      </c>
      <c r="L14624">
        <v>1</v>
      </c>
      <c r="M14624">
        <v>26</v>
      </c>
      <c r="N14624">
        <v>31</v>
      </c>
      <c r="O14624">
        <v>56</v>
      </c>
      <c r="P14624">
        <v>1</v>
      </c>
      <c r="Q14624" t="s">
        <v>70</v>
      </c>
      <c r="R14624" t="s">
        <v>34</v>
      </c>
      <c r="S14624">
        <v>23</v>
      </c>
      <c r="T14624" t="s">
        <v>56</v>
      </c>
      <c r="U14624" t="s">
        <v>72</v>
      </c>
      <c r="V14624">
        <v>39</v>
      </c>
    </row>
    <row r="14625" spans="1:22">
      <c r="A14625" t="s">
        <v>28</v>
      </c>
      <c r="B14625" t="s">
        <v>28</v>
      </c>
      <c r="C14625" t="s">
        <v>39</v>
      </c>
      <c r="D14625" t="s">
        <v>40</v>
      </c>
      <c r="E14625">
        <v>2</v>
      </c>
      <c r="F14625" t="s">
        <v>41</v>
      </c>
      <c r="G14625" t="s">
        <v>75</v>
      </c>
      <c r="H14625" t="s">
        <v>42</v>
      </c>
      <c r="I14625" t="s">
        <v>43</v>
      </c>
      <c r="J14625">
        <v>0.56687798764300001</v>
      </c>
      <c r="K14625">
        <v>0</v>
      </c>
      <c r="L14625">
        <v>1</v>
      </c>
      <c r="M14625">
        <v>27</v>
      </c>
      <c r="N14625">
        <v>32</v>
      </c>
      <c r="O14625">
        <v>63</v>
      </c>
      <c r="P14625">
        <v>1</v>
      </c>
      <c r="Q14625" t="s">
        <v>70</v>
      </c>
      <c r="R14625" t="s">
        <v>34</v>
      </c>
      <c r="S14625">
        <v>23</v>
      </c>
      <c r="T14625" t="s">
        <v>56</v>
      </c>
      <c r="U14625" t="s">
        <v>72</v>
      </c>
      <c r="V14625">
        <v>39</v>
      </c>
    </row>
    <row r="14626" spans="1:22">
      <c r="A14626" t="s">
        <v>38</v>
      </c>
      <c r="B14626" t="s">
        <v>28</v>
      </c>
      <c r="C14626" t="s">
        <v>39</v>
      </c>
      <c r="D14626" t="s">
        <v>45</v>
      </c>
      <c r="E14626">
        <v>2</v>
      </c>
      <c r="F14626" t="s">
        <v>46</v>
      </c>
      <c r="G14626" t="s">
        <v>75</v>
      </c>
      <c r="H14626" t="s">
        <v>42</v>
      </c>
      <c r="I14626" t="s">
        <v>43</v>
      </c>
      <c r="J14626">
        <v>0.53353789006399999</v>
      </c>
      <c r="K14626">
        <v>0</v>
      </c>
      <c r="L14626">
        <v>0</v>
      </c>
      <c r="M14626">
        <v>27</v>
      </c>
      <c r="N14626">
        <v>33</v>
      </c>
      <c r="O14626">
        <v>76</v>
      </c>
      <c r="P14626">
        <v>1</v>
      </c>
      <c r="Q14626" t="s">
        <v>70</v>
      </c>
      <c r="R14626" t="s">
        <v>34</v>
      </c>
      <c r="S14626">
        <v>23</v>
      </c>
      <c r="T14626" t="s">
        <v>56</v>
      </c>
      <c r="U14626" t="s">
        <v>72</v>
      </c>
      <c r="V14626">
        <v>39</v>
      </c>
    </row>
    <row r="14627" spans="1:22">
      <c r="A14627" t="s">
        <v>28</v>
      </c>
      <c r="B14627" t="s">
        <v>38</v>
      </c>
      <c r="C14627" t="s">
        <v>44</v>
      </c>
      <c r="D14627" t="s">
        <v>45</v>
      </c>
      <c r="E14627">
        <v>2</v>
      </c>
      <c r="F14627" t="s">
        <v>41</v>
      </c>
      <c r="G14627" t="s">
        <v>75</v>
      </c>
      <c r="H14627" t="s">
        <v>42</v>
      </c>
      <c r="I14627" t="s">
        <v>47</v>
      </c>
      <c r="J14627">
        <v>0.71690467582100004</v>
      </c>
      <c r="K14627">
        <v>0</v>
      </c>
      <c r="L14627">
        <v>1</v>
      </c>
      <c r="M14627">
        <v>28</v>
      </c>
      <c r="N14627">
        <v>34</v>
      </c>
      <c r="O14627">
        <v>65</v>
      </c>
      <c r="P14627">
        <v>1</v>
      </c>
      <c r="Q14627" t="s">
        <v>70</v>
      </c>
      <c r="R14627" t="s">
        <v>34</v>
      </c>
      <c r="S14627">
        <v>23</v>
      </c>
      <c r="T14627" t="s">
        <v>56</v>
      </c>
      <c r="U14627" t="s">
        <v>72</v>
      </c>
      <c r="V14627">
        <v>39</v>
      </c>
    </row>
    <row r="14628" spans="1:22">
      <c r="A14628" t="s">
        <v>38</v>
      </c>
      <c r="B14628" t="s">
        <v>28</v>
      </c>
      <c r="C14628" t="s">
        <v>39</v>
      </c>
      <c r="D14628" t="s">
        <v>45</v>
      </c>
      <c r="E14628">
        <v>1</v>
      </c>
      <c r="F14628" t="s">
        <v>48</v>
      </c>
      <c r="G14628" t="s">
        <v>76</v>
      </c>
      <c r="H14628" t="s">
        <v>42</v>
      </c>
      <c r="I14628" t="s">
        <v>47</v>
      </c>
      <c r="J14628">
        <v>0.76688975252900005</v>
      </c>
      <c r="K14628">
        <v>0</v>
      </c>
      <c r="L14628">
        <v>1</v>
      </c>
      <c r="M14628">
        <v>29</v>
      </c>
      <c r="N14628">
        <v>35</v>
      </c>
      <c r="O14628">
        <v>48</v>
      </c>
      <c r="P14628">
        <v>1</v>
      </c>
      <c r="Q14628" t="s">
        <v>70</v>
      </c>
      <c r="R14628" t="s">
        <v>34</v>
      </c>
      <c r="S14628">
        <v>23</v>
      </c>
      <c r="T14628" t="s">
        <v>56</v>
      </c>
      <c r="U14628" t="s">
        <v>72</v>
      </c>
      <c r="V14628">
        <v>39</v>
      </c>
    </row>
    <row r="14629" spans="1:22">
      <c r="A14629" t="s">
        <v>28</v>
      </c>
      <c r="B14629" t="s">
        <v>28</v>
      </c>
      <c r="C14629" t="s">
        <v>39</v>
      </c>
      <c r="D14629" t="s">
        <v>40</v>
      </c>
      <c r="E14629">
        <v>2</v>
      </c>
      <c r="F14629" t="s">
        <v>41</v>
      </c>
      <c r="G14629" t="s">
        <v>75</v>
      </c>
      <c r="H14629" t="s">
        <v>42</v>
      </c>
      <c r="I14629" t="s">
        <v>43</v>
      </c>
      <c r="J14629">
        <v>0.51690080680399997</v>
      </c>
      <c r="K14629">
        <v>0</v>
      </c>
      <c r="L14629">
        <v>1</v>
      </c>
      <c r="M14629">
        <v>30</v>
      </c>
      <c r="N14629">
        <v>36</v>
      </c>
      <c r="O14629">
        <v>76</v>
      </c>
      <c r="P14629">
        <v>1</v>
      </c>
      <c r="Q14629" t="s">
        <v>70</v>
      </c>
      <c r="R14629" t="s">
        <v>34</v>
      </c>
      <c r="S14629">
        <v>23</v>
      </c>
      <c r="T14629" t="s">
        <v>56</v>
      </c>
      <c r="U14629" t="s">
        <v>72</v>
      </c>
      <c r="V14629">
        <v>39</v>
      </c>
    </row>
    <row r="14630" spans="1:22">
      <c r="A14630" t="s">
        <v>38</v>
      </c>
      <c r="B14630" t="s">
        <v>38</v>
      </c>
      <c r="C14630" t="s">
        <v>44</v>
      </c>
      <c r="D14630" t="s">
        <v>40</v>
      </c>
      <c r="E14630">
        <v>1</v>
      </c>
      <c r="F14630" t="s">
        <v>48</v>
      </c>
      <c r="G14630" t="s">
        <v>76</v>
      </c>
      <c r="H14630" t="s">
        <v>42</v>
      </c>
      <c r="I14630" t="s">
        <v>43</v>
      </c>
      <c r="J14630">
        <v>0.866888331249</v>
      </c>
      <c r="K14630">
        <v>0</v>
      </c>
      <c r="L14630">
        <v>1</v>
      </c>
      <c r="M14630">
        <v>31</v>
      </c>
      <c r="N14630">
        <v>37</v>
      </c>
      <c r="O14630">
        <v>61</v>
      </c>
      <c r="P14630">
        <v>1</v>
      </c>
      <c r="Q14630" t="s">
        <v>70</v>
      </c>
      <c r="R14630" t="s">
        <v>34</v>
      </c>
      <c r="S14630">
        <v>23</v>
      </c>
      <c r="T14630" t="s">
        <v>56</v>
      </c>
      <c r="U14630" t="s">
        <v>72</v>
      </c>
      <c r="V14630">
        <v>39</v>
      </c>
    </row>
    <row r="14631" spans="1:22">
      <c r="A14631" t="s">
        <v>38</v>
      </c>
      <c r="B14631" t="s">
        <v>38</v>
      </c>
      <c r="C14631" t="s">
        <v>44</v>
      </c>
      <c r="D14631" t="s">
        <v>40</v>
      </c>
      <c r="E14631">
        <v>2</v>
      </c>
      <c r="F14631" t="s">
        <v>46</v>
      </c>
      <c r="G14631" t="s">
        <v>75</v>
      </c>
      <c r="H14631" t="s">
        <v>42</v>
      </c>
      <c r="I14631" t="s">
        <v>43</v>
      </c>
      <c r="J14631">
        <v>0.58352691482300001</v>
      </c>
      <c r="K14631">
        <v>0</v>
      </c>
      <c r="L14631">
        <v>1</v>
      </c>
      <c r="M14631">
        <v>32</v>
      </c>
      <c r="N14631">
        <v>38</v>
      </c>
      <c r="O14631">
        <v>74</v>
      </c>
      <c r="P14631">
        <v>1</v>
      </c>
      <c r="Q14631" t="s">
        <v>70</v>
      </c>
      <c r="R14631" t="s">
        <v>34</v>
      </c>
      <c r="S14631">
        <v>23</v>
      </c>
      <c r="T14631" t="s">
        <v>56</v>
      </c>
      <c r="U14631" t="s">
        <v>72</v>
      </c>
      <c r="V14631">
        <v>39</v>
      </c>
    </row>
    <row r="14632" spans="1:22">
      <c r="A14632" t="s">
        <v>38</v>
      </c>
      <c r="B14632" t="s">
        <v>28</v>
      </c>
      <c r="C14632" t="s">
        <v>44</v>
      </c>
      <c r="D14632" t="s">
        <v>45</v>
      </c>
      <c r="E14632">
        <v>1</v>
      </c>
      <c r="F14632" t="s">
        <v>48</v>
      </c>
      <c r="G14632" t="s">
        <v>76</v>
      </c>
      <c r="H14632" t="s">
        <v>42</v>
      </c>
      <c r="I14632" t="s">
        <v>47</v>
      </c>
      <c r="J14632">
        <v>0.85021966427999995</v>
      </c>
      <c r="K14632">
        <v>0</v>
      </c>
      <c r="L14632">
        <v>1</v>
      </c>
      <c r="M14632">
        <v>33</v>
      </c>
      <c r="N14632">
        <v>39</v>
      </c>
      <c r="O14632">
        <v>74</v>
      </c>
      <c r="P14632">
        <v>1</v>
      </c>
      <c r="Q14632" t="s">
        <v>70</v>
      </c>
      <c r="R14632" t="s">
        <v>34</v>
      </c>
      <c r="S14632">
        <v>23</v>
      </c>
      <c r="T14632" t="s">
        <v>56</v>
      </c>
      <c r="U14632" t="s">
        <v>72</v>
      </c>
      <c r="V14632">
        <v>39</v>
      </c>
    </row>
    <row r="14633" spans="1:22">
      <c r="A14633" t="s">
        <v>38</v>
      </c>
      <c r="B14633" t="s">
        <v>38</v>
      </c>
      <c r="C14633" t="s">
        <v>39</v>
      </c>
      <c r="D14633" t="s">
        <v>40</v>
      </c>
      <c r="E14633">
        <v>2</v>
      </c>
      <c r="F14633" t="s">
        <v>46</v>
      </c>
      <c r="G14633" t="s">
        <v>75</v>
      </c>
      <c r="H14633" t="s">
        <v>42</v>
      </c>
      <c r="I14633" t="s">
        <v>43</v>
      </c>
      <c r="J14633">
        <v>0.65022408601399995</v>
      </c>
      <c r="K14633">
        <v>0</v>
      </c>
      <c r="L14633">
        <v>1</v>
      </c>
      <c r="M14633">
        <v>34</v>
      </c>
      <c r="N14633">
        <v>40</v>
      </c>
      <c r="O14633">
        <v>66</v>
      </c>
      <c r="P14633">
        <v>1</v>
      </c>
      <c r="Q14633" t="s">
        <v>70</v>
      </c>
      <c r="R14633" t="s">
        <v>34</v>
      </c>
      <c r="S14633">
        <v>23</v>
      </c>
      <c r="T14633" t="s">
        <v>56</v>
      </c>
      <c r="U14633" t="s">
        <v>72</v>
      </c>
      <c r="V14633">
        <v>39</v>
      </c>
    </row>
    <row r="14634" spans="1:22">
      <c r="A14634" t="s">
        <v>38</v>
      </c>
      <c r="B14634" t="s">
        <v>28</v>
      </c>
      <c r="C14634" t="s">
        <v>44</v>
      </c>
      <c r="D14634" t="s">
        <v>45</v>
      </c>
      <c r="E14634">
        <v>2</v>
      </c>
      <c r="F14634" t="s">
        <v>46</v>
      </c>
      <c r="G14634" t="s">
        <v>75</v>
      </c>
      <c r="H14634" t="s">
        <v>42</v>
      </c>
      <c r="I14634" t="s">
        <v>47</v>
      </c>
      <c r="J14634">
        <v>0.883538048016</v>
      </c>
      <c r="K14634">
        <v>0</v>
      </c>
      <c r="L14634">
        <v>1</v>
      </c>
      <c r="M14634">
        <v>35</v>
      </c>
      <c r="N14634">
        <v>41</v>
      </c>
      <c r="O14634">
        <v>56</v>
      </c>
      <c r="P14634">
        <v>1</v>
      </c>
      <c r="Q14634" t="s">
        <v>70</v>
      </c>
      <c r="R14634" t="s">
        <v>34</v>
      </c>
      <c r="S14634">
        <v>23</v>
      </c>
      <c r="T14634" t="s">
        <v>56</v>
      </c>
      <c r="U14634" t="s">
        <v>72</v>
      </c>
      <c r="V14634">
        <v>39</v>
      </c>
    </row>
    <row r="14635" spans="1:22">
      <c r="A14635" t="s">
        <v>38</v>
      </c>
      <c r="B14635" t="s">
        <v>38</v>
      </c>
      <c r="C14635" t="s">
        <v>39</v>
      </c>
      <c r="D14635" t="s">
        <v>40</v>
      </c>
      <c r="E14635">
        <v>2</v>
      </c>
      <c r="F14635" t="s">
        <v>46</v>
      </c>
      <c r="G14635" t="s">
        <v>75</v>
      </c>
      <c r="H14635" t="s">
        <v>42</v>
      </c>
      <c r="I14635" t="s">
        <v>43</v>
      </c>
      <c r="J14635">
        <v>0.81694786646399997</v>
      </c>
      <c r="K14635">
        <v>0</v>
      </c>
      <c r="L14635">
        <v>1</v>
      </c>
      <c r="M14635">
        <v>36</v>
      </c>
      <c r="N14635">
        <v>42</v>
      </c>
      <c r="O14635">
        <v>68</v>
      </c>
      <c r="P14635">
        <v>1</v>
      </c>
      <c r="Q14635" t="s">
        <v>70</v>
      </c>
      <c r="R14635" t="s">
        <v>34</v>
      </c>
      <c r="S14635">
        <v>23</v>
      </c>
      <c r="T14635" t="s">
        <v>56</v>
      </c>
      <c r="U14635" t="s">
        <v>72</v>
      </c>
      <c r="V14635">
        <v>39</v>
      </c>
    </row>
    <row r="14636" spans="1:22">
      <c r="A14636" t="s">
        <v>28</v>
      </c>
      <c r="B14636" t="s">
        <v>38</v>
      </c>
      <c r="C14636" t="s">
        <v>39</v>
      </c>
      <c r="D14636" t="s">
        <v>45</v>
      </c>
      <c r="E14636">
        <v>2</v>
      </c>
      <c r="F14636" t="s">
        <v>41</v>
      </c>
      <c r="G14636" t="s">
        <v>75</v>
      </c>
      <c r="H14636" t="s">
        <v>42</v>
      </c>
      <c r="I14636" t="s">
        <v>47</v>
      </c>
      <c r="J14636">
        <v>0.86686543311200004</v>
      </c>
      <c r="K14636">
        <v>0</v>
      </c>
      <c r="L14636">
        <v>1</v>
      </c>
      <c r="M14636">
        <v>37</v>
      </c>
      <c r="N14636">
        <v>43</v>
      </c>
      <c r="O14636">
        <v>50</v>
      </c>
      <c r="P14636">
        <v>1</v>
      </c>
      <c r="Q14636" t="s">
        <v>70</v>
      </c>
      <c r="R14636" t="s">
        <v>34</v>
      </c>
      <c r="S14636">
        <v>23</v>
      </c>
      <c r="T14636" t="s">
        <v>56</v>
      </c>
      <c r="U14636" t="s">
        <v>72</v>
      </c>
      <c r="V14636">
        <v>39</v>
      </c>
    </row>
    <row r="14637" spans="1:22">
      <c r="A14637" t="s">
        <v>28</v>
      </c>
      <c r="B14637" t="s">
        <v>28</v>
      </c>
      <c r="C14637" t="s">
        <v>39</v>
      </c>
      <c r="D14637" t="s">
        <v>40</v>
      </c>
      <c r="E14637">
        <v>1</v>
      </c>
      <c r="F14637" t="s">
        <v>49</v>
      </c>
      <c r="G14637" t="s">
        <v>76</v>
      </c>
      <c r="H14637" t="s">
        <v>42</v>
      </c>
      <c r="I14637" t="s">
        <v>43</v>
      </c>
      <c r="J14637">
        <v>0.63366359303499997</v>
      </c>
      <c r="K14637">
        <v>0</v>
      </c>
      <c r="L14637">
        <v>1</v>
      </c>
      <c r="M14637">
        <v>38</v>
      </c>
      <c r="N14637">
        <v>44</v>
      </c>
      <c r="O14637">
        <v>71</v>
      </c>
      <c r="P14637">
        <v>1</v>
      </c>
      <c r="Q14637" t="s">
        <v>70</v>
      </c>
      <c r="R14637" t="s">
        <v>34</v>
      </c>
      <c r="S14637">
        <v>23</v>
      </c>
      <c r="T14637" t="s">
        <v>56</v>
      </c>
      <c r="U14637" t="s">
        <v>72</v>
      </c>
      <c r="V14637">
        <v>39</v>
      </c>
    </row>
    <row r="14638" spans="1:22">
      <c r="A14638" t="s">
        <v>28</v>
      </c>
      <c r="B14638" t="s">
        <v>38</v>
      </c>
      <c r="C14638" t="s">
        <v>44</v>
      </c>
      <c r="D14638" t="s">
        <v>45</v>
      </c>
      <c r="E14638">
        <v>1</v>
      </c>
      <c r="F14638" t="s">
        <v>49</v>
      </c>
      <c r="G14638" t="s">
        <v>76</v>
      </c>
      <c r="H14638" t="s">
        <v>42</v>
      </c>
      <c r="I14638" t="s">
        <v>47</v>
      </c>
      <c r="J14638">
        <v>0.66695670987199995</v>
      </c>
      <c r="K14638">
        <v>0</v>
      </c>
      <c r="L14638">
        <v>1</v>
      </c>
      <c r="M14638">
        <v>39</v>
      </c>
      <c r="N14638">
        <v>45</v>
      </c>
      <c r="O14638">
        <v>66</v>
      </c>
      <c r="P14638">
        <v>1</v>
      </c>
      <c r="Q14638" t="s">
        <v>70</v>
      </c>
      <c r="R14638" t="s">
        <v>34</v>
      </c>
      <c r="S14638">
        <v>23</v>
      </c>
      <c r="T14638" t="s">
        <v>56</v>
      </c>
      <c r="U14638" t="s">
        <v>72</v>
      </c>
      <c r="V14638">
        <v>39</v>
      </c>
    </row>
    <row r="14639" spans="1:22">
      <c r="A14639" t="s">
        <v>38</v>
      </c>
      <c r="B14639" t="s">
        <v>28</v>
      </c>
      <c r="C14639" t="s">
        <v>44</v>
      </c>
      <c r="D14639" t="s">
        <v>45</v>
      </c>
      <c r="E14639">
        <v>2</v>
      </c>
      <c r="F14639" t="s">
        <v>46</v>
      </c>
      <c r="G14639" t="s">
        <v>75</v>
      </c>
      <c r="H14639" t="s">
        <v>42</v>
      </c>
      <c r="I14639" t="s">
        <v>47</v>
      </c>
      <c r="J14639">
        <v>0.95002123998700005</v>
      </c>
      <c r="K14639">
        <v>0</v>
      </c>
      <c r="L14639">
        <v>1</v>
      </c>
      <c r="M14639">
        <v>40</v>
      </c>
      <c r="N14639">
        <v>46</v>
      </c>
      <c r="O14639">
        <v>66</v>
      </c>
      <c r="P14639">
        <v>1</v>
      </c>
      <c r="Q14639" t="s">
        <v>70</v>
      </c>
      <c r="R14639" t="s">
        <v>34</v>
      </c>
      <c r="S14639">
        <v>23</v>
      </c>
      <c r="T14639" t="s">
        <v>56</v>
      </c>
      <c r="U14639" t="s">
        <v>72</v>
      </c>
      <c r="V14639">
        <v>39</v>
      </c>
    </row>
    <row r="14640" spans="1:22">
      <c r="A14640" t="s">
        <v>28</v>
      </c>
      <c r="B14640" t="s">
        <v>28</v>
      </c>
      <c r="C14640" t="s">
        <v>44</v>
      </c>
      <c r="D14640" t="s">
        <v>40</v>
      </c>
      <c r="E14640">
        <v>1</v>
      </c>
      <c r="F14640" t="s">
        <v>49</v>
      </c>
      <c r="G14640" t="s">
        <v>76</v>
      </c>
      <c r="H14640" t="s">
        <v>42</v>
      </c>
      <c r="I14640" t="s">
        <v>43</v>
      </c>
      <c r="J14640">
        <v>0.61694991937800003</v>
      </c>
      <c r="K14640">
        <v>0</v>
      </c>
      <c r="L14640">
        <v>1</v>
      </c>
      <c r="M14640">
        <v>41</v>
      </c>
      <c r="N14640">
        <v>47</v>
      </c>
      <c r="O14640">
        <v>64</v>
      </c>
      <c r="P14640">
        <v>1</v>
      </c>
      <c r="Q14640" t="s">
        <v>70</v>
      </c>
      <c r="R14640" t="s">
        <v>34</v>
      </c>
      <c r="S14640">
        <v>23</v>
      </c>
      <c r="T14640" t="s">
        <v>56</v>
      </c>
      <c r="U14640" t="s">
        <v>72</v>
      </c>
      <c r="V14640">
        <v>39</v>
      </c>
    </row>
    <row r="14641" spans="1:22">
      <c r="A14641" t="s">
        <v>38</v>
      </c>
      <c r="B14641" t="s">
        <v>28</v>
      </c>
      <c r="C14641" t="s">
        <v>44</v>
      </c>
      <c r="D14641" t="s">
        <v>45</v>
      </c>
      <c r="E14641">
        <v>1</v>
      </c>
      <c r="F14641" t="s">
        <v>48</v>
      </c>
      <c r="G14641" t="s">
        <v>76</v>
      </c>
      <c r="H14641" t="s">
        <v>42</v>
      </c>
      <c r="I14641" t="s">
        <v>47</v>
      </c>
      <c r="J14641">
        <v>0.683584318089</v>
      </c>
      <c r="K14641">
        <v>0</v>
      </c>
      <c r="L14641">
        <v>1</v>
      </c>
      <c r="M14641">
        <v>42</v>
      </c>
      <c r="N14641">
        <v>48</v>
      </c>
      <c r="O14641">
        <v>64</v>
      </c>
      <c r="P14641">
        <v>1</v>
      </c>
      <c r="Q14641" t="s">
        <v>70</v>
      </c>
      <c r="R14641" t="s">
        <v>34</v>
      </c>
      <c r="S14641">
        <v>23</v>
      </c>
      <c r="T14641" t="s">
        <v>56</v>
      </c>
      <c r="U14641" t="s">
        <v>72</v>
      </c>
      <c r="V14641">
        <v>39</v>
      </c>
    </row>
    <row r="14642" spans="1:22">
      <c r="A14642" t="s">
        <v>38</v>
      </c>
      <c r="B14642" t="s">
        <v>28</v>
      </c>
      <c r="C14642" t="s">
        <v>39</v>
      </c>
      <c r="D14642" t="s">
        <v>45</v>
      </c>
      <c r="E14642">
        <v>1</v>
      </c>
      <c r="F14642" t="s">
        <v>48</v>
      </c>
      <c r="G14642" t="s">
        <v>76</v>
      </c>
      <c r="H14642" t="s">
        <v>42</v>
      </c>
      <c r="I14642" t="s">
        <v>47</v>
      </c>
      <c r="J14642">
        <v>1.1669128875400001</v>
      </c>
      <c r="K14642">
        <v>0</v>
      </c>
      <c r="L14642">
        <v>1</v>
      </c>
      <c r="M14642">
        <v>43</v>
      </c>
      <c r="N14642">
        <v>49</v>
      </c>
      <c r="O14642">
        <v>65</v>
      </c>
      <c r="P14642">
        <v>1</v>
      </c>
      <c r="Q14642" t="s">
        <v>70</v>
      </c>
      <c r="R14642" t="s">
        <v>34</v>
      </c>
      <c r="S14642">
        <v>23</v>
      </c>
      <c r="T14642" t="s">
        <v>56</v>
      </c>
      <c r="U14642" t="s">
        <v>72</v>
      </c>
      <c r="V14642">
        <v>39</v>
      </c>
    </row>
    <row r="14643" spans="1:22">
      <c r="A14643" t="s">
        <v>28</v>
      </c>
      <c r="B14643" t="s">
        <v>38</v>
      </c>
      <c r="C14643" t="s">
        <v>39</v>
      </c>
      <c r="D14643" t="s">
        <v>45</v>
      </c>
      <c r="E14643">
        <v>1</v>
      </c>
      <c r="F14643" t="s">
        <v>49</v>
      </c>
      <c r="G14643" t="s">
        <v>76</v>
      </c>
      <c r="H14643" t="s">
        <v>42</v>
      </c>
      <c r="I14643" t="s">
        <v>43</v>
      </c>
      <c r="J14643">
        <v>0.53359829390000002</v>
      </c>
      <c r="K14643">
        <v>0</v>
      </c>
      <c r="L14643">
        <v>0</v>
      </c>
      <c r="M14643">
        <v>43</v>
      </c>
      <c r="N14643">
        <v>50</v>
      </c>
      <c r="O14643">
        <v>64</v>
      </c>
      <c r="P14643">
        <v>1</v>
      </c>
      <c r="Q14643" t="s">
        <v>70</v>
      </c>
      <c r="R14643" t="s">
        <v>34</v>
      </c>
      <c r="S14643">
        <v>23</v>
      </c>
      <c r="T14643" t="s">
        <v>56</v>
      </c>
      <c r="U14643" t="s">
        <v>72</v>
      </c>
      <c r="V14643">
        <v>39</v>
      </c>
    </row>
    <row r="14644" spans="1:22">
      <c r="A14644" t="s">
        <v>28</v>
      </c>
      <c r="B14644" t="s">
        <v>38</v>
      </c>
      <c r="C14644" t="s">
        <v>39</v>
      </c>
      <c r="D14644" t="s">
        <v>45</v>
      </c>
      <c r="E14644">
        <v>1</v>
      </c>
      <c r="F14644" t="s">
        <v>49</v>
      </c>
      <c r="G14644" t="s">
        <v>76</v>
      </c>
      <c r="H14644" t="s">
        <v>42</v>
      </c>
      <c r="I14644" t="s">
        <v>47</v>
      </c>
      <c r="J14644">
        <v>0.85023071855499999</v>
      </c>
      <c r="K14644">
        <v>0</v>
      </c>
      <c r="L14644">
        <v>1</v>
      </c>
      <c r="M14644">
        <v>44</v>
      </c>
      <c r="N14644">
        <v>51</v>
      </c>
      <c r="O14644">
        <v>49</v>
      </c>
      <c r="P14644">
        <v>1</v>
      </c>
      <c r="Q14644" t="s">
        <v>70</v>
      </c>
      <c r="R14644" t="s">
        <v>34</v>
      </c>
      <c r="S14644">
        <v>23</v>
      </c>
      <c r="T14644" t="s">
        <v>56</v>
      </c>
      <c r="U14644" t="s">
        <v>72</v>
      </c>
      <c r="V14644">
        <v>39</v>
      </c>
    </row>
    <row r="14645" spans="1:22">
      <c r="A14645" t="s">
        <v>28</v>
      </c>
      <c r="B14645" t="s">
        <v>38</v>
      </c>
      <c r="C14645" t="s">
        <v>39</v>
      </c>
      <c r="D14645" t="s">
        <v>45</v>
      </c>
      <c r="E14645">
        <v>2</v>
      </c>
      <c r="F14645" t="s">
        <v>41</v>
      </c>
      <c r="G14645" t="s">
        <v>75</v>
      </c>
      <c r="H14645" t="s">
        <v>42</v>
      </c>
      <c r="I14645" t="s">
        <v>47</v>
      </c>
      <c r="J14645">
        <v>0.75027517258400001</v>
      </c>
      <c r="K14645">
        <v>0</v>
      </c>
      <c r="L14645">
        <v>1</v>
      </c>
      <c r="M14645">
        <v>45</v>
      </c>
      <c r="N14645">
        <v>52</v>
      </c>
      <c r="O14645">
        <v>58</v>
      </c>
      <c r="P14645">
        <v>1</v>
      </c>
      <c r="Q14645" t="s">
        <v>70</v>
      </c>
      <c r="R14645" t="s">
        <v>34</v>
      </c>
      <c r="S14645">
        <v>23</v>
      </c>
      <c r="T14645" t="s">
        <v>56</v>
      </c>
      <c r="U14645" t="s">
        <v>72</v>
      </c>
      <c r="V14645">
        <v>39</v>
      </c>
    </row>
    <row r="14646" spans="1:22">
      <c r="A14646" t="s">
        <v>28</v>
      </c>
      <c r="B14646" t="s">
        <v>38</v>
      </c>
      <c r="C14646" t="s">
        <v>44</v>
      </c>
      <c r="D14646" t="s">
        <v>45</v>
      </c>
      <c r="E14646">
        <v>2</v>
      </c>
      <c r="F14646" t="s">
        <v>41</v>
      </c>
      <c r="G14646" t="s">
        <v>75</v>
      </c>
      <c r="H14646" t="s">
        <v>42</v>
      </c>
      <c r="I14646" t="s">
        <v>47</v>
      </c>
      <c r="J14646">
        <v>0.70023364009099998</v>
      </c>
      <c r="K14646">
        <v>0</v>
      </c>
      <c r="L14646">
        <v>1</v>
      </c>
      <c r="M14646">
        <v>46</v>
      </c>
      <c r="N14646">
        <v>53</v>
      </c>
      <c r="O14646">
        <v>71</v>
      </c>
      <c r="P14646">
        <v>1</v>
      </c>
      <c r="Q14646" t="s">
        <v>70</v>
      </c>
      <c r="R14646" t="s">
        <v>34</v>
      </c>
      <c r="S14646">
        <v>23</v>
      </c>
      <c r="T14646" t="s">
        <v>56</v>
      </c>
      <c r="U14646" t="s">
        <v>72</v>
      </c>
      <c r="V14646">
        <v>39</v>
      </c>
    </row>
    <row r="14647" spans="1:22">
      <c r="A14647" t="s">
        <v>38</v>
      </c>
      <c r="B14647" t="s">
        <v>38</v>
      </c>
      <c r="C14647" t="s">
        <v>44</v>
      </c>
      <c r="D14647" t="s">
        <v>40</v>
      </c>
      <c r="E14647">
        <v>2</v>
      </c>
      <c r="F14647" t="s">
        <v>46</v>
      </c>
      <c r="G14647" t="s">
        <v>75</v>
      </c>
      <c r="H14647" t="s">
        <v>42</v>
      </c>
      <c r="I14647" t="s">
        <v>47</v>
      </c>
      <c r="J14647">
        <v>0.883506859187</v>
      </c>
      <c r="K14647">
        <v>0</v>
      </c>
      <c r="L14647">
        <v>0</v>
      </c>
      <c r="M14647">
        <v>46</v>
      </c>
      <c r="N14647">
        <v>54</v>
      </c>
      <c r="O14647">
        <v>55</v>
      </c>
      <c r="P14647">
        <v>1</v>
      </c>
      <c r="Q14647" t="s">
        <v>70</v>
      </c>
      <c r="R14647" t="s">
        <v>34</v>
      </c>
      <c r="S14647">
        <v>23</v>
      </c>
      <c r="T14647" t="s">
        <v>56</v>
      </c>
      <c r="U14647" t="s">
        <v>72</v>
      </c>
      <c r="V14647">
        <v>39</v>
      </c>
    </row>
    <row r="14648" spans="1:22">
      <c r="A14648" t="s">
        <v>38</v>
      </c>
      <c r="B14648" t="s">
        <v>28</v>
      </c>
      <c r="C14648" t="s">
        <v>39</v>
      </c>
      <c r="D14648" t="s">
        <v>45</v>
      </c>
      <c r="E14648">
        <v>1</v>
      </c>
      <c r="F14648" t="s">
        <v>48</v>
      </c>
      <c r="G14648" t="s">
        <v>76</v>
      </c>
      <c r="H14648" t="s">
        <v>42</v>
      </c>
      <c r="I14648" t="s">
        <v>47</v>
      </c>
      <c r="J14648">
        <v>0.88355936697899995</v>
      </c>
      <c r="K14648">
        <v>0</v>
      </c>
      <c r="L14648">
        <v>1</v>
      </c>
      <c r="M14648">
        <v>47</v>
      </c>
      <c r="N14648">
        <v>55</v>
      </c>
      <c r="O14648">
        <v>49</v>
      </c>
      <c r="P14648">
        <v>1</v>
      </c>
      <c r="Q14648" t="s">
        <v>70</v>
      </c>
      <c r="R14648" t="s">
        <v>34</v>
      </c>
      <c r="S14648">
        <v>23</v>
      </c>
      <c r="T14648" t="s">
        <v>56</v>
      </c>
      <c r="U14648" t="s">
        <v>72</v>
      </c>
      <c r="V14648">
        <v>39</v>
      </c>
    </row>
    <row r="14649" spans="1:22">
      <c r="A14649" t="s">
        <v>38</v>
      </c>
      <c r="B14649" t="s">
        <v>28</v>
      </c>
      <c r="C14649" t="s">
        <v>44</v>
      </c>
      <c r="D14649" t="s">
        <v>45</v>
      </c>
      <c r="E14649">
        <v>1</v>
      </c>
      <c r="F14649" t="s">
        <v>48</v>
      </c>
      <c r="G14649" t="s">
        <v>76</v>
      </c>
      <c r="H14649" t="s">
        <v>42</v>
      </c>
      <c r="I14649" t="s">
        <v>47</v>
      </c>
      <c r="J14649">
        <v>0.85027138254400003</v>
      </c>
      <c r="K14649">
        <v>0</v>
      </c>
      <c r="L14649">
        <v>1</v>
      </c>
      <c r="M14649">
        <v>48</v>
      </c>
      <c r="N14649">
        <v>56</v>
      </c>
      <c r="O14649">
        <v>59</v>
      </c>
      <c r="P14649">
        <v>1</v>
      </c>
      <c r="Q14649" t="s">
        <v>70</v>
      </c>
      <c r="R14649" t="s">
        <v>34</v>
      </c>
      <c r="S14649">
        <v>23</v>
      </c>
      <c r="T14649" t="s">
        <v>56</v>
      </c>
      <c r="U14649" t="s">
        <v>72</v>
      </c>
      <c r="V14649">
        <v>39</v>
      </c>
    </row>
    <row r="14650" spans="1:22">
      <c r="A14650" t="s">
        <v>28</v>
      </c>
      <c r="B14650" t="s">
        <v>38</v>
      </c>
      <c r="C14650" t="s">
        <v>44</v>
      </c>
      <c r="D14650" t="s">
        <v>45</v>
      </c>
      <c r="E14650">
        <v>1</v>
      </c>
      <c r="F14650" t="s">
        <v>49</v>
      </c>
      <c r="G14650" t="s">
        <v>76</v>
      </c>
      <c r="H14650" t="s">
        <v>42</v>
      </c>
      <c r="I14650" t="s">
        <v>47</v>
      </c>
      <c r="J14650">
        <v>0.900226059952</v>
      </c>
      <c r="K14650">
        <v>0</v>
      </c>
      <c r="L14650">
        <v>1</v>
      </c>
      <c r="M14650">
        <v>49</v>
      </c>
      <c r="N14650">
        <v>57</v>
      </c>
      <c r="O14650">
        <v>72</v>
      </c>
      <c r="P14650">
        <v>1</v>
      </c>
      <c r="Q14650" t="s">
        <v>70</v>
      </c>
      <c r="R14650" t="s">
        <v>34</v>
      </c>
      <c r="S14650">
        <v>23</v>
      </c>
      <c r="T14650" t="s">
        <v>56</v>
      </c>
      <c r="U14650" t="s">
        <v>72</v>
      </c>
      <c r="V14650">
        <v>39</v>
      </c>
    </row>
    <row r="14651" spans="1:22">
      <c r="A14651" t="s">
        <v>28</v>
      </c>
      <c r="B14651" t="s">
        <v>38</v>
      </c>
      <c r="C14651" t="s">
        <v>44</v>
      </c>
      <c r="D14651" t="s">
        <v>45</v>
      </c>
      <c r="E14651">
        <v>2</v>
      </c>
      <c r="F14651" t="s">
        <v>41</v>
      </c>
      <c r="G14651" t="s">
        <v>75</v>
      </c>
      <c r="H14651" t="s">
        <v>42</v>
      </c>
      <c r="I14651" t="s">
        <v>47</v>
      </c>
      <c r="J14651">
        <v>0.86695623613200001</v>
      </c>
      <c r="K14651">
        <v>0</v>
      </c>
      <c r="L14651">
        <v>1</v>
      </c>
      <c r="M14651">
        <v>50</v>
      </c>
      <c r="N14651">
        <v>58</v>
      </c>
      <c r="O14651">
        <v>57</v>
      </c>
      <c r="P14651">
        <v>1</v>
      </c>
      <c r="Q14651" t="s">
        <v>70</v>
      </c>
      <c r="R14651" t="s">
        <v>34</v>
      </c>
      <c r="S14651">
        <v>23</v>
      </c>
      <c r="T14651" t="s">
        <v>56</v>
      </c>
      <c r="U14651" t="s">
        <v>72</v>
      </c>
      <c r="V14651">
        <v>39</v>
      </c>
    </row>
    <row r="14652" spans="1:22">
      <c r="A14652" t="s">
        <v>38</v>
      </c>
      <c r="B14652" t="s">
        <v>28</v>
      </c>
      <c r="C14652" t="s">
        <v>39</v>
      </c>
      <c r="D14652" t="s">
        <v>45</v>
      </c>
      <c r="E14652">
        <v>1</v>
      </c>
      <c r="F14652" t="s">
        <v>48</v>
      </c>
      <c r="G14652" t="s">
        <v>76</v>
      </c>
      <c r="H14652" t="s">
        <v>42</v>
      </c>
      <c r="I14652" t="s">
        <v>43</v>
      </c>
      <c r="J14652">
        <v>0.73358913458700004</v>
      </c>
      <c r="K14652">
        <v>0</v>
      </c>
      <c r="L14652">
        <v>0</v>
      </c>
      <c r="M14652">
        <v>50</v>
      </c>
      <c r="N14652">
        <v>59</v>
      </c>
      <c r="O14652">
        <v>72</v>
      </c>
      <c r="P14652">
        <v>1</v>
      </c>
      <c r="Q14652" t="s">
        <v>70</v>
      </c>
      <c r="R14652" t="s">
        <v>34</v>
      </c>
      <c r="S14652">
        <v>23</v>
      </c>
      <c r="T14652" t="s">
        <v>56</v>
      </c>
      <c r="U14652" t="s">
        <v>72</v>
      </c>
      <c r="V14652">
        <v>39</v>
      </c>
    </row>
    <row r="14653" spans="1:22">
      <c r="A14653" t="s">
        <v>38</v>
      </c>
      <c r="B14653" t="s">
        <v>28</v>
      </c>
      <c r="C14653" t="s">
        <v>39</v>
      </c>
      <c r="D14653" t="s">
        <v>45</v>
      </c>
      <c r="E14653">
        <v>2</v>
      </c>
      <c r="F14653" t="s">
        <v>46</v>
      </c>
      <c r="G14653" t="s">
        <v>75</v>
      </c>
      <c r="H14653" t="s">
        <v>42</v>
      </c>
      <c r="I14653" t="s">
        <v>43</v>
      </c>
      <c r="J14653">
        <v>1.5334964365499999</v>
      </c>
      <c r="K14653">
        <v>1</v>
      </c>
      <c r="L14653">
        <v>0</v>
      </c>
      <c r="M14653">
        <v>50</v>
      </c>
      <c r="N14653">
        <v>60</v>
      </c>
      <c r="O14653">
        <v>66</v>
      </c>
      <c r="P14653">
        <v>1</v>
      </c>
      <c r="Q14653" t="s">
        <v>70</v>
      </c>
      <c r="R14653" t="s">
        <v>34</v>
      </c>
      <c r="S14653">
        <v>23</v>
      </c>
      <c r="T14653" t="s">
        <v>56</v>
      </c>
      <c r="U14653" t="s">
        <v>72</v>
      </c>
      <c r="V14653">
        <v>39</v>
      </c>
    </row>
    <row r="14654" spans="1:22">
      <c r="A14654" t="s">
        <v>38</v>
      </c>
      <c r="B14654" t="s">
        <v>28</v>
      </c>
      <c r="C14654" t="s">
        <v>39</v>
      </c>
      <c r="D14654" t="s">
        <v>45</v>
      </c>
      <c r="E14654">
        <v>1</v>
      </c>
      <c r="F14654" t="s">
        <v>48</v>
      </c>
      <c r="G14654" t="s">
        <v>76</v>
      </c>
      <c r="H14654" t="s">
        <v>42</v>
      </c>
      <c r="I14654" t="s">
        <v>47</v>
      </c>
      <c r="J14654">
        <v>0.89837999554600001</v>
      </c>
      <c r="K14654">
        <v>0</v>
      </c>
      <c r="L14654">
        <v>1</v>
      </c>
      <c r="M14654">
        <v>51</v>
      </c>
      <c r="N14654">
        <v>61</v>
      </c>
      <c r="O14654">
        <v>71</v>
      </c>
      <c r="P14654">
        <v>1</v>
      </c>
      <c r="Q14654" t="s">
        <v>70</v>
      </c>
      <c r="R14654" t="s">
        <v>34</v>
      </c>
      <c r="S14654">
        <v>23</v>
      </c>
      <c r="T14654" t="s">
        <v>56</v>
      </c>
      <c r="U14654" t="s">
        <v>72</v>
      </c>
      <c r="V14654">
        <v>39</v>
      </c>
    </row>
    <row r="14655" spans="1:22">
      <c r="A14655" t="s">
        <v>28</v>
      </c>
      <c r="B14655" t="s">
        <v>38</v>
      </c>
      <c r="C14655" t="s">
        <v>44</v>
      </c>
      <c r="D14655" t="s">
        <v>45</v>
      </c>
      <c r="E14655">
        <v>1</v>
      </c>
      <c r="F14655" t="s">
        <v>49</v>
      </c>
      <c r="G14655" t="s">
        <v>76</v>
      </c>
      <c r="H14655" t="s">
        <v>42</v>
      </c>
      <c r="I14655" t="s">
        <v>47</v>
      </c>
      <c r="J14655">
        <v>1.05021524261</v>
      </c>
      <c r="K14655">
        <v>0</v>
      </c>
      <c r="L14655">
        <v>1</v>
      </c>
      <c r="M14655">
        <v>52</v>
      </c>
      <c r="N14655">
        <v>62</v>
      </c>
      <c r="O14655">
        <v>65</v>
      </c>
      <c r="P14655">
        <v>1</v>
      </c>
      <c r="Q14655" t="s">
        <v>70</v>
      </c>
      <c r="R14655" t="s">
        <v>34</v>
      </c>
      <c r="S14655">
        <v>23</v>
      </c>
      <c r="T14655" t="s">
        <v>56</v>
      </c>
      <c r="U14655" t="s">
        <v>72</v>
      </c>
      <c r="V14655">
        <v>39</v>
      </c>
    </row>
    <row r="14656" spans="1:22">
      <c r="A14656" t="s">
        <v>28</v>
      </c>
      <c r="B14656" t="s">
        <v>28</v>
      </c>
      <c r="C14656" t="s">
        <v>39</v>
      </c>
      <c r="D14656" t="s">
        <v>40</v>
      </c>
      <c r="E14656">
        <v>1</v>
      </c>
      <c r="F14656" t="s">
        <v>49</v>
      </c>
      <c r="G14656" t="s">
        <v>76</v>
      </c>
      <c r="H14656" t="s">
        <v>42</v>
      </c>
      <c r="I14656" t="s">
        <v>43</v>
      </c>
      <c r="J14656">
        <v>0.78356236743300001</v>
      </c>
      <c r="K14656">
        <v>0</v>
      </c>
      <c r="L14656">
        <v>1</v>
      </c>
      <c r="M14656">
        <v>53</v>
      </c>
      <c r="N14656">
        <v>63</v>
      </c>
      <c r="O14656">
        <v>69</v>
      </c>
      <c r="P14656">
        <v>1</v>
      </c>
      <c r="Q14656" t="s">
        <v>70</v>
      </c>
      <c r="R14656" t="s">
        <v>34</v>
      </c>
      <c r="S14656">
        <v>23</v>
      </c>
      <c r="T14656" t="s">
        <v>56</v>
      </c>
      <c r="U14656" t="s">
        <v>72</v>
      </c>
      <c r="V14656">
        <v>39</v>
      </c>
    </row>
    <row r="14657" spans="1:22">
      <c r="A14657" t="s">
        <v>38</v>
      </c>
      <c r="B14657" t="s">
        <v>38</v>
      </c>
      <c r="C14657" t="s">
        <v>44</v>
      </c>
      <c r="D14657" t="s">
        <v>40</v>
      </c>
      <c r="E14657">
        <v>2</v>
      </c>
      <c r="F14657" t="s">
        <v>46</v>
      </c>
      <c r="G14657" t="s">
        <v>75</v>
      </c>
      <c r="H14657" t="s">
        <v>42</v>
      </c>
      <c r="I14657" t="s">
        <v>47</v>
      </c>
      <c r="J14657">
        <v>0.93355549802100002</v>
      </c>
      <c r="K14657">
        <v>0</v>
      </c>
      <c r="L14657">
        <v>0</v>
      </c>
      <c r="M14657">
        <v>53</v>
      </c>
      <c r="N14657">
        <v>64</v>
      </c>
      <c r="O14657">
        <v>49</v>
      </c>
      <c r="P14657">
        <v>1</v>
      </c>
      <c r="Q14657" t="s">
        <v>70</v>
      </c>
      <c r="R14657" t="s">
        <v>34</v>
      </c>
      <c r="S14657">
        <v>23</v>
      </c>
      <c r="T14657" t="s">
        <v>56</v>
      </c>
      <c r="U14657" t="s">
        <v>72</v>
      </c>
      <c r="V14657">
        <v>39</v>
      </c>
    </row>
    <row r="14658" spans="1:22">
      <c r="A14658" t="s">
        <v>38</v>
      </c>
      <c r="B14658" t="s">
        <v>28</v>
      </c>
      <c r="C14658" t="s">
        <v>44</v>
      </c>
      <c r="D14658" t="s">
        <v>45</v>
      </c>
      <c r="E14658">
        <v>1</v>
      </c>
      <c r="F14658" t="s">
        <v>48</v>
      </c>
      <c r="G14658" t="s">
        <v>76</v>
      </c>
      <c r="H14658" t="s">
        <v>42</v>
      </c>
      <c r="I14658" t="s">
        <v>47</v>
      </c>
      <c r="J14658">
        <v>0.78356631542599997</v>
      </c>
      <c r="K14658">
        <v>0</v>
      </c>
      <c r="L14658">
        <v>1</v>
      </c>
      <c r="M14658">
        <v>54</v>
      </c>
      <c r="N14658">
        <v>65</v>
      </c>
      <c r="O14658">
        <v>54</v>
      </c>
      <c r="P14658">
        <v>1</v>
      </c>
      <c r="Q14658" t="s">
        <v>70</v>
      </c>
      <c r="R14658" t="s">
        <v>34</v>
      </c>
      <c r="S14658">
        <v>23</v>
      </c>
      <c r="T14658" t="s">
        <v>56</v>
      </c>
      <c r="U14658" t="s">
        <v>72</v>
      </c>
      <c r="V14658">
        <v>39</v>
      </c>
    </row>
    <row r="14659" spans="1:22">
      <c r="A14659" t="s">
        <v>28</v>
      </c>
      <c r="B14659" t="s">
        <v>28</v>
      </c>
      <c r="C14659" t="s">
        <v>39</v>
      </c>
      <c r="D14659" t="s">
        <v>40</v>
      </c>
      <c r="E14659">
        <v>2</v>
      </c>
      <c r="F14659" t="s">
        <v>41</v>
      </c>
      <c r="G14659" t="s">
        <v>75</v>
      </c>
      <c r="H14659" t="s">
        <v>42</v>
      </c>
      <c r="I14659" t="s">
        <v>43</v>
      </c>
      <c r="J14659">
        <v>0.78353038901700001</v>
      </c>
      <c r="K14659">
        <v>0</v>
      </c>
      <c r="L14659">
        <v>1</v>
      </c>
      <c r="M14659">
        <v>55</v>
      </c>
      <c r="N14659">
        <v>66</v>
      </c>
      <c r="O14659">
        <v>65</v>
      </c>
      <c r="P14659">
        <v>1</v>
      </c>
      <c r="Q14659" t="s">
        <v>70</v>
      </c>
      <c r="R14659" t="s">
        <v>34</v>
      </c>
      <c r="S14659">
        <v>23</v>
      </c>
      <c r="T14659" t="s">
        <v>56</v>
      </c>
      <c r="U14659" t="s">
        <v>72</v>
      </c>
      <c r="V14659">
        <v>39</v>
      </c>
    </row>
    <row r="14660" spans="1:22">
      <c r="A14660" t="s">
        <v>38</v>
      </c>
      <c r="B14660" t="s">
        <v>38</v>
      </c>
      <c r="C14660" t="s">
        <v>44</v>
      </c>
      <c r="D14660" t="s">
        <v>40</v>
      </c>
      <c r="E14660">
        <v>1</v>
      </c>
      <c r="F14660" t="s">
        <v>48</v>
      </c>
      <c r="G14660" t="s">
        <v>76</v>
      </c>
      <c r="H14660" t="s">
        <v>42</v>
      </c>
      <c r="I14660" t="s">
        <v>43</v>
      </c>
      <c r="J14660">
        <v>0.86716508300700001</v>
      </c>
      <c r="K14660">
        <v>0</v>
      </c>
      <c r="L14660">
        <v>1</v>
      </c>
      <c r="M14660">
        <v>56</v>
      </c>
      <c r="N14660">
        <v>67</v>
      </c>
      <c r="O14660">
        <v>51</v>
      </c>
      <c r="P14660">
        <v>1</v>
      </c>
      <c r="Q14660" t="s">
        <v>70</v>
      </c>
      <c r="R14660" t="s">
        <v>34</v>
      </c>
      <c r="S14660">
        <v>23</v>
      </c>
      <c r="T14660" t="s">
        <v>56</v>
      </c>
      <c r="U14660" t="s">
        <v>72</v>
      </c>
      <c r="V14660">
        <v>39</v>
      </c>
    </row>
    <row r="14661" spans="1:22">
      <c r="A14661" t="s">
        <v>38</v>
      </c>
      <c r="B14661" t="s">
        <v>38</v>
      </c>
      <c r="C14661" t="s">
        <v>39</v>
      </c>
      <c r="D14661" t="s">
        <v>40</v>
      </c>
      <c r="E14661">
        <v>1</v>
      </c>
      <c r="F14661" t="s">
        <v>48</v>
      </c>
      <c r="G14661" t="s">
        <v>76</v>
      </c>
      <c r="H14661" t="s">
        <v>42</v>
      </c>
      <c r="I14661" t="s">
        <v>43</v>
      </c>
      <c r="J14661">
        <v>0.58354783896399998</v>
      </c>
      <c r="K14661">
        <v>0</v>
      </c>
      <c r="L14661">
        <v>1</v>
      </c>
      <c r="M14661">
        <v>57</v>
      </c>
      <c r="N14661">
        <v>68</v>
      </c>
      <c r="O14661">
        <v>72</v>
      </c>
      <c r="P14661">
        <v>1</v>
      </c>
      <c r="Q14661" t="s">
        <v>70</v>
      </c>
      <c r="R14661" t="s">
        <v>34</v>
      </c>
      <c r="S14661">
        <v>23</v>
      </c>
      <c r="T14661" t="s">
        <v>56</v>
      </c>
      <c r="U14661" t="s">
        <v>72</v>
      </c>
      <c r="V14661">
        <v>39</v>
      </c>
    </row>
    <row r="14662" spans="1:22">
      <c r="A14662" t="s">
        <v>38</v>
      </c>
      <c r="B14662" t="s">
        <v>38</v>
      </c>
      <c r="C14662" t="s">
        <v>39</v>
      </c>
      <c r="D14662" t="s">
        <v>40</v>
      </c>
      <c r="E14662">
        <v>1</v>
      </c>
      <c r="F14662" t="s">
        <v>48</v>
      </c>
      <c r="G14662" t="s">
        <v>76</v>
      </c>
      <c r="H14662" t="s">
        <v>42</v>
      </c>
      <c r="I14662" t="s">
        <v>43</v>
      </c>
      <c r="J14662">
        <v>0.70030272926699999</v>
      </c>
      <c r="K14662">
        <v>0</v>
      </c>
      <c r="L14662">
        <v>1</v>
      </c>
      <c r="M14662">
        <v>58</v>
      </c>
      <c r="N14662">
        <v>69</v>
      </c>
      <c r="O14662">
        <v>50</v>
      </c>
      <c r="P14662">
        <v>1</v>
      </c>
      <c r="Q14662" t="s">
        <v>70</v>
      </c>
      <c r="R14662" t="s">
        <v>34</v>
      </c>
      <c r="S14662">
        <v>23</v>
      </c>
      <c r="T14662" t="s">
        <v>56</v>
      </c>
      <c r="U14662" t="s">
        <v>72</v>
      </c>
      <c r="V14662">
        <v>39</v>
      </c>
    </row>
    <row r="14663" spans="1:22">
      <c r="A14663" t="s">
        <v>38</v>
      </c>
      <c r="B14663" t="s">
        <v>38</v>
      </c>
      <c r="C14663" t="s">
        <v>39</v>
      </c>
      <c r="D14663" t="s">
        <v>40</v>
      </c>
      <c r="E14663">
        <v>1</v>
      </c>
      <c r="F14663" t="s">
        <v>48</v>
      </c>
      <c r="G14663" t="s">
        <v>76</v>
      </c>
      <c r="H14663" t="s">
        <v>42</v>
      </c>
      <c r="I14663" t="s">
        <v>43</v>
      </c>
      <c r="J14663">
        <v>0.58362561371199995</v>
      </c>
      <c r="K14663">
        <v>0</v>
      </c>
      <c r="L14663">
        <v>1</v>
      </c>
      <c r="M14663">
        <v>59</v>
      </c>
      <c r="N14663">
        <v>70</v>
      </c>
      <c r="O14663">
        <v>50</v>
      </c>
      <c r="P14663">
        <v>1</v>
      </c>
      <c r="Q14663" t="s">
        <v>70</v>
      </c>
      <c r="R14663" t="s">
        <v>34</v>
      </c>
      <c r="S14663">
        <v>23</v>
      </c>
      <c r="T14663" t="s">
        <v>56</v>
      </c>
      <c r="U14663" t="s">
        <v>72</v>
      </c>
      <c r="V14663">
        <v>39</v>
      </c>
    </row>
    <row r="14664" spans="1:22">
      <c r="A14664" t="s">
        <v>28</v>
      </c>
      <c r="B14664" t="s">
        <v>28</v>
      </c>
      <c r="C14664" t="s">
        <v>44</v>
      </c>
      <c r="D14664" t="s">
        <v>40</v>
      </c>
      <c r="E14664">
        <v>1</v>
      </c>
      <c r="F14664" t="s">
        <v>49</v>
      </c>
      <c r="G14664" t="s">
        <v>76</v>
      </c>
      <c r="H14664" t="s">
        <v>42</v>
      </c>
      <c r="I14664" t="s">
        <v>43</v>
      </c>
      <c r="J14664">
        <v>0.58363548363600004</v>
      </c>
      <c r="K14664">
        <v>0</v>
      </c>
      <c r="L14664">
        <v>1</v>
      </c>
      <c r="M14664">
        <v>60</v>
      </c>
      <c r="N14664">
        <v>71</v>
      </c>
      <c r="O14664">
        <v>55</v>
      </c>
      <c r="P14664">
        <v>1</v>
      </c>
      <c r="Q14664" t="s">
        <v>70</v>
      </c>
      <c r="R14664" t="s">
        <v>34</v>
      </c>
      <c r="S14664">
        <v>23</v>
      </c>
      <c r="T14664" t="s">
        <v>56</v>
      </c>
      <c r="U14664" t="s">
        <v>72</v>
      </c>
      <c r="V14664">
        <v>39</v>
      </c>
    </row>
    <row r="14665" spans="1:22">
      <c r="A14665" t="s">
        <v>28</v>
      </c>
      <c r="B14665" t="s">
        <v>28</v>
      </c>
      <c r="C14665" t="s">
        <v>44</v>
      </c>
      <c r="D14665" t="s">
        <v>40</v>
      </c>
      <c r="E14665">
        <v>2</v>
      </c>
      <c r="F14665" t="s">
        <v>41</v>
      </c>
      <c r="G14665" t="s">
        <v>75</v>
      </c>
      <c r="H14665" t="s">
        <v>42</v>
      </c>
      <c r="I14665" t="s">
        <v>43</v>
      </c>
      <c r="J14665">
        <v>0.50024279934600002</v>
      </c>
      <c r="K14665">
        <v>0</v>
      </c>
      <c r="L14665">
        <v>1</v>
      </c>
      <c r="M14665">
        <v>61</v>
      </c>
      <c r="N14665">
        <v>72</v>
      </c>
      <c r="O14665">
        <v>57</v>
      </c>
      <c r="P14665">
        <v>1</v>
      </c>
      <c r="Q14665" t="s">
        <v>70</v>
      </c>
      <c r="R14665" t="s">
        <v>34</v>
      </c>
      <c r="S14665">
        <v>23</v>
      </c>
      <c r="T14665" t="s">
        <v>56</v>
      </c>
      <c r="U14665" t="s">
        <v>72</v>
      </c>
      <c r="V14665">
        <v>39</v>
      </c>
    </row>
    <row r="14666" spans="1:22">
      <c r="A14666" t="s">
        <v>38</v>
      </c>
      <c r="B14666" t="s">
        <v>28</v>
      </c>
      <c r="C14666" t="s">
        <v>39</v>
      </c>
      <c r="D14666" t="s">
        <v>45</v>
      </c>
      <c r="E14666">
        <v>2</v>
      </c>
      <c r="F14666" t="s">
        <v>46</v>
      </c>
      <c r="G14666" t="s">
        <v>75</v>
      </c>
      <c r="H14666" t="s">
        <v>42</v>
      </c>
      <c r="I14666" t="s">
        <v>43</v>
      </c>
      <c r="J14666">
        <v>0.76698845147600003</v>
      </c>
      <c r="K14666">
        <v>0</v>
      </c>
      <c r="L14666">
        <v>0</v>
      </c>
      <c r="M14666">
        <v>61</v>
      </c>
      <c r="N14666">
        <v>73</v>
      </c>
      <c r="O14666">
        <v>70</v>
      </c>
      <c r="P14666">
        <v>1</v>
      </c>
      <c r="Q14666" t="s">
        <v>70</v>
      </c>
      <c r="R14666" t="s">
        <v>34</v>
      </c>
      <c r="S14666">
        <v>23</v>
      </c>
      <c r="T14666" t="s">
        <v>56</v>
      </c>
      <c r="U14666" t="s">
        <v>72</v>
      </c>
      <c r="V14666">
        <v>39</v>
      </c>
    </row>
    <row r="14667" spans="1:22">
      <c r="A14667" t="s">
        <v>28</v>
      </c>
      <c r="B14667" t="s">
        <v>28</v>
      </c>
      <c r="C14667" t="s">
        <v>44</v>
      </c>
      <c r="D14667" t="s">
        <v>40</v>
      </c>
      <c r="E14667">
        <v>2</v>
      </c>
      <c r="F14667" t="s">
        <v>41</v>
      </c>
      <c r="G14667" t="s">
        <v>75</v>
      </c>
      <c r="H14667" t="s">
        <v>42</v>
      </c>
      <c r="I14667" t="s">
        <v>43</v>
      </c>
      <c r="J14667">
        <v>1.43362103408</v>
      </c>
      <c r="K14667">
        <v>1</v>
      </c>
      <c r="L14667">
        <v>1</v>
      </c>
      <c r="M14667">
        <v>62</v>
      </c>
      <c r="N14667">
        <v>74</v>
      </c>
      <c r="O14667">
        <v>67</v>
      </c>
      <c r="P14667">
        <v>1</v>
      </c>
      <c r="Q14667" t="s">
        <v>70</v>
      </c>
      <c r="R14667" t="s">
        <v>34</v>
      </c>
      <c r="S14667">
        <v>23</v>
      </c>
      <c r="T14667" t="s">
        <v>56</v>
      </c>
      <c r="U14667" t="s">
        <v>72</v>
      </c>
      <c r="V14667">
        <v>39</v>
      </c>
    </row>
    <row r="14668" spans="1:22">
      <c r="A14668" t="s">
        <v>28</v>
      </c>
      <c r="B14668" t="s">
        <v>28</v>
      </c>
      <c r="C14668" t="s">
        <v>44</v>
      </c>
      <c r="D14668" t="s">
        <v>40</v>
      </c>
      <c r="E14668">
        <v>1</v>
      </c>
      <c r="F14668" t="s">
        <v>49</v>
      </c>
      <c r="G14668" t="s">
        <v>76</v>
      </c>
      <c r="H14668" t="s">
        <v>42</v>
      </c>
      <c r="I14668" t="s">
        <v>43</v>
      </c>
      <c r="J14668">
        <v>0.66688090912099995</v>
      </c>
      <c r="K14668">
        <v>0</v>
      </c>
      <c r="L14668">
        <v>1</v>
      </c>
      <c r="M14668">
        <v>63</v>
      </c>
      <c r="N14668">
        <v>75</v>
      </c>
      <c r="O14668">
        <v>65</v>
      </c>
      <c r="P14668">
        <v>1</v>
      </c>
      <c r="Q14668" t="s">
        <v>70</v>
      </c>
      <c r="R14668" t="s">
        <v>34</v>
      </c>
      <c r="S14668">
        <v>23</v>
      </c>
      <c r="T14668" t="s">
        <v>56</v>
      </c>
      <c r="U14668" t="s">
        <v>72</v>
      </c>
      <c r="V14668">
        <v>39</v>
      </c>
    </row>
    <row r="14669" spans="1:22">
      <c r="A14669" t="s">
        <v>28</v>
      </c>
      <c r="B14669" t="s">
        <v>28</v>
      </c>
      <c r="C14669" t="s">
        <v>44</v>
      </c>
      <c r="D14669" t="s">
        <v>40</v>
      </c>
      <c r="E14669">
        <v>1</v>
      </c>
      <c r="F14669" t="s">
        <v>49</v>
      </c>
      <c r="G14669" t="s">
        <v>76</v>
      </c>
      <c r="H14669" t="s">
        <v>42</v>
      </c>
      <c r="I14669" t="s">
        <v>43</v>
      </c>
      <c r="J14669">
        <v>0.55019629234400003</v>
      </c>
      <c r="K14669">
        <v>0</v>
      </c>
      <c r="L14669">
        <v>1</v>
      </c>
      <c r="M14669">
        <v>64</v>
      </c>
      <c r="N14669">
        <v>76</v>
      </c>
      <c r="O14669">
        <v>76</v>
      </c>
      <c r="P14669">
        <v>1</v>
      </c>
      <c r="Q14669" t="s">
        <v>70</v>
      </c>
      <c r="R14669" t="s">
        <v>34</v>
      </c>
      <c r="S14669">
        <v>23</v>
      </c>
      <c r="T14669" t="s">
        <v>56</v>
      </c>
      <c r="U14669" t="s">
        <v>72</v>
      </c>
      <c r="V14669">
        <v>39</v>
      </c>
    </row>
    <row r="14670" spans="1:22">
      <c r="A14670" t="s">
        <v>38</v>
      </c>
      <c r="B14670" t="s">
        <v>28</v>
      </c>
      <c r="C14670" t="s">
        <v>44</v>
      </c>
      <c r="D14670" t="s">
        <v>45</v>
      </c>
      <c r="E14670">
        <v>2</v>
      </c>
      <c r="F14670" t="s">
        <v>46</v>
      </c>
      <c r="G14670" t="s">
        <v>75</v>
      </c>
      <c r="H14670" t="s">
        <v>42</v>
      </c>
      <c r="I14670" t="s">
        <v>47</v>
      </c>
      <c r="J14670">
        <v>0.75022937625200004</v>
      </c>
      <c r="K14670">
        <v>0</v>
      </c>
      <c r="L14670">
        <v>1</v>
      </c>
      <c r="M14670">
        <v>65</v>
      </c>
      <c r="N14670">
        <v>77</v>
      </c>
      <c r="O14670">
        <v>60</v>
      </c>
      <c r="P14670">
        <v>1</v>
      </c>
      <c r="Q14670" t="s">
        <v>70</v>
      </c>
      <c r="R14670" t="s">
        <v>34</v>
      </c>
      <c r="S14670">
        <v>23</v>
      </c>
      <c r="T14670" t="s">
        <v>56</v>
      </c>
      <c r="U14670" t="s">
        <v>72</v>
      </c>
      <c r="V14670">
        <v>39</v>
      </c>
    </row>
    <row r="14671" spans="1:22">
      <c r="A14671" t="s">
        <v>28</v>
      </c>
      <c r="B14671" t="s">
        <v>38</v>
      </c>
      <c r="C14671" t="s">
        <v>39</v>
      </c>
      <c r="D14671" t="s">
        <v>45</v>
      </c>
      <c r="E14671">
        <v>2</v>
      </c>
      <c r="F14671" t="s">
        <v>41</v>
      </c>
      <c r="G14671" t="s">
        <v>75</v>
      </c>
      <c r="H14671" t="s">
        <v>42</v>
      </c>
      <c r="I14671" t="s">
        <v>43</v>
      </c>
      <c r="J14671">
        <v>0.75021713762499997</v>
      </c>
      <c r="K14671">
        <v>0</v>
      </c>
      <c r="L14671">
        <v>0</v>
      </c>
      <c r="M14671">
        <v>65</v>
      </c>
      <c r="N14671">
        <v>78</v>
      </c>
      <c r="O14671">
        <v>77</v>
      </c>
      <c r="P14671">
        <v>1</v>
      </c>
      <c r="Q14671" t="s">
        <v>70</v>
      </c>
      <c r="R14671" t="s">
        <v>34</v>
      </c>
      <c r="S14671">
        <v>23</v>
      </c>
      <c r="T14671" t="s">
        <v>56</v>
      </c>
      <c r="U14671" t="s">
        <v>72</v>
      </c>
      <c r="V14671">
        <v>39</v>
      </c>
    </row>
    <row r="14672" spans="1:22">
      <c r="A14672" t="s">
        <v>28</v>
      </c>
      <c r="B14672" t="s">
        <v>38</v>
      </c>
      <c r="C14672" t="s">
        <v>44</v>
      </c>
      <c r="D14672" t="s">
        <v>45</v>
      </c>
      <c r="E14672">
        <v>1</v>
      </c>
      <c r="F14672" t="s">
        <v>49</v>
      </c>
      <c r="G14672" t="s">
        <v>76</v>
      </c>
      <c r="H14672" t="s">
        <v>42</v>
      </c>
      <c r="I14672" t="s">
        <v>43</v>
      </c>
      <c r="J14672">
        <v>0.90016920946099999</v>
      </c>
      <c r="K14672">
        <v>0</v>
      </c>
      <c r="L14672">
        <v>0</v>
      </c>
      <c r="M14672">
        <v>65</v>
      </c>
      <c r="N14672">
        <v>79</v>
      </c>
      <c r="O14672">
        <v>63</v>
      </c>
      <c r="P14672">
        <v>1</v>
      </c>
      <c r="Q14672" t="s">
        <v>70</v>
      </c>
      <c r="R14672" t="s">
        <v>34</v>
      </c>
      <c r="S14672">
        <v>23</v>
      </c>
      <c r="T14672" t="s">
        <v>56</v>
      </c>
      <c r="U14672" t="s">
        <v>72</v>
      </c>
      <c r="V14672">
        <v>39</v>
      </c>
    </row>
    <row r="14673" spans="1:22">
      <c r="A14673" t="s">
        <v>28</v>
      </c>
      <c r="B14673" t="s">
        <v>38</v>
      </c>
      <c r="C14673" t="s">
        <v>39</v>
      </c>
      <c r="D14673" t="s">
        <v>45</v>
      </c>
      <c r="E14673">
        <v>2</v>
      </c>
      <c r="F14673" t="s">
        <v>41</v>
      </c>
      <c r="G14673" t="s">
        <v>75</v>
      </c>
      <c r="H14673" t="s">
        <v>42</v>
      </c>
      <c r="I14673" t="s">
        <v>47</v>
      </c>
      <c r="J14673">
        <v>0.85026703978700002</v>
      </c>
      <c r="K14673">
        <v>0</v>
      </c>
      <c r="L14673">
        <v>1</v>
      </c>
      <c r="M14673">
        <v>66</v>
      </c>
      <c r="N14673">
        <v>80</v>
      </c>
      <c r="O14673">
        <v>74</v>
      </c>
      <c r="P14673">
        <v>1</v>
      </c>
      <c r="Q14673" t="s">
        <v>70</v>
      </c>
      <c r="R14673" t="s">
        <v>34</v>
      </c>
      <c r="S14673">
        <v>23</v>
      </c>
      <c r="T14673" t="s">
        <v>56</v>
      </c>
      <c r="U14673" t="s">
        <v>72</v>
      </c>
      <c r="V14673">
        <v>39</v>
      </c>
    </row>
    <row r="14674" spans="1:22">
      <c r="A14674" t="s">
        <v>38</v>
      </c>
      <c r="B14674" t="s">
        <v>38</v>
      </c>
      <c r="C14674" t="s">
        <v>39</v>
      </c>
      <c r="D14674" t="s">
        <v>40</v>
      </c>
      <c r="E14674">
        <v>1</v>
      </c>
      <c r="F14674" t="s">
        <v>48</v>
      </c>
      <c r="G14674" t="s">
        <v>76</v>
      </c>
      <c r="H14674" t="s">
        <v>42</v>
      </c>
      <c r="I14674" t="s">
        <v>47</v>
      </c>
      <c r="J14674">
        <v>0.85020505683500003</v>
      </c>
      <c r="K14674">
        <v>0</v>
      </c>
      <c r="L14674">
        <v>0</v>
      </c>
      <c r="M14674">
        <v>66</v>
      </c>
      <c r="N14674">
        <v>81</v>
      </c>
      <c r="O14674">
        <v>60</v>
      </c>
      <c r="P14674">
        <v>1</v>
      </c>
      <c r="Q14674" t="s">
        <v>70</v>
      </c>
      <c r="R14674" t="s">
        <v>34</v>
      </c>
      <c r="S14674">
        <v>23</v>
      </c>
      <c r="T14674" t="s">
        <v>56</v>
      </c>
      <c r="U14674" t="s">
        <v>72</v>
      </c>
      <c r="V14674">
        <v>39</v>
      </c>
    </row>
    <row r="14675" spans="1:22">
      <c r="A14675" t="s">
        <v>38</v>
      </c>
      <c r="B14675" t="s">
        <v>28</v>
      </c>
      <c r="C14675" t="s">
        <v>39</v>
      </c>
      <c r="D14675" t="s">
        <v>45</v>
      </c>
      <c r="E14675">
        <v>2</v>
      </c>
      <c r="F14675" t="s">
        <v>46</v>
      </c>
      <c r="G14675" t="s">
        <v>75</v>
      </c>
      <c r="H14675" t="s">
        <v>42</v>
      </c>
      <c r="I14675" t="s">
        <v>47</v>
      </c>
      <c r="J14675">
        <v>0.93358905566899997</v>
      </c>
      <c r="K14675">
        <v>0</v>
      </c>
      <c r="L14675">
        <v>1</v>
      </c>
      <c r="M14675">
        <v>67</v>
      </c>
      <c r="N14675">
        <v>82</v>
      </c>
      <c r="O14675">
        <v>76</v>
      </c>
      <c r="P14675">
        <v>1</v>
      </c>
      <c r="Q14675" t="s">
        <v>70</v>
      </c>
      <c r="R14675" t="s">
        <v>34</v>
      </c>
      <c r="S14675">
        <v>23</v>
      </c>
      <c r="T14675" t="s">
        <v>56</v>
      </c>
      <c r="U14675" t="s">
        <v>72</v>
      </c>
      <c r="V14675">
        <v>39</v>
      </c>
    </row>
    <row r="14676" spans="1:22">
      <c r="A14676" t="s">
        <v>28</v>
      </c>
      <c r="B14676" t="s">
        <v>38</v>
      </c>
      <c r="C14676" t="s">
        <v>39</v>
      </c>
      <c r="D14676" t="s">
        <v>45</v>
      </c>
      <c r="E14676">
        <v>1</v>
      </c>
      <c r="F14676" t="s">
        <v>49</v>
      </c>
      <c r="G14676" t="s">
        <v>76</v>
      </c>
      <c r="H14676" t="s">
        <v>42</v>
      </c>
      <c r="I14676" t="s">
        <v>47</v>
      </c>
      <c r="J14676">
        <v>0.73361519107100004</v>
      </c>
      <c r="K14676">
        <v>0</v>
      </c>
      <c r="L14676">
        <v>1</v>
      </c>
      <c r="M14676">
        <v>68</v>
      </c>
      <c r="N14676">
        <v>83</v>
      </c>
      <c r="O14676">
        <v>56</v>
      </c>
      <c r="P14676">
        <v>1</v>
      </c>
      <c r="Q14676" t="s">
        <v>70</v>
      </c>
      <c r="R14676" t="s">
        <v>34</v>
      </c>
      <c r="S14676">
        <v>23</v>
      </c>
      <c r="T14676" t="s">
        <v>56</v>
      </c>
      <c r="U14676" t="s">
        <v>72</v>
      </c>
      <c r="V14676">
        <v>39</v>
      </c>
    </row>
    <row r="14677" spans="1:22">
      <c r="A14677" t="s">
        <v>28</v>
      </c>
      <c r="B14677" t="s">
        <v>28</v>
      </c>
      <c r="C14677" t="s">
        <v>39</v>
      </c>
      <c r="D14677" t="s">
        <v>40</v>
      </c>
      <c r="E14677">
        <v>2</v>
      </c>
      <c r="F14677" t="s">
        <v>41</v>
      </c>
      <c r="G14677" t="s">
        <v>75</v>
      </c>
      <c r="H14677" t="s">
        <v>42</v>
      </c>
      <c r="I14677" t="s">
        <v>47</v>
      </c>
      <c r="J14677">
        <v>1.3168566686200001</v>
      </c>
      <c r="K14677">
        <v>0</v>
      </c>
      <c r="L14677">
        <v>0</v>
      </c>
      <c r="M14677">
        <v>68</v>
      </c>
      <c r="N14677">
        <v>84</v>
      </c>
      <c r="O14677">
        <v>65</v>
      </c>
      <c r="P14677">
        <v>1</v>
      </c>
      <c r="Q14677" t="s">
        <v>70</v>
      </c>
      <c r="R14677" t="s">
        <v>34</v>
      </c>
      <c r="S14677">
        <v>23</v>
      </c>
      <c r="T14677" t="s">
        <v>56</v>
      </c>
      <c r="U14677" t="s">
        <v>72</v>
      </c>
      <c r="V14677">
        <v>39</v>
      </c>
    </row>
    <row r="14678" spans="1:22">
      <c r="A14678" t="s">
        <v>28</v>
      </c>
      <c r="B14678" t="s">
        <v>28</v>
      </c>
      <c r="C14678" t="s">
        <v>39</v>
      </c>
      <c r="D14678" t="s">
        <v>40</v>
      </c>
      <c r="E14678">
        <v>1</v>
      </c>
      <c r="F14678" t="s">
        <v>49</v>
      </c>
      <c r="G14678" t="s">
        <v>76</v>
      </c>
      <c r="H14678" t="s">
        <v>42</v>
      </c>
      <c r="I14678" t="s">
        <v>43</v>
      </c>
      <c r="J14678">
        <v>0.90017789491699995</v>
      </c>
      <c r="K14678">
        <v>0</v>
      </c>
      <c r="L14678">
        <v>1</v>
      </c>
      <c r="M14678">
        <v>69</v>
      </c>
      <c r="N14678">
        <v>85</v>
      </c>
      <c r="O14678">
        <v>48</v>
      </c>
      <c r="P14678">
        <v>1</v>
      </c>
      <c r="Q14678" t="s">
        <v>70</v>
      </c>
      <c r="R14678" t="s">
        <v>34</v>
      </c>
      <c r="S14678">
        <v>23</v>
      </c>
      <c r="T14678" t="s">
        <v>56</v>
      </c>
      <c r="U14678" t="s">
        <v>72</v>
      </c>
      <c r="V14678">
        <v>39</v>
      </c>
    </row>
    <row r="14679" spans="1:22">
      <c r="A14679" t="s">
        <v>28</v>
      </c>
      <c r="B14679" t="s">
        <v>38</v>
      </c>
      <c r="C14679" t="s">
        <v>39</v>
      </c>
      <c r="D14679" t="s">
        <v>45</v>
      </c>
      <c r="E14679">
        <v>1</v>
      </c>
      <c r="F14679" t="s">
        <v>49</v>
      </c>
      <c r="G14679" t="s">
        <v>76</v>
      </c>
      <c r="H14679" t="s">
        <v>42</v>
      </c>
      <c r="I14679" t="s">
        <v>47</v>
      </c>
      <c r="J14679">
        <v>0.70027351443399999</v>
      </c>
      <c r="K14679">
        <v>0</v>
      </c>
      <c r="L14679">
        <v>1</v>
      </c>
      <c r="M14679">
        <v>70</v>
      </c>
      <c r="N14679">
        <v>86</v>
      </c>
      <c r="O14679">
        <v>51</v>
      </c>
      <c r="P14679">
        <v>1</v>
      </c>
      <c r="Q14679" t="s">
        <v>70</v>
      </c>
      <c r="R14679" t="s">
        <v>34</v>
      </c>
      <c r="S14679">
        <v>23</v>
      </c>
      <c r="T14679" t="s">
        <v>56</v>
      </c>
      <c r="U14679" t="s">
        <v>72</v>
      </c>
      <c r="V14679">
        <v>39</v>
      </c>
    </row>
    <row r="14680" spans="1:22">
      <c r="A14680" t="s">
        <v>38</v>
      </c>
      <c r="B14680" t="s">
        <v>28</v>
      </c>
      <c r="C14680" t="s">
        <v>39</v>
      </c>
      <c r="D14680" t="s">
        <v>45</v>
      </c>
      <c r="E14680">
        <v>1</v>
      </c>
      <c r="F14680" t="s">
        <v>48</v>
      </c>
      <c r="G14680" t="s">
        <v>76</v>
      </c>
      <c r="H14680" t="s">
        <v>42</v>
      </c>
      <c r="I14680" t="s">
        <v>47</v>
      </c>
      <c r="J14680">
        <v>0.86692109931000005</v>
      </c>
      <c r="K14680">
        <v>0</v>
      </c>
      <c r="L14680">
        <v>1</v>
      </c>
      <c r="M14680">
        <v>71</v>
      </c>
      <c r="N14680">
        <v>87</v>
      </c>
      <c r="O14680">
        <v>73</v>
      </c>
      <c r="P14680">
        <v>1</v>
      </c>
      <c r="Q14680" t="s">
        <v>70</v>
      </c>
      <c r="R14680" t="s">
        <v>34</v>
      </c>
      <c r="S14680">
        <v>23</v>
      </c>
      <c r="T14680" t="s">
        <v>56</v>
      </c>
      <c r="U14680" t="s">
        <v>72</v>
      </c>
      <c r="V14680">
        <v>39</v>
      </c>
    </row>
    <row r="14681" spans="1:22">
      <c r="A14681" t="s">
        <v>38</v>
      </c>
      <c r="B14681" t="s">
        <v>28</v>
      </c>
      <c r="C14681" t="s">
        <v>44</v>
      </c>
      <c r="D14681" t="s">
        <v>45</v>
      </c>
      <c r="E14681">
        <v>2</v>
      </c>
      <c r="F14681" t="s">
        <v>46</v>
      </c>
      <c r="G14681" t="s">
        <v>75</v>
      </c>
      <c r="H14681" t="s">
        <v>42</v>
      </c>
      <c r="I14681" t="s">
        <v>47</v>
      </c>
      <c r="J14681">
        <v>0.99835212301700005</v>
      </c>
      <c r="K14681">
        <v>0</v>
      </c>
      <c r="L14681">
        <v>1</v>
      </c>
      <c r="M14681">
        <v>72</v>
      </c>
      <c r="N14681">
        <v>88</v>
      </c>
      <c r="O14681">
        <v>60</v>
      </c>
      <c r="P14681">
        <v>1</v>
      </c>
      <c r="Q14681" t="s">
        <v>70</v>
      </c>
      <c r="R14681" t="s">
        <v>34</v>
      </c>
      <c r="S14681">
        <v>23</v>
      </c>
      <c r="T14681" t="s">
        <v>56</v>
      </c>
      <c r="U14681" t="s">
        <v>72</v>
      </c>
      <c r="V14681">
        <v>39</v>
      </c>
    </row>
    <row r="14682" spans="1:22">
      <c r="A14682" t="s">
        <v>28</v>
      </c>
      <c r="B14682" t="s">
        <v>38</v>
      </c>
      <c r="C14682" t="s">
        <v>39</v>
      </c>
      <c r="D14682" t="s">
        <v>45</v>
      </c>
      <c r="E14682">
        <v>2</v>
      </c>
      <c r="F14682" t="s">
        <v>41</v>
      </c>
      <c r="G14682" t="s">
        <v>75</v>
      </c>
      <c r="H14682" t="s">
        <v>42</v>
      </c>
      <c r="I14682" t="s">
        <v>47</v>
      </c>
      <c r="J14682">
        <v>1.2335295204500001</v>
      </c>
      <c r="K14682">
        <v>0</v>
      </c>
      <c r="L14682">
        <v>1</v>
      </c>
      <c r="M14682">
        <v>73</v>
      </c>
      <c r="N14682">
        <v>89</v>
      </c>
      <c r="O14682">
        <v>72</v>
      </c>
      <c r="P14682">
        <v>1</v>
      </c>
      <c r="Q14682" t="s">
        <v>70</v>
      </c>
      <c r="R14682" t="s">
        <v>34</v>
      </c>
      <c r="S14682">
        <v>23</v>
      </c>
      <c r="T14682" t="s">
        <v>56</v>
      </c>
      <c r="U14682" t="s">
        <v>72</v>
      </c>
      <c r="V14682">
        <v>39</v>
      </c>
    </row>
    <row r="14683" spans="1:22">
      <c r="A14683" t="s">
        <v>38</v>
      </c>
      <c r="B14683" t="s">
        <v>38</v>
      </c>
      <c r="C14683" t="s">
        <v>44</v>
      </c>
      <c r="D14683" t="s">
        <v>40</v>
      </c>
      <c r="E14683">
        <v>2</v>
      </c>
      <c r="F14683" t="s">
        <v>46</v>
      </c>
      <c r="G14683" t="s">
        <v>75</v>
      </c>
      <c r="H14683" t="s">
        <v>42</v>
      </c>
      <c r="I14683" t="s">
        <v>47</v>
      </c>
      <c r="J14683">
        <v>0.86693807545799995</v>
      </c>
      <c r="K14683">
        <v>0</v>
      </c>
      <c r="L14683">
        <v>0</v>
      </c>
      <c r="M14683">
        <v>73</v>
      </c>
      <c r="N14683">
        <v>90</v>
      </c>
      <c r="O14683">
        <v>55</v>
      </c>
      <c r="P14683">
        <v>1</v>
      </c>
      <c r="Q14683" t="s">
        <v>70</v>
      </c>
      <c r="R14683" t="s">
        <v>34</v>
      </c>
      <c r="S14683">
        <v>23</v>
      </c>
      <c r="T14683" t="s">
        <v>56</v>
      </c>
      <c r="U14683" t="s">
        <v>72</v>
      </c>
      <c r="V14683">
        <v>39</v>
      </c>
    </row>
    <row r="14684" spans="1:22">
      <c r="A14684" t="s">
        <v>28</v>
      </c>
      <c r="B14684" t="s">
        <v>28</v>
      </c>
      <c r="C14684" t="s">
        <v>39</v>
      </c>
      <c r="D14684" t="s">
        <v>40</v>
      </c>
      <c r="E14684">
        <v>2</v>
      </c>
      <c r="F14684" t="s">
        <v>41</v>
      </c>
      <c r="G14684" t="s">
        <v>75</v>
      </c>
      <c r="H14684" t="s">
        <v>42</v>
      </c>
      <c r="I14684" t="s">
        <v>43</v>
      </c>
      <c r="J14684">
        <v>0.81687127606700005</v>
      </c>
      <c r="K14684">
        <v>0</v>
      </c>
      <c r="L14684">
        <v>1</v>
      </c>
      <c r="M14684">
        <v>74</v>
      </c>
      <c r="N14684">
        <v>91</v>
      </c>
      <c r="O14684">
        <v>63</v>
      </c>
      <c r="P14684">
        <v>1</v>
      </c>
      <c r="Q14684" t="s">
        <v>70</v>
      </c>
      <c r="R14684" t="s">
        <v>34</v>
      </c>
      <c r="S14684">
        <v>23</v>
      </c>
      <c r="T14684" t="s">
        <v>56</v>
      </c>
      <c r="U14684" t="s">
        <v>72</v>
      </c>
      <c r="V14684">
        <v>39</v>
      </c>
    </row>
    <row r="14685" spans="1:22">
      <c r="A14685" t="s">
        <v>28</v>
      </c>
      <c r="B14685" t="s">
        <v>28</v>
      </c>
      <c r="C14685" t="s">
        <v>44</v>
      </c>
      <c r="D14685" t="s">
        <v>40</v>
      </c>
      <c r="E14685">
        <v>2</v>
      </c>
      <c r="F14685" t="s">
        <v>41</v>
      </c>
      <c r="G14685" t="s">
        <v>75</v>
      </c>
      <c r="H14685" t="s">
        <v>42</v>
      </c>
      <c r="I14685" t="s">
        <v>43</v>
      </c>
      <c r="J14685">
        <v>0.60020387248399998</v>
      </c>
      <c r="K14685">
        <v>0</v>
      </c>
      <c r="L14685">
        <v>1</v>
      </c>
      <c r="M14685">
        <v>75</v>
      </c>
      <c r="N14685">
        <v>92</v>
      </c>
      <c r="O14685">
        <v>72</v>
      </c>
      <c r="P14685">
        <v>1</v>
      </c>
      <c r="Q14685" t="s">
        <v>70</v>
      </c>
      <c r="R14685" t="s">
        <v>34</v>
      </c>
      <c r="S14685">
        <v>23</v>
      </c>
      <c r="T14685" t="s">
        <v>56</v>
      </c>
      <c r="U14685" t="s">
        <v>72</v>
      </c>
      <c r="V14685">
        <v>39</v>
      </c>
    </row>
    <row r="14686" spans="1:22">
      <c r="A14686" t="s">
        <v>38</v>
      </c>
      <c r="B14686" t="s">
        <v>28</v>
      </c>
      <c r="C14686" t="s">
        <v>39</v>
      </c>
      <c r="D14686" t="s">
        <v>45</v>
      </c>
      <c r="E14686">
        <v>2</v>
      </c>
      <c r="F14686" t="s">
        <v>46</v>
      </c>
      <c r="G14686" t="s">
        <v>75</v>
      </c>
      <c r="H14686" t="s">
        <v>42</v>
      </c>
      <c r="I14686" t="s">
        <v>47</v>
      </c>
      <c r="J14686">
        <v>1.03362119198</v>
      </c>
      <c r="K14686">
        <v>0</v>
      </c>
      <c r="L14686">
        <v>1</v>
      </c>
      <c r="M14686">
        <v>76</v>
      </c>
      <c r="N14686">
        <v>93</v>
      </c>
      <c r="O14686">
        <v>74</v>
      </c>
      <c r="P14686">
        <v>1</v>
      </c>
      <c r="Q14686" t="s">
        <v>70</v>
      </c>
      <c r="R14686" t="s">
        <v>34</v>
      </c>
      <c r="S14686">
        <v>23</v>
      </c>
      <c r="T14686" t="s">
        <v>56</v>
      </c>
      <c r="U14686" t="s">
        <v>72</v>
      </c>
      <c r="V14686">
        <v>39</v>
      </c>
    </row>
    <row r="14687" spans="1:22">
      <c r="A14687" t="s">
        <v>28</v>
      </c>
      <c r="B14687" t="s">
        <v>38</v>
      </c>
      <c r="C14687" t="s">
        <v>39</v>
      </c>
      <c r="D14687" t="s">
        <v>45</v>
      </c>
      <c r="E14687">
        <v>2</v>
      </c>
      <c r="F14687" t="s">
        <v>41</v>
      </c>
      <c r="G14687" t="s">
        <v>75</v>
      </c>
      <c r="H14687" t="s">
        <v>42</v>
      </c>
      <c r="I14687" t="s">
        <v>47</v>
      </c>
      <c r="J14687">
        <v>0.86714336922199997</v>
      </c>
      <c r="K14687">
        <v>0</v>
      </c>
      <c r="L14687">
        <v>1</v>
      </c>
      <c r="M14687">
        <v>77</v>
      </c>
      <c r="N14687">
        <v>94</v>
      </c>
      <c r="O14687">
        <v>71</v>
      </c>
      <c r="P14687">
        <v>1</v>
      </c>
      <c r="Q14687" t="s">
        <v>70</v>
      </c>
      <c r="R14687" t="s">
        <v>34</v>
      </c>
      <c r="S14687">
        <v>23</v>
      </c>
      <c r="T14687" t="s">
        <v>56</v>
      </c>
      <c r="U14687" t="s">
        <v>72</v>
      </c>
      <c r="V14687">
        <v>39</v>
      </c>
    </row>
    <row r="14688" spans="1:22">
      <c r="A14688" t="s">
        <v>38</v>
      </c>
      <c r="B14688" t="s">
        <v>38</v>
      </c>
      <c r="C14688" t="s">
        <v>39</v>
      </c>
      <c r="D14688" t="s">
        <v>40</v>
      </c>
      <c r="E14688">
        <v>2</v>
      </c>
      <c r="F14688" t="s">
        <v>46</v>
      </c>
      <c r="G14688" t="s">
        <v>75</v>
      </c>
      <c r="H14688" t="s">
        <v>42</v>
      </c>
      <c r="I14688" t="s">
        <v>43</v>
      </c>
      <c r="J14688">
        <v>0.650259617658</v>
      </c>
      <c r="K14688">
        <v>0</v>
      </c>
      <c r="L14688">
        <v>1</v>
      </c>
      <c r="M14688">
        <v>78</v>
      </c>
      <c r="N14688">
        <v>95</v>
      </c>
      <c r="O14688">
        <v>75</v>
      </c>
      <c r="P14688">
        <v>1</v>
      </c>
      <c r="Q14688" t="s">
        <v>70</v>
      </c>
      <c r="R14688" t="s">
        <v>34</v>
      </c>
      <c r="S14688">
        <v>23</v>
      </c>
      <c r="T14688" t="s">
        <v>56</v>
      </c>
      <c r="U14688" t="s">
        <v>72</v>
      </c>
      <c r="V14688">
        <v>39</v>
      </c>
    </row>
    <row r="14689" spans="1:22">
      <c r="A14689" t="s">
        <v>38</v>
      </c>
      <c r="B14689" t="s">
        <v>38</v>
      </c>
      <c r="C14689" t="s">
        <v>39</v>
      </c>
      <c r="D14689" t="s">
        <v>40</v>
      </c>
      <c r="E14689">
        <v>2</v>
      </c>
      <c r="F14689" t="s">
        <v>46</v>
      </c>
      <c r="G14689" t="s">
        <v>75</v>
      </c>
      <c r="H14689" t="s">
        <v>42</v>
      </c>
      <c r="I14689" t="s">
        <v>43</v>
      </c>
      <c r="J14689">
        <v>0.51691975700699999</v>
      </c>
      <c r="K14689">
        <v>0</v>
      </c>
      <c r="L14689">
        <v>1</v>
      </c>
      <c r="M14689">
        <v>79</v>
      </c>
      <c r="N14689">
        <v>96</v>
      </c>
      <c r="O14689">
        <v>75</v>
      </c>
      <c r="P14689">
        <v>1</v>
      </c>
      <c r="Q14689" t="s">
        <v>70</v>
      </c>
      <c r="R14689" t="s">
        <v>34</v>
      </c>
      <c r="S14689">
        <v>23</v>
      </c>
      <c r="T14689" t="s">
        <v>56</v>
      </c>
      <c r="U14689" t="s">
        <v>72</v>
      </c>
      <c r="V14689">
        <v>39</v>
      </c>
    </row>
    <row r="14690" spans="1:22">
      <c r="A14690" t="s">
        <v>28</v>
      </c>
      <c r="B14690" t="s">
        <v>38</v>
      </c>
      <c r="C14690" t="s">
        <v>44</v>
      </c>
      <c r="D14690" t="s">
        <v>45</v>
      </c>
      <c r="E14690">
        <v>2</v>
      </c>
      <c r="F14690" t="s">
        <v>41</v>
      </c>
      <c r="G14690" t="s">
        <v>75</v>
      </c>
      <c r="H14690" t="s">
        <v>42</v>
      </c>
      <c r="I14690" t="s">
        <v>47</v>
      </c>
      <c r="J14690">
        <v>1.1835527344400001</v>
      </c>
      <c r="K14690">
        <v>0</v>
      </c>
      <c r="L14690">
        <v>1</v>
      </c>
      <c r="M14690">
        <v>1</v>
      </c>
      <c r="N14690">
        <v>1</v>
      </c>
      <c r="O14690">
        <v>71</v>
      </c>
      <c r="P14690">
        <v>2</v>
      </c>
      <c r="Q14690" t="s">
        <v>70</v>
      </c>
      <c r="R14690" t="s">
        <v>34</v>
      </c>
      <c r="S14690">
        <v>23</v>
      </c>
      <c r="T14690" t="s">
        <v>56</v>
      </c>
      <c r="U14690" t="s">
        <v>72</v>
      </c>
      <c r="V14690">
        <v>39</v>
      </c>
    </row>
    <row r="14691" spans="1:22">
      <c r="A14691" t="s">
        <v>28</v>
      </c>
      <c r="B14691" t="s">
        <v>28</v>
      </c>
      <c r="C14691" t="s">
        <v>39</v>
      </c>
      <c r="D14691" t="s">
        <v>40</v>
      </c>
      <c r="E14691">
        <v>1</v>
      </c>
      <c r="F14691" t="s">
        <v>49</v>
      </c>
      <c r="G14691" t="s">
        <v>76</v>
      </c>
      <c r="H14691" t="s">
        <v>42</v>
      </c>
      <c r="I14691" t="s">
        <v>43</v>
      </c>
      <c r="J14691">
        <v>0.66689196339599999</v>
      </c>
      <c r="K14691">
        <v>0</v>
      </c>
      <c r="L14691">
        <v>1</v>
      </c>
      <c r="M14691">
        <v>2</v>
      </c>
      <c r="N14691">
        <v>2</v>
      </c>
      <c r="O14691">
        <v>75</v>
      </c>
      <c r="P14691">
        <v>2</v>
      </c>
      <c r="Q14691" t="s">
        <v>70</v>
      </c>
      <c r="R14691" t="s">
        <v>34</v>
      </c>
      <c r="S14691">
        <v>23</v>
      </c>
      <c r="T14691" t="s">
        <v>56</v>
      </c>
      <c r="U14691" t="s">
        <v>72</v>
      </c>
      <c r="V14691">
        <v>39</v>
      </c>
    </row>
    <row r="14692" spans="1:22">
      <c r="A14692" t="s">
        <v>38</v>
      </c>
      <c r="B14692" t="s">
        <v>28</v>
      </c>
      <c r="C14692" t="s">
        <v>44</v>
      </c>
      <c r="D14692" t="s">
        <v>45</v>
      </c>
      <c r="E14692">
        <v>1</v>
      </c>
      <c r="F14692" t="s">
        <v>48</v>
      </c>
      <c r="G14692" t="s">
        <v>76</v>
      </c>
      <c r="H14692" t="s">
        <v>42</v>
      </c>
      <c r="I14692" t="s">
        <v>47</v>
      </c>
      <c r="J14692">
        <v>0.76689449010900002</v>
      </c>
      <c r="K14692">
        <v>0</v>
      </c>
      <c r="L14692">
        <v>1</v>
      </c>
      <c r="M14692">
        <v>3</v>
      </c>
      <c r="N14692">
        <v>3</v>
      </c>
      <c r="O14692">
        <v>70</v>
      </c>
      <c r="P14692">
        <v>2</v>
      </c>
      <c r="Q14692" t="s">
        <v>70</v>
      </c>
      <c r="R14692" t="s">
        <v>34</v>
      </c>
      <c r="S14692">
        <v>23</v>
      </c>
      <c r="T14692" t="s">
        <v>56</v>
      </c>
      <c r="U14692" t="s">
        <v>72</v>
      </c>
      <c r="V14692">
        <v>39</v>
      </c>
    </row>
    <row r="14693" spans="1:22">
      <c r="A14693" t="s">
        <v>38</v>
      </c>
      <c r="B14693" t="s">
        <v>38</v>
      </c>
      <c r="C14693" t="s">
        <v>39</v>
      </c>
      <c r="D14693" t="s">
        <v>40</v>
      </c>
      <c r="E14693">
        <v>1</v>
      </c>
      <c r="F14693" t="s">
        <v>48</v>
      </c>
      <c r="G14693" t="s">
        <v>76</v>
      </c>
      <c r="H14693" t="s">
        <v>42</v>
      </c>
      <c r="I14693" t="s">
        <v>43</v>
      </c>
      <c r="J14693">
        <v>0.88355186587400003</v>
      </c>
      <c r="K14693">
        <v>0</v>
      </c>
      <c r="L14693">
        <v>1</v>
      </c>
      <c r="M14693">
        <v>4</v>
      </c>
      <c r="N14693">
        <v>4</v>
      </c>
      <c r="O14693">
        <v>75</v>
      </c>
      <c r="P14693">
        <v>2</v>
      </c>
      <c r="Q14693" t="s">
        <v>70</v>
      </c>
      <c r="R14693" t="s">
        <v>34</v>
      </c>
      <c r="S14693">
        <v>23</v>
      </c>
      <c r="T14693" t="s">
        <v>56</v>
      </c>
      <c r="U14693" t="s">
        <v>72</v>
      </c>
      <c r="V14693">
        <v>39</v>
      </c>
    </row>
    <row r="14694" spans="1:22">
      <c r="A14694" t="s">
        <v>38</v>
      </c>
      <c r="B14694" t="s">
        <v>38</v>
      </c>
      <c r="C14694" t="s">
        <v>44</v>
      </c>
      <c r="D14694" t="s">
        <v>40</v>
      </c>
      <c r="E14694">
        <v>2</v>
      </c>
      <c r="F14694" t="s">
        <v>46</v>
      </c>
      <c r="G14694" t="s">
        <v>75</v>
      </c>
      <c r="H14694" t="s">
        <v>42</v>
      </c>
      <c r="I14694" t="s">
        <v>47</v>
      </c>
      <c r="J14694">
        <v>1.0168909368800001</v>
      </c>
      <c r="K14694">
        <v>0</v>
      </c>
      <c r="L14694">
        <v>0</v>
      </c>
      <c r="M14694">
        <v>4</v>
      </c>
      <c r="N14694">
        <v>5</v>
      </c>
      <c r="O14694">
        <v>58</v>
      </c>
      <c r="P14694">
        <v>2</v>
      </c>
      <c r="Q14694" t="s">
        <v>70</v>
      </c>
      <c r="R14694" t="s">
        <v>34</v>
      </c>
      <c r="S14694">
        <v>23</v>
      </c>
      <c r="T14694" t="s">
        <v>56</v>
      </c>
      <c r="U14694" t="s">
        <v>72</v>
      </c>
      <c r="V14694">
        <v>39</v>
      </c>
    </row>
    <row r="14695" spans="1:22">
      <c r="A14695" t="s">
        <v>38</v>
      </c>
      <c r="B14695" t="s">
        <v>28</v>
      </c>
      <c r="C14695" t="s">
        <v>44</v>
      </c>
      <c r="D14695" t="s">
        <v>45</v>
      </c>
      <c r="E14695">
        <v>1</v>
      </c>
      <c r="F14695" t="s">
        <v>48</v>
      </c>
      <c r="G14695" t="s">
        <v>76</v>
      </c>
      <c r="H14695" t="s">
        <v>42</v>
      </c>
      <c r="I14695" t="s">
        <v>47</v>
      </c>
      <c r="J14695">
        <v>0.90020908374599995</v>
      </c>
      <c r="K14695">
        <v>0</v>
      </c>
      <c r="L14695">
        <v>1</v>
      </c>
      <c r="M14695">
        <v>5</v>
      </c>
      <c r="N14695">
        <v>6</v>
      </c>
      <c r="O14695">
        <v>71</v>
      </c>
      <c r="P14695">
        <v>2</v>
      </c>
      <c r="Q14695" t="s">
        <v>70</v>
      </c>
      <c r="R14695" t="s">
        <v>34</v>
      </c>
      <c r="S14695">
        <v>23</v>
      </c>
      <c r="T14695" t="s">
        <v>56</v>
      </c>
      <c r="U14695" t="s">
        <v>72</v>
      </c>
      <c r="V14695">
        <v>39</v>
      </c>
    </row>
    <row r="14696" spans="1:22">
      <c r="A14696" t="s">
        <v>28</v>
      </c>
      <c r="B14696" t="s">
        <v>38</v>
      </c>
      <c r="C14696" t="s">
        <v>39</v>
      </c>
      <c r="D14696" t="s">
        <v>45</v>
      </c>
      <c r="E14696">
        <v>1</v>
      </c>
      <c r="F14696" t="s">
        <v>49</v>
      </c>
      <c r="G14696" t="s">
        <v>76</v>
      </c>
      <c r="H14696" t="s">
        <v>42</v>
      </c>
      <c r="I14696" t="s">
        <v>47</v>
      </c>
      <c r="J14696">
        <v>0.93364393222099995</v>
      </c>
      <c r="K14696">
        <v>0</v>
      </c>
      <c r="L14696">
        <v>1</v>
      </c>
      <c r="M14696">
        <v>6</v>
      </c>
      <c r="N14696">
        <v>7</v>
      </c>
      <c r="O14696">
        <v>51</v>
      </c>
      <c r="P14696">
        <v>2</v>
      </c>
      <c r="Q14696" t="s">
        <v>70</v>
      </c>
      <c r="R14696" t="s">
        <v>34</v>
      </c>
      <c r="S14696">
        <v>23</v>
      </c>
      <c r="T14696" t="s">
        <v>56</v>
      </c>
      <c r="U14696" t="s">
        <v>72</v>
      </c>
      <c r="V14696">
        <v>39</v>
      </c>
    </row>
    <row r="14697" spans="1:22">
      <c r="A14697" t="s">
        <v>38</v>
      </c>
      <c r="B14697" t="s">
        <v>28</v>
      </c>
      <c r="C14697" t="s">
        <v>39</v>
      </c>
      <c r="D14697" t="s">
        <v>45</v>
      </c>
      <c r="E14697">
        <v>1</v>
      </c>
      <c r="F14697" t="s">
        <v>48</v>
      </c>
      <c r="G14697" t="s">
        <v>76</v>
      </c>
      <c r="H14697" t="s">
        <v>42</v>
      </c>
      <c r="I14697" t="s">
        <v>47</v>
      </c>
      <c r="J14697">
        <v>0.98354491748600004</v>
      </c>
      <c r="K14697">
        <v>0</v>
      </c>
      <c r="L14697">
        <v>1</v>
      </c>
      <c r="M14697">
        <v>7</v>
      </c>
      <c r="N14697">
        <v>8</v>
      </c>
      <c r="O14697">
        <v>74</v>
      </c>
      <c r="P14697">
        <v>2</v>
      </c>
      <c r="Q14697" t="s">
        <v>70</v>
      </c>
      <c r="R14697" t="s">
        <v>34</v>
      </c>
      <c r="S14697">
        <v>23</v>
      </c>
      <c r="T14697" t="s">
        <v>56</v>
      </c>
      <c r="U14697" t="s">
        <v>72</v>
      </c>
      <c r="V14697">
        <v>39</v>
      </c>
    </row>
    <row r="14698" spans="1:22">
      <c r="A14698" t="s">
        <v>28</v>
      </c>
      <c r="B14698" t="s">
        <v>38</v>
      </c>
      <c r="C14698" t="s">
        <v>39</v>
      </c>
      <c r="D14698" t="s">
        <v>45</v>
      </c>
      <c r="E14698">
        <v>2</v>
      </c>
      <c r="F14698" t="s">
        <v>41</v>
      </c>
      <c r="G14698" t="s">
        <v>75</v>
      </c>
      <c r="H14698" t="s">
        <v>42</v>
      </c>
      <c r="I14698" t="s">
        <v>47</v>
      </c>
      <c r="J14698">
        <v>0.78351696598099996</v>
      </c>
      <c r="K14698">
        <v>0</v>
      </c>
      <c r="L14698">
        <v>1</v>
      </c>
      <c r="M14698">
        <v>8</v>
      </c>
      <c r="N14698">
        <v>9</v>
      </c>
      <c r="O14698">
        <v>53</v>
      </c>
      <c r="P14698">
        <v>2</v>
      </c>
      <c r="Q14698" t="s">
        <v>70</v>
      </c>
      <c r="R14698" t="s">
        <v>34</v>
      </c>
      <c r="S14698">
        <v>23</v>
      </c>
      <c r="T14698" t="s">
        <v>56</v>
      </c>
      <c r="U14698" t="s">
        <v>72</v>
      </c>
      <c r="V14698">
        <v>39</v>
      </c>
    </row>
    <row r="14699" spans="1:22">
      <c r="A14699" t="s">
        <v>38</v>
      </c>
      <c r="B14699" t="s">
        <v>28</v>
      </c>
      <c r="C14699" t="s">
        <v>39</v>
      </c>
      <c r="D14699" t="s">
        <v>45</v>
      </c>
      <c r="E14699">
        <v>2</v>
      </c>
      <c r="F14699" t="s">
        <v>46</v>
      </c>
      <c r="G14699" t="s">
        <v>75</v>
      </c>
      <c r="H14699" t="s">
        <v>42</v>
      </c>
      <c r="I14699" t="s">
        <v>47</v>
      </c>
      <c r="J14699">
        <v>0.85028164723199995</v>
      </c>
      <c r="K14699">
        <v>0</v>
      </c>
      <c r="L14699">
        <v>1</v>
      </c>
      <c r="M14699">
        <v>9</v>
      </c>
      <c r="N14699">
        <v>10</v>
      </c>
      <c r="O14699">
        <v>48</v>
      </c>
      <c r="P14699">
        <v>2</v>
      </c>
      <c r="Q14699" t="s">
        <v>70</v>
      </c>
      <c r="R14699" t="s">
        <v>34</v>
      </c>
      <c r="S14699">
        <v>23</v>
      </c>
      <c r="T14699" t="s">
        <v>56</v>
      </c>
      <c r="U14699" t="s">
        <v>72</v>
      </c>
      <c r="V14699">
        <v>39</v>
      </c>
    </row>
    <row r="14700" spans="1:22">
      <c r="A14700" t="s">
        <v>28</v>
      </c>
      <c r="B14700" t="s">
        <v>38</v>
      </c>
      <c r="C14700" t="s">
        <v>39</v>
      </c>
      <c r="D14700" t="s">
        <v>45</v>
      </c>
      <c r="E14700">
        <v>2</v>
      </c>
      <c r="F14700" t="s">
        <v>41</v>
      </c>
      <c r="G14700" t="s">
        <v>75</v>
      </c>
      <c r="H14700" t="s">
        <v>42</v>
      </c>
      <c r="I14700" t="s">
        <v>47</v>
      </c>
      <c r="J14700">
        <v>1.0502638023999999</v>
      </c>
      <c r="K14700">
        <v>0</v>
      </c>
      <c r="L14700">
        <v>1</v>
      </c>
      <c r="M14700">
        <v>10</v>
      </c>
      <c r="N14700">
        <v>11</v>
      </c>
      <c r="O14700">
        <v>65</v>
      </c>
      <c r="P14700">
        <v>2</v>
      </c>
      <c r="Q14700" t="s">
        <v>70</v>
      </c>
      <c r="R14700" t="s">
        <v>34</v>
      </c>
      <c r="S14700">
        <v>23</v>
      </c>
      <c r="T14700" t="s">
        <v>56</v>
      </c>
      <c r="U14700" t="s">
        <v>72</v>
      </c>
      <c r="V14700">
        <v>39</v>
      </c>
    </row>
    <row r="14701" spans="1:22">
      <c r="A14701" t="s">
        <v>38</v>
      </c>
      <c r="B14701" t="s">
        <v>38</v>
      </c>
      <c r="C14701" t="s">
        <v>39</v>
      </c>
      <c r="D14701" t="s">
        <v>40</v>
      </c>
      <c r="E14701">
        <v>1</v>
      </c>
      <c r="F14701" t="s">
        <v>48</v>
      </c>
      <c r="G14701" t="s">
        <v>76</v>
      </c>
      <c r="H14701" t="s">
        <v>42</v>
      </c>
      <c r="I14701" t="s">
        <v>43</v>
      </c>
      <c r="J14701">
        <v>0.61692109931000005</v>
      </c>
      <c r="K14701">
        <v>0</v>
      </c>
      <c r="L14701">
        <v>1</v>
      </c>
      <c r="M14701">
        <v>11</v>
      </c>
      <c r="N14701">
        <v>12</v>
      </c>
      <c r="O14701">
        <v>73</v>
      </c>
      <c r="P14701">
        <v>2</v>
      </c>
      <c r="Q14701" t="s">
        <v>70</v>
      </c>
      <c r="R14701" t="s">
        <v>34</v>
      </c>
      <c r="S14701">
        <v>23</v>
      </c>
      <c r="T14701" t="s">
        <v>56</v>
      </c>
      <c r="U14701" t="s">
        <v>72</v>
      </c>
      <c r="V14701">
        <v>39</v>
      </c>
    </row>
    <row r="14702" spans="1:22">
      <c r="A14702" t="s">
        <v>28</v>
      </c>
      <c r="B14702" t="s">
        <v>28</v>
      </c>
      <c r="C14702" t="s">
        <v>39</v>
      </c>
      <c r="D14702" t="s">
        <v>40</v>
      </c>
      <c r="E14702">
        <v>2</v>
      </c>
      <c r="F14702" t="s">
        <v>41</v>
      </c>
      <c r="G14702" t="s">
        <v>75</v>
      </c>
      <c r="H14702" t="s">
        <v>42</v>
      </c>
      <c r="I14702" t="s">
        <v>47</v>
      </c>
      <c r="J14702">
        <v>0.58357547462199999</v>
      </c>
      <c r="K14702">
        <v>0</v>
      </c>
      <c r="L14702">
        <v>0</v>
      </c>
      <c r="M14702">
        <v>11</v>
      </c>
      <c r="N14702">
        <v>13</v>
      </c>
      <c r="O14702">
        <v>49</v>
      </c>
      <c r="P14702">
        <v>2</v>
      </c>
      <c r="Q14702" t="s">
        <v>70</v>
      </c>
      <c r="R14702" t="s">
        <v>34</v>
      </c>
      <c r="S14702">
        <v>23</v>
      </c>
      <c r="T14702" t="s">
        <v>56</v>
      </c>
      <c r="U14702" t="s">
        <v>72</v>
      </c>
      <c r="V14702">
        <v>39</v>
      </c>
    </row>
    <row r="14703" spans="1:22">
      <c r="A14703" t="s">
        <v>38</v>
      </c>
      <c r="B14703" t="s">
        <v>38</v>
      </c>
      <c r="C14703" t="s">
        <v>44</v>
      </c>
      <c r="D14703" t="s">
        <v>40</v>
      </c>
      <c r="E14703">
        <v>1</v>
      </c>
      <c r="F14703" t="s">
        <v>48</v>
      </c>
      <c r="G14703" t="s">
        <v>76</v>
      </c>
      <c r="H14703" t="s">
        <v>42</v>
      </c>
      <c r="I14703" t="s">
        <v>47</v>
      </c>
      <c r="J14703">
        <v>0.78354539122699995</v>
      </c>
      <c r="K14703">
        <v>0</v>
      </c>
      <c r="L14703">
        <v>0</v>
      </c>
      <c r="M14703">
        <v>11</v>
      </c>
      <c r="N14703">
        <v>14</v>
      </c>
      <c r="O14703">
        <v>65</v>
      </c>
      <c r="P14703">
        <v>2</v>
      </c>
      <c r="Q14703" t="s">
        <v>70</v>
      </c>
      <c r="R14703" t="s">
        <v>34</v>
      </c>
      <c r="S14703">
        <v>23</v>
      </c>
      <c r="T14703" t="s">
        <v>56</v>
      </c>
      <c r="U14703" t="s">
        <v>72</v>
      </c>
      <c r="V14703">
        <v>39</v>
      </c>
    </row>
    <row r="14704" spans="1:22">
      <c r="A14704" t="s">
        <v>38</v>
      </c>
      <c r="B14704" t="s">
        <v>28</v>
      </c>
      <c r="C14704" t="s">
        <v>39</v>
      </c>
      <c r="D14704" t="s">
        <v>45</v>
      </c>
      <c r="E14704">
        <v>2</v>
      </c>
      <c r="F14704" t="s">
        <v>46</v>
      </c>
      <c r="G14704" t="s">
        <v>75</v>
      </c>
      <c r="H14704" t="s">
        <v>42</v>
      </c>
      <c r="I14704" t="s">
        <v>47</v>
      </c>
      <c r="J14704">
        <v>0.91692946897799998</v>
      </c>
      <c r="K14704">
        <v>0</v>
      </c>
      <c r="L14704">
        <v>1</v>
      </c>
      <c r="M14704">
        <v>12</v>
      </c>
      <c r="N14704">
        <v>15</v>
      </c>
      <c r="O14704">
        <v>58</v>
      </c>
      <c r="P14704">
        <v>2</v>
      </c>
      <c r="Q14704" t="s">
        <v>70</v>
      </c>
      <c r="R14704" t="s">
        <v>34</v>
      </c>
      <c r="S14704">
        <v>23</v>
      </c>
      <c r="T14704" t="s">
        <v>56</v>
      </c>
      <c r="U14704" t="s">
        <v>72</v>
      </c>
      <c r="V14704">
        <v>39</v>
      </c>
    </row>
    <row r="14705" spans="1:22">
      <c r="A14705" t="s">
        <v>38</v>
      </c>
      <c r="B14705" t="s">
        <v>28</v>
      </c>
      <c r="C14705" t="s">
        <v>44</v>
      </c>
      <c r="D14705" t="s">
        <v>45</v>
      </c>
      <c r="E14705">
        <v>1</v>
      </c>
      <c r="F14705" t="s">
        <v>48</v>
      </c>
      <c r="G14705" t="s">
        <v>76</v>
      </c>
      <c r="H14705" t="s">
        <v>42</v>
      </c>
      <c r="I14705" t="s">
        <v>47</v>
      </c>
      <c r="J14705">
        <v>0.83359876758200002</v>
      </c>
      <c r="K14705">
        <v>0</v>
      </c>
      <c r="L14705">
        <v>1</v>
      </c>
      <c r="M14705">
        <v>13</v>
      </c>
      <c r="N14705">
        <v>16</v>
      </c>
      <c r="O14705">
        <v>75</v>
      </c>
      <c r="P14705">
        <v>2</v>
      </c>
      <c r="Q14705" t="s">
        <v>70</v>
      </c>
      <c r="R14705" t="s">
        <v>34</v>
      </c>
      <c r="S14705">
        <v>23</v>
      </c>
      <c r="T14705" t="s">
        <v>56</v>
      </c>
      <c r="U14705" t="s">
        <v>72</v>
      </c>
      <c r="V14705">
        <v>39</v>
      </c>
    </row>
    <row r="14706" spans="1:22">
      <c r="A14706" t="s">
        <v>28</v>
      </c>
      <c r="B14706" t="s">
        <v>38</v>
      </c>
      <c r="C14706" t="s">
        <v>39</v>
      </c>
      <c r="D14706" t="s">
        <v>45</v>
      </c>
      <c r="E14706">
        <v>2</v>
      </c>
      <c r="F14706" t="s">
        <v>41</v>
      </c>
      <c r="G14706" t="s">
        <v>75</v>
      </c>
      <c r="H14706" t="s">
        <v>42</v>
      </c>
      <c r="I14706" t="s">
        <v>47</v>
      </c>
      <c r="J14706">
        <v>0.63355897221500002</v>
      </c>
      <c r="K14706">
        <v>0</v>
      </c>
      <c r="L14706">
        <v>1</v>
      </c>
      <c r="M14706">
        <v>14</v>
      </c>
      <c r="N14706">
        <v>17</v>
      </c>
      <c r="O14706">
        <v>73</v>
      </c>
      <c r="P14706">
        <v>2</v>
      </c>
      <c r="Q14706" t="s">
        <v>70</v>
      </c>
      <c r="R14706" t="s">
        <v>34</v>
      </c>
      <c r="S14706">
        <v>23</v>
      </c>
      <c r="T14706" t="s">
        <v>56</v>
      </c>
      <c r="U14706" t="s">
        <v>72</v>
      </c>
      <c r="V14706">
        <v>39</v>
      </c>
    </row>
    <row r="14707" spans="1:22">
      <c r="A14707" t="s">
        <v>38</v>
      </c>
      <c r="B14707" t="s">
        <v>28</v>
      </c>
      <c r="C14707" t="s">
        <v>44</v>
      </c>
      <c r="D14707" t="s">
        <v>45</v>
      </c>
      <c r="E14707">
        <v>2</v>
      </c>
      <c r="F14707" t="s">
        <v>46</v>
      </c>
      <c r="G14707" t="s">
        <v>75</v>
      </c>
      <c r="H14707" t="s">
        <v>42</v>
      </c>
      <c r="I14707" t="s">
        <v>47</v>
      </c>
      <c r="J14707">
        <v>0.85025914385900003</v>
      </c>
      <c r="K14707">
        <v>0</v>
      </c>
      <c r="L14707">
        <v>1</v>
      </c>
      <c r="M14707">
        <v>15</v>
      </c>
      <c r="N14707">
        <v>18</v>
      </c>
      <c r="O14707">
        <v>67</v>
      </c>
      <c r="P14707">
        <v>2</v>
      </c>
      <c r="Q14707" t="s">
        <v>70</v>
      </c>
      <c r="R14707" t="s">
        <v>34</v>
      </c>
      <c r="S14707">
        <v>23</v>
      </c>
      <c r="T14707" t="s">
        <v>56</v>
      </c>
      <c r="U14707" t="s">
        <v>72</v>
      </c>
      <c r="V14707">
        <v>39</v>
      </c>
    </row>
    <row r="14708" spans="1:22">
      <c r="A14708" t="s">
        <v>38</v>
      </c>
      <c r="B14708" t="s">
        <v>38</v>
      </c>
      <c r="C14708" t="s">
        <v>39</v>
      </c>
      <c r="D14708" t="s">
        <v>40</v>
      </c>
      <c r="E14708">
        <v>2</v>
      </c>
      <c r="F14708" t="s">
        <v>46</v>
      </c>
      <c r="G14708" t="s">
        <v>75</v>
      </c>
      <c r="H14708" t="s">
        <v>42</v>
      </c>
      <c r="I14708" t="s">
        <v>43</v>
      </c>
      <c r="J14708">
        <v>0.91692867939099998</v>
      </c>
      <c r="K14708">
        <v>0</v>
      </c>
      <c r="L14708">
        <v>1</v>
      </c>
      <c r="M14708">
        <v>16</v>
      </c>
      <c r="N14708">
        <v>19</v>
      </c>
      <c r="O14708">
        <v>48</v>
      </c>
      <c r="P14708">
        <v>2</v>
      </c>
      <c r="Q14708" t="s">
        <v>70</v>
      </c>
      <c r="R14708" t="s">
        <v>34</v>
      </c>
      <c r="S14708">
        <v>23</v>
      </c>
      <c r="T14708" t="s">
        <v>56</v>
      </c>
      <c r="U14708" t="s">
        <v>72</v>
      </c>
      <c r="V14708">
        <v>39</v>
      </c>
    </row>
    <row r="14709" spans="1:22">
      <c r="A14709" t="s">
        <v>38</v>
      </c>
      <c r="B14709" t="s">
        <v>38</v>
      </c>
      <c r="C14709" t="s">
        <v>44</v>
      </c>
      <c r="D14709" t="s">
        <v>40</v>
      </c>
      <c r="E14709">
        <v>1</v>
      </c>
      <c r="F14709" t="s">
        <v>48</v>
      </c>
      <c r="G14709" t="s">
        <v>76</v>
      </c>
      <c r="H14709" t="s">
        <v>42</v>
      </c>
      <c r="I14709" t="s">
        <v>43</v>
      </c>
      <c r="J14709">
        <v>0.58357981743800003</v>
      </c>
      <c r="K14709">
        <v>0</v>
      </c>
      <c r="L14709">
        <v>1</v>
      </c>
      <c r="M14709">
        <v>17</v>
      </c>
      <c r="N14709">
        <v>20</v>
      </c>
      <c r="O14709">
        <v>53</v>
      </c>
      <c r="P14709">
        <v>2</v>
      </c>
      <c r="Q14709" t="s">
        <v>70</v>
      </c>
      <c r="R14709" t="s">
        <v>34</v>
      </c>
      <c r="S14709">
        <v>23</v>
      </c>
      <c r="T14709" t="s">
        <v>56</v>
      </c>
      <c r="U14709" t="s">
        <v>72</v>
      </c>
      <c r="V14709">
        <v>39</v>
      </c>
    </row>
    <row r="14710" spans="1:22">
      <c r="A14710" t="s">
        <v>38</v>
      </c>
      <c r="B14710" t="s">
        <v>38</v>
      </c>
      <c r="C14710" t="s">
        <v>39</v>
      </c>
      <c r="D14710" t="s">
        <v>40</v>
      </c>
      <c r="E14710">
        <v>2</v>
      </c>
      <c r="F14710" t="s">
        <v>46</v>
      </c>
      <c r="G14710" t="s">
        <v>75</v>
      </c>
      <c r="H14710" t="s">
        <v>42</v>
      </c>
      <c r="I14710" t="s">
        <v>43</v>
      </c>
      <c r="J14710">
        <v>0.65023000794499997</v>
      </c>
      <c r="K14710">
        <v>0</v>
      </c>
      <c r="L14710">
        <v>1</v>
      </c>
      <c r="M14710">
        <v>18</v>
      </c>
      <c r="N14710">
        <v>21</v>
      </c>
      <c r="O14710">
        <v>48</v>
      </c>
      <c r="P14710">
        <v>2</v>
      </c>
      <c r="Q14710" t="s">
        <v>70</v>
      </c>
      <c r="R14710" t="s">
        <v>34</v>
      </c>
      <c r="S14710">
        <v>23</v>
      </c>
      <c r="T14710" t="s">
        <v>56</v>
      </c>
      <c r="U14710" t="s">
        <v>72</v>
      </c>
      <c r="V14710">
        <v>39</v>
      </c>
    </row>
    <row r="14711" spans="1:22">
      <c r="A14711" t="s">
        <v>38</v>
      </c>
      <c r="B14711" t="s">
        <v>28</v>
      </c>
      <c r="C14711" t="s">
        <v>39</v>
      </c>
      <c r="D14711" t="s">
        <v>45</v>
      </c>
      <c r="E14711">
        <v>2</v>
      </c>
      <c r="F14711" t="s">
        <v>46</v>
      </c>
      <c r="G14711" t="s">
        <v>75</v>
      </c>
      <c r="H14711" t="s">
        <v>42</v>
      </c>
      <c r="I14711" t="s">
        <v>47</v>
      </c>
      <c r="J14711">
        <v>0.65047636040300005</v>
      </c>
      <c r="K14711">
        <v>0</v>
      </c>
      <c r="L14711">
        <v>1</v>
      </c>
      <c r="M14711">
        <v>19</v>
      </c>
      <c r="N14711">
        <v>22</v>
      </c>
      <c r="O14711">
        <v>57</v>
      </c>
      <c r="P14711">
        <v>2</v>
      </c>
      <c r="Q14711" t="s">
        <v>70</v>
      </c>
      <c r="R14711" t="s">
        <v>34</v>
      </c>
      <c r="S14711">
        <v>23</v>
      </c>
      <c r="T14711" t="s">
        <v>56</v>
      </c>
      <c r="U14711" t="s">
        <v>72</v>
      </c>
      <c r="V14711">
        <v>39</v>
      </c>
    </row>
    <row r="14712" spans="1:22">
      <c r="A14712" t="s">
        <v>28</v>
      </c>
      <c r="B14712" t="s">
        <v>28</v>
      </c>
      <c r="C14712" t="s">
        <v>39</v>
      </c>
      <c r="D14712" t="s">
        <v>40</v>
      </c>
      <c r="E14712">
        <v>1</v>
      </c>
      <c r="F14712" t="s">
        <v>49</v>
      </c>
      <c r="G14712" t="s">
        <v>76</v>
      </c>
      <c r="H14712" t="s">
        <v>42</v>
      </c>
      <c r="I14712" t="s">
        <v>43</v>
      </c>
      <c r="J14712">
        <v>0.70026759250299997</v>
      </c>
      <c r="K14712">
        <v>0</v>
      </c>
      <c r="L14712">
        <v>1</v>
      </c>
      <c r="M14712">
        <v>20</v>
      </c>
      <c r="N14712">
        <v>23</v>
      </c>
      <c r="O14712">
        <v>58</v>
      </c>
      <c r="P14712">
        <v>2</v>
      </c>
      <c r="Q14712" t="s">
        <v>70</v>
      </c>
      <c r="R14712" t="s">
        <v>34</v>
      </c>
      <c r="S14712">
        <v>23</v>
      </c>
      <c r="T14712" t="s">
        <v>56</v>
      </c>
      <c r="U14712" t="s">
        <v>72</v>
      </c>
      <c r="V14712">
        <v>39</v>
      </c>
    </row>
    <row r="14713" spans="1:22">
      <c r="A14713" t="s">
        <v>38</v>
      </c>
      <c r="B14713" t="s">
        <v>38</v>
      </c>
      <c r="C14713" t="s">
        <v>44</v>
      </c>
      <c r="D14713" t="s">
        <v>40</v>
      </c>
      <c r="E14713">
        <v>2</v>
      </c>
      <c r="F14713" t="s">
        <v>46</v>
      </c>
      <c r="G14713" t="s">
        <v>75</v>
      </c>
      <c r="H14713" t="s">
        <v>42</v>
      </c>
      <c r="I14713" t="s">
        <v>43</v>
      </c>
      <c r="J14713">
        <v>0.80030722997600001</v>
      </c>
      <c r="K14713">
        <v>0</v>
      </c>
      <c r="L14713">
        <v>1</v>
      </c>
      <c r="M14713">
        <v>21</v>
      </c>
      <c r="N14713">
        <v>24</v>
      </c>
      <c r="O14713">
        <v>64</v>
      </c>
      <c r="P14713">
        <v>2</v>
      </c>
      <c r="Q14713" t="s">
        <v>70</v>
      </c>
      <c r="R14713" t="s">
        <v>34</v>
      </c>
      <c r="S14713">
        <v>23</v>
      </c>
      <c r="T14713" t="s">
        <v>56</v>
      </c>
      <c r="U14713" t="s">
        <v>72</v>
      </c>
      <c r="V14713">
        <v>39</v>
      </c>
    </row>
    <row r="14714" spans="1:22">
      <c r="A14714" t="s">
        <v>38</v>
      </c>
      <c r="B14714" t="s">
        <v>28</v>
      </c>
      <c r="C14714" t="s">
        <v>39</v>
      </c>
      <c r="D14714" t="s">
        <v>45</v>
      </c>
      <c r="E14714">
        <v>1</v>
      </c>
      <c r="F14714" t="s">
        <v>48</v>
      </c>
      <c r="G14714" t="s">
        <v>76</v>
      </c>
      <c r="H14714" t="s">
        <v>42</v>
      </c>
      <c r="I14714" t="s">
        <v>47</v>
      </c>
      <c r="J14714">
        <v>0.75030636147100005</v>
      </c>
      <c r="K14714">
        <v>0</v>
      </c>
      <c r="L14714">
        <v>1</v>
      </c>
      <c r="M14714">
        <v>22</v>
      </c>
      <c r="N14714">
        <v>25</v>
      </c>
      <c r="O14714">
        <v>66</v>
      </c>
      <c r="P14714">
        <v>2</v>
      </c>
      <c r="Q14714" t="s">
        <v>70</v>
      </c>
      <c r="R14714" t="s">
        <v>34</v>
      </c>
      <c r="S14714">
        <v>23</v>
      </c>
      <c r="T14714" t="s">
        <v>56</v>
      </c>
      <c r="U14714" t="s">
        <v>72</v>
      </c>
      <c r="V14714">
        <v>39</v>
      </c>
    </row>
    <row r="14715" spans="1:22">
      <c r="A14715" t="s">
        <v>38</v>
      </c>
      <c r="B14715" t="s">
        <v>38</v>
      </c>
      <c r="C14715" t="s">
        <v>44</v>
      </c>
      <c r="D14715" t="s">
        <v>40</v>
      </c>
      <c r="E14715">
        <v>2</v>
      </c>
      <c r="F14715" t="s">
        <v>46</v>
      </c>
      <c r="G14715" t="s">
        <v>75</v>
      </c>
      <c r="H14715" t="s">
        <v>42</v>
      </c>
      <c r="I14715" t="s">
        <v>43</v>
      </c>
      <c r="J14715">
        <v>0.80023024481500005</v>
      </c>
      <c r="K14715">
        <v>0</v>
      </c>
      <c r="L14715">
        <v>1</v>
      </c>
      <c r="M14715">
        <v>23</v>
      </c>
      <c r="N14715">
        <v>26</v>
      </c>
      <c r="O14715">
        <v>62</v>
      </c>
      <c r="P14715">
        <v>2</v>
      </c>
      <c r="Q14715" t="s">
        <v>70</v>
      </c>
      <c r="R14715" t="s">
        <v>34</v>
      </c>
      <c r="S14715">
        <v>23</v>
      </c>
      <c r="T14715" t="s">
        <v>56</v>
      </c>
      <c r="U14715" t="s">
        <v>72</v>
      </c>
      <c r="V14715">
        <v>39</v>
      </c>
    </row>
    <row r="14716" spans="1:22">
      <c r="A14716" t="s">
        <v>28</v>
      </c>
      <c r="B14716" t="s">
        <v>38</v>
      </c>
      <c r="C14716" t="s">
        <v>39</v>
      </c>
      <c r="D14716" t="s">
        <v>45</v>
      </c>
      <c r="E14716">
        <v>1</v>
      </c>
      <c r="F14716" t="s">
        <v>49</v>
      </c>
      <c r="G14716" t="s">
        <v>76</v>
      </c>
      <c r="H14716" t="s">
        <v>42</v>
      </c>
      <c r="I14716" t="s">
        <v>47</v>
      </c>
      <c r="J14716">
        <v>0.81690049101600004</v>
      </c>
      <c r="K14716">
        <v>0</v>
      </c>
      <c r="L14716">
        <v>1</v>
      </c>
      <c r="M14716">
        <v>24</v>
      </c>
      <c r="N14716">
        <v>27</v>
      </c>
      <c r="O14716">
        <v>75</v>
      </c>
      <c r="P14716">
        <v>2</v>
      </c>
      <c r="Q14716" t="s">
        <v>70</v>
      </c>
      <c r="R14716" t="s">
        <v>34</v>
      </c>
      <c r="S14716">
        <v>23</v>
      </c>
      <c r="T14716" t="s">
        <v>56</v>
      </c>
      <c r="U14716" t="s">
        <v>72</v>
      </c>
      <c r="V14716">
        <v>39</v>
      </c>
    </row>
    <row r="14717" spans="1:22">
      <c r="A14717" t="s">
        <v>28</v>
      </c>
      <c r="B14717" t="s">
        <v>38</v>
      </c>
      <c r="C14717" t="s">
        <v>44</v>
      </c>
      <c r="D14717" t="s">
        <v>45</v>
      </c>
      <c r="E14717">
        <v>1</v>
      </c>
      <c r="F14717" t="s">
        <v>49</v>
      </c>
      <c r="G14717" t="s">
        <v>76</v>
      </c>
      <c r="H14717" t="s">
        <v>42</v>
      </c>
      <c r="I14717" t="s">
        <v>47</v>
      </c>
      <c r="J14717">
        <v>0.93360484746500005</v>
      </c>
      <c r="K14717">
        <v>0</v>
      </c>
      <c r="L14717">
        <v>1</v>
      </c>
      <c r="M14717">
        <v>25</v>
      </c>
      <c r="N14717">
        <v>28</v>
      </c>
      <c r="O14717">
        <v>63</v>
      </c>
      <c r="P14717">
        <v>2</v>
      </c>
      <c r="Q14717" t="s">
        <v>70</v>
      </c>
      <c r="R14717" t="s">
        <v>34</v>
      </c>
      <c r="S14717">
        <v>23</v>
      </c>
      <c r="T14717" t="s">
        <v>56</v>
      </c>
      <c r="U14717" t="s">
        <v>72</v>
      </c>
      <c r="V14717">
        <v>39</v>
      </c>
    </row>
    <row r="14718" spans="1:22">
      <c r="A14718" t="s">
        <v>38</v>
      </c>
      <c r="B14718" t="s">
        <v>38</v>
      </c>
      <c r="C14718" t="s">
        <v>39</v>
      </c>
      <c r="D14718" t="s">
        <v>40</v>
      </c>
      <c r="E14718">
        <v>2</v>
      </c>
      <c r="F14718" t="s">
        <v>46</v>
      </c>
      <c r="G14718" t="s">
        <v>75</v>
      </c>
      <c r="H14718" t="s">
        <v>42</v>
      </c>
      <c r="I14718" t="s">
        <v>43</v>
      </c>
      <c r="J14718">
        <v>0.81694786640600003</v>
      </c>
      <c r="K14718">
        <v>0</v>
      </c>
      <c r="L14718">
        <v>1</v>
      </c>
      <c r="M14718">
        <v>26</v>
      </c>
      <c r="N14718">
        <v>29</v>
      </c>
      <c r="O14718">
        <v>63</v>
      </c>
      <c r="P14718">
        <v>2</v>
      </c>
      <c r="Q14718" t="s">
        <v>70</v>
      </c>
      <c r="R14718" t="s">
        <v>34</v>
      </c>
      <c r="S14718">
        <v>23</v>
      </c>
      <c r="T14718" t="s">
        <v>56</v>
      </c>
      <c r="U14718" t="s">
        <v>72</v>
      </c>
      <c r="V14718">
        <v>39</v>
      </c>
    </row>
    <row r="14719" spans="1:22">
      <c r="A14719" t="s">
        <v>28</v>
      </c>
      <c r="B14719" t="s">
        <v>28</v>
      </c>
      <c r="C14719" t="s">
        <v>44</v>
      </c>
      <c r="D14719" t="s">
        <v>40</v>
      </c>
      <c r="E14719">
        <v>2</v>
      </c>
      <c r="F14719" t="s">
        <v>41</v>
      </c>
      <c r="G14719" t="s">
        <v>75</v>
      </c>
      <c r="H14719" t="s">
        <v>42</v>
      </c>
      <c r="I14719" t="s">
        <v>43</v>
      </c>
      <c r="J14719">
        <v>0.75025780155599997</v>
      </c>
      <c r="K14719">
        <v>0</v>
      </c>
      <c r="L14719">
        <v>1</v>
      </c>
      <c r="M14719">
        <v>27</v>
      </c>
      <c r="N14719">
        <v>30</v>
      </c>
      <c r="O14719">
        <v>63</v>
      </c>
      <c r="P14719">
        <v>2</v>
      </c>
      <c r="Q14719" t="s">
        <v>70</v>
      </c>
      <c r="R14719" t="s">
        <v>34</v>
      </c>
      <c r="S14719">
        <v>23</v>
      </c>
      <c r="T14719" t="s">
        <v>56</v>
      </c>
      <c r="U14719" t="s">
        <v>72</v>
      </c>
      <c r="V14719">
        <v>39</v>
      </c>
    </row>
    <row r="14720" spans="1:22">
      <c r="A14720" t="s">
        <v>28</v>
      </c>
      <c r="B14720" t="s">
        <v>38</v>
      </c>
      <c r="C14720" t="s">
        <v>39</v>
      </c>
      <c r="D14720" t="s">
        <v>45</v>
      </c>
      <c r="E14720">
        <v>1</v>
      </c>
      <c r="F14720" t="s">
        <v>49</v>
      </c>
      <c r="G14720" t="s">
        <v>76</v>
      </c>
      <c r="H14720" t="s">
        <v>42</v>
      </c>
      <c r="I14720" t="s">
        <v>47</v>
      </c>
      <c r="J14720">
        <v>1.0502918329399999</v>
      </c>
      <c r="K14720">
        <v>0</v>
      </c>
      <c r="L14720">
        <v>1</v>
      </c>
      <c r="M14720">
        <v>28</v>
      </c>
      <c r="N14720">
        <v>31</v>
      </c>
      <c r="O14720">
        <v>56</v>
      </c>
      <c r="P14720">
        <v>2</v>
      </c>
      <c r="Q14720" t="s">
        <v>70</v>
      </c>
      <c r="R14720" t="s">
        <v>34</v>
      </c>
      <c r="S14720">
        <v>23</v>
      </c>
      <c r="T14720" t="s">
        <v>56</v>
      </c>
      <c r="U14720" t="s">
        <v>72</v>
      </c>
      <c r="V14720">
        <v>39</v>
      </c>
    </row>
    <row r="14721" spans="1:22">
      <c r="A14721" t="s">
        <v>38</v>
      </c>
      <c r="B14721" t="s">
        <v>28</v>
      </c>
      <c r="C14721" t="s">
        <v>44</v>
      </c>
      <c r="D14721" t="s">
        <v>45</v>
      </c>
      <c r="E14721">
        <v>2</v>
      </c>
      <c r="F14721" t="s">
        <v>46</v>
      </c>
      <c r="G14721" t="s">
        <v>75</v>
      </c>
      <c r="H14721" t="s">
        <v>42</v>
      </c>
      <c r="I14721" t="s">
        <v>47</v>
      </c>
      <c r="J14721">
        <v>0.96695560443899997</v>
      </c>
      <c r="K14721">
        <v>0</v>
      </c>
      <c r="L14721">
        <v>1</v>
      </c>
      <c r="M14721">
        <v>29</v>
      </c>
      <c r="N14721">
        <v>32</v>
      </c>
      <c r="O14721">
        <v>59</v>
      </c>
      <c r="P14721">
        <v>2</v>
      </c>
      <c r="Q14721" t="s">
        <v>70</v>
      </c>
      <c r="R14721" t="s">
        <v>34</v>
      </c>
      <c r="S14721">
        <v>23</v>
      </c>
      <c r="T14721" t="s">
        <v>56</v>
      </c>
      <c r="U14721" t="s">
        <v>72</v>
      </c>
      <c r="V14721">
        <v>39</v>
      </c>
    </row>
    <row r="14722" spans="1:22">
      <c r="A14722" t="s">
        <v>38</v>
      </c>
      <c r="B14722" t="s">
        <v>28</v>
      </c>
      <c r="C14722" t="s">
        <v>39</v>
      </c>
      <c r="D14722" t="s">
        <v>45</v>
      </c>
      <c r="E14722">
        <v>1</v>
      </c>
      <c r="F14722" t="s">
        <v>48</v>
      </c>
      <c r="G14722" t="s">
        <v>76</v>
      </c>
      <c r="H14722" t="s">
        <v>42</v>
      </c>
      <c r="I14722" t="s">
        <v>47</v>
      </c>
      <c r="J14722">
        <v>0.70018784375900001</v>
      </c>
      <c r="K14722">
        <v>0</v>
      </c>
      <c r="L14722">
        <v>1</v>
      </c>
      <c r="M14722">
        <v>30</v>
      </c>
      <c r="N14722">
        <v>33</v>
      </c>
      <c r="O14722">
        <v>55</v>
      </c>
      <c r="P14722">
        <v>2</v>
      </c>
      <c r="Q14722" t="s">
        <v>70</v>
      </c>
      <c r="R14722" t="s">
        <v>34</v>
      </c>
      <c r="S14722">
        <v>23</v>
      </c>
      <c r="T14722" t="s">
        <v>56</v>
      </c>
      <c r="U14722" t="s">
        <v>72</v>
      </c>
      <c r="V14722">
        <v>39</v>
      </c>
    </row>
    <row r="14723" spans="1:22">
      <c r="A14723" t="s">
        <v>38</v>
      </c>
      <c r="B14723" t="s">
        <v>28</v>
      </c>
      <c r="C14723" t="s">
        <v>44</v>
      </c>
      <c r="D14723" t="s">
        <v>45</v>
      </c>
      <c r="E14723">
        <v>2</v>
      </c>
      <c r="F14723" t="s">
        <v>46</v>
      </c>
      <c r="G14723" t="s">
        <v>75</v>
      </c>
      <c r="H14723" t="s">
        <v>42</v>
      </c>
      <c r="I14723" t="s">
        <v>47</v>
      </c>
      <c r="J14723">
        <v>0.80027998908200004</v>
      </c>
      <c r="K14723">
        <v>0</v>
      </c>
      <c r="L14723">
        <v>1</v>
      </c>
      <c r="M14723">
        <v>31</v>
      </c>
      <c r="N14723">
        <v>34</v>
      </c>
      <c r="O14723">
        <v>51</v>
      </c>
      <c r="P14723">
        <v>2</v>
      </c>
      <c r="Q14723" t="s">
        <v>70</v>
      </c>
      <c r="R14723" t="s">
        <v>34</v>
      </c>
      <c r="S14723">
        <v>23</v>
      </c>
      <c r="T14723" t="s">
        <v>56</v>
      </c>
      <c r="U14723" t="s">
        <v>72</v>
      </c>
      <c r="V14723">
        <v>39</v>
      </c>
    </row>
    <row r="14724" spans="1:22">
      <c r="A14724" t="s">
        <v>38</v>
      </c>
      <c r="B14724" t="s">
        <v>28</v>
      </c>
      <c r="C14724" t="s">
        <v>39</v>
      </c>
      <c r="D14724" t="s">
        <v>45</v>
      </c>
      <c r="E14724">
        <v>2</v>
      </c>
      <c r="F14724" t="s">
        <v>46</v>
      </c>
      <c r="G14724" t="s">
        <v>75</v>
      </c>
      <c r="H14724" t="s">
        <v>42</v>
      </c>
      <c r="I14724" t="s">
        <v>47</v>
      </c>
      <c r="J14724">
        <v>0.73354057472900003</v>
      </c>
      <c r="K14724">
        <v>0</v>
      </c>
      <c r="L14724">
        <v>1</v>
      </c>
      <c r="M14724">
        <v>32</v>
      </c>
      <c r="N14724">
        <v>35</v>
      </c>
      <c r="O14724">
        <v>62</v>
      </c>
      <c r="P14724">
        <v>2</v>
      </c>
      <c r="Q14724" t="s">
        <v>70</v>
      </c>
      <c r="R14724" t="s">
        <v>34</v>
      </c>
      <c r="S14724">
        <v>23</v>
      </c>
      <c r="T14724" t="s">
        <v>56</v>
      </c>
      <c r="U14724" t="s">
        <v>72</v>
      </c>
      <c r="V14724">
        <v>39</v>
      </c>
    </row>
    <row r="14725" spans="1:22">
      <c r="A14725" t="s">
        <v>28</v>
      </c>
      <c r="B14725" t="s">
        <v>38</v>
      </c>
      <c r="C14725" t="s">
        <v>44</v>
      </c>
      <c r="D14725" t="s">
        <v>45</v>
      </c>
      <c r="E14725">
        <v>2</v>
      </c>
      <c r="F14725" t="s">
        <v>41</v>
      </c>
      <c r="G14725" t="s">
        <v>75</v>
      </c>
      <c r="H14725" t="s">
        <v>42</v>
      </c>
      <c r="I14725" t="s">
        <v>47</v>
      </c>
      <c r="J14725">
        <v>0.950253774587</v>
      </c>
      <c r="K14725">
        <v>0</v>
      </c>
      <c r="L14725">
        <v>1</v>
      </c>
      <c r="M14725">
        <v>33</v>
      </c>
      <c r="N14725">
        <v>36</v>
      </c>
      <c r="O14725">
        <v>68</v>
      </c>
      <c r="P14725">
        <v>2</v>
      </c>
      <c r="Q14725" t="s">
        <v>70</v>
      </c>
      <c r="R14725" t="s">
        <v>34</v>
      </c>
      <c r="S14725">
        <v>23</v>
      </c>
      <c r="T14725" t="s">
        <v>56</v>
      </c>
      <c r="U14725" t="s">
        <v>72</v>
      </c>
      <c r="V14725">
        <v>39</v>
      </c>
    </row>
    <row r="14726" spans="1:22">
      <c r="A14726" t="s">
        <v>28</v>
      </c>
      <c r="B14726" t="s">
        <v>38</v>
      </c>
      <c r="C14726" t="s">
        <v>44</v>
      </c>
      <c r="D14726" t="s">
        <v>45</v>
      </c>
      <c r="E14726">
        <v>1</v>
      </c>
      <c r="F14726" t="s">
        <v>49</v>
      </c>
      <c r="G14726" t="s">
        <v>76</v>
      </c>
      <c r="H14726" t="s">
        <v>42</v>
      </c>
      <c r="I14726" t="s">
        <v>47</v>
      </c>
      <c r="J14726">
        <v>0.76693199569100001</v>
      </c>
      <c r="K14726">
        <v>0</v>
      </c>
      <c r="L14726">
        <v>1</v>
      </c>
      <c r="M14726">
        <v>34</v>
      </c>
      <c r="N14726">
        <v>37</v>
      </c>
      <c r="O14726">
        <v>77</v>
      </c>
      <c r="P14726">
        <v>2</v>
      </c>
      <c r="Q14726" t="s">
        <v>70</v>
      </c>
      <c r="R14726" t="s">
        <v>34</v>
      </c>
      <c r="S14726">
        <v>23</v>
      </c>
      <c r="T14726" t="s">
        <v>56</v>
      </c>
      <c r="U14726" t="s">
        <v>72</v>
      </c>
      <c r="V14726">
        <v>39</v>
      </c>
    </row>
    <row r="14727" spans="1:22">
      <c r="A14727" t="s">
        <v>38</v>
      </c>
      <c r="B14727" t="s">
        <v>28</v>
      </c>
      <c r="C14727" t="s">
        <v>44</v>
      </c>
      <c r="D14727" t="s">
        <v>45</v>
      </c>
      <c r="E14727">
        <v>1</v>
      </c>
      <c r="F14727" t="s">
        <v>48</v>
      </c>
      <c r="G14727" t="s">
        <v>76</v>
      </c>
      <c r="H14727" t="s">
        <v>42</v>
      </c>
      <c r="I14727" t="s">
        <v>47</v>
      </c>
      <c r="J14727">
        <v>0.78359158232299997</v>
      </c>
      <c r="K14727">
        <v>0</v>
      </c>
      <c r="L14727">
        <v>1</v>
      </c>
      <c r="M14727">
        <v>35</v>
      </c>
      <c r="N14727">
        <v>38</v>
      </c>
      <c r="O14727">
        <v>58</v>
      </c>
      <c r="P14727">
        <v>2</v>
      </c>
      <c r="Q14727" t="s">
        <v>70</v>
      </c>
      <c r="R14727" t="s">
        <v>34</v>
      </c>
      <c r="S14727">
        <v>23</v>
      </c>
      <c r="T14727" t="s">
        <v>56</v>
      </c>
      <c r="U14727" t="s">
        <v>72</v>
      </c>
      <c r="V14727">
        <v>39</v>
      </c>
    </row>
    <row r="14728" spans="1:22">
      <c r="A14728" t="s">
        <v>38</v>
      </c>
      <c r="B14728" t="s">
        <v>38</v>
      </c>
      <c r="C14728" t="s">
        <v>39</v>
      </c>
      <c r="D14728" t="s">
        <v>40</v>
      </c>
      <c r="E14728">
        <v>2</v>
      </c>
      <c r="F14728" t="s">
        <v>46</v>
      </c>
      <c r="G14728" t="s">
        <v>75</v>
      </c>
      <c r="H14728" t="s">
        <v>42</v>
      </c>
      <c r="I14728" t="s">
        <v>43</v>
      </c>
      <c r="J14728">
        <v>0.88361029565600002</v>
      </c>
      <c r="K14728">
        <v>0</v>
      </c>
      <c r="L14728">
        <v>1</v>
      </c>
      <c r="M14728">
        <v>36</v>
      </c>
      <c r="N14728">
        <v>39</v>
      </c>
      <c r="O14728">
        <v>65</v>
      </c>
      <c r="P14728">
        <v>2</v>
      </c>
      <c r="Q14728" t="s">
        <v>70</v>
      </c>
      <c r="R14728" t="s">
        <v>34</v>
      </c>
      <c r="S14728">
        <v>23</v>
      </c>
      <c r="T14728" t="s">
        <v>56</v>
      </c>
      <c r="U14728" t="s">
        <v>72</v>
      </c>
      <c r="V14728">
        <v>39</v>
      </c>
    </row>
    <row r="14729" spans="1:22">
      <c r="A14729" t="s">
        <v>28</v>
      </c>
      <c r="B14729" t="s">
        <v>28</v>
      </c>
      <c r="C14729" t="s">
        <v>39</v>
      </c>
      <c r="D14729" t="s">
        <v>40</v>
      </c>
      <c r="E14729">
        <v>2</v>
      </c>
      <c r="F14729" t="s">
        <v>41</v>
      </c>
      <c r="G14729" t="s">
        <v>75</v>
      </c>
      <c r="H14729" t="s">
        <v>42</v>
      </c>
      <c r="I14729" t="s">
        <v>43</v>
      </c>
      <c r="J14729">
        <v>0.86689267400699999</v>
      </c>
      <c r="K14729">
        <v>0</v>
      </c>
      <c r="L14729">
        <v>1</v>
      </c>
      <c r="M14729">
        <v>37</v>
      </c>
      <c r="N14729">
        <v>40</v>
      </c>
      <c r="O14729">
        <v>52</v>
      </c>
      <c r="P14729">
        <v>2</v>
      </c>
      <c r="Q14729" t="s">
        <v>70</v>
      </c>
      <c r="R14729" t="s">
        <v>34</v>
      </c>
      <c r="S14729">
        <v>23</v>
      </c>
      <c r="T14729" t="s">
        <v>56</v>
      </c>
      <c r="U14729" t="s">
        <v>72</v>
      </c>
      <c r="V14729">
        <v>39</v>
      </c>
    </row>
    <row r="14730" spans="1:22">
      <c r="A14730" t="s">
        <v>28</v>
      </c>
      <c r="B14730" t="s">
        <v>38</v>
      </c>
      <c r="C14730" t="s">
        <v>39</v>
      </c>
      <c r="D14730" t="s">
        <v>45</v>
      </c>
      <c r="E14730">
        <v>2</v>
      </c>
      <c r="F14730" t="s">
        <v>41</v>
      </c>
      <c r="G14730" t="s">
        <v>75</v>
      </c>
      <c r="H14730" t="s">
        <v>42</v>
      </c>
      <c r="I14730" t="s">
        <v>47</v>
      </c>
      <c r="J14730">
        <v>0.816907597298</v>
      </c>
      <c r="K14730">
        <v>0</v>
      </c>
      <c r="L14730">
        <v>1</v>
      </c>
      <c r="M14730">
        <v>38</v>
      </c>
      <c r="N14730">
        <v>41</v>
      </c>
      <c r="O14730">
        <v>58</v>
      </c>
      <c r="P14730">
        <v>2</v>
      </c>
      <c r="Q14730" t="s">
        <v>70</v>
      </c>
      <c r="R14730" t="s">
        <v>34</v>
      </c>
      <c r="S14730">
        <v>23</v>
      </c>
      <c r="T14730" t="s">
        <v>56</v>
      </c>
      <c r="U14730" t="s">
        <v>72</v>
      </c>
      <c r="V14730">
        <v>39</v>
      </c>
    </row>
    <row r="14731" spans="1:22">
      <c r="A14731" t="s">
        <v>28</v>
      </c>
      <c r="B14731" t="s">
        <v>28</v>
      </c>
      <c r="C14731" t="s">
        <v>44</v>
      </c>
      <c r="D14731" t="s">
        <v>40</v>
      </c>
      <c r="E14731">
        <v>2</v>
      </c>
      <c r="F14731" t="s">
        <v>41</v>
      </c>
      <c r="G14731" t="s">
        <v>75</v>
      </c>
      <c r="H14731" t="s">
        <v>42</v>
      </c>
      <c r="I14731" t="s">
        <v>43</v>
      </c>
      <c r="J14731">
        <v>0.75022463873</v>
      </c>
      <c r="K14731">
        <v>0</v>
      </c>
      <c r="L14731">
        <v>1</v>
      </c>
      <c r="M14731">
        <v>39</v>
      </c>
      <c r="N14731">
        <v>42</v>
      </c>
      <c r="O14731">
        <v>59</v>
      </c>
      <c r="P14731">
        <v>2</v>
      </c>
      <c r="Q14731" t="s">
        <v>70</v>
      </c>
      <c r="R14731" t="s">
        <v>34</v>
      </c>
      <c r="S14731">
        <v>23</v>
      </c>
      <c r="T14731" t="s">
        <v>56</v>
      </c>
      <c r="U14731" t="s">
        <v>72</v>
      </c>
      <c r="V14731">
        <v>39</v>
      </c>
    </row>
    <row r="14732" spans="1:22">
      <c r="A14732" t="s">
        <v>28</v>
      </c>
      <c r="B14732" t="s">
        <v>28</v>
      </c>
      <c r="C14732" t="s">
        <v>44</v>
      </c>
      <c r="D14732" t="s">
        <v>40</v>
      </c>
      <c r="E14732">
        <v>1</v>
      </c>
      <c r="F14732" t="s">
        <v>49</v>
      </c>
      <c r="G14732" t="s">
        <v>76</v>
      </c>
      <c r="H14732" t="s">
        <v>42</v>
      </c>
      <c r="I14732" t="s">
        <v>43</v>
      </c>
      <c r="J14732">
        <v>0.89832196058699998</v>
      </c>
      <c r="K14732">
        <v>0</v>
      </c>
      <c r="L14732">
        <v>1</v>
      </c>
      <c r="M14732">
        <v>40</v>
      </c>
      <c r="N14732">
        <v>43</v>
      </c>
      <c r="O14732">
        <v>48</v>
      </c>
      <c r="P14732">
        <v>2</v>
      </c>
      <c r="Q14732" t="s">
        <v>70</v>
      </c>
      <c r="R14732" t="s">
        <v>34</v>
      </c>
      <c r="S14732">
        <v>23</v>
      </c>
      <c r="T14732" t="s">
        <v>56</v>
      </c>
      <c r="U14732" t="s">
        <v>72</v>
      </c>
      <c r="V14732">
        <v>39</v>
      </c>
    </row>
    <row r="14733" spans="1:22">
      <c r="A14733" t="s">
        <v>38</v>
      </c>
      <c r="B14733" t="s">
        <v>28</v>
      </c>
      <c r="C14733" t="s">
        <v>44</v>
      </c>
      <c r="D14733" t="s">
        <v>45</v>
      </c>
      <c r="E14733">
        <v>2</v>
      </c>
      <c r="F14733" t="s">
        <v>46</v>
      </c>
      <c r="G14733" t="s">
        <v>75</v>
      </c>
      <c r="H14733" t="s">
        <v>42</v>
      </c>
      <c r="I14733" t="s">
        <v>47</v>
      </c>
      <c r="J14733">
        <v>1.16684142954</v>
      </c>
      <c r="K14733">
        <v>0</v>
      </c>
      <c r="L14733">
        <v>1</v>
      </c>
      <c r="M14733">
        <v>41</v>
      </c>
      <c r="N14733">
        <v>44</v>
      </c>
      <c r="O14733">
        <v>69</v>
      </c>
      <c r="P14733">
        <v>2</v>
      </c>
      <c r="Q14733" t="s">
        <v>70</v>
      </c>
      <c r="R14733" t="s">
        <v>34</v>
      </c>
      <c r="S14733">
        <v>23</v>
      </c>
      <c r="T14733" t="s">
        <v>56</v>
      </c>
      <c r="U14733" t="s">
        <v>72</v>
      </c>
      <c r="V14733">
        <v>39</v>
      </c>
    </row>
    <row r="14734" spans="1:22">
      <c r="A14734" t="s">
        <v>28</v>
      </c>
      <c r="B14734" t="s">
        <v>38</v>
      </c>
      <c r="C14734" t="s">
        <v>44</v>
      </c>
      <c r="D14734" t="s">
        <v>45</v>
      </c>
      <c r="E14734">
        <v>1</v>
      </c>
      <c r="F14734" t="s">
        <v>49</v>
      </c>
      <c r="G14734" t="s">
        <v>76</v>
      </c>
      <c r="H14734" t="s">
        <v>42</v>
      </c>
      <c r="I14734" t="s">
        <v>47</v>
      </c>
      <c r="J14734">
        <v>0.90022566518699998</v>
      </c>
      <c r="K14734">
        <v>0</v>
      </c>
      <c r="L14734">
        <v>1</v>
      </c>
      <c r="M14734">
        <v>42</v>
      </c>
      <c r="N14734">
        <v>45</v>
      </c>
      <c r="O14734">
        <v>72</v>
      </c>
      <c r="P14734">
        <v>2</v>
      </c>
      <c r="Q14734" t="s">
        <v>70</v>
      </c>
      <c r="R14734" t="s">
        <v>34</v>
      </c>
      <c r="S14734">
        <v>23</v>
      </c>
      <c r="T14734" t="s">
        <v>56</v>
      </c>
      <c r="U14734" t="s">
        <v>72</v>
      </c>
      <c r="V14734">
        <v>39</v>
      </c>
    </row>
    <row r="14735" spans="1:22">
      <c r="A14735" t="s">
        <v>28</v>
      </c>
      <c r="B14735" t="s">
        <v>38</v>
      </c>
      <c r="C14735" t="s">
        <v>44</v>
      </c>
      <c r="D14735" t="s">
        <v>45</v>
      </c>
      <c r="E14735">
        <v>2</v>
      </c>
      <c r="F14735" t="s">
        <v>41</v>
      </c>
      <c r="G14735" t="s">
        <v>75</v>
      </c>
      <c r="H14735" t="s">
        <v>42</v>
      </c>
      <c r="I14735" t="s">
        <v>47</v>
      </c>
      <c r="J14735">
        <v>1.2335547873499999</v>
      </c>
      <c r="K14735">
        <v>0</v>
      </c>
      <c r="L14735">
        <v>1</v>
      </c>
      <c r="M14735">
        <v>43</v>
      </c>
      <c r="N14735">
        <v>46</v>
      </c>
      <c r="O14735">
        <v>59</v>
      </c>
      <c r="P14735">
        <v>2</v>
      </c>
      <c r="Q14735" t="s">
        <v>70</v>
      </c>
      <c r="R14735" t="s">
        <v>34</v>
      </c>
      <c r="S14735">
        <v>23</v>
      </c>
      <c r="T14735" t="s">
        <v>56</v>
      </c>
      <c r="U14735" t="s">
        <v>72</v>
      </c>
      <c r="V14735">
        <v>39</v>
      </c>
    </row>
    <row r="14736" spans="1:22">
      <c r="A14736" t="s">
        <v>28</v>
      </c>
      <c r="B14736" t="s">
        <v>28</v>
      </c>
      <c r="C14736" t="s">
        <v>39</v>
      </c>
      <c r="D14736" t="s">
        <v>40</v>
      </c>
      <c r="E14736">
        <v>1</v>
      </c>
      <c r="F14736" t="s">
        <v>49</v>
      </c>
      <c r="G14736" t="s">
        <v>76</v>
      </c>
      <c r="H14736" t="s">
        <v>42</v>
      </c>
      <c r="I14736" t="s">
        <v>43</v>
      </c>
      <c r="J14736">
        <v>0.81690799206300002</v>
      </c>
      <c r="K14736">
        <v>0</v>
      </c>
      <c r="L14736">
        <v>1</v>
      </c>
      <c r="M14736">
        <v>44</v>
      </c>
      <c r="N14736">
        <v>47</v>
      </c>
      <c r="O14736">
        <v>62</v>
      </c>
      <c r="P14736">
        <v>2</v>
      </c>
      <c r="Q14736" t="s">
        <v>70</v>
      </c>
      <c r="R14736" t="s">
        <v>34</v>
      </c>
      <c r="S14736">
        <v>23</v>
      </c>
      <c r="T14736" t="s">
        <v>56</v>
      </c>
      <c r="U14736" t="s">
        <v>72</v>
      </c>
      <c r="V14736">
        <v>39</v>
      </c>
    </row>
    <row r="14737" spans="1:22">
      <c r="A14737" t="s">
        <v>38</v>
      </c>
      <c r="B14737" t="s">
        <v>38</v>
      </c>
      <c r="C14737" t="s">
        <v>44</v>
      </c>
      <c r="D14737" t="s">
        <v>40</v>
      </c>
      <c r="E14737">
        <v>1</v>
      </c>
      <c r="F14737" t="s">
        <v>48</v>
      </c>
      <c r="G14737" t="s">
        <v>76</v>
      </c>
      <c r="H14737" t="s">
        <v>42</v>
      </c>
      <c r="I14737" t="s">
        <v>43</v>
      </c>
      <c r="J14737">
        <v>0.95020205644</v>
      </c>
      <c r="K14737">
        <v>0</v>
      </c>
      <c r="L14737">
        <v>1</v>
      </c>
      <c r="M14737">
        <v>45</v>
      </c>
      <c r="N14737">
        <v>48</v>
      </c>
      <c r="O14737">
        <v>56</v>
      </c>
      <c r="P14737">
        <v>2</v>
      </c>
      <c r="Q14737" t="s">
        <v>70</v>
      </c>
      <c r="R14737" t="s">
        <v>34</v>
      </c>
      <c r="S14737">
        <v>23</v>
      </c>
      <c r="T14737" t="s">
        <v>56</v>
      </c>
      <c r="U14737" t="s">
        <v>72</v>
      </c>
      <c r="V14737">
        <v>39</v>
      </c>
    </row>
    <row r="14738" spans="1:22">
      <c r="A14738" t="s">
        <v>28</v>
      </c>
      <c r="B14738" t="s">
        <v>28</v>
      </c>
      <c r="C14738" t="s">
        <v>44</v>
      </c>
      <c r="D14738" t="s">
        <v>40</v>
      </c>
      <c r="E14738">
        <v>1</v>
      </c>
      <c r="F14738" t="s">
        <v>49</v>
      </c>
      <c r="G14738" t="s">
        <v>76</v>
      </c>
      <c r="H14738" t="s">
        <v>42</v>
      </c>
      <c r="I14738" t="s">
        <v>43</v>
      </c>
      <c r="J14738">
        <v>0.85050786513599996</v>
      </c>
      <c r="K14738">
        <v>0</v>
      </c>
      <c r="L14738">
        <v>1</v>
      </c>
      <c r="M14738">
        <v>46</v>
      </c>
      <c r="N14738">
        <v>49</v>
      </c>
      <c r="O14738">
        <v>72</v>
      </c>
      <c r="P14738">
        <v>2</v>
      </c>
      <c r="Q14738" t="s">
        <v>70</v>
      </c>
      <c r="R14738" t="s">
        <v>34</v>
      </c>
      <c r="S14738">
        <v>23</v>
      </c>
      <c r="T14738" t="s">
        <v>56</v>
      </c>
      <c r="U14738" t="s">
        <v>72</v>
      </c>
      <c r="V14738">
        <v>39</v>
      </c>
    </row>
    <row r="14739" spans="1:22">
      <c r="A14739" t="s">
        <v>28</v>
      </c>
      <c r="B14739" t="s">
        <v>38</v>
      </c>
      <c r="C14739" t="s">
        <v>39</v>
      </c>
      <c r="D14739" t="s">
        <v>45</v>
      </c>
      <c r="E14739">
        <v>1</v>
      </c>
      <c r="F14739" t="s">
        <v>49</v>
      </c>
      <c r="G14739" t="s">
        <v>76</v>
      </c>
      <c r="H14739" t="s">
        <v>42</v>
      </c>
      <c r="I14739" t="s">
        <v>47</v>
      </c>
      <c r="J14739">
        <v>0.86685674759800002</v>
      </c>
      <c r="K14739">
        <v>0</v>
      </c>
      <c r="L14739">
        <v>1</v>
      </c>
      <c r="M14739">
        <v>47</v>
      </c>
      <c r="N14739">
        <v>50</v>
      </c>
      <c r="O14739">
        <v>69</v>
      </c>
      <c r="P14739">
        <v>2</v>
      </c>
      <c r="Q14739" t="s">
        <v>70</v>
      </c>
      <c r="R14739" t="s">
        <v>34</v>
      </c>
      <c r="S14739">
        <v>23</v>
      </c>
      <c r="T14739" t="s">
        <v>56</v>
      </c>
      <c r="U14739" t="s">
        <v>72</v>
      </c>
      <c r="V14739">
        <v>39</v>
      </c>
    </row>
    <row r="14740" spans="1:22">
      <c r="A14740" t="s">
        <v>28</v>
      </c>
      <c r="B14740" t="s">
        <v>28</v>
      </c>
      <c r="C14740" t="s">
        <v>44</v>
      </c>
      <c r="D14740" t="s">
        <v>40</v>
      </c>
      <c r="E14740">
        <v>2</v>
      </c>
      <c r="F14740" t="s">
        <v>41</v>
      </c>
      <c r="G14740" t="s">
        <v>75</v>
      </c>
      <c r="H14740" t="s">
        <v>42</v>
      </c>
      <c r="I14740" t="s">
        <v>43</v>
      </c>
      <c r="J14740">
        <v>0.983580054308</v>
      </c>
      <c r="K14740">
        <v>0</v>
      </c>
      <c r="L14740">
        <v>1</v>
      </c>
      <c r="M14740">
        <v>48</v>
      </c>
      <c r="N14740">
        <v>51</v>
      </c>
      <c r="O14740">
        <v>51</v>
      </c>
      <c r="P14740">
        <v>2</v>
      </c>
      <c r="Q14740" t="s">
        <v>70</v>
      </c>
      <c r="R14740" t="s">
        <v>34</v>
      </c>
      <c r="S14740">
        <v>23</v>
      </c>
      <c r="T14740" t="s">
        <v>56</v>
      </c>
      <c r="U14740" t="s">
        <v>72</v>
      </c>
      <c r="V14740">
        <v>39</v>
      </c>
    </row>
    <row r="14741" spans="1:22">
      <c r="A14741" t="s">
        <v>28</v>
      </c>
      <c r="B14741" t="s">
        <v>38</v>
      </c>
      <c r="C14741" t="s">
        <v>44</v>
      </c>
      <c r="D14741" t="s">
        <v>45</v>
      </c>
      <c r="E14741">
        <v>2</v>
      </c>
      <c r="F14741" t="s">
        <v>41</v>
      </c>
      <c r="G14741" t="s">
        <v>75</v>
      </c>
      <c r="H14741" t="s">
        <v>42</v>
      </c>
      <c r="I14741" t="s">
        <v>47</v>
      </c>
      <c r="J14741">
        <v>0.73352399328700002</v>
      </c>
      <c r="K14741">
        <v>0</v>
      </c>
      <c r="L14741">
        <v>1</v>
      </c>
      <c r="M14741">
        <v>49</v>
      </c>
      <c r="N14741">
        <v>52</v>
      </c>
      <c r="O14741">
        <v>48</v>
      </c>
      <c r="P14741">
        <v>2</v>
      </c>
      <c r="Q14741" t="s">
        <v>70</v>
      </c>
      <c r="R14741" t="s">
        <v>34</v>
      </c>
      <c r="S14741">
        <v>23</v>
      </c>
      <c r="T14741" t="s">
        <v>56</v>
      </c>
      <c r="U14741" t="s">
        <v>72</v>
      </c>
      <c r="V14741">
        <v>39</v>
      </c>
    </row>
    <row r="14742" spans="1:22">
      <c r="A14742" t="s">
        <v>38</v>
      </c>
      <c r="B14742" t="s">
        <v>38</v>
      </c>
      <c r="C14742" t="s">
        <v>44</v>
      </c>
      <c r="D14742" t="s">
        <v>40</v>
      </c>
      <c r="E14742">
        <v>1</v>
      </c>
      <c r="F14742" t="s">
        <v>48</v>
      </c>
      <c r="G14742" t="s">
        <v>76</v>
      </c>
      <c r="H14742" t="s">
        <v>42</v>
      </c>
      <c r="I14742" t="s">
        <v>43</v>
      </c>
      <c r="J14742">
        <v>0.78356315707799995</v>
      </c>
      <c r="K14742">
        <v>0</v>
      </c>
      <c r="L14742">
        <v>1</v>
      </c>
      <c r="M14742">
        <v>50</v>
      </c>
      <c r="N14742">
        <v>53</v>
      </c>
      <c r="O14742">
        <v>49</v>
      </c>
      <c r="P14742">
        <v>2</v>
      </c>
      <c r="Q14742" t="s">
        <v>70</v>
      </c>
      <c r="R14742" t="s">
        <v>34</v>
      </c>
      <c r="S14742">
        <v>23</v>
      </c>
      <c r="T14742" t="s">
        <v>56</v>
      </c>
      <c r="U14742" t="s">
        <v>72</v>
      </c>
      <c r="V14742">
        <v>39</v>
      </c>
    </row>
    <row r="14743" spans="1:22">
      <c r="A14743" t="s">
        <v>28</v>
      </c>
      <c r="B14743" t="s">
        <v>38</v>
      </c>
      <c r="C14743" t="s">
        <v>44</v>
      </c>
      <c r="D14743" t="s">
        <v>45</v>
      </c>
      <c r="E14743">
        <v>2</v>
      </c>
      <c r="F14743" t="s">
        <v>41</v>
      </c>
      <c r="G14743" t="s">
        <v>75</v>
      </c>
      <c r="H14743" t="s">
        <v>42</v>
      </c>
      <c r="I14743" t="s">
        <v>47</v>
      </c>
      <c r="J14743">
        <v>1.1336075320700001</v>
      </c>
      <c r="K14743">
        <v>0</v>
      </c>
      <c r="L14743">
        <v>1</v>
      </c>
      <c r="M14743">
        <v>51</v>
      </c>
      <c r="N14743">
        <v>54</v>
      </c>
      <c r="O14743">
        <v>68</v>
      </c>
      <c r="P14743">
        <v>2</v>
      </c>
      <c r="Q14743" t="s">
        <v>70</v>
      </c>
      <c r="R14743" t="s">
        <v>34</v>
      </c>
      <c r="S14743">
        <v>23</v>
      </c>
      <c r="T14743" t="s">
        <v>56</v>
      </c>
      <c r="U14743" t="s">
        <v>72</v>
      </c>
      <c r="V14743">
        <v>39</v>
      </c>
    </row>
    <row r="14744" spans="1:22">
      <c r="A14744" t="s">
        <v>28</v>
      </c>
      <c r="B14744" t="s">
        <v>28</v>
      </c>
      <c r="C14744" t="s">
        <v>44</v>
      </c>
      <c r="D14744" t="s">
        <v>40</v>
      </c>
      <c r="E14744">
        <v>2</v>
      </c>
      <c r="F14744" t="s">
        <v>41</v>
      </c>
      <c r="G14744" t="s">
        <v>75</v>
      </c>
      <c r="H14744" t="s">
        <v>42</v>
      </c>
      <c r="I14744" t="s">
        <v>43</v>
      </c>
      <c r="J14744">
        <v>0.75020253018000005</v>
      </c>
      <c r="K14744">
        <v>0</v>
      </c>
      <c r="L14744">
        <v>1</v>
      </c>
      <c r="M14744">
        <v>52</v>
      </c>
      <c r="N14744">
        <v>55</v>
      </c>
      <c r="O14744">
        <v>62</v>
      </c>
      <c r="P14744">
        <v>2</v>
      </c>
      <c r="Q14744" t="s">
        <v>70</v>
      </c>
      <c r="R14744" t="s">
        <v>34</v>
      </c>
      <c r="S14744">
        <v>23</v>
      </c>
      <c r="T14744" t="s">
        <v>56</v>
      </c>
      <c r="U14744" t="s">
        <v>72</v>
      </c>
      <c r="V14744">
        <v>39</v>
      </c>
    </row>
    <row r="14745" spans="1:22">
      <c r="A14745" t="s">
        <v>38</v>
      </c>
      <c r="B14745" t="s">
        <v>28</v>
      </c>
      <c r="C14745" t="s">
        <v>44</v>
      </c>
      <c r="D14745" t="s">
        <v>45</v>
      </c>
      <c r="E14745">
        <v>2</v>
      </c>
      <c r="F14745" t="s">
        <v>46</v>
      </c>
      <c r="G14745" t="s">
        <v>75</v>
      </c>
      <c r="H14745" t="s">
        <v>42</v>
      </c>
      <c r="I14745" t="s">
        <v>47</v>
      </c>
      <c r="J14745">
        <v>1.01686409087</v>
      </c>
      <c r="K14745">
        <v>0</v>
      </c>
      <c r="L14745">
        <v>1</v>
      </c>
      <c r="M14745">
        <v>53</v>
      </c>
      <c r="N14745">
        <v>56</v>
      </c>
      <c r="O14745">
        <v>60</v>
      </c>
      <c r="P14745">
        <v>2</v>
      </c>
      <c r="Q14745" t="s">
        <v>70</v>
      </c>
      <c r="R14745" t="s">
        <v>34</v>
      </c>
      <c r="S14745">
        <v>23</v>
      </c>
      <c r="T14745" t="s">
        <v>56</v>
      </c>
      <c r="U14745" t="s">
        <v>72</v>
      </c>
      <c r="V14745">
        <v>39</v>
      </c>
    </row>
    <row r="14746" spans="1:22">
      <c r="A14746" t="s">
        <v>38</v>
      </c>
      <c r="B14746" t="s">
        <v>28</v>
      </c>
      <c r="C14746" t="s">
        <v>44</v>
      </c>
      <c r="D14746" t="s">
        <v>45</v>
      </c>
      <c r="E14746">
        <v>1</v>
      </c>
      <c r="F14746" t="s">
        <v>48</v>
      </c>
      <c r="G14746" t="s">
        <v>76</v>
      </c>
      <c r="H14746" t="s">
        <v>42</v>
      </c>
      <c r="I14746" t="s">
        <v>47</v>
      </c>
      <c r="J14746">
        <v>0.80020932067399997</v>
      </c>
      <c r="K14746">
        <v>0</v>
      </c>
      <c r="L14746">
        <v>1</v>
      </c>
      <c r="M14746">
        <v>54</v>
      </c>
      <c r="N14746">
        <v>57</v>
      </c>
      <c r="O14746">
        <v>48</v>
      </c>
      <c r="P14746">
        <v>2</v>
      </c>
      <c r="Q14746" t="s">
        <v>70</v>
      </c>
      <c r="R14746" t="s">
        <v>34</v>
      </c>
      <c r="S14746">
        <v>23</v>
      </c>
      <c r="T14746" t="s">
        <v>56</v>
      </c>
      <c r="U14746" t="s">
        <v>72</v>
      </c>
      <c r="V14746">
        <v>39</v>
      </c>
    </row>
    <row r="14747" spans="1:22">
      <c r="A14747" t="s">
        <v>38</v>
      </c>
      <c r="B14747" t="s">
        <v>38</v>
      </c>
      <c r="C14747" t="s">
        <v>44</v>
      </c>
      <c r="D14747" t="s">
        <v>40</v>
      </c>
      <c r="E14747">
        <v>1</v>
      </c>
      <c r="F14747" t="s">
        <v>48</v>
      </c>
      <c r="G14747" t="s">
        <v>76</v>
      </c>
      <c r="H14747" t="s">
        <v>42</v>
      </c>
      <c r="I14747" t="s">
        <v>43</v>
      </c>
      <c r="J14747">
        <v>0.71695442008800003</v>
      </c>
      <c r="K14747">
        <v>0</v>
      </c>
      <c r="L14747">
        <v>1</v>
      </c>
      <c r="M14747">
        <v>55</v>
      </c>
      <c r="N14747">
        <v>58</v>
      </c>
      <c r="O14747">
        <v>74</v>
      </c>
      <c r="P14747">
        <v>2</v>
      </c>
      <c r="Q14747" t="s">
        <v>70</v>
      </c>
      <c r="R14747" t="s">
        <v>34</v>
      </c>
      <c r="S14747">
        <v>23</v>
      </c>
      <c r="T14747" t="s">
        <v>56</v>
      </c>
      <c r="U14747" t="s">
        <v>72</v>
      </c>
      <c r="V14747">
        <v>39</v>
      </c>
    </row>
    <row r="14748" spans="1:22">
      <c r="A14748" t="s">
        <v>38</v>
      </c>
      <c r="B14748" t="s">
        <v>38</v>
      </c>
      <c r="C14748" t="s">
        <v>44</v>
      </c>
      <c r="D14748" t="s">
        <v>40</v>
      </c>
      <c r="E14748">
        <v>2</v>
      </c>
      <c r="F14748" t="s">
        <v>46</v>
      </c>
      <c r="G14748" t="s">
        <v>75</v>
      </c>
      <c r="H14748" t="s">
        <v>42</v>
      </c>
      <c r="I14748" t="s">
        <v>43</v>
      </c>
      <c r="J14748">
        <v>0.78360540018199998</v>
      </c>
      <c r="K14748">
        <v>0</v>
      </c>
      <c r="L14748">
        <v>1</v>
      </c>
      <c r="M14748">
        <v>56</v>
      </c>
      <c r="N14748">
        <v>59</v>
      </c>
      <c r="O14748">
        <v>58</v>
      </c>
      <c r="P14748">
        <v>2</v>
      </c>
      <c r="Q14748" t="s">
        <v>70</v>
      </c>
      <c r="R14748" t="s">
        <v>34</v>
      </c>
      <c r="S14748">
        <v>23</v>
      </c>
      <c r="T14748" t="s">
        <v>56</v>
      </c>
      <c r="U14748" t="s">
        <v>72</v>
      </c>
      <c r="V14748">
        <v>39</v>
      </c>
    </row>
    <row r="14749" spans="1:22">
      <c r="A14749" t="s">
        <v>38</v>
      </c>
      <c r="B14749" t="s">
        <v>38</v>
      </c>
      <c r="C14749" t="s">
        <v>39</v>
      </c>
      <c r="D14749" t="s">
        <v>40</v>
      </c>
      <c r="E14749">
        <v>1</v>
      </c>
      <c r="F14749" t="s">
        <v>48</v>
      </c>
      <c r="G14749" t="s">
        <v>76</v>
      </c>
      <c r="H14749" t="s">
        <v>42</v>
      </c>
      <c r="I14749" t="s">
        <v>43</v>
      </c>
      <c r="J14749">
        <v>0.65018894919199999</v>
      </c>
      <c r="K14749">
        <v>0</v>
      </c>
      <c r="L14749">
        <v>1</v>
      </c>
      <c r="M14749">
        <v>57</v>
      </c>
      <c r="N14749">
        <v>60</v>
      </c>
      <c r="O14749">
        <v>59</v>
      </c>
      <c r="P14749">
        <v>2</v>
      </c>
      <c r="Q14749" t="s">
        <v>70</v>
      </c>
      <c r="R14749" t="s">
        <v>34</v>
      </c>
      <c r="S14749">
        <v>23</v>
      </c>
      <c r="T14749" t="s">
        <v>56</v>
      </c>
      <c r="U14749" t="s">
        <v>72</v>
      </c>
      <c r="V14749">
        <v>39</v>
      </c>
    </row>
    <row r="14750" spans="1:22">
      <c r="A14750" t="s">
        <v>38</v>
      </c>
      <c r="B14750" t="s">
        <v>28</v>
      </c>
      <c r="C14750" t="s">
        <v>44</v>
      </c>
      <c r="D14750" t="s">
        <v>45</v>
      </c>
      <c r="E14750">
        <v>1</v>
      </c>
      <c r="F14750" t="s">
        <v>48</v>
      </c>
      <c r="G14750" t="s">
        <v>76</v>
      </c>
      <c r="H14750" t="s">
        <v>42</v>
      </c>
      <c r="I14750" t="s">
        <v>47</v>
      </c>
      <c r="J14750">
        <v>1.2335500498300001</v>
      </c>
      <c r="K14750">
        <v>0</v>
      </c>
      <c r="L14750">
        <v>1</v>
      </c>
      <c r="M14750">
        <v>58</v>
      </c>
      <c r="N14750">
        <v>61</v>
      </c>
      <c r="O14750">
        <v>72</v>
      </c>
      <c r="P14750">
        <v>2</v>
      </c>
      <c r="Q14750" t="s">
        <v>70</v>
      </c>
      <c r="R14750" t="s">
        <v>34</v>
      </c>
      <c r="S14750">
        <v>23</v>
      </c>
      <c r="T14750" t="s">
        <v>56</v>
      </c>
      <c r="U14750" t="s">
        <v>72</v>
      </c>
      <c r="V14750">
        <v>39</v>
      </c>
    </row>
    <row r="14751" spans="1:22">
      <c r="A14751" t="s">
        <v>38</v>
      </c>
      <c r="B14751" t="s">
        <v>28</v>
      </c>
      <c r="C14751" t="s">
        <v>39</v>
      </c>
      <c r="D14751" t="s">
        <v>45</v>
      </c>
      <c r="E14751">
        <v>2</v>
      </c>
      <c r="F14751" t="s">
        <v>46</v>
      </c>
      <c r="G14751" t="s">
        <v>75</v>
      </c>
      <c r="H14751" t="s">
        <v>42</v>
      </c>
      <c r="I14751" t="s">
        <v>43</v>
      </c>
      <c r="J14751">
        <v>0.76690751838000004</v>
      </c>
      <c r="K14751">
        <v>0</v>
      </c>
      <c r="L14751">
        <v>0</v>
      </c>
      <c r="M14751">
        <v>58</v>
      </c>
      <c r="N14751">
        <v>62</v>
      </c>
      <c r="O14751">
        <v>64</v>
      </c>
      <c r="P14751">
        <v>2</v>
      </c>
      <c r="Q14751" t="s">
        <v>70</v>
      </c>
      <c r="R14751" t="s">
        <v>34</v>
      </c>
      <c r="S14751">
        <v>23</v>
      </c>
      <c r="T14751" t="s">
        <v>56</v>
      </c>
      <c r="U14751" t="s">
        <v>72</v>
      </c>
      <c r="V14751">
        <v>39</v>
      </c>
    </row>
    <row r="14752" spans="1:22">
      <c r="A14752" t="s">
        <v>28</v>
      </c>
      <c r="B14752" t="s">
        <v>28</v>
      </c>
      <c r="C14752" t="s">
        <v>44</v>
      </c>
      <c r="D14752" t="s">
        <v>40</v>
      </c>
      <c r="E14752">
        <v>1</v>
      </c>
      <c r="F14752" t="s">
        <v>49</v>
      </c>
      <c r="G14752" t="s">
        <v>76</v>
      </c>
      <c r="H14752" t="s">
        <v>42</v>
      </c>
      <c r="I14752" t="s">
        <v>43</v>
      </c>
      <c r="J14752">
        <v>0.80019866116299998</v>
      </c>
      <c r="K14752">
        <v>0</v>
      </c>
      <c r="L14752">
        <v>1</v>
      </c>
      <c r="M14752">
        <v>59</v>
      </c>
      <c r="N14752">
        <v>63</v>
      </c>
      <c r="O14752">
        <v>52</v>
      </c>
      <c r="P14752">
        <v>2</v>
      </c>
      <c r="Q14752" t="s">
        <v>70</v>
      </c>
      <c r="R14752" t="s">
        <v>34</v>
      </c>
      <c r="S14752">
        <v>23</v>
      </c>
      <c r="T14752" t="s">
        <v>56</v>
      </c>
      <c r="U14752" t="s">
        <v>72</v>
      </c>
      <c r="V14752">
        <v>39</v>
      </c>
    </row>
    <row r="14753" spans="1:22">
      <c r="A14753" t="s">
        <v>28</v>
      </c>
      <c r="B14753" t="s">
        <v>28</v>
      </c>
      <c r="C14753" t="s">
        <v>44</v>
      </c>
      <c r="D14753" t="s">
        <v>40</v>
      </c>
      <c r="E14753">
        <v>1</v>
      </c>
      <c r="F14753" t="s">
        <v>49</v>
      </c>
      <c r="G14753" t="s">
        <v>76</v>
      </c>
      <c r="H14753" t="s">
        <v>42</v>
      </c>
      <c r="I14753" t="s">
        <v>43</v>
      </c>
      <c r="J14753">
        <v>0.95020087203000003</v>
      </c>
      <c r="K14753">
        <v>0</v>
      </c>
      <c r="L14753">
        <v>1</v>
      </c>
      <c r="M14753">
        <v>60</v>
      </c>
      <c r="N14753">
        <v>64</v>
      </c>
      <c r="O14753">
        <v>51</v>
      </c>
      <c r="P14753">
        <v>2</v>
      </c>
      <c r="Q14753" t="s">
        <v>70</v>
      </c>
      <c r="R14753" t="s">
        <v>34</v>
      </c>
      <c r="S14753">
        <v>23</v>
      </c>
      <c r="T14753" t="s">
        <v>56</v>
      </c>
      <c r="U14753" t="s">
        <v>72</v>
      </c>
      <c r="V14753">
        <v>39</v>
      </c>
    </row>
    <row r="14754" spans="1:22">
      <c r="A14754" t="s">
        <v>38</v>
      </c>
      <c r="B14754" t="s">
        <v>38</v>
      </c>
      <c r="C14754" t="s">
        <v>39</v>
      </c>
      <c r="D14754" t="s">
        <v>40</v>
      </c>
      <c r="E14754">
        <v>1</v>
      </c>
      <c r="F14754" t="s">
        <v>48</v>
      </c>
      <c r="G14754" t="s">
        <v>76</v>
      </c>
      <c r="H14754" t="s">
        <v>42</v>
      </c>
      <c r="I14754" t="s">
        <v>43</v>
      </c>
      <c r="J14754">
        <v>0.95020797837100002</v>
      </c>
      <c r="K14754">
        <v>0</v>
      </c>
      <c r="L14754">
        <v>1</v>
      </c>
      <c r="M14754">
        <v>61</v>
      </c>
      <c r="N14754">
        <v>65</v>
      </c>
      <c r="O14754">
        <v>56</v>
      </c>
      <c r="P14754">
        <v>2</v>
      </c>
      <c r="Q14754" t="s">
        <v>70</v>
      </c>
      <c r="R14754" t="s">
        <v>34</v>
      </c>
      <c r="S14754">
        <v>23</v>
      </c>
      <c r="T14754" t="s">
        <v>56</v>
      </c>
      <c r="U14754" t="s">
        <v>72</v>
      </c>
      <c r="V14754">
        <v>39</v>
      </c>
    </row>
    <row r="14755" spans="1:22">
      <c r="A14755" t="s">
        <v>38</v>
      </c>
      <c r="B14755" t="s">
        <v>38</v>
      </c>
      <c r="C14755" t="s">
        <v>44</v>
      </c>
      <c r="D14755" t="s">
        <v>40</v>
      </c>
      <c r="E14755">
        <v>2</v>
      </c>
      <c r="F14755" t="s">
        <v>46</v>
      </c>
      <c r="G14755" t="s">
        <v>75</v>
      </c>
      <c r="H14755" t="s">
        <v>42</v>
      </c>
      <c r="I14755" t="s">
        <v>43</v>
      </c>
      <c r="J14755">
        <v>0.78355841949799998</v>
      </c>
      <c r="K14755">
        <v>0</v>
      </c>
      <c r="L14755">
        <v>1</v>
      </c>
      <c r="M14755">
        <v>62</v>
      </c>
      <c r="N14755">
        <v>66</v>
      </c>
      <c r="O14755">
        <v>70</v>
      </c>
      <c r="P14755">
        <v>2</v>
      </c>
      <c r="Q14755" t="s">
        <v>70</v>
      </c>
      <c r="R14755" t="s">
        <v>34</v>
      </c>
      <c r="S14755">
        <v>23</v>
      </c>
      <c r="T14755" t="s">
        <v>56</v>
      </c>
      <c r="U14755" t="s">
        <v>72</v>
      </c>
      <c r="V14755">
        <v>39</v>
      </c>
    </row>
    <row r="14756" spans="1:22">
      <c r="A14756" t="s">
        <v>28</v>
      </c>
      <c r="B14756" t="s">
        <v>38</v>
      </c>
      <c r="C14756" t="s">
        <v>44</v>
      </c>
      <c r="D14756" t="s">
        <v>45</v>
      </c>
      <c r="E14756">
        <v>1</v>
      </c>
      <c r="F14756" t="s">
        <v>49</v>
      </c>
      <c r="G14756" t="s">
        <v>76</v>
      </c>
      <c r="H14756" t="s">
        <v>42</v>
      </c>
      <c r="I14756" t="s">
        <v>47</v>
      </c>
      <c r="J14756">
        <v>0.70027825201399996</v>
      </c>
      <c r="K14756">
        <v>0</v>
      </c>
      <c r="L14756">
        <v>1</v>
      </c>
      <c r="M14756">
        <v>63</v>
      </c>
      <c r="N14756">
        <v>67</v>
      </c>
      <c r="O14756">
        <v>48</v>
      </c>
      <c r="P14756">
        <v>2</v>
      </c>
      <c r="Q14756" t="s">
        <v>70</v>
      </c>
      <c r="R14756" t="s">
        <v>34</v>
      </c>
      <c r="S14756">
        <v>23</v>
      </c>
      <c r="T14756" t="s">
        <v>56</v>
      </c>
      <c r="U14756" t="s">
        <v>72</v>
      </c>
      <c r="V14756">
        <v>39</v>
      </c>
    </row>
    <row r="14757" spans="1:22">
      <c r="A14757" t="s">
        <v>28</v>
      </c>
      <c r="B14757" t="s">
        <v>28</v>
      </c>
      <c r="C14757" t="s">
        <v>39</v>
      </c>
      <c r="D14757" t="s">
        <v>40</v>
      </c>
      <c r="E14757">
        <v>2</v>
      </c>
      <c r="F14757" t="s">
        <v>41</v>
      </c>
      <c r="G14757" t="s">
        <v>75</v>
      </c>
      <c r="H14757" t="s">
        <v>42</v>
      </c>
      <c r="I14757" t="s">
        <v>43</v>
      </c>
      <c r="J14757">
        <v>1.3502224278599999</v>
      </c>
      <c r="K14757">
        <v>0</v>
      </c>
      <c r="L14757">
        <v>1</v>
      </c>
      <c r="M14757">
        <v>64</v>
      </c>
      <c r="N14757">
        <v>68</v>
      </c>
      <c r="O14757">
        <v>77</v>
      </c>
      <c r="P14757">
        <v>2</v>
      </c>
      <c r="Q14757" t="s">
        <v>70</v>
      </c>
      <c r="R14757" t="s">
        <v>34</v>
      </c>
      <c r="S14757">
        <v>23</v>
      </c>
      <c r="T14757" t="s">
        <v>56</v>
      </c>
      <c r="U14757" t="s">
        <v>72</v>
      </c>
      <c r="V14757">
        <v>39</v>
      </c>
    </row>
    <row r="14758" spans="1:22">
      <c r="A14758" t="s">
        <v>28</v>
      </c>
      <c r="B14758" t="s">
        <v>28</v>
      </c>
      <c r="C14758" t="s">
        <v>44</v>
      </c>
      <c r="D14758" t="s">
        <v>40</v>
      </c>
      <c r="E14758">
        <v>2</v>
      </c>
      <c r="F14758" t="s">
        <v>41</v>
      </c>
      <c r="G14758" t="s">
        <v>75</v>
      </c>
      <c r="H14758" t="s">
        <v>42</v>
      </c>
      <c r="I14758" t="s">
        <v>43</v>
      </c>
      <c r="J14758">
        <v>0.81499915517599997</v>
      </c>
      <c r="K14758">
        <v>0</v>
      </c>
      <c r="L14758">
        <v>1</v>
      </c>
      <c r="M14758">
        <v>65</v>
      </c>
      <c r="N14758">
        <v>69</v>
      </c>
      <c r="O14758">
        <v>70</v>
      </c>
      <c r="P14758">
        <v>2</v>
      </c>
      <c r="Q14758" t="s">
        <v>70</v>
      </c>
      <c r="R14758" t="s">
        <v>34</v>
      </c>
      <c r="S14758">
        <v>23</v>
      </c>
      <c r="T14758" t="s">
        <v>56</v>
      </c>
      <c r="U14758" t="s">
        <v>72</v>
      </c>
      <c r="V14758">
        <v>39</v>
      </c>
    </row>
    <row r="14759" spans="1:22">
      <c r="A14759" t="s">
        <v>28</v>
      </c>
      <c r="B14759" t="s">
        <v>38</v>
      </c>
      <c r="C14759" t="s">
        <v>39</v>
      </c>
      <c r="D14759" t="s">
        <v>45</v>
      </c>
      <c r="E14759">
        <v>1</v>
      </c>
      <c r="F14759" t="s">
        <v>49</v>
      </c>
      <c r="G14759" t="s">
        <v>76</v>
      </c>
      <c r="H14759" t="s">
        <v>42</v>
      </c>
      <c r="I14759" t="s">
        <v>47</v>
      </c>
      <c r="J14759">
        <v>0.78359947819300002</v>
      </c>
      <c r="K14759">
        <v>0</v>
      </c>
      <c r="L14759">
        <v>1</v>
      </c>
      <c r="M14759">
        <v>66</v>
      </c>
      <c r="N14759">
        <v>70</v>
      </c>
      <c r="O14759">
        <v>50</v>
      </c>
      <c r="P14759">
        <v>2</v>
      </c>
      <c r="Q14759" t="s">
        <v>70</v>
      </c>
      <c r="R14759" t="s">
        <v>34</v>
      </c>
      <c r="S14759">
        <v>23</v>
      </c>
      <c r="T14759" t="s">
        <v>56</v>
      </c>
      <c r="U14759" t="s">
        <v>72</v>
      </c>
      <c r="V14759">
        <v>39</v>
      </c>
    </row>
    <row r="14760" spans="1:22">
      <c r="A14760" t="s">
        <v>28</v>
      </c>
      <c r="B14760" t="s">
        <v>38</v>
      </c>
      <c r="C14760" t="s">
        <v>39</v>
      </c>
      <c r="D14760" t="s">
        <v>45</v>
      </c>
      <c r="E14760">
        <v>2</v>
      </c>
      <c r="F14760" t="s">
        <v>41</v>
      </c>
      <c r="G14760" t="s">
        <v>75</v>
      </c>
      <c r="H14760" t="s">
        <v>42</v>
      </c>
      <c r="I14760" t="s">
        <v>47</v>
      </c>
      <c r="J14760">
        <v>0.96690072782799996</v>
      </c>
      <c r="K14760">
        <v>0</v>
      </c>
      <c r="L14760">
        <v>1</v>
      </c>
      <c r="M14760">
        <v>67</v>
      </c>
      <c r="N14760">
        <v>71</v>
      </c>
      <c r="O14760">
        <v>64</v>
      </c>
      <c r="P14760">
        <v>2</v>
      </c>
      <c r="Q14760" t="s">
        <v>70</v>
      </c>
      <c r="R14760" t="s">
        <v>34</v>
      </c>
      <c r="S14760">
        <v>23</v>
      </c>
      <c r="T14760" t="s">
        <v>56</v>
      </c>
      <c r="U14760" t="s">
        <v>72</v>
      </c>
      <c r="V14760">
        <v>39</v>
      </c>
    </row>
    <row r="14761" spans="1:22">
      <c r="A14761" t="s">
        <v>28</v>
      </c>
      <c r="B14761" t="s">
        <v>28</v>
      </c>
      <c r="C14761" t="s">
        <v>39</v>
      </c>
      <c r="D14761" t="s">
        <v>40</v>
      </c>
      <c r="E14761">
        <v>1</v>
      </c>
      <c r="F14761" t="s">
        <v>49</v>
      </c>
      <c r="G14761" t="s">
        <v>76</v>
      </c>
      <c r="H14761" t="s">
        <v>42</v>
      </c>
      <c r="I14761" t="s">
        <v>43</v>
      </c>
      <c r="J14761">
        <v>0.850213347585</v>
      </c>
      <c r="K14761">
        <v>0</v>
      </c>
      <c r="L14761">
        <v>1</v>
      </c>
      <c r="M14761">
        <v>68</v>
      </c>
      <c r="N14761">
        <v>72</v>
      </c>
      <c r="O14761">
        <v>56</v>
      </c>
      <c r="P14761">
        <v>2</v>
      </c>
      <c r="Q14761" t="s">
        <v>70</v>
      </c>
      <c r="R14761" t="s">
        <v>34</v>
      </c>
      <c r="S14761">
        <v>23</v>
      </c>
      <c r="T14761" t="s">
        <v>56</v>
      </c>
      <c r="U14761" t="s">
        <v>72</v>
      </c>
      <c r="V14761">
        <v>39</v>
      </c>
    </row>
    <row r="14762" spans="1:22">
      <c r="A14762" t="s">
        <v>28</v>
      </c>
      <c r="B14762" t="s">
        <v>28</v>
      </c>
      <c r="C14762" t="s">
        <v>39</v>
      </c>
      <c r="D14762" t="s">
        <v>40</v>
      </c>
      <c r="E14762">
        <v>2</v>
      </c>
      <c r="F14762" t="s">
        <v>41</v>
      </c>
      <c r="G14762" t="s">
        <v>75</v>
      </c>
      <c r="H14762" t="s">
        <v>42</v>
      </c>
      <c r="I14762" t="s">
        <v>43</v>
      </c>
      <c r="J14762">
        <v>0.80021998012700002</v>
      </c>
      <c r="K14762">
        <v>0</v>
      </c>
      <c r="L14762">
        <v>1</v>
      </c>
      <c r="M14762">
        <v>69</v>
      </c>
      <c r="N14762">
        <v>73</v>
      </c>
      <c r="O14762">
        <v>68</v>
      </c>
      <c r="P14762">
        <v>2</v>
      </c>
      <c r="Q14762" t="s">
        <v>70</v>
      </c>
      <c r="R14762" t="s">
        <v>34</v>
      </c>
      <c r="S14762">
        <v>23</v>
      </c>
      <c r="T14762" t="s">
        <v>56</v>
      </c>
      <c r="U14762" t="s">
        <v>72</v>
      </c>
      <c r="V14762">
        <v>39</v>
      </c>
    </row>
    <row r="14763" spans="1:22">
      <c r="A14763" t="s">
        <v>38</v>
      </c>
      <c r="B14763" t="s">
        <v>28</v>
      </c>
      <c r="C14763" t="s">
        <v>44</v>
      </c>
      <c r="D14763" t="s">
        <v>45</v>
      </c>
      <c r="E14763">
        <v>2</v>
      </c>
      <c r="F14763" t="s">
        <v>46</v>
      </c>
      <c r="G14763" t="s">
        <v>75</v>
      </c>
      <c r="H14763" t="s">
        <v>42</v>
      </c>
      <c r="I14763" t="s">
        <v>47</v>
      </c>
      <c r="J14763">
        <v>0.76689370046399996</v>
      </c>
      <c r="K14763">
        <v>0</v>
      </c>
      <c r="L14763">
        <v>1</v>
      </c>
      <c r="M14763">
        <v>70</v>
      </c>
      <c r="N14763">
        <v>74</v>
      </c>
      <c r="O14763">
        <v>67</v>
      </c>
      <c r="P14763">
        <v>2</v>
      </c>
      <c r="Q14763" t="s">
        <v>70</v>
      </c>
      <c r="R14763" t="s">
        <v>34</v>
      </c>
      <c r="S14763">
        <v>23</v>
      </c>
      <c r="T14763" t="s">
        <v>56</v>
      </c>
      <c r="U14763" t="s">
        <v>72</v>
      </c>
      <c r="V14763">
        <v>39</v>
      </c>
    </row>
    <row r="14764" spans="1:22">
      <c r="A14764" t="s">
        <v>28</v>
      </c>
      <c r="B14764" t="s">
        <v>28</v>
      </c>
      <c r="C14764" t="s">
        <v>44</v>
      </c>
      <c r="D14764" t="s">
        <v>40</v>
      </c>
      <c r="E14764">
        <v>1</v>
      </c>
      <c r="F14764" t="s">
        <v>49</v>
      </c>
      <c r="G14764" t="s">
        <v>76</v>
      </c>
      <c r="H14764" t="s">
        <v>42</v>
      </c>
      <c r="I14764" t="s">
        <v>43</v>
      </c>
      <c r="J14764">
        <v>0.65023198194099996</v>
      </c>
      <c r="K14764">
        <v>0</v>
      </c>
      <c r="L14764">
        <v>1</v>
      </c>
      <c r="M14764">
        <v>71</v>
      </c>
      <c r="N14764">
        <v>75</v>
      </c>
      <c r="O14764">
        <v>57</v>
      </c>
      <c r="P14764">
        <v>2</v>
      </c>
      <c r="Q14764" t="s">
        <v>70</v>
      </c>
      <c r="R14764" t="s">
        <v>34</v>
      </c>
      <c r="S14764">
        <v>23</v>
      </c>
      <c r="T14764" t="s">
        <v>56</v>
      </c>
      <c r="U14764" t="s">
        <v>72</v>
      </c>
      <c r="V14764">
        <v>39</v>
      </c>
    </row>
    <row r="14765" spans="1:22">
      <c r="A14765" t="s">
        <v>28</v>
      </c>
      <c r="B14765" t="s">
        <v>38</v>
      </c>
      <c r="C14765" t="s">
        <v>39</v>
      </c>
      <c r="D14765" t="s">
        <v>45</v>
      </c>
      <c r="E14765">
        <v>2</v>
      </c>
      <c r="F14765" t="s">
        <v>41</v>
      </c>
      <c r="G14765" t="s">
        <v>75</v>
      </c>
      <c r="H14765" t="s">
        <v>42</v>
      </c>
      <c r="I14765" t="s">
        <v>47</v>
      </c>
      <c r="J14765">
        <v>0.75018831749899995</v>
      </c>
      <c r="K14765">
        <v>0</v>
      </c>
      <c r="L14765">
        <v>1</v>
      </c>
      <c r="M14765">
        <v>72</v>
      </c>
      <c r="N14765">
        <v>76</v>
      </c>
      <c r="O14765">
        <v>72</v>
      </c>
      <c r="P14765">
        <v>2</v>
      </c>
      <c r="Q14765" t="s">
        <v>70</v>
      </c>
      <c r="R14765" t="s">
        <v>34</v>
      </c>
      <c r="S14765">
        <v>23</v>
      </c>
      <c r="T14765" t="s">
        <v>56</v>
      </c>
      <c r="U14765" t="s">
        <v>72</v>
      </c>
      <c r="V14765">
        <v>39</v>
      </c>
    </row>
    <row r="14766" spans="1:22">
      <c r="A14766" t="s">
        <v>28</v>
      </c>
      <c r="B14766" t="s">
        <v>38</v>
      </c>
      <c r="C14766" t="s">
        <v>44</v>
      </c>
      <c r="D14766" t="s">
        <v>45</v>
      </c>
      <c r="E14766">
        <v>1</v>
      </c>
      <c r="F14766" t="s">
        <v>49</v>
      </c>
      <c r="G14766" t="s">
        <v>76</v>
      </c>
      <c r="H14766" t="s">
        <v>42</v>
      </c>
      <c r="I14766" t="s">
        <v>47</v>
      </c>
      <c r="J14766">
        <v>0.91859392740300005</v>
      </c>
      <c r="K14766">
        <v>0</v>
      </c>
      <c r="L14766">
        <v>1</v>
      </c>
      <c r="M14766">
        <v>73</v>
      </c>
      <c r="N14766">
        <v>77</v>
      </c>
      <c r="O14766">
        <v>65</v>
      </c>
      <c r="P14766">
        <v>2</v>
      </c>
      <c r="Q14766" t="s">
        <v>70</v>
      </c>
      <c r="R14766" t="s">
        <v>34</v>
      </c>
      <c r="S14766">
        <v>23</v>
      </c>
      <c r="T14766" t="s">
        <v>56</v>
      </c>
      <c r="U14766" t="s">
        <v>72</v>
      </c>
      <c r="V14766">
        <v>39</v>
      </c>
    </row>
    <row r="14767" spans="1:22">
      <c r="A14767" t="s">
        <v>28</v>
      </c>
      <c r="B14767" t="s">
        <v>28</v>
      </c>
      <c r="C14767" t="s">
        <v>39</v>
      </c>
      <c r="D14767" t="s">
        <v>40</v>
      </c>
      <c r="E14767">
        <v>1</v>
      </c>
      <c r="F14767" t="s">
        <v>49</v>
      </c>
      <c r="G14767" t="s">
        <v>76</v>
      </c>
      <c r="H14767" t="s">
        <v>42</v>
      </c>
      <c r="I14767" t="s">
        <v>43</v>
      </c>
      <c r="J14767">
        <v>0.96693152189300002</v>
      </c>
      <c r="K14767">
        <v>0</v>
      </c>
      <c r="L14767">
        <v>1</v>
      </c>
      <c r="M14767">
        <v>74</v>
      </c>
      <c r="N14767">
        <v>78</v>
      </c>
      <c r="O14767">
        <v>77</v>
      </c>
      <c r="P14767">
        <v>2</v>
      </c>
      <c r="Q14767" t="s">
        <v>70</v>
      </c>
      <c r="R14767" t="s">
        <v>34</v>
      </c>
      <c r="S14767">
        <v>23</v>
      </c>
      <c r="T14767" t="s">
        <v>56</v>
      </c>
      <c r="U14767" t="s">
        <v>72</v>
      </c>
      <c r="V14767">
        <v>39</v>
      </c>
    </row>
    <row r="14768" spans="1:22">
      <c r="A14768" t="s">
        <v>28</v>
      </c>
      <c r="B14768" t="s">
        <v>38</v>
      </c>
      <c r="C14768" t="s">
        <v>44</v>
      </c>
      <c r="D14768" t="s">
        <v>45</v>
      </c>
      <c r="E14768">
        <v>1</v>
      </c>
      <c r="F14768" t="s">
        <v>49</v>
      </c>
      <c r="G14768" t="s">
        <v>76</v>
      </c>
      <c r="H14768" t="s">
        <v>42</v>
      </c>
      <c r="I14768" t="s">
        <v>47</v>
      </c>
      <c r="J14768">
        <v>0.80023656156800005</v>
      </c>
      <c r="K14768">
        <v>0</v>
      </c>
      <c r="L14768">
        <v>1</v>
      </c>
      <c r="M14768">
        <v>75</v>
      </c>
      <c r="N14768">
        <v>79</v>
      </c>
      <c r="O14768">
        <v>56</v>
      </c>
      <c r="P14768">
        <v>2</v>
      </c>
      <c r="Q14768" t="s">
        <v>70</v>
      </c>
      <c r="R14768" t="s">
        <v>34</v>
      </c>
      <c r="S14768">
        <v>23</v>
      </c>
      <c r="T14768" t="s">
        <v>56</v>
      </c>
      <c r="U14768" t="s">
        <v>72</v>
      </c>
      <c r="V14768">
        <v>39</v>
      </c>
    </row>
    <row r="14769" spans="1:22">
      <c r="A14769" t="s">
        <v>38</v>
      </c>
      <c r="B14769" t="s">
        <v>38</v>
      </c>
      <c r="C14769" t="s">
        <v>44</v>
      </c>
      <c r="D14769" t="s">
        <v>40</v>
      </c>
      <c r="E14769">
        <v>2</v>
      </c>
      <c r="F14769" t="s">
        <v>46</v>
      </c>
      <c r="G14769" t="s">
        <v>75</v>
      </c>
      <c r="H14769" t="s">
        <v>42</v>
      </c>
      <c r="I14769" t="s">
        <v>47</v>
      </c>
      <c r="J14769">
        <v>0.88354712835299998</v>
      </c>
      <c r="K14769">
        <v>0</v>
      </c>
      <c r="L14769">
        <v>0</v>
      </c>
      <c r="M14769">
        <v>75</v>
      </c>
      <c r="N14769">
        <v>80</v>
      </c>
      <c r="O14769">
        <v>77</v>
      </c>
      <c r="P14769">
        <v>2</v>
      </c>
      <c r="Q14769" t="s">
        <v>70</v>
      </c>
      <c r="R14769" t="s">
        <v>34</v>
      </c>
      <c r="S14769">
        <v>23</v>
      </c>
      <c r="T14769" t="s">
        <v>56</v>
      </c>
      <c r="U14769" t="s">
        <v>72</v>
      </c>
      <c r="V14769">
        <v>39</v>
      </c>
    </row>
    <row r="14770" spans="1:22">
      <c r="A14770" t="s">
        <v>28</v>
      </c>
      <c r="B14770" t="s">
        <v>38</v>
      </c>
      <c r="C14770" t="s">
        <v>44</v>
      </c>
      <c r="D14770" t="s">
        <v>45</v>
      </c>
      <c r="E14770">
        <v>2</v>
      </c>
      <c r="F14770" t="s">
        <v>41</v>
      </c>
      <c r="G14770" t="s">
        <v>75</v>
      </c>
      <c r="H14770" t="s">
        <v>42</v>
      </c>
      <c r="I14770" t="s">
        <v>47</v>
      </c>
      <c r="J14770">
        <v>0.85020189848700001</v>
      </c>
      <c r="K14770">
        <v>0</v>
      </c>
      <c r="L14770">
        <v>1</v>
      </c>
      <c r="M14770">
        <v>76</v>
      </c>
      <c r="N14770">
        <v>81</v>
      </c>
      <c r="O14770">
        <v>51</v>
      </c>
      <c r="P14770">
        <v>2</v>
      </c>
      <c r="Q14770" t="s">
        <v>70</v>
      </c>
      <c r="R14770" t="s">
        <v>34</v>
      </c>
      <c r="S14770">
        <v>23</v>
      </c>
      <c r="T14770" t="s">
        <v>56</v>
      </c>
      <c r="U14770" t="s">
        <v>72</v>
      </c>
      <c r="V14770">
        <v>39</v>
      </c>
    </row>
    <row r="14771" spans="1:22">
      <c r="A14771" t="s">
        <v>38</v>
      </c>
      <c r="B14771" t="s">
        <v>38</v>
      </c>
      <c r="C14771" t="s">
        <v>39</v>
      </c>
      <c r="D14771" t="s">
        <v>40</v>
      </c>
      <c r="E14771">
        <v>1</v>
      </c>
      <c r="F14771" t="s">
        <v>48</v>
      </c>
      <c r="G14771" t="s">
        <v>76</v>
      </c>
      <c r="H14771" t="s">
        <v>42</v>
      </c>
      <c r="I14771" t="s">
        <v>43</v>
      </c>
      <c r="J14771">
        <v>0.70029009581799995</v>
      </c>
      <c r="K14771">
        <v>0</v>
      </c>
      <c r="L14771">
        <v>1</v>
      </c>
      <c r="M14771">
        <v>77</v>
      </c>
      <c r="N14771">
        <v>82</v>
      </c>
      <c r="O14771">
        <v>49</v>
      </c>
      <c r="P14771">
        <v>2</v>
      </c>
      <c r="Q14771" t="s">
        <v>70</v>
      </c>
      <c r="R14771" t="s">
        <v>34</v>
      </c>
      <c r="S14771">
        <v>23</v>
      </c>
      <c r="T14771" t="s">
        <v>56</v>
      </c>
      <c r="U14771" t="s">
        <v>72</v>
      </c>
      <c r="V14771">
        <v>39</v>
      </c>
    </row>
    <row r="14772" spans="1:22">
      <c r="A14772" t="s">
        <v>28</v>
      </c>
      <c r="B14772" t="s">
        <v>28</v>
      </c>
      <c r="C14772" t="s">
        <v>39</v>
      </c>
      <c r="D14772" t="s">
        <v>40</v>
      </c>
      <c r="E14772">
        <v>1</v>
      </c>
      <c r="F14772" t="s">
        <v>49</v>
      </c>
      <c r="G14772" t="s">
        <v>76</v>
      </c>
      <c r="H14772" t="s">
        <v>42</v>
      </c>
      <c r="I14772" t="s">
        <v>43</v>
      </c>
      <c r="J14772">
        <v>0.833590082068</v>
      </c>
      <c r="K14772">
        <v>0</v>
      </c>
      <c r="L14772">
        <v>1</v>
      </c>
      <c r="M14772">
        <v>78</v>
      </c>
      <c r="N14772">
        <v>83</v>
      </c>
      <c r="O14772">
        <v>58</v>
      </c>
      <c r="P14772">
        <v>2</v>
      </c>
      <c r="Q14772" t="s">
        <v>70</v>
      </c>
      <c r="R14772" t="s">
        <v>34</v>
      </c>
      <c r="S14772">
        <v>23</v>
      </c>
      <c r="T14772" t="s">
        <v>56</v>
      </c>
      <c r="U14772" t="s">
        <v>72</v>
      </c>
      <c r="V14772">
        <v>39</v>
      </c>
    </row>
    <row r="14773" spans="1:22">
      <c r="A14773" t="s">
        <v>28</v>
      </c>
      <c r="B14773" t="s">
        <v>38</v>
      </c>
      <c r="C14773" t="s">
        <v>39</v>
      </c>
      <c r="D14773" t="s">
        <v>45</v>
      </c>
      <c r="E14773">
        <v>1</v>
      </c>
      <c r="F14773" t="s">
        <v>49</v>
      </c>
      <c r="G14773" t="s">
        <v>76</v>
      </c>
      <c r="H14773" t="s">
        <v>42</v>
      </c>
      <c r="I14773" t="s">
        <v>47</v>
      </c>
      <c r="J14773">
        <v>0.93420375243300002</v>
      </c>
      <c r="K14773">
        <v>0</v>
      </c>
      <c r="L14773">
        <v>1</v>
      </c>
      <c r="M14773">
        <v>79</v>
      </c>
      <c r="N14773">
        <v>84</v>
      </c>
      <c r="O14773">
        <v>49</v>
      </c>
      <c r="P14773">
        <v>2</v>
      </c>
      <c r="Q14773" t="s">
        <v>70</v>
      </c>
      <c r="R14773" t="s">
        <v>34</v>
      </c>
      <c r="S14773">
        <v>23</v>
      </c>
      <c r="T14773" t="s">
        <v>56</v>
      </c>
      <c r="U14773" t="s">
        <v>72</v>
      </c>
      <c r="V14773">
        <v>39</v>
      </c>
    </row>
    <row r="14774" spans="1:22">
      <c r="A14774" t="s">
        <v>28</v>
      </c>
      <c r="B14774" t="s">
        <v>28</v>
      </c>
      <c r="C14774" t="s">
        <v>39</v>
      </c>
      <c r="D14774" t="s">
        <v>40</v>
      </c>
      <c r="E14774">
        <v>2</v>
      </c>
      <c r="F14774" t="s">
        <v>41</v>
      </c>
      <c r="G14774" t="s">
        <v>75</v>
      </c>
      <c r="H14774" t="s">
        <v>42</v>
      </c>
      <c r="I14774" t="s">
        <v>43</v>
      </c>
      <c r="J14774">
        <v>0.73357215838000001</v>
      </c>
      <c r="K14774">
        <v>0</v>
      </c>
      <c r="L14774">
        <v>1</v>
      </c>
      <c r="M14774">
        <v>80</v>
      </c>
      <c r="N14774">
        <v>85</v>
      </c>
      <c r="O14774">
        <v>74</v>
      </c>
      <c r="P14774">
        <v>2</v>
      </c>
      <c r="Q14774" t="s">
        <v>70</v>
      </c>
      <c r="R14774" t="s">
        <v>34</v>
      </c>
      <c r="S14774">
        <v>23</v>
      </c>
      <c r="T14774" t="s">
        <v>56</v>
      </c>
      <c r="U14774" t="s">
        <v>72</v>
      </c>
      <c r="V14774">
        <v>39</v>
      </c>
    </row>
    <row r="14775" spans="1:22">
      <c r="A14775" t="s">
        <v>38</v>
      </c>
      <c r="B14775" t="s">
        <v>38</v>
      </c>
      <c r="C14775" t="s">
        <v>39</v>
      </c>
      <c r="D14775" t="s">
        <v>40</v>
      </c>
      <c r="E14775">
        <v>2</v>
      </c>
      <c r="F14775" t="s">
        <v>46</v>
      </c>
      <c r="G14775" t="s">
        <v>75</v>
      </c>
      <c r="H14775" t="s">
        <v>42</v>
      </c>
      <c r="I14775" t="s">
        <v>47</v>
      </c>
      <c r="J14775">
        <v>0.98368349077600004</v>
      </c>
      <c r="K14775">
        <v>0</v>
      </c>
      <c r="L14775">
        <v>0</v>
      </c>
      <c r="M14775">
        <v>80</v>
      </c>
      <c r="N14775">
        <v>86</v>
      </c>
      <c r="O14775">
        <v>71</v>
      </c>
      <c r="P14775">
        <v>2</v>
      </c>
      <c r="Q14775" t="s">
        <v>70</v>
      </c>
      <c r="R14775" t="s">
        <v>34</v>
      </c>
      <c r="S14775">
        <v>23</v>
      </c>
      <c r="T14775" t="s">
        <v>56</v>
      </c>
      <c r="U14775" t="s">
        <v>72</v>
      </c>
      <c r="V14775">
        <v>39</v>
      </c>
    </row>
    <row r="14776" spans="1:22">
      <c r="A14776" t="s">
        <v>28</v>
      </c>
      <c r="B14776" t="s">
        <v>28</v>
      </c>
      <c r="C14776" t="s">
        <v>44</v>
      </c>
      <c r="D14776" t="s">
        <v>40</v>
      </c>
      <c r="E14776">
        <v>1</v>
      </c>
      <c r="F14776" t="s">
        <v>49</v>
      </c>
      <c r="G14776" t="s">
        <v>76</v>
      </c>
      <c r="H14776" t="s">
        <v>42</v>
      </c>
      <c r="I14776" t="s">
        <v>43</v>
      </c>
      <c r="J14776">
        <v>0.716890068376</v>
      </c>
      <c r="K14776">
        <v>0</v>
      </c>
      <c r="L14776">
        <v>1</v>
      </c>
      <c r="M14776">
        <v>81</v>
      </c>
      <c r="N14776">
        <v>87</v>
      </c>
      <c r="O14776">
        <v>70</v>
      </c>
      <c r="P14776">
        <v>2</v>
      </c>
      <c r="Q14776" t="s">
        <v>70</v>
      </c>
      <c r="R14776" t="s">
        <v>34</v>
      </c>
      <c r="S14776">
        <v>23</v>
      </c>
      <c r="T14776" t="s">
        <v>56</v>
      </c>
      <c r="U14776" t="s">
        <v>72</v>
      </c>
      <c r="V14776">
        <v>39</v>
      </c>
    </row>
    <row r="14777" spans="1:22">
      <c r="A14777" t="s">
        <v>38</v>
      </c>
      <c r="B14777" t="s">
        <v>38</v>
      </c>
      <c r="C14777" t="s">
        <v>39</v>
      </c>
      <c r="D14777" t="s">
        <v>40</v>
      </c>
      <c r="E14777">
        <v>2</v>
      </c>
      <c r="F14777" t="s">
        <v>46</v>
      </c>
      <c r="G14777" t="s">
        <v>75</v>
      </c>
      <c r="H14777" t="s">
        <v>42</v>
      </c>
      <c r="I14777" t="s">
        <v>43</v>
      </c>
      <c r="J14777">
        <v>0.78360382100799997</v>
      </c>
      <c r="K14777">
        <v>0</v>
      </c>
      <c r="L14777">
        <v>1</v>
      </c>
      <c r="M14777">
        <v>82</v>
      </c>
      <c r="N14777">
        <v>88</v>
      </c>
      <c r="O14777">
        <v>54</v>
      </c>
      <c r="P14777">
        <v>2</v>
      </c>
      <c r="Q14777" t="s">
        <v>70</v>
      </c>
      <c r="R14777" t="s">
        <v>34</v>
      </c>
      <c r="S14777">
        <v>23</v>
      </c>
      <c r="T14777" t="s">
        <v>56</v>
      </c>
      <c r="U14777" t="s">
        <v>72</v>
      </c>
      <c r="V14777">
        <v>39</v>
      </c>
    </row>
    <row r="14778" spans="1:22">
      <c r="A14778" t="s">
        <v>38</v>
      </c>
      <c r="B14778" t="s">
        <v>38</v>
      </c>
      <c r="C14778" t="s">
        <v>39</v>
      </c>
      <c r="D14778" t="s">
        <v>40</v>
      </c>
      <c r="E14778">
        <v>1</v>
      </c>
      <c r="F14778" t="s">
        <v>48</v>
      </c>
      <c r="G14778" t="s">
        <v>76</v>
      </c>
      <c r="H14778" t="s">
        <v>42</v>
      </c>
      <c r="I14778" t="s">
        <v>43</v>
      </c>
      <c r="J14778">
        <v>0.60033020708899998</v>
      </c>
      <c r="K14778">
        <v>0</v>
      </c>
      <c r="L14778">
        <v>1</v>
      </c>
      <c r="M14778">
        <v>83</v>
      </c>
      <c r="N14778">
        <v>89</v>
      </c>
      <c r="O14778">
        <v>56</v>
      </c>
      <c r="P14778">
        <v>2</v>
      </c>
      <c r="Q14778" t="s">
        <v>70</v>
      </c>
      <c r="R14778" t="s">
        <v>34</v>
      </c>
      <c r="S14778">
        <v>23</v>
      </c>
      <c r="T14778" t="s">
        <v>56</v>
      </c>
      <c r="U14778" t="s">
        <v>72</v>
      </c>
      <c r="V14778">
        <v>39</v>
      </c>
    </row>
    <row r="14779" spans="1:22">
      <c r="A14779" t="s">
        <v>38</v>
      </c>
      <c r="B14779" t="s">
        <v>38</v>
      </c>
      <c r="C14779" t="s">
        <v>44</v>
      </c>
      <c r="D14779" t="s">
        <v>40</v>
      </c>
      <c r="E14779">
        <v>1</v>
      </c>
      <c r="F14779" t="s">
        <v>48</v>
      </c>
      <c r="G14779" t="s">
        <v>76</v>
      </c>
      <c r="H14779" t="s">
        <v>42</v>
      </c>
      <c r="I14779" t="s">
        <v>43</v>
      </c>
      <c r="J14779">
        <v>0.583662329649</v>
      </c>
      <c r="K14779">
        <v>0</v>
      </c>
      <c r="L14779">
        <v>1</v>
      </c>
      <c r="M14779">
        <v>84</v>
      </c>
      <c r="N14779">
        <v>90</v>
      </c>
      <c r="O14779">
        <v>65</v>
      </c>
      <c r="P14779">
        <v>2</v>
      </c>
      <c r="Q14779" t="s">
        <v>70</v>
      </c>
      <c r="R14779" t="s">
        <v>34</v>
      </c>
      <c r="S14779">
        <v>23</v>
      </c>
      <c r="T14779" t="s">
        <v>56</v>
      </c>
      <c r="U14779" t="s">
        <v>72</v>
      </c>
      <c r="V14779">
        <v>39</v>
      </c>
    </row>
    <row r="14780" spans="1:22">
      <c r="A14780" t="s">
        <v>38</v>
      </c>
      <c r="B14780" t="s">
        <v>28</v>
      </c>
      <c r="C14780" t="s">
        <v>39</v>
      </c>
      <c r="D14780" t="s">
        <v>45</v>
      </c>
      <c r="E14780">
        <v>1</v>
      </c>
      <c r="F14780" t="s">
        <v>48</v>
      </c>
      <c r="G14780" t="s">
        <v>76</v>
      </c>
      <c r="H14780" t="s">
        <v>42</v>
      </c>
      <c r="I14780" t="s">
        <v>47</v>
      </c>
      <c r="J14780">
        <v>1.01520436991</v>
      </c>
      <c r="K14780">
        <v>0</v>
      </c>
      <c r="L14780">
        <v>1</v>
      </c>
      <c r="M14780">
        <v>85</v>
      </c>
      <c r="N14780">
        <v>91</v>
      </c>
      <c r="O14780">
        <v>67</v>
      </c>
      <c r="P14780">
        <v>2</v>
      </c>
      <c r="Q14780" t="s">
        <v>70</v>
      </c>
      <c r="R14780" t="s">
        <v>34</v>
      </c>
      <c r="S14780">
        <v>23</v>
      </c>
      <c r="T14780" t="s">
        <v>56</v>
      </c>
      <c r="U14780" t="s">
        <v>72</v>
      </c>
      <c r="V14780">
        <v>39</v>
      </c>
    </row>
    <row r="14781" spans="1:22">
      <c r="A14781" t="s">
        <v>28</v>
      </c>
      <c r="B14781" t="s">
        <v>28</v>
      </c>
      <c r="C14781" t="s">
        <v>39</v>
      </c>
      <c r="D14781" t="s">
        <v>40</v>
      </c>
      <c r="E14781">
        <v>2</v>
      </c>
      <c r="F14781" t="s">
        <v>41</v>
      </c>
      <c r="G14781" t="s">
        <v>75</v>
      </c>
      <c r="H14781" t="s">
        <v>42</v>
      </c>
      <c r="I14781" t="s">
        <v>43</v>
      </c>
      <c r="J14781">
        <v>0.90032120572899998</v>
      </c>
      <c r="K14781">
        <v>0</v>
      </c>
      <c r="L14781">
        <v>1</v>
      </c>
      <c r="M14781">
        <v>86</v>
      </c>
      <c r="N14781">
        <v>92</v>
      </c>
      <c r="O14781">
        <v>51</v>
      </c>
      <c r="P14781">
        <v>2</v>
      </c>
      <c r="Q14781" t="s">
        <v>70</v>
      </c>
      <c r="R14781" t="s">
        <v>34</v>
      </c>
      <c r="S14781">
        <v>23</v>
      </c>
      <c r="T14781" t="s">
        <v>56</v>
      </c>
      <c r="U14781" t="s">
        <v>72</v>
      </c>
      <c r="V14781">
        <v>39</v>
      </c>
    </row>
    <row r="14782" spans="1:22">
      <c r="A14782" t="s">
        <v>28</v>
      </c>
      <c r="B14782" t="s">
        <v>28</v>
      </c>
      <c r="C14782" t="s">
        <v>44</v>
      </c>
      <c r="D14782" t="s">
        <v>40</v>
      </c>
      <c r="E14782">
        <v>2</v>
      </c>
      <c r="F14782" t="s">
        <v>41</v>
      </c>
      <c r="G14782" t="s">
        <v>75</v>
      </c>
      <c r="H14782" t="s">
        <v>42</v>
      </c>
      <c r="I14782" t="s">
        <v>43</v>
      </c>
      <c r="J14782">
        <v>0.71690507058499997</v>
      </c>
      <c r="K14782">
        <v>0</v>
      </c>
      <c r="L14782">
        <v>1</v>
      </c>
      <c r="M14782">
        <v>87</v>
      </c>
      <c r="N14782">
        <v>93</v>
      </c>
      <c r="O14782">
        <v>65</v>
      </c>
      <c r="P14782">
        <v>2</v>
      </c>
      <c r="Q14782" t="s">
        <v>70</v>
      </c>
      <c r="R14782" t="s">
        <v>34</v>
      </c>
      <c r="S14782">
        <v>23</v>
      </c>
      <c r="T14782" t="s">
        <v>56</v>
      </c>
      <c r="U14782" t="s">
        <v>72</v>
      </c>
      <c r="V14782">
        <v>39</v>
      </c>
    </row>
    <row r="14783" spans="1:22">
      <c r="A14783" t="s">
        <v>38</v>
      </c>
      <c r="B14783" t="s">
        <v>28</v>
      </c>
      <c r="C14783" t="s">
        <v>39</v>
      </c>
      <c r="D14783" t="s">
        <v>45</v>
      </c>
      <c r="E14783">
        <v>1</v>
      </c>
      <c r="F14783" t="s">
        <v>48</v>
      </c>
      <c r="G14783" t="s">
        <v>76</v>
      </c>
      <c r="H14783" t="s">
        <v>42</v>
      </c>
      <c r="I14783" t="s">
        <v>47</v>
      </c>
      <c r="J14783">
        <v>1.0335311786000001</v>
      </c>
      <c r="K14783">
        <v>0</v>
      </c>
      <c r="L14783">
        <v>1</v>
      </c>
      <c r="M14783">
        <v>88</v>
      </c>
      <c r="N14783">
        <v>94</v>
      </c>
      <c r="O14783">
        <v>62</v>
      </c>
      <c r="P14783">
        <v>2</v>
      </c>
      <c r="Q14783" t="s">
        <v>70</v>
      </c>
      <c r="R14783" t="s">
        <v>34</v>
      </c>
      <c r="S14783">
        <v>23</v>
      </c>
      <c r="T14783" t="s">
        <v>56</v>
      </c>
      <c r="U14783" t="s">
        <v>72</v>
      </c>
      <c r="V14783">
        <v>39</v>
      </c>
    </row>
    <row r="14784" spans="1:22">
      <c r="A14784" t="s">
        <v>38</v>
      </c>
      <c r="B14784" t="s">
        <v>28</v>
      </c>
      <c r="C14784" t="s">
        <v>39</v>
      </c>
      <c r="D14784" t="s">
        <v>45</v>
      </c>
      <c r="E14784">
        <v>2</v>
      </c>
      <c r="F14784" t="s">
        <v>46</v>
      </c>
      <c r="G14784" t="s">
        <v>75</v>
      </c>
      <c r="H14784" t="s">
        <v>42</v>
      </c>
      <c r="I14784" t="s">
        <v>43</v>
      </c>
      <c r="J14784">
        <v>0.95028891146600003</v>
      </c>
      <c r="K14784">
        <v>0</v>
      </c>
      <c r="L14784">
        <v>0</v>
      </c>
      <c r="M14784">
        <v>88</v>
      </c>
      <c r="N14784">
        <v>95</v>
      </c>
      <c r="O14784">
        <v>62</v>
      </c>
      <c r="P14784">
        <v>2</v>
      </c>
      <c r="Q14784" t="s">
        <v>70</v>
      </c>
      <c r="R14784" t="s">
        <v>34</v>
      </c>
      <c r="S14784">
        <v>23</v>
      </c>
      <c r="T14784" t="s">
        <v>56</v>
      </c>
      <c r="U14784" t="s">
        <v>72</v>
      </c>
      <c r="V14784">
        <v>39</v>
      </c>
    </row>
    <row r="14785" spans="1:22">
      <c r="A14785" t="s">
        <v>38</v>
      </c>
      <c r="B14785" t="s">
        <v>28</v>
      </c>
      <c r="C14785" t="s">
        <v>39</v>
      </c>
      <c r="D14785" t="s">
        <v>45</v>
      </c>
      <c r="E14785">
        <v>1</v>
      </c>
      <c r="F14785" t="s">
        <v>48</v>
      </c>
      <c r="G14785" t="s">
        <v>76</v>
      </c>
      <c r="H14785" t="s">
        <v>42</v>
      </c>
      <c r="I14785" t="s">
        <v>47</v>
      </c>
      <c r="J14785">
        <v>0.93166363728199997</v>
      </c>
      <c r="K14785">
        <v>0</v>
      </c>
      <c r="L14785">
        <v>1</v>
      </c>
      <c r="M14785">
        <v>89</v>
      </c>
      <c r="N14785">
        <v>96</v>
      </c>
      <c r="O14785">
        <v>76</v>
      </c>
      <c r="P14785">
        <v>2</v>
      </c>
      <c r="Q14785" t="s">
        <v>70</v>
      </c>
      <c r="R14785" t="s">
        <v>34</v>
      </c>
      <c r="S14785">
        <v>23</v>
      </c>
      <c r="T14785" t="s">
        <v>56</v>
      </c>
      <c r="U14785" t="s">
        <v>72</v>
      </c>
      <c r="V14785">
        <v>39</v>
      </c>
    </row>
    <row r="14786" spans="1:22">
      <c r="A14786" t="s">
        <v>28</v>
      </c>
      <c r="B14786" t="s">
        <v>28</v>
      </c>
      <c r="C14786" t="s">
        <v>39</v>
      </c>
      <c r="D14786" t="s">
        <v>40</v>
      </c>
      <c r="E14786">
        <v>2</v>
      </c>
      <c r="F14786" t="s">
        <v>41</v>
      </c>
      <c r="G14786" t="s">
        <v>75</v>
      </c>
      <c r="H14786" t="s">
        <v>42</v>
      </c>
      <c r="I14786" t="s">
        <v>43</v>
      </c>
      <c r="J14786">
        <v>0.71685690549199999</v>
      </c>
      <c r="K14786">
        <v>0</v>
      </c>
      <c r="L14786">
        <v>1</v>
      </c>
      <c r="M14786">
        <v>1</v>
      </c>
      <c r="N14786">
        <v>1</v>
      </c>
      <c r="O14786">
        <v>59</v>
      </c>
      <c r="P14786">
        <v>3</v>
      </c>
      <c r="Q14786" t="s">
        <v>70</v>
      </c>
      <c r="R14786" t="s">
        <v>34</v>
      </c>
      <c r="S14786">
        <v>23</v>
      </c>
      <c r="T14786" t="s">
        <v>56</v>
      </c>
      <c r="U14786" t="s">
        <v>72</v>
      </c>
      <c r="V14786">
        <v>39</v>
      </c>
    </row>
    <row r="14787" spans="1:22">
      <c r="A14787" t="s">
        <v>28</v>
      </c>
      <c r="B14787" t="s">
        <v>38</v>
      </c>
      <c r="C14787" t="s">
        <v>44</v>
      </c>
      <c r="D14787" t="s">
        <v>45</v>
      </c>
      <c r="E14787">
        <v>1</v>
      </c>
      <c r="F14787" t="s">
        <v>49</v>
      </c>
      <c r="G14787" t="s">
        <v>76</v>
      </c>
      <c r="H14787" t="s">
        <v>42</v>
      </c>
      <c r="I14787" t="s">
        <v>47</v>
      </c>
      <c r="J14787">
        <v>0.73361045360800003</v>
      </c>
      <c r="K14787">
        <v>0</v>
      </c>
      <c r="L14787">
        <v>1</v>
      </c>
      <c r="M14787">
        <v>2</v>
      </c>
      <c r="N14787">
        <v>2</v>
      </c>
      <c r="O14787">
        <v>76</v>
      </c>
      <c r="P14787">
        <v>3</v>
      </c>
      <c r="Q14787" t="s">
        <v>70</v>
      </c>
      <c r="R14787" t="s">
        <v>34</v>
      </c>
      <c r="S14787">
        <v>23</v>
      </c>
      <c r="T14787" t="s">
        <v>56</v>
      </c>
      <c r="U14787" t="s">
        <v>72</v>
      </c>
      <c r="V14787">
        <v>39</v>
      </c>
    </row>
    <row r="14788" spans="1:22">
      <c r="A14788" t="s">
        <v>38</v>
      </c>
      <c r="B14788" t="s">
        <v>28</v>
      </c>
      <c r="C14788" t="s">
        <v>44</v>
      </c>
      <c r="D14788" t="s">
        <v>45</v>
      </c>
      <c r="E14788">
        <v>1</v>
      </c>
      <c r="F14788" t="s">
        <v>48</v>
      </c>
      <c r="G14788" t="s">
        <v>76</v>
      </c>
      <c r="H14788" t="s">
        <v>42</v>
      </c>
      <c r="I14788" t="s">
        <v>47</v>
      </c>
      <c r="J14788">
        <v>0.66688722581600002</v>
      </c>
      <c r="K14788">
        <v>0</v>
      </c>
      <c r="L14788">
        <v>1</v>
      </c>
      <c r="M14788">
        <v>3</v>
      </c>
      <c r="N14788">
        <v>3</v>
      </c>
      <c r="O14788">
        <v>62</v>
      </c>
      <c r="P14788">
        <v>3</v>
      </c>
      <c r="Q14788" t="s">
        <v>70</v>
      </c>
      <c r="R14788" t="s">
        <v>34</v>
      </c>
      <c r="S14788">
        <v>23</v>
      </c>
      <c r="T14788" t="s">
        <v>56</v>
      </c>
      <c r="U14788" t="s">
        <v>72</v>
      </c>
      <c r="V14788">
        <v>39</v>
      </c>
    </row>
    <row r="14789" spans="1:22">
      <c r="A14789" t="s">
        <v>28</v>
      </c>
      <c r="B14789" t="s">
        <v>28</v>
      </c>
      <c r="C14789" t="s">
        <v>44</v>
      </c>
      <c r="D14789" t="s">
        <v>40</v>
      </c>
      <c r="E14789">
        <v>1</v>
      </c>
      <c r="F14789" t="s">
        <v>49</v>
      </c>
      <c r="G14789" t="s">
        <v>76</v>
      </c>
      <c r="H14789" t="s">
        <v>42</v>
      </c>
      <c r="I14789" t="s">
        <v>43</v>
      </c>
      <c r="J14789">
        <v>0.66694249719099996</v>
      </c>
      <c r="K14789">
        <v>0</v>
      </c>
      <c r="L14789">
        <v>1</v>
      </c>
      <c r="M14789">
        <v>4</v>
      </c>
      <c r="N14789">
        <v>4</v>
      </c>
      <c r="O14789">
        <v>73</v>
      </c>
      <c r="P14789">
        <v>3</v>
      </c>
      <c r="Q14789" t="s">
        <v>70</v>
      </c>
      <c r="R14789" t="s">
        <v>34</v>
      </c>
      <c r="S14789">
        <v>23</v>
      </c>
      <c r="T14789" t="s">
        <v>56</v>
      </c>
      <c r="U14789" t="s">
        <v>72</v>
      </c>
      <c r="V14789">
        <v>39</v>
      </c>
    </row>
    <row r="14790" spans="1:22">
      <c r="A14790" t="s">
        <v>28</v>
      </c>
      <c r="B14790" t="s">
        <v>38</v>
      </c>
      <c r="C14790" t="s">
        <v>39</v>
      </c>
      <c r="D14790" t="s">
        <v>45</v>
      </c>
      <c r="E14790">
        <v>1</v>
      </c>
      <c r="F14790" t="s">
        <v>49</v>
      </c>
      <c r="G14790" t="s">
        <v>76</v>
      </c>
      <c r="H14790" t="s">
        <v>42</v>
      </c>
      <c r="I14790" t="s">
        <v>47</v>
      </c>
      <c r="J14790">
        <v>0.78357855405200005</v>
      </c>
      <c r="K14790">
        <v>0</v>
      </c>
      <c r="L14790">
        <v>1</v>
      </c>
      <c r="M14790">
        <v>5</v>
      </c>
      <c r="N14790">
        <v>5</v>
      </c>
      <c r="O14790">
        <v>55</v>
      </c>
      <c r="P14790">
        <v>3</v>
      </c>
      <c r="Q14790" t="s">
        <v>70</v>
      </c>
      <c r="R14790" t="s">
        <v>34</v>
      </c>
      <c r="S14790">
        <v>23</v>
      </c>
      <c r="T14790" t="s">
        <v>56</v>
      </c>
      <c r="U14790" t="s">
        <v>72</v>
      </c>
      <c r="V14790">
        <v>39</v>
      </c>
    </row>
    <row r="14791" spans="1:22">
      <c r="A14791" t="s">
        <v>38</v>
      </c>
      <c r="B14791" t="s">
        <v>28</v>
      </c>
      <c r="C14791" t="s">
        <v>44</v>
      </c>
      <c r="D14791" t="s">
        <v>45</v>
      </c>
      <c r="E14791">
        <v>1</v>
      </c>
      <c r="F14791" t="s">
        <v>48</v>
      </c>
      <c r="G14791" t="s">
        <v>76</v>
      </c>
      <c r="H14791" t="s">
        <v>42</v>
      </c>
      <c r="I14791" t="s">
        <v>47</v>
      </c>
      <c r="J14791">
        <v>0.83357389550700001</v>
      </c>
      <c r="K14791">
        <v>0</v>
      </c>
      <c r="L14791">
        <v>1</v>
      </c>
      <c r="M14791">
        <v>6</v>
      </c>
      <c r="N14791">
        <v>6</v>
      </c>
      <c r="O14791">
        <v>59</v>
      </c>
      <c r="P14791">
        <v>3</v>
      </c>
      <c r="Q14791" t="s">
        <v>70</v>
      </c>
      <c r="R14791" t="s">
        <v>34</v>
      </c>
      <c r="S14791">
        <v>23</v>
      </c>
      <c r="T14791" t="s">
        <v>56</v>
      </c>
      <c r="U14791" t="s">
        <v>72</v>
      </c>
      <c r="V14791">
        <v>39</v>
      </c>
    </row>
    <row r="14792" spans="1:22">
      <c r="A14792" t="s">
        <v>28</v>
      </c>
      <c r="B14792" t="s">
        <v>38</v>
      </c>
      <c r="C14792" t="s">
        <v>39</v>
      </c>
      <c r="D14792" t="s">
        <v>45</v>
      </c>
      <c r="E14792">
        <v>2</v>
      </c>
      <c r="F14792" t="s">
        <v>41</v>
      </c>
      <c r="G14792" t="s">
        <v>75</v>
      </c>
      <c r="H14792" t="s">
        <v>42</v>
      </c>
      <c r="I14792" t="s">
        <v>47</v>
      </c>
      <c r="J14792">
        <v>1.0501955028200001</v>
      </c>
      <c r="K14792">
        <v>0</v>
      </c>
      <c r="L14792">
        <v>1</v>
      </c>
      <c r="M14792">
        <v>7</v>
      </c>
      <c r="N14792">
        <v>7</v>
      </c>
      <c r="O14792">
        <v>73</v>
      </c>
      <c r="P14792">
        <v>3</v>
      </c>
      <c r="Q14792" t="s">
        <v>70</v>
      </c>
      <c r="R14792" t="s">
        <v>34</v>
      </c>
      <c r="S14792">
        <v>23</v>
      </c>
      <c r="T14792" t="s">
        <v>56</v>
      </c>
      <c r="U14792" t="s">
        <v>72</v>
      </c>
      <c r="V14792">
        <v>39</v>
      </c>
    </row>
    <row r="14793" spans="1:22">
      <c r="A14793" t="s">
        <v>28</v>
      </c>
      <c r="B14793" t="s">
        <v>28</v>
      </c>
      <c r="C14793" t="s">
        <v>39</v>
      </c>
      <c r="D14793" t="s">
        <v>40</v>
      </c>
      <c r="E14793">
        <v>2</v>
      </c>
      <c r="F14793" t="s">
        <v>41</v>
      </c>
      <c r="G14793" t="s">
        <v>75</v>
      </c>
      <c r="H14793" t="s">
        <v>42</v>
      </c>
      <c r="I14793" t="s">
        <v>43</v>
      </c>
      <c r="J14793">
        <v>0.76694976142600002</v>
      </c>
      <c r="K14793">
        <v>0</v>
      </c>
      <c r="L14793">
        <v>1</v>
      </c>
      <c r="M14793">
        <v>8</v>
      </c>
      <c r="N14793">
        <v>8</v>
      </c>
      <c r="O14793">
        <v>76</v>
      </c>
      <c r="P14793">
        <v>3</v>
      </c>
      <c r="Q14793" t="s">
        <v>70</v>
      </c>
      <c r="R14793" t="s">
        <v>34</v>
      </c>
      <c r="S14793">
        <v>23</v>
      </c>
      <c r="T14793" t="s">
        <v>56</v>
      </c>
      <c r="U14793" t="s">
        <v>72</v>
      </c>
      <c r="V14793">
        <v>39</v>
      </c>
    </row>
    <row r="14794" spans="1:22">
      <c r="A14794" t="s">
        <v>38</v>
      </c>
      <c r="B14794" t="s">
        <v>28</v>
      </c>
      <c r="C14794" t="s">
        <v>44</v>
      </c>
      <c r="D14794" t="s">
        <v>45</v>
      </c>
      <c r="E14794">
        <v>2</v>
      </c>
      <c r="F14794" t="s">
        <v>46</v>
      </c>
      <c r="G14794" t="s">
        <v>75</v>
      </c>
      <c r="H14794" t="s">
        <v>42</v>
      </c>
      <c r="I14794" t="s">
        <v>47</v>
      </c>
      <c r="J14794">
        <v>0.96691809885699997</v>
      </c>
      <c r="K14794">
        <v>0</v>
      </c>
      <c r="L14794">
        <v>1</v>
      </c>
      <c r="M14794">
        <v>9</v>
      </c>
      <c r="N14794">
        <v>9</v>
      </c>
      <c r="O14794">
        <v>59</v>
      </c>
      <c r="P14794">
        <v>3</v>
      </c>
      <c r="Q14794" t="s">
        <v>70</v>
      </c>
      <c r="R14794" t="s">
        <v>34</v>
      </c>
      <c r="S14794">
        <v>23</v>
      </c>
      <c r="T14794" t="s">
        <v>56</v>
      </c>
      <c r="U14794" t="s">
        <v>72</v>
      </c>
      <c r="V14794">
        <v>39</v>
      </c>
    </row>
    <row r="14795" spans="1:22">
      <c r="A14795" t="s">
        <v>38</v>
      </c>
      <c r="B14795" t="s">
        <v>38</v>
      </c>
      <c r="C14795" t="s">
        <v>39</v>
      </c>
      <c r="D14795" t="s">
        <v>40</v>
      </c>
      <c r="E14795">
        <v>2</v>
      </c>
      <c r="F14795" t="s">
        <v>46</v>
      </c>
      <c r="G14795" t="s">
        <v>75</v>
      </c>
      <c r="H14795" t="s">
        <v>42</v>
      </c>
      <c r="I14795" t="s">
        <v>43</v>
      </c>
      <c r="J14795">
        <v>0.80018247454400004</v>
      </c>
      <c r="K14795">
        <v>0</v>
      </c>
      <c r="L14795">
        <v>1</v>
      </c>
      <c r="M14795">
        <v>10</v>
      </c>
      <c r="N14795">
        <v>10</v>
      </c>
      <c r="O14795">
        <v>66</v>
      </c>
      <c r="P14795">
        <v>3</v>
      </c>
      <c r="Q14795" t="s">
        <v>70</v>
      </c>
      <c r="R14795" t="s">
        <v>34</v>
      </c>
      <c r="S14795">
        <v>23</v>
      </c>
      <c r="T14795" t="s">
        <v>56</v>
      </c>
      <c r="U14795" t="s">
        <v>72</v>
      </c>
      <c r="V14795">
        <v>39</v>
      </c>
    </row>
    <row r="14796" spans="1:22">
      <c r="A14796" t="s">
        <v>38</v>
      </c>
      <c r="B14796" t="s">
        <v>38</v>
      </c>
      <c r="C14796" t="s">
        <v>39</v>
      </c>
      <c r="D14796" t="s">
        <v>40</v>
      </c>
      <c r="E14796">
        <v>1</v>
      </c>
      <c r="F14796" t="s">
        <v>48</v>
      </c>
      <c r="G14796" t="s">
        <v>76</v>
      </c>
      <c r="H14796" t="s">
        <v>42</v>
      </c>
      <c r="I14796" t="s">
        <v>43</v>
      </c>
      <c r="J14796">
        <v>1.06689456903</v>
      </c>
      <c r="K14796">
        <v>0</v>
      </c>
      <c r="L14796">
        <v>1</v>
      </c>
      <c r="M14796">
        <v>11</v>
      </c>
      <c r="N14796">
        <v>11</v>
      </c>
      <c r="O14796">
        <v>49</v>
      </c>
      <c r="P14796">
        <v>3</v>
      </c>
      <c r="Q14796" t="s">
        <v>70</v>
      </c>
      <c r="R14796" t="s">
        <v>34</v>
      </c>
      <c r="S14796">
        <v>23</v>
      </c>
      <c r="T14796" t="s">
        <v>56</v>
      </c>
      <c r="U14796" t="s">
        <v>72</v>
      </c>
      <c r="V14796">
        <v>39</v>
      </c>
    </row>
    <row r="14797" spans="1:22">
      <c r="A14797" t="s">
        <v>38</v>
      </c>
      <c r="B14797" t="s">
        <v>38</v>
      </c>
      <c r="C14797" t="s">
        <v>44</v>
      </c>
      <c r="D14797" t="s">
        <v>40</v>
      </c>
      <c r="E14797">
        <v>1</v>
      </c>
      <c r="F14797" t="s">
        <v>48</v>
      </c>
      <c r="G14797" t="s">
        <v>76</v>
      </c>
      <c r="H14797" t="s">
        <v>42</v>
      </c>
      <c r="I14797" t="s">
        <v>43</v>
      </c>
      <c r="J14797">
        <v>0.74103734921700004</v>
      </c>
      <c r="K14797">
        <v>0</v>
      </c>
      <c r="L14797">
        <v>1</v>
      </c>
      <c r="M14797">
        <v>12</v>
      </c>
      <c r="N14797">
        <v>12</v>
      </c>
      <c r="O14797">
        <v>51</v>
      </c>
      <c r="P14797">
        <v>3</v>
      </c>
      <c r="Q14797" t="s">
        <v>70</v>
      </c>
      <c r="R14797" t="s">
        <v>34</v>
      </c>
      <c r="S14797">
        <v>23</v>
      </c>
      <c r="T14797" t="s">
        <v>56</v>
      </c>
      <c r="U14797" t="s">
        <v>72</v>
      </c>
      <c r="V14797">
        <v>39</v>
      </c>
    </row>
    <row r="14798" spans="1:22">
      <c r="A14798" t="s">
        <v>28</v>
      </c>
      <c r="B14798" t="s">
        <v>38</v>
      </c>
      <c r="C14798" t="s">
        <v>44</v>
      </c>
      <c r="D14798" t="s">
        <v>45</v>
      </c>
      <c r="E14798">
        <v>1</v>
      </c>
      <c r="F14798" t="s">
        <v>49</v>
      </c>
      <c r="G14798" t="s">
        <v>76</v>
      </c>
      <c r="H14798" t="s">
        <v>42</v>
      </c>
      <c r="I14798" t="s">
        <v>43</v>
      </c>
      <c r="J14798">
        <v>0.66690301767100002</v>
      </c>
      <c r="K14798">
        <v>0</v>
      </c>
      <c r="L14798">
        <v>0</v>
      </c>
      <c r="M14798">
        <v>12</v>
      </c>
      <c r="N14798">
        <v>13</v>
      </c>
      <c r="O14798">
        <v>73</v>
      </c>
      <c r="P14798">
        <v>3</v>
      </c>
      <c r="Q14798" t="s">
        <v>70</v>
      </c>
      <c r="R14798" t="s">
        <v>34</v>
      </c>
      <c r="S14798">
        <v>23</v>
      </c>
      <c r="T14798" t="s">
        <v>56</v>
      </c>
      <c r="U14798" t="s">
        <v>72</v>
      </c>
      <c r="V14798">
        <v>39</v>
      </c>
    </row>
    <row r="14799" spans="1:22">
      <c r="A14799" t="s">
        <v>38</v>
      </c>
      <c r="B14799" t="s">
        <v>38</v>
      </c>
      <c r="C14799" t="s">
        <v>44</v>
      </c>
      <c r="D14799" t="s">
        <v>40</v>
      </c>
      <c r="E14799">
        <v>1</v>
      </c>
      <c r="F14799" t="s">
        <v>48</v>
      </c>
      <c r="G14799" t="s">
        <v>76</v>
      </c>
      <c r="H14799" t="s">
        <v>42</v>
      </c>
      <c r="I14799" t="s">
        <v>43</v>
      </c>
      <c r="J14799">
        <v>0.93354246974900001</v>
      </c>
      <c r="K14799">
        <v>0</v>
      </c>
      <c r="L14799">
        <v>1</v>
      </c>
      <c r="M14799">
        <v>13</v>
      </c>
      <c r="N14799">
        <v>14</v>
      </c>
      <c r="O14799">
        <v>49</v>
      </c>
      <c r="P14799">
        <v>3</v>
      </c>
      <c r="Q14799" t="s">
        <v>70</v>
      </c>
      <c r="R14799" t="s">
        <v>34</v>
      </c>
      <c r="S14799">
        <v>23</v>
      </c>
      <c r="T14799" t="s">
        <v>56</v>
      </c>
      <c r="U14799" t="s">
        <v>72</v>
      </c>
      <c r="V14799">
        <v>39</v>
      </c>
    </row>
    <row r="14800" spans="1:22">
      <c r="A14800" t="s">
        <v>38</v>
      </c>
      <c r="B14800" t="s">
        <v>28</v>
      </c>
      <c r="C14800" t="s">
        <v>39</v>
      </c>
      <c r="D14800" t="s">
        <v>45</v>
      </c>
      <c r="E14800">
        <v>1</v>
      </c>
      <c r="F14800" t="s">
        <v>48</v>
      </c>
      <c r="G14800" t="s">
        <v>76</v>
      </c>
      <c r="H14800" t="s">
        <v>42</v>
      </c>
      <c r="I14800" t="s">
        <v>47</v>
      </c>
      <c r="J14800">
        <v>0.833850647206</v>
      </c>
      <c r="K14800">
        <v>0</v>
      </c>
      <c r="L14800">
        <v>1</v>
      </c>
      <c r="M14800">
        <v>14</v>
      </c>
      <c r="N14800">
        <v>15</v>
      </c>
      <c r="O14800">
        <v>72</v>
      </c>
      <c r="P14800">
        <v>3</v>
      </c>
      <c r="Q14800" t="s">
        <v>70</v>
      </c>
      <c r="R14800" t="s">
        <v>34</v>
      </c>
      <c r="S14800">
        <v>23</v>
      </c>
      <c r="T14800" t="s">
        <v>56</v>
      </c>
      <c r="U14800" t="s">
        <v>72</v>
      </c>
      <c r="V14800">
        <v>39</v>
      </c>
    </row>
    <row r="14801" spans="1:22">
      <c r="A14801" t="s">
        <v>38</v>
      </c>
      <c r="B14801" t="s">
        <v>38</v>
      </c>
      <c r="C14801" t="s">
        <v>39</v>
      </c>
      <c r="D14801" t="s">
        <v>40</v>
      </c>
      <c r="E14801">
        <v>1</v>
      </c>
      <c r="F14801" t="s">
        <v>48</v>
      </c>
      <c r="G14801" t="s">
        <v>76</v>
      </c>
      <c r="H14801" t="s">
        <v>42</v>
      </c>
      <c r="I14801" t="s">
        <v>43</v>
      </c>
      <c r="J14801">
        <v>0.85188846546200003</v>
      </c>
      <c r="K14801">
        <v>0</v>
      </c>
      <c r="L14801">
        <v>1</v>
      </c>
      <c r="M14801">
        <v>15</v>
      </c>
      <c r="N14801">
        <v>16</v>
      </c>
      <c r="O14801">
        <v>52</v>
      </c>
      <c r="P14801">
        <v>3</v>
      </c>
      <c r="Q14801" t="s">
        <v>70</v>
      </c>
      <c r="R14801" t="s">
        <v>34</v>
      </c>
      <c r="S14801">
        <v>23</v>
      </c>
      <c r="T14801" t="s">
        <v>56</v>
      </c>
      <c r="U14801" t="s">
        <v>72</v>
      </c>
      <c r="V14801">
        <v>39</v>
      </c>
    </row>
    <row r="14802" spans="1:22">
      <c r="A14802" t="s">
        <v>28</v>
      </c>
      <c r="B14802" t="s">
        <v>38</v>
      </c>
      <c r="C14802" t="s">
        <v>39</v>
      </c>
      <c r="D14802" t="s">
        <v>45</v>
      </c>
      <c r="E14802">
        <v>2</v>
      </c>
      <c r="F14802" t="s">
        <v>41</v>
      </c>
      <c r="G14802" t="s">
        <v>75</v>
      </c>
      <c r="H14802" t="s">
        <v>42</v>
      </c>
      <c r="I14802" t="s">
        <v>47</v>
      </c>
      <c r="J14802">
        <v>0.76694265514399995</v>
      </c>
      <c r="K14802">
        <v>0</v>
      </c>
      <c r="L14802">
        <v>1</v>
      </c>
      <c r="M14802">
        <v>16</v>
      </c>
      <c r="N14802">
        <v>17</v>
      </c>
      <c r="O14802">
        <v>52</v>
      </c>
      <c r="P14802">
        <v>3</v>
      </c>
      <c r="Q14802" t="s">
        <v>70</v>
      </c>
      <c r="R14802" t="s">
        <v>34</v>
      </c>
      <c r="S14802">
        <v>23</v>
      </c>
      <c r="T14802" t="s">
        <v>56</v>
      </c>
      <c r="U14802" t="s">
        <v>72</v>
      </c>
      <c r="V14802">
        <v>39</v>
      </c>
    </row>
    <row r="14803" spans="1:22">
      <c r="A14803" t="s">
        <v>28</v>
      </c>
      <c r="B14803" t="s">
        <v>38</v>
      </c>
      <c r="C14803" t="s">
        <v>44</v>
      </c>
      <c r="D14803" t="s">
        <v>45</v>
      </c>
      <c r="E14803">
        <v>1</v>
      </c>
      <c r="F14803" t="s">
        <v>49</v>
      </c>
      <c r="G14803" t="s">
        <v>76</v>
      </c>
      <c r="H14803" t="s">
        <v>42</v>
      </c>
      <c r="I14803" t="s">
        <v>47</v>
      </c>
      <c r="J14803">
        <v>0.78357065818299998</v>
      </c>
      <c r="K14803">
        <v>0</v>
      </c>
      <c r="L14803">
        <v>1</v>
      </c>
      <c r="M14803">
        <v>17</v>
      </c>
      <c r="N14803">
        <v>18</v>
      </c>
      <c r="O14803">
        <v>70</v>
      </c>
      <c r="P14803">
        <v>3</v>
      </c>
      <c r="Q14803" t="s">
        <v>70</v>
      </c>
      <c r="R14803" t="s">
        <v>34</v>
      </c>
      <c r="S14803">
        <v>23</v>
      </c>
      <c r="T14803" t="s">
        <v>56</v>
      </c>
      <c r="U14803" t="s">
        <v>72</v>
      </c>
      <c r="V14803">
        <v>39</v>
      </c>
    </row>
    <row r="14804" spans="1:22">
      <c r="A14804" t="s">
        <v>38</v>
      </c>
      <c r="B14804" t="s">
        <v>28</v>
      </c>
      <c r="C14804" t="s">
        <v>44</v>
      </c>
      <c r="D14804" t="s">
        <v>45</v>
      </c>
      <c r="E14804">
        <v>2</v>
      </c>
      <c r="F14804" t="s">
        <v>46</v>
      </c>
      <c r="G14804" t="s">
        <v>75</v>
      </c>
      <c r="H14804" t="s">
        <v>42</v>
      </c>
      <c r="I14804" t="s">
        <v>47</v>
      </c>
      <c r="J14804">
        <v>0.78352486185000003</v>
      </c>
      <c r="K14804">
        <v>0</v>
      </c>
      <c r="L14804">
        <v>1</v>
      </c>
      <c r="M14804">
        <v>18</v>
      </c>
      <c r="N14804">
        <v>19</v>
      </c>
      <c r="O14804">
        <v>61</v>
      </c>
      <c r="P14804">
        <v>3</v>
      </c>
      <c r="Q14804" t="s">
        <v>70</v>
      </c>
      <c r="R14804" t="s">
        <v>34</v>
      </c>
      <c r="S14804">
        <v>23</v>
      </c>
      <c r="T14804" t="s">
        <v>56</v>
      </c>
      <c r="U14804" t="s">
        <v>72</v>
      </c>
      <c r="V14804">
        <v>39</v>
      </c>
    </row>
    <row r="14805" spans="1:22">
      <c r="A14805" t="s">
        <v>38</v>
      </c>
      <c r="B14805" t="s">
        <v>38</v>
      </c>
      <c r="C14805" t="s">
        <v>39</v>
      </c>
      <c r="D14805" t="s">
        <v>40</v>
      </c>
      <c r="E14805">
        <v>1</v>
      </c>
      <c r="F14805" t="s">
        <v>48</v>
      </c>
      <c r="G14805" t="s">
        <v>76</v>
      </c>
      <c r="H14805" t="s">
        <v>42</v>
      </c>
      <c r="I14805" t="s">
        <v>43</v>
      </c>
      <c r="J14805">
        <v>0.70027943636500001</v>
      </c>
      <c r="K14805">
        <v>0</v>
      </c>
      <c r="L14805">
        <v>1</v>
      </c>
      <c r="M14805">
        <v>19</v>
      </c>
      <c r="N14805">
        <v>20</v>
      </c>
      <c r="O14805">
        <v>64</v>
      </c>
      <c r="P14805">
        <v>3</v>
      </c>
      <c r="Q14805" t="s">
        <v>70</v>
      </c>
      <c r="R14805" t="s">
        <v>34</v>
      </c>
      <c r="S14805">
        <v>23</v>
      </c>
      <c r="T14805" t="s">
        <v>56</v>
      </c>
      <c r="U14805" t="s">
        <v>72</v>
      </c>
      <c r="V14805">
        <v>39</v>
      </c>
    </row>
    <row r="14806" spans="1:22">
      <c r="A14806" t="s">
        <v>28</v>
      </c>
      <c r="B14806" t="s">
        <v>38</v>
      </c>
      <c r="C14806" t="s">
        <v>44</v>
      </c>
      <c r="D14806" t="s">
        <v>45</v>
      </c>
      <c r="E14806">
        <v>1</v>
      </c>
      <c r="F14806" t="s">
        <v>49</v>
      </c>
      <c r="G14806" t="s">
        <v>76</v>
      </c>
      <c r="H14806" t="s">
        <v>42</v>
      </c>
      <c r="I14806" t="s">
        <v>47</v>
      </c>
      <c r="J14806">
        <v>0.83356126199900005</v>
      </c>
      <c r="K14806">
        <v>0</v>
      </c>
      <c r="L14806">
        <v>1</v>
      </c>
      <c r="M14806">
        <v>20</v>
      </c>
      <c r="N14806">
        <v>21</v>
      </c>
      <c r="O14806">
        <v>73</v>
      </c>
      <c r="P14806">
        <v>3</v>
      </c>
      <c r="Q14806" t="s">
        <v>70</v>
      </c>
      <c r="R14806" t="s">
        <v>34</v>
      </c>
      <c r="S14806">
        <v>23</v>
      </c>
      <c r="T14806" t="s">
        <v>56</v>
      </c>
      <c r="U14806" t="s">
        <v>72</v>
      </c>
      <c r="V14806">
        <v>39</v>
      </c>
    </row>
    <row r="14807" spans="1:22">
      <c r="A14807" t="s">
        <v>28</v>
      </c>
      <c r="B14807" t="s">
        <v>28</v>
      </c>
      <c r="C14807" t="s">
        <v>39</v>
      </c>
      <c r="D14807" t="s">
        <v>40</v>
      </c>
      <c r="E14807">
        <v>1</v>
      </c>
      <c r="F14807" t="s">
        <v>49</v>
      </c>
      <c r="G14807" t="s">
        <v>76</v>
      </c>
      <c r="H14807" t="s">
        <v>42</v>
      </c>
      <c r="I14807" t="s">
        <v>43</v>
      </c>
      <c r="J14807">
        <v>0.65023514028899998</v>
      </c>
      <c r="K14807">
        <v>0</v>
      </c>
      <c r="L14807">
        <v>1</v>
      </c>
      <c r="M14807">
        <v>21</v>
      </c>
      <c r="N14807">
        <v>22</v>
      </c>
      <c r="O14807">
        <v>56</v>
      </c>
      <c r="P14807">
        <v>3</v>
      </c>
      <c r="Q14807" t="s">
        <v>70</v>
      </c>
      <c r="R14807" t="s">
        <v>34</v>
      </c>
      <c r="S14807">
        <v>23</v>
      </c>
      <c r="T14807" t="s">
        <v>56</v>
      </c>
      <c r="U14807" t="s">
        <v>72</v>
      </c>
      <c r="V14807">
        <v>39</v>
      </c>
    </row>
    <row r="14808" spans="1:22">
      <c r="A14808" t="s">
        <v>38</v>
      </c>
      <c r="B14808" t="s">
        <v>38</v>
      </c>
      <c r="C14808" t="s">
        <v>44</v>
      </c>
      <c r="D14808" t="s">
        <v>40</v>
      </c>
      <c r="E14808">
        <v>2</v>
      </c>
      <c r="F14808" t="s">
        <v>46</v>
      </c>
      <c r="G14808" t="s">
        <v>75</v>
      </c>
      <c r="H14808" t="s">
        <v>42</v>
      </c>
      <c r="I14808" t="s">
        <v>47</v>
      </c>
      <c r="J14808">
        <v>0.78355920908499999</v>
      </c>
      <c r="K14808">
        <v>0</v>
      </c>
      <c r="L14808">
        <v>0</v>
      </c>
      <c r="M14808">
        <v>21</v>
      </c>
      <c r="N14808">
        <v>23</v>
      </c>
      <c r="O14808">
        <v>74</v>
      </c>
      <c r="P14808">
        <v>3</v>
      </c>
      <c r="Q14808" t="s">
        <v>70</v>
      </c>
      <c r="R14808" t="s">
        <v>34</v>
      </c>
      <c r="S14808">
        <v>23</v>
      </c>
      <c r="T14808" t="s">
        <v>56</v>
      </c>
      <c r="U14808" t="s">
        <v>72</v>
      </c>
      <c r="V14808">
        <v>39</v>
      </c>
    </row>
    <row r="14809" spans="1:22">
      <c r="A14809" t="s">
        <v>38</v>
      </c>
      <c r="B14809" t="s">
        <v>28</v>
      </c>
      <c r="C14809" t="s">
        <v>39</v>
      </c>
      <c r="D14809" t="s">
        <v>45</v>
      </c>
      <c r="E14809">
        <v>2</v>
      </c>
      <c r="F14809" t="s">
        <v>46</v>
      </c>
      <c r="G14809" t="s">
        <v>75</v>
      </c>
      <c r="H14809" t="s">
        <v>42</v>
      </c>
      <c r="I14809" t="s">
        <v>47</v>
      </c>
      <c r="J14809">
        <v>1.33350717503</v>
      </c>
      <c r="K14809">
        <v>0</v>
      </c>
      <c r="L14809">
        <v>1</v>
      </c>
      <c r="M14809">
        <v>22</v>
      </c>
      <c r="N14809">
        <v>24</v>
      </c>
      <c r="O14809">
        <v>70</v>
      </c>
      <c r="P14809">
        <v>3</v>
      </c>
      <c r="Q14809" t="s">
        <v>70</v>
      </c>
      <c r="R14809" t="s">
        <v>34</v>
      </c>
      <c r="S14809">
        <v>23</v>
      </c>
      <c r="T14809" t="s">
        <v>56</v>
      </c>
      <c r="U14809" t="s">
        <v>72</v>
      </c>
      <c r="V14809">
        <v>39</v>
      </c>
    </row>
    <row r="14810" spans="1:22">
      <c r="A14810" t="s">
        <v>38</v>
      </c>
      <c r="B14810" t="s">
        <v>28</v>
      </c>
      <c r="C14810" t="s">
        <v>44</v>
      </c>
      <c r="D14810" t="s">
        <v>45</v>
      </c>
      <c r="E14810">
        <v>2</v>
      </c>
      <c r="F14810" t="s">
        <v>46</v>
      </c>
      <c r="G14810" t="s">
        <v>75</v>
      </c>
      <c r="H14810" t="s">
        <v>42</v>
      </c>
      <c r="I14810" t="s">
        <v>47</v>
      </c>
      <c r="J14810">
        <v>0.70023442962000004</v>
      </c>
      <c r="K14810">
        <v>0</v>
      </c>
      <c r="L14810">
        <v>1</v>
      </c>
      <c r="M14810">
        <v>23</v>
      </c>
      <c r="N14810">
        <v>25</v>
      </c>
      <c r="O14810">
        <v>76</v>
      </c>
      <c r="P14810">
        <v>3</v>
      </c>
      <c r="Q14810" t="s">
        <v>70</v>
      </c>
      <c r="R14810" t="s">
        <v>34</v>
      </c>
      <c r="S14810">
        <v>23</v>
      </c>
      <c r="T14810" t="s">
        <v>56</v>
      </c>
      <c r="U14810" t="s">
        <v>72</v>
      </c>
      <c r="V14810">
        <v>39</v>
      </c>
    </row>
    <row r="14811" spans="1:22">
      <c r="A14811" t="s">
        <v>28</v>
      </c>
      <c r="B14811" t="s">
        <v>28</v>
      </c>
      <c r="C14811" t="s">
        <v>44</v>
      </c>
      <c r="D14811" t="s">
        <v>40</v>
      </c>
      <c r="E14811">
        <v>2</v>
      </c>
      <c r="F14811" t="s">
        <v>41</v>
      </c>
      <c r="G14811" t="s">
        <v>75</v>
      </c>
      <c r="H14811" t="s">
        <v>42</v>
      </c>
      <c r="I14811" t="s">
        <v>43</v>
      </c>
      <c r="J14811">
        <v>1.0502199801300001</v>
      </c>
      <c r="K14811">
        <v>0</v>
      </c>
      <c r="L14811">
        <v>1</v>
      </c>
      <c r="M14811">
        <v>24</v>
      </c>
      <c r="N14811">
        <v>26</v>
      </c>
      <c r="O14811">
        <v>50</v>
      </c>
      <c r="P14811">
        <v>3</v>
      </c>
      <c r="Q14811" t="s">
        <v>70</v>
      </c>
      <c r="R14811" t="s">
        <v>34</v>
      </c>
      <c r="S14811">
        <v>23</v>
      </c>
      <c r="T14811" t="s">
        <v>56</v>
      </c>
      <c r="U14811" t="s">
        <v>72</v>
      </c>
      <c r="V14811">
        <v>39</v>
      </c>
    </row>
    <row r="14812" spans="1:22">
      <c r="A14812" t="s">
        <v>38</v>
      </c>
      <c r="B14812" t="s">
        <v>28</v>
      </c>
      <c r="C14812" t="s">
        <v>44</v>
      </c>
      <c r="D14812" t="s">
        <v>45</v>
      </c>
      <c r="E14812">
        <v>1</v>
      </c>
      <c r="F14812" t="s">
        <v>48</v>
      </c>
      <c r="G14812" t="s">
        <v>76</v>
      </c>
      <c r="H14812" t="s">
        <v>42</v>
      </c>
      <c r="I14812" t="s">
        <v>47</v>
      </c>
      <c r="J14812">
        <v>0.68357642222000004</v>
      </c>
      <c r="K14812">
        <v>0</v>
      </c>
      <c r="L14812">
        <v>1</v>
      </c>
      <c r="M14812">
        <v>25</v>
      </c>
      <c r="N14812">
        <v>27</v>
      </c>
      <c r="O14812">
        <v>63</v>
      </c>
      <c r="P14812">
        <v>3</v>
      </c>
      <c r="Q14812" t="s">
        <v>70</v>
      </c>
      <c r="R14812" t="s">
        <v>34</v>
      </c>
      <c r="S14812">
        <v>23</v>
      </c>
      <c r="T14812" t="s">
        <v>56</v>
      </c>
      <c r="U14812" t="s">
        <v>72</v>
      </c>
      <c r="V14812">
        <v>39</v>
      </c>
    </row>
    <row r="14813" spans="1:22">
      <c r="A14813" t="s">
        <v>38</v>
      </c>
      <c r="B14813" t="s">
        <v>38</v>
      </c>
      <c r="C14813" t="s">
        <v>39</v>
      </c>
      <c r="D14813" t="s">
        <v>40</v>
      </c>
      <c r="E14813">
        <v>2</v>
      </c>
      <c r="F14813" t="s">
        <v>46</v>
      </c>
      <c r="G14813" t="s">
        <v>75</v>
      </c>
      <c r="H14813" t="s">
        <v>42</v>
      </c>
      <c r="I14813" t="s">
        <v>43</v>
      </c>
      <c r="J14813">
        <v>0.78356947377300001</v>
      </c>
      <c r="K14813">
        <v>0</v>
      </c>
      <c r="L14813">
        <v>1</v>
      </c>
      <c r="M14813">
        <v>26</v>
      </c>
      <c r="N14813">
        <v>28</v>
      </c>
      <c r="O14813">
        <v>53</v>
      </c>
      <c r="P14813">
        <v>3</v>
      </c>
      <c r="Q14813" t="s">
        <v>70</v>
      </c>
      <c r="R14813" t="s">
        <v>34</v>
      </c>
      <c r="S14813">
        <v>23</v>
      </c>
      <c r="T14813" t="s">
        <v>56</v>
      </c>
      <c r="U14813" t="s">
        <v>72</v>
      </c>
      <c r="V14813">
        <v>39</v>
      </c>
    </row>
    <row r="14814" spans="1:22">
      <c r="A14814" t="s">
        <v>38</v>
      </c>
      <c r="B14814" t="s">
        <v>28</v>
      </c>
      <c r="C14814" t="s">
        <v>39</v>
      </c>
      <c r="D14814" t="s">
        <v>45</v>
      </c>
      <c r="E14814">
        <v>1</v>
      </c>
      <c r="F14814" t="s">
        <v>48</v>
      </c>
      <c r="G14814" t="s">
        <v>76</v>
      </c>
      <c r="H14814" t="s">
        <v>42</v>
      </c>
      <c r="I14814" t="s">
        <v>47</v>
      </c>
      <c r="J14814">
        <v>1.4502636445699999</v>
      </c>
      <c r="K14814">
        <v>1</v>
      </c>
      <c r="L14814">
        <v>1</v>
      </c>
      <c r="M14814">
        <v>27</v>
      </c>
      <c r="N14814">
        <v>29</v>
      </c>
      <c r="O14814">
        <v>67</v>
      </c>
      <c r="P14814">
        <v>3</v>
      </c>
      <c r="Q14814" t="s">
        <v>70</v>
      </c>
      <c r="R14814" t="s">
        <v>34</v>
      </c>
      <c r="S14814">
        <v>23</v>
      </c>
      <c r="T14814" t="s">
        <v>56</v>
      </c>
      <c r="U14814" t="s">
        <v>72</v>
      </c>
      <c r="V14814">
        <v>39</v>
      </c>
    </row>
    <row r="14815" spans="1:22">
      <c r="A14815" t="s">
        <v>38</v>
      </c>
      <c r="B14815" t="s">
        <v>38</v>
      </c>
      <c r="C14815" t="s">
        <v>39</v>
      </c>
      <c r="D14815" t="s">
        <v>40</v>
      </c>
      <c r="E14815">
        <v>1</v>
      </c>
      <c r="F14815" t="s">
        <v>48</v>
      </c>
      <c r="G14815" t="s">
        <v>76</v>
      </c>
      <c r="H14815" t="s">
        <v>42</v>
      </c>
      <c r="I14815" t="s">
        <v>43</v>
      </c>
      <c r="J14815">
        <v>0.75022819190099999</v>
      </c>
      <c r="K14815">
        <v>0</v>
      </c>
      <c r="L14815">
        <v>1</v>
      </c>
      <c r="M14815">
        <v>28</v>
      </c>
      <c r="N14815">
        <v>30</v>
      </c>
      <c r="O14815">
        <v>67</v>
      </c>
      <c r="P14815">
        <v>3</v>
      </c>
      <c r="Q14815" t="s">
        <v>70</v>
      </c>
      <c r="R14815" t="s">
        <v>34</v>
      </c>
      <c r="S14815">
        <v>23</v>
      </c>
      <c r="T14815" t="s">
        <v>56</v>
      </c>
      <c r="U14815" t="s">
        <v>72</v>
      </c>
      <c r="V14815">
        <v>39</v>
      </c>
    </row>
    <row r="14816" spans="1:22">
      <c r="A14816" t="s">
        <v>38</v>
      </c>
      <c r="B14816" t="s">
        <v>38</v>
      </c>
      <c r="C14816" t="s">
        <v>39</v>
      </c>
      <c r="D14816" t="s">
        <v>40</v>
      </c>
      <c r="E14816">
        <v>1</v>
      </c>
      <c r="F14816" t="s">
        <v>48</v>
      </c>
      <c r="G14816" t="s">
        <v>76</v>
      </c>
      <c r="H14816" t="s">
        <v>42</v>
      </c>
      <c r="I14816" t="s">
        <v>43</v>
      </c>
      <c r="J14816">
        <v>0.86703914316599995</v>
      </c>
      <c r="K14816">
        <v>0</v>
      </c>
      <c r="L14816">
        <v>1</v>
      </c>
      <c r="M14816">
        <v>29</v>
      </c>
      <c r="N14816">
        <v>31</v>
      </c>
      <c r="O14816">
        <v>66</v>
      </c>
      <c r="P14816">
        <v>3</v>
      </c>
      <c r="Q14816" t="s">
        <v>70</v>
      </c>
      <c r="R14816" t="s">
        <v>34</v>
      </c>
      <c r="S14816">
        <v>23</v>
      </c>
      <c r="T14816" t="s">
        <v>56</v>
      </c>
      <c r="U14816" t="s">
        <v>72</v>
      </c>
      <c r="V14816">
        <v>39</v>
      </c>
    </row>
    <row r="14817" spans="1:22">
      <c r="A14817" t="s">
        <v>28</v>
      </c>
      <c r="B14817" t="s">
        <v>38</v>
      </c>
      <c r="C14817" t="s">
        <v>39</v>
      </c>
      <c r="D14817" t="s">
        <v>45</v>
      </c>
      <c r="E14817">
        <v>2</v>
      </c>
      <c r="F14817" t="s">
        <v>41</v>
      </c>
      <c r="G14817" t="s">
        <v>75</v>
      </c>
      <c r="H14817" t="s">
        <v>42</v>
      </c>
      <c r="I14817" t="s">
        <v>47</v>
      </c>
      <c r="J14817">
        <v>0.883607137308</v>
      </c>
      <c r="K14817">
        <v>0</v>
      </c>
      <c r="L14817">
        <v>1</v>
      </c>
      <c r="M14817">
        <v>30</v>
      </c>
      <c r="N14817">
        <v>32</v>
      </c>
      <c r="O14817">
        <v>66</v>
      </c>
      <c r="P14817">
        <v>3</v>
      </c>
      <c r="Q14817" t="s">
        <v>70</v>
      </c>
      <c r="R14817" t="s">
        <v>34</v>
      </c>
      <c r="S14817">
        <v>23</v>
      </c>
      <c r="T14817" t="s">
        <v>56</v>
      </c>
      <c r="U14817" t="s">
        <v>72</v>
      </c>
      <c r="V14817">
        <v>39</v>
      </c>
    </row>
    <row r="14818" spans="1:22">
      <c r="A14818" t="s">
        <v>38</v>
      </c>
      <c r="B14818" t="s">
        <v>28</v>
      </c>
      <c r="C14818" t="s">
        <v>44</v>
      </c>
      <c r="D14818" t="s">
        <v>45</v>
      </c>
      <c r="E14818">
        <v>2</v>
      </c>
      <c r="F14818" t="s">
        <v>46</v>
      </c>
      <c r="G14818" t="s">
        <v>75</v>
      </c>
      <c r="H14818" t="s">
        <v>42</v>
      </c>
      <c r="I14818" t="s">
        <v>47</v>
      </c>
      <c r="J14818">
        <v>0.766905544326</v>
      </c>
      <c r="K14818">
        <v>0</v>
      </c>
      <c r="L14818">
        <v>1</v>
      </c>
      <c r="M14818">
        <v>31</v>
      </c>
      <c r="N14818">
        <v>33</v>
      </c>
      <c r="O14818">
        <v>55</v>
      </c>
      <c r="P14818">
        <v>3</v>
      </c>
      <c r="Q14818" t="s">
        <v>70</v>
      </c>
      <c r="R14818" t="s">
        <v>34</v>
      </c>
      <c r="S14818">
        <v>23</v>
      </c>
      <c r="T14818" t="s">
        <v>56</v>
      </c>
      <c r="U14818" t="s">
        <v>72</v>
      </c>
      <c r="V14818">
        <v>39</v>
      </c>
    </row>
    <row r="14819" spans="1:22">
      <c r="A14819" t="s">
        <v>38</v>
      </c>
      <c r="B14819" t="s">
        <v>28</v>
      </c>
      <c r="C14819" t="s">
        <v>44</v>
      </c>
      <c r="D14819" t="s">
        <v>45</v>
      </c>
      <c r="E14819">
        <v>1</v>
      </c>
      <c r="F14819" t="s">
        <v>48</v>
      </c>
      <c r="G14819" t="s">
        <v>76</v>
      </c>
      <c r="H14819" t="s">
        <v>42</v>
      </c>
      <c r="I14819" t="s">
        <v>47</v>
      </c>
      <c r="J14819">
        <v>0.71691178210299999</v>
      </c>
      <c r="K14819">
        <v>0</v>
      </c>
      <c r="L14819">
        <v>1</v>
      </c>
      <c r="M14819">
        <v>32</v>
      </c>
      <c r="N14819">
        <v>34</v>
      </c>
      <c r="O14819">
        <v>58</v>
      </c>
      <c r="P14819">
        <v>3</v>
      </c>
      <c r="Q14819" t="s">
        <v>70</v>
      </c>
      <c r="R14819" t="s">
        <v>34</v>
      </c>
      <c r="S14819">
        <v>23</v>
      </c>
      <c r="T14819" t="s">
        <v>56</v>
      </c>
      <c r="U14819" t="s">
        <v>72</v>
      </c>
      <c r="V14819">
        <v>39</v>
      </c>
    </row>
    <row r="14820" spans="1:22">
      <c r="A14820" t="s">
        <v>38</v>
      </c>
      <c r="B14820" t="s">
        <v>38</v>
      </c>
      <c r="C14820" t="s">
        <v>44</v>
      </c>
      <c r="D14820" t="s">
        <v>40</v>
      </c>
      <c r="E14820">
        <v>2</v>
      </c>
      <c r="F14820" t="s">
        <v>46</v>
      </c>
      <c r="G14820" t="s">
        <v>75</v>
      </c>
      <c r="H14820" t="s">
        <v>42</v>
      </c>
      <c r="I14820" t="s">
        <v>43</v>
      </c>
      <c r="J14820">
        <v>1.1483389367900001</v>
      </c>
      <c r="K14820">
        <v>0</v>
      </c>
      <c r="L14820">
        <v>1</v>
      </c>
      <c r="M14820">
        <v>33</v>
      </c>
      <c r="N14820">
        <v>35</v>
      </c>
      <c r="O14820">
        <v>74</v>
      </c>
      <c r="P14820">
        <v>3</v>
      </c>
      <c r="Q14820" t="s">
        <v>70</v>
      </c>
      <c r="R14820" t="s">
        <v>34</v>
      </c>
      <c r="S14820">
        <v>23</v>
      </c>
      <c r="T14820" t="s">
        <v>56</v>
      </c>
      <c r="U14820" t="s">
        <v>72</v>
      </c>
      <c r="V14820">
        <v>39</v>
      </c>
    </row>
    <row r="14821" spans="1:22">
      <c r="A14821" t="s">
        <v>28</v>
      </c>
      <c r="B14821" t="s">
        <v>38</v>
      </c>
      <c r="C14821" t="s">
        <v>39</v>
      </c>
      <c r="D14821" t="s">
        <v>45</v>
      </c>
      <c r="E14821">
        <v>1</v>
      </c>
      <c r="F14821" t="s">
        <v>49</v>
      </c>
      <c r="G14821" t="s">
        <v>76</v>
      </c>
      <c r="H14821" t="s">
        <v>42</v>
      </c>
      <c r="I14821" t="s">
        <v>47</v>
      </c>
      <c r="J14821">
        <v>0.78354065364699998</v>
      </c>
      <c r="K14821">
        <v>0</v>
      </c>
      <c r="L14821">
        <v>1</v>
      </c>
      <c r="M14821">
        <v>34</v>
      </c>
      <c r="N14821">
        <v>36</v>
      </c>
      <c r="O14821">
        <v>57</v>
      </c>
      <c r="P14821">
        <v>3</v>
      </c>
      <c r="Q14821" t="s">
        <v>70</v>
      </c>
      <c r="R14821" t="s">
        <v>34</v>
      </c>
      <c r="S14821">
        <v>23</v>
      </c>
      <c r="T14821" t="s">
        <v>56</v>
      </c>
      <c r="U14821" t="s">
        <v>72</v>
      </c>
      <c r="V14821">
        <v>39</v>
      </c>
    </row>
    <row r="14822" spans="1:22">
      <c r="A14822" t="s">
        <v>28</v>
      </c>
      <c r="B14822" t="s">
        <v>38</v>
      </c>
      <c r="C14822" t="s">
        <v>44</v>
      </c>
      <c r="D14822" t="s">
        <v>45</v>
      </c>
      <c r="E14822">
        <v>1</v>
      </c>
      <c r="F14822" t="s">
        <v>49</v>
      </c>
      <c r="G14822" t="s">
        <v>76</v>
      </c>
      <c r="H14822" t="s">
        <v>42</v>
      </c>
      <c r="I14822" t="s">
        <v>47</v>
      </c>
      <c r="J14822">
        <v>0.70024153596000005</v>
      </c>
      <c r="K14822">
        <v>0</v>
      </c>
      <c r="L14822">
        <v>1</v>
      </c>
      <c r="M14822">
        <v>35</v>
      </c>
      <c r="N14822">
        <v>37</v>
      </c>
      <c r="O14822">
        <v>55</v>
      </c>
      <c r="P14822">
        <v>3</v>
      </c>
      <c r="Q14822" t="s">
        <v>70</v>
      </c>
      <c r="R14822" t="s">
        <v>34</v>
      </c>
      <c r="S14822">
        <v>23</v>
      </c>
      <c r="T14822" t="s">
        <v>56</v>
      </c>
      <c r="U14822" t="s">
        <v>72</v>
      </c>
      <c r="V14822">
        <v>39</v>
      </c>
    </row>
    <row r="14823" spans="1:22">
      <c r="A14823" t="s">
        <v>38</v>
      </c>
      <c r="B14823" t="s">
        <v>38</v>
      </c>
      <c r="C14823" t="s">
        <v>44</v>
      </c>
      <c r="D14823" t="s">
        <v>40</v>
      </c>
      <c r="E14823">
        <v>1</v>
      </c>
      <c r="F14823" t="s">
        <v>48</v>
      </c>
      <c r="G14823" t="s">
        <v>76</v>
      </c>
      <c r="H14823" t="s">
        <v>42</v>
      </c>
      <c r="I14823" t="s">
        <v>43</v>
      </c>
      <c r="J14823">
        <v>0.81690049095799999</v>
      </c>
      <c r="K14823">
        <v>0</v>
      </c>
      <c r="L14823">
        <v>1</v>
      </c>
      <c r="M14823">
        <v>36</v>
      </c>
      <c r="N14823">
        <v>38</v>
      </c>
      <c r="O14823">
        <v>72</v>
      </c>
      <c r="P14823">
        <v>3</v>
      </c>
      <c r="Q14823" t="s">
        <v>70</v>
      </c>
      <c r="R14823" t="s">
        <v>34</v>
      </c>
      <c r="S14823">
        <v>23</v>
      </c>
      <c r="T14823" t="s">
        <v>56</v>
      </c>
      <c r="U14823" t="s">
        <v>72</v>
      </c>
      <c r="V14823">
        <v>39</v>
      </c>
    </row>
    <row r="14824" spans="1:22">
      <c r="A14824" t="s">
        <v>38</v>
      </c>
      <c r="B14824" t="s">
        <v>38</v>
      </c>
      <c r="C14824" t="s">
        <v>39</v>
      </c>
      <c r="D14824" t="s">
        <v>40</v>
      </c>
      <c r="E14824">
        <v>2</v>
      </c>
      <c r="F14824" t="s">
        <v>46</v>
      </c>
      <c r="G14824" t="s">
        <v>75</v>
      </c>
      <c r="H14824" t="s">
        <v>42</v>
      </c>
      <c r="I14824" t="s">
        <v>43</v>
      </c>
      <c r="J14824">
        <v>0.68359181919400003</v>
      </c>
      <c r="K14824">
        <v>0</v>
      </c>
      <c r="L14824">
        <v>1</v>
      </c>
      <c r="M14824">
        <v>37</v>
      </c>
      <c r="N14824">
        <v>39</v>
      </c>
      <c r="O14824">
        <v>77</v>
      </c>
      <c r="P14824">
        <v>3</v>
      </c>
      <c r="Q14824" t="s">
        <v>70</v>
      </c>
      <c r="R14824" t="s">
        <v>34</v>
      </c>
      <c r="S14824">
        <v>23</v>
      </c>
      <c r="T14824" t="s">
        <v>56</v>
      </c>
      <c r="U14824" t="s">
        <v>72</v>
      </c>
      <c r="V14824">
        <v>39</v>
      </c>
    </row>
    <row r="14825" spans="1:22">
      <c r="A14825" t="s">
        <v>28</v>
      </c>
      <c r="B14825" t="s">
        <v>28</v>
      </c>
      <c r="C14825" t="s">
        <v>44</v>
      </c>
      <c r="D14825" t="s">
        <v>40</v>
      </c>
      <c r="E14825">
        <v>2</v>
      </c>
      <c r="F14825" t="s">
        <v>41</v>
      </c>
      <c r="G14825" t="s">
        <v>75</v>
      </c>
      <c r="H14825" t="s">
        <v>42</v>
      </c>
      <c r="I14825" t="s">
        <v>43</v>
      </c>
      <c r="J14825">
        <v>0.81686495931400005</v>
      </c>
      <c r="K14825">
        <v>0</v>
      </c>
      <c r="L14825">
        <v>1</v>
      </c>
      <c r="M14825">
        <v>38</v>
      </c>
      <c r="N14825">
        <v>40</v>
      </c>
      <c r="O14825">
        <v>56</v>
      </c>
      <c r="P14825">
        <v>3</v>
      </c>
      <c r="Q14825" t="s">
        <v>70</v>
      </c>
      <c r="R14825" t="s">
        <v>34</v>
      </c>
      <c r="S14825">
        <v>23</v>
      </c>
      <c r="T14825" t="s">
        <v>56</v>
      </c>
      <c r="U14825" t="s">
        <v>72</v>
      </c>
      <c r="V14825">
        <v>39</v>
      </c>
    </row>
    <row r="14826" spans="1:22">
      <c r="A14826" t="s">
        <v>28</v>
      </c>
      <c r="B14826" t="s">
        <v>38</v>
      </c>
      <c r="C14826" t="s">
        <v>39</v>
      </c>
      <c r="D14826" t="s">
        <v>45</v>
      </c>
      <c r="E14826">
        <v>2</v>
      </c>
      <c r="F14826" t="s">
        <v>41</v>
      </c>
      <c r="G14826" t="s">
        <v>75</v>
      </c>
      <c r="H14826" t="s">
        <v>42</v>
      </c>
      <c r="I14826" t="s">
        <v>47</v>
      </c>
      <c r="J14826">
        <v>0.91691209794999995</v>
      </c>
      <c r="K14826">
        <v>0</v>
      </c>
      <c r="L14826">
        <v>1</v>
      </c>
      <c r="M14826">
        <v>39</v>
      </c>
      <c r="N14826">
        <v>41</v>
      </c>
      <c r="O14826">
        <v>74</v>
      </c>
      <c r="P14826">
        <v>3</v>
      </c>
      <c r="Q14826" t="s">
        <v>70</v>
      </c>
      <c r="R14826" t="s">
        <v>34</v>
      </c>
      <c r="S14826">
        <v>23</v>
      </c>
      <c r="T14826" t="s">
        <v>56</v>
      </c>
      <c r="U14826" t="s">
        <v>72</v>
      </c>
      <c r="V14826">
        <v>39</v>
      </c>
    </row>
    <row r="14827" spans="1:22">
      <c r="A14827" t="s">
        <v>28</v>
      </c>
      <c r="B14827" t="s">
        <v>28</v>
      </c>
      <c r="C14827" t="s">
        <v>39</v>
      </c>
      <c r="D14827" t="s">
        <v>40</v>
      </c>
      <c r="E14827">
        <v>1</v>
      </c>
      <c r="F14827" t="s">
        <v>49</v>
      </c>
      <c r="G14827" t="s">
        <v>76</v>
      </c>
      <c r="H14827" t="s">
        <v>42</v>
      </c>
      <c r="I14827" t="s">
        <v>43</v>
      </c>
      <c r="J14827">
        <v>0.78360540018199998</v>
      </c>
      <c r="K14827">
        <v>0</v>
      </c>
      <c r="L14827">
        <v>1</v>
      </c>
      <c r="M14827">
        <v>40</v>
      </c>
      <c r="N14827">
        <v>42</v>
      </c>
      <c r="O14827">
        <v>51</v>
      </c>
      <c r="P14827">
        <v>3</v>
      </c>
      <c r="Q14827" t="s">
        <v>70</v>
      </c>
      <c r="R14827" t="s">
        <v>34</v>
      </c>
      <c r="S14827">
        <v>23</v>
      </c>
      <c r="T14827" t="s">
        <v>56</v>
      </c>
      <c r="U14827" t="s">
        <v>72</v>
      </c>
      <c r="V14827">
        <v>39</v>
      </c>
    </row>
    <row r="14828" spans="1:22">
      <c r="A14828" t="s">
        <v>38</v>
      </c>
      <c r="B14828" t="s">
        <v>28</v>
      </c>
      <c r="C14828" t="s">
        <v>39</v>
      </c>
      <c r="D14828" t="s">
        <v>45</v>
      </c>
      <c r="E14828">
        <v>2</v>
      </c>
      <c r="F14828" t="s">
        <v>46</v>
      </c>
      <c r="G14828" t="s">
        <v>75</v>
      </c>
      <c r="H14828" t="s">
        <v>42</v>
      </c>
      <c r="I14828" t="s">
        <v>47</v>
      </c>
      <c r="J14828">
        <v>0.75188909721300001</v>
      </c>
      <c r="K14828">
        <v>0</v>
      </c>
      <c r="L14828">
        <v>1</v>
      </c>
      <c r="M14828">
        <v>41</v>
      </c>
      <c r="N14828">
        <v>43</v>
      </c>
      <c r="O14828">
        <v>52</v>
      </c>
      <c r="P14828">
        <v>3</v>
      </c>
      <c r="Q14828" t="s">
        <v>70</v>
      </c>
      <c r="R14828" t="s">
        <v>34</v>
      </c>
      <c r="S14828">
        <v>23</v>
      </c>
      <c r="T14828" t="s">
        <v>56</v>
      </c>
      <c r="U14828" t="s">
        <v>72</v>
      </c>
      <c r="V14828">
        <v>39</v>
      </c>
    </row>
    <row r="14829" spans="1:22">
      <c r="A14829" t="s">
        <v>28</v>
      </c>
      <c r="B14829" t="s">
        <v>38</v>
      </c>
      <c r="C14829" t="s">
        <v>39</v>
      </c>
      <c r="D14829" t="s">
        <v>45</v>
      </c>
      <c r="E14829">
        <v>2</v>
      </c>
      <c r="F14829" t="s">
        <v>41</v>
      </c>
      <c r="G14829" t="s">
        <v>75</v>
      </c>
      <c r="H14829" t="s">
        <v>42</v>
      </c>
      <c r="I14829" t="s">
        <v>43</v>
      </c>
      <c r="J14829">
        <v>1.0835407326199999</v>
      </c>
      <c r="K14829">
        <v>0</v>
      </c>
      <c r="L14829">
        <v>0</v>
      </c>
      <c r="M14829">
        <v>41</v>
      </c>
      <c r="N14829">
        <v>44</v>
      </c>
      <c r="O14829">
        <v>57</v>
      </c>
      <c r="P14829">
        <v>3</v>
      </c>
      <c r="Q14829" t="s">
        <v>70</v>
      </c>
      <c r="R14829" t="s">
        <v>34</v>
      </c>
      <c r="S14829">
        <v>23</v>
      </c>
      <c r="T14829" t="s">
        <v>56</v>
      </c>
      <c r="U14829" t="s">
        <v>72</v>
      </c>
      <c r="V14829">
        <v>39</v>
      </c>
    </row>
    <row r="14830" spans="1:22">
      <c r="A14830" t="s">
        <v>28</v>
      </c>
      <c r="B14830" t="s">
        <v>38</v>
      </c>
      <c r="C14830" t="s">
        <v>44</v>
      </c>
      <c r="D14830" t="s">
        <v>45</v>
      </c>
      <c r="E14830">
        <v>2</v>
      </c>
      <c r="F14830" t="s">
        <v>41</v>
      </c>
      <c r="G14830" t="s">
        <v>75</v>
      </c>
      <c r="H14830" t="s">
        <v>42</v>
      </c>
      <c r="I14830" t="s">
        <v>47</v>
      </c>
      <c r="J14830">
        <v>0.85024572082299998</v>
      </c>
      <c r="K14830">
        <v>0</v>
      </c>
      <c r="L14830">
        <v>1</v>
      </c>
      <c r="M14830">
        <v>42</v>
      </c>
      <c r="N14830">
        <v>45</v>
      </c>
      <c r="O14830">
        <v>66</v>
      </c>
      <c r="P14830">
        <v>3</v>
      </c>
      <c r="Q14830" t="s">
        <v>70</v>
      </c>
      <c r="R14830" t="s">
        <v>34</v>
      </c>
      <c r="S14830">
        <v>23</v>
      </c>
      <c r="T14830" t="s">
        <v>56</v>
      </c>
      <c r="U14830" t="s">
        <v>72</v>
      </c>
      <c r="V14830">
        <v>39</v>
      </c>
    </row>
    <row r="14831" spans="1:22">
      <c r="A14831" t="s">
        <v>28</v>
      </c>
      <c r="B14831" t="s">
        <v>28</v>
      </c>
      <c r="C14831" t="s">
        <v>44</v>
      </c>
      <c r="D14831" t="s">
        <v>40</v>
      </c>
      <c r="E14831">
        <v>2</v>
      </c>
      <c r="F14831" t="s">
        <v>41</v>
      </c>
      <c r="G14831" t="s">
        <v>75</v>
      </c>
      <c r="H14831" t="s">
        <v>42</v>
      </c>
      <c r="I14831" t="s">
        <v>43</v>
      </c>
      <c r="J14831">
        <v>0.750796302804</v>
      </c>
      <c r="K14831">
        <v>0</v>
      </c>
      <c r="L14831">
        <v>1</v>
      </c>
      <c r="M14831">
        <v>43</v>
      </c>
      <c r="N14831">
        <v>46</v>
      </c>
      <c r="O14831">
        <v>52</v>
      </c>
      <c r="P14831">
        <v>3</v>
      </c>
      <c r="Q14831" t="s">
        <v>70</v>
      </c>
      <c r="R14831" t="s">
        <v>34</v>
      </c>
      <c r="S14831">
        <v>23</v>
      </c>
      <c r="T14831" t="s">
        <v>56</v>
      </c>
      <c r="U14831" t="s">
        <v>72</v>
      </c>
      <c r="V14831">
        <v>39</v>
      </c>
    </row>
    <row r="14832" spans="1:22">
      <c r="A14832" t="s">
        <v>28</v>
      </c>
      <c r="B14832" t="s">
        <v>28</v>
      </c>
      <c r="C14832" t="s">
        <v>44</v>
      </c>
      <c r="D14832" t="s">
        <v>40</v>
      </c>
      <c r="E14832">
        <v>1</v>
      </c>
      <c r="F14832" t="s">
        <v>49</v>
      </c>
      <c r="G14832" t="s">
        <v>76</v>
      </c>
      <c r="H14832" t="s">
        <v>42</v>
      </c>
      <c r="I14832" t="s">
        <v>43</v>
      </c>
      <c r="J14832">
        <v>0.75023371900900004</v>
      </c>
      <c r="K14832">
        <v>0</v>
      </c>
      <c r="L14832">
        <v>1</v>
      </c>
      <c r="M14832">
        <v>44</v>
      </c>
      <c r="N14832">
        <v>47</v>
      </c>
      <c r="O14832">
        <v>69</v>
      </c>
      <c r="P14832">
        <v>3</v>
      </c>
      <c r="Q14832" t="s">
        <v>70</v>
      </c>
      <c r="R14832" t="s">
        <v>34</v>
      </c>
      <c r="S14832">
        <v>23</v>
      </c>
      <c r="T14832" t="s">
        <v>56</v>
      </c>
      <c r="U14832" t="s">
        <v>72</v>
      </c>
      <c r="V14832">
        <v>39</v>
      </c>
    </row>
    <row r="14833" spans="1:22">
      <c r="A14833" t="s">
        <v>28</v>
      </c>
      <c r="B14833" t="s">
        <v>38</v>
      </c>
      <c r="C14833" t="s">
        <v>39</v>
      </c>
      <c r="D14833" t="s">
        <v>45</v>
      </c>
      <c r="E14833">
        <v>1</v>
      </c>
      <c r="F14833" t="s">
        <v>49</v>
      </c>
      <c r="G14833" t="s">
        <v>76</v>
      </c>
      <c r="H14833" t="s">
        <v>42</v>
      </c>
      <c r="I14833" t="s">
        <v>47</v>
      </c>
      <c r="J14833">
        <v>0.88356410455900003</v>
      </c>
      <c r="K14833">
        <v>0</v>
      </c>
      <c r="L14833">
        <v>1</v>
      </c>
      <c r="M14833">
        <v>45</v>
      </c>
      <c r="N14833">
        <v>48</v>
      </c>
      <c r="O14833">
        <v>69</v>
      </c>
      <c r="P14833">
        <v>3</v>
      </c>
      <c r="Q14833" t="s">
        <v>70</v>
      </c>
      <c r="R14833" t="s">
        <v>34</v>
      </c>
      <c r="S14833">
        <v>23</v>
      </c>
      <c r="T14833" t="s">
        <v>56</v>
      </c>
      <c r="U14833" t="s">
        <v>72</v>
      </c>
      <c r="V14833">
        <v>39</v>
      </c>
    </row>
    <row r="14834" spans="1:22">
      <c r="A14834" t="s">
        <v>28</v>
      </c>
      <c r="B14834" t="s">
        <v>38</v>
      </c>
      <c r="C14834" t="s">
        <v>44</v>
      </c>
      <c r="D14834" t="s">
        <v>45</v>
      </c>
      <c r="E14834">
        <v>2</v>
      </c>
      <c r="F14834" t="s">
        <v>41</v>
      </c>
      <c r="G14834" t="s">
        <v>75</v>
      </c>
      <c r="H14834" t="s">
        <v>42</v>
      </c>
      <c r="I14834" t="s">
        <v>47</v>
      </c>
      <c r="J14834">
        <v>0.70021942740999998</v>
      </c>
      <c r="K14834">
        <v>0</v>
      </c>
      <c r="L14834">
        <v>1</v>
      </c>
      <c r="M14834">
        <v>46</v>
      </c>
      <c r="N14834">
        <v>49</v>
      </c>
      <c r="O14834">
        <v>77</v>
      </c>
      <c r="P14834">
        <v>3</v>
      </c>
      <c r="Q14834" t="s">
        <v>70</v>
      </c>
      <c r="R14834" t="s">
        <v>34</v>
      </c>
      <c r="S14834">
        <v>23</v>
      </c>
      <c r="T14834" t="s">
        <v>56</v>
      </c>
      <c r="U14834" t="s">
        <v>72</v>
      </c>
      <c r="V14834">
        <v>39</v>
      </c>
    </row>
    <row r="14835" spans="1:22">
      <c r="A14835" t="s">
        <v>38</v>
      </c>
      <c r="B14835" t="s">
        <v>38</v>
      </c>
      <c r="C14835" t="s">
        <v>39</v>
      </c>
      <c r="D14835" t="s">
        <v>40</v>
      </c>
      <c r="E14835">
        <v>2</v>
      </c>
      <c r="F14835" t="s">
        <v>46</v>
      </c>
      <c r="G14835" t="s">
        <v>75</v>
      </c>
      <c r="H14835" t="s">
        <v>42</v>
      </c>
      <c r="I14835" t="s">
        <v>43</v>
      </c>
      <c r="J14835">
        <v>0.566923389153</v>
      </c>
      <c r="K14835">
        <v>0</v>
      </c>
      <c r="L14835">
        <v>1</v>
      </c>
      <c r="M14835">
        <v>47</v>
      </c>
      <c r="N14835">
        <v>50</v>
      </c>
      <c r="O14835">
        <v>63</v>
      </c>
      <c r="P14835">
        <v>3</v>
      </c>
      <c r="Q14835" t="s">
        <v>70</v>
      </c>
      <c r="R14835" t="s">
        <v>34</v>
      </c>
      <c r="S14835">
        <v>23</v>
      </c>
      <c r="T14835" t="s">
        <v>56</v>
      </c>
      <c r="U14835" t="s">
        <v>72</v>
      </c>
      <c r="V14835">
        <v>39</v>
      </c>
    </row>
    <row r="14836" spans="1:22">
      <c r="A14836" t="s">
        <v>28</v>
      </c>
      <c r="B14836" t="s">
        <v>38</v>
      </c>
      <c r="C14836" t="s">
        <v>44</v>
      </c>
      <c r="D14836" t="s">
        <v>45</v>
      </c>
      <c r="E14836">
        <v>2</v>
      </c>
      <c r="F14836" t="s">
        <v>41</v>
      </c>
      <c r="G14836" t="s">
        <v>75</v>
      </c>
      <c r="H14836" t="s">
        <v>42</v>
      </c>
      <c r="I14836" t="s">
        <v>43</v>
      </c>
      <c r="J14836">
        <v>0.950337866147</v>
      </c>
      <c r="K14836">
        <v>0</v>
      </c>
      <c r="L14836">
        <v>0</v>
      </c>
      <c r="M14836">
        <v>47</v>
      </c>
      <c r="N14836">
        <v>51</v>
      </c>
      <c r="O14836">
        <v>54</v>
      </c>
      <c r="P14836">
        <v>3</v>
      </c>
      <c r="Q14836" t="s">
        <v>70</v>
      </c>
      <c r="R14836" t="s">
        <v>34</v>
      </c>
      <c r="S14836">
        <v>23</v>
      </c>
      <c r="T14836" t="s">
        <v>56</v>
      </c>
      <c r="U14836" t="s">
        <v>72</v>
      </c>
      <c r="V14836">
        <v>39</v>
      </c>
    </row>
    <row r="14837" spans="1:22">
      <c r="A14837" t="s">
        <v>28</v>
      </c>
      <c r="B14837" t="s">
        <v>38</v>
      </c>
      <c r="C14837" t="s">
        <v>39</v>
      </c>
      <c r="D14837" t="s">
        <v>45</v>
      </c>
      <c r="E14837">
        <v>1</v>
      </c>
      <c r="F14837" t="s">
        <v>49</v>
      </c>
      <c r="G14837" t="s">
        <v>76</v>
      </c>
      <c r="H14837" t="s">
        <v>42</v>
      </c>
      <c r="I14837" t="s">
        <v>47</v>
      </c>
      <c r="J14837">
        <v>0.88347882864799998</v>
      </c>
      <c r="K14837">
        <v>0</v>
      </c>
      <c r="L14837">
        <v>1</v>
      </c>
      <c r="M14837">
        <v>48</v>
      </c>
      <c r="N14837">
        <v>52</v>
      </c>
      <c r="O14837">
        <v>54</v>
      </c>
      <c r="P14837">
        <v>3</v>
      </c>
      <c r="Q14837" t="s">
        <v>70</v>
      </c>
      <c r="R14837" t="s">
        <v>34</v>
      </c>
      <c r="S14837">
        <v>23</v>
      </c>
      <c r="T14837" t="s">
        <v>56</v>
      </c>
      <c r="U14837" t="s">
        <v>72</v>
      </c>
      <c r="V14837">
        <v>39</v>
      </c>
    </row>
    <row r="14838" spans="1:22">
      <c r="A14838" t="s">
        <v>28</v>
      </c>
      <c r="B14838" t="s">
        <v>28</v>
      </c>
      <c r="C14838" t="s">
        <v>39</v>
      </c>
      <c r="D14838" t="s">
        <v>40</v>
      </c>
      <c r="E14838">
        <v>1</v>
      </c>
      <c r="F14838" t="s">
        <v>49</v>
      </c>
      <c r="G14838" t="s">
        <v>76</v>
      </c>
      <c r="H14838" t="s">
        <v>42</v>
      </c>
      <c r="I14838" t="s">
        <v>43</v>
      </c>
      <c r="J14838">
        <v>0.85020821524099999</v>
      </c>
      <c r="K14838">
        <v>0</v>
      </c>
      <c r="L14838">
        <v>1</v>
      </c>
      <c r="M14838">
        <v>49</v>
      </c>
      <c r="N14838">
        <v>53</v>
      </c>
      <c r="O14838">
        <v>66</v>
      </c>
      <c r="P14838">
        <v>3</v>
      </c>
      <c r="Q14838" t="s">
        <v>70</v>
      </c>
      <c r="R14838" t="s">
        <v>34</v>
      </c>
      <c r="S14838">
        <v>23</v>
      </c>
      <c r="T14838" t="s">
        <v>56</v>
      </c>
      <c r="U14838" t="s">
        <v>72</v>
      </c>
      <c r="V14838">
        <v>39</v>
      </c>
    </row>
    <row r="14839" spans="1:22">
      <c r="A14839" t="s">
        <v>38</v>
      </c>
      <c r="B14839" t="s">
        <v>38</v>
      </c>
      <c r="C14839" t="s">
        <v>39</v>
      </c>
      <c r="D14839" t="s">
        <v>40</v>
      </c>
      <c r="E14839">
        <v>2</v>
      </c>
      <c r="F14839" t="s">
        <v>46</v>
      </c>
      <c r="G14839" t="s">
        <v>75</v>
      </c>
      <c r="H14839" t="s">
        <v>42</v>
      </c>
      <c r="I14839" t="s">
        <v>43</v>
      </c>
      <c r="J14839">
        <v>0.83353599510200005</v>
      </c>
      <c r="K14839">
        <v>0</v>
      </c>
      <c r="L14839">
        <v>1</v>
      </c>
      <c r="M14839">
        <v>50</v>
      </c>
      <c r="N14839">
        <v>54</v>
      </c>
      <c r="O14839">
        <v>68</v>
      </c>
      <c r="P14839">
        <v>3</v>
      </c>
      <c r="Q14839" t="s">
        <v>70</v>
      </c>
      <c r="R14839" t="s">
        <v>34</v>
      </c>
      <c r="S14839">
        <v>23</v>
      </c>
      <c r="T14839" t="s">
        <v>56</v>
      </c>
      <c r="U14839" t="s">
        <v>72</v>
      </c>
      <c r="V14839">
        <v>39</v>
      </c>
    </row>
    <row r="14840" spans="1:22">
      <c r="A14840" t="s">
        <v>28</v>
      </c>
      <c r="B14840" t="s">
        <v>38</v>
      </c>
      <c r="C14840" t="s">
        <v>44</v>
      </c>
      <c r="D14840" t="s">
        <v>45</v>
      </c>
      <c r="E14840">
        <v>1</v>
      </c>
      <c r="F14840" t="s">
        <v>49</v>
      </c>
      <c r="G14840" t="s">
        <v>76</v>
      </c>
      <c r="H14840" t="s">
        <v>42</v>
      </c>
      <c r="I14840" t="s">
        <v>47</v>
      </c>
      <c r="J14840">
        <v>0.88354120636400002</v>
      </c>
      <c r="K14840">
        <v>0</v>
      </c>
      <c r="L14840">
        <v>1</v>
      </c>
      <c r="M14840">
        <v>51</v>
      </c>
      <c r="N14840">
        <v>55</v>
      </c>
      <c r="O14840">
        <v>66</v>
      </c>
      <c r="P14840">
        <v>3</v>
      </c>
      <c r="Q14840" t="s">
        <v>70</v>
      </c>
      <c r="R14840" t="s">
        <v>34</v>
      </c>
      <c r="S14840">
        <v>23</v>
      </c>
      <c r="T14840" t="s">
        <v>56</v>
      </c>
      <c r="U14840" t="s">
        <v>72</v>
      </c>
      <c r="V14840">
        <v>39</v>
      </c>
    </row>
    <row r="14841" spans="1:22">
      <c r="A14841" t="s">
        <v>38</v>
      </c>
      <c r="B14841" t="s">
        <v>38</v>
      </c>
      <c r="C14841" t="s">
        <v>44</v>
      </c>
      <c r="D14841" t="s">
        <v>40</v>
      </c>
      <c r="E14841">
        <v>2</v>
      </c>
      <c r="F14841" t="s">
        <v>46</v>
      </c>
      <c r="G14841" t="s">
        <v>75</v>
      </c>
      <c r="H14841" t="s">
        <v>42</v>
      </c>
      <c r="I14841" t="s">
        <v>43</v>
      </c>
      <c r="J14841">
        <v>0.71692402078799999</v>
      </c>
      <c r="K14841">
        <v>0</v>
      </c>
      <c r="L14841">
        <v>1</v>
      </c>
      <c r="M14841">
        <v>52</v>
      </c>
      <c r="N14841">
        <v>56</v>
      </c>
      <c r="O14841">
        <v>75</v>
      </c>
      <c r="P14841">
        <v>3</v>
      </c>
      <c r="Q14841" t="s">
        <v>70</v>
      </c>
      <c r="R14841" t="s">
        <v>34</v>
      </c>
      <c r="S14841">
        <v>23</v>
      </c>
      <c r="T14841" t="s">
        <v>56</v>
      </c>
      <c r="U14841" t="s">
        <v>72</v>
      </c>
      <c r="V14841">
        <v>39</v>
      </c>
    </row>
    <row r="14842" spans="1:22">
      <c r="A14842" t="s">
        <v>28</v>
      </c>
      <c r="B14842" t="s">
        <v>38</v>
      </c>
      <c r="C14842" t="s">
        <v>39</v>
      </c>
      <c r="D14842" t="s">
        <v>45</v>
      </c>
      <c r="E14842">
        <v>1</v>
      </c>
      <c r="F14842" t="s">
        <v>49</v>
      </c>
      <c r="G14842" t="s">
        <v>76</v>
      </c>
      <c r="H14842" t="s">
        <v>42</v>
      </c>
      <c r="I14842" t="s">
        <v>43</v>
      </c>
      <c r="J14842">
        <v>1.11683937663</v>
      </c>
      <c r="K14842">
        <v>0</v>
      </c>
      <c r="L14842">
        <v>0</v>
      </c>
      <c r="M14842">
        <v>52</v>
      </c>
      <c r="N14842">
        <v>57</v>
      </c>
      <c r="O14842">
        <v>68</v>
      </c>
      <c r="P14842">
        <v>3</v>
      </c>
      <c r="Q14842" t="s">
        <v>70</v>
      </c>
      <c r="R14842" t="s">
        <v>34</v>
      </c>
      <c r="S14842">
        <v>23</v>
      </c>
      <c r="T14842" t="s">
        <v>56</v>
      </c>
      <c r="U14842" t="s">
        <v>72</v>
      </c>
      <c r="V14842">
        <v>39</v>
      </c>
    </row>
    <row r="14843" spans="1:22">
      <c r="A14843" t="s">
        <v>38</v>
      </c>
      <c r="B14843" t="s">
        <v>38</v>
      </c>
      <c r="C14843" t="s">
        <v>44</v>
      </c>
      <c r="D14843" t="s">
        <v>40</v>
      </c>
      <c r="E14843">
        <v>2</v>
      </c>
      <c r="F14843" t="s">
        <v>46</v>
      </c>
      <c r="G14843" t="s">
        <v>75</v>
      </c>
      <c r="H14843" t="s">
        <v>42</v>
      </c>
      <c r="I14843" t="s">
        <v>43</v>
      </c>
      <c r="J14843">
        <v>1.0169367331500001</v>
      </c>
      <c r="K14843">
        <v>0</v>
      </c>
      <c r="L14843">
        <v>1</v>
      </c>
      <c r="M14843">
        <v>53</v>
      </c>
      <c r="N14843">
        <v>58</v>
      </c>
      <c r="O14843">
        <v>61</v>
      </c>
      <c r="P14843">
        <v>3</v>
      </c>
      <c r="Q14843" t="s">
        <v>70</v>
      </c>
      <c r="R14843" t="s">
        <v>34</v>
      </c>
      <c r="S14843">
        <v>23</v>
      </c>
      <c r="T14843" t="s">
        <v>56</v>
      </c>
      <c r="U14843" t="s">
        <v>72</v>
      </c>
      <c r="V14843">
        <v>39</v>
      </c>
    </row>
    <row r="14844" spans="1:22">
      <c r="A14844" t="s">
        <v>38</v>
      </c>
      <c r="B14844" t="s">
        <v>38</v>
      </c>
      <c r="C14844" t="s">
        <v>44</v>
      </c>
      <c r="D14844" t="s">
        <v>40</v>
      </c>
      <c r="E14844">
        <v>2</v>
      </c>
      <c r="F14844" t="s">
        <v>46</v>
      </c>
      <c r="G14844" t="s">
        <v>75</v>
      </c>
      <c r="H14844" t="s">
        <v>42</v>
      </c>
      <c r="I14844" t="s">
        <v>43</v>
      </c>
      <c r="J14844">
        <v>0.68367275234799996</v>
      </c>
      <c r="K14844">
        <v>0</v>
      </c>
      <c r="L14844">
        <v>1</v>
      </c>
      <c r="M14844">
        <v>54</v>
      </c>
      <c r="N14844">
        <v>59</v>
      </c>
      <c r="O14844">
        <v>52</v>
      </c>
      <c r="P14844">
        <v>3</v>
      </c>
      <c r="Q14844" t="s">
        <v>70</v>
      </c>
      <c r="R14844" t="s">
        <v>34</v>
      </c>
      <c r="S14844">
        <v>23</v>
      </c>
      <c r="T14844" t="s">
        <v>56</v>
      </c>
      <c r="U14844" t="s">
        <v>72</v>
      </c>
      <c r="V14844">
        <v>39</v>
      </c>
    </row>
    <row r="14845" spans="1:22">
      <c r="A14845" t="s">
        <v>38</v>
      </c>
      <c r="B14845" t="s">
        <v>38</v>
      </c>
      <c r="C14845" t="s">
        <v>44</v>
      </c>
      <c r="D14845" t="s">
        <v>40</v>
      </c>
      <c r="E14845">
        <v>1</v>
      </c>
      <c r="F14845" t="s">
        <v>48</v>
      </c>
      <c r="G14845" t="s">
        <v>76</v>
      </c>
      <c r="H14845" t="s">
        <v>42</v>
      </c>
      <c r="I14845" t="s">
        <v>43</v>
      </c>
      <c r="J14845">
        <v>0.71689599030700002</v>
      </c>
      <c r="K14845">
        <v>0</v>
      </c>
      <c r="L14845">
        <v>1</v>
      </c>
      <c r="M14845">
        <v>55</v>
      </c>
      <c r="N14845">
        <v>60</v>
      </c>
      <c r="O14845">
        <v>62</v>
      </c>
      <c r="P14845">
        <v>3</v>
      </c>
      <c r="Q14845" t="s">
        <v>70</v>
      </c>
      <c r="R14845" t="s">
        <v>34</v>
      </c>
      <c r="S14845">
        <v>23</v>
      </c>
      <c r="T14845" t="s">
        <v>56</v>
      </c>
      <c r="U14845" t="s">
        <v>72</v>
      </c>
      <c r="V14845">
        <v>39</v>
      </c>
    </row>
    <row r="14846" spans="1:22">
      <c r="A14846" t="s">
        <v>38</v>
      </c>
      <c r="B14846" t="s">
        <v>28</v>
      </c>
      <c r="C14846" t="s">
        <v>39</v>
      </c>
      <c r="D14846" t="s">
        <v>45</v>
      </c>
      <c r="E14846">
        <v>1</v>
      </c>
      <c r="F14846" t="s">
        <v>48</v>
      </c>
      <c r="G14846" t="s">
        <v>76</v>
      </c>
      <c r="H14846" t="s">
        <v>42</v>
      </c>
      <c r="I14846" t="s">
        <v>47</v>
      </c>
      <c r="J14846">
        <v>0.91688722581600002</v>
      </c>
      <c r="K14846">
        <v>0</v>
      </c>
      <c r="L14846">
        <v>1</v>
      </c>
      <c r="M14846">
        <v>56</v>
      </c>
      <c r="N14846">
        <v>61</v>
      </c>
      <c r="O14846">
        <v>59</v>
      </c>
      <c r="P14846">
        <v>3</v>
      </c>
      <c r="Q14846" t="s">
        <v>70</v>
      </c>
      <c r="R14846" t="s">
        <v>34</v>
      </c>
      <c r="S14846">
        <v>23</v>
      </c>
      <c r="T14846" t="s">
        <v>56</v>
      </c>
      <c r="U14846" t="s">
        <v>72</v>
      </c>
      <c r="V14846">
        <v>39</v>
      </c>
    </row>
    <row r="14847" spans="1:22">
      <c r="A14847" t="s">
        <v>28</v>
      </c>
      <c r="B14847" t="s">
        <v>38</v>
      </c>
      <c r="C14847" t="s">
        <v>44</v>
      </c>
      <c r="D14847" t="s">
        <v>45</v>
      </c>
      <c r="E14847">
        <v>2</v>
      </c>
      <c r="F14847" t="s">
        <v>41</v>
      </c>
      <c r="G14847" t="s">
        <v>75</v>
      </c>
      <c r="H14847" t="s">
        <v>42</v>
      </c>
      <c r="I14847" t="s">
        <v>47</v>
      </c>
      <c r="J14847">
        <v>1.08162597381</v>
      </c>
      <c r="K14847">
        <v>0</v>
      </c>
      <c r="L14847">
        <v>1</v>
      </c>
      <c r="M14847">
        <v>57</v>
      </c>
      <c r="N14847">
        <v>62</v>
      </c>
      <c r="O14847">
        <v>57</v>
      </c>
      <c r="P14847">
        <v>3</v>
      </c>
      <c r="Q14847" t="s">
        <v>70</v>
      </c>
      <c r="R14847" t="s">
        <v>34</v>
      </c>
      <c r="S14847">
        <v>23</v>
      </c>
      <c r="T14847" t="s">
        <v>56</v>
      </c>
      <c r="U14847" t="s">
        <v>72</v>
      </c>
      <c r="V14847">
        <v>39</v>
      </c>
    </row>
    <row r="14848" spans="1:22">
      <c r="A14848" t="s">
        <v>38</v>
      </c>
      <c r="B14848" t="s">
        <v>28</v>
      </c>
      <c r="C14848" t="s">
        <v>39</v>
      </c>
      <c r="D14848" t="s">
        <v>45</v>
      </c>
      <c r="E14848">
        <v>2</v>
      </c>
      <c r="F14848" t="s">
        <v>46</v>
      </c>
      <c r="G14848" t="s">
        <v>75</v>
      </c>
      <c r="H14848" t="s">
        <v>42</v>
      </c>
      <c r="I14848" t="s">
        <v>47</v>
      </c>
      <c r="J14848">
        <v>0.91692433657600003</v>
      </c>
      <c r="K14848">
        <v>0</v>
      </c>
      <c r="L14848">
        <v>1</v>
      </c>
      <c r="M14848">
        <v>58</v>
      </c>
      <c r="N14848">
        <v>63</v>
      </c>
      <c r="O14848">
        <v>52</v>
      </c>
      <c r="P14848">
        <v>3</v>
      </c>
      <c r="Q14848" t="s">
        <v>70</v>
      </c>
      <c r="R14848" t="s">
        <v>34</v>
      </c>
      <c r="S14848">
        <v>23</v>
      </c>
      <c r="T14848" t="s">
        <v>56</v>
      </c>
      <c r="U14848" t="s">
        <v>72</v>
      </c>
      <c r="V14848">
        <v>39</v>
      </c>
    </row>
    <row r="14849" spans="1:22">
      <c r="A14849" t="s">
        <v>38</v>
      </c>
      <c r="B14849" t="s">
        <v>28</v>
      </c>
      <c r="C14849" t="s">
        <v>44</v>
      </c>
      <c r="D14849" t="s">
        <v>45</v>
      </c>
      <c r="E14849">
        <v>2</v>
      </c>
      <c r="F14849" t="s">
        <v>46</v>
      </c>
      <c r="G14849" t="s">
        <v>75</v>
      </c>
      <c r="H14849" t="s">
        <v>42</v>
      </c>
      <c r="I14849" t="s">
        <v>47</v>
      </c>
      <c r="J14849">
        <v>0.90022448077799999</v>
      </c>
      <c r="K14849">
        <v>0</v>
      </c>
      <c r="L14849">
        <v>1</v>
      </c>
      <c r="M14849">
        <v>59</v>
      </c>
      <c r="N14849">
        <v>64</v>
      </c>
      <c r="O14849">
        <v>73</v>
      </c>
      <c r="P14849">
        <v>3</v>
      </c>
      <c r="Q14849" t="s">
        <v>70</v>
      </c>
      <c r="R14849" t="s">
        <v>34</v>
      </c>
      <c r="S14849">
        <v>23</v>
      </c>
      <c r="T14849" t="s">
        <v>56</v>
      </c>
      <c r="U14849" t="s">
        <v>72</v>
      </c>
      <c r="V14849">
        <v>39</v>
      </c>
    </row>
    <row r="14850" spans="1:22">
      <c r="A14850" t="s">
        <v>38</v>
      </c>
      <c r="B14850" t="s">
        <v>28</v>
      </c>
      <c r="C14850" t="s">
        <v>39</v>
      </c>
      <c r="D14850" t="s">
        <v>45</v>
      </c>
      <c r="E14850">
        <v>1</v>
      </c>
      <c r="F14850" t="s">
        <v>48</v>
      </c>
      <c r="G14850" t="s">
        <v>76</v>
      </c>
      <c r="H14850" t="s">
        <v>42</v>
      </c>
      <c r="I14850" t="s">
        <v>47</v>
      </c>
      <c r="J14850">
        <v>0.86689464794500004</v>
      </c>
      <c r="K14850">
        <v>0</v>
      </c>
      <c r="L14850">
        <v>1</v>
      </c>
      <c r="M14850">
        <v>60</v>
      </c>
      <c r="N14850">
        <v>65</v>
      </c>
      <c r="O14850">
        <v>77</v>
      </c>
      <c r="P14850">
        <v>3</v>
      </c>
      <c r="Q14850" t="s">
        <v>70</v>
      </c>
      <c r="R14850" t="s">
        <v>34</v>
      </c>
      <c r="S14850">
        <v>23</v>
      </c>
      <c r="T14850" t="s">
        <v>56</v>
      </c>
      <c r="U14850" t="s">
        <v>72</v>
      </c>
      <c r="V14850">
        <v>39</v>
      </c>
    </row>
    <row r="14851" spans="1:22">
      <c r="A14851" t="s">
        <v>28</v>
      </c>
      <c r="B14851" t="s">
        <v>28</v>
      </c>
      <c r="C14851" t="s">
        <v>39</v>
      </c>
      <c r="D14851" t="s">
        <v>40</v>
      </c>
      <c r="E14851">
        <v>2</v>
      </c>
      <c r="F14851" t="s">
        <v>41</v>
      </c>
      <c r="G14851" t="s">
        <v>75</v>
      </c>
      <c r="H14851" t="s">
        <v>42</v>
      </c>
      <c r="I14851" t="s">
        <v>43</v>
      </c>
      <c r="J14851">
        <v>0.85019992449100001</v>
      </c>
      <c r="K14851">
        <v>0</v>
      </c>
      <c r="L14851">
        <v>1</v>
      </c>
      <c r="M14851">
        <v>61</v>
      </c>
      <c r="N14851">
        <v>66</v>
      </c>
      <c r="O14851">
        <v>74</v>
      </c>
      <c r="P14851">
        <v>3</v>
      </c>
      <c r="Q14851" t="s">
        <v>70</v>
      </c>
      <c r="R14851" t="s">
        <v>34</v>
      </c>
      <c r="S14851">
        <v>23</v>
      </c>
      <c r="T14851" t="s">
        <v>56</v>
      </c>
      <c r="U14851" t="s">
        <v>72</v>
      </c>
      <c r="V14851">
        <v>39</v>
      </c>
    </row>
    <row r="14852" spans="1:22">
      <c r="A14852" t="s">
        <v>28</v>
      </c>
      <c r="B14852" t="s">
        <v>28</v>
      </c>
      <c r="C14852" t="s">
        <v>44</v>
      </c>
      <c r="D14852" t="s">
        <v>40</v>
      </c>
      <c r="E14852">
        <v>2</v>
      </c>
      <c r="F14852" t="s">
        <v>41</v>
      </c>
      <c r="G14852" t="s">
        <v>75</v>
      </c>
      <c r="H14852" t="s">
        <v>42</v>
      </c>
      <c r="I14852" t="s">
        <v>43</v>
      </c>
      <c r="J14852">
        <v>0.70027272484699998</v>
      </c>
      <c r="K14852">
        <v>0</v>
      </c>
      <c r="L14852">
        <v>1</v>
      </c>
      <c r="M14852">
        <v>62</v>
      </c>
      <c r="N14852">
        <v>67</v>
      </c>
      <c r="O14852">
        <v>67</v>
      </c>
      <c r="P14852">
        <v>3</v>
      </c>
      <c r="Q14852" t="s">
        <v>70</v>
      </c>
      <c r="R14852" t="s">
        <v>34</v>
      </c>
      <c r="S14852">
        <v>23</v>
      </c>
      <c r="T14852" t="s">
        <v>56</v>
      </c>
      <c r="U14852" t="s">
        <v>72</v>
      </c>
      <c r="V14852">
        <v>39</v>
      </c>
    </row>
    <row r="14853" spans="1:22">
      <c r="A14853" t="s">
        <v>28</v>
      </c>
      <c r="B14853" t="s">
        <v>28</v>
      </c>
      <c r="C14853" t="s">
        <v>39</v>
      </c>
      <c r="D14853" t="s">
        <v>40</v>
      </c>
      <c r="E14853">
        <v>1</v>
      </c>
      <c r="F14853" t="s">
        <v>49</v>
      </c>
      <c r="G14853" t="s">
        <v>76</v>
      </c>
      <c r="H14853" t="s">
        <v>42</v>
      </c>
      <c r="I14853" t="s">
        <v>43</v>
      </c>
      <c r="J14853">
        <v>0.56686851254199999</v>
      </c>
      <c r="K14853">
        <v>0</v>
      </c>
      <c r="L14853">
        <v>1</v>
      </c>
      <c r="M14853">
        <v>63</v>
      </c>
      <c r="N14853">
        <v>68</v>
      </c>
      <c r="O14853">
        <v>76</v>
      </c>
      <c r="P14853">
        <v>3</v>
      </c>
      <c r="Q14853" t="s">
        <v>70</v>
      </c>
      <c r="R14853" t="s">
        <v>34</v>
      </c>
      <c r="S14853">
        <v>23</v>
      </c>
      <c r="T14853" t="s">
        <v>56</v>
      </c>
      <c r="U14853" t="s">
        <v>72</v>
      </c>
      <c r="V14853">
        <v>39</v>
      </c>
    </row>
    <row r="14854" spans="1:22">
      <c r="A14854" t="s">
        <v>38</v>
      </c>
      <c r="B14854" t="s">
        <v>38</v>
      </c>
      <c r="C14854" t="s">
        <v>44</v>
      </c>
      <c r="D14854" t="s">
        <v>40</v>
      </c>
      <c r="E14854">
        <v>2</v>
      </c>
      <c r="F14854" t="s">
        <v>46</v>
      </c>
      <c r="G14854" t="s">
        <v>75</v>
      </c>
      <c r="H14854" t="s">
        <v>42</v>
      </c>
      <c r="I14854" t="s">
        <v>47</v>
      </c>
      <c r="J14854">
        <v>0.666919599054</v>
      </c>
      <c r="K14854">
        <v>0</v>
      </c>
      <c r="L14854">
        <v>0</v>
      </c>
      <c r="M14854">
        <v>63</v>
      </c>
      <c r="N14854">
        <v>69</v>
      </c>
      <c r="O14854">
        <v>69</v>
      </c>
      <c r="P14854">
        <v>3</v>
      </c>
      <c r="Q14854" t="s">
        <v>70</v>
      </c>
      <c r="R14854" t="s">
        <v>34</v>
      </c>
      <c r="S14854">
        <v>23</v>
      </c>
      <c r="T14854" t="s">
        <v>56</v>
      </c>
      <c r="U14854" t="s">
        <v>72</v>
      </c>
      <c r="V14854">
        <v>39</v>
      </c>
    </row>
    <row r="14855" spans="1:22">
      <c r="A14855" t="s">
        <v>38</v>
      </c>
      <c r="B14855" t="s">
        <v>28</v>
      </c>
      <c r="C14855" t="s">
        <v>39</v>
      </c>
      <c r="D14855" t="s">
        <v>45</v>
      </c>
      <c r="E14855">
        <v>1</v>
      </c>
      <c r="F14855" t="s">
        <v>48</v>
      </c>
      <c r="G14855" t="s">
        <v>76</v>
      </c>
      <c r="H14855" t="s">
        <v>42</v>
      </c>
      <c r="I14855" t="s">
        <v>47</v>
      </c>
      <c r="J14855">
        <v>1.01858382067</v>
      </c>
      <c r="K14855">
        <v>0</v>
      </c>
      <c r="L14855">
        <v>1</v>
      </c>
      <c r="M14855">
        <v>64</v>
      </c>
      <c r="N14855">
        <v>70</v>
      </c>
      <c r="O14855">
        <v>58</v>
      </c>
      <c r="P14855">
        <v>3</v>
      </c>
      <c r="Q14855" t="s">
        <v>70</v>
      </c>
      <c r="R14855" t="s">
        <v>34</v>
      </c>
      <c r="S14855">
        <v>23</v>
      </c>
      <c r="T14855" t="s">
        <v>56</v>
      </c>
      <c r="U14855" t="s">
        <v>72</v>
      </c>
      <c r="V14855">
        <v>39</v>
      </c>
    </row>
    <row r="14856" spans="1:22">
      <c r="A14856" t="s">
        <v>28</v>
      </c>
      <c r="B14856" t="s">
        <v>28</v>
      </c>
      <c r="C14856" t="s">
        <v>44</v>
      </c>
      <c r="D14856" t="s">
        <v>40</v>
      </c>
      <c r="E14856">
        <v>2</v>
      </c>
      <c r="F14856" t="s">
        <v>41</v>
      </c>
      <c r="G14856" t="s">
        <v>75</v>
      </c>
      <c r="H14856" t="s">
        <v>42</v>
      </c>
      <c r="I14856" t="s">
        <v>43</v>
      </c>
      <c r="J14856">
        <v>0.71698837244199998</v>
      </c>
      <c r="K14856">
        <v>0</v>
      </c>
      <c r="L14856">
        <v>1</v>
      </c>
      <c r="M14856">
        <v>65</v>
      </c>
      <c r="N14856">
        <v>71</v>
      </c>
      <c r="O14856">
        <v>64</v>
      </c>
      <c r="P14856">
        <v>3</v>
      </c>
      <c r="Q14856" t="s">
        <v>70</v>
      </c>
      <c r="R14856" t="s">
        <v>34</v>
      </c>
      <c r="S14856">
        <v>23</v>
      </c>
      <c r="T14856" t="s">
        <v>56</v>
      </c>
      <c r="U14856" t="s">
        <v>72</v>
      </c>
      <c r="V14856">
        <v>39</v>
      </c>
    </row>
    <row r="14857" spans="1:22">
      <c r="A14857" t="s">
        <v>28</v>
      </c>
      <c r="B14857" t="s">
        <v>28</v>
      </c>
      <c r="C14857" t="s">
        <v>39</v>
      </c>
      <c r="D14857" t="s">
        <v>40</v>
      </c>
      <c r="E14857">
        <v>2</v>
      </c>
      <c r="F14857" t="s">
        <v>41</v>
      </c>
      <c r="G14857" t="s">
        <v>75</v>
      </c>
      <c r="H14857" t="s">
        <v>42</v>
      </c>
      <c r="I14857" t="s">
        <v>43</v>
      </c>
      <c r="J14857">
        <v>0.61687096027900001</v>
      </c>
      <c r="K14857">
        <v>0</v>
      </c>
      <c r="L14857">
        <v>1</v>
      </c>
      <c r="M14857">
        <v>66</v>
      </c>
      <c r="N14857">
        <v>72</v>
      </c>
      <c r="O14857">
        <v>63</v>
      </c>
      <c r="P14857">
        <v>3</v>
      </c>
      <c r="Q14857" t="s">
        <v>70</v>
      </c>
      <c r="R14857" t="s">
        <v>34</v>
      </c>
      <c r="S14857">
        <v>23</v>
      </c>
      <c r="T14857" t="s">
        <v>56</v>
      </c>
      <c r="U14857" t="s">
        <v>72</v>
      </c>
      <c r="V14857">
        <v>39</v>
      </c>
    </row>
    <row r="14858" spans="1:22">
      <c r="A14858" t="s">
        <v>38</v>
      </c>
      <c r="B14858" t="s">
        <v>28</v>
      </c>
      <c r="C14858" t="s">
        <v>39</v>
      </c>
      <c r="D14858" t="s">
        <v>45</v>
      </c>
      <c r="E14858">
        <v>2</v>
      </c>
      <c r="F14858" t="s">
        <v>46</v>
      </c>
      <c r="G14858" t="s">
        <v>75</v>
      </c>
      <c r="H14858" t="s">
        <v>42</v>
      </c>
      <c r="I14858" t="s">
        <v>47</v>
      </c>
      <c r="J14858">
        <v>0.71695678879000002</v>
      </c>
      <c r="K14858">
        <v>0</v>
      </c>
      <c r="L14858">
        <v>1</v>
      </c>
      <c r="M14858">
        <v>67</v>
      </c>
      <c r="N14858">
        <v>73</v>
      </c>
      <c r="O14858">
        <v>56</v>
      </c>
      <c r="P14858">
        <v>3</v>
      </c>
      <c r="Q14858" t="s">
        <v>70</v>
      </c>
      <c r="R14858" t="s">
        <v>34</v>
      </c>
      <c r="S14858">
        <v>23</v>
      </c>
      <c r="T14858" t="s">
        <v>56</v>
      </c>
      <c r="U14858" t="s">
        <v>72</v>
      </c>
      <c r="V14858">
        <v>39</v>
      </c>
    </row>
    <row r="14859" spans="1:22">
      <c r="A14859" t="s">
        <v>38</v>
      </c>
      <c r="B14859" t="s">
        <v>28</v>
      </c>
      <c r="C14859" t="s">
        <v>39</v>
      </c>
      <c r="D14859" t="s">
        <v>45</v>
      </c>
      <c r="E14859">
        <v>2</v>
      </c>
      <c r="F14859" t="s">
        <v>46</v>
      </c>
      <c r="G14859" t="s">
        <v>75</v>
      </c>
      <c r="H14859" t="s">
        <v>42</v>
      </c>
      <c r="I14859" t="s">
        <v>47</v>
      </c>
      <c r="J14859">
        <v>0.73363729968000002</v>
      </c>
      <c r="K14859">
        <v>0</v>
      </c>
      <c r="L14859">
        <v>1</v>
      </c>
      <c r="M14859">
        <v>68</v>
      </c>
      <c r="N14859">
        <v>74</v>
      </c>
      <c r="O14859">
        <v>62</v>
      </c>
      <c r="P14859">
        <v>3</v>
      </c>
      <c r="Q14859" t="s">
        <v>70</v>
      </c>
      <c r="R14859" t="s">
        <v>34</v>
      </c>
      <c r="S14859">
        <v>23</v>
      </c>
      <c r="T14859" t="s">
        <v>56</v>
      </c>
      <c r="U14859" t="s">
        <v>72</v>
      </c>
      <c r="V14859">
        <v>39</v>
      </c>
    </row>
    <row r="14860" spans="1:22">
      <c r="A14860" t="s">
        <v>28</v>
      </c>
      <c r="B14860" t="s">
        <v>28</v>
      </c>
      <c r="C14860" t="s">
        <v>39</v>
      </c>
      <c r="D14860" t="s">
        <v>40</v>
      </c>
      <c r="E14860">
        <v>1</v>
      </c>
      <c r="F14860" t="s">
        <v>49</v>
      </c>
      <c r="G14860" t="s">
        <v>76</v>
      </c>
      <c r="H14860" t="s">
        <v>42</v>
      </c>
      <c r="I14860" t="s">
        <v>43</v>
      </c>
      <c r="J14860">
        <v>0.75028741121099995</v>
      </c>
      <c r="K14860">
        <v>0</v>
      </c>
      <c r="L14860">
        <v>1</v>
      </c>
      <c r="M14860">
        <v>69</v>
      </c>
      <c r="N14860">
        <v>75</v>
      </c>
      <c r="O14860">
        <v>61</v>
      </c>
      <c r="P14860">
        <v>3</v>
      </c>
      <c r="Q14860" t="s">
        <v>70</v>
      </c>
      <c r="R14860" t="s">
        <v>34</v>
      </c>
      <c r="S14860">
        <v>23</v>
      </c>
      <c r="T14860" t="s">
        <v>56</v>
      </c>
      <c r="U14860" t="s">
        <v>72</v>
      </c>
      <c r="V14860">
        <v>39</v>
      </c>
    </row>
    <row r="14861" spans="1:22">
      <c r="A14861" t="s">
        <v>28</v>
      </c>
      <c r="B14861" t="s">
        <v>28</v>
      </c>
      <c r="C14861" t="s">
        <v>44</v>
      </c>
      <c r="D14861" t="s">
        <v>40</v>
      </c>
      <c r="E14861">
        <v>1</v>
      </c>
      <c r="F14861" t="s">
        <v>49</v>
      </c>
      <c r="G14861" t="s">
        <v>76</v>
      </c>
      <c r="H14861" t="s">
        <v>42</v>
      </c>
      <c r="I14861" t="s">
        <v>43</v>
      </c>
      <c r="J14861">
        <v>0.66689038416400004</v>
      </c>
      <c r="K14861">
        <v>0</v>
      </c>
      <c r="L14861">
        <v>1</v>
      </c>
      <c r="M14861">
        <v>70</v>
      </c>
      <c r="N14861">
        <v>76</v>
      </c>
      <c r="O14861">
        <v>59</v>
      </c>
      <c r="P14861">
        <v>3</v>
      </c>
      <c r="Q14861" t="s">
        <v>70</v>
      </c>
      <c r="R14861" t="s">
        <v>34</v>
      </c>
      <c r="S14861">
        <v>23</v>
      </c>
      <c r="T14861" t="s">
        <v>56</v>
      </c>
      <c r="U14861" t="s">
        <v>72</v>
      </c>
      <c r="V14861">
        <v>39</v>
      </c>
    </row>
    <row r="14862" spans="1:22">
      <c r="A14862" t="s">
        <v>28</v>
      </c>
      <c r="B14862" t="s">
        <v>28</v>
      </c>
      <c r="C14862" t="s">
        <v>44</v>
      </c>
      <c r="D14862" t="s">
        <v>40</v>
      </c>
      <c r="E14862">
        <v>1</v>
      </c>
      <c r="F14862" t="s">
        <v>49</v>
      </c>
      <c r="G14862" t="s">
        <v>76</v>
      </c>
      <c r="H14862" t="s">
        <v>42</v>
      </c>
      <c r="I14862" t="s">
        <v>43</v>
      </c>
      <c r="J14862">
        <v>0.86688793642700002</v>
      </c>
      <c r="K14862">
        <v>0</v>
      </c>
      <c r="L14862">
        <v>1</v>
      </c>
      <c r="M14862">
        <v>71</v>
      </c>
      <c r="N14862">
        <v>77</v>
      </c>
      <c r="O14862">
        <v>66</v>
      </c>
      <c r="P14862">
        <v>3</v>
      </c>
      <c r="Q14862" t="s">
        <v>70</v>
      </c>
      <c r="R14862" t="s">
        <v>34</v>
      </c>
      <c r="S14862">
        <v>23</v>
      </c>
      <c r="T14862" t="s">
        <v>56</v>
      </c>
      <c r="U14862" t="s">
        <v>72</v>
      </c>
      <c r="V14862">
        <v>39</v>
      </c>
    </row>
    <row r="14863" spans="1:22">
      <c r="A14863" t="s">
        <v>28</v>
      </c>
      <c r="B14863" t="s">
        <v>28</v>
      </c>
      <c r="C14863" t="s">
        <v>44</v>
      </c>
      <c r="D14863" t="s">
        <v>40</v>
      </c>
      <c r="E14863">
        <v>1</v>
      </c>
      <c r="F14863" t="s">
        <v>49</v>
      </c>
      <c r="G14863" t="s">
        <v>76</v>
      </c>
      <c r="H14863" t="s">
        <v>42</v>
      </c>
      <c r="I14863" t="s">
        <v>43</v>
      </c>
      <c r="J14863">
        <v>0.48357215838000001</v>
      </c>
      <c r="K14863">
        <v>0</v>
      </c>
      <c r="L14863">
        <v>1</v>
      </c>
      <c r="M14863">
        <v>72</v>
      </c>
      <c r="N14863">
        <v>78</v>
      </c>
      <c r="O14863">
        <v>73</v>
      </c>
      <c r="P14863">
        <v>3</v>
      </c>
      <c r="Q14863" t="s">
        <v>70</v>
      </c>
      <c r="R14863" t="s">
        <v>34</v>
      </c>
      <c r="S14863">
        <v>23</v>
      </c>
      <c r="T14863" t="s">
        <v>56</v>
      </c>
      <c r="U14863" t="s">
        <v>72</v>
      </c>
      <c r="V14863">
        <v>39</v>
      </c>
    </row>
    <row r="14864" spans="1:22">
      <c r="A14864" t="s">
        <v>38</v>
      </c>
      <c r="B14864" t="s">
        <v>28</v>
      </c>
      <c r="C14864" t="s">
        <v>39</v>
      </c>
      <c r="D14864" t="s">
        <v>45</v>
      </c>
      <c r="E14864">
        <v>2</v>
      </c>
      <c r="F14864" t="s">
        <v>46</v>
      </c>
      <c r="G14864" t="s">
        <v>75</v>
      </c>
      <c r="H14864" t="s">
        <v>42</v>
      </c>
      <c r="I14864" t="s">
        <v>43</v>
      </c>
      <c r="J14864">
        <v>0.716881382861</v>
      </c>
      <c r="K14864">
        <v>0</v>
      </c>
      <c r="L14864">
        <v>0</v>
      </c>
      <c r="M14864">
        <v>72</v>
      </c>
      <c r="N14864">
        <v>79</v>
      </c>
      <c r="O14864">
        <v>68</v>
      </c>
      <c r="P14864">
        <v>3</v>
      </c>
      <c r="Q14864" t="s">
        <v>70</v>
      </c>
      <c r="R14864" t="s">
        <v>34</v>
      </c>
      <c r="S14864">
        <v>23</v>
      </c>
      <c r="T14864" t="s">
        <v>56</v>
      </c>
      <c r="U14864" t="s">
        <v>72</v>
      </c>
      <c r="V14864">
        <v>39</v>
      </c>
    </row>
    <row r="14865" spans="1:22">
      <c r="A14865" t="s">
        <v>28</v>
      </c>
      <c r="B14865" t="s">
        <v>38</v>
      </c>
      <c r="C14865" t="s">
        <v>44</v>
      </c>
      <c r="D14865" t="s">
        <v>45</v>
      </c>
      <c r="E14865">
        <v>2</v>
      </c>
      <c r="F14865" t="s">
        <v>41</v>
      </c>
      <c r="G14865" t="s">
        <v>75</v>
      </c>
      <c r="H14865" t="s">
        <v>42</v>
      </c>
      <c r="I14865" t="s">
        <v>47</v>
      </c>
      <c r="J14865">
        <v>1.23356978962</v>
      </c>
      <c r="K14865">
        <v>0</v>
      </c>
      <c r="L14865">
        <v>1</v>
      </c>
      <c r="M14865">
        <v>73</v>
      </c>
      <c r="N14865">
        <v>80</v>
      </c>
      <c r="O14865">
        <v>71</v>
      </c>
      <c r="P14865">
        <v>3</v>
      </c>
      <c r="Q14865" t="s">
        <v>70</v>
      </c>
      <c r="R14865" t="s">
        <v>34</v>
      </c>
      <c r="S14865">
        <v>23</v>
      </c>
      <c r="T14865" t="s">
        <v>56</v>
      </c>
      <c r="U14865" t="s">
        <v>72</v>
      </c>
      <c r="V14865">
        <v>39</v>
      </c>
    </row>
    <row r="14866" spans="1:22">
      <c r="A14866" t="s">
        <v>38</v>
      </c>
      <c r="B14866" t="s">
        <v>38</v>
      </c>
      <c r="C14866" t="s">
        <v>39</v>
      </c>
      <c r="D14866" t="s">
        <v>40</v>
      </c>
      <c r="E14866">
        <v>2</v>
      </c>
      <c r="F14866" t="s">
        <v>46</v>
      </c>
      <c r="G14866" t="s">
        <v>75</v>
      </c>
      <c r="H14866" t="s">
        <v>42</v>
      </c>
      <c r="I14866" t="s">
        <v>43</v>
      </c>
      <c r="J14866">
        <v>0.53358684474399998</v>
      </c>
      <c r="K14866">
        <v>0</v>
      </c>
      <c r="L14866">
        <v>1</v>
      </c>
      <c r="M14866">
        <v>74</v>
      </c>
      <c r="N14866">
        <v>81</v>
      </c>
      <c r="O14866">
        <v>73</v>
      </c>
      <c r="P14866">
        <v>3</v>
      </c>
      <c r="Q14866" t="s">
        <v>70</v>
      </c>
      <c r="R14866" t="s">
        <v>34</v>
      </c>
      <c r="S14866">
        <v>23</v>
      </c>
      <c r="T14866" t="s">
        <v>56</v>
      </c>
      <c r="U14866" t="s">
        <v>72</v>
      </c>
      <c r="V14866">
        <v>39</v>
      </c>
    </row>
    <row r="14867" spans="1:22">
      <c r="A14867" t="s">
        <v>38</v>
      </c>
      <c r="B14867" t="s">
        <v>38</v>
      </c>
      <c r="C14867" t="s">
        <v>44</v>
      </c>
      <c r="D14867" t="s">
        <v>40</v>
      </c>
      <c r="E14867">
        <v>1</v>
      </c>
      <c r="F14867" t="s">
        <v>48</v>
      </c>
      <c r="G14867" t="s">
        <v>76</v>
      </c>
      <c r="H14867" t="s">
        <v>42</v>
      </c>
      <c r="I14867" t="s">
        <v>43</v>
      </c>
      <c r="J14867">
        <v>0.78356986853800004</v>
      </c>
      <c r="K14867">
        <v>0</v>
      </c>
      <c r="L14867">
        <v>1</v>
      </c>
      <c r="M14867">
        <v>75</v>
      </c>
      <c r="N14867">
        <v>82</v>
      </c>
      <c r="O14867">
        <v>61</v>
      </c>
      <c r="P14867">
        <v>3</v>
      </c>
      <c r="Q14867" t="s">
        <v>70</v>
      </c>
      <c r="R14867" t="s">
        <v>34</v>
      </c>
      <c r="S14867">
        <v>23</v>
      </c>
      <c r="T14867" t="s">
        <v>56</v>
      </c>
      <c r="U14867" t="s">
        <v>72</v>
      </c>
      <c r="V14867">
        <v>39</v>
      </c>
    </row>
    <row r="14868" spans="1:22">
      <c r="A14868" t="s">
        <v>28</v>
      </c>
      <c r="B14868" t="s">
        <v>28</v>
      </c>
      <c r="C14868" t="s">
        <v>39</v>
      </c>
      <c r="D14868" t="s">
        <v>40</v>
      </c>
      <c r="E14868">
        <v>2</v>
      </c>
      <c r="F14868" t="s">
        <v>41</v>
      </c>
      <c r="G14868" t="s">
        <v>75</v>
      </c>
      <c r="H14868" t="s">
        <v>42</v>
      </c>
      <c r="I14868" t="s">
        <v>43</v>
      </c>
      <c r="J14868">
        <v>0.78361013770300003</v>
      </c>
      <c r="K14868">
        <v>0</v>
      </c>
      <c r="L14868">
        <v>1</v>
      </c>
      <c r="M14868">
        <v>76</v>
      </c>
      <c r="N14868">
        <v>83</v>
      </c>
      <c r="O14868">
        <v>68</v>
      </c>
      <c r="P14868">
        <v>3</v>
      </c>
      <c r="Q14868" t="s">
        <v>70</v>
      </c>
      <c r="R14868" t="s">
        <v>34</v>
      </c>
      <c r="S14868">
        <v>23</v>
      </c>
      <c r="T14868" t="s">
        <v>56</v>
      </c>
      <c r="U14868" t="s">
        <v>72</v>
      </c>
      <c r="V14868">
        <v>39</v>
      </c>
    </row>
    <row r="14869" spans="1:22">
      <c r="A14869" t="s">
        <v>38</v>
      </c>
      <c r="B14869" t="s">
        <v>28</v>
      </c>
      <c r="C14869" t="s">
        <v>44</v>
      </c>
      <c r="D14869" t="s">
        <v>45</v>
      </c>
      <c r="E14869">
        <v>1</v>
      </c>
      <c r="F14869" t="s">
        <v>48</v>
      </c>
      <c r="G14869" t="s">
        <v>76</v>
      </c>
      <c r="H14869" t="s">
        <v>42</v>
      </c>
      <c r="I14869" t="s">
        <v>47</v>
      </c>
      <c r="J14869">
        <v>0.81692180992100005</v>
      </c>
      <c r="K14869">
        <v>0</v>
      </c>
      <c r="L14869">
        <v>1</v>
      </c>
      <c r="M14869">
        <v>77</v>
      </c>
      <c r="N14869">
        <v>84</v>
      </c>
      <c r="O14869">
        <v>63</v>
      </c>
      <c r="P14869">
        <v>3</v>
      </c>
      <c r="Q14869" t="s">
        <v>70</v>
      </c>
      <c r="R14869" t="s">
        <v>34</v>
      </c>
      <c r="S14869">
        <v>23</v>
      </c>
      <c r="T14869" t="s">
        <v>56</v>
      </c>
      <c r="U14869" t="s">
        <v>72</v>
      </c>
      <c r="V14869">
        <v>39</v>
      </c>
    </row>
    <row r="14870" spans="1:22">
      <c r="A14870" t="s">
        <v>28</v>
      </c>
      <c r="B14870" t="s">
        <v>28</v>
      </c>
      <c r="C14870" t="s">
        <v>39</v>
      </c>
      <c r="D14870" t="s">
        <v>40</v>
      </c>
      <c r="E14870">
        <v>1</v>
      </c>
      <c r="F14870" t="s">
        <v>49</v>
      </c>
      <c r="G14870" t="s">
        <v>76</v>
      </c>
      <c r="H14870" t="s">
        <v>42</v>
      </c>
      <c r="I14870" t="s">
        <v>43</v>
      </c>
      <c r="J14870">
        <v>0.86690017516999995</v>
      </c>
      <c r="K14870">
        <v>0</v>
      </c>
      <c r="L14870">
        <v>1</v>
      </c>
      <c r="M14870">
        <v>78</v>
      </c>
      <c r="N14870">
        <v>85</v>
      </c>
      <c r="O14870">
        <v>62</v>
      </c>
      <c r="P14870">
        <v>3</v>
      </c>
      <c r="Q14870" t="s">
        <v>70</v>
      </c>
      <c r="R14870" t="s">
        <v>34</v>
      </c>
      <c r="S14870">
        <v>23</v>
      </c>
      <c r="T14870" t="s">
        <v>56</v>
      </c>
      <c r="U14870" t="s">
        <v>72</v>
      </c>
      <c r="V14870">
        <v>39</v>
      </c>
    </row>
    <row r="14871" spans="1:22">
      <c r="A14871" t="s">
        <v>28</v>
      </c>
      <c r="B14871" t="s">
        <v>38</v>
      </c>
      <c r="C14871" t="s">
        <v>39</v>
      </c>
      <c r="D14871" t="s">
        <v>45</v>
      </c>
      <c r="E14871">
        <v>2</v>
      </c>
      <c r="F14871" t="s">
        <v>41</v>
      </c>
      <c r="G14871" t="s">
        <v>75</v>
      </c>
      <c r="H14871" t="s">
        <v>42</v>
      </c>
      <c r="I14871" t="s">
        <v>47</v>
      </c>
      <c r="J14871">
        <v>0.850200319313</v>
      </c>
      <c r="K14871">
        <v>0</v>
      </c>
      <c r="L14871">
        <v>1</v>
      </c>
      <c r="M14871">
        <v>79</v>
      </c>
      <c r="N14871">
        <v>86</v>
      </c>
      <c r="O14871">
        <v>50</v>
      </c>
      <c r="P14871">
        <v>3</v>
      </c>
      <c r="Q14871" t="s">
        <v>70</v>
      </c>
      <c r="R14871" t="s">
        <v>34</v>
      </c>
      <c r="S14871">
        <v>23</v>
      </c>
      <c r="T14871" t="s">
        <v>56</v>
      </c>
      <c r="U14871" t="s">
        <v>72</v>
      </c>
      <c r="V14871">
        <v>39</v>
      </c>
    </row>
    <row r="14872" spans="1:22">
      <c r="A14872" t="s">
        <v>28</v>
      </c>
      <c r="B14872" t="s">
        <v>28</v>
      </c>
      <c r="C14872" t="s">
        <v>44</v>
      </c>
      <c r="D14872" t="s">
        <v>40</v>
      </c>
      <c r="E14872">
        <v>1</v>
      </c>
      <c r="F14872" t="s">
        <v>49</v>
      </c>
      <c r="G14872" t="s">
        <v>76</v>
      </c>
      <c r="H14872" t="s">
        <v>42</v>
      </c>
      <c r="I14872" t="s">
        <v>43</v>
      </c>
      <c r="J14872">
        <v>0.78363066707999995</v>
      </c>
      <c r="K14872">
        <v>0</v>
      </c>
      <c r="L14872">
        <v>1</v>
      </c>
      <c r="M14872">
        <v>80</v>
      </c>
      <c r="N14872">
        <v>87</v>
      </c>
      <c r="O14872">
        <v>62</v>
      </c>
      <c r="P14872">
        <v>3</v>
      </c>
      <c r="Q14872" t="s">
        <v>70</v>
      </c>
      <c r="R14872" t="s">
        <v>34</v>
      </c>
      <c r="S14872">
        <v>23</v>
      </c>
      <c r="T14872" t="s">
        <v>56</v>
      </c>
      <c r="U14872" t="s">
        <v>72</v>
      </c>
      <c r="V14872">
        <v>39</v>
      </c>
    </row>
    <row r="14873" spans="1:22">
      <c r="A14873" t="s">
        <v>38</v>
      </c>
      <c r="B14873" t="s">
        <v>28</v>
      </c>
      <c r="C14873" t="s">
        <v>44</v>
      </c>
      <c r="D14873" t="s">
        <v>45</v>
      </c>
      <c r="E14873">
        <v>1</v>
      </c>
      <c r="F14873" t="s">
        <v>48</v>
      </c>
      <c r="G14873" t="s">
        <v>76</v>
      </c>
      <c r="H14873" t="s">
        <v>42</v>
      </c>
      <c r="I14873" t="s">
        <v>47</v>
      </c>
      <c r="J14873">
        <v>0.85024651040999999</v>
      </c>
      <c r="K14873">
        <v>0</v>
      </c>
      <c r="L14873">
        <v>1</v>
      </c>
      <c r="M14873">
        <v>81</v>
      </c>
      <c r="N14873">
        <v>88</v>
      </c>
      <c r="O14873">
        <v>65</v>
      </c>
      <c r="P14873">
        <v>3</v>
      </c>
      <c r="Q14873" t="s">
        <v>70</v>
      </c>
      <c r="R14873" t="s">
        <v>34</v>
      </c>
      <c r="S14873">
        <v>23</v>
      </c>
      <c r="T14873" t="s">
        <v>56</v>
      </c>
      <c r="U14873" t="s">
        <v>72</v>
      </c>
      <c r="V14873">
        <v>39</v>
      </c>
    </row>
    <row r="14874" spans="1:22">
      <c r="A14874" t="s">
        <v>38</v>
      </c>
      <c r="B14874" t="s">
        <v>38</v>
      </c>
      <c r="C14874" t="s">
        <v>44</v>
      </c>
      <c r="D14874" t="s">
        <v>40</v>
      </c>
      <c r="E14874">
        <v>1</v>
      </c>
      <c r="F14874" t="s">
        <v>48</v>
      </c>
      <c r="G14874" t="s">
        <v>76</v>
      </c>
      <c r="H14874" t="s">
        <v>42</v>
      </c>
      <c r="I14874" t="s">
        <v>43</v>
      </c>
      <c r="J14874">
        <v>0.98360887437599998</v>
      </c>
      <c r="K14874">
        <v>0</v>
      </c>
      <c r="L14874">
        <v>1</v>
      </c>
      <c r="M14874">
        <v>82</v>
      </c>
      <c r="N14874">
        <v>89</v>
      </c>
      <c r="O14874">
        <v>62</v>
      </c>
      <c r="P14874">
        <v>3</v>
      </c>
      <c r="Q14874" t="s">
        <v>70</v>
      </c>
      <c r="R14874" t="s">
        <v>34</v>
      </c>
      <c r="S14874">
        <v>23</v>
      </c>
      <c r="T14874" t="s">
        <v>56</v>
      </c>
      <c r="U14874" t="s">
        <v>72</v>
      </c>
      <c r="V14874">
        <v>39</v>
      </c>
    </row>
    <row r="14875" spans="1:22">
      <c r="A14875" t="s">
        <v>28</v>
      </c>
      <c r="B14875" t="s">
        <v>28</v>
      </c>
      <c r="C14875" t="s">
        <v>44</v>
      </c>
      <c r="D14875" t="s">
        <v>40</v>
      </c>
      <c r="E14875">
        <v>2</v>
      </c>
      <c r="F14875" t="s">
        <v>41</v>
      </c>
      <c r="G14875" t="s">
        <v>75</v>
      </c>
      <c r="H14875" t="s">
        <v>42</v>
      </c>
      <c r="I14875" t="s">
        <v>43</v>
      </c>
      <c r="J14875">
        <v>1.03167642863</v>
      </c>
      <c r="K14875">
        <v>0</v>
      </c>
      <c r="L14875">
        <v>1</v>
      </c>
      <c r="M14875">
        <v>83</v>
      </c>
      <c r="N14875">
        <v>90</v>
      </c>
      <c r="O14875">
        <v>69</v>
      </c>
      <c r="P14875">
        <v>3</v>
      </c>
      <c r="Q14875" t="s">
        <v>70</v>
      </c>
      <c r="R14875" t="s">
        <v>34</v>
      </c>
      <c r="S14875">
        <v>23</v>
      </c>
      <c r="T14875" t="s">
        <v>56</v>
      </c>
      <c r="U14875" t="s">
        <v>72</v>
      </c>
      <c r="V14875">
        <v>39</v>
      </c>
    </row>
    <row r="14876" spans="1:22">
      <c r="A14876" t="s">
        <v>38</v>
      </c>
      <c r="B14876" t="s">
        <v>28</v>
      </c>
      <c r="C14876" t="s">
        <v>44</v>
      </c>
      <c r="D14876" t="s">
        <v>45</v>
      </c>
      <c r="E14876">
        <v>2</v>
      </c>
      <c r="F14876" t="s">
        <v>46</v>
      </c>
      <c r="G14876" t="s">
        <v>75</v>
      </c>
      <c r="H14876" t="s">
        <v>42</v>
      </c>
      <c r="I14876" t="s">
        <v>47</v>
      </c>
      <c r="J14876">
        <v>0.96691809885699997</v>
      </c>
      <c r="K14876">
        <v>0</v>
      </c>
      <c r="L14876">
        <v>1</v>
      </c>
      <c r="M14876">
        <v>84</v>
      </c>
      <c r="N14876">
        <v>91</v>
      </c>
      <c r="O14876">
        <v>49</v>
      </c>
      <c r="P14876">
        <v>3</v>
      </c>
      <c r="Q14876" t="s">
        <v>70</v>
      </c>
      <c r="R14876" t="s">
        <v>34</v>
      </c>
      <c r="S14876">
        <v>23</v>
      </c>
      <c r="T14876" t="s">
        <v>56</v>
      </c>
      <c r="U14876" t="s">
        <v>72</v>
      </c>
      <c r="V14876">
        <v>39</v>
      </c>
    </row>
    <row r="14877" spans="1:22">
      <c r="A14877" t="s">
        <v>28</v>
      </c>
      <c r="B14877" t="s">
        <v>28</v>
      </c>
      <c r="C14877" t="s">
        <v>39</v>
      </c>
      <c r="D14877" t="s">
        <v>40</v>
      </c>
      <c r="E14877">
        <v>2</v>
      </c>
      <c r="F14877" t="s">
        <v>41</v>
      </c>
      <c r="G14877" t="s">
        <v>75</v>
      </c>
      <c r="H14877" t="s">
        <v>42</v>
      </c>
      <c r="I14877" t="s">
        <v>43</v>
      </c>
      <c r="J14877">
        <v>1.0335532871499999</v>
      </c>
      <c r="K14877">
        <v>0</v>
      </c>
      <c r="L14877">
        <v>1</v>
      </c>
      <c r="M14877">
        <v>85</v>
      </c>
      <c r="N14877">
        <v>92</v>
      </c>
      <c r="O14877">
        <v>51</v>
      </c>
      <c r="P14877">
        <v>3</v>
      </c>
      <c r="Q14877" t="s">
        <v>70</v>
      </c>
      <c r="R14877" t="s">
        <v>34</v>
      </c>
      <c r="S14877">
        <v>23</v>
      </c>
      <c r="T14877" t="s">
        <v>56</v>
      </c>
      <c r="U14877" t="s">
        <v>72</v>
      </c>
      <c r="V14877">
        <v>39</v>
      </c>
    </row>
    <row r="14878" spans="1:22">
      <c r="A14878" t="s">
        <v>28</v>
      </c>
      <c r="B14878" t="s">
        <v>38</v>
      </c>
      <c r="C14878" t="s">
        <v>39</v>
      </c>
      <c r="D14878" t="s">
        <v>45</v>
      </c>
      <c r="E14878">
        <v>1</v>
      </c>
      <c r="F14878" t="s">
        <v>49</v>
      </c>
      <c r="G14878" t="s">
        <v>76</v>
      </c>
      <c r="H14878" t="s">
        <v>42</v>
      </c>
      <c r="I14878" t="s">
        <v>47</v>
      </c>
      <c r="J14878">
        <v>0.95027193525999998</v>
      </c>
      <c r="K14878">
        <v>0</v>
      </c>
      <c r="L14878">
        <v>1</v>
      </c>
      <c r="M14878">
        <v>86</v>
      </c>
      <c r="N14878">
        <v>93</v>
      </c>
      <c r="O14878">
        <v>65</v>
      </c>
      <c r="P14878">
        <v>3</v>
      </c>
      <c r="Q14878" t="s">
        <v>70</v>
      </c>
      <c r="R14878" t="s">
        <v>34</v>
      </c>
      <c r="S14878">
        <v>23</v>
      </c>
      <c r="T14878" t="s">
        <v>56</v>
      </c>
      <c r="U14878" t="s">
        <v>72</v>
      </c>
      <c r="V14878">
        <v>39</v>
      </c>
    </row>
    <row r="14879" spans="1:22">
      <c r="A14879" t="s">
        <v>28</v>
      </c>
      <c r="B14879" t="s">
        <v>38</v>
      </c>
      <c r="C14879" t="s">
        <v>44</v>
      </c>
      <c r="D14879" t="s">
        <v>45</v>
      </c>
      <c r="E14879">
        <v>2</v>
      </c>
      <c r="F14879" t="s">
        <v>41</v>
      </c>
      <c r="G14879" t="s">
        <v>75</v>
      </c>
      <c r="H14879" t="s">
        <v>42</v>
      </c>
      <c r="I14879" t="s">
        <v>47</v>
      </c>
      <c r="J14879">
        <v>0.91690538643200004</v>
      </c>
      <c r="K14879">
        <v>0</v>
      </c>
      <c r="L14879">
        <v>1</v>
      </c>
      <c r="M14879">
        <v>87</v>
      </c>
      <c r="N14879">
        <v>94</v>
      </c>
      <c r="O14879">
        <v>66</v>
      </c>
      <c r="P14879">
        <v>3</v>
      </c>
      <c r="Q14879" t="s">
        <v>70</v>
      </c>
      <c r="R14879" t="s">
        <v>34</v>
      </c>
      <c r="S14879">
        <v>23</v>
      </c>
      <c r="T14879" t="s">
        <v>56</v>
      </c>
      <c r="U14879" t="s">
        <v>72</v>
      </c>
      <c r="V14879">
        <v>39</v>
      </c>
    </row>
    <row r="14880" spans="1:22">
      <c r="A14880" t="s">
        <v>38</v>
      </c>
      <c r="B14880" t="s">
        <v>38</v>
      </c>
      <c r="C14880" t="s">
        <v>39</v>
      </c>
      <c r="D14880" t="s">
        <v>40</v>
      </c>
      <c r="E14880">
        <v>1</v>
      </c>
      <c r="F14880" t="s">
        <v>48</v>
      </c>
      <c r="G14880" t="s">
        <v>76</v>
      </c>
      <c r="H14880" t="s">
        <v>42</v>
      </c>
      <c r="I14880" t="s">
        <v>43</v>
      </c>
      <c r="J14880">
        <v>0.83354191703299996</v>
      </c>
      <c r="K14880">
        <v>0</v>
      </c>
      <c r="L14880">
        <v>1</v>
      </c>
      <c r="M14880">
        <v>88</v>
      </c>
      <c r="N14880">
        <v>95</v>
      </c>
      <c r="O14880">
        <v>52</v>
      </c>
      <c r="P14880">
        <v>3</v>
      </c>
      <c r="Q14880" t="s">
        <v>70</v>
      </c>
      <c r="R14880" t="s">
        <v>34</v>
      </c>
      <c r="S14880">
        <v>23</v>
      </c>
      <c r="T14880" t="s">
        <v>56</v>
      </c>
      <c r="U14880" t="s">
        <v>72</v>
      </c>
      <c r="V14880">
        <v>39</v>
      </c>
    </row>
    <row r="14881" spans="1:22">
      <c r="A14881" t="s">
        <v>38</v>
      </c>
      <c r="B14881" t="s">
        <v>28</v>
      </c>
      <c r="C14881" t="s">
        <v>39</v>
      </c>
      <c r="D14881" t="s">
        <v>45</v>
      </c>
      <c r="E14881">
        <v>1</v>
      </c>
      <c r="F14881" t="s">
        <v>48</v>
      </c>
      <c r="G14881" t="s">
        <v>76</v>
      </c>
      <c r="H14881" t="s">
        <v>42</v>
      </c>
      <c r="I14881" t="s">
        <v>47</v>
      </c>
      <c r="J14881">
        <v>0.76696042093700001</v>
      </c>
      <c r="K14881">
        <v>0</v>
      </c>
      <c r="L14881">
        <v>1</v>
      </c>
      <c r="M14881">
        <v>89</v>
      </c>
      <c r="N14881">
        <v>96</v>
      </c>
      <c r="O14881">
        <v>52</v>
      </c>
      <c r="P14881">
        <v>3</v>
      </c>
      <c r="Q14881" t="s">
        <v>70</v>
      </c>
      <c r="R14881" t="s">
        <v>34</v>
      </c>
      <c r="S14881">
        <v>23</v>
      </c>
      <c r="T14881" t="s">
        <v>56</v>
      </c>
      <c r="U14881" t="s">
        <v>72</v>
      </c>
      <c r="V14881">
        <v>39</v>
      </c>
    </row>
    <row r="14882" spans="1:22">
      <c r="A14882" t="s">
        <v>38</v>
      </c>
      <c r="B14882" t="s">
        <v>28</v>
      </c>
      <c r="C14882" t="s">
        <v>39</v>
      </c>
      <c r="D14882" t="s">
        <v>45</v>
      </c>
      <c r="E14882">
        <v>1</v>
      </c>
      <c r="F14882" t="s">
        <v>48</v>
      </c>
      <c r="G14882" t="s">
        <v>76</v>
      </c>
      <c r="H14882" t="s">
        <v>42</v>
      </c>
      <c r="I14882" t="s">
        <v>47</v>
      </c>
      <c r="J14882">
        <v>0.83359126647699999</v>
      </c>
      <c r="K14882">
        <v>0</v>
      </c>
      <c r="L14882">
        <v>1</v>
      </c>
      <c r="M14882">
        <v>1</v>
      </c>
      <c r="N14882">
        <v>1</v>
      </c>
      <c r="O14882">
        <v>64</v>
      </c>
      <c r="P14882">
        <v>4</v>
      </c>
      <c r="Q14882" t="s">
        <v>70</v>
      </c>
      <c r="R14882" t="s">
        <v>34</v>
      </c>
      <c r="S14882">
        <v>23</v>
      </c>
      <c r="T14882" t="s">
        <v>56</v>
      </c>
      <c r="U14882" t="s">
        <v>72</v>
      </c>
      <c r="V14882">
        <v>39</v>
      </c>
    </row>
    <row r="14883" spans="1:22">
      <c r="A14883" t="s">
        <v>38</v>
      </c>
      <c r="B14883" t="s">
        <v>38</v>
      </c>
      <c r="C14883" t="s">
        <v>39</v>
      </c>
      <c r="D14883" t="s">
        <v>40</v>
      </c>
      <c r="E14883">
        <v>1</v>
      </c>
      <c r="F14883" t="s">
        <v>48</v>
      </c>
      <c r="G14883" t="s">
        <v>76</v>
      </c>
      <c r="H14883" t="s">
        <v>42</v>
      </c>
      <c r="I14883" t="s">
        <v>43</v>
      </c>
      <c r="J14883">
        <v>0.66689709568199995</v>
      </c>
      <c r="K14883">
        <v>0</v>
      </c>
      <c r="L14883">
        <v>1</v>
      </c>
      <c r="M14883">
        <v>2</v>
      </c>
      <c r="N14883">
        <v>2</v>
      </c>
      <c r="O14883">
        <v>65</v>
      </c>
      <c r="P14883">
        <v>4</v>
      </c>
      <c r="Q14883" t="s">
        <v>70</v>
      </c>
      <c r="R14883" t="s">
        <v>34</v>
      </c>
      <c r="S14883">
        <v>23</v>
      </c>
      <c r="T14883" t="s">
        <v>56</v>
      </c>
      <c r="U14883" t="s">
        <v>72</v>
      </c>
      <c r="V14883">
        <v>39</v>
      </c>
    </row>
    <row r="14884" spans="1:22">
      <c r="A14884" t="s">
        <v>38</v>
      </c>
      <c r="B14884" t="s">
        <v>38</v>
      </c>
      <c r="C14884" t="s">
        <v>44</v>
      </c>
      <c r="D14884" t="s">
        <v>40</v>
      </c>
      <c r="E14884">
        <v>2</v>
      </c>
      <c r="F14884" t="s">
        <v>46</v>
      </c>
      <c r="G14884" t="s">
        <v>75</v>
      </c>
      <c r="H14884" t="s">
        <v>42</v>
      </c>
      <c r="I14884" t="s">
        <v>43</v>
      </c>
      <c r="J14884">
        <v>0.616938075516</v>
      </c>
      <c r="K14884">
        <v>0</v>
      </c>
      <c r="L14884">
        <v>1</v>
      </c>
      <c r="M14884">
        <v>3</v>
      </c>
      <c r="N14884">
        <v>3</v>
      </c>
      <c r="O14884">
        <v>64</v>
      </c>
      <c r="P14884">
        <v>4</v>
      </c>
      <c r="Q14884" t="s">
        <v>70</v>
      </c>
      <c r="R14884" t="s">
        <v>34</v>
      </c>
      <c r="S14884">
        <v>23</v>
      </c>
      <c r="T14884" t="s">
        <v>56</v>
      </c>
      <c r="U14884" t="s">
        <v>72</v>
      </c>
      <c r="V14884">
        <v>39</v>
      </c>
    </row>
    <row r="14885" spans="1:22">
      <c r="A14885" t="s">
        <v>38</v>
      </c>
      <c r="B14885" t="s">
        <v>38</v>
      </c>
      <c r="C14885" t="s">
        <v>39</v>
      </c>
      <c r="D14885" t="s">
        <v>40</v>
      </c>
      <c r="E14885">
        <v>2</v>
      </c>
      <c r="F14885" t="s">
        <v>46</v>
      </c>
      <c r="G14885" t="s">
        <v>75</v>
      </c>
      <c r="H14885" t="s">
        <v>42</v>
      </c>
      <c r="I14885" t="s">
        <v>43</v>
      </c>
      <c r="J14885">
        <v>0.88359095063100002</v>
      </c>
      <c r="K14885">
        <v>0</v>
      </c>
      <c r="L14885">
        <v>1</v>
      </c>
      <c r="M14885">
        <v>4</v>
      </c>
      <c r="N14885">
        <v>4</v>
      </c>
      <c r="O14885">
        <v>76</v>
      </c>
      <c r="P14885">
        <v>4</v>
      </c>
      <c r="Q14885" t="s">
        <v>70</v>
      </c>
      <c r="R14885" t="s">
        <v>34</v>
      </c>
      <c r="S14885">
        <v>23</v>
      </c>
      <c r="T14885" t="s">
        <v>56</v>
      </c>
      <c r="U14885" t="s">
        <v>72</v>
      </c>
      <c r="V14885">
        <v>39</v>
      </c>
    </row>
    <row r="14886" spans="1:22">
      <c r="A14886" t="s">
        <v>28</v>
      </c>
      <c r="B14886" t="s">
        <v>28</v>
      </c>
      <c r="C14886" t="s">
        <v>39</v>
      </c>
      <c r="D14886" t="s">
        <v>40</v>
      </c>
      <c r="E14886">
        <v>2</v>
      </c>
      <c r="F14886" t="s">
        <v>41</v>
      </c>
      <c r="G14886" t="s">
        <v>75</v>
      </c>
      <c r="H14886" t="s">
        <v>42</v>
      </c>
      <c r="I14886" t="s">
        <v>43</v>
      </c>
      <c r="J14886">
        <v>0.78355960390799995</v>
      </c>
      <c r="K14886">
        <v>0</v>
      </c>
      <c r="L14886">
        <v>1</v>
      </c>
      <c r="M14886">
        <v>5</v>
      </c>
      <c r="N14886">
        <v>5</v>
      </c>
      <c r="O14886">
        <v>64</v>
      </c>
      <c r="P14886">
        <v>4</v>
      </c>
      <c r="Q14886" t="s">
        <v>70</v>
      </c>
      <c r="R14886" t="s">
        <v>34</v>
      </c>
      <c r="S14886">
        <v>23</v>
      </c>
      <c r="T14886" t="s">
        <v>56</v>
      </c>
      <c r="U14886" t="s">
        <v>72</v>
      </c>
      <c r="V14886">
        <v>39</v>
      </c>
    </row>
    <row r="14887" spans="1:22">
      <c r="A14887" t="s">
        <v>28</v>
      </c>
      <c r="B14887" t="s">
        <v>38</v>
      </c>
      <c r="C14887" t="s">
        <v>44</v>
      </c>
      <c r="D14887" t="s">
        <v>45</v>
      </c>
      <c r="E14887">
        <v>1</v>
      </c>
      <c r="F14887" t="s">
        <v>49</v>
      </c>
      <c r="G14887" t="s">
        <v>76</v>
      </c>
      <c r="H14887" t="s">
        <v>42</v>
      </c>
      <c r="I14887" t="s">
        <v>47</v>
      </c>
      <c r="J14887">
        <v>0.76687830343100005</v>
      </c>
      <c r="K14887">
        <v>0</v>
      </c>
      <c r="L14887">
        <v>1</v>
      </c>
      <c r="M14887">
        <v>6</v>
      </c>
      <c r="N14887">
        <v>6</v>
      </c>
      <c r="O14887">
        <v>50</v>
      </c>
      <c r="P14887">
        <v>4</v>
      </c>
      <c r="Q14887" t="s">
        <v>70</v>
      </c>
      <c r="R14887" t="s">
        <v>34</v>
      </c>
      <c r="S14887">
        <v>23</v>
      </c>
      <c r="T14887" t="s">
        <v>56</v>
      </c>
      <c r="U14887" t="s">
        <v>72</v>
      </c>
      <c r="V14887">
        <v>39</v>
      </c>
    </row>
    <row r="14888" spans="1:22">
      <c r="A14888" t="s">
        <v>38</v>
      </c>
      <c r="B14888" t="s">
        <v>28</v>
      </c>
      <c r="C14888" t="s">
        <v>44</v>
      </c>
      <c r="D14888" t="s">
        <v>45</v>
      </c>
      <c r="E14888">
        <v>1</v>
      </c>
      <c r="F14888" t="s">
        <v>48</v>
      </c>
      <c r="G14888" t="s">
        <v>76</v>
      </c>
      <c r="H14888" t="s">
        <v>42</v>
      </c>
      <c r="I14888" t="s">
        <v>47</v>
      </c>
      <c r="J14888">
        <v>0.88362924585799996</v>
      </c>
      <c r="K14888">
        <v>0</v>
      </c>
      <c r="L14888">
        <v>1</v>
      </c>
      <c r="M14888">
        <v>7</v>
      </c>
      <c r="N14888">
        <v>7</v>
      </c>
      <c r="O14888">
        <v>70</v>
      </c>
      <c r="P14888">
        <v>4</v>
      </c>
      <c r="Q14888" t="s">
        <v>70</v>
      </c>
      <c r="R14888" t="s">
        <v>34</v>
      </c>
      <c r="S14888">
        <v>23</v>
      </c>
      <c r="T14888" t="s">
        <v>56</v>
      </c>
      <c r="U14888" t="s">
        <v>72</v>
      </c>
      <c r="V14888">
        <v>39</v>
      </c>
    </row>
    <row r="14889" spans="1:22">
      <c r="A14889" t="s">
        <v>28</v>
      </c>
      <c r="B14889" t="s">
        <v>38</v>
      </c>
      <c r="C14889" t="s">
        <v>44</v>
      </c>
      <c r="D14889" t="s">
        <v>45</v>
      </c>
      <c r="E14889">
        <v>2</v>
      </c>
      <c r="F14889" t="s">
        <v>41</v>
      </c>
      <c r="G14889" t="s">
        <v>75</v>
      </c>
      <c r="H14889" t="s">
        <v>42</v>
      </c>
      <c r="I14889" t="s">
        <v>47</v>
      </c>
      <c r="J14889">
        <v>1.00023490342</v>
      </c>
      <c r="K14889">
        <v>0</v>
      </c>
      <c r="L14889">
        <v>1</v>
      </c>
      <c r="M14889">
        <v>8</v>
      </c>
      <c r="N14889">
        <v>8</v>
      </c>
      <c r="O14889">
        <v>56</v>
      </c>
      <c r="P14889">
        <v>4</v>
      </c>
      <c r="Q14889" t="s">
        <v>70</v>
      </c>
      <c r="R14889" t="s">
        <v>34</v>
      </c>
      <c r="S14889">
        <v>23</v>
      </c>
      <c r="T14889" t="s">
        <v>56</v>
      </c>
      <c r="U14889" t="s">
        <v>72</v>
      </c>
      <c r="V14889">
        <v>39</v>
      </c>
    </row>
    <row r="14890" spans="1:22">
      <c r="A14890" t="s">
        <v>28</v>
      </c>
      <c r="B14890" t="s">
        <v>38</v>
      </c>
      <c r="C14890" t="s">
        <v>44</v>
      </c>
      <c r="D14890" t="s">
        <v>45</v>
      </c>
      <c r="E14890">
        <v>1</v>
      </c>
      <c r="F14890" t="s">
        <v>49</v>
      </c>
      <c r="G14890" t="s">
        <v>76</v>
      </c>
      <c r="H14890" t="s">
        <v>42</v>
      </c>
      <c r="I14890" t="s">
        <v>47</v>
      </c>
      <c r="J14890">
        <v>0.81693760171800001</v>
      </c>
      <c r="K14890">
        <v>0</v>
      </c>
      <c r="L14890">
        <v>1</v>
      </c>
      <c r="M14890">
        <v>9</v>
      </c>
      <c r="N14890">
        <v>9</v>
      </c>
      <c r="O14890">
        <v>59</v>
      </c>
      <c r="P14890">
        <v>4</v>
      </c>
      <c r="Q14890" t="s">
        <v>70</v>
      </c>
      <c r="R14890" t="s">
        <v>34</v>
      </c>
      <c r="S14890">
        <v>23</v>
      </c>
      <c r="T14890" t="s">
        <v>56</v>
      </c>
      <c r="U14890" t="s">
        <v>72</v>
      </c>
      <c r="V14890">
        <v>39</v>
      </c>
    </row>
    <row r="14891" spans="1:22">
      <c r="A14891" t="s">
        <v>28</v>
      </c>
      <c r="B14891" t="s">
        <v>28</v>
      </c>
      <c r="C14891" t="s">
        <v>39</v>
      </c>
      <c r="D14891" t="s">
        <v>40</v>
      </c>
      <c r="E14891">
        <v>1</v>
      </c>
      <c r="F14891" t="s">
        <v>49</v>
      </c>
      <c r="G14891" t="s">
        <v>76</v>
      </c>
      <c r="H14891" t="s">
        <v>42</v>
      </c>
      <c r="I14891" t="s">
        <v>43</v>
      </c>
      <c r="J14891">
        <v>1.20023048169</v>
      </c>
      <c r="K14891">
        <v>0</v>
      </c>
      <c r="L14891">
        <v>1</v>
      </c>
      <c r="M14891">
        <v>10</v>
      </c>
      <c r="N14891">
        <v>10</v>
      </c>
      <c r="O14891">
        <v>71</v>
      </c>
      <c r="P14891">
        <v>4</v>
      </c>
      <c r="Q14891" t="s">
        <v>70</v>
      </c>
      <c r="R14891" t="s">
        <v>34</v>
      </c>
      <c r="S14891">
        <v>23</v>
      </c>
      <c r="T14891" t="s">
        <v>56</v>
      </c>
      <c r="U14891" t="s">
        <v>72</v>
      </c>
      <c r="V14891">
        <v>39</v>
      </c>
    </row>
    <row r="14892" spans="1:22">
      <c r="A14892" t="s">
        <v>28</v>
      </c>
      <c r="B14892" t="s">
        <v>38</v>
      </c>
      <c r="C14892" t="s">
        <v>44</v>
      </c>
      <c r="D14892" t="s">
        <v>45</v>
      </c>
      <c r="E14892">
        <v>2</v>
      </c>
      <c r="F14892" t="s">
        <v>41</v>
      </c>
      <c r="G14892" t="s">
        <v>75</v>
      </c>
      <c r="H14892" t="s">
        <v>42</v>
      </c>
      <c r="I14892" t="s">
        <v>47</v>
      </c>
      <c r="J14892">
        <v>0.77748725202400004</v>
      </c>
      <c r="K14892">
        <v>0</v>
      </c>
      <c r="L14892">
        <v>1</v>
      </c>
      <c r="M14892">
        <v>11</v>
      </c>
      <c r="N14892">
        <v>11</v>
      </c>
      <c r="O14892">
        <v>49</v>
      </c>
      <c r="P14892">
        <v>4</v>
      </c>
      <c r="Q14892" t="s">
        <v>70</v>
      </c>
      <c r="R14892" t="s">
        <v>34</v>
      </c>
      <c r="S14892">
        <v>23</v>
      </c>
      <c r="T14892" t="s">
        <v>56</v>
      </c>
      <c r="U14892" t="s">
        <v>72</v>
      </c>
      <c r="V14892">
        <v>39</v>
      </c>
    </row>
    <row r="14893" spans="1:22">
      <c r="A14893" t="s">
        <v>38</v>
      </c>
      <c r="B14893" t="s">
        <v>38</v>
      </c>
      <c r="C14893" t="s">
        <v>44</v>
      </c>
      <c r="D14893" t="s">
        <v>40</v>
      </c>
      <c r="E14893">
        <v>2</v>
      </c>
      <c r="F14893" t="s">
        <v>46</v>
      </c>
      <c r="G14893" t="s">
        <v>75</v>
      </c>
      <c r="H14893" t="s">
        <v>42</v>
      </c>
      <c r="I14893" t="s">
        <v>47</v>
      </c>
      <c r="J14893">
        <v>0.88353054691099997</v>
      </c>
      <c r="K14893">
        <v>0</v>
      </c>
      <c r="L14893">
        <v>0</v>
      </c>
      <c r="M14893">
        <v>11</v>
      </c>
      <c r="N14893">
        <v>12</v>
      </c>
      <c r="O14893">
        <v>52</v>
      </c>
      <c r="P14893">
        <v>4</v>
      </c>
      <c r="Q14893" t="s">
        <v>70</v>
      </c>
      <c r="R14893" t="s">
        <v>34</v>
      </c>
      <c r="S14893">
        <v>23</v>
      </c>
      <c r="T14893" t="s">
        <v>56</v>
      </c>
      <c r="U14893" t="s">
        <v>72</v>
      </c>
      <c r="V14893">
        <v>39</v>
      </c>
    </row>
    <row r="14894" spans="1:22">
      <c r="A14894" t="s">
        <v>28</v>
      </c>
      <c r="B14894" t="s">
        <v>28</v>
      </c>
      <c r="C14894" t="s">
        <v>44</v>
      </c>
      <c r="D14894" t="s">
        <v>40</v>
      </c>
      <c r="E14894">
        <v>1</v>
      </c>
      <c r="F14894" t="s">
        <v>49</v>
      </c>
      <c r="G14894" t="s">
        <v>76</v>
      </c>
      <c r="H14894" t="s">
        <v>42</v>
      </c>
      <c r="I14894" t="s">
        <v>43</v>
      </c>
      <c r="J14894">
        <v>0.78352446708599999</v>
      </c>
      <c r="K14894">
        <v>0</v>
      </c>
      <c r="L14894">
        <v>1</v>
      </c>
      <c r="M14894">
        <v>12</v>
      </c>
      <c r="N14894">
        <v>13</v>
      </c>
      <c r="O14894">
        <v>70</v>
      </c>
      <c r="P14894">
        <v>4</v>
      </c>
      <c r="Q14894" t="s">
        <v>70</v>
      </c>
      <c r="R14894" t="s">
        <v>34</v>
      </c>
      <c r="S14894">
        <v>23</v>
      </c>
      <c r="T14894" t="s">
        <v>56</v>
      </c>
      <c r="U14894" t="s">
        <v>72</v>
      </c>
      <c r="V14894">
        <v>39</v>
      </c>
    </row>
    <row r="14895" spans="1:22">
      <c r="A14895" t="s">
        <v>28</v>
      </c>
      <c r="B14895" t="s">
        <v>38</v>
      </c>
      <c r="C14895" t="s">
        <v>39</v>
      </c>
      <c r="D14895" t="s">
        <v>45</v>
      </c>
      <c r="E14895">
        <v>2</v>
      </c>
      <c r="F14895" t="s">
        <v>41</v>
      </c>
      <c r="G14895" t="s">
        <v>75</v>
      </c>
      <c r="H14895" t="s">
        <v>42</v>
      </c>
      <c r="I14895" t="s">
        <v>47</v>
      </c>
      <c r="J14895">
        <v>1.0502566961199999</v>
      </c>
      <c r="K14895">
        <v>0</v>
      </c>
      <c r="L14895">
        <v>1</v>
      </c>
      <c r="M14895">
        <v>13</v>
      </c>
      <c r="N14895">
        <v>14</v>
      </c>
      <c r="O14895">
        <v>55</v>
      </c>
      <c r="P14895">
        <v>4</v>
      </c>
      <c r="Q14895" t="s">
        <v>70</v>
      </c>
      <c r="R14895" t="s">
        <v>34</v>
      </c>
      <c r="S14895">
        <v>23</v>
      </c>
      <c r="T14895" t="s">
        <v>56</v>
      </c>
      <c r="U14895" t="s">
        <v>72</v>
      </c>
      <c r="V14895">
        <v>39</v>
      </c>
    </row>
    <row r="14896" spans="1:22">
      <c r="A14896" t="s">
        <v>38</v>
      </c>
      <c r="B14896" t="s">
        <v>28</v>
      </c>
      <c r="C14896" t="s">
        <v>44</v>
      </c>
      <c r="D14896" t="s">
        <v>45</v>
      </c>
      <c r="E14896">
        <v>2</v>
      </c>
      <c r="F14896" t="s">
        <v>46</v>
      </c>
      <c r="G14896" t="s">
        <v>75</v>
      </c>
      <c r="H14896" t="s">
        <v>42</v>
      </c>
      <c r="I14896" t="s">
        <v>47</v>
      </c>
      <c r="J14896">
        <v>0.83354112744599995</v>
      </c>
      <c r="K14896">
        <v>0</v>
      </c>
      <c r="L14896">
        <v>1</v>
      </c>
      <c r="M14896">
        <v>14</v>
      </c>
      <c r="N14896">
        <v>15</v>
      </c>
      <c r="O14896">
        <v>64</v>
      </c>
      <c r="P14896">
        <v>4</v>
      </c>
      <c r="Q14896" t="s">
        <v>70</v>
      </c>
      <c r="R14896" t="s">
        <v>34</v>
      </c>
      <c r="S14896">
        <v>23</v>
      </c>
      <c r="T14896" t="s">
        <v>56</v>
      </c>
      <c r="U14896" t="s">
        <v>72</v>
      </c>
      <c r="V14896">
        <v>39</v>
      </c>
    </row>
    <row r="14897" spans="1:22">
      <c r="A14897" t="s">
        <v>28</v>
      </c>
      <c r="B14897" t="s">
        <v>28</v>
      </c>
      <c r="C14897" t="s">
        <v>44</v>
      </c>
      <c r="D14897" t="s">
        <v>40</v>
      </c>
      <c r="E14897">
        <v>1</v>
      </c>
      <c r="F14897" t="s">
        <v>49</v>
      </c>
      <c r="G14897" t="s">
        <v>76</v>
      </c>
      <c r="H14897" t="s">
        <v>42</v>
      </c>
      <c r="I14897" t="s">
        <v>43</v>
      </c>
      <c r="J14897">
        <v>0.75194515811700002</v>
      </c>
      <c r="K14897">
        <v>0</v>
      </c>
      <c r="L14897">
        <v>1</v>
      </c>
      <c r="M14897">
        <v>15</v>
      </c>
      <c r="N14897">
        <v>16</v>
      </c>
      <c r="O14897">
        <v>62</v>
      </c>
      <c r="P14897">
        <v>4</v>
      </c>
      <c r="Q14897" t="s">
        <v>70</v>
      </c>
      <c r="R14897" t="s">
        <v>34</v>
      </c>
      <c r="S14897">
        <v>23</v>
      </c>
      <c r="T14897" t="s">
        <v>56</v>
      </c>
      <c r="U14897" t="s">
        <v>72</v>
      </c>
      <c r="V14897">
        <v>39</v>
      </c>
    </row>
    <row r="14898" spans="1:22">
      <c r="A14898" t="s">
        <v>38</v>
      </c>
      <c r="B14898" t="s">
        <v>38</v>
      </c>
      <c r="C14898" t="s">
        <v>39</v>
      </c>
      <c r="D14898" t="s">
        <v>40</v>
      </c>
      <c r="E14898">
        <v>1</v>
      </c>
      <c r="F14898" t="s">
        <v>48</v>
      </c>
      <c r="G14898" t="s">
        <v>76</v>
      </c>
      <c r="H14898" t="s">
        <v>42</v>
      </c>
      <c r="I14898" t="s">
        <v>43</v>
      </c>
      <c r="J14898">
        <v>0.76691344025300001</v>
      </c>
      <c r="K14898">
        <v>0</v>
      </c>
      <c r="L14898">
        <v>1</v>
      </c>
      <c r="M14898">
        <v>16</v>
      </c>
      <c r="N14898">
        <v>17</v>
      </c>
      <c r="O14898">
        <v>52</v>
      </c>
      <c r="P14898">
        <v>4</v>
      </c>
      <c r="Q14898" t="s">
        <v>70</v>
      </c>
      <c r="R14898" t="s">
        <v>34</v>
      </c>
      <c r="S14898">
        <v>23</v>
      </c>
      <c r="T14898" t="s">
        <v>56</v>
      </c>
      <c r="U14898" t="s">
        <v>72</v>
      </c>
      <c r="V14898">
        <v>39</v>
      </c>
    </row>
    <row r="14899" spans="1:22">
      <c r="A14899" t="s">
        <v>38</v>
      </c>
      <c r="B14899" t="s">
        <v>28</v>
      </c>
      <c r="C14899" t="s">
        <v>39</v>
      </c>
      <c r="D14899" t="s">
        <v>45</v>
      </c>
      <c r="E14899">
        <v>1</v>
      </c>
      <c r="F14899" t="s">
        <v>48</v>
      </c>
      <c r="G14899" t="s">
        <v>76</v>
      </c>
      <c r="H14899" t="s">
        <v>42</v>
      </c>
      <c r="I14899" t="s">
        <v>47</v>
      </c>
      <c r="J14899">
        <v>0.76696002617199999</v>
      </c>
      <c r="K14899">
        <v>0</v>
      </c>
      <c r="L14899">
        <v>1</v>
      </c>
      <c r="M14899">
        <v>17</v>
      </c>
      <c r="N14899">
        <v>18</v>
      </c>
      <c r="O14899">
        <v>53</v>
      </c>
      <c r="P14899">
        <v>4</v>
      </c>
      <c r="Q14899" t="s">
        <v>70</v>
      </c>
      <c r="R14899" t="s">
        <v>34</v>
      </c>
      <c r="S14899">
        <v>23</v>
      </c>
      <c r="T14899" t="s">
        <v>56</v>
      </c>
      <c r="U14899" t="s">
        <v>72</v>
      </c>
      <c r="V14899">
        <v>39</v>
      </c>
    </row>
    <row r="14900" spans="1:22">
      <c r="A14900" t="s">
        <v>38</v>
      </c>
      <c r="B14900" t="s">
        <v>38</v>
      </c>
      <c r="C14900" t="s">
        <v>44</v>
      </c>
      <c r="D14900" t="s">
        <v>40</v>
      </c>
      <c r="E14900">
        <v>2</v>
      </c>
      <c r="F14900" t="s">
        <v>46</v>
      </c>
      <c r="G14900" t="s">
        <v>75</v>
      </c>
      <c r="H14900" t="s">
        <v>42</v>
      </c>
      <c r="I14900" t="s">
        <v>43</v>
      </c>
      <c r="J14900">
        <v>0.68357444822299995</v>
      </c>
      <c r="K14900">
        <v>0</v>
      </c>
      <c r="L14900">
        <v>1</v>
      </c>
      <c r="M14900">
        <v>18</v>
      </c>
      <c r="N14900">
        <v>19</v>
      </c>
      <c r="O14900">
        <v>66</v>
      </c>
      <c r="P14900">
        <v>4</v>
      </c>
      <c r="Q14900" t="s">
        <v>70</v>
      </c>
      <c r="R14900" t="s">
        <v>34</v>
      </c>
      <c r="S14900">
        <v>23</v>
      </c>
      <c r="T14900" t="s">
        <v>56</v>
      </c>
      <c r="U14900" t="s">
        <v>72</v>
      </c>
      <c r="V14900">
        <v>39</v>
      </c>
    </row>
    <row r="14901" spans="1:22">
      <c r="A14901" t="s">
        <v>38</v>
      </c>
      <c r="B14901" t="s">
        <v>28</v>
      </c>
      <c r="C14901" t="s">
        <v>39</v>
      </c>
      <c r="D14901" t="s">
        <v>45</v>
      </c>
      <c r="E14901">
        <v>1</v>
      </c>
      <c r="F14901" t="s">
        <v>48</v>
      </c>
      <c r="G14901" t="s">
        <v>76</v>
      </c>
      <c r="H14901" t="s">
        <v>42</v>
      </c>
      <c r="I14901" t="s">
        <v>47</v>
      </c>
      <c r="J14901">
        <v>0.85023703530899997</v>
      </c>
      <c r="K14901">
        <v>0</v>
      </c>
      <c r="L14901">
        <v>1</v>
      </c>
      <c r="M14901">
        <v>19</v>
      </c>
      <c r="N14901">
        <v>20</v>
      </c>
      <c r="O14901">
        <v>75</v>
      </c>
      <c r="P14901">
        <v>4</v>
      </c>
      <c r="Q14901" t="s">
        <v>70</v>
      </c>
      <c r="R14901" t="s">
        <v>34</v>
      </c>
      <c r="S14901">
        <v>23</v>
      </c>
      <c r="T14901" t="s">
        <v>56</v>
      </c>
      <c r="U14901" t="s">
        <v>72</v>
      </c>
      <c r="V14901">
        <v>39</v>
      </c>
    </row>
    <row r="14902" spans="1:22">
      <c r="A14902" t="s">
        <v>38</v>
      </c>
      <c r="B14902" t="s">
        <v>28</v>
      </c>
      <c r="C14902" t="s">
        <v>44</v>
      </c>
      <c r="D14902" t="s">
        <v>45</v>
      </c>
      <c r="E14902">
        <v>1</v>
      </c>
      <c r="F14902" t="s">
        <v>48</v>
      </c>
      <c r="G14902" t="s">
        <v>76</v>
      </c>
      <c r="H14902" t="s">
        <v>42</v>
      </c>
      <c r="I14902" t="s">
        <v>47</v>
      </c>
      <c r="J14902">
        <v>0.98360453161899997</v>
      </c>
      <c r="K14902">
        <v>0</v>
      </c>
      <c r="L14902">
        <v>1</v>
      </c>
      <c r="M14902">
        <v>20</v>
      </c>
      <c r="N14902">
        <v>21</v>
      </c>
      <c r="O14902">
        <v>55</v>
      </c>
      <c r="P14902">
        <v>4</v>
      </c>
      <c r="Q14902" t="s">
        <v>70</v>
      </c>
      <c r="R14902" t="s">
        <v>34</v>
      </c>
      <c r="S14902">
        <v>23</v>
      </c>
      <c r="T14902" t="s">
        <v>56</v>
      </c>
      <c r="U14902" t="s">
        <v>72</v>
      </c>
      <c r="V14902">
        <v>39</v>
      </c>
    </row>
    <row r="14903" spans="1:22">
      <c r="A14903" t="s">
        <v>28</v>
      </c>
      <c r="B14903" t="s">
        <v>38</v>
      </c>
      <c r="C14903" t="s">
        <v>39</v>
      </c>
      <c r="D14903" t="s">
        <v>45</v>
      </c>
      <c r="E14903">
        <v>2</v>
      </c>
      <c r="F14903" t="s">
        <v>41</v>
      </c>
      <c r="G14903" t="s">
        <v>75</v>
      </c>
      <c r="H14903" t="s">
        <v>42</v>
      </c>
      <c r="I14903" t="s">
        <v>47</v>
      </c>
      <c r="J14903">
        <v>0.88356173573999996</v>
      </c>
      <c r="K14903">
        <v>0</v>
      </c>
      <c r="L14903">
        <v>1</v>
      </c>
      <c r="M14903">
        <v>21</v>
      </c>
      <c r="N14903">
        <v>22</v>
      </c>
      <c r="O14903">
        <v>70</v>
      </c>
      <c r="P14903">
        <v>4</v>
      </c>
      <c r="Q14903" t="s">
        <v>70</v>
      </c>
      <c r="R14903" t="s">
        <v>34</v>
      </c>
      <c r="S14903">
        <v>23</v>
      </c>
      <c r="T14903" t="s">
        <v>56</v>
      </c>
      <c r="U14903" t="s">
        <v>72</v>
      </c>
      <c r="V14903">
        <v>39</v>
      </c>
    </row>
    <row r="14904" spans="1:22">
      <c r="A14904" t="s">
        <v>28</v>
      </c>
      <c r="B14904" t="s">
        <v>38</v>
      </c>
      <c r="C14904" t="s">
        <v>44</v>
      </c>
      <c r="D14904" t="s">
        <v>45</v>
      </c>
      <c r="E14904">
        <v>1</v>
      </c>
      <c r="F14904" t="s">
        <v>49</v>
      </c>
      <c r="G14904" t="s">
        <v>76</v>
      </c>
      <c r="H14904" t="s">
        <v>42</v>
      </c>
      <c r="I14904" t="s">
        <v>47</v>
      </c>
      <c r="J14904">
        <v>0.75025977555199996</v>
      </c>
      <c r="K14904">
        <v>0</v>
      </c>
      <c r="L14904">
        <v>1</v>
      </c>
      <c r="M14904">
        <v>22</v>
      </c>
      <c r="N14904">
        <v>23</v>
      </c>
      <c r="O14904">
        <v>53</v>
      </c>
      <c r="P14904">
        <v>4</v>
      </c>
      <c r="Q14904" t="s">
        <v>70</v>
      </c>
      <c r="R14904" t="s">
        <v>34</v>
      </c>
      <c r="S14904">
        <v>23</v>
      </c>
      <c r="T14904" t="s">
        <v>56</v>
      </c>
      <c r="U14904" t="s">
        <v>72</v>
      </c>
      <c r="V14904">
        <v>39</v>
      </c>
    </row>
    <row r="14905" spans="1:22">
      <c r="A14905" t="s">
        <v>38</v>
      </c>
      <c r="B14905" t="s">
        <v>38</v>
      </c>
      <c r="C14905" t="s">
        <v>39</v>
      </c>
      <c r="D14905" t="s">
        <v>40</v>
      </c>
      <c r="E14905">
        <v>1</v>
      </c>
      <c r="F14905" t="s">
        <v>48</v>
      </c>
      <c r="G14905" t="s">
        <v>76</v>
      </c>
      <c r="H14905" t="s">
        <v>42</v>
      </c>
      <c r="I14905" t="s">
        <v>43</v>
      </c>
      <c r="J14905">
        <v>0.66695828904599996</v>
      </c>
      <c r="K14905">
        <v>0</v>
      </c>
      <c r="L14905">
        <v>1</v>
      </c>
      <c r="M14905">
        <v>23</v>
      </c>
      <c r="N14905">
        <v>24</v>
      </c>
      <c r="O14905">
        <v>71</v>
      </c>
      <c r="P14905">
        <v>4</v>
      </c>
      <c r="Q14905" t="s">
        <v>70</v>
      </c>
      <c r="R14905" t="s">
        <v>34</v>
      </c>
      <c r="S14905">
        <v>23</v>
      </c>
      <c r="T14905" t="s">
        <v>56</v>
      </c>
      <c r="U14905" t="s">
        <v>72</v>
      </c>
      <c r="V14905">
        <v>39</v>
      </c>
    </row>
    <row r="14906" spans="1:22">
      <c r="A14906" t="s">
        <v>38</v>
      </c>
      <c r="B14906" t="s">
        <v>38</v>
      </c>
      <c r="C14906" t="s">
        <v>44</v>
      </c>
      <c r="D14906" t="s">
        <v>40</v>
      </c>
      <c r="E14906">
        <v>1</v>
      </c>
      <c r="F14906" t="s">
        <v>48</v>
      </c>
      <c r="G14906" t="s">
        <v>76</v>
      </c>
      <c r="H14906" t="s">
        <v>42</v>
      </c>
      <c r="I14906" t="s">
        <v>43</v>
      </c>
      <c r="J14906">
        <v>0.56687601364700002</v>
      </c>
      <c r="K14906">
        <v>0</v>
      </c>
      <c r="L14906">
        <v>1</v>
      </c>
      <c r="M14906">
        <v>24</v>
      </c>
      <c r="N14906">
        <v>25</v>
      </c>
      <c r="O14906">
        <v>48</v>
      </c>
      <c r="P14906">
        <v>4</v>
      </c>
      <c r="Q14906" t="s">
        <v>70</v>
      </c>
      <c r="R14906" t="s">
        <v>34</v>
      </c>
      <c r="S14906">
        <v>23</v>
      </c>
      <c r="T14906" t="s">
        <v>56</v>
      </c>
      <c r="U14906" t="s">
        <v>72</v>
      </c>
      <c r="V14906">
        <v>39</v>
      </c>
    </row>
    <row r="14907" spans="1:22">
      <c r="A14907" t="s">
        <v>38</v>
      </c>
      <c r="B14907" t="s">
        <v>38</v>
      </c>
      <c r="C14907" t="s">
        <v>44</v>
      </c>
      <c r="D14907" t="s">
        <v>40</v>
      </c>
      <c r="E14907">
        <v>2</v>
      </c>
      <c r="F14907" t="s">
        <v>46</v>
      </c>
      <c r="G14907" t="s">
        <v>75</v>
      </c>
      <c r="H14907" t="s">
        <v>42</v>
      </c>
      <c r="I14907" t="s">
        <v>43</v>
      </c>
      <c r="J14907">
        <v>0.98354689142399998</v>
      </c>
      <c r="K14907">
        <v>0</v>
      </c>
      <c r="L14907">
        <v>1</v>
      </c>
      <c r="M14907">
        <v>25</v>
      </c>
      <c r="N14907">
        <v>26</v>
      </c>
      <c r="O14907">
        <v>77</v>
      </c>
      <c r="P14907">
        <v>4</v>
      </c>
      <c r="Q14907" t="s">
        <v>70</v>
      </c>
      <c r="R14907" t="s">
        <v>34</v>
      </c>
      <c r="S14907">
        <v>23</v>
      </c>
      <c r="T14907" t="s">
        <v>56</v>
      </c>
      <c r="U14907" t="s">
        <v>72</v>
      </c>
      <c r="V14907">
        <v>39</v>
      </c>
    </row>
    <row r="14908" spans="1:22">
      <c r="A14908" t="s">
        <v>38</v>
      </c>
      <c r="B14908" t="s">
        <v>38</v>
      </c>
      <c r="C14908" t="s">
        <v>44</v>
      </c>
      <c r="D14908" t="s">
        <v>40</v>
      </c>
      <c r="E14908">
        <v>1</v>
      </c>
      <c r="F14908" t="s">
        <v>48</v>
      </c>
      <c r="G14908" t="s">
        <v>76</v>
      </c>
      <c r="H14908" t="s">
        <v>42</v>
      </c>
      <c r="I14908" t="s">
        <v>43</v>
      </c>
      <c r="J14908">
        <v>0.68353773222799996</v>
      </c>
      <c r="K14908">
        <v>0</v>
      </c>
      <c r="L14908">
        <v>1</v>
      </c>
      <c r="M14908">
        <v>26</v>
      </c>
      <c r="N14908">
        <v>27</v>
      </c>
      <c r="O14908">
        <v>58</v>
      </c>
      <c r="P14908">
        <v>4</v>
      </c>
      <c r="Q14908" t="s">
        <v>70</v>
      </c>
      <c r="R14908" t="s">
        <v>34</v>
      </c>
      <c r="S14908">
        <v>23</v>
      </c>
      <c r="T14908" t="s">
        <v>56</v>
      </c>
      <c r="U14908" t="s">
        <v>72</v>
      </c>
      <c r="V14908">
        <v>39</v>
      </c>
    </row>
    <row r="14909" spans="1:22">
      <c r="A14909" t="s">
        <v>38</v>
      </c>
      <c r="B14909" t="s">
        <v>28</v>
      </c>
      <c r="C14909" t="s">
        <v>44</v>
      </c>
      <c r="D14909" t="s">
        <v>45</v>
      </c>
      <c r="E14909">
        <v>2</v>
      </c>
      <c r="F14909" t="s">
        <v>46</v>
      </c>
      <c r="G14909" t="s">
        <v>75</v>
      </c>
      <c r="H14909" t="s">
        <v>42</v>
      </c>
      <c r="I14909" t="s">
        <v>47</v>
      </c>
      <c r="J14909">
        <v>0.96696271077999996</v>
      </c>
      <c r="K14909">
        <v>0</v>
      </c>
      <c r="L14909">
        <v>1</v>
      </c>
      <c r="M14909">
        <v>27</v>
      </c>
      <c r="N14909">
        <v>28</v>
      </c>
      <c r="O14909">
        <v>70</v>
      </c>
      <c r="P14909">
        <v>4</v>
      </c>
      <c r="Q14909" t="s">
        <v>70</v>
      </c>
      <c r="R14909" t="s">
        <v>34</v>
      </c>
      <c r="S14909">
        <v>23</v>
      </c>
      <c r="T14909" t="s">
        <v>56</v>
      </c>
      <c r="U14909" t="s">
        <v>72</v>
      </c>
      <c r="V14909">
        <v>39</v>
      </c>
    </row>
    <row r="14910" spans="1:22">
      <c r="A14910" t="s">
        <v>28</v>
      </c>
      <c r="B14910" t="s">
        <v>28</v>
      </c>
      <c r="C14910" t="s">
        <v>39</v>
      </c>
      <c r="D14910" t="s">
        <v>40</v>
      </c>
      <c r="E14910">
        <v>1</v>
      </c>
      <c r="F14910" t="s">
        <v>49</v>
      </c>
      <c r="G14910" t="s">
        <v>76</v>
      </c>
      <c r="H14910" t="s">
        <v>42</v>
      </c>
      <c r="I14910" t="s">
        <v>43</v>
      </c>
      <c r="J14910">
        <v>0.73360374203199996</v>
      </c>
      <c r="K14910">
        <v>0</v>
      </c>
      <c r="L14910">
        <v>1</v>
      </c>
      <c r="M14910">
        <v>28</v>
      </c>
      <c r="N14910">
        <v>29</v>
      </c>
      <c r="O14910">
        <v>68</v>
      </c>
      <c r="P14910">
        <v>4</v>
      </c>
      <c r="Q14910" t="s">
        <v>70</v>
      </c>
      <c r="R14910" t="s">
        <v>34</v>
      </c>
      <c r="S14910">
        <v>23</v>
      </c>
      <c r="T14910" t="s">
        <v>56</v>
      </c>
      <c r="U14910" t="s">
        <v>72</v>
      </c>
      <c r="V14910">
        <v>39</v>
      </c>
    </row>
    <row r="14911" spans="1:22">
      <c r="A14911" t="s">
        <v>28</v>
      </c>
      <c r="B14911" t="s">
        <v>28</v>
      </c>
      <c r="C14911" t="s">
        <v>39</v>
      </c>
      <c r="D14911" t="s">
        <v>40</v>
      </c>
      <c r="E14911">
        <v>2</v>
      </c>
      <c r="F14911" t="s">
        <v>41</v>
      </c>
      <c r="G14911" t="s">
        <v>75</v>
      </c>
      <c r="H14911" t="s">
        <v>42</v>
      </c>
      <c r="I14911" t="s">
        <v>43</v>
      </c>
      <c r="J14911">
        <v>0.60029191191999998</v>
      </c>
      <c r="K14911">
        <v>0</v>
      </c>
      <c r="L14911">
        <v>1</v>
      </c>
      <c r="M14911">
        <v>29</v>
      </c>
      <c r="N14911">
        <v>30</v>
      </c>
      <c r="O14911">
        <v>67</v>
      </c>
      <c r="P14911">
        <v>4</v>
      </c>
      <c r="Q14911" t="s">
        <v>70</v>
      </c>
      <c r="R14911" t="s">
        <v>34</v>
      </c>
      <c r="S14911">
        <v>23</v>
      </c>
      <c r="T14911" t="s">
        <v>56</v>
      </c>
      <c r="U14911" t="s">
        <v>72</v>
      </c>
      <c r="V14911">
        <v>39</v>
      </c>
    </row>
    <row r="14912" spans="1:22">
      <c r="A14912" t="s">
        <v>28</v>
      </c>
      <c r="B14912" t="s">
        <v>38</v>
      </c>
      <c r="C14912" t="s">
        <v>39</v>
      </c>
      <c r="D14912" t="s">
        <v>45</v>
      </c>
      <c r="E14912">
        <v>1</v>
      </c>
      <c r="F14912" t="s">
        <v>49</v>
      </c>
      <c r="G14912" t="s">
        <v>76</v>
      </c>
      <c r="H14912" t="s">
        <v>42</v>
      </c>
      <c r="I14912" t="s">
        <v>47</v>
      </c>
      <c r="J14912">
        <v>0.75020016141900003</v>
      </c>
      <c r="K14912">
        <v>0</v>
      </c>
      <c r="L14912">
        <v>1</v>
      </c>
      <c r="M14912">
        <v>30</v>
      </c>
      <c r="N14912">
        <v>31</v>
      </c>
      <c r="O14912">
        <v>64</v>
      </c>
      <c r="P14912">
        <v>4</v>
      </c>
      <c r="Q14912" t="s">
        <v>70</v>
      </c>
      <c r="R14912" t="s">
        <v>34</v>
      </c>
      <c r="S14912">
        <v>23</v>
      </c>
      <c r="T14912" t="s">
        <v>56</v>
      </c>
      <c r="U14912" t="s">
        <v>72</v>
      </c>
      <c r="V14912">
        <v>39</v>
      </c>
    </row>
    <row r="14913" spans="1:22">
      <c r="A14913" t="s">
        <v>28</v>
      </c>
      <c r="B14913" t="s">
        <v>38</v>
      </c>
      <c r="C14913" t="s">
        <v>44</v>
      </c>
      <c r="D14913" t="s">
        <v>45</v>
      </c>
      <c r="E14913">
        <v>2</v>
      </c>
      <c r="F14913" t="s">
        <v>41</v>
      </c>
      <c r="G14913" t="s">
        <v>75</v>
      </c>
      <c r="H14913" t="s">
        <v>42</v>
      </c>
      <c r="I14913" t="s">
        <v>47</v>
      </c>
      <c r="J14913">
        <v>1.0335446016400001</v>
      </c>
      <c r="K14913">
        <v>0</v>
      </c>
      <c r="L14913">
        <v>1</v>
      </c>
      <c r="M14913">
        <v>31</v>
      </c>
      <c r="N14913">
        <v>32</v>
      </c>
      <c r="O14913">
        <v>63</v>
      </c>
      <c r="P14913">
        <v>4</v>
      </c>
      <c r="Q14913" t="s">
        <v>70</v>
      </c>
      <c r="R14913" t="s">
        <v>34</v>
      </c>
      <c r="S14913">
        <v>23</v>
      </c>
      <c r="T14913" t="s">
        <v>56</v>
      </c>
      <c r="U14913" t="s">
        <v>72</v>
      </c>
      <c r="V14913">
        <v>39</v>
      </c>
    </row>
    <row r="14914" spans="1:22">
      <c r="A14914" t="s">
        <v>28</v>
      </c>
      <c r="B14914" t="s">
        <v>38</v>
      </c>
      <c r="C14914" t="s">
        <v>39</v>
      </c>
      <c r="D14914" t="s">
        <v>45</v>
      </c>
      <c r="E14914">
        <v>1</v>
      </c>
      <c r="F14914" t="s">
        <v>49</v>
      </c>
      <c r="G14914" t="s">
        <v>76</v>
      </c>
      <c r="H14914" t="s">
        <v>42</v>
      </c>
      <c r="I14914" t="s">
        <v>43</v>
      </c>
      <c r="J14914">
        <v>0.75018002680700002</v>
      </c>
      <c r="K14914">
        <v>0</v>
      </c>
      <c r="L14914">
        <v>0</v>
      </c>
      <c r="M14914">
        <v>31</v>
      </c>
      <c r="N14914">
        <v>33</v>
      </c>
      <c r="O14914">
        <v>70</v>
      </c>
      <c r="P14914">
        <v>4</v>
      </c>
      <c r="Q14914" t="s">
        <v>70</v>
      </c>
      <c r="R14914" t="s">
        <v>34</v>
      </c>
      <c r="S14914">
        <v>23</v>
      </c>
      <c r="T14914" t="s">
        <v>56</v>
      </c>
      <c r="U14914" t="s">
        <v>72</v>
      </c>
      <c r="V14914">
        <v>39</v>
      </c>
    </row>
    <row r="14915" spans="1:22">
      <c r="A14915" t="s">
        <v>28</v>
      </c>
      <c r="B14915" t="s">
        <v>38</v>
      </c>
      <c r="C14915" t="s">
        <v>39</v>
      </c>
      <c r="D14915" t="s">
        <v>45</v>
      </c>
      <c r="E14915">
        <v>2</v>
      </c>
      <c r="F14915" t="s">
        <v>41</v>
      </c>
      <c r="G14915" t="s">
        <v>75</v>
      </c>
      <c r="H14915" t="s">
        <v>42</v>
      </c>
      <c r="I14915" t="s">
        <v>47</v>
      </c>
      <c r="J14915">
        <v>0.93358471285300004</v>
      </c>
      <c r="K14915">
        <v>0</v>
      </c>
      <c r="L14915">
        <v>1</v>
      </c>
      <c r="M14915">
        <v>32</v>
      </c>
      <c r="N14915">
        <v>34</v>
      </c>
      <c r="O14915">
        <v>50</v>
      </c>
      <c r="P14915">
        <v>4</v>
      </c>
      <c r="Q14915" t="s">
        <v>70</v>
      </c>
      <c r="R14915" t="s">
        <v>34</v>
      </c>
      <c r="S14915">
        <v>23</v>
      </c>
      <c r="T14915" t="s">
        <v>56</v>
      </c>
      <c r="U14915" t="s">
        <v>72</v>
      </c>
      <c r="V14915">
        <v>39</v>
      </c>
    </row>
    <row r="14916" spans="1:22">
      <c r="A14916" t="s">
        <v>28</v>
      </c>
      <c r="B14916" t="s">
        <v>28</v>
      </c>
      <c r="C14916" t="s">
        <v>39</v>
      </c>
      <c r="D14916" t="s">
        <v>40</v>
      </c>
      <c r="E14916">
        <v>2</v>
      </c>
      <c r="F14916" t="s">
        <v>41</v>
      </c>
      <c r="G14916" t="s">
        <v>75</v>
      </c>
      <c r="H14916" t="s">
        <v>42</v>
      </c>
      <c r="I14916" t="s">
        <v>43</v>
      </c>
      <c r="J14916">
        <v>0.76694581349099999</v>
      </c>
      <c r="K14916">
        <v>0</v>
      </c>
      <c r="L14916">
        <v>1</v>
      </c>
      <c r="M14916">
        <v>33</v>
      </c>
      <c r="N14916">
        <v>35</v>
      </c>
      <c r="O14916">
        <v>56</v>
      </c>
      <c r="P14916">
        <v>4</v>
      </c>
      <c r="Q14916" t="s">
        <v>70</v>
      </c>
      <c r="R14916" t="s">
        <v>34</v>
      </c>
      <c r="S14916">
        <v>23</v>
      </c>
      <c r="T14916" t="s">
        <v>56</v>
      </c>
      <c r="U14916" t="s">
        <v>72</v>
      </c>
      <c r="V14916">
        <v>39</v>
      </c>
    </row>
    <row r="14917" spans="1:22">
      <c r="A14917" t="s">
        <v>28</v>
      </c>
      <c r="B14917" t="s">
        <v>28</v>
      </c>
      <c r="C14917" t="s">
        <v>44</v>
      </c>
      <c r="D14917" t="s">
        <v>40</v>
      </c>
      <c r="E14917">
        <v>2</v>
      </c>
      <c r="F14917" t="s">
        <v>41</v>
      </c>
      <c r="G14917" t="s">
        <v>75</v>
      </c>
      <c r="H14917" t="s">
        <v>42</v>
      </c>
      <c r="I14917" t="s">
        <v>43</v>
      </c>
      <c r="J14917">
        <v>0.66690499166700001</v>
      </c>
      <c r="K14917">
        <v>0</v>
      </c>
      <c r="L14917">
        <v>1</v>
      </c>
      <c r="M14917">
        <v>34</v>
      </c>
      <c r="N14917">
        <v>36</v>
      </c>
      <c r="O14917">
        <v>61</v>
      </c>
      <c r="P14917">
        <v>4</v>
      </c>
      <c r="Q14917" t="s">
        <v>70</v>
      </c>
      <c r="R14917" t="s">
        <v>34</v>
      </c>
      <c r="S14917">
        <v>23</v>
      </c>
      <c r="T14917" t="s">
        <v>56</v>
      </c>
      <c r="U14917" t="s">
        <v>72</v>
      </c>
      <c r="V14917">
        <v>39</v>
      </c>
    </row>
    <row r="14918" spans="1:22">
      <c r="A14918" t="s">
        <v>28</v>
      </c>
      <c r="B14918" t="s">
        <v>28</v>
      </c>
      <c r="C14918" t="s">
        <v>39</v>
      </c>
      <c r="D14918" t="s">
        <v>40</v>
      </c>
      <c r="E14918">
        <v>1</v>
      </c>
      <c r="F14918" t="s">
        <v>49</v>
      </c>
      <c r="G14918" t="s">
        <v>76</v>
      </c>
      <c r="H14918" t="s">
        <v>42</v>
      </c>
      <c r="I14918" t="s">
        <v>43</v>
      </c>
      <c r="J14918">
        <v>0.566908386885</v>
      </c>
      <c r="K14918">
        <v>0</v>
      </c>
      <c r="L14918">
        <v>1</v>
      </c>
      <c r="M14918">
        <v>35</v>
      </c>
      <c r="N14918">
        <v>37</v>
      </c>
      <c r="O14918">
        <v>58</v>
      </c>
      <c r="P14918">
        <v>4</v>
      </c>
      <c r="Q14918" t="s">
        <v>70</v>
      </c>
      <c r="R14918" t="s">
        <v>34</v>
      </c>
      <c r="S14918">
        <v>23</v>
      </c>
      <c r="T14918" t="s">
        <v>56</v>
      </c>
      <c r="U14918" t="s">
        <v>72</v>
      </c>
      <c r="V14918">
        <v>39</v>
      </c>
    </row>
    <row r="14919" spans="1:22">
      <c r="A14919" t="s">
        <v>28</v>
      </c>
      <c r="B14919" t="s">
        <v>28</v>
      </c>
      <c r="C14919" t="s">
        <v>39</v>
      </c>
      <c r="D14919" t="s">
        <v>40</v>
      </c>
      <c r="E14919">
        <v>2</v>
      </c>
      <c r="F14919" t="s">
        <v>41</v>
      </c>
      <c r="G14919" t="s">
        <v>75</v>
      </c>
      <c r="H14919" t="s">
        <v>42</v>
      </c>
      <c r="I14919" t="s">
        <v>43</v>
      </c>
      <c r="J14919">
        <v>0.91692433663399997</v>
      </c>
      <c r="K14919">
        <v>0</v>
      </c>
      <c r="L14919">
        <v>1</v>
      </c>
      <c r="M14919">
        <v>36</v>
      </c>
      <c r="N14919">
        <v>38</v>
      </c>
      <c r="O14919">
        <v>65</v>
      </c>
      <c r="P14919">
        <v>4</v>
      </c>
      <c r="Q14919" t="s">
        <v>70</v>
      </c>
      <c r="R14919" t="s">
        <v>34</v>
      </c>
      <c r="S14919">
        <v>23</v>
      </c>
      <c r="T14919" t="s">
        <v>56</v>
      </c>
      <c r="U14919" t="s">
        <v>72</v>
      </c>
      <c r="V14919">
        <v>39</v>
      </c>
    </row>
    <row r="14920" spans="1:22">
      <c r="A14920" t="s">
        <v>28</v>
      </c>
      <c r="B14920" t="s">
        <v>28</v>
      </c>
      <c r="C14920" t="s">
        <v>39</v>
      </c>
      <c r="D14920" t="s">
        <v>40</v>
      </c>
      <c r="E14920">
        <v>1</v>
      </c>
      <c r="F14920" t="s">
        <v>49</v>
      </c>
      <c r="G14920" t="s">
        <v>76</v>
      </c>
      <c r="H14920" t="s">
        <v>42</v>
      </c>
      <c r="I14920" t="s">
        <v>43</v>
      </c>
      <c r="J14920">
        <v>0.65026159159600005</v>
      </c>
      <c r="K14920">
        <v>0</v>
      </c>
      <c r="L14920">
        <v>1</v>
      </c>
      <c r="M14920">
        <v>37</v>
      </c>
      <c r="N14920">
        <v>39</v>
      </c>
      <c r="O14920">
        <v>63</v>
      </c>
      <c r="P14920">
        <v>4</v>
      </c>
      <c r="Q14920" t="s">
        <v>70</v>
      </c>
      <c r="R14920" t="s">
        <v>34</v>
      </c>
      <c r="S14920">
        <v>23</v>
      </c>
      <c r="T14920" t="s">
        <v>56</v>
      </c>
      <c r="U14920" t="s">
        <v>72</v>
      </c>
      <c r="V14920">
        <v>39</v>
      </c>
    </row>
    <row r="14921" spans="1:22">
      <c r="A14921" t="s">
        <v>38</v>
      </c>
      <c r="B14921" t="s">
        <v>38</v>
      </c>
      <c r="C14921" t="s">
        <v>39</v>
      </c>
      <c r="D14921" t="s">
        <v>40</v>
      </c>
      <c r="E14921">
        <v>2</v>
      </c>
      <c r="F14921" t="s">
        <v>46</v>
      </c>
      <c r="G14921" t="s">
        <v>75</v>
      </c>
      <c r="H14921" t="s">
        <v>42</v>
      </c>
      <c r="I14921" t="s">
        <v>47</v>
      </c>
      <c r="J14921">
        <v>0.63356370979499999</v>
      </c>
      <c r="K14921">
        <v>0</v>
      </c>
      <c r="L14921">
        <v>0</v>
      </c>
      <c r="M14921">
        <v>37</v>
      </c>
      <c r="N14921">
        <v>40</v>
      </c>
      <c r="O14921">
        <v>59</v>
      </c>
      <c r="P14921">
        <v>4</v>
      </c>
      <c r="Q14921" t="s">
        <v>70</v>
      </c>
      <c r="R14921" t="s">
        <v>34</v>
      </c>
      <c r="S14921">
        <v>23</v>
      </c>
      <c r="T14921" t="s">
        <v>56</v>
      </c>
      <c r="U14921" t="s">
        <v>72</v>
      </c>
      <c r="V14921">
        <v>39</v>
      </c>
    </row>
    <row r="14922" spans="1:22">
      <c r="A14922" t="s">
        <v>28</v>
      </c>
      <c r="B14922" t="s">
        <v>38</v>
      </c>
      <c r="C14922" t="s">
        <v>39</v>
      </c>
      <c r="D14922" t="s">
        <v>45</v>
      </c>
      <c r="E14922">
        <v>1</v>
      </c>
      <c r="F14922" t="s">
        <v>49</v>
      </c>
      <c r="G14922" t="s">
        <v>76</v>
      </c>
      <c r="H14922" t="s">
        <v>42</v>
      </c>
      <c r="I14922" t="s">
        <v>47</v>
      </c>
      <c r="J14922">
        <v>1.3501833431100001</v>
      </c>
      <c r="K14922">
        <v>0</v>
      </c>
      <c r="L14922">
        <v>1</v>
      </c>
      <c r="M14922">
        <v>38</v>
      </c>
      <c r="N14922">
        <v>41</v>
      </c>
      <c r="O14922">
        <v>69</v>
      </c>
      <c r="P14922">
        <v>4</v>
      </c>
      <c r="Q14922" t="s">
        <v>70</v>
      </c>
      <c r="R14922" t="s">
        <v>34</v>
      </c>
      <c r="S14922">
        <v>23</v>
      </c>
      <c r="T14922" t="s">
        <v>56</v>
      </c>
      <c r="U14922" t="s">
        <v>72</v>
      </c>
      <c r="V14922">
        <v>39</v>
      </c>
    </row>
    <row r="14923" spans="1:22">
      <c r="A14923" t="s">
        <v>28</v>
      </c>
      <c r="B14923" t="s">
        <v>28</v>
      </c>
      <c r="C14923" t="s">
        <v>44</v>
      </c>
      <c r="D14923" t="s">
        <v>40</v>
      </c>
      <c r="E14923">
        <v>1</v>
      </c>
      <c r="F14923" t="s">
        <v>49</v>
      </c>
      <c r="G14923" t="s">
        <v>76</v>
      </c>
      <c r="H14923" t="s">
        <v>42</v>
      </c>
      <c r="I14923" t="s">
        <v>43</v>
      </c>
      <c r="J14923">
        <v>0.70043498586200004</v>
      </c>
      <c r="K14923">
        <v>0</v>
      </c>
      <c r="L14923">
        <v>1</v>
      </c>
      <c r="M14923">
        <v>39</v>
      </c>
      <c r="N14923">
        <v>42</v>
      </c>
      <c r="O14923">
        <v>74</v>
      </c>
      <c r="P14923">
        <v>4</v>
      </c>
      <c r="Q14923" t="s">
        <v>70</v>
      </c>
      <c r="R14923" t="s">
        <v>34</v>
      </c>
      <c r="S14923">
        <v>23</v>
      </c>
      <c r="T14923" t="s">
        <v>56</v>
      </c>
      <c r="U14923" t="s">
        <v>72</v>
      </c>
      <c r="V14923">
        <v>39</v>
      </c>
    </row>
    <row r="14924" spans="1:22">
      <c r="A14924" t="s">
        <v>28</v>
      </c>
      <c r="B14924" t="s">
        <v>28</v>
      </c>
      <c r="C14924" t="s">
        <v>44</v>
      </c>
      <c r="D14924" t="s">
        <v>40</v>
      </c>
      <c r="E14924">
        <v>2</v>
      </c>
      <c r="F14924" t="s">
        <v>41</v>
      </c>
      <c r="G14924" t="s">
        <v>75</v>
      </c>
      <c r="H14924" t="s">
        <v>42</v>
      </c>
      <c r="I14924" t="s">
        <v>43</v>
      </c>
      <c r="J14924">
        <v>0.816951814399</v>
      </c>
      <c r="K14924">
        <v>0</v>
      </c>
      <c r="L14924">
        <v>1</v>
      </c>
      <c r="M14924">
        <v>40</v>
      </c>
      <c r="N14924">
        <v>43</v>
      </c>
      <c r="O14924">
        <v>52</v>
      </c>
      <c r="P14924">
        <v>4</v>
      </c>
      <c r="Q14924" t="s">
        <v>70</v>
      </c>
      <c r="R14924" t="s">
        <v>34</v>
      </c>
      <c r="S14924">
        <v>23</v>
      </c>
      <c r="T14924" t="s">
        <v>56</v>
      </c>
      <c r="U14924" t="s">
        <v>72</v>
      </c>
      <c r="V14924">
        <v>39</v>
      </c>
    </row>
    <row r="14925" spans="1:22">
      <c r="A14925" t="s">
        <v>38</v>
      </c>
      <c r="B14925" t="s">
        <v>38</v>
      </c>
      <c r="C14925" t="s">
        <v>39</v>
      </c>
      <c r="D14925" t="s">
        <v>40</v>
      </c>
      <c r="E14925">
        <v>2</v>
      </c>
      <c r="F14925" t="s">
        <v>46</v>
      </c>
      <c r="G14925" t="s">
        <v>75</v>
      </c>
      <c r="H14925" t="s">
        <v>42</v>
      </c>
      <c r="I14925" t="s">
        <v>43</v>
      </c>
      <c r="J14925">
        <v>0.95025653822800005</v>
      </c>
      <c r="K14925">
        <v>0</v>
      </c>
      <c r="L14925">
        <v>1</v>
      </c>
      <c r="M14925">
        <v>41</v>
      </c>
      <c r="N14925">
        <v>44</v>
      </c>
      <c r="O14925">
        <v>73</v>
      </c>
      <c r="P14925">
        <v>4</v>
      </c>
      <c r="Q14925" t="s">
        <v>70</v>
      </c>
      <c r="R14925" t="s">
        <v>34</v>
      </c>
      <c r="S14925">
        <v>23</v>
      </c>
      <c r="T14925" t="s">
        <v>56</v>
      </c>
      <c r="U14925" t="s">
        <v>72</v>
      </c>
      <c r="V14925">
        <v>39</v>
      </c>
    </row>
    <row r="14926" spans="1:22">
      <c r="A14926" t="s">
        <v>28</v>
      </c>
      <c r="B14926" t="s">
        <v>38</v>
      </c>
      <c r="C14926" t="s">
        <v>44</v>
      </c>
      <c r="D14926" t="s">
        <v>45</v>
      </c>
      <c r="E14926">
        <v>2</v>
      </c>
      <c r="F14926" t="s">
        <v>41</v>
      </c>
      <c r="G14926" t="s">
        <v>75</v>
      </c>
      <c r="H14926" t="s">
        <v>42</v>
      </c>
      <c r="I14926" t="s">
        <v>47</v>
      </c>
      <c r="J14926">
        <v>1.0168739606699999</v>
      </c>
      <c r="K14926">
        <v>0</v>
      </c>
      <c r="L14926">
        <v>1</v>
      </c>
      <c r="M14926">
        <v>42</v>
      </c>
      <c r="N14926">
        <v>45</v>
      </c>
      <c r="O14926">
        <v>61</v>
      </c>
      <c r="P14926">
        <v>4</v>
      </c>
      <c r="Q14926" t="s">
        <v>70</v>
      </c>
      <c r="R14926" t="s">
        <v>34</v>
      </c>
      <c r="S14926">
        <v>23</v>
      </c>
      <c r="T14926" t="s">
        <v>56</v>
      </c>
      <c r="U14926" t="s">
        <v>72</v>
      </c>
      <c r="V14926">
        <v>39</v>
      </c>
    </row>
    <row r="14927" spans="1:22">
      <c r="A14927" t="s">
        <v>28</v>
      </c>
      <c r="B14927" t="s">
        <v>38</v>
      </c>
      <c r="C14927" t="s">
        <v>39</v>
      </c>
      <c r="D14927" t="s">
        <v>45</v>
      </c>
      <c r="E14927">
        <v>2</v>
      </c>
      <c r="F14927" t="s">
        <v>41</v>
      </c>
      <c r="G14927" t="s">
        <v>75</v>
      </c>
      <c r="H14927" t="s">
        <v>42</v>
      </c>
      <c r="I14927" t="s">
        <v>47</v>
      </c>
      <c r="J14927">
        <v>0.90023000794499997</v>
      </c>
      <c r="K14927">
        <v>0</v>
      </c>
      <c r="L14927">
        <v>1</v>
      </c>
      <c r="M14927">
        <v>43</v>
      </c>
      <c r="N14927">
        <v>46</v>
      </c>
      <c r="O14927">
        <v>49</v>
      </c>
      <c r="P14927">
        <v>4</v>
      </c>
      <c r="Q14927" t="s">
        <v>70</v>
      </c>
      <c r="R14927" t="s">
        <v>34</v>
      </c>
      <c r="S14927">
        <v>23</v>
      </c>
      <c r="T14927" t="s">
        <v>56</v>
      </c>
      <c r="U14927" t="s">
        <v>72</v>
      </c>
      <c r="V14927">
        <v>39</v>
      </c>
    </row>
    <row r="14928" spans="1:22">
      <c r="A14928" t="s">
        <v>38</v>
      </c>
      <c r="B14928" t="s">
        <v>28</v>
      </c>
      <c r="C14928" t="s">
        <v>39</v>
      </c>
      <c r="D14928" t="s">
        <v>45</v>
      </c>
      <c r="E14928">
        <v>2</v>
      </c>
      <c r="F14928" t="s">
        <v>46</v>
      </c>
      <c r="G14928" t="s">
        <v>75</v>
      </c>
      <c r="H14928" t="s">
        <v>42</v>
      </c>
      <c r="I14928" t="s">
        <v>47</v>
      </c>
      <c r="J14928">
        <v>1.13358187035</v>
      </c>
      <c r="K14928">
        <v>0</v>
      </c>
      <c r="L14928">
        <v>1</v>
      </c>
      <c r="M14928">
        <v>44</v>
      </c>
      <c r="N14928">
        <v>47</v>
      </c>
      <c r="O14928">
        <v>48</v>
      </c>
      <c r="P14928">
        <v>4</v>
      </c>
      <c r="Q14928" t="s">
        <v>70</v>
      </c>
      <c r="R14928" t="s">
        <v>34</v>
      </c>
      <c r="S14928">
        <v>23</v>
      </c>
      <c r="T14928" t="s">
        <v>56</v>
      </c>
      <c r="U14928" t="s">
        <v>72</v>
      </c>
      <c r="V14928">
        <v>39</v>
      </c>
    </row>
    <row r="14929" spans="1:22">
      <c r="A14929" t="s">
        <v>28</v>
      </c>
      <c r="B14929" t="s">
        <v>38</v>
      </c>
      <c r="C14929" t="s">
        <v>44</v>
      </c>
      <c r="D14929" t="s">
        <v>45</v>
      </c>
      <c r="E14929">
        <v>2</v>
      </c>
      <c r="F14929" t="s">
        <v>41</v>
      </c>
      <c r="G14929" t="s">
        <v>75</v>
      </c>
      <c r="H14929" t="s">
        <v>42</v>
      </c>
      <c r="I14929" t="s">
        <v>47</v>
      </c>
      <c r="J14929">
        <v>0.91694999835500002</v>
      </c>
      <c r="K14929">
        <v>0</v>
      </c>
      <c r="L14929">
        <v>1</v>
      </c>
      <c r="M14929">
        <v>45</v>
      </c>
      <c r="N14929">
        <v>48</v>
      </c>
      <c r="O14929">
        <v>67</v>
      </c>
      <c r="P14929">
        <v>4</v>
      </c>
      <c r="Q14929" t="s">
        <v>70</v>
      </c>
      <c r="R14929" t="s">
        <v>34</v>
      </c>
      <c r="S14929">
        <v>23</v>
      </c>
      <c r="T14929" t="s">
        <v>56</v>
      </c>
      <c r="U14929" t="s">
        <v>72</v>
      </c>
      <c r="V14929">
        <v>39</v>
      </c>
    </row>
    <row r="14930" spans="1:22">
      <c r="A14930" t="s">
        <v>28</v>
      </c>
      <c r="B14930" t="s">
        <v>38</v>
      </c>
      <c r="C14930" t="s">
        <v>44</v>
      </c>
      <c r="D14930" t="s">
        <v>45</v>
      </c>
      <c r="E14930">
        <v>1</v>
      </c>
      <c r="F14930" t="s">
        <v>49</v>
      </c>
      <c r="G14930" t="s">
        <v>76</v>
      </c>
      <c r="H14930" t="s">
        <v>42</v>
      </c>
      <c r="I14930" t="s">
        <v>47</v>
      </c>
      <c r="J14930">
        <v>0.73359939927499995</v>
      </c>
      <c r="K14930">
        <v>0</v>
      </c>
      <c r="L14930">
        <v>1</v>
      </c>
      <c r="M14930">
        <v>46</v>
      </c>
      <c r="N14930">
        <v>49</v>
      </c>
      <c r="O14930">
        <v>59</v>
      </c>
      <c r="P14930">
        <v>4</v>
      </c>
      <c r="Q14930" t="s">
        <v>70</v>
      </c>
      <c r="R14930" t="s">
        <v>34</v>
      </c>
      <c r="S14930">
        <v>23</v>
      </c>
      <c r="T14930" t="s">
        <v>56</v>
      </c>
      <c r="U14930" t="s">
        <v>72</v>
      </c>
      <c r="V14930">
        <v>39</v>
      </c>
    </row>
    <row r="14931" spans="1:22">
      <c r="A14931" t="s">
        <v>38</v>
      </c>
      <c r="B14931" t="s">
        <v>28</v>
      </c>
      <c r="C14931" t="s">
        <v>39</v>
      </c>
      <c r="D14931" t="s">
        <v>45</v>
      </c>
      <c r="E14931">
        <v>1</v>
      </c>
      <c r="F14931" t="s">
        <v>48</v>
      </c>
      <c r="G14931" t="s">
        <v>76</v>
      </c>
      <c r="H14931" t="s">
        <v>42</v>
      </c>
      <c r="I14931" t="s">
        <v>47</v>
      </c>
      <c r="J14931">
        <v>0.91690143849700001</v>
      </c>
      <c r="K14931">
        <v>0</v>
      </c>
      <c r="L14931">
        <v>1</v>
      </c>
      <c r="M14931">
        <v>47</v>
      </c>
      <c r="N14931">
        <v>50</v>
      </c>
      <c r="O14931">
        <v>63</v>
      </c>
      <c r="P14931">
        <v>4</v>
      </c>
      <c r="Q14931" t="s">
        <v>70</v>
      </c>
      <c r="R14931" t="s">
        <v>34</v>
      </c>
      <c r="S14931">
        <v>23</v>
      </c>
      <c r="T14931" t="s">
        <v>56</v>
      </c>
      <c r="U14931" t="s">
        <v>72</v>
      </c>
      <c r="V14931">
        <v>39</v>
      </c>
    </row>
    <row r="14932" spans="1:22">
      <c r="A14932" t="s">
        <v>38</v>
      </c>
      <c r="B14932" t="s">
        <v>38</v>
      </c>
      <c r="C14932" t="s">
        <v>39</v>
      </c>
      <c r="D14932" t="s">
        <v>40</v>
      </c>
      <c r="E14932">
        <v>1</v>
      </c>
      <c r="F14932" t="s">
        <v>48</v>
      </c>
      <c r="G14932" t="s">
        <v>76</v>
      </c>
      <c r="H14932" t="s">
        <v>42</v>
      </c>
      <c r="I14932" t="s">
        <v>43</v>
      </c>
      <c r="J14932">
        <v>0.767079649202</v>
      </c>
      <c r="K14932">
        <v>0</v>
      </c>
      <c r="L14932">
        <v>1</v>
      </c>
      <c r="M14932">
        <v>48</v>
      </c>
      <c r="N14932">
        <v>51</v>
      </c>
      <c r="O14932">
        <v>48</v>
      </c>
      <c r="P14932">
        <v>4</v>
      </c>
      <c r="Q14932" t="s">
        <v>70</v>
      </c>
      <c r="R14932" t="s">
        <v>34</v>
      </c>
      <c r="S14932">
        <v>23</v>
      </c>
      <c r="T14932" t="s">
        <v>56</v>
      </c>
      <c r="U14932" t="s">
        <v>72</v>
      </c>
      <c r="V14932">
        <v>39</v>
      </c>
    </row>
    <row r="14933" spans="1:22">
      <c r="A14933" t="s">
        <v>38</v>
      </c>
      <c r="B14933" t="s">
        <v>28</v>
      </c>
      <c r="C14933" t="s">
        <v>39</v>
      </c>
      <c r="D14933" t="s">
        <v>45</v>
      </c>
      <c r="E14933">
        <v>2</v>
      </c>
      <c r="F14933" t="s">
        <v>46</v>
      </c>
      <c r="G14933" t="s">
        <v>75</v>
      </c>
      <c r="H14933" t="s">
        <v>42</v>
      </c>
      <c r="I14933" t="s">
        <v>47</v>
      </c>
      <c r="J14933">
        <v>0.700213110656</v>
      </c>
      <c r="K14933">
        <v>0</v>
      </c>
      <c r="L14933">
        <v>1</v>
      </c>
      <c r="M14933">
        <v>49</v>
      </c>
      <c r="N14933">
        <v>52</v>
      </c>
      <c r="O14933">
        <v>60</v>
      </c>
      <c r="P14933">
        <v>4</v>
      </c>
      <c r="Q14933" t="s">
        <v>70</v>
      </c>
      <c r="R14933" t="s">
        <v>34</v>
      </c>
      <c r="S14933">
        <v>23</v>
      </c>
      <c r="T14933" t="s">
        <v>56</v>
      </c>
      <c r="U14933" t="s">
        <v>72</v>
      </c>
      <c r="V14933">
        <v>39</v>
      </c>
    </row>
    <row r="14934" spans="1:22">
      <c r="A14934" t="s">
        <v>38</v>
      </c>
      <c r="B14934" t="s">
        <v>28</v>
      </c>
      <c r="C14934" t="s">
        <v>44</v>
      </c>
      <c r="D14934" t="s">
        <v>45</v>
      </c>
      <c r="E14934">
        <v>1</v>
      </c>
      <c r="F14934" t="s">
        <v>48</v>
      </c>
      <c r="G14934" t="s">
        <v>76</v>
      </c>
      <c r="H14934" t="s">
        <v>42</v>
      </c>
      <c r="I14934" t="s">
        <v>47</v>
      </c>
      <c r="J14934">
        <v>0.88357121084099999</v>
      </c>
      <c r="K14934">
        <v>0</v>
      </c>
      <c r="L14934">
        <v>1</v>
      </c>
      <c r="M14934">
        <v>50</v>
      </c>
      <c r="N14934">
        <v>53</v>
      </c>
      <c r="O14934">
        <v>58</v>
      </c>
      <c r="P14934">
        <v>4</v>
      </c>
      <c r="Q14934" t="s">
        <v>70</v>
      </c>
      <c r="R14934" t="s">
        <v>34</v>
      </c>
      <c r="S14934">
        <v>23</v>
      </c>
      <c r="T14934" t="s">
        <v>56</v>
      </c>
      <c r="U14934" t="s">
        <v>72</v>
      </c>
      <c r="V14934">
        <v>39</v>
      </c>
    </row>
    <row r="14935" spans="1:22">
      <c r="A14935" t="s">
        <v>38</v>
      </c>
      <c r="B14935" t="s">
        <v>38</v>
      </c>
      <c r="C14935" t="s">
        <v>44</v>
      </c>
      <c r="D14935" t="s">
        <v>40</v>
      </c>
      <c r="E14935">
        <v>2</v>
      </c>
      <c r="F14935" t="s">
        <v>46</v>
      </c>
      <c r="G14935" t="s">
        <v>75</v>
      </c>
      <c r="H14935" t="s">
        <v>42</v>
      </c>
      <c r="I14935" t="s">
        <v>43</v>
      </c>
      <c r="J14935">
        <v>0.85022084869000003</v>
      </c>
      <c r="K14935">
        <v>0</v>
      </c>
      <c r="L14935">
        <v>1</v>
      </c>
      <c r="M14935">
        <v>51</v>
      </c>
      <c r="N14935">
        <v>54</v>
      </c>
      <c r="O14935">
        <v>62</v>
      </c>
      <c r="P14935">
        <v>4</v>
      </c>
      <c r="Q14935" t="s">
        <v>70</v>
      </c>
      <c r="R14935" t="s">
        <v>34</v>
      </c>
      <c r="S14935">
        <v>23</v>
      </c>
      <c r="T14935" t="s">
        <v>56</v>
      </c>
      <c r="U14935" t="s">
        <v>72</v>
      </c>
      <c r="V14935">
        <v>39</v>
      </c>
    </row>
    <row r="14936" spans="1:22">
      <c r="A14936" t="s">
        <v>28</v>
      </c>
      <c r="B14936" t="s">
        <v>38</v>
      </c>
      <c r="C14936" t="s">
        <v>44</v>
      </c>
      <c r="D14936" t="s">
        <v>45</v>
      </c>
      <c r="E14936">
        <v>1</v>
      </c>
      <c r="F14936" t="s">
        <v>49</v>
      </c>
      <c r="G14936" t="s">
        <v>76</v>
      </c>
      <c r="H14936" t="s">
        <v>42</v>
      </c>
      <c r="I14936" t="s">
        <v>47</v>
      </c>
      <c r="J14936">
        <v>0.90021342650299996</v>
      </c>
      <c r="K14936">
        <v>0</v>
      </c>
      <c r="L14936">
        <v>1</v>
      </c>
      <c r="M14936">
        <v>52</v>
      </c>
      <c r="N14936">
        <v>55</v>
      </c>
      <c r="O14936">
        <v>62</v>
      </c>
      <c r="P14936">
        <v>4</v>
      </c>
      <c r="Q14936" t="s">
        <v>70</v>
      </c>
      <c r="R14936" t="s">
        <v>34</v>
      </c>
      <c r="S14936">
        <v>23</v>
      </c>
      <c r="T14936" t="s">
        <v>56</v>
      </c>
      <c r="U14936" t="s">
        <v>72</v>
      </c>
      <c r="V14936">
        <v>39</v>
      </c>
    </row>
    <row r="14937" spans="1:22">
      <c r="A14937" t="s">
        <v>28</v>
      </c>
      <c r="B14937" t="s">
        <v>38</v>
      </c>
      <c r="C14937" t="s">
        <v>39</v>
      </c>
      <c r="D14937" t="s">
        <v>45</v>
      </c>
      <c r="E14937">
        <v>1</v>
      </c>
      <c r="F14937" t="s">
        <v>49</v>
      </c>
      <c r="G14937" t="s">
        <v>76</v>
      </c>
      <c r="H14937" t="s">
        <v>42</v>
      </c>
      <c r="I14937" t="s">
        <v>47</v>
      </c>
      <c r="J14937">
        <v>0.76689527963799997</v>
      </c>
      <c r="K14937">
        <v>0</v>
      </c>
      <c r="L14937">
        <v>1</v>
      </c>
      <c r="M14937">
        <v>53</v>
      </c>
      <c r="N14937">
        <v>56</v>
      </c>
      <c r="O14937">
        <v>77</v>
      </c>
      <c r="P14937">
        <v>4</v>
      </c>
      <c r="Q14937" t="s">
        <v>70</v>
      </c>
      <c r="R14937" t="s">
        <v>34</v>
      </c>
      <c r="S14937">
        <v>23</v>
      </c>
      <c r="T14937" t="s">
        <v>56</v>
      </c>
      <c r="U14937" t="s">
        <v>72</v>
      </c>
      <c r="V14937">
        <v>39</v>
      </c>
    </row>
    <row r="14938" spans="1:22">
      <c r="A14938" t="s">
        <v>38</v>
      </c>
      <c r="B14938" t="s">
        <v>38</v>
      </c>
      <c r="C14938" t="s">
        <v>44</v>
      </c>
      <c r="D14938" t="s">
        <v>40</v>
      </c>
      <c r="E14938">
        <v>1</v>
      </c>
      <c r="F14938" t="s">
        <v>48</v>
      </c>
      <c r="G14938" t="s">
        <v>76</v>
      </c>
      <c r="H14938" t="s">
        <v>42</v>
      </c>
      <c r="I14938" t="s">
        <v>43</v>
      </c>
      <c r="J14938">
        <v>0.76693910197399995</v>
      </c>
      <c r="K14938">
        <v>0</v>
      </c>
      <c r="L14938">
        <v>1</v>
      </c>
      <c r="M14938">
        <v>54</v>
      </c>
      <c r="N14938">
        <v>57</v>
      </c>
      <c r="O14938">
        <v>71</v>
      </c>
      <c r="P14938">
        <v>4</v>
      </c>
      <c r="Q14938" t="s">
        <v>70</v>
      </c>
      <c r="R14938" t="s">
        <v>34</v>
      </c>
      <c r="S14938">
        <v>23</v>
      </c>
      <c r="T14938" t="s">
        <v>56</v>
      </c>
      <c r="U14938" t="s">
        <v>72</v>
      </c>
      <c r="V14938">
        <v>39</v>
      </c>
    </row>
    <row r="14939" spans="1:22">
      <c r="A14939" t="s">
        <v>38</v>
      </c>
      <c r="B14939" t="s">
        <v>28</v>
      </c>
      <c r="C14939" t="s">
        <v>39</v>
      </c>
      <c r="D14939" t="s">
        <v>45</v>
      </c>
      <c r="E14939">
        <v>2</v>
      </c>
      <c r="F14939" t="s">
        <v>46</v>
      </c>
      <c r="G14939" t="s">
        <v>75</v>
      </c>
      <c r="H14939" t="s">
        <v>42</v>
      </c>
      <c r="I14939" t="s">
        <v>47</v>
      </c>
      <c r="J14939">
        <v>0.81685903744099997</v>
      </c>
      <c r="K14939">
        <v>0</v>
      </c>
      <c r="L14939">
        <v>1</v>
      </c>
      <c r="M14939">
        <v>55</v>
      </c>
      <c r="N14939">
        <v>58</v>
      </c>
      <c r="O14939">
        <v>72</v>
      </c>
      <c r="P14939">
        <v>4</v>
      </c>
      <c r="Q14939" t="s">
        <v>70</v>
      </c>
      <c r="R14939" t="s">
        <v>34</v>
      </c>
      <c r="S14939">
        <v>23</v>
      </c>
      <c r="T14939" t="s">
        <v>56</v>
      </c>
      <c r="U14939" t="s">
        <v>72</v>
      </c>
      <c r="V14939">
        <v>39</v>
      </c>
    </row>
    <row r="14940" spans="1:22">
      <c r="A14940" t="s">
        <v>28</v>
      </c>
      <c r="B14940" t="s">
        <v>38</v>
      </c>
      <c r="C14940" t="s">
        <v>39</v>
      </c>
      <c r="D14940" t="s">
        <v>45</v>
      </c>
      <c r="E14940">
        <v>2</v>
      </c>
      <c r="F14940" t="s">
        <v>41</v>
      </c>
      <c r="G14940" t="s">
        <v>75</v>
      </c>
      <c r="H14940" t="s">
        <v>42</v>
      </c>
      <c r="I14940" t="s">
        <v>47</v>
      </c>
      <c r="J14940">
        <v>1.03355486633</v>
      </c>
      <c r="K14940">
        <v>0</v>
      </c>
      <c r="L14940">
        <v>1</v>
      </c>
      <c r="M14940">
        <v>56</v>
      </c>
      <c r="N14940">
        <v>59</v>
      </c>
      <c r="O14940">
        <v>64</v>
      </c>
      <c r="P14940">
        <v>4</v>
      </c>
      <c r="Q14940" t="s">
        <v>70</v>
      </c>
      <c r="R14940" t="s">
        <v>34</v>
      </c>
      <c r="S14940">
        <v>23</v>
      </c>
      <c r="T14940" t="s">
        <v>56</v>
      </c>
      <c r="U14940" t="s">
        <v>72</v>
      </c>
      <c r="V14940">
        <v>39</v>
      </c>
    </row>
    <row r="14941" spans="1:22">
      <c r="A14941" t="s">
        <v>38</v>
      </c>
      <c r="B14941" t="s">
        <v>28</v>
      </c>
      <c r="C14941" t="s">
        <v>39</v>
      </c>
      <c r="D14941" t="s">
        <v>45</v>
      </c>
      <c r="E14941">
        <v>1</v>
      </c>
      <c r="F14941" t="s">
        <v>48</v>
      </c>
      <c r="G14941" t="s">
        <v>76</v>
      </c>
      <c r="H14941" t="s">
        <v>42</v>
      </c>
      <c r="I14941" t="s">
        <v>47</v>
      </c>
      <c r="J14941">
        <v>0.88360318931500004</v>
      </c>
      <c r="K14941">
        <v>0</v>
      </c>
      <c r="L14941">
        <v>1</v>
      </c>
      <c r="M14941">
        <v>57</v>
      </c>
      <c r="N14941">
        <v>60</v>
      </c>
      <c r="O14941">
        <v>55</v>
      </c>
      <c r="P14941">
        <v>4</v>
      </c>
      <c r="Q14941" t="s">
        <v>70</v>
      </c>
      <c r="R14941" t="s">
        <v>34</v>
      </c>
      <c r="S14941">
        <v>23</v>
      </c>
      <c r="T14941" t="s">
        <v>56</v>
      </c>
      <c r="U14941" t="s">
        <v>72</v>
      </c>
      <c r="V14941">
        <v>39</v>
      </c>
    </row>
    <row r="14942" spans="1:22">
      <c r="A14942" t="s">
        <v>38</v>
      </c>
      <c r="B14942" t="s">
        <v>38</v>
      </c>
      <c r="C14942" t="s">
        <v>39</v>
      </c>
      <c r="D14942" t="s">
        <v>40</v>
      </c>
      <c r="E14942">
        <v>2</v>
      </c>
      <c r="F14942" t="s">
        <v>46</v>
      </c>
      <c r="G14942" t="s">
        <v>75</v>
      </c>
      <c r="H14942" t="s">
        <v>42</v>
      </c>
      <c r="I14942" t="s">
        <v>43</v>
      </c>
      <c r="J14942">
        <v>0.91688998939900002</v>
      </c>
      <c r="K14942">
        <v>0</v>
      </c>
      <c r="L14942">
        <v>1</v>
      </c>
      <c r="M14942">
        <v>58</v>
      </c>
      <c r="N14942">
        <v>61</v>
      </c>
      <c r="O14942">
        <v>65</v>
      </c>
      <c r="P14942">
        <v>4</v>
      </c>
      <c r="Q14942" t="s">
        <v>70</v>
      </c>
      <c r="R14942" t="s">
        <v>34</v>
      </c>
      <c r="S14942">
        <v>23</v>
      </c>
      <c r="T14942" t="s">
        <v>56</v>
      </c>
      <c r="U14942" t="s">
        <v>72</v>
      </c>
      <c r="V14942">
        <v>39</v>
      </c>
    </row>
    <row r="14943" spans="1:22">
      <c r="A14943" t="s">
        <v>38</v>
      </c>
      <c r="B14943" t="s">
        <v>28</v>
      </c>
      <c r="C14943" t="s">
        <v>44</v>
      </c>
      <c r="D14943" t="s">
        <v>45</v>
      </c>
      <c r="E14943">
        <v>1</v>
      </c>
      <c r="F14943" t="s">
        <v>48</v>
      </c>
      <c r="G14943" t="s">
        <v>76</v>
      </c>
      <c r="H14943" t="s">
        <v>42</v>
      </c>
      <c r="I14943" t="s">
        <v>47</v>
      </c>
      <c r="J14943">
        <v>0.63354752317499996</v>
      </c>
      <c r="K14943">
        <v>0</v>
      </c>
      <c r="L14943">
        <v>1</v>
      </c>
      <c r="M14943">
        <v>59</v>
      </c>
      <c r="N14943">
        <v>62</v>
      </c>
      <c r="O14943">
        <v>57</v>
      </c>
      <c r="P14943">
        <v>4</v>
      </c>
      <c r="Q14943" t="s">
        <v>70</v>
      </c>
      <c r="R14943" t="s">
        <v>34</v>
      </c>
      <c r="S14943">
        <v>23</v>
      </c>
      <c r="T14943" t="s">
        <v>56</v>
      </c>
      <c r="U14943" t="s">
        <v>72</v>
      </c>
      <c r="V14943">
        <v>39</v>
      </c>
    </row>
    <row r="14944" spans="1:22">
      <c r="A14944" t="s">
        <v>38</v>
      </c>
      <c r="B14944" t="s">
        <v>38</v>
      </c>
      <c r="C14944" t="s">
        <v>39</v>
      </c>
      <c r="D14944" t="s">
        <v>40</v>
      </c>
      <c r="E14944">
        <v>2</v>
      </c>
      <c r="F14944" t="s">
        <v>46</v>
      </c>
      <c r="G14944" t="s">
        <v>75</v>
      </c>
      <c r="H14944" t="s">
        <v>42</v>
      </c>
      <c r="I14944" t="s">
        <v>43</v>
      </c>
      <c r="J14944">
        <v>0.85027375130399996</v>
      </c>
      <c r="K14944">
        <v>0</v>
      </c>
      <c r="L14944">
        <v>1</v>
      </c>
      <c r="M14944">
        <v>60</v>
      </c>
      <c r="N14944">
        <v>63</v>
      </c>
      <c r="O14944">
        <v>60</v>
      </c>
      <c r="P14944">
        <v>4</v>
      </c>
      <c r="Q14944" t="s">
        <v>70</v>
      </c>
      <c r="R14944" t="s">
        <v>34</v>
      </c>
      <c r="S14944">
        <v>23</v>
      </c>
      <c r="T14944" t="s">
        <v>56</v>
      </c>
      <c r="U14944" t="s">
        <v>72</v>
      </c>
      <c r="V14944">
        <v>39</v>
      </c>
    </row>
    <row r="14945" spans="1:22">
      <c r="A14945" t="s">
        <v>28</v>
      </c>
      <c r="B14945" t="s">
        <v>28</v>
      </c>
      <c r="C14945" t="s">
        <v>39</v>
      </c>
      <c r="D14945" t="s">
        <v>40</v>
      </c>
      <c r="E14945">
        <v>1</v>
      </c>
      <c r="F14945" t="s">
        <v>49</v>
      </c>
      <c r="G14945" t="s">
        <v>76</v>
      </c>
      <c r="H14945" t="s">
        <v>42</v>
      </c>
      <c r="I14945" t="s">
        <v>43</v>
      </c>
      <c r="J14945">
        <v>0.85020071407800002</v>
      </c>
      <c r="K14945">
        <v>0</v>
      </c>
      <c r="L14945">
        <v>1</v>
      </c>
      <c r="M14945">
        <v>61</v>
      </c>
      <c r="N14945">
        <v>64</v>
      </c>
      <c r="O14945">
        <v>75</v>
      </c>
      <c r="P14945">
        <v>4</v>
      </c>
      <c r="Q14945" t="s">
        <v>70</v>
      </c>
      <c r="R14945" t="s">
        <v>34</v>
      </c>
      <c r="S14945">
        <v>23</v>
      </c>
      <c r="T14945" t="s">
        <v>56</v>
      </c>
      <c r="U14945" t="s">
        <v>72</v>
      </c>
      <c r="V14945">
        <v>39</v>
      </c>
    </row>
    <row r="14946" spans="1:22">
      <c r="A14946" t="s">
        <v>38</v>
      </c>
      <c r="B14946" t="s">
        <v>38</v>
      </c>
      <c r="C14946" t="s">
        <v>44</v>
      </c>
      <c r="D14946" t="s">
        <v>40</v>
      </c>
      <c r="E14946">
        <v>1</v>
      </c>
      <c r="F14946" t="s">
        <v>48</v>
      </c>
      <c r="G14946" t="s">
        <v>76</v>
      </c>
      <c r="H14946" t="s">
        <v>42</v>
      </c>
      <c r="I14946" t="s">
        <v>43</v>
      </c>
      <c r="J14946">
        <v>0.83353441592800004</v>
      </c>
      <c r="K14946">
        <v>0</v>
      </c>
      <c r="L14946">
        <v>1</v>
      </c>
      <c r="M14946">
        <v>62</v>
      </c>
      <c r="N14946">
        <v>65</v>
      </c>
      <c r="O14946">
        <v>53</v>
      </c>
      <c r="P14946">
        <v>4</v>
      </c>
      <c r="Q14946" t="s">
        <v>70</v>
      </c>
      <c r="R14946" t="s">
        <v>34</v>
      </c>
      <c r="S14946">
        <v>23</v>
      </c>
      <c r="T14946" t="s">
        <v>56</v>
      </c>
      <c r="U14946" t="s">
        <v>72</v>
      </c>
      <c r="V14946">
        <v>39</v>
      </c>
    </row>
    <row r="14947" spans="1:22">
      <c r="A14947" t="s">
        <v>28</v>
      </c>
      <c r="B14947" t="s">
        <v>28</v>
      </c>
      <c r="C14947" t="s">
        <v>44</v>
      </c>
      <c r="D14947" t="s">
        <v>40</v>
      </c>
      <c r="E14947">
        <v>1</v>
      </c>
      <c r="F14947" t="s">
        <v>49</v>
      </c>
      <c r="G14947" t="s">
        <v>76</v>
      </c>
      <c r="H14947" t="s">
        <v>42</v>
      </c>
      <c r="I14947" t="s">
        <v>43</v>
      </c>
      <c r="J14947">
        <v>0.90022645477399998</v>
      </c>
      <c r="K14947">
        <v>0</v>
      </c>
      <c r="L14947">
        <v>1</v>
      </c>
      <c r="M14947">
        <v>63</v>
      </c>
      <c r="N14947">
        <v>66</v>
      </c>
      <c r="O14947">
        <v>74</v>
      </c>
      <c r="P14947">
        <v>4</v>
      </c>
      <c r="Q14947" t="s">
        <v>70</v>
      </c>
      <c r="R14947" t="s">
        <v>34</v>
      </c>
      <c r="S14947">
        <v>23</v>
      </c>
      <c r="T14947" t="s">
        <v>56</v>
      </c>
      <c r="U14947" t="s">
        <v>72</v>
      </c>
      <c r="V14947">
        <v>39</v>
      </c>
    </row>
    <row r="14948" spans="1:22">
      <c r="A14948" t="s">
        <v>38</v>
      </c>
      <c r="B14948" t="s">
        <v>28</v>
      </c>
      <c r="C14948" t="s">
        <v>39</v>
      </c>
      <c r="D14948" t="s">
        <v>45</v>
      </c>
      <c r="E14948">
        <v>2</v>
      </c>
      <c r="F14948" t="s">
        <v>46</v>
      </c>
      <c r="G14948" t="s">
        <v>75</v>
      </c>
      <c r="H14948" t="s">
        <v>42</v>
      </c>
      <c r="I14948" t="s">
        <v>47</v>
      </c>
      <c r="J14948">
        <v>1.01685422088</v>
      </c>
      <c r="K14948">
        <v>0</v>
      </c>
      <c r="L14948">
        <v>1</v>
      </c>
      <c r="M14948">
        <v>64</v>
      </c>
      <c r="N14948">
        <v>67</v>
      </c>
      <c r="O14948">
        <v>48</v>
      </c>
      <c r="P14948">
        <v>4</v>
      </c>
      <c r="Q14948" t="s">
        <v>70</v>
      </c>
      <c r="R14948" t="s">
        <v>34</v>
      </c>
      <c r="S14948">
        <v>23</v>
      </c>
      <c r="T14948" t="s">
        <v>56</v>
      </c>
      <c r="U14948" t="s">
        <v>72</v>
      </c>
      <c r="V14948">
        <v>39</v>
      </c>
    </row>
    <row r="14949" spans="1:22">
      <c r="A14949" t="s">
        <v>28</v>
      </c>
      <c r="B14949" t="s">
        <v>38</v>
      </c>
      <c r="C14949" t="s">
        <v>39</v>
      </c>
      <c r="D14949" t="s">
        <v>45</v>
      </c>
      <c r="E14949">
        <v>1</v>
      </c>
      <c r="F14949" t="s">
        <v>49</v>
      </c>
      <c r="G14949" t="s">
        <v>76</v>
      </c>
      <c r="H14949" t="s">
        <v>42</v>
      </c>
      <c r="I14949" t="s">
        <v>47</v>
      </c>
      <c r="J14949">
        <v>1.11693057441</v>
      </c>
      <c r="K14949">
        <v>0</v>
      </c>
      <c r="L14949">
        <v>1</v>
      </c>
      <c r="M14949">
        <v>65</v>
      </c>
      <c r="N14949">
        <v>68</v>
      </c>
      <c r="O14949">
        <v>64</v>
      </c>
      <c r="P14949">
        <v>4</v>
      </c>
      <c r="Q14949" t="s">
        <v>70</v>
      </c>
      <c r="R14949" t="s">
        <v>34</v>
      </c>
      <c r="S14949">
        <v>23</v>
      </c>
      <c r="T14949" t="s">
        <v>56</v>
      </c>
      <c r="U14949" t="s">
        <v>72</v>
      </c>
      <c r="V14949">
        <v>39</v>
      </c>
    </row>
    <row r="14950" spans="1:22">
      <c r="A14950" t="s">
        <v>38</v>
      </c>
      <c r="B14950" t="s">
        <v>38</v>
      </c>
      <c r="C14950" t="s">
        <v>44</v>
      </c>
      <c r="D14950" t="s">
        <v>40</v>
      </c>
      <c r="E14950">
        <v>1</v>
      </c>
      <c r="F14950" t="s">
        <v>48</v>
      </c>
      <c r="G14950" t="s">
        <v>76</v>
      </c>
      <c r="H14950" t="s">
        <v>42</v>
      </c>
      <c r="I14950" t="s">
        <v>43</v>
      </c>
      <c r="J14950">
        <v>0.80024366785099998</v>
      </c>
      <c r="K14950">
        <v>0</v>
      </c>
      <c r="L14950">
        <v>1</v>
      </c>
      <c r="M14950">
        <v>66</v>
      </c>
      <c r="N14950">
        <v>69</v>
      </c>
      <c r="O14950">
        <v>52</v>
      </c>
      <c r="P14950">
        <v>4</v>
      </c>
      <c r="Q14950" t="s">
        <v>70</v>
      </c>
      <c r="R14950" t="s">
        <v>34</v>
      </c>
      <c r="S14950">
        <v>23</v>
      </c>
      <c r="T14950" t="s">
        <v>56</v>
      </c>
      <c r="U14950" t="s">
        <v>72</v>
      </c>
      <c r="V14950">
        <v>39</v>
      </c>
    </row>
    <row r="14951" spans="1:22">
      <c r="A14951" t="s">
        <v>28</v>
      </c>
      <c r="B14951" t="s">
        <v>28</v>
      </c>
      <c r="C14951" t="s">
        <v>44</v>
      </c>
      <c r="D14951" t="s">
        <v>40</v>
      </c>
      <c r="E14951">
        <v>1</v>
      </c>
      <c r="F14951" t="s">
        <v>49</v>
      </c>
      <c r="G14951" t="s">
        <v>76</v>
      </c>
      <c r="H14951" t="s">
        <v>42</v>
      </c>
      <c r="I14951" t="s">
        <v>43</v>
      </c>
      <c r="J14951">
        <v>0.78530499542800003</v>
      </c>
      <c r="K14951">
        <v>0</v>
      </c>
      <c r="L14951">
        <v>1</v>
      </c>
      <c r="M14951">
        <v>67</v>
      </c>
      <c r="N14951">
        <v>70</v>
      </c>
      <c r="O14951">
        <v>55</v>
      </c>
      <c r="P14951">
        <v>4</v>
      </c>
      <c r="Q14951" t="s">
        <v>70</v>
      </c>
      <c r="R14951" t="s">
        <v>34</v>
      </c>
      <c r="S14951">
        <v>23</v>
      </c>
      <c r="T14951" t="s">
        <v>56</v>
      </c>
      <c r="U14951" t="s">
        <v>72</v>
      </c>
      <c r="V14951">
        <v>39</v>
      </c>
    </row>
    <row r="14952" spans="1:22">
      <c r="A14952" t="s">
        <v>38</v>
      </c>
      <c r="B14952" t="s">
        <v>28</v>
      </c>
      <c r="C14952" t="s">
        <v>44</v>
      </c>
      <c r="D14952" t="s">
        <v>45</v>
      </c>
      <c r="E14952">
        <v>2</v>
      </c>
      <c r="F14952" t="s">
        <v>46</v>
      </c>
      <c r="G14952" t="s">
        <v>75</v>
      </c>
      <c r="H14952" t="s">
        <v>42</v>
      </c>
      <c r="I14952" t="s">
        <v>47</v>
      </c>
      <c r="J14952">
        <v>0.76690949231899996</v>
      </c>
      <c r="K14952">
        <v>0</v>
      </c>
      <c r="L14952">
        <v>1</v>
      </c>
      <c r="M14952">
        <v>68</v>
      </c>
      <c r="N14952">
        <v>71</v>
      </c>
      <c r="O14952">
        <v>74</v>
      </c>
      <c r="P14952">
        <v>4</v>
      </c>
      <c r="Q14952" t="s">
        <v>70</v>
      </c>
      <c r="R14952" t="s">
        <v>34</v>
      </c>
      <c r="S14952">
        <v>23</v>
      </c>
      <c r="T14952" t="s">
        <v>56</v>
      </c>
      <c r="U14952" t="s">
        <v>72</v>
      </c>
      <c r="V14952">
        <v>39</v>
      </c>
    </row>
    <row r="14953" spans="1:22">
      <c r="A14953" t="s">
        <v>28</v>
      </c>
      <c r="B14953" t="s">
        <v>28</v>
      </c>
      <c r="C14953" t="s">
        <v>39</v>
      </c>
      <c r="D14953" t="s">
        <v>40</v>
      </c>
      <c r="E14953">
        <v>2</v>
      </c>
      <c r="F14953" t="s">
        <v>41</v>
      </c>
      <c r="G14953" t="s">
        <v>75</v>
      </c>
      <c r="H14953" t="s">
        <v>42</v>
      </c>
      <c r="I14953" t="s">
        <v>43</v>
      </c>
      <c r="J14953">
        <v>0.81691825675100005</v>
      </c>
      <c r="K14953">
        <v>0</v>
      </c>
      <c r="L14953">
        <v>1</v>
      </c>
      <c r="M14953">
        <v>69</v>
      </c>
      <c r="N14953">
        <v>72</v>
      </c>
      <c r="O14953">
        <v>71</v>
      </c>
      <c r="P14953">
        <v>4</v>
      </c>
      <c r="Q14953" t="s">
        <v>70</v>
      </c>
      <c r="R14953" t="s">
        <v>34</v>
      </c>
      <c r="S14953">
        <v>23</v>
      </c>
      <c r="T14953" t="s">
        <v>56</v>
      </c>
      <c r="U14953" t="s">
        <v>72</v>
      </c>
      <c r="V14953">
        <v>39</v>
      </c>
    </row>
    <row r="14954" spans="1:22">
      <c r="A14954" t="s">
        <v>28</v>
      </c>
      <c r="B14954" t="s">
        <v>28</v>
      </c>
      <c r="C14954" t="s">
        <v>44</v>
      </c>
      <c r="D14954" t="s">
        <v>40</v>
      </c>
      <c r="E14954">
        <v>2</v>
      </c>
      <c r="F14954" t="s">
        <v>41</v>
      </c>
      <c r="G14954" t="s">
        <v>75</v>
      </c>
      <c r="H14954" t="s">
        <v>42</v>
      </c>
      <c r="I14954" t="s">
        <v>43</v>
      </c>
      <c r="J14954">
        <v>0.70022653375099997</v>
      </c>
      <c r="K14954">
        <v>0</v>
      </c>
      <c r="L14954">
        <v>1</v>
      </c>
      <c r="M14954">
        <v>70</v>
      </c>
      <c r="N14954">
        <v>73</v>
      </c>
      <c r="O14954">
        <v>67</v>
      </c>
      <c r="P14954">
        <v>4</v>
      </c>
      <c r="Q14954" t="s">
        <v>70</v>
      </c>
      <c r="R14954" t="s">
        <v>34</v>
      </c>
      <c r="S14954">
        <v>23</v>
      </c>
      <c r="T14954" t="s">
        <v>56</v>
      </c>
      <c r="U14954" t="s">
        <v>72</v>
      </c>
      <c r="V14954">
        <v>39</v>
      </c>
    </row>
    <row r="14955" spans="1:22">
      <c r="A14955" t="s">
        <v>38</v>
      </c>
      <c r="B14955" t="s">
        <v>28</v>
      </c>
      <c r="C14955" t="s">
        <v>39</v>
      </c>
      <c r="D14955" t="s">
        <v>45</v>
      </c>
      <c r="E14955">
        <v>2</v>
      </c>
      <c r="F14955" t="s">
        <v>46</v>
      </c>
      <c r="G14955" t="s">
        <v>75</v>
      </c>
      <c r="H14955" t="s">
        <v>42</v>
      </c>
      <c r="I14955" t="s">
        <v>43</v>
      </c>
      <c r="J14955">
        <v>0.81688667315800001</v>
      </c>
      <c r="K14955">
        <v>0</v>
      </c>
      <c r="L14955">
        <v>0</v>
      </c>
      <c r="M14955">
        <v>70</v>
      </c>
      <c r="N14955">
        <v>74</v>
      </c>
      <c r="O14955">
        <v>72</v>
      </c>
      <c r="P14955">
        <v>4</v>
      </c>
      <c r="Q14955" t="s">
        <v>70</v>
      </c>
      <c r="R14955" t="s">
        <v>34</v>
      </c>
      <c r="S14955">
        <v>23</v>
      </c>
      <c r="T14955" t="s">
        <v>56</v>
      </c>
      <c r="U14955" t="s">
        <v>72</v>
      </c>
      <c r="V14955">
        <v>39</v>
      </c>
    </row>
    <row r="14956" spans="1:22">
      <c r="A14956" t="s">
        <v>38</v>
      </c>
      <c r="B14956" t="s">
        <v>38</v>
      </c>
      <c r="C14956" t="s">
        <v>44</v>
      </c>
      <c r="D14956" t="s">
        <v>40</v>
      </c>
      <c r="E14956">
        <v>2</v>
      </c>
      <c r="F14956" t="s">
        <v>46</v>
      </c>
      <c r="G14956" t="s">
        <v>75</v>
      </c>
      <c r="H14956" t="s">
        <v>42</v>
      </c>
      <c r="I14956" t="s">
        <v>50</v>
      </c>
      <c r="J14956" t="s">
        <v>50</v>
      </c>
      <c r="K14956">
        <v>1</v>
      </c>
      <c r="L14956">
        <v>3</v>
      </c>
      <c r="M14956">
        <v>70</v>
      </c>
      <c r="N14956">
        <v>75</v>
      </c>
      <c r="O14956">
        <v>60</v>
      </c>
      <c r="P14956">
        <v>4</v>
      </c>
      <c r="Q14956" t="s">
        <v>70</v>
      </c>
      <c r="R14956" t="s">
        <v>34</v>
      </c>
      <c r="S14956">
        <v>23</v>
      </c>
      <c r="T14956" t="s">
        <v>56</v>
      </c>
      <c r="U14956" t="s">
        <v>72</v>
      </c>
      <c r="V14956">
        <v>39</v>
      </c>
    </row>
    <row r="14957" spans="1:22">
      <c r="A14957" t="s">
        <v>38</v>
      </c>
      <c r="B14957" t="s">
        <v>38</v>
      </c>
      <c r="C14957" t="s">
        <v>44</v>
      </c>
      <c r="D14957" t="s">
        <v>40</v>
      </c>
      <c r="E14957">
        <v>1</v>
      </c>
      <c r="F14957" t="s">
        <v>48</v>
      </c>
      <c r="G14957" t="s">
        <v>76</v>
      </c>
      <c r="H14957" t="s">
        <v>42</v>
      </c>
      <c r="I14957" t="s">
        <v>43</v>
      </c>
      <c r="J14957">
        <v>0.21670096128899999</v>
      </c>
      <c r="K14957">
        <v>1</v>
      </c>
      <c r="L14957">
        <v>1</v>
      </c>
      <c r="M14957">
        <v>71</v>
      </c>
      <c r="N14957">
        <v>76</v>
      </c>
      <c r="O14957">
        <v>66</v>
      </c>
      <c r="P14957">
        <v>4</v>
      </c>
      <c r="Q14957" t="s">
        <v>70</v>
      </c>
      <c r="R14957" t="s">
        <v>34</v>
      </c>
      <c r="S14957">
        <v>23</v>
      </c>
      <c r="T14957" t="s">
        <v>56</v>
      </c>
      <c r="U14957" t="s">
        <v>72</v>
      </c>
      <c r="V14957">
        <v>39</v>
      </c>
    </row>
    <row r="14958" spans="1:22">
      <c r="A14958" t="s">
        <v>38</v>
      </c>
      <c r="B14958" t="s">
        <v>28</v>
      </c>
      <c r="C14958" t="s">
        <v>44</v>
      </c>
      <c r="D14958" t="s">
        <v>45</v>
      </c>
      <c r="E14958">
        <v>1</v>
      </c>
      <c r="F14958" t="s">
        <v>48</v>
      </c>
      <c r="G14958" t="s">
        <v>76</v>
      </c>
      <c r="H14958" t="s">
        <v>42</v>
      </c>
      <c r="I14958" t="s">
        <v>47</v>
      </c>
      <c r="J14958">
        <v>1.2169157301</v>
      </c>
      <c r="K14958">
        <v>0</v>
      </c>
      <c r="L14958">
        <v>1</v>
      </c>
      <c r="M14958">
        <v>72</v>
      </c>
      <c r="N14958">
        <v>77</v>
      </c>
      <c r="O14958">
        <v>53</v>
      </c>
      <c r="P14958">
        <v>4</v>
      </c>
      <c r="Q14958" t="s">
        <v>70</v>
      </c>
      <c r="R14958" t="s">
        <v>34</v>
      </c>
      <c r="S14958">
        <v>23</v>
      </c>
      <c r="T14958" t="s">
        <v>56</v>
      </c>
      <c r="U14958" t="s">
        <v>72</v>
      </c>
      <c r="V14958">
        <v>39</v>
      </c>
    </row>
    <row r="14959" spans="1:22">
      <c r="A14959" t="s">
        <v>38</v>
      </c>
      <c r="B14959" t="s">
        <v>28</v>
      </c>
      <c r="C14959" t="s">
        <v>44</v>
      </c>
      <c r="D14959" t="s">
        <v>45</v>
      </c>
      <c r="E14959">
        <v>2</v>
      </c>
      <c r="F14959" t="s">
        <v>46</v>
      </c>
      <c r="G14959" t="s">
        <v>75</v>
      </c>
      <c r="H14959" t="s">
        <v>42</v>
      </c>
      <c r="I14959" t="s">
        <v>47</v>
      </c>
      <c r="J14959">
        <v>1.1335660785599999</v>
      </c>
      <c r="K14959">
        <v>0</v>
      </c>
      <c r="L14959">
        <v>1</v>
      </c>
      <c r="M14959">
        <v>73</v>
      </c>
      <c r="N14959">
        <v>78</v>
      </c>
      <c r="O14959">
        <v>64</v>
      </c>
      <c r="P14959">
        <v>4</v>
      </c>
      <c r="Q14959" t="s">
        <v>70</v>
      </c>
      <c r="R14959" t="s">
        <v>34</v>
      </c>
      <c r="S14959">
        <v>23</v>
      </c>
      <c r="T14959" t="s">
        <v>56</v>
      </c>
      <c r="U14959" t="s">
        <v>72</v>
      </c>
      <c r="V14959">
        <v>39</v>
      </c>
    </row>
    <row r="14960" spans="1:22">
      <c r="A14960" t="s">
        <v>28</v>
      </c>
      <c r="B14960" t="s">
        <v>38</v>
      </c>
      <c r="C14960" t="s">
        <v>39</v>
      </c>
      <c r="D14960" t="s">
        <v>45</v>
      </c>
      <c r="E14960">
        <v>2</v>
      </c>
      <c r="F14960" t="s">
        <v>41</v>
      </c>
      <c r="G14960" t="s">
        <v>75</v>
      </c>
      <c r="H14960" t="s">
        <v>42</v>
      </c>
      <c r="I14960" t="s">
        <v>47</v>
      </c>
      <c r="J14960">
        <v>0.91697171208200001</v>
      </c>
      <c r="K14960">
        <v>0</v>
      </c>
      <c r="L14960">
        <v>1</v>
      </c>
      <c r="M14960">
        <v>74</v>
      </c>
      <c r="N14960">
        <v>79</v>
      </c>
      <c r="O14960">
        <v>62</v>
      </c>
      <c r="P14960">
        <v>4</v>
      </c>
      <c r="Q14960" t="s">
        <v>70</v>
      </c>
      <c r="R14960" t="s">
        <v>34</v>
      </c>
      <c r="S14960">
        <v>23</v>
      </c>
      <c r="T14960" t="s">
        <v>56</v>
      </c>
      <c r="U14960" t="s">
        <v>72</v>
      </c>
      <c r="V14960">
        <v>39</v>
      </c>
    </row>
    <row r="14961" spans="1:22">
      <c r="A14961" t="s">
        <v>38</v>
      </c>
      <c r="B14961" t="s">
        <v>38</v>
      </c>
      <c r="C14961" t="s">
        <v>39</v>
      </c>
      <c r="D14961" t="s">
        <v>40</v>
      </c>
      <c r="E14961">
        <v>1</v>
      </c>
      <c r="F14961" t="s">
        <v>48</v>
      </c>
      <c r="G14961" t="s">
        <v>76</v>
      </c>
      <c r="H14961" t="s">
        <v>42</v>
      </c>
      <c r="I14961" t="s">
        <v>43</v>
      </c>
      <c r="J14961">
        <v>0.86690925544800002</v>
      </c>
      <c r="K14961">
        <v>0</v>
      </c>
      <c r="L14961">
        <v>1</v>
      </c>
      <c r="M14961">
        <v>75</v>
      </c>
      <c r="N14961">
        <v>80</v>
      </c>
      <c r="O14961">
        <v>64</v>
      </c>
      <c r="P14961">
        <v>4</v>
      </c>
      <c r="Q14961" t="s">
        <v>70</v>
      </c>
      <c r="R14961" t="s">
        <v>34</v>
      </c>
      <c r="S14961">
        <v>23</v>
      </c>
      <c r="T14961" t="s">
        <v>56</v>
      </c>
      <c r="U14961" t="s">
        <v>72</v>
      </c>
      <c r="V14961">
        <v>39</v>
      </c>
    </row>
    <row r="14962" spans="1:22">
      <c r="A14962" t="s">
        <v>28</v>
      </c>
      <c r="B14962" t="s">
        <v>28</v>
      </c>
      <c r="C14962" t="s">
        <v>39</v>
      </c>
      <c r="D14962" t="s">
        <v>40</v>
      </c>
      <c r="E14962">
        <v>1</v>
      </c>
      <c r="F14962" t="s">
        <v>49</v>
      </c>
      <c r="G14962" t="s">
        <v>76</v>
      </c>
      <c r="H14962" t="s">
        <v>42</v>
      </c>
      <c r="I14962" t="s">
        <v>43</v>
      </c>
      <c r="J14962">
        <v>0.85018176393400002</v>
      </c>
      <c r="K14962">
        <v>0</v>
      </c>
      <c r="L14962">
        <v>1</v>
      </c>
      <c r="M14962">
        <v>76</v>
      </c>
      <c r="N14962">
        <v>81</v>
      </c>
      <c r="O14962">
        <v>48</v>
      </c>
      <c r="P14962">
        <v>4</v>
      </c>
      <c r="Q14962" t="s">
        <v>70</v>
      </c>
      <c r="R14962" t="s">
        <v>34</v>
      </c>
      <c r="S14962">
        <v>23</v>
      </c>
      <c r="T14962" t="s">
        <v>56</v>
      </c>
      <c r="U14962" t="s">
        <v>72</v>
      </c>
      <c r="V14962">
        <v>39</v>
      </c>
    </row>
    <row r="14963" spans="1:22">
      <c r="A14963" t="s">
        <v>38</v>
      </c>
      <c r="B14963" t="s">
        <v>28</v>
      </c>
      <c r="C14963" t="s">
        <v>44</v>
      </c>
      <c r="D14963" t="s">
        <v>45</v>
      </c>
      <c r="E14963">
        <v>2</v>
      </c>
      <c r="F14963" t="s">
        <v>46</v>
      </c>
      <c r="G14963" t="s">
        <v>75</v>
      </c>
      <c r="H14963" t="s">
        <v>42</v>
      </c>
      <c r="I14963" t="s">
        <v>47</v>
      </c>
      <c r="J14963">
        <v>0.81695734156499999</v>
      </c>
      <c r="K14963">
        <v>0</v>
      </c>
      <c r="L14963">
        <v>1</v>
      </c>
      <c r="M14963">
        <v>77</v>
      </c>
      <c r="N14963">
        <v>82</v>
      </c>
      <c r="O14963">
        <v>76</v>
      </c>
      <c r="P14963">
        <v>4</v>
      </c>
      <c r="Q14963" t="s">
        <v>70</v>
      </c>
      <c r="R14963" t="s">
        <v>34</v>
      </c>
      <c r="S14963">
        <v>23</v>
      </c>
      <c r="T14963" t="s">
        <v>56</v>
      </c>
      <c r="U14963" t="s">
        <v>72</v>
      </c>
      <c r="V14963">
        <v>39</v>
      </c>
    </row>
    <row r="14964" spans="1:22">
      <c r="A14964" t="s">
        <v>38</v>
      </c>
      <c r="B14964" t="s">
        <v>38</v>
      </c>
      <c r="C14964" t="s">
        <v>39</v>
      </c>
      <c r="D14964" t="s">
        <v>40</v>
      </c>
      <c r="E14964">
        <v>1</v>
      </c>
      <c r="F14964" t="s">
        <v>48</v>
      </c>
      <c r="G14964" t="s">
        <v>76</v>
      </c>
      <c r="H14964" t="s">
        <v>42</v>
      </c>
      <c r="I14964" t="s">
        <v>43</v>
      </c>
      <c r="J14964">
        <v>0.76690870273199996</v>
      </c>
      <c r="K14964">
        <v>0</v>
      </c>
      <c r="L14964">
        <v>1</v>
      </c>
      <c r="M14964">
        <v>78</v>
      </c>
      <c r="N14964">
        <v>83</v>
      </c>
      <c r="O14964">
        <v>57</v>
      </c>
      <c r="P14964">
        <v>4</v>
      </c>
      <c r="Q14964" t="s">
        <v>70</v>
      </c>
      <c r="R14964" t="s">
        <v>34</v>
      </c>
      <c r="S14964">
        <v>23</v>
      </c>
      <c r="T14964" t="s">
        <v>56</v>
      </c>
      <c r="U14964" t="s">
        <v>72</v>
      </c>
      <c r="V14964">
        <v>39</v>
      </c>
    </row>
    <row r="14965" spans="1:22">
      <c r="A14965" t="s">
        <v>28</v>
      </c>
      <c r="B14965" t="s">
        <v>38</v>
      </c>
      <c r="C14965" t="s">
        <v>44</v>
      </c>
      <c r="D14965" t="s">
        <v>45</v>
      </c>
      <c r="E14965">
        <v>1</v>
      </c>
      <c r="F14965" t="s">
        <v>49</v>
      </c>
      <c r="G14965" t="s">
        <v>76</v>
      </c>
      <c r="H14965" t="s">
        <v>42</v>
      </c>
      <c r="I14965" t="s">
        <v>47</v>
      </c>
      <c r="J14965">
        <v>0.88356410455900003</v>
      </c>
      <c r="K14965">
        <v>0</v>
      </c>
      <c r="L14965">
        <v>1</v>
      </c>
      <c r="M14965">
        <v>79</v>
      </c>
      <c r="N14965">
        <v>84</v>
      </c>
      <c r="O14965">
        <v>73</v>
      </c>
      <c r="P14965">
        <v>4</v>
      </c>
      <c r="Q14965" t="s">
        <v>70</v>
      </c>
      <c r="R14965" t="s">
        <v>34</v>
      </c>
      <c r="S14965">
        <v>23</v>
      </c>
      <c r="T14965" t="s">
        <v>56</v>
      </c>
      <c r="U14965" t="s">
        <v>72</v>
      </c>
      <c r="V14965">
        <v>39</v>
      </c>
    </row>
    <row r="14966" spans="1:22">
      <c r="A14966" t="s">
        <v>28</v>
      </c>
      <c r="B14966" t="s">
        <v>28</v>
      </c>
      <c r="C14966" t="s">
        <v>44</v>
      </c>
      <c r="D14966" t="s">
        <v>40</v>
      </c>
      <c r="E14966">
        <v>1</v>
      </c>
      <c r="F14966" t="s">
        <v>49</v>
      </c>
      <c r="G14966" t="s">
        <v>76</v>
      </c>
      <c r="H14966" t="s">
        <v>42</v>
      </c>
      <c r="I14966" t="s">
        <v>43</v>
      </c>
      <c r="J14966">
        <v>0.76693041645899995</v>
      </c>
      <c r="K14966">
        <v>0</v>
      </c>
      <c r="L14966">
        <v>1</v>
      </c>
      <c r="M14966">
        <v>80</v>
      </c>
      <c r="N14966">
        <v>85</v>
      </c>
      <c r="O14966">
        <v>54</v>
      </c>
      <c r="P14966">
        <v>4</v>
      </c>
      <c r="Q14966" t="s">
        <v>70</v>
      </c>
      <c r="R14966" t="s">
        <v>34</v>
      </c>
      <c r="S14966">
        <v>23</v>
      </c>
      <c r="T14966" t="s">
        <v>56</v>
      </c>
      <c r="U14966" t="s">
        <v>72</v>
      </c>
      <c r="V14966">
        <v>39</v>
      </c>
    </row>
    <row r="14967" spans="1:22">
      <c r="A14967" t="s">
        <v>38</v>
      </c>
      <c r="B14967" t="s">
        <v>28</v>
      </c>
      <c r="C14967" t="s">
        <v>39</v>
      </c>
      <c r="D14967" t="s">
        <v>45</v>
      </c>
      <c r="E14967">
        <v>2</v>
      </c>
      <c r="F14967" t="s">
        <v>46</v>
      </c>
      <c r="G14967" t="s">
        <v>75</v>
      </c>
      <c r="H14967" t="s">
        <v>42</v>
      </c>
      <c r="I14967" t="s">
        <v>47</v>
      </c>
      <c r="J14967">
        <v>0.90023948304599999</v>
      </c>
      <c r="K14967">
        <v>0</v>
      </c>
      <c r="L14967">
        <v>1</v>
      </c>
      <c r="M14967">
        <v>81</v>
      </c>
      <c r="N14967">
        <v>86</v>
      </c>
      <c r="O14967">
        <v>51</v>
      </c>
      <c r="P14967">
        <v>4</v>
      </c>
      <c r="Q14967" t="s">
        <v>70</v>
      </c>
      <c r="R14967" t="s">
        <v>34</v>
      </c>
      <c r="S14967">
        <v>23</v>
      </c>
      <c r="T14967" t="s">
        <v>56</v>
      </c>
      <c r="U14967" t="s">
        <v>72</v>
      </c>
      <c r="V14967">
        <v>39</v>
      </c>
    </row>
    <row r="14968" spans="1:22">
      <c r="A14968" t="s">
        <v>28</v>
      </c>
      <c r="B14968" t="s">
        <v>28</v>
      </c>
      <c r="C14968" t="s">
        <v>44</v>
      </c>
      <c r="D14968" t="s">
        <v>40</v>
      </c>
      <c r="E14968">
        <v>2</v>
      </c>
      <c r="F14968" t="s">
        <v>41</v>
      </c>
      <c r="G14968" t="s">
        <v>75</v>
      </c>
      <c r="H14968" t="s">
        <v>42</v>
      </c>
      <c r="I14968" t="s">
        <v>43</v>
      </c>
      <c r="J14968">
        <v>0.88351672911099999</v>
      </c>
      <c r="K14968">
        <v>0</v>
      </c>
      <c r="L14968">
        <v>1</v>
      </c>
      <c r="M14968">
        <v>82</v>
      </c>
      <c r="N14968">
        <v>87</v>
      </c>
      <c r="O14968">
        <v>69</v>
      </c>
      <c r="P14968">
        <v>4</v>
      </c>
      <c r="Q14968" t="s">
        <v>70</v>
      </c>
      <c r="R14968" t="s">
        <v>34</v>
      </c>
      <c r="S14968">
        <v>23</v>
      </c>
      <c r="T14968" t="s">
        <v>56</v>
      </c>
      <c r="U14968" t="s">
        <v>72</v>
      </c>
      <c r="V14968">
        <v>39</v>
      </c>
    </row>
    <row r="14969" spans="1:22">
      <c r="A14969" t="s">
        <v>28</v>
      </c>
      <c r="B14969" t="s">
        <v>38</v>
      </c>
      <c r="C14969" t="s">
        <v>39</v>
      </c>
      <c r="D14969" t="s">
        <v>45</v>
      </c>
      <c r="E14969">
        <v>1</v>
      </c>
      <c r="F14969" t="s">
        <v>49</v>
      </c>
      <c r="G14969" t="s">
        <v>76</v>
      </c>
      <c r="H14969" t="s">
        <v>42</v>
      </c>
      <c r="I14969" t="s">
        <v>47</v>
      </c>
      <c r="J14969">
        <v>0.88354831270400003</v>
      </c>
      <c r="K14969">
        <v>0</v>
      </c>
      <c r="L14969">
        <v>1</v>
      </c>
      <c r="M14969">
        <v>83</v>
      </c>
      <c r="N14969">
        <v>88</v>
      </c>
      <c r="O14969">
        <v>53</v>
      </c>
      <c r="P14969">
        <v>4</v>
      </c>
      <c r="Q14969" t="s">
        <v>70</v>
      </c>
      <c r="R14969" t="s">
        <v>34</v>
      </c>
      <c r="S14969">
        <v>23</v>
      </c>
      <c r="T14969" t="s">
        <v>56</v>
      </c>
      <c r="U14969" t="s">
        <v>72</v>
      </c>
      <c r="V14969">
        <v>39</v>
      </c>
    </row>
    <row r="14970" spans="1:22">
      <c r="A14970" t="s">
        <v>28</v>
      </c>
      <c r="B14970" t="s">
        <v>38</v>
      </c>
      <c r="C14970" t="s">
        <v>44</v>
      </c>
      <c r="D14970" t="s">
        <v>45</v>
      </c>
      <c r="E14970">
        <v>2</v>
      </c>
      <c r="F14970" t="s">
        <v>41</v>
      </c>
      <c r="G14970" t="s">
        <v>75</v>
      </c>
      <c r="H14970" t="s">
        <v>42</v>
      </c>
      <c r="I14970" t="s">
        <v>47</v>
      </c>
      <c r="J14970">
        <v>0.91685129946599997</v>
      </c>
      <c r="K14970">
        <v>0</v>
      </c>
      <c r="L14970">
        <v>1</v>
      </c>
      <c r="M14970">
        <v>84</v>
      </c>
      <c r="N14970">
        <v>89</v>
      </c>
      <c r="O14970">
        <v>76</v>
      </c>
      <c r="P14970">
        <v>4</v>
      </c>
      <c r="Q14970" t="s">
        <v>70</v>
      </c>
      <c r="R14970" t="s">
        <v>34</v>
      </c>
      <c r="S14970">
        <v>23</v>
      </c>
      <c r="T14970" t="s">
        <v>56</v>
      </c>
      <c r="U14970" t="s">
        <v>72</v>
      </c>
      <c r="V14970">
        <v>39</v>
      </c>
    </row>
    <row r="14971" spans="1:22">
      <c r="A14971" t="s">
        <v>28</v>
      </c>
      <c r="B14971" t="s">
        <v>28</v>
      </c>
      <c r="C14971" t="s">
        <v>39</v>
      </c>
      <c r="D14971" t="s">
        <v>40</v>
      </c>
      <c r="E14971">
        <v>2</v>
      </c>
      <c r="F14971" t="s">
        <v>41</v>
      </c>
      <c r="G14971" t="s">
        <v>75</v>
      </c>
      <c r="H14971" t="s">
        <v>42</v>
      </c>
      <c r="I14971" t="s">
        <v>43</v>
      </c>
      <c r="J14971">
        <v>0.73360847961200004</v>
      </c>
      <c r="K14971">
        <v>0</v>
      </c>
      <c r="L14971">
        <v>1</v>
      </c>
      <c r="M14971">
        <v>85</v>
      </c>
      <c r="N14971">
        <v>90</v>
      </c>
      <c r="O14971">
        <v>75</v>
      </c>
      <c r="P14971">
        <v>4</v>
      </c>
      <c r="Q14971" t="s">
        <v>70</v>
      </c>
      <c r="R14971" t="s">
        <v>34</v>
      </c>
      <c r="S14971">
        <v>23</v>
      </c>
      <c r="T14971" t="s">
        <v>56</v>
      </c>
      <c r="U14971" t="s">
        <v>72</v>
      </c>
      <c r="V14971">
        <v>39</v>
      </c>
    </row>
    <row r="14972" spans="1:22">
      <c r="A14972" t="s">
        <v>38</v>
      </c>
      <c r="B14972" t="s">
        <v>38</v>
      </c>
      <c r="C14972" t="s">
        <v>39</v>
      </c>
      <c r="D14972" t="s">
        <v>40</v>
      </c>
      <c r="E14972">
        <v>2</v>
      </c>
      <c r="F14972" t="s">
        <v>46</v>
      </c>
      <c r="G14972" t="s">
        <v>75</v>
      </c>
      <c r="H14972" t="s">
        <v>42</v>
      </c>
      <c r="I14972" t="s">
        <v>43</v>
      </c>
      <c r="J14972">
        <v>1.06693720695</v>
      </c>
      <c r="K14972">
        <v>0</v>
      </c>
      <c r="L14972">
        <v>1</v>
      </c>
      <c r="M14972">
        <v>86</v>
      </c>
      <c r="N14972">
        <v>91</v>
      </c>
      <c r="O14972">
        <v>50</v>
      </c>
      <c r="P14972">
        <v>4</v>
      </c>
      <c r="Q14972" t="s">
        <v>70</v>
      </c>
      <c r="R14972" t="s">
        <v>34</v>
      </c>
      <c r="S14972">
        <v>23</v>
      </c>
      <c r="T14972" t="s">
        <v>56</v>
      </c>
      <c r="U14972" t="s">
        <v>72</v>
      </c>
      <c r="V14972">
        <v>39</v>
      </c>
    </row>
    <row r="14973" spans="1:22">
      <c r="A14973" t="s">
        <v>38</v>
      </c>
      <c r="B14973" t="s">
        <v>28</v>
      </c>
      <c r="C14973" t="s">
        <v>44</v>
      </c>
      <c r="D14973" t="s">
        <v>45</v>
      </c>
      <c r="E14973">
        <v>1</v>
      </c>
      <c r="F14973" t="s">
        <v>48</v>
      </c>
      <c r="G14973" t="s">
        <v>76</v>
      </c>
      <c r="H14973" t="s">
        <v>42</v>
      </c>
      <c r="I14973" t="s">
        <v>47</v>
      </c>
      <c r="J14973">
        <v>0.93355589278499995</v>
      </c>
      <c r="K14973">
        <v>0</v>
      </c>
      <c r="L14973">
        <v>1</v>
      </c>
      <c r="M14973">
        <v>87</v>
      </c>
      <c r="N14973">
        <v>92</v>
      </c>
      <c r="O14973">
        <v>63</v>
      </c>
      <c r="P14973">
        <v>4</v>
      </c>
      <c r="Q14973" t="s">
        <v>70</v>
      </c>
      <c r="R14973" t="s">
        <v>34</v>
      </c>
      <c r="S14973">
        <v>23</v>
      </c>
      <c r="T14973" t="s">
        <v>56</v>
      </c>
      <c r="U14973" t="s">
        <v>72</v>
      </c>
      <c r="V14973">
        <v>39</v>
      </c>
    </row>
    <row r="14974" spans="1:22">
      <c r="A14974" t="s">
        <v>38</v>
      </c>
      <c r="B14974" t="s">
        <v>28</v>
      </c>
      <c r="C14974" t="s">
        <v>39</v>
      </c>
      <c r="D14974" t="s">
        <v>45</v>
      </c>
      <c r="E14974">
        <v>1</v>
      </c>
      <c r="F14974" t="s">
        <v>48</v>
      </c>
      <c r="G14974" t="s">
        <v>76</v>
      </c>
      <c r="H14974" t="s">
        <v>42</v>
      </c>
      <c r="I14974" t="s">
        <v>47</v>
      </c>
      <c r="J14974">
        <v>0.91691170318500004</v>
      </c>
      <c r="K14974">
        <v>0</v>
      </c>
      <c r="L14974">
        <v>1</v>
      </c>
      <c r="M14974">
        <v>88</v>
      </c>
      <c r="N14974">
        <v>93</v>
      </c>
      <c r="O14974">
        <v>76</v>
      </c>
      <c r="P14974">
        <v>4</v>
      </c>
      <c r="Q14974" t="s">
        <v>70</v>
      </c>
      <c r="R14974" t="s">
        <v>34</v>
      </c>
      <c r="S14974">
        <v>23</v>
      </c>
      <c r="T14974" t="s">
        <v>56</v>
      </c>
      <c r="U14974" t="s">
        <v>72</v>
      </c>
      <c r="V14974">
        <v>39</v>
      </c>
    </row>
    <row r="14975" spans="1:22">
      <c r="A14975" t="s">
        <v>28</v>
      </c>
      <c r="B14975" t="s">
        <v>28</v>
      </c>
      <c r="C14975" t="s">
        <v>44</v>
      </c>
      <c r="D14975" t="s">
        <v>40</v>
      </c>
      <c r="E14975">
        <v>2</v>
      </c>
      <c r="F14975" t="s">
        <v>41</v>
      </c>
      <c r="G14975" t="s">
        <v>75</v>
      </c>
      <c r="H14975" t="s">
        <v>42</v>
      </c>
      <c r="I14975" t="s">
        <v>43</v>
      </c>
      <c r="J14975">
        <v>0.78355486632799998</v>
      </c>
      <c r="K14975">
        <v>0</v>
      </c>
      <c r="L14975">
        <v>1</v>
      </c>
      <c r="M14975">
        <v>89</v>
      </c>
      <c r="N14975">
        <v>94</v>
      </c>
      <c r="O14975">
        <v>65</v>
      </c>
      <c r="P14975">
        <v>4</v>
      </c>
      <c r="Q14975" t="s">
        <v>70</v>
      </c>
      <c r="R14975" t="s">
        <v>34</v>
      </c>
      <c r="S14975">
        <v>23</v>
      </c>
      <c r="T14975" t="s">
        <v>56</v>
      </c>
      <c r="U14975" t="s">
        <v>72</v>
      </c>
      <c r="V14975">
        <v>39</v>
      </c>
    </row>
    <row r="14976" spans="1:22">
      <c r="A14976" t="s">
        <v>38</v>
      </c>
      <c r="B14976" t="s">
        <v>28</v>
      </c>
      <c r="C14976" t="s">
        <v>44</v>
      </c>
      <c r="D14976" t="s">
        <v>45</v>
      </c>
      <c r="E14976">
        <v>2</v>
      </c>
      <c r="F14976" t="s">
        <v>46</v>
      </c>
      <c r="G14976" t="s">
        <v>75</v>
      </c>
      <c r="H14976" t="s">
        <v>42</v>
      </c>
      <c r="I14976" t="s">
        <v>50</v>
      </c>
      <c r="J14976" t="s">
        <v>50</v>
      </c>
      <c r="K14976">
        <v>1</v>
      </c>
      <c r="L14976">
        <v>3</v>
      </c>
      <c r="M14976">
        <v>89</v>
      </c>
      <c r="N14976">
        <v>95</v>
      </c>
      <c r="O14976">
        <v>62</v>
      </c>
      <c r="P14976">
        <v>4</v>
      </c>
      <c r="Q14976" t="s">
        <v>70</v>
      </c>
      <c r="R14976" t="s">
        <v>34</v>
      </c>
      <c r="S14976">
        <v>23</v>
      </c>
      <c r="T14976" t="s">
        <v>56</v>
      </c>
      <c r="U14976" t="s">
        <v>72</v>
      </c>
      <c r="V14976">
        <v>39</v>
      </c>
    </row>
    <row r="14977" spans="1:22">
      <c r="A14977" t="s">
        <v>28</v>
      </c>
      <c r="B14977" t="s">
        <v>28</v>
      </c>
      <c r="C14977" t="s">
        <v>44</v>
      </c>
      <c r="D14977" t="s">
        <v>40</v>
      </c>
      <c r="E14977">
        <v>2</v>
      </c>
      <c r="F14977" t="s">
        <v>41</v>
      </c>
      <c r="G14977" t="s">
        <v>75</v>
      </c>
      <c r="H14977" t="s">
        <v>42</v>
      </c>
      <c r="I14977" t="s">
        <v>43</v>
      </c>
      <c r="J14977">
        <v>1.3686625428999999</v>
      </c>
      <c r="K14977">
        <v>0</v>
      </c>
      <c r="L14977">
        <v>1</v>
      </c>
      <c r="M14977">
        <v>90</v>
      </c>
      <c r="N14977">
        <v>96</v>
      </c>
      <c r="O14977">
        <v>71</v>
      </c>
      <c r="P14977">
        <v>4</v>
      </c>
      <c r="Q14977" t="s">
        <v>70</v>
      </c>
      <c r="R14977" t="s">
        <v>34</v>
      </c>
      <c r="S14977">
        <v>23</v>
      </c>
      <c r="T14977" t="s">
        <v>56</v>
      </c>
      <c r="U14977" t="s">
        <v>72</v>
      </c>
      <c r="V14977">
        <v>39</v>
      </c>
    </row>
    <row r="14978" spans="1:22">
      <c r="A14978" t="s">
        <v>38</v>
      </c>
      <c r="B14978" t="s">
        <v>28</v>
      </c>
      <c r="C14978" t="s">
        <v>44</v>
      </c>
      <c r="D14978" t="s">
        <v>45</v>
      </c>
      <c r="E14978">
        <v>1</v>
      </c>
      <c r="F14978" t="s">
        <v>48</v>
      </c>
      <c r="G14978" t="s">
        <v>76</v>
      </c>
      <c r="H14978" t="s">
        <v>42</v>
      </c>
      <c r="I14978" t="s">
        <v>43</v>
      </c>
      <c r="J14978">
        <v>0.933543968971</v>
      </c>
      <c r="K14978">
        <v>0</v>
      </c>
      <c r="L14978">
        <v>1</v>
      </c>
      <c r="M14978">
        <v>1</v>
      </c>
      <c r="N14978">
        <v>1</v>
      </c>
      <c r="O14978">
        <v>71</v>
      </c>
      <c r="P14978">
        <v>1</v>
      </c>
      <c r="Q14978" t="s">
        <v>70</v>
      </c>
      <c r="R14978" t="s">
        <v>34</v>
      </c>
      <c r="S14978">
        <v>22</v>
      </c>
      <c r="T14978" t="s">
        <v>51</v>
      </c>
      <c r="U14978" t="s">
        <v>72</v>
      </c>
      <c r="V14978">
        <v>40</v>
      </c>
    </row>
    <row r="14979" spans="1:22">
      <c r="A14979" t="s">
        <v>38</v>
      </c>
      <c r="B14979" t="s">
        <v>28</v>
      </c>
      <c r="C14979" t="s">
        <v>39</v>
      </c>
      <c r="D14979" t="s">
        <v>45</v>
      </c>
      <c r="E14979">
        <v>2</v>
      </c>
      <c r="F14979" t="s">
        <v>46</v>
      </c>
      <c r="G14979" t="s">
        <v>75</v>
      </c>
      <c r="H14979" t="s">
        <v>42</v>
      </c>
      <c r="I14979" t="s">
        <v>43</v>
      </c>
      <c r="J14979">
        <v>1.0337761866699999</v>
      </c>
      <c r="K14979">
        <v>0</v>
      </c>
      <c r="L14979">
        <v>1</v>
      </c>
      <c r="M14979">
        <v>2</v>
      </c>
      <c r="N14979">
        <v>2</v>
      </c>
      <c r="O14979">
        <v>58</v>
      </c>
      <c r="P14979">
        <v>1</v>
      </c>
      <c r="Q14979" t="s">
        <v>70</v>
      </c>
      <c r="R14979" t="s">
        <v>34</v>
      </c>
      <c r="S14979">
        <v>22</v>
      </c>
      <c r="T14979" t="s">
        <v>51</v>
      </c>
      <c r="U14979" t="s">
        <v>72</v>
      </c>
      <c r="V14979">
        <v>40</v>
      </c>
    </row>
    <row r="14980" spans="1:22">
      <c r="A14980" t="s">
        <v>38</v>
      </c>
      <c r="B14980" t="s">
        <v>28</v>
      </c>
      <c r="C14980" t="s">
        <v>39</v>
      </c>
      <c r="D14980" t="s">
        <v>45</v>
      </c>
      <c r="E14980">
        <v>2</v>
      </c>
      <c r="F14980" t="s">
        <v>46</v>
      </c>
      <c r="G14980" t="s">
        <v>75</v>
      </c>
      <c r="H14980" t="s">
        <v>42</v>
      </c>
      <c r="I14980" t="s">
        <v>43</v>
      </c>
      <c r="J14980">
        <v>0.96686732718400004</v>
      </c>
      <c r="K14980">
        <v>0</v>
      </c>
      <c r="L14980">
        <v>1</v>
      </c>
      <c r="M14980">
        <v>3</v>
      </c>
      <c r="N14980">
        <v>3</v>
      </c>
      <c r="O14980">
        <v>68</v>
      </c>
      <c r="P14980">
        <v>1</v>
      </c>
      <c r="Q14980" t="s">
        <v>70</v>
      </c>
      <c r="R14980" t="s">
        <v>34</v>
      </c>
      <c r="S14980">
        <v>22</v>
      </c>
      <c r="T14980" t="s">
        <v>51</v>
      </c>
      <c r="U14980" t="s">
        <v>72</v>
      </c>
      <c r="V14980">
        <v>40</v>
      </c>
    </row>
    <row r="14981" spans="1:22">
      <c r="A14981" t="s">
        <v>28</v>
      </c>
      <c r="B14981" t="s">
        <v>28</v>
      </c>
      <c r="C14981" t="s">
        <v>44</v>
      </c>
      <c r="D14981" t="s">
        <v>40</v>
      </c>
      <c r="E14981">
        <v>1</v>
      </c>
      <c r="F14981" t="s">
        <v>49</v>
      </c>
      <c r="G14981" t="s">
        <v>76</v>
      </c>
      <c r="H14981" t="s">
        <v>42</v>
      </c>
      <c r="I14981" t="s">
        <v>47</v>
      </c>
      <c r="J14981">
        <v>0.86686527425399995</v>
      </c>
      <c r="K14981">
        <v>0</v>
      </c>
      <c r="L14981">
        <v>1</v>
      </c>
      <c r="M14981">
        <v>4</v>
      </c>
      <c r="N14981">
        <v>4</v>
      </c>
      <c r="O14981">
        <v>73</v>
      </c>
      <c r="P14981">
        <v>1</v>
      </c>
      <c r="Q14981" t="s">
        <v>70</v>
      </c>
      <c r="R14981" t="s">
        <v>34</v>
      </c>
      <c r="S14981">
        <v>22</v>
      </c>
      <c r="T14981" t="s">
        <v>51</v>
      </c>
      <c r="U14981" t="s">
        <v>72</v>
      </c>
      <c r="V14981">
        <v>40</v>
      </c>
    </row>
    <row r="14982" spans="1:22">
      <c r="A14982" t="s">
        <v>28</v>
      </c>
      <c r="B14982" t="s">
        <v>38</v>
      </c>
      <c r="C14982" t="s">
        <v>39</v>
      </c>
      <c r="D14982" t="s">
        <v>45</v>
      </c>
      <c r="E14982">
        <v>2</v>
      </c>
      <c r="F14982" t="s">
        <v>41</v>
      </c>
      <c r="G14982" t="s">
        <v>75</v>
      </c>
      <c r="H14982" t="s">
        <v>42</v>
      </c>
      <c r="I14982" t="s">
        <v>43</v>
      </c>
      <c r="J14982">
        <v>1.0335322041199999</v>
      </c>
      <c r="K14982">
        <v>0</v>
      </c>
      <c r="L14982">
        <v>1</v>
      </c>
      <c r="M14982">
        <v>5</v>
      </c>
      <c r="N14982">
        <v>5</v>
      </c>
      <c r="O14982">
        <v>74</v>
      </c>
      <c r="P14982">
        <v>1</v>
      </c>
      <c r="Q14982" t="s">
        <v>70</v>
      </c>
      <c r="R14982" t="s">
        <v>34</v>
      </c>
      <c r="S14982">
        <v>22</v>
      </c>
      <c r="T14982" t="s">
        <v>51</v>
      </c>
      <c r="U14982" t="s">
        <v>72</v>
      </c>
      <c r="V14982">
        <v>40</v>
      </c>
    </row>
    <row r="14983" spans="1:22">
      <c r="A14983" t="s">
        <v>28</v>
      </c>
      <c r="B14983" t="s">
        <v>28</v>
      </c>
      <c r="C14983" t="s">
        <v>39</v>
      </c>
      <c r="D14983" t="s">
        <v>40</v>
      </c>
      <c r="E14983">
        <v>1</v>
      </c>
      <c r="F14983" t="s">
        <v>49</v>
      </c>
      <c r="G14983" t="s">
        <v>76</v>
      </c>
      <c r="H14983" t="s">
        <v>42</v>
      </c>
      <c r="I14983" t="s">
        <v>47</v>
      </c>
      <c r="J14983">
        <v>1.10014180992</v>
      </c>
      <c r="K14983">
        <v>0</v>
      </c>
      <c r="L14983">
        <v>1</v>
      </c>
      <c r="M14983">
        <v>6</v>
      </c>
      <c r="N14983">
        <v>6</v>
      </c>
      <c r="O14983">
        <v>59</v>
      </c>
      <c r="P14983">
        <v>1</v>
      </c>
      <c r="Q14983" t="s">
        <v>70</v>
      </c>
      <c r="R14983" t="s">
        <v>34</v>
      </c>
      <c r="S14983">
        <v>22</v>
      </c>
      <c r="T14983" t="s">
        <v>51</v>
      </c>
      <c r="U14983" t="s">
        <v>72</v>
      </c>
      <c r="V14983">
        <v>40</v>
      </c>
    </row>
    <row r="14984" spans="1:22">
      <c r="A14984" t="s">
        <v>38</v>
      </c>
      <c r="B14984" t="s">
        <v>38</v>
      </c>
      <c r="C14984" t="s">
        <v>44</v>
      </c>
      <c r="D14984" t="s">
        <v>40</v>
      </c>
      <c r="E14984">
        <v>1</v>
      </c>
      <c r="F14984" t="s">
        <v>48</v>
      </c>
      <c r="G14984" t="s">
        <v>76</v>
      </c>
      <c r="H14984" t="s">
        <v>42</v>
      </c>
      <c r="I14984" t="s">
        <v>43</v>
      </c>
      <c r="J14984">
        <v>1.0668358226400001</v>
      </c>
      <c r="K14984">
        <v>0</v>
      </c>
      <c r="L14984">
        <v>0</v>
      </c>
      <c r="M14984">
        <v>6</v>
      </c>
      <c r="N14984">
        <v>7</v>
      </c>
      <c r="O14984">
        <v>49</v>
      </c>
      <c r="P14984">
        <v>1</v>
      </c>
      <c r="Q14984" t="s">
        <v>70</v>
      </c>
      <c r="R14984" t="s">
        <v>34</v>
      </c>
      <c r="S14984">
        <v>22</v>
      </c>
      <c r="T14984" t="s">
        <v>51</v>
      </c>
      <c r="U14984" t="s">
        <v>72</v>
      </c>
      <c r="V14984">
        <v>40</v>
      </c>
    </row>
    <row r="14985" spans="1:22">
      <c r="A14985" t="s">
        <v>28</v>
      </c>
      <c r="B14985" t="s">
        <v>28</v>
      </c>
      <c r="C14985" t="s">
        <v>39</v>
      </c>
      <c r="D14985" t="s">
        <v>40</v>
      </c>
      <c r="E14985">
        <v>2</v>
      </c>
      <c r="F14985" t="s">
        <v>41</v>
      </c>
      <c r="G14985" t="s">
        <v>75</v>
      </c>
      <c r="H14985" t="s">
        <v>42</v>
      </c>
      <c r="I14985" t="s">
        <v>47</v>
      </c>
      <c r="J14985">
        <v>1.1501700771600001</v>
      </c>
      <c r="K14985">
        <v>0</v>
      </c>
      <c r="L14985">
        <v>1</v>
      </c>
      <c r="M14985">
        <v>7</v>
      </c>
      <c r="N14985">
        <v>8</v>
      </c>
      <c r="O14985">
        <v>74</v>
      </c>
      <c r="P14985">
        <v>1</v>
      </c>
      <c r="Q14985" t="s">
        <v>70</v>
      </c>
      <c r="R14985" t="s">
        <v>34</v>
      </c>
      <c r="S14985">
        <v>22</v>
      </c>
      <c r="T14985" t="s">
        <v>51</v>
      </c>
      <c r="U14985" t="s">
        <v>72</v>
      </c>
      <c r="V14985">
        <v>40</v>
      </c>
    </row>
    <row r="14986" spans="1:22">
      <c r="A14986" t="s">
        <v>38</v>
      </c>
      <c r="B14986" t="s">
        <v>28</v>
      </c>
      <c r="C14986" t="s">
        <v>44</v>
      </c>
      <c r="D14986" t="s">
        <v>45</v>
      </c>
      <c r="E14986">
        <v>2</v>
      </c>
      <c r="F14986" t="s">
        <v>46</v>
      </c>
      <c r="G14986" t="s">
        <v>75</v>
      </c>
      <c r="H14986" t="s">
        <v>42</v>
      </c>
      <c r="I14986" t="s">
        <v>43</v>
      </c>
      <c r="J14986">
        <v>0.93349659372000005</v>
      </c>
      <c r="K14986">
        <v>0</v>
      </c>
      <c r="L14986">
        <v>1</v>
      </c>
      <c r="M14986">
        <v>8</v>
      </c>
      <c r="N14986">
        <v>9</v>
      </c>
      <c r="O14986">
        <v>56</v>
      </c>
      <c r="P14986">
        <v>1</v>
      </c>
      <c r="Q14986" t="s">
        <v>70</v>
      </c>
      <c r="R14986" t="s">
        <v>34</v>
      </c>
      <c r="S14986">
        <v>22</v>
      </c>
      <c r="T14986" t="s">
        <v>51</v>
      </c>
      <c r="U14986" t="s">
        <v>72</v>
      </c>
      <c r="V14986">
        <v>40</v>
      </c>
    </row>
    <row r="14987" spans="1:22">
      <c r="A14987" t="s">
        <v>28</v>
      </c>
      <c r="B14987" t="s">
        <v>28</v>
      </c>
      <c r="C14987" t="s">
        <v>44</v>
      </c>
      <c r="D14987" t="s">
        <v>40</v>
      </c>
      <c r="E14987">
        <v>2</v>
      </c>
      <c r="F14987" t="s">
        <v>41</v>
      </c>
      <c r="G14987" t="s">
        <v>75</v>
      </c>
      <c r="H14987" t="s">
        <v>42</v>
      </c>
      <c r="I14987" t="s">
        <v>47</v>
      </c>
      <c r="J14987">
        <v>1.0501873691300001</v>
      </c>
      <c r="K14987">
        <v>0</v>
      </c>
      <c r="L14987">
        <v>1</v>
      </c>
      <c r="M14987">
        <v>9</v>
      </c>
      <c r="N14987">
        <v>10</v>
      </c>
      <c r="O14987">
        <v>63</v>
      </c>
      <c r="P14987">
        <v>1</v>
      </c>
      <c r="Q14987" t="s">
        <v>70</v>
      </c>
      <c r="R14987" t="s">
        <v>34</v>
      </c>
      <c r="S14987">
        <v>22</v>
      </c>
      <c r="T14987" t="s">
        <v>51</v>
      </c>
      <c r="U14987" t="s">
        <v>72</v>
      </c>
      <c r="V14987">
        <v>40</v>
      </c>
    </row>
    <row r="14988" spans="1:22">
      <c r="A14988" t="s">
        <v>38</v>
      </c>
      <c r="B14988" t="s">
        <v>38</v>
      </c>
      <c r="C14988" t="s">
        <v>44</v>
      </c>
      <c r="D14988" t="s">
        <v>40</v>
      </c>
      <c r="E14988">
        <v>2</v>
      </c>
      <c r="F14988" t="s">
        <v>46</v>
      </c>
      <c r="G14988" t="s">
        <v>75</v>
      </c>
      <c r="H14988" t="s">
        <v>42</v>
      </c>
      <c r="I14988" t="s">
        <v>47</v>
      </c>
      <c r="J14988">
        <v>1.2836514318400001</v>
      </c>
      <c r="K14988">
        <v>0</v>
      </c>
      <c r="L14988">
        <v>1</v>
      </c>
      <c r="M14988">
        <v>10</v>
      </c>
      <c r="N14988">
        <v>11</v>
      </c>
      <c r="O14988">
        <v>53</v>
      </c>
      <c r="P14988">
        <v>1</v>
      </c>
      <c r="Q14988" t="s">
        <v>70</v>
      </c>
      <c r="R14988" t="s">
        <v>34</v>
      </c>
      <c r="S14988">
        <v>22</v>
      </c>
      <c r="T14988" t="s">
        <v>51</v>
      </c>
      <c r="U14988" t="s">
        <v>72</v>
      </c>
      <c r="V14988">
        <v>40</v>
      </c>
    </row>
    <row r="14989" spans="1:22">
      <c r="A14989" t="s">
        <v>28</v>
      </c>
      <c r="B14989" t="s">
        <v>28</v>
      </c>
      <c r="C14989" t="s">
        <v>39</v>
      </c>
      <c r="D14989" t="s">
        <v>40</v>
      </c>
      <c r="E14989">
        <v>2</v>
      </c>
      <c r="F14989" t="s">
        <v>41</v>
      </c>
      <c r="G14989" t="s">
        <v>75</v>
      </c>
      <c r="H14989" t="s">
        <v>42</v>
      </c>
      <c r="I14989" t="s">
        <v>47</v>
      </c>
      <c r="J14989">
        <v>0.800161707532</v>
      </c>
      <c r="K14989">
        <v>0</v>
      </c>
      <c r="L14989">
        <v>1</v>
      </c>
      <c r="M14989">
        <v>11</v>
      </c>
      <c r="N14989">
        <v>12</v>
      </c>
      <c r="O14989">
        <v>67</v>
      </c>
      <c r="P14989">
        <v>1</v>
      </c>
      <c r="Q14989" t="s">
        <v>70</v>
      </c>
      <c r="R14989" t="s">
        <v>34</v>
      </c>
      <c r="S14989">
        <v>22</v>
      </c>
      <c r="T14989" t="s">
        <v>51</v>
      </c>
      <c r="U14989" t="s">
        <v>72</v>
      </c>
      <c r="V14989">
        <v>40</v>
      </c>
    </row>
    <row r="14990" spans="1:22">
      <c r="A14990" t="s">
        <v>28</v>
      </c>
      <c r="B14990" t="s">
        <v>28</v>
      </c>
      <c r="C14990" t="s">
        <v>39</v>
      </c>
      <c r="D14990" t="s">
        <v>40</v>
      </c>
      <c r="E14990">
        <v>1</v>
      </c>
      <c r="F14990" t="s">
        <v>49</v>
      </c>
      <c r="G14990" t="s">
        <v>76</v>
      </c>
      <c r="H14990" t="s">
        <v>42</v>
      </c>
      <c r="I14990" t="s">
        <v>47</v>
      </c>
      <c r="J14990">
        <v>0.80015697000599995</v>
      </c>
      <c r="K14990">
        <v>0</v>
      </c>
      <c r="L14990">
        <v>1</v>
      </c>
      <c r="M14990">
        <v>12</v>
      </c>
      <c r="N14990">
        <v>13</v>
      </c>
      <c r="O14990">
        <v>56</v>
      </c>
      <c r="P14990">
        <v>1</v>
      </c>
      <c r="Q14990" t="s">
        <v>70</v>
      </c>
      <c r="R14990" t="s">
        <v>34</v>
      </c>
      <c r="S14990">
        <v>22</v>
      </c>
      <c r="T14990" t="s">
        <v>51</v>
      </c>
      <c r="U14990" t="s">
        <v>72</v>
      </c>
      <c r="V14990">
        <v>40</v>
      </c>
    </row>
    <row r="14991" spans="1:22">
      <c r="A14991" t="s">
        <v>28</v>
      </c>
      <c r="B14991" t="s">
        <v>28</v>
      </c>
      <c r="C14991" t="s">
        <v>44</v>
      </c>
      <c r="D14991" t="s">
        <v>40</v>
      </c>
      <c r="E14991">
        <v>2</v>
      </c>
      <c r="F14991" t="s">
        <v>41</v>
      </c>
      <c r="G14991" t="s">
        <v>75</v>
      </c>
      <c r="H14991" t="s">
        <v>42</v>
      </c>
      <c r="I14991" t="s">
        <v>47</v>
      </c>
      <c r="J14991">
        <v>0.76682650550700004</v>
      </c>
      <c r="K14991">
        <v>0</v>
      </c>
      <c r="L14991">
        <v>1</v>
      </c>
      <c r="M14991">
        <v>13</v>
      </c>
      <c r="N14991">
        <v>14</v>
      </c>
      <c r="O14991">
        <v>50</v>
      </c>
      <c r="P14991">
        <v>1</v>
      </c>
      <c r="Q14991" t="s">
        <v>70</v>
      </c>
      <c r="R14991" t="s">
        <v>34</v>
      </c>
      <c r="S14991">
        <v>22</v>
      </c>
      <c r="T14991" t="s">
        <v>51</v>
      </c>
      <c r="U14991" t="s">
        <v>72</v>
      </c>
      <c r="V14991">
        <v>40</v>
      </c>
    </row>
    <row r="14992" spans="1:22">
      <c r="A14992" t="s">
        <v>38</v>
      </c>
      <c r="B14992" t="s">
        <v>38</v>
      </c>
      <c r="C14992" t="s">
        <v>44</v>
      </c>
      <c r="D14992" t="s">
        <v>40</v>
      </c>
      <c r="E14992">
        <v>2</v>
      </c>
      <c r="F14992" t="s">
        <v>46</v>
      </c>
      <c r="G14992" t="s">
        <v>75</v>
      </c>
      <c r="H14992" t="s">
        <v>42</v>
      </c>
      <c r="I14992" t="s">
        <v>47</v>
      </c>
      <c r="J14992">
        <v>0.90016376045799995</v>
      </c>
      <c r="K14992">
        <v>0</v>
      </c>
      <c r="L14992">
        <v>1</v>
      </c>
      <c r="M14992">
        <v>14</v>
      </c>
      <c r="N14992">
        <v>15</v>
      </c>
      <c r="O14992">
        <v>51</v>
      </c>
      <c r="P14992">
        <v>1</v>
      </c>
      <c r="Q14992" t="s">
        <v>70</v>
      </c>
      <c r="R14992" t="s">
        <v>34</v>
      </c>
      <c r="S14992">
        <v>22</v>
      </c>
      <c r="T14992" t="s">
        <v>51</v>
      </c>
      <c r="U14992" t="s">
        <v>72</v>
      </c>
      <c r="V14992">
        <v>40</v>
      </c>
    </row>
    <row r="14993" spans="1:22">
      <c r="A14993" t="s">
        <v>28</v>
      </c>
      <c r="B14993" t="s">
        <v>28</v>
      </c>
      <c r="C14993" t="s">
        <v>44</v>
      </c>
      <c r="D14993" t="s">
        <v>40</v>
      </c>
      <c r="E14993">
        <v>2</v>
      </c>
      <c r="F14993" t="s">
        <v>41</v>
      </c>
      <c r="G14993" t="s">
        <v>75</v>
      </c>
      <c r="H14993" t="s">
        <v>42</v>
      </c>
      <c r="I14993" t="s">
        <v>47</v>
      </c>
      <c r="J14993">
        <v>1.0001468632899999</v>
      </c>
      <c r="K14993">
        <v>0</v>
      </c>
      <c r="L14993">
        <v>1</v>
      </c>
      <c r="M14993">
        <v>15</v>
      </c>
      <c r="N14993">
        <v>16</v>
      </c>
      <c r="O14993">
        <v>71</v>
      </c>
      <c r="P14993">
        <v>1</v>
      </c>
      <c r="Q14993" t="s">
        <v>70</v>
      </c>
      <c r="R14993" t="s">
        <v>34</v>
      </c>
      <c r="S14993">
        <v>22</v>
      </c>
      <c r="T14993" t="s">
        <v>51</v>
      </c>
      <c r="U14993" t="s">
        <v>72</v>
      </c>
      <c r="V14993">
        <v>40</v>
      </c>
    </row>
    <row r="14994" spans="1:22">
      <c r="A14994" t="s">
        <v>28</v>
      </c>
      <c r="B14994" t="s">
        <v>38</v>
      </c>
      <c r="C14994" t="s">
        <v>39</v>
      </c>
      <c r="D14994" t="s">
        <v>45</v>
      </c>
      <c r="E14994">
        <v>1</v>
      </c>
      <c r="F14994" t="s">
        <v>49</v>
      </c>
      <c r="G14994" t="s">
        <v>76</v>
      </c>
      <c r="H14994" t="s">
        <v>42</v>
      </c>
      <c r="I14994" t="s">
        <v>43</v>
      </c>
      <c r="J14994">
        <v>0.96683929682299996</v>
      </c>
      <c r="K14994">
        <v>0</v>
      </c>
      <c r="L14994">
        <v>1</v>
      </c>
      <c r="M14994">
        <v>16</v>
      </c>
      <c r="N14994">
        <v>17</v>
      </c>
      <c r="O14994">
        <v>76</v>
      </c>
      <c r="P14994">
        <v>1</v>
      </c>
      <c r="Q14994" t="s">
        <v>70</v>
      </c>
      <c r="R14994" t="s">
        <v>34</v>
      </c>
      <c r="S14994">
        <v>22</v>
      </c>
      <c r="T14994" t="s">
        <v>51</v>
      </c>
      <c r="U14994" t="s">
        <v>72</v>
      </c>
      <c r="V14994">
        <v>40</v>
      </c>
    </row>
    <row r="14995" spans="1:22">
      <c r="A14995" t="s">
        <v>38</v>
      </c>
      <c r="B14995" t="s">
        <v>28</v>
      </c>
      <c r="C14995" t="s">
        <v>39</v>
      </c>
      <c r="D14995" t="s">
        <v>45</v>
      </c>
      <c r="E14995">
        <v>1</v>
      </c>
      <c r="F14995" t="s">
        <v>48</v>
      </c>
      <c r="G14995" t="s">
        <v>76</v>
      </c>
      <c r="H14995" t="s">
        <v>42</v>
      </c>
      <c r="I14995" t="s">
        <v>43</v>
      </c>
      <c r="J14995">
        <v>0.96683850723599996</v>
      </c>
      <c r="K14995">
        <v>0</v>
      </c>
      <c r="L14995">
        <v>1</v>
      </c>
      <c r="M14995">
        <v>17</v>
      </c>
      <c r="N14995">
        <v>18</v>
      </c>
      <c r="O14995">
        <v>54</v>
      </c>
      <c r="P14995">
        <v>1</v>
      </c>
      <c r="Q14995" t="s">
        <v>70</v>
      </c>
      <c r="R14995" t="s">
        <v>34</v>
      </c>
      <c r="S14995">
        <v>22</v>
      </c>
      <c r="T14995" t="s">
        <v>51</v>
      </c>
      <c r="U14995" t="s">
        <v>72</v>
      </c>
      <c r="V14995">
        <v>40</v>
      </c>
    </row>
    <row r="14996" spans="1:22">
      <c r="A14996" t="s">
        <v>28</v>
      </c>
      <c r="B14996" t="s">
        <v>38</v>
      </c>
      <c r="C14996" t="s">
        <v>44</v>
      </c>
      <c r="D14996" t="s">
        <v>45</v>
      </c>
      <c r="E14996">
        <v>1</v>
      </c>
      <c r="F14996" t="s">
        <v>49</v>
      </c>
      <c r="G14996" t="s">
        <v>76</v>
      </c>
      <c r="H14996" t="s">
        <v>42</v>
      </c>
      <c r="I14996" t="s">
        <v>43</v>
      </c>
      <c r="J14996">
        <v>0.98351025358400002</v>
      </c>
      <c r="K14996">
        <v>0</v>
      </c>
      <c r="L14996">
        <v>1</v>
      </c>
      <c r="M14996">
        <v>18</v>
      </c>
      <c r="N14996">
        <v>19</v>
      </c>
      <c r="O14996">
        <v>49</v>
      </c>
      <c r="P14996">
        <v>1</v>
      </c>
      <c r="Q14996" t="s">
        <v>70</v>
      </c>
      <c r="R14996" t="s">
        <v>34</v>
      </c>
      <c r="S14996">
        <v>22</v>
      </c>
      <c r="T14996" t="s">
        <v>51</v>
      </c>
      <c r="U14996" t="s">
        <v>72</v>
      </c>
      <c r="V14996">
        <v>40</v>
      </c>
    </row>
    <row r="14997" spans="1:22">
      <c r="A14997" t="s">
        <v>38</v>
      </c>
      <c r="B14997" t="s">
        <v>38</v>
      </c>
      <c r="C14997" t="s">
        <v>39</v>
      </c>
      <c r="D14997" t="s">
        <v>40</v>
      </c>
      <c r="E14997">
        <v>2</v>
      </c>
      <c r="F14997" t="s">
        <v>46</v>
      </c>
      <c r="G14997" t="s">
        <v>75</v>
      </c>
      <c r="H14997" t="s">
        <v>42</v>
      </c>
      <c r="I14997" t="s">
        <v>47</v>
      </c>
      <c r="J14997">
        <v>0.95018294743599996</v>
      </c>
      <c r="K14997">
        <v>0</v>
      </c>
      <c r="L14997">
        <v>1</v>
      </c>
      <c r="M14997">
        <v>19</v>
      </c>
      <c r="N14997">
        <v>20</v>
      </c>
      <c r="O14997">
        <v>49</v>
      </c>
      <c r="P14997">
        <v>1</v>
      </c>
      <c r="Q14997" t="s">
        <v>70</v>
      </c>
      <c r="R14997" t="s">
        <v>34</v>
      </c>
      <c r="S14997">
        <v>22</v>
      </c>
      <c r="T14997" t="s">
        <v>51</v>
      </c>
      <c r="U14997" t="s">
        <v>72</v>
      </c>
      <c r="V14997">
        <v>40</v>
      </c>
    </row>
    <row r="14998" spans="1:22">
      <c r="A14998" t="s">
        <v>38</v>
      </c>
      <c r="B14998" t="s">
        <v>38</v>
      </c>
      <c r="C14998" t="s">
        <v>44</v>
      </c>
      <c r="D14998" t="s">
        <v>40</v>
      </c>
      <c r="E14998">
        <v>2</v>
      </c>
      <c r="F14998" t="s">
        <v>46</v>
      </c>
      <c r="G14998" t="s">
        <v>75</v>
      </c>
      <c r="H14998" t="s">
        <v>42</v>
      </c>
      <c r="I14998" t="s">
        <v>47</v>
      </c>
      <c r="J14998">
        <v>1.5336265598300001</v>
      </c>
      <c r="K14998">
        <v>0</v>
      </c>
      <c r="L14998">
        <v>1</v>
      </c>
      <c r="M14998">
        <v>20</v>
      </c>
      <c r="N14998">
        <v>21</v>
      </c>
      <c r="O14998">
        <v>58</v>
      </c>
      <c r="P14998">
        <v>1</v>
      </c>
      <c r="Q14998" t="s">
        <v>70</v>
      </c>
      <c r="R14998" t="s">
        <v>34</v>
      </c>
      <c r="S14998">
        <v>22</v>
      </c>
      <c r="T14998" t="s">
        <v>51</v>
      </c>
      <c r="U14998" t="s">
        <v>72</v>
      </c>
      <c r="V14998">
        <v>40</v>
      </c>
    </row>
    <row r="14999" spans="1:22">
      <c r="A14999" t="s">
        <v>38</v>
      </c>
      <c r="B14999" t="s">
        <v>28</v>
      </c>
      <c r="C14999" t="s">
        <v>44</v>
      </c>
      <c r="D14999" t="s">
        <v>45</v>
      </c>
      <c r="E14999">
        <v>1</v>
      </c>
      <c r="F14999" t="s">
        <v>48</v>
      </c>
      <c r="G14999" t="s">
        <v>76</v>
      </c>
      <c r="H14999" t="s">
        <v>42</v>
      </c>
      <c r="I14999" t="s">
        <v>47</v>
      </c>
      <c r="J14999">
        <v>0.83354862753900005</v>
      </c>
      <c r="K14999">
        <v>0</v>
      </c>
      <c r="L14999">
        <v>0</v>
      </c>
      <c r="M14999">
        <v>20</v>
      </c>
      <c r="N14999">
        <v>22</v>
      </c>
      <c r="O14999">
        <v>60</v>
      </c>
      <c r="P14999">
        <v>1</v>
      </c>
      <c r="Q14999" t="s">
        <v>70</v>
      </c>
      <c r="R14999" t="s">
        <v>34</v>
      </c>
      <c r="S14999">
        <v>22</v>
      </c>
      <c r="T14999" t="s">
        <v>51</v>
      </c>
      <c r="U14999" t="s">
        <v>72</v>
      </c>
      <c r="V14999">
        <v>40</v>
      </c>
    </row>
    <row r="15000" spans="1:22">
      <c r="A15000" t="s">
        <v>28</v>
      </c>
      <c r="B15000" t="s">
        <v>38</v>
      </c>
      <c r="C15000" t="s">
        <v>39</v>
      </c>
      <c r="D15000" t="s">
        <v>45</v>
      </c>
      <c r="E15000">
        <v>2</v>
      </c>
      <c r="F15000" t="s">
        <v>41</v>
      </c>
      <c r="G15000" t="s">
        <v>75</v>
      </c>
      <c r="H15000" t="s">
        <v>42</v>
      </c>
      <c r="I15000" t="s">
        <v>43</v>
      </c>
      <c r="J15000">
        <v>1.6001647079600001</v>
      </c>
      <c r="K15000">
        <v>1</v>
      </c>
      <c r="L15000">
        <v>1</v>
      </c>
      <c r="M15000">
        <v>21</v>
      </c>
      <c r="N15000">
        <v>23</v>
      </c>
      <c r="O15000">
        <v>53</v>
      </c>
      <c r="P15000">
        <v>1</v>
      </c>
      <c r="Q15000" t="s">
        <v>70</v>
      </c>
      <c r="R15000" t="s">
        <v>34</v>
      </c>
      <c r="S15000">
        <v>22</v>
      </c>
      <c r="T15000" t="s">
        <v>51</v>
      </c>
      <c r="U15000" t="s">
        <v>72</v>
      </c>
      <c r="V15000">
        <v>40</v>
      </c>
    </row>
    <row r="15001" spans="1:22">
      <c r="A15001" t="s">
        <v>28</v>
      </c>
      <c r="B15001" t="s">
        <v>28</v>
      </c>
      <c r="C15001" t="s">
        <v>39</v>
      </c>
      <c r="D15001" t="s">
        <v>40</v>
      </c>
      <c r="E15001">
        <v>1</v>
      </c>
      <c r="F15001" t="s">
        <v>49</v>
      </c>
      <c r="G15001" t="s">
        <v>76</v>
      </c>
      <c r="H15001" t="s">
        <v>42</v>
      </c>
      <c r="I15001" t="s">
        <v>47</v>
      </c>
      <c r="J15001">
        <v>0.76685769421600003</v>
      </c>
      <c r="K15001">
        <v>0</v>
      </c>
      <c r="L15001">
        <v>1</v>
      </c>
      <c r="M15001">
        <v>22</v>
      </c>
      <c r="N15001">
        <v>24</v>
      </c>
      <c r="O15001">
        <v>69</v>
      </c>
      <c r="P15001">
        <v>1</v>
      </c>
      <c r="Q15001" t="s">
        <v>70</v>
      </c>
      <c r="R15001" t="s">
        <v>34</v>
      </c>
      <c r="S15001">
        <v>22</v>
      </c>
      <c r="T15001" t="s">
        <v>51</v>
      </c>
      <c r="U15001" t="s">
        <v>72</v>
      </c>
      <c r="V15001">
        <v>40</v>
      </c>
    </row>
    <row r="15002" spans="1:22">
      <c r="A15002" t="s">
        <v>38</v>
      </c>
      <c r="B15002" t="s">
        <v>28</v>
      </c>
      <c r="C15002" t="s">
        <v>39</v>
      </c>
      <c r="D15002" t="s">
        <v>45</v>
      </c>
      <c r="E15002">
        <v>1</v>
      </c>
      <c r="F15002" t="s">
        <v>48</v>
      </c>
      <c r="G15002" t="s">
        <v>76</v>
      </c>
      <c r="H15002" t="s">
        <v>42</v>
      </c>
      <c r="I15002" t="s">
        <v>43</v>
      </c>
      <c r="J15002">
        <v>0.86715663206100002</v>
      </c>
      <c r="K15002">
        <v>0</v>
      </c>
      <c r="L15002">
        <v>1</v>
      </c>
      <c r="M15002">
        <v>23</v>
      </c>
      <c r="N15002">
        <v>25</v>
      </c>
      <c r="O15002">
        <v>72</v>
      </c>
      <c r="P15002">
        <v>1</v>
      </c>
      <c r="Q15002" t="s">
        <v>70</v>
      </c>
      <c r="R15002" t="s">
        <v>34</v>
      </c>
      <c r="S15002">
        <v>22</v>
      </c>
      <c r="T15002" t="s">
        <v>51</v>
      </c>
      <c r="U15002" t="s">
        <v>72</v>
      </c>
      <c r="V15002">
        <v>40</v>
      </c>
    </row>
    <row r="15003" spans="1:22">
      <c r="A15003" t="s">
        <v>38</v>
      </c>
      <c r="B15003" t="s">
        <v>38</v>
      </c>
      <c r="C15003" t="s">
        <v>39</v>
      </c>
      <c r="D15003" t="s">
        <v>40</v>
      </c>
      <c r="E15003">
        <v>1</v>
      </c>
      <c r="F15003" t="s">
        <v>48</v>
      </c>
      <c r="G15003" t="s">
        <v>76</v>
      </c>
      <c r="H15003" t="s">
        <v>42</v>
      </c>
      <c r="I15003" t="s">
        <v>43</v>
      </c>
      <c r="J15003">
        <v>0.867166501905</v>
      </c>
      <c r="K15003">
        <v>0</v>
      </c>
      <c r="L15003">
        <v>0</v>
      </c>
      <c r="M15003">
        <v>23</v>
      </c>
      <c r="N15003">
        <v>26</v>
      </c>
      <c r="O15003">
        <v>53</v>
      </c>
      <c r="P15003">
        <v>1</v>
      </c>
      <c r="Q15003" t="s">
        <v>70</v>
      </c>
      <c r="R15003" t="s">
        <v>34</v>
      </c>
      <c r="S15003">
        <v>22</v>
      </c>
      <c r="T15003" t="s">
        <v>51</v>
      </c>
      <c r="U15003" t="s">
        <v>72</v>
      </c>
      <c r="V15003">
        <v>40</v>
      </c>
    </row>
    <row r="15004" spans="1:22">
      <c r="A15004" t="s">
        <v>38</v>
      </c>
      <c r="B15004" t="s">
        <v>28</v>
      </c>
      <c r="C15004" t="s">
        <v>44</v>
      </c>
      <c r="D15004" t="s">
        <v>45</v>
      </c>
      <c r="E15004">
        <v>1</v>
      </c>
      <c r="F15004" t="s">
        <v>48</v>
      </c>
      <c r="G15004" t="s">
        <v>76</v>
      </c>
      <c r="H15004" t="s">
        <v>42</v>
      </c>
      <c r="I15004" t="s">
        <v>43</v>
      </c>
      <c r="J15004">
        <v>1.18351238547</v>
      </c>
      <c r="K15004">
        <v>0</v>
      </c>
      <c r="L15004">
        <v>1</v>
      </c>
      <c r="M15004">
        <v>24</v>
      </c>
      <c r="N15004">
        <v>27</v>
      </c>
      <c r="O15004">
        <v>60</v>
      </c>
      <c r="P15004">
        <v>1</v>
      </c>
      <c r="Q15004" t="s">
        <v>70</v>
      </c>
      <c r="R15004" t="s">
        <v>34</v>
      </c>
      <c r="S15004">
        <v>22</v>
      </c>
      <c r="T15004" t="s">
        <v>51</v>
      </c>
      <c r="U15004" t="s">
        <v>72</v>
      </c>
      <c r="V15004">
        <v>40</v>
      </c>
    </row>
    <row r="15005" spans="1:22">
      <c r="A15005" t="s">
        <v>28</v>
      </c>
      <c r="B15005" t="s">
        <v>38</v>
      </c>
      <c r="C15005" t="s">
        <v>44</v>
      </c>
      <c r="D15005" t="s">
        <v>45</v>
      </c>
      <c r="E15005">
        <v>2</v>
      </c>
      <c r="F15005" t="s">
        <v>41</v>
      </c>
      <c r="G15005" t="s">
        <v>75</v>
      </c>
      <c r="H15005" t="s">
        <v>42</v>
      </c>
      <c r="I15005" t="s">
        <v>43</v>
      </c>
      <c r="J15005">
        <v>1.0668674061400001</v>
      </c>
      <c r="K15005">
        <v>0</v>
      </c>
      <c r="L15005">
        <v>1</v>
      </c>
      <c r="M15005">
        <v>25</v>
      </c>
      <c r="N15005">
        <v>28</v>
      </c>
      <c r="O15005">
        <v>49</v>
      </c>
      <c r="P15005">
        <v>1</v>
      </c>
      <c r="Q15005" t="s">
        <v>70</v>
      </c>
      <c r="R15005" t="s">
        <v>34</v>
      </c>
      <c r="S15005">
        <v>22</v>
      </c>
      <c r="T15005" t="s">
        <v>51</v>
      </c>
      <c r="U15005" t="s">
        <v>72</v>
      </c>
      <c r="V15005">
        <v>40</v>
      </c>
    </row>
    <row r="15006" spans="1:22">
      <c r="A15006" t="s">
        <v>28</v>
      </c>
      <c r="B15006" t="s">
        <v>38</v>
      </c>
      <c r="C15006" t="s">
        <v>44</v>
      </c>
      <c r="D15006" t="s">
        <v>45</v>
      </c>
      <c r="E15006">
        <v>2</v>
      </c>
      <c r="F15006" t="s">
        <v>41</v>
      </c>
      <c r="G15006" t="s">
        <v>75</v>
      </c>
      <c r="H15006" t="s">
        <v>42</v>
      </c>
      <c r="I15006" t="s">
        <v>43</v>
      </c>
      <c r="J15006">
        <v>0.90020481901000005</v>
      </c>
      <c r="K15006">
        <v>0</v>
      </c>
      <c r="L15006">
        <v>1</v>
      </c>
      <c r="M15006">
        <v>26</v>
      </c>
      <c r="N15006">
        <v>29</v>
      </c>
      <c r="O15006">
        <v>70</v>
      </c>
      <c r="P15006">
        <v>1</v>
      </c>
      <c r="Q15006" t="s">
        <v>70</v>
      </c>
      <c r="R15006" t="s">
        <v>34</v>
      </c>
      <c r="S15006">
        <v>22</v>
      </c>
      <c r="T15006" t="s">
        <v>51</v>
      </c>
      <c r="U15006" t="s">
        <v>72</v>
      </c>
      <c r="V15006">
        <v>40</v>
      </c>
    </row>
    <row r="15007" spans="1:22">
      <c r="A15007" t="s">
        <v>38</v>
      </c>
      <c r="B15007" t="s">
        <v>28</v>
      </c>
      <c r="C15007" t="s">
        <v>44</v>
      </c>
      <c r="D15007" t="s">
        <v>45</v>
      </c>
      <c r="E15007">
        <v>2</v>
      </c>
      <c r="F15007" t="s">
        <v>46</v>
      </c>
      <c r="G15007" t="s">
        <v>75</v>
      </c>
      <c r="H15007" t="s">
        <v>42</v>
      </c>
      <c r="I15007" t="s">
        <v>43</v>
      </c>
      <c r="J15007">
        <v>1.01716484377</v>
      </c>
      <c r="K15007">
        <v>0</v>
      </c>
      <c r="L15007">
        <v>1</v>
      </c>
      <c r="M15007">
        <v>27</v>
      </c>
      <c r="N15007">
        <v>30</v>
      </c>
      <c r="O15007">
        <v>53</v>
      </c>
      <c r="P15007">
        <v>1</v>
      </c>
      <c r="Q15007" t="s">
        <v>70</v>
      </c>
      <c r="R15007" t="s">
        <v>34</v>
      </c>
      <c r="S15007">
        <v>22</v>
      </c>
      <c r="T15007" t="s">
        <v>51</v>
      </c>
      <c r="U15007" t="s">
        <v>72</v>
      </c>
      <c r="V15007">
        <v>40</v>
      </c>
    </row>
    <row r="15008" spans="1:22">
      <c r="A15008" t="s">
        <v>38</v>
      </c>
      <c r="B15008" t="s">
        <v>38</v>
      </c>
      <c r="C15008" t="s">
        <v>39</v>
      </c>
      <c r="D15008" t="s">
        <v>40</v>
      </c>
      <c r="E15008">
        <v>2</v>
      </c>
      <c r="F15008" t="s">
        <v>46</v>
      </c>
      <c r="G15008" t="s">
        <v>75</v>
      </c>
      <c r="H15008" t="s">
        <v>42</v>
      </c>
      <c r="I15008" t="s">
        <v>47</v>
      </c>
      <c r="J15008">
        <v>1.03352233427</v>
      </c>
      <c r="K15008">
        <v>0</v>
      </c>
      <c r="L15008">
        <v>1</v>
      </c>
      <c r="M15008">
        <v>28</v>
      </c>
      <c r="N15008">
        <v>31</v>
      </c>
      <c r="O15008">
        <v>64</v>
      </c>
      <c r="P15008">
        <v>1</v>
      </c>
      <c r="Q15008" t="s">
        <v>70</v>
      </c>
      <c r="R15008" t="s">
        <v>34</v>
      </c>
      <c r="S15008">
        <v>22</v>
      </c>
      <c r="T15008" t="s">
        <v>51</v>
      </c>
      <c r="U15008" t="s">
        <v>72</v>
      </c>
      <c r="V15008">
        <v>40</v>
      </c>
    </row>
    <row r="15009" spans="1:22">
      <c r="A15009" t="s">
        <v>38</v>
      </c>
      <c r="B15009" t="s">
        <v>28</v>
      </c>
      <c r="C15009" t="s">
        <v>44</v>
      </c>
      <c r="D15009" t="s">
        <v>45</v>
      </c>
      <c r="E15009">
        <v>2</v>
      </c>
      <c r="F15009" t="s">
        <v>46</v>
      </c>
      <c r="G15009" t="s">
        <v>75</v>
      </c>
      <c r="H15009" t="s">
        <v>42</v>
      </c>
      <c r="I15009" t="s">
        <v>43</v>
      </c>
      <c r="J15009">
        <v>0.83352178156199996</v>
      </c>
      <c r="K15009">
        <v>0</v>
      </c>
      <c r="L15009">
        <v>1</v>
      </c>
      <c r="M15009">
        <v>29</v>
      </c>
      <c r="N15009">
        <v>32</v>
      </c>
      <c r="O15009">
        <v>68</v>
      </c>
      <c r="P15009">
        <v>1</v>
      </c>
      <c r="Q15009" t="s">
        <v>70</v>
      </c>
      <c r="R15009" t="s">
        <v>34</v>
      </c>
      <c r="S15009">
        <v>22</v>
      </c>
      <c r="T15009" t="s">
        <v>51</v>
      </c>
      <c r="U15009" t="s">
        <v>72</v>
      </c>
      <c r="V15009">
        <v>40</v>
      </c>
    </row>
    <row r="15010" spans="1:22">
      <c r="A15010" t="s">
        <v>38</v>
      </c>
      <c r="B15010" t="s">
        <v>28</v>
      </c>
      <c r="C15010" t="s">
        <v>44</v>
      </c>
      <c r="D15010" t="s">
        <v>45</v>
      </c>
      <c r="E15010">
        <v>1</v>
      </c>
      <c r="F15010" t="s">
        <v>48</v>
      </c>
      <c r="G15010" t="s">
        <v>76</v>
      </c>
      <c r="H15010" t="s">
        <v>42</v>
      </c>
      <c r="I15010" t="s">
        <v>43</v>
      </c>
      <c r="J15010">
        <v>1.48350749003</v>
      </c>
      <c r="K15010">
        <v>0</v>
      </c>
      <c r="L15010">
        <v>1</v>
      </c>
      <c r="M15010">
        <v>30</v>
      </c>
      <c r="N15010">
        <v>33</v>
      </c>
      <c r="O15010">
        <v>77</v>
      </c>
      <c r="P15010">
        <v>1</v>
      </c>
      <c r="Q15010" t="s">
        <v>70</v>
      </c>
      <c r="R15010" t="s">
        <v>34</v>
      </c>
      <c r="S15010">
        <v>22</v>
      </c>
      <c r="T15010" t="s">
        <v>51</v>
      </c>
      <c r="U15010" t="s">
        <v>72</v>
      </c>
      <c r="V15010">
        <v>40</v>
      </c>
    </row>
    <row r="15011" spans="1:22">
      <c r="A15011" t="s">
        <v>38</v>
      </c>
      <c r="B15011" t="s">
        <v>28</v>
      </c>
      <c r="C15011" t="s">
        <v>39</v>
      </c>
      <c r="D15011" t="s">
        <v>45</v>
      </c>
      <c r="E15011">
        <v>2</v>
      </c>
      <c r="F15011" t="s">
        <v>46</v>
      </c>
      <c r="G15011" t="s">
        <v>75</v>
      </c>
      <c r="H15011" t="s">
        <v>42</v>
      </c>
      <c r="I15011" t="s">
        <v>43</v>
      </c>
      <c r="J15011">
        <v>0.91686274757599995</v>
      </c>
      <c r="K15011">
        <v>0</v>
      </c>
      <c r="L15011">
        <v>1</v>
      </c>
      <c r="M15011">
        <v>31</v>
      </c>
      <c r="N15011">
        <v>34</v>
      </c>
      <c r="O15011">
        <v>50</v>
      </c>
      <c r="P15011">
        <v>1</v>
      </c>
      <c r="Q15011" t="s">
        <v>70</v>
      </c>
      <c r="R15011" t="s">
        <v>34</v>
      </c>
      <c r="S15011">
        <v>22</v>
      </c>
      <c r="T15011" t="s">
        <v>51</v>
      </c>
      <c r="U15011" t="s">
        <v>72</v>
      </c>
      <c r="V15011">
        <v>40</v>
      </c>
    </row>
    <row r="15012" spans="1:22">
      <c r="A15012" t="s">
        <v>28</v>
      </c>
      <c r="B15012" t="s">
        <v>28</v>
      </c>
      <c r="C15012" t="s">
        <v>44</v>
      </c>
      <c r="D15012" t="s">
        <v>40</v>
      </c>
      <c r="E15012">
        <v>1</v>
      </c>
      <c r="F15012" t="s">
        <v>49</v>
      </c>
      <c r="G15012" t="s">
        <v>76</v>
      </c>
      <c r="H15012" t="s">
        <v>42</v>
      </c>
      <c r="I15012" t="s">
        <v>47</v>
      </c>
      <c r="J15012">
        <v>1.2168317957400001</v>
      </c>
      <c r="K15012">
        <v>0</v>
      </c>
      <c r="L15012">
        <v>1</v>
      </c>
      <c r="M15012">
        <v>32</v>
      </c>
      <c r="N15012">
        <v>35</v>
      </c>
      <c r="O15012">
        <v>48</v>
      </c>
      <c r="P15012">
        <v>1</v>
      </c>
      <c r="Q15012" t="s">
        <v>70</v>
      </c>
      <c r="R15012" t="s">
        <v>34</v>
      </c>
      <c r="S15012">
        <v>22</v>
      </c>
      <c r="T15012" t="s">
        <v>51</v>
      </c>
      <c r="U15012" t="s">
        <v>72</v>
      </c>
      <c r="V15012">
        <v>40</v>
      </c>
    </row>
    <row r="15013" spans="1:22">
      <c r="A15013" t="s">
        <v>38</v>
      </c>
      <c r="B15013" t="s">
        <v>38</v>
      </c>
      <c r="C15013" t="s">
        <v>44</v>
      </c>
      <c r="D15013" t="s">
        <v>40</v>
      </c>
      <c r="E15013">
        <v>1</v>
      </c>
      <c r="F15013" t="s">
        <v>48</v>
      </c>
      <c r="G15013" t="s">
        <v>76</v>
      </c>
      <c r="H15013" t="s">
        <v>42</v>
      </c>
      <c r="I15013" t="s">
        <v>47</v>
      </c>
      <c r="J15013">
        <v>0.48355762883699999</v>
      </c>
      <c r="K15013">
        <v>0</v>
      </c>
      <c r="L15013">
        <v>1</v>
      </c>
      <c r="M15013">
        <v>33</v>
      </c>
      <c r="N15013">
        <v>36</v>
      </c>
      <c r="O15013">
        <v>73</v>
      </c>
      <c r="P15013">
        <v>1</v>
      </c>
      <c r="Q15013" t="s">
        <v>70</v>
      </c>
      <c r="R15013" t="s">
        <v>34</v>
      </c>
      <c r="S15013">
        <v>22</v>
      </c>
      <c r="T15013" t="s">
        <v>51</v>
      </c>
      <c r="U15013" t="s">
        <v>72</v>
      </c>
      <c r="V15013">
        <v>40</v>
      </c>
    </row>
    <row r="15014" spans="1:22">
      <c r="A15014" t="s">
        <v>38</v>
      </c>
      <c r="B15014" t="s">
        <v>28</v>
      </c>
      <c r="C15014" t="s">
        <v>39</v>
      </c>
      <c r="D15014" t="s">
        <v>45</v>
      </c>
      <c r="E15014">
        <v>1</v>
      </c>
      <c r="F15014" t="s">
        <v>48</v>
      </c>
      <c r="G15014" t="s">
        <v>76</v>
      </c>
      <c r="H15014" t="s">
        <v>42</v>
      </c>
      <c r="I15014" t="s">
        <v>43</v>
      </c>
      <c r="J15014">
        <v>0.83383564261200005</v>
      </c>
      <c r="K15014">
        <v>0</v>
      </c>
      <c r="L15014">
        <v>1</v>
      </c>
      <c r="M15014">
        <v>34</v>
      </c>
      <c r="N15014">
        <v>37</v>
      </c>
      <c r="O15014">
        <v>75</v>
      </c>
      <c r="P15014">
        <v>1</v>
      </c>
      <c r="Q15014" t="s">
        <v>70</v>
      </c>
      <c r="R15014" t="s">
        <v>34</v>
      </c>
      <c r="S15014">
        <v>22</v>
      </c>
      <c r="T15014" t="s">
        <v>51</v>
      </c>
      <c r="U15014" t="s">
        <v>72</v>
      </c>
      <c r="V15014">
        <v>40</v>
      </c>
    </row>
    <row r="15015" spans="1:22">
      <c r="A15015" t="s">
        <v>28</v>
      </c>
      <c r="B15015" t="s">
        <v>28</v>
      </c>
      <c r="C15015" t="s">
        <v>39</v>
      </c>
      <c r="D15015" t="s">
        <v>40</v>
      </c>
      <c r="E15015">
        <v>2</v>
      </c>
      <c r="F15015" t="s">
        <v>41</v>
      </c>
      <c r="G15015" t="s">
        <v>75</v>
      </c>
      <c r="H15015" t="s">
        <v>42</v>
      </c>
      <c r="I15015" t="s">
        <v>47</v>
      </c>
      <c r="J15015">
        <v>0.916876565358</v>
      </c>
      <c r="K15015">
        <v>0</v>
      </c>
      <c r="L15015">
        <v>1</v>
      </c>
      <c r="M15015">
        <v>35</v>
      </c>
      <c r="N15015">
        <v>38</v>
      </c>
      <c r="O15015">
        <v>54</v>
      </c>
      <c r="P15015">
        <v>1</v>
      </c>
      <c r="Q15015" t="s">
        <v>70</v>
      </c>
      <c r="R15015" t="s">
        <v>34</v>
      </c>
      <c r="S15015">
        <v>22</v>
      </c>
      <c r="T15015" t="s">
        <v>51</v>
      </c>
      <c r="U15015" t="s">
        <v>72</v>
      </c>
      <c r="V15015">
        <v>40</v>
      </c>
    </row>
    <row r="15016" spans="1:22">
      <c r="A15016" t="s">
        <v>28</v>
      </c>
      <c r="B15016" t="s">
        <v>38</v>
      </c>
      <c r="C15016" t="s">
        <v>44</v>
      </c>
      <c r="D15016" t="s">
        <v>45</v>
      </c>
      <c r="E15016">
        <v>1</v>
      </c>
      <c r="F15016" t="s">
        <v>49</v>
      </c>
      <c r="G15016" t="s">
        <v>76</v>
      </c>
      <c r="H15016" t="s">
        <v>42</v>
      </c>
      <c r="I15016" t="s">
        <v>43</v>
      </c>
      <c r="J15016">
        <v>1.1501886324699999</v>
      </c>
      <c r="K15016">
        <v>0</v>
      </c>
      <c r="L15016">
        <v>1</v>
      </c>
      <c r="M15016">
        <v>36</v>
      </c>
      <c r="N15016">
        <v>39</v>
      </c>
      <c r="O15016">
        <v>51</v>
      </c>
      <c r="P15016">
        <v>1</v>
      </c>
      <c r="Q15016" t="s">
        <v>70</v>
      </c>
      <c r="R15016" t="s">
        <v>34</v>
      </c>
      <c r="S15016">
        <v>22</v>
      </c>
      <c r="T15016" t="s">
        <v>51</v>
      </c>
      <c r="U15016" t="s">
        <v>72</v>
      </c>
      <c r="V15016">
        <v>40</v>
      </c>
    </row>
    <row r="15017" spans="1:22">
      <c r="A15017" t="s">
        <v>38</v>
      </c>
      <c r="B15017" t="s">
        <v>28</v>
      </c>
      <c r="C15017" t="s">
        <v>44</v>
      </c>
      <c r="D15017" t="s">
        <v>45</v>
      </c>
      <c r="E15017">
        <v>1</v>
      </c>
      <c r="F15017" t="s">
        <v>48</v>
      </c>
      <c r="G15017" t="s">
        <v>76</v>
      </c>
      <c r="H15017" t="s">
        <v>42</v>
      </c>
      <c r="I15017" t="s">
        <v>43</v>
      </c>
      <c r="J15017">
        <v>1.3835622874</v>
      </c>
      <c r="K15017">
        <v>0</v>
      </c>
      <c r="L15017">
        <v>1</v>
      </c>
      <c r="M15017">
        <v>37</v>
      </c>
      <c r="N15017">
        <v>40</v>
      </c>
      <c r="O15017">
        <v>59</v>
      </c>
      <c r="P15017">
        <v>1</v>
      </c>
      <c r="Q15017" t="s">
        <v>70</v>
      </c>
      <c r="R15017" t="s">
        <v>34</v>
      </c>
      <c r="S15017">
        <v>22</v>
      </c>
      <c r="T15017" t="s">
        <v>51</v>
      </c>
      <c r="U15017" t="s">
        <v>72</v>
      </c>
      <c r="V15017">
        <v>40</v>
      </c>
    </row>
    <row r="15018" spans="1:22">
      <c r="A15018" t="s">
        <v>28</v>
      </c>
      <c r="B15018" t="s">
        <v>38</v>
      </c>
      <c r="C15018" t="s">
        <v>44</v>
      </c>
      <c r="D15018" t="s">
        <v>45</v>
      </c>
      <c r="E15018">
        <v>1</v>
      </c>
      <c r="F15018" t="s">
        <v>49</v>
      </c>
      <c r="G15018" t="s">
        <v>76</v>
      </c>
      <c r="H15018" t="s">
        <v>42</v>
      </c>
      <c r="I15018" t="s">
        <v>47</v>
      </c>
      <c r="J15018">
        <v>0.91686077360600005</v>
      </c>
      <c r="K15018">
        <v>0</v>
      </c>
      <c r="L15018">
        <v>0</v>
      </c>
      <c r="M15018">
        <v>37</v>
      </c>
      <c r="N15018">
        <v>41</v>
      </c>
      <c r="O15018">
        <v>66</v>
      </c>
      <c r="P15018">
        <v>1</v>
      </c>
      <c r="Q15018" t="s">
        <v>70</v>
      </c>
      <c r="R15018" t="s">
        <v>34</v>
      </c>
      <c r="S15018">
        <v>22</v>
      </c>
      <c r="T15018" t="s">
        <v>51</v>
      </c>
      <c r="U15018" t="s">
        <v>72</v>
      </c>
      <c r="V15018">
        <v>40</v>
      </c>
    </row>
    <row r="15019" spans="1:22">
      <c r="A15019" t="s">
        <v>38</v>
      </c>
      <c r="B15019" t="s">
        <v>38</v>
      </c>
      <c r="C15019" t="s">
        <v>39</v>
      </c>
      <c r="D15019" t="s">
        <v>40</v>
      </c>
      <c r="E15019">
        <v>1</v>
      </c>
      <c r="F15019" t="s">
        <v>48</v>
      </c>
      <c r="G15019" t="s">
        <v>76</v>
      </c>
      <c r="H15019" t="s">
        <v>42</v>
      </c>
      <c r="I15019" t="s">
        <v>47</v>
      </c>
      <c r="J15019">
        <v>0.76686006297700005</v>
      </c>
      <c r="K15019">
        <v>0</v>
      </c>
      <c r="L15019">
        <v>1</v>
      </c>
      <c r="M15019">
        <v>38</v>
      </c>
      <c r="N15019">
        <v>42</v>
      </c>
      <c r="O15019">
        <v>53</v>
      </c>
      <c r="P15019">
        <v>1</v>
      </c>
      <c r="Q15019" t="s">
        <v>70</v>
      </c>
      <c r="R15019" t="s">
        <v>34</v>
      </c>
      <c r="S15019">
        <v>22</v>
      </c>
      <c r="T15019" t="s">
        <v>51</v>
      </c>
      <c r="U15019" t="s">
        <v>72</v>
      </c>
      <c r="V15019">
        <v>40</v>
      </c>
    </row>
    <row r="15020" spans="1:22">
      <c r="A15020" t="s">
        <v>28</v>
      </c>
      <c r="B15020" t="s">
        <v>38</v>
      </c>
      <c r="C15020" t="s">
        <v>44</v>
      </c>
      <c r="D15020" t="s">
        <v>45</v>
      </c>
      <c r="E15020">
        <v>2</v>
      </c>
      <c r="F15020" t="s">
        <v>41</v>
      </c>
      <c r="G15020" t="s">
        <v>75</v>
      </c>
      <c r="H15020" t="s">
        <v>42</v>
      </c>
      <c r="I15020" t="s">
        <v>43</v>
      </c>
      <c r="J15020">
        <v>0.93382387775999998</v>
      </c>
      <c r="K15020">
        <v>0</v>
      </c>
      <c r="L15020">
        <v>1</v>
      </c>
      <c r="M15020">
        <v>39</v>
      </c>
      <c r="N15020">
        <v>43</v>
      </c>
      <c r="O15020">
        <v>60</v>
      </c>
      <c r="P15020">
        <v>1</v>
      </c>
      <c r="Q15020" t="s">
        <v>70</v>
      </c>
      <c r="R15020" t="s">
        <v>34</v>
      </c>
      <c r="S15020">
        <v>22</v>
      </c>
      <c r="T15020" t="s">
        <v>51</v>
      </c>
      <c r="U15020" t="s">
        <v>72</v>
      </c>
      <c r="V15020">
        <v>40</v>
      </c>
    </row>
    <row r="15021" spans="1:22">
      <c r="A15021" t="s">
        <v>28</v>
      </c>
      <c r="B15021" t="s">
        <v>38</v>
      </c>
      <c r="C15021" t="s">
        <v>39</v>
      </c>
      <c r="D15021" t="s">
        <v>45</v>
      </c>
      <c r="E15021">
        <v>1</v>
      </c>
      <c r="F15021" t="s">
        <v>49</v>
      </c>
      <c r="G15021" t="s">
        <v>76</v>
      </c>
      <c r="H15021" t="s">
        <v>42</v>
      </c>
      <c r="I15021" t="s">
        <v>47</v>
      </c>
      <c r="J15021">
        <v>0.95052562843199995</v>
      </c>
      <c r="K15021">
        <v>0</v>
      </c>
      <c r="L15021">
        <v>0</v>
      </c>
      <c r="M15021">
        <v>39</v>
      </c>
      <c r="N15021">
        <v>44</v>
      </c>
      <c r="O15021">
        <v>71</v>
      </c>
      <c r="P15021">
        <v>1</v>
      </c>
      <c r="Q15021" t="s">
        <v>70</v>
      </c>
      <c r="R15021" t="s">
        <v>34</v>
      </c>
      <c r="S15021">
        <v>22</v>
      </c>
      <c r="T15021" t="s">
        <v>51</v>
      </c>
      <c r="U15021" t="s">
        <v>72</v>
      </c>
      <c r="V15021">
        <v>40</v>
      </c>
    </row>
    <row r="15022" spans="1:22">
      <c r="A15022" t="s">
        <v>28</v>
      </c>
      <c r="B15022" t="s">
        <v>38</v>
      </c>
      <c r="C15022" t="s">
        <v>39</v>
      </c>
      <c r="D15022" t="s">
        <v>45</v>
      </c>
      <c r="E15022">
        <v>2</v>
      </c>
      <c r="F15022" t="s">
        <v>41</v>
      </c>
      <c r="G15022" t="s">
        <v>75</v>
      </c>
      <c r="H15022" t="s">
        <v>42</v>
      </c>
      <c r="I15022" t="s">
        <v>43</v>
      </c>
      <c r="J15022">
        <v>1.0335353624700001</v>
      </c>
      <c r="K15022">
        <v>0</v>
      </c>
      <c r="L15022">
        <v>1</v>
      </c>
      <c r="M15022">
        <v>40</v>
      </c>
      <c r="N15022">
        <v>45</v>
      </c>
      <c r="O15022">
        <v>68</v>
      </c>
      <c r="P15022">
        <v>1</v>
      </c>
      <c r="Q15022" t="s">
        <v>70</v>
      </c>
      <c r="R15022" t="s">
        <v>34</v>
      </c>
      <c r="S15022">
        <v>22</v>
      </c>
      <c r="T15022" t="s">
        <v>51</v>
      </c>
      <c r="U15022" t="s">
        <v>72</v>
      </c>
      <c r="V15022">
        <v>40</v>
      </c>
    </row>
    <row r="15023" spans="1:22">
      <c r="A15023" t="s">
        <v>38</v>
      </c>
      <c r="B15023" t="s">
        <v>38</v>
      </c>
      <c r="C15023" t="s">
        <v>44</v>
      </c>
      <c r="D15023" t="s">
        <v>40</v>
      </c>
      <c r="E15023">
        <v>1</v>
      </c>
      <c r="F15023" t="s">
        <v>48</v>
      </c>
      <c r="G15023" t="s">
        <v>76</v>
      </c>
      <c r="H15023" t="s">
        <v>42</v>
      </c>
      <c r="I15023" t="s">
        <v>47</v>
      </c>
      <c r="J15023">
        <v>0.95053786703800003</v>
      </c>
      <c r="K15023">
        <v>0</v>
      </c>
      <c r="L15023">
        <v>1</v>
      </c>
      <c r="M15023">
        <v>41</v>
      </c>
      <c r="N15023">
        <v>46</v>
      </c>
      <c r="O15023">
        <v>49</v>
      </c>
      <c r="P15023">
        <v>1</v>
      </c>
      <c r="Q15023" t="s">
        <v>70</v>
      </c>
      <c r="R15023" t="s">
        <v>34</v>
      </c>
      <c r="S15023">
        <v>22</v>
      </c>
      <c r="T15023" t="s">
        <v>51</v>
      </c>
      <c r="U15023" t="s">
        <v>72</v>
      </c>
      <c r="V15023">
        <v>40</v>
      </c>
    </row>
    <row r="15024" spans="1:22">
      <c r="A15024" t="s">
        <v>28</v>
      </c>
      <c r="B15024" t="s">
        <v>28</v>
      </c>
      <c r="C15024" t="s">
        <v>39</v>
      </c>
      <c r="D15024" t="s">
        <v>40</v>
      </c>
      <c r="E15024">
        <v>1</v>
      </c>
      <c r="F15024" t="s">
        <v>49</v>
      </c>
      <c r="G15024" t="s">
        <v>76</v>
      </c>
      <c r="H15024" t="s">
        <v>42</v>
      </c>
      <c r="I15024" t="s">
        <v>47</v>
      </c>
      <c r="J15024">
        <v>0.80019565979600005</v>
      </c>
      <c r="K15024">
        <v>0</v>
      </c>
      <c r="L15024">
        <v>1</v>
      </c>
      <c r="M15024">
        <v>42</v>
      </c>
      <c r="N15024">
        <v>47</v>
      </c>
      <c r="O15024">
        <v>55</v>
      </c>
      <c r="P15024">
        <v>1</v>
      </c>
      <c r="Q15024" t="s">
        <v>70</v>
      </c>
      <c r="R15024" t="s">
        <v>34</v>
      </c>
      <c r="S15024">
        <v>22</v>
      </c>
      <c r="T15024" t="s">
        <v>51</v>
      </c>
      <c r="U15024" t="s">
        <v>72</v>
      </c>
      <c r="V15024">
        <v>40</v>
      </c>
    </row>
    <row r="15025" spans="1:22">
      <c r="A15025" t="s">
        <v>28</v>
      </c>
      <c r="B15025" t="s">
        <v>28</v>
      </c>
      <c r="C15025" t="s">
        <v>39</v>
      </c>
      <c r="D15025" t="s">
        <v>40</v>
      </c>
      <c r="E15025">
        <v>2</v>
      </c>
      <c r="F15025" t="s">
        <v>41</v>
      </c>
      <c r="G15025" t="s">
        <v>75</v>
      </c>
      <c r="H15025" t="s">
        <v>42</v>
      </c>
      <c r="I15025" t="s">
        <v>47</v>
      </c>
      <c r="J15025">
        <v>0.73352367657399997</v>
      </c>
      <c r="K15025">
        <v>0</v>
      </c>
      <c r="L15025">
        <v>1</v>
      </c>
      <c r="M15025">
        <v>43</v>
      </c>
      <c r="N15025">
        <v>48</v>
      </c>
      <c r="O15025">
        <v>68</v>
      </c>
      <c r="P15025">
        <v>1</v>
      </c>
      <c r="Q15025" t="s">
        <v>70</v>
      </c>
      <c r="R15025" t="s">
        <v>34</v>
      </c>
      <c r="S15025">
        <v>22</v>
      </c>
      <c r="T15025" t="s">
        <v>51</v>
      </c>
      <c r="U15025" t="s">
        <v>72</v>
      </c>
      <c r="V15025">
        <v>40</v>
      </c>
    </row>
    <row r="15026" spans="1:22">
      <c r="A15026" t="s">
        <v>38</v>
      </c>
      <c r="B15026" t="s">
        <v>38</v>
      </c>
      <c r="C15026" t="s">
        <v>39</v>
      </c>
      <c r="D15026" t="s">
        <v>40</v>
      </c>
      <c r="E15026">
        <v>1</v>
      </c>
      <c r="F15026" t="s">
        <v>48</v>
      </c>
      <c r="G15026" t="s">
        <v>76</v>
      </c>
      <c r="H15026" t="s">
        <v>42</v>
      </c>
      <c r="I15026" t="s">
        <v>43</v>
      </c>
      <c r="J15026">
        <v>0.73351854425200003</v>
      </c>
      <c r="K15026">
        <v>0</v>
      </c>
      <c r="L15026">
        <v>0</v>
      </c>
      <c r="M15026">
        <v>43</v>
      </c>
      <c r="N15026">
        <v>49</v>
      </c>
      <c r="O15026">
        <v>52</v>
      </c>
      <c r="P15026">
        <v>1</v>
      </c>
      <c r="Q15026" t="s">
        <v>70</v>
      </c>
      <c r="R15026" t="s">
        <v>34</v>
      </c>
      <c r="S15026">
        <v>22</v>
      </c>
      <c r="T15026" t="s">
        <v>51</v>
      </c>
      <c r="U15026" t="s">
        <v>72</v>
      </c>
      <c r="V15026">
        <v>40</v>
      </c>
    </row>
    <row r="15027" spans="1:22">
      <c r="A15027" t="s">
        <v>28</v>
      </c>
      <c r="B15027" t="s">
        <v>28</v>
      </c>
      <c r="C15027" t="s">
        <v>39</v>
      </c>
      <c r="D15027" t="s">
        <v>40</v>
      </c>
      <c r="E15027">
        <v>2</v>
      </c>
      <c r="F15027" t="s">
        <v>41</v>
      </c>
      <c r="G15027" t="s">
        <v>75</v>
      </c>
      <c r="H15027" t="s">
        <v>42</v>
      </c>
      <c r="I15027" t="s">
        <v>47</v>
      </c>
      <c r="J15027">
        <v>0.95052720760800002</v>
      </c>
      <c r="K15027">
        <v>0</v>
      </c>
      <c r="L15027">
        <v>1</v>
      </c>
      <c r="M15027">
        <v>44</v>
      </c>
      <c r="N15027">
        <v>50</v>
      </c>
      <c r="O15027">
        <v>58</v>
      </c>
      <c r="P15027">
        <v>1</v>
      </c>
      <c r="Q15027" t="s">
        <v>70</v>
      </c>
      <c r="R15027" t="s">
        <v>34</v>
      </c>
      <c r="S15027">
        <v>22</v>
      </c>
      <c r="T15027" t="s">
        <v>51</v>
      </c>
      <c r="U15027" t="s">
        <v>72</v>
      </c>
      <c r="V15027">
        <v>40</v>
      </c>
    </row>
    <row r="15028" spans="1:22">
      <c r="A15028" t="s">
        <v>38</v>
      </c>
      <c r="B15028" t="s">
        <v>28</v>
      </c>
      <c r="C15028" t="s">
        <v>39</v>
      </c>
      <c r="D15028" t="s">
        <v>45</v>
      </c>
      <c r="E15028">
        <v>2</v>
      </c>
      <c r="F15028" t="s">
        <v>46</v>
      </c>
      <c r="G15028" t="s">
        <v>75</v>
      </c>
      <c r="H15028" t="s">
        <v>42</v>
      </c>
      <c r="I15028" t="s">
        <v>43</v>
      </c>
      <c r="J15028">
        <v>1.1001785257400001</v>
      </c>
      <c r="K15028">
        <v>0</v>
      </c>
      <c r="L15028">
        <v>1</v>
      </c>
      <c r="M15028">
        <v>45</v>
      </c>
      <c r="N15028">
        <v>51</v>
      </c>
      <c r="O15028">
        <v>77</v>
      </c>
      <c r="P15028">
        <v>1</v>
      </c>
      <c r="Q15028" t="s">
        <v>70</v>
      </c>
      <c r="R15028" t="s">
        <v>34</v>
      </c>
      <c r="S15028">
        <v>22</v>
      </c>
      <c r="T15028" t="s">
        <v>51</v>
      </c>
      <c r="U15028" t="s">
        <v>72</v>
      </c>
      <c r="V15028">
        <v>40</v>
      </c>
    </row>
    <row r="15029" spans="1:22">
      <c r="A15029" t="s">
        <v>38</v>
      </c>
      <c r="B15029" t="s">
        <v>28</v>
      </c>
      <c r="C15029" t="s">
        <v>44</v>
      </c>
      <c r="D15029" t="s">
        <v>45</v>
      </c>
      <c r="E15029">
        <v>2</v>
      </c>
      <c r="F15029" t="s">
        <v>46</v>
      </c>
      <c r="G15029" t="s">
        <v>75</v>
      </c>
      <c r="H15029" t="s">
        <v>42</v>
      </c>
      <c r="I15029" t="s">
        <v>43</v>
      </c>
      <c r="J15029">
        <v>0.98356473512499998</v>
      </c>
      <c r="K15029">
        <v>0</v>
      </c>
      <c r="L15029">
        <v>1</v>
      </c>
      <c r="M15029">
        <v>46</v>
      </c>
      <c r="N15029">
        <v>52</v>
      </c>
      <c r="O15029">
        <v>77</v>
      </c>
      <c r="P15029">
        <v>1</v>
      </c>
      <c r="Q15029" t="s">
        <v>70</v>
      </c>
      <c r="R15029" t="s">
        <v>34</v>
      </c>
      <c r="S15029">
        <v>22</v>
      </c>
      <c r="T15029" t="s">
        <v>51</v>
      </c>
      <c r="U15029" t="s">
        <v>72</v>
      </c>
      <c r="V15029">
        <v>40</v>
      </c>
    </row>
    <row r="15030" spans="1:22">
      <c r="A15030" t="s">
        <v>38</v>
      </c>
      <c r="B15030" t="s">
        <v>28</v>
      </c>
      <c r="C15030" t="s">
        <v>39</v>
      </c>
      <c r="D15030" t="s">
        <v>45</v>
      </c>
      <c r="E15030">
        <v>2</v>
      </c>
      <c r="F15030" t="s">
        <v>46</v>
      </c>
      <c r="G15030" t="s">
        <v>75</v>
      </c>
      <c r="H15030" t="s">
        <v>42</v>
      </c>
      <c r="I15030" t="s">
        <v>43</v>
      </c>
      <c r="J15030">
        <v>1.4001712615399999</v>
      </c>
      <c r="K15030">
        <v>0</v>
      </c>
      <c r="L15030">
        <v>1</v>
      </c>
      <c r="M15030">
        <v>47</v>
      </c>
      <c r="N15030">
        <v>53</v>
      </c>
      <c r="O15030">
        <v>54</v>
      </c>
      <c r="P15030">
        <v>1</v>
      </c>
      <c r="Q15030" t="s">
        <v>70</v>
      </c>
      <c r="R15030" t="s">
        <v>34</v>
      </c>
      <c r="S15030">
        <v>22</v>
      </c>
      <c r="T15030" t="s">
        <v>51</v>
      </c>
      <c r="U15030" t="s">
        <v>72</v>
      </c>
      <c r="V15030">
        <v>40</v>
      </c>
    </row>
    <row r="15031" spans="1:22">
      <c r="A15031" t="s">
        <v>38</v>
      </c>
      <c r="B15031" t="s">
        <v>38</v>
      </c>
      <c r="C15031" t="s">
        <v>44</v>
      </c>
      <c r="D15031" t="s">
        <v>40</v>
      </c>
      <c r="E15031">
        <v>1</v>
      </c>
      <c r="F15031" t="s">
        <v>48</v>
      </c>
      <c r="G15031" t="s">
        <v>76</v>
      </c>
      <c r="H15031" t="s">
        <v>42</v>
      </c>
      <c r="I15031" t="s">
        <v>47</v>
      </c>
      <c r="J15031">
        <v>0.85020300295899998</v>
      </c>
      <c r="K15031">
        <v>0</v>
      </c>
      <c r="L15031">
        <v>1</v>
      </c>
      <c r="M15031">
        <v>48</v>
      </c>
      <c r="N15031">
        <v>54</v>
      </c>
      <c r="O15031">
        <v>48</v>
      </c>
      <c r="P15031">
        <v>1</v>
      </c>
      <c r="Q15031" t="s">
        <v>70</v>
      </c>
      <c r="R15031" t="s">
        <v>34</v>
      </c>
      <c r="S15031">
        <v>22</v>
      </c>
      <c r="T15031" t="s">
        <v>51</v>
      </c>
      <c r="U15031" t="s">
        <v>72</v>
      </c>
      <c r="V15031">
        <v>40</v>
      </c>
    </row>
    <row r="15032" spans="1:22">
      <c r="A15032" t="s">
        <v>38</v>
      </c>
      <c r="B15032" t="s">
        <v>38</v>
      </c>
      <c r="C15032" t="s">
        <v>44</v>
      </c>
      <c r="D15032" t="s">
        <v>40</v>
      </c>
      <c r="E15032">
        <v>2</v>
      </c>
      <c r="F15032" t="s">
        <v>46</v>
      </c>
      <c r="G15032" t="s">
        <v>75</v>
      </c>
      <c r="H15032" t="s">
        <v>42</v>
      </c>
      <c r="I15032" t="s">
        <v>47</v>
      </c>
      <c r="J15032">
        <v>0.58357468392800005</v>
      </c>
      <c r="K15032">
        <v>0</v>
      </c>
      <c r="L15032">
        <v>1</v>
      </c>
      <c r="M15032">
        <v>49</v>
      </c>
      <c r="N15032">
        <v>55</v>
      </c>
      <c r="O15032">
        <v>67</v>
      </c>
      <c r="P15032">
        <v>1</v>
      </c>
      <c r="Q15032" t="s">
        <v>70</v>
      </c>
      <c r="R15032" t="s">
        <v>34</v>
      </c>
      <c r="S15032">
        <v>22</v>
      </c>
      <c r="T15032" t="s">
        <v>51</v>
      </c>
      <c r="U15032" t="s">
        <v>72</v>
      </c>
      <c r="V15032">
        <v>40</v>
      </c>
    </row>
    <row r="15033" spans="1:22">
      <c r="A15033" t="s">
        <v>28</v>
      </c>
      <c r="B15033" t="s">
        <v>28</v>
      </c>
      <c r="C15033" t="s">
        <v>44</v>
      </c>
      <c r="D15033" t="s">
        <v>40</v>
      </c>
      <c r="E15033">
        <v>2</v>
      </c>
      <c r="F15033" t="s">
        <v>41</v>
      </c>
      <c r="G15033" t="s">
        <v>75</v>
      </c>
      <c r="H15033" t="s">
        <v>42</v>
      </c>
      <c r="I15033" t="s">
        <v>47</v>
      </c>
      <c r="J15033">
        <v>0.766792948034</v>
      </c>
      <c r="K15033">
        <v>0</v>
      </c>
      <c r="L15033">
        <v>1</v>
      </c>
      <c r="M15033">
        <v>50</v>
      </c>
      <c r="N15033">
        <v>56</v>
      </c>
      <c r="O15033">
        <v>63</v>
      </c>
      <c r="P15033">
        <v>1</v>
      </c>
      <c r="Q15033" t="s">
        <v>70</v>
      </c>
      <c r="R15033" t="s">
        <v>34</v>
      </c>
      <c r="S15033">
        <v>22</v>
      </c>
      <c r="T15033" t="s">
        <v>51</v>
      </c>
      <c r="U15033" t="s">
        <v>72</v>
      </c>
      <c r="V15033">
        <v>40</v>
      </c>
    </row>
    <row r="15034" spans="1:22">
      <c r="A15034" t="s">
        <v>38</v>
      </c>
      <c r="B15034" t="s">
        <v>28</v>
      </c>
      <c r="C15034" t="s">
        <v>39</v>
      </c>
      <c r="D15034" t="s">
        <v>45</v>
      </c>
      <c r="E15034">
        <v>1</v>
      </c>
      <c r="F15034" t="s">
        <v>48</v>
      </c>
      <c r="G15034" t="s">
        <v>76</v>
      </c>
      <c r="H15034" t="s">
        <v>42</v>
      </c>
      <c r="I15034" t="s">
        <v>43</v>
      </c>
      <c r="J15034">
        <v>1.30016841903</v>
      </c>
      <c r="K15034">
        <v>0</v>
      </c>
      <c r="L15034">
        <v>1</v>
      </c>
      <c r="M15034">
        <v>51</v>
      </c>
      <c r="N15034">
        <v>57</v>
      </c>
      <c r="O15034">
        <v>48</v>
      </c>
      <c r="P15034">
        <v>1</v>
      </c>
      <c r="Q15034" t="s">
        <v>70</v>
      </c>
      <c r="R15034" t="s">
        <v>34</v>
      </c>
      <c r="S15034">
        <v>22</v>
      </c>
      <c r="T15034" t="s">
        <v>51</v>
      </c>
      <c r="U15034" t="s">
        <v>72</v>
      </c>
      <c r="V15034">
        <v>40</v>
      </c>
    </row>
    <row r="15035" spans="1:22">
      <c r="A15035" t="s">
        <v>38</v>
      </c>
      <c r="B15035" t="s">
        <v>38</v>
      </c>
      <c r="C15035" t="s">
        <v>44</v>
      </c>
      <c r="D15035" t="s">
        <v>40</v>
      </c>
      <c r="E15035">
        <v>2</v>
      </c>
      <c r="F15035" t="s">
        <v>46</v>
      </c>
      <c r="G15035" t="s">
        <v>75</v>
      </c>
      <c r="H15035" t="s">
        <v>42</v>
      </c>
      <c r="I15035" t="s">
        <v>47</v>
      </c>
      <c r="J15035">
        <v>1.1002180051199999</v>
      </c>
      <c r="K15035">
        <v>0</v>
      </c>
      <c r="L15035">
        <v>1</v>
      </c>
      <c r="M15035">
        <v>52</v>
      </c>
      <c r="N15035">
        <v>58</v>
      </c>
      <c r="O15035">
        <v>77</v>
      </c>
      <c r="P15035">
        <v>1</v>
      </c>
      <c r="Q15035" t="s">
        <v>70</v>
      </c>
      <c r="R15035" t="s">
        <v>34</v>
      </c>
      <c r="S15035">
        <v>22</v>
      </c>
      <c r="T15035" t="s">
        <v>51</v>
      </c>
      <c r="U15035" t="s">
        <v>72</v>
      </c>
      <c r="V15035">
        <v>40</v>
      </c>
    </row>
    <row r="15036" spans="1:22">
      <c r="A15036" t="s">
        <v>38</v>
      </c>
      <c r="B15036" t="s">
        <v>28</v>
      </c>
      <c r="C15036" t="s">
        <v>39</v>
      </c>
      <c r="D15036" t="s">
        <v>45</v>
      </c>
      <c r="E15036">
        <v>1</v>
      </c>
      <c r="F15036" t="s">
        <v>48</v>
      </c>
      <c r="G15036" t="s">
        <v>76</v>
      </c>
      <c r="H15036" t="s">
        <v>42</v>
      </c>
      <c r="I15036" t="s">
        <v>43</v>
      </c>
      <c r="J15036">
        <v>1.03352588742</v>
      </c>
      <c r="K15036">
        <v>0</v>
      </c>
      <c r="L15036">
        <v>1</v>
      </c>
      <c r="M15036">
        <v>53</v>
      </c>
      <c r="N15036">
        <v>59</v>
      </c>
      <c r="O15036">
        <v>63</v>
      </c>
      <c r="P15036">
        <v>1</v>
      </c>
      <c r="Q15036" t="s">
        <v>70</v>
      </c>
      <c r="R15036" t="s">
        <v>34</v>
      </c>
      <c r="S15036">
        <v>22</v>
      </c>
      <c r="T15036" t="s">
        <v>51</v>
      </c>
      <c r="U15036" t="s">
        <v>72</v>
      </c>
      <c r="V15036">
        <v>40</v>
      </c>
    </row>
    <row r="15037" spans="1:22">
      <c r="A15037" t="s">
        <v>38</v>
      </c>
      <c r="B15037" t="s">
        <v>38</v>
      </c>
      <c r="C15037" t="s">
        <v>39</v>
      </c>
      <c r="D15037" t="s">
        <v>40</v>
      </c>
      <c r="E15037">
        <v>2</v>
      </c>
      <c r="F15037" t="s">
        <v>46</v>
      </c>
      <c r="G15037" t="s">
        <v>75</v>
      </c>
      <c r="H15037" t="s">
        <v>42</v>
      </c>
      <c r="I15037" t="s">
        <v>47</v>
      </c>
      <c r="J15037">
        <v>1.08352178156</v>
      </c>
      <c r="K15037">
        <v>0</v>
      </c>
      <c r="L15037">
        <v>1</v>
      </c>
      <c r="M15037">
        <v>54</v>
      </c>
      <c r="N15037">
        <v>60</v>
      </c>
      <c r="O15037">
        <v>62</v>
      </c>
      <c r="P15037">
        <v>1</v>
      </c>
      <c r="Q15037" t="s">
        <v>70</v>
      </c>
      <c r="R15037" t="s">
        <v>34</v>
      </c>
      <c r="S15037">
        <v>22</v>
      </c>
      <c r="T15037" t="s">
        <v>51</v>
      </c>
      <c r="U15037" t="s">
        <v>72</v>
      </c>
      <c r="V15037">
        <v>40</v>
      </c>
    </row>
    <row r="15038" spans="1:22">
      <c r="A15038" t="s">
        <v>28</v>
      </c>
      <c r="B15038" t="s">
        <v>38</v>
      </c>
      <c r="C15038" t="s">
        <v>44</v>
      </c>
      <c r="D15038" t="s">
        <v>45</v>
      </c>
      <c r="E15038">
        <v>2</v>
      </c>
      <c r="F15038" t="s">
        <v>41</v>
      </c>
      <c r="G15038" t="s">
        <v>75</v>
      </c>
      <c r="H15038" t="s">
        <v>42</v>
      </c>
      <c r="I15038" t="s">
        <v>43</v>
      </c>
      <c r="J15038">
        <v>1.26717392403</v>
      </c>
      <c r="K15038">
        <v>0</v>
      </c>
      <c r="L15038">
        <v>1</v>
      </c>
      <c r="M15038">
        <v>55</v>
      </c>
      <c r="N15038">
        <v>61</v>
      </c>
      <c r="O15038">
        <v>61</v>
      </c>
      <c r="P15038">
        <v>1</v>
      </c>
      <c r="Q15038" t="s">
        <v>70</v>
      </c>
      <c r="R15038" t="s">
        <v>34</v>
      </c>
      <c r="S15038">
        <v>22</v>
      </c>
      <c r="T15038" t="s">
        <v>51</v>
      </c>
      <c r="U15038" t="s">
        <v>72</v>
      </c>
      <c r="V15038">
        <v>40</v>
      </c>
    </row>
    <row r="15039" spans="1:22">
      <c r="A15039" t="s">
        <v>28</v>
      </c>
      <c r="B15039" t="s">
        <v>28</v>
      </c>
      <c r="C15039" t="s">
        <v>44</v>
      </c>
      <c r="D15039" t="s">
        <v>40</v>
      </c>
      <c r="E15039">
        <v>2</v>
      </c>
      <c r="F15039" t="s">
        <v>41</v>
      </c>
      <c r="G15039" t="s">
        <v>75</v>
      </c>
      <c r="H15039" t="s">
        <v>42</v>
      </c>
      <c r="I15039" t="s">
        <v>47</v>
      </c>
      <c r="J15039">
        <v>0.81719271621300005</v>
      </c>
      <c r="K15039">
        <v>0</v>
      </c>
      <c r="L15039">
        <v>1</v>
      </c>
      <c r="M15039">
        <v>56</v>
      </c>
      <c r="N15039">
        <v>62</v>
      </c>
      <c r="O15039">
        <v>74</v>
      </c>
      <c r="P15039">
        <v>1</v>
      </c>
      <c r="Q15039" t="s">
        <v>70</v>
      </c>
      <c r="R15039" t="s">
        <v>34</v>
      </c>
      <c r="S15039">
        <v>22</v>
      </c>
      <c r="T15039" t="s">
        <v>51</v>
      </c>
      <c r="U15039" t="s">
        <v>72</v>
      </c>
      <c r="V15039">
        <v>40</v>
      </c>
    </row>
    <row r="15040" spans="1:22">
      <c r="A15040" t="s">
        <v>28</v>
      </c>
      <c r="B15040" t="s">
        <v>28</v>
      </c>
      <c r="C15040" t="s">
        <v>39</v>
      </c>
      <c r="D15040" t="s">
        <v>40</v>
      </c>
      <c r="E15040">
        <v>2</v>
      </c>
      <c r="F15040" t="s">
        <v>41</v>
      </c>
      <c r="G15040" t="s">
        <v>75</v>
      </c>
      <c r="H15040" t="s">
        <v>42</v>
      </c>
      <c r="I15040" t="s">
        <v>47</v>
      </c>
      <c r="J15040">
        <v>1.30018500036</v>
      </c>
      <c r="K15040">
        <v>0</v>
      </c>
      <c r="L15040">
        <v>1</v>
      </c>
      <c r="M15040">
        <v>57</v>
      </c>
      <c r="N15040">
        <v>63</v>
      </c>
      <c r="O15040">
        <v>49</v>
      </c>
      <c r="P15040">
        <v>1</v>
      </c>
      <c r="Q15040" t="s">
        <v>70</v>
      </c>
      <c r="R15040" t="s">
        <v>34</v>
      </c>
      <c r="S15040">
        <v>22</v>
      </c>
      <c r="T15040" t="s">
        <v>51</v>
      </c>
      <c r="U15040" t="s">
        <v>72</v>
      </c>
      <c r="V15040">
        <v>40</v>
      </c>
    </row>
    <row r="15041" spans="1:22">
      <c r="A15041" t="s">
        <v>38</v>
      </c>
      <c r="B15041" t="s">
        <v>28</v>
      </c>
      <c r="C15041" t="s">
        <v>44</v>
      </c>
      <c r="D15041" t="s">
        <v>45</v>
      </c>
      <c r="E15041">
        <v>1</v>
      </c>
      <c r="F15041" t="s">
        <v>48</v>
      </c>
      <c r="G15041" t="s">
        <v>76</v>
      </c>
      <c r="H15041" t="s">
        <v>42</v>
      </c>
      <c r="I15041" t="s">
        <v>47</v>
      </c>
      <c r="J15041">
        <v>1.46715078911</v>
      </c>
      <c r="K15041">
        <v>0</v>
      </c>
      <c r="L15041">
        <v>0</v>
      </c>
      <c r="M15041">
        <v>57</v>
      </c>
      <c r="N15041">
        <v>64</v>
      </c>
      <c r="O15041">
        <v>73</v>
      </c>
      <c r="P15041">
        <v>1</v>
      </c>
      <c r="Q15041" t="s">
        <v>70</v>
      </c>
      <c r="R15041" t="s">
        <v>34</v>
      </c>
      <c r="S15041">
        <v>22</v>
      </c>
      <c r="T15041" t="s">
        <v>51</v>
      </c>
      <c r="U15041" t="s">
        <v>72</v>
      </c>
      <c r="V15041">
        <v>40</v>
      </c>
    </row>
    <row r="15042" spans="1:22">
      <c r="A15042" t="s">
        <v>38</v>
      </c>
      <c r="B15042" t="s">
        <v>38</v>
      </c>
      <c r="C15042" t="s">
        <v>39</v>
      </c>
      <c r="D15042" t="s">
        <v>40</v>
      </c>
      <c r="E15042">
        <v>1</v>
      </c>
      <c r="F15042" t="s">
        <v>48</v>
      </c>
      <c r="G15042" t="s">
        <v>76</v>
      </c>
      <c r="H15042" t="s">
        <v>42</v>
      </c>
      <c r="I15042" t="s">
        <v>47</v>
      </c>
      <c r="J15042">
        <v>0.65051196856799998</v>
      </c>
      <c r="K15042">
        <v>0</v>
      </c>
      <c r="L15042">
        <v>1</v>
      </c>
      <c r="M15042">
        <v>58</v>
      </c>
      <c r="N15042">
        <v>65</v>
      </c>
      <c r="O15042">
        <v>70</v>
      </c>
      <c r="P15042">
        <v>1</v>
      </c>
      <c r="Q15042" t="s">
        <v>70</v>
      </c>
      <c r="R15042" t="s">
        <v>34</v>
      </c>
      <c r="S15042">
        <v>22</v>
      </c>
      <c r="T15042" t="s">
        <v>51</v>
      </c>
      <c r="U15042" t="s">
        <v>72</v>
      </c>
      <c r="V15042">
        <v>40</v>
      </c>
    </row>
    <row r="15043" spans="1:22">
      <c r="A15043" t="s">
        <v>28</v>
      </c>
      <c r="B15043" t="s">
        <v>38</v>
      </c>
      <c r="C15043" t="s">
        <v>44</v>
      </c>
      <c r="D15043" t="s">
        <v>45</v>
      </c>
      <c r="E15043">
        <v>2</v>
      </c>
      <c r="F15043" t="s">
        <v>41</v>
      </c>
      <c r="G15043" t="s">
        <v>75</v>
      </c>
      <c r="H15043" t="s">
        <v>42</v>
      </c>
      <c r="I15043" t="s">
        <v>43</v>
      </c>
      <c r="J15043">
        <v>1.1838416434800001</v>
      </c>
      <c r="K15043">
        <v>0</v>
      </c>
      <c r="L15043">
        <v>1</v>
      </c>
      <c r="M15043">
        <v>59</v>
      </c>
      <c r="N15043">
        <v>66</v>
      </c>
      <c r="O15043">
        <v>48</v>
      </c>
      <c r="P15043">
        <v>1</v>
      </c>
      <c r="Q15043" t="s">
        <v>70</v>
      </c>
      <c r="R15043" t="s">
        <v>34</v>
      </c>
      <c r="S15043">
        <v>22</v>
      </c>
      <c r="T15043" t="s">
        <v>51</v>
      </c>
      <c r="U15043" t="s">
        <v>72</v>
      </c>
      <c r="V15043">
        <v>40</v>
      </c>
    </row>
    <row r="15044" spans="1:22">
      <c r="A15044" t="s">
        <v>38</v>
      </c>
      <c r="B15044" t="s">
        <v>38</v>
      </c>
      <c r="C15044" t="s">
        <v>44</v>
      </c>
      <c r="D15044" t="s">
        <v>40</v>
      </c>
      <c r="E15044">
        <v>1</v>
      </c>
      <c r="F15044" t="s">
        <v>48</v>
      </c>
      <c r="G15044" t="s">
        <v>76</v>
      </c>
      <c r="H15044" t="s">
        <v>42</v>
      </c>
      <c r="I15044" t="s">
        <v>47</v>
      </c>
      <c r="J15044">
        <v>0.86689369940700001</v>
      </c>
      <c r="K15044">
        <v>0</v>
      </c>
      <c r="L15044">
        <v>1</v>
      </c>
      <c r="M15044">
        <v>60</v>
      </c>
      <c r="N15044">
        <v>67</v>
      </c>
      <c r="O15044">
        <v>68</v>
      </c>
      <c r="P15044">
        <v>1</v>
      </c>
      <c r="Q15044" t="s">
        <v>70</v>
      </c>
      <c r="R15044" t="s">
        <v>34</v>
      </c>
      <c r="S15044">
        <v>22</v>
      </c>
      <c r="T15044" t="s">
        <v>51</v>
      </c>
      <c r="U15044" t="s">
        <v>72</v>
      </c>
      <c r="V15044">
        <v>40</v>
      </c>
    </row>
    <row r="15045" spans="1:22">
      <c r="A15045" t="s">
        <v>28</v>
      </c>
      <c r="B15045" t="s">
        <v>38</v>
      </c>
      <c r="C15045" t="s">
        <v>44</v>
      </c>
      <c r="D15045" t="s">
        <v>45</v>
      </c>
      <c r="E15045">
        <v>1</v>
      </c>
      <c r="F15045" t="s">
        <v>49</v>
      </c>
      <c r="G15045" t="s">
        <v>76</v>
      </c>
      <c r="H15045" t="s">
        <v>42</v>
      </c>
      <c r="I15045" t="s">
        <v>43</v>
      </c>
      <c r="J15045">
        <v>1.21686495842</v>
      </c>
      <c r="K15045">
        <v>0</v>
      </c>
      <c r="L15045">
        <v>1</v>
      </c>
      <c r="M15045">
        <v>61</v>
      </c>
      <c r="N15045">
        <v>68</v>
      </c>
      <c r="O15045">
        <v>61</v>
      </c>
      <c r="P15045">
        <v>1</v>
      </c>
      <c r="Q15045" t="s">
        <v>70</v>
      </c>
      <c r="R15045" t="s">
        <v>34</v>
      </c>
      <c r="S15045">
        <v>22</v>
      </c>
      <c r="T15045" t="s">
        <v>51</v>
      </c>
      <c r="U15045" t="s">
        <v>72</v>
      </c>
      <c r="V15045">
        <v>40</v>
      </c>
    </row>
    <row r="15046" spans="1:22">
      <c r="A15046" t="s">
        <v>38</v>
      </c>
      <c r="B15046" t="s">
        <v>38</v>
      </c>
      <c r="C15046" t="s">
        <v>39</v>
      </c>
      <c r="D15046" t="s">
        <v>40</v>
      </c>
      <c r="E15046">
        <v>1</v>
      </c>
      <c r="F15046" t="s">
        <v>48</v>
      </c>
      <c r="G15046" t="s">
        <v>76</v>
      </c>
      <c r="H15046" t="s">
        <v>42</v>
      </c>
      <c r="I15046" t="s">
        <v>47</v>
      </c>
      <c r="J15046">
        <v>0.86689014626399996</v>
      </c>
      <c r="K15046">
        <v>0</v>
      </c>
      <c r="L15046">
        <v>1</v>
      </c>
      <c r="M15046">
        <v>62</v>
      </c>
      <c r="N15046">
        <v>69</v>
      </c>
      <c r="O15046">
        <v>60</v>
      </c>
      <c r="P15046">
        <v>1</v>
      </c>
      <c r="Q15046" t="s">
        <v>70</v>
      </c>
      <c r="R15046" t="s">
        <v>34</v>
      </c>
      <c r="S15046">
        <v>22</v>
      </c>
      <c r="T15046" t="s">
        <v>51</v>
      </c>
      <c r="U15046" t="s">
        <v>72</v>
      </c>
      <c r="V15046">
        <v>40</v>
      </c>
    </row>
    <row r="15047" spans="1:22">
      <c r="A15047" t="s">
        <v>28</v>
      </c>
      <c r="B15047" t="s">
        <v>28</v>
      </c>
      <c r="C15047" t="s">
        <v>39</v>
      </c>
      <c r="D15047" t="s">
        <v>40</v>
      </c>
      <c r="E15047">
        <v>1</v>
      </c>
      <c r="F15047" t="s">
        <v>49</v>
      </c>
      <c r="G15047" t="s">
        <v>76</v>
      </c>
      <c r="H15047" t="s">
        <v>42</v>
      </c>
      <c r="I15047" t="s">
        <v>47</v>
      </c>
      <c r="J15047">
        <v>0.93351830737800001</v>
      </c>
      <c r="K15047">
        <v>0</v>
      </c>
      <c r="L15047">
        <v>1</v>
      </c>
      <c r="M15047">
        <v>63</v>
      </c>
      <c r="N15047">
        <v>70</v>
      </c>
      <c r="O15047">
        <v>49</v>
      </c>
      <c r="P15047">
        <v>1</v>
      </c>
      <c r="Q15047" t="s">
        <v>70</v>
      </c>
      <c r="R15047" t="s">
        <v>34</v>
      </c>
      <c r="S15047">
        <v>22</v>
      </c>
      <c r="T15047" t="s">
        <v>51</v>
      </c>
      <c r="U15047" t="s">
        <v>72</v>
      </c>
      <c r="V15047">
        <v>40</v>
      </c>
    </row>
    <row r="15048" spans="1:22">
      <c r="A15048" t="s">
        <v>38</v>
      </c>
      <c r="B15048" t="s">
        <v>28</v>
      </c>
      <c r="C15048" t="s">
        <v>39</v>
      </c>
      <c r="D15048" t="s">
        <v>45</v>
      </c>
      <c r="E15048">
        <v>1</v>
      </c>
      <c r="F15048" t="s">
        <v>48</v>
      </c>
      <c r="G15048" t="s">
        <v>76</v>
      </c>
      <c r="H15048" t="s">
        <v>42</v>
      </c>
      <c r="I15048" t="s">
        <v>43</v>
      </c>
      <c r="J15048">
        <v>0.73355170693100002</v>
      </c>
      <c r="K15048">
        <v>0</v>
      </c>
      <c r="L15048">
        <v>1</v>
      </c>
      <c r="M15048">
        <v>64</v>
      </c>
      <c r="N15048">
        <v>71</v>
      </c>
      <c r="O15048">
        <v>77</v>
      </c>
      <c r="P15048">
        <v>1</v>
      </c>
      <c r="Q15048" t="s">
        <v>70</v>
      </c>
      <c r="R15048" t="s">
        <v>34</v>
      </c>
      <c r="S15048">
        <v>22</v>
      </c>
      <c r="T15048" t="s">
        <v>51</v>
      </c>
      <c r="U15048" t="s">
        <v>72</v>
      </c>
      <c r="V15048">
        <v>40</v>
      </c>
    </row>
    <row r="15049" spans="1:22">
      <c r="A15049" t="s">
        <v>28</v>
      </c>
      <c r="B15049" t="s">
        <v>38</v>
      </c>
      <c r="C15049" t="s">
        <v>44</v>
      </c>
      <c r="D15049" t="s">
        <v>45</v>
      </c>
      <c r="E15049">
        <v>2</v>
      </c>
      <c r="F15049" t="s">
        <v>41</v>
      </c>
      <c r="G15049" t="s">
        <v>75</v>
      </c>
      <c r="H15049" t="s">
        <v>42</v>
      </c>
      <c r="I15049" t="s">
        <v>47</v>
      </c>
      <c r="J15049">
        <v>0.98351538590400001</v>
      </c>
      <c r="K15049">
        <v>0</v>
      </c>
      <c r="L15049">
        <v>0</v>
      </c>
      <c r="M15049">
        <v>64</v>
      </c>
      <c r="N15049">
        <v>72</v>
      </c>
      <c r="O15049">
        <v>76</v>
      </c>
      <c r="P15049">
        <v>1</v>
      </c>
      <c r="Q15049" t="s">
        <v>70</v>
      </c>
      <c r="R15049" t="s">
        <v>34</v>
      </c>
      <c r="S15049">
        <v>22</v>
      </c>
      <c r="T15049" t="s">
        <v>51</v>
      </c>
      <c r="U15049" t="s">
        <v>72</v>
      </c>
      <c r="V15049">
        <v>40</v>
      </c>
    </row>
    <row r="15050" spans="1:22">
      <c r="A15050" t="s">
        <v>38</v>
      </c>
      <c r="B15050" t="s">
        <v>28</v>
      </c>
      <c r="C15050" t="s">
        <v>44</v>
      </c>
      <c r="D15050" t="s">
        <v>45</v>
      </c>
      <c r="E15050">
        <v>2</v>
      </c>
      <c r="F15050" t="s">
        <v>46</v>
      </c>
      <c r="G15050" t="s">
        <v>75</v>
      </c>
      <c r="H15050" t="s">
        <v>42</v>
      </c>
      <c r="I15050" t="s">
        <v>43</v>
      </c>
      <c r="J15050">
        <v>1.2171768455</v>
      </c>
      <c r="K15050">
        <v>0</v>
      </c>
      <c r="L15050">
        <v>1</v>
      </c>
      <c r="M15050">
        <v>65</v>
      </c>
      <c r="N15050">
        <v>73</v>
      </c>
      <c r="O15050">
        <v>73</v>
      </c>
      <c r="P15050">
        <v>1</v>
      </c>
      <c r="Q15050" t="s">
        <v>70</v>
      </c>
      <c r="R15050" t="s">
        <v>34</v>
      </c>
      <c r="S15050">
        <v>22</v>
      </c>
      <c r="T15050" t="s">
        <v>51</v>
      </c>
      <c r="U15050" t="s">
        <v>72</v>
      </c>
      <c r="V15050">
        <v>40</v>
      </c>
    </row>
    <row r="15051" spans="1:22">
      <c r="A15051" t="s">
        <v>38</v>
      </c>
      <c r="B15051" t="s">
        <v>28</v>
      </c>
      <c r="C15051" t="s">
        <v>44</v>
      </c>
      <c r="D15051" t="s">
        <v>45</v>
      </c>
      <c r="E15051">
        <v>2</v>
      </c>
      <c r="F15051" t="s">
        <v>46</v>
      </c>
      <c r="G15051" t="s">
        <v>75</v>
      </c>
      <c r="H15051" t="s">
        <v>42</v>
      </c>
      <c r="I15051" t="s">
        <v>47</v>
      </c>
      <c r="J15051">
        <v>1.3500766689499999</v>
      </c>
      <c r="K15051">
        <v>0</v>
      </c>
      <c r="L15051">
        <v>0</v>
      </c>
      <c r="M15051">
        <v>65</v>
      </c>
      <c r="N15051">
        <v>74</v>
      </c>
      <c r="O15051">
        <v>60</v>
      </c>
      <c r="P15051">
        <v>1</v>
      </c>
      <c r="Q15051" t="s">
        <v>70</v>
      </c>
      <c r="R15051" t="s">
        <v>34</v>
      </c>
      <c r="S15051">
        <v>22</v>
      </c>
      <c r="T15051" t="s">
        <v>51</v>
      </c>
      <c r="U15051" t="s">
        <v>72</v>
      </c>
      <c r="V15051">
        <v>40</v>
      </c>
    </row>
    <row r="15052" spans="1:22">
      <c r="A15052" t="s">
        <v>28</v>
      </c>
      <c r="B15052" t="s">
        <v>38</v>
      </c>
      <c r="C15052" t="s">
        <v>44</v>
      </c>
      <c r="D15052" t="s">
        <v>45</v>
      </c>
      <c r="E15052">
        <v>1</v>
      </c>
      <c r="F15052" t="s">
        <v>49</v>
      </c>
      <c r="G15052" t="s">
        <v>76</v>
      </c>
      <c r="H15052" t="s">
        <v>42</v>
      </c>
      <c r="I15052" t="s">
        <v>43</v>
      </c>
      <c r="J15052">
        <v>1.0668756968099999</v>
      </c>
      <c r="K15052">
        <v>0</v>
      </c>
      <c r="L15052">
        <v>1</v>
      </c>
      <c r="M15052">
        <v>66</v>
      </c>
      <c r="N15052">
        <v>75</v>
      </c>
      <c r="O15052">
        <v>76</v>
      </c>
      <c r="P15052">
        <v>1</v>
      </c>
      <c r="Q15052" t="s">
        <v>70</v>
      </c>
      <c r="R15052" t="s">
        <v>34</v>
      </c>
      <c r="S15052">
        <v>22</v>
      </c>
      <c r="T15052" t="s">
        <v>51</v>
      </c>
      <c r="U15052" t="s">
        <v>72</v>
      </c>
      <c r="V15052">
        <v>40</v>
      </c>
    </row>
    <row r="15053" spans="1:22">
      <c r="A15053" t="s">
        <v>28</v>
      </c>
      <c r="B15053" t="s">
        <v>38</v>
      </c>
      <c r="C15053" t="s">
        <v>39</v>
      </c>
      <c r="D15053" t="s">
        <v>45</v>
      </c>
      <c r="E15053">
        <v>2</v>
      </c>
      <c r="F15053" t="s">
        <v>41</v>
      </c>
      <c r="G15053" t="s">
        <v>75</v>
      </c>
      <c r="H15053" t="s">
        <v>42</v>
      </c>
      <c r="I15053" t="s">
        <v>43</v>
      </c>
      <c r="J15053">
        <v>0.85022826976099997</v>
      </c>
      <c r="K15053">
        <v>0</v>
      </c>
      <c r="L15053">
        <v>1</v>
      </c>
      <c r="M15053">
        <v>67</v>
      </c>
      <c r="N15053">
        <v>76</v>
      </c>
      <c r="O15053">
        <v>48</v>
      </c>
      <c r="P15053">
        <v>1</v>
      </c>
      <c r="Q15053" t="s">
        <v>70</v>
      </c>
      <c r="R15053" t="s">
        <v>34</v>
      </c>
      <c r="S15053">
        <v>22</v>
      </c>
      <c r="T15053" t="s">
        <v>51</v>
      </c>
      <c r="U15053" t="s">
        <v>72</v>
      </c>
      <c r="V15053">
        <v>40</v>
      </c>
    </row>
    <row r="15054" spans="1:22">
      <c r="A15054" t="s">
        <v>28</v>
      </c>
      <c r="B15054" t="s">
        <v>28</v>
      </c>
      <c r="C15054" t="s">
        <v>44</v>
      </c>
      <c r="D15054" t="s">
        <v>40</v>
      </c>
      <c r="E15054">
        <v>2</v>
      </c>
      <c r="F15054" t="s">
        <v>41</v>
      </c>
      <c r="G15054" t="s">
        <v>75</v>
      </c>
      <c r="H15054" t="s">
        <v>42</v>
      </c>
      <c r="I15054" t="s">
        <v>50</v>
      </c>
      <c r="J15054" t="s">
        <v>50</v>
      </c>
      <c r="K15054">
        <v>1</v>
      </c>
      <c r="L15054">
        <v>3</v>
      </c>
      <c r="M15054">
        <v>67</v>
      </c>
      <c r="N15054">
        <v>77</v>
      </c>
      <c r="O15054">
        <v>55</v>
      </c>
      <c r="P15054">
        <v>1</v>
      </c>
      <c r="Q15054" t="s">
        <v>70</v>
      </c>
      <c r="R15054" t="s">
        <v>34</v>
      </c>
      <c r="S15054">
        <v>22</v>
      </c>
      <c r="T15054" t="s">
        <v>51</v>
      </c>
      <c r="U15054" t="s">
        <v>72</v>
      </c>
      <c r="V15054">
        <v>40</v>
      </c>
    </row>
    <row r="15055" spans="1:22">
      <c r="A15055" t="s">
        <v>38</v>
      </c>
      <c r="B15055" t="s">
        <v>38</v>
      </c>
      <c r="C15055" t="s">
        <v>39</v>
      </c>
      <c r="D15055" t="s">
        <v>40</v>
      </c>
      <c r="E15055">
        <v>2</v>
      </c>
      <c r="F15055" t="s">
        <v>46</v>
      </c>
      <c r="G15055" t="s">
        <v>75</v>
      </c>
      <c r="H15055" t="s">
        <v>42</v>
      </c>
      <c r="I15055" t="s">
        <v>47</v>
      </c>
      <c r="J15055">
        <v>1.0338034274400001</v>
      </c>
      <c r="K15055">
        <v>0</v>
      </c>
      <c r="L15055">
        <v>1</v>
      </c>
      <c r="M15055">
        <v>68</v>
      </c>
      <c r="N15055">
        <v>78</v>
      </c>
      <c r="O15055">
        <v>66</v>
      </c>
      <c r="P15055">
        <v>1</v>
      </c>
      <c r="Q15055" t="s">
        <v>70</v>
      </c>
      <c r="R15055" t="s">
        <v>34</v>
      </c>
      <c r="S15055">
        <v>22</v>
      </c>
      <c r="T15055" t="s">
        <v>51</v>
      </c>
      <c r="U15055" t="s">
        <v>72</v>
      </c>
      <c r="V15055">
        <v>40</v>
      </c>
    </row>
    <row r="15056" spans="1:22">
      <c r="A15056" t="s">
        <v>28</v>
      </c>
      <c r="B15056" t="s">
        <v>38</v>
      </c>
      <c r="C15056" t="s">
        <v>39</v>
      </c>
      <c r="D15056" t="s">
        <v>45</v>
      </c>
      <c r="E15056">
        <v>1</v>
      </c>
      <c r="F15056" t="s">
        <v>49</v>
      </c>
      <c r="G15056" t="s">
        <v>76</v>
      </c>
      <c r="H15056" t="s">
        <v>42</v>
      </c>
      <c r="I15056" t="s">
        <v>43</v>
      </c>
      <c r="J15056">
        <v>1.06688793542</v>
      </c>
      <c r="K15056">
        <v>0</v>
      </c>
      <c r="L15056">
        <v>1</v>
      </c>
      <c r="M15056">
        <v>69</v>
      </c>
      <c r="N15056">
        <v>79</v>
      </c>
      <c r="O15056">
        <v>52</v>
      </c>
      <c r="P15056">
        <v>1</v>
      </c>
      <c r="Q15056" t="s">
        <v>70</v>
      </c>
      <c r="R15056" t="s">
        <v>34</v>
      </c>
      <c r="S15056">
        <v>22</v>
      </c>
      <c r="T15056" t="s">
        <v>51</v>
      </c>
      <c r="U15056" t="s">
        <v>72</v>
      </c>
      <c r="V15056">
        <v>40</v>
      </c>
    </row>
    <row r="15057" spans="1:22">
      <c r="A15057" t="s">
        <v>28</v>
      </c>
      <c r="B15057" t="s">
        <v>28</v>
      </c>
      <c r="C15057" t="s">
        <v>44</v>
      </c>
      <c r="D15057" t="s">
        <v>40</v>
      </c>
      <c r="E15057">
        <v>1</v>
      </c>
      <c r="F15057" t="s">
        <v>49</v>
      </c>
      <c r="G15057" t="s">
        <v>76</v>
      </c>
      <c r="H15057" t="s">
        <v>42</v>
      </c>
      <c r="I15057" t="s">
        <v>43</v>
      </c>
      <c r="J15057">
        <v>0.70022282160600002</v>
      </c>
      <c r="K15057">
        <v>0</v>
      </c>
      <c r="L15057">
        <v>0</v>
      </c>
      <c r="M15057">
        <v>69</v>
      </c>
      <c r="N15057">
        <v>80</v>
      </c>
      <c r="O15057">
        <v>76</v>
      </c>
      <c r="P15057">
        <v>1</v>
      </c>
      <c r="Q15057" t="s">
        <v>70</v>
      </c>
      <c r="R15057" t="s">
        <v>34</v>
      </c>
      <c r="S15057">
        <v>22</v>
      </c>
      <c r="T15057" t="s">
        <v>51</v>
      </c>
      <c r="U15057" t="s">
        <v>72</v>
      </c>
      <c r="V15057">
        <v>40</v>
      </c>
    </row>
    <row r="15058" spans="1:22">
      <c r="A15058" t="s">
        <v>28</v>
      </c>
      <c r="B15058" t="s">
        <v>28</v>
      </c>
      <c r="C15058" t="s">
        <v>39</v>
      </c>
      <c r="D15058" t="s">
        <v>40</v>
      </c>
      <c r="E15058">
        <v>1</v>
      </c>
      <c r="F15058" t="s">
        <v>49</v>
      </c>
      <c r="G15058" t="s">
        <v>76</v>
      </c>
      <c r="H15058" t="s">
        <v>42</v>
      </c>
      <c r="I15058" t="s">
        <v>43</v>
      </c>
      <c r="J15058">
        <v>1.01688098705</v>
      </c>
      <c r="K15058">
        <v>0</v>
      </c>
      <c r="L15058">
        <v>0</v>
      </c>
      <c r="M15058">
        <v>69</v>
      </c>
      <c r="N15058">
        <v>81</v>
      </c>
      <c r="O15058">
        <v>50</v>
      </c>
      <c r="P15058">
        <v>1</v>
      </c>
      <c r="Q15058" t="s">
        <v>70</v>
      </c>
      <c r="R15058" t="s">
        <v>34</v>
      </c>
      <c r="S15058">
        <v>22</v>
      </c>
      <c r="T15058" t="s">
        <v>51</v>
      </c>
      <c r="U15058" t="s">
        <v>72</v>
      </c>
      <c r="V15058">
        <v>40</v>
      </c>
    </row>
    <row r="15059" spans="1:22">
      <c r="A15059" t="s">
        <v>28</v>
      </c>
      <c r="B15059" t="s">
        <v>38</v>
      </c>
      <c r="C15059" t="s">
        <v>39</v>
      </c>
      <c r="D15059" t="s">
        <v>45</v>
      </c>
      <c r="E15059">
        <v>2</v>
      </c>
      <c r="F15059" t="s">
        <v>41</v>
      </c>
      <c r="G15059" t="s">
        <v>75</v>
      </c>
      <c r="H15059" t="s">
        <v>42</v>
      </c>
      <c r="I15059" t="s">
        <v>43</v>
      </c>
      <c r="J15059">
        <v>1.36685737838</v>
      </c>
      <c r="K15059">
        <v>0</v>
      </c>
      <c r="L15059">
        <v>1</v>
      </c>
      <c r="M15059">
        <v>70</v>
      </c>
      <c r="N15059">
        <v>82</v>
      </c>
      <c r="O15059">
        <v>55</v>
      </c>
      <c r="P15059">
        <v>1</v>
      </c>
      <c r="Q15059" t="s">
        <v>70</v>
      </c>
      <c r="R15059" t="s">
        <v>34</v>
      </c>
      <c r="S15059">
        <v>22</v>
      </c>
      <c r="T15059" t="s">
        <v>51</v>
      </c>
      <c r="U15059" t="s">
        <v>72</v>
      </c>
      <c r="V15059">
        <v>40</v>
      </c>
    </row>
    <row r="15060" spans="1:22">
      <c r="A15060" t="s">
        <v>28</v>
      </c>
      <c r="B15060" t="s">
        <v>28</v>
      </c>
      <c r="C15060" t="s">
        <v>44</v>
      </c>
      <c r="D15060" t="s">
        <v>40</v>
      </c>
      <c r="E15060">
        <v>1</v>
      </c>
      <c r="F15060" t="s">
        <v>49</v>
      </c>
      <c r="G15060" t="s">
        <v>76</v>
      </c>
      <c r="H15060" t="s">
        <v>42</v>
      </c>
      <c r="I15060" t="s">
        <v>47</v>
      </c>
      <c r="J15060">
        <v>1.21685114064</v>
      </c>
      <c r="K15060">
        <v>0</v>
      </c>
      <c r="L15060">
        <v>1</v>
      </c>
      <c r="M15060">
        <v>71</v>
      </c>
      <c r="N15060">
        <v>83</v>
      </c>
      <c r="O15060">
        <v>73</v>
      </c>
      <c r="P15060">
        <v>1</v>
      </c>
      <c r="Q15060" t="s">
        <v>70</v>
      </c>
      <c r="R15060" t="s">
        <v>34</v>
      </c>
      <c r="S15060">
        <v>22</v>
      </c>
      <c r="T15060" t="s">
        <v>51</v>
      </c>
      <c r="U15060" t="s">
        <v>72</v>
      </c>
      <c r="V15060">
        <v>40</v>
      </c>
    </row>
    <row r="15061" spans="1:22">
      <c r="A15061" t="s">
        <v>28</v>
      </c>
      <c r="B15061" t="s">
        <v>38</v>
      </c>
      <c r="C15061" t="s">
        <v>39</v>
      </c>
      <c r="D15061" t="s">
        <v>45</v>
      </c>
      <c r="E15061">
        <v>1</v>
      </c>
      <c r="F15061" t="s">
        <v>49</v>
      </c>
      <c r="G15061" t="s">
        <v>76</v>
      </c>
      <c r="H15061" t="s">
        <v>42</v>
      </c>
      <c r="I15061" t="s">
        <v>47</v>
      </c>
      <c r="J15061">
        <v>0.76686124735899996</v>
      </c>
      <c r="K15061">
        <v>0</v>
      </c>
      <c r="L15061">
        <v>0</v>
      </c>
      <c r="M15061">
        <v>71</v>
      </c>
      <c r="N15061">
        <v>84</v>
      </c>
      <c r="O15061">
        <v>77</v>
      </c>
      <c r="P15061">
        <v>1</v>
      </c>
      <c r="Q15061" t="s">
        <v>70</v>
      </c>
      <c r="R15061" t="s">
        <v>34</v>
      </c>
      <c r="S15061">
        <v>22</v>
      </c>
      <c r="T15061" t="s">
        <v>51</v>
      </c>
      <c r="U15061" t="s">
        <v>72</v>
      </c>
      <c r="V15061">
        <v>40</v>
      </c>
    </row>
    <row r="15062" spans="1:22">
      <c r="A15062" t="s">
        <v>38</v>
      </c>
      <c r="B15062" t="s">
        <v>38</v>
      </c>
      <c r="C15062" t="s">
        <v>44</v>
      </c>
      <c r="D15062" t="s">
        <v>40</v>
      </c>
      <c r="E15062">
        <v>2</v>
      </c>
      <c r="F15062" t="s">
        <v>46</v>
      </c>
      <c r="G15062" t="s">
        <v>75</v>
      </c>
      <c r="H15062" t="s">
        <v>42</v>
      </c>
      <c r="I15062" t="s">
        <v>47</v>
      </c>
      <c r="J15062">
        <v>0.98382293025300005</v>
      </c>
      <c r="K15062">
        <v>0</v>
      </c>
      <c r="L15062">
        <v>1</v>
      </c>
      <c r="M15062">
        <v>72</v>
      </c>
      <c r="N15062">
        <v>85</v>
      </c>
      <c r="O15062">
        <v>67</v>
      </c>
      <c r="P15062">
        <v>1</v>
      </c>
      <c r="Q15062" t="s">
        <v>70</v>
      </c>
      <c r="R15062" t="s">
        <v>34</v>
      </c>
      <c r="S15062">
        <v>22</v>
      </c>
      <c r="T15062" t="s">
        <v>51</v>
      </c>
      <c r="U15062" t="s">
        <v>72</v>
      </c>
      <c r="V15062">
        <v>40</v>
      </c>
    </row>
    <row r="15063" spans="1:22">
      <c r="A15063" t="s">
        <v>28</v>
      </c>
      <c r="B15063" t="s">
        <v>38</v>
      </c>
      <c r="C15063" t="s">
        <v>44</v>
      </c>
      <c r="D15063" t="s">
        <v>45</v>
      </c>
      <c r="E15063">
        <v>1</v>
      </c>
      <c r="F15063" t="s">
        <v>49</v>
      </c>
      <c r="G15063" t="s">
        <v>76</v>
      </c>
      <c r="H15063" t="s">
        <v>42</v>
      </c>
      <c r="I15063" t="s">
        <v>43</v>
      </c>
      <c r="J15063">
        <v>1.4835359151800001</v>
      </c>
      <c r="K15063">
        <v>0</v>
      </c>
      <c r="L15063">
        <v>1</v>
      </c>
      <c r="M15063">
        <v>73</v>
      </c>
      <c r="N15063">
        <v>86</v>
      </c>
      <c r="O15063">
        <v>65</v>
      </c>
      <c r="P15063">
        <v>1</v>
      </c>
      <c r="Q15063" t="s">
        <v>70</v>
      </c>
      <c r="R15063" t="s">
        <v>34</v>
      </c>
      <c r="S15063">
        <v>22</v>
      </c>
      <c r="T15063" t="s">
        <v>51</v>
      </c>
      <c r="U15063" t="s">
        <v>72</v>
      </c>
      <c r="V15063">
        <v>40</v>
      </c>
    </row>
    <row r="15064" spans="1:22">
      <c r="A15064" t="s">
        <v>28</v>
      </c>
      <c r="B15064" t="s">
        <v>38</v>
      </c>
      <c r="C15064" t="s">
        <v>39</v>
      </c>
      <c r="D15064" t="s">
        <v>45</v>
      </c>
      <c r="E15064">
        <v>2</v>
      </c>
      <c r="F15064" t="s">
        <v>41</v>
      </c>
      <c r="G15064" t="s">
        <v>75</v>
      </c>
      <c r="H15064" t="s">
        <v>42</v>
      </c>
      <c r="I15064" t="s">
        <v>43</v>
      </c>
      <c r="J15064">
        <v>0.80020000252599999</v>
      </c>
      <c r="K15064">
        <v>0</v>
      </c>
      <c r="L15064">
        <v>1</v>
      </c>
      <c r="M15064">
        <v>74</v>
      </c>
      <c r="N15064">
        <v>87</v>
      </c>
      <c r="O15064">
        <v>66</v>
      </c>
      <c r="P15064">
        <v>1</v>
      </c>
      <c r="Q15064" t="s">
        <v>70</v>
      </c>
      <c r="R15064" t="s">
        <v>34</v>
      </c>
      <c r="S15064">
        <v>22</v>
      </c>
      <c r="T15064" t="s">
        <v>51</v>
      </c>
      <c r="U15064" t="s">
        <v>72</v>
      </c>
      <c r="V15064">
        <v>40</v>
      </c>
    </row>
    <row r="15065" spans="1:22">
      <c r="A15065" t="s">
        <v>38</v>
      </c>
      <c r="B15065" t="s">
        <v>38</v>
      </c>
      <c r="C15065" t="s">
        <v>39</v>
      </c>
      <c r="D15065" t="s">
        <v>40</v>
      </c>
      <c r="E15065">
        <v>2</v>
      </c>
      <c r="F15065" t="s">
        <v>46</v>
      </c>
      <c r="G15065" t="s">
        <v>75</v>
      </c>
      <c r="H15065" t="s">
        <v>42</v>
      </c>
      <c r="I15065" t="s">
        <v>43</v>
      </c>
      <c r="J15065">
        <v>1.26684940355</v>
      </c>
      <c r="K15065">
        <v>0</v>
      </c>
      <c r="L15065">
        <v>0</v>
      </c>
      <c r="M15065">
        <v>74</v>
      </c>
      <c r="N15065">
        <v>88</v>
      </c>
      <c r="O15065">
        <v>59</v>
      </c>
      <c r="P15065">
        <v>1</v>
      </c>
      <c r="Q15065" t="s">
        <v>70</v>
      </c>
      <c r="R15065" t="s">
        <v>34</v>
      </c>
      <c r="S15065">
        <v>22</v>
      </c>
      <c r="T15065" t="s">
        <v>51</v>
      </c>
      <c r="U15065" t="s">
        <v>72</v>
      </c>
      <c r="V15065">
        <v>40</v>
      </c>
    </row>
    <row r="15066" spans="1:22">
      <c r="A15066" t="s">
        <v>28</v>
      </c>
      <c r="B15066" t="s">
        <v>38</v>
      </c>
      <c r="C15066" t="s">
        <v>39</v>
      </c>
      <c r="D15066" t="s">
        <v>45</v>
      </c>
      <c r="E15066">
        <v>1</v>
      </c>
      <c r="F15066" t="s">
        <v>49</v>
      </c>
      <c r="G15066" t="s">
        <v>76</v>
      </c>
      <c r="H15066" t="s">
        <v>42</v>
      </c>
      <c r="I15066" t="s">
        <v>43</v>
      </c>
      <c r="J15066">
        <v>1.15052223321</v>
      </c>
      <c r="K15066">
        <v>0</v>
      </c>
      <c r="L15066">
        <v>1</v>
      </c>
      <c r="M15066">
        <v>75</v>
      </c>
      <c r="N15066">
        <v>89</v>
      </c>
      <c r="O15066">
        <v>51</v>
      </c>
      <c r="P15066">
        <v>1</v>
      </c>
      <c r="Q15066" t="s">
        <v>70</v>
      </c>
      <c r="R15066" t="s">
        <v>34</v>
      </c>
      <c r="S15066">
        <v>22</v>
      </c>
      <c r="T15066" t="s">
        <v>51</v>
      </c>
      <c r="U15066" t="s">
        <v>72</v>
      </c>
      <c r="V15066">
        <v>40</v>
      </c>
    </row>
    <row r="15067" spans="1:22">
      <c r="A15067" t="s">
        <v>28</v>
      </c>
      <c r="B15067" t="s">
        <v>38</v>
      </c>
      <c r="C15067" t="s">
        <v>39</v>
      </c>
      <c r="D15067" t="s">
        <v>45</v>
      </c>
      <c r="E15067">
        <v>1</v>
      </c>
      <c r="F15067" t="s">
        <v>49</v>
      </c>
      <c r="G15067" t="s">
        <v>76</v>
      </c>
      <c r="H15067" t="s">
        <v>42</v>
      </c>
      <c r="I15067" t="s">
        <v>43</v>
      </c>
      <c r="J15067">
        <v>0.833520597182</v>
      </c>
      <c r="K15067">
        <v>0</v>
      </c>
      <c r="L15067">
        <v>1</v>
      </c>
      <c r="M15067">
        <v>76</v>
      </c>
      <c r="N15067">
        <v>90</v>
      </c>
      <c r="O15067">
        <v>49</v>
      </c>
      <c r="P15067">
        <v>1</v>
      </c>
      <c r="Q15067" t="s">
        <v>70</v>
      </c>
      <c r="R15067" t="s">
        <v>34</v>
      </c>
      <c r="S15067">
        <v>22</v>
      </c>
      <c r="T15067" t="s">
        <v>51</v>
      </c>
      <c r="U15067" t="s">
        <v>72</v>
      </c>
      <c r="V15067">
        <v>40</v>
      </c>
    </row>
    <row r="15068" spans="1:22">
      <c r="A15068" t="s">
        <v>38</v>
      </c>
      <c r="B15068" t="s">
        <v>38</v>
      </c>
      <c r="C15068" t="s">
        <v>39</v>
      </c>
      <c r="D15068" t="s">
        <v>40</v>
      </c>
      <c r="E15068">
        <v>2</v>
      </c>
      <c r="F15068" t="s">
        <v>46</v>
      </c>
      <c r="G15068" t="s">
        <v>75</v>
      </c>
      <c r="H15068" t="s">
        <v>42</v>
      </c>
      <c r="I15068" t="s">
        <v>47</v>
      </c>
      <c r="J15068">
        <v>0.73355368089899997</v>
      </c>
      <c r="K15068">
        <v>0</v>
      </c>
      <c r="L15068">
        <v>1</v>
      </c>
      <c r="M15068">
        <v>77</v>
      </c>
      <c r="N15068">
        <v>91</v>
      </c>
      <c r="O15068">
        <v>67</v>
      </c>
      <c r="P15068">
        <v>1</v>
      </c>
      <c r="Q15068" t="s">
        <v>70</v>
      </c>
      <c r="R15068" t="s">
        <v>34</v>
      </c>
      <c r="S15068">
        <v>22</v>
      </c>
      <c r="T15068" t="s">
        <v>51</v>
      </c>
      <c r="U15068" t="s">
        <v>72</v>
      </c>
      <c r="V15068">
        <v>40</v>
      </c>
    </row>
    <row r="15069" spans="1:22">
      <c r="A15069" t="s">
        <v>28</v>
      </c>
      <c r="B15069" t="s">
        <v>28</v>
      </c>
      <c r="C15069" t="s">
        <v>44</v>
      </c>
      <c r="D15069" t="s">
        <v>40</v>
      </c>
      <c r="E15069">
        <v>1</v>
      </c>
      <c r="F15069" t="s">
        <v>49</v>
      </c>
      <c r="G15069" t="s">
        <v>76</v>
      </c>
      <c r="H15069" t="s">
        <v>42</v>
      </c>
      <c r="I15069" t="s">
        <v>47</v>
      </c>
      <c r="J15069">
        <v>0.68353488871400003</v>
      </c>
      <c r="K15069">
        <v>0</v>
      </c>
      <c r="L15069">
        <v>1</v>
      </c>
      <c r="M15069">
        <v>78</v>
      </c>
      <c r="N15069">
        <v>92</v>
      </c>
      <c r="O15069">
        <v>64</v>
      </c>
      <c r="P15069">
        <v>1</v>
      </c>
      <c r="Q15069" t="s">
        <v>70</v>
      </c>
      <c r="R15069" t="s">
        <v>34</v>
      </c>
      <c r="S15069">
        <v>22</v>
      </c>
      <c r="T15069" t="s">
        <v>51</v>
      </c>
      <c r="U15069" t="s">
        <v>72</v>
      </c>
      <c r="V15069">
        <v>40</v>
      </c>
    </row>
    <row r="15070" spans="1:22">
      <c r="A15070" t="s">
        <v>28</v>
      </c>
      <c r="B15070" t="s">
        <v>28</v>
      </c>
      <c r="C15070" t="s">
        <v>44</v>
      </c>
      <c r="D15070" t="s">
        <v>40</v>
      </c>
      <c r="E15070">
        <v>1</v>
      </c>
      <c r="F15070" t="s">
        <v>49</v>
      </c>
      <c r="G15070" t="s">
        <v>76</v>
      </c>
      <c r="H15070" t="s">
        <v>42</v>
      </c>
      <c r="I15070" t="s">
        <v>47</v>
      </c>
      <c r="J15070">
        <v>0.70051852214400001</v>
      </c>
      <c r="K15070">
        <v>0</v>
      </c>
      <c r="L15070">
        <v>1</v>
      </c>
      <c r="M15070">
        <v>79</v>
      </c>
      <c r="N15070">
        <v>93</v>
      </c>
      <c r="O15070">
        <v>68</v>
      </c>
      <c r="P15070">
        <v>1</v>
      </c>
      <c r="Q15070" t="s">
        <v>70</v>
      </c>
      <c r="R15070" t="s">
        <v>34</v>
      </c>
      <c r="S15070">
        <v>22</v>
      </c>
      <c r="T15070" t="s">
        <v>51</v>
      </c>
      <c r="U15070" t="s">
        <v>72</v>
      </c>
      <c r="V15070">
        <v>40</v>
      </c>
    </row>
    <row r="15071" spans="1:22">
      <c r="A15071" t="s">
        <v>38</v>
      </c>
      <c r="B15071" t="s">
        <v>38</v>
      </c>
      <c r="C15071" t="s">
        <v>44</v>
      </c>
      <c r="D15071" t="s">
        <v>40</v>
      </c>
      <c r="E15071">
        <v>1</v>
      </c>
      <c r="F15071" t="s">
        <v>48</v>
      </c>
      <c r="G15071" t="s">
        <v>76</v>
      </c>
      <c r="H15071" t="s">
        <v>42</v>
      </c>
      <c r="I15071" t="s">
        <v>43</v>
      </c>
      <c r="J15071">
        <v>0.68352501887100003</v>
      </c>
      <c r="K15071">
        <v>0</v>
      </c>
      <c r="L15071">
        <v>0</v>
      </c>
      <c r="M15071">
        <v>79</v>
      </c>
      <c r="N15071">
        <v>94</v>
      </c>
      <c r="O15071">
        <v>74</v>
      </c>
      <c r="P15071">
        <v>1</v>
      </c>
      <c r="Q15071" t="s">
        <v>70</v>
      </c>
      <c r="R15071" t="s">
        <v>34</v>
      </c>
      <c r="S15071">
        <v>22</v>
      </c>
      <c r="T15071" t="s">
        <v>51</v>
      </c>
      <c r="U15071" t="s">
        <v>72</v>
      </c>
      <c r="V15071">
        <v>40</v>
      </c>
    </row>
    <row r="15072" spans="1:22">
      <c r="A15072" t="s">
        <v>38</v>
      </c>
      <c r="B15072" t="s">
        <v>38</v>
      </c>
      <c r="C15072" t="s">
        <v>39</v>
      </c>
      <c r="D15072" t="s">
        <v>40</v>
      </c>
      <c r="E15072">
        <v>1</v>
      </c>
      <c r="F15072" t="s">
        <v>48</v>
      </c>
      <c r="G15072" t="s">
        <v>76</v>
      </c>
      <c r="H15072" t="s">
        <v>42</v>
      </c>
      <c r="I15072" t="s">
        <v>47</v>
      </c>
      <c r="J15072">
        <v>1.1168601419399999</v>
      </c>
      <c r="K15072">
        <v>0</v>
      </c>
      <c r="L15072">
        <v>1</v>
      </c>
      <c r="M15072">
        <v>80</v>
      </c>
      <c r="N15072">
        <v>95</v>
      </c>
      <c r="O15072">
        <v>66</v>
      </c>
      <c r="P15072">
        <v>1</v>
      </c>
      <c r="Q15072" t="s">
        <v>70</v>
      </c>
      <c r="R15072" t="s">
        <v>34</v>
      </c>
      <c r="S15072">
        <v>22</v>
      </c>
      <c r="T15072" t="s">
        <v>51</v>
      </c>
      <c r="U15072" t="s">
        <v>72</v>
      </c>
      <c r="V15072">
        <v>40</v>
      </c>
    </row>
    <row r="15073" spans="1:22">
      <c r="A15073" t="s">
        <v>38</v>
      </c>
      <c r="B15073" t="s">
        <v>28</v>
      </c>
      <c r="C15073" t="s">
        <v>39</v>
      </c>
      <c r="D15073" t="s">
        <v>45</v>
      </c>
      <c r="E15073">
        <v>2</v>
      </c>
      <c r="F15073" t="s">
        <v>46</v>
      </c>
      <c r="G15073" t="s">
        <v>75</v>
      </c>
      <c r="H15073" t="s">
        <v>42</v>
      </c>
      <c r="I15073" t="s">
        <v>50</v>
      </c>
      <c r="J15073" t="s">
        <v>50</v>
      </c>
      <c r="K15073">
        <v>1</v>
      </c>
      <c r="L15073">
        <v>3</v>
      </c>
      <c r="M15073">
        <v>80</v>
      </c>
      <c r="N15073">
        <v>96</v>
      </c>
      <c r="O15073">
        <v>68</v>
      </c>
      <c r="P15073">
        <v>1</v>
      </c>
      <c r="Q15073" t="s">
        <v>70</v>
      </c>
      <c r="R15073" t="s">
        <v>34</v>
      </c>
      <c r="S15073">
        <v>22</v>
      </c>
      <c r="T15073" t="s">
        <v>51</v>
      </c>
      <c r="U15073" t="s">
        <v>72</v>
      </c>
      <c r="V15073">
        <v>40</v>
      </c>
    </row>
    <row r="15074" spans="1:22">
      <c r="A15074" t="s">
        <v>38</v>
      </c>
      <c r="B15074" t="s">
        <v>38</v>
      </c>
      <c r="C15074" t="s">
        <v>44</v>
      </c>
      <c r="D15074" t="s">
        <v>40</v>
      </c>
      <c r="E15074">
        <v>1</v>
      </c>
      <c r="F15074" t="s">
        <v>48</v>
      </c>
      <c r="G15074" t="s">
        <v>76</v>
      </c>
      <c r="H15074" t="s">
        <v>42</v>
      </c>
      <c r="I15074" t="s">
        <v>47</v>
      </c>
      <c r="J15074">
        <v>1.2001841318199999</v>
      </c>
      <c r="K15074">
        <v>0</v>
      </c>
      <c r="L15074">
        <v>1</v>
      </c>
      <c r="M15074">
        <v>1</v>
      </c>
      <c r="N15074">
        <v>1</v>
      </c>
      <c r="O15074">
        <v>76</v>
      </c>
      <c r="P15074">
        <v>2</v>
      </c>
      <c r="Q15074" t="s">
        <v>70</v>
      </c>
      <c r="R15074" t="s">
        <v>34</v>
      </c>
      <c r="S15074">
        <v>22</v>
      </c>
      <c r="T15074" t="s">
        <v>51</v>
      </c>
      <c r="U15074" t="s">
        <v>72</v>
      </c>
      <c r="V15074">
        <v>40</v>
      </c>
    </row>
    <row r="15075" spans="1:22">
      <c r="A15075" t="s">
        <v>38</v>
      </c>
      <c r="B15075" t="s">
        <v>38</v>
      </c>
      <c r="C15075" t="s">
        <v>39</v>
      </c>
      <c r="D15075" t="s">
        <v>40</v>
      </c>
      <c r="E15075">
        <v>2</v>
      </c>
      <c r="F15075" t="s">
        <v>46</v>
      </c>
      <c r="G15075" t="s">
        <v>75</v>
      </c>
      <c r="H15075" t="s">
        <v>42</v>
      </c>
      <c r="I15075" t="s">
        <v>47</v>
      </c>
      <c r="J15075">
        <v>1.1002006341999999</v>
      </c>
      <c r="K15075">
        <v>0</v>
      </c>
      <c r="L15075">
        <v>1</v>
      </c>
      <c r="M15075">
        <v>2</v>
      </c>
      <c r="N15075">
        <v>2</v>
      </c>
      <c r="O15075">
        <v>75</v>
      </c>
      <c r="P15075">
        <v>2</v>
      </c>
      <c r="Q15075" t="s">
        <v>70</v>
      </c>
      <c r="R15075" t="s">
        <v>34</v>
      </c>
      <c r="S15075">
        <v>22</v>
      </c>
      <c r="T15075" t="s">
        <v>51</v>
      </c>
      <c r="U15075" t="s">
        <v>72</v>
      </c>
      <c r="V15075">
        <v>40</v>
      </c>
    </row>
    <row r="15076" spans="1:22">
      <c r="A15076" t="s">
        <v>38</v>
      </c>
      <c r="B15076" t="s">
        <v>28</v>
      </c>
      <c r="C15076" t="s">
        <v>44</v>
      </c>
      <c r="D15076" t="s">
        <v>45</v>
      </c>
      <c r="E15076">
        <v>1</v>
      </c>
      <c r="F15076" t="s">
        <v>48</v>
      </c>
      <c r="G15076" t="s">
        <v>76</v>
      </c>
      <c r="H15076" t="s">
        <v>42</v>
      </c>
      <c r="I15076" t="s">
        <v>43</v>
      </c>
      <c r="J15076">
        <v>0.883471090041</v>
      </c>
      <c r="K15076">
        <v>0</v>
      </c>
      <c r="L15076">
        <v>1</v>
      </c>
      <c r="M15076">
        <v>3</v>
      </c>
      <c r="N15076">
        <v>3</v>
      </c>
      <c r="O15076">
        <v>76</v>
      </c>
      <c r="P15076">
        <v>2</v>
      </c>
      <c r="Q15076" t="s">
        <v>70</v>
      </c>
      <c r="R15076" t="s">
        <v>34</v>
      </c>
      <c r="S15076">
        <v>22</v>
      </c>
      <c r="T15076" t="s">
        <v>51</v>
      </c>
      <c r="U15076" t="s">
        <v>72</v>
      </c>
      <c r="V15076">
        <v>40</v>
      </c>
    </row>
    <row r="15077" spans="1:22">
      <c r="A15077" t="s">
        <v>28</v>
      </c>
      <c r="B15077" t="s">
        <v>28</v>
      </c>
      <c r="C15077" t="s">
        <v>44</v>
      </c>
      <c r="D15077" t="s">
        <v>40</v>
      </c>
      <c r="E15077">
        <v>2</v>
      </c>
      <c r="F15077" t="s">
        <v>41</v>
      </c>
      <c r="G15077" t="s">
        <v>75</v>
      </c>
      <c r="H15077" t="s">
        <v>42</v>
      </c>
      <c r="I15077" t="s">
        <v>47</v>
      </c>
      <c r="J15077">
        <v>0.75018357910400002</v>
      </c>
      <c r="K15077">
        <v>0</v>
      </c>
      <c r="L15077">
        <v>1</v>
      </c>
      <c r="M15077">
        <v>4</v>
      </c>
      <c r="N15077">
        <v>4</v>
      </c>
      <c r="O15077">
        <v>74</v>
      </c>
      <c r="P15077">
        <v>2</v>
      </c>
      <c r="Q15077" t="s">
        <v>70</v>
      </c>
      <c r="R15077" t="s">
        <v>34</v>
      </c>
      <c r="S15077">
        <v>22</v>
      </c>
      <c r="T15077" t="s">
        <v>51</v>
      </c>
      <c r="U15077" t="s">
        <v>72</v>
      </c>
      <c r="V15077">
        <v>40</v>
      </c>
    </row>
    <row r="15078" spans="1:22">
      <c r="A15078" t="s">
        <v>28</v>
      </c>
      <c r="B15078" t="s">
        <v>38</v>
      </c>
      <c r="C15078" t="s">
        <v>39</v>
      </c>
      <c r="D15078" t="s">
        <v>45</v>
      </c>
      <c r="E15078">
        <v>2</v>
      </c>
      <c r="F15078" t="s">
        <v>41</v>
      </c>
      <c r="G15078" t="s">
        <v>75</v>
      </c>
      <c r="H15078" t="s">
        <v>42</v>
      </c>
      <c r="I15078" t="s">
        <v>43</v>
      </c>
      <c r="J15078">
        <v>0.81679910682000001</v>
      </c>
      <c r="K15078">
        <v>0</v>
      </c>
      <c r="L15078">
        <v>1</v>
      </c>
      <c r="M15078">
        <v>5</v>
      </c>
      <c r="N15078">
        <v>5</v>
      </c>
      <c r="O15078">
        <v>49</v>
      </c>
      <c r="P15078">
        <v>2</v>
      </c>
      <c r="Q15078" t="s">
        <v>70</v>
      </c>
      <c r="R15078" t="s">
        <v>34</v>
      </c>
      <c r="S15078">
        <v>22</v>
      </c>
      <c r="T15078" t="s">
        <v>51</v>
      </c>
      <c r="U15078" t="s">
        <v>72</v>
      </c>
      <c r="V15078">
        <v>40</v>
      </c>
    </row>
    <row r="15079" spans="1:22">
      <c r="A15079" t="s">
        <v>28</v>
      </c>
      <c r="B15079" t="s">
        <v>28</v>
      </c>
      <c r="C15079" t="s">
        <v>44</v>
      </c>
      <c r="D15079" t="s">
        <v>40</v>
      </c>
      <c r="E15079">
        <v>1</v>
      </c>
      <c r="F15079" t="s">
        <v>49</v>
      </c>
      <c r="G15079" t="s">
        <v>76</v>
      </c>
      <c r="H15079" t="s">
        <v>42</v>
      </c>
      <c r="I15079" t="s">
        <v>47</v>
      </c>
      <c r="J15079">
        <v>0.800168813817</v>
      </c>
      <c r="K15079">
        <v>0</v>
      </c>
      <c r="L15079">
        <v>1</v>
      </c>
      <c r="M15079">
        <v>6</v>
      </c>
      <c r="N15079">
        <v>6</v>
      </c>
      <c r="O15079">
        <v>63</v>
      </c>
      <c r="P15079">
        <v>2</v>
      </c>
      <c r="Q15079" t="s">
        <v>70</v>
      </c>
      <c r="R15079" t="s">
        <v>34</v>
      </c>
      <c r="S15079">
        <v>22</v>
      </c>
      <c r="T15079" t="s">
        <v>51</v>
      </c>
      <c r="U15079" t="s">
        <v>72</v>
      </c>
      <c r="V15079">
        <v>40</v>
      </c>
    </row>
    <row r="15080" spans="1:22">
      <c r="A15080" t="s">
        <v>28</v>
      </c>
      <c r="B15080" t="s">
        <v>38</v>
      </c>
      <c r="C15080" t="s">
        <v>44</v>
      </c>
      <c r="D15080" t="s">
        <v>45</v>
      </c>
      <c r="E15080">
        <v>2</v>
      </c>
      <c r="F15080" t="s">
        <v>41</v>
      </c>
      <c r="G15080" t="s">
        <v>75</v>
      </c>
      <c r="H15080" t="s">
        <v>42</v>
      </c>
      <c r="I15080" t="s">
        <v>43</v>
      </c>
      <c r="J15080">
        <v>1.1001674715200001</v>
      </c>
      <c r="K15080">
        <v>0</v>
      </c>
      <c r="L15080">
        <v>1</v>
      </c>
      <c r="M15080">
        <v>7</v>
      </c>
      <c r="N15080">
        <v>7</v>
      </c>
      <c r="O15080">
        <v>57</v>
      </c>
      <c r="P15080">
        <v>2</v>
      </c>
      <c r="Q15080" t="s">
        <v>70</v>
      </c>
      <c r="R15080" t="s">
        <v>34</v>
      </c>
      <c r="S15080">
        <v>22</v>
      </c>
      <c r="T15080" t="s">
        <v>51</v>
      </c>
      <c r="U15080" t="s">
        <v>72</v>
      </c>
      <c r="V15080">
        <v>40</v>
      </c>
    </row>
    <row r="15081" spans="1:22">
      <c r="A15081" t="s">
        <v>28</v>
      </c>
      <c r="B15081" t="s">
        <v>38</v>
      </c>
      <c r="C15081" t="s">
        <v>39</v>
      </c>
      <c r="D15081" t="s">
        <v>45</v>
      </c>
      <c r="E15081">
        <v>2</v>
      </c>
      <c r="F15081" t="s">
        <v>41</v>
      </c>
      <c r="G15081" t="s">
        <v>75</v>
      </c>
      <c r="H15081" t="s">
        <v>42</v>
      </c>
      <c r="I15081" t="s">
        <v>43</v>
      </c>
      <c r="J15081">
        <v>0.73344234905399996</v>
      </c>
      <c r="K15081">
        <v>0</v>
      </c>
      <c r="L15081">
        <v>1</v>
      </c>
      <c r="M15081">
        <v>8</v>
      </c>
      <c r="N15081">
        <v>8</v>
      </c>
      <c r="O15081">
        <v>68</v>
      </c>
      <c r="P15081">
        <v>2</v>
      </c>
      <c r="Q15081" t="s">
        <v>70</v>
      </c>
      <c r="R15081" t="s">
        <v>34</v>
      </c>
      <c r="S15081">
        <v>22</v>
      </c>
      <c r="T15081" t="s">
        <v>51</v>
      </c>
      <c r="U15081" t="s">
        <v>72</v>
      </c>
      <c r="V15081">
        <v>40</v>
      </c>
    </row>
    <row r="15082" spans="1:22">
      <c r="A15082" t="s">
        <v>28</v>
      </c>
      <c r="B15082" t="s">
        <v>38</v>
      </c>
      <c r="C15082" t="s">
        <v>44</v>
      </c>
      <c r="D15082" t="s">
        <v>45</v>
      </c>
      <c r="E15082">
        <v>1</v>
      </c>
      <c r="F15082" t="s">
        <v>49</v>
      </c>
      <c r="G15082" t="s">
        <v>76</v>
      </c>
      <c r="H15082" t="s">
        <v>42</v>
      </c>
      <c r="I15082" t="s">
        <v>43</v>
      </c>
      <c r="J15082">
        <v>0.83348822409099999</v>
      </c>
      <c r="K15082">
        <v>0</v>
      </c>
      <c r="L15082">
        <v>1</v>
      </c>
      <c r="M15082">
        <v>9</v>
      </c>
      <c r="N15082">
        <v>9</v>
      </c>
      <c r="O15082">
        <v>52</v>
      </c>
      <c r="P15082">
        <v>2</v>
      </c>
      <c r="Q15082" t="s">
        <v>70</v>
      </c>
      <c r="R15082" t="s">
        <v>34</v>
      </c>
      <c r="S15082">
        <v>22</v>
      </c>
      <c r="T15082" t="s">
        <v>51</v>
      </c>
      <c r="U15082" t="s">
        <v>72</v>
      </c>
      <c r="V15082">
        <v>40</v>
      </c>
    </row>
    <row r="15083" spans="1:22">
      <c r="A15083" t="s">
        <v>28</v>
      </c>
      <c r="B15083" t="s">
        <v>28</v>
      </c>
      <c r="C15083" t="s">
        <v>39</v>
      </c>
      <c r="D15083" t="s">
        <v>40</v>
      </c>
      <c r="E15083">
        <v>2</v>
      </c>
      <c r="F15083" t="s">
        <v>41</v>
      </c>
      <c r="G15083" t="s">
        <v>75</v>
      </c>
      <c r="H15083" t="s">
        <v>42</v>
      </c>
      <c r="I15083" t="s">
        <v>47</v>
      </c>
      <c r="J15083">
        <v>0.68352186052099995</v>
      </c>
      <c r="K15083">
        <v>0</v>
      </c>
      <c r="L15083">
        <v>1</v>
      </c>
      <c r="M15083">
        <v>10</v>
      </c>
      <c r="N15083">
        <v>10</v>
      </c>
      <c r="O15083">
        <v>71</v>
      </c>
      <c r="P15083">
        <v>2</v>
      </c>
      <c r="Q15083" t="s">
        <v>70</v>
      </c>
      <c r="R15083" t="s">
        <v>34</v>
      </c>
      <c r="S15083">
        <v>22</v>
      </c>
      <c r="T15083" t="s">
        <v>51</v>
      </c>
      <c r="U15083" t="s">
        <v>72</v>
      </c>
      <c r="V15083">
        <v>40</v>
      </c>
    </row>
    <row r="15084" spans="1:22">
      <c r="A15084" t="s">
        <v>38</v>
      </c>
      <c r="B15084" t="s">
        <v>38</v>
      </c>
      <c r="C15084" t="s">
        <v>39</v>
      </c>
      <c r="D15084" t="s">
        <v>40</v>
      </c>
      <c r="E15084">
        <v>2</v>
      </c>
      <c r="F15084" t="s">
        <v>46</v>
      </c>
      <c r="G15084" t="s">
        <v>75</v>
      </c>
      <c r="H15084" t="s">
        <v>42</v>
      </c>
      <c r="I15084" t="s">
        <v>43</v>
      </c>
      <c r="J15084">
        <v>1.00017331447</v>
      </c>
      <c r="K15084">
        <v>0</v>
      </c>
      <c r="L15084">
        <v>0</v>
      </c>
      <c r="M15084">
        <v>10</v>
      </c>
      <c r="N15084">
        <v>11</v>
      </c>
      <c r="O15084">
        <v>48</v>
      </c>
      <c r="P15084">
        <v>2</v>
      </c>
      <c r="Q15084" t="s">
        <v>70</v>
      </c>
      <c r="R15084" t="s">
        <v>34</v>
      </c>
      <c r="S15084">
        <v>22</v>
      </c>
      <c r="T15084" t="s">
        <v>51</v>
      </c>
      <c r="U15084" t="s">
        <v>72</v>
      </c>
      <c r="V15084">
        <v>40</v>
      </c>
    </row>
    <row r="15085" spans="1:22">
      <c r="A15085" t="s">
        <v>28</v>
      </c>
      <c r="B15085" t="s">
        <v>28</v>
      </c>
      <c r="C15085" t="s">
        <v>39</v>
      </c>
      <c r="D15085" t="s">
        <v>40</v>
      </c>
      <c r="E15085">
        <v>1</v>
      </c>
      <c r="F15085" t="s">
        <v>49</v>
      </c>
      <c r="G15085" t="s">
        <v>76</v>
      </c>
      <c r="H15085" t="s">
        <v>42</v>
      </c>
      <c r="I15085" t="s">
        <v>47</v>
      </c>
      <c r="J15085">
        <v>0.83352415032600002</v>
      </c>
      <c r="K15085">
        <v>0</v>
      </c>
      <c r="L15085">
        <v>1</v>
      </c>
      <c r="M15085">
        <v>11</v>
      </c>
      <c r="N15085">
        <v>12</v>
      </c>
      <c r="O15085">
        <v>76</v>
      </c>
      <c r="P15085">
        <v>2</v>
      </c>
      <c r="Q15085" t="s">
        <v>70</v>
      </c>
      <c r="R15085" t="s">
        <v>34</v>
      </c>
      <c r="S15085">
        <v>22</v>
      </c>
      <c r="T15085" t="s">
        <v>51</v>
      </c>
      <c r="U15085" t="s">
        <v>72</v>
      </c>
      <c r="V15085">
        <v>40</v>
      </c>
    </row>
    <row r="15086" spans="1:22">
      <c r="A15086" t="s">
        <v>28</v>
      </c>
      <c r="B15086" t="s">
        <v>38</v>
      </c>
      <c r="C15086" t="s">
        <v>39</v>
      </c>
      <c r="D15086" t="s">
        <v>45</v>
      </c>
      <c r="E15086">
        <v>1</v>
      </c>
      <c r="F15086" t="s">
        <v>49</v>
      </c>
      <c r="G15086" t="s">
        <v>76</v>
      </c>
      <c r="H15086" t="s">
        <v>42</v>
      </c>
      <c r="I15086" t="s">
        <v>43</v>
      </c>
      <c r="J15086">
        <v>1.11685066689</v>
      </c>
      <c r="K15086">
        <v>0</v>
      </c>
      <c r="L15086">
        <v>1</v>
      </c>
      <c r="M15086">
        <v>12</v>
      </c>
      <c r="N15086">
        <v>13</v>
      </c>
      <c r="O15086">
        <v>61</v>
      </c>
      <c r="P15086">
        <v>2</v>
      </c>
      <c r="Q15086" t="s">
        <v>70</v>
      </c>
      <c r="R15086" t="s">
        <v>34</v>
      </c>
      <c r="S15086">
        <v>22</v>
      </c>
      <c r="T15086" t="s">
        <v>51</v>
      </c>
      <c r="U15086" t="s">
        <v>72</v>
      </c>
      <c r="V15086">
        <v>40</v>
      </c>
    </row>
    <row r="15087" spans="1:22">
      <c r="A15087" t="s">
        <v>38</v>
      </c>
      <c r="B15087" t="s">
        <v>28</v>
      </c>
      <c r="C15087" t="s">
        <v>44</v>
      </c>
      <c r="D15087" t="s">
        <v>45</v>
      </c>
      <c r="E15087">
        <v>2</v>
      </c>
      <c r="F15087" t="s">
        <v>46</v>
      </c>
      <c r="G15087" t="s">
        <v>75</v>
      </c>
      <c r="H15087" t="s">
        <v>42</v>
      </c>
      <c r="I15087" t="s">
        <v>43</v>
      </c>
      <c r="J15087">
        <v>0.86683684910299996</v>
      </c>
      <c r="K15087">
        <v>0</v>
      </c>
      <c r="L15087">
        <v>1</v>
      </c>
      <c r="M15087">
        <v>13</v>
      </c>
      <c r="N15087">
        <v>14</v>
      </c>
      <c r="O15087">
        <v>73</v>
      </c>
      <c r="P15087">
        <v>2</v>
      </c>
      <c r="Q15087" t="s">
        <v>70</v>
      </c>
      <c r="R15087" t="s">
        <v>34</v>
      </c>
      <c r="S15087">
        <v>22</v>
      </c>
      <c r="T15087" t="s">
        <v>51</v>
      </c>
      <c r="U15087" t="s">
        <v>72</v>
      </c>
      <c r="V15087">
        <v>40</v>
      </c>
    </row>
    <row r="15088" spans="1:22">
      <c r="A15088" t="s">
        <v>28</v>
      </c>
      <c r="B15088" t="s">
        <v>28</v>
      </c>
      <c r="C15088" t="s">
        <v>39</v>
      </c>
      <c r="D15088" t="s">
        <v>40</v>
      </c>
      <c r="E15088">
        <v>1</v>
      </c>
      <c r="F15088" t="s">
        <v>49</v>
      </c>
      <c r="G15088" t="s">
        <v>76</v>
      </c>
      <c r="H15088" t="s">
        <v>42</v>
      </c>
      <c r="I15088" t="s">
        <v>47</v>
      </c>
      <c r="J15088">
        <v>0.80018855350700002</v>
      </c>
      <c r="K15088">
        <v>0</v>
      </c>
      <c r="L15088">
        <v>1</v>
      </c>
      <c r="M15088">
        <v>14</v>
      </c>
      <c r="N15088">
        <v>15</v>
      </c>
      <c r="O15088">
        <v>72</v>
      </c>
      <c r="P15088">
        <v>2</v>
      </c>
      <c r="Q15088" t="s">
        <v>70</v>
      </c>
      <c r="R15088" t="s">
        <v>34</v>
      </c>
      <c r="S15088">
        <v>22</v>
      </c>
      <c r="T15088" t="s">
        <v>51</v>
      </c>
      <c r="U15088" t="s">
        <v>72</v>
      </c>
      <c r="V15088">
        <v>40</v>
      </c>
    </row>
    <row r="15089" spans="1:22">
      <c r="A15089" t="s">
        <v>38</v>
      </c>
      <c r="B15089" t="s">
        <v>28</v>
      </c>
      <c r="C15089" t="s">
        <v>39</v>
      </c>
      <c r="D15089" t="s">
        <v>45</v>
      </c>
      <c r="E15089">
        <v>1</v>
      </c>
      <c r="F15089" t="s">
        <v>48</v>
      </c>
      <c r="G15089" t="s">
        <v>76</v>
      </c>
      <c r="H15089" t="s">
        <v>42</v>
      </c>
      <c r="I15089" t="s">
        <v>43</v>
      </c>
      <c r="J15089">
        <v>1.13338897294</v>
      </c>
      <c r="K15089">
        <v>0</v>
      </c>
      <c r="L15089">
        <v>1</v>
      </c>
      <c r="M15089">
        <v>15</v>
      </c>
      <c r="N15089">
        <v>16</v>
      </c>
      <c r="O15089">
        <v>71</v>
      </c>
      <c r="P15089">
        <v>2</v>
      </c>
      <c r="Q15089" t="s">
        <v>70</v>
      </c>
      <c r="R15089" t="s">
        <v>34</v>
      </c>
      <c r="S15089">
        <v>22</v>
      </c>
      <c r="T15089" t="s">
        <v>51</v>
      </c>
      <c r="U15089" t="s">
        <v>72</v>
      </c>
      <c r="V15089">
        <v>40</v>
      </c>
    </row>
    <row r="15090" spans="1:22">
      <c r="A15090" t="s">
        <v>28</v>
      </c>
      <c r="B15090" t="s">
        <v>38</v>
      </c>
      <c r="C15090" t="s">
        <v>39</v>
      </c>
      <c r="D15090" t="s">
        <v>45</v>
      </c>
      <c r="E15090">
        <v>1</v>
      </c>
      <c r="F15090" t="s">
        <v>49</v>
      </c>
      <c r="G15090" t="s">
        <v>76</v>
      </c>
      <c r="H15090" t="s">
        <v>42</v>
      </c>
      <c r="I15090" t="s">
        <v>43</v>
      </c>
      <c r="J15090">
        <v>1.38356189261</v>
      </c>
      <c r="K15090">
        <v>0</v>
      </c>
      <c r="L15090">
        <v>1</v>
      </c>
      <c r="M15090">
        <v>16</v>
      </c>
      <c r="N15090">
        <v>17</v>
      </c>
      <c r="O15090">
        <v>72</v>
      </c>
      <c r="P15090">
        <v>2</v>
      </c>
      <c r="Q15090" t="s">
        <v>70</v>
      </c>
      <c r="R15090" t="s">
        <v>34</v>
      </c>
      <c r="S15090">
        <v>22</v>
      </c>
      <c r="T15090" t="s">
        <v>51</v>
      </c>
      <c r="U15090" t="s">
        <v>72</v>
      </c>
      <c r="V15090">
        <v>40</v>
      </c>
    </row>
    <row r="15091" spans="1:22">
      <c r="A15091" t="s">
        <v>38</v>
      </c>
      <c r="B15091" t="s">
        <v>38</v>
      </c>
      <c r="C15091" t="s">
        <v>39</v>
      </c>
      <c r="D15091" t="s">
        <v>40</v>
      </c>
      <c r="E15091">
        <v>1</v>
      </c>
      <c r="F15091" t="s">
        <v>48</v>
      </c>
      <c r="G15091" t="s">
        <v>76</v>
      </c>
      <c r="H15091" t="s">
        <v>42</v>
      </c>
      <c r="I15091" t="s">
        <v>47</v>
      </c>
      <c r="J15091">
        <v>0.86683526992799997</v>
      </c>
      <c r="K15091">
        <v>0</v>
      </c>
      <c r="L15091">
        <v>1</v>
      </c>
      <c r="M15091">
        <v>17</v>
      </c>
      <c r="N15091">
        <v>18</v>
      </c>
      <c r="O15091">
        <v>61</v>
      </c>
      <c r="P15091">
        <v>2</v>
      </c>
      <c r="Q15091" t="s">
        <v>70</v>
      </c>
      <c r="R15091" t="s">
        <v>34</v>
      </c>
      <c r="S15091">
        <v>22</v>
      </c>
      <c r="T15091" t="s">
        <v>51</v>
      </c>
      <c r="U15091" t="s">
        <v>72</v>
      </c>
      <c r="V15091">
        <v>40</v>
      </c>
    </row>
    <row r="15092" spans="1:22">
      <c r="A15092" t="s">
        <v>28</v>
      </c>
      <c r="B15092" t="s">
        <v>28</v>
      </c>
      <c r="C15092" t="s">
        <v>44</v>
      </c>
      <c r="D15092" t="s">
        <v>40</v>
      </c>
      <c r="E15092">
        <v>2</v>
      </c>
      <c r="F15092" t="s">
        <v>41</v>
      </c>
      <c r="G15092" t="s">
        <v>75</v>
      </c>
      <c r="H15092" t="s">
        <v>42</v>
      </c>
      <c r="I15092" t="s">
        <v>47</v>
      </c>
      <c r="J15092">
        <v>0.86687514409999999</v>
      </c>
      <c r="K15092">
        <v>0</v>
      </c>
      <c r="L15092">
        <v>1</v>
      </c>
      <c r="M15092">
        <v>18</v>
      </c>
      <c r="N15092">
        <v>19</v>
      </c>
      <c r="O15092">
        <v>50</v>
      </c>
      <c r="P15092">
        <v>2</v>
      </c>
      <c r="Q15092" t="s">
        <v>70</v>
      </c>
      <c r="R15092" t="s">
        <v>34</v>
      </c>
      <c r="S15092">
        <v>22</v>
      </c>
      <c r="T15092" t="s">
        <v>51</v>
      </c>
      <c r="U15092" t="s">
        <v>72</v>
      </c>
      <c r="V15092">
        <v>40</v>
      </c>
    </row>
    <row r="15093" spans="1:22">
      <c r="A15093" t="s">
        <v>28</v>
      </c>
      <c r="B15093" t="s">
        <v>38</v>
      </c>
      <c r="C15093" t="s">
        <v>44</v>
      </c>
      <c r="D15093" t="s">
        <v>45</v>
      </c>
      <c r="E15093">
        <v>2</v>
      </c>
      <c r="F15093" t="s">
        <v>41</v>
      </c>
      <c r="G15093" t="s">
        <v>75</v>
      </c>
      <c r="H15093" t="s">
        <v>42</v>
      </c>
      <c r="I15093" t="s">
        <v>43</v>
      </c>
      <c r="J15093">
        <v>0.833577052692</v>
      </c>
      <c r="K15093">
        <v>0</v>
      </c>
      <c r="L15093">
        <v>1</v>
      </c>
      <c r="M15093">
        <v>19</v>
      </c>
      <c r="N15093">
        <v>20</v>
      </c>
      <c r="O15093">
        <v>68</v>
      </c>
      <c r="P15093">
        <v>2</v>
      </c>
      <c r="Q15093" t="s">
        <v>70</v>
      </c>
      <c r="R15093" t="s">
        <v>34</v>
      </c>
      <c r="S15093">
        <v>22</v>
      </c>
      <c r="T15093" t="s">
        <v>51</v>
      </c>
      <c r="U15093" t="s">
        <v>72</v>
      </c>
      <c r="V15093">
        <v>40</v>
      </c>
    </row>
    <row r="15094" spans="1:22">
      <c r="A15094" t="s">
        <v>38</v>
      </c>
      <c r="B15094" t="s">
        <v>28</v>
      </c>
      <c r="C15094" t="s">
        <v>44</v>
      </c>
      <c r="D15094" t="s">
        <v>45</v>
      </c>
      <c r="E15094">
        <v>2</v>
      </c>
      <c r="F15094" t="s">
        <v>46</v>
      </c>
      <c r="G15094" t="s">
        <v>75</v>
      </c>
      <c r="H15094" t="s">
        <v>42</v>
      </c>
      <c r="I15094" t="s">
        <v>47</v>
      </c>
      <c r="J15094">
        <v>1.0168016335000001</v>
      </c>
      <c r="K15094">
        <v>0</v>
      </c>
      <c r="L15094">
        <v>0</v>
      </c>
      <c r="M15094">
        <v>19</v>
      </c>
      <c r="N15094">
        <v>21</v>
      </c>
      <c r="O15094">
        <v>68</v>
      </c>
      <c r="P15094">
        <v>2</v>
      </c>
      <c r="Q15094" t="s">
        <v>70</v>
      </c>
      <c r="R15094" t="s">
        <v>34</v>
      </c>
      <c r="S15094">
        <v>22</v>
      </c>
      <c r="T15094" t="s">
        <v>51</v>
      </c>
      <c r="U15094" t="s">
        <v>72</v>
      </c>
      <c r="V15094">
        <v>40</v>
      </c>
    </row>
    <row r="15095" spans="1:22">
      <c r="A15095" t="s">
        <v>28</v>
      </c>
      <c r="B15095" t="s">
        <v>28</v>
      </c>
      <c r="C15095" t="s">
        <v>39</v>
      </c>
      <c r="D15095" t="s">
        <v>40</v>
      </c>
      <c r="E15095">
        <v>2</v>
      </c>
      <c r="F15095" t="s">
        <v>41</v>
      </c>
      <c r="G15095" t="s">
        <v>75</v>
      </c>
      <c r="H15095" t="s">
        <v>42</v>
      </c>
      <c r="I15095" t="s">
        <v>47</v>
      </c>
      <c r="J15095">
        <v>0.66685682566799998</v>
      </c>
      <c r="K15095">
        <v>0</v>
      </c>
      <c r="L15095">
        <v>1</v>
      </c>
      <c r="M15095">
        <v>20</v>
      </c>
      <c r="N15095">
        <v>22</v>
      </c>
      <c r="O15095">
        <v>64</v>
      </c>
      <c r="P15095">
        <v>2</v>
      </c>
      <c r="Q15095" t="s">
        <v>70</v>
      </c>
      <c r="R15095" t="s">
        <v>34</v>
      </c>
      <c r="S15095">
        <v>22</v>
      </c>
      <c r="T15095" t="s">
        <v>51</v>
      </c>
      <c r="U15095" t="s">
        <v>72</v>
      </c>
      <c r="V15095">
        <v>40</v>
      </c>
    </row>
    <row r="15096" spans="1:22">
      <c r="A15096" t="s">
        <v>28</v>
      </c>
      <c r="B15096" t="s">
        <v>38</v>
      </c>
      <c r="C15096" t="s">
        <v>39</v>
      </c>
      <c r="D15096" t="s">
        <v>45</v>
      </c>
      <c r="E15096">
        <v>1</v>
      </c>
      <c r="F15096" t="s">
        <v>49</v>
      </c>
      <c r="G15096" t="s">
        <v>76</v>
      </c>
      <c r="H15096" t="s">
        <v>42</v>
      </c>
      <c r="I15096" t="s">
        <v>43</v>
      </c>
      <c r="J15096">
        <v>1.00024042941</v>
      </c>
      <c r="K15096">
        <v>0</v>
      </c>
      <c r="L15096">
        <v>1</v>
      </c>
      <c r="M15096">
        <v>21</v>
      </c>
      <c r="N15096">
        <v>23</v>
      </c>
      <c r="O15096">
        <v>54</v>
      </c>
      <c r="P15096">
        <v>2</v>
      </c>
      <c r="Q15096" t="s">
        <v>70</v>
      </c>
      <c r="R15096" t="s">
        <v>34</v>
      </c>
      <c r="S15096">
        <v>22</v>
      </c>
      <c r="T15096" t="s">
        <v>51</v>
      </c>
      <c r="U15096" t="s">
        <v>72</v>
      </c>
      <c r="V15096">
        <v>40</v>
      </c>
    </row>
    <row r="15097" spans="1:22">
      <c r="A15097" t="s">
        <v>28</v>
      </c>
      <c r="B15097" t="s">
        <v>28</v>
      </c>
      <c r="C15097" t="s">
        <v>44</v>
      </c>
      <c r="D15097" t="s">
        <v>40</v>
      </c>
      <c r="E15097">
        <v>1</v>
      </c>
      <c r="F15097" t="s">
        <v>49</v>
      </c>
      <c r="G15097" t="s">
        <v>76</v>
      </c>
      <c r="H15097" t="s">
        <v>42</v>
      </c>
      <c r="I15097" t="s">
        <v>47</v>
      </c>
      <c r="J15097">
        <v>0.75017884157900006</v>
      </c>
      <c r="K15097">
        <v>0</v>
      </c>
      <c r="L15097">
        <v>1</v>
      </c>
      <c r="M15097">
        <v>22</v>
      </c>
      <c r="N15097">
        <v>24</v>
      </c>
      <c r="O15097">
        <v>50</v>
      </c>
      <c r="P15097">
        <v>2</v>
      </c>
      <c r="Q15097" t="s">
        <v>70</v>
      </c>
      <c r="R15097" t="s">
        <v>34</v>
      </c>
      <c r="S15097">
        <v>22</v>
      </c>
      <c r="T15097" t="s">
        <v>51</v>
      </c>
      <c r="U15097" t="s">
        <v>72</v>
      </c>
      <c r="V15097">
        <v>40</v>
      </c>
    </row>
    <row r="15098" spans="1:22">
      <c r="A15098" t="s">
        <v>28</v>
      </c>
      <c r="B15098" t="s">
        <v>38</v>
      </c>
      <c r="C15098" t="s">
        <v>39</v>
      </c>
      <c r="D15098" t="s">
        <v>45</v>
      </c>
      <c r="E15098">
        <v>2</v>
      </c>
      <c r="F15098" t="s">
        <v>41</v>
      </c>
      <c r="G15098" t="s">
        <v>75</v>
      </c>
      <c r="H15098" t="s">
        <v>42</v>
      </c>
      <c r="I15098" t="s">
        <v>43</v>
      </c>
      <c r="J15098">
        <v>1.1004327729400001</v>
      </c>
      <c r="K15098">
        <v>0</v>
      </c>
      <c r="L15098">
        <v>1</v>
      </c>
      <c r="M15098">
        <v>23</v>
      </c>
      <c r="N15098">
        <v>25</v>
      </c>
      <c r="O15098">
        <v>58</v>
      </c>
      <c r="P15098">
        <v>2</v>
      </c>
      <c r="Q15098" t="s">
        <v>70</v>
      </c>
      <c r="R15098" t="s">
        <v>34</v>
      </c>
      <c r="S15098">
        <v>22</v>
      </c>
      <c r="T15098" t="s">
        <v>51</v>
      </c>
      <c r="U15098" t="s">
        <v>72</v>
      </c>
      <c r="V15098">
        <v>40</v>
      </c>
    </row>
    <row r="15099" spans="1:22">
      <c r="A15099" t="s">
        <v>28</v>
      </c>
      <c r="B15099" t="s">
        <v>38</v>
      </c>
      <c r="C15099" t="s">
        <v>44</v>
      </c>
      <c r="D15099" t="s">
        <v>45</v>
      </c>
      <c r="E15099">
        <v>2</v>
      </c>
      <c r="F15099" t="s">
        <v>41</v>
      </c>
      <c r="G15099" t="s">
        <v>75</v>
      </c>
      <c r="H15099" t="s">
        <v>42</v>
      </c>
      <c r="I15099" t="s">
        <v>47</v>
      </c>
      <c r="J15099">
        <v>0.83350164707899999</v>
      </c>
      <c r="K15099">
        <v>0</v>
      </c>
      <c r="L15099">
        <v>0</v>
      </c>
      <c r="M15099">
        <v>23</v>
      </c>
      <c r="N15099">
        <v>26</v>
      </c>
      <c r="O15099">
        <v>48</v>
      </c>
      <c r="P15099">
        <v>2</v>
      </c>
      <c r="Q15099" t="s">
        <v>70</v>
      </c>
      <c r="R15099" t="s">
        <v>34</v>
      </c>
      <c r="S15099">
        <v>22</v>
      </c>
      <c r="T15099" t="s">
        <v>51</v>
      </c>
      <c r="U15099" t="s">
        <v>72</v>
      </c>
      <c r="V15099">
        <v>40</v>
      </c>
    </row>
    <row r="15100" spans="1:22">
      <c r="A15100" t="s">
        <v>28</v>
      </c>
      <c r="B15100" t="s">
        <v>28</v>
      </c>
      <c r="C15100" t="s">
        <v>39</v>
      </c>
      <c r="D15100" t="s">
        <v>40</v>
      </c>
      <c r="E15100">
        <v>2</v>
      </c>
      <c r="F15100" t="s">
        <v>41</v>
      </c>
      <c r="G15100" t="s">
        <v>75</v>
      </c>
      <c r="H15100" t="s">
        <v>42</v>
      </c>
      <c r="I15100" t="s">
        <v>47</v>
      </c>
      <c r="J15100">
        <v>0.71684482393899995</v>
      </c>
      <c r="K15100">
        <v>0</v>
      </c>
      <c r="L15100">
        <v>1</v>
      </c>
      <c r="M15100">
        <v>24</v>
      </c>
      <c r="N15100">
        <v>27</v>
      </c>
      <c r="O15100">
        <v>50</v>
      </c>
      <c r="P15100">
        <v>2</v>
      </c>
      <c r="Q15100" t="s">
        <v>70</v>
      </c>
      <c r="R15100" t="s">
        <v>34</v>
      </c>
      <c r="S15100">
        <v>22</v>
      </c>
      <c r="T15100" t="s">
        <v>51</v>
      </c>
      <c r="U15100" t="s">
        <v>72</v>
      </c>
      <c r="V15100">
        <v>40</v>
      </c>
    </row>
    <row r="15101" spans="1:22">
      <c r="A15101" t="s">
        <v>38</v>
      </c>
      <c r="B15101" t="s">
        <v>38</v>
      </c>
      <c r="C15101" t="s">
        <v>44</v>
      </c>
      <c r="D15101" t="s">
        <v>40</v>
      </c>
      <c r="E15101">
        <v>1</v>
      </c>
      <c r="F15101" t="s">
        <v>48</v>
      </c>
      <c r="G15101" t="s">
        <v>76</v>
      </c>
      <c r="H15101" t="s">
        <v>42</v>
      </c>
      <c r="I15101" t="s">
        <v>43</v>
      </c>
      <c r="J15101">
        <v>1.0168419024599999</v>
      </c>
      <c r="K15101">
        <v>0</v>
      </c>
      <c r="L15101">
        <v>0</v>
      </c>
      <c r="M15101">
        <v>24</v>
      </c>
      <c r="N15101">
        <v>28</v>
      </c>
      <c r="O15101">
        <v>61</v>
      </c>
      <c r="P15101">
        <v>2</v>
      </c>
      <c r="Q15101" t="s">
        <v>70</v>
      </c>
      <c r="R15101" t="s">
        <v>34</v>
      </c>
      <c r="S15101">
        <v>22</v>
      </c>
      <c r="T15101" t="s">
        <v>51</v>
      </c>
      <c r="U15101" t="s">
        <v>72</v>
      </c>
      <c r="V15101">
        <v>40</v>
      </c>
    </row>
    <row r="15102" spans="1:22">
      <c r="A15102" t="s">
        <v>28</v>
      </c>
      <c r="B15102" t="s">
        <v>28</v>
      </c>
      <c r="C15102" t="s">
        <v>39</v>
      </c>
      <c r="D15102" t="s">
        <v>40</v>
      </c>
      <c r="E15102">
        <v>2</v>
      </c>
      <c r="F15102" t="s">
        <v>41</v>
      </c>
      <c r="G15102" t="s">
        <v>75</v>
      </c>
      <c r="H15102" t="s">
        <v>42</v>
      </c>
      <c r="I15102" t="s">
        <v>47</v>
      </c>
      <c r="J15102">
        <v>0.98339339462700004</v>
      </c>
      <c r="K15102">
        <v>0</v>
      </c>
      <c r="L15102">
        <v>1</v>
      </c>
      <c r="M15102">
        <v>25</v>
      </c>
      <c r="N15102">
        <v>29</v>
      </c>
      <c r="O15102">
        <v>57</v>
      </c>
      <c r="P15102">
        <v>2</v>
      </c>
      <c r="Q15102" t="s">
        <v>70</v>
      </c>
      <c r="R15102" t="s">
        <v>34</v>
      </c>
      <c r="S15102">
        <v>22</v>
      </c>
      <c r="T15102" t="s">
        <v>51</v>
      </c>
      <c r="U15102" t="s">
        <v>72</v>
      </c>
      <c r="V15102">
        <v>40</v>
      </c>
    </row>
    <row r="15103" spans="1:22">
      <c r="A15103" t="s">
        <v>38</v>
      </c>
      <c r="B15103" t="s">
        <v>28</v>
      </c>
      <c r="C15103" t="s">
        <v>44</v>
      </c>
      <c r="D15103" t="s">
        <v>45</v>
      </c>
      <c r="E15103">
        <v>2</v>
      </c>
      <c r="F15103" t="s">
        <v>46</v>
      </c>
      <c r="G15103" t="s">
        <v>75</v>
      </c>
      <c r="H15103" t="s">
        <v>42</v>
      </c>
      <c r="I15103" t="s">
        <v>43</v>
      </c>
      <c r="J15103">
        <v>1.2501606810699999</v>
      </c>
      <c r="K15103">
        <v>0</v>
      </c>
      <c r="L15103">
        <v>1</v>
      </c>
      <c r="M15103">
        <v>26</v>
      </c>
      <c r="N15103">
        <v>30</v>
      </c>
      <c r="O15103">
        <v>70</v>
      </c>
      <c r="P15103">
        <v>2</v>
      </c>
      <c r="Q15103" t="s">
        <v>70</v>
      </c>
      <c r="R15103" t="s">
        <v>34</v>
      </c>
      <c r="S15103">
        <v>22</v>
      </c>
      <c r="T15103" t="s">
        <v>51</v>
      </c>
      <c r="U15103" t="s">
        <v>72</v>
      </c>
      <c r="V15103">
        <v>40</v>
      </c>
    </row>
    <row r="15104" spans="1:22">
      <c r="A15104" t="s">
        <v>28</v>
      </c>
      <c r="B15104" t="s">
        <v>28</v>
      </c>
      <c r="C15104" t="s">
        <v>44</v>
      </c>
      <c r="D15104" t="s">
        <v>40</v>
      </c>
      <c r="E15104">
        <v>1</v>
      </c>
      <c r="F15104" t="s">
        <v>49</v>
      </c>
      <c r="G15104" t="s">
        <v>76</v>
      </c>
      <c r="H15104" t="s">
        <v>42</v>
      </c>
      <c r="I15104" t="s">
        <v>47</v>
      </c>
      <c r="J15104">
        <v>0.96681166126100004</v>
      </c>
      <c r="K15104">
        <v>0</v>
      </c>
      <c r="L15104">
        <v>1</v>
      </c>
      <c r="M15104">
        <v>27</v>
      </c>
      <c r="N15104">
        <v>31</v>
      </c>
      <c r="O15104">
        <v>56</v>
      </c>
      <c r="P15104">
        <v>2</v>
      </c>
      <c r="Q15104" t="s">
        <v>70</v>
      </c>
      <c r="R15104" t="s">
        <v>34</v>
      </c>
      <c r="S15104">
        <v>22</v>
      </c>
      <c r="T15104" t="s">
        <v>51</v>
      </c>
      <c r="U15104" t="s">
        <v>72</v>
      </c>
      <c r="V15104">
        <v>40</v>
      </c>
    </row>
    <row r="15105" spans="1:22">
      <c r="A15105" t="s">
        <v>28</v>
      </c>
      <c r="B15105" t="s">
        <v>38</v>
      </c>
      <c r="C15105" t="s">
        <v>44</v>
      </c>
      <c r="D15105" t="s">
        <v>45</v>
      </c>
      <c r="E15105">
        <v>1</v>
      </c>
      <c r="F15105" t="s">
        <v>49</v>
      </c>
      <c r="G15105" t="s">
        <v>76</v>
      </c>
      <c r="H15105" t="s">
        <v>42</v>
      </c>
      <c r="I15105" t="s">
        <v>43</v>
      </c>
      <c r="J15105">
        <v>1.05016841902</v>
      </c>
      <c r="K15105">
        <v>0</v>
      </c>
      <c r="L15105">
        <v>1</v>
      </c>
      <c r="M15105">
        <v>28</v>
      </c>
      <c r="N15105">
        <v>32</v>
      </c>
      <c r="O15105">
        <v>64</v>
      </c>
      <c r="P15105">
        <v>2</v>
      </c>
      <c r="Q15105" t="s">
        <v>70</v>
      </c>
      <c r="R15105" t="s">
        <v>34</v>
      </c>
      <c r="S15105">
        <v>22</v>
      </c>
      <c r="T15105" t="s">
        <v>51</v>
      </c>
      <c r="U15105" t="s">
        <v>72</v>
      </c>
      <c r="V15105">
        <v>40</v>
      </c>
    </row>
    <row r="15106" spans="1:22">
      <c r="A15106" t="s">
        <v>38</v>
      </c>
      <c r="B15106" t="s">
        <v>38</v>
      </c>
      <c r="C15106" t="s">
        <v>39</v>
      </c>
      <c r="D15106" t="s">
        <v>40</v>
      </c>
      <c r="E15106">
        <v>2</v>
      </c>
      <c r="F15106" t="s">
        <v>46</v>
      </c>
      <c r="G15106" t="s">
        <v>75</v>
      </c>
      <c r="H15106" t="s">
        <v>42</v>
      </c>
      <c r="I15106" t="s">
        <v>47</v>
      </c>
      <c r="J15106">
        <v>1.13348451303</v>
      </c>
      <c r="K15106">
        <v>0</v>
      </c>
      <c r="L15106">
        <v>1</v>
      </c>
      <c r="M15106">
        <v>29</v>
      </c>
      <c r="N15106">
        <v>33</v>
      </c>
      <c r="O15106">
        <v>71</v>
      </c>
      <c r="P15106">
        <v>2</v>
      </c>
      <c r="Q15106" t="s">
        <v>70</v>
      </c>
      <c r="R15106" t="s">
        <v>34</v>
      </c>
      <c r="S15106">
        <v>22</v>
      </c>
      <c r="T15106" t="s">
        <v>51</v>
      </c>
      <c r="U15106" t="s">
        <v>72</v>
      </c>
      <c r="V15106">
        <v>40</v>
      </c>
    </row>
    <row r="15107" spans="1:22">
      <c r="A15107" t="s">
        <v>38</v>
      </c>
      <c r="B15107" t="s">
        <v>28</v>
      </c>
      <c r="C15107" t="s">
        <v>44</v>
      </c>
      <c r="D15107" t="s">
        <v>45</v>
      </c>
      <c r="E15107">
        <v>1</v>
      </c>
      <c r="F15107" t="s">
        <v>48</v>
      </c>
      <c r="G15107" t="s">
        <v>76</v>
      </c>
      <c r="H15107" t="s">
        <v>42</v>
      </c>
      <c r="I15107" t="s">
        <v>43</v>
      </c>
      <c r="J15107">
        <v>1.0668073974900001</v>
      </c>
      <c r="K15107">
        <v>0</v>
      </c>
      <c r="L15107">
        <v>1</v>
      </c>
      <c r="M15107">
        <v>30</v>
      </c>
      <c r="N15107">
        <v>34</v>
      </c>
      <c r="O15107">
        <v>67</v>
      </c>
      <c r="P15107">
        <v>2</v>
      </c>
      <c r="Q15107" t="s">
        <v>70</v>
      </c>
      <c r="R15107" t="s">
        <v>34</v>
      </c>
      <c r="S15107">
        <v>22</v>
      </c>
      <c r="T15107" t="s">
        <v>51</v>
      </c>
      <c r="U15107" t="s">
        <v>72</v>
      </c>
      <c r="V15107">
        <v>40</v>
      </c>
    </row>
    <row r="15108" spans="1:22">
      <c r="A15108" t="s">
        <v>38</v>
      </c>
      <c r="B15108" t="s">
        <v>28</v>
      </c>
      <c r="C15108" t="s">
        <v>39</v>
      </c>
      <c r="D15108" t="s">
        <v>45</v>
      </c>
      <c r="E15108">
        <v>2</v>
      </c>
      <c r="F15108" t="s">
        <v>46</v>
      </c>
      <c r="G15108" t="s">
        <v>75</v>
      </c>
      <c r="H15108" t="s">
        <v>42</v>
      </c>
      <c r="I15108" t="s">
        <v>43</v>
      </c>
      <c r="J15108">
        <v>0.86711517871699995</v>
      </c>
      <c r="K15108">
        <v>0</v>
      </c>
      <c r="L15108">
        <v>1</v>
      </c>
      <c r="M15108">
        <v>31</v>
      </c>
      <c r="N15108">
        <v>35</v>
      </c>
      <c r="O15108">
        <v>75</v>
      </c>
      <c r="P15108">
        <v>2</v>
      </c>
      <c r="Q15108" t="s">
        <v>70</v>
      </c>
      <c r="R15108" t="s">
        <v>34</v>
      </c>
      <c r="S15108">
        <v>22</v>
      </c>
      <c r="T15108" t="s">
        <v>51</v>
      </c>
      <c r="U15108" t="s">
        <v>72</v>
      </c>
      <c r="V15108">
        <v>40</v>
      </c>
    </row>
    <row r="15109" spans="1:22">
      <c r="A15109" t="s">
        <v>38</v>
      </c>
      <c r="B15109" t="s">
        <v>38</v>
      </c>
      <c r="C15109" t="s">
        <v>44</v>
      </c>
      <c r="D15109" t="s">
        <v>40</v>
      </c>
      <c r="E15109">
        <v>2</v>
      </c>
      <c r="F15109" t="s">
        <v>46</v>
      </c>
      <c r="G15109" t="s">
        <v>75</v>
      </c>
      <c r="H15109" t="s">
        <v>42</v>
      </c>
      <c r="I15109" t="s">
        <v>43</v>
      </c>
      <c r="J15109">
        <v>0.90046735687199997</v>
      </c>
      <c r="K15109">
        <v>0</v>
      </c>
      <c r="L15109">
        <v>0</v>
      </c>
      <c r="M15109">
        <v>31</v>
      </c>
      <c r="N15109">
        <v>36</v>
      </c>
      <c r="O15109">
        <v>76</v>
      </c>
      <c r="P15109">
        <v>2</v>
      </c>
      <c r="Q15109" t="s">
        <v>70</v>
      </c>
      <c r="R15109" t="s">
        <v>34</v>
      </c>
      <c r="S15109">
        <v>22</v>
      </c>
      <c r="T15109" t="s">
        <v>51</v>
      </c>
      <c r="U15109" t="s">
        <v>72</v>
      </c>
      <c r="V15109">
        <v>40</v>
      </c>
    </row>
    <row r="15110" spans="1:22">
      <c r="A15110" t="s">
        <v>28</v>
      </c>
      <c r="B15110" t="s">
        <v>28</v>
      </c>
      <c r="C15110" t="s">
        <v>39</v>
      </c>
      <c r="D15110" t="s">
        <v>40</v>
      </c>
      <c r="E15110">
        <v>1</v>
      </c>
      <c r="F15110" t="s">
        <v>49</v>
      </c>
      <c r="G15110" t="s">
        <v>76</v>
      </c>
      <c r="H15110" t="s">
        <v>42</v>
      </c>
      <c r="I15110" t="s">
        <v>47</v>
      </c>
      <c r="J15110">
        <v>1.06684885083</v>
      </c>
      <c r="K15110">
        <v>0</v>
      </c>
      <c r="L15110">
        <v>1</v>
      </c>
      <c r="M15110">
        <v>32</v>
      </c>
      <c r="N15110">
        <v>37</v>
      </c>
      <c r="O15110">
        <v>54</v>
      </c>
      <c r="P15110">
        <v>2</v>
      </c>
      <c r="Q15110" t="s">
        <v>70</v>
      </c>
      <c r="R15110" t="s">
        <v>34</v>
      </c>
      <c r="S15110">
        <v>22</v>
      </c>
      <c r="T15110" t="s">
        <v>51</v>
      </c>
      <c r="U15110" t="s">
        <v>72</v>
      </c>
      <c r="V15110">
        <v>40</v>
      </c>
    </row>
    <row r="15111" spans="1:22">
      <c r="A15111" t="s">
        <v>38</v>
      </c>
      <c r="B15111" t="s">
        <v>38</v>
      </c>
      <c r="C15111" t="s">
        <v>44</v>
      </c>
      <c r="D15111" t="s">
        <v>40</v>
      </c>
      <c r="E15111">
        <v>2</v>
      </c>
      <c r="F15111" t="s">
        <v>46</v>
      </c>
      <c r="G15111" t="s">
        <v>75</v>
      </c>
      <c r="H15111" t="s">
        <v>42</v>
      </c>
      <c r="I15111" t="s">
        <v>47</v>
      </c>
      <c r="J15111">
        <v>1.5168312430299999</v>
      </c>
      <c r="K15111">
        <v>0</v>
      </c>
      <c r="L15111">
        <v>1</v>
      </c>
      <c r="M15111">
        <v>33</v>
      </c>
      <c r="N15111">
        <v>38</v>
      </c>
      <c r="O15111">
        <v>57</v>
      </c>
      <c r="P15111">
        <v>2</v>
      </c>
      <c r="Q15111" t="s">
        <v>70</v>
      </c>
      <c r="R15111" t="s">
        <v>34</v>
      </c>
      <c r="S15111">
        <v>22</v>
      </c>
      <c r="T15111" t="s">
        <v>51</v>
      </c>
      <c r="U15111" t="s">
        <v>72</v>
      </c>
      <c r="V15111">
        <v>40</v>
      </c>
    </row>
    <row r="15112" spans="1:22">
      <c r="A15112" t="s">
        <v>38</v>
      </c>
      <c r="B15112" t="s">
        <v>38</v>
      </c>
      <c r="C15112" t="s">
        <v>44</v>
      </c>
      <c r="D15112" t="s">
        <v>40</v>
      </c>
      <c r="E15112">
        <v>2</v>
      </c>
      <c r="F15112" t="s">
        <v>46</v>
      </c>
      <c r="G15112" t="s">
        <v>75</v>
      </c>
      <c r="H15112" t="s">
        <v>42</v>
      </c>
      <c r="I15112" t="s">
        <v>47</v>
      </c>
      <c r="J15112">
        <v>0.70018294743599996</v>
      </c>
      <c r="K15112">
        <v>0</v>
      </c>
      <c r="L15112">
        <v>1</v>
      </c>
      <c r="M15112">
        <v>34</v>
      </c>
      <c r="N15112">
        <v>39</v>
      </c>
      <c r="O15112">
        <v>50</v>
      </c>
      <c r="P15112">
        <v>2</v>
      </c>
      <c r="Q15112" t="s">
        <v>70</v>
      </c>
      <c r="R15112" t="s">
        <v>34</v>
      </c>
      <c r="S15112">
        <v>22</v>
      </c>
      <c r="T15112" t="s">
        <v>51</v>
      </c>
      <c r="U15112" t="s">
        <v>72</v>
      </c>
      <c r="V15112">
        <v>40</v>
      </c>
    </row>
    <row r="15113" spans="1:22">
      <c r="A15113" t="s">
        <v>28</v>
      </c>
      <c r="B15113" t="s">
        <v>38</v>
      </c>
      <c r="C15113" t="s">
        <v>39</v>
      </c>
      <c r="D15113" t="s">
        <v>45</v>
      </c>
      <c r="E15113">
        <v>1</v>
      </c>
      <c r="F15113" t="s">
        <v>49</v>
      </c>
      <c r="G15113" t="s">
        <v>76</v>
      </c>
      <c r="H15113" t="s">
        <v>42</v>
      </c>
      <c r="I15113" t="s">
        <v>43</v>
      </c>
      <c r="J15113">
        <v>0.76719958562400004</v>
      </c>
      <c r="K15113">
        <v>0</v>
      </c>
      <c r="L15113">
        <v>1</v>
      </c>
      <c r="M15113">
        <v>35</v>
      </c>
      <c r="N15113">
        <v>40</v>
      </c>
      <c r="O15113">
        <v>50</v>
      </c>
      <c r="P15113">
        <v>2</v>
      </c>
      <c r="Q15113" t="s">
        <v>70</v>
      </c>
      <c r="R15113" t="s">
        <v>34</v>
      </c>
      <c r="S15113">
        <v>22</v>
      </c>
      <c r="T15113" t="s">
        <v>51</v>
      </c>
      <c r="U15113" t="s">
        <v>72</v>
      </c>
      <c r="V15113">
        <v>40</v>
      </c>
    </row>
    <row r="15114" spans="1:22">
      <c r="A15114" t="s">
        <v>38</v>
      </c>
      <c r="B15114" t="s">
        <v>28</v>
      </c>
      <c r="C15114" t="s">
        <v>44</v>
      </c>
      <c r="D15114" t="s">
        <v>45</v>
      </c>
      <c r="E15114">
        <v>2</v>
      </c>
      <c r="F15114" t="s">
        <v>46</v>
      </c>
      <c r="G15114" t="s">
        <v>75</v>
      </c>
      <c r="H15114" t="s">
        <v>42</v>
      </c>
      <c r="I15114" t="s">
        <v>43</v>
      </c>
      <c r="J15114">
        <v>0.86711241515899995</v>
      </c>
      <c r="K15114">
        <v>0</v>
      </c>
      <c r="L15114">
        <v>1</v>
      </c>
      <c r="M15114">
        <v>36</v>
      </c>
      <c r="N15114">
        <v>41</v>
      </c>
      <c r="O15114">
        <v>53</v>
      </c>
      <c r="P15114">
        <v>2</v>
      </c>
      <c r="Q15114" t="s">
        <v>70</v>
      </c>
      <c r="R15114" t="s">
        <v>34</v>
      </c>
      <c r="S15114">
        <v>22</v>
      </c>
      <c r="T15114" t="s">
        <v>51</v>
      </c>
      <c r="U15114" t="s">
        <v>72</v>
      </c>
      <c r="V15114">
        <v>40</v>
      </c>
    </row>
    <row r="15115" spans="1:22">
      <c r="A15115" t="s">
        <v>28</v>
      </c>
      <c r="B15115" t="s">
        <v>28</v>
      </c>
      <c r="C15115" t="s">
        <v>39</v>
      </c>
      <c r="D15115" t="s">
        <v>40</v>
      </c>
      <c r="E15115">
        <v>1</v>
      </c>
      <c r="F15115" t="s">
        <v>49</v>
      </c>
      <c r="G15115" t="s">
        <v>76</v>
      </c>
      <c r="H15115" t="s">
        <v>42</v>
      </c>
      <c r="I15115" t="s">
        <v>47</v>
      </c>
      <c r="J15115">
        <v>1.00022305848</v>
      </c>
      <c r="K15115">
        <v>0</v>
      </c>
      <c r="L15115">
        <v>1</v>
      </c>
      <c r="M15115">
        <v>37</v>
      </c>
      <c r="N15115">
        <v>42</v>
      </c>
      <c r="O15115">
        <v>69</v>
      </c>
      <c r="P15115">
        <v>2</v>
      </c>
      <c r="Q15115" t="s">
        <v>70</v>
      </c>
      <c r="R15115" t="s">
        <v>34</v>
      </c>
      <c r="S15115">
        <v>22</v>
      </c>
      <c r="T15115" t="s">
        <v>51</v>
      </c>
      <c r="U15115" t="s">
        <v>72</v>
      </c>
      <c r="V15115">
        <v>40</v>
      </c>
    </row>
    <row r="15116" spans="1:22">
      <c r="A15116" t="s">
        <v>38</v>
      </c>
      <c r="B15116" t="s">
        <v>38</v>
      </c>
      <c r="C15116" t="s">
        <v>39</v>
      </c>
      <c r="D15116" t="s">
        <v>40</v>
      </c>
      <c r="E15116">
        <v>1</v>
      </c>
      <c r="F15116" t="s">
        <v>48</v>
      </c>
      <c r="G15116" t="s">
        <v>76</v>
      </c>
      <c r="H15116" t="s">
        <v>42</v>
      </c>
      <c r="I15116" t="s">
        <v>50</v>
      </c>
      <c r="J15116" t="s">
        <v>50</v>
      </c>
      <c r="K15116">
        <v>1</v>
      </c>
      <c r="L15116">
        <v>3</v>
      </c>
      <c r="M15116">
        <v>37</v>
      </c>
      <c r="N15116">
        <v>43</v>
      </c>
      <c r="O15116">
        <v>72</v>
      </c>
      <c r="P15116">
        <v>2</v>
      </c>
      <c r="Q15116" t="s">
        <v>70</v>
      </c>
      <c r="R15116" t="s">
        <v>34</v>
      </c>
      <c r="S15116">
        <v>22</v>
      </c>
      <c r="T15116" t="s">
        <v>51</v>
      </c>
      <c r="U15116" t="s">
        <v>72</v>
      </c>
      <c r="V15116">
        <v>40</v>
      </c>
    </row>
    <row r="15117" spans="1:22">
      <c r="A15117" t="s">
        <v>38</v>
      </c>
      <c r="B15117" t="s">
        <v>28</v>
      </c>
      <c r="C15117" t="s">
        <v>44</v>
      </c>
      <c r="D15117" t="s">
        <v>45</v>
      </c>
      <c r="E15117">
        <v>1</v>
      </c>
      <c r="F15117" t="s">
        <v>48</v>
      </c>
      <c r="G15117" t="s">
        <v>76</v>
      </c>
      <c r="H15117" t="s">
        <v>42</v>
      </c>
      <c r="I15117" t="s">
        <v>50</v>
      </c>
      <c r="J15117" t="s">
        <v>50</v>
      </c>
      <c r="K15117">
        <v>1</v>
      </c>
      <c r="L15117">
        <v>3</v>
      </c>
      <c r="M15117">
        <v>37</v>
      </c>
      <c r="N15117">
        <v>44</v>
      </c>
      <c r="O15117">
        <v>74</v>
      </c>
      <c r="P15117">
        <v>2</v>
      </c>
      <c r="Q15117" t="s">
        <v>70</v>
      </c>
      <c r="R15117" t="s">
        <v>34</v>
      </c>
      <c r="S15117">
        <v>22</v>
      </c>
      <c r="T15117" t="s">
        <v>51</v>
      </c>
      <c r="U15117" t="s">
        <v>72</v>
      </c>
      <c r="V15117">
        <v>40</v>
      </c>
    </row>
    <row r="15118" spans="1:22">
      <c r="A15118" t="s">
        <v>38</v>
      </c>
      <c r="B15118" t="s">
        <v>38</v>
      </c>
      <c r="C15118" t="s">
        <v>39</v>
      </c>
      <c r="D15118" t="s">
        <v>40</v>
      </c>
      <c r="E15118">
        <v>2</v>
      </c>
      <c r="F15118" t="s">
        <v>46</v>
      </c>
      <c r="G15118" t="s">
        <v>75</v>
      </c>
      <c r="H15118" t="s">
        <v>42</v>
      </c>
      <c r="I15118" t="s">
        <v>47</v>
      </c>
      <c r="J15118">
        <v>0.78353654684899998</v>
      </c>
      <c r="K15118">
        <v>0</v>
      </c>
      <c r="L15118">
        <v>1</v>
      </c>
      <c r="M15118">
        <v>38</v>
      </c>
      <c r="N15118">
        <v>45</v>
      </c>
      <c r="O15118">
        <v>63</v>
      </c>
      <c r="P15118">
        <v>2</v>
      </c>
      <c r="Q15118" t="s">
        <v>70</v>
      </c>
      <c r="R15118" t="s">
        <v>34</v>
      </c>
      <c r="S15118">
        <v>22</v>
      </c>
      <c r="T15118" t="s">
        <v>51</v>
      </c>
      <c r="U15118" t="s">
        <v>72</v>
      </c>
      <c r="V15118">
        <v>40</v>
      </c>
    </row>
    <row r="15119" spans="1:22">
      <c r="A15119" t="s">
        <v>28</v>
      </c>
      <c r="B15119" t="s">
        <v>38</v>
      </c>
      <c r="C15119" t="s">
        <v>39</v>
      </c>
      <c r="D15119" t="s">
        <v>45</v>
      </c>
      <c r="E15119">
        <v>1</v>
      </c>
      <c r="F15119" t="s">
        <v>49</v>
      </c>
      <c r="G15119" t="s">
        <v>76</v>
      </c>
      <c r="H15119" t="s">
        <v>42</v>
      </c>
      <c r="I15119" t="s">
        <v>43</v>
      </c>
      <c r="J15119">
        <v>0.85018207888999997</v>
      </c>
      <c r="K15119">
        <v>0</v>
      </c>
      <c r="L15119">
        <v>1</v>
      </c>
      <c r="M15119">
        <v>39</v>
      </c>
      <c r="N15119">
        <v>46</v>
      </c>
      <c r="O15119">
        <v>53</v>
      </c>
      <c r="P15119">
        <v>2</v>
      </c>
      <c r="Q15119" t="s">
        <v>70</v>
      </c>
      <c r="R15119" t="s">
        <v>34</v>
      </c>
      <c r="S15119">
        <v>22</v>
      </c>
      <c r="T15119" t="s">
        <v>51</v>
      </c>
      <c r="U15119" t="s">
        <v>72</v>
      </c>
      <c r="V15119">
        <v>40</v>
      </c>
    </row>
    <row r="15120" spans="1:22">
      <c r="A15120" t="s">
        <v>38</v>
      </c>
      <c r="B15120" t="s">
        <v>38</v>
      </c>
      <c r="C15120" t="s">
        <v>44</v>
      </c>
      <c r="D15120" t="s">
        <v>40</v>
      </c>
      <c r="E15120">
        <v>1</v>
      </c>
      <c r="F15120" t="s">
        <v>48</v>
      </c>
      <c r="G15120" t="s">
        <v>76</v>
      </c>
      <c r="H15120" t="s">
        <v>42</v>
      </c>
      <c r="I15120" t="s">
        <v>47</v>
      </c>
      <c r="J15120">
        <v>1.2834682475300001</v>
      </c>
      <c r="K15120">
        <v>0</v>
      </c>
      <c r="L15120">
        <v>1</v>
      </c>
      <c r="M15120">
        <v>40</v>
      </c>
      <c r="N15120">
        <v>47</v>
      </c>
      <c r="O15120">
        <v>72</v>
      </c>
      <c r="P15120">
        <v>2</v>
      </c>
      <c r="Q15120" t="s">
        <v>70</v>
      </c>
      <c r="R15120" t="s">
        <v>34</v>
      </c>
      <c r="S15120">
        <v>22</v>
      </c>
      <c r="T15120" t="s">
        <v>51</v>
      </c>
      <c r="U15120" t="s">
        <v>72</v>
      </c>
      <c r="V15120">
        <v>40</v>
      </c>
    </row>
    <row r="15121" spans="1:22">
      <c r="A15121" t="s">
        <v>38</v>
      </c>
      <c r="B15121" t="s">
        <v>28</v>
      </c>
      <c r="C15121" t="s">
        <v>39</v>
      </c>
      <c r="D15121" t="s">
        <v>45</v>
      </c>
      <c r="E15121">
        <v>1</v>
      </c>
      <c r="F15121" t="s">
        <v>48</v>
      </c>
      <c r="G15121" t="s">
        <v>76</v>
      </c>
      <c r="H15121" t="s">
        <v>42</v>
      </c>
      <c r="I15121" t="s">
        <v>43</v>
      </c>
      <c r="J15121">
        <v>0.86686487946099999</v>
      </c>
      <c r="K15121">
        <v>0</v>
      </c>
      <c r="L15121">
        <v>1</v>
      </c>
      <c r="M15121">
        <v>41</v>
      </c>
      <c r="N15121">
        <v>48</v>
      </c>
      <c r="O15121">
        <v>71</v>
      </c>
      <c r="P15121">
        <v>2</v>
      </c>
      <c r="Q15121" t="s">
        <v>70</v>
      </c>
      <c r="R15121" t="s">
        <v>34</v>
      </c>
      <c r="S15121">
        <v>22</v>
      </c>
      <c r="T15121" t="s">
        <v>51</v>
      </c>
      <c r="U15121" t="s">
        <v>72</v>
      </c>
      <c r="V15121">
        <v>40</v>
      </c>
    </row>
    <row r="15122" spans="1:22">
      <c r="A15122" t="s">
        <v>38</v>
      </c>
      <c r="B15122" t="s">
        <v>38</v>
      </c>
      <c r="C15122" t="s">
        <v>44</v>
      </c>
      <c r="D15122" t="s">
        <v>40</v>
      </c>
      <c r="E15122">
        <v>2</v>
      </c>
      <c r="F15122" t="s">
        <v>46</v>
      </c>
      <c r="G15122" t="s">
        <v>75</v>
      </c>
      <c r="H15122" t="s">
        <v>42</v>
      </c>
      <c r="I15122" t="s">
        <v>47</v>
      </c>
      <c r="J15122">
        <v>1.0335874752500001</v>
      </c>
      <c r="K15122">
        <v>0</v>
      </c>
      <c r="L15122">
        <v>1</v>
      </c>
      <c r="M15122">
        <v>42</v>
      </c>
      <c r="N15122">
        <v>49</v>
      </c>
      <c r="O15122">
        <v>57</v>
      </c>
      <c r="P15122">
        <v>2</v>
      </c>
      <c r="Q15122" t="s">
        <v>70</v>
      </c>
      <c r="R15122" t="s">
        <v>34</v>
      </c>
      <c r="S15122">
        <v>22</v>
      </c>
      <c r="T15122" t="s">
        <v>51</v>
      </c>
      <c r="U15122" t="s">
        <v>72</v>
      </c>
      <c r="V15122">
        <v>40</v>
      </c>
    </row>
    <row r="15123" spans="1:22">
      <c r="A15123" t="s">
        <v>38</v>
      </c>
      <c r="B15123" t="s">
        <v>28</v>
      </c>
      <c r="C15123" t="s">
        <v>39</v>
      </c>
      <c r="D15123" t="s">
        <v>45</v>
      </c>
      <c r="E15123">
        <v>2</v>
      </c>
      <c r="F15123" t="s">
        <v>46</v>
      </c>
      <c r="G15123" t="s">
        <v>75</v>
      </c>
      <c r="H15123" t="s">
        <v>42</v>
      </c>
      <c r="I15123" t="s">
        <v>43</v>
      </c>
      <c r="J15123">
        <v>0.73351301714100003</v>
      </c>
      <c r="K15123">
        <v>0</v>
      </c>
      <c r="L15123">
        <v>1</v>
      </c>
      <c r="M15123">
        <v>43</v>
      </c>
      <c r="N15123">
        <v>50</v>
      </c>
      <c r="O15123">
        <v>71</v>
      </c>
      <c r="P15123">
        <v>2</v>
      </c>
      <c r="Q15123" t="s">
        <v>70</v>
      </c>
      <c r="R15123" t="s">
        <v>34</v>
      </c>
      <c r="S15123">
        <v>22</v>
      </c>
      <c r="T15123" t="s">
        <v>51</v>
      </c>
      <c r="U15123" t="s">
        <v>72</v>
      </c>
      <c r="V15123">
        <v>40</v>
      </c>
    </row>
    <row r="15124" spans="1:22">
      <c r="A15124" t="s">
        <v>38</v>
      </c>
      <c r="B15124" t="s">
        <v>28</v>
      </c>
      <c r="C15124" t="s">
        <v>44</v>
      </c>
      <c r="D15124" t="s">
        <v>45</v>
      </c>
      <c r="E15124">
        <v>1</v>
      </c>
      <c r="F15124" t="s">
        <v>48</v>
      </c>
      <c r="G15124" t="s">
        <v>76</v>
      </c>
      <c r="H15124" t="s">
        <v>42</v>
      </c>
      <c r="I15124" t="s">
        <v>43</v>
      </c>
      <c r="J15124">
        <v>1.15022218994</v>
      </c>
      <c r="K15124">
        <v>0</v>
      </c>
      <c r="L15124">
        <v>1</v>
      </c>
      <c r="M15124">
        <v>44</v>
      </c>
      <c r="N15124">
        <v>51</v>
      </c>
      <c r="O15124">
        <v>53</v>
      </c>
      <c r="P15124">
        <v>2</v>
      </c>
      <c r="Q15124" t="s">
        <v>70</v>
      </c>
      <c r="R15124" t="s">
        <v>34</v>
      </c>
      <c r="S15124">
        <v>22</v>
      </c>
      <c r="T15124" t="s">
        <v>51</v>
      </c>
      <c r="U15124" t="s">
        <v>72</v>
      </c>
      <c r="V15124">
        <v>40</v>
      </c>
    </row>
    <row r="15125" spans="1:22">
      <c r="A15125" t="s">
        <v>38</v>
      </c>
      <c r="B15125" t="s">
        <v>38</v>
      </c>
      <c r="C15125" t="s">
        <v>39</v>
      </c>
      <c r="D15125" t="s">
        <v>40</v>
      </c>
      <c r="E15125">
        <v>2</v>
      </c>
      <c r="F15125" t="s">
        <v>46</v>
      </c>
      <c r="G15125" t="s">
        <v>75</v>
      </c>
      <c r="H15125" t="s">
        <v>42</v>
      </c>
      <c r="I15125" t="s">
        <v>47</v>
      </c>
      <c r="J15125">
        <v>0.88350622668599998</v>
      </c>
      <c r="K15125">
        <v>0</v>
      </c>
      <c r="L15125">
        <v>1</v>
      </c>
      <c r="M15125">
        <v>45</v>
      </c>
      <c r="N15125">
        <v>52</v>
      </c>
      <c r="O15125">
        <v>72</v>
      </c>
      <c r="P15125">
        <v>2</v>
      </c>
      <c r="Q15125" t="s">
        <v>70</v>
      </c>
      <c r="R15125" t="s">
        <v>34</v>
      </c>
      <c r="S15125">
        <v>22</v>
      </c>
      <c r="T15125" t="s">
        <v>51</v>
      </c>
      <c r="U15125" t="s">
        <v>72</v>
      </c>
      <c r="V15125">
        <v>40</v>
      </c>
    </row>
    <row r="15126" spans="1:22">
      <c r="A15126" t="s">
        <v>38</v>
      </c>
      <c r="B15126" t="s">
        <v>28</v>
      </c>
      <c r="C15126" t="s">
        <v>39</v>
      </c>
      <c r="D15126" t="s">
        <v>45</v>
      </c>
      <c r="E15126">
        <v>1</v>
      </c>
      <c r="F15126" t="s">
        <v>48</v>
      </c>
      <c r="G15126" t="s">
        <v>76</v>
      </c>
      <c r="H15126" t="s">
        <v>42</v>
      </c>
      <c r="I15126" t="s">
        <v>43</v>
      </c>
      <c r="J15126">
        <v>0.91686274757599995</v>
      </c>
      <c r="K15126">
        <v>0</v>
      </c>
      <c r="L15126">
        <v>1</v>
      </c>
      <c r="M15126">
        <v>46</v>
      </c>
      <c r="N15126">
        <v>53</v>
      </c>
      <c r="O15126">
        <v>56</v>
      </c>
      <c r="P15126">
        <v>2</v>
      </c>
      <c r="Q15126" t="s">
        <v>70</v>
      </c>
      <c r="R15126" t="s">
        <v>34</v>
      </c>
      <c r="S15126">
        <v>22</v>
      </c>
      <c r="T15126" t="s">
        <v>51</v>
      </c>
      <c r="U15126" t="s">
        <v>72</v>
      </c>
      <c r="V15126">
        <v>40</v>
      </c>
    </row>
    <row r="15127" spans="1:22">
      <c r="A15127" t="s">
        <v>28</v>
      </c>
      <c r="B15127" t="s">
        <v>38</v>
      </c>
      <c r="C15127" t="s">
        <v>39</v>
      </c>
      <c r="D15127" t="s">
        <v>45</v>
      </c>
      <c r="E15127">
        <v>2</v>
      </c>
      <c r="F15127" t="s">
        <v>41</v>
      </c>
      <c r="G15127" t="s">
        <v>75</v>
      </c>
      <c r="H15127" t="s">
        <v>42</v>
      </c>
      <c r="I15127" t="s">
        <v>43</v>
      </c>
      <c r="J15127">
        <v>0.93351356985099998</v>
      </c>
      <c r="K15127">
        <v>0</v>
      </c>
      <c r="L15127">
        <v>1</v>
      </c>
      <c r="M15127">
        <v>47</v>
      </c>
      <c r="N15127">
        <v>54</v>
      </c>
      <c r="O15127">
        <v>54</v>
      </c>
      <c r="P15127">
        <v>2</v>
      </c>
      <c r="Q15127" t="s">
        <v>70</v>
      </c>
      <c r="R15127" t="s">
        <v>34</v>
      </c>
      <c r="S15127">
        <v>22</v>
      </c>
      <c r="T15127" t="s">
        <v>51</v>
      </c>
      <c r="U15127" t="s">
        <v>72</v>
      </c>
      <c r="V15127">
        <v>40</v>
      </c>
    </row>
    <row r="15128" spans="1:22">
      <c r="A15128" t="s">
        <v>38</v>
      </c>
      <c r="B15128" t="s">
        <v>28</v>
      </c>
      <c r="C15128" t="s">
        <v>39</v>
      </c>
      <c r="D15128" t="s">
        <v>45</v>
      </c>
      <c r="E15128">
        <v>2</v>
      </c>
      <c r="F15128" t="s">
        <v>46</v>
      </c>
      <c r="G15128" t="s">
        <v>75</v>
      </c>
      <c r="H15128" t="s">
        <v>42</v>
      </c>
      <c r="I15128" t="s">
        <v>47</v>
      </c>
      <c r="J15128">
        <v>0.93352817722199999</v>
      </c>
      <c r="K15128">
        <v>0</v>
      </c>
      <c r="L15128">
        <v>0</v>
      </c>
      <c r="M15128">
        <v>47</v>
      </c>
      <c r="N15128">
        <v>55</v>
      </c>
      <c r="O15128">
        <v>74</v>
      </c>
      <c r="P15128">
        <v>2</v>
      </c>
      <c r="Q15128" t="s">
        <v>70</v>
      </c>
      <c r="R15128" t="s">
        <v>34</v>
      </c>
      <c r="S15128">
        <v>22</v>
      </c>
      <c r="T15128" t="s">
        <v>51</v>
      </c>
      <c r="U15128" t="s">
        <v>72</v>
      </c>
      <c r="V15128">
        <v>40</v>
      </c>
    </row>
    <row r="15129" spans="1:22">
      <c r="A15129" t="s">
        <v>38</v>
      </c>
      <c r="B15129" t="s">
        <v>38</v>
      </c>
      <c r="C15129" t="s">
        <v>44</v>
      </c>
      <c r="D15129" t="s">
        <v>40</v>
      </c>
      <c r="E15129">
        <v>1</v>
      </c>
      <c r="F15129" t="s">
        <v>48</v>
      </c>
      <c r="G15129" t="s">
        <v>76</v>
      </c>
      <c r="H15129" t="s">
        <v>42</v>
      </c>
      <c r="I15129" t="s">
        <v>47</v>
      </c>
      <c r="J15129">
        <v>1.3337389181399999</v>
      </c>
      <c r="K15129">
        <v>0</v>
      </c>
      <c r="L15129">
        <v>1</v>
      </c>
      <c r="M15129">
        <v>48</v>
      </c>
      <c r="N15129">
        <v>56</v>
      </c>
      <c r="O15129">
        <v>55</v>
      </c>
      <c r="P15129">
        <v>2</v>
      </c>
      <c r="Q15129" t="s">
        <v>70</v>
      </c>
      <c r="R15129" t="s">
        <v>34</v>
      </c>
      <c r="S15129">
        <v>22</v>
      </c>
      <c r="T15129" t="s">
        <v>51</v>
      </c>
      <c r="U15129" t="s">
        <v>72</v>
      </c>
      <c r="V15129">
        <v>40</v>
      </c>
    </row>
    <row r="15130" spans="1:22">
      <c r="A15130" t="s">
        <v>28</v>
      </c>
      <c r="B15130" t="s">
        <v>28</v>
      </c>
      <c r="C15130" t="s">
        <v>39</v>
      </c>
      <c r="D15130" t="s">
        <v>40</v>
      </c>
      <c r="E15130">
        <v>2</v>
      </c>
      <c r="F15130" t="s">
        <v>41</v>
      </c>
      <c r="G15130" t="s">
        <v>75</v>
      </c>
      <c r="H15130" t="s">
        <v>42</v>
      </c>
      <c r="I15130" t="s">
        <v>47</v>
      </c>
      <c r="J15130">
        <v>0.95017070882900001</v>
      </c>
      <c r="K15130">
        <v>0</v>
      </c>
      <c r="L15130">
        <v>1</v>
      </c>
      <c r="M15130">
        <v>49</v>
      </c>
      <c r="N15130">
        <v>57</v>
      </c>
      <c r="O15130">
        <v>56</v>
      </c>
      <c r="P15130">
        <v>2</v>
      </c>
      <c r="Q15130" t="s">
        <v>70</v>
      </c>
      <c r="R15130" t="s">
        <v>34</v>
      </c>
      <c r="S15130">
        <v>22</v>
      </c>
      <c r="T15130" t="s">
        <v>51</v>
      </c>
      <c r="U15130" t="s">
        <v>72</v>
      </c>
      <c r="V15130">
        <v>40</v>
      </c>
    </row>
    <row r="15131" spans="1:22">
      <c r="A15131" t="s">
        <v>38</v>
      </c>
      <c r="B15131" t="s">
        <v>38</v>
      </c>
      <c r="C15131" t="s">
        <v>44</v>
      </c>
      <c r="D15131" t="s">
        <v>40</v>
      </c>
      <c r="E15131">
        <v>1</v>
      </c>
      <c r="F15131" t="s">
        <v>48</v>
      </c>
      <c r="G15131" t="s">
        <v>76</v>
      </c>
      <c r="H15131" t="s">
        <v>42</v>
      </c>
      <c r="I15131" t="s">
        <v>43</v>
      </c>
      <c r="J15131">
        <v>0.70046167184200003</v>
      </c>
      <c r="K15131">
        <v>0</v>
      </c>
      <c r="L15131">
        <v>0</v>
      </c>
      <c r="M15131">
        <v>49</v>
      </c>
      <c r="N15131">
        <v>58</v>
      </c>
      <c r="O15131">
        <v>59</v>
      </c>
      <c r="P15131">
        <v>2</v>
      </c>
      <c r="Q15131" t="s">
        <v>70</v>
      </c>
      <c r="R15131" t="s">
        <v>34</v>
      </c>
      <c r="S15131">
        <v>22</v>
      </c>
      <c r="T15131" t="s">
        <v>51</v>
      </c>
      <c r="U15131" t="s">
        <v>72</v>
      </c>
      <c r="V15131">
        <v>40</v>
      </c>
    </row>
    <row r="15132" spans="1:22">
      <c r="A15132" t="s">
        <v>28</v>
      </c>
      <c r="B15132" t="s">
        <v>38</v>
      </c>
      <c r="C15132" t="s">
        <v>44</v>
      </c>
      <c r="D15132" t="s">
        <v>45</v>
      </c>
      <c r="E15132">
        <v>2</v>
      </c>
      <c r="F15132" t="s">
        <v>41</v>
      </c>
      <c r="G15132" t="s">
        <v>75</v>
      </c>
      <c r="H15132" t="s">
        <v>42</v>
      </c>
      <c r="I15132" t="s">
        <v>43</v>
      </c>
      <c r="J15132">
        <v>0.80012222815300005</v>
      </c>
      <c r="K15132">
        <v>0</v>
      </c>
      <c r="L15132">
        <v>1</v>
      </c>
      <c r="M15132">
        <v>50</v>
      </c>
      <c r="N15132">
        <v>59</v>
      </c>
      <c r="O15132">
        <v>77</v>
      </c>
      <c r="P15132">
        <v>2</v>
      </c>
      <c r="Q15132" t="s">
        <v>70</v>
      </c>
      <c r="R15132" t="s">
        <v>34</v>
      </c>
      <c r="S15132">
        <v>22</v>
      </c>
      <c r="T15132" t="s">
        <v>51</v>
      </c>
      <c r="U15132" t="s">
        <v>72</v>
      </c>
      <c r="V15132">
        <v>40</v>
      </c>
    </row>
    <row r="15133" spans="1:22">
      <c r="A15133" t="s">
        <v>28</v>
      </c>
      <c r="B15133" t="s">
        <v>28</v>
      </c>
      <c r="C15133" t="s">
        <v>44</v>
      </c>
      <c r="D15133" t="s">
        <v>40</v>
      </c>
      <c r="E15133">
        <v>2</v>
      </c>
      <c r="F15133" t="s">
        <v>41</v>
      </c>
      <c r="G15133" t="s">
        <v>75</v>
      </c>
      <c r="H15133" t="s">
        <v>42</v>
      </c>
      <c r="I15133" t="s">
        <v>43</v>
      </c>
      <c r="J15133">
        <v>0.85046475123300003</v>
      </c>
      <c r="K15133">
        <v>0</v>
      </c>
      <c r="L15133">
        <v>0</v>
      </c>
      <c r="M15133">
        <v>50</v>
      </c>
      <c r="N15133">
        <v>60</v>
      </c>
      <c r="O15133">
        <v>53</v>
      </c>
      <c r="P15133">
        <v>2</v>
      </c>
      <c r="Q15133" t="s">
        <v>70</v>
      </c>
      <c r="R15133" t="s">
        <v>34</v>
      </c>
      <c r="S15133">
        <v>22</v>
      </c>
      <c r="T15133" t="s">
        <v>51</v>
      </c>
      <c r="U15133" t="s">
        <v>72</v>
      </c>
      <c r="V15133">
        <v>40</v>
      </c>
    </row>
    <row r="15134" spans="1:22">
      <c r="A15134" t="s">
        <v>38</v>
      </c>
      <c r="B15134" t="s">
        <v>38</v>
      </c>
      <c r="C15134" t="s">
        <v>39</v>
      </c>
      <c r="D15134" t="s">
        <v>40</v>
      </c>
      <c r="E15134">
        <v>2</v>
      </c>
      <c r="F15134" t="s">
        <v>46</v>
      </c>
      <c r="G15134" t="s">
        <v>75</v>
      </c>
      <c r="H15134" t="s">
        <v>42</v>
      </c>
      <c r="I15134" t="s">
        <v>50</v>
      </c>
      <c r="J15134" t="s">
        <v>50</v>
      </c>
      <c r="K15134">
        <v>1</v>
      </c>
      <c r="L15134">
        <v>3</v>
      </c>
      <c r="M15134">
        <v>50</v>
      </c>
      <c r="N15134">
        <v>61</v>
      </c>
      <c r="O15134">
        <v>59</v>
      </c>
      <c r="P15134">
        <v>2</v>
      </c>
      <c r="Q15134" t="s">
        <v>70</v>
      </c>
      <c r="R15134" t="s">
        <v>34</v>
      </c>
      <c r="S15134">
        <v>22</v>
      </c>
      <c r="T15134" t="s">
        <v>51</v>
      </c>
      <c r="U15134" t="s">
        <v>72</v>
      </c>
      <c r="V15134">
        <v>40</v>
      </c>
    </row>
    <row r="15135" spans="1:22">
      <c r="A15135" t="s">
        <v>28</v>
      </c>
      <c r="B15135" t="s">
        <v>28</v>
      </c>
      <c r="C15135" t="s">
        <v>44</v>
      </c>
      <c r="D15135" t="s">
        <v>40</v>
      </c>
      <c r="E15135">
        <v>2</v>
      </c>
      <c r="F15135" t="s">
        <v>41</v>
      </c>
      <c r="G15135" t="s">
        <v>75</v>
      </c>
      <c r="H15135" t="s">
        <v>42</v>
      </c>
      <c r="I15135" t="s">
        <v>47</v>
      </c>
      <c r="J15135">
        <v>0.90017560427099996</v>
      </c>
      <c r="K15135">
        <v>0</v>
      </c>
      <c r="L15135">
        <v>1</v>
      </c>
      <c r="M15135">
        <v>51</v>
      </c>
      <c r="N15135">
        <v>62</v>
      </c>
      <c r="O15135">
        <v>76</v>
      </c>
      <c r="P15135">
        <v>2</v>
      </c>
      <c r="Q15135" t="s">
        <v>70</v>
      </c>
      <c r="R15135" t="s">
        <v>34</v>
      </c>
      <c r="S15135">
        <v>22</v>
      </c>
      <c r="T15135" t="s">
        <v>51</v>
      </c>
      <c r="U15135" t="s">
        <v>72</v>
      </c>
      <c r="V15135">
        <v>40</v>
      </c>
    </row>
    <row r="15136" spans="1:22">
      <c r="A15136" t="s">
        <v>28</v>
      </c>
      <c r="B15136" t="s">
        <v>28</v>
      </c>
      <c r="C15136" t="s">
        <v>44</v>
      </c>
      <c r="D15136" t="s">
        <v>40</v>
      </c>
      <c r="E15136">
        <v>1</v>
      </c>
      <c r="F15136" t="s">
        <v>49</v>
      </c>
      <c r="G15136" t="s">
        <v>76</v>
      </c>
      <c r="H15136" t="s">
        <v>42</v>
      </c>
      <c r="I15136" t="s">
        <v>47</v>
      </c>
      <c r="J15136">
        <v>1.3335016470800001</v>
      </c>
      <c r="K15136">
        <v>0</v>
      </c>
      <c r="L15136">
        <v>1</v>
      </c>
      <c r="M15136">
        <v>52</v>
      </c>
      <c r="N15136">
        <v>63</v>
      </c>
      <c r="O15136">
        <v>62</v>
      </c>
      <c r="P15136">
        <v>2</v>
      </c>
      <c r="Q15136" t="s">
        <v>70</v>
      </c>
      <c r="R15136" t="s">
        <v>34</v>
      </c>
      <c r="S15136">
        <v>22</v>
      </c>
      <c r="T15136" t="s">
        <v>51</v>
      </c>
      <c r="U15136" t="s">
        <v>72</v>
      </c>
      <c r="V15136">
        <v>40</v>
      </c>
    </row>
    <row r="15137" spans="1:22">
      <c r="A15137" t="s">
        <v>28</v>
      </c>
      <c r="B15137" t="s">
        <v>38</v>
      </c>
      <c r="C15137" t="s">
        <v>39</v>
      </c>
      <c r="D15137" t="s">
        <v>45</v>
      </c>
      <c r="E15137">
        <v>2</v>
      </c>
      <c r="F15137" t="s">
        <v>41</v>
      </c>
      <c r="G15137" t="s">
        <v>75</v>
      </c>
      <c r="H15137" t="s">
        <v>42</v>
      </c>
      <c r="I15137" t="s">
        <v>43</v>
      </c>
      <c r="J15137">
        <v>0.80018381598199995</v>
      </c>
      <c r="K15137">
        <v>0</v>
      </c>
      <c r="L15137">
        <v>1</v>
      </c>
      <c r="M15137">
        <v>53</v>
      </c>
      <c r="N15137">
        <v>64</v>
      </c>
      <c r="O15137">
        <v>63</v>
      </c>
      <c r="P15137">
        <v>2</v>
      </c>
      <c r="Q15137" t="s">
        <v>70</v>
      </c>
      <c r="R15137" t="s">
        <v>34</v>
      </c>
      <c r="S15137">
        <v>22</v>
      </c>
      <c r="T15137" t="s">
        <v>51</v>
      </c>
      <c r="U15137" t="s">
        <v>72</v>
      </c>
      <c r="V15137">
        <v>40</v>
      </c>
    </row>
    <row r="15138" spans="1:22">
      <c r="A15138" t="s">
        <v>28</v>
      </c>
      <c r="B15138" t="s">
        <v>38</v>
      </c>
      <c r="C15138" t="s">
        <v>39</v>
      </c>
      <c r="D15138" t="s">
        <v>45</v>
      </c>
      <c r="E15138">
        <v>2</v>
      </c>
      <c r="F15138" t="s">
        <v>41</v>
      </c>
      <c r="G15138" t="s">
        <v>75</v>
      </c>
      <c r="H15138" t="s">
        <v>42</v>
      </c>
      <c r="I15138" t="s">
        <v>43</v>
      </c>
      <c r="J15138">
        <v>0.76685572024699999</v>
      </c>
      <c r="K15138">
        <v>0</v>
      </c>
      <c r="L15138">
        <v>1</v>
      </c>
      <c r="M15138">
        <v>54</v>
      </c>
      <c r="N15138">
        <v>65</v>
      </c>
      <c r="O15138">
        <v>72</v>
      </c>
      <c r="P15138">
        <v>2</v>
      </c>
      <c r="Q15138" t="s">
        <v>70</v>
      </c>
      <c r="R15138" t="s">
        <v>34</v>
      </c>
      <c r="S15138">
        <v>22</v>
      </c>
      <c r="T15138" t="s">
        <v>51</v>
      </c>
      <c r="U15138" t="s">
        <v>72</v>
      </c>
      <c r="V15138">
        <v>40</v>
      </c>
    </row>
    <row r="15139" spans="1:22">
      <c r="A15139" t="s">
        <v>38</v>
      </c>
      <c r="B15139" t="s">
        <v>28</v>
      </c>
      <c r="C15139" t="s">
        <v>39</v>
      </c>
      <c r="D15139" t="s">
        <v>45</v>
      </c>
      <c r="E15139">
        <v>2</v>
      </c>
      <c r="F15139" t="s">
        <v>46</v>
      </c>
      <c r="G15139" t="s">
        <v>75</v>
      </c>
      <c r="H15139" t="s">
        <v>42</v>
      </c>
      <c r="I15139" t="s">
        <v>43</v>
      </c>
      <c r="J15139">
        <v>0.78350338417300003</v>
      </c>
      <c r="K15139">
        <v>0</v>
      </c>
      <c r="L15139">
        <v>1</v>
      </c>
      <c r="M15139">
        <v>55</v>
      </c>
      <c r="N15139">
        <v>66</v>
      </c>
      <c r="O15139">
        <v>71</v>
      </c>
      <c r="P15139">
        <v>2</v>
      </c>
      <c r="Q15139" t="s">
        <v>70</v>
      </c>
      <c r="R15139" t="s">
        <v>34</v>
      </c>
      <c r="S15139">
        <v>22</v>
      </c>
      <c r="T15139" t="s">
        <v>51</v>
      </c>
      <c r="U15139" t="s">
        <v>72</v>
      </c>
      <c r="V15139">
        <v>40</v>
      </c>
    </row>
    <row r="15140" spans="1:22">
      <c r="A15140" t="s">
        <v>28</v>
      </c>
      <c r="B15140" t="s">
        <v>28</v>
      </c>
      <c r="C15140" t="s">
        <v>44</v>
      </c>
      <c r="D15140" t="s">
        <v>40</v>
      </c>
      <c r="E15140">
        <v>2</v>
      </c>
      <c r="F15140" t="s">
        <v>41</v>
      </c>
      <c r="G15140" t="s">
        <v>75</v>
      </c>
      <c r="H15140" t="s">
        <v>42</v>
      </c>
      <c r="I15140" t="s">
        <v>47</v>
      </c>
      <c r="J15140">
        <v>0.56686029985399999</v>
      </c>
      <c r="K15140">
        <v>0</v>
      </c>
      <c r="L15140">
        <v>1</v>
      </c>
      <c r="M15140">
        <v>56</v>
      </c>
      <c r="N15140">
        <v>67</v>
      </c>
      <c r="O15140">
        <v>71</v>
      </c>
      <c r="P15140">
        <v>2</v>
      </c>
      <c r="Q15140" t="s">
        <v>70</v>
      </c>
      <c r="R15140" t="s">
        <v>34</v>
      </c>
      <c r="S15140">
        <v>22</v>
      </c>
      <c r="T15140" t="s">
        <v>51</v>
      </c>
      <c r="U15140" t="s">
        <v>72</v>
      </c>
      <c r="V15140">
        <v>40</v>
      </c>
    </row>
    <row r="15141" spans="1:22">
      <c r="A15141" t="s">
        <v>38</v>
      </c>
      <c r="B15141" t="s">
        <v>28</v>
      </c>
      <c r="C15141" t="s">
        <v>39</v>
      </c>
      <c r="D15141" t="s">
        <v>45</v>
      </c>
      <c r="E15141">
        <v>1</v>
      </c>
      <c r="F15141" t="s">
        <v>48</v>
      </c>
      <c r="G15141" t="s">
        <v>76</v>
      </c>
      <c r="H15141" t="s">
        <v>42</v>
      </c>
      <c r="I15141" t="s">
        <v>43</v>
      </c>
      <c r="J15141">
        <v>1.0339052842400001</v>
      </c>
      <c r="K15141">
        <v>0</v>
      </c>
      <c r="L15141">
        <v>1</v>
      </c>
      <c r="M15141">
        <v>57</v>
      </c>
      <c r="N15141">
        <v>68</v>
      </c>
      <c r="O15141">
        <v>66</v>
      </c>
      <c r="P15141">
        <v>2</v>
      </c>
      <c r="Q15141" t="s">
        <v>70</v>
      </c>
      <c r="R15141" t="s">
        <v>34</v>
      </c>
      <c r="S15141">
        <v>22</v>
      </c>
      <c r="T15141" t="s">
        <v>51</v>
      </c>
      <c r="U15141" t="s">
        <v>72</v>
      </c>
      <c r="V15141">
        <v>40</v>
      </c>
    </row>
    <row r="15142" spans="1:22">
      <c r="A15142" t="s">
        <v>28</v>
      </c>
      <c r="B15142" t="s">
        <v>28</v>
      </c>
      <c r="C15142" t="s">
        <v>39</v>
      </c>
      <c r="D15142" t="s">
        <v>40</v>
      </c>
      <c r="E15142">
        <v>2</v>
      </c>
      <c r="F15142" t="s">
        <v>41</v>
      </c>
      <c r="G15142" t="s">
        <v>75</v>
      </c>
      <c r="H15142" t="s">
        <v>42</v>
      </c>
      <c r="I15142" t="s">
        <v>43</v>
      </c>
      <c r="J15142">
        <v>0.73350472646999998</v>
      </c>
      <c r="K15142">
        <v>0</v>
      </c>
      <c r="L15142">
        <v>0</v>
      </c>
      <c r="M15142">
        <v>57</v>
      </c>
      <c r="N15142">
        <v>69</v>
      </c>
      <c r="O15142">
        <v>60</v>
      </c>
      <c r="P15142">
        <v>2</v>
      </c>
      <c r="Q15142" t="s">
        <v>70</v>
      </c>
      <c r="R15142" t="s">
        <v>34</v>
      </c>
      <c r="S15142">
        <v>22</v>
      </c>
      <c r="T15142" t="s">
        <v>51</v>
      </c>
      <c r="U15142" t="s">
        <v>72</v>
      </c>
      <c r="V15142">
        <v>40</v>
      </c>
    </row>
    <row r="15143" spans="1:22">
      <c r="A15143" t="s">
        <v>28</v>
      </c>
      <c r="B15143" t="s">
        <v>28</v>
      </c>
      <c r="C15143" t="s">
        <v>39</v>
      </c>
      <c r="D15143" t="s">
        <v>40</v>
      </c>
      <c r="E15143">
        <v>1</v>
      </c>
      <c r="F15143" t="s">
        <v>49</v>
      </c>
      <c r="G15143" t="s">
        <v>76</v>
      </c>
      <c r="H15143" t="s">
        <v>42</v>
      </c>
      <c r="I15143" t="s">
        <v>43</v>
      </c>
      <c r="J15143">
        <v>0.80017749928100002</v>
      </c>
      <c r="K15143">
        <v>0</v>
      </c>
      <c r="L15143">
        <v>0</v>
      </c>
      <c r="M15143">
        <v>57</v>
      </c>
      <c r="N15143">
        <v>70</v>
      </c>
      <c r="O15143">
        <v>71</v>
      </c>
      <c r="P15143">
        <v>2</v>
      </c>
      <c r="Q15143" t="s">
        <v>70</v>
      </c>
      <c r="R15143" t="s">
        <v>34</v>
      </c>
      <c r="S15143">
        <v>22</v>
      </c>
      <c r="T15143" t="s">
        <v>51</v>
      </c>
      <c r="U15143" t="s">
        <v>72</v>
      </c>
      <c r="V15143">
        <v>40</v>
      </c>
    </row>
    <row r="15144" spans="1:22">
      <c r="A15144" t="s">
        <v>38</v>
      </c>
      <c r="B15144" t="s">
        <v>38</v>
      </c>
      <c r="C15144" t="s">
        <v>39</v>
      </c>
      <c r="D15144" t="s">
        <v>40</v>
      </c>
      <c r="E15144">
        <v>1</v>
      </c>
      <c r="F15144" t="s">
        <v>48</v>
      </c>
      <c r="G15144" t="s">
        <v>76</v>
      </c>
      <c r="H15144" t="s">
        <v>42</v>
      </c>
      <c r="I15144" t="s">
        <v>47</v>
      </c>
      <c r="J15144">
        <v>1.15017205113</v>
      </c>
      <c r="K15144">
        <v>0</v>
      </c>
      <c r="L15144">
        <v>1</v>
      </c>
      <c r="M15144">
        <v>58</v>
      </c>
      <c r="N15144">
        <v>71</v>
      </c>
      <c r="O15144">
        <v>49</v>
      </c>
      <c r="P15144">
        <v>2</v>
      </c>
      <c r="Q15144" t="s">
        <v>70</v>
      </c>
      <c r="R15144" t="s">
        <v>34</v>
      </c>
      <c r="S15144">
        <v>22</v>
      </c>
      <c r="T15144" t="s">
        <v>51</v>
      </c>
      <c r="U15144" t="s">
        <v>72</v>
      </c>
      <c r="V15144">
        <v>40</v>
      </c>
    </row>
    <row r="15145" spans="1:22">
      <c r="A15145" t="s">
        <v>28</v>
      </c>
      <c r="B15145" t="s">
        <v>28</v>
      </c>
      <c r="C15145" t="s">
        <v>44</v>
      </c>
      <c r="D15145" t="s">
        <v>40</v>
      </c>
      <c r="E15145">
        <v>1</v>
      </c>
      <c r="F15145" t="s">
        <v>49</v>
      </c>
      <c r="G15145" t="s">
        <v>76</v>
      </c>
      <c r="H15145" t="s">
        <v>42</v>
      </c>
      <c r="I15145" t="s">
        <v>47</v>
      </c>
      <c r="J15145">
        <v>0.80040687446500003</v>
      </c>
      <c r="K15145">
        <v>0</v>
      </c>
      <c r="L15145">
        <v>1</v>
      </c>
      <c r="M15145">
        <v>59</v>
      </c>
      <c r="N15145">
        <v>72</v>
      </c>
      <c r="O15145">
        <v>53</v>
      </c>
      <c r="P15145">
        <v>2</v>
      </c>
      <c r="Q15145" t="s">
        <v>70</v>
      </c>
      <c r="R15145" t="s">
        <v>34</v>
      </c>
      <c r="S15145">
        <v>22</v>
      </c>
      <c r="T15145" t="s">
        <v>51</v>
      </c>
      <c r="U15145" t="s">
        <v>72</v>
      </c>
      <c r="V15145">
        <v>40</v>
      </c>
    </row>
    <row r="15146" spans="1:22">
      <c r="A15146" t="s">
        <v>38</v>
      </c>
      <c r="B15146" t="s">
        <v>28</v>
      </c>
      <c r="C15146" t="s">
        <v>39</v>
      </c>
      <c r="D15146" t="s">
        <v>45</v>
      </c>
      <c r="E15146">
        <v>1</v>
      </c>
      <c r="F15146" t="s">
        <v>48</v>
      </c>
      <c r="G15146" t="s">
        <v>76</v>
      </c>
      <c r="H15146" t="s">
        <v>42</v>
      </c>
      <c r="I15146" t="s">
        <v>43</v>
      </c>
      <c r="J15146">
        <v>0.93351356985300005</v>
      </c>
      <c r="K15146">
        <v>0</v>
      </c>
      <c r="L15146">
        <v>1</v>
      </c>
      <c r="M15146">
        <v>60</v>
      </c>
      <c r="N15146">
        <v>73</v>
      </c>
      <c r="O15146">
        <v>55</v>
      </c>
      <c r="P15146">
        <v>2</v>
      </c>
      <c r="Q15146" t="s">
        <v>70</v>
      </c>
      <c r="R15146" t="s">
        <v>34</v>
      </c>
      <c r="S15146">
        <v>22</v>
      </c>
      <c r="T15146" t="s">
        <v>51</v>
      </c>
      <c r="U15146" t="s">
        <v>72</v>
      </c>
      <c r="V15146">
        <v>40</v>
      </c>
    </row>
    <row r="15147" spans="1:22">
      <c r="A15147" t="s">
        <v>28</v>
      </c>
      <c r="B15147" t="s">
        <v>38</v>
      </c>
      <c r="C15147" t="s">
        <v>39</v>
      </c>
      <c r="D15147" t="s">
        <v>45</v>
      </c>
      <c r="E15147">
        <v>1</v>
      </c>
      <c r="F15147" t="s">
        <v>49</v>
      </c>
      <c r="G15147" t="s">
        <v>76</v>
      </c>
      <c r="H15147" t="s">
        <v>42</v>
      </c>
      <c r="I15147" t="s">
        <v>43</v>
      </c>
      <c r="J15147">
        <v>1.06686227382</v>
      </c>
      <c r="K15147">
        <v>0</v>
      </c>
      <c r="L15147">
        <v>1</v>
      </c>
      <c r="M15147">
        <v>61</v>
      </c>
      <c r="N15147">
        <v>74</v>
      </c>
      <c r="O15147">
        <v>76</v>
      </c>
      <c r="P15147">
        <v>2</v>
      </c>
      <c r="Q15147" t="s">
        <v>70</v>
      </c>
      <c r="R15147" t="s">
        <v>34</v>
      </c>
      <c r="S15147">
        <v>22</v>
      </c>
      <c r="T15147" t="s">
        <v>51</v>
      </c>
      <c r="U15147" t="s">
        <v>72</v>
      </c>
      <c r="V15147">
        <v>40</v>
      </c>
    </row>
    <row r="15148" spans="1:22">
      <c r="A15148" t="s">
        <v>28</v>
      </c>
      <c r="B15148" t="s">
        <v>38</v>
      </c>
      <c r="C15148" t="s">
        <v>44</v>
      </c>
      <c r="D15148" t="s">
        <v>45</v>
      </c>
      <c r="E15148">
        <v>2</v>
      </c>
      <c r="F15148" t="s">
        <v>41</v>
      </c>
      <c r="G15148" t="s">
        <v>75</v>
      </c>
      <c r="H15148" t="s">
        <v>42</v>
      </c>
      <c r="I15148" t="s">
        <v>43</v>
      </c>
      <c r="J15148">
        <v>0.63351056941999995</v>
      </c>
      <c r="K15148">
        <v>0</v>
      </c>
      <c r="L15148">
        <v>1</v>
      </c>
      <c r="M15148">
        <v>62</v>
      </c>
      <c r="N15148">
        <v>75</v>
      </c>
      <c r="O15148">
        <v>68</v>
      </c>
      <c r="P15148">
        <v>2</v>
      </c>
      <c r="Q15148" t="s">
        <v>70</v>
      </c>
      <c r="R15148" t="s">
        <v>34</v>
      </c>
      <c r="S15148">
        <v>22</v>
      </c>
      <c r="T15148" t="s">
        <v>51</v>
      </c>
      <c r="U15148" t="s">
        <v>72</v>
      </c>
      <c r="V15148">
        <v>40</v>
      </c>
    </row>
    <row r="15149" spans="1:22">
      <c r="A15149" t="s">
        <v>28</v>
      </c>
      <c r="B15149" t="s">
        <v>28</v>
      </c>
      <c r="C15149" t="s">
        <v>39</v>
      </c>
      <c r="D15149" t="s">
        <v>40</v>
      </c>
      <c r="E15149">
        <v>1</v>
      </c>
      <c r="F15149" t="s">
        <v>49</v>
      </c>
      <c r="G15149" t="s">
        <v>76</v>
      </c>
      <c r="H15149" t="s">
        <v>42</v>
      </c>
      <c r="I15149" t="s">
        <v>47</v>
      </c>
      <c r="J15149">
        <v>0.90041050656699995</v>
      </c>
      <c r="K15149">
        <v>0</v>
      </c>
      <c r="L15149">
        <v>1</v>
      </c>
      <c r="M15149">
        <v>63</v>
      </c>
      <c r="N15149">
        <v>76</v>
      </c>
      <c r="O15149">
        <v>52</v>
      </c>
      <c r="P15149">
        <v>2</v>
      </c>
      <c r="Q15149" t="s">
        <v>70</v>
      </c>
      <c r="R15149" t="s">
        <v>34</v>
      </c>
      <c r="S15149">
        <v>22</v>
      </c>
      <c r="T15149" t="s">
        <v>51</v>
      </c>
      <c r="U15149" t="s">
        <v>72</v>
      </c>
      <c r="V15149">
        <v>40</v>
      </c>
    </row>
    <row r="15150" spans="1:22">
      <c r="A15150" t="s">
        <v>38</v>
      </c>
      <c r="B15150" t="s">
        <v>38</v>
      </c>
      <c r="C15150" t="s">
        <v>44</v>
      </c>
      <c r="D15150" t="s">
        <v>40</v>
      </c>
      <c r="E15150">
        <v>2</v>
      </c>
      <c r="F15150" t="s">
        <v>46</v>
      </c>
      <c r="G15150" t="s">
        <v>75</v>
      </c>
      <c r="H15150" t="s">
        <v>42</v>
      </c>
      <c r="I15150" t="s">
        <v>47</v>
      </c>
      <c r="J15150">
        <v>1.26698797616</v>
      </c>
      <c r="K15150">
        <v>0</v>
      </c>
      <c r="L15150">
        <v>1</v>
      </c>
      <c r="M15150">
        <v>64</v>
      </c>
      <c r="N15150">
        <v>77</v>
      </c>
      <c r="O15150">
        <v>71</v>
      </c>
      <c r="P15150">
        <v>2</v>
      </c>
      <c r="Q15150" t="s">
        <v>70</v>
      </c>
      <c r="R15150" t="s">
        <v>34</v>
      </c>
      <c r="S15150">
        <v>22</v>
      </c>
      <c r="T15150" t="s">
        <v>51</v>
      </c>
      <c r="U15150" t="s">
        <v>72</v>
      </c>
      <c r="V15150">
        <v>40</v>
      </c>
    </row>
    <row r="15151" spans="1:22">
      <c r="A15151" t="s">
        <v>28</v>
      </c>
      <c r="B15151" t="s">
        <v>38</v>
      </c>
      <c r="C15151" t="s">
        <v>44</v>
      </c>
      <c r="D15151" t="s">
        <v>45</v>
      </c>
      <c r="E15151">
        <v>2</v>
      </c>
      <c r="F15151" t="s">
        <v>41</v>
      </c>
      <c r="G15151" t="s">
        <v>75</v>
      </c>
      <c r="H15151" t="s">
        <v>42</v>
      </c>
      <c r="I15151" t="s">
        <v>43</v>
      </c>
      <c r="J15151">
        <v>0.716742177556</v>
      </c>
      <c r="K15151">
        <v>0</v>
      </c>
      <c r="L15151">
        <v>1</v>
      </c>
      <c r="M15151">
        <v>65</v>
      </c>
      <c r="N15151">
        <v>78</v>
      </c>
      <c r="O15151">
        <v>75</v>
      </c>
      <c r="P15151">
        <v>2</v>
      </c>
      <c r="Q15151" t="s">
        <v>70</v>
      </c>
      <c r="R15151" t="s">
        <v>34</v>
      </c>
      <c r="S15151">
        <v>22</v>
      </c>
      <c r="T15151" t="s">
        <v>51</v>
      </c>
      <c r="U15151" t="s">
        <v>72</v>
      </c>
      <c r="V15151">
        <v>40</v>
      </c>
    </row>
    <row r="15152" spans="1:22">
      <c r="A15152" t="s">
        <v>38</v>
      </c>
      <c r="B15152" t="s">
        <v>28</v>
      </c>
      <c r="C15152" t="s">
        <v>44</v>
      </c>
      <c r="D15152" t="s">
        <v>45</v>
      </c>
      <c r="E15152">
        <v>1</v>
      </c>
      <c r="F15152" t="s">
        <v>48</v>
      </c>
      <c r="G15152" t="s">
        <v>76</v>
      </c>
      <c r="H15152" t="s">
        <v>42</v>
      </c>
      <c r="I15152" t="s">
        <v>47</v>
      </c>
      <c r="J15152">
        <v>0.78352351865600001</v>
      </c>
      <c r="K15152">
        <v>0</v>
      </c>
      <c r="L15152">
        <v>0</v>
      </c>
      <c r="M15152">
        <v>65</v>
      </c>
      <c r="N15152">
        <v>79</v>
      </c>
      <c r="O15152">
        <v>55</v>
      </c>
      <c r="P15152">
        <v>2</v>
      </c>
      <c r="Q15152" t="s">
        <v>70</v>
      </c>
      <c r="R15152" t="s">
        <v>34</v>
      </c>
      <c r="S15152">
        <v>22</v>
      </c>
      <c r="T15152" t="s">
        <v>51</v>
      </c>
      <c r="U15152" t="s">
        <v>72</v>
      </c>
      <c r="V15152">
        <v>40</v>
      </c>
    </row>
    <row r="15153" spans="1:22">
      <c r="A15153" t="s">
        <v>38</v>
      </c>
      <c r="B15153" t="s">
        <v>38</v>
      </c>
      <c r="C15153" t="s">
        <v>39</v>
      </c>
      <c r="D15153" t="s">
        <v>40</v>
      </c>
      <c r="E15153">
        <v>1</v>
      </c>
      <c r="F15153" t="s">
        <v>48</v>
      </c>
      <c r="G15153" t="s">
        <v>76</v>
      </c>
      <c r="H15153" t="s">
        <v>42</v>
      </c>
      <c r="I15153" t="s">
        <v>47</v>
      </c>
      <c r="J15153">
        <v>0.86684553456699998</v>
      </c>
      <c r="K15153">
        <v>0</v>
      </c>
      <c r="L15153">
        <v>1</v>
      </c>
      <c r="M15153">
        <v>66</v>
      </c>
      <c r="N15153">
        <v>80</v>
      </c>
      <c r="O15153">
        <v>66</v>
      </c>
      <c r="P15153">
        <v>2</v>
      </c>
      <c r="Q15153" t="s">
        <v>70</v>
      </c>
      <c r="R15153" t="s">
        <v>34</v>
      </c>
      <c r="S15153">
        <v>22</v>
      </c>
      <c r="T15153" t="s">
        <v>51</v>
      </c>
      <c r="U15153" t="s">
        <v>72</v>
      </c>
      <c r="V15153">
        <v>40</v>
      </c>
    </row>
    <row r="15154" spans="1:22">
      <c r="A15154" t="s">
        <v>38</v>
      </c>
      <c r="B15154" t="s">
        <v>28</v>
      </c>
      <c r="C15154" t="s">
        <v>39</v>
      </c>
      <c r="D15154" t="s">
        <v>45</v>
      </c>
      <c r="E15154">
        <v>1</v>
      </c>
      <c r="F15154" t="s">
        <v>48</v>
      </c>
      <c r="G15154" t="s">
        <v>76</v>
      </c>
      <c r="H15154" t="s">
        <v>42</v>
      </c>
      <c r="I15154" t="s">
        <v>43</v>
      </c>
      <c r="J15154">
        <v>0.75015475915999996</v>
      </c>
      <c r="K15154">
        <v>0</v>
      </c>
      <c r="L15154">
        <v>1</v>
      </c>
      <c r="M15154">
        <v>67</v>
      </c>
      <c r="N15154">
        <v>81</v>
      </c>
      <c r="O15154">
        <v>56</v>
      </c>
      <c r="P15154">
        <v>2</v>
      </c>
      <c r="Q15154" t="s">
        <v>70</v>
      </c>
      <c r="R15154" t="s">
        <v>34</v>
      </c>
      <c r="S15154">
        <v>22</v>
      </c>
      <c r="T15154" t="s">
        <v>51</v>
      </c>
      <c r="U15154" t="s">
        <v>72</v>
      </c>
      <c r="V15154">
        <v>40</v>
      </c>
    </row>
    <row r="15155" spans="1:22">
      <c r="A15155" t="s">
        <v>28</v>
      </c>
      <c r="B15155" t="s">
        <v>38</v>
      </c>
      <c r="C15155" t="s">
        <v>44</v>
      </c>
      <c r="D15155" t="s">
        <v>45</v>
      </c>
      <c r="E15155">
        <v>1</v>
      </c>
      <c r="F15155" t="s">
        <v>49</v>
      </c>
      <c r="G15155" t="s">
        <v>76</v>
      </c>
      <c r="H15155" t="s">
        <v>42</v>
      </c>
      <c r="I15155" t="s">
        <v>43</v>
      </c>
      <c r="J15155">
        <v>1.48349248786</v>
      </c>
      <c r="K15155">
        <v>0</v>
      </c>
      <c r="L15155">
        <v>1</v>
      </c>
      <c r="M15155">
        <v>68</v>
      </c>
      <c r="N15155">
        <v>82</v>
      </c>
      <c r="O15155">
        <v>48</v>
      </c>
      <c r="P15155">
        <v>2</v>
      </c>
      <c r="Q15155" t="s">
        <v>70</v>
      </c>
      <c r="R15155" t="s">
        <v>34</v>
      </c>
      <c r="S15155">
        <v>22</v>
      </c>
      <c r="T15155" t="s">
        <v>51</v>
      </c>
      <c r="U15155" t="s">
        <v>72</v>
      </c>
      <c r="V15155">
        <v>40</v>
      </c>
    </row>
    <row r="15156" spans="1:22">
      <c r="A15156" t="s">
        <v>28</v>
      </c>
      <c r="B15156" t="s">
        <v>38</v>
      </c>
      <c r="C15156" t="s">
        <v>44</v>
      </c>
      <c r="D15156" t="s">
        <v>45</v>
      </c>
      <c r="E15156">
        <v>1</v>
      </c>
      <c r="F15156" t="s">
        <v>49</v>
      </c>
      <c r="G15156" t="s">
        <v>76</v>
      </c>
      <c r="H15156" t="s">
        <v>42</v>
      </c>
      <c r="I15156" t="s">
        <v>43</v>
      </c>
      <c r="J15156">
        <v>0.81684095495999998</v>
      </c>
      <c r="K15156">
        <v>0</v>
      </c>
      <c r="L15156">
        <v>1</v>
      </c>
      <c r="M15156">
        <v>69</v>
      </c>
      <c r="N15156">
        <v>83</v>
      </c>
      <c r="O15156">
        <v>69</v>
      </c>
      <c r="P15156">
        <v>2</v>
      </c>
      <c r="Q15156" t="s">
        <v>70</v>
      </c>
      <c r="R15156" t="s">
        <v>34</v>
      </c>
      <c r="S15156">
        <v>22</v>
      </c>
      <c r="T15156" t="s">
        <v>51</v>
      </c>
      <c r="U15156" t="s">
        <v>72</v>
      </c>
      <c r="V15156">
        <v>40</v>
      </c>
    </row>
    <row r="15157" spans="1:22">
      <c r="A15157" t="s">
        <v>28</v>
      </c>
      <c r="B15157" t="s">
        <v>38</v>
      </c>
      <c r="C15157" t="s">
        <v>44</v>
      </c>
      <c r="D15157" t="s">
        <v>45</v>
      </c>
      <c r="E15157">
        <v>1</v>
      </c>
      <c r="F15157" t="s">
        <v>49</v>
      </c>
      <c r="G15157" t="s">
        <v>76</v>
      </c>
      <c r="H15157" t="s">
        <v>42</v>
      </c>
      <c r="I15157" t="s">
        <v>43</v>
      </c>
      <c r="J15157">
        <v>0.50018634266200002</v>
      </c>
      <c r="K15157">
        <v>0</v>
      </c>
      <c r="L15157">
        <v>1</v>
      </c>
      <c r="M15157">
        <v>70</v>
      </c>
      <c r="N15157">
        <v>84</v>
      </c>
      <c r="O15157">
        <v>49</v>
      </c>
      <c r="P15157">
        <v>2</v>
      </c>
      <c r="Q15157" t="s">
        <v>70</v>
      </c>
      <c r="R15157" t="s">
        <v>34</v>
      </c>
      <c r="S15157">
        <v>22</v>
      </c>
      <c r="T15157" t="s">
        <v>51</v>
      </c>
      <c r="U15157" t="s">
        <v>72</v>
      </c>
      <c r="V15157">
        <v>40</v>
      </c>
    </row>
    <row r="15158" spans="1:22">
      <c r="A15158" t="s">
        <v>38</v>
      </c>
      <c r="B15158" t="s">
        <v>38</v>
      </c>
      <c r="C15158" t="s">
        <v>39</v>
      </c>
      <c r="D15158" t="s">
        <v>40</v>
      </c>
      <c r="E15158">
        <v>1</v>
      </c>
      <c r="F15158" t="s">
        <v>48</v>
      </c>
      <c r="G15158" t="s">
        <v>76</v>
      </c>
      <c r="H15158" t="s">
        <v>42</v>
      </c>
      <c r="I15158" t="s">
        <v>47</v>
      </c>
      <c r="J15158">
        <v>0.83346572084699999</v>
      </c>
      <c r="K15158">
        <v>0</v>
      </c>
      <c r="L15158">
        <v>1</v>
      </c>
      <c r="M15158">
        <v>71</v>
      </c>
      <c r="N15158">
        <v>85</v>
      </c>
      <c r="O15158">
        <v>74</v>
      </c>
      <c r="P15158">
        <v>2</v>
      </c>
      <c r="Q15158" t="s">
        <v>70</v>
      </c>
      <c r="R15158" t="s">
        <v>34</v>
      </c>
      <c r="S15158">
        <v>22</v>
      </c>
      <c r="T15158" t="s">
        <v>51</v>
      </c>
      <c r="U15158" t="s">
        <v>72</v>
      </c>
      <c r="V15158">
        <v>40</v>
      </c>
    </row>
    <row r="15159" spans="1:22">
      <c r="A15159" t="s">
        <v>38</v>
      </c>
      <c r="B15159" t="s">
        <v>38</v>
      </c>
      <c r="C15159" t="s">
        <v>44</v>
      </c>
      <c r="D15159" t="s">
        <v>40</v>
      </c>
      <c r="E15159">
        <v>1</v>
      </c>
      <c r="F15159" t="s">
        <v>48</v>
      </c>
      <c r="G15159" t="s">
        <v>76</v>
      </c>
      <c r="H15159" t="s">
        <v>42</v>
      </c>
      <c r="I15159" t="s">
        <v>47</v>
      </c>
      <c r="J15159">
        <v>0.850159180849</v>
      </c>
      <c r="K15159">
        <v>0</v>
      </c>
      <c r="L15159">
        <v>1</v>
      </c>
      <c r="M15159">
        <v>72</v>
      </c>
      <c r="N15159">
        <v>86</v>
      </c>
      <c r="O15159">
        <v>62</v>
      </c>
      <c r="P15159">
        <v>2</v>
      </c>
      <c r="Q15159" t="s">
        <v>70</v>
      </c>
      <c r="R15159" t="s">
        <v>34</v>
      </c>
      <c r="S15159">
        <v>22</v>
      </c>
      <c r="T15159" t="s">
        <v>51</v>
      </c>
      <c r="U15159" t="s">
        <v>72</v>
      </c>
      <c r="V15159">
        <v>40</v>
      </c>
    </row>
    <row r="15160" spans="1:22">
      <c r="A15160" t="s">
        <v>38</v>
      </c>
      <c r="B15160" t="s">
        <v>28</v>
      </c>
      <c r="C15160" t="s">
        <v>39</v>
      </c>
      <c r="D15160" t="s">
        <v>45</v>
      </c>
      <c r="E15160">
        <v>2</v>
      </c>
      <c r="F15160" t="s">
        <v>46</v>
      </c>
      <c r="G15160" t="s">
        <v>75</v>
      </c>
      <c r="H15160" t="s">
        <v>42</v>
      </c>
      <c r="I15160" t="s">
        <v>43</v>
      </c>
      <c r="J15160">
        <v>1.00012791318</v>
      </c>
      <c r="K15160">
        <v>0</v>
      </c>
      <c r="L15160">
        <v>1</v>
      </c>
      <c r="M15160">
        <v>73</v>
      </c>
      <c r="N15160">
        <v>87</v>
      </c>
      <c r="O15160">
        <v>73</v>
      </c>
      <c r="P15160">
        <v>2</v>
      </c>
      <c r="Q15160" t="s">
        <v>70</v>
      </c>
      <c r="R15160" t="s">
        <v>34</v>
      </c>
      <c r="S15160">
        <v>22</v>
      </c>
      <c r="T15160" t="s">
        <v>51</v>
      </c>
      <c r="U15160" t="s">
        <v>72</v>
      </c>
      <c r="V15160">
        <v>40</v>
      </c>
    </row>
    <row r="15161" spans="1:22">
      <c r="A15161" t="s">
        <v>28</v>
      </c>
      <c r="B15161" t="s">
        <v>28</v>
      </c>
      <c r="C15161" t="s">
        <v>44</v>
      </c>
      <c r="D15161" t="s">
        <v>40</v>
      </c>
      <c r="E15161">
        <v>2</v>
      </c>
      <c r="F15161" t="s">
        <v>41</v>
      </c>
      <c r="G15161" t="s">
        <v>75</v>
      </c>
      <c r="H15161" t="s">
        <v>42</v>
      </c>
      <c r="I15161" t="s">
        <v>47</v>
      </c>
      <c r="J15161">
        <v>0.90014244159500001</v>
      </c>
      <c r="K15161">
        <v>0</v>
      </c>
      <c r="L15161">
        <v>1</v>
      </c>
      <c r="M15161">
        <v>74</v>
      </c>
      <c r="N15161">
        <v>88</v>
      </c>
      <c r="O15161">
        <v>57</v>
      </c>
      <c r="P15161">
        <v>2</v>
      </c>
      <c r="Q15161" t="s">
        <v>70</v>
      </c>
      <c r="R15161" t="s">
        <v>34</v>
      </c>
      <c r="S15161">
        <v>22</v>
      </c>
      <c r="T15161" t="s">
        <v>51</v>
      </c>
      <c r="U15161" t="s">
        <v>72</v>
      </c>
      <c r="V15161">
        <v>40</v>
      </c>
    </row>
    <row r="15162" spans="1:22">
      <c r="A15162" t="s">
        <v>38</v>
      </c>
      <c r="B15162" t="s">
        <v>28</v>
      </c>
      <c r="C15162" t="s">
        <v>44</v>
      </c>
      <c r="D15162" t="s">
        <v>45</v>
      </c>
      <c r="E15162">
        <v>1</v>
      </c>
      <c r="F15162" t="s">
        <v>48</v>
      </c>
      <c r="G15162" t="s">
        <v>76</v>
      </c>
      <c r="H15162" t="s">
        <v>42</v>
      </c>
      <c r="I15162" t="s">
        <v>43</v>
      </c>
      <c r="J15162">
        <v>0.68372952204699999</v>
      </c>
      <c r="K15162">
        <v>0</v>
      </c>
      <c r="L15162">
        <v>1</v>
      </c>
      <c r="M15162">
        <v>75</v>
      </c>
      <c r="N15162">
        <v>89</v>
      </c>
      <c r="O15162">
        <v>68</v>
      </c>
      <c r="P15162">
        <v>2</v>
      </c>
      <c r="Q15162" t="s">
        <v>70</v>
      </c>
      <c r="R15162" t="s">
        <v>34</v>
      </c>
      <c r="S15162">
        <v>22</v>
      </c>
      <c r="T15162" t="s">
        <v>51</v>
      </c>
      <c r="U15162" t="s">
        <v>72</v>
      </c>
      <c r="V15162">
        <v>40</v>
      </c>
    </row>
    <row r="15163" spans="1:22">
      <c r="A15163" t="s">
        <v>38</v>
      </c>
      <c r="B15163" t="s">
        <v>28</v>
      </c>
      <c r="C15163" t="s">
        <v>39</v>
      </c>
      <c r="D15163" t="s">
        <v>45</v>
      </c>
      <c r="E15163">
        <v>2</v>
      </c>
      <c r="F15163" t="s">
        <v>46</v>
      </c>
      <c r="G15163" t="s">
        <v>75</v>
      </c>
      <c r="H15163" t="s">
        <v>42</v>
      </c>
      <c r="I15163" t="s">
        <v>43</v>
      </c>
      <c r="J15163">
        <v>0.95018492140300004</v>
      </c>
      <c r="K15163">
        <v>0</v>
      </c>
      <c r="L15163">
        <v>1</v>
      </c>
      <c r="M15163">
        <v>76</v>
      </c>
      <c r="N15163">
        <v>90</v>
      </c>
      <c r="O15163">
        <v>72</v>
      </c>
      <c r="P15163">
        <v>2</v>
      </c>
      <c r="Q15163" t="s">
        <v>70</v>
      </c>
      <c r="R15163" t="s">
        <v>34</v>
      </c>
      <c r="S15163">
        <v>22</v>
      </c>
      <c r="T15163" t="s">
        <v>51</v>
      </c>
      <c r="U15163" t="s">
        <v>72</v>
      </c>
      <c r="V15163">
        <v>40</v>
      </c>
    </row>
    <row r="15164" spans="1:22">
      <c r="A15164" t="s">
        <v>38</v>
      </c>
      <c r="B15164" t="s">
        <v>38</v>
      </c>
      <c r="C15164" t="s">
        <v>44</v>
      </c>
      <c r="D15164" t="s">
        <v>40</v>
      </c>
      <c r="E15164">
        <v>2</v>
      </c>
      <c r="F15164" t="s">
        <v>46</v>
      </c>
      <c r="G15164" t="s">
        <v>75</v>
      </c>
      <c r="H15164" t="s">
        <v>42</v>
      </c>
      <c r="I15164" t="s">
        <v>47</v>
      </c>
      <c r="J15164">
        <v>1.03352667701</v>
      </c>
      <c r="K15164">
        <v>0</v>
      </c>
      <c r="L15164">
        <v>1</v>
      </c>
      <c r="M15164">
        <v>77</v>
      </c>
      <c r="N15164">
        <v>91</v>
      </c>
      <c r="O15164">
        <v>72</v>
      </c>
      <c r="P15164">
        <v>2</v>
      </c>
      <c r="Q15164" t="s">
        <v>70</v>
      </c>
      <c r="R15164" t="s">
        <v>34</v>
      </c>
      <c r="S15164">
        <v>22</v>
      </c>
      <c r="T15164" t="s">
        <v>51</v>
      </c>
      <c r="U15164" t="s">
        <v>72</v>
      </c>
      <c r="V15164">
        <v>40</v>
      </c>
    </row>
    <row r="15165" spans="1:22">
      <c r="A15165" t="s">
        <v>38</v>
      </c>
      <c r="B15165" t="s">
        <v>38</v>
      </c>
      <c r="C15165" t="s">
        <v>39</v>
      </c>
      <c r="D15165" t="s">
        <v>40</v>
      </c>
      <c r="E15165">
        <v>1</v>
      </c>
      <c r="F15165" t="s">
        <v>48</v>
      </c>
      <c r="G15165" t="s">
        <v>76</v>
      </c>
      <c r="H15165" t="s">
        <v>42</v>
      </c>
      <c r="I15165" t="s">
        <v>47</v>
      </c>
      <c r="J15165">
        <v>0.51683203261900001</v>
      </c>
      <c r="K15165">
        <v>0</v>
      </c>
      <c r="L15165">
        <v>1</v>
      </c>
      <c r="M15165">
        <v>78</v>
      </c>
      <c r="N15165">
        <v>92</v>
      </c>
      <c r="O15165">
        <v>59</v>
      </c>
      <c r="P15165">
        <v>2</v>
      </c>
      <c r="Q15165" t="s">
        <v>70</v>
      </c>
      <c r="R15165" t="s">
        <v>34</v>
      </c>
      <c r="S15165">
        <v>22</v>
      </c>
      <c r="T15165" t="s">
        <v>51</v>
      </c>
      <c r="U15165" t="s">
        <v>72</v>
      </c>
      <c r="V15165">
        <v>40</v>
      </c>
    </row>
    <row r="15166" spans="1:22">
      <c r="A15166" t="s">
        <v>38</v>
      </c>
      <c r="B15166" t="s">
        <v>28</v>
      </c>
      <c r="C15166" t="s">
        <v>44</v>
      </c>
      <c r="D15166" t="s">
        <v>45</v>
      </c>
      <c r="E15166">
        <v>2</v>
      </c>
      <c r="F15166" t="s">
        <v>46</v>
      </c>
      <c r="G15166" t="s">
        <v>75</v>
      </c>
      <c r="H15166" t="s">
        <v>42</v>
      </c>
      <c r="I15166" t="s">
        <v>43</v>
      </c>
      <c r="J15166">
        <v>0.76711707372500004</v>
      </c>
      <c r="K15166">
        <v>0</v>
      </c>
      <c r="L15166">
        <v>1</v>
      </c>
      <c r="M15166">
        <v>79</v>
      </c>
      <c r="N15166">
        <v>93</v>
      </c>
      <c r="O15166">
        <v>51</v>
      </c>
      <c r="P15166">
        <v>2</v>
      </c>
      <c r="Q15166" t="s">
        <v>70</v>
      </c>
      <c r="R15166" t="s">
        <v>34</v>
      </c>
      <c r="S15166">
        <v>22</v>
      </c>
      <c r="T15166" t="s">
        <v>51</v>
      </c>
      <c r="U15166" t="s">
        <v>72</v>
      </c>
      <c r="V15166">
        <v>40</v>
      </c>
    </row>
    <row r="15167" spans="1:22">
      <c r="A15167" t="s">
        <v>28</v>
      </c>
      <c r="B15167" t="s">
        <v>28</v>
      </c>
      <c r="C15167" t="s">
        <v>44</v>
      </c>
      <c r="D15167" t="s">
        <v>40</v>
      </c>
      <c r="E15167">
        <v>1</v>
      </c>
      <c r="F15167" t="s">
        <v>49</v>
      </c>
      <c r="G15167" t="s">
        <v>76</v>
      </c>
      <c r="H15167" t="s">
        <v>42</v>
      </c>
      <c r="I15167" t="s">
        <v>47</v>
      </c>
      <c r="J15167">
        <v>0.90014599473900003</v>
      </c>
      <c r="K15167">
        <v>0</v>
      </c>
      <c r="L15167">
        <v>1</v>
      </c>
      <c r="M15167">
        <v>80</v>
      </c>
      <c r="N15167">
        <v>94</v>
      </c>
      <c r="O15167">
        <v>57</v>
      </c>
      <c r="P15167">
        <v>2</v>
      </c>
      <c r="Q15167" t="s">
        <v>70</v>
      </c>
      <c r="R15167" t="s">
        <v>34</v>
      </c>
      <c r="S15167">
        <v>22</v>
      </c>
      <c r="T15167" t="s">
        <v>51</v>
      </c>
      <c r="U15167" t="s">
        <v>72</v>
      </c>
      <c r="V15167">
        <v>40</v>
      </c>
    </row>
    <row r="15168" spans="1:22">
      <c r="A15168" t="s">
        <v>38</v>
      </c>
      <c r="B15168" t="s">
        <v>28</v>
      </c>
      <c r="C15168" t="s">
        <v>44</v>
      </c>
      <c r="D15168" t="s">
        <v>45</v>
      </c>
      <c r="E15168">
        <v>2</v>
      </c>
      <c r="F15168" t="s">
        <v>46</v>
      </c>
      <c r="G15168" t="s">
        <v>75</v>
      </c>
      <c r="H15168" t="s">
        <v>42</v>
      </c>
      <c r="I15168" t="s">
        <v>43</v>
      </c>
      <c r="J15168">
        <v>1.1334695108699999</v>
      </c>
      <c r="K15168">
        <v>0</v>
      </c>
      <c r="L15168">
        <v>1</v>
      </c>
      <c r="M15168">
        <v>81</v>
      </c>
      <c r="N15168">
        <v>95</v>
      </c>
      <c r="O15168">
        <v>59</v>
      </c>
      <c r="P15168">
        <v>2</v>
      </c>
      <c r="Q15168" t="s">
        <v>70</v>
      </c>
      <c r="R15168" t="s">
        <v>34</v>
      </c>
      <c r="S15168">
        <v>22</v>
      </c>
      <c r="T15168" t="s">
        <v>51</v>
      </c>
      <c r="U15168" t="s">
        <v>72</v>
      </c>
      <c r="V15168">
        <v>40</v>
      </c>
    </row>
    <row r="15169" spans="1:22">
      <c r="A15169" t="s">
        <v>28</v>
      </c>
      <c r="B15169" t="s">
        <v>38</v>
      </c>
      <c r="C15169" t="s">
        <v>44</v>
      </c>
      <c r="D15169" t="s">
        <v>45</v>
      </c>
      <c r="E15169">
        <v>1</v>
      </c>
      <c r="F15169" t="s">
        <v>49</v>
      </c>
      <c r="G15169" t="s">
        <v>76</v>
      </c>
      <c r="H15169" t="s">
        <v>42</v>
      </c>
      <c r="I15169" t="s">
        <v>47</v>
      </c>
      <c r="J15169">
        <v>0.88351609653200003</v>
      </c>
      <c r="K15169">
        <v>0</v>
      </c>
      <c r="L15169">
        <v>0</v>
      </c>
      <c r="M15169">
        <v>81</v>
      </c>
      <c r="N15169">
        <v>96</v>
      </c>
      <c r="O15169">
        <v>72</v>
      </c>
      <c r="P15169">
        <v>2</v>
      </c>
      <c r="Q15169" t="s">
        <v>70</v>
      </c>
      <c r="R15169" t="s">
        <v>34</v>
      </c>
      <c r="S15169">
        <v>22</v>
      </c>
      <c r="T15169" t="s">
        <v>51</v>
      </c>
      <c r="U15169" t="s">
        <v>72</v>
      </c>
      <c r="V15169">
        <v>40</v>
      </c>
    </row>
    <row r="15170" spans="1:22">
      <c r="A15170" t="s">
        <v>28</v>
      </c>
      <c r="B15170" t="s">
        <v>38</v>
      </c>
      <c r="C15170" t="s">
        <v>39</v>
      </c>
      <c r="D15170" t="s">
        <v>45</v>
      </c>
      <c r="E15170">
        <v>2</v>
      </c>
      <c r="F15170" t="s">
        <v>41</v>
      </c>
      <c r="G15170" t="s">
        <v>75</v>
      </c>
      <c r="H15170" t="s">
        <v>42</v>
      </c>
      <c r="I15170" t="s">
        <v>43</v>
      </c>
      <c r="J15170">
        <v>0.91681813587799998</v>
      </c>
      <c r="K15170">
        <v>0</v>
      </c>
      <c r="L15170">
        <v>1</v>
      </c>
      <c r="M15170">
        <v>1</v>
      </c>
      <c r="N15170">
        <v>1</v>
      </c>
      <c r="O15170">
        <v>62</v>
      </c>
      <c r="P15170">
        <v>3</v>
      </c>
      <c r="Q15170" t="s">
        <v>70</v>
      </c>
      <c r="R15170" t="s">
        <v>34</v>
      </c>
      <c r="S15170">
        <v>22</v>
      </c>
      <c r="T15170" t="s">
        <v>51</v>
      </c>
      <c r="U15170" t="s">
        <v>72</v>
      </c>
      <c r="V15170">
        <v>40</v>
      </c>
    </row>
    <row r="15171" spans="1:22">
      <c r="A15171" t="s">
        <v>38</v>
      </c>
      <c r="B15171" t="s">
        <v>28</v>
      </c>
      <c r="C15171" t="s">
        <v>39</v>
      </c>
      <c r="D15171" t="s">
        <v>45</v>
      </c>
      <c r="E15171">
        <v>2</v>
      </c>
      <c r="F15171" t="s">
        <v>46</v>
      </c>
      <c r="G15171" t="s">
        <v>75</v>
      </c>
      <c r="H15171" t="s">
        <v>42</v>
      </c>
      <c r="I15171" t="s">
        <v>43</v>
      </c>
      <c r="J15171">
        <v>0.88352083405699999</v>
      </c>
      <c r="K15171">
        <v>0</v>
      </c>
      <c r="L15171">
        <v>1</v>
      </c>
      <c r="M15171">
        <v>2</v>
      </c>
      <c r="N15171">
        <v>2</v>
      </c>
      <c r="O15171">
        <v>77</v>
      </c>
      <c r="P15171">
        <v>3</v>
      </c>
      <c r="Q15171" t="s">
        <v>70</v>
      </c>
      <c r="R15171" t="s">
        <v>34</v>
      </c>
      <c r="S15171">
        <v>22</v>
      </c>
      <c r="T15171" t="s">
        <v>51</v>
      </c>
      <c r="U15171" t="s">
        <v>72</v>
      </c>
      <c r="V15171">
        <v>40</v>
      </c>
    </row>
    <row r="15172" spans="1:22">
      <c r="A15172" t="s">
        <v>38</v>
      </c>
      <c r="B15172" t="s">
        <v>28</v>
      </c>
      <c r="C15172" t="s">
        <v>39</v>
      </c>
      <c r="D15172" t="s">
        <v>45</v>
      </c>
      <c r="E15172">
        <v>2</v>
      </c>
      <c r="F15172" t="s">
        <v>46</v>
      </c>
      <c r="G15172" t="s">
        <v>75</v>
      </c>
      <c r="H15172" t="s">
        <v>42</v>
      </c>
      <c r="I15172" t="s">
        <v>43</v>
      </c>
      <c r="J15172">
        <v>1.0834819073899999</v>
      </c>
      <c r="K15172">
        <v>0</v>
      </c>
      <c r="L15172">
        <v>1</v>
      </c>
      <c r="M15172">
        <v>3</v>
      </c>
      <c r="N15172">
        <v>3</v>
      </c>
      <c r="O15172">
        <v>69</v>
      </c>
      <c r="P15172">
        <v>3</v>
      </c>
      <c r="Q15172" t="s">
        <v>70</v>
      </c>
      <c r="R15172" t="s">
        <v>34</v>
      </c>
      <c r="S15172">
        <v>22</v>
      </c>
      <c r="T15172" t="s">
        <v>51</v>
      </c>
      <c r="U15172" t="s">
        <v>72</v>
      </c>
      <c r="V15172">
        <v>40</v>
      </c>
    </row>
    <row r="15173" spans="1:22">
      <c r="A15173" t="s">
        <v>28</v>
      </c>
      <c r="B15173" t="s">
        <v>28</v>
      </c>
      <c r="C15173" t="s">
        <v>39</v>
      </c>
      <c r="D15173" t="s">
        <v>40</v>
      </c>
      <c r="E15173">
        <v>1</v>
      </c>
      <c r="F15173" t="s">
        <v>49</v>
      </c>
      <c r="G15173" t="s">
        <v>76</v>
      </c>
      <c r="H15173" t="s">
        <v>42</v>
      </c>
      <c r="I15173" t="s">
        <v>47</v>
      </c>
      <c r="J15173">
        <v>0.71684877187499996</v>
      </c>
      <c r="K15173">
        <v>0</v>
      </c>
      <c r="L15173">
        <v>1</v>
      </c>
      <c r="M15173">
        <v>4</v>
      </c>
      <c r="N15173">
        <v>4</v>
      </c>
      <c r="O15173">
        <v>67</v>
      </c>
      <c r="P15173">
        <v>3</v>
      </c>
      <c r="Q15173" t="s">
        <v>70</v>
      </c>
      <c r="R15173" t="s">
        <v>34</v>
      </c>
      <c r="S15173">
        <v>22</v>
      </c>
      <c r="T15173" t="s">
        <v>51</v>
      </c>
      <c r="U15173" t="s">
        <v>72</v>
      </c>
      <c r="V15173">
        <v>40</v>
      </c>
    </row>
    <row r="15174" spans="1:22">
      <c r="A15174" t="s">
        <v>28</v>
      </c>
      <c r="B15174" t="s">
        <v>38</v>
      </c>
      <c r="C15174" t="s">
        <v>44</v>
      </c>
      <c r="D15174" t="s">
        <v>45</v>
      </c>
      <c r="E15174">
        <v>2</v>
      </c>
      <c r="F15174" t="s">
        <v>41</v>
      </c>
      <c r="G15174" t="s">
        <v>75</v>
      </c>
      <c r="H15174" t="s">
        <v>42</v>
      </c>
      <c r="I15174" t="s">
        <v>47</v>
      </c>
      <c r="J15174">
        <v>0.58350559501699995</v>
      </c>
      <c r="K15174">
        <v>0</v>
      </c>
      <c r="L15174">
        <v>0</v>
      </c>
      <c r="M15174">
        <v>4</v>
      </c>
      <c r="N15174">
        <v>5</v>
      </c>
      <c r="O15174">
        <v>72</v>
      </c>
      <c r="P15174">
        <v>3</v>
      </c>
      <c r="Q15174" t="s">
        <v>70</v>
      </c>
      <c r="R15174" t="s">
        <v>34</v>
      </c>
      <c r="S15174">
        <v>22</v>
      </c>
      <c r="T15174" t="s">
        <v>51</v>
      </c>
      <c r="U15174" t="s">
        <v>72</v>
      </c>
      <c r="V15174">
        <v>40</v>
      </c>
    </row>
    <row r="15175" spans="1:22">
      <c r="A15175" t="s">
        <v>38</v>
      </c>
      <c r="B15175" t="s">
        <v>38</v>
      </c>
      <c r="C15175" t="s">
        <v>44</v>
      </c>
      <c r="D15175" t="s">
        <v>40</v>
      </c>
      <c r="E15175">
        <v>1</v>
      </c>
      <c r="F15175" t="s">
        <v>48</v>
      </c>
      <c r="G15175" t="s">
        <v>76</v>
      </c>
      <c r="H15175" t="s">
        <v>42</v>
      </c>
      <c r="I15175" t="s">
        <v>43</v>
      </c>
      <c r="J15175">
        <v>0.63350227874999998</v>
      </c>
      <c r="K15175">
        <v>0</v>
      </c>
      <c r="L15175">
        <v>0</v>
      </c>
      <c r="M15175">
        <v>4</v>
      </c>
      <c r="N15175">
        <v>6</v>
      </c>
      <c r="O15175">
        <v>65</v>
      </c>
      <c r="P15175">
        <v>3</v>
      </c>
      <c r="Q15175" t="s">
        <v>70</v>
      </c>
      <c r="R15175" t="s">
        <v>34</v>
      </c>
      <c r="S15175">
        <v>22</v>
      </c>
      <c r="T15175" t="s">
        <v>51</v>
      </c>
      <c r="U15175" t="s">
        <v>72</v>
      </c>
      <c r="V15175">
        <v>40</v>
      </c>
    </row>
    <row r="15176" spans="1:22">
      <c r="A15176" t="s">
        <v>38</v>
      </c>
      <c r="B15176" t="s">
        <v>38</v>
      </c>
      <c r="C15176" t="s">
        <v>39</v>
      </c>
      <c r="D15176" t="s">
        <v>40</v>
      </c>
      <c r="E15176">
        <v>2</v>
      </c>
      <c r="F15176" t="s">
        <v>46</v>
      </c>
      <c r="G15176" t="s">
        <v>75</v>
      </c>
      <c r="H15176" t="s">
        <v>42</v>
      </c>
      <c r="I15176" t="s">
        <v>43</v>
      </c>
      <c r="J15176">
        <v>1.43350804274</v>
      </c>
      <c r="K15176">
        <v>0</v>
      </c>
      <c r="L15176">
        <v>0</v>
      </c>
      <c r="M15176">
        <v>4</v>
      </c>
      <c r="N15176">
        <v>7</v>
      </c>
      <c r="O15176">
        <v>73</v>
      </c>
      <c r="P15176">
        <v>3</v>
      </c>
      <c r="Q15176" t="s">
        <v>70</v>
      </c>
      <c r="R15176" t="s">
        <v>34</v>
      </c>
      <c r="S15176">
        <v>22</v>
      </c>
      <c r="T15176" t="s">
        <v>51</v>
      </c>
      <c r="U15176" t="s">
        <v>72</v>
      </c>
      <c r="V15176">
        <v>40</v>
      </c>
    </row>
    <row r="15177" spans="1:22">
      <c r="A15177" t="s">
        <v>38</v>
      </c>
      <c r="B15177" t="s">
        <v>28</v>
      </c>
      <c r="C15177" t="s">
        <v>44</v>
      </c>
      <c r="D15177" t="s">
        <v>45</v>
      </c>
      <c r="E15177">
        <v>1</v>
      </c>
      <c r="F15177" t="s">
        <v>48</v>
      </c>
      <c r="G15177" t="s">
        <v>76</v>
      </c>
      <c r="H15177" t="s">
        <v>42</v>
      </c>
      <c r="I15177" t="s">
        <v>50</v>
      </c>
      <c r="J15177" t="s">
        <v>50</v>
      </c>
      <c r="K15177">
        <v>1</v>
      </c>
      <c r="L15177">
        <v>3</v>
      </c>
      <c r="M15177">
        <v>4</v>
      </c>
      <c r="N15177">
        <v>8</v>
      </c>
      <c r="O15177">
        <v>69</v>
      </c>
      <c r="P15177">
        <v>3</v>
      </c>
      <c r="Q15177" t="s">
        <v>70</v>
      </c>
      <c r="R15177" t="s">
        <v>34</v>
      </c>
      <c r="S15177">
        <v>22</v>
      </c>
      <c r="T15177" t="s">
        <v>51</v>
      </c>
      <c r="U15177" t="s">
        <v>72</v>
      </c>
      <c r="V15177">
        <v>40</v>
      </c>
    </row>
    <row r="15178" spans="1:22">
      <c r="A15178" t="s">
        <v>28</v>
      </c>
      <c r="B15178" t="s">
        <v>38</v>
      </c>
      <c r="C15178" t="s">
        <v>39</v>
      </c>
      <c r="D15178" t="s">
        <v>45</v>
      </c>
      <c r="E15178">
        <v>2</v>
      </c>
      <c r="F15178" t="s">
        <v>41</v>
      </c>
      <c r="G15178" t="s">
        <v>75</v>
      </c>
      <c r="H15178" t="s">
        <v>42</v>
      </c>
      <c r="I15178" t="s">
        <v>43</v>
      </c>
      <c r="J15178">
        <v>1.1504973612</v>
      </c>
      <c r="K15178">
        <v>0</v>
      </c>
      <c r="L15178">
        <v>1</v>
      </c>
      <c r="M15178">
        <v>5</v>
      </c>
      <c r="N15178">
        <v>9</v>
      </c>
      <c r="O15178">
        <v>64</v>
      </c>
      <c r="P15178">
        <v>3</v>
      </c>
      <c r="Q15178" t="s">
        <v>70</v>
      </c>
      <c r="R15178" t="s">
        <v>34</v>
      </c>
      <c r="S15178">
        <v>22</v>
      </c>
      <c r="T15178" t="s">
        <v>51</v>
      </c>
      <c r="U15178" t="s">
        <v>72</v>
      </c>
      <c r="V15178">
        <v>40</v>
      </c>
    </row>
    <row r="15179" spans="1:22">
      <c r="A15179" t="s">
        <v>28</v>
      </c>
      <c r="B15179" t="s">
        <v>28</v>
      </c>
      <c r="C15179" t="s">
        <v>44</v>
      </c>
      <c r="D15179" t="s">
        <v>40</v>
      </c>
      <c r="E15179">
        <v>1</v>
      </c>
      <c r="F15179" t="s">
        <v>49</v>
      </c>
      <c r="G15179" t="s">
        <v>76</v>
      </c>
      <c r="H15179" t="s">
        <v>42</v>
      </c>
      <c r="I15179" t="s">
        <v>47</v>
      </c>
      <c r="J15179">
        <v>0.750303991206</v>
      </c>
      <c r="K15179">
        <v>0</v>
      </c>
      <c r="L15179">
        <v>1</v>
      </c>
      <c r="M15179">
        <v>6</v>
      </c>
      <c r="N15179">
        <v>10</v>
      </c>
      <c r="O15179">
        <v>58</v>
      </c>
      <c r="P15179">
        <v>3</v>
      </c>
      <c r="Q15179" t="s">
        <v>70</v>
      </c>
      <c r="R15179" t="s">
        <v>34</v>
      </c>
      <c r="S15179">
        <v>22</v>
      </c>
      <c r="T15179" t="s">
        <v>51</v>
      </c>
      <c r="U15179" t="s">
        <v>72</v>
      </c>
      <c r="V15179">
        <v>40</v>
      </c>
    </row>
    <row r="15180" spans="1:22">
      <c r="A15180" t="s">
        <v>38</v>
      </c>
      <c r="B15180" t="s">
        <v>38</v>
      </c>
      <c r="C15180" t="s">
        <v>39</v>
      </c>
      <c r="D15180" t="s">
        <v>40</v>
      </c>
      <c r="E15180">
        <v>2</v>
      </c>
      <c r="F15180" t="s">
        <v>46</v>
      </c>
      <c r="G15180" t="s">
        <v>75</v>
      </c>
      <c r="H15180" t="s">
        <v>42</v>
      </c>
      <c r="I15180" t="s">
        <v>47</v>
      </c>
      <c r="J15180">
        <v>1.5501514428900001</v>
      </c>
      <c r="K15180">
        <v>0</v>
      </c>
      <c r="L15180">
        <v>1</v>
      </c>
      <c r="M15180">
        <v>7</v>
      </c>
      <c r="N15180">
        <v>11</v>
      </c>
      <c r="O15180">
        <v>55</v>
      </c>
      <c r="P15180">
        <v>3</v>
      </c>
      <c r="Q15180" t="s">
        <v>70</v>
      </c>
      <c r="R15180" t="s">
        <v>34</v>
      </c>
      <c r="S15180">
        <v>22</v>
      </c>
      <c r="T15180" t="s">
        <v>51</v>
      </c>
      <c r="U15180" t="s">
        <v>72</v>
      </c>
      <c r="V15180">
        <v>40</v>
      </c>
    </row>
    <row r="15181" spans="1:22">
      <c r="A15181" t="s">
        <v>28</v>
      </c>
      <c r="B15181" t="s">
        <v>38</v>
      </c>
      <c r="C15181" t="s">
        <v>39</v>
      </c>
      <c r="D15181" t="s">
        <v>45</v>
      </c>
      <c r="E15181">
        <v>1</v>
      </c>
      <c r="F15181" t="s">
        <v>49</v>
      </c>
      <c r="G15181" t="s">
        <v>76</v>
      </c>
      <c r="H15181" t="s">
        <v>42</v>
      </c>
      <c r="I15181" t="s">
        <v>43</v>
      </c>
      <c r="J15181">
        <v>1.0001543643699999</v>
      </c>
      <c r="K15181">
        <v>0</v>
      </c>
      <c r="L15181">
        <v>1</v>
      </c>
      <c r="M15181">
        <v>8</v>
      </c>
      <c r="N15181">
        <v>12</v>
      </c>
      <c r="O15181">
        <v>72</v>
      </c>
      <c r="P15181">
        <v>3</v>
      </c>
      <c r="Q15181" t="s">
        <v>70</v>
      </c>
      <c r="R15181" t="s">
        <v>34</v>
      </c>
      <c r="S15181">
        <v>22</v>
      </c>
      <c r="T15181" t="s">
        <v>51</v>
      </c>
      <c r="U15181" t="s">
        <v>72</v>
      </c>
      <c r="V15181">
        <v>40</v>
      </c>
    </row>
    <row r="15182" spans="1:22">
      <c r="A15182" t="s">
        <v>28</v>
      </c>
      <c r="B15182" t="s">
        <v>28</v>
      </c>
      <c r="C15182" t="s">
        <v>39</v>
      </c>
      <c r="D15182" t="s">
        <v>40</v>
      </c>
      <c r="E15182">
        <v>1</v>
      </c>
      <c r="F15182" t="s">
        <v>49</v>
      </c>
      <c r="G15182" t="s">
        <v>76</v>
      </c>
      <c r="H15182" t="s">
        <v>42</v>
      </c>
      <c r="I15182" t="s">
        <v>47</v>
      </c>
      <c r="J15182">
        <v>0.83348664491699997</v>
      </c>
      <c r="K15182">
        <v>0</v>
      </c>
      <c r="L15182">
        <v>1</v>
      </c>
      <c r="M15182">
        <v>9</v>
      </c>
      <c r="N15182">
        <v>13</v>
      </c>
      <c r="O15182">
        <v>51</v>
      </c>
      <c r="P15182">
        <v>3</v>
      </c>
      <c r="Q15182" t="s">
        <v>70</v>
      </c>
      <c r="R15182" t="s">
        <v>34</v>
      </c>
      <c r="S15182">
        <v>22</v>
      </c>
      <c r="T15182" t="s">
        <v>51</v>
      </c>
      <c r="U15182" t="s">
        <v>72</v>
      </c>
      <c r="V15182">
        <v>40</v>
      </c>
    </row>
    <row r="15183" spans="1:22">
      <c r="A15183" t="s">
        <v>38</v>
      </c>
      <c r="B15183" t="s">
        <v>38</v>
      </c>
      <c r="C15183" t="s">
        <v>39</v>
      </c>
      <c r="D15183" t="s">
        <v>40</v>
      </c>
      <c r="E15183">
        <v>2</v>
      </c>
      <c r="F15183" t="s">
        <v>46</v>
      </c>
      <c r="G15183" t="s">
        <v>75</v>
      </c>
      <c r="H15183" t="s">
        <v>42</v>
      </c>
      <c r="I15183" t="s">
        <v>47</v>
      </c>
      <c r="J15183">
        <v>1.0837491827800001</v>
      </c>
      <c r="K15183">
        <v>0</v>
      </c>
      <c r="L15183">
        <v>1</v>
      </c>
      <c r="M15183">
        <v>10</v>
      </c>
      <c r="N15183">
        <v>14</v>
      </c>
      <c r="O15183">
        <v>61</v>
      </c>
      <c r="P15183">
        <v>3</v>
      </c>
      <c r="Q15183" t="s">
        <v>70</v>
      </c>
      <c r="R15183" t="s">
        <v>34</v>
      </c>
      <c r="S15183">
        <v>22</v>
      </c>
      <c r="T15183" t="s">
        <v>51</v>
      </c>
      <c r="U15183" t="s">
        <v>72</v>
      </c>
      <c r="V15183">
        <v>40</v>
      </c>
    </row>
    <row r="15184" spans="1:22">
      <c r="A15184" t="s">
        <v>28</v>
      </c>
      <c r="B15184" t="s">
        <v>38</v>
      </c>
      <c r="C15184" t="s">
        <v>39</v>
      </c>
      <c r="D15184" t="s">
        <v>45</v>
      </c>
      <c r="E15184">
        <v>1</v>
      </c>
      <c r="F15184" t="s">
        <v>49</v>
      </c>
      <c r="G15184" t="s">
        <v>76</v>
      </c>
      <c r="H15184" t="s">
        <v>42</v>
      </c>
      <c r="I15184" t="s">
        <v>43</v>
      </c>
      <c r="J15184">
        <v>1.05015341686</v>
      </c>
      <c r="K15184">
        <v>0</v>
      </c>
      <c r="L15184">
        <v>1</v>
      </c>
      <c r="M15184">
        <v>11</v>
      </c>
      <c r="N15184">
        <v>15</v>
      </c>
      <c r="O15184">
        <v>54</v>
      </c>
      <c r="P15184">
        <v>3</v>
      </c>
      <c r="Q15184" t="s">
        <v>70</v>
      </c>
      <c r="R15184" t="s">
        <v>34</v>
      </c>
      <c r="S15184">
        <v>22</v>
      </c>
      <c r="T15184" t="s">
        <v>51</v>
      </c>
      <c r="U15184" t="s">
        <v>72</v>
      </c>
      <c r="V15184">
        <v>40</v>
      </c>
    </row>
    <row r="15185" spans="1:22">
      <c r="A15185" t="s">
        <v>38</v>
      </c>
      <c r="B15185" t="s">
        <v>28</v>
      </c>
      <c r="C15185" t="s">
        <v>39</v>
      </c>
      <c r="D15185" t="s">
        <v>45</v>
      </c>
      <c r="E15185">
        <v>2</v>
      </c>
      <c r="F15185" t="s">
        <v>46</v>
      </c>
      <c r="G15185" t="s">
        <v>75</v>
      </c>
      <c r="H15185" t="s">
        <v>42</v>
      </c>
      <c r="I15185" t="s">
        <v>50</v>
      </c>
      <c r="J15185" t="s">
        <v>50</v>
      </c>
      <c r="K15185">
        <v>1</v>
      </c>
      <c r="L15185">
        <v>3</v>
      </c>
      <c r="M15185">
        <v>11</v>
      </c>
      <c r="N15185">
        <v>16</v>
      </c>
      <c r="O15185">
        <v>54</v>
      </c>
      <c r="P15185">
        <v>3</v>
      </c>
      <c r="Q15185" t="s">
        <v>70</v>
      </c>
      <c r="R15185" t="s">
        <v>34</v>
      </c>
      <c r="S15185">
        <v>22</v>
      </c>
      <c r="T15185" t="s">
        <v>51</v>
      </c>
      <c r="U15185" t="s">
        <v>72</v>
      </c>
      <c r="V15185">
        <v>40</v>
      </c>
    </row>
    <row r="15186" spans="1:22">
      <c r="A15186" t="s">
        <v>28</v>
      </c>
      <c r="B15186" t="s">
        <v>28</v>
      </c>
      <c r="C15186" t="s">
        <v>44</v>
      </c>
      <c r="D15186" t="s">
        <v>40</v>
      </c>
      <c r="E15186">
        <v>2</v>
      </c>
      <c r="F15186" t="s">
        <v>41</v>
      </c>
      <c r="G15186" t="s">
        <v>75</v>
      </c>
      <c r="H15186" t="s">
        <v>42</v>
      </c>
      <c r="I15186" t="s">
        <v>47</v>
      </c>
      <c r="J15186">
        <v>0.80019605458999998</v>
      </c>
      <c r="K15186">
        <v>0</v>
      </c>
      <c r="L15186">
        <v>1</v>
      </c>
      <c r="M15186">
        <v>12</v>
      </c>
      <c r="N15186">
        <v>17</v>
      </c>
      <c r="O15186">
        <v>63</v>
      </c>
      <c r="P15186">
        <v>3</v>
      </c>
      <c r="Q15186" t="s">
        <v>70</v>
      </c>
      <c r="R15186" t="s">
        <v>34</v>
      </c>
      <c r="S15186">
        <v>22</v>
      </c>
      <c r="T15186" t="s">
        <v>51</v>
      </c>
      <c r="U15186" t="s">
        <v>72</v>
      </c>
      <c r="V15186">
        <v>40</v>
      </c>
    </row>
    <row r="15187" spans="1:22">
      <c r="A15187" t="s">
        <v>28</v>
      </c>
      <c r="B15187" t="s">
        <v>38</v>
      </c>
      <c r="C15187" t="s">
        <v>39</v>
      </c>
      <c r="D15187" t="s">
        <v>45</v>
      </c>
      <c r="E15187">
        <v>2</v>
      </c>
      <c r="F15187" t="s">
        <v>41</v>
      </c>
      <c r="G15187" t="s">
        <v>75</v>
      </c>
      <c r="H15187" t="s">
        <v>42</v>
      </c>
      <c r="I15187" t="s">
        <v>43</v>
      </c>
      <c r="J15187">
        <v>0.80017789407399997</v>
      </c>
      <c r="K15187">
        <v>0</v>
      </c>
      <c r="L15187">
        <v>1</v>
      </c>
      <c r="M15187">
        <v>13</v>
      </c>
      <c r="N15187">
        <v>18</v>
      </c>
      <c r="O15187">
        <v>63</v>
      </c>
      <c r="P15187">
        <v>3</v>
      </c>
      <c r="Q15187" t="s">
        <v>70</v>
      </c>
      <c r="R15187" t="s">
        <v>34</v>
      </c>
      <c r="S15187">
        <v>22</v>
      </c>
      <c r="T15187" t="s">
        <v>51</v>
      </c>
      <c r="U15187" t="s">
        <v>72</v>
      </c>
      <c r="V15187">
        <v>40</v>
      </c>
    </row>
    <row r="15188" spans="1:22">
      <c r="A15188" t="s">
        <v>28</v>
      </c>
      <c r="B15188" t="s">
        <v>38</v>
      </c>
      <c r="C15188" t="s">
        <v>39</v>
      </c>
      <c r="D15188" t="s">
        <v>45</v>
      </c>
      <c r="E15188">
        <v>2</v>
      </c>
      <c r="F15188" t="s">
        <v>41</v>
      </c>
      <c r="G15188" t="s">
        <v>75</v>
      </c>
      <c r="H15188" t="s">
        <v>42</v>
      </c>
      <c r="I15188" t="s">
        <v>43</v>
      </c>
      <c r="J15188">
        <v>0.66685485169900005</v>
      </c>
      <c r="K15188">
        <v>0</v>
      </c>
      <c r="L15188">
        <v>1</v>
      </c>
      <c r="M15188">
        <v>14</v>
      </c>
      <c r="N15188">
        <v>19</v>
      </c>
      <c r="O15188">
        <v>51</v>
      </c>
      <c r="P15188">
        <v>3</v>
      </c>
      <c r="Q15188" t="s">
        <v>70</v>
      </c>
      <c r="R15188" t="s">
        <v>34</v>
      </c>
      <c r="S15188">
        <v>22</v>
      </c>
      <c r="T15188" t="s">
        <v>51</v>
      </c>
      <c r="U15188" t="s">
        <v>72</v>
      </c>
      <c r="V15188">
        <v>40</v>
      </c>
    </row>
    <row r="15189" spans="1:22">
      <c r="A15189" t="s">
        <v>28</v>
      </c>
      <c r="B15189" t="s">
        <v>38</v>
      </c>
      <c r="C15189" t="s">
        <v>44</v>
      </c>
      <c r="D15189" t="s">
        <v>45</v>
      </c>
      <c r="E15189">
        <v>1</v>
      </c>
      <c r="F15189" t="s">
        <v>49</v>
      </c>
      <c r="G15189" t="s">
        <v>76</v>
      </c>
      <c r="H15189" t="s">
        <v>42</v>
      </c>
      <c r="I15189" t="s">
        <v>43</v>
      </c>
      <c r="J15189">
        <v>0.75021160946400001</v>
      </c>
      <c r="K15189">
        <v>0</v>
      </c>
      <c r="L15189">
        <v>1</v>
      </c>
      <c r="M15189">
        <v>15</v>
      </c>
      <c r="N15189">
        <v>20</v>
      </c>
      <c r="O15189">
        <v>68</v>
      </c>
      <c r="P15189">
        <v>3</v>
      </c>
      <c r="Q15189" t="s">
        <v>70</v>
      </c>
      <c r="R15189" t="s">
        <v>34</v>
      </c>
      <c r="S15189">
        <v>22</v>
      </c>
      <c r="T15189" t="s">
        <v>51</v>
      </c>
      <c r="U15189" t="s">
        <v>72</v>
      </c>
      <c r="V15189">
        <v>40</v>
      </c>
    </row>
    <row r="15190" spans="1:22">
      <c r="A15190" t="s">
        <v>28</v>
      </c>
      <c r="B15190" t="s">
        <v>38</v>
      </c>
      <c r="C15190" t="s">
        <v>44</v>
      </c>
      <c r="D15190" t="s">
        <v>45</v>
      </c>
      <c r="E15190">
        <v>1</v>
      </c>
      <c r="F15190" t="s">
        <v>49</v>
      </c>
      <c r="G15190" t="s">
        <v>76</v>
      </c>
      <c r="H15190" t="s">
        <v>42</v>
      </c>
      <c r="I15190" t="s">
        <v>43</v>
      </c>
      <c r="J15190">
        <v>0.93350330521199998</v>
      </c>
      <c r="K15190">
        <v>0</v>
      </c>
      <c r="L15190">
        <v>1</v>
      </c>
      <c r="M15190">
        <v>16</v>
      </c>
      <c r="N15190">
        <v>21</v>
      </c>
      <c r="O15190">
        <v>52</v>
      </c>
      <c r="P15190">
        <v>3</v>
      </c>
      <c r="Q15190" t="s">
        <v>70</v>
      </c>
      <c r="R15190" t="s">
        <v>34</v>
      </c>
      <c r="S15190">
        <v>22</v>
      </c>
      <c r="T15190" t="s">
        <v>51</v>
      </c>
      <c r="U15190" t="s">
        <v>72</v>
      </c>
      <c r="V15190">
        <v>40</v>
      </c>
    </row>
    <row r="15191" spans="1:22">
      <c r="A15191" t="s">
        <v>28</v>
      </c>
      <c r="B15191" t="s">
        <v>28</v>
      </c>
      <c r="C15191" t="s">
        <v>44</v>
      </c>
      <c r="D15191" t="s">
        <v>40</v>
      </c>
      <c r="E15191">
        <v>2</v>
      </c>
      <c r="F15191" t="s">
        <v>41</v>
      </c>
      <c r="G15191" t="s">
        <v>75</v>
      </c>
      <c r="H15191" t="s">
        <v>42</v>
      </c>
      <c r="I15191" t="s">
        <v>47</v>
      </c>
      <c r="J15191">
        <v>0.86716255396800002</v>
      </c>
      <c r="K15191">
        <v>0</v>
      </c>
      <c r="L15191">
        <v>1</v>
      </c>
      <c r="M15191">
        <v>17</v>
      </c>
      <c r="N15191">
        <v>22</v>
      </c>
      <c r="O15191">
        <v>66</v>
      </c>
      <c r="P15191">
        <v>3</v>
      </c>
      <c r="Q15191" t="s">
        <v>70</v>
      </c>
      <c r="R15191" t="s">
        <v>34</v>
      </c>
      <c r="S15191">
        <v>22</v>
      </c>
      <c r="T15191" t="s">
        <v>51</v>
      </c>
      <c r="U15191" t="s">
        <v>72</v>
      </c>
      <c r="V15191">
        <v>40</v>
      </c>
    </row>
    <row r="15192" spans="1:22">
      <c r="A15192" t="s">
        <v>38</v>
      </c>
      <c r="B15192" t="s">
        <v>28</v>
      </c>
      <c r="C15192" t="s">
        <v>39</v>
      </c>
      <c r="D15192" t="s">
        <v>45</v>
      </c>
      <c r="E15192">
        <v>1</v>
      </c>
      <c r="F15192" t="s">
        <v>48</v>
      </c>
      <c r="G15192" t="s">
        <v>76</v>
      </c>
      <c r="H15192" t="s">
        <v>42</v>
      </c>
      <c r="I15192" t="s">
        <v>43</v>
      </c>
      <c r="J15192">
        <v>1.01685966818</v>
      </c>
      <c r="K15192">
        <v>0</v>
      </c>
      <c r="L15192">
        <v>1</v>
      </c>
      <c r="M15192">
        <v>18</v>
      </c>
      <c r="N15192">
        <v>23</v>
      </c>
      <c r="O15192">
        <v>68</v>
      </c>
      <c r="P15192">
        <v>3</v>
      </c>
      <c r="Q15192" t="s">
        <v>70</v>
      </c>
      <c r="R15192" t="s">
        <v>34</v>
      </c>
      <c r="S15192">
        <v>22</v>
      </c>
      <c r="T15192" t="s">
        <v>51</v>
      </c>
      <c r="U15192" t="s">
        <v>72</v>
      </c>
      <c r="V15192">
        <v>40</v>
      </c>
    </row>
    <row r="15193" spans="1:22">
      <c r="A15193" t="s">
        <v>28</v>
      </c>
      <c r="B15193" t="s">
        <v>38</v>
      </c>
      <c r="C15193" t="s">
        <v>44</v>
      </c>
      <c r="D15193" t="s">
        <v>45</v>
      </c>
      <c r="E15193">
        <v>2</v>
      </c>
      <c r="F15193" t="s">
        <v>41</v>
      </c>
      <c r="G15193" t="s">
        <v>75</v>
      </c>
      <c r="H15193" t="s">
        <v>42</v>
      </c>
      <c r="I15193" t="s">
        <v>43</v>
      </c>
      <c r="J15193">
        <v>1.3501398359500001</v>
      </c>
      <c r="K15193">
        <v>0</v>
      </c>
      <c r="L15193">
        <v>1</v>
      </c>
      <c r="M15193">
        <v>19</v>
      </c>
      <c r="N15193">
        <v>24</v>
      </c>
      <c r="O15193">
        <v>52</v>
      </c>
      <c r="P15193">
        <v>3</v>
      </c>
      <c r="Q15193" t="s">
        <v>70</v>
      </c>
      <c r="R15193" t="s">
        <v>34</v>
      </c>
      <c r="S15193">
        <v>22</v>
      </c>
      <c r="T15193" t="s">
        <v>51</v>
      </c>
      <c r="U15193" t="s">
        <v>72</v>
      </c>
      <c r="V15193">
        <v>40</v>
      </c>
    </row>
    <row r="15194" spans="1:22">
      <c r="A15194" t="s">
        <v>28</v>
      </c>
      <c r="B15194" t="s">
        <v>28</v>
      </c>
      <c r="C15194" t="s">
        <v>39</v>
      </c>
      <c r="D15194" t="s">
        <v>40</v>
      </c>
      <c r="E15194">
        <v>1</v>
      </c>
      <c r="F15194" t="s">
        <v>49</v>
      </c>
      <c r="G15194" t="s">
        <v>76</v>
      </c>
      <c r="H15194" t="s">
        <v>42</v>
      </c>
      <c r="I15194" t="s">
        <v>47</v>
      </c>
      <c r="J15194">
        <v>0.783512859221</v>
      </c>
      <c r="K15194">
        <v>0</v>
      </c>
      <c r="L15194">
        <v>1</v>
      </c>
      <c r="M15194">
        <v>20</v>
      </c>
      <c r="N15194">
        <v>25</v>
      </c>
      <c r="O15194">
        <v>63</v>
      </c>
      <c r="P15194">
        <v>3</v>
      </c>
      <c r="Q15194" t="s">
        <v>70</v>
      </c>
      <c r="R15194" t="s">
        <v>34</v>
      </c>
      <c r="S15194">
        <v>22</v>
      </c>
      <c r="T15194" t="s">
        <v>51</v>
      </c>
      <c r="U15194" t="s">
        <v>72</v>
      </c>
      <c r="V15194">
        <v>40</v>
      </c>
    </row>
    <row r="15195" spans="1:22">
      <c r="A15195" t="s">
        <v>28</v>
      </c>
      <c r="B15195" t="s">
        <v>38</v>
      </c>
      <c r="C15195" t="s">
        <v>44</v>
      </c>
      <c r="D15195" t="s">
        <v>45</v>
      </c>
      <c r="E15195">
        <v>1</v>
      </c>
      <c r="F15195" t="s">
        <v>49</v>
      </c>
      <c r="G15195" t="s">
        <v>76</v>
      </c>
      <c r="H15195" t="s">
        <v>42</v>
      </c>
      <c r="I15195" t="s">
        <v>43</v>
      </c>
      <c r="J15195">
        <v>0.78352825618099997</v>
      </c>
      <c r="K15195">
        <v>0</v>
      </c>
      <c r="L15195">
        <v>1</v>
      </c>
      <c r="M15195">
        <v>21</v>
      </c>
      <c r="N15195">
        <v>26</v>
      </c>
      <c r="O15195">
        <v>49</v>
      </c>
      <c r="P15195">
        <v>3</v>
      </c>
      <c r="Q15195" t="s">
        <v>70</v>
      </c>
      <c r="R15195" t="s">
        <v>34</v>
      </c>
      <c r="S15195">
        <v>22</v>
      </c>
      <c r="T15195" t="s">
        <v>51</v>
      </c>
      <c r="U15195" t="s">
        <v>72</v>
      </c>
      <c r="V15195">
        <v>40</v>
      </c>
    </row>
    <row r="15196" spans="1:22">
      <c r="A15196" t="s">
        <v>28</v>
      </c>
      <c r="B15196" t="s">
        <v>38</v>
      </c>
      <c r="C15196" t="s">
        <v>39</v>
      </c>
      <c r="D15196" t="s">
        <v>45</v>
      </c>
      <c r="E15196">
        <v>1</v>
      </c>
      <c r="F15196" t="s">
        <v>49</v>
      </c>
      <c r="G15196" t="s">
        <v>76</v>
      </c>
      <c r="H15196" t="s">
        <v>42</v>
      </c>
      <c r="I15196" t="s">
        <v>43</v>
      </c>
      <c r="J15196">
        <v>1.1168092135400001</v>
      </c>
      <c r="K15196">
        <v>0</v>
      </c>
      <c r="L15196">
        <v>1</v>
      </c>
      <c r="M15196">
        <v>22</v>
      </c>
      <c r="N15196">
        <v>27</v>
      </c>
      <c r="O15196">
        <v>54</v>
      </c>
      <c r="P15196">
        <v>3</v>
      </c>
      <c r="Q15196" t="s">
        <v>70</v>
      </c>
      <c r="R15196" t="s">
        <v>34</v>
      </c>
      <c r="S15196">
        <v>22</v>
      </c>
      <c r="T15196" t="s">
        <v>51</v>
      </c>
      <c r="U15196" t="s">
        <v>72</v>
      </c>
      <c r="V15196">
        <v>40</v>
      </c>
    </row>
    <row r="15197" spans="1:22">
      <c r="A15197" t="s">
        <v>28</v>
      </c>
      <c r="B15197" t="s">
        <v>28</v>
      </c>
      <c r="C15197" t="s">
        <v>44</v>
      </c>
      <c r="D15197" t="s">
        <v>40</v>
      </c>
      <c r="E15197">
        <v>1</v>
      </c>
      <c r="F15197" t="s">
        <v>49</v>
      </c>
      <c r="G15197" t="s">
        <v>76</v>
      </c>
      <c r="H15197" t="s">
        <v>42</v>
      </c>
      <c r="I15197" t="s">
        <v>47</v>
      </c>
      <c r="J15197">
        <v>0.86689962131300002</v>
      </c>
      <c r="K15197">
        <v>0</v>
      </c>
      <c r="L15197">
        <v>1</v>
      </c>
      <c r="M15197">
        <v>23</v>
      </c>
      <c r="N15197">
        <v>28</v>
      </c>
      <c r="O15197">
        <v>60</v>
      </c>
      <c r="P15197">
        <v>3</v>
      </c>
      <c r="Q15197" t="s">
        <v>70</v>
      </c>
      <c r="R15197" t="s">
        <v>34</v>
      </c>
      <c r="S15197">
        <v>22</v>
      </c>
      <c r="T15197" t="s">
        <v>51</v>
      </c>
      <c r="U15197" t="s">
        <v>72</v>
      </c>
      <c r="V15197">
        <v>40</v>
      </c>
    </row>
    <row r="15198" spans="1:22">
      <c r="A15198" t="s">
        <v>28</v>
      </c>
      <c r="B15198" t="s">
        <v>28</v>
      </c>
      <c r="C15198" t="s">
        <v>39</v>
      </c>
      <c r="D15198" t="s">
        <v>40</v>
      </c>
      <c r="E15198">
        <v>2</v>
      </c>
      <c r="F15198" t="s">
        <v>41</v>
      </c>
      <c r="G15198" t="s">
        <v>75</v>
      </c>
      <c r="H15198" t="s">
        <v>42</v>
      </c>
      <c r="I15198" t="s">
        <v>47</v>
      </c>
      <c r="J15198">
        <v>0.61694897053700004</v>
      </c>
      <c r="K15198">
        <v>0</v>
      </c>
      <c r="L15198">
        <v>1</v>
      </c>
      <c r="M15198">
        <v>24</v>
      </c>
      <c r="N15198">
        <v>29</v>
      </c>
      <c r="O15198">
        <v>59</v>
      </c>
      <c r="P15198">
        <v>3</v>
      </c>
      <c r="Q15198" t="s">
        <v>70</v>
      </c>
      <c r="R15198" t="s">
        <v>34</v>
      </c>
      <c r="S15198">
        <v>22</v>
      </c>
      <c r="T15198" t="s">
        <v>51</v>
      </c>
      <c r="U15198" t="s">
        <v>72</v>
      </c>
      <c r="V15198">
        <v>40</v>
      </c>
    </row>
    <row r="15199" spans="1:22">
      <c r="A15199" t="s">
        <v>38</v>
      </c>
      <c r="B15199" t="s">
        <v>28</v>
      </c>
      <c r="C15199" t="s">
        <v>39</v>
      </c>
      <c r="D15199" t="s">
        <v>45</v>
      </c>
      <c r="E15199">
        <v>2</v>
      </c>
      <c r="F15199" t="s">
        <v>46</v>
      </c>
      <c r="G15199" t="s">
        <v>75</v>
      </c>
      <c r="H15199" t="s">
        <v>42</v>
      </c>
      <c r="I15199" t="s">
        <v>43</v>
      </c>
      <c r="J15199">
        <v>1.0168687484400001</v>
      </c>
      <c r="K15199">
        <v>0</v>
      </c>
      <c r="L15199">
        <v>1</v>
      </c>
      <c r="M15199">
        <v>25</v>
      </c>
      <c r="N15199">
        <v>30</v>
      </c>
      <c r="O15199">
        <v>72</v>
      </c>
      <c r="P15199">
        <v>3</v>
      </c>
      <c r="Q15199" t="s">
        <v>70</v>
      </c>
      <c r="R15199" t="s">
        <v>34</v>
      </c>
      <c r="S15199">
        <v>22</v>
      </c>
      <c r="T15199" t="s">
        <v>51</v>
      </c>
      <c r="U15199" t="s">
        <v>72</v>
      </c>
      <c r="V15199">
        <v>40</v>
      </c>
    </row>
    <row r="15200" spans="1:22">
      <c r="A15200" t="s">
        <v>38</v>
      </c>
      <c r="B15200" t="s">
        <v>38</v>
      </c>
      <c r="C15200" t="s">
        <v>44</v>
      </c>
      <c r="D15200" t="s">
        <v>40</v>
      </c>
      <c r="E15200">
        <v>2</v>
      </c>
      <c r="F15200" t="s">
        <v>46</v>
      </c>
      <c r="G15200" t="s">
        <v>75</v>
      </c>
      <c r="H15200" t="s">
        <v>42</v>
      </c>
      <c r="I15200" t="s">
        <v>43</v>
      </c>
      <c r="J15200">
        <v>0.73363303444799999</v>
      </c>
      <c r="K15200">
        <v>0</v>
      </c>
      <c r="L15200">
        <v>0</v>
      </c>
      <c r="M15200">
        <v>25</v>
      </c>
      <c r="N15200">
        <v>31</v>
      </c>
      <c r="O15200">
        <v>68</v>
      </c>
      <c r="P15200">
        <v>3</v>
      </c>
      <c r="Q15200" t="s">
        <v>70</v>
      </c>
      <c r="R15200" t="s">
        <v>34</v>
      </c>
      <c r="S15200">
        <v>22</v>
      </c>
      <c r="T15200" t="s">
        <v>51</v>
      </c>
      <c r="U15200" t="s">
        <v>72</v>
      </c>
      <c r="V15200">
        <v>40</v>
      </c>
    </row>
    <row r="15201" spans="1:22">
      <c r="A15201" t="s">
        <v>38</v>
      </c>
      <c r="B15201" t="s">
        <v>38</v>
      </c>
      <c r="C15201" t="s">
        <v>44</v>
      </c>
      <c r="D15201" t="s">
        <v>40</v>
      </c>
      <c r="E15201">
        <v>2</v>
      </c>
      <c r="F15201" t="s">
        <v>46</v>
      </c>
      <c r="G15201" t="s">
        <v>75</v>
      </c>
      <c r="H15201" t="s">
        <v>42</v>
      </c>
      <c r="I15201" t="s">
        <v>47</v>
      </c>
      <c r="J15201">
        <v>0.73345419286699998</v>
      </c>
      <c r="K15201">
        <v>0</v>
      </c>
      <c r="L15201">
        <v>1</v>
      </c>
      <c r="M15201">
        <v>26</v>
      </c>
      <c r="N15201">
        <v>32</v>
      </c>
      <c r="O15201">
        <v>76</v>
      </c>
      <c r="P15201">
        <v>3</v>
      </c>
      <c r="Q15201" t="s">
        <v>70</v>
      </c>
      <c r="R15201" t="s">
        <v>34</v>
      </c>
      <c r="S15201">
        <v>22</v>
      </c>
      <c r="T15201" t="s">
        <v>51</v>
      </c>
      <c r="U15201" t="s">
        <v>72</v>
      </c>
      <c r="V15201">
        <v>40</v>
      </c>
    </row>
    <row r="15202" spans="1:22">
      <c r="A15202" t="s">
        <v>28</v>
      </c>
      <c r="B15202" t="s">
        <v>28</v>
      </c>
      <c r="C15202" t="s">
        <v>44</v>
      </c>
      <c r="D15202" t="s">
        <v>40</v>
      </c>
      <c r="E15202">
        <v>2</v>
      </c>
      <c r="F15202" t="s">
        <v>41</v>
      </c>
      <c r="G15202" t="s">
        <v>75</v>
      </c>
      <c r="H15202" t="s">
        <v>42</v>
      </c>
      <c r="I15202" t="s">
        <v>47</v>
      </c>
      <c r="J15202">
        <v>1.4001274394300001</v>
      </c>
      <c r="K15202">
        <v>0</v>
      </c>
      <c r="L15202">
        <v>1</v>
      </c>
      <c r="M15202">
        <v>27</v>
      </c>
      <c r="N15202">
        <v>33</v>
      </c>
      <c r="O15202">
        <v>77</v>
      </c>
      <c r="P15202">
        <v>3</v>
      </c>
      <c r="Q15202" t="s">
        <v>70</v>
      </c>
      <c r="R15202" t="s">
        <v>34</v>
      </c>
      <c r="S15202">
        <v>22</v>
      </c>
      <c r="T15202" t="s">
        <v>51</v>
      </c>
      <c r="U15202" t="s">
        <v>72</v>
      </c>
      <c r="V15202">
        <v>40</v>
      </c>
    </row>
    <row r="15203" spans="1:22">
      <c r="A15203" t="s">
        <v>38</v>
      </c>
      <c r="B15203" t="s">
        <v>38</v>
      </c>
      <c r="C15203" t="s">
        <v>44</v>
      </c>
      <c r="D15203" t="s">
        <v>40</v>
      </c>
      <c r="E15203">
        <v>2</v>
      </c>
      <c r="F15203" t="s">
        <v>46</v>
      </c>
      <c r="G15203" t="s">
        <v>75</v>
      </c>
      <c r="H15203" t="s">
        <v>42</v>
      </c>
      <c r="I15203" t="s">
        <v>43</v>
      </c>
      <c r="J15203">
        <v>0.966802186211</v>
      </c>
      <c r="K15203">
        <v>0</v>
      </c>
      <c r="L15203">
        <v>0</v>
      </c>
      <c r="M15203">
        <v>27</v>
      </c>
      <c r="N15203">
        <v>34</v>
      </c>
      <c r="O15203">
        <v>58</v>
      </c>
      <c r="P15203">
        <v>3</v>
      </c>
      <c r="Q15203" t="s">
        <v>70</v>
      </c>
      <c r="R15203" t="s">
        <v>34</v>
      </c>
      <c r="S15203">
        <v>22</v>
      </c>
      <c r="T15203" t="s">
        <v>51</v>
      </c>
      <c r="U15203" t="s">
        <v>72</v>
      </c>
      <c r="V15203">
        <v>40</v>
      </c>
    </row>
    <row r="15204" spans="1:22">
      <c r="A15204" t="s">
        <v>28</v>
      </c>
      <c r="B15204" t="s">
        <v>38</v>
      </c>
      <c r="C15204" t="s">
        <v>39</v>
      </c>
      <c r="D15204" t="s">
        <v>45</v>
      </c>
      <c r="E15204">
        <v>1</v>
      </c>
      <c r="F15204" t="s">
        <v>49</v>
      </c>
      <c r="G15204" t="s">
        <v>76</v>
      </c>
      <c r="H15204" t="s">
        <v>42</v>
      </c>
      <c r="I15204" t="s">
        <v>43</v>
      </c>
      <c r="J15204">
        <v>0.91677905129500004</v>
      </c>
      <c r="K15204">
        <v>0</v>
      </c>
      <c r="L15204">
        <v>1</v>
      </c>
      <c r="M15204">
        <v>28</v>
      </c>
      <c r="N15204">
        <v>35</v>
      </c>
      <c r="O15204">
        <v>73</v>
      </c>
      <c r="P15204">
        <v>3</v>
      </c>
      <c r="Q15204" t="s">
        <v>70</v>
      </c>
      <c r="R15204" t="s">
        <v>34</v>
      </c>
      <c r="S15204">
        <v>22</v>
      </c>
      <c r="T15204" t="s">
        <v>51</v>
      </c>
      <c r="U15204" t="s">
        <v>72</v>
      </c>
      <c r="V15204">
        <v>40</v>
      </c>
    </row>
    <row r="15205" spans="1:22">
      <c r="A15205" t="s">
        <v>38</v>
      </c>
      <c r="B15205" t="s">
        <v>38</v>
      </c>
      <c r="C15205" t="s">
        <v>44</v>
      </c>
      <c r="D15205" t="s">
        <v>40</v>
      </c>
      <c r="E15205">
        <v>2</v>
      </c>
      <c r="F15205" t="s">
        <v>46</v>
      </c>
      <c r="G15205" t="s">
        <v>75</v>
      </c>
      <c r="H15205" t="s">
        <v>42</v>
      </c>
      <c r="I15205" t="s">
        <v>47</v>
      </c>
      <c r="J15205">
        <v>0.65022574308000003</v>
      </c>
      <c r="K15205">
        <v>0</v>
      </c>
      <c r="L15205">
        <v>1</v>
      </c>
      <c r="M15205">
        <v>29</v>
      </c>
      <c r="N15205">
        <v>36</v>
      </c>
      <c r="O15205">
        <v>57</v>
      </c>
      <c r="P15205">
        <v>3</v>
      </c>
      <c r="Q15205" t="s">
        <v>70</v>
      </c>
      <c r="R15205" t="s">
        <v>34</v>
      </c>
      <c r="S15205">
        <v>22</v>
      </c>
      <c r="T15205" t="s">
        <v>51</v>
      </c>
      <c r="U15205" t="s">
        <v>72</v>
      </c>
      <c r="V15205">
        <v>40</v>
      </c>
    </row>
    <row r="15206" spans="1:22">
      <c r="A15206" t="s">
        <v>28</v>
      </c>
      <c r="B15206" t="s">
        <v>28</v>
      </c>
      <c r="C15206" t="s">
        <v>39</v>
      </c>
      <c r="D15206" t="s">
        <v>40</v>
      </c>
      <c r="E15206">
        <v>1</v>
      </c>
      <c r="F15206" t="s">
        <v>49</v>
      </c>
      <c r="G15206" t="s">
        <v>76</v>
      </c>
      <c r="H15206" t="s">
        <v>42</v>
      </c>
      <c r="I15206" t="s">
        <v>47</v>
      </c>
      <c r="J15206">
        <v>0.85018681641500005</v>
      </c>
      <c r="K15206">
        <v>0</v>
      </c>
      <c r="L15206">
        <v>1</v>
      </c>
      <c r="M15206">
        <v>30</v>
      </c>
      <c r="N15206">
        <v>37</v>
      </c>
      <c r="O15206">
        <v>74</v>
      </c>
      <c r="P15206">
        <v>3</v>
      </c>
      <c r="Q15206" t="s">
        <v>70</v>
      </c>
      <c r="R15206" t="s">
        <v>34</v>
      </c>
      <c r="S15206">
        <v>22</v>
      </c>
      <c r="T15206" t="s">
        <v>51</v>
      </c>
      <c r="U15206" t="s">
        <v>72</v>
      </c>
      <c r="V15206">
        <v>40</v>
      </c>
    </row>
    <row r="15207" spans="1:22">
      <c r="A15207" t="s">
        <v>38</v>
      </c>
      <c r="B15207" t="s">
        <v>38</v>
      </c>
      <c r="C15207" t="s">
        <v>39</v>
      </c>
      <c r="D15207" t="s">
        <v>40</v>
      </c>
      <c r="E15207">
        <v>1</v>
      </c>
      <c r="F15207" t="s">
        <v>48</v>
      </c>
      <c r="G15207" t="s">
        <v>76</v>
      </c>
      <c r="H15207" t="s">
        <v>42</v>
      </c>
      <c r="I15207" t="s">
        <v>47</v>
      </c>
      <c r="J15207">
        <v>1.2168783814099999</v>
      </c>
      <c r="K15207">
        <v>0</v>
      </c>
      <c r="L15207">
        <v>1</v>
      </c>
      <c r="M15207">
        <v>31</v>
      </c>
      <c r="N15207">
        <v>38</v>
      </c>
      <c r="O15207">
        <v>48</v>
      </c>
      <c r="P15207">
        <v>3</v>
      </c>
      <c r="Q15207" t="s">
        <v>70</v>
      </c>
      <c r="R15207" t="s">
        <v>34</v>
      </c>
      <c r="S15207">
        <v>22</v>
      </c>
      <c r="T15207" t="s">
        <v>51</v>
      </c>
      <c r="U15207" t="s">
        <v>72</v>
      </c>
      <c r="V15207">
        <v>40</v>
      </c>
    </row>
    <row r="15208" spans="1:22">
      <c r="A15208" t="s">
        <v>28</v>
      </c>
      <c r="B15208" t="s">
        <v>28</v>
      </c>
      <c r="C15208" t="s">
        <v>39</v>
      </c>
      <c r="D15208" t="s">
        <v>40</v>
      </c>
      <c r="E15208">
        <v>2</v>
      </c>
      <c r="F15208" t="s">
        <v>41</v>
      </c>
      <c r="G15208" t="s">
        <v>75</v>
      </c>
      <c r="H15208" t="s">
        <v>42</v>
      </c>
      <c r="I15208" t="s">
        <v>47</v>
      </c>
      <c r="J15208">
        <v>0.95012530754500002</v>
      </c>
      <c r="K15208">
        <v>0</v>
      </c>
      <c r="L15208">
        <v>1</v>
      </c>
      <c r="M15208">
        <v>32</v>
      </c>
      <c r="N15208">
        <v>39</v>
      </c>
      <c r="O15208">
        <v>57</v>
      </c>
      <c r="P15208">
        <v>3</v>
      </c>
      <c r="Q15208" t="s">
        <v>70</v>
      </c>
      <c r="R15208" t="s">
        <v>34</v>
      </c>
      <c r="S15208">
        <v>22</v>
      </c>
      <c r="T15208" t="s">
        <v>51</v>
      </c>
      <c r="U15208" t="s">
        <v>72</v>
      </c>
      <c r="V15208">
        <v>40</v>
      </c>
    </row>
    <row r="15209" spans="1:22">
      <c r="A15209" t="s">
        <v>28</v>
      </c>
      <c r="B15209" t="s">
        <v>38</v>
      </c>
      <c r="C15209" t="s">
        <v>39</v>
      </c>
      <c r="D15209" t="s">
        <v>45</v>
      </c>
      <c r="E15209">
        <v>1</v>
      </c>
      <c r="F15209" t="s">
        <v>49</v>
      </c>
      <c r="G15209" t="s">
        <v>76</v>
      </c>
      <c r="H15209" t="s">
        <v>42</v>
      </c>
      <c r="I15209" t="s">
        <v>43</v>
      </c>
      <c r="J15209">
        <v>1.01683637535</v>
      </c>
      <c r="K15209">
        <v>0</v>
      </c>
      <c r="L15209">
        <v>1</v>
      </c>
      <c r="M15209">
        <v>33</v>
      </c>
      <c r="N15209">
        <v>40</v>
      </c>
      <c r="O15209">
        <v>56</v>
      </c>
      <c r="P15209">
        <v>3</v>
      </c>
      <c r="Q15209" t="s">
        <v>70</v>
      </c>
      <c r="R15209" t="s">
        <v>34</v>
      </c>
      <c r="S15209">
        <v>22</v>
      </c>
      <c r="T15209" t="s">
        <v>51</v>
      </c>
      <c r="U15209" t="s">
        <v>72</v>
      </c>
      <c r="V15209">
        <v>40</v>
      </c>
    </row>
    <row r="15210" spans="1:22">
      <c r="A15210" t="s">
        <v>28</v>
      </c>
      <c r="B15210" t="s">
        <v>28</v>
      </c>
      <c r="C15210" t="s">
        <v>39</v>
      </c>
      <c r="D15210" t="s">
        <v>40</v>
      </c>
      <c r="E15210">
        <v>1</v>
      </c>
      <c r="F15210" t="s">
        <v>49</v>
      </c>
      <c r="G15210" t="s">
        <v>76</v>
      </c>
      <c r="H15210" t="s">
        <v>42</v>
      </c>
      <c r="I15210" t="s">
        <v>47</v>
      </c>
      <c r="J15210">
        <v>0.75018081554799998</v>
      </c>
      <c r="K15210">
        <v>0</v>
      </c>
      <c r="L15210">
        <v>1</v>
      </c>
      <c r="M15210">
        <v>34</v>
      </c>
      <c r="N15210">
        <v>41</v>
      </c>
      <c r="O15210">
        <v>69</v>
      </c>
      <c r="P15210">
        <v>3</v>
      </c>
      <c r="Q15210" t="s">
        <v>70</v>
      </c>
      <c r="R15210" t="s">
        <v>34</v>
      </c>
      <c r="S15210">
        <v>22</v>
      </c>
      <c r="T15210" t="s">
        <v>51</v>
      </c>
      <c r="U15210" t="s">
        <v>72</v>
      </c>
      <c r="V15210">
        <v>40</v>
      </c>
    </row>
    <row r="15211" spans="1:22">
      <c r="A15211" t="s">
        <v>38</v>
      </c>
      <c r="B15211" t="s">
        <v>28</v>
      </c>
      <c r="C15211" t="s">
        <v>44</v>
      </c>
      <c r="D15211" t="s">
        <v>45</v>
      </c>
      <c r="E15211">
        <v>2</v>
      </c>
      <c r="F15211" t="s">
        <v>46</v>
      </c>
      <c r="G15211" t="s">
        <v>75</v>
      </c>
      <c r="H15211" t="s">
        <v>42</v>
      </c>
      <c r="I15211" t="s">
        <v>43</v>
      </c>
      <c r="J15211">
        <v>1.0001437049299999</v>
      </c>
      <c r="K15211">
        <v>0</v>
      </c>
      <c r="L15211">
        <v>1</v>
      </c>
      <c r="M15211">
        <v>35</v>
      </c>
      <c r="N15211">
        <v>42</v>
      </c>
      <c r="O15211">
        <v>72</v>
      </c>
      <c r="P15211">
        <v>3</v>
      </c>
      <c r="Q15211" t="s">
        <v>70</v>
      </c>
      <c r="R15211" t="s">
        <v>34</v>
      </c>
      <c r="S15211">
        <v>22</v>
      </c>
      <c r="T15211" t="s">
        <v>51</v>
      </c>
      <c r="U15211" t="s">
        <v>72</v>
      </c>
      <c r="V15211">
        <v>40</v>
      </c>
    </row>
    <row r="15212" spans="1:22">
      <c r="A15212" t="s">
        <v>38</v>
      </c>
      <c r="B15212" t="s">
        <v>28</v>
      </c>
      <c r="C15212" t="s">
        <v>44</v>
      </c>
      <c r="D15212" t="s">
        <v>45</v>
      </c>
      <c r="E15212">
        <v>1</v>
      </c>
      <c r="F15212" t="s">
        <v>48</v>
      </c>
      <c r="G15212" t="s">
        <v>76</v>
      </c>
      <c r="H15212" t="s">
        <v>42</v>
      </c>
      <c r="I15212" t="s">
        <v>43</v>
      </c>
      <c r="J15212">
        <v>1.1001118056000001</v>
      </c>
      <c r="K15212">
        <v>0</v>
      </c>
      <c r="L15212">
        <v>1</v>
      </c>
      <c r="M15212">
        <v>36</v>
      </c>
      <c r="N15212">
        <v>43</v>
      </c>
      <c r="O15212">
        <v>58</v>
      </c>
      <c r="P15212">
        <v>3</v>
      </c>
      <c r="Q15212" t="s">
        <v>70</v>
      </c>
      <c r="R15212" t="s">
        <v>34</v>
      </c>
      <c r="S15212">
        <v>22</v>
      </c>
      <c r="T15212" t="s">
        <v>51</v>
      </c>
      <c r="U15212" t="s">
        <v>72</v>
      </c>
      <c r="V15212">
        <v>40</v>
      </c>
    </row>
    <row r="15213" spans="1:22">
      <c r="A15213" t="s">
        <v>38</v>
      </c>
      <c r="B15213" t="s">
        <v>38</v>
      </c>
      <c r="C15213" t="s">
        <v>39</v>
      </c>
      <c r="D15213" t="s">
        <v>40</v>
      </c>
      <c r="E15213">
        <v>1</v>
      </c>
      <c r="F15213" t="s">
        <v>48</v>
      </c>
      <c r="G15213" t="s">
        <v>76</v>
      </c>
      <c r="H15213" t="s">
        <v>42</v>
      </c>
      <c r="I15213" t="s">
        <v>47</v>
      </c>
      <c r="J15213">
        <v>1.2335197286399999</v>
      </c>
      <c r="K15213">
        <v>0</v>
      </c>
      <c r="L15213">
        <v>1</v>
      </c>
      <c r="M15213">
        <v>37</v>
      </c>
      <c r="N15213">
        <v>44</v>
      </c>
      <c r="O15213">
        <v>61</v>
      </c>
      <c r="P15213">
        <v>3</v>
      </c>
      <c r="Q15213" t="s">
        <v>70</v>
      </c>
      <c r="R15213" t="s">
        <v>34</v>
      </c>
      <c r="S15213">
        <v>22</v>
      </c>
      <c r="T15213" t="s">
        <v>51</v>
      </c>
      <c r="U15213" t="s">
        <v>72</v>
      </c>
      <c r="V15213">
        <v>40</v>
      </c>
    </row>
    <row r="15214" spans="1:22">
      <c r="A15214" t="s">
        <v>38</v>
      </c>
      <c r="B15214" t="s">
        <v>28</v>
      </c>
      <c r="C15214" t="s">
        <v>44</v>
      </c>
      <c r="D15214" t="s">
        <v>45</v>
      </c>
      <c r="E15214">
        <v>1</v>
      </c>
      <c r="F15214" t="s">
        <v>48</v>
      </c>
      <c r="G15214" t="s">
        <v>76</v>
      </c>
      <c r="H15214" t="s">
        <v>42</v>
      </c>
      <c r="I15214" t="s">
        <v>43</v>
      </c>
      <c r="J15214">
        <v>0.75018713225099998</v>
      </c>
      <c r="K15214">
        <v>0</v>
      </c>
      <c r="L15214">
        <v>1</v>
      </c>
      <c r="M15214">
        <v>38</v>
      </c>
      <c r="N15214">
        <v>45</v>
      </c>
      <c r="O15214">
        <v>57</v>
      </c>
      <c r="P15214">
        <v>3</v>
      </c>
      <c r="Q15214" t="s">
        <v>70</v>
      </c>
      <c r="R15214" t="s">
        <v>34</v>
      </c>
      <c r="S15214">
        <v>22</v>
      </c>
      <c r="T15214" t="s">
        <v>51</v>
      </c>
      <c r="U15214" t="s">
        <v>72</v>
      </c>
      <c r="V15214">
        <v>40</v>
      </c>
    </row>
    <row r="15215" spans="1:22">
      <c r="A15215" t="s">
        <v>28</v>
      </c>
      <c r="B15215" t="s">
        <v>28</v>
      </c>
      <c r="C15215" t="s">
        <v>44</v>
      </c>
      <c r="D15215" t="s">
        <v>40</v>
      </c>
      <c r="E15215">
        <v>1</v>
      </c>
      <c r="F15215" t="s">
        <v>49</v>
      </c>
      <c r="G15215" t="s">
        <v>76</v>
      </c>
      <c r="H15215" t="s">
        <v>42</v>
      </c>
      <c r="I15215" t="s">
        <v>47</v>
      </c>
      <c r="J15215">
        <v>0.88350583189300003</v>
      </c>
      <c r="K15215">
        <v>0</v>
      </c>
      <c r="L15215">
        <v>1</v>
      </c>
      <c r="M15215">
        <v>39</v>
      </c>
      <c r="N15215">
        <v>46</v>
      </c>
      <c r="O15215">
        <v>54</v>
      </c>
      <c r="P15215">
        <v>3</v>
      </c>
      <c r="Q15215" t="s">
        <v>70</v>
      </c>
      <c r="R15215" t="s">
        <v>34</v>
      </c>
      <c r="S15215">
        <v>22</v>
      </c>
      <c r="T15215" t="s">
        <v>51</v>
      </c>
      <c r="U15215" t="s">
        <v>72</v>
      </c>
      <c r="V15215">
        <v>40</v>
      </c>
    </row>
    <row r="15216" spans="1:22">
      <c r="A15216" t="s">
        <v>38</v>
      </c>
      <c r="B15216" t="s">
        <v>38</v>
      </c>
      <c r="C15216" t="s">
        <v>44</v>
      </c>
      <c r="D15216" t="s">
        <v>40</v>
      </c>
      <c r="E15216">
        <v>2</v>
      </c>
      <c r="F15216" t="s">
        <v>46</v>
      </c>
      <c r="G15216" t="s">
        <v>75</v>
      </c>
      <c r="H15216" t="s">
        <v>42</v>
      </c>
      <c r="I15216" t="s">
        <v>47</v>
      </c>
      <c r="J15216">
        <v>1.38348135468</v>
      </c>
      <c r="K15216">
        <v>0</v>
      </c>
      <c r="L15216">
        <v>1</v>
      </c>
      <c r="M15216">
        <v>40</v>
      </c>
      <c r="N15216">
        <v>47</v>
      </c>
      <c r="O15216">
        <v>65</v>
      </c>
      <c r="P15216">
        <v>3</v>
      </c>
      <c r="Q15216" t="s">
        <v>70</v>
      </c>
      <c r="R15216" t="s">
        <v>34</v>
      </c>
      <c r="S15216">
        <v>22</v>
      </c>
      <c r="T15216" t="s">
        <v>51</v>
      </c>
      <c r="U15216" t="s">
        <v>72</v>
      </c>
      <c r="V15216">
        <v>40</v>
      </c>
    </row>
    <row r="15217" spans="1:22">
      <c r="A15217" t="s">
        <v>28</v>
      </c>
      <c r="B15217" t="s">
        <v>38</v>
      </c>
      <c r="C15217" t="s">
        <v>44</v>
      </c>
      <c r="D15217" t="s">
        <v>45</v>
      </c>
      <c r="E15217">
        <v>2</v>
      </c>
      <c r="F15217" t="s">
        <v>41</v>
      </c>
      <c r="G15217" t="s">
        <v>75</v>
      </c>
      <c r="H15217" t="s">
        <v>42</v>
      </c>
      <c r="I15217" t="s">
        <v>43</v>
      </c>
      <c r="J15217">
        <v>0.80013170320299998</v>
      </c>
      <c r="K15217">
        <v>0</v>
      </c>
      <c r="L15217">
        <v>1</v>
      </c>
      <c r="M15217">
        <v>41</v>
      </c>
      <c r="N15217">
        <v>48</v>
      </c>
      <c r="O15217">
        <v>56</v>
      </c>
      <c r="P15217">
        <v>3</v>
      </c>
      <c r="Q15217" t="s">
        <v>70</v>
      </c>
      <c r="R15217" t="s">
        <v>34</v>
      </c>
      <c r="S15217">
        <v>22</v>
      </c>
      <c r="T15217" t="s">
        <v>51</v>
      </c>
      <c r="U15217" t="s">
        <v>72</v>
      </c>
      <c r="V15217">
        <v>40</v>
      </c>
    </row>
    <row r="15218" spans="1:22">
      <c r="A15218" t="s">
        <v>28</v>
      </c>
      <c r="B15218" t="s">
        <v>28</v>
      </c>
      <c r="C15218" t="s">
        <v>39</v>
      </c>
      <c r="D15218" t="s">
        <v>40</v>
      </c>
      <c r="E15218">
        <v>2</v>
      </c>
      <c r="F15218" t="s">
        <v>41</v>
      </c>
      <c r="G15218" t="s">
        <v>75</v>
      </c>
      <c r="H15218" t="s">
        <v>42</v>
      </c>
      <c r="I15218" t="s">
        <v>47</v>
      </c>
      <c r="J15218">
        <v>0.98351064837900004</v>
      </c>
      <c r="K15218">
        <v>0</v>
      </c>
      <c r="L15218">
        <v>1</v>
      </c>
      <c r="M15218">
        <v>42</v>
      </c>
      <c r="N15218">
        <v>49</v>
      </c>
      <c r="O15218">
        <v>51</v>
      </c>
      <c r="P15218">
        <v>3</v>
      </c>
      <c r="Q15218" t="s">
        <v>70</v>
      </c>
      <c r="R15218" t="s">
        <v>34</v>
      </c>
      <c r="S15218">
        <v>22</v>
      </c>
      <c r="T15218" t="s">
        <v>51</v>
      </c>
      <c r="U15218" t="s">
        <v>72</v>
      </c>
      <c r="V15218">
        <v>40</v>
      </c>
    </row>
    <row r="15219" spans="1:22">
      <c r="A15219" t="s">
        <v>38</v>
      </c>
      <c r="B15219" t="s">
        <v>28</v>
      </c>
      <c r="C15219" t="s">
        <v>44</v>
      </c>
      <c r="D15219" t="s">
        <v>45</v>
      </c>
      <c r="E15219">
        <v>2</v>
      </c>
      <c r="F15219" t="s">
        <v>46</v>
      </c>
      <c r="G15219" t="s">
        <v>75</v>
      </c>
      <c r="H15219" t="s">
        <v>42</v>
      </c>
      <c r="I15219" t="s">
        <v>43</v>
      </c>
      <c r="J15219">
        <v>1.1668619579899999</v>
      </c>
      <c r="K15219">
        <v>0</v>
      </c>
      <c r="L15219">
        <v>1</v>
      </c>
      <c r="M15219">
        <v>43</v>
      </c>
      <c r="N15219">
        <v>50</v>
      </c>
      <c r="O15219">
        <v>67</v>
      </c>
      <c r="P15219">
        <v>3</v>
      </c>
      <c r="Q15219" t="s">
        <v>70</v>
      </c>
      <c r="R15219" t="s">
        <v>34</v>
      </c>
      <c r="S15219">
        <v>22</v>
      </c>
      <c r="T15219" t="s">
        <v>51</v>
      </c>
      <c r="U15219" t="s">
        <v>72</v>
      </c>
      <c r="V15219">
        <v>40</v>
      </c>
    </row>
    <row r="15220" spans="1:22">
      <c r="A15220" t="s">
        <v>28</v>
      </c>
      <c r="B15220" t="s">
        <v>28</v>
      </c>
      <c r="C15220" t="s">
        <v>44</v>
      </c>
      <c r="D15220" t="s">
        <v>40</v>
      </c>
      <c r="E15220">
        <v>2</v>
      </c>
      <c r="F15220" t="s">
        <v>41</v>
      </c>
      <c r="G15220" t="s">
        <v>75</v>
      </c>
      <c r="H15220" t="s">
        <v>42</v>
      </c>
      <c r="I15220" t="s">
        <v>47</v>
      </c>
      <c r="J15220">
        <v>0.83349414599799998</v>
      </c>
      <c r="K15220">
        <v>0</v>
      </c>
      <c r="L15220">
        <v>1</v>
      </c>
      <c r="M15220">
        <v>44</v>
      </c>
      <c r="N15220">
        <v>51</v>
      </c>
      <c r="O15220">
        <v>54</v>
      </c>
      <c r="P15220">
        <v>3</v>
      </c>
      <c r="Q15220" t="s">
        <v>70</v>
      </c>
      <c r="R15220" t="s">
        <v>34</v>
      </c>
      <c r="S15220">
        <v>22</v>
      </c>
      <c r="T15220" t="s">
        <v>51</v>
      </c>
      <c r="U15220" t="s">
        <v>72</v>
      </c>
      <c r="V15220">
        <v>40</v>
      </c>
    </row>
    <row r="15221" spans="1:22">
      <c r="A15221" t="s">
        <v>28</v>
      </c>
      <c r="B15221" t="s">
        <v>28</v>
      </c>
      <c r="C15221" t="s">
        <v>39</v>
      </c>
      <c r="D15221" t="s">
        <v>40</v>
      </c>
      <c r="E15221">
        <v>1</v>
      </c>
      <c r="F15221" t="s">
        <v>49</v>
      </c>
      <c r="G15221" t="s">
        <v>76</v>
      </c>
      <c r="H15221" t="s">
        <v>42</v>
      </c>
      <c r="I15221" t="s">
        <v>47</v>
      </c>
      <c r="J15221">
        <v>0.68380097972099996</v>
      </c>
      <c r="K15221">
        <v>0</v>
      </c>
      <c r="L15221">
        <v>1</v>
      </c>
      <c r="M15221">
        <v>45</v>
      </c>
      <c r="N15221">
        <v>52</v>
      </c>
      <c r="O15221">
        <v>51</v>
      </c>
      <c r="P15221">
        <v>3</v>
      </c>
      <c r="Q15221" t="s">
        <v>70</v>
      </c>
      <c r="R15221" t="s">
        <v>34</v>
      </c>
      <c r="S15221">
        <v>22</v>
      </c>
      <c r="T15221" t="s">
        <v>51</v>
      </c>
      <c r="U15221" t="s">
        <v>72</v>
      </c>
      <c r="V15221">
        <v>40</v>
      </c>
    </row>
    <row r="15222" spans="1:22">
      <c r="A15222" t="s">
        <v>38</v>
      </c>
      <c r="B15222" t="s">
        <v>28</v>
      </c>
      <c r="C15222" t="s">
        <v>39</v>
      </c>
      <c r="D15222" t="s">
        <v>45</v>
      </c>
      <c r="E15222">
        <v>2</v>
      </c>
      <c r="F15222" t="s">
        <v>46</v>
      </c>
      <c r="G15222" t="s">
        <v>75</v>
      </c>
      <c r="H15222" t="s">
        <v>42</v>
      </c>
      <c r="I15222" t="s">
        <v>43</v>
      </c>
      <c r="J15222">
        <v>0.83376457973499996</v>
      </c>
      <c r="K15222">
        <v>0</v>
      </c>
      <c r="L15222">
        <v>1</v>
      </c>
      <c r="M15222">
        <v>46</v>
      </c>
      <c r="N15222">
        <v>53</v>
      </c>
      <c r="O15222">
        <v>61</v>
      </c>
      <c r="P15222">
        <v>3</v>
      </c>
      <c r="Q15222" t="s">
        <v>70</v>
      </c>
      <c r="R15222" t="s">
        <v>34</v>
      </c>
      <c r="S15222">
        <v>22</v>
      </c>
      <c r="T15222" t="s">
        <v>51</v>
      </c>
      <c r="U15222" t="s">
        <v>72</v>
      </c>
      <c r="V15222">
        <v>40</v>
      </c>
    </row>
    <row r="15223" spans="1:22">
      <c r="A15223" t="s">
        <v>28</v>
      </c>
      <c r="B15223" t="s">
        <v>38</v>
      </c>
      <c r="C15223" t="s">
        <v>39</v>
      </c>
      <c r="D15223" t="s">
        <v>45</v>
      </c>
      <c r="E15223">
        <v>1</v>
      </c>
      <c r="F15223" t="s">
        <v>49</v>
      </c>
      <c r="G15223" t="s">
        <v>76</v>
      </c>
      <c r="H15223" t="s">
        <v>42</v>
      </c>
      <c r="I15223" t="s">
        <v>43</v>
      </c>
      <c r="J15223">
        <v>1.3334641416699999</v>
      </c>
      <c r="K15223">
        <v>0</v>
      </c>
      <c r="L15223">
        <v>1</v>
      </c>
      <c r="M15223">
        <v>47</v>
      </c>
      <c r="N15223">
        <v>54</v>
      </c>
      <c r="O15223">
        <v>59</v>
      </c>
      <c r="P15223">
        <v>3</v>
      </c>
      <c r="Q15223" t="s">
        <v>70</v>
      </c>
      <c r="R15223" t="s">
        <v>34</v>
      </c>
      <c r="S15223">
        <v>22</v>
      </c>
      <c r="T15223" t="s">
        <v>51</v>
      </c>
      <c r="U15223" t="s">
        <v>72</v>
      </c>
      <c r="V15223">
        <v>40</v>
      </c>
    </row>
    <row r="15224" spans="1:22">
      <c r="A15224" t="s">
        <v>38</v>
      </c>
      <c r="B15224" t="s">
        <v>28</v>
      </c>
      <c r="C15224" t="s">
        <v>44</v>
      </c>
      <c r="D15224" t="s">
        <v>45</v>
      </c>
      <c r="E15224">
        <v>1</v>
      </c>
      <c r="F15224" t="s">
        <v>48</v>
      </c>
      <c r="G15224" t="s">
        <v>76</v>
      </c>
      <c r="H15224" t="s">
        <v>42</v>
      </c>
      <c r="I15224" t="s">
        <v>43</v>
      </c>
      <c r="J15224">
        <v>0.80017078778799999</v>
      </c>
      <c r="K15224">
        <v>0</v>
      </c>
      <c r="L15224">
        <v>1</v>
      </c>
      <c r="M15224">
        <v>48</v>
      </c>
      <c r="N15224">
        <v>55</v>
      </c>
      <c r="O15224">
        <v>57</v>
      </c>
      <c r="P15224">
        <v>3</v>
      </c>
      <c r="Q15224" t="s">
        <v>70</v>
      </c>
      <c r="R15224" t="s">
        <v>34</v>
      </c>
      <c r="S15224">
        <v>22</v>
      </c>
      <c r="T15224" t="s">
        <v>51</v>
      </c>
      <c r="U15224" t="s">
        <v>72</v>
      </c>
      <c r="V15224">
        <v>40</v>
      </c>
    </row>
    <row r="15225" spans="1:22">
      <c r="A15225" t="s">
        <v>38</v>
      </c>
      <c r="B15225" t="s">
        <v>38</v>
      </c>
      <c r="C15225" t="s">
        <v>44</v>
      </c>
      <c r="D15225" t="s">
        <v>40</v>
      </c>
      <c r="E15225">
        <v>1</v>
      </c>
      <c r="F15225" t="s">
        <v>48</v>
      </c>
      <c r="G15225" t="s">
        <v>76</v>
      </c>
      <c r="H15225" t="s">
        <v>42</v>
      </c>
      <c r="I15225" t="s">
        <v>47</v>
      </c>
      <c r="J15225">
        <v>0.48353433600500001</v>
      </c>
      <c r="K15225">
        <v>0</v>
      </c>
      <c r="L15225">
        <v>1</v>
      </c>
      <c r="M15225">
        <v>49</v>
      </c>
      <c r="N15225">
        <v>56</v>
      </c>
      <c r="O15225">
        <v>63</v>
      </c>
      <c r="P15225">
        <v>3</v>
      </c>
      <c r="Q15225" t="s">
        <v>70</v>
      </c>
      <c r="R15225" t="s">
        <v>34</v>
      </c>
      <c r="S15225">
        <v>22</v>
      </c>
      <c r="T15225" t="s">
        <v>51</v>
      </c>
      <c r="U15225" t="s">
        <v>72</v>
      </c>
      <c r="V15225">
        <v>40</v>
      </c>
    </row>
    <row r="15226" spans="1:22">
      <c r="A15226" t="s">
        <v>38</v>
      </c>
      <c r="B15226" t="s">
        <v>38</v>
      </c>
      <c r="C15226" t="s">
        <v>44</v>
      </c>
      <c r="D15226" t="s">
        <v>40</v>
      </c>
      <c r="E15226">
        <v>1</v>
      </c>
      <c r="F15226" t="s">
        <v>48</v>
      </c>
      <c r="G15226" t="s">
        <v>76</v>
      </c>
      <c r="H15226" t="s">
        <v>42</v>
      </c>
      <c r="I15226" t="s">
        <v>47</v>
      </c>
      <c r="J15226">
        <v>0.58349730434699998</v>
      </c>
      <c r="K15226">
        <v>0</v>
      </c>
      <c r="L15226">
        <v>1</v>
      </c>
      <c r="M15226">
        <v>50</v>
      </c>
      <c r="N15226">
        <v>57</v>
      </c>
      <c r="O15226">
        <v>76</v>
      </c>
      <c r="P15226">
        <v>3</v>
      </c>
      <c r="Q15226" t="s">
        <v>70</v>
      </c>
      <c r="R15226" t="s">
        <v>34</v>
      </c>
      <c r="S15226">
        <v>22</v>
      </c>
      <c r="T15226" t="s">
        <v>51</v>
      </c>
      <c r="U15226" t="s">
        <v>72</v>
      </c>
      <c r="V15226">
        <v>40</v>
      </c>
    </row>
    <row r="15227" spans="1:22">
      <c r="A15227" t="s">
        <v>38</v>
      </c>
      <c r="B15227" t="s">
        <v>28</v>
      </c>
      <c r="C15227" t="s">
        <v>44</v>
      </c>
      <c r="D15227" t="s">
        <v>45</v>
      </c>
      <c r="E15227">
        <v>2</v>
      </c>
      <c r="F15227" t="s">
        <v>46</v>
      </c>
      <c r="G15227" t="s">
        <v>75</v>
      </c>
      <c r="H15227" t="s">
        <v>42</v>
      </c>
      <c r="I15227" t="s">
        <v>43</v>
      </c>
      <c r="J15227">
        <v>0.80020671402099997</v>
      </c>
      <c r="K15227">
        <v>0</v>
      </c>
      <c r="L15227">
        <v>1</v>
      </c>
      <c r="M15227">
        <v>51</v>
      </c>
      <c r="N15227">
        <v>58</v>
      </c>
      <c r="O15227">
        <v>72</v>
      </c>
      <c r="P15227">
        <v>3</v>
      </c>
      <c r="Q15227" t="s">
        <v>70</v>
      </c>
      <c r="R15227" t="s">
        <v>34</v>
      </c>
      <c r="S15227">
        <v>22</v>
      </c>
      <c r="T15227" t="s">
        <v>51</v>
      </c>
      <c r="U15227" t="s">
        <v>72</v>
      </c>
      <c r="V15227">
        <v>40</v>
      </c>
    </row>
    <row r="15228" spans="1:22">
      <c r="A15228" t="s">
        <v>38</v>
      </c>
      <c r="B15228" t="s">
        <v>38</v>
      </c>
      <c r="C15228" t="s">
        <v>39</v>
      </c>
      <c r="D15228" t="s">
        <v>40</v>
      </c>
      <c r="E15228">
        <v>2</v>
      </c>
      <c r="F15228" t="s">
        <v>46</v>
      </c>
      <c r="G15228" t="s">
        <v>75</v>
      </c>
      <c r="H15228" t="s">
        <v>42</v>
      </c>
      <c r="I15228" t="s">
        <v>47</v>
      </c>
      <c r="J15228">
        <v>0.96684048120699995</v>
      </c>
      <c r="K15228">
        <v>0</v>
      </c>
      <c r="L15228">
        <v>1</v>
      </c>
      <c r="M15228">
        <v>52</v>
      </c>
      <c r="N15228">
        <v>59</v>
      </c>
      <c r="O15228">
        <v>73</v>
      </c>
      <c r="P15228">
        <v>3</v>
      </c>
      <c r="Q15228" t="s">
        <v>70</v>
      </c>
      <c r="R15228" t="s">
        <v>34</v>
      </c>
      <c r="S15228">
        <v>22</v>
      </c>
      <c r="T15228" t="s">
        <v>51</v>
      </c>
      <c r="U15228" t="s">
        <v>72</v>
      </c>
      <c r="V15228">
        <v>40</v>
      </c>
    </row>
    <row r="15229" spans="1:22">
      <c r="A15229" t="s">
        <v>38</v>
      </c>
      <c r="B15229" t="s">
        <v>28</v>
      </c>
      <c r="C15229" t="s">
        <v>39</v>
      </c>
      <c r="D15229" t="s">
        <v>45</v>
      </c>
      <c r="E15229">
        <v>2</v>
      </c>
      <c r="F15229" t="s">
        <v>46</v>
      </c>
      <c r="G15229" t="s">
        <v>75</v>
      </c>
      <c r="H15229" t="s">
        <v>42</v>
      </c>
      <c r="I15229" t="s">
        <v>43</v>
      </c>
      <c r="J15229">
        <v>1.33352849306</v>
      </c>
      <c r="K15229">
        <v>0</v>
      </c>
      <c r="L15229">
        <v>1</v>
      </c>
      <c r="M15229">
        <v>53</v>
      </c>
      <c r="N15229">
        <v>60</v>
      </c>
      <c r="O15229">
        <v>53</v>
      </c>
      <c r="P15229">
        <v>3</v>
      </c>
      <c r="Q15229" t="s">
        <v>70</v>
      </c>
      <c r="R15229" t="s">
        <v>34</v>
      </c>
      <c r="S15229">
        <v>22</v>
      </c>
      <c r="T15229" t="s">
        <v>51</v>
      </c>
      <c r="U15229" t="s">
        <v>72</v>
      </c>
      <c r="V15229">
        <v>40</v>
      </c>
    </row>
    <row r="15230" spans="1:22">
      <c r="A15230" t="s">
        <v>38</v>
      </c>
      <c r="B15230" t="s">
        <v>38</v>
      </c>
      <c r="C15230" t="s">
        <v>44</v>
      </c>
      <c r="D15230" t="s">
        <v>40</v>
      </c>
      <c r="E15230">
        <v>1</v>
      </c>
      <c r="F15230" t="s">
        <v>48</v>
      </c>
      <c r="G15230" t="s">
        <v>76</v>
      </c>
      <c r="H15230" t="s">
        <v>42</v>
      </c>
      <c r="I15230" t="s">
        <v>47</v>
      </c>
      <c r="J15230">
        <v>0.70025085196500003</v>
      </c>
      <c r="K15230">
        <v>0</v>
      </c>
      <c r="L15230">
        <v>1</v>
      </c>
      <c r="M15230">
        <v>54</v>
      </c>
      <c r="N15230">
        <v>61</v>
      </c>
      <c r="O15230">
        <v>59</v>
      </c>
      <c r="P15230">
        <v>3</v>
      </c>
      <c r="Q15230" t="s">
        <v>70</v>
      </c>
      <c r="R15230" t="s">
        <v>34</v>
      </c>
      <c r="S15230">
        <v>22</v>
      </c>
      <c r="T15230" t="s">
        <v>51</v>
      </c>
      <c r="U15230" t="s">
        <v>72</v>
      </c>
      <c r="V15230">
        <v>40</v>
      </c>
    </row>
    <row r="15231" spans="1:22">
      <c r="A15231" t="s">
        <v>28</v>
      </c>
      <c r="B15231" t="s">
        <v>28</v>
      </c>
      <c r="C15231" t="s">
        <v>39</v>
      </c>
      <c r="D15231" t="s">
        <v>40</v>
      </c>
      <c r="E15231">
        <v>2</v>
      </c>
      <c r="F15231" t="s">
        <v>41</v>
      </c>
      <c r="G15231" t="s">
        <v>75</v>
      </c>
      <c r="H15231" t="s">
        <v>42</v>
      </c>
      <c r="I15231" t="s">
        <v>47</v>
      </c>
      <c r="J15231">
        <v>0.85017220904400004</v>
      </c>
      <c r="K15231">
        <v>0</v>
      </c>
      <c r="L15231">
        <v>1</v>
      </c>
      <c r="M15231">
        <v>55</v>
      </c>
      <c r="N15231">
        <v>62</v>
      </c>
      <c r="O15231">
        <v>77</v>
      </c>
      <c r="P15231">
        <v>3</v>
      </c>
      <c r="Q15231" t="s">
        <v>70</v>
      </c>
      <c r="R15231" t="s">
        <v>34</v>
      </c>
      <c r="S15231">
        <v>22</v>
      </c>
      <c r="T15231" t="s">
        <v>51</v>
      </c>
      <c r="U15231" t="s">
        <v>72</v>
      </c>
      <c r="V15231">
        <v>40</v>
      </c>
    </row>
    <row r="15232" spans="1:22">
      <c r="A15232" t="s">
        <v>28</v>
      </c>
      <c r="B15232" t="s">
        <v>28</v>
      </c>
      <c r="C15232" t="s">
        <v>44</v>
      </c>
      <c r="D15232" t="s">
        <v>40</v>
      </c>
      <c r="E15232">
        <v>2</v>
      </c>
      <c r="F15232" t="s">
        <v>41</v>
      </c>
      <c r="G15232" t="s">
        <v>75</v>
      </c>
      <c r="H15232" t="s">
        <v>42</v>
      </c>
      <c r="I15232" t="s">
        <v>47</v>
      </c>
      <c r="J15232">
        <v>0.56686148423399996</v>
      </c>
      <c r="K15232">
        <v>0</v>
      </c>
      <c r="L15232">
        <v>1</v>
      </c>
      <c r="M15232">
        <v>56</v>
      </c>
      <c r="N15232">
        <v>63</v>
      </c>
      <c r="O15232">
        <v>65</v>
      </c>
      <c r="P15232">
        <v>3</v>
      </c>
      <c r="Q15232" t="s">
        <v>70</v>
      </c>
      <c r="R15232" t="s">
        <v>34</v>
      </c>
      <c r="S15232">
        <v>22</v>
      </c>
      <c r="T15232" t="s">
        <v>51</v>
      </c>
      <c r="U15232" t="s">
        <v>72</v>
      </c>
      <c r="V15232">
        <v>40</v>
      </c>
    </row>
    <row r="15233" spans="1:22">
      <c r="A15233" t="s">
        <v>38</v>
      </c>
      <c r="B15233" t="s">
        <v>38</v>
      </c>
      <c r="C15233" t="s">
        <v>39</v>
      </c>
      <c r="D15233" t="s">
        <v>40</v>
      </c>
      <c r="E15233">
        <v>1</v>
      </c>
      <c r="F15233" t="s">
        <v>48</v>
      </c>
      <c r="G15233" t="s">
        <v>76</v>
      </c>
      <c r="H15233" t="s">
        <v>42</v>
      </c>
      <c r="I15233" t="s">
        <v>43</v>
      </c>
      <c r="J15233">
        <v>0.58344598115799995</v>
      </c>
      <c r="K15233">
        <v>0</v>
      </c>
      <c r="L15233">
        <v>0</v>
      </c>
      <c r="M15233">
        <v>56</v>
      </c>
      <c r="N15233">
        <v>64</v>
      </c>
      <c r="O15233">
        <v>52</v>
      </c>
      <c r="P15233">
        <v>3</v>
      </c>
      <c r="Q15233" t="s">
        <v>70</v>
      </c>
      <c r="R15233" t="s">
        <v>34</v>
      </c>
      <c r="S15233">
        <v>22</v>
      </c>
      <c r="T15233" t="s">
        <v>51</v>
      </c>
      <c r="U15233" t="s">
        <v>72</v>
      </c>
      <c r="V15233">
        <v>40</v>
      </c>
    </row>
    <row r="15234" spans="1:22">
      <c r="A15234" t="s">
        <v>28</v>
      </c>
      <c r="B15234" t="s">
        <v>38</v>
      </c>
      <c r="C15234" t="s">
        <v>44</v>
      </c>
      <c r="D15234" t="s">
        <v>45</v>
      </c>
      <c r="E15234">
        <v>2</v>
      </c>
      <c r="F15234" t="s">
        <v>41</v>
      </c>
      <c r="G15234" t="s">
        <v>75</v>
      </c>
      <c r="H15234" t="s">
        <v>42</v>
      </c>
      <c r="I15234" t="s">
        <v>43</v>
      </c>
      <c r="J15234">
        <v>1.28352944056</v>
      </c>
      <c r="K15234">
        <v>0</v>
      </c>
      <c r="L15234">
        <v>1</v>
      </c>
      <c r="M15234">
        <v>57</v>
      </c>
      <c r="N15234">
        <v>65</v>
      </c>
      <c r="O15234">
        <v>55</v>
      </c>
      <c r="P15234">
        <v>3</v>
      </c>
      <c r="Q15234" t="s">
        <v>70</v>
      </c>
      <c r="R15234" t="s">
        <v>34</v>
      </c>
      <c r="S15234">
        <v>22</v>
      </c>
      <c r="T15234" t="s">
        <v>51</v>
      </c>
      <c r="U15234" t="s">
        <v>72</v>
      </c>
      <c r="V15234">
        <v>40</v>
      </c>
    </row>
    <row r="15235" spans="1:22">
      <c r="A15235" t="s">
        <v>28</v>
      </c>
      <c r="B15235" t="s">
        <v>28</v>
      </c>
      <c r="C15235" t="s">
        <v>44</v>
      </c>
      <c r="D15235" t="s">
        <v>40</v>
      </c>
      <c r="E15235">
        <v>1</v>
      </c>
      <c r="F15235" t="s">
        <v>49</v>
      </c>
      <c r="G15235" t="s">
        <v>76</v>
      </c>
      <c r="H15235" t="s">
        <v>42</v>
      </c>
      <c r="I15235" t="s">
        <v>47</v>
      </c>
      <c r="J15235">
        <v>0.81683937578400001</v>
      </c>
      <c r="K15235">
        <v>0</v>
      </c>
      <c r="L15235">
        <v>1</v>
      </c>
      <c r="M15235">
        <v>58</v>
      </c>
      <c r="N15235">
        <v>66</v>
      </c>
      <c r="O15235">
        <v>62</v>
      </c>
      <c r="P15235">
        <v>3</v>
      </c>
      <c r="Q15235" t="s">
        <v>70</v>
      </c>
      <c r="R15235" t="s">
        <v>34</v>
      </c>
      <c r="S15235">
        <v>22</v>
      </c>
      <c r="T15235" t="s">
        <v>51</v>
      </c>
      <c r="U15235" t="s">
        <v>72</v>
      </c>
      <c r="V15235">
        <v>40</v>
      </c>
    </row>
    <row r="15236" spans="1:22">
      <c r="A15236" t="s">
        <v>28</v>
      </c>
      <c r="B15236" t="s">
        <v>28</v>
      </c>
      <c r="C15236" t="s">
        <v>44</v>
      </c>
      <c r="D15236" t="s">
        <v>40</v>
      </c>
      <c r="E15236">
        <v>1</v>
      </c>
      <c r="F15236" t="s">
        <v>49</v>
      </c>
      <c r="G15236" t="s">
        <v>76</v>
      </c>
      <c r="H15236" t="s">
        <v>42</v>
      </c>
      <c r="I15236" t="s">
        <v>47</v>
      </c>
      <c r="J15236">
        <v>0.516860062979</v>
      </c>
      <c r="K15236">
        <v>0</v>
      </c>
      <c r="L15236">
        <v>1</v>
      </c>
      <c r="M15236">
        <v>59</v>
      </c>
      <c r="N15236">
        <v>67</v>
      </c>
      <c r="O15236">
        <v>74</v>
      </c>
      <c r="P15236">
        <v>3</v>
      </c>
      <c r="Q15236" t="s">
        <v>70</v>
      </c>
      <c r="R15236" t="s">
        <v>34</v>
      </c>
      <c r="S15236">
        <v>22</v>
      </c>
      <c r="T15236" t="s">
        <v>51</v>
      </c>
      <c r="U15236" t="s">
        <v>72</v>
      </c>
      <c r="V15236">
        <v>40</v>
      </c>
    </row>
    <row r="15237" spans="1:22">
      <c r="A15237" t="s">
        <v>38</v>
      </c>
      <c r="B15237" t="s">
        <v>38</v>
      </c>
      <c r="C15237" t="s">
        <v>39</v>
      </c>
      <c r="D15237" t="s">
        <v>40</v>
      </c>
      <c r="E15237">
        <v>2</v>
      </c>
      <c r="F15237" t="s">
        <v>46</v>
      </c>
      <c r="G15237" t="s">
        <v>75</v>
      </c>
      <c r="H15237" t="s">
        <v>42</v>
      </c>
      <c r="I15237" t="s">
        <v>47</v>
      </c>
      <c r="J15237">
        <v>1.46685469378</v>
      </c>
      <c r="K15237">
        <v>0</v>
      </c>
      <c r="L15237">
        <v>1</v>
      </c>
      <c r="M15237">
        <v>60</v>
      </c>
      <c r="N15237">
        <v>68</v>
      </c>
      <c r="O15237">
        <v>49</v>
      </c>
      <c r="P15237">
        <v>3</v>
      </c>
      <c r="Q15237" t="s">
        <v>70</v>
      </c>
      <c r="R15237" t="s">
        <v>34</v>
      </c>
      <c r="S15237">
        <v>22</v>
      </c>
      <c r="T15237" t="s">
        <v>51</v>
      </c>
      <c r="U15237" t="s">
        <v>72</v>
      </c>
      <c r="V15237">
        <v>40</v>
      </c>
    </row>
    <row r="15238" spans="1:22">
      <c r="A15238" t="s">
        <v>38</v>
      </c>
      <c r="B15238" t="s">
        <v>38</v>
      </c>
      <c r="C15238" t="s">
        <v>39</v>
      </c>
      <c r="D15238" t="s">
        <v>40</v>
      </c>
      <c r="E15238">
        <v>1</v>
      </c>
      <c r="F15238" t="s">
        <v>48</v>
      </c>
      <c r="G15238" t="s">
        <v>76</v>
      </c>
      <c r="H15238" t="s">
        <v>42</v>
      </c>
      <c r="I15238" t="s">
        <v>47</v>
      </c>
      <c r="J15238">
        <v>0.40022140034999998</v>
      </c>
      <c r="K15238">
        <v>0</v>
      </c>
      <c r="L15238">
        <v>1</v>
      </c>
      <c r="M15238">
        <v>61</v>
      </c>
      <c r="N15238">
        <v>69</v>
      </c>
      <c r="O15238">
        <v>76</v>
      </c>
      <c r="P15238">
        <v>3</v>
      </c>
      <c r="Q15238" t="s">
        <v>70</v>
      </c>
      <c r="R15238" t="s">
        <v>34</v>
      </c>
      <c r="S15238">
        <v>22</v>
      </c>
      <c r="T15238" t="s">
        <v>51</v>
      </c>
      <c r="U15238" t="s">
        <v>72</v>
      </c>
      <c r="V15238">
        <v>40</v>
      </c>
    </row>
    <row r="15239" spans="1:22">
      <c r="A15239" t="s">
        <v>28</v>
      </c>
      <c r="B15239" t="s">
        <v>38</v>
      </c>
      <c r="C15239" t="s">
        <v>44</v>
      </c>
      <c r="D15239" t="s">
        <v>45</v>
      </c>
      <c r="E15239">
        <v>2</v>
      </c>
      <c r="F15239" t="s">
        <v>41</v>
      </c>
      <c r="G15239" t="s">
        <v>75</v>
      </c>
      <c r="H15239" t="s">
        <v>42</v>
      </c>
      <c r="I15239" t="s">
        <v>43</v>
      </c>
      <c r="J15239">
        <v>0.78347653819600005</v>
      </c>
      <c r="K15239">
        <v>0</v>
      </c>
      <c r="L15239">
        <v>1</v>
      </c>
      <c r="M15239">
        <v>62</v>
      </c>
      <c r="N15239">
        <v>70</v>
      </c>
      <c r="O15239">
        <v>61</v>
      </c>
      <c r="P15239">
        <v>3</v>
      </c>
      <c r="Q15239" t="s">
        <v>70</v>
      </c>
      <c r="R15239" t="s">
        <v>34</v>
      </c>
      <c r="S15239">
        <v>22</v>
      </c>
      <c r="T15239" t="s">
        <v>51</v>
      </c>
      <c r="U15239" t="s">
        <v>72</v>
      </c>
      <c r="V15239">
        <v>40</v>
      </c>
    </row>
    <row r="15240" spans="1:22">
      <c r="A15240" t="s">
        <v>38</v>
      </c>
      <c r="B15240" t="s">
        <v>38</v>
      </c>
      <c r="C15240" t="s">
        <v>44</v>
      </c>
      <c r="D15240" t="s">
        <v>40</v>
      </c>
      <c r="E15240">
        <v>1</v>
      </c>
      <c r="F15240" t="s">
        <v>48</v>
      </c>
      <c r="G15240" t="s">
        <v>76</v>
      </c>
      <c r="H15240" t="s">
        <v>42</v>
      </c>
      <c r="I15240" t="s">
        <v>47</v>
      </c>
      <c r="J15240">
        <v>0.70012451795800001</v>
      </c>
      <c r="K15240">
        <v>0</v>
      </c>
      <c r="L15240">
        <v>1</v>
      </c>
      <c r="M15240">
        <v>63</v>
      </c>
      <c r="N15240">
        <v>71</v>
      </c>
      <c r="O15240">
        <v>49</v>
      </c>
      <c r="P15240">
        <v>3</v>
      </c>
      <c r="Q15240" t="s">
        <v>70</v>
      </c>
      <c r="R15240" t="s">
        <v>34</v>
      </c>
      <c r="S15240">
        <v>22</v>
      </c>
      <c r="T15240" t="s">
        <v>51</v>
      </c>
      <c r="U15240" t="s">
        <v>72</v>
      </c>
      <c r="V15240">
        <v>40</v>
      </c>
    </row>
    <row r="15241" spans="1:22">
      <c r="A15241" t="s">
        <v>28</v>
      </c>
      <c r="B15241" t="s">
        <v>38</v>
      </c>
      <c r="C15241" t="s">
        <v>44</v>
      </c>
      <c r="D15241" t="s">
        <v>45</v>
      </c>
      <c r="E15241">
        <v>2</v>
      </c>
      <c r="F15241" t="s">
        <v>41</v>
      </c>
      <c r="G15241" t="s">
        <v>75</v>
      </c>
      <c r="H15241" t="s">
        <v>42</v>
      </c>
      <c r="I15241" t="s">
        <v>43</v>
      </c>
      <c r="J15241">
        <v>0.61681829379599995</v>
      </c>
      <c r="K15241">
        <v>0</v>
      </c>
      <c r="L15241">
        <v>1</v>
      </c>
      <c r="M15241">
        <v>64</v>
      </c>
      <c r="N15241">
        <v>72</v>
      </c>
      <c r="O15241">
        <v>54</v>
      </c>
      <c r="P15241">
        <v>3</v>
      </c>
      <c r="Q15241" t="s">
        <v>70</v>
      </c>
      <c r="R15241" t="s">
        <v>34</v>
      </c>
      <c r="S15241">
        <v>22</v>
      </c>
      <c r="T15241" t="s">
        <v>51</v>
      </c>
      <c r="U15241" t="s">
        <v>72</v>
      </c>
      <c r="V15241">
        <v>40</v>
      </c>
    </row>
    <row r="15242" spans="1:22">
      <c r="A15242" t="s">
        <v>38</v>
      </c>
      <c r="B15242" t="s">
        <v>28</v>
      </c>
      <c r="C15242" t="s">
        <v>44</v>
      </c>
      <c r="D15242" t="s">
        <v>45</v>
      </c>
      <c r="E15242">
        <v>1</v>
      </c>
      <c r="F15242" t="s">
        <v>48</v>
      </c>
      <c r="G15242" t="s">
        <v>76</v>
      </c>
      <c r="H15242" t="s">
        <v>42</v>
      </c>
      <c r="I15242" t="s">
        <v>43</v>
      </c>
      <c r="J15242">
        <v>0.98347551173199999</v>
      </c>
      <c r="K15242">
        <v>0</v>
      </c>
      <c r="L15242">
        <v>1</v>
      </c>
      <c r="M15242">
        <v>65</v>
      </c>
      <c r="N15242">
        <v>73</v>
      </c>
      <c r="O15242">
        <v>72</v>
      </c>
      <c r="P15242">
        <v>3</v>
      </c>
      <c r="Q15242" t="s">
        <v>70</v>
      </c>
      <c r="R15242" t="s">
        <v>34</v>
      </c>
      <c r="S15242">
        <v>22</v>
      </c>
      <c r="T15242" t="s">
        <v>51</v>
      </c>
      <c r="U15242" t="s">
        <v>72</v>
      </c>
      <c r="V15242">
        <v>40</v>
      </c>
    </row>
    <row r="15243" spans="1:22">
      <c r="A15243" t="s">
        <v>28</v>
      </c>
      <c r="B15243" t="s">
        <v>28</v>
      </c>
      <c r="C15243" t="s">
        <v>39</v>
      </c>
      <c r="D15243" t="s">
        <v>40</v>
      </c>
      <c r="E15243">
        <v>2</v>
      </c>
      <c r="F15243" t="s">
        <v>41</v>
      </c>
      <c r="G15243" t="s">
        <v>75</v>
      </c>
      <c r="H15243" t="s">
        <v>42</v>
      </c>
      <c r="I15243" t="s">
        <v>47</v>
      </c>
      <c r="J15243">
        <v>0.81683779660900002</v>
      </c>
      <c r="K15243">
        <v>0</v>
      </c>
      <c r="L15243">
        <v>1</v>
      </c>
      <c r="M15243">
        <v>66</v>
      </c>
      <c r="N15243">
        <v>74</v>
      </c>
      <c r="O15243">
        <v>75</v>
      </c>
      <c r="P15243">
        <v>3</v>
      </c>
      <c r="Q15243" t="s">
        <v>70</v>
      </c>
      <c r="R15243" t="s">
        <v>34</v>
      </c>
      <c r="S15243">
        <v>22</v>
      </c>
      <c r="T15243" t="s">
        <v>51</v>
      </c>
      <c r="U15243" t="s">
        <v>72</v>
      </c>
      <c r="V15243">
        <v>40</v>
      </c>
    </row>
    <row r="15244" spans="1:22">
      <c r="A15244" t="s">
        <v>38</v>
      </c>
      <c r="B15244" t="s">
        <v>28</v>
      </c>
      <c r="C15244" t="s">
        <v>44</v>
      </c>
      <c r="D15244" t="s">
        <v>45</v>
      </c>
      <c r="E15244">
        <v>2</v>
      </c>
      <c r="F15244" t="s">
        <v>46</v>
      </c>
      <c r="G15244" t="s">
        <v>75</v>
      </c>
      <c r="H15244" t="s">
        <v>42</v>
      </c>
      <c r="I15244" t="s">
        <v>43</v>
      </c>
      <c r="J15244">
        <v>0.70017623594099998</v>
      </c>
      <c r="K15244">
        <v>0</v>
      </c>
      <c r="L15244">
        <v>1</v>
      </c>
      <c r="M15244">
        <v>67</v>
      </c>
      <c r="N15244">
        <v>75</v>
      </c>
      <c r="O15244">
        <v>62</v>
      </c>
      <c r="P15244">
        <v>3</v>
      </c>
      <c r="Q15244" t="s">
        <v>70</v>
      </c>
      <c r="R15244" t="s">
        <v>34</v>
      </c>
      <c r="S15244">
        <v>22</v>
      </c>
      <c r="T15244" t="s">
        <v>51</v>
      </c>
      <c r="U15244" t="s">
        <v>72</v>
      </c>
      <c r="V15244">
        <v>40</v>
      </c>
    </row>
    <row r="15245" spans="1:22">
      <c r="A15245" t="s">
        <v>38</v>
      </c>
      <c r="B15245" t="s">
        <v>28</v>
      </c>
      <c r="C15245" t="s">
        <v>44</v>
      </c>
      <c r="D15245" t="s">
        <v>45</v>
      </c>
      <c r="E15245">
        <v>1</v>
      </c>
      <c r="F15245" t="s">
        <v>48</v>
      </c>
      <c r="G15245" t="s">
        <v>76</v>
      </c>
      <c r="H15245" t="s">
        <v>42</v>
      </c>
      <c r="I15245" t="s">
        <v>43</v>
      </c>
      <c r="J15245">
        <v>0.58351901800600003</v>
      </c>
      <c r="K15245">
        <v>0</v>
      </c>
      <c r="L15245">
        <v>1</v>
      </c>
      <c r="M15245">
        <v>68</v>
      </c>
      <c r="N15245">
        <v>76</v>
      </c>
      <c r="O15245">
        <v>72</v>
      </c>
      <c r="P15245">
        <v>3</v>
      </c>
      <c r="Q15245" t="s">
        <v>70</v>
      </c>
      <c r="R15245" t="s">
        <v>34</v>
      </c>
      <c r="S15245">
        <v>22</v>
      </c>
      <c r="T15245" t="s">
        <v>51</v>
      </c>
      <c r="U15245" t="s">
        <v>72</v>
      </c>
      <c r="V15245">
        <v>40</v>
      </c>
    </row>
    <row r="15246" spans="1:22">
      <c r="A15246" t="s">
        <v>28</v>
      </c>
      <c r="B15246" t="s">
        <v>38</v>
      </c>
      <c r="C15246" t="s">
        <v>44</v>
      </c>
      <c r="D15246" t="s">
        <v>45</v>
      </c>
      <c r="E15246">
        <v>1</v>
      </c>
      <c r="F15246" t="s">
        <v>49</v>
      </c>
      <c r="G15246" t="s">
        <v>76</v>
      </c>
      <c r="H15246" t="s">
        <v>42</v>
      </c>
      <c r="I15246" t="s">
        <v>43</v>
      </c>
      <c r="J15246">
        <v>0.86687790765600004</v>
      </c>
      <c r="K15246">
        <v>0</v>
      </c>
      <c r="L15246">
        <v>1</v>
      </c>
      <c r="M15246">
        <v>69</v>
      </c>
      <c r="N15246">
        <v>77</v>
      </c>
      <c r="O15246">
        <v>48</v>
      </c>
      <c r="P15246">
        <v>3</v>
      </c>
      <c r="Q15246" t="s">
        <v>70</v>
      </c>
      <c r="R15246" t="s">
        <v>34</v>
      </c>
      <c r="S15246">
        <v>22</v>
      </c>
      <c r="T15246" t="s">
        <v>51</v>
      </c>
      <c r="U15246" t="s">
        <v>72</v>
      </c>
      <c r="V15246">
        <v>40</v>
      </c>
    </row>
    <row r="15247" spans="1:22">
      <c r="A15247" t="s">
        <v>38</v>
      </c>
      <c r="B15247" t="s">
        <v>28</v>
      </c>
      <c r="C15247" t="s">
        <v>39</v>
      </c>
      <c r="D15247" t="s">
        <v>45</v>
      </c>
      <c r="E15247">
        <v>1</v>
      </c>
      <c r="F15247" t="s">
        <v>48</v>
      </c>
      <c r="G15247" t="s">
        <v>76</v>
      </c>
      <c r="H15247" t="s">
        <v>42</v>
      </c>
      <c r="I15247" t="s">
        <v>43</v>
      </c>
      <c r="J15247">
        <v>1.1834713269199999</v>
      </c>
      <c r="K15247">
        <v>0</v>
      </c>
      <c r="L15247">
        <v>1</v>
      </c>
      <c r="M15247">
        <v>70</v>
      </c>
      <c r="N15247">
        <v>78</v>
      </c>
      <c r="O15247">
        <v>55</v>
      </c>
      <c r="P15247">
        <v>3</v>
      </c>
      <c r="Q15247" t="s">
        <v>70</v>
      </c>
      <c r="R15247" t="s">
        <v>34</v>
      </c>
      <c r="S15247">
        <v>22</v>
      </c>
      <c r="T15247" t="s">
        <v>51</v>
      </c>
      <c r="U15247" t="s">
        <v>72</v>
      </c>
      <c r="V15247">
        <v>40</v>
      </c>
    </row>
    <row r="15248" spans="1:22">
      <c r="A15248" t="s">
        <v>28</v>
      </c>
      <c r="B15248" t="s">
        <v>38</v>
      </c>
      <c r="C15248" t="s">
        <v>39</v>
      </c>
      <c r="D15248" t="s">
        <v>45</v>
      </c>
      <c r="E15248">
        <v>2</v>
      </c>
      <c r="F15248" t="s">
        <v>41</v>
      </c>
      <c r="G15248" t="s">
        <v>75</v>
      </c>
      <c r="H15248" t="s">
        <v>42</v>
      </c>
      <c r="I15248" t="s">
        <v>43</v>
      </c>
      <c r="J15248">
        <v>0.81684016537100002</v>
      </c>
      <c r="K15248">
        <v>0</v>
      </c>
      <c r="L15248">
        <v>1</v>
      </c>
      <c r="M15248">
        <v>71</v>
      </c>
      <c r="N15248">
        <v>79</v>
      </c>
      <c r="O15248">
        <v>74</v>
      </c>
      <c r="P15248">
        <v>3</v>
      </c>
      <c r="Q15248" t="s">
        <v>70</v>
      </c>
      <c r="R15248" t="s">
        <v>34</v>
      </c>
      <c r="S15248">
        <v>22</v>
      </c>
      <c r="T15248" t="s">
        <v>51</v>
      </c>
      <c r="U15248" t="s">
        <v>72</v>
      </c>
      <c r="V15248">
        <v>40</v>
      </c>
    </row>
    <row r="15249" spans="1:22">
      <c r="A15249" t="s">
        <v>38</v>
      </c>
      <c r="B15249" t="s">
        <v>38</v>
      </c>
      <c r="C15249" t="s">
        <v>39</v>
      </c>
      <c r="D15249" t="s">
        <v>40</v>
      </c>
      <c r="E15249">
        <v>2</v>
      </c>
      <c r="F15249" t="s">
        <v>46</v>
      </c>
      <c r="G15249" t="s">
        <v>75</v>
      </c>
      <c r="H15249" t="s">
        <v>42</v>
      </c>
      <c r="I15249" t="s">
        <v>47</v>
      </c>
      <c r="J15249">
        <v>0.65021232009200003</v>
      </c>
      <c r="K15249">
        <v>0</v>
      </c>
      <c r="L15249">
        <v>1</v>
      </c>
      <c r="M15249">
        <v>72</v>
      </c>
      <c r="N15249">
        <v>80</v>
      </c>
      <c r="O15249">
        <v>65</v>
      </c>
      <c r="P15249">
        <v>3</v>
      </c>
      <c r="Q15249" t="s">
        <v>70</v>
      </c>
      <c r="R15249" t="s">
        <v>34</v>
      </c>
      <c r="S15249">
        <v>22</v>
      </c>
      <c r="T15249" t="s">
        <v>51</v>
      </c>
      <c r="U15249" t="s">
        <v>72</v>
      </c>
      <c r="V15249">
        <v>40</v>
      </c>
    </row>
    <row r="15250" spans="1:22">
      <c r="A15250" t="s">
        <v>28</v>
      </c>
      <c r="B15250" t="s">
        <v>28</v>
      </c>
      <c r="C15250" t="s">
        <v>44</v>
      </c>
      <c r="D15250" t="s">
        <v>40</v>
      </c>
      <c r="E15250">
        <v>1</v>
      </c>
      <c r="F15250" t="s">
        <v>49</v>
      </c>
      <c r="G15250" t="s">
        <v>76</v>
      </c>
      <c r="H15250" t="s">
        <v>42</v>
      </c>
      <c r="I15250" t="s">
        <v>47</v>
      </c>
      <c r="J15250">
        <v>0.71684798228900004</v>
      </c>
      <c r="K15250">
        <v>0</v>
      </c>
      <c r="L15250">
        <v>1</v>
      </c>
      <c r="M15250">
        <v>73</v>
      </c>
      <c r="N15250">
        <v>81</v>
      </c>
      <c r="O15250">
        <v>61</v>
      </c>
      <c r="P15250">
        <v>3</v>
      </c>
      <c r="Q15250" t="s">
        <v>70</v>
      </c>
      <c r="R15250" t="s">
        <v>34</v>
      </c>
      <c r="S15250">
        <v>22</v>
      </c>
      <c r="T15250" t="s">
        <v>51</v>
      </c>
      <c r="U15250" t="s">
        <v>72</v>
      </c>
      <c r="V15250">
        <v>40</v>
      </c>
    </row>
    <row r="15251" spans="1:22">
      <c r="A15251" t="s">
        <v>38</v>
      </c>
      <c r="B15251" t="s">
        <v>28</v>
      </c>
      <c r="C15251" t="s">
        <v>39</v>
      </c>
      <c r="D15251" t="s">
        <v>45</v>
      </c>
      <c r="E15251">
        <v>1</v>
      </c>
      <c r="F15251" t="s">
        <v>48</v>
      </c>
      <c r="G15251" t="s">
        <v>76</v>
      </c>
      <c r="H15251" t="s">
        <v>42</v>
      </c>
      <c r="I15251" t="s">
        <v>43</v>
      </c>
      <c r="J15251">
        <v>0.76685216710199999</v>
      </c>
      <c r="K15251">
        <v>0</v>
      </c>
      <c r="L15251">
        <v>1</v>
      </c>
      <c r="M15251">
        <v>74</v>
      </c>
      <c r="N15251">
        <v>82</v>
      </c>
      <c r="O15251">
        <v>55</v>
      </c>
      <c r="P15251">
        <v>3</v>
      </c>
      <c r="Q15251" t="s">
        <v>70</v>
      </c>
      <c r="R15251" t="s">
        <v>34</v>
      </c>
      <c r="S15251">
        <v>22</v>
      </c>
      <c r="T15251" t="s">
        <v>51</v>
      </c>
      <c r="U15251" t="s">
        <v>72</v>
      </c>
      <c r="V15251">
        <v>40</v>
      </c>
    </row>
    <row r="15252" spans="1:22">
      <c r="A15252" t="s">
        <v>28</v>
      </c>
      <c r="B15252" t="s">
        <v>28</v>
      </c>
      <c r="C15252" t="s">
        <v>39</v>
      </c>
      <c r="D15252" t="s">
        <v>40</v>
      </c>
      <c r="E15252">
        <v>2</v>
      </c>
      <c r="F15252" t="s">
        <v>41</v>
      </c>
      <c r="G15252" t="s">
        <v>75</v>
      </c>
      <c r="H15252" t="s">
        <v>42</v>
      </c>
      <c r="I15252" t="s">
        <v>47</v>
      </c>
      <c r="J15252">
        <v>0.78350851649200004</v>
      </c>
      <c r="K15252">
        <v>0</v>
      </c>
      <c r="L15252">
        <v>1</v>
      </c>
      <c r="M15252">
        <v>75</v>
      </c>
      <c r="N15252">
        <v>83</v>
      </c>
      <c r="O15252">
        <v>57</v>
      </c>
      <c r="P15252">
        <v>3</v>
      </c>
      <c r="Q15252" t="s">
        <v>70</v>
      </c>
      <c r="R15252" t="s">
        <v>34</v>
      </c>
      <c r="S15252">
        <v>22</v>
      </c>
      <c r="T15252" t="s">
        <v>51</v>
      </c>
      <c r="U15252" t="s">
        <v>72</v>
      </c>
      <c r="V15252">
        <v>40</v>
      </c>
    </row>
    <row r="15253" spans="1:22">
      <c r="A15253" t="s">
        <v>38</v>
      </c>
      <c r="B15253" t="s">
        <v>38</v>
      </c>
      <c r="C15253" t="s">
        <v>39</v>
      </c>
      <c r="D15253" t="s">
        <v>40</v>
      </c>
      <c r="E15253">
        <v>1</v>
      </c>
      <c r="F15253" t="s">
        <v>48</v>
      </c>
      <c r="G15253" t="s">
        <v>76</v>
      </c>
      <c r="H15253" t="s">
        <v>42</v>
      </c>
      <c r="I15253" t="s">
        <v>47</v>
      </c>
      <c r="J15253">
        <v>0.833479933422</v>
      </c>
      <c r="K15253">
        <v>0</v>
      </c>
      <c r="L15253">
        <v>1</v>
      </c>
      <c r="M15253">
        <v>76</v>
      </c>
      <c r="N15253">
        <v>84</v>
      </c>
      <c r="O15253">
        <v>52</v>
      </c>
      <c r="P15253">
        <v>3</v>
      </c>
      <c r="Q15253" t="s">
        <v>70</v>
      </c>
      <c r="R15253" t="s">
        <v>34</v>
      </c>
      <c r="S15253">
        <v>22</v>
      </c>
      <c r="T15253" t="s">
        <v>51</v>
      </c>
      <c r="U15253" t="s">
        <v>72</v>
      </c>
      <c r="V15253">
        <v>40</v>
      </c>
    </row>
    <row r="15254" spans="1:22">
      <c r="A15254" t="s">
        <v>38</v>
      </c>
      <c r="B15254" t="s">
        <v>28</v>
      </c>
      <c r="C15254" t="s">
        <v>39</v>
      </c>
      <c r="D15254" t="s">
        <v>45</v>
      </c>
      <c r="E15254">
        <v>1</v>
      </c>
      <c r="F15254" t="s">
        <v>48</v>
      </c>
      <c r="G15254" t="s">
        <v>76</v>
      </c>
      <c r="H15254" t="s">
        <v>42</v>
      </c>
      <c r="I15254" t="s">
        <v>43</v>
      </c>
      <c r="J15254">
        <v>0.61687830244999997</v>
      </c>
      <c r="K15254">
        <v>0</v>
      </c>
      <c r="L15254">
        <v>1</v>
      </c>
      <c r="M15254">
        <v>77</v>
      </c>
      <c r="N15254">
        <v>85</v>
      </c>
      <c r="O15254">
        <v>69</v>
      </c>
      <c r="P15254">
        <v>3</v>
      </c>
      <c r="Q15254" t="s">
        <v>70</v>
      </c>
      <c r="R15254" t="s">
        <v>34</v>
      </c>
      <c r="S15254">
        <v>22</v>
      </c>
      <c r="T15254" t="s">
        <v>51</v>
      </c>
      <c r="U15254" t="s">
        <v>72</v>
      </c>
      <c r="V15254">
        <v>40</v>
      </c>
    </row>
    <row r="15255" spans="1:22">
      <c r="A15255" t="s">
        <v>28</v>
      </c>
      <c r="B15255" t="s">
        <v>38</v>
      </c>
      <c r="C15255" t="s">
        <v>39</v>
      </c>
      <c r="D15255" t="s">
        <v>45</v>
      </c>
      <c r="E15255">
        <v>2</v>
      </c>
      <c r="F15255" t="s">
        <v>41</v>
      </c>
      <c r="G15255" t="s">
        <v>75</v>
      </c>
      <c r="H15255" t="s">
        <v>42</v>
      </c>
      <c r="I15255" t="s">
        <v>43</v>
      </c>
      <c r="J15255">
        <v>1.08350362105</v>
      </c>
      <c r="K15255">
        <v>0</v>
      </c>
      <c r="L15255">
        <v>1</v>
      </c>
      <c r="M15255">
        <v>78</v>
      </c>
      <c r="N15255">
        <v>86</v>
      </c>
      <c r="O15255">
        <v>72</v>
      </c>
      <c r="P15255">
        <v>3</v>
      </c>
      <c r="Q15255" t="s">
        <v>70</v>
      </c>
      <c r="R15255" t="s">
        <v>34</v>
      </c>
      <c r="S15255">
        <v>22</v>
      </c>
      <c r="T15255" t="s">
        <v>51</v>
      </c>
      <c r="U15255" t="s">
        <v>72</v>
      </c>
      <c r="V15255">
        <v>40</v>
      </c>
    </row>
    <row r="15256" spans="1:22">
      <c r="A15256" t="s">
        <v>28</v>
      </c>
      <c r="B15256" t="s">
        <v>38</v>
      </c>
      <c r="C15256" t="s">
        <v>44</v>
      </c>
      <c r="D15256" t="s">
        <v>45</v>
      </c>
      <c r="E15256">
        <v>1</v>
      </c>
      <c r="F15256" t="s">
        <v>49</v>
      </c>
      <c r="G15256" t="s">
        <v>76</v>
      </c>
      <c r="H15256" t="s">
        <v>42</v>
      </c>
      <c r="I15256" t="s">
        <v>43</v>
      </c>
      <c r="J15256">
        <v>0.81681331939599999</v>
      </c>
      <c r="K15256">
        <v>0</v>
      </c>
      <c r="L15256">
        <v>1</v>
      </c>
      <c r="M15256">
        <v>79</v>
      </c>
      <c r="N15256">
        <v>87</v>
      </c>
      <c r="O15256">
        <v>48</v>
      </c>
      <c r="P15256">
        <v>3</v>
      </c>
      <c r="Q15256" t="s">
        <v>70</v>
      </c>
      <c r="R15256" t="s">
        <v>34</v>
      </c>
      <c r="S15256">
        <v>22</v>
      </c>
      <c r="T15256" t="s">
        <v>51</v>
      </c>
      <c r="U15256" t="s">
        <v>72</v>
      </c>
      <c r="V15256">
        <v>40</v>
      </c>
    </row>
    <row r="15257" spans="1:22">
      <c r="A15257" t="s">
        <v>38</v>
      </c>
      <c r="B15257" t="s">
        <v>28</v>
      </c>
      <c r="C15257" t="s">
        <v>39</v>
      </c>
      <c r="D15257" t="s">
        <v>45</v>
      </c>
      <c r="E15257">
        <v>1</v>
      </c>
      <c r="F15257" t="s">
        <v>48</v>
      </c>
      <c r="G15257" t="s">
        <v>76</v>
      </c>
      <c r="H15257" t="s">
        <v>42</v>
      </c>
      <c r="I15257" t="s">
        <v>43</v>
      </c>
      <c r="J15257">
        <v>0.93350409480100005</v>
      </c>
      <c r="K15257">
        <v>0</v>
      </c>
      <c r="L15257">
        <v>1</v>
      </c>
      <c r="M15257">
        <v>80</v>
      </c>
      <c r="N15257">
        <v>88</v>
      </c>
      <c r="O15257">
        <v>75</v>
      </c>
      <c r="P15257">
        <v>3</v>
      </c>
      <c r="Q15257" t="s">
        <v>70</v>
      </c>
      <c r="R15257" t="s">
        <v>34</v>
      </c>
      <c r="S15257">
        <v>22</v>
      </c>
      <c r="T15257" t="s">
        <v>51</v>
      </c>
      <c r="U15257" t="s">
        <v>72</v>
      </c>
      <c r="V15257">
        <v>40</v>
      </c>
    </row>
    <row r="15258" spans="1:22">
      <c r="A15258" t="s">
        <v>38</v>
      </c>
      <c r="B15258" t="s">
        <v>38</v>
      </c>
      <c r="C15258" t="s">
        <v>44</v>
      </c>
      <c r="D15258" t="s">
        <v>40</v>
      </c>
      <c r="E15258">
        <v>2</v>
      </c>
      <c r="F15258" t="s">
        <v>46</v>
      </c>
      <c r="G15258" t="s">
        <v>75</v>
      </c>
      <c r="H15258" t="s">
        <v>42</v>
      </c>
      <c r="I15258" t="s">
        <v>47</v>
      </c>
      <c r="J15258">
        <v>0.73352486095199998</v>
      </c>
      <c r="K15258">
        <v>0</v>
      </c>
      <c r="L15258">
        <v>1</v>
      </c>
      <c r="M15258">
        <v>81</v>
      </c>
      <c r="N15258">
        <v>89</v>
      </c>
      <c r="O15258">
        <v>74</v>
      </c>
      <c r="P15258">
        <v>3</v>
      </c>
      <c r="Q15258" t="s">
        <v>70</v>
      </c>
      <c r="R15258" t="s">
        <v>34</v>
      </c>
      <c r="S15258">
        <v>22</v>
      </c>
      <c r="T15258" t="s">
        <v>51</v>
      </c>
      <c r="U15258" t="s">
        <v>72</v>
      </c>
      <c r="V15258">
        <v>40</v>
      </c>
    </row>
    <row r="15259" spans="1:22">
      <c r="A15259" t="s">
        <v>28</v>
      </c>
      <c r="B15259" t="s">
        <v>28</v>
      </c>
      <c r="C15259" t="s">
        <v>44</v>
      </c>
      <c r="D15259" t="s">
        <v>40</v>
      </c>
      <c r="E15259">
        <v>2</v>
      </c>
      <c r="F15259" t="s">
        <v>41</v>
      </c>
      <c r="G15259" t="s">
        <v>75</v>
      </c>
      <c r="H15259" t="s">
        <v>42</v>
      </c>
      <c r="I15259" t="s">
        <v>47</v>
      </c>
      <c r="J15259">
        <v>0.66682563696099995</v>
      </c>
      <c r="K15259">
        <v>0</v>
      </c>
      <c r="L15259">
        <v>1</v>
      </c>
      <c r="M15259">
        <v>82</v>
      </c>
      <c r="N15259">
        <v>90</v>
      </c>
      <c r="O15259">
        <v>67</v>
      </c>
      <c r="P15259">
        <v>3</v>
      </c>
      <c r="Q15259" t="s">
        <v>70</v>
      </c>
      <c r="R15259" t="s">
        <v>34</v>
      </c>
      <c r="S15259">
        <v>22</v>
      </c>
      <c r="T15259" t="s">
        <v>51</v>
      </c>
      <c r="U15259" t="s">
        <v>72</v>
      </c>
      <c r="V15259">
        <v>40</v>
      </c>
    </row>
    <row r="15260" spans="1:22">
      <c r="A15260" t="s">
        <v>38</v>
      </c>
      <c r="B15260" t="s">
        <v>38</v>
      </c>
      <c r="C15260" t="s">
        <v>39</v>
      </c>
      <c r="D15260" t="s">
        <v>40</v>
      </c>
      <c r="E15260">
        <v>1</v>
      </c>
      <c r="F15260" t="s">
        <v>48</v>
      </c>
      <c r="G15260" t="s">
        <v>76</v>
      </c>
      <c r="H15260" t="s">
        <v>42</v>
      </c>
      <c r="I15260" t="s">
        <v>47</v>
      </c>
      <c r="J15260">
        <v>0.85018523723899997</v>
      </c>
      <c r="K15260">
        <v>0</v>
      </c>
      <c r="L15260">
        <v>1</v>
      </c>
      <c r="M15260">
        <v>83</v>
      </c>
      <c r="N15260">
        <v>91</v>
      </c>
      <c r="O15260">
        <v>66</v>
      </c>
      <c r="P15260">
        <v>3</v>
      </c>
      <c r="Q15260" t="s">
        <v>70</v>
      </c>
      <c r="R15260" t="s">
        <v>34</v>
      </c>
      <c r="S15260">
        <v>22</v>
      </c>
      <c r="T15260" t="s">
        <v>51</v>
      </c>
      <c r="U15260" t="s">
        <v>72</v>
      </c>
      <c r="V15260">
        <v>40</v>
      </c>
    </row>
    <row r="15261" spans="1:22">
      <c r="A15261" t="s">
        <v>38</v>
      </c>
      <c r="B15261" t="s">
        <v>28</v>
      </c>
      <c r="C15261" t="s">
        <v>39</v>
      </c>
      <c r="D15261" t="s">
        <v>45</v>
      </c>
      <c r="E15261">
        <v>1</v>
      </c>
      <c r="F15261" t="s">
        <v>48</v>
      </c>
      <c r="G15261" t="s">
        <v>76</v>
      </c>
      <c r="H15261" t="s">
        <v>42</v>
      </c>
      <c r="I15261" t="s">
        <v>43</v>
      </c>
      <c r="J15261">
        <v>0.73351814946000005</v>
      </c>
      <c r="K15261">
        <v>0</v>
      </c>
      <c r="L15261">
        <v>1</v>
      </c>
      <c r="M15261">
        <v>84</v>
      </c>
      <c r="N15261">
        <v>92</v>
      </c>
      <c r="O15261">
        <v>69</v>
      </c>
      <c r="P15261">
        <v>3</v>
      </c>
      <c r="Q15261" t="s">
        <v>70</v>
      </c>
      <c r="R15261" t="s">
        <v>34</v>
      </c>
      <c r="S15261">
        <v>22</v>
      </c>
      <c r="T15261" t="s">
        <v>51</v>
      </c>
      <c r="U15261" t="s">
        <v>72</v>
      </c>
      <c r="V15261">
        <v>40</v>
      </c>
    </row>
    <row r="15262" spans="1:22">
      <c r="A15262" t="s">
        <v>28</v>
      </c>
      <c r="B15262" t="s">
        <v>38</v>
      </c>
      <c r="C15262" t="s">
        <v>44</v>
      </c>
      <c r="D15262" t="s">
        <v>45</v>
      </c>
      <c r="E15262">
        <v>1</v>
      </c>
      <c r="F15262" t="s">
        <v>49</v>
      </c>
      <c r="G15262" t="s">
        <v>76</v>
      </c>
      <c r="H15262" t="s">
        <v>42</v>
      </c>
      <c r="I15262" t="s">
        <v>43</v>
      </c>
      <c r="J15262">
        <v>0.883538599777</v>
      </c>
      <c r="K15262">
        <v>0</v>
      </c>
      <c r="L15262">
        <v>1</v>
      </c>
      <c r="M15262">
        <v>85</v>
      </c>
      <c r="N15262">
        <v>93</v>
      </c>
      <c r="O15262">
        <v>58</v>
      </c>
      <c r="P15262">
        <v>3</v>
      </c>
      <c r="Q15262" t="s">
        <v>70</v>
      </c>
      <c r="R15262" t="s">
        <v>34</v>
      </c>
      <c r="S15262">
        <v>22</v>
      </c>
      <c r="T15262" t="s">
        <v>51</v>
      </c>
      <c r="U15262" t="s">
        <v>72</v>
      </c>
      <c r="V15262">
        <v>40</v>
      </c>
    </row>
    <row r="15263" spans="1:22">
      <c r="A15263" t="s">
        <v>38</v>
      </c>
      <c r="B15263" t="s">
        <v>28</v>
      </c>
      <c r="C15263" t="s">
        <v>44</v>
      </c>
      <c r="D15263" t="s">
        <v>45</v>
      </c>
      <c r="E15263">
        <v>2</v>
      </c>
      <c r="F15263" t="s">
        <v>46</v>
      </c>
      <c r="G15263" t="s">
        <v>75</v>
      </c>
      <c r="H15263" t="s">
        <v>42</v>
      </c>
      <c r="I15263" t="s">
        <v>43</v>
      </c>
      <c r="J15263">
        <v>0.900188632466</v>
      </c>
      <c r="K15263">
        <v>0</v>
      </c>
      <c r="L15263">
        <v>1</v>
      </c>
      <c r="M15263">
        <v>86</v>
      </c>
      <c r="N15263">
        <v>94</v>
      </c>
      <c r="O15263">
        <v>53</v>
      </c>
      <c r="P15263">
        <v>3</v>
      </c>
      <c r="Q15263" t="s">
        <v>70</v>
      </c>
      <c r="R15263" t="s">
        <v>34</v>
      </c>
      <c r="S15263">
        <v>22</v>
      </c>
      <c r="T15263" t="s">
        <v>51</v>
      </c>
      <c r="U15263" t="s">
        <v>72</v>
      </c>
      <c r="V15263">
        <v>40</v>
      </c>
    </row>
    <row r="15264" spans="1:22">
      <c r="A15264" t="s">
        <v>38</v>
      </c>
      <c r="B15264" t="s">
        <v>28</v>
      </c>
      <c r="C15264" t="s">
        <v>44</v>
      </c>
      <c r="D15264" t="s">
        <v>45</v>
      </c>
      <c r="E15264">
        <v>2</v>
      </c>
      <c r="F15264" t="s">
        <v>46</v>
      </c>
      <c r="G15264" t="s">
        <v>75</v>
      </c>
      <c r="H15264" t="s">
        <v>42</v>
      </c>
      <c r="I15264" t="s">
        <v>43</v>
      </c>
      <c r="J15264">
        <v>0.76689362044800002</v>
      </c>
      <c r="K15264">
        <v>0</v>
      </c>
      <c r="L15264">
        <v>1</v>
      </c>
      <c r="M15264">
        <v>87</v>
      </c>
      <c r="N15264">
        <v>95</v>
      </c>
      <c r="O15264">
        <v>54</v>
      </c>
      <c r="P15264">
        <v>3</v>
      </c>
      <c r="Q15264" t="s">
        <v>70</v>
      </c>
      <c r="R15264" t="s">
        <v>34</v>
      </c>
      <c r="S15264">
        <v>22</v>
      </c>
      <c r="T15264" t="s">
        <v>51</v>
      </c>
      <c r="U15264" t="s">
        <v>72</v>
      </c>
      <c r="V15264">
        <v>40</v>
      </c>
    </row>
    <row r="15265" spans="1:22">
      <c r="A15265" t="s">
        <v>38</v>
      </c>
      <c r="B15265" t="s">
        <v>38</v>
      </c>
      <c r="C15265" t="s">
        <v>44</v>
      </c>
      <c r="D15265" t="s">
        <v>40</v>
      </c>
      <c r="E15265">
        <v>1</v>
      </c>
      <c r="F15265" t="s">
        <v>48</v>
      </c>
      <c r="G15265" t="s">
        <v>76</v>
      </c>
      <c r="H15265" t="s">
        <v>42</v>
      </c>
      <c r="I15265" t="s">
        <v>47</v>
      </c>
      <c r="J15265">
        <v>0.73350354208900004</v>
      </c>
      <c r="K15265">
        <v>0</v>
      </c>
      <c r="L15265">
        <v>1</v>
      </c>
      <c r="M15265">
        <v>88</v>
      </c>
      <c r="N15265">
        <v>96</v>
      </c>
      <c r="O15265">
        <v>71</v>
      </c>
      <c r="P15265">
        <v>3</v>
      </c>
      <c r="Q15265" t="s">
        <v>70</v>
      </c>
      <c r="R15265" t="s">
        <v>34</v>
      </c>
      <c r="S15265">
        <v>22</v>
      </c>
      <c r="T15265" t="s">
        <v>51</v>
      </c>
      <c r="U15265" t="s">
        <v>72</v>
      </c>
      <c r="V15265">
        <v>40</v>
      </c>
    </row>
    <row r="15266" spans="1:22">
      <c r="A15266" t="s">
        <v>28</v>
      </c>
      <c r="B15266" t="s">
        <v>28</v>
      </c>
      <c r="C15266" t="s">
        <v>44</v>
      </c>
      <c r="D15266" t="s">
        <v>40</v>
      </c>
      <c r="E15266">
        <v>2</v>
      </c>
      <c r="F15266" t="s">
        <v>41</v>
      </c>
      <c r="G15266" t="s">
        <v>75</v>
      </c>
      <c r="H15266" t="s">
        <v>42</v>
      </c>
      <c r="I15266" t="s">
        <v>47</v>
      </c>
      <c r="J15266">
        <v>0.68347132691599999</v>
      </c>
      <c r="K15266">
        <v>0</v>
      </c>
      <c r="L15266">
        <v>1</v>
      </c>
      <c r="M15266">
        <v>1</v>
      </c>
      <c r="N15266">
        <v>1</v>
      </c>
      <c r="O15266">
        <v>72</v>
      </c>
      <c r="P15266">
        <v>4</v>
      </c>
      <c r="Q15266" t="s">
        <v>70</v>
      </c>
      <c r="R15266" t="s">
        <v>34</v>
      </c>
      <c r="S15266">
        <v>22</v>
      </c>
      <c r="T15266" t="s">
        <v>51</v>
      </c>
      <c r="U15266" t="s">
        <v>72</v>
      </c>
      <c r="V15266">
        <v>40</v>
      </c>
    </row>
    <row r="15267" spans="1:22">
      <c r="A15267" t="s">
        <v>38</v>
      </c>
      <c r="B15267" t="s">
        <v>38</v>
      </c>
      <c r="C15267" t="s">
        <v>44</v>
      </c>
      <c r="D15267" t="s">
        <v>40</v>
      </c>
      <c r="E15267">
        <v>2</v>
      </c>
      <c r="F15267" t="s">
        <v>46</v>
      </c>
      <c r="G15267" t="s">
        <v>75</v>
      </c>
      <c r="H15267" t="s">
        <v>42</v>
      </c>
      <c r="I15267" t="s">
        <v>43</v>
      </c>
      <c r="J15267">
        <v>0.88349517246200004</v>
      </c>
      <c r="K15267">
        <v>0</v>
      </c>
      <c r="L15267">
        <v>0</v>
      </c>
      <c r="M15267">
        <v>1</v>
      </c>
      <c r="N15267">
        <v>2</v>
      </c>
      <c r="O15267">
        <v>63</v>
      </c>
      <c r="P15267">
        <v>4</v>
      </c>
      <c r="Q15267" t="s">
        <v>70</v>
      </c>
      <c r="R15267" t="s">
        <v>34</v>
      </c>
      <c r="S15267">
        <v>22</v>
      </c>
      <c r="T15267" t="s">
        <v>51</v>
      </c>
      <c r="U15267" t="s">
        <v>72</v>
      </c>
      <c r="V15267">
        <v>40</v>
      </c>
    </row>
    <row r="15268" spans="1:22">
      <c r="A15268" t="s">
        <v>28</v>
      </c>
      <c r="B15268" t="s">
        <v>28</v>
      </c>
      <c r="C15268" t="s">
        <v>39</v>
      </c>
      <c r="D15268" t="s">
        <v>40</v>
      </c>
      <c r="E15268">
        <v>2</v>
      </c>
      <c r="F15268" t="s">
        <v>41</v>
      </c>
      <c r="G15268" t="s">
        <v>75</v>
      </c>
      <c r="H15268" t="s">
        <v>42</v>
      </c>
      <c r="I15268" t="s">
        <v>47</v>
      </c>
      <c r="J15268">
        <v>0.70016083898399994</v>
      </c>
      <c r="K15268">
        <v>0</v>
      </c>
      <c r="L15268">
        <v>1</v>
      </c>
      <c r="M15268">
        <v>2</v>
      </c>
      <c r="N15268">
        <v>3</v>
      </c>
      <c r="O15268">
        <v>72</v>
      </c>
      <c r="P15268">
        <v>4</v>
      </c>
      <c r="Q15268" t="s">
        <v>70</v>
      </c>
      <c r="R15268" t="s">
        <v>34</v>
      </c>
      <c r="S15268">
        <v>22</v>
      </c>
      <c r="T15268" t="s">
        <v>51</v>
      </c>
      <c r="U15268" t="s">
        <v>72</v>
      </c>
      <c r="V15268">
        <v>40</v>
      </c>
    </row>
    <row r="15269" spans="1:22">
      <c r="A15269" t="s">
        <v>28</v>
      </c>
      <c r="B15269" t="s">
        <v>38</v>
      </c>
      <c r="C15269" t="s">
        <v>39</v>
      </c>
      <c r="D15269" t="s">
        <v>45</v>
      </c>
      <c r="E15269">
        <v>2</v>
      </c>
      <c r="F15269" t="s">
        <v>41</v>
      </c>
      <c r="G15269" t="s">
        <v>75</v>
      </c>
      <c r="H15269" t="s">
        <v>42</v>
      </c>
      <c r="I15269" t="s">
        <v>43</v>
      </c>
      <c r="J15269">
        <v>0.93345395599100001</v>
      </c>
      <c r="K15269">
        <v>0</v>
      </c>
      <c r="L15269">
        <v>1</v>
      </c>
      <c r="M15269">
        <v>3</v>
      </c>
      <c r="N15269">
        <v>4</v>
      </c>
      <c r="O15269">
        <v>66</v>
      </c>
      <c r="P15269">
        <v>4</v>
      </c>
      <c r="Q15269" t="s">
        <v>70</v>
      </c>
      <c r="R15269" t="s">
        <v>34</v>
      </c>
      <c r="S15269">
        <v>22</v>
      </c>
      <c r="T15269" t="s">
        <v>51</v>
      </c>
      <c r="U15269" t="s">
        <v>72</v>
      </c>
      <c r="V15269">
        <v>40</v>
      </c>
    </row>
    <row r="15270" spans="1:22">
      <c r="A15270" t="s">
        <v>28</v>
      </c>
      <c r="B15270" t="s">
        <v>28</v>
      </c>
      <c r="C15270" t="s">
        <v>39</v>
      </c>
      <c r="D15270" t="s">
        <v>40</v>
      </c>
      <c r="E15270">
        <v>1</v>
      </c>
      <c r="F15270" t="s">
        <v>49</v>
      </c>
      <c r="G15270" t="s">
        <v>76</v>
      </c>
      <c r="H15270" t="s">
        <v>42</v>
      </c>
      <c r="I15270" t="s">
        <v>47</v>
      </c>
      <c r="J15270">
        <v>0.80017986804300001</v>
      </c>
      <c r="K15270">
        <v>0</v>
      </c>
      <c r="L15270">
        <v>1</v>
      </c>
      <c r="M15270">
        <v>4</v>
      </c>
      <c r="N15270">
        <v>5</v>
      </c>
      <c r="O15270">
        <v>73</v>
      </c>
      <c r="P15270">
        <v>4</v>
      </c>
      <c r="Q15270" t="s">
        <v>70</v>
      </c>
      <c r="R15270" t="s">
        <v>34</v>
      </c>
      <c r="S15270">
        <v>22</v>
      </c>
      <c r="T15270" t="s">
        <v>51</v>
      </c>
      <c r="U15270" t="s">
        <v>72</v>
      </c>
      <c r="V15270">
        <v>40</v>
      </c>
    </row>
    <row r="15271" spans="1:22">
      <c r="A15271" t="s">
        <v>28</v>
      </c>
      <c r="B15271" t="s">
        <v>38</v>
      </c>
      <c r="C15271" t="s">
        <v>44</v>
      </c>
      <c r="D15271" t="s">
        <v>45</v>
      </c>
      <c r="E15271">
        <v>1</v>
      </c>
      <c r="F15271" t="s">
        <v>49</v>
      </c>
      <c r="G15271" t="s">
        <v>76</v>
      </c>
      <c r="H15271" t="s">
        <v>42</v>
      </c>
      <c r="I15271" t="s">
        <v>47</v>
      </c>
      <c r="J15271">
        <v>0.71684561352599996</v>
      </c>
      <c r="K15271">
        <v>0</v>
      </c>
      <c r="L15271">
        <v>0</v>
      </c>
      <c r="M15271">
        <v>4</v>
      </c>
      <c r="N15271">
        <v>6</v>
      </c>
      <c r="O15271">
        <v>51</v>
      </c>
      <c r="P15271">
        <v>4</v>
      </c>
      <c r="Q15271" t="s">
        <v>70</v>
      </c>
      <c r="R15271" t="s">
        <v>34</v>
      </c>
      <c r="S15271">
        <v>22</v>
      </c>
      <c r="T15271" t="s">
        <v>51</v>
      </c>
      <c r="U15271" t="s">
        <v>72</v>
      </c>
      <c r="V15271">
        <v>40</v>
      </c>
    </row>
    <row r="15272" spans="1:22">
      <c r="A15272" t="s">
        <v>28</v>
      </c>
      <c r="B15272" t="s">
        <v>28</v>
      </c>
      <c r="C15272" t="s">
        <v>44</v>
      </c>
      <c r="D15272" t="s">
        <v>40</v>
      </c>
      <c r="E15272">
        <v>1</v>
      </c>
      <c r="F15272" t="s">
        <v>49</v>
      </c>
      <c r="G15272" t="s">
        <v>76</v>
      </c>
      <c r="H15272" t="s">
        <v>42</v>
      </c>
      <c r="I15272" t="s">
        <v>47</v>
      </c>
      <c r="J15272">
        <v>0.56685398315299995</v>
      </c>
      <c r="K15272">
        <v>0</v>
      </c>
      <c r="L15272">
        <v>1</v>
      </c>
      <c r="M15272">
        <v>5</v>
      </c>
      <c r="N15272">
        <v>7</v>
      </c>
      <c r="O15272">
        <v>66</v>
      </c>
      <c r="P15272">
        <v>4</v>
      </c>
      <c r="Q15272" t="s">
        <v>70</v>
      </c>
      <c r="R15272" t="s">
        <v>34</v>
      </c>
      <c r="S15272">
        <v>22</v>
      </c>
      <c r="T15272" t="s">
        <v>51</v>
      </c>
      <c r="U15272" t="s">
        <v>72</v>
      </c>
      <c r="V15272">
        <v>40</v>
      </c>
    </row>
    <row r="15273" spans="1:22">
      <c r="A15273" t="s">
        <v>38</v>
      </c>
      <c r="B15273" t="s">
        <v>38</v>
      </c>
      <c r="C15273" t="s">
        <v>44</v>
      </c>
      <c r="D15273" t="s">
        <v>40</v>
      </c>
      <c r="E15273">
        <v>1</v>
      </c>
      <c r="F15273" t="s">
        <v>48</v>
      </c>
      <c r="G15273" t="s">
        <v>76</v>
      </c>
      <c r="H15273" t="s">
        <v>42</v>
      </c>
      <c r="I15273" t="s">
        <v>47</v>
      </c>
      <c r="J15273">
        <v>0.91691367597200002</v>
      </c>
      <c r="K15273">
        <v>0</v>
      </c>
      <c r="L15273">
        <v>1</v>
      </c>
      <c r="M15273">
        <v>6</v>
      </c>
      <c r="N15273">
        <v>8</v>
      </c>
      <c r="O15273">
        <v>60</v>
      </c>
      <c r="P15273">
        <v>4</v>
      </c>
      <c r="Q15273" t="s">
        <v>70</v>
      </c>
      <c r="R15273" t="s">
        <v>34</v>
      </c>
      <c r="S15273">
        <v>22</v>
      </c>
      <c r="T15273" t="s">
        <v>51</v>
      </c>
      <c r="U15273" t="s">
        <v>72</v>
      </c>
      <c r="V15273">
        <v>40</v>
      </c>
    </row>
    <row r="15274" spans="1:22">
      <c r="A15274" t="s">
        <v>28</v>
      </c>
      <c r="B15274" t="s">
        <v>38</v>
      </c>
      <c r="C15274" t="s">
        <v>44</v>
      </c>
      <c r="D15274" t="s">
        <v>45</v>
      </c>
      <c r="E15274">
        <v>1</v>
      </c>
      <c r="F15274" t="s">
        <v>49</v>
      </c>
      <c r="G15274" t="s">
        <v>76</v>
      </c>
      <c r="H15274" t="s">
        <v>42</v>
      </c>
      <c r="I15274" t="s">
        <v>43</v>
      </c>
      <c r="J15274">
        <v>1.1168459293599999</v>
      </c>
      <c r="K15274">
        <v>0</v>
      </c>
      <c r="L15274">
        <v>1</v>
      </c>
      <c r="M15274">
        <v>7</v>
      </c>
      <c r="N15274">
        <v>9</v>
      </c>
      <c r="O15274">
        <v>63</v>
      </c>
      <c r="P15274">
        <v>4</v>
      </c>
      <c r="Q15274" t="s">
        <v>70</v>
      </c>
      <c r="R15274" t="s">
        <v>34</v>
      </c>
      <c r="S15274">
        <v>22</v>
      </c>
      <c r="T15274" t="s">
        <v>51</v>
      </c>
      <c r="U15274" t="s">
        <v>72</v>
      </c>
      <c r="V15274">
        <v>40</v>
      </c>
    </row>
    <row r="15275" spans="1:22">
      <c r="A15275" t="s">
        <v>38</v>
      </c>
      <c r="B15275" t="s">
        <v>38</v>
      </c>
      <c r="C15275" t="s">
        <v>44</v>
      </c>
      <c r="D15275" t="s">
        <v>40</v>
      </c>
      <c r="E15275">
        <v>1</v>
      </c>
      <c r="F15275" t="s">
        <v>48</v>
      </c>
      <c r="G15275" t="s">
        <v>76</v>
      </c>
      <c r="H15275" t="s">
        <v>42</v>
      </c>
      <c r="I15275" t="s">
        <v>47</v>
      </c>
      <c r="J15275">
        <v>0.80020552964000002</v>
      </c>
      <c r="K15275">
        <v>0</v>
      </c>
      <c r="L15275">
        <v>1</v>
      </c>
      <c r="M15275">
        <v>8</v>
      </c>
      <c r="N15275">
        <v>10</v>
      </c>
      <c r="O15275">
        <v>75</v>
      </c>
      <c r="P15275">
        <v>4</v>
      </c>
      <c r="Q15275" t="s">
        <v>70</v>
      </c>
      <c r="R15275" t="s">
        <v>34</v>
      </c>
      <c r="S15275">
        <v>22</v>
      </c>
      <c r="T15275" t="s">
        <v>51</v>
      </c>
      <c r="U15275" t="s">
        <v>72</v>
      </c>
      <c r="V15275">
        <v>40</v>
      </c>
    </row>
    <row r="15276" spans="1:22">
      <c r="A15276" t="s">
        <v>28</v>
      </c>
      <c r="B15276" t="s">
        <v>38</v>
      </c>
      <c r="C15276" t="s">
        <v>39</v>
      </c>
      <c r="D15276" t="s">
        <v>45</v>
      </c>
      <c r="E15276">
        <v>2</v>
      </c>
      <c r="F15276" t="s">
        <v>41</v>
      </c>
      <c r="G15276" t="s">
        <v>75</v>
      </c>
      <c r="H15276" t="s">
        <v>42</v>
      </c>
      <c r="I15276" t="s">
        <v>43</v>
      </c>
      <c r="J15276">
        <v>1.0668247684100001</v>
      </c>
      <c r="K15276">
        <v>0</v>
      </c>
      <c r="L15276">
        <v>1</v>
      </c>
      <c r="M15276">
        <v>9</v>
      </c>
      <c r="N15276">
        <v>11</v>
      </c>
      <c r="O15276">
        <v>59</v>
      </c>
      <c r="P15276">
        <v>4</v>
      </c>
      <c r="Q15276" t="s">
        <v>70</v>
      </c>
      <c r="R15276" t="s">
        <v>34</v>
      </c>
      <c r="S15276">
        <v>22</v>
      </c>
      <c r="T15276" t="s">
        <v>51</v>
      </c>
      <c r="U15276" t="s">
        <v>72</v>
      </c>
      <c r="V15276">
        <v>40</v>
      </c>
    </row>
    <row r="15277" spans="1:22">
      <c r="A15277" t="s">
        <v>38</v>
      </c>
      <c r="B15277" t="s">
        <v>38</v>
      </c>
      <c r="C15277" t="s">
        <v>39</v>
      </c>
      <c r="D15277" t="s">
        <v>40</v>
      </c>
      <c r="E15277">
        <v>1</v>
      </c>
      <c r="F15277" t="s">
        <v>48</v>
      </c>
      <c r="G15277" t="s">
        <v>76</v>
      </c>
      <c r="H15277" t="s">
        <v>42</v>
      </c>
      <c r="I15277" t="s">
        <v>43</v>
      </c>
      <c r="J15277">
        <v>0.78348127572100001</v>
      </c>
      <c r="K15277">
        <v>0</v>
      </c>
      <c r="L15277">
        <v>0</v>
      </c>
      <c r="M15277">
        <v>9</v>
      </c>
      <c r="N15277">
        <v>12</v>
      </c>
      <c r="O15277">
        <v>52</v>
      </c>
      <c r="P15277">
        <v>4</v>
      </c>
      <c r="Q15277" t="s">
        <v>70</v>
      </c>
      <c r="R15277" t="s">
        <v>34</v>
      </c>
      <c r="S15277">
        <v>22</v>
      </c>
      <c r="T15277" t="s">
        <v>51</v>
      </c>
      <c r="U15277" t="s">
        <v>72</v>
      </c>
      <c r="V15277">
        <v>40</v>
      </c>
    </row>
    <row r="15278" spans="1:22">
      <c r="A15278" t="s">
        <v>28</v>
      </c>
      <c r="B15278" t="s">
        <v>38</v>
      </c>
      <c r="C15278" t="s">
        <v>44</v>
      </c>
      <c r="D15278" t="s">
        <v>45</v>
      </c>
      <c r="E15278">
        <v>2</v>
      </c>
      <c r="F15278" t="s">
        <v>41</v>
      </c>
      <c r="G15278" t="s">
        <v>75</v>
      </c>
      <c r="H15278" t="s">
        <v>42</v>
      </c>
      <c r="I15278" t="s">
        <v>43</v>
      </c>
      <c r="J15278">
        <v>1.4834877503399999</v>
      </c>
      <c r="K15278">
        <v>0</v>
      </c>
      <c r="L15278">
        <v>1</v>
      </c>
      <c r="M15278">
        <v>10</v>
      </c>
      <c r="N15278">
        <v>13</v>
      </c>
      <c r="O15278">
        <v>63</v>
      </c>
      <c r="P15278">
        <v>4</v>
      </c>
      <c r="Q15278" t="s">
        <v>70</v>
      </c>
      <c r="R15278" t="s">
        <v>34</v>
      </c>
      <c r="S15278">
        <v>22</v>
      </c>
      <c r="T15278" t="s">
        <v>51</v>
      </c>
      <c r="U15278" t="s">
        <v>72</v>
      </c>
      <c r="V15278">
        <v>40</v>
      </c>
    </row>
    <row r="15279" spans="1:22">
      <c r="A15279" t="s">
        <v>38</v>
      </c>
      <c r="B15279" t="s">
        <v>38</v>
      </c>
      <c r="C15279" t="s">
        <v>44</v>
      </c>
      <c r="D15279" t="s">
        <v>40</v>
      </c>
      <c r="E15279">
        <v>2</v>
      </c>
      <c r="F15279" t="s">
        <v>46</v>
      </c>
      <c r="G15279" t="s">
        <v>75</v>
      </c>
      <c r="H15279" t="s">
        <v>42</v>
      </c>
      <c r="I15279" t="s">
        <v>47</v>
      </c>
      <c r="J15279">
        <v>1.1670561965299999</v>
      </c>
      <c r="K15279">
        <v>0</v>
      </c>
      <c r="L15279">
        <v>1</v>
      </c>
      <c r="M15279">
        <v>11</v>
      </c>
      <c r="N15279">
        <v>14</v>
      </c>
      <c r="O15279">
        <v>53</v>
      </c>
      <c r="P15279">
        <v>4</v>
      </c>
      <c r="Q15279" t="s">
        <v>70</v>
      </c>
      <c r="R15279" t="s">
        <v>34</v>
      </c>
      <c r="S15279">
        <v>22</v>
      </c>
      <c r="T15279" t="s">
        <v>51</v>
      </c>
      <c r="U15279" t="s">
        <v>72</v>
      </c>
      <c r="V15279">
        <v>40</v>
      </c>
    </row>
    <row r="15280" spans="1:22">
      <c r="A15280" t="s">
        <v>28</v>
      </c>
      <c r="B15280" t="s">
        <v>38</v>
      </c>
      <c r="C15280" t="s">
        <v>44</v>
      </c>
      <c r="D15280" t="s">
        <v>45</v>
      </c>
      <c r="E15280">
        <v>2</v>
      </c>
      <c r="F15280" t="s">
        <v>41</v>
      </c>
      <c r="G15280" t="s">
        <v>75</v>
      </c>
      <c r="H15280" t="s">
        <v>42</v>
      </c>
      <c r="I15280" t="s">
        <v>43</v>
      </c>
      <c r="J15280">
        <v>0.76692875709499997</v>
      </c>
      <c r="K15280">
        <v>0</v>
      </c>
      <c r="L15280">
        <v>1</v>
      </c>
      <c r="M15280">
        <v>12</v>
      </c>
      <c r="N15280">
        <v>15</v>
      </c>
      <c r="O15280">
        <v>66</v>
      </c>
      <c r="P15280">
        <v>4</v>
      </c>
      <c r="Q15280" t="s">
        <v>70</v>
      </c>
      <c r="R15280" t="s">
        <v>34</v>
      </c>
      <c r="S15280">
        <v>22</v>
      </c>
      <c r="T15280" t="s">
        <v>51</v>
      </c>
      <c r="U15280" t="s">
        <v>72</v>
      </c>
      <c r="V15280">
        <v>40</v>
      </c>
    </row>
    <row r="15281" spans="1:22">
      <c r="A15281" t="s">
        <v>38</v>
      </c>
      <c r="B15281" t="s">
        <v>38</v>
      </c>
      <c r="C15281" t="s">
        <v>39</v>
      </c>
      <c r="D15281" t="s">
        <v>40</v>
      </c>
      <c r="E15281">
        <v>1</v>
      </c>
      <c r="F15281" t="s">
        <v>48</v>
      </c>
      <c r="G15281" t="s">
        <v>76</v>
      </c>
      <c r="H15281" t="s">
        <v>42</v>
      </c>
      <c r="I15281" t="s">
        <v>47</v>
      </c>
      <c r="J15281">
        <v>0.63376323743600005</v>
      </c>
      <c r="K15281">
        <v>0</v>
      </c>
      <c r="L15281">
        <v>1</v>
      </c>
      <c r="M15281">
        <v>13</v>
      </c>
      <c r="N15281">
        <v>16</v>
      </c>
      <c r="O15281">
        <v>49</v>
      </c>
      <c r="P15281">
        <v>4</v>
      </c>
      <c r="Q15281" t="s">
        <v>70</v>
      </c>
      <c r="R15281" t="s">
        <v>34</v>
      </c>
      <c r="S15281">
        <v>22</v>
      </c>
      <c r="T15281" t="s">
        <v>51</v>
      </c>
      <c r="U15281" t="s">
        <v>72</v>
      </c>
      <c r="V15281">
        <v>40</v>
      </c>
    </row>
    <row r="15282" spans="1:22">
      <c r="A15282" t="s">
        <v>28</v>
      </c>
      <c r="B15282" t="s">
        <v>38</v>
      </c>
      <c r="C15282" t="s">
        <v>44</v>
      </c>
      <c r="D15282" t="s">
        <v>45</v>
      </c>
      <c r="E15282">
        <v>2</v>
      </c>
      <c r="F15282" t="s">
        <v>41</v>
      </c>
      <c r="G15282" t="s">
        <v>75</v>
      </c>
      <c r="H15282" t="s">
        <v>42</v>
      </c>
      <c r="I15282" t="s">
        <v>43</v>
      </c>
      <c r="J15282">
        <v>0.66682366299200002</v>
      </c>
      <c r="K15282">
        <v>0</v>
      </c>
      <c r="L15282">
        <v>1</v>
      </c>
      <c r="M15282">
        <v>14</v>
      </c>
      <c r="N15282">
        <v>17</v>
      </c>
      <c r="O15282">
        <v>70</v>
      </c>
      <c r="P15282">
        <v>4</v>
      </c>
      <c r="Q15282" t="s">
        <v>70</v>
      </c>
      <c r="R15282" t="s">
        <v>34</v>
      </c>
      <c r="S15282">
        <v>22</v>
      </c>
      <c r="T15282" t="s">
        <v>51</v>
      </c>
      <c r="U15282" t="s">
        <v>72</v>
      </c>
      <c r="V15282">
        <v>40</v>
      </c>
    </row>
    <row r="15283" spans="1:22">
      <c r="A15283" t="s">
        <v>28</v>
      </c>
      <c r="B15283" t="s">
        <v>38</v>
      </c>
      <c r="C15283" t="s">
        <v>39</v>
      </c>
      <c r="D15283" t="s">
        <v>45</v>
      </c>
      <c r="E15283">
        <v>1</v>
      </c>
      <c r="F15283" t="s">
        <v>49</v>
      </c>
      <c r="G15283" t="s">
        <v>76</v>
      </c>
      <c r="H15283" t="s">
        <v>42</v>
      </c>
      <c r="I15283" t="s">
        <v>43</v>
      </c>
      <c r="J15283">
        <v>0.91711581038500001</v>
      </c>
      <c r="K15283">
        <v>0</v>
      </c>
      <c r="L15283">
        <v>1</v>
      </c>
      <c r="M15283">
        <v>15</v>
      </c>
      <c r="N15283">
        <v>18</v>
      </c>
      <c r="O15283">
        <v>67</v>
      </c>
      <c r="P15283">
        <v>4</v>
      </c>
      <c r="Q15283" t="s">
        <v>70</v>
      </c>
      <c r="R15283" t="s">
        <v>34</v>
      </c>
      <c r="S15283">
        <v>22</v>
      </c>
      <c r="T15283" t="s">
        <v>51</v>
      </c>
      <c r="U15283" t="s">
        <v>72</v>
      </c>
      <c r="V15283">
        <v>40</v>
      </c>
    </row>
    <row r="15284" spans="1:22">
      <c r="A15284" t="s">
        <v>28</v>
      </c>
      <c r="B15284" t="s">
        <v>28</v>
      </c>
      <c r="C15284" t="s">
        <v>39</v>
      </c>
      <c r="D15284" t="s">
        <v>40</v>
      </c>
      <c r="E15284">
        <v>1</v>
      </c>
      <c r="F15284" t="s">
        <v>49</v>
      </c>
      <c r="G15284" t="s">
        <v>76</v>
      </c>
      <c r="H15284" t="s">
        <v>42</v>
      </c>
      <c r="I15284" t="s">
        <v>47</v>
      </c>
      <c r="J15284">
        <v>0.75015120601499996</v>
      </c>
      <c r="K15284">
        <v>0</v>
      </c>
      <c r="L15284">
        <v>1</v>
      </c>
      <c r="M15284">
        <v>16</v>
      </c>
      <c r="N15284">
        <v>19</v>
      </c>
      <c r="O15284">
        <v>51</v>
      </c>
      <c r="P15284">
        <v>4</v>
      </c>
      <c r="Q15284" t="s">
        <v>70</v>
      </c>
      <c r="R15284" t="s">
        <v>34</v>
      </c>
      <c r="S15284">
        <v>22</v>
      </c>
      <c r="T15284" t="s">
        <v>51</v>
      </c>
      <c r="U15284" t="s">
        <v>72</v>
      </c>
      <c r="V15284">
        <v>40</v>
      </c>
    </row>
    <row r="15285" spans="1:22">
      <c r="A15285" t="s">
        <v>28</v>
      </c>
      <c r="B15285" t="s">
        <v>38</v>
      </c>
      <c r="C15285" t="s">
        <v>39</v>
      </c>
      <c r="D15285" t="s">
        <v>45</v>
      </c>
      <c r="E15285">
        <v>1</v>
      </c>
      <c r="F15285" t="s">
        <v>49</v>
      </c>
      <c r="G15285" t="s">
        <v>76</v>
      </c>
      <c r="H15285" t="s">
        <v>42</v>
      </c>
      <c r="I15285" t="s">
        <v>43</v>
      </c>
      <c r="J15285">
        <v>0.86684987729899998</v>
      </c>
      <c r="K15285">
        <v>0</v>
      </c>
      <c r="L15285">
        <v>1</v>
      </c>
      <c r="M15285">
        <v>17</v>
      </c>
      <c r="N15285">
        <v>20</v>
      </c>
      <c r="O15285">
        <v>59</v>
      </c>
      <c r="P15285">
        <v>4</v>
      </c>
      <c r="Q15285" t="s">
        <v>70</v>
      </c>
      <c r="R15285" t="s">
        <v>34</v>
      </c>
      <c r="S15285">
        <v>22</v>
      </c>
      <c r="T15285" t="s">
        <v>51</v>
      </c>
      <c r="U15285" t="s">
        <v>72</v>
      </c>
      <c r="V15285">
        <v>40</v>
      </c>
    </row>
    <row r="15286" spans="1:22">
      <c r="A15286" t="s">
        <v>28</v>
      </c>
      <c r="B15286" t="s">
        <v>28</v>
      </c>
      <c r="C15286" t="s">
        <v>44</v>
      </c>
      <c r="D15286" t="s">
        <v>40</v>
      </c>
      <c r="E15286">
        <v>2</v>
      </c>
      <c r="F15286" t="s">
        <v>41</v>
      </c>
      <c r="G15286" t="s">
        <v>75</v>
      </c>
      <c r="H15286" t="s">
        <v>42</v>
      </c>
      <c r="I15286" t="s">
        <v>47</v>
      </c>
      <c r="J15286">
        <v>0.75016581338400001</v>
      </c>
      <c r="K15286">
        <v>0</v>
      </c>
      <c r="L15286">
        <v>1</v>
      </c>
      <c r="M15286">
        <v>18</v>
      </c>
      <c r="N15286">
        <v>21</v>
      </c>
      <c r="O15286">
        <v>56</v>
      </c>
      <c r="P15286">
        <v>4</v>
      </c>
      <c r="Q15286" t="s">
        <v>70</v>
      </c>
      <c r="R15286" t="s">
        <v>34</v>
      </c>
      <c r="S15286">
        <v>22</v>
      </c>
      <c r="T15286" t="s">
        <v>51</v>
      </c>
      <c r="U15286" t="s">
        <v>72</v>
      </c>
      <c r="V15286">
        <v>40</v>
      </c>
    </row>
    <row r="15287" spans="1:22">
      <c r="A15287" t="s">
        <v>28</v>
      </c>
      <c r="B15287" t="s">
        <v>38</v>
      </c>
      <c r="C15287" t="s">
        <v>44</v>
      </c>
      <c r="D15287" t="s">
        <v>45</v>
      </c>
      <c r="E15287">
        <v>1</v>
      </c>
      <c r="F15287" t="s">
        <v>49</v>
      </c>
      <c r="G15287" t="s">
        <v>76</v>
      </c>
      <c r="H15287" t="s">
        <v>42</v>
      </c>
      <c r="I15287" t="s">
        <v>43</v>
      </c>
      <c r="J15287">
        <v>0.83379655802999997</v>
      </c>
      <c r="K15287">
        <v>0</v>
      </c>
      <c r="L15287">
        <v>1</v>
      </c>
      <c r="M15287">
        <v>19</v>
      </c>
      <c r="N15287">
        <v>22</v>
      </c>
      <c r="O15287">
        <v>58</v>
      </c>
      <c r="P15287">
        <v>4</v>
      </c>
      <c r="Q15287" t="s">
        <v>70</v>
      </c>
      <c r="R15287" t="s">
        <v>34</v>
      </c>
      <c r="S15287">
        <v>22</v>
      </c>
      <c r="T15287" t="s">
        <v>51</v>
      </c>
      <c r="U15287" t="s">
        <v>72</v>
      </c>
      <c r="V15287">
        <v>40</v>
      </c>
    </row>
    <row r="15288" spans="1:22">
      <c r="A15288" t="s">
        <v>28</v>
      </c>
      <c r="B15288" t="s">
        <v>38</v>
      </c>
      <c r="C15288" t="s">
        <v>39</v>
      </c>
      <c r="D15288" t="s">
        <v>45</v>
      </c>
      <c r="E15288">
        <v>2</v>
      </c>
      <c r="F15288" t="s">
        <v>41</v>
      </c>
      <c r="G15288" t="s">
        <v>75</v>
      </c>
      <c r="H15288" t="s">
        <v>42</v>
      </c>
      <c r="I15288" t="s">
        <v>43</v>
      </c>
      <c r="J15288">
        <v>0.966855088576</v>
      </c>
      <c r="K15288">
        <v>0</v>
      </c>
      <c r="L15288">
        <v>1</v>
      </c>
      <c r="M15288">
        <v>20</v>
      </c>
      <c r="N15288">
        <v>23</v>
      </c>
      <c r="O15288">
        <v>69</v>
      </c>
      <c r="P15288">
        <v>4</v>
      </c>
      <c r="Q15288" t="s">
        <v>70</v>
      </c>
      <c r="R15288" t="s">
        <v>34</v>
      </c>
      <c r="S15288">
        <v>22</v>
      </c>
      <c r="T15288" t="s">
        <v>51</v>
      </c>
      <c r="U15288" t="s">
        <v>72</v>
      </c>
      <c r="V15288">
        <v>40</v>
      </c>
    </row>
    <row r="15289" spans="1:22">
      <c r="A15289" t="s">
        <v>28</v>
      </c>
      <c r="B15289" t="s">
        <v>28</v>
      </c>
      <c r="C15289" t="s">
        <v>44</v>
      </c>
      <c r="D15289" t="s">
        <v>40</v>
      </c>
      <c r="E15289">
        <v>1</v>
      </c>
      <c r="F15289" t="s">
        <v>49</v>
      </c>
      <c r="G15289" t="s">
        <v>76</v>
      </c>
      <c r="H15289" t="s">
        <v>42</v>
      </c>
      <c r="I15289" t="s">
        <v>47</v>
      </c>
      <c r="J15289">
        <v>0.73349209307200003</v>
      </c>
      <c r="K15289">
        <v>0</v>
      </c>
      <c r="L15289">
        <v>1</v>
      </c>
      <c r="M15289">
        <v>21</v>
      </c>
      <c r="N15289">
        <v>24</v>
      </c>
      <c r="O15289">
        <v>55</v>
      </c>
      <c r="P15289">
        <v>4</v>
      </c>
      <c r="Q15289" t="s">
        <v>70</v>
      </c>
      <c r="R15289" t="s">
        <v>34</v>
      </c>
      <c r="S15289">
        <v>22</v>
      </c>
      <c r="T15289" t="s">
        <v>51</v>
      </c>
      <c r="U15289" t="s">
        <v>72</v>
      </c>
      <c r="V15289">
        <v>40</v>
      </c>
    </row>
    <row r="15290" spans="1:22">
      <c r="A15290" t="s">
        <v>38</v>
      </c>
      <c r="B15290" t="s">
        <v>38</v>
      </c>
      <c r="C15290" t="s">
        <v>39</v>
      </c>
      <c r="D15290" t="s">
        <v>40</v>
      </c>
      <c r="E15290">
        <v>1</v>
      </c>
      <c r="F15290" t="s">
        <v>48</v>
      </c>
      <c r="G15290" t="s">
        <v>76</v>
      </c>
      <c r="H15290" t="s">
        <v>42</v>
      </c>
      <c r="I15290" t="s">
        <v>47</v>
      </c>
      <c r="J15290">
        <v>1.0001780519900001</v>
      </c>
      <c r="K15290">
        <v>0</v>
      </c>
      <c r="L15290">
        <v>1</v>
      </c>
      <c r="M15290">
        <v>22</v>
      </c>
      <c r="N15290">
        <v>25</v>
      </c>
      <c r="O15290">
        <v>77</v>
      </c>
      <c r="P15290">
        <v>4</v>
      </c>
      <c r="Q15290" t="s">
        <v>70</v>
      </c>
      <c r="R15290" t="s">
        <v>34</v>
      </c>
      <c r="S15290">
        <v>22</v>
      </c>
      <c r="T15290" t="s">
        <v>51</v>
      </c>
      <c r="U15290" t="s">
        <v>72</v>
      </c>
      <c r="V15290">
        <v>40</v>
      </c>
    </row>
    <row r="15291" spans="1:22">
      <c r="A15291" t="s">
        <v>28</v>
      </c>
      <c r="B15291" t="s">
        <v>38</v>
      </c>
      <c r="C15291" t="s">
        <v>44</v>
      </c>
      <c r="D15291" t="s">
        <v>45</v>
      </c>
      <c r="E15291">
        <v>1</v>
      </c>
      <c r="F15291" t="s">
        <v>49</v>
      </c>
      <c r="G15291" t="s">
        <v>76</v>
      </c>
      <c r="H15291" t="s">
        <v>42</v>
      </c>
      <c r="I15291" t="s">
        <v>43</v>
      </c>
      <c r="J15291">
        <v>0.767238275415</v>
      </c>
      <c r="K15291">
        <v>0</v>
      </c>
      <c r="L15291">
        <v>1</v>
      </c>
      <c r="M15291">
        <v>23</v>
      </c>
      <c r="N15291">
        <v>26</v>
      </c>
      <c r="O15291">
        <v>73</v>
      </c>
      <c r="P15291">
        <v>4</v>
      </c>
      <c r="Q15291" t="s">
        <v>70</v>
      </c>
      <c r="R15291" t="s">
        <v>34</v>
      </c>
      <c r="S15291">
        <v>22</v>
      </c>
      <c r="T15291" t="s">
        <v>51</v>
      </c>
      <c r="U15291" t="s">
        <v>72</v>
      </c>
      <c r="V15291">
        <v>40</v>
      </c>
    </row>
    <row r="15292" spans="1:22">
      <c r="A15292" t="s">
        <v>38</v>
      </c>
      <c r="B15292" t="s">
        <v>28</v>
      </c>
      <c r="C15292" t="s">
        <v>44</v>
      </c>
      <c r="D15292" t="s">
        <v>45</v>
      </c>
      <c r="E15292">
        <v>2</v>
      </c>
      <c r="F15292" t="s">
        <v>46</v>
      </c>
      <c r="G15292" t="s">
        <v>75</v>
      </c>
      <c r="H15292" t="s">
        <v>42</v>
      </c>
      <c r="I15292" t="s">
        <v>47</v>
      </c>
      <c r="J15292">
        <v>0.71708762210999999</v>
      </c>
      <c r="K15292">
        <v>0</v>
      </c>
      <c r="L15292">
        <v>0</v>
      </c>
      <c r="M15292">
        <v>23</v>
      </c>
      <c r="N15292">
        <v>27</v>
      </c>
      <c r="O15292">
        <v>66</v>
      </c>
      <c r="P15292">
        <v>4</v>
      </c>
      <c r="Q15292" t="s">
        <v>70</v>
      </c>
      <c r="R15292" t="s">
        <v>34</v>
      </c>
      <c r="S15292">
        <v>22</v>
      </c>
      <c r="T15292" t="s">
        <v>51</v>
      </c>
      <c r="U15292" t="s">
        <v>72</v>
      </c>
      <c r="V15292">
        <v>40</v>
      </c>
    </row>
    <row r="15293" spans="1:22">
      <c r="A15293" t="s">
        <v>38</v>
      </c>
      <c r="B15293" t="s">
        <v>28</v>
      </c>
      <c r="C15293" t="s">
        <v>39</v>
      </c>
      <c r="D15293" t="s">
        <v>45</v>
      </c>
      <c r="E15293">
        <v>1</v>
      </c>
      <c r="F15293" t="s">
        <v>48</v>
      </c>
      <c r="G15293" t="s">
        <v>76</v>
      </c>
      <c r="H15293" t="s">
        <v>42</v>
      </c>
      <c r="I15293" t="s">
        <v>43</v>
      </c>
      <c r="J15293">
        <v>1.2501863426599999</v>
      </c>
      <c r="K15293">
        <v>0</v>
      </c>
      <c r="L15293">
        <v>1</v>
      </c>
      <c r="M15293">
        <v>24</v>
      </c>
      <c r="N15293">
        <v>28</v>
      </c>
      <c r="O15293">
        <v>66</v>
      </c>
      <c r="P15293">
        <v>4</v>
      </c>
      <c r="Q15293" t="s">
        <v>70</v>
      </c>
      <c r="R15293" t="s">
        <v>34</v>
      </c>
      <c r="S15293">
        <v>22</v>
      </c>
      <c r="T15293" t="s">
        <v>51</v>
      </c>
      <c r="U15293" t="s">
        <v>72</v>
      </c>
      <c r="V15293">
        <v>40</v>
      </c>
    </row>
    <row r="15294" spans="1:22">
      <c r="A15294" t="s">
        <v>28</v>
      </c>
      <c r="B15294" t="s">
        <v>28</v>
      </c>
      <c r="C15294" t="s">
        <v>44</v>
      </c>
      <c r="D15294" t="s">
        <v>40</v>
      </c>
      <c r="E15294">
        <v>1</v>
      </c>
      <c r="F15294" t="s">
        <v>49</v>
      </c>
      <c r="G15294" t="s">
        <v>76</v>
      </c>
      <c r="H15294" t="s">
        <v>42</v>
      </c>
      <c r="I15294" t="s">
        <v>47</v>
      </c>
      <c r="J15294">
        <v>0.90017323550799999</v>
      </c>
      <c r="K15294">
        <v>0</v>
      </c>
      <c r="L15294">
        <v>1</v>
      </c>
      <c r="M15294">
        <v>25</v>
      </c>
      <c r="N15294">
        <v>29</v>
      </c>
      <c r="O15294">
        <v>67</v>
      </c>
      <c r="P15294">
        <v>4</v>
      </c>
      <c r="Q15294" t="s">
        <v>70</v>
      </c>
      <c r="R15294" t="s">
        <v>34</v>
      </c>
      <c r="S15294">
        <v>22</v>
      </c>
      <c r="T15294" t="s">
        <v>51</v>
      </c>
      <c r="U15294" t="s">
        <v>72</v>
      </c>
      <c r="V15294">
        <v>40</v>
      </c>
    </row>
    <row r="15295" spans="1:22">
      <c r="A15295" t="s">
        <v>38</v>
      </c>
      <c r="B15295" t="s">
        <v>28</v>
      </c>
      <c r="C15295" t="s">
        <v>39</v>
      </c>
      <c r="D15295" t="s">
        <v>45</v>
      </c>
      <c r="E15295">
        <v>1</v>
      </c>
      <c r="F15295" t="s">
        <v>48</v>
      </c>
      <c r="G15295" t="s">
        <v>76</v>
      </c>
      <c r="H15295" t="s">
        <v>42</v>
      </c>
      <c r="I15295" t="s">
        <v>43</v>
      </c>
      <c r="J15295">
        <v>0.93351120108899999</v>
      </c>
      <c r="K15295">
        <v>0</v>
      </c>
      <c r="L15295">
        <v>1</v>
      </c>
      <c r="M15295">
        <v>26</v>
      </c>
      <c r="N15295">
        <v>30</v>
      </c>
      <c r="O15295">
        <v>55</v>
      </c>
      <c r="P15295">
        <v>4</v>
      </c>
      <c r="Q15295" t="s">
        <v>70</v>
      </c>
      <c r="R15295" t="s">
        <v>34</v>
      </c>
      <c r="S15295">
        <v>22</v>
      </c>
      <c r="T15295" t="s">
        <v>51</v>
      </c>
      <c r="U15295" t="s">
        <v>72</v>
      </c>
      <c r="V15295">
        <v>40</v>
      </c>
    </row>
    <row r="15296" spans="1:22">
      <c r="A15296" t="s">
        <v>38</v>
      </c>
      <c r="B15296" t="s">
        <v>28</v>
      </c>
      <c r="C15296" t="s">
        <v>39</v>
      </c>
      <c r="D15296" t="s">
        <v>45</v>
      </c>
      <c r="E15296">
        <v>2</v>
      </c>
      <c r="F15296" t="s">
        <v>46</v>
      </c>
      <c r="G15296" t="s">
        <v>75</v>
      </c>
      <c r="H15296" t="s">
        <v>42</v>
      </c>
      <c r="I15296" t="s">
        <v>43</v>
      </c>
      <c r="J15296">
        <v>0.90016336566400001</v>
      </c>
      <c r="K15296">
        <v>0</v>
      </c>
      <c r="L15296">
        <v>1</v>
      </c>
      <c r="M15296">
        <v>27</v>
      </c>
      <c r="N15296">
        <v>31</v>
      </c>
      <c r="O15296">
        <v>62</v>
      </c>
      <c r="P15296">
        <v>4</v>
      </c>
      <c r="Q15296" t="s">
        <v>70</v>
      </c>
      <c r="R15296" t="s">
        <v>34</v>
      </c>
      <c r="S15296">
        <v>22</v>
      </c>
      <c r="T15296" t="s">
        <v>51</v>
      </c>
      <c r="U15296" t="s">
        <v>72</v>
      </c>
      <c r="V15296">
        <v>40</v>
      </c>
    </row>
    <row r="15297" spans="1:22">
      <c r="A15297" t="s">
        <v>38</v>
      </c>
      <c r="B15297" t="s">
        <v>28</v>
      </c>
      <c r="C15297" t="s">
        <v>44</v>
      </c>
      <c r="D15297" t="s">
        <v>45</v>
      </c>
      <c r="E15297">
        <v>2</v>
      </c>
      <c r="F15297" t="s">
        <v>46</v>
      </c>
      <c r="G15297" t="s">
        <v>75</v>
      </c>
      <c r="H15297" t="s">
        <v>42</v>
      </c>
      <c r="I15297" t="s">
        <v>43</v>
      </c>
      <c r="J15297">
        <v>0.68354278459100004</v>
      </c>
      <c r="K15297">
        <v>0</v>
      </c>
      <c r="L15297">
        <v>1</v>
      </c>
      <c r="M15297">
        <v>28</v>
      </c>
      <c r="N15297">
        <v>32</v>
      </c>
      <c r="O15297">
        <v>65</v>
      </c>
      <c r="P15297">
        <v>4</v>
      </c>
      <c r="Q15297" t="s">
        <v>70</v>
      </c>
      <c r="R15297" t="s">
        <v>34</v>
      </c>
      <c r="S15297">
        <v>22</v>
      </c>
      <c r="T15297" t="s">
        <v>51</v>
      </c>
      <c r="U15297" t="s">
        <v>72</v>
      </c>
      <c r="V15297">
        <v>40</v>
      </c>
    </row>
    <row r="15298" spans="1:22">
      <c r="A15298" t="s">
        <v>28</v>
      </c>
      <c r="B15298" t="s">
        <v>38</v>
      </c>
      <c r="C15298" t="s">
        <v>44</v>
      </c>
      <c r="D15298" t="s">
        <v>45</v>
      </c>
      <c r="E15298">
        <v>1</v>
      </c>
      <c r="F15298" t="s">
        <v>49</v>
      </c>
      <c r="G15298" t="s">
        <v>76</v>
      </c>
      <c r="H15298" t="s">
        <v>42</v>
      </c>
      <c r="I15298" t="s">
        <v>43</v>
      </c>
      <c r="J15298">
        <v>1.0168513775100001</v>
      </c>
      <c r="K15298">
        <v>0</v>
      </c>
      <c r="L15298">
        <v>1</v>
      </c>
      <c r="M15298">
        <v>29</v>
      </c>
      <c r="N15298">
        <v>33</v>
      </c>
      <c r="O15298">
        <v>77</v>
      </c>
      <c r="P15298">
        <v>4</v>
      </c>
      <c r="Q15298" t="s">
        <v>70</v>
      </c>
      <c r="R15298" t="s">
        <v>34</v>
      </c>
      <c r="S15298">
        <v>22</v>
      </c>
      <c r="T15298" t="s">
        <v>51</v>
      </c>
      <c r="U15298" t="s">
        <v>72</v>
      </c>
      <c r="V15298">
        <v>40</v>
      </c>
    </row>
    <row r="15299" spans="1:22">
      <c r="A15299" t="s">
        <v>38</v>
      </c>
      <c r="B15299" t="s">
        <v>38</v>
      </c>
      <c r="C15299" t="s">
        <v>44</v>
      </c>
      <c r="D15299" t="s">
        <v>40</v>
      </c>
      <c r="E15299">
        <v>2</v>
      </c>
      <c r="F15299" t="s">
        <v>46</v>
      </c>
      <c r="G15299" t="s">
        <v>75</v>
      </c>
      <c r="H15299" t="s">
        <v>42</v>
      </c>
      <c r="I15299" t="s">
        <v>47</v>
      </c>
      <c r="J15299">
        <v>0.83344084883699998</v>
      </c>
      <c r="K15299">
        <v>0</v>
      </c>
      <c r="L15299">
        <v>1</v>
      </c>
      <c r="M15299">
        <v>30</v>
      </c>
      <c r="N15299">
        <v>34</v>
      </c>
      <c r="O15299">
        <v>52</v>
      </c>
      <c r="P15299">
        <v>4</v>
      </c>
      <c r="Q15299" t="s">
        <v>70</v>
      </c>
      <c r="R15299" t="s">
        <v>34</v>
      </c>
      <c r="S15299">
        <v>22</v>
      </c>
      <c r="T15299" t="s">
        <v>51</v>
      </c>
      <c r="U15299" t="s">
        <v>72</v>
      </c>
      <c r="V15299">
        <v>40</v>
      </c>
    </row>
    <row r="15300" spans="1:22">
      <c r="A15300" t="s">
        <v>28</v>
      </c>
      <c r="B15300" t="s">
        <v>28</v>
      </c>
      <c r="C15300" t="s">
        <v>39</v>
      </c>
      <c r="D15300" t="s">
        <v>40</v>
      </c>
      <c r="E15300">
        <v>1</v>
      </c>
      <c r="F15300" t="s">
        <v>49</v>
      </c>
      <c r="G15300" t="s">
        <v>76</v>
      </c>
      <c r="H15300" t="s">
        <v>42</v>
      </c>
      <c r="I15300" t="s">
        <v>47</v>
      </c>
      <c r="J15300">
        <v>0.86682461049699999</v>
      </c>
      <c r="K15300">
        <v>0</v>
      </c>
      <c r="L15300">
        <v>1</v>
      </c>
      <c r="M15300">
        <v>31</v>
      </c>
      <c r="N15300">
        <v>35</v>
      </c>
      <c r="O15300">
        <v>61</v>
      </c>
      <c r="P15300">
        <v>4</v>
      </c>
      <c r="Q15300" t="s">
        <v>70</v>
      </c>
      <c r="R15300" t="s">
        <v>34</v>
      </c>
      <c r="S15300">
        <v>22</v>
      </c>
      <c r="T15300" t="s">
        <v>51</v>
      </c>
      <c r="U15300" t="s">
        <v>72</v>
      </c>
      <c r="V15300">
        <v>40</v>
      </c>
    </row>
    <row r="15301" spans="1:22">
      <c r="A15301" t="s">
        <v>38</v>
      </c>
      <c r="B15301" t="s">
        <v>38</v>
      </c>
      <c r="C15301" t="s">
        <v>39</v>
      </c>
      <c r="D15301" t="s">
        <v>40</v>
      </c>
      <c r="E15301">
        <v>2</v>
      </c>
      <c r="F15301" t="s">
        <v>46</v>
      </c>
      <c r="G15301" t="s">
        <v>75</v>
      </c>
      <c r="H15301" t="s">
        <v>42</v>
      </c>
      <c r="I15301" t="s">
        <v>47</v>
      </c>
      <c r="J15301">
        <v>1.1335038579200001</v>
      </c>
      <c r="K15301">
        <v>0</v>
      </c>
      <c r="L15301">
        <v>1</v>
      </c>
      <c r="M15301">
        <v>32</v>
      </c>
      <c r="N15301">
        <v>36</v>
      </c>
      <c r="O15301">
        <v>70</v>
      </c>
      <c r="P15301">
        <v>4</v>
      </c>
      <c r="Q15301" t="s">
        <v>70</v>
      </c>
      <c r="R15301" t="s">
        <v>34</v>
      </c>
      <c r="S15301">
        <v>22</v>
      </c>
      <c r="T15301" t="s">
        <v>51</v>
      </c>
      <c r="U15301" t="s">
        <v>72</v>
      </c>
      <c r="V15301">
        <v>40</v>
      </c>
    </row>
    <row r="15302" spans="1:22">
      <c r="A15302" t="s">
        <v>38</v>
      </c>
      <c r="B15302" t="s">
        <v>28</v>
      </c>
      <c r="C15302" t="s">
        <v>39</v>
      </c>
      <c r="D15302" t="s">
        <v>45</v>
      </c>
      <c r="E15302">
        <v>2</v>
      </c>
      <c r="F15302" t="s">
        <v>46</v>
      </c>
      <c r="G15302" t="s">
        <v>75</v>
      </c>
      <c r="H15302" t="s">
        <v>42</v>
      </c>
      <c r="I15302" t="s">
        <v>43</v>
      </c>
      <c r="J15302">
        <v>0.71708091061599999</v>
      </c>
      <c r="K15302">
        <v>0</v>
      </c>
      <c r="L15302">
        <v>1</v>
      </c>
      <c r="M15302">
        <v>33</v>
      </c>
      <c r="N15302">
        <v>37</v>
      </c>
      <c r="O15302">
        <v>56</v>
      </c>
      <c r="P15302">
        <v>4</v>
      </c>
      <c r="Q15302" t="s">
        <v>70</v>
      </c>
      <c r="R15302" t="s">
        <v>34</v>
      </c>
      <c r="S15302">
        <v>22</v>
      </c>
      <c r="T15302" t="s">
        <v>51</v>
      </c>
      <c r="U15302" t="s">
        <v>72</v>
      </c>
      <c r="V15302">
        <v>40</v>
      </c>
    </row>
    <row r="15303" spans="1:22">
      <c r="A15303" t="s">
        <v>38</v>
      </c>
      <c r="B15303" t="s">
        <v>28</v>
      </c>
      <c r="C15303" t="s">
        <v>44</v>
      </c>
      <c r="D15303" t="s">
        <v>45</v>
      </c>
      <c r="E15303">
        <v>1</v>
      </c>
      <c r="F15303" t="s">
        <v>48</v>
      </c>
      <c r="G15303" t="s">
        <v>76</v>
      </c>
      <c r="H15303" t="s">
        <v>42</v>
      </c>
      <c r="I15303" t="s">
        <v>43</v>
      </c>
      <c r="J15303">
        <v>0.93349659372000005</v>
      </c>
      <c r="K15303">
        <v>0</v>
      </c>
      <c r="L15303">
        <v>1</v>
      </c>
      <c r="M15303">
        <v>34</v>
      </c>
      <c r="N15303">
        <v>38</v>
      </c>
      <c r="O15303">
        <v>55</v>
      </c>
      <c r="P15303">
        <v>4</v>
      </c>
      <c r="Q15303" t="s">
        <v>70</v>
      </c>
      <c r="R15303" t="s">
        <v>34</v>
      </c>
      <c r="S15303">
        <v>22</v>
      </c>
      <c r="T15303" t="s">
        <v>51</v>
      </c>
      <c r="U15303" t="s">
        <v>72</v>
      </c>
      <c r="V15303">
        <v>40</v>
      </c>
    </row>
    <row r="15304" spans="1:22">
      <c r="A15304" t="s">
        <v>38</v>
      </c>
      <c r="B15304" t="s">
        <v>28</v>
      </c>
      <c r="C15304" t="s">
        <v>44</v>
      </c>
      <c r="D15304" t="s">
        <v>45</v>
      </c>
      <c r="E15304">
        <v>2</v>
      </c>
      <c r="F15304" t="s">
        <v>46</v>
      </c>
      <c r="G15304" t="s">
        <v>75</v>
      </c>
      <c r="H15304" t="s">
        <v>42</v>
      </c>
      <c r="I15304" t="s">
        <v>43</v>
      </c>
      <c r="J15304">
        <v>0.95014386285200003</v>
      </c>
      <c r="K15304">
        <v>0</v>
      </c>
      <c r="L15304">
        <v>1</v>
      </c>
      <c r="M15304">
        <v>35</v>
      </c>
      <c r="N15304">
        <v>39</v>
      </c>
      <c r="O15304">
        <v>51</v>
      </c>
      <c r="P15304">
        <v>4</v>
      </c>
      <c r="Q15304" t="s">
        <v>70</v>
      </c>
      <c r="R15304" t="s">
        <v>34</v>
      </c>
      <c r="S15304">
        <v>22</v>
      </c>
      <c r="T15304" t="s">
        <v>51</v>
      </c>
      <c r="U15304" t="s">
        <v>72</v>
      </c>
      <c r="V15304">
        <v>40</v>
      </c>
    </row>
    <row r="15305" spans="1:22">
      <c r="A15305" t="s">
        <v>28</v>
      </c>
      <c r="B15305" t="s">
        <v>38</v>
      </c>
      <c r="C15305" t="s">
        <v>39</v>
      </c>
      <c r="D15305" t="s">
        <v>45</v>
      </c>
      <c r="E15305">
        <v>2</v>
      </c>
      <c r="F15305" t="s">
        <v>41</v>
      </c>
      <c r="G15305" t="s">
        <v>75</v>
      </c>
      <c r="H15305" t="s">
        <v>42</v>
      </c>
      <c r="I15305" t="s">
        <v>43</v>
      </c>
      <c r="J15305">
        <v>1.0168442712300001</v>
      </c>
      <c r="K15305">
        <v>0</v>
      </c>
      <c r="L15305">
        <v>1</v>
      </c>
      <c r="M15305">
        <v>36</v>
      </c>
      <c r="N15305">
        <v>40</v>
      </c>
      <c r="O15305">
        <v>77</v>
      </c>
      <c r="P15305">
        <v>4</v>
      </c>
      <c r="Q15305" t="s">
        <v>70</v>
      </c>
      <c r="R15305" t="s">
        <v>34</v>
      </c>
      <c r="S15305">
        <v>22</v>
      </c>
      <c r="T15305" t="s">
        <v>51</v>
      </c>
      <c r="U15305" t="s">
        <v>72</v>
      </c>
      <c r="V15305">
        <v>40</v>
      </c>
    </row>
    <row r="15306" spans="1:22">
      <c r="A15306" t="s">
        <v>28</v>
      </c>
      <c r="B15306" t="s">
        <v>38</v>
      </c>
      <c r="C15306" t="s">
        <v>39</v>
      </c>
      <c r="D15306" t="s">
        <v>45</v>
      </c>
      <c r="E15306">
        <v>2</v>
      </c>
      <c r="F15306" t="s">
        <v>41</v>
      </c>
      <c r="G15306" t="s">
        <v>75</v>
      </c>
      <c r="H15306" t="s">
        <v>42</v>
      </c>
      <c r="I15306" t="s">
        <v>43</v>
      </c>
      <c r="J15306">
        <v>0.61684908771000002</v>
      </c>
      <c r="K15306">
        <v>0</v>
      </c>
      <c r="L15306">
        <v>1</v>
      </c>
      <c r="M15306">
        <v>37</v>
      </c>
      <c r="N15306">
        <v>41</v>
      </c>
      <c r="O15306">
        <v>65</v>
      </c>
      <c r="P15306">
        <v>4</v>
      </c>
      <c r="Q15306" t="s">
        <v>70</v>
      </c>
      <c r="R15306" t="s">
        <v>34</v>
      </c>
      <c r="S15306">
        <v>22</v>
      </c>
      <c r="T15306" t="s">
        <v>51</v>
      </c>
      <c r="U15306" t="s">
        <v>72</v>
      </c>
      <c r="V15306">
        <v>40</v>
      </c>
    </row>
    <row r="15307" spans="1:22">
      <c r="A15307" t="s">
        <v>38</v>
      </c>
      <c r="B15307" t="s">
        <v>38</v>
      </c>
      <c r="C15307" t="s">
        <v>44</v>
      </c>
      <c r="D15307" t="s">
        <v>40</v>
      </c>
      <c r="E15307">
        <v>1</v>
      </c>
      <c r="F15307" t="s">
        <v>48</v>
      </c>
      <c r="G15307" t="s">
        <v>76</v>
      </c>
      <c r="H15307" t="s">
        <v>42</v>
      </c>
      <c r="I15307" t="s">
        <v>47</v>
      </c>
      <c r="J15307">
        <v>0.60016470796300003</v>
      </c>
      <c r="K15307">
        <v>0</v>
      </c>
      <c r="L15307">
        <v>1</v>
      </c>
      <c r="M15307">
        <v>38</v>
      </c>
      <c r="N15307">
        <v>42</v>
      </c>
      <c r="O15307">
        <v>62</v>
      </c>
      <c r="P15307">
        <v>4</v>
      </c>
      <c r="Q15307" t="s">
        <v>70</v>
      </c>
      <c r="R15307" t="s">
        <v>34</v>
      </c>
      <c r="S15307">
        <v>22</v>
      </c>
      <c r="T15307" t="s">
        <v>51</v>
      </c>
      <c r="U15307" t="s">
        <v>72</v>
      </c>
      <c r="V15307">
        <v>40</v>
      </c>
    </row>
    <row r="15308" spans="1:22">
      <c r="A15308" t="s">
        <v>28</v>
      </c>
      <c r="B15308" t="s">
        <v>28</v>
      </c>
      <c r="C15308" t="s">
        <v>39</v>
      </c>
      <c r="D15308" t="s">
        <v>40</v>
      </c>
      <c r="E15308">
        <v>2</v>
      </c>
      <c r="F15308" t="s">
        <v>41</v>
      </c>
      <c r="G15308" t="s">
        <v>75</v>
      </c>
      <c r="H15308" t="s">
        <v>42</v>
      </c>
      <c r="I15308" t="s">
        <v>47</v>
      </c>
      <c r="J15308">
        <v>0.80015933876699996</v>
      </c>
      <c r="K15308">
        <v>0</v>
      </c>
      <c r="L15308">
        <v>1</v>
      </c>
      <c r="M15308">
        <v>39</v>
      </c>
      <c r="N15308">
        <v>43</v>
      </c>
      <c r="O15308">
        <v>61</v>
      </c>
      <c r="P15308">
        <v>4</v>
      </c>
      <c r="Q15308" t="s">
        <v>70</v>
      </c>
      <c r="R15308" t="s">
        <v>34</v>
      </c>
      <c r="S15308">
        <v>22</v>
      </c>
      <c r="T15308" t="s">
        <v>51</v>
      </c>
      <c r="U15308" t="s">
        <v>72</v>
      </c>
      <c r="V15308">
        <v>40</v>
      </c>
    </row>
    <row r="15309" spans="1:22">
      <c r="A15309" t="s">
        <v>28</v>
      </c>
      <c r="B15309" t="s">
        <v>38</v>
      </c>
      <c r="C15309" t="s">
        <v>44</v>
      </c>
      <c r="D15309" t="s">
        <v>45</v>
      </c>
      <c r="E15309">
        <v>2</v>
      </c>
      <c r="F15309" t="s">
        <v>41</v>
      </c>
      <c r="G15309" t="s">
        <v>75</v>
      </c>
      <c r="H15309" t="s">
        <v>42</v>
      </c>
      <c r="I15309" t="s">
        <v>43</v>
      </c>
      <c r="J15309">
        <v>0.78377539708300004</v>
      </c>
      <c r="K15309">
        <v>0</v>
      </c>
      <c r="L15309">
        <v>1</v>
      </c>
      <c r="M15309">
        <v>40</v>
      </c>
      <c r="N15309">
        <v>44</v>
      </c>
      <c r="O15309">
        <v>77</v>
      </c>
      <c r="P15309">
        <v>4</v>
      </c>
      <c r="Q15309" t="s">
        <v>70</v>
      </c>
      <c r="R15309" t="s">
        <v>34</v>
      </c>
      <c r="S15309">
        <v>22</v>
      </c>
      <c r="T15309" t="s">
        <v>51</v>
      </c>
      <c r="U15309" t="s">
        <v>72</v>
      </c>
      <c r="V15309">
        <v>40</v>
      </c>
    </row>
    <row r="15310" spans="1:22">
      <c r="A15310" t="s">
        <v>28</v>
      </c>
      <c r="B15310" t="s">
        <v>28</v>
      </c>
      <c r="C15310" t="s">
        <v>44</v>
      </c>
      <c r="D15310" t="s">
        <v>40</v>
      </c>
      <c r="E15310">
        <v>1</v>
      </c>
      <c r="F15310" t="s">
        <v>49</v>
      </c>
      <c r="G15310" t="s">
        <v>76</v>
      </c>
      <c r="H15310" t="s">
        <v>42</v>
      </c>
      <c r="I15310" t="s">
        <v>47</v>
      </c>
      <c r="J15310">
        <v>0.60018326327000004</v>
      </c>
      <c r="K15310">
        <v>0</v>
      </c>
      <c r="L15310">
        <v>1</v>
      </c>
      <c r="M15310">
        <v>41</v>
      </c>
      <c r="N15310">
        <v>45</v>
      </c>
      <c r="O15310">
        <v>62</v>
      </c>
      <c r="P15310">
        <v>4</v>
      </c>
      <c r="Q15310" t="s">
        <v>70</v>
      </c>
      <c r="R15310" t="s">
        <v>34</v>
      </c>
      <c r="S15310">
        <v>22</v>
      </c>
      <c r="T15310" t="s">
        <v>51</v>
      </c>
      <c r="U15310" t="s">
        <v>72</v>
      </c>
      <c r="V15310">
        <v>40</v>
      </c>
    </row>
    <row r="15311" spans="1:22">
      <c r="A15311" t="s">
        <v>38</v>
      </c>
      <c r="B15311" t="s">
        <v>28</v>
      </c>
      <c r="C15311" t="s">
        <v>44</v>
      </c>
      <c r="D15311" t="s">
        <v>45</v>
      </c>
      <c r="E15311">
        <v>2</v>
      </c>
      <c r="F15311" t="s">
        <v>46</v>
      </c>
      <c r="G15311" t="s">
        <v>75</v>
      </c>
      <c r="H15311" t="s">
        <v>42</v>
      </c>
      <c r="I15311" t="s">
        <v>43</v>
      </c>
      <c r="J15311">
        <v>0.716842455175</v>
      </c>
      <c r="K15311">
        <v>0</v>
      </c>
      <c r="L15311">
        <v>1</v>
      </c>
      <c r="M15311">
        <v>42</v>
      </c>
      <c r="N15311">
        <v>46</v>
      </c>
      <c r="O15311">
        <v>53</v>
      </c>
      <c r="P15311">
        <v>4</v>
      </c>
      <c r="Q15311" t="s">
        <v>70</v>
      </c>
      <c r="R15311" t="s">
        <v>34</v>
      </c>
      <c r="S15311">
        <v>22</v>
      </c>
      <c r="T15311" t="s">
        <v>51</v>
      </c>
      <c r="U15311" t="s">
        <v>72</v>
      </c>
      <c r="V15311">
        <v>40</v>
      </c>
    </row>
    <row r="15312" spans="1:22">
      <c r="A15312" t="s">
        <v>38</v>
      </c>
      <c r="B15312" t="s">
        <v>38</v>
      </c>
      <c r="C15312" t="s">
        <v>39</v>
      </c>
      <c r="D15312" t="s">
        <v>40</v>
      </c>
      <c r="E15312">
        <v>1</v>
      </c>
      <c r="F15312" t="s">
        <v>48</v>
      </c>
      <c r="G15312" t="s">
        <v>76</v>
      </c>
      <c r="H15312" t="s">
        <v>42</v>
      </c>
      <c r="I15312" t="s">
        <v>47</v>
      </c>
      <c r="J15312">
        <v>0.73350670044099997</v>
      </c>
      <c r="K15312">
        <v>0</v>
      </c>
      <c r="L15312">
        <v>1</v>
      </c>
      <c r="M15312">
        <v>43</v>
      </c>
      <c r="N15312">
        <v>47</v>
      </c>
      <c r="O15312">
        <v>69</v>
      </c>
      <c r="P15312">
        <v>4</v>
      </c>
      <c r="Q15312" t="s">
        <v>70</v>
      </c>
      <c r="R15312" t="s">
        <v>34</v>
      </c>
      <c r="S15312">
        <v>22</v>
      </c>
      <c r="T15312" t="s">
        <v>51</v>
      </c>
      <c r="U15312" t="s">
        <v>72</v>
      </c>
      <c r="V15312">
        <v>40</v>
      </c>
    </row>
    <row r="15313" spans="1:22">
      <c r="A15313" t="s">
        <v>38</v>
      </c>
      <c r="B15313" t="s">
        <v>28</v>
      </c>
      <c r="C15313" t="s">
        <v>44</v>
      </c>
      <c r="D15313" t="s">
        <v>45</v>
      </c>
      <c r="E15313">
        <v>2</v>
      </c>
      <c r="F15313" t="s">
        <v>46</v>
      </c>
      <c r="G15313" t="s">
        <v>75</v>
      </c>
      <c r="H15313" t="s">
        <v>42</v>
      </c>
      <c r="I15313" t="s">
        <v>43</v>
      </c>
      <c r="J15313">
        <v>0.73389715148400003</v>
      </c>
      <c r="K15313">
        <v>0</v>
      </c>
      <c r="L15313">
        <v>1</v>
      </c>
      <c r="M15313">
        <v>44</v>
      </c>
      <c r="N15313">
        <v>48</v>
      </c>
      <c r="O15313">
        <v>76</v>
      </c>
      <c r="P15313">
        <v>4</v>
      </c>
      <c r="Q15313" t="s">
        <v>70</v>
      </c>
      <c r="R15313" t="s">
        <v>34</v>
      </c>
      <c r="S15313">
        <v>22</v>
      </c>
      <c r="T15313" t="s">
        <v>51</v>
      </c>
      <c r="U15313" t="s">
        <v>72</v>
      </c>
      <c r="V15313">
        <v>40</v>
      </c>
    </row>
    <row r="15314" spans="1:22">
      <c r="A15314" t="s">
        <v>28</v>
      </c>
      <c r="B15314" t="s">
        <v>28</v>
      </c>
      <c r="C15314" t="s">
        <v>44</v>
      </c>
      <c r="D15314" t="s">
        <v>40</v>
      </c>
      <c r="E15314">
        <v>2</v>
      </c>
      <c r="F15314" t="s">
        <v>41</v>
      </c>
      <c r="G15314" t="s">
        <v>75</v>
      </c>
      <c r="H15314" t="s">
        <v>42</v>
      </c>
      <c r="I15314" t="s">
        <v>47</v>
      </c>
      <c r="J15314">
        <v>0.75018476348700003</v>
      </c>
      <c r="K15314">
        <v>0</v>
      </c>
      <c r="L15314">
        <v>1</v>
      </c>
      <c r="M15314">
        <v>45</v>
      </c>
      <c r="N15314">
        <v>49</v>
      </c>
      <c r="O15314">
        <v>63</v>
      </c>
      <c r="P15314">
        <v>4</v>
      </c>
      <c r="Q15314" t="s">
        <v>70</v>
      </c>
      <c r="R15314" t="s">
        <v>34</v>
      </c>
      <c r="S15314">
        <v>22</v>
      </c>
      <c r="T15314" t="s">
        <v>51</v>
      </c>
      <c r="U15314" t="s">
        <v>72</v>
      </c>
      <c r="V15314">
        <v>40</v>
      </c>
    </row>
    <row r="15315" spans="1:22">
      <c r="A15315" t="s">
        <v>28</v>
      </c>
      <c r="B15315" t="s">
        <v>38</v>
      </c>
      <c r="C15315" t="s">
        <v>39</v>
      </c>
      <c r="D15315" t="s">
        <v>45</v>
      </c>
      <c r="E15315">
        <v>1</v>
      </c>
      <c r="F15315" t="s">
        <v>49</v>
      </c>
      <c r="G15315" t="s">
        <v>76</v>
      </c>
      <c r="H15315" t="s">
        <v>42</v>
      </c>
      <c r="I15315" t="s">
        <v>43</v>
      </c>
      <c r="J15315">
        <v>1.1337683697500001</v>
      </c>
      <c r="K15315">
        <v>0</v>
      </c>
      <c r="L15315">
        <v>1</v>
      </c>
      <c r="M15315">
        <v>46</v>
      </c>
      <c r="N15315">
        <v>50</v>
      </c>
      <c r="O15315">
        <v>60</v>
      </c>
      <c r="P15315">
        <v>4</v>
      </c>
      <c r="Q15315" t="s">
        <v>70</v>
      </c>
      <c r="R15315" t="s">
        <v>34</v>
      </c>
      <c r="S15315">
        <v>22</v>
      </c>
      <c r="T15315" t="s">
        <v>51</v>
      </c>
      <c r="U15315" t="s">
        <v>72</v>
      </c>
      <c r="V15315">
        <v>40</v>
      </c>
    </row>
    <row r="15316" spans="1:22">
      <c r="A15316" t="s">
        <v>38</v>
      </c>
      <c r="B15316" t="s">
        <v>38</v>
      </c>
      <c r="C15316" t="s">
        <v>44</v>
      </c>
      <c r="D15316" t="s">
        <v>40</v>
      </c>
      <c r="E15316">
        <v>2</v>
      </c>
      <c r="F15316" t="s">
        <v>46</v>
      </c>
      <c r="G15316" t="s">
        <v>75</v>
      </c>
      <c r="H15316" t="s">
        <v>42</v>
      </c>
      <c r="I15316" t="s">
        <v>47</v>
      </c>
      <c r="J15316">
        <v>1.06682318924</v>
      </c>
      <c r="K15316">
        <v>0</v>
      </c>
      <c r="L15316">
        <v>1</v>
      </c>
      <c r="M15316">
        <v>47</v>
      </c>
      <c r="N15316">
        <v>51</v>
      </c>
      <c r="O15316">
        <v>52</v>
      </c>
      <c r="P15316">
        <v>4</v>
      </c>
      <c r="Q15316" t="s">
        <v>70</v>
      </c>
      <c r="R15316" t="s">
        <v>34</v>
      </c>
      <c r="S15316">
        <v>22</v>
      </c>
      <c r="T15316" t="s">
        <v>51</v>
      </c>
      <c r="U15316" t="s">
        <v>72</v>
      </c>
      <c r="V15316">
        <v>40</v>
      </c>
    </row>
    <row r="15317" spans="1:22">
      <c r="A15317" t="s">
        <v>28</v>
      </c>
      <c r="B15317" t="s">
        <v>38</v>
      </c>
      <c r="C15317" t="s">
        <v>44</v>
      </c>
      <c r="D15317" t="s">
        <v>45</v>
      </c>
      <c r="E15317">
        <v>2</v>
      </c>
      <c r="F15317" t="s">
        <v>41</v>
      </c>
      <c r="G15317" t="s">
        <v>75</v>
      </c>
      <c r="H15317" t="s">
        <v>42</v>
      </c>
      <c r="I15317" t="s">
        <v>43</v>
      </c>
      <c r="J15317">
        <v>0.96684363955700003</v>
      </c>
      <c r="K15317">
        <v>0</v>
      </c>
      <c r="L15317">
        <v>1</v>
      </c>
      <c r="M15317">
        <v>48</v>
      </c>
      <c r="N15317">
        <v>52</v>
      </c>
      <c r="O15317">
        <v>48</v>
      </c>
      <c r="P15317">
        <v>4</v>
      </c>
      <c r="Q15317" t="s">
        <v>70</v>
      </c>
      <c r="R15317" t="s">
        <v>34</v>
      </c>
      <c r="S15317">
        <v>22</v>
      </c>
      <c r="T15317" t="s">
        <v>51</v>
      </c>
      <c r="U15317" t="s">
        <v>72</v>
      </c>
      <c r="V15317">
        <v>40</v>
      </c>
    </row>
    <row r="15318" spans="1:22">
      <c r="A15318" t="s">
        <v>28</v>
      </c>
      <c r="B15318" t="s">
        <v>28</v>
      </c>
      <c r="C15318" t="s">
        <v>39</v>
      </c>
      <c r="D15318" t="s">
        <v>40</v>
      </c>
      <c r="E15318">
        <v>2</v>
      </c>
      <c r="F15318" t="s">
        <v>41</v>
      </c>
      <c r="G15318" t="s">
        <v>75</v>
      </c>
      <c r="H15318" t="s">
        <v>42</v>
      </c>
      <c r="I15318" t="s">
        <v>47</v>
      </c>
      <c r="J15318">
        <v>0.95022992789399996</v>
      </c>
      <c r="K15318">
        <v>0</v>
      </c>
      <c r="L15318">
        <v>1</v>
      </c>
      <c r="M15318">
        <v>49</v>
      </c>
      <c r="N15318">
        <v>53</v>
      </c>
      <c r="O15318">
        <v>77</v>
      </c>
      <c r="P15318">
        <v>4</v>
      </c>
      <c r="Q15318" t="s">
        <v>70</v>
      </c>
      <c r="R15318" t="s">
        <v>34</v>
      </c>
      <c r="S15318">
        <v>22</v>
      </c>
      <c r="T15318" t="s">
        <v>51</v>
      </c>
      <c r="U15318" t="s">
        <v>72</v>
      </c>
      <c r="V15318">
        <v>40</v>
      </c>
    </row>
    <row r="15319" spans="1:22">
      <c r="A15319" t="s">
        <v>38</v>
      </c>
      <c r="B15319" t="s">
        <v>28</v>
      </c>
      <c r="C15319" t="s">
        <v>39</v>
      </c>
      <c r="D15319" t="s">
        <v>45</v>
      </c>
      <c r="E15319">
        <v>2</v>
      </c>
      <c r="F15319" t="s">
        <v>46</v>
      </c>
      <c r="G15319" t="s">
        <v>75</v>
      </c>
      <c r="H15319" t="s">
        <v>42</v>
      </c>
      <c r="I15319" t="s">
        <v>43</v>
      </c>
      <c r="J15319">
        <v>1.21681876755</v>
      </c>
      <c r="K15319">
        <v>0</v>
      </c>
      <c r="L15319">
        <v>1</v>
      </c>
      <c r="M15319">
        <v>50</v>
      </c>
      <c r="N15319">
        <v>54</v>
      </c>
      <c r="O15319">
        <v>57</v>
      </c>
      <c r="P15319">
        <v>4</v>
      </c>
      <c r="Q15319" t="s">
        <v>70</v>
      </c>
      <c r="R15319" t="s">
        <v>34</v>
      </c>
      <c r="S15319">
        <v>22</v>
      </c>
      <c r="T15319" t="s">
        <v>51</v>
      </c>
      <c r="U15319" t="s">
        <v>72</v>
      </c>
      <c r="V15319">
        <v>40</v>
      </c>
    </row>
    <row r="15320" spans="1:22">
      <c r="A15320" t="s">
        <v>38</v>
      </c>
      <c r="B15320" t="s">
        <v>28</v>
      </c>
      <c r="C15320" t="s">
        <v>39</v>
      </c>
      <c r="D15320" t="s">
        <v>45</v>
      </c>
      <c r="E15320">
        <v>1</v>
      </c>
      <c r="F15320" t="s">
        <v>48</v>
      </c>
      <c r="G15320" t="s">
        <v>76</v>
      </c>
      <c r="H15320" t="s">
        <v>42</v>
      </c>
      <c r="I15320" t="s">
        <v>43</v>
      </c>
      <c r="J15320">
        <v>0.93334775646500001</v>
      </c>
      <c r="K15320">
        <v>0</v>
      </c>
      <c r="L15320">
        <v>1</v>
      </c>
      <c r="M15320">
        <v>51</v>
      </c>
      <c r="N15320">
        <v>55</v>
      </c>
      <c r="O15320">
        <v>71</v>
      </c>
      <c r="P15320">
        <v>4</v>
      </c>
      <c r="Q15320" t="s">
        <v>70</v>
      </c>
      <c r="R15320" t="s">
        <v>34</v>
      </c>
      <c r="S15320">
        <v>22</v>
      </c>
      <c r="T15320" t="s">
        <v>51</v>
      </c>
      <c r="U15320" t="s">
        <v>72</v>
      </c>
      <c r="V15320">
        <v>40</v>
      </c>
    </row>
    <row r="15321" spans="1:22">
      <c r="A15321" t="s">
        <v>28</v>
      </c>
      <c r="B15321" t="s">
        <v>38</v>
      </c>
      <c r="C15321" t="s">
        <v>39</v>
      </c>
      <c r="D15321" t="s">
        <v>45</v>
      </c>
      <c r="E15321">
        <v>1</v>
      </c>
      <c r="F15321" t="s">
        <v>49</v>
      </c>
      <c r="G15321" t="s">
        <v>76</v>
      </c>
      <c r="H15321" t="s">
        <v>42</v>
      </c>
      <c r="I15321" t="s">
        <v>43</v>
      </c>
      <c r="J15321">
        <v>1.13350938504</v>
      </c>
      <c r="K15321">
        <v>0</v>
      </c>
      <c r="L15321">
        <v>1</v>
      </c>
      <c r="M15321">
        <v>52</v>
      </c>
      <c r="N15321">
        <v>56</v>
      </c>
      <c r="O15321">
        <v>49</v>
      </c>
      <c r="P15321">
        <v>4</v>
      </c>
      <c r="Q15321" t="s">
        <v>70</v>
      </c>
      <c r="R15321" t="s">
        <v>34</v>
      </c>
      <c r="S15321">
        <v>22</v>
      </c>
      <c r="T15321" t="s">
        <v>51</v>
      </c>
      <c r="U15321" t="s">
        <v>72</v>
      </c>
      <c r="V15321">
        <v>40</v>
      </c>
    </row>
    <row r="15322" spans="1:22">
      <c r="A15322" t="s">
        <v>38</v>
      </c>
      <c r="B15322" t="s">
        <v>38</v>
      </c>
      <c r="C15322" t="s">
        <v>39</v>
      </c>
      <c r="D15322" t="s">
        <v>40</v>
      </c>
      <c r="E15322">
        <v>2</v>
      </c>
      <c r="F15322" t="s">
        <v>46</v>
      </c>
      <c r="G15322" t="s">
        <v>75</v>
      </c>
      <c r="H15322" t="s">
        <v>42</v>
      </c>
      <c r="I15322" t="s">
        <v>47</v>
      </c>
      <c r="J15322">
        <v>0.83348151259799996</v>
      </c>
      <c r="K15322">
        <v>0</v>
      </c>
      <c r="L15322">
        <v>1</v>
      </c>
      <c r="M15322">
        <v>53</v>
      </c>
      <c r="N15322">
        <v>57</v>
      </c>
      <c r="O15322">
        <v>65</v>
      </c>
      <c r="P15322">
        <v>4</v>
      </c>
      <c r="Q15322" t="s">
        <v>70</v>
      </c>
      <c r="R15322" t="s">
        <v>34</v>
      </c>
      <c r="S15322">
        <v>22</v>
      </c>
      <c r="T15322" t="s">
        <v>51</v>
      </c>
      <c r="U15322" t="s">
        <v>72</v>
      </c>
      <c r="V15322">
        <v>40</v>
      </c>
    </row>
    <row r="15323" spans="1:22">
      <c r="A15323" t="s">
        <v>38</v>
      </c>
      <c r="B15323" t="s">
        <v>28</v>
      </c>
      <c r="C15323" t="s">
        <v>44</v>
      </c>
      <c r="D15323" t="s">
        <v>45</v>
      </c>
      <c r="E15323">
        <v>1</v>
      </c>
      <c r="F15323" t="s">
        <v>48</v>
      </c>
      <c r="G15323" t="s">
        <v>76</v>
      </c>
      <c r="H15323" t="s">
        <v>42</v>
      </c>
      <c r="I15323" t="s">
        <v>43</v>
      </c>
      <c r="J15323">
        <v>0.75013344029499995</v>
      </c>
      <c r="K15323">
        <v>0</v>
      </c>
      <c r="L15323">
        <v>1</v>
      </c>
      <c r="M15323">
        <v>54</v>
      </c>
      <c r="N15323">
        <v>58</v>
      </c>
      <c r="O15323">
        <v>50</v>
      </c>
      <c r="P15323">
        <v>4</v>
      </c>
      <c r="Q15323" t="s">
        <v>70</v>
      </c>
      <c r="R15323" t="s">
        <v>34</v>
      </c>
      <c r="S15323">
        <v>22</v>
      </c>
      <c r="T15323" t="s">
        <v>51</v>
      </c>
      <c r="U15323" t="s">
        <v>72</v>
      </c>
      <c r="V15323">
        <v>40</v>
      </c>
    </row>
    <row r="15324" spans="1:22">
      <c r="A15324" t="s">
        <v>28</v>
      </c>
      <c r="B15324" t="s">
        <v>38</v>
      </c>
      <c r="C15324" t="s">
        <v>39</v>
      </c>
      <c r="D15324" t="s">
        <v>45</v>
      </c>
      <c r="E15324">
        <v>2</v>
      </c>
      <c r="F15324" t="s">
        <v>41</v>
      </c>
      <c r="G15324" t="s">
        <v>75</v>
      </c>
      <c r="H15324" t="s">
        <v>42</v>
      </c>
      <c r="I15324" t="s">
        <v>47</v>
      </c>
      <c r="J15324">
        <v>0.73351064837900004</v>
      </c>
      <c r="K15324">
        <v>0</v>
      </c>
      <c r="L15324">
        <v>0</v>
      </c>
      <c r="M15324">
        <v>54</v>
      </c>
      <c r="N15324">
        <v>59</v>
      </c>
      <c r="O15324">
        <v>71</v>
      </c>
      <c r="P15324">
        <v>4</v>
      </c>
      <c r="Q15324" t="s">
        <v>70</v>
      </c>
      <c r="R15324" t="s">
        <v>34</v>
      </c>
      <c r="S15324">
        <v>22</v>
      </c>
      <c r="T15324" t="s">
        <v>51</v>
      </c>
      <c r="U15324" t="s">
        <v>72</v>
      </c>
      <c r="V15324">
        <v>40</v>
      </c>
    </row>
    <row r="15325" spans="1:22">
      <c r="A15325" t="s">
        <v>38</v>
      </c>
      <c r="B15325" t="s">
        <v>28</v>
      </c>
      <c r="C15325" t="s">
        <v>39</v>
      </c>
      <c r="D15325" t="s">
        <v>45</v>
      </c>
      <c r="E15325">
        <v>1</v>
      </c>
      <c r="F15325" t="s">
        <v>48</v>
      </c>
      <c r="G15325" t="s">
        <v>76</v>
      </c>
      <c r="H15325" t="s">
        <v>42</v>
      </c>
      <c r="I15325" t="s">
        <v>43</v>
      </c>
      <c r="J15325">
        <v>0.916844587062</v>
      </c>
      <c r="K15325">
        <v>0</v>
      </c>
      <c r="L15325">
        <v>1</v>
      </c>
      <c r="M15325">
        <v>55</v>
      </c>
      <c r="N15325">
        <v>60</v>
      </c>
      <c r="O15325">
        <v>51</v>
      </c>
      <c r="P15325">
        <v>4</v>
      </c>
      <c r="Q15325" t="s">
        <v>70</v>
      </c>
      <c r="R15325" t="s">
        <v>34</v>
      </c>
      <c r="S15325">
        <v>22</v>
      </c>
      <c r="T15325" t="s">
        <v>51</v>
      </c>
      <c r="U15325" t="s">
        <v>72</v>
      </c>
      <c r="V15325">
        <v>40</v>
      </c>
    </row>
    <row r="15326" spans="1:22">
      <c r="A15326" t="s">
        <v>28</v>
      </c>
      <c r="B15326" t="s">
        <v>28</v>
      </c>
      <c r="C15326" t="s">
        <v>44</v>
      </c>
      <c r="D15326" t="s">
        <v>40</v>
      </c>
      <c r="E15326">
        <v>2</v>
      </c>
      <c r="F15326" t="s">
        <v>41</v>
      </c>
      <c r="G15326" t="s">
        <v>75</v>
      </c>
      <c r="H15326" t="s">
        <v>42</v>
      </c>
      <c r="I15326" t="s">
        <v>47</v>
      </c>
      <c r="J15326">
        <v>0.80016447108599997</v>
      </c>
      <c r="K15326">
        <v>0</v>
      </c>
      <c r="L15326">
        <v>1</v>
      </c>
      <c r="M15326">
        <v>56</v>
      </c>
      <c r="N15326">
        <v>61</v>
      </c>
      <c r="O15326">
        <v>59</v>
      </c>
      <c r="P15326">
        <v>4</v>
      </c>
      <c r="Q15326" t="s">
        <v>70</v>
      </c>
      <c r="R15326" t="s">
        <v>34</v>
      </c>
      <c r="S15326">
        <v>22</v>
      </c>
      <c r="T15326" t="s">
        <v>51</v>
      </c>
      <c r="U15326" t="s">
        <v>72</v>
      </c>
      <c r="V15326">
        <v>40</v>
      </c>
    </row>
    <row r="15327" spans="1:22">
      <c r="A15327" t="s">
        <v>28</v>
      </c>
      <c r="B15327" t="s">
        <v>28</v>
      </c>
      <c r="C15327" t="s">
        <v>44</v>
      </c>
      <c r="D15327" t="s">
        <v>40</v>
      </c>
      <c r="E15327">
        <v>2</v>
      </c>
      <c r="F15327" t="s">
        <v>41</v>
      </c>
      <c r="G15327" t="s">
        <v>75</v>
      </c>
      <c r="H15327" t="s">
        <v>42</v>
      </c>
      <c r="I15327" t="s">
        <v>47</v>
      </c>
      <c r="J15327">
        <v>0.766806765818</v>
      </c>
      <c r="K15327">
        <v>0</v>
      </c>
      <c r="L15327">
        <v>1</v>
      </c>
      <c r="M15327">
        <v>57</v>
      </c>
      <c r="N15327">
        <v>62</v>
      </c>
      <c r="O15327">
        <v>51</v>
      </c>
      <c r="P15327">
        <v>4</v>
      </c>
      <c r="Q15327" t="s">
        <v>70</v>
      </c>
      <c r="R15327" t="s">
        <v>34</v>
      </c>
      <c r="S15327">
        <v>22</v>
      </c>
      <c r="T15327" t="s">
        <v>51</v>
      </c>
      <c r="U15327" t="s">
        <v>72</v>
      </c>
      <c r="V15327">
        <v>40</v>
      </c>
    </row>
    <row r="15328" spans="1:22">
      <c r="A15328" t="s">
        <v>28</v>
      </c>
      <c r="B15328" t="s">
        <v>38</v>
      </c>
      <c r="C15328" t="s">
        <v>39</v>
      </c>
      <c r="D15328" t="s">
        <v>45</v>
      </c>
      <c r="E15328">
        <v>1</v>
      </c>
      <c r="F15328" t="s">
        <v>49</v>
      </c>
      <c r="G15328" t="s">
        <v>76</v>
      </c>
      <c r="H15328" t="s">
        <v>42</v>
      </c>
      <c r="I15328" t="s">
        <v>43</v>
      </c>
      <c r="J15328">
        <v>0.9335929234</v>
      </c>
      <c r="K15328">
        <v>0</v>
      </c>
      <c r="L15328">
        <v>1</v>
      </c>
      <c r="M15328">
        <v>58</v>
      </c>
      <c r="N15328">
        <v>63</v>
      </c>
      <c r="O15328">
        <v>54</v>
      </c>
      <c r="P15328">
        <v>4</v>
      </c>
      <c r="Q15328" t="s">
        <v>70</v>
      </c>
      <c r="R15328" t="s">
        <v>34</v>
      </c>
      <c r="S15328">
        <v>22</v>
      </c>
      <c r="T15328" t="s">
        <v>51</v>
      </c>
      <c r="U15328" t="s">
        <v>72</v>
      </c>
      <c r="V15328">
        <v>40</v>
      </c>
    </row>
    <row r="15329" spans="1:22">
      <c r="A15329" t="s">
        <v>28</v>
      </c>
      <c r="B15329" t="s">
        <v>28</v>
      </c>
      <c r="C15329" t="s">
        <v>44</v>
      </c>
      <c r="D15329" t="s">
        <v>40</v>
      </c>
      <c r="E15329">
        <v>1</v>
      </c>
      <c r="F15329" t="s">
        <v>49</v>
      </c>
      <c r="G15329" t="s">
        <v>76</v>
      </c>
      <c r="H15329" t="s">
        <v>42</v>
      </c>
      <c r="I15329" t="s">
        <v>47</v>
      </c>
      <c r="J15329">
        <v>0.70017110362299995</v>
      </c>
      <c r="K15329">
        <v>0</v>
      </c>
      <c r="L15329">
        <v>1</v>
      </c>
      <c r="M15329">
        <v>59</v>
      </c>
      <c r="N15329">
        <v>64</v>
      </c>
      <c r="O15329">
        <v>71</v>
      </c>
      <c r="P15329">
        <v>4</v>
      </c>
      <c r="Q15329" t="s">
        <v>70</v>
      </c>
      <c r="R15329" t="s">
        <v>34</v>
      </c>
      <c r="S15329">
        <v>22</v>
      </c>
      <c r="T15329" t="s">
        <v>51</v>
      </c>
      <c r="U15329" t="s">
        <v>72</v>
      </c>
      <c r="V15329">
        <v>40</v>
      </c>
    </row>
    <row r="15330" spans="1:22">
      <c r="A15330" t="s">
        <v>38</v>
      </c>
      <c r="B15330" t="s">
        <v>38</v>
      </c>
      <c r="C15330" t="s">
        <v>44</v>
      </c>
      <c r="D15330" t="s">
        <v>40</v>
      </c>
      <c r="E15330">
        <v>2</v>
      </c>
      <c r="F15330" t="s">
        <v>46</v>
      </c>
      <c r="G15330" t="s">
        <v>75</v>
      </c>
      <c r="H15330" t="s">
        <v>42</v>
      </c>
      <c r="I15330" t="s">
        <v>43</v>
      </c>
      <c r="J15330">
        <v>0.65018271055900001</v>
      </c>
      <c r="K15330">
        <v>0</v>
      </c>
      <c r="L15330">
        <v>0</v>
      </c>
      <c r="M15330">
        <v>59</v>
      </c>
      <c r="N15330">
        <v>65</v>
      </c>
      <c r="O15330">
        <v>48</v>
      </c>
      <c r="P15330">
        <v>4</v>
      </c>
      <c r="Q15330" t="s">
        <v>70</v>
      </c>
      <c r="R15330" t="s">
        <v>34</v>
      </c>
      <c r="S15330">
        <v>22</v>
      </c>
      <c r="T15330" t="s">
        <v>51</v>
      </c>
      <c r="U15330" t="s">
        <v>72</v>
      </c>
      <c r="V15330">
        <v>40</v>
      </c>
    </row>
    <row r="15331" spans="1:22">
      <c r="A15331" t="s">
        <v>38</v>
      </c>
      <c r="B15331" t="s">
        <v>38</v>
      </c>
      <c r="C15331" t="s">
        <v>44</v>
      </c>
      <c r="D15331" t="s">
        <v>40</v>
      </c>
      <c r="E15331">
        <v>2</v>
      </c>
      <c r="F15331" t="s">
        <v>46</v>
      </c>
      <c r="G15331" t="s">
        <v>75</v>
      </c>
      <c r="H15331" t="s">
        <v>42</v>
      </c>
      <c r="I15331" t="s">
        <v>47</v>
      </c>
      <c r="J15331">
        <v>0.70011543770100004</v>
      </c>
      <c r="K15331">
        <v>0</v>
      </c>
      <c r="L15331">
        <v>1</v>
      </c>
      <c r="M15331">
        <v>60</v>
      </c>
      <c r="N15331">
        <v>66</v>
      </c>
      <c r="O15331">
        <v>77</v>
      </c>
      <c r="P15331">
        <v>4</v>
      </c>
      <c r="Q15331" t="s">
        <v>70</v>
      </c>
      <c r="R15331" t="s">
        <v>34</v>
      </c>
      <c r="S15331">
        <v>22</v>
      </c>
      <c r="T15331" t="s">
        <v>51</v>
      </c>
      <c r="U15331" t="s">
        <v>72</v>
      </c>
      <c r="V15331">
        <v>40</v>
      </c>
    </row>
    <row r="15332" spans="1:22">
      <c r="A15332" t="s">
        <v>28</v>
      </c>
      <c r="B15332" t="s">
        <v>28</v>
      </c>
      <c r="C15332" t="s">
        <v>39</v>
      </c>
      <c r="D15332" t="s">
        <v>40</v>
      </c>
      <c r="E15332">
        <v>2</v>
      </c>
      <c r="F15332" t="s">
        <v>41</v>
      </c>
      <c r="G15332" t="s">
        <v>75</v>
      </c>
      <c r="H15332" t="s">
        <v>42</v>
      </c>
      <c r="I15332" t="s">
        <v>47</v>
      </c>
      <c r="J15332">
        <v>0.75029530574299996</v>
      </c>
      <c r="K15332">
        <v>0</v>
      </c>
      <c r="L15332">
        <v>1</v>
      </c>
      <c r="M15332">
        <v>61</v>
      </c>
      <c r="N15332">
        <v>67</v>
      </c>
      <c r="O15332">
        <v>50</v>
      </c>
      <c r="P15332">
        <v>4</v>
      </c>
      <c r="Q15332" t="s">
        <v>70</v>
      </c>
      <c r="R15332" t="s">
        <v>34</v>
      </c>
      <c r="S15332">
        <v>22</v>
      </c>
      <c r="T15332" t="s">
        <v>51</v>
      </c>
      <c r="U15332" t="s">
        <v>72</v>
      </c>
      <c r="V15332">
        <v>40</v>
      </c>
    </row>
    <row r="15333" spans="1:22">
      <c r="A15333" t="s">
        <v>28</v>
      </c>
      <c r="B15333" t="s">
        <v>28</v>
      </c>
      <c r="C15333" t="s">
        <v>39</v>
      </c>
      <c r="D15333" t="s">
        <v>40</v>
      </c>
      <c r="E15333">
        <v>2</v>
      </c>
      <c r="F15333" t="s">
        <v>41</v>
      </c>
      <c r="G15333" t="s">
        <v>75</v>
      </c>
      <c r="H15333" t="s">
        <v>42</v>
      </c>
      <c r="I15333" t="s">
        <v>47</v>
      </c>
      <c r="J15333">
        <v>0.58354231083800001</v>
      </c>
      <c r="K15333">
        <v>0</v>
      </c>
      <c r="L15333">
        <v>1</v>
      </c>
      <c r="M15333">
        <v>62</v>
      </c>
      <c r="N15333">
        <v>68</v>
      </c>
      <c r="O15333">
        <v>48</v>
      </c>
      <c r="P15333">
        <v>4</v>
      </c>
      <c r="Q15333" t="s">
        <v>70</v>
      </c>
      <c r="R15333" t="s">
        <v>34</v>
      </c>
      <c r="S15333">
        <v>22</v>
      </c>
      <c r="T15333" t="s">
        <v>51</v>
      </c>
      <c r="U15333" t="s">
        <v>72</v>
      </c>
      <c r="V15333">
        <v>40</v>
      </c>
    </row>
    <row r="15334" spans="1:22">
      <c r="A15334" t="s">
        <v>38</v>
      </c>
      <c r="B15334" t="s">
        <v>28</v>
      </c>
      <c r="C15334" t="s">
        <v>44</v>
      </c>
      <c r="D15334" t="s">
        <v>45</v>
      </c>
      <c r="E15334">
        <v>1</v>
      </c>
      <c r="F15334" t="s">
        <v>48</v>
      </c>
      <c r="G15334" t="s">
        <v>76</v>
      </c>
      <c r="H15334" t="s">
        <v>42</v>
      </c>
      <c r="I15334" t="s">
        <v>43</v>
      </c>
      <c r="J15334">
        <v>0.85013786198800001</v>
      </c>
      <c r="K15334">
        <v>0</v>
      </c>
      <c r="L15334">
        <v>1</v>
      </c>
      <c r="M15334">
        <v>63</v>
      </c>
      <c r="N15334">
        <v>69</v>
      </c>
      <c r="O15334">
        <v>71</v>
      </c>
      <c r="P15334">
        <v>4</v>
      </c>
      <c r="Q15334" t="s">
        <v>70</v>
      </c>
      <c r="R15334" t="s">
        <v>34</v>
      </c>
      <c r="S15334">
        <v>22</v>
      </c>
      <c r="T15334" t="s">
        <v>51</v>
      </c>
      <c r="U15334" t="s">
        <v>72</v>
      </c>
      <c r="V15334">
        <v>40</v>
      </c>
    </row>
    <row r="15335" spans="1:22">
      <c r="A15335" t="s">
        <v>38</v>
      </c>
      <c r="B15335" t="s">
        <v>38</v>
      </c>
      <c r="C15335" t="s">
        <v>44</v>
      </c>
      <c r="D15335" t="s">
        <v>40</v>
      </c>
      <c r="E15335">
        <v>1</v>
      </c>
      <c r="F15335" t="s">
        <v>48</v>
      </c>
      <c r="G15335" t="s">
        <v>76</v>
      </c>
      <c r="H15335" t="s">
        <v>42</v>
      </c>
      <c r="I15335" t="s">
        <v>47</v>
      </c>
      <c r="J15335">
        <v>0.833500067904</v>
      </c>
      <c r="K15335">
        <v>0</v>
      </c>
      <c r="L15335">
        <v>1</v>
      </c>
      <c r="M15335">
        <v>64</v>
      </c>
      <c r="N15335">
        <v>70</v>
      </c>
      <c r="O15335">
        <v>64</v>
      </c>
      <c r="P15335">
        <v>4</v>
      </c>
      <c r="Q15335" t="s">
        <v>70</v>
      </c>
      <c r="R15335" t="s">
        <v>34</v>
      </c>
      <c r="S15335">
        <v>22</v>
      </c>
      <c r="T15335" t="s">
        <v>51</v>
      </c>
      <c r="U15335" t="s">
        <v>72</v>
      </c>
      <c r="V15335">
        <v>40</v>
      </c>
    </row>
    <row r="15336" spans="1:22">
      <c r="A15336" t="s">
        <v>38</v>
      </c>
      <c r="B15336" t="s">
        <v>38</v>
      </c>
      <c r="C15336" t="s">
        <v>44</v>
      </c>
      <c r="D15336" t="s">
        <v>40</v>
      </c>
      <c r="E15336">
        <v>1</v>
      </c>
      <c r="F15336" t="s">
        <v>48</v>
      </c>
      <c r="G15336" t="s">
        <v>76</v>
      </c>
      <c r="H15336" t="s">
        <v>42</v>
      </c>
      <c r="I15336" t="s">
        <v>47</v>
      </c>
      <c r="J15336">
        <v>0.383510174624</v>
      </c>
      <c r="K15336">
        <v>0</v>
      </c>
      <c r="L15336">
        <v>1</v>
      </c>
      <c r="M15336">
        <v>65</v>
      </c>
      <c r="N15336">
        <v>71</v>
      </c>
      <c r="O15336">
        <v>61</v>
      </c>
      <c r="P15336">
        <v>4</v>
      </c>
      <c r="Q15336" t="s">
        <v>70</v>
      </c>
      <c r="R15336" t="s">
        <v>34</v>
      </c>
      <c r="S15336">
        <v>22</v>
      </c>
      <c r="T15336" t="s">
        <v>51</v>
      </c>
      <c r="U15336" t="s">
        <v>72</v>
      </c>
      <c r="V15336">
        <v>40</v>
      </c>
    </row>
    <row r="15337" spans="1:22">
      <c r="A15337" t="s">
        <v>38</v>
      </c>
      <c r="B15337" t="s">
        <v>28</v>
      </c>
      <c r="C15337" t="s">
        <v>44</v>
      </c>
      <c r="D15337" t="s">
        <v>45</v>
      </c>
      <c r="E15337">
        <v>2</v>
      </c>
      <c r="F15337" t="s">
        <v>46</v>
      </c>
      <c r="G15337" t="s">
        <v>75</v>
      </c>
      <c r="H15337" t="s">
        <v>42</v>
      </c>
      <c r="I15337" t="s">
        <v>43</v>
      </c>
      <c r="J15337">
        <v>0.75017055091100004</v>
      </c>
      <c r="K15337">
        <v>0</v>
      </c>
      <c r="L15337">
        <v>1</v>
      </c>
      <c r="M15337">
        <v>66</v>
      </c>
      <c r="N15337">
        <v>72</v>
      </c>
      <c r="O15337">
        <v>67</v>
      </c>
      <c r="P15337">
        <v>4</v>
      </c>
      <c r="Q15337" t="s">
        <v>70</v>
      </c>
      <c r="R15337" t="s">
        <v>34</v>
      </c>
      <c r="S15337">
        <v>22</v>
      </c>
      <c r="T15337" t="s">
        <v>51</v>
      </c>
      <c r="U15337" t="s">
        <v>72</v>
      </c>
      <c r="V15337">
        <v>40</v>
      </c>
    </row>
    <row r="15338" spans="1:22">
      <c r="A15338" t="s">
        <v>28</v>
      </c>
      <c r="B15338" t="s">
        <v>38</v>
      </c>
      <c r="C15338" t="s">
        <v>44</v>
      </c>
      <c r="D15338" t="s">
        <v>45</v>
      </c>
      <c r="E15338">
        <v>2</v>
      </c>
      <c r="F15338" t="s">
        <v>41</v>
      </c>
      <c r="G15338" t="s">
        <v>75</v>
      </c>
      <c r="H15338" t="s">
        <v>42</v>
      </c>
      <c r="I15338" t="s">
        <v>43</v>
      </c>
      <c r="J15338">
        <v>1.18379387343</v>
      </c>
      <c r="K15338">
        <v>0</v>
      </c>
      <c r="L15338">
        <v>1</v>
      </c>
      <c r="M15338">
        <v>67</v>
      </c>
      <c r="N15338">
        <v>73</v>
      </c>
      <c r="O15338">
        <v>48</v>
      </c>
      <c r="P15338">
        <v>4</v>
      </c>
      <c r="Q15338" t="s">
        <v>70</v>
      </c>
      <c r="R15338" t="s">
        <v>34</v>
      </c>
      <c r="S15338">
        <v>22</v>
      </c>
      <c r="T15338" t="s">
        <v>51</v>
      </c>
      <c r="U15338" t="s">
        <v>72</v>
      </c>
      <c r="V15338">
        <v>40</v>
      </c>
    </row>
    <row r="15339" spans="1:22">
      <c r="A15339" t="s">
        <v>38</v>
      </c>
      <c r="B15339" t="s">
        <v>28</v>
      </c>
      <c r="C15339" t="s">
        <v>44</v>
      </c>
      <c r="D15339" t="s">
        <v>45</v>
      </c>
      <c r="E15339">
        <v>1</v>
      </c>
      <c r="F15339" t="s">
        <v>48</v>
      </c>
      <c r="G15339" t="s">
        <v>76</v>
      </c>
      <c r="H15339" t="s">
        <v>42</v>
      </c>
      <c r="I15339" t="s">
        <v>43</v>
      </c>
      <c r="J15339">
        <v>0.80018460557000004</v>
      </c>
      <c r="K15339">
        <v>0</v>
      </c>
      <c r="L15339">
        <v>1</v>
      </c>
      <c r="M15339">
        <v>68</v>
      </c>
      <c r="N15339">
        <v>74</v>
      </c>
      <c r="O15339">
        <v>76</v>
      </c>
      <c r="P15339">
        <v>4</v>
      </c>
      <c r="Q15339" t="s">
        <v>70</v>
      </c>
      <c r="R15339" t="s">
        <v>34</v>
      </c>
      <c r="S15339">
        <v>22</v>
      </c>
      <c r="T15339" t="s">
        <v>51</v>
      </c>
      <c r="U15339" t="s">
        <v>72</v>
      </c>
      <c r="V15339">
        <v>40</v>
      </c>
    </row>
    <row r="15340" spans="1:22">
      <c r="A15340" t="s">
        <v>38</v>
      </c>
      <c r="B15340" t="s">
        <v>28</v>
      </c>
      <c r="C15340" t="s">
        <v>44</v>
      </c>
      <c r="D15340" t="s">
        <v>45</v>
      </c>
      <c r="E15340">
        <v>1</v>
      </c>
      <c r="F15340" t="s">
        <v>48</v>
      </c>
      <c r="G15340" t="s">
        <v>76</v>
      </c>
      <c r="H15340" t="s">
        <v>42</v>
      </c>
      <c r="I15340" t="s">
        <v>43</v>
      </c>
      <c r="J15340">
        <v>0.60017931533400004</v>
      </c>
      <c r="K15340">
        <v>0</v>
      </c>
      <c r="L15340">
        <v>1</v>
      </c>
      <c r="M15340">
        <v>69</v>
      </c>
      <c r="N15340">
        <v>75</v>
      </c>
      <c r="O15340">
        <v>62</v>
      </c>
      <c r="P15340">
        <v>4</v>
      </c>
      <c r="Q15340" t="s">
        <v>70</v>
      </c>
      <c r="R15340" t="s">
        <v>34</v>
      </c>
      <c r="S15340">
        <v>22</v>
      </c>
      <c r="T15340" t="s">
        <v>51</v>
      </c>
      <c r="U15340" t="s">
        <v>72</v>
      </c>
      <c r="V15340">
        <v>40</v>
      </c>
    </row>
    <row r="15341" spans="1:22">
      <c r="A15341" t="s">
        <v>28</v>
      </c>
      <c r="B15341" t="s">
        <v>28</v>
      </c>
      <c r="C15341" t="s">
        <v>39</v>
      </c>
      <c r="D15341" t="s">
        <v>40</v>
      </c>
      <c r="E15341">
        <v>2</v>
      </c>
      <c r="F15341" t="s">
        <v>41</v>
      </c>
      <c r="G15341" t="s">
        <v>75</v>
      </c>
      <c r="H15341" t="s">
        <v>42</v>
      </c>
      <c r="I15341" t="s">
        <v>47</v>
      </c>
      <c r="J15341">
        <v>0.78358747524500005</v>
      </c>
      <c r="K15341">
        <v>0</v>
      </c>
      <c r="L15341">
        <v>1</v>
      </c>
      <c r="M15341">
        <v>70</v>
      </c>
      <c r="N15341">
        <v>76</v>
      </c>
      <c r="O15341">
        <v>71</v>
      </c>
      <c r="P15341">
        <v>4</v>
      </c>
      <c r="Q15341" t="s">
        <v>70</v>
      </c>
      <c r="R15341" t="s">
        <v>34</v>
      </c>
      <c r="S15341">
        <v>22</v>
      </c>
      <c r="T15341" t="s">
        <v>51</v>
      </c>
      <c r="U15341" t="s">
        <v>72</v>
      </c>
      <c r="V15341">
        <v>40</v>
      </c>
    </row>
    <row r="15342" spans="1:22">
      <c r="A15342" t="s">
        <v>28</v>
      </c>
      <c r="B15342" t="s">
        <v>28</v>
      </c>
      <c r="C15342" t="s">
        <v>39</v>
      </c>
      <c r="D15342" t="s">
        <v>40</v>
      </c>
      <c r="E15342">
        <v>1</v>
      </c>
      <c r="F15342" t="s">
        <v>49</v>
      </c>
      <c r="G15342" t="s">
        <v>76</v>
      </c>
      <c r="H15342" t="s">
        <v>42</v>
      </c>
      <c r="I15342" t="s">
        <v>47</v>
      </c>
      <c r="J15342">
        <v>0.56687846036800005</v>
      </c>
      <c r="K15342">
        <v>0</v>
      </c>
      <c r="L15342">
        <v>1</v>
      </c>
      <c r="M15342">
        <v>71</v>
      </c>
      <c r="N15342">
        <v>77</v>
      </c>
      <c r="O15342">
        <v>50</v>
      </c>
      <c r="P15342">
        <v>4</v>
      </c>
      <c r="Q15342" t="s">
        <v>70</v>
      </c>
      <c r="R15342" t="s">
        <v>34</v>
      </c>
      <c r="S15342">
        <v>22</v>
      </c>
      <c r="T15342" t="s">
        <v>51</v>
      </c>
      <c r="U15342" t="s">
        <v>72</v>
      </c>
      <c r="V15342">
        <v>40</v>
      </c>
    </row>
    <row r="15343" spans="1:22">
      <c r="A15343" t="s">
        <v>38</v>
      </c>
      <c r="B15343" t="s">
        <v>28</v>
      </c>
      <c r="C15343" t="s">
        <v>39</v>
      </c>
      <c r="D15343" t="s">
        <v>45</v>
      </c>
      <c r="E15343">
        <v>2</v>
      </c>
      <c r="F15343" t="s">
        <v>46</v>
      </c>
      <c r="G15343" t="s">
        <v>75</v>
      </c>
      <c r="H15343" t="s">
        <v>42</v>
      </c>
      <c r="I15343" t="s">
        <v>43</v>
      </c>
      <c r="J15343">
        <v>0.86683684910299996</v>
      </c>
      <c r="K15343">
        <v>0</v>
      </c>
      <c r="L15343">
        <v>1</v>
      </c>
      <c r="M15343">
        <v>72</v>
      </c>
      <c r="N15343">
        <v>78</v>
      </c>
      <c r="O15343">
        <v>72</v>
      </c>
      <c r="P15343">
        <v>4</v>
      </c>
      <c r="Q15343" t="s">
        <v>70</v>
      </c>
      <c r="R15343" t="s">
        <v>34</v>
      </c>
      <c r="S15343">
        <v>22</v>
      </c>
      <c r="T15343" t="s">
        <v>51</v>
      </c>
      <c r="U15343" t="s">
        <v>72</v>
      </c>
      <c r="V15343">
        <v>40</v>
      </c>
    </row>
    <row r="15344" spans="1:22">
      <c r="A15344" t="s">
        <v>38</v>
      </c>
      <c r="B15344" t="s">
        <v>28</v>
      </c>
      <c r="C15344" t="s">
        <v>39</v>
      </c>
      <c r="D15344" t="s">
        <v>45</v>
      </c>
      <c r="E15344">
        <v>2</v>
      </c>
      <c r="F15344" t="s">
        <v>46</v>
      </c>
      <c r="G15344" t="s">
        <v>75</v>
      </c>
      <c r="H15344" t="s">
        <v>42</v>
      </c>
      <c r="I15344" t="s">
        <v>43</v>
      </c>
      <c r="J15344">
        <v>0.86686330028699998</v>
      </c>
      <c r="K15344">
        <v>0</v>
      </c>
      <c r="L15344">
        <v>1</v>
      </c>
      <c r="M15344">
        <v>73</v>
      </c>
      <c r="N15344">
        <v>79</v>
      </c>
      <c r="O15344">
        <v>70</v>
      </c>
      <c r="P15344">
        <v>4</v>
      </c>
      <c r="Q15344" t="s">
        <v>70</v>
      </c>
      <c r="R15344" t="s">
        <v>34</v>
      </c>
      <c r="S15344">
        <v>22</v>
      </c>
      <c r="T15344" t="s">
        <v>51</v>
      </c>
      <c r="U15344" t="s">
        <v>72</v>
      </c>
      <c r="V15344">
        <v>40</v>
      </c>
    </row>
    <row r="15345" spans="1:22">
      <c r="A15345" t="s">
        <v>38</v>
      </c>
      <c r="B15345" t="s">
        <v>28</v>
      </c>
      <c r="C15345" t="s">
        <v>39</v>
      </c>
      <c r="D15345" t="s">
        <v>45</v>
      </c>
      <c r="E15345">
        <v>2</v>
      </c>
      <c r="F15345" t="s">
        <v>46</v>
      </c>
      <c r="G15345" t="s">
        <v>75</v>
      </c>
      <c r="H15345" t="s">
        <v>42</v>
      </c>
      <c r="I15345" t="s">
        <v>43</v>
      </c>
      <c r="J15345">
        <v>0.50016936653099997</v>
      </c>
      <c r="K15345">
        <v>0</v>
      </c>
      <c r="L15345">
        <v>1</v>
      </c>
      <c r="M15345">
        <v>74</v>
      </c>
      <c r="N15345">
        <v>80</v>
      </c>
      <c r="O15345">
        <v>52</v>
      </c>
      <c r="P15345">
        <v>4</v>
      </c>
      <c r="Q15345" t="s">
        <v>70</v>
      </c>
      <c r="R15345" t="s">
        <v>34</v>
      </c>
      <c r="S15345">
        <v>22</v>
      </c>
      <c r="T15345" t="s">
        <v>51</v>
      </c>
      <c r="U15345" t="s">
        <v>72</v>
      </c>
      <c r="V15345">
        <v>40</v>
      </c>
    </row>
    <row r="15346" spans="1:22">
      <c r="A15346" t="s">
        <v>28</v>
      </c>
      <c r="B15346" t="s">
        <v>28</v>
      </c>
      <c r="C15346" t="s">
        <v>44</v>
      </c>
      <c r="D15346" t="s">
        <v>40</v>
      </c>
      <c r="E15346">
        <v>1</v>
      </c>
      <c r="F15346" t="s">
        <v>49</v>
      </c>
      <c r="G15346" t="s">
        <v>76</v>
      </c>
      <c r="H15346" t="s">
        <v>42</v>
      </c>
      <c r="I15346" t="s">
        <v>47</v>
      </c>
      <c r="J15346">
        <v>0.81682713717800004</v>
      </c>
      <c r="K15346">
        <v>0</v>
      </c>
      <c r="L15346">
        <v>1</v>
      </c>
      <c r="M15346">
        <v>75</v>
      </c>
      <c r="N15346">
        <v>81</v>
      </c>
      <c r="O15346">
        <v>65</v>
      </c>
      <c r="P15346">
        <v>4</v>
      </c>
      <c r="Q15346" t="s">
        <v>70</v>
      </c>
      <c r="R15346" t="s">
        <v>34</v>
      </c>
      <c r="S15346">
        <v>22</v>
      </c>
      <c r="T15346" t="s">
        <v>51</v>
      </c>
      <c r="U15346" t="s">
        <v>72</v>
      </c>
      <c r="V15346">
        <v>40</v>
      </c>
    </row>
    <row r="15347" spans="1:22">
      <c r="A15347" t="s">
        <v>38</v>
      </c>
      <c r="B15347" t="s">
        <v>38</v>
      </c>
      <c r="C15347" t="s">
        <v>39</v>
      </c>
      <c r="D15347" t="s">
        <v>40</v>
      </c>
      <c r="E15347">
        <v>2</v>
      </c>
      <c r="F15347" t="s">
        <v>46</v>
      </c>
      <c r="G15347" t="s">
        <v>75</v>
      </c>
      <c r="H15347" t="s">
        <v>42</v>
      </c>
      <c r="I15347" t="s">
        <v>47</v>
      </c>
      <c r="J15347">
        <v>0.90036234172700003</v>
      </c>
      <c r="K15347">
        <v>0</v>
      </c>
      <c r="L15347">
        <v>1</v>
      </c>
      <c r="M15347">
        <v>76</v>
      </c>
      <c r="N15347">
        <v>82</v>
      </c>
      <c r="O15347">
        <v>65</v>
      </c>
      <c r="P15347">
        <v>4</v>
      </c>
      <c r="Q15347" t="s">
        <v>70</v>
      </c>
      <c r="R15347" t="s">
        <v>34</v>
      </c>
      <c r="S15347">
        <v>22</v>
      </c>
      <c r="T15347" t="s">
        <v>51</v>
      </c>
      <c r="U15347" t="s">
        <v>72</v>
      </c>
      <c r="V15347">
        <v>40</v>
      </c>
    </row>
    <row r="15348" spans="1:22">
      <c r="A15348" t="s">
        <v>28</v>
      </c>
      <c r="B15348" t="s">
        <v>28</v>
      </c>
      <c r="C15348" t="s">
        <v>39</v>
      </c>
      <c r="D15348" t="s">
        <v>40</v>
      </c>
      <c r="E15348">
        <v>1</v>
      </c>
      <c r="F15348" t="s">
        <v>49</v>
      </c>
      <c r="G15348" t="s">
        <v>76</v>
      </c>
      <c r="H15348" t="s">
        <v>42</v>
      </c>
      <c r="I15348" t="s">
        <v>47</v>
      </c>
      <c r="J15348">
        <v>0.81682161006200005</v>
      </c>
      <c r="K15348">
        <v>0</v>
      </c>
      <c r="L15348">
        <v>1</v>
      </c>
      <c r="M15348">
        <v>77</v>
      </c>
      <c r="N15348">
        <v>83</v>
      </c>
      <c r="O15348">
        <v>61</v>
      </c>
      <c r="P15348">
        <v>4</v>
      </c>
      <c r="Q15348" t="s">
        <v>70</v>
      </c>
      <c r="R15348" t="s">
        <v>34</v>
      </c>
      <c r="S15348">
        <v>22</v>
      </c>
      <c r="T15348" t="s">
        <v>51</v>
      </c>
      <c r="U15348" t="s">
        <v>72</v>
      </c>
      <c r="V15348">
        <v>40</v>
      </c>
    </row>
    <row r="15349" spans="1:22">
      <c r="A15349" t="s">
        <v>38</v>
      </c>
      <c r="B15349" t="s">
        <v>38</v>
      </c>
      <c r="C15349" t="s">
        <v>39</v>
      </c>
      <c r="D15349" t="s">
        <v>40</v>
      </c>
      <c r="E15349">
        <v>1</v>
      </c>
      <c r="F15349" t="s">
        <v>48</v>
      </c>
      <c r="G15349" t="s">
        <v>76</v>
      </c>
      <c r="H15349" t="s">
        <v>42</v>
      </c>
      <c r="I15349" t="s">
        <v>47</v>
      </c>
      <c r="J15349">
        <v>0.75047177856299996</v>
      </c>
      <c r="K15349">
        <v>0</v>
      </c>
      <c r="L15349">
        <v>1</v>
      </c>
      <c r="M15349">
        <v>78</v>
      </c>
      <c r="N15349">
        <v>84</v>
      </c>
      <c r="O15349">
        <v>59</v>
      </c>
      <c r="P15349">
        <v>4</v>
      </c>
      <c r="Q15349" t="s">
        <v>70</v>
      </c>
      <c r="R15349" t="s">
        <v>34</v>
      </c>
      <c r="S15349">
        <v>22</v>
      </c>
      <c r="T15349" t="s">
        <v>51</v>
      </c>
      <c r="U15349" t="s">
        <v>72</v>
      </c>
      <c r="V15349">
        <v>40</v>
      </c>
    </row>
    <row r="15350" spans="1:22">
      <c r="A15350" t="s">
        <v>38</v>
      </c>
      <c r="B15350" t="s">
        <v>28</v>
      </c>
      <c r="C15350" t="s">
        <v>44</v>
      </c>
      <c r="D15350" t="s">
        <v>45</v>
      </c>
      <c r="E15350">
        <v>1</v>
      </c>
      <c r="F15350" t="s">
        <v>48</v>
      </c>
      <c r="G15350" t="s">
        <v>76</v>
      </c>
      <c r="H15350" t="s">
        <v>42</v>
      </c>
      <c r="I15350" t="s">
        <v>47</v>
      </c>
      <c r="J15350">
        <v>0.633491619319</v>
      </c>
      <c r="K15350">
        <v>0</v>
      </c>
      <c r="L15350">
        <v>0</v>
      </c>
      <c r="M15350">
        <v>78</v>
      </c>
      <c r="N15350">
        <v>85</v>
      </c>
      <c r="O15350">
        <v>53</v>
      </c>
      <c r="P15350">
        <v>4</v>
      </c>
      <c r="Q15350" t="s">
        <v>70</v>
      </c>
      <c r="R15350" t="s">
        <v>34</v>
      </c>
      <c r="S15350">
        <v>22</v>
      </c>
      <c r="T15350" t="s">
        <v>51</v>
      </c>
      <c r="U15350" t="s">
        <v>72</v>
      </c>
      <c r="V15350">
        <v>40</v>
      </c>
    </row>
    <row r="15351" spans="1:22">
      <c r="A15351" t="s">
        <v>38</v>
      </c>
      <c r="B15351" t="s">
        <v>28</v>
      </c>
      <c r="C15351" t="s">
        <v>39</v>
      </c>
      <c r="D15351" t="s">
        <v>45</v>
      </c>
      <c r="E15351">
        <v>1</v>
      </c>
      <c r="F15351" t="s">
        <v>48</v>
      </c>
      <c r="G15351" t="s">
        <v>76</v>
      </c>
      <c r="H15351" t="s">
        <v>42</v>
      </c>
      <c r="I15351" t="s">
        <v>43</v>
      </c>
      <c r="J15351">
        <v>1.1004185603600001</v>
      </c>
      <c r="K15351">
        <v>0</v>
      </c>
      <c r="L15351">
        <v>1</v>
      </c>
      <c r="M15351">
        <v>79</v>
      </c>
      <c r="N15351">
        <v>86</v>
      </c>
      <c r="O15351">
        <v>52</v>
      </c>
      <c r="P15351">
        <v>4</v>
      </c>
      <c r="Q15351" t="s">
        <v>70</v>
      </c>
      <c r="R15351" t="s">
        <v>34</v>
      </c>
      <c r="S15351">
        <v>22</v>
      </c>
      <c r="T15351" t="s">
        <v>51</v>
      </c>
      <c r="U15351" t="s">
        <v>72</v>
      </c>
      <c r="V15351">
        <v>40</v>
      </c>
    </row>
    <row r="15352" spans="1:22">
      <c r="A15352" t="s">
        <v>38</v>
      </c>
      <c r="B15352" t="s">
        <v>38</v>
      </c>
      <c r="C15352" t="s">
        <v>39</v>
      </c>
      <c r="D15352" t="s">
        <v>40</v>
      </c>
      <c r="E15352">
        <v>2</v>
      </c>
      <c r="F15352" t="s">
        <v>46</v>
      </c>
      <c r="G15352" t="s">
        <v>75</v>
      </c>
      <c r="H15352" t="s">
        <v>42</v>
      </c>
      <c r="I15352" t="s">
        <v>47</v>
      </c>
      <c r="J15352">
        <v>1.1668114243800001</v>
      </c>
      <c r="K15352">
        <v>0</v>
      </c>
      <c r="L15352">
        <v>1</v>
      </c>
      <c r="M15352">
        <v>80</v>
      </c>
      <c r="N15352">
        <v>87</v>
      </c>
      <c r="O15352">
        <v>75</v>
      </c>
      <c r="P15352">
        <v>4</v>
      </c>
      <c r="Q15352" t="s">
        <v>70</v>
      </c>
      <c r="R15352" t="s">
        <v>34</v>
      </c>
      <c r="S15352">
        <v>22</v>
      </c>
      <c r="T15352" t="s">
        <v>51</v>
      </c>
      <c r="U15352" t="s">
        <v>72</v>
      </c>
      <c r="V15352">
        <v>40</v>
      </c>
    </row>
    <row r="15353" spans="1:22">
      <c r="A15353" t="s">
        <v>38</v>
      </c>
      <c r="B15353" t="s">
        <v>38</v>
      </c>
      <c r="C15353" t="s">
        <v>39</v>
      </c>
      <c r="D15353" t="s">
        <v>40</v>
      </c>
      <c r="E15353">
        <v>1</v>
      </c>
      <c r="F15353" t="s">
        <v>48</v>
      </c>
      <c r="G15353" t="s">
        <v>76</v>
      </c>
      <c r="H15353" t="s">
        <v>42</v>
      </c>
      <c r="I15353" t="s">
        <v>47</v>
      </c>
      <c r="J15353">
        <v>0.63354373209600001</v>
      </c>
      <c r="K15353">
        <v>0</v>
      </c>
      <c r="L15353">
        <v>1</v>
      </c>
      <c r="M15353">
        <v>81</v>
      </c>
      <c r="N15353">
        <v>88</v>
      </c>
      <c r="O15353">
        <v>57</v>
      </c>
      <c r="P15353">
        <v>4</v>
      </c>
      <c r="Q15353" t="s">
        <v>70</v>
      </c>
      <c r="R15353" t="s">
        <v>34</v>
      </c>
      <c r="S15353">
        <v>22</v>
      </c>
      <c r="T15353" t="s">
        <v>51</v>
      </c>
      <c r="U15353" t="s">
        <v>72</v>
      </c>
      <c r="V15353">
        <v>40</v>
      </c>
    </row>
    <row r="15354" spans="1:22">
      <c r="A15354" t="s">
        <v>28</v>
      </c>
      <c r="B15354" t="s">
        <v>38</v>
      </c>
      <c r="C15354" t="s">
        <v>44</v>
      </c>
      <c r="D15354" t="s">
        <v>45</v>
      </c>
      <c r="E15354">
        <v>1</v>
      </c>
      <c r="F15354" t="s">
        <v>49</v>
      </c>
      <c r="G15354" t="s">
        <v>76</v>
      </c>
      <c r="H15354" t="s">
        <v>42</v>
      </c>
      <c r="I15354" t="s">
        <v>43</v>
      </c>
      <c r="J15354">
        <v>0.83349730434699998</v>
      </c>
      <c r="K15354">
        <v>0</v>
      </c>
      <c r="L15354">
        <v>1</v>
      </c>
      <c r="M15354">
        <v>82</v>
      </c>
      <c r="N15354">
        <v>89</v>
      </c>
      <c r="O15354">
        <v>54</v>
      </c>
      <c r="P15354">
        <v>4</v>
      </c>
      <c r="Q15354" t="s">
        <v>70</v>
      </c>
      <c r="R15354" t="s">
        <v>34</v>
      </c>
      <c r="S15354">
        <v>22</v>
      </c>
      <c r="T15354" t="s">
        <v>51</v>
      </c>
      <c r="U15354" t="s">
        <v>72</v>
      </c>
      <c r="V15354">
        <v>40</v>
      </c>
    </row>
    <row r="15355" spans="1:22">
      <c r="A15355" t="s">
        <v>28</v>
      </c>
      <c r="B15355" t="s">
        <v>28</v>
      </c>
      <c r="C15355" t="s">
        <v>44</v>
      </c>
      <c r="D15355" t="s">
        <v>40</v>
      </c>
      <c r="E15355">
        <v>2</v>
      </c>
      <c r="F15355" t="s">
        <v>41</v>
      </c>
      <c r="G15355" t="s">
        <v>75</v>
      </c>
      <c r="H15355" t="s">
        <v>42</v>
      </c>
      <c r="I15355" t="s">
        <v>47</v>
      </c>
      <c r="J15355">
        <v>0.68331419899400003</v>
      </c>
      <c r="K15355">
        <v>0</v>
      </c>
      <c r="L15355">
        <v>1</v>
      </c>
      <c r="M15355">
        <v>83</v>
      </c>
      <c r="N15355">
        <v>90</v>
      </c>
      <c r="O15355">
        <v>49</v>
      </c>
      <c r="P15355">
        <v>4</v>
      </c>
      <c r="Q15355" t="s">
        <v>70</v>
      </c>
      <c r="R15355" t="s">
        <v>34</v>
      </c>
      <c r="S15355">
        <v>22</v>
      </c>
      <c r="T15355" t="s">
        <v>51</v>
      </c>
      <c r="U15355" t="s">
        <v>72</v>
      </c>
      <c r="V15355">
        <v>40</v>
      </c>
    </row>
    <row r="15356" spans="1:22">
      <c r="A15356" t="s">
        <v>28</v>
      </c>
      <c r="B15356" t="s">
        <v>28</v>
      </c>
      <c r="C15356" t="s">
        <v>39</v>
      </c>
      <c r="D15356" t="s">
        <v>40</v>
      </c>
      <c r="E15356">
        <v>1</v>
      </c>
      <c r="F15356" t="s">
        <v>49</v>
      </c>
      <c r="G15356" t="s">
        <v>76</v>
      </c>
      <c r="H15356" t="s">
        <v>42</v>
      </c>
      <c r="I15356" t="s">
        <v>47</v>
      </c>
      <c r="J15356">
        <v>0.78349311953400003</v>
      </c>
      <c r="K15356">
        <v>0</v>
      </c>
      <c r="L15356">
        <v>1</v>
      </c>
      <c r="M15356">
        <v>84</v>
      </c>
      <c r="N15356">
        <v>91</v>
      </c>
      <c r="O15356">
        <v>57</v>
      </c>
      <c r="P15356">
        <v>4</v>
      </c>
      <c r="Q15356" t="s">
        <v>70</v>
      </c>
      <c r="R15356" t="s">
        <v>34</v>
      </c>
      <c r="S15356">
        <v>22</v>
      </c>
      <c r="T15356" t="s">
        <v>51</v>
      </c>
      <c r="U15356" t="s">
        <v>72</v>
      </c>
      <c r="V15356">
        <v>40</v>
      </c>
    </row>
    <row r="15357" spans="1:22">
      <c r="A15357" t="s">
        <v>28</v>
      </c>
      <c r="B15357" t="s">
        <v>38</v>
      </c>
      <c r="C15357" t="s">
        <v>39</v>
      </c>
      <c r="D15357" t="s">
        <v>45</v>
      </c>
      <c r="E15357">
        <v>1</v>
      </c>
      <c r="F15357" t="s">
        <v>49</v>
      </c>
      <c r="G15357" t="s">
        <v>76</v>
      </c>
      <c r="H15357" t="s">
        <v>42</v>
      </c>
      <c r="I15357" t="s">
        <v>47</v>
      </c>
      <c r="J15357">
        <v>0.76712378521900004</v>
      </c>
      <c r="K15357">
        <v>0</v>
      </c>
      <c r="L15357">
        <v>0</v>
      </c>
      <c r="M15357">
        <v>84</v>
      </c>
      <c r="N15357">
        <v>92</v>
      </c>
      <c r="O15357">
        <v>69</v>
      </c>
      <c r="P15357">
        <v>4</v>
      </c>
      <c r="Q15357" t="s">
        <v>70</v>
      </c>
      <c r="R15357" t="s">
        <v>34</v>
      </c>
      <c r="S15357">
        <v>22</v>
      </c>
      <c r="T15357" t="s">
        <v>51</v>
      </c>
      <c r="U15357" t="s">
        <v>72</v>
      </c>
      <c r="V15357">
        <v>40</v>
      </c>
    </row>
    <row r="15358" spans="1:22">
      <c r="A15358" t="s">
        <v>38</v>
      </c>
      <c r="B15358" t="s">
        <v>38</v>
      </c>
      <c r="C15358" t="s">
        <v>39</v>
      </c>
      <c r="D15358" t="s">
        <v>40</v>
      </c>
      <c r="E15358">
        <v>2</v>
      </c>
      <c r="F15358" t="s">
        <v>46</v>
      </c>
      <c r="G15358" t="s">
        <v>75</v>
      </c>
      <c r="H15358" t="s">
        <v>42</v>
      </c>
      <c r="I15358" t="s">
        <v>47</v>
      </c>
      <c r="J15358">
        <v>1.4501335982100001</v>
      </c>
      <c r="K15358">
        <v>0</v>
      </c>
      <c r="L15358">
        <v>1</v>
      </c>
      <c r="M15358">
        <v>85</v>
      </c>
      <c r="N15358">
        <v>93</v>
      </c>
      <c r="O15358">
        <v>69</v>
      </c>
      <c r="P15358">
        <v>4</v>
      </c>
      <c r="Q15358" t="s">
        <v>70</v>
      </c>
      <c r="R15358" t="s">
        <v>34</v>
      </c>
      <c r="S15358">
        <v>22</v>
      </c>
      <c r="T15358" t="s">
        <v>51</v>
      </c>
      <c r="U15358" t="s">
        <v>72</v>
      </c>
      <c r="V15358">
        <v>40</v>
      </c>
    </row>
    <row r="15359" spans="1:22">
      <c r="A15359" t="s">
        <v>38</v>
      </c>
      <c r="B15359" t="s">
        <v>38</v>
      </c>
      <c r="C15359" t="s">
        <v>39</v>
      </c>
      <c r="D15359" t="s">
        <v>40</v>
      </c>
      <c r="E15359">
        <v>2</v>
      </c>
      <c r="F15359" t="s">
        <v>46</v>
      </c>
      <c r="G15359" t="s">
        <v>75</v>
      </c>
      <c r="H15359" t="s">
        <v>42</v>
      </c>
      <c r="I15359" t="s">
        <v>47</v>
      </c>
      <c r="J15359">
        <v>0.55015657521100003</v>
      </c>
      <c r="K15359">
        <v>0</v>
      </c>
      <c r="L15359">
        <v>1</v>
      </c>
      <c r="M15359">
        <v>86</v>
      </c>
      <c r="N15359">
        <v>94</v>
      </c>
      <c r="O15359">
        <v>69</v>
      </c>
      <c r="P15359">
        <v>4</v>
      </c>
      <c r="Q15359" t="s">
        <v>70</v>
      </c>
      <c r="R15359" t="s">
        <v>34</v>
      </c>
      <c r="S15359">
        <v>22</v>
      </c>
      <c r="T15359" t="s">
        <v>51</v>
      </c>
      <c r="U15359" t="s">
        <v>72</v>
      </c>
      <c r="V15359">
        <v>40</v>
      </c>
    </row>
    <row r="15360" spans="1:22">
      <c r="A15360" t="s">
        <v>38</v>
      </c>
      <c r="B15360" t="s">
        <v>38</v>
      </c>
      <c r="C15360" t="s">
        <v>44</v>
      </c>
      <c r="D15360" t="s">
        <v>40</v>
      </c>
      <c r="E15360">
        <v>1</v>
      </c>
      <c r="F15360" t="s">
        <v>48</v>
      </c>
      <c r="G15360" t="s">
        <v>76</v>
      </c>
      <c r="H15360" t="s">
        <v>42</v>
      </c>
      <c r="I15360" t="s">
        <v>47</v>
      </c>
      <c r="J15360">
        <v>0.76682650550700004</v>
      </c>
      <c r="K15360">
        <v>0</v>
      </c>
      <c r="L15360">
        <v>1</v>
      </c>
      <c r="M15360">
        <v>87</v>
      </c>
      <c r="N15360">
        <v>95</v>
      </c>
      <c r="O15360">
        <v>51</v>
      </c>
      <c r="P15360">
        <v>4</v>
      </c>
      <c r="Q15360" t="s">
        <v>70</v>
      </c>
      <c r="R15360" t="s">
        <v>34</v>
      </c>
      <c r="S15360">
        <v>22</v>
      </c>
      <c r="T15360" t="s">
        <v>51</v>
      </c>
      <c r="U15360" t="s">
        <v>72</v>
      </c>
      <c r="V15360">
        <v>40</v>
      </c>
    </row>
    <row r="15361" spans="1:22">
      <c r="A15361" t="s">
        <v>38</v>
      </c>
      <c r="B15361" t="s">
        <v>28</v>
      </c>
      <c r="C15361" t="s">
        <v>39</v>
      </c>
      <c r="D15361" t="s">
        <v>45</v>
      </c>
      <c r="E15361">
        <v>1</v>
      </c>
      <c r="F15361" t="s">
        <v>48</v>
      </c>
      <c r="G15361" t="s">
        <v>76</v>
      </c>
      <c r="H15361" t="s">
        <v>42</v>
      </c>
      <c r="I15361" t="s">
        <v>43</v>
      </c>
      <c r="J15361">
        <v>0.83379379447400004</v>
      </c>
      <c r="K15361">
        <v>0</v>
      </c>
      <c r="L15361">
        <v>1</v>
      </c>
      <c r="M15361">
        <v>88</v>
      </c>
      <c r="N15361">
        <v>96</v>
      </c>
      <c r="O15361">
        <v>66</v>
      </c>
      <c r="P15361">
        <v>4</v>
      </c>
      <c r="Q15361" t="s">
        <v>70</v>
      </c>
      <c r="R15361" t="s">
        <v>34</v>
      </c>
      <c r="S15361">
        <v>22</v>
      </c>
      <c r="T15361" t="s">
        <v>51</v>
      </c>
      <c r="U15361" t="s">
        <v>72</v>
      </c>
      <c r="V15361">
        <v>40</v>
      </c>
    </row>
    <row r="15362" spans="1:22">
      <c r="A15362" t="s">
        <v>38</v>
      </c>
      <c r="B15362" t="s">
        <v>28</v>
      </c>
      <c r="C15362" t="s">
        <v>39</v>
      </c>
      <c r="D15362" t="s">
        <v>45</v>
      </c>
      <c r="E15362">
        <v>2</v>
      </c>
      <c r="F15362" t="s">
        <v>46</v>
      </c>
      <c r="G15362" t="s">
        <v>75</v>
      </c>
      <c r="H15362" t="s">
        <v>42</v>
      </c>
      <c r="I15362" t="s">
        <v>47</v>
      </c>
      <c r="J15362">
        <v>0.90019487112300001</v>
      </c>
      <c r="K15362">
        <v>0</v>
      </c>
      <c r="L15362">
        <v>1</v>
      </c>
      <c r="M15362">
        <v>1</v>
      </c>
      <c r="N15362">
        <v>1</v>
      </c>
      <c r="O15362">
        <v>75</v>
      </c>
      <c r="P15362">
        <v>1</v>
      </c>
      <c r="Q15362" t="s">
        <v>68</v>
      </c>
      <c r="R15362" t="s">
        <v>34</v>
      </c>
      <c r="S15362">
        <v>24</v>
      </c>
      <c r="T15362" t="s">
        <v>51</v>
      </c>
      <c r="U15362" t="s">
        <v>72</v>
      </c>
      <c r="V15362">
        <v>41</v>
      </c>
    </row>
    <row r="15363" spans="1:22">
      <c r="A15363" t="s">
        <v>28</v>
      </c>
      <c r="B15363" t="s">
        <v>38</v>
      </c>
      <c r="C15363" t="s">
        <v>39</v>
      </c>
      <c r="D15363" t="s">
        <v>45</v>
      </c>
      <c r="E15363">
        <v>1</v>
      </c>
      <c r="F15363" t="s">
        <v>49</v>
      </c>
      <c r="G15363" t="s">
        <v>76</v>
      </c>
      <c r="H15363" t="s">
        <v>42</v>
      </c>
      <c r="I15363" t="s">
        <v>47</v>
      </c>
      <c r="J15363">
        <v>0.76690159639099997</v>
      </c>
      <c r="K15363">
        <v>0</v>
      </c>
      <c r="L15363">
        <v>1</v>
      </c>
      <c r="M15363">
        <v>2</v>
      </c>
      <c r="N15363">
        <v>2</v>
      </c>
      <c r="O15363">
        <v>66</v>
      </c>
      <c r="P15363">
        <v>1</v>
      </c>
      <c r="Q15363" t="s">
        <v>68</v>
      </c>
      <c r="R15363" t="s">
        <v>34</v>
      </c>
      <c r="S15363">
        <v>24</v>
      </c>
      <c r="T15363" t="s">
        <v>51</v>
      </c>
      <c r="U15363" t="s">
        <v>72</v>
      </c>
      <c r="V15363">
        <v>41</v>
      </c>
    </row>
    <row r="15364" spans="1:22">
      <c r="A15364" t="s">
        <v>28</v>
      </c>
      <c r="B15364" t="s">
        <v>38</v>
      </c>
      <c r="C15364" t="s">
        <v>44</v>
      </c>
      <c r="D15364" t="s">
        <v>45</v>
      </c>
      <c r="E15364">
        <v>1</v>
      </c>
      <c r="F15364" t="s">
        <v>49</v>
      </c>
      <c r="G15364" t="s">
        <v>76</v>
      </c>
      <c r="H15364" t="s">
        <v>42</v>
      </c>
      <c r="I15364" t="s">
        <v>47</v>
      </c>
      <c r="J15364">
        <v>0.70028693747000004</v>
      </c>
      <c r="K15364">
        <v>0</v>
      </c>
      <c r="L15364">
        <v>1</v>
      </c>
      <c r="M15364">
        <v>3</v>
      </c>
      <c r="N15364">
        <v>3</v>
      </c>
      <c r="O15364">
        <v>76</v>
      </c>
      <c r="P15364">
        <v>1</v>
      </c>
      <c r="Q15364" t="s">
        <v>68</v>
      </c>
      <c r="R15364" t="s">
        <v>34</v>
      </c>
      <c r="S15364">
        <v>24</v>
      </c>
      <c r="T15364" t="s">
        <v>51</v>
      </c>
      <c r="U15364" t="s">
        <v>72</v>
      </c>
      <c r="V15364">
        <v>41</v>
      </c>
    </row>
    <row r="15365" spans="1:22">
      <c r="A15365" t="s">
        <v>28</v>
      </c>
      <c r="B15365" t="s">
        <v>38</v>
      </c>
      <c r="C15365" t="s">
        <v>39</v>
      </c>
      <c r="D15365" t="s">
        <v>45</v>
      </c>
      <c r="E15365">
        <v>2</v>
      </c>
      <c r="F15365" t="s">
        <v>41</v>
      </c>
      <c r="G15365" t="s">
        <v>75</v>
      </c>
      <c r="H15365" t="s">
        <v>42</v>
      </c>
      <c r="I15365" t="s">
        <v>47</v>
      </c>
      <c r="J15365">
        <v>1.0168913316999999</v>
      </c>
      <c r="K15365">
        <v>0</v>
      </c>
      <c r="L15365">
        <v>1</v>
      </c>
      <c r="M15365">
        <v>4</v>
      </c>
      <c r="N15365">
        <v>4</v>
      </c>
      <c r="O15365">
        <v>58</v>
      </c>
      <c r="P15365">
        <v>1</v>
      </c>
      <c r="Q15365" t="s">
        <v>68</v>
      </c>
      <c r="R15365" t="s">
        <v>34</v>
      </c>
      <c r="S15365">
        <v>24</v>
      </c>
      <c r="T15365" t="s">
        <v>51</v>
      </c>
      <c r="U15365" t="s">
        <v>72</v>
      </c>
      <c r="V15365">
        <v>41</v>
      </c>
    </row>
    <row r="15366" spans="1:22">
      <c r="A15366" t="s">
        <v>38</v>
      </c>
      <c r="B15366" t="s">
        <v>38</v>
      </c>
      <c r="C15366" t="s">
        <v>44</v>
      </c>
      <c r="D15366" t="s">
        <v>40</v>
      </c>
      <c r="E15366">
        <v>2</v>
      </c>
      <c r="F15366" t="s">
        <v>46</v>
      </c>
      <c r="G15366" t="s">
        <v>75</v>
      </c>
      <c r="H15366" t="s">
        <v>42</v>
      </c>
      <c r="I15366" t="s">
        <v>47</v>
      </c>
      <c r="J15366">
        <v>0.96694810333400005</v>
      </c>
      <c r="K15366">
        <v>0</v>
      </c>
      <c r="L15366">
        <v>0</v>
      </c>
      <c r="M15366">
        <v>4</v>
      </c>
      <c r="N15366">
        <v>5</v>
      </c>
      <c r="O15366">
        <v>50</v>
      </c>
      <c r="P15366">
        <v>1</v>
      </c>
      <c r="Q15366" t="s">
        <v>68</v>
      </c>
      <c r="R15366" t="s">
        <v>34</v>
      </c>
      <c r="S15366">
        <v>24</v>
      </c>
      <c r="T15366" t="s">
        <v>51</v>
      </c>
      <c r="U15366" t="s">
        <v>72</v>
      </c>
      <c r="V15366">
        <v>41</v>
      </c>
    </row>
    <row r="15367" spans="1:22">
      <c r="A15367" t="s">
        <v>28</v>
      </c>
      <c r="B15367" t="s">
        <v>28</v>
      </c>
      <c r="C15367" t="s">
        <v>44</v>
      </c>
      <c r="D15367" t="s">
        <v>40</v>
      </c>
      <c r="E15367">
        <v>2</v>
      </c>
      <c r="F15367" t="s">
        <v>41</v>
      </c>
      <c r="G15367" t="s">
        <v>75</v>
      </c>
      <c r="H15367" t="s">
        <v>42</v>
      </c>
      <c r="I15367" t="s">
        <v>43</v>
      </c>
      <c r="J15367">
        <v>0.81688588351199998</v>
      </c>
      <c r="K15367">
        <v>0</v>
      </c>
      <c r="L15367">
        <v>1</v>
      </c>
      <c r="M15367">
        <v>5</v>
      </c>
      <c r="N15367">
        <v>6</v>
      </c>
      <c r="O15367">
        <v>77</v>
      </c>
      <c r="P15367">
        <v>1</v>
      </c>
      <c r="Q15367" t="s">
        <v>68</v>
      </c>
      <c r="R15367" t="s">
        <v>34</v>
      </c>
      <c r="S15367">
        <v>24</v>
      </c>
      <c r="T15367" t="s">
        <v>51</v>
      </c>
      <c r="U15367" t="s">
        <v>72</v>
      </c>
      <c r="V15367">
        <v>41</v>
      </c>
    </row>
    <row r="15368" spans="1:22">
      <c r="A15368" t="s">
        <v>38</v>
      </c>
      <c r="B15368" t="s">
        <v>38</v>
      </c>
      <c r="C15368" t="s">
        <v>39</v>
      </c>
      <c r="D15368" t="s">
        <v>40</v>
      </c>
      <c r="E15368">
        <v>1</v>
      </c>
      <c r="F15368" t="s">
        <v>48</v>
      </c>
      <c r="G15368" t="s">
        <v>76</v>
      </c>
      <c r="H15368" t="s">
        <v>42</v>
      </c>
      <c r="I15368" t="s">
        <v>47</v>
      </c>
      <c r="J15368">
        <v>0.76690870273199996</v>
      </c>
      <c r="K15368">
        <v>0</v>
      </c>
      <c r="L15368">
        <v>0</v>
      </c>
      <c r="M15368">
        <v>5</v>
      </c>
      <c r="N15368">
        <v>7</v>
      </c>
      <c r="O15368">
        <v>55</v>
      </c>
      <c r="P15368">
        <v>1</v>
      </c>
      <c r="Q15368" t="s">
        <v>68</v>
      </c>
      <c r="R15368" t="s">
        <v>34</v>
      </c>
      <c r="S15368">
        <v>24</v>
      </c>
      <c r="T15368" t="s">
        <v>51</v>
      </c>
      <c r="U15368" t="s">
        <v>72</v>
      </c>
      <c r="V15368">
        <v>41</v>
      </c>
    </row>
    <row r="15369" spans="1:22">
      <c r="A15369" t="s">
        <v>28</v>
      </c>
      <c r="B15369" t="s">
        <v>28</v>
      </c>
      <c r="C15369" t="s">
        <v>44</v>
      </c>
      <c r="D15369" t="s">
        <v>40</v>
      </c>
      <c r="E15369">
        <v>1</v>
      </c>
      <c r="F15369" t="s">
        <v>49</v>
      </c>
      <c r="G15369" t="s">
        <v>76</v>
      </c>
      <c r="H15369" t="s">
        <v>42</v>
      </c>
      <c r="I15369" t="s">
        <v>43</v>
      </c>
      <c r="J15369">
        <v>0.53359553025799999</v>
      </c>
      <c r="K15369">
        <v>0</v>
      </c>
      <c r="L15369">
        <v>1</v>
      </c>
      <c r="M15369">
        <v>6</v>
      </c>
      <c r="N15369">
        <v>8</v>
      </c>
      <c r="O15369">
        <v>52</v>
      </c>
      <c r="P15369">
        <v>1</v>
      </c>
      <c r="Q15369" t="s">
        <v>68</v>
      </c>
      <c r="R15369" t="s">
        <v>34</v>
      </c>
      <c r="S15369">
        <v>24</v>
      </c>
      <c r="T15369" t="s">
        <v>51</v>
      </c>
      <c r="U15369" t="s">
        <v>72</v>
      </c>
      <c r="V15369">
        <v>41</v>
      </c>
    </row>
    <row r="15370" spans="1:22">
      <c r="A15370" t="s">
        <v>28</v>
      </c>
      <c r="B15370" t="s">
        <v>28</v>
      </c>
      <c r="C15370" t="s">
        <v>44</v>
      </c>
      <c r="D15370" t="s">
        <v>40</v>
      </c>
      <c r="E15370">
        <v>2</v>
      </c>
      <c r="F15370" t="s">
        <v>41</v>
      </c>
      <c r="G15370" t="s">
        <v>75</v>
      </c>
      <c r="H15370" t="s">
        <v>42</v>
      </c>
      <c r="I15370" t="s">
        <v>43</v>
      </c>
      <c r="J15370">
        <v>0.91694368165899998</v>
      </c>
      <c r="K15370">
        <v>0</v>
      </c>
      <c r="L15370">
        <v>1</v>
      </c>
      <c r="M15370">
        <v>7</v>
      </c>
      <c r="N15370">
        <v>9</v>
      </c>
      <c r="O15370">
        <v>67</v>
      </c>
      <c r="P15370">
        <v>1</v>
      </c>
      <c r="Q15370" t="s">
        <v>68</v>
      </c>
      <c r="R15370" t="s">
        <v>34</v>
      </c>
      <c r="S15370">
        <v>24</v>
      </c>
      <c r="T15370" t="s">
        <v>51</v>
      </c>
      <c r="U15370" t="s">
        <v>72</v>
      </c>
      <c r="V15370">
        <v>41</v>
      </c>
    </row>
    <row r="15371" spans="1:22">
      <c r="A15371" t="s">
        <v>38</v>
      </c>
      <c r="B15371" t="s">
        <v>28</v>
      </c>
      <c r="C15371" t="s">
        <v>44</v>
      </c>
      <c r="D15371" t="s">
        <v>45</v>
      </c>
      <c r="E15371">
        <v>2</v>
      </c>
      <c r="F15371" t="s">
        <v>46</v>
      </c>
      <c r="G15371" t="s">
        <v>75</v>
      </c>
      <c r="H15371" t="s">
        <v>42</v>
      </c>
      <c r="I15371" t="s">
        <v>43</v>
      </c>
      <c r="J15371">
        <v>0.85023782489599997</v>
      </c>
      <c r="K15371">
        <v>0</v>
      </c>
      <c r="L15371">
        <v>0</v>
      </c>
      <c r="M15371">
        <v>7</v>
      </c>
      <c r="N15371">
        <v>10</v>
      </c>
      <c r="O15371">
        <v>53</v>
      </c>
      <c r="P15371">
        <v>1</v>
      </c>
      <c r="Q15371" t="s">
        <v>68</v>
      </c>
      <c r="R15371" t="s">
        <v>34</v>
      </c>
      <c r="S15371">
        <v>24</v>
      </c>
      <c r="T15371" t="s">
        <v>51</v>
      </c>
      <c r="U15371" t="s">
        <v>72</v>
      </c>
      <c r="V15371">
        <v>41</v>
      </c>
    </row>
    <row r="15372" spans="1:22">
      <c r="A15372" t="s">
        <v>28</v>
      </c>
      <c r="B15372" t="s">
        <v>38</v>
      </c>
      <c r="C15372" t="s">
        <v>39</v>
      </c>
      <c r="D15372" t="s">
        <v>45</v>
      </c>
      <c r="E15372">
        <v>2</v>
      </c>
      <c r="F15372" t="s">
        <v>41</v>
      </c>
      <c r="G15372" t="s">
        <v>75</v>
      </c>
      <c r="H15372" t="s">
        <v>42</v>
      </c>
      <c r="I15372" t="s">
        <v>47</v>
      </c>
      <c r="J15372">
        <v>0.83356836834000003</v>
      </c>
      <c r="K15372">
        <v>0</v>
      </c>
      <c r="L15372">
        <v>1</v>
      </c>
      <c r="M15372">
        <v>8</v>
      </c>
      <c r="N15372">
        <v>11</v>
      </c>
      <c r="O15372">
        <v>51</v>
      </c>
      <c r="P15372">
        <v>1</v>
      </c>
      <c r="Q15372" t="s">
        <v>68</v>
      </c>
      <c r="R15372" t="s">
        <v>34</v>
      </c>
      <c r="S15372">
        <v>24</v>
      </c>
      <c r="T15372" t="s">
        <v>51</v>
      </c>
      <c r="U15372" t="s">
        <v>72</v>
      </c>
      <c r="V15372">
        <v>41</v>
      </c>
    </row>
    <row r="15373" spans="1:22">
      <c r="A15373" t="s">
        <v>38</v>
      </c>
      <c r="B15373" t="s">
        <v>28</v>
      </c>
      <c r="C15373" t="s">
        <v>39</v>
      </c>
      <c r="D15373" t="s">
        <v>45</v>
      </c>
      <c r="E15373">
        <v>1</v>
      </c>
      <c r="F15373" t="s">
        <v>48</v>
      </c>
      <c r="G15373" t="s">
        <v>76</v>
      </c>
      <c r="H15373" t="s">
        <v>42</v>
      </c>
      <c r="I15373" t="s">
        <v>47</v>
      </c>
      <c r="J15373">
        <v>0.91692157305099997</v>
      </c>
      <c r="K15373">
        <v>0</v>
      </c>
      <c r="L15373">
        <v>1</v>
      </c>
      <c r="M15373">
        <v>9</v>
      </c>
      <c r="N15373">
        <v>12</v>
      </c>
      <c r="O15373">
        <v>62</v>
      </c>
      <c r="P15373">
        <v>1</v>
      </c>
      <c r="Q15373" t="s">
        <v>68</v>
      </c>
      <c r="R15373" t="s">
        <v>34</v>
      </c>
      <c r="S15373">
        <v>24</v>
      </c>
      <c r="T15373" t="s">
        <v>51</v>
      </c>
      <c r="U15373" t="s">
        <v>72</v>
      </c>
      <c r="V15373">
        <v>41</v>
      </c>
    </row>
    <row r="15374" spans="1:22">
      <c r="A15374" t="s">
        <v>28</v>
      </c>
      <c r="B15374" t="s">
        <v>28</v>
      </c>
      <c r="C15374" t="s">
        <v>39</v>
      </c>
      <c r="D15374" t="s">
        <v>40</v>
      </c>
      <c r="E15374">
        <v>1</v>
      </c>
      <c r="F15374" t="s">
        <v>49</v>
      </c>
      <c r="G15374" t="s">
        <v>76</v>
      </c>
      <c r="H15374" t="s">
        <v>42</v>
      </c>
      <c r="I15374" t="s">
        <v>43</v>
      </c>
      <c r="J15374">
        <v>0.68353536340900001</v>
      </c>
      <c r="K15374">
        <v>0</v>
      </c>
      <c r="L15374">
        <v>1</v>
      </c>
      <c r="M15374">
        <v>10</v>
      </c>
      <c r="N15374">
        <v>13</v>
      </c>
      <c r="O15374">
        <v>61</v>
      </c>
      <c r="P15374">
        <v>1</v>
      </c>
      <c r="Q15374" t="s">
        <v>68</v>
      </c>
      <c r="R15374" t="s">
        <v>34</v>
      </c>
      <c r="S15374">
        <v>24</v>
      </c>
      <c r="T15374" t="s">
        <v>51</v>
      </c>
      <c r="U15374" t="s">
        <v>72</v>
      </c>
      <c r="V15374">
        <v>41</v>
      </c>
    </row>
    <row r="15375" spans="1:22">
      <c r="A15375" t="s">
        <v>28</v>
      </c>
      <c r="B15375" t="s">
        <v>38</v>
      </c>
      <c r="C15375" t="s">
        <v>39</v>
      </c>
      <c r="D15375" t="s">
        <v>45</v>
      </c>
      <c r="E15375">
        <v>1</v>
      </c>
      <c r="F15375" t="s">
        <v>49</v>
      </c>
      <c r="G15375" t="s">
        <v>76</v>
      </c>
      <c r="H15375" t="s">
        <v>42</v>
      </c>
      <c r="I15375" t="s">
        <v>43</v>
      </c>
      <c r="J15375">
        <v>0.53362158680100003</v>
      </c>
      <c r="K15375">
        <v>0</v>
      </c>
      <c r="L15375">
        <v>0</v>
      </c>
      <c r="M15375">
        <v>10</v>
      </c>
      <c r="N15375">
        <v>14</v>
      </c>
      <c r="O15375">
        <v>64</v>
      </c>
      <c r="P15375">
        <v>1</v>
      </c>
      <c r="Q15375" t="s">
        <v>68</v>
      </c>
      <c r="R15375" t="s">
        <v>34</v>
      </c>
      <c r="S15375">
        <v>24</v>
      </c>
      <c r="T15375" t="s">
        <v>51</v>
      </c>
      <c r="U15375" t="s">
        <v>72</v>
      </c>
      <c r="V15375">
        <v>41</v>
      </c>
    </row>
    <row r="15376" spans="1:22">
      <c r="A15376" t="s">
        <v>28</v>
      </c>
      <c r="B15376" t="s">
        <v>38</v>
      </c>
      <c r="C15376" t="s">
        <v>44</v>
      </c>
      <c r="D15376" t="s">
        <v>45</v>
      </c>
      <c r="E15376">
        <v>1</v>
      </c>
      <c r="F15376" t="s">
        <v>49</v>
      </c>
      <c r="G15376" t="s">
        <v>76</v>
      </c>
      <c r="H15376" t="s">
        <v>42</v>
      </c>
      <c r="I15376" t="s">
        <v>47</v>
      </c>
      <c r="J15376">
        <v>1.33162952698</v>
      </c>
      <c r="K15376">
        <v>0</v>
      </c>
      <c r="L15376">
        <v>1</v>
      </c>
      <c r="M15376">
        <v>11</v>
      </c>
      <c r="N15376">
        <v>15</v>
      </c>
      <c r="O15376">
        <v>70</v>
      </c>
      <c r="P15376">
        <v>1</v>
      </c>
      <c r="Q15376" t="s">
        <v>68</v>
      </c>
      <c r="R15376" t="s">
        <v>34</v>
      </c>
      <c r="S15376">
        <v>24</v>
      </c>
      <c r="T15376" t="s">
        <v>51</v>
      </c>
      <c r="U15376" t="s">
        <v>72</v>
      </c>
      <c r="V15376">
        <v>41</v>
      </c>
    </row>
    <row r="15377" spans="1:22">
      <c r="A15377" t="s">
        <v>38</v>
      </c>
      <c r="B15377" t="s">
        <v>28</v>
      </c>
      <c r="C15377" t="s">
        <v>44</v>
      </c>
      <c r="D15377" t="s">
        <v>45</v>
      </c>
      <c r="E15377">
        <v>2</v>
      </c>
      <c r="F15377" t="s">
        <v>46</v>
      </c>
      <c r="G15377" t="s">
        <v>75</v>
      </c>
      <c r="H15377" t="s">
        <v>42</v>
      </c>
      <c r="I15377" t="s">
        <v>47</v>
      </c>
      <c r="J15377">
        <v>0.650279357389</v>
      </c>
      <c r="K15377">
        <v>0</v>
      </c>
      <c r="L15377">
        <v>1</v>
      </c>
      <c r="M15377">
        <v>12</v>
      </c>
      <c r="N15377">
        <v>16</v>
      </c>
      <c r="O15377">
        <v>51</v>
      </c>
      <c r="P15377">
        <v>1</v>
      </c>
      <c r="Q15377" t="s">
        <v>68</v>
      </c>
      <c r="R15377" t="s">
        <v>34</v>
      </c>
      <c r="S15377">
        <v>24</v>
      </c>
      <c r="T15377" t="s">
        <v>51</v>
      </c>
      <c r="U15377" t="s">
        <v>72</v>
      </c>
      <c r="V15377">
        <v>41</v>
      </c>
    </row>
    <row r="15378" spans="1:22">
      <c r="A15378" t="s">
        <v>28</v>
      </c>
      <c r="B15378" t="s">
        <v>38</v>
      </c>
      <c r="C15378" t="s">
        <v>39</v>
      </c>
      <c r="D15378" t="s">
        <v>45</v>
      </c>
      <c r="E15378">
        <v>2</v>
      </c>
      <c r="F15378" t="s">
        <v>41</v>
      </c>
      <c r="G15378" t="s">
        <v>75</v>
      </c>
      <c r="H15378" t="s">
        <v>42</v>
      </c>
      <c r="I15378" t="s">
        <v>50</v>
      </c>
      <c r="J15378" t="s">
        <v>50</v>
      </c>
      <c r="K15378">
        <v>1</v>
      </c>
      <c r="L15378">
        <v>3</v>
      </c>
      <c r="M15378">
        <v>12</v>
      </c>
      <c r="N15378">
        <v>17</v>
      </c>
      <c r="O15378">
        <v>73</v>
      </c>
      <c r="P15378">
        <v>1</v>
      </c>
      <c r="Q15378" t="s">
        <v>68</v>
      </c>
      <c r="R15378" t="s">
        <v>34</v>
      </c>
      <c r="S15378">
        <v>24</v>
      </c>
      <c r="T15378" t="s">
        <v>51</v>
      </c>
      <c r="U15378" t="s">
        <v>72</v>
      </c>
      <c r="V15378">
        <v>41</v>
      </c>
    </row>
    <row r="15379" spans="1:22">
      <c r="A15379" t="s">
        <v>28</v>
      </c>
      <c r="B15379" t="s">
        <v>28</v>
      </c>
      <c r="C15379" t="s">
        <v>44</v>
      </c>
      <c r="D15379" t="s">
        <v>40</v>
      </c>
      <c r="E15379">
        <v>1</v>
      </c>
      <c r="F15379" t="s">
        <v>49</v>
      </c>
      <c r="G15379" t="s">
        <v>76</v>
      </c>
      <c r="H15379" t="s">
        <v>42</v>
      </c>
      <c r="I15379" t="s">
        <v>43</v>
      </c>
      <c r="J15379">
        <v>0.66688327788099999</v>
      </c>
      <c r="K15379">
        <v>0</v>
      </c>
      <c r="L15379">
        <v>1</v>
      </c>
      <c r="M15379">
        <v>13</v>
      </c>
      <c r="N15379">
        <v>18</v>
      </c>
      <c r="O15379">
        <v>56</v>
      </c>
      <c r="P15379">
        <v>1</v>
      </c>
      <c r="Q15379" t="s">
        <v>68</v>
      </c>
      <c r="R15379" t="s">
        <v>34</v>
      </c>
      <c r="S15379">
        <v>24</v>
      </c>
      <c r="T15379" t="s">
        <v>51</v>
      </c>
      <c r="U15379" t="s">
        <v>72</v>
      </c>
      <c r="V15379">
        <v>41</v>
      </c>
    </row>
    <row r="15380" spans="1:22">
      <c r="A15380" t="s">
        <v>28</v>
      </c>
      <c r="B15380" t="s">
        <v>28</v>
      </c>
      <c r="C15380" t="s">
        <v>39</v>
      </c>
      <c r="D15380" t="s">
        <v>40</v>
      </c>
      <c r="E15380">
        <v>1</v>
      </c>
      <c r="F15380" t="s">
        <v>49</v>
      </c>
      <c r="G15380" t="s">
        <v>76</v>
      </c>
      <c r="H15380" t="s">
        <v>42</v>
      </c>
      <c r="I15380" t="s">
        <v>43</v>
      </c>
      <c r="J15380">
        <v>0.80019589757999998</v>
      </c>
      <c r="K15380">
        <v>0</v>
      </c>
      <c r="L15380">
        <v>1</v>
      </c>
      <c r="M15380">
        <v>14</v>
      </c>
      <c r="N15380">
        <v>19</v>
      </c>
      <c r="O15380">
        <v>72</v>
      </c>
      <c r="P15380">
        <v>1</v>
      </c>
      <c r="Q15380" t="s">
        <v>68</v>
      </c>
      <c r="R15380" t="s">
        <v>34</v>
      </c>
      <c r="S15380">
        <v>24</v>
      </c>
      <c r="T15380" t="s">
        <v>51</v>
      </c>
      <c r="U15380" t="s">
        <v>72</v>
      </c>
      <c r="V15380">
        <v>41</v>
      </c>
    </row>
    <row r="15381" spans="1:22">
      <c r="A15381" t="s">
        <v>38</v>
      </c>
      <c r="B15381" t="s">
        <v>38</v>
      </c>
      <c r="C15381" t="s">
        <v>44</v>
      </c>
      <c r="D15381" t="s">
        <v>40</v>
      </c>
      <c r="E15381">
        <v>2</v>
      </c>
      <c r="F15381" t="s">
        <v>46</v>
      </c>
      <c r="G15381" t="s">
        <v>75</v>
      </c>
      <c r="H15381" t="s">
        <v>42</v>
      </c>
      <c r="I15381" t="s">
        <v>47</v>
      </c>
      <c r="J15381">
        <v>0.80025709088700003</v>
      </c>
      <c r="K15381">
        <v>0</v>
      </c>
      <c r="L15381">
        <v>0</v>
      </c>
      <c r="M15381">
        <v>14</v>
      </c>
      <c r="N15381">
        <v>20</v>
      </c>
      <c r="O15381">
        <v>67</v>
      </c>
      <c r="P15381">
        <v>1</v>
      </c>
      <c r="Q15381" t="s">
        <v>68</v>
      </c>
      <c r="R15381" t="s">
        <v>34</v>
      </c>
      <c r="S15381">
        <v>24</v>
      </c>
      <c r="T15381" t="s">
        <v>51</v>
      </c>
      <c r="U15381" t="s">
        <v>72</v>
      </c>
      <c r="V15381">
        <v>41</v>
      </c>
    </row>
    <row r="15382" spans="1:22">
      <c r="A15382" t="s">
        <v>38</v>
      </c>
      <c r="B15382" t="s">
        <v>28</v>
      </c>
      <c r="C15382" t="s">
        <v>39</v>
      </c>
      <c r="D15382" t="s">
        <v>45</v>
      </c>
      <c r="E15382">
        <v>2</v>
      </c>
      <c r="F15382" t="s">
        <v>46</v>
      </c>
      <c r="G15382" t="s">
        <v>75</v>
      </c>
      <c r="H15382" t="s">
        <v>42</v>
      </c>
      <c r="I15382" t="s">
        <v>47</v>
      </c>
      <c r="J15382">
        <v>0.76712149760000004</v>
      </c>
      <c r="K15382">
        <v>0</v>
      </c>
      <c r="L15382">
        <v>1</v>
      </c>
      <c r="M15382">
        <v>15</v>
      </c>
      <c r="N15382">
        <v>21</v>
      </c>
      <c r="O15382">
        <v>59</v>
      </c>
      <c r="P15382">
        <v>1</v>
      </c>
      <c r="Q15382" t="s">
        <v>68</v>
      </c>
      <c r="R15382" t="s">
        <v>34</v>
      </c>
      <c r="S15382">
        <v>24</v>
      </c>
      <c r="T15382" t="s">
        <v>51</v>
      </c>
      <c r="U15382" t="s">
        <v>72</v>
      </c>
      <c r="V15382">
        <v>41</v>
      </c>
    </row>
    <row r="15383" spans="1:22">
      <c r="A15383" t="s">
        <v>28</v>
      </c>
      <c r="B15383" t="s">
        <v>38</v>
      </c>
      <c r="C15383" t="s">
        <v>39</v>
      </c>
      <c r="D15383" t="s">
        <v>45</v>
      </c>
      <c r="E15383">
        <v>1</v>
      </c>
      <c r="F15383" t="s">
        <v>49</v>
      </c>
      <c r="G15383" t="s">
        <v>76</v>
      </c>
      <c r="H15383" t="s">
        <v>42</v>
      </c>
      <c r="I15383" t="s">
        <v>47</v>
      </c>
      <c r="J15383">
        <v>0.78351933468400004</v>
      </c>
      <c r="K15383">
        <v>0</v>
      </c>
      <c r="L15383">
        <v>1</v>
      </c>
      <c r="M15383">
        <v>16</v>
      </c>
      <c r="N15383">
        <v>22</v>
      </c>
      <c r="O15383">
        <v>57</v>
      </c>
      <c r="P15383">
        <v>1</v>
      </c>
      <c r="Q15383" t="s">
        <v>68</v>
      </c>
      <c r="R15383" t="s">
        <v>34</v>
      </c>
      <c r="S15383">
        <v>24</v>
      </c>
      <c r="T15383" t="s">
        <v>51</v>
      </c>
      <c r="U15383" t="s">
        <v>72</v>
      </c>
      <c r="V15383">
        <v>41</v>
      </c>
    </row>
    <row r="15384" spans="1:22">
      <c r="A15384" t="s">
        <v>38</v>
      </c>
      <c r="B15384" t="s">
        <v>28</v>
      </c>
      <c r="C15384" t="s">
        <v>44</v>
      </c>
      <c r="D15384" t="s">
        <v>45</v>
      </c>
      <c r="E15384">
        <v>1</v>
      </c>
      <c r="F15384" t="s">
        <v>48</v>
      </c>
      <c r="G15384" t="s">
        <v>76</v>
      </c>
      <c r="H15384" t="s">
        <v>42</v>
      </c>
      <c r="I15384" t="s">
        <v>47</v>
      </c>
      <c r="J15384">
        <v>0.81696247385099996</v>
      </c>
      <c r="K15384">
        <v>0</v>
      </c>
      <c r="L15384">
        <v>1</v>
      </c>
      <c r="M15384">
        <v>17</v>
      </c>
      <c r="N15384">
        <v>23</v>
      </c>
      <c r="O15384">
        <v>65</v>
      </c>
      <c r="P15384">
        <v>1</v>
      </c>
      <c r="Q15384" t="s">
        <v>68</v>
      </c>
      <c r="R15384" t="s">
        <v>34</v>
      </c>
      <c r="S15384">
        <v>24</v>
      </c>
      <c r="T15384" t="s">
        <v>51</v>
      </c>
      <c r="U15384" t="s">
        <v>72</v>
      </c>
      <c r="V15384">
        <v>41</v>
      </c>
    </row>
    <row r="15385" spans="1:22">
      <c r="A15385" t="s">
        <v>38</v>
      </c>
      <c r="B15385" t="s">
        <v>38</v>
      </c>
      <c r="C15385" t="s">
        <v>39</v>
      </c>
      <c r="D15385" t="s">
        <v>40</v>
      </c>
      <c r="E15385">
        <v>2</v>
      </c>
      <c r="F15385" t="s">
        <v>46</v>
      </c>
      <c r="G15385" t="s">
        <v>75</v>
      </c>
      <c r="H15385" t="s">
        <v>42</v>
      </c>
      <c r="I15385" t="s">
        <v>47</v>
      </c>
      <c r="J15385">
        <v>0.58362719288599996</v>
      </c>
      <c r="K15385">
        <v>0</v>
      </c>
      <c r="L15385">
        <v>0</v>
      </c>
      <c r="M15385">
        <v>17</v>
      </c>
      <c r="N15385">
        <v>24</v>
      </c>
      <c r="O15385">
        <v>60</v>
      </c>
      <c r="P15385">
        <v>1</v>
      </c>
      <c r="Q15385" t="s">
        <v>68</v>
      </c>
      <c r="R15385" t="s">
        <v>34</v>
      </c>
      <c r="S15385">
        <v>24</v>
      </c>
      <c r="T15385" t="s">
        <v>51</v>
      </c>
      <c r="U15385" t="s">
        <v>72</v>
      </c>
      <c r="V15385">
        <v>41</v>
      </c>
    </row>
    <row r="15386" spans="1:22">
      <c r="A15386" t="s">
        <v>38</v>
      </c>
      <c r="B15386" t="s">
        <v>38</v>
      </c>
      <c r="C15386" t="s">
        <v>39</v>
      </c>
      <c r="D15386" t="s">
        <v>40</v>
      </c>
      <c r="E15386">
        <v>2</v>
      </c>
      <c r="F15386" t="s">
        <v>46</v>
      </c>
      <c r="G15386" t="s">
        <v>75</v>
      </c>
      <c r="H15386" t="s">
        <v>42</v>
      </c>
      <c r="I15386" t="s">
        <v>47</v>
      </c>
      <c r="J15386">
        <v>0.58358771330699999</v>
      </c>
      <c r="K15386">
        <v>0</v>
      </c>
      <c r="L15386">
        <v>0</v>
      </c>
      <c r="M15386">
        <v>17</v>
      </c>
      <c r="N15386">
        <v>25</v>
      </c>
      <c r="O15386">
        <v>73</v>
      </c>
      <c r="P15386">
        <v>1</v>
      </c>
      <c r="Q15386" t="s">
        <v>68</v>
      </c>
      <c r="R15386" t="s">
        <v>34</v>
      </c>
      <c r="S15386">
        <v>24</v>
      </c>
      <c r="T15386" t="s">
        <v>51</v>
      </c>
      <c r="U15386" t="s">
        <v>72</v>
      </c>
      <c r="V15386">
        <v>41</v>
      </c>
    </row>
    <row r="15387" spans="1:22">
      <c r="A15387" t="s">
        <v>38</v>
      </c>
      <c r="B15387" t="s">
        <v>28</v>
      </c>
      <c r="C15387" t="s">
        <v>44</v>
      </c>
      <c r="D15387" t="s">
        <v>45</v>
      </c>
      <c r="E15387">
        <v>2</v>
      </c>
      <c r="F15387" t="s">
        <v>46</v>
      </c>
      <c r="G15387" t="s">
        <v>75</v>
      </c>
      <c r="H15387" t="s">
        <v>42</v>
      </c>
      <c r="I15387" t="s">
        <v>47</v>
      </c>
      <c r="J15387">
        <v>1.25017844763</v>
      </c>
      <c r="K15387">
        <v>0</v>
      </c>
      <c r="L15387">
        <v>1</v>
      </c>
      <c r="M15387">
        <v>18</v>
      </c>
      <c r="N15387">
        <v>26</v>
      </c>
      <c r="O15387">
        <v>74</v>
      </c>
      <c r="P15387">
        <v>1</v>
      </c>
      <c r="Q15387" t="s">
        <v>68</v>
      </c>
      <c r="R15387" t="s">
        <v>34</v>
      </c>
      <c r="S15387">
        <v>24</v>
      </c>
      <c r="T15387" t="s">
        <v>51</v>
      </c>
      <c r="U15387" t="s">
        <v>72</v>
      </c>
      <c r="V15387">
        <v>41</v>
      </c>
    </row>
    <row r="15388" spans="1:22">
      <c r="A15388" t="s">
        <v>38</v>
      </c>
      <c r="B15388" t="s">
        <v>38</v>
      </c>
      <c r="C15388" t="s">
        <v>44</v>
      </c>
      <c r="D15388" t="s">
        <v>40</v>
      </c>
      <c r="E15388">
        <v>1</v>
      </c>
      <c r="F15388" t="s">
        <v>48</v>
      </c>
      <c r="G15388" t="s">
        <v>76</v>
      </c>
      <c r="H15388" t="s">
        <v>42</v>
      </c>
      <c r="I15388" t="s">
        <v>43</v>
      </c>
      <c r="J15388">
        <v>0.78355486632799998</v>
      </c>
      <c r="K15388">
        <v>0</v>
      </c>
      <c r="L15388">
        <v>1</v>
      </c>
      <c r="M15388">
        <v>19</v>
      </c>
      <c r="N15388">
        <v>27</v>
      </c>
      <c r="O15388">
        <v>74</v>
      </c>
      <c r="P15388">
        <v>1</v>
      </c>
      <c r="Q15388" t="s">
        <v>68</v>
      </c>
      <c r="R15388" t="s">
        <v>34</v>
      </c>
      <c r="S15388">
        <v>24</v>
      </c>
      <c r="T15388" t="s">
        <v>51</v>
      </c>
      <c r="U15388" t="s">
        <v>72</v>
      </c>
      <c r="V15388">
        <v>41</v>
      </c>
    </row>
    <row r="15389" spans="1:22">
      <c r="A15389" t="s">
        <v>38</v>
      </c>
      <c r="B15389" t="s">
        <v>28</v>
      </c>
      <c r="C15389" t="s">
        <v>44</v>
      </c>
      <c r="D15389" t="s">
        <v>45</v>
      </c>
      <c r="E15389">
        <v>1</v>
      </c>
      <c r="F15389" t="s">
        <v>48</v>
      </c>
      <c r="G15389" t="s">
        <v>76</v>
      </c>
      <c r="H15389" t="s">
        <v>42</v>
      </c>
      <c r="I15389" t="s">
        <v>47</v>
      </c>
      <c r="J15389">
        <v>1.0168494833599999</v>
      </c>
      <c r="K15389">
        <v>0</v>
      </c>
      <c r="L15389">
        <v>1</v>
      </c>
      <c r="M15389">
        <v>20</v>
      </c>
      <c r="N15389">
        <v>28</v>
      </c>
      <c r="O15389">
        <v>62</v>
      </c>
      <c r="P15389">
        <v>1</v>
      </c>
      <c r="Q15389" t="s">
        <v>68</v>
      </c>
      <c r="R15389" t="s">
        <v>34</v>
      </c>
      <c r="S15389">
        <v>24</v>
      </c>
      <c r="T15389" t="s">
        <v>51</v>
      </c>
      <c r="U15389" t="s">
        <v>72</v>
      </c>
      <c r="V15389">
        <v>41</v>
      </c>
    </row>
    <row r="15390" spans="1:22">
      <c r="A15390" t="s">
        <v>28</v>
      </c>
      <c r="B15390" t="s">
        <v>28</v>
      </c>
      <c r="C15390" t="s">
        <v>39</v>
      </c>
      <c r="D15390" t="s">
        <v>40</v>
      </c>
      <c r="E15390">
        <v>1</v>
      </c>
      <c r="F15390" t="s">
        <v>49</v>
      </c>
      <c r="G15390" t="s">
        <v>76</v>
      </c>
      <c r="H15390" t="s">
        <v>42</v>
      </c>
      <c r="I15390" t="s">
        <v>43</v>
      </c>
      <c r="J15390">
        <v>0.68357050028900002</v>
      </c>
      <c r="K15390">
        <v>0</v>
      </c>
      <c r="L15390">
        <v>1</v>
      </c>
      <c r="M15390">
        <v>21</v>
      </c>
      <c r="N15390">
        <v>29</v>
      </c>
      <c r="O15390">
        <v>50</v>
      </c>
      <c r="P15390">
        <v>1</v>
      </c>
      <c r="Q15390" t="s">
        <v>68</v>
      </c>
      <c r="R15390" t="s">
        <v>34</v>
      </c>
      <c r="S15390">
        <v>24</v>
      </c>
      <c r="T15390" t="s">
        <v>51</v>
      </c>
      <c r="U15390" t="s">
        <v>72</v>
      </c>
      <c r="V15390">
        <v>41</v>
      </c>
    </row>
    <row r="15391" spans="1:22">
      <c r="A15391" t="s">
        <v>38</v>
      </c>
      <c r="B15391" t="s">
        <v>28</v>
      </c>
      <c r="C15391" t="s">
        <v>39</v>
      </c>
      <c r="D15391" t="s">
        <v>45</v>
      </c>
      <c r="E15391">
        <v>2</v>
      </c>
      <c r="F15391" t="s">
        <v>46</v>
      </c>
      <c r="G15391" t="s">
        <v>75</v>
      </c>
      <c r="H15391" t="s">
        <v>42</v>
      </c>
      <c r="I15391" t="s">
        <v>47</v>
      </c>
      <c r="J15391">
        <v>0.73359308257900002</v>
      </c>
      <c r="K15391">
        <v>0</v>
      </c>
      <c r="L15391">
        <v>1</v>
      </c>
      <c r="M15391">
        <v>22</v>
      </c>
      <c r="N15391">
        <v>30</v>
      </c>
      <c r="O15391">
        <v>50</v>
      </c>
      <c r="P15391">
        <v>1</v>
      </c>
      <c r="Q15391" t="s">
        <v>68</v>
      </c>
      <c r="R15391" t="s">
        <v>34</v>
      </c>
      <c r="S15391">
        <v>24</v>
      </c>
      <c r="T15391" t="s">
        <v>51</v>
      </c>
      <c r="U15391" t="s">
        <v>72</v>
      </c>
      <c r="V15391">
        <v>41</v>
      </c>
    </row>
    <row r="15392" spans="1:22">
      <c r="A15392" t="s">
        <v>38</v>
      </c>
      <c r="B15392" t="s">
        <v>38</v>
      </c>
      <c r="C15392" t="s">
        <v>39</v>
      </c>
      <c r="D15392" t="s">
        <v>40</v>
      </c>
      <c r="E15392">
        <v>2</v>
      </c>
      <c r="F15392" t="s">
        <v>46</v>
      </c>
      <c r="G15392" t="s">
        <v>75</v>
      </c>
      <c r="H15392" t="s">
        <v>42</v>
      </c>
      <c r="I15392" t="s">
        <v>47</v>
      </c>
      <c r="J15392">
        <v>0.51696436887099995</v>
      </c>
      <c r="K15392">
        <v>0</v>
      </c>
      <c r="L15392">
        <v>0</v>
      </c>
      <c r="M15392">
        <v>22</v>
      </c>
      <c r="N15392">
        <v>31</v>
      </c>
      <c r="O15392">
        <v>57</v>
      </c>
      <c r="P15392">
        <v>1</v>
      </c>
      <c r="Q15392" t="s">
        <v>68</v>
      </c>
      <c r="R15392" t="s">
        <v>34</v>
      </c>
      <c r="S15392">
        <v>24</v>
      </c>
      <c r="T15392" t="s">
        <v>51</v>
      </c>
      <c r="U15392" t="s">
        <v>72</v>
      </c>
      <c r="V15392">
        <v>41</v>
      </c>
    </row>
    <row r="15393" spans="1:22">
      <c r="A15393" t="s">
        <v>38</v>
      </c>
      <c r="B15393" t="s">
        <v>38</v>
      </c>
      <c r="C15393" t="s">
        <v>44</v>
      </c>
      <c r="D15393" t="s">
        <v>40</v>
      </c>
      <c r="E15393">
        <v>1</v>
      </c>
      <c r="F15393" t="s">
        <v>48</v>
      </c>
      <c r="G15393" t="s">
        <v>76</v>
      </c>
      <c r="H15393" t="s">
        <v>42</v>
      </c>
      <c r="I15393" t="s">
        <v>43</v>
      </c>
      <c r="J15393">
        <v>0.70021705864899997</v>
      </c>
      <c r="K15393">
        <v>0</v>
      </c>
      <c r="L15393">
        <v>1</v>
      </c>
      <c r="M15393">
        <v>23</v>
      </c>
      <c r="N15393">
        <v>32</v>
      </c>
      <c r="O15393">
        <v>68</v>
      </c>
      <c r="P15393">
        <v>1</v>
      </c>
      <c r="Q15393" t="s">
        <v>68</v>
      </c>
      <c r="R15393" t="s">
        <v>34</v>
      </c>
      <c r="S15393">
        <v>24</v>
      </c>
      <c r="T15393" t="s">
        <v>51</v>
      </c>
      <c r="U15393" t="s">
        <v>72</v>
      </c>
      <c r="V15393">
        <v>41</v>
      </c>
    </row>
    <row r="15394" spans="1:22">
      <c r="A15394" t="s">
        <v>38</v>
      </c>
      <c r="B15394" t="s">
        <v>38</v>
      </c>
      <c r="C15394" t="s">
        <v>44</v>
      </c>
      <c r="D15394" t="s">
        <v>40</v>
      </c>
      <c r="E15394">
        <v>1</v>
      </c>
      <c r="F15394" t="s">
        <v>48</v>
      </c>
      <c r="G15394" t="s">
        <v>76</v>
      </c>
      <c r="H15394" t="s">
        <v>42</v>
      </c>
      <c r="I15394" t="s">
        <v>43</v>
      </c>
      <c r="J15394">
        <v>0.550252353365</v>
      </c>
      <c r="K15394">
        <v>0</v>
      </c>
      <c r="L15394">
        <v>1</v>
      </c>
      <c r="M15394">
        <v>24</v>
      </c>
      <c r="N15394">
        <v>33</v>
      </c>
      <c r="O15394">
        <v>66</v>
      </c>
      <c r="P15394">
        <v>1</v>
      </c>
      <c r="Q15394" t="s">
        <v>68</v>
      </c>
      <c r="R15394" t="s">
        <v>34</v>
      </c>
      <c r="S15394">
        <v>24</v>
      </c>
      <c r="T15394" t="s">
        <v>51</v>
      </c>
      <c r="U15394" t="s">
        <v>72</v>
      </c>
      <c r="V15394">
        <v>41</v>
      </c>
    </row>
    <row r="15395" spans="1:22">
      <c r="A15395" t="s">
        <v>38</v>
      </c>
      <c r="B15395" t="s">
        <v>28</v>
      </c>
      <c r="C15395" t="s">
        <v>44</v>
      </c>
      <c r="D15395" t="s">
        <v>45</v>
      </c>
      <c r="E15395">
        <v>1</v>
      </c>
      <c r="F15395" t="s">
        <v>48</v>
      </c>
      <c r="G15395" t="s">
        <v>76</v>
      </c>
      <c r="H15395" t="s">
        <v>42</v>
      </c>
      <c r="I15395" t="s">
        <v>43</v>
      </c>
      <c r="J15395">
        <v>0.71689322672300004</v>
      </c>
      <c r="K15395">
        <v>0</v>
      </c>
      <c r="L15395">
        <v>0</v>
      </c>
      <c r="M15395">
        <v>24</v>
      </c>
      <c r="N15395">
        <v>34</v>
      </c>
      <c r="O15395">
        <v>69</v>
      </c>
      <c r="P15395">
        <v>1</v>
      </c>
      <c r="Q15395" t="s">
        <v>68</v>
      </c>
      <c r="R15395" t="s">
        <v>34</v>
      </c>
      <c r="S15395">
        <v>24</v>
      </c>
      <c r="T15395" t="s">
        <v>51</v>
      </c>
      <c r="U15395" t="s">
        <v>72</v>
      </c>
      <c r="V15395">
        <v>41</v>
      </c>
    </row>
    <row r="15396" spans="1:22">
      <c r="A15396" t="s">
        <v>38</v>
      </c>
      <c r="B15396" t="s">
        <v>38</v>
      </c>
      <c r="C15396" t="s">
        <v>39</v>
      </c>
      <c r="D15396" t="s">
        <v>40</v>
      </c>
      <c r="E15396">
        <v>2</v>
      </c>
      <c r="F15396" t="s">
        <v>46</v>
      </c>
      <c r="G15396" t="s">
        <v>75</v>
      </c>
      <c r="H15396" t="s">
        <v>42</v>
      </c>
      <c r="I15396" t="s">
        <v>47</v>
      </c>
      <c r="J15396">
        <v>0.75034189305700005</v>
      </c>
      <c r="K15396">
        <v>0</v>
      </c>
      <c r="L15396">
        <v>0</v>
      </c>
      <c r="M15396">
        <v>24</v>
      </c>
      <c r="N15396">
        <v>35</v>
      </c>
      <c r="O15396">
        <v>58</v>
      </c>
      <c r="P15396">
        <v>1</v>
      </c>
      <c r="Q15396" t="s">
        <v>68</v>
      </c>
      <c r="R15396" t="s">
        <v>34</v>
      </c>
      <c r="S15396">
        <v>24</v>
      </c>
      <c r="T15396" t="s">
        <v>51</v>
      </c>
      <c r="U15396" t="s">
        <v>72</v>
      </c>
      <c r="V15396">
        <v>41</v>
      </c>
    </row>
    <row r="15397" spans="1:22">
      <c r="A15397" t="s">
        <v>38</v>
      </c>
      <c r="B15397" t="s">
        <v>38</v>
      </c>
      <c r="C15397" t="s">
        <v>39</v>
      </c>
      <c r="D15397" t="s">
        <v>40</v>
      </c>
      <c r="E15397">
        <v>2</v>
      </c>
      <c r="F15397" t="s">
        <v>46</v>
      </c>
      <c r="G15397" t="s">
        <v>75</v>
      </c>
      <c r="H15397" t="s">
        <v>42</v>
      </c>
      <c r="I15397" t="s">
        <v>47</v>
      </c>
      <c r="J15397">
        <v>0.60028914833699998</v>
      </c>
      <c r="K15397">
        <v>0</v>
      </c>
      <c r="L15397">
        <v>0</v>
      </c>
      <c r="M15397">
        <v>24</v>
      </c>
      <c r="N15397">
        <v>36</v>
      </c>
      <c r="O15397">
        <v>65</v>
      </c>
      <c r="P15397">
        <v>1</v>
      </c>
      <c r="Q15397" t="s">
        <v>68</v>
      </c>
      <c r="R15397" t="s">
        <v>34</v>
      </c>
      <c r="S15397">
        <v>24</v>
      </c>
      <c r="T15397" t="s">
        <v>51</v>
      </c>
      <c r="U15397" t="s">
        <v>72</v>
      </c>
      <c r="V15397">
        <v>41</v>
      </c>
    </row>
    <row r="15398" spans="1:22">
      <c r="A15398" t="s">
        <v>38</v>
      </c>
      <c r="B15398" t="s">
        <v>28</v>
      </c>
      <c r="C15398" t="s">
        <v>39</v>
      </c>
      <c r="D15398" t="s">
        <v>45</v>
      </c>
      <c r="E15398">
        <v>1</v>
      </c>
      <c r="F15398" t="s">
        <v>48</v>
      </c>
      <c r="G15398" t="s">
        <v>76</v>
      </c>
      <c r="H15398" t="s">
        <v>42</v>
      </c>
      <c r="I15398" t="s">
        <v>47</v>
      </c>
      <c r="J15398">
        <v>0.83359245082800004</v>
      </c>
      <c r="K15398">
        <v>0</v>
      </c>
      <c r="L15398">
        <v>1</v>
      </c>
      <c r="M15398">
        <v>25</v>
      </c>
      <c r="N15398">
        <v>37</v>
      </c>
      <c r="O15398">
        <v>66</v>
      </c>
      <c r="P15398">
        <v>1</v>
      </c>
      <c r="Q15398" t="s">
        <v>68</v>
      </c>
      <c r="R15398" t="s">
        <v>34</v>
      </c>
      <c r="S15398">
        <v>24</v>
      </c>
      <c r="T15398" t="s">
        <v>51</v>
      </c>
      <c r="U15398" t="s">
        <v>72</v>
      </c>
      <c r="V15398">
        <v>41</v>
      </c>
    </row>
    <row r="15399" spans="1:22">
      <c r="A15399" t="s">
        <v>38</v>
      </c>
      <c r="B15399" t="s">
        <v>28</v>
      </c>
      <c r="C15399" t="s">
        <v>39</v>
      </c>
      <c r="D15399" t="s">
        <v>45</v>
      </c>
      <c r="E15399">
        <v>1</v>
      </c>
      <c r="F15399" t="s">
        <v>48</v>
      </c>
      <c r="G15399" t="s">
        <v>76</v>
      </c>
      <c r="H15399" t="s">
        <v>42</v>
      </c>
      <c r="I15399" t="s">
        <v>47</v>
      </c>
      <c r="J15399">
        <v>0.96693310106599994</v>
      </c>
      <c r="K15399">
        <v>0</v>
      </c>
      <c r="L15399">
        <v>1</v>
      </c>
      <c r="M15399">
        <v>26</v>
      </c>
      <c r="N15399">
        <v>38</v>
      </c>
      <c r="O15399">
        <v>48</v>
      </c>
      <c r="P15399">
        <v>1</v>
      </c>
      <c r="Q15399" t="s">
        <v>68</v>
      </c>
      <c r="R15399" t="s">
        <v>34</v>
      </c>
      <c r="S15399">
        <v>24</v>
      </c>
      <c r="T15399" t="s">
        <v>51</v>
      </c>
      <c r="U15399" t="s">
        <v>72</v>
      </c>
      <c r="V15399">
        <v>41</v>
      </c>
    </row>
    <row r="15400" spans="1:22">
      <c r="A15400" t="s">
        <v>38</v>
      </c>
      <c r="B15400" t="s">
        <v>38</v>
      </c>
      <c r="C15400" t="s">
        <v>39</v>
      </c>
      <c r="D15400" t="s">
        <v>40</v>
      </c>
      <c r="E15400">
        <v>1</v>
      </c>
      <c r="F15400" t="s">
        <v>48</v>
      </c>
      <c r="G15400" t="s">
        <v>76</v>
      </c>
      <c r="H15400" t="s">
        <v>42</v>
      </c>
      <c r="I15400" t="s">
        <v>47</v>
      </c>
      <c r="J15400">
        <v>0.60025243234100001</v>
      </c>
      <c r="K15400">
        <v>0</v>
      </c>
      <c r="L15400">
        <v>0</v>
      </c>
      <c r="M15400">
        <v>26</v>
      </c>
      <c r="N15400">
        <v>39</v>
      </c>
      <c r="O15400">
        <v>69</v>
      </c>
      <c r="P15400">
        <v>1</v>
      </c>
      <c r="Q15400" t="s">
        <v>68</v>
      </c>
      <c r="R15400" t="s">
        <v>34</v>
      </c>
      <c r="S15400">
        <v>24</v>
      </c>
      <c r="T15400" t="s">
        <v>51</v>
      </c>
      <c r="U15400" t="s">
        <v>72</v>
      </c>
      <c r="V15400">
        <v>41</v>
      </c>
    </row>
    <row r="15401" spans="1:22">
      <c r="A15401" t="s">
        <v>28</v>
      </c>
      <c r="B15401" t="s">
        <v>38</v>
      </c>
      <c r="C15401" t="s">
        <v>39</v>
      </c>
      <c r="D15401" t="s">
        <v>45</v>
      </c>
      <c r="E15401">
        <v>2</v>
      </c>
      <c r="F15401" t="s">
        <v>41</v>
      </c>
      <c r="G15401" t="s">
        <v>75</v>
      </c>
      <c r="H15401" t="s">
        <v>42</v>
      </c>
      <c r="I15401" t="s">
        <v>47</v>
      </c>
      <c r="J15401">
        <v>1.05029696523</v>
      </c>
      <c r="K15401">
        <v>0</v>
      </c>
      <c r="L15401">
        <v>1</v>
      </c>
      <c r="M15401">
        <v>27</v>
      </c>
      <c r="N15401">
        <v>40</v>
      </c>
      <c r="O15401">
        <v>76</v>
      </c>
      <c r="P15401">
        <v>1</v>
      </c>
      <c r="Q15401" t="s">
        <v>68</v>
      </c>
      <c r="R15401" t="s">
        <v>34</v>
      </c>
      <c r="S15401">
        <v>24</v>
      </c>
      <c r="T15401" t="s">
        <v>51</v>
      </c>
      <c r="U15401" t="s">
        <v>72</v>
      </c>
      <c r="V15401">
        <v>41</v>
      </c>
    </row>
    <row r="15402" spans="1:22">
      <c r="A15402" t="s">
        <v>28</v>
      </c>
      <c r="B15402" t="s">
        <v>38</v>
      </c>
      <c r="C15402" t="s">
        <v>39</v>
      </c>
      <c r="D15402" t="s">
        <v>45</v>
      </c>
      <c r="E15402">
        <v>1</v>
      </c>
      <c r="F15402" t="s">
        <v>49</v>
      </c>
      <c r="G15402" t="s">
        <v>76</v>
      </c>
      <c r="H15402" t="s">
        <v>42</v>
      </c>
      <c r="I15402" t="s">
        <v>43</v>
      </c>
      <c r="J15402">
        <v>0.78353315254199996</v>
      </c>
      <c r="K15402">
        <v>0</v>
      </c>
      <c r="L15402">
        <v>0</v>
      </c>
      <c r="M15402">
        <v>27</v>
      </c>
      <c r="N15402">
        <v>41</v>
      </c>
      <c r="O15402">
        <v>75</v>
      </c>
      <c r="P15402">
        <v>1</v>
      </c>
      <c r="Q15402" t="s">
        <v>68</v>
      </c>
      <c r="R15402" t="s">
        <v>34</v>
      </c>
      <c r="S15402">
        <v>24</v>
      </c>
      <c r="T15402" t="s">
        <v>51</v>
      </c>
      <c r="U15402" t="s">
        <v>72</v>
      </c>
      <c r="V15402">
        <v>41</v>
      </c>
    </row>
    <row r="15403" spans="1:22">
      <c r="A15403" t="s">
        <v>28</v>
      </c>
      <c r="B15403" t="s">
        <v>28</v>
      </c>
      <c r="C15403" t="s">
        <v>39</v>
      </c>
      <c r="D15403" t="s">
        <v>40</v>
      </c>
      <c r="E15403">
        <v>2</v>
      </c>
      <c r="F15403" t="s">
        <v>41</v>
      </c>
      <c r="G15403" t="s">
        <v>75</v>
      </c>
      <c r="H15403" t="s">
        <v>42</v>
      </c>
      <c r="I15403" t="s">
        <v>43</v>
      </c>
      <c r="J15403">
        <v>0.633610295597</v>
      </c>
      <c r="K15403">
        <v>0</v>
      </c>
      <c r="L15403">
        <v>1</v>
      </c>
      <c r="M15403">
        <v>28</v>
      </c>
      <c r="N15403">
        <v>42</v>
      </c>
      <c r="O15403">
        <v>62</v>
      </c>
      <c r="P15403">
        <v>1</v>
      </c>
      <c r="Q15403" t="s">
        <v>68</v>
      </c>
      <c r="R15403" t="s">
        <v>34</v>
      </c>
      <c r="S15403">
        <v>24</v>
      </c>
      <c r="T15403" t="s">
        <v>51</v>
      </c>
      <c r="U15403" t="s">
        <v>72</v>
      </c>
      <c r="V15403">
        <v>41</v>
      </c>
    </row>
    <row r="15404" spans="1:22">
      <c r="A15404" t="s">
        <v>38</v>
      </c>
      <c r="B15404" t="s">
        <v>38</v>
      </c>
      <c r="C15404" t="s">
        <v>44</v>
      </c>
      <c r="D15404" t="s">
        <v>40</v>
      </c>
      <c r="E15404">
        <v>2</v>
      </c>
      <c r="F15404" t="s">
        <v>46</v>
      </c>
      <c r="G15404" t="s">
        <v>75</v>
      </c>
      <c r="H15404" t="s">
        <v>42</v>
      </c>
      <c r="I15404" t="s">
        <v>47</v>
      </c>
      <c r="J15404">
        <v>0.76693633838999997</v>
      </c>
      <c r="K15404">
        <v>0</v>
      </c>
      <c r="L15404">
        <v>0</v>
      </c>
      <c r="M15404">
        <v>28</v>
      </c>
      <c r="N15404">
        <v>43</v>
      </c>
      <c r="O15404">
        <v>52</v>
      </c>
      <c r="P15404">
        <v>1</v>
      </c>
      <c r="Q15404" t="s">
        <v>68</v>
      </c>
      <c r="R15404" t="s">
        <v>34</v>
      </c>
      <c r="S15404">
        <v>24</v>
      </c>
      <c r="T15404" t="s">
        <v>51</v>
      </c>
      <c r="U15404" t="s">
        <v>72</v>
      </c>
      <c r="V15404">
        <v>41</v>
      </c>
    </row>
    <row r="15405" spans="1:22">
      <c r="A15405" t="s">
        <v>38</v>
      </c>
      <c r="B15405" t="s">
        <v>38</v>
      </c>
      <c r="C15405" t="s">
        <v>39</v>
      </c>
      <c r="D15405" t="s">
        <v>40</v>
      </c>
      <c r="E15405">
        <v>1</v>
      </c>
      <c r="F15405" t="s">
        <v>48</v>
      </c>
      <c r="G15405" t="s">
        <v>76</v>
      </c>
      <c r="H15405" t="s">
        <v>42</v>
      </c>
      <c r="I15405" t="s">
        <v>43</v>
      </c>
      <c r="J15405">
        <v>0.68355155002800005</v>
      </c>
      <c r="K15405">
        <v>0</v>
      </c>
      <c r="L15405">
        <v>1</v>
      </c>
      <c r="M15405">
        <v>29</v>
      </c>
      <c r="N15405">
        <v>44</v>
      </c>
      <c r="O15405">
        <v>62</v>
      </c>
      <c r="P15405">
        <v>1</v>
      </c>
      <c r="Q15405" t="s">
        <v>68</v>
      </c>
      <c r="R15405" t="s">
        <v>34</v>
      </c>
      <c r="S15405">
        <v>24</v>
      </c>
      <c r="T15405" t="s">
        <v>51</v>
      </c>
      <c r="U15405" t="s">
        <v>72</v>
      </c>
      <c r="V15405">
        <v>41</v>
      </c>
    </row>
    <row r="15406" spans="1:22">
      <c r="A15406" t="s">
        <v>28</v>
      </c>
      <c r="B15406" t="s">
        <v>38</v>
      </c>
      <c r="C15406" t="s">
        <v>44</v>
      </c>
      <c r="D15406" t="s">
        <v>45</v>
      </c>
      <c r="E15406">
        <v>2</v>
      </c>
      <c r="F15406" t="s">
        <v>41</v>
      </c>
      <c r="G15406" t="s">
        <v>75</v>
      </c>
      <c r="H15406" t="s">
        <v>42</v>
      </c>
      <c r="I15406" t="s">
        <v>47</v>
      </c>
      <c r="J15406">
        <v>0.85020229330999997</v>
      </c>
      <c r="K15406">
        <v>0</v>
      </c>
      <c r="L15406">
        <v>1</v>
      </c>
      <c r="M15406">
        <v>30</v>
      </c>
      <c r="N15406">
        <v>45</v>
      </c>
      <c r="O15406">
        <v>65</v>
      </c>
      <c r="P15406">
        <v>1</v>
      </c>
      <c r="Q15406" t="s">
        <v>68</v>
      </c>
      <c r="R15406" t="s">
        <v>34</v>
      </c>
      <c r="S15406">
        <v>24</v>
      </c>
      <c r="T15406" t="s">
        <v>51</v>
      </c>
      <c r="U15406" t="s">
        <v>72</v>
      </c>
      <c r="V15406">
        <v>41</v>
      </c>
    </row>
    <row r="15407" spans="1:22">
      <c r="A15407" t="s">
        <v>38</v>
      </c>
      <c r="B15407" t="s">
        <v>38</v>
      </c>
      <c r="C15407" t="s">
        <v>44</v>
      </c>
      <c r="D15407" t="s">
        <v>40</v>
      </c>
      <c r="E15407">
        <v>2</v>
      </c>
      <c r="F15407" t="s">
        <v>46</v>
      </c>
      <c r="G15407" t="s">
        <v>75</v>
      </c>
      <c r="H15407" t="s">
        <v>42</v>
      </c>
      <c r="I15407" t="s">
        <v>43</v>
      </c>
      <c r="J15407">
        <v>1.21692244161</v>
      </c>
      <c r="K15407">
        <v>0</v>
      </c>
      <c r="L15407">
        <v>1</v>
      </c>
      <c r="M15407">
        <v>31</v>
      </c>
      <c r="N15407">
        <v>46</v>
      </c>
      <c r="O15407">
        <v>76</v>
      </c>
      <c r="P15407">
        <v>1</v>
      </c>
      <c r="Q15407" t="s">
        <v>68</v>
      </c>
      <c r="R15407" t="s">
        <v>34</v>
      </c>
      <c r="S15407">
        <v>24</v>
      </c>
      <c r="T15407" t="s">
        <v>51</v>
      </c>
      <c r="U15407" t="s">
        <v>72</v>
      </c>
      <c r="V15407">
        <v>41</v>
      </c>
    </row>
    <row r="15408" spans="1:22">
      <c r="A15408" t="s">
        <v>38</v>
      </c>
      <c r="B15408" t="s">
        <v>28</v>
      </c>
      <c r="C15408" t="s">
        <v>39</v>
      </c>
      <c r="D15408" t="s">
        <v>45</v>
      </c>
      <c r="E15408">
        <v>1</v>
      </c>
      <c r="F15408" t="s">
        <v>48</v>
      </c>
      <c r="G15408" t="s">
        <v>76</v>
      </c>
      <c r="H15408" t="s">
        <v>42</v>
      </c>
      <c r="I15408" t="s">
        <v>47</v>
      </c>
      <c r="J15408">
        <v>1.13357436925</v>
      </c>
      <c r="K15408">
        <v>0</v>
      </c>
      <c r="L15408">
        <v>1</v>
      </c>
      <c r="M15408">
        <v>32</v>
      </c>
      <c r="N15408">
        <v>47</v>
      </c>
      <c r="O15408">
        <v>55</v>
      </c>
      <c r="P15408">
        <v>1</v>
      </c>
      <c r="Q15408" t="s">
        <v>68</v>
      </c>
      <c r="R15408" t="s">
        <v>34</v>
      </c>
      <c r="S15408">
        <v>24</v>
      </c>
      <c r="T15408" t="s">
        <v>51</v>
      </c>
      <c r="U15408" t="s">
        <v>72</v>
      </c>
      <c r="V15408">
        <v>41</v>
      </c>
    </row>
    <row r="15409" spans="1:22">
      <c r="A15409" t="s">
        <v>38</v>
      </c>
      <c r="B15409" t="s">
        <v>28</v>
      </c>
      <c r="C15409" t="s">
        <v>39</v>
      </c>
      <c r="D15409" t="s">
        <v>45</v>
      </c>
      <c r="E15409">
        <v>1</v>
      </c>
      <c r="F15409" t="s">
        <v>48</v>
      </c>
      <c r="G15409" t="s">
        <v>76</v>
      </c>
      <c r="H15409" t="s">
        <v>42</v>
      </c>
      <c r="I15409" t="s">
        <v>47</v>
      </c>
      <c r="J15409">
        <v>1.0668957534400001</v>
      </c>
      <c r="K15409">
        <v>0</v>
      </c>
      <c r="L15409">
        <v>1</v>
      </c>
      <c r="M15409">
        <v>33</v>
      </c>
      <c r="N15409">
        <v>48</v>
      </c>
      <c r="O15409">
        <v>71</v>
      </c>
      <c r="P15409">
        <v>1</v>
      </c>
      <c r="Q15409" t="s">
        <v>68</v>
      </c>
      <c r="R15409" t="s">
        <v>34</v>
      </c>
      <c r="S15409">
        <v>24</v>
      </c>
      <c r="T15409" t="s">
        <v>51</v>
      </c>
      <c r="U15409" t="s">
        <v>72</v>
      </c>
      <c r="V15409">
        <v>41</v>
      </c>
    </row>
    <row r="15410" spans="1:22">
      <c r="A15410" t="s">
        <v>38</v>
      </c>
      <c r="B15410" t="s">
        <v>28</v>
      </c>
      <c r="C15410" t="s">
        <v>44</v>
      </c>
      <c r="D15410" t="s">
        <v>45</v>
      </c>
      <c r="E15410">
        <v>2</v>
      </c>
      <c r="F15410" t="s">
        <v>46</v>
      </c>
      <c r="G15410" t="s">
        <v>75</v>
      </c>
      <c r="H15410" t="s">
        <v>42</v>
      </c>
      <c r="I15410" t="s">
        <v>47</v>
      </c>
      <c r="J15410">
        <v>0.50020647811499996</v>
      </c>
      <c r="K15410">
        <v>0</v>
      </c>
      <c r="L15410">
        <v>1</v>
      </c>
      <c r="M15410">
        <v>34</v>
      </c>
      <c r="N15410">
        <v>49</v>
      </c>
      <c r="O15410">
        <v>68</v>
      </c>
      <c r="P15410">
        <v>1</v>
      </c>
      <c r="Q15410" t="s">
        <v>68</v>
      </c>
      <c r="R15410" t="s">
        <v>34</v>
      </c>
      <c r="S15410">
        <v>24</v>
      </c>
      <c r="T15410" t="s">
        <v>51</v>
      </c>
      <c r="U15410" t="s">
        <v>72</v>
      </c>
      <c r="V15410">
        <v>41</v>
      </c>
    </row>
    <row r="15411" spans="1:22">
      <c r="A15411" t="s">
        <v>28</v>
      </c>
      <c r="B15411" t="s">
        <v>28</v>
      </c>
      <c r="C15411" t="s">
        <v>44</v>
      </c>
      <c r="D15411" t="s">
        <v>40</v>
      </c>
      <c r="E15411">
        <v>2</v>
      </c>
      <c r="F15411" t="s">
        <v>41</v>
      </c>
      <c r="G15411" t="s">
        <v>75</v>
      </c>
      <c r="H15411" t="s">
        <v>42</v>
      </c>
      <c r="I15411" t="s">
        <v>43</v>
      </c>
      <c r="J15411">
        <v>0.61856187001100005</v>
      </c>
      <c r="K15411">
        <v>0</v>
      </c>
      <c r="L15411">
        <v>1</v>
      </c>
      <c r="M15411">
        <v>35</v>
      </c>
      <c r="N15411">
        <v>50</v>
      </c>
      <c r="O15411">
        <v>77</v>
      </c>
      <c r="P15411">
        <v>1</v>
      </c>
      <c r="Q15411" t="s">
        <v>68</v>
      </c>
      <c r="R15411" t="s">
        <v>34</v>
      </c>
      <c r="S15411">
        <v>24</v>
      </c>
      <c r="T15411" t="s">
        <v>51</v>
      </c>
      <c r="U15411" t="s">
        <v>72</v>
      </c>
      <c r="V15411">
        <v>41</v>
      </c>
    </row>
    <row r="15412" spans="1:22">
      <c r="A15412" t="s">
        <v>38</v>
      </c>
      <c r="B15412" t="s">
        <v>38</v>
      </c>
      <c r="C15412" t="s">
        <v>39</v>
      </c>
      <c r="D15412" t="s">
        <v>40</v>
      </c>
      <c r="E15412">
        <v>1</v>
      </c>
      <c r="F15412" t="s">
        <v>48</v>
      </c>
      <c r="G15412" t="s">
        <v>76</v>
      </c>
      <c r="H15412" t="s">
        <v>42</v>
      </c>
      <c r="I15412" t="s">
        <v>43</v>
      </c>
      <c r="J15412">
        <v>0.91696736938300005</v>
      </c>
      <c r="K15412">
        <v>0</v>
      </c>
      <c r="L15412">
        <v>1</v>
      </c>
      <c r="M15412">
        <v>36</v>
      </c>
      <c r="N15412">
        <v>51</v>
      </c>
      <c r="O15412">
        <v>61</v>
      </c>
      <c r="P15412">
        <v>1</v>
      </c>
      <c r="Q15412" t="s">
        <v>68</v>
      </c>
      <c r="R15412" t="s">
        <v>34</v>
      </c>
      <c r="S15412">
        <v>24</v>
      </c>
      <c r="T15412" t="s">
        <v>51</v>
      </c>
      <c r="U15412" t="s">
        <v>72</v>
      </c>
      <c r="V15412">
        <v>41</v>
      </c>
    </row>
    <row r="15413" spans="1:22">
      <c r="A15413" t="s">
        <v>28</v>
      </c>
      <c r="B15413" t="s">
        <v>28</v>
      </c>
      <c r="C15413" t="s">
        <v>44</v>
      </c>
      <c r="D15413" t="s">
        <v>40</v>
      </c>
      <c r="E15413">
        <v>2</v>
      </c>
      <c r="F15413" t="s">
        <v>41</v>
      </c>
      <c r="G15413" t="s">
        <v>75</v>
      </c>
      <c r="H15413" t="s">
        <v>42</v>
      </c>
      <c r="I15413" t="s">
        <v>43</v>
      </c>
      <c r="J15413">
        <v>0.68936017842499997</v>
      </c>
      <c r="K15413">
        <v>0</v>
      </c>
      <c r="L15413">
        <v>1</v>
      </c>
      <c r="M15413">
        <v>37</v>
      </c>
      <c r="N15413">
        <v>52</v>
      </c>
      <c r="O15413">
        <v>70</v>
      </c>
      <c r="P15413">
        <v>1</v>
      </c>
      <c r="Q15413" t="s">
        <v>68</v>
      </c>
      <c r="R15413" t="s">
        <v>34</v>
      </c>
      <c r="S15413">
        <v>24</v>
      </c>
      <c r="T15413" t="s">
        <v>51</v>
      </c>
      <c r="U15413" t="s">
        <v>72</v>
      </c>
      <c r="V15413">
        <v>41</v>
      </c>
    </row>
    <row r="15414" spans="1:22">
      <c r="A15414" t="s">
        <v>38</v>
      </c>
      <c r="B15414" t="s">
        <v>38</v>
      </c>
      <c r="C15414" t="s">
        <v>39</v>
      </c>
      <c r="D15414" t="s">
        <v>40</v>
      </c>
      <c r="E15414">
        <v>1</v>
      </c>
      <c r="F15414" t="s">
        <v>48</v>
      </c>
      <c r="G15414" t="s">
        <v>76</v>
      </c>
      <c r="H15414" t="s">
        <v>42</v>
      </c>
      <c r="I15414" t="s">
        <v>43</v>
      </c>
      <c r="J15414">
        <v>0.75030241347799997</v>
      </c>
      <c r="K15414">
        <v>0</v>
      </c>
      <c r="L15414">
        <v>1</v>
      </c>
      <c r="M15414">
        <v>38</v>
      </c>
      <c r="N15414">
        <v>53</v>
      </c>
      <c r="O15414">
        <v>56</v>
      </c>
      <c r="P15414">
        <v>1</v>
      </c>
      <c r="Q15414" t="s">
        <v>68</v>
      </c>
      <c r="R15414" t="s">
        <v>34</v>
      </c>
      <c r="S15414">
        <v>24</v>
      </c>
      <c r="T15414" t="s">
        <v>51</v>
      </c>
      <c r="U15414" t="s">
        <v>72</v>
      </c>
      <c r="V15414">
        <v>41</v>
      </c>
    </row>
    <row r="15415" spans="1:22">
      <c r="A15415" t="s">
        <v>28</v>
      </c>
      <c r="B15415" t="s">
        <v>28</v>
      </c>
      <c r="C15415" t="s">
        <v>39</v>
      </c>
      <c r="D15415" t="s">
        <v>40</v>
      </c>
      <c r="E15415">
        <v>1</v>
      </c>
      <c r="F15415" t="s">
        <v>49</v>
      </c>
      <c r="G15415" t="s">
        <v>76</v>
      </c>
      <c r="H15415" t="s">
        <v>42</v>
      </c>
      <c r="I15415" t="s">
        <v>43</v>
      </c>
      <c r="J15415">
        <v>0.66691407194600005</v>
      </c>
      <c r="K15415">
        <v>0</v>
      </c>
      <c r="L15415">
        <v>1</v>
      </c>
      <c r="M15415">
        <v>39</v>
      </c>
      <c r="N15415">
        <v>54</v>
      </c>
      <c r="O15415">
        <v>77</v>
      </c>
      <c r="P15415">
        <v>1</v>
      </c>
      <c r="Q15415" t="s">
        <v>68</v>
      </c>
      <c r="R15415" t="s">
        <v>34</v>
      </c>
      <c r="S15415">
        <v>24</v>
      </c>
      <c r="T15415" t="s">
        <v>51</v>
      </c>
      <c r="U15415" t="s">
        <v>72</v>
      </c>
      <c r="V15415">
        <v>41</v>
      </c>
    </row>
    <row r="15416" spans="1:22">
      <c r="A15416" t="s">
        <v>38</v>
      </c>
      <c r="B15416" t="s">
        <v>38</v>
      </c>
      <c r="C15416" t="s">
        <v>39</v>
      </c>
      <c r="D15416" t="s">
        <v>40</v>
      </c>
      <c r="E15416">
        <v>1</v>
      </c>
      <c r="F15416" t="s">
        <v>48</v>
      </c>
      <c r="G15416" t="s">
        <v>76</v>
      </c>
      <c r="H15416" t="s">
        <v>42</v>
      </c>
      <c r="I15416" t="s">
        <v>43</v>
      </c>
      <c r="J15416">
        <v>0.48359466175299998</v>
      </c>
      <c r="K15416">
        <v>0</v>
      </c>
      <c r="L15416">
        <v>1</v>
      </c>
      <c r="M15416">
        <v>40</v>
      </c>
      <c r="N15416">
        <v>55</v>
      </c>
      <c r="O15416">
        <v>68</v>
      </c>
      <c r="P15416">
        <v>1</v>
      </c>
      <c r="Q15416" t="s">
        <v>68</v>
      </c>
      <c r="R15416" t="s">
        <v>34</v>
      </c>
      <c r="S15416">
        <v>24</v>
      </c>
      <c r="T15416" t="s">
        <v>51</v>
      </c>
      <c r="U15416" t="s">
        <v>72</v>
      </c>
      <c r="V15416">
        <v>41</v>
      </c>
    </row>
    <row r="15417" spans="1:22">
      <c r="A15417" t="s">
        <v>38</v>
      </c>
      <c r="B15417" t="s">
        <v>38</v>
      </c>
      <c r="C15417" t="s">
        <v>39</v>
      </c>
      <c r="D15417" t="s">
        <v>40</v>
      </c>
      <c r="E15417">
        <v>2</v>
      </c>
      <c r="F15417" t="s">
        <v>46</v>
      </c>
      <c r="G15417" t="s">
        <v>75</v>
      </c>
      <c r="H15417" t="s">
        <v>42</v>
      </c>
      <c r="I15417" t="s">
        <v>43</v>
      </c>
      <c r="J15417">
        <v>0.60028638481200003</v>
      </c>
      <c r="K15417">
        <v>0</v>
      </c>
      <c r="L15417">
        <v>1</v>
      </c>
      <c r="M15417">
        <v>41</v>
      </c>
      <c r="N15417">
        <v>56</v>
      </c>
      <c r="O15417">
        <v>53</v>
      </c>
      <c r="P15417">
        <v>1</v>
      </c>
      <c r="Q15417" t="s">
        <v>68</v>
      </c>
      <c r="R15417" t="s">
        <v>34</v>
      </c>
      <c r="S15417">
        <v>24</v>
      </c>
      <c r="T15417" t="s">
        <v>51</v>
      </c>
      <c r="U15417" t="s">
        <v>72</v>
      </c>
      <c r="V15417">
        <v>41</v>
      </c>
    </row>
    <row r="15418" spans="1:22">
      <c r="A15418" t="s">
        <v>28</v>
      </c>
      <c r="B15418" t="s">
        <v>28</v>
      </c>
      <c r="C15418" t="s">
        <v>44</v>
      </c>
      <c r="D15418" t="s">
        <v>40</v>
      </c>
      <c r="E15418">
        <v>1</v>
      </c>
      <c r="F15418" t="s">
        <v>49</v>
      </c>
      <c r="G15418" t="s">
        <v>76</v>
      </c>
      <c r="H15418" t="s">
        <v>42</v>
      </c>
      <c r="I15418" t="s">
        <v>43</v>
      </c>
      <c r="J15418">
        <v>0.58361771778399996</v>
      </c>
      <c r="K15418">
        <v>0</v>
      </c>
      <c r="L15418">
        <v>1</v>
      </c>
      <c r="M15418">
        <v>42</v>
      </c>
      <c r="N15418">
        <v>57</v>
      </c>
      <c r="O15418">
        <v>60</v>
      </c>
      <c r="P15418">
        <v>1</v>
      </c>
      <c r="Q15418" t="s">
        <v>68</v>
      </c>
      <c r="R15418" t="s">
        <v>34</v>
      </c>
      <c r="S15418">
        <v>24</v>
      </c>
      <c r="T15418" t="s">
        <v>51</v>
      </c>
      <c r="U15418" t="s">
        <v>72</v>
      </c>
      <c r="V15418">
        <v>41</v>
      </c>
    </row>
    <row r="15419" spans="1:22">
      <c r="A15419" t="s">
        <v>28</v>
      </c>
      <c r="B15419" t="s">
        <v>28</v>
      </c>
      <c r="C15419" t="s">
        <v>39</v>
      </c>
      <c r="D15419" t="s">
        <v>40</v>
      </c>
      <c r="E15419">
        <v>1</v>
      </c>
      <c r="F15419" t="s">
        <v>49</v>
      </c>
      <c r="G15419" t="s">
        <v>76</v>
      </c>
      <c r="H15419" t="s">
        <v>42</v>
      </c>
      <c r="I15419" t="s">
        <v>43</v>
      </c>
      <c r="J15419">
        <v>0.58357665909000001</v>
      </c>
      <c r="K15419">
        <v>0</v>
      </c>
      <c r="L15419">
        <v>1</v>
      </c>
      <c r="M15419">
        <v>43</v>
      </c>
      <c r="N15419">
        <v>58</v>
      </c>
      <c r="O15419">
        <v>75</v>
      </c>
      <c r="P15419">
        <v>1</v>
      </c>
      <c r="Q15419" t="s">
        <v>68</v>
      </c>
      <c r="R15419" t="s">
        <v>34</v>
      </c>
      <c r="S15419">
        <v>24</v>
      </c>
      <c r="T15419" t="s">
        <v>51</v>
      </c>
      <c r="U15419" t="s">
        <v>72</v>
      </c>
      <c r="V15419">
        <v>41</v>
      </c>
    </row>
    <row r="15420" spans="1:22">
      <c r="A15420" t="s">
        <v>28</v>
      </c>
      <c r="B15420" t="s">
        <v>38</v>
      </c>
      <c r="C15420" t="s">
        <v>44</v>
      </c>
      <c r="D15420" t="s">
        <v>45</v>
      </c>
      <c r="E15420">
        <v>2</v>
      </c>
      <c r="F15420" t="s">
        <v>41</v>
      </c>
      <c r="G15420" t="s">
        <v>75</v>
      </c>
      <c r="H15420" t="s">
        <v>42</v>
      </c>
      <c r="I15420" t="s">
        <v>43</v>
      </c>
      <c r="J15420">
        <v>0.65021382132500005</v>
      </c>
      <c r="K15420">
        <v>0</v>
      </c>
      <c r="L15420">
        <v>0</v>
      </c>
      <c r="M15420">
        <v>43</v>
      </c>
      <c r="N15420">
        <v>59</v>
      </c>
      <c r="O15420">
        <v>49</v>
      </c>
      <c r="P15420">
        <v>1</v>
      </c>
      <c r="Q15420" t="s">
        <v>68</v>
      </c>
      <c r="R15420" t="s">
        <v>34</v>
      </c>
      <c r="S15420">
        <v>24</v>
      </c>
      <c r="T15420" t="s">
        <v>51</v>
      </c>
      <c r="U15420" t="s">
        <v>72</v>
      </c>
      <c r="V15420">
        <v>41</v>
      </c>
    </row>
    <row r="15421" spans="1:22">
      <c r="A15421" t="s">
        <v>38</v>
      </c>
      <c r="B15421" t="s">
        <v>28</v>
      </c>
      <c r="C15421" t="s">
        <v>44</v>
      </c>
      <c r="D15421" t="s">
        <v>45</v>
      </c>
      <c r="E15421">
        <v>1</v>
      </c>
      <c r="F15421" t="s">
        <v>48</v>
      </c>
      <c r="G15421" t="s">
        <v>76</v>
      </c>
      <c r="H15421" t="s">
        <v>42</v>
      </c>
      <c r="I15421" t="s">
        <v>47</v>
      </c>
      <c r="J15421">
        <v>1.13351870305</v>
      </c>
      <c r="K15421">
        <v>0</v>
      </c>
      <c r="L15421">
        <v>1</v>
      </c>
      <c r="M15421">
        <v>44</v>
      </c>
      <c r="N15421">
        <v>60</v>
      </c>
      <c r="O15421">
        <v>60</v>
      </c>
      <c r="P15421">
        <v>1</v>
      </c>
      <c r="Q15421" t="s">
        <v>68</v>
      </c>
      <c r="R15421" t="s">
        <v>34</v>
      </c>
      <c r="S15421">
        <v>24</v>
      </c>
      <c r="T15421" t="s">
        <v>51</v>
      </c>
      <c r="U15421" t="s">
        <v>72</v>
      </c>
      <c r="V15421">
        <v>41</v>
      </c>
    </row>
    <row r="15422" spans="1:22">
      <c r="A15422" t="s">
        <v>28</v>
      </c>
      <c r="B15422" t="s">
        <v>28</v>
      </c>
      <c r="C15422" t="s">
        <v>39</v>
      </c>
      <c r="D15422" t="s">
        <v>40</v>
      </c>
      <c r="E15422">
        <v>2</v>
      </c>
      <c r="F15422" t="s">
        <v>41</v>
      </c>
      <c r="G15422" t="s">
        <v>75</v>
      </c>
      <c r="H15422" t="s">
        <v>42</v>
      </c>
      <c r="I15422" t="s">
        <v>43</v>
      </c>
      <c r="J15422">
        <v>1.25020016142</v>
      </c>
      <c r="K15422">
        <v>0</v>
      </c>
      <c r="L15422">
        <v>1</v>
      </c>
      <c r="M15422">
        <v>45</v>
      </c>
      <c r="N15422">
        <v>61</v>
      </c>
      <c r="O15422">
        <v>69</v>
      </c>
      <c r="P15422">
        <v>1</v>
      </c>
      <c r="Q15422" t="s">
        <v>68</v>
      </c>
      <c r="R15422" t="s">
        <v>34</v>
      </c>
      <c r="S15422">
        <v>24</v>
      </c>
      <c r="T15422" t="s">
        <v>51</v>
      </c>
      <c r="U15422" t="s">
        <v>72</v>
      </c>
      <c r="V15422">
        <v>41</v>
      </c>
    </row>
    <row r="15423" spans="1:22">
      <c r="A15423" t="s">
        <v>28</v>
      </c>
      <c r="B15423" t="s">
        <v>38</v>
      </c>
      <c r="C15423" t="s">
        <v>44</v>
      </c>
      <c r="D15423" t="s">
        <v>45</v>
      </c>
      <c r="E15423">
        <v>1</v>
      </c>
      <c r="F15423" t="s">
        <v>49</v>
      </c>
      <c r="G15423" t="s">
        <v>76</v>
      </c>
      <c r="H15423" t="s">
        <v>42</v>
      </c>
      <c r="I15423" t="s">
        <v>47</v>
      </c>
      <c r="J15423">
        <v>0.73355162900399995</v>
      </c>
      <c r="K15423">
        <v>0</v>
      </c>
      <c r="L15423">
        <v>1</v>
      </c>
      <c r="M15423">
        <v>46</v>
      </c>
      <c r="N15423">
        <v>62</v>
      </c>
      <c r="O15423">
        <v>48</v>
      </c>
      <c r="P15423">
        <v>1</v>
      </c>
      <c r="Q15423" t="s">
        <v>68</v>
      </c>
      <c r="R15423" t="s">
        <v>34</v>
      </c>
      <c r="S15423">
        <v>24</v>
      </c>
      <c r="T15423" t="s">
        <v>51</v>
      </c>
      <c r="U15423" t="s">
        <v>72</v>
      </c>
      <c r="V15423">
        <v>41</v>
      </c>
    </row>
    <row r="15424" spans="1:22">
      <c r="A15424" t="s">
        <v>38</v>
      </c>
      <c r="B15424" t="s">
        <v>38</v>
      </c>
      <c r="C15424" t="s">
        <v>44</v>
      </c>
      <c r="D15424" t="s">
        <v>40</v>
      </c>
      <c r="E15424">
        <v>1</v>
      </c>
      <c r="F15424" t="s">
        <v>48</v>
      </c>
      <c r="G15424" t="s">
        <v>76</v>
      </c>
      <c r="H15424" t="s">
        <v>42</v>
      </c>
      <c r="I15424" t="s">
        <v>43</v>
      </c>
      <c r="J15424">
        <v>0.916950393177</v>
      </c>
      <c r="K15424">
        <v>0</v>
      </c>
      <c r="L15424">
        <v>1</v>
      </c>
      <c r="M15424">
        <v>47</v>
      </c>
      <c r="N15424">
        <v>63</v>
      </c>
      <c r="O15424">
        <v>72</v>
      </c>
      <c r="P15424">
        <v>1</v>
      </c>
      <c r="Q15424" t="s">
        <v>68</v>
      </c>
      <c r="R15424" t="s">
        <v>34</v>
      </c>
      <c r="S15424">
        <v>24</v>
      </c>
      <c r="T15424" t="s">
        <v>51</v>
      </c>
      <c r="U15424" t="s">
        <v>72</v>
      </c>
      <c r="V15424">
        <v>41</v>
      </c>
    </row>
    <row r="15425" spans="1:22">
      <c r="A15425" t="s">
        <v>38</v>
      </c>
      <c r="B15425" t="s">
        <v>28</v>
      </c>
      <c r="C15425" t="s">
        <v>44</v>
      </c>
      <c r="D15425" t="s">
        <v>45</v>
      </c>
      <c r="E15425">
        <v>2</v>
      </c>
      <c r="F15425" t="s">
        <v>46</v>
      </c>
      <c r="G15425" t="s">
        <v>75</v>
      </c>
      <c r="H15425" t="s">
        <v>42</v>
      </c>
      <c r="I15425" t="s">
        <v>47</v>
      </c>
      <c r="J15425">
        <v>0.73361440148400003</v>
      </c>
      <c r="K15425">
        <v>0</v>
      </c>
      <c r="L15425">
        <v>1</v>
      </c>
      <c r="M15425">
        <v>48</v>
      </c>
      <c r="N15425">
        <v>64</v>
      </c>
      <c r="O15425">
        <v>61</v>
      </c>
      <c r="P15425">
        <v>1</v>
      </c>
      <c r="Q15425" t="s">
        <v>68</v>
      </c>
      <c r="R15425" t="s">
        <v>34</v>
      </c>
      <c r="S15425">
        <v>24</v>
      </c>
      <c r="T15425" t="s">
        <v>51</v>
      </c>
      <c r="U15425" t="s">
        <v>72</v>
      </c>
      <c r="V15425">
        <v>41</v>
      </c>
    </row>
    <row r="15426" spans="1:22">
      <c r="A15426" t="s">
        <v>28</v>
      </c>
      <c r="B15426" t="s">
        <v>38</v>
      </c>
      <c r="C15426" t="s">
        <v>44</v>
      </c>
      <c r="D15426" t="s">
        <v>45</v>
      </c>
      <c r="E15426">
        <v>1</v>
      </c>
      <c r="F15426" t="s">
        <v>49</v>
      </c>
      <c r="G15426" t="s">
        <v>76</v>
      </c>
      <c r="H15426" t="s">
        <v>42</v>
      </c>
      <c r="I15426" t="s">
        <v>47</v>
      </c>
      <c r="J15426">
        <v>1.3002211645399999</v>
      </c>
      <c r="K15426">
        <v>0</v>
      </c>
      <c r="L15426">
        <v>1</v>
      </c>
      <c r="M15426">
        <v>49</v>
      </c>
      <c r="N15426">
        <v>65</v>
      </c>
      <c r="O15426">
        <v>73</v>
      </c>
      <c r="P15426">
        <v>1</v>
      </c>
      <c r="Q15426" t="s">
        <v>68</v>
      </c>
      <c r="R15426" t="s">
        <v>34</v>
      </c>
      <c r="S15426">
        <v>24</v>
      </c>
      <c r="T15426" t="s">
        <v>51</v>
      </c>
      <c r="U15426" t="s">
        <v>72</v>
      </c>
      <c r="V15426">
        <v>41</v>
      </c>
    </row>
    <row r="15427" spans="1:22">
      <c r="A15427" t="s">
        <v>28</v>
      </c>
      <c r="B15427" t="s">
        <v>38</v>
      </c>
      <c r="C15427" t="s">
        <v>44</v>
      </c>
      <c r="D15427" t="s">
        <v>45</v>
      </c>
      <c r="E15427">
        <v>1</v>
      </c>
      <c r="F15427" t="s">
        <v>49</v>
      </c>
      <c r="G15427" t="s">
        <v>76</v>
      </c>
      <c r="H15427" t="s">
        <v>42</v>
      </c>
      <c r="I15427" t="s">
        <v>47</v>
      </c>
      <c r="J15427">
        <v>0.75024398369699996</v>
      </c>
      <c r="K15427">
        <v>0</v>
      </c>
      <c r="L15427">
        <v>1</v>
      </c>
      <c r="M15427">
        <v>50</v>
      </c>
      <c r="N15427">
        <v>66</v>
      </c>
      <c r="O15427">
        <v>70</v>
      </c>
      <c r="P15427">
        <v>1</v>
      </c>
      <c r="Q15427" t="s">
        <v>68</v>
      </c>
      <c r="R15427" t="s">
        <v>34</v>
      </c>
      <c r="S15427">
        <v>24</v>
      </c>
      <c r="T15427" t="s">
        <v>51</v>
      </c>
      <c r="U15427" t="s">
        <v>72</v>
      </c>
      <c r="V15427">
        <v>41</v>
      </c>
    </row>
    <row r="15428" spans="1:22">
      <c r="A15428" t="s">
        <v>38</v>
      </c>
      <c r="B15428" t="s">
        <v>28</v>
      </c>
      <c r="C15428" t="s">
        <v>39</v>
      </c>
      <c r="D15428" t="s">
        <v>45</v>
      </c>
      <c r="E15428">
        <v>2</v>
      </c>
      <c r="F15428" t="s">
        <v>46</v>
      </c>
      <c r="G15428" t="s">
        <v>75</v>
      </c>
      <c r="H15428" t="s">
        <v>42</v>
      </c>
      <c r="I15428" t="s">
        <v>47</v>
      </c>
      <c r="J15428">
        <v>0.88361108524300003</v>
      </c>
      <c r="K15428">
        <v>0</v>
      </c>
      <c r="L15428">
        <v>1</v>
      </c>
      <c r="M15428">
        <v>51</v>
      </c>
      <c r="N15428">
        <v>67</v>
      </c>
      <c r="O15428">
        <v>70</v>
      </c>
      <c r="P15428">
        <v>1</v>
      </c>
      <c r="Q15428" t="s">
        <v>68</v>
      </c>
      <c r="R15428" t="s">
        <v>34</v>
      </c>
      <c r="S15428">
        <v>24</v>
      </c>
      <c r="T15428" t="s">
        <v>51</v>
      </c>
      <c r="U15428" t="s">
        <v>72</v>
      </c>
      <c r="V15428">
        <v>41</v>
      </c>
    </row>
    <row r="15429" spans="1:22">
      <c r="A15429" t="s">
        <v>38</v>
      </c>
      <c r="B15429" t="s">
        <v>28</v>
      </c>
      <c r="C15429" t="s">
        <v>39</v>
      </c>
      <c r="D15429" t="s">
        <v>45</v>
      </c>
      <c r="E15429">
        <v>2</v>
      </c>
      <c r="F15429" t="s">
        <v>46</v>
      </c>
      <c r="G15429" t="s">
        <v>75</v>
      </c>
      <c r="H15429" t="s">
        <v>42</v>
      </c>
      <c r="I15429" t="s">
        <v>47</v>
      </c>
      <c r="J15429">
        <v>0.75025069521499999</v>
      </c>
      <c r="K15429">
        <v>0</v>
      </c>
      <c r="L15429">
        <v>1</v>
      </c>
      <c r="M15429">
        <v>52</v>
      </c>
      <c r="N15429">
        <v>68</v>
      </c>
      <c r="O15429">
        <v>73</v>
      </c>
      <c r="P15429">
        <v>1</v>
      </c>
      <c r="Q15429" t="s">
        <v>68</v>
      </c>
      <c r="R15429" t="s">
        <v>34</v>
      </c>
      <c r="S15429">
        <v>24</v>
      </c>
      <c r="T15429" t="s">
        <v>51</v>
      </c>
      <c r="U15429" t="s">
        <v>72</v>
      </c>
      <c r="V15429">
        <v>41</v>
      </c>
    </row>
    <row r="15430" spans="1:22">
      <c r="A15430" t="s">
        <v>28</v>
      </c>
      <c r="B15430" t="s">
        <v>38</v>
      </c>
      <c r="C15430" t="s">
        <v>39</v>
      </c>
      <c r="D15430" t="s">
        <v>45</v>
      </c>
      <c r="E15430">
        <v>2</v>
      </c>
      <c r="F15430" t="s">
        <v>41</v>
      </c>
      <c r="G15430" t="s">
        <v>75</v>
      </c>
      <c r="H15430" t="s">
        <v>42</v>
      </c>
      <c r="I15430" t="s">
        <v>47</v>
      </c>
      <c r="J15430">
        <v>0.60026546061300001</v>
      </c>
      <c r="K15430">
        <v>0</v>
      </c>
      <c r="L15430">
        <v>1</v>
      </c>
      <c r="M15430">
        <v>53</v>
      </c>
      <c r="N15430">
        <v>69</v>
      </c>
      <c r="O15430">
        <v>51</v>
      </c>
      <c r="P15430">
        <v>1</v>
      </c>
      <c r="Q15430" t="s">
        <v>68</v>
      </c>
      <c r="R15430" t="s">
        <v>34</v>
      </c>
      <c r="S15430">
        <v>24</v>
      </c>
      <c r="T15430" t="s">
        <v>51</v>
      </c>
      <c r="U15430" t="s">
        <v>72</v>
      </c>
      <c r="V15430">
        <v>41</v>
      </c>
    </row>
    <row r="15431" spans="1:22">
      <c r="A15431" t="s">
        <v>28</v>
      </c>
      <c r="B15431" t="s">
        <v>28</v>
      </c>
      <c r="C15431" t="s">
        <v>44</v>
      </c>
      <c r="D15431" t="s">
        <v>40</v>
      </c>
      <c r="E15431">
        <v>1</v>
      </c>
      <c r="F15431" t="s">
        <v>49</v>
      </c>
      <c r="G15431" t="s">
        <v>76</v>
      </c>
      <c r="H15431" t="s">
        <v>42</v>
      </c>
      <c r="I15431" t="s">
        <v>43</v>
      </c>
      <c r="J15431">
        <v>0.63358344952599999</v>
      </c>
      <c r="K15431">
        <v>0</v>
      </c>
      <c r="L15431">
        <v>1</v>
      </c>
      <c r="M15431">
        <v>54</v>
      </c>
      <c r="N15431">
        <v>70</v>
      </c>
      <c r="O15431">
        <v>74</v>
      </c>
      <c r="P15431">
        <v>1</v>
      </c>
      <c r="Q15431" t="s">
        <v>68</v>
      </c>
      <c r="R15431" t="s">
        <v>34</v>
      </c>
      <c r="S15431">
        <v>24</v>
      </c>
      <c r="T15431" t="s">
        <v>51</v>
      </c>
      <c r="U15431" t="s">
        <v>72</v>
      </c>
      <c r="V15431">
        <v>41</v>
      </c>
    </row>
    <row r="15432" spans="1:22">
      <c r="A15432" t="s">
        <v>28</v>
      </c>
      <c r="B15432" t="s">
        <v>28</v>
      </c>
      <c r="C15432" t="s">
        <v>44</v>
      </c>
      <c r="D15432" t="s">
        <v>40</v>
      </c>
      <c r="E15432">
        <v>2</v>
      </c>
      <c r="F15432" t="s">
        <v>41</v>
      </c>
      <c r="G15432" t="s">
        <v>75</v>
      </c>
      <c r="H15432" t="s">
        <v>42</v>
      </c>
      <c r="I15432" t="s">
        <v>43</v>
      </c>
      <c r="J15432">
        <v>0.71693270630200001</v>
      </c>
      <c r="K15432">
        <v>0</v>
      </c>
      <c r="L15432">
        <v>1</v>
      </c>
      <c r="M15432">
        <v>55</v>
      </c>
      <c r="N15432">
        <v>71</v>
      </c>
      <c r="O15432">
        <v>73</v>
      </c>
      <c r="P15432">
        <v>1</v>
      </c>
      <c r="Q15432" t="s">
        <v>68</v>
      </c>
      <c r="R15432" t="s">
        <v>34</v>
      </c>
      <c r="S15432">
        <v>24</v>
      </c>
      <c r="T15432" t="s">
        <v>51</v>
      </c>
      <c r="U15432" t="s">
        <v>72</v>
      </c>
      <c r="V15432">
        <v>41</v>
      </c>
    </row>
    <row r="15433" spans="1:22">
      <c r="A15433" t="s">
        <v>28</v>
      </c>
      <c r="B15433" t="s">
        <v>38</v>
      </c>
      <c r="C15433" t="s">
        <v>39</v>
      </c>
      <c r="D15433" t="s">
        <v>45</v>
      </c>
      <c r="E15433">
        <v>1</v>
      </c>
      <c r="F15433" t="s">
        <v>49</v>
      </c>
      <c r="G15433" t="s">
        <v>76</v>
      </c>
      <c r="H15433" t="s">
        <v>42</v>
      </c>
      <c r="I15433" t="s">
        <v>43</v>
      </c>
      <c r="J15433">
        <v>0.36689899075999999</v>
      </c>
      <c r="K15433">
        <v>0</v>
      </c>
      <c r="L15433">
        <v>0</v>
      </c>
      <c r="M15433">
        <v>55</v>
      </c>
      <c r="N15433">
        <v>72</v>
      </c>
      <c r="O15433">
        <v>58</v>
      </c>
      <c r="P15433">
        <v>1</v>
      </c>
      <c r="Q15433" t="s">
        <v>68</v>
      </c>
      <c r="R15433" t="s">
        <v>34</v>
      </c>
      <c r="S15433">
        <v>24</v>
      </c>
      <c r="T15433" t="s">
        <v>51</v>
      </c>
      <c r="U15433" t="s">
        <v>72</v>
      </c>
      <c r="V15433">
        <v>41</v>
      </c>
    </row>
    <row r="15434" spans="1:22">
      <c r="A15434" t="s">
        <v>28</v>
      </c>
      <c r="B15434" t="s">
        <v>28</v>
      </c>
      <c r="C15434" t="s">
        <v>44</v>
      </c>
      <c r="D15434" t="s">
        <v>40</v>
      </c>
      <c r="E15434">
        <v>1</v>
      </c>
      <c r="F15434" t="s">
        <v>49</v>
      </c>
      <c r="G15434" t="s">
        <v>76</v>
      </c>
      <c r="H15434" t="s">
        <v>42</v>
      </c>
      <c r="I15434" t="s">
        <v>43</v>
      </c>
      <c r="J15434">
        <v>0.45029364898800001</v>
      </c>
      <c r="K15434">
        <v>0</v>
      </c>
      <c r="L15434">
        <v>1</v>
      </c>
      <c r="M15434">
        <v>56</v>
      </c>
      <c r="N15434">
        <v>73</v>
      </c>
      <c r="O15434">
        <v>54</v>
      </c>
      <c r="P15434">
        <v>1</v>
      </c>
      <c r="Q15434" t="s">
        <v>68</v>
      </c>
      <c r="R15434" t="s">
        <v>34</v>
      </c>
      <c r="S15434">
        <v>24</v>
      </c>
      <c r="T15434" t="s">
        <v>51</v>
      </c>
      <c r="U15434" t="s">
        <v>72</v>
      </c>
      <c r="V15434">
        <v>41</v>
      </c>
    </row>
    <row r="15435" spans="1:22">
      <c r="A15435" t="s">
        <v>38</v>
      </c>
      <c r="B15435" t="s">
        <v>38</v>
      </c>
      <c r="C15435" t="s">
        <v>44</v>
      </c>
      <c r="D15435" t="s">
        <v>40</v>
      </c>
      <c r="E15435">
        <v>2</v>
      </c>
      <c r="F15435" t="s">
        <v>46</v>
      </c>
      <c r="G15435" t="s">
        <v>75</v>
      </c>
      <c r="H15435" t="s">
        <v>42</v>
      </c>
      <c r="I15435" t="s">
        <v>47</v>
      </c>
      <c r="J15435">
        <v>0.883585818287</v>
      </c>
      <c r="K15435">
        <v>0</v>
      </c>
      <c r="L15435">
        <v>0</v>
      </c>
      <c r="M15435">
        <v>56</v>
      </c>
      <c r="N15435">
        <v>74</v>
      </c>
      <c r="O15435">
        <v>72</v>
      </c>
      <c r="P15435">
        <v>1</v>
      </c>
      <c r="Q15435" t="s">
        <v>68</v>
      </c>
      <c r="R15435" t="s">
        <v>34</v>
      </c>
      <c r="S15435">
        <v>24</v>
      </c>
      <c r="T15435" t="s">
        <v>51</v>
      </c>
      <c r="U15435" t="s">
        <v>72</v>
      </c>
      <c r="V15435">
        <v>41</v>
      </c>
    </row>
    <row r="15436" spans="1:22">
      <c r="A15436" t="s">
        <v>28</v>
      </c>
      <c r="B15436" t="s">
        <v>28</v>
      </c>
      <c r="C15436" t="s">
        <v>39</v>
      </c>
      <c r="D15436" t="s">
        <v>40</v>
      </c>
      <c r="E15436">
        <v>2</v>
      </c>
      <c r="F15436" t="s">
        <v>41</v>
      </c>
      <c r="G15436" t="s">
        <v>75</v>
      </c>
      <c r="H15436" t="s">
        <v>42</v>
      </c>
      <c r="I15436" t="s">
        <v>50</v>
      </c>
      <c r="J15436" t="s">
        <v>50</v>
      </c>
      <c r="K15436">
        <v>1</v>
      </c>
      <c r="L15436">
        <v>3</v>
      </c>
      <c r="M15436">
        <v>56</v>
      </c>
      <c r="N15436">
        <v>75</v>
      </c>
      <c r="O15436">
        <v>74</v>
      </c>
      <c r="P15436">
        <v>1</v>
      </c>
      <c r="Q15436" t="s">
        <v>68</v>
      </c>
      <c r="R15436" t="s">
        <v>34</v>
      </c>
      <c r="S15436">
        <v>24</v>
      </c>
      <c r="T15436" t="s">
        <v>51</v>
      </c>
      <c r="U15436" t="s">
        <v>72</v>
      </c>
      <c r="V15436">
        <v>41</v>
      </c>
    </row>
    <row r="15437" spans="1:22">
      <c r="A15437" t="s">
        <v>38</v>
      </c>
      <c r="B15437" t="s">
        <v>28</v>
      </c>
      <c r="C15437" t="s">
        <v>39</v>
      </c>
      <c r="D15437" t="s">
        <v>45</v>
      </c>
      <c r="E15437">
        <v>2</v>
      </c>
      <c r="F15437" t="s">
        <v>46</v>
      </c>
      <c r="G15437" t="s">
        <v>75</v>
      </c>
      <c r="H15437" t="s">
        <v>42</v>
      </c>
      <c r="I15437" t="s">
        <v>47</v>
      </c>
      <c r="J15437">
        <v>0.65026238118299995</v>
      </c>
      <c r="K15437">
        <v>0</v>
      </c>
      <c r="L15437">
        <v>1</v>
      </c>
      <c r="M15437">
        <v>57</v>
      </c>
      <c r="N15437">
        <v>76</v>
      </c>
      <c r="O15437">
        <v>63</v>
      </c>
      <c r="P15437">
        <v>1</v>
      </c>
      <c r="Q15437" t="s">
        <v>68</v>
      </c>
      <c r="R15437" t="s">
        <v>34</v>
      </c>
      <c r="S15437">
        <v>24</v>
      </c>
      <c r="T15437" t="s">
        <v>51</v>
      </c>
      <c r="U15437" t="s">
        <v>72</v>
      </c>
      <c r="V15437">
        <v>41</v>
      </c>
    </row>
    <row r="15438" spans="1:22">
      <c r="A15438" t="s">
        <v>28</v>
      </c>
      <c r="B15438" t="s">
        <v>38</v>
      </c>
      <c r="C15438" t="s">
        <v>44</v>
      </c>
      <c r="D15438" t="s">
        <v>45</v>
      </c>
      <c r="E15438">
        <v>2</v>
      </c>
      <c r="F15438" t="s">
        <v>41</v>
      </c>
      <c r="G15438" t="s">
        <v>75</v>
      </c>
      <c r="H15438" t="s">
        <v>42</v>
      </c>
      <c r="I15438" t="s">
        <v>47</v>
      </c>
      <c r="J15438">
        <v>1.11690925539</v>
      </c>
      <c r="K15438">
        <v>0</v>
      </c>
      <c r="L15438">
        <v>1</v>
      </c>
      <c r="M15438">
        <v>58</v>
      </c>
      <c r="N15438">
        <v>77</v>
      </c>
      <c r="O15438">
        <v>62</v>
      </c>
      <c r="P15438">
        <v>1</v>
      </c>
      <c r="Q15438" t="s">
        <v>68</v>
      </c>
      <c r="R15438" t="s">
        <v>34</v>
      </c>
      <c r="S15438">
        <v>24</v>
      </c>
      <c r="T15438" t="s">
        <v>51</v>
      </c>
      <c r="U15438" t="s">
        <v>72</v>
      </c>
      <c r="V15438">
        <v>41</v>
      </c>
    </row>
    <row r="15439" spans="1:22">
      <c r="A15439" t="s">
        <v>28</v>
      </c>
      <c r="B15439" t="s">
        <v>28</v>
      </c>
      <c r="C15439" t="s">
        <v>39</v>
      </c>
      <c r="D15439" t="s">
        <v>40</v>
      </c>
      <c r="E15439">
        <v>1</v>
      </c>
      <c r="F15439" t="s">
        <v>49</v>
      </c>
      <c r="G15439" t="s">
        <v>76</v>
      </c>
      <c r="H15439" t="s">
        <v>42</v>
      </c>
      <c r="I15439" t="s">
        <v>43</v>
      </c>
      <c r="J15439">
        <v>0.46691494045100002</v>
      </c>
      <c r="K15439">
        <v>0</v>
      </c>
      <c r="L15439">
        <v>1</v>
      </c>
      <c r="M15439">
        <v>59</v>
      </c>
      <c r="N15439">
        <v>78</v>
      </c>
      <c r="O15439">
        <v>76</v>
      </c>
      <c r="P15439">
        <v>1</v>
      </c>
      <c r="Q15439" t="s">
        <v>68</v>
      </c>
      <c r="R15439" t="s">
        <v>34</v>
      </c>
      <c r="S15439">
        <v>24</v>
      </c>
      <c r="T15439" t="s">
        <v>51</v>
      </c>
      <c r="U15439" t="s">
        <v>72</v>
      </c>
      <c r="V15439">
        <v>41</v>
      </c>
    </row>
    <row r="15440" spans="1:22">
      <c r="A15440" t="s">
        <v>38</v>
      </c>
      <c r="B15440" t="s">
        <v>28</v>
      </c>
      <c r="C15440" t="s">
        <v>44</v>
      </c>
      <c r="D15440" t="s">
        <v>45</v>
      </c>
      <c r="E15440">
        <v>2</v>
      </c>
      <c r="F15440" t="s">
        <v>46</v>
      </c>
      <c r="G15440" t="s">
        <v>75</v>
      </c>
      <c r="H15440" t="s">
        <v>42</v>
      </c>
      <c r="I15440" t="s">
        <v>47</v>
      </c>
      <c r="J15440">
        <v>0.716890068376</v>
      </c>
      <c r="K15440">
        <v>0</v>
      </c>
      <c r="L15440">
        <v>1</v>
      </c>
      <c r="M15440">
        <v>60</v>
      </c>
      <c r="N15440">
        <v>79</v>
      </c>
      <c r="O15440">
        <v>56</v>
      </c>
      <c r="P15440">
        <v>1</v>
      </c>
      <c r="Q15440" t="s">
        <v>68</v>
      </c>
      <c r="R15440" t="s">
        <v>34</v>
      </c>
      <c r="S15440">
        <v>24</v>
      </c>
      <c r="T15440" t="s">
        <v>51</v>
      </c>
      <c r="U15440" t="s">
        <v>72</v>
      </c>
      <c r="V15440">
        <v>41</v>
      </c>
    </row>
    <row r="15441" spans="1:22">
      <c r="A15441" t="s">
        <v>38</v>
      </c>
      <c r="B15441" t="s">
        <v>38</v>
      </c>
      <c r="C15441" t="s">
        <v>44</v>
      </c>
      <c r="D15441" t="s">
        <v>40</v>
      </c>
      <c r="E15441">
        <v>1</v>
      </c>
      <c r="F15441" t="s">
        <v>48</v>
      </c>
      <c r="G15441" t="s">
        <v>76</v>
      </c>
      <c r="H15441" t="s">
        <v>42</v>
      </c>
      <c r="I15441" t="s">
        <v>47</v>
      </c>
      <c r="J15441">
        <v>1.5669206255100001</v>
      </c>
      <c r="K15441">
        <v>0</v>
      </c>
      <c r="L15441">
        <v>0</v>
      </c>
      <c r="M15441">
        <v>60</v>
      </c>
      <c r="N15441">
        <v>80</v>
      </c>
      <c r="O15441">
        <v>68</v>
      </c>
      <c r="P15441">
        <v>1</v>
      </c>
      <c r="Q15441" t="s">
        <v>68</v>
      </c>
      <c r="R15441" t="s">
        <v>34</v>
      </c>
      <c r="S15441">
        <v>24</v>
      </c>
      <c r="T15441" t="s">
        <v>51</v>
      </c>
      <c r="U15441" t="s">
        <v>72</v>
      </c>
      <c r="V15441">
        <v>41</v>
      </c>
    </row>
    <row r="15442" spans="1:22">
      <c r="A15442" t="s">
        <v>28</v>
      </c>
      <c r="B15442" t="s">
        <v>28</v>
      </c>
      <c r="C15442" t="s">
        <v>39</v>
      </c>
      <c r="D15442" t="s">
        <v>40</v>
      </c>
      <c r="E15442">
        <v>2</v>
      </c>
      <c r="F15442" t="s">
        <v>41</v>
      </c>
      <c r="G15442" t="s">
        <v>75</v>
      </c>
      <c r="H15442" t="s">
        <v>42</v>
      </c>
      <c r="I15442" t="s">
        <v>43</v>
      </c>
      <c r="J15442">
        <v>0.93362774560200001</v>
      </c>
      <c r="K15442">
        <v>0</v>
      </c>
      <c r="L15442">
        <v>1</v>
      </c>
      <c r="M15442">
        <v>61</v>
      </c>
      <c r="N15442">
        <v>81</v>
      </c>
      <c r="O15442">
        <v>71</v>
      </c>
      <c r="P15442">
        <v>1</v>
      </c>
      <c r="Q15442" t="s">
        <v>68</v>
      </c>
      <c r="R15442" t="s">
        <v>34</v>
      </c>
      <c r="S15442">
        <v>24</v>
      </c>
      <c r="T15442" t="s">
        <v>51</v>
      </c>
      <c r="U15442" t="s">
        <v>72</v>
      </c>
      <c r="V15442">
        <v>41</v>
      </c>
    </row>
    <row r="15443" spans="1:22">
      <c r="A15443" t="s">
        <v>38</v>
      </c>
      <c r="B15443" t="s">
        <v>28</v>
      </c>
      <c r="C15443" t="s">
        <v>39</v>
      </c>
      <c r="D15443" t="s">
        <v>45</v>
      </c>
      <c r="E15443">
        <v>1</v>
      </c>
      <c r="F15443" t="s">
        <v>48</v>
      </c>
      <c r="G15443" t="s">
        <v>76</v>
      </c>
      <c r="H15443" t="s">
        <v>42</v>
      </c>
      <c r="I15443" t="s">
        <v>47</v>
      </c>
      <c r="J15443">
        <v>0.76683645509200005</v>
      </c>
      <c r="K15443">
        <v>0</v>
      </c>
      <c r="L15443">
        <v>1</v>
      </c>
      <c r="M15443">
        <v>62</v>
      </c>
      <c r="N15443">
        <v>82</v>
      </c>
      <c r="O15443">
        <v>59</v>
      </c>
      <c r="P15443">
        <v>1</v>
      </c>
      <c r="Q15443" t="s">
        <v>68</v>
      </c>
      <c r="R15443" t="s">
        <v>34</v>
      </c>
      <c r="S15443">
        <v>24</v>
      </c>
      <c r="T15443" t="s">
        <v>51</v>
      </c>
      <c r="U15443" t="s">
        <v>72</v>
      </c>
      <c r="V15443">
        <v>41</v>
      </c>
    </row>
    <row r="15444" spans="1:22">
      <c r="A15444" t="s">
        <v>28</v>
      </c>
      <c r="B15444" t="s">
        <v>38</v>
      </c>
      <c r="C15444" t="s">
        <v>39</v>
      </c>
      <c r="D15444" t="s">
        <v>45</v>
      </c>
      <c r="E15444">
        <v>2</v>
      </c>
      <c r="F15444" t="s">
        <v>41</v>
      </c>
      <c r="G15444" t="s">
        <v>75</v>
      </c>
      <c r="H15444" t="s">
        <v>42</v>
      </c>
      <c r="I15444" t="s">
        <v>50</v>
      </c>
      <c r="J15444" t="s">
        <v>50</v>
      </c>
      <c r="K15444">
        <v>1</v>
      </c>
      <c r="L15444">
        <v>3</v>
      </c>
      <c r="M15444">
        <v>62</v>
      </c>
      <c r="N15444">
        <v>83</v>
      </c>
      <c r="O15444">
        <v>70</v>
      </c>
      <c r="P15444">
        <v>1</v>
      </c>
      <c r="Q15444" t="s">
        <v>68</v>
      </c>
      <c r="R15444" t="s">
        <v>34</v>
      </c>
      <c r="S15444">
        <v>24</v>
      </c>
      <c r="T15444" t="s">
        <v>51</v>
      </c>
      <c r="U15444" t="s">
        <v>72</v>
      </c>
      <c r="V15444">
        <v>41</v>
      </c>
    </row>
    <row r="15445" spans="1:22">
      <c r="A15445" t="s">
        <v>38</v>
      </c>
      <c r="B15445" t="s">
        <v>38</v>
      </c>
      <c r="C15445" t="s">
        <v>44</v>
      </c>
      <c r="D15445" t="s">
        <v>40</v>
      </c>
      <c r="E15445">
        <v>2</v>
      </c>
      <c r="F15445" t="s">
        <v>46</v>
      </c>
      <c r="G15445" t="s">
        <v>75</v>
      </c>
      <c r="H15445" t="s">
        <v>42</v>
      </c>
      <c r="I15445" t="s">
        <v>47</v>
      </c>
      <c r="J15445">
        <v>1.26696278976</v>
      </c>
      <c r="K15445">
        <v>0</v>
      </c>
      <c r="L15445">
        <v>0</v>
      </c>
      <c r="M15445">
        <v>62</v>
      </c>
      <c r="N15445">
        <v>84</v>
      </c>
      <c r="O15445">
        <v>52</v>
      </c>
      <c r="P15445">
        <v>1</v>
      </c>
      <c r="Q15445" t="s">
        <v>68</v>
      </c>
      <c r="R15445" t="s">
        <v>34</v>
      </c>
      <c r="S15445">
        <v>24</v>
      </c>
      <c r="T15445" t="s">
        <v>51</v>
      </c>
      <c r="U15445" t="s">
        <v>72</v>
      </c>
      <c r="V15445">
        <v>41</v>
      </c>
    </row>
    <row r="15446" spans="1:22">
      <c r="A15446" t="s">
        <v>28</v>
      </c>
      <c r="B15446" t="s">
        <v>28</v>
      </c>
      <c r="C15446" t="s">
        <v>44</v>
      </c>
      <c r="D15446" t="s">
        <v>40</v>
      </c>
      <c r="E15446">
        <v>2</v>
      </c>
      <c r="F15446" t="s">
        <v>41</v>
      </c>
      <c r="G15446" t="s">
        <v>75</v>
      </c>
      <c r="H15446" t="s">
        <v>42</v>
      </c>
      <c r="I15446" t="s">
        <v>50</v>
      </c>
      <c r="J15446" t="s">
        <v>50</v>
      </c>
      <c r="K15446">
        <v>1</v>
      </c>
      <c r="L15446">
        <v>3</v>
      </c>
      <c r="M15446">
        <v>62</v>
      </c>
      <c r="N15446">
        <v>85</v>
      </c>
      <c r="O15446">
        <v>59</v>
      </c>
      <c r="P15446">
        <v>1</v>
      </c>
      <c r="Q15446" t="s">
        <v>68</v>
      </c>
      <c r="R15446" t="s">
        <v>34</v>
      </c>
      <c r="S15446">
        <v>24</v>
      </c>
      <c r="T15446" t="s">
        <v>51</v>
      </c>
      <c r="U15446" t="s">
        <v>72</v>
      </c>
      <c r="V15446">
        <v>41</v>
      </c>
    </row>
    <row r="15447" spans="1:22">
      <c r="A15447" t="s">
        <v>38</v>
      </c>
      <c r="B15447" t="s">
        <v>28</v>
      </c>
      <c r="C15447" t="s">
        <v>44</v>
      </c>
      <c r="D15447" t="s">
        <v>45</v>
      </c>
      <c r="E15447">
        <v>1</v>
      </c>
      <c r="F15447" t="s">
        <v>48</v>
      </c>
      <c r="G15447" t="s">
        <v>76</v>
      </c>
      <c r="H15447" t="s">
        <v>42</v>
      </c>
      <c r="I15447" t="s">
        <v>47</v>
      </c>
      <c r="J15447">
        <v>0.83356244640900001</v>
      </c>
      <c r="K15447">
        <v>0</v>
      </c>
      <c r="L15447">
        <v>1</v>
      </c>
      <c r="M15447">
        <v>63</v>
      </c>
      <c r="N15447">
        <v>86</v>
      </c>
      <c r="O15447">
        <v>65</v>
      </c>
      <c r="P15447">
        <v>1</v>
      </c>
      <c r="Q15447" t="s">
        <v>68</v>
      </c>
      <c r="R15447" t="s">
        <v>34</v>
      </c>
      <c r="S15447">
        <v>24</v>
      </c>
      <c r="T15447" t="s">
        <v>51</v>
      </c>
      <c r="U15447" t="s">
        <v>72</v>
      </c>
      <c r="V15447">
        <v>41</v>
      </c>
    </row>
    <row r="15448" spans="1:22">
      <c r="A15448" t="s">
        <v>28</v>
      </c>
      <c r="B15448" t="s">
        <v>28</v>
      </c>
      <c r="C15448" t="s">
        <v>44</v>
      </c>
      <c r="D15448" t="s">
        <v>40</v>
      </c>
      <c r="E15448">
        <v>1</v>
      </c>
      <c r="F15448" t="s">
        <v>49</v>
      </c>
      <c r="G15448" t="s">
        <v>76</v>
      </c>
      <c r="H15448" t="s">
        <v>42</v>
      </c>
      <c r="I15448" t="s">
        <v>43</v>
      </c>
      <c r="J15448">
        <v>0.51692804769800005</v>
      </c>
      <c r="K15448">
        <v>0</v>
      </c>
      <c r="L15448">
        <v>1</v>
      </c>
      <c r="M15448">
        <v>64</v>
      </c>
      <c r="N15448">
        <v>87</v>
      </c>
      <c r="O15448">
        <v>48</v>
      </c>
      <c r="P15448">
        <v>1</v>
      </c>
      <c r="Q15448" t="s">
        <v>68</v>
      </c>
      <c r="R15448" t="s">
        <v>34</v>
      </c>
      <c r="S15448">
        <v>24</v>
      </c>
      <c r="T15448" t="s">
        <v>51</v>
      </c>
      <c r="U15448" t="s">
        <v>72</v>
      </c>
      <c r="V15448">
        <v>41</v>
      </c>
    </row>
    <row r="15449" spans="1:22">
      <c r="A15449" t="s">
        <v>28</v>
      </c>
      <c r="B15449" t="s">
        <v>28</v>
      </c>
      <c r="C15449" t="s">
        <v>39</v>
      </c>
      <c r="D15449" t="s">
        <v>40</v>
      </c>
      <c r="E15449">
        <v>2</v>
      </c>
      <c r="F15449" t="s">
        <v>41</v>
      </c>
      <c r="G15449" t="s">
        <v>75</v>
      </c>
      <c r="H15449" t="s">
        <v>42</v>
      </c>
      <c r="I15449" t="s">
        <v>43</v>
      </c>
      <c r="J15449">
        <v>0.48356939479700001</v>
      </c>
      <c r="K15449">
        <v>0</v>
      </c>
      <c r="L15449">
        <v>1</v>
      </c>
      <c r="M15449">
        <v>65</v>
      </c>
      <c r="N15449">
        <v>88</v>
      </c>
      <c r="O15449">
        <v>76</v>
      </c>
      <c r="P15449">
        <v>1</v>
      </c>
      <c r="Q15449" t="s">
        <v>68</v>
      </c>
      <c r="R15449" t="s">
        <v>34</v>
      </c>
      <c r="S15449">
        <v>24</v>
      </c>
      <c r="T15449" t="s">
        <v>51</v>
      </c>
      <c r="U15449" t="s">
        <v>72</v>
      </c>
      <c r="V15449">
        <v>41</v>
      </c>
    </row>
    <row r="15450" spans="1:22">
      <c r="A15450" t="s">
        <v>28</v>
      </c>
      <c r="B15450" t="s">
        <v>38</v>
      </c>
      <c r="C15450" t="s">
        <v>44</v>
      </c>
      <c r="D15450" t="s">
        <v>45</v>
      </c>
      <c r="E15450">
        <v>2</v>
      </c>
      <c r="F15450" t="s">
        <v>41</v>
      </c>
      <c r="G15450" t="s">
        <v>75</v>
      </c>
      <c r="H15450" t="s">
        <v>42</v>
      </c>
      <c r="I15450" t="s">
        <v>43</v>
      </c>
      <c r="J15450">
        <v>0.63353133655600002</v>
      </c>
      <c r="K15450">
        <v>0</v>
      </c>
      <c r="L15450">
        <v>0</v>
      </c>
      <c r="M15450">
        <v>65</v>
      </c>
      <c r="N15450">
        <v>89</v>
      </c>
      <c r="O15450">
        <v>57</v>
      </c>
      <c r="P15450">
        <v>1</v>
      </c>
      <c r="Q15450" t="s">
        <v>68</v>
      </c>
      <c r="R15450" t="s">
        <v>34</v>
      </c>
      <c r="S15450">
        <v>24</v>
      </c>
      <c r="T15450" t="s">
        <v>51</v>
      </c>
      <c r="U15450" t="s">
        <v>72</v>
      </c>
      <c r="V15450">
        <v>41</v>
      </c>
    </row>
    <row r="15451" spans="1:22">
      <c r="A15451" t="s">
        <v>38</v>
      </c>
      <c r="B15451" t="s">
        <v>28</v>
      </c>
      <c r="C15451" t="s">
        <v>44</v>
      </c>
      <c r="D15451" t="s">
        <v>45</v>
      </c>
      <c r="E15451">
        <v>1</v>
      </c>
      <c r="F15451" t="s">
        <v>48</v>
      </c>
      <c r="G15451" t="s">
        <v>76</v>
      </c>
      <c r="H15451" t="s">
        <v>42</v>
      </c>
      <c r="I15451" t="s">
        <v>47</v>
      </c>
      <c r="J15451">
        <v>1.4834943836300001</v>
      </c>
      <c r="K15451">
        <v>0</v>
      </c>
      <c r="L15451">
        <v>1</v>
      </c>
      <c r="M15451">
        <v>66</v>
      </c>
      <c r="N15451">
        <v>90</v>
      </c>
      <c r="O15451">
        <v>55</v>
      </c>
      <c r="P15451">
        <v>1</v>
      </c>
      <c r="Q15451" t="s">
        <v>68</v>
      </c>
      <c r="R15451" t="s">
        <v>34</v>
      </c>
      <c r="S15451">
        <v>24</v>
      </c>
      <c r="T15451" t="s">
        <v>51</v>
      </c>
      <c r="U15451" t="s">
        <v>72</v>
      </c>
      <c r="V15451">
        <v>41</v>
      </c>
    </row>
    <row r="15452" spans="1:22">
      <c r="A15452" t="s">
        <v>28</v>
      </c>
      <c r="B15452" t="s">
        <v>38</v>
      </c>
      <c r="C15452" t="s">
        <v>44</v>
      </c>
      <c r="D15452" t="s">
        <v>45</v>
      </c>
      <c r="E15452">
        <v>2</v>
      </c>
      <c r="F15452" t="s">
        <v>41</v>
      </c>
      <c r="G15452" t="s">
        <v>75</v>
      </c>
      <c r="H15452" t="s">
        <v>42</v>
      </c>
      <c r="I15452" t="s">
        <v>47</v>
      </c>
      <c r="J15452">
        <v>1.33351665008</v>
      </c>
      <c r="K15452">
        <v>0</v>
      </c>
      <c r="L15452">
        <v>1</v>
      </c>
      <c r="M15452">
        <v>67</v>
      </c>
      <c r="N15452">
        <v>91</v>
      </c>
      <c r="O15452">
        <v>63</v>
      </c>
      <c r="P15452">
        <v>1</v>
      </c>
      <c r="Q15452" t="s">
        <v>68</v>
      </c>
      <c r="R15452" t="s">
        <v>34</v>
      </c>
      <c r="S15452">
        <v>24</v>
      </c>
      <c r="T15452" t="s">
        <v>51</v>
      </c>
      <c r="U15452" t="s">
        <v>72</v>
      </c>
      <c r="V15452">
        <v>41</v>
      </c>
    </row>
    <row r="15453" spans="1:22">
      <c r="A15453" t="s">
        <v>28</v>
      </c>
      <c r="B15453" t="s">
        <v>38</v>
      </c>
      <c r="C15453" t="s">
        <v>44</v>
      </c>
      <c r="D15453" t="s">
        <v>45</v>
      </c>
      <c r="E15453">
        <v>1</v>
      </c>
      <c r="F15453" t="s">
        <v>49</v>
      </c>
      <c r="G15453" t="s">
        <v>76</v>
      </c>
      <c r="H15453" t="s">
        <v>42</v>
      </c>
      <c r="I15453" t="s">
        <v>43</v>
      </c>
      <c r="J15453">
        <v>1.01685106254</v>
      </c>
      <c r="K15453">
        <v>0</v>
      </c>
      <c r="L15453">
        <v>0</v>
      </c>
      <c r="M15453">
        <v>67</v>
      </c>
      <c r="N15453">
        <v>92</v>
      </c>
      <c r="O15453">
        <v>65</v>
      </c>
      <c r="P15453">
        <v>1</v>
      </c>
      <c r="Q15453" t="s">
        <v>68</v>
      </c>
      <c r="R15453" t="s">
        <v>34</v>
      </c>
      <c r="S15453">
        <v>24</v>
      </c>
      <c r="T15453" t="s">
        <v>51</v>
      </c>
      <c r="U15453" t="s">
        <v>72</v>
      </c>
      <c r="V15453">
        <v>41</v>
      </c>
    </row>
    <row r="15454" spans="1:22">
      <c r="A15454" t="s">
        <v>28</v>
      </c>
      <c r="B15454" t="s">
        <v>28</v>
      </c>
      <c r="C15454" t="s">
        <v>39</v>
      </c>
      <c r="D15454" t="s">
        <v>40</v>
      </c>
      <c r="E15454">
        <v>2</v>
      </c>
      <c r="F15454" t="s">
        <v>41</v>
      </c>
      <c r="G15454" t="s">
        <v>75</v>
      </c>
      <c r="H15454" t="s">
        <v>42</v>
      </c>
      <c r="I15454" t="s">
        <v>43</v>
      </c>
      <c r="J15454">
        <v>0.88357436924699995</v>
      </c>
      <c r="K15454">
        <v>0</v>
      </c>
      <c r="L15454">
        <v>1</v>
      </c>
      <c r="M15454">
        <v>68</v>
      </c>
      <c r="N15454">
        <v>93</v>
      </c>
      <c r="O15454">
        <v>74</v>
      </c>
      <c r="P15454">
        <v>1</v>
      </c>
      <c r="Q15454" t="s">
        <v>68</v>
      </c>
      <c r="R15454" t="s">
        <v>34</v>
      </c>
      <c r="S15454">
        <v>24</v>
      </c>
      <c r="T15454" t="s">
        <v>51</v>
      </c>
      <c r="U15454" t="s">
        <v>72</v>
      </c>
      <c r="V15454">
        <v>41</v>
      </c>
    </row>
    <row r="15455" spans="1:22">
      <c r="A15455" t="s">
        <v>28</v>
      </c>
      <c r="B15455" t="s">
        <v>38</v>
      </c>
      <c r="C15455" t="s">
        <v>39</v>
      </c>
      <c r="D15455" t="s">
        <v>45</v>
      </c>
      <c r="E15455">
        <v>1</v>
      </c>
      <c r="F15455" t="s">
        <v>49</v>
      </c>
      <c r="G15455" t="s">
        <v>76</v>
      </c>
      <c r="H15455" t="s">
        <v>42</v>
      </c>
      <c r="I15455" t="s">
        <v>47</v>
      </c>
      <c r="J15455">
        <v>1.4001869752</v>
      </c>
      <c r="K15455">
        <v>0</v>
      </c>
      <c r="L15455">
        <v>1</v>
      </c>
      <c r="M15455">
        <v>69</v>
      </c>
      <c r="N15455">
        <v>94</v>
      </c>
      <c r="O15455">
        <v>57</v>
      </c>
      <c r="P15455">
        <v>1</v>
      </c>
      <c r="Q15455" t="s">
        <v>68</v>
      </c>
      <c r="R15455" t="s">
        <v>34</v>
      </c>
      <c r="S15455">
        <v>24</v>
      </c>
      <c r="T15455" t="s">
        <v>51</v>
      </c>
      <c r="U15455" t="s">
        <v>72</v>
      </c>
      <c r="V15455">
        <v>41</v>
      </c>
    </row>
    <row r="15456" spans="1:22">
      <c r="A15456" t="s">
        <v>38</v>
      </c>
      <c r="B15456" t="s">
        <v>38</v>
      </c>
      <c r="C15456" t="s">
        <v>44</v>
      </c>
      <c r="D15456" t="s">
        <v>40</v>
      </c>
      <c r="E15456">
        <v>1</v>
      </c>
      <c r="F15456" t="s">
        <v>48</v>
      </c>
      <c r="G15456" t="s">
        <v>76</v>
      </c>
      <c r="H15456" t="s">
        <v>42</v>
      </c>
      <c r="I15456" t="s">
        <v>47</v>
      </c>
      <c r="J15456">
        <v>0.931754440244</v>
      </c>
      <c r="K15456">
        <v>0</v>
      </c>
      <c r="L15456">
        <v>0</v>
      </c>
      <c r="M15456">
        <v>69</v>
      </c>
      <c r="N15456">
        <v>95</v>
      </c>
      <c r="O15456">
        <v>77</v>
      </c>
      <c r="P15456">
        <v>1</v>
      </c>
      <c r="Q15456" t="s">
        <v>68</v>
      </c>
      <c r="R15456" t="s">
        <v>34</v>
      </c>
      <c r="S15456">
        <v>24</v>
      </c>
      <c r="T15456" t="s">
        <v>51</v>
      </c>
      <c r="U15456" t="s">
        <v>72</v>
      </c>
      <c r="V15456">
        <v>41</v>
      </c>
    </row>
    <row r="15457" spans="1:22">
      <c r="A15457" t="s">
        <v>28</v>
      </c>
      <c r="B15457" t="s">
        <v>38</v>
      </c>
      <c r="C15457" t="s">
        <v>44</v>
      </c>
      <c r="D15457" t="s">
        <v>45</v>
      </c>
      <c r="E15457">
        <v>2</v>
      </c>
      <c r="F15457" t="s">
        <v>41</v>
      </c>
      <c r="G15457" t="s">
        <v>75</v>
      </c>
      <c r="H15457" t="s">
        <v>42</v>
      </c>
      <c r="I15457" t="s">
        <v>50</v>
      </c>
      <c r="J15457" t="s">
        <v>50</v>
      </c>
      <c r="K15457">
        <v>1</v>
      </c>
      <c r="L15457">
        <v>3</v>
      </c>
      <c r="M15457">
        <v>69</v>
      </c>
      <c r="N15457">
        <v>96</v>
      </c>
      <c r="O15457">
        <v>70</v>
      </c>
      <c r="P15457">
        <v>1</v>
      </c>
      <c r="Q15457" t="s">
        <v>68</v>
      </c>
      <c r="R15457" t="s">
        <v>34</v>
      </c>
      <c r="S15457">
        <v>24</v>
      </c>
      <c r="T15457" t="s">
        <v>51</v>
      </c>
      <c r="U15457" t="s">
        <v>72</v>
      </c>
      <c r="V15457">
        <v>41</v>
      </c>
    </row>
    <row r="15458" spans="1:22">
      <c r="A15458" t="s">
        <v>28</v>
      </c>
      <c r="B15458" t="s">
        <v>28</v>
      </c>
      <c r="C15458" t="s">
        <v>39</v>
      </c>
      <c r="D15458" t="s">
        <v>40</v>
      </c>
      <c r="E15458">
        <v>2</v>
      </c>
      <c r="F15458" t="s">
        <v>41</v>
      </c>
      <c r="G15458" t="s">
        <v>75</v>
      </c>
      <c r="H15458" t="s">
        <v>42</v>
      </c>
      <c r="I15458" t="s">
        <v>47</v>
      </c>
      <c r="J15458">
        <v>1.0835565244800001</v>
      </c>
      <c r="K15458">
        <v>0</v>
      </c>
      <c r="L15458">
        <v>0</v>
      </c>
      <c r="M15458">
        <v>0</v>
      </c>
      <c r="N15458">
        <v>1</v>
      </c>
      <c r="O15458">
        <v>65</v>
      </c>
      <c r="P15458">
        <v>2</v>
      </c>
      <c r="Q15458" t="s">
        <v>68</v>
      </c>
      <c r="R15458" t="s">
        <v>34</v>
      </c>
      <c r="S15458">
        <v>24</v>
      </c>
      <c r="T15458" t="s">
        <v>51</v>
      </c>
      <c r="U15458" t="s">
        <v>72</v>
      </c>
      <c r="V15458">
        <v>41</v>
      </c>
    </row>
    <row r="15459" spans="1:22">
      <c r="A15459" t="s">
        <v>38</v>
      </c>
      <c r="B15459" t="s">
        <v>28</v>
      </c>
      <c r="C15459" t="s">
        <v>39</v>
      </c>
      <c r="D15459" t="s">
        <v>45</v>
      </c>
      <c r="E15459">
        <v>1</v>
      </c>
      <c r="F15459" t="s">
        <v>48</v>
      </c>
      <c r="G15459" t="s">
        <v>76</v>
      </c>
      <c r="H15459" t="s">
        <v>42</v>
      </c>
      <c r="I15459" t="s">
        <v>47</v>
      </c>
      <c r="J15459">
        <v>0.61691794096300001</v>
      </c>
      <c r="K15459">
        <v>0</v>
      </c>
      <c r="L15459">
        <v>1</v>
      </c>
      <c r="M15459">
        <v>1</v>
      </c>
      <c r="N15459">
        <v>2</v>
      </c>
      <c r="O15459">
        <v>49</v>
      </c>
      <c r="P15459">
        <v>2</v>
      </c>
      <c r="Q15459" t="s">
        <v>68</v>
      </c>
      <c r="R15459" t="s">
        <v>34</v>
      </c>
      <c r="S15459">
        <v>24</v>
      </c>
      <c r="T15459" t="s">
        <v>51</v>
      </c>
      <c r="U15459" t="s">
        <v>72</v>
      </c>
      <c r="V15459">
        <v>41</v>
      </c>
    </row>
    <row r="15460" spans="1:22">
      <c r="A15460" t="s">
        <v>38</v>
      </c>
      <c r="B15460" t="s">
        <v>28</v>
      </c>
      <c r="C15460" t="s">
        <v>39</v>
      </c>
      <c r="D15460" t="s">
        <v>45</v>
      </c>
      <c r="E15460">
        <v>2</v>
      </c>
      <c r="F15460" t="s">
        <v>46</v>
      </c>
      <c r="G15460" t="s">
        <v>75</v>
      </c>
      <c r="H15460" t="s">
        <v>42</v>
      </c>
      <c r="I15460" t="s">
        <v>47</v>
      </c>
      <c r="J15460">
        <v>0.56693325901900005</v>
      </c>
      <c r="K15460">
        <v>0</v>
      </c>
      <c r="L15460">
        <v>1</v>
      </c>
      <c r="M15460">
        <v>2</v>
      </c>
      <c r="N15460">
        <v>3</v>
      </c>
      <c r="O15460">
        <v>60</v>
      </c>
      <c r="P15460">
        <v>2</v>
      </c>
      <c r="Q15460" t="s">
        <v>68</v>
      </c>
      <c r="R15460" t="s">
        <v>34</v>
      </c>
      <c r="S15460">
        <v>24</v>
      </c>
      <c r="T15460" t="s">
        <v>51</v>
      </c>
      <c r="U15460" t="s">
        <v>72</v>
      </c>
      <c r="V15460">
        <v>41</v>
      </c>
    </row>
    <row r="15461" spans="1:22">
      <c r="A15461" t="s">
        <v>38</v>
      </c>
      <c r="B15461" t="s">
        <v>38</v>
      </c>
      <c r="C15461" t="s">
        <v>39</v>
      </c>
      <c r="D15461" t="s">
        <v>40</v>
      </c>
      <c r="E15461">
        <v>2</v>
      </c>
      <c r="F15461" t="s">
        <v>46</v>
      </c>
      <c r="G15461" t="s">
        <v>75</v>
      </c>
      <c r="H15461" t="s">
        <v>42</v>
      </c>
      <c r="I15461" t="s">
        <v>47</v>
      </c>
      <c r="J15461">
        <v>0.56695773633000002</v>
      </c>
      <c r="K15461">
        <v>0</v>
      </c>
      <c r="L15461">
        <v>0</v>
      </c>
      <c r="M15461">
        <v>2</v>
      </c>
      <c r="N15461">
        <v>4</v>
      </c>
      <c r="O15461">
        <v>76</v>
      </c>
      <c r="P15461">
        <v>2</v>
      </c>
      <c r="Q15461" t="s">
        <v>68</v>
      </c>
      <c r="R15461" t="s">
        <v>34</v>
      </c>
      <c r="S15461">
        <v>24</v>
      </c>
      <c r="T15461" t="s">
        <v>51</v>
      </c>
      <c r="U15461" t="s">
        <v>72</v>
      </c>
      <c r="V15461">
        <v>41</v>
      </c>
    </row>
    <row r="15462" spans="1:22">
      <c r="A15462" t="s">
        <v>38</v>
      </c>
      <c r="B15462" t="s">
        <v>28</v>
      </c>
      <c r="C15462" t="s">
        <v>39</v>
      </c>
      <c r="D15462" t="s">
        <v>45</v>
      </c>
      <c r="E15462">
        <v>2</v>
      </c>
      <c r="F15462" t="s">
        <v>46</v>
      </c>
      <c r="G15462" t="s">
        <v>75</v>
      </c>
      <c r="H15462" t="s">
        <v>42</v>
      </c>
      <c r="I15462" t="s">
        <v>47</v>
      </c>
      <c r="J15462">
        <v>1.0335619726700001</v>
      </c>
      <c r="K15462">
        <v>0</v>
      </c>
      <c r="L15462">
        <v>1</v>
      </c>
      <c r="M15462">
        <v>3</v>
      </c>
      <c r="N15462">
        <v>5</v>
      </c>
      <c r="O15462">
        <v>59</v>
      </c>
      <c r="P15462">
        <v>2</v>
      </c>
      <c r="Q15462" t="s">
        <v>68</v>
      </c>
      <c r="R15462" t="s">
        <v>34</v>
      </c>
      <c r="S15462">
        <v>24</v>
      </c>
      <c r="T15462" t="s">
        <v>51</v>
      </c>
      <c r="U15462" t="s">
        <v>72</v>
      </c>
      <c r="V15462">
        <v>41</v>
      </c>
    </row>
    <row r="15463" spans="1:22">
      <c r="A15463" t="s">
        <v>38</v>
      </c>
      <c r="B15463" t="s">
        <v>28</v>
      </c>
      <c r="C15463" t="s">
        <v>44</v>
      </c>
      <c r="D15463" t="s">
        <v>45</v>
      </c>
      <c r="E15463">
        <v>2</v>
      </c>
      <c r="F15463" t="s">
        <v>46</v>
      </c>
      <c r="G15463" t="s">
        <v>75</v>
      </c>
      <c r="H15463" t="s">
        <v>42</v>
      </c>
      <c r="I15463" t="s">
        <v>47</v>
      </c>
      <c r="J15463">
        <v>0.550254327361</v>
      </c>
      <c r="K15463">
        <v>0</v>
      </c>
      <c r="L15463">
        <v>1</v>
      </c>
      <c r="M15463">
        <v>4</v>
      </c>
      <c r="N15463">
        <v>6</v>
      </c>
      <c r="O15463">
        <v>49</v>
      </c>
      <c r="P15463">
        <v>2</v>
      </c>
      <c r="Q15463" t="s">
        <v>68</v>
      </c>
      <c r="R15463" t="s">
        <v>34</v>
      </c>
      <c r="S15463">
        <v>24</v>
      </c>
      <c r="T15463" t="s">
        <v>51</v>
      </c>
      <c r="U15463" t="s">
        <v>72</v>
      </c>
      <c r="V15463">
        <v>41</v>
      </c>
    </row>
    <row r="15464" spans="1:22">
      <c r="A15464" t="s">
        <v>38</v>
      </c>
      <c r="B15464" t="s">
        <v>38</v>
      </c>
      <c r="C15464" t="s">
        <v>44</v>
      </c>
      <c r="D15464" t="s">
        <v>40</v>
      </c>
      <c r="E15464">
        <v>2</v>
      </c>
      <c r="F15464" t="s">
        <v>46</v>
      </c>
      <c r="G15464" t="s">
        <v>75</v>
      </c>
      <c r="H15464" t="s">
        <v>42</v>
      </c>
      <c r="I15464" t="s">
        <v>43</v>
      </c>
      <c r="J15464">
        <v>0.816866538546</v>
      </c>
      <c r="K15464">
        <v>0</v>
      </c>
      <c r="L15464">
        <v>1</v>
      </c>
      <c r="M15464">
        <v>5</v>
      </c>
      <c r="N15464">
        <v>7</v>
      </c>
      <c r="O15464">
        <v>74</v>
      </c>
      <c r="P15464">
        <v>2</v>
      </c>
      <c r="Q15464" t="s">
        <v>68</v>
      </c>
      <c r="R15464" t="s">
        <v>34</v>
      </c>
      <c r="S15464">
        <v>24</v>
      </c>
      <c r="T15464" t="s">
        <v>51</v>
      </c>
      <c r="U15464" t="s">
        <v>72</v>
      </c>
      <c r="V15464">
        <v>41</v>
      </c>
    </row>
    <row r="15465" spans="1:22">
      <c r="A15465" t="s">
        <v>28</v>
      </c>
      <c r="B15465" t="s">
        <v>28</v>
      </c>
      <c r="C15465" t="s">
        <v>39</v>
      </c>
      <c r="D15465" t="s">
        <v>40</v>
      </c>
      <c r="E15465">
        <v>1</v>
      </c>
      <c r="F15465" t="s">
        <v>49</v>
      </c>
      <c r="G15465" t="s">
        <v>76</v>
      </c>
      <c r="H15465" t="s">
        <v>42</v>
      </c>
      <c r="I15465" t="s">
        <v>43</v>
      </c>
      <c r="J15465">
        <v>0.75028938520699995</v>
      </c>
      <c r="K15465">
        <v>0</v>
      </c>
      <c r="L15465">
        <v>1</v>
      </c>
      <c r="M15465">
        <v>6</v>
      </c>
      <c r="N15465">
        <v>8</v>
      </c>
      <c r="O15465">
        <v>60</v>
      </c>
      <c r="P15465">
        <v>2</v>
      </c>
      <c r="Q15465" t="s">
        <v>68</v>
      </c>
      <c r="R15465" t="s">
        <v>34</v>
      </c>
      <c r="S15465">
        <v>24</v>
      </c>
      <c r="T15465" t="s">
        <v>51</v>
      </c>
      <c r="U15465" t="s">
        <v>72</v>
      </c>
      <c r="V15465">
        <v>41</v>
      </c>
    </row>
    <row r="15466" spans="1:22">
      <c r="A15466" t="s">
        <v>28</v>
      </c>
      <c r="B15466" t="s">
        <v>38</v>
      </c>
      <c r="C15466" t="s">
        <v>39</v>
      </c>
      <c r="D15466" t="s">
        <v>45</v>
      </c>
      <c r="E15466">
        <v>1</v>
      </c>
      <c r="F15466" t="s">
        <v>49</v>
      </c>
      <c r="G15466" t="s">
        <v>76</v>
      </c>
      <c r="H15466" t="s">
        <v>42</v>
      </c>
      <c r="I15466" t="s">
        <v>43</v>
      </c>
      <c r="J15466">
        <v>0.566927337029</v>
      </c>
      <c r="K15466">
        <v>0</v>
      </c>
      <c r="L15466">
        <v>0</v>
      </c>
      <c r="M15466">
        <v>6</v>
      </c>
      <c r="N15466">
        <v>9</v>
      </c>
      <c r="O15466">
        <v>67</v>
      </c>
      <c r="P15466">
        <v>2</v>
      </c>
      <c r="Q15466" t="s">
        <v>68</v>
      </c>
      <c r="R15466" t="s">
        <v>34</v>
      </c>
      <c r="S15466">
        <v>24</v>
      </c>
      <c r="T15466" t="s">
        <v>51</v>
      </c>
      <c r="U15466" t="s">
        <v>72</v>
      </c>
      <c r="V15466">
        <v>41</v>
      </c>
    </row>
    <row r="15467" spans="1:22">
      <c r="A15467" t="s">
        <v>28</v>
      </c>
      <c r="B15467" t="s">
        <v>28</v>
      </c>
      <c r="C15467" t="s">
        <v>39</v>
      </c>
      <c r="D15467" t="s">
        <v>40</v>
      </c>
      <c r="E15467">
        <v>1</v>
      </c>
      <c r="F15467" t="s">
        <v>49</v>
      </c>
      <c r="G15467" t="s">
        <v>76</v>
      </c>
      <c r="H15467" t="s">
        <v>42</v>
      </c>
      <c r="I15467" t="s">
        <v>43</v>
      </c>
      <c r="J15467">
        <v>0.60024966875800001</v>
      </c>
      <c r="K15467">
        <v>0</v>
      </c>
      <c r="L15467">
        <v>1</v>
      </c>
      <c r="M15467">
        <v>7</v>
      </c>
      <c r="N15467">
        <v>10</v>
      </c>
      <c r="O15467">
        <v>66</v>
      </c>
      <c r="P15467">
        <v>2</v>
      </c>
      <c r="Q15467" t="s">
        <v>68</v>
      </c>
      <c r="R15467" t="s">
        <v>34</v>
      </c>
      <c r="S15467">
        <v>24</v>
      </c>
      <c r="T15467" t="s">
        <v>51</v>
      </c>
      <c r="U15467" t="s">
        <v>72</v>
      </c>
      <c r="V15467">
        <v>41</v>
      </c>
    </row>
    <row r="15468" spans="1:22">
      <c r="A15468" t="s">
        <v>28</v>
      </c>
      <c r="B15468" t="s">
        <v>28</v>
      </c>
      <c r="C15468" t="s">
        <v>39</v>
      </c>
      <c r="D15468" t="s">
        <v>40</v>
      </c>
      <c r="E15468">
        <v>2</v>
      </c>
      <c r="F15468" t="s">
        <v>41</v>
      </c>
      <c r="G15468" t="s">
        <v>75</v>
      </c>
      <c r="H15468" t="s">
        <v>42</v>
      </c>
      <c r="I15468" t="s">
        <v>43</v>
      </c>
      <c r="J15468">
        <v>0.93364866974299998</v>
      </c>
      <c r="K15468">
        <v>0</v>
      </c>
      <c r="L15468">
        <v>1</v>
      </c>
      <c r="M15468">
        <v>8</v>
      </c>
      <c r="N15468">
        <v>11</v>
      </c>
      <c r="O15468">
        <v>76</v>
      </c>
      <c r="P15468">
        <v>2</v>
      </c>
      <c r="Q15468" t="s">
        <v>68</v>
      </c>
      <c r="R15468" t="s">
        <v>34</v>
      </c>
      <c r="S15468">
        <v>24</v>
      </c>
      <c r="T15468" t="s">
        <v>51</v>
      </c>
      <c r="U15468" t="s">
        <v>72</v>
      </c>
      <c r="V15468">
        <v>41</v>
      </c>
    </row>
    <row r="15469" spans="1:22">
      <c r="A15469" t="s">
        <v>28</v>
      </c>
      <c r="B15469" t="s">
        <v>38</v>
      </c>
      <c r="C15469" t="s">
        <v>44</v>
      </c>
      <c r="D15469" t="s">
        <v>45</v>
      </c>
      <c r="E15469">
        <v>2</v>
      </c>
      <c r="F15469" t="s">
        <v>41</v>
      </c>
      <c r="G15469" t="s">
        <v>75</v>
      </c>
      <c r="H15469" t="s">
        <v>42</v>
      </c>
      <c r="I15469" t="s">
        <v>43</v>
      </c>
      <c r="J15469">
        <v>1.16689354257</v>
      </c>
      <c r="K15469">
        <v>0</v>
      </c>
      <c r="L15469">
        <v>0</v>
      </c>
      <c r="M15469">
        <v>8</v>
      </c>
      <c r="N15469">
        <v>12</v>
      </c>
      <c r="O15469">
        <v>59</v>
      </c>
      <c r="P15469">
        <v>2</v>
      </c>
      <c r="Q15469" t="s">
        <v>68</v>
      </c>
      <c r="R15469" t="s">
        <v>34</v>
      </c>
      <c r="S15469">
        <v>24</v>
      </c>
      <c r="T15469" t="s">
        <v>51</v>
      </c>
      <c r="U15469" t="s">
        <v>72</v>
      </c>
      <c r="V15469">
        <v>41</v>
      </c>
    </row>
    <row r="15470" spans="1:22">
      <c r="A15470" t="s">
        <v>38</v>
      </c>
      <c r="B15470" t="s">
        <v>28</v>
      </c>
      <c r="C15470" t="s">
        <v>44</v>
      </c>
      <c r="D15470" t="s">
        <v>45</v>
      </c>
      <c r="E15470">
        <v>2</v>
      </c>
      <c r="F15470" t="s">
        <v>46</v>
      </c>
      <c r="G15470" t="s">
        <v>75</v>
      </c>
      <c r="H15470" t="s">
        <v>42</v>
      </c>
      <c r="I15470" t="s">
        <v>47</v>
      </c>
      <c r="J15470">
        <v>1.31690088572</v>
      </c>
      <c r="K15470">
        <v>0</v>
      </c>
      <c r="L15470">
        <v>1</v>
      </c>
      <c r="M15470">
        <v>9</v>
      </c>
      <c r="N15470">
        <v>13</v>
      </c>
      <c r="O15470">
        <v>75</v>
      </c>
      <c r="P15470">
        <v>2</v>
      </c>
      <c r="Q15470" t="s">
        <v>68</v>
      </c>
      <c r="R15470" t="s">
        <v>34</v>
      </c>
      <c r="S15470">
        <v>24</v>
      </c>
      <c r="T15470" t="s">
        <v>51</v>
      </c>
      <c r="U15470" t="s">
        <v>72</v>
      </c>
      <c r="V15470">
        <v>41</v>
      </c>
    </row>
    <row r="15471" spans="1:22">
      <c r="A15471" t="s">
        <v>38</v>
      </c>
      <c r="B15471" t="s">
        <v>38</v>
      </c>
      <c r="C15471" t="s">
        <v>44</v>
      </c>
      <c r="D15471" t="s">
        <v>40</v>
      </c>
      <c r="E15471">
        <v>1</v>
      </c>
      <c r="F15471" t="s">
        <v>48</v>
      </c>
      <c r="G15471" t="s">
        <v>76</v>
      </c>
      <c r="H15471" t="s">
        <v>42</v>
      </c>
      <c r="I15471" t="s">
        <v>47</v>
      </c>
      <c r="J15471">
        <v>1.2501808163899999</v>
      </c>
      <c r="K15471">
        <v>0</v>
      </c>
      <c r="L15471">
        <v>0</v>
      </c>
      <c r="M15471">
        <v>9</v>
      </c>
      <c r="N15471">
        <v>14</v>
      </c>
      <c r="O15471">
        <v>74</v>
      </c>
      <c r="P15471">
        <v>2</v>
      </c>
      <c r="Q15471" t="s">
        <v>68</v>
      </c>
      <c r="R15471" t="s">
        <v>34</v>
      </c>
      <c r="S15471">
        <v>24</v>
      </c>
      <c r="T15471" t="s">
        <v>51</v>
      </c>
      <c r="U15471" t="s">
        <v>72</v>
      </c>
      <c r="V15471">
        <v>41</v>
      </c>
    </row>
    <row r="15472" spans="1:22">
      <c r="A15472" t="s">
        <v>28</v>
      </c>
      <c r="B15472" t="s">
        <v>38</v>
      </c>
      <c r="C15472" t="s">
        <v>44</v>
      </c>
      <c r="D15472" t="s">
        <v>45</v>
      </c>
      <c r="E15472">
        <v>1</v>
      </c>
      <c r="F15472" t="s">
        <v>49</v>
      </c>
      <c r="G15472" t="s">
        <v>76</v>
      </c>
      <c r="H15472" t="s">
        <v>42</v>
      </c>
      <c r="I15472" t="s">
        <v>50</v>
      </c>
      <c r="J15472" t="s">
        <v>50</v>
      </c>
      <c r="K15472">
        <v>1</v>
      </c>
      <c r="L15472">
        <v>3</v>
      </c>
      <c r="M15472">
        <v>9</v>
      </c>
      <c r="N15472">
        <v>15</v>
      </c>
      <c r="O15472">
        <v>58</v>
      </c>
      <c r="P15472">
        <v>2</v>
      </c>
      <c r="Q15472" t="s">
        <v>68</v>
      </c>
      <c r="R15472" t="s">
        <v>34</v>
      </c>
      <c r="S15472">
        <v>24</v>
      </c>
      <c r="T15472" t="s">
        <v>51</v>
      </c>
      <c r="U15472" t="s">
        <v>72</v>
      </c>
      <c r="V15472">
        <v>41</v>
      </c>
    </row>
    <row r="15473" spans="1:22">
      <c r="A15473" t="s">
        <v>28</v>
      </c>
      <c r="B15473" t="s">
        <v>38</v>
      </c>
      <c r="C15473" t="s">
        <v>39</v>
      </c>
      <c r="D15473" t="s">
        <v>45</v>
      </c>
      <c r="E15473">
        <v>2</v>
      </c>
      <c r="F15473" t="s">
        <v>41</v>
      </c>
      <c r="G15473" t="s">
        <v>75</v>
      </c>
      <c r="H15473" t="s">
        <v>42</v>
      </c>
      <c r="I15473" t="s">
        <v>47</v>
      </c>
      <c r="J15473">
        <v>1.4149862848000001</v>
      </c>
      <c r="K15473">
        <v>0</v>
      </c>
      <c r="L15473">
        <v>1</v>
      </c>
      <c r="M15473">
        <v>10</v>
      </c>
      <c r="N15473">
        <v>16</v>
      </c>
      <c r="O15473">
        <v>75</v>
      </c>
      <c r="P15473">
        <v>2</v>
      </c>
      <c r="Q15473" t="s">
        <v>68</v>
      </c>
      <c r="R15473" t="s">
        <v>34</v>
      </c>
      <c r="S15473">
        <v>24</v>
      </c>
      <c r="T15473" t="s">
        <v>51</v>
      </c>
      <c r="U15473" t="s">
        <v>72</v>
      </c>
      <c r="V15473">
        <v>41</v>
      </c>
    </row>
    <row r="15474" spans="1:22">
      <c r="A15474" t="s">
        <v>38</v>
      </c>
      <c r="B15474" t="s">
        <v>38</v>
      </c>
      <c r="C15474" t="s">
        <v>44</v>
      </c>
      <c r="D15474" t="s">
        <v>40</v>
      </c>
      <c r="E15474">
        <v>2</v>
      </c>
      <c r="F15474" t="s">
        <v>46</v>
      </c>
      <c r="G15474" t="s">
        <v>75</v>
      </c>
      <c r="H15474" t="s">
        <v>42</v>
      </c>
      <c r="I15474" t="s">
        <v>43</v>
      </c>
      <c r="J15474">
        <v>1.1502623811799999</v>
      </c>
      <c r="K15474">
        <v>0</v>
      </c>
      <c r="L15474">
        <v>1</v>
      </c>
      <c r="M15474">
        <v>11</v>
      </c>
      <c r="N15474">
        <v>17</v>
      </c>
      <c r="O15474">
        <v>59</v>
      </c>
      <c r="P15474">
        <v>2</v>
      </c>
      <c r="Q15474" t="s">
        <v>68</v>
      </c>
      <c r="R15474" t="s">
        <v>34</v>
      </c>
      <c r="S15474">
        <v>24</v>
      </c>
      <c r="T15474" t="s">
        <v>51</v>
      </c>
      <c r="U15474" t="s">
        <v>72</v>
      </c>
      <c r="V15474">
        <v>41</v>
      </c>
    </row>
    <row r="15475" spans="1:22">
      <c r="A15475" t="s">
        <v>38</v>
      </c>
      <c r="B15475" t="s">
        <v>38</v>
      </c>
      <c r="C15475" t="s">
        <v>44</v>
      </c>
      <c r="D15475" t="s">
        <v>40</v>
      </c>
      <c r="E15475">
        <v>1</v>
      </c>
      <c r="F15475" t="s">
        <v>48</v>
      </c>
      <c r="G15475" t="s">
        <v>76</v>
      </c>
      <c r="H15475" t="s">
        <v>42</v>
      </c>
      <c r="I15475" t="s">
        <v>43</v>
      </c>
      <c r="J15475">
        <v>0.71686440665499995</v>
      </c>
      <c r="K15475">
        <v>0</v>
      </c>
      <c r="L15475">
        <v>1</v>
      </c>
      <c r="M15475">
        <v>12</v>
      </c>
      <c r="N15475">
        <v>18</v>
      </c>
      <c r="O15475">
        <v>63</v>
      </c>
      <c r="P15475">
        <v>2</v>
      </c>
      <c r="Q15475" t="s">
        <v>68</v>
      </c>
      <c r="R15475" t="s">
        <v>34</v>
      </c>
      <c r="S15475">
        <v>24</v>
      </c>
      <c r="T15475" t="s">
        <v>51</v>
      </c>
      <c r="U15475" t="s">
        <v>72</v>
      </c>
      <c r="V15475">
        <v>41</v>
      </c>
    </row>
    <row r="15476" spans="1:22">
      <c r="A15476" t="s">
        <v>28</v>
      </c>
      <c r="B15476" t="s">
        <v>28</v>
      </c>
      <c r="C15476" t="s">
        <v>44</v>
      </c>
      <c r="D15476" t="s">
        <v>40</v>
      </c>
      <c r="E15476">
        <v>1</v>
      </c>
      <c r="F15476" t="s">
        <v>49</v>
      </c>
      <c r="G15476" t="s">
        <v>76</v>
      </c>
      <c r="H15476" t="s">
        <v>42</v>
      </c>
      <c r="I15476" t="s">
        <v>43</v>
      </c>
      <c r="J15476">
        <v>0.81690522853799996</v>
      </c>
      <c r="K15476">
        <v>0</v>
      </c>
      <c r="L15476">
        <v>1</v>
      </c>
      <c r="M15476">
        <v>13</v>
      </c>
      <c r="N15476">
        <v>19</v>
      </c>
      <c r="O15476">
        <v>65</v>
      </c>
      <c r="P15476">
        <v>2</v>
      </c>
      <c r="Q15476" t="s">
        <v>68</v>
      </c>
      <c r="R15476" t="s">
        <v>34</v>
      </c>
      <c r="S15476">
        <v>24</v>
      </c>
      <c r="T15476" t="s">
        <v>51</v>
      </c>
      <c r="U15476" t="s">
        <v>72</v>
      </c>
      <c r="V15476">
        <v>41</v>
      </c>
    </row>
    <row r="15477" spans="1:22">
      <c r="A15477" t="s">
        <v>28</v>
      </c>
      <c r="B15477" t="s">
        <v>38</v>
      </c>
      <c r="C15477" t="s">
        <v>39</v>
      </c>
      <c r="D15477" t="s">
        <v>45</v>
      </c>
      <c r="E15477">
        <v>1</v>
      </c>
      <c r="F15477" t="s">
        <v>49</v>
      </c>
      <c r="G15477" t="s">
        <v>76</v>
      </c>
      <c r="H15477" t="s">
        <v>42</v>
      </c>
      <c r="I15477" t="s">
        <v>50</v>
      </c>
      <c r="J15477" t="s">
        <v>50</v>
      </c>
      <c r="K15477">
        <v>1</v>
      </c>
      <c r="L15477">
        <v>3</v>
      </c>
      <c r="M15477">
        <v>13</v>
      </c>
      <c r="N15477">
        <v>20</v>
      </c>
      <c r="O15477">
        <v>50</v>
      </c>
      <c r="P15477">
        <v>2</v>
      </c>
      <c r="Q15477" t="s">
        <v>68</v>
      </c>
      <c r="R15477" t="s">
        <v>34</v>
      </c>
      <c r="S15477">
        <v>24</v>
      </c>
      <c r="T15477" t="s">
        <v>51</v>
      </c>
      <c r="U15477" t="s">
        <v>72</v>
      </c>
      <c r="V15477">
        <v>41</v>
      </c>
    </row>
    <row r="15478" spans="1:22">
      <c r="A15478" t="s">
        <v>28</v>
      </c>
      <c r="B15478" t="s">
        <v>28</v>
      </c>
      <c r="C15478" t="s">
        <v>44</v>
      </c>
      <c r="D15478" t="s">
        <v>40</v>
      </c>
      <c r="E15478">
        <v>2</v>
      </c>
      <c r="F15478" t="s">
        <v>41</v>
      </c>
      <c r="G15478" t="s">
        <v>75</v>
      </c>
      <c r="H15478" t="s">
        <v>42</v>
      </c>
      <c r="I15478" t="s">
        <v>43</v>
      </c>
      <c r="J15478">
        <v>0.91691130842099999</v>
      </c>
      <c r="K15478">
        <v>0</v>
      </c>
      <c r="L15478">
        <v>1</v>
      </c>
      <c r="M15478">
        <v>14</v>
      </c>
      <c r="N15478">
        <v>21</v>
      </c>
      <c r="O15478">
        <v>69</v>
      </c>
      <c r="P15478">
        <v>2</v>
      </c>
      <c r="Q15478" t="s">
        <v>68</v>
      </c>
      <c r="R15478" t="s">
        <v>34</v>
      </c>
      <c r="S15478">
        <v>24</v>
      </c>
      <c r="T15478" t="s">
        <v>51</v>
      </c>
      <c r="U15478" t="s">
        <v>72</v>
      </c>
      <c r="V15478">
        <v>41</v>
      </c>
    </row>
    <row r="15479" spans="1:22">
      <c r="A15479" t="s">
        <v>38</v>
      </c>
      <c r="B15479" t="s">
        <v>28</v>
      </c>
      <c r="C15479" t="s">
        <v>39</v>
      </c>
      <c r="D15479" t="s">
        <v>45</v>
      </c>
      <c r="E15479">
        <v>1</v>
      </c>
      <c r="F15479" t="s">
        <v>48</v>
      </c>
      <c r="G15479" t="s">
        <v>76</v>
      </c>
      <c r="H15479" t="s">
        <v>42</v>
      </c>
      <c r="I15479" t="s">
        <v>47</v>
      </c>
      <c r="J15479">
        <v>0.850430879975</v>
      </c>
      <c r="K15479">
        <v>0</v>
      </c>
      <c r="L15479">
        <v>1</v>
      </c>
      <c r="M15479">
        <v>15</v>
      </c>
      <c r="N15479">
        <v>22</v>
      </c>
      <c r="O15479">
        <v>64</v>
      </c>
      <c r="P15479">
        <v>2</v>
      </c>
      <c r="Q15479" t="s">
        <v>68</v>
      </c>
      <c r="R15479" t="s">
        <v>34</v>
      </c>
      <c r="S15479">
        <v>24</v>
      </c>
      <c r="T15479" t="s">
        <v>51</v>
      </c>
      <c r="U15479" t="s">
        <v>72</v>
      </c>
      <c r="V15479">
        <v>41</v>
      </c>
    </row>
    <row r="15480" spans="1:22">
      <c r="A15480" t="s">
        <v>28</v>
      </c>
      <c r="B15480" t="s">
        <v>38</v>
      </c>
      <c r="C15480" t="s">
        <v>44</v>
      </c>
      <c r="D15480" t="s">
        <v>45</v>
      </c>
      <c r="E15480">
        <v>1</v>
      </c>
      <c r="F15480" t="s">
        <v>49</v>
      </c>
      <c r="G15480" t="s">
        <v>76</v>
      </c>
      <c r="H15480" t="s">
        <v>42</v>
      </c>
      <c r="I15480" t="s">
        <v>47</v>
      </c>
      <c r="J15480">
        <v>1.20194231562</v>
      </c>
      <c r="K15480">
        <v>0</v>
      </c>
      <c r="L15480">
        <v>1</v>
      </c>
      <c r="M15480">
        <v>16</v>
      </c>
      <c r="N15480">
        <v>23</v>
      </c>
      <c r="O15480">
        <v>72</v>
      </c>
      <c r="P15480">
        <v>2</v>
      </c>
      <c r="Q15480" t="s">
        <v>68</v>
      </c>
      <c r="R15480" t="s">
        <v>34</v>
      </c>
      <c r="S15480">
        <v>24</v>
      </c>
      <c r="T15480" t="s">
        <v>51</v>
      </c>
      <c r="U15480" t="s">
        <v>72</v>
      </c>
      <c r="V15480">
        <v>41</v>
      </c>
    </row>
    <row r="15481" spans="1:22">
      <c r="A15481" t="s">
        <v>28</v>
      </c>
      <c r="B15481" t="s">
        <v>28</v>
      </c>
      <c r="C15481" t="s">
        <v>39</v>
      </c>
      <c r="D15481" t="s">
        <v>40</v>
      </c>
      <c r="E15481">
        <v>1</v>
      </c>
      <c r="F15481" t="s">
        <v>49</v>
      </c>
      <c r="G15481" t="s">
        <v>76</v>
      </c>
      <c r="H15481" t="s">
        <v>42</v>
      </c>
      <c r="I15481" t="s">
        <v>43</v>
      </c>
      <c r="J15481">
        <v>1.03354381205</v>
      </c>
      <c r="K15481">
        <v>0</v>
      </c>
      <c r="L15481">
        <v>1</v>
      </c>
      <c r="M15481">
        <v>17</v>
      </c>
      <c r="N15481">
        <v>24</v>
      </c>
      <c r="O15481">
        <v>72</v>
      </c>
      <c r="P15481">
        <v>2</v>
      </c>
      <c r="Q15481" t="s">
        <v>68</v>
      </c>
      <c r="R15481" t="s">
        <v>34</v>
      </c>
      <c r="S15481">
        <v>24</v>
      </c>
      <c r="T15481" t="s">
        <v>51</v>
      </c>
      <c r="U15481" t="s">
        <v>72</v>
      </c>
      <c r="V15481">
        <v>41</v>
      </c>
    </row>
    <row r="15482" spans="1:22">
      <c r="A15482" t="s">
        <v>28</v>
      </c>
      <c r="B15482" t="s">
        <v>28</v>
      </c>
      <c r="C15482" t="s">
        <v>39</v>
      </c>
      <c r="D15482" t="s">
        <v>40</v>
      </c>
      <c r="E15482">
        <v>1</v>
      </c>
      <c r="F15482" t="s">
        <v>49</v>
      </c>
      <c r="G15482" t="s">
        <v>76</v>
      </c>
      <c r="H15482" t="s">
        <v>42</v>
      </c>
      <c r="I15482" t="s">
        <v>43</v>
      </c>
      <c r="J15482">
        <v>0.566885883571</v>
      </c>
      <c r="K15482">
        <v>0</v>
      </c>
      <c r="L15482">
        <v>1</v>
      </c>
      <c r="M15482">
        <v>18</v>
      </c>
      <c r="N15482">
        <v>25</v>
      </c>
      <c r="O15482">
        <v>65</v>
      </c>
      <c r="P15482">
        <v>2</v>
      </c>
      <c r="Q15482" t="s">
        <v>68</v>
      </c>
      <c r="R15482" t="s">
        <v>34</v>
      </c>
      <c r="S15482">
        <v>24</v>
      </c>
      <c r="T15482" t="s">
        <v>51</v>
      </c>
      <c r="U15482" t="s">
        <v>72</v>
      </c>
      <c r="V15482">
        <v>41</v>
      </c>
    </row>
    <row r="15483" spans="1:22">
      <c r="A15483" t="s">
        <v>28</v>
      </c>
      <c r="B15483" t="s">
        <v>38</v>
      </c>
      <c r="C15483" t="s">
        <v>44</v>
      </c>
      <c r="D15483" t="s">
        <v>45</v>
      </c>
      <c r="E15483">
        <v>1</v>
      </c>
      <c r="F15483" t="s">
        <v>49</v>
      </c>
      <c r="G15483" t="s">
        <v>76</v>
      </c>
      <c r="H15483" t="s">
        <v>42</v>
      </c>
      <c r="I15483" t="s">
        <v>47</v>
      </c>
      <c r="J15483">
        <v>0.65024579974100005</v>
      </c>
      <c r="K15483">
        <v>0</v>
      </c>
      <c r="L15483">
        <v>1</v>
      </c>
      <c r="M15483">
        <v>19</v>
      </c>
      <c r="N15483">
        <v>26</v>
      </c>
      <c r="O15483">
        <v>58</v>
      </c>
      <c r="P15483">
        <v>2</v>
      </c>
      <c r="Q15483" t="s">
        <v>68</v>
      </c>
      <c r="R15483" t="s">
        <v>34</v>
      </c>
      <c r="S15483">
        <v>24</v>
      </c>
      <c r="T15483" t="s">
        <v>51</v>
      </c>
      <c r="U15483" t="s">
        <v>72</v>
      </c>
      <c r="V15483">
        <v>41</v>
      </c>
    </row>
    <row r="15484" spans="1:22">
      <c r="A15484" t="s">
        <v>28</v>
      </c>
      <c r="B15484" t="s">
        <v>28</v>
      </c>
      <c r="C15484" t="s">
        <v>39</v>
      </c>
      <c r="D15484" t="s">
        <v>40</v>
      </c>
      <c r="E15484">
        <v>2</v>
      </c>
      <c r="F15484" t="s">
        <v>41</v>
      </c>
      <c r="G15484" t="s">
        <v>75</v>
      </c>
      <c r="H15484" t="s">
        <v>42</v>
      </c>
      <c r="I15484" t="s">
        <v>43</v>
      </c>
      <c r="J15484">
        <v>0.93360168905899998</v>
      </c>
      <c r="K15484">
        <v>0</v>
      </c>
      <c r="L15484">
        <v>1</v>
      </c>
      <c r="M15484">
        <v>20</v>
      </c>
      <c r="N15484">
        <v>27</v>
      </c>
      <c r="O15484">
        <v>59</v>
      </c>
      <c r="P15484">
        <v>2</v>
      </c>
      <c r="Q15484" t="s">
        <v>68</v>
      </c>
      <c r="R15484" t="s">
        <v>34</v>
      </c>
      <c r="S15484">
        <v>24</v>
      </c>
      <c r="T15484" t="s">
        <v>51</v>
      </c>
      <c r="U15484" t="s">
        <v>72</v>
      </c>
      <c r="V15484">
        <v>41</v>
      </c>
    </row>
    <row r="15485" spans="1:22">
      <c r="A15485" t="s">
        <v>28</v>
      </c>
      <c r="B15485" t="s">
        <v>28</v>
      </c>
      <c r="C15485" t="s">
        <v>39</v>
      </c>
      <c r="D15485" t="s">
        <v>40</v>
      </c>
      <c r="E15485">
        <v>2</v>
      </c>
      <c r="F15485" t="s">
        <v>41</v>
      </c>
      <c r="G15485" t="s">
        <v>75</v>
      </c>
      <c r="H15485" t="s">
        <v>42</v>
      </c>
      <c r="I15485" t="s">
        <v>43</v>
      </c>
      <c r="J15485">
        <v>1.4501752103100001</v>
      </c>
      <c r="K15485">
        <v>0</v>
      </c>
      <c r="L15485">
        <v>1</v>
      </c>
      <c r="M15485">
        <v>21</v>
      </c>
      <c r="N15485">
        <v>28</v>
      </c>
      <c r="O15485">
        <v>76</v>
      </c>
      <c r="P15485">
        <v>2</v>
      </c>
      <c r="Q15485" t="s">
        <v>68</v>
      </c>
      <c r="R15485" t="s">
        <v>34</v>
      </c>
      <c r="S15485">
        <v>24</v>
      </c>
      <c r="T15485" t="s">
        <v>51</v>
      </c>
      <c r="U15485" t="s">
        <v>72</v>
      </c>
      <c r="V15485">
        <v>41</v>
      </c>
    </row>
    <row r="15486" spans="1:22">
      <c r="A15486" t="s">
        <v>38</v>
      </c>
      <c r="B15486" t="s">
        <v>38</v>
      </c>
      <c r="C15486" t="s">
        <v>44</v>
      </c>
      <c r="D15486" t="s">
        <v>40</v>
      </c>
      <c r="E15486">
        <v>1</v>
      </c>
      <c r="F15486" t="s">
        <v>48</v>
      </c>
      <c r="G15486" t="s">
        <v>76</v>
      </c>
      <c r="H15486" t="s">
        <v>42</v>
      </c>
      <c r="I15486" t="s">
        <v>43</v>
      </c>
      <c r="J15486">
        <v>1.05019826634</v>
      </c>
      <c r="K15486">
        <v>0</v>
      </c>
      <c r="L15486">
        <v>1</v>
      </c>
      <c r="M15486">
        <v>22</v>
      </c>
      <c r="N15486">
        <v>29</v>
      </c>
      <c r="O15486">
        <v>67</v>
      </c>
      <c r="P15486">
        <v>2</v>
      </c>
      <c r="Q15486" t="s">
        <v>68</v>
      </c>
      <c r="R15486" t="s">
        <v>34</v>
      </c>
      <c r="S15486">
        <v>24</v>
      </c>
      <c r="T15486" t="s">
        <v>51</v>
      </c>
      <c r="U15486" t="s">
        <v>72</v>
      </c>
      <c r="V15486">
        <v>41</v>
      </c>
    </row>
    <row r="15487" spans="1:22">
      <c r="A15487" t="s">
        <v>28</v>
      </c>
      <c r="B15487" t="s">
        <v>38</v>
      </c>
      <c r="C15487" t="s">
        <v>39</v>
      </c>
      <c r="D15487" t="s">
        <v>45</v>
      </c>
      <c r="E15487">
        <v>2</v>
      </c>
      <c r="F15487" t="s">
        <v>41</v>
      </c>
      <c r="G15487" t="s">
        <v>75</v>
      </c>
      <c r="H15487" t="s">
        <v>42</v>
      </c>
      <c r="I15487" t="s">
        <v>50</v>
      </c>
      <c r="J15487" t="s">
        <v>50</v>
      </c>
      <c r="K15487">
        <v>1</v>
      </c>
      <c r="L15487">
        <v>3</v>
      </c>
      <c r="M15487">
        <v>22</v>
      </c>
      <c r="N15487">
        <v>30</v>
      </c>
      <c r="O15487">
        <v>56</v>
      </c>
      <c r="P15487">
        <v>2</v>
      </c>
      <c r="Q15487" t="s">
        <v>68</v>
      </c>
      <c r="R15487" t="s">
        <v>34</v>
      </c>
      <c r="S15487">
        <v>24</v>
      </c>
      <c r="T15487" t="s">
        <v>51</v>
      </c>
      <c r="U15487" t="s">
        <v>72</v>
      </c>
      <c r="V15487">
        <v>41</v>
      </c>
    </row>
    <row r="15488" spans="1:22">
      <c r="A15488" t="s">
        <v>28</v>
      </c>
      <c r="B15488" t="s">
        <v>28</v>
      </c>
      <c r="C15488" t="s">
        <v>44</v>
      </c>
      <c r="D15488" t="s">
        <v>40</v>
      </c>
      <c r="E15488">
        <v>2</v>
      </c>
      <c r="F15488" t="s">
        <v>41</v>
      </c>
      <c r="G15488" t="s">
        <v>75</v>
      </c>
      <c r="H15488" t="s">
        <v>42</v>
      </c>
      <c r="I15488" t="s">
        <v>43</v>
      </c>
      <c r="J15488">
        <v>1.0835363899199999</v>
      </c>
      <c r="K15488">
        <v>0</v>
      </c>
      <c r="L15488">
        <v>1</v>
      </c>
      <c r="M15488">
        <v>23</v>
      </c>
      <c r="N15488">
        <v>31</v>
      </c>
      <c r="O15488">
        <v>64</v>
      </c>
      <c r="P15488">
        <v>2</v>
      </c>
      <c r="Q15488" t="s">
        <v>68</v>
      </c>
      <c r="R15488" t="s">
        <v>34</v>
      </c>
      <c r="S15488">
        <v>24</v>
      </c>
      <c r="T15488" t="s">
        <v>51</v>
      </c>
      <c r="U15488" t="s">
        <v>72</v>
      </c>
      <c r="V15488">
        <v>41</v>
      </c>
    </row>
    <row r="15489" spans="1:22">
      <c r="A15489" t="s">
        <v>28</v>
      </c>
      <c r="B15489" t="s">
        <v>38</v>
      </c>
      <c r="C15489" t="s">
        <v>39</v>
      </c>
      <c r="D15489" t="s">
        <v>45</v>
      </c>
      <c r="E15489">
        <v>1</v>
      </c>
      <c r="F15489" t="s">
        <v>49</v>
      </c>
      <c r="G15489" t="s">
        <v>76</v>
      </c>
      <c r="H15489" t="s">
        <v>42</v>
      </c>
      <c r="I15489" t="s">
        <v>47</v>
      </c>
      <c r="J15489">
        <v>0.90019289718499995</v>
      </c>
      <c r="K15489">
        <v>0</v>
      </c>
      <c r="L15489">
        <v>1</v>
      </c>
      <c r="M15489">
        <v>24</v>
      </c>
      <c r="N15489">
        <v>32</v>
      </c>
      <c r="O15489">
        <v>74</v>
      </c>
      <c r="P15489">
        <v>2</v>
      </c>
      <c r="Q15489" t="s">
        <v>68</v>
      </c>
      <c r="R15489" t="s">
        <v>34</v>
      </c>
      <c r="S15489">
        <v>24</v>
      </c>
      <c r="T15489" t="s">
        <v>51</v>
      </c>
      <c r="U15489" t="s">
        <v>72</v>
      </c>
      <c r="V15489">
        <v>41</v>
      </c>
    </row>
    <row r="15490" spans="1:22">
      <c r="A15490" t="s">
        <v>38</v>
      </c>
      <c r="B15490" t="s">
        <v>38</v>
      </c>
      <c r="C15490" t="s">
        <v>39</v>
      </c>
      <c r="D15490" t="s">
        <v>40</v>
      </c>
      <c r="E15490">
        <v>1</v>
      </c>
      <c r="F15490" t="s">
        <v>48</v>
      </c>
      <c r="G15490" t="s">
        <v>76</v>
      </c>
      <c r="H15490" t="s">
        <v>42</v>
      </c>
      <c r="I15490" t="s">
        <v>50</v>
      </c>
      <c r="J15490" t="s">
        <v>50</v>
      </c>
      <c r="K15490">
        <v>1</v>
      </c>
      <c r="L15490">
        <v>3</v>
      </c>
      <c r="M15490">
        <v>24</v>
      </c>
      <c r="N15490">
        <v>33</v>
      </c>
      <c r="O15490">
        <v>68</v>
      </c>
      <c r="P15490">
        <v>2</v>
      </c>
      <c r="Q15490" t="s">
        <v>68</v>
      </c>
      <c r="R15490" t="s">
        <v>34</v>
      </c>
      <c r="S15490">
        <v>24</v>
      </c>
      <c r="T15490" t="s">
        <v>51</v>
      </c>
      <c r="U15490" t="s">
        <v>72</v>
      </c>
      <c r="V15490">
        <v>41</v>
      </c>
    </row>
    <row r="15491" spans="1:22">
      <c r="A15491" t="s">
        <v>38</v>
      </c>
      <c r="B15491" t="s">
        <v>38</v>
      </c>
      <c r="C15491" t="s">
        <v>44</v>
      </c>
      <c r="D15491" t="s">
        <v>40</v>
      </c>
      <c r="E15491">
        <v>1</v>
      </c>
      <c r="F15491" t="s">
        <v>48</v>
      </c>
      <c r="G15491" t="s">
        <v>76</v>
      </c>
      <c r="H15491" t="s">
        <v>42</v>
      </c>
      <c r="I15491" t="s">
        <v>43</v>
      </c>
      <c r="J15491">
        <v>1.2669083079100001</v>
      </c>
      <c r="K15491">
        <v>0</v>
      </c>
      <c r="L15491">
        <v>1</v>
      </c>
      <c r="M15491">
        <v>25</v>
      </c>
      <c r="N15491">
        <v>34</v>
      </c>
      <c r="O15491">
        <v>70</v>
      </c>
      <c r="P15491">
        <v>2</v>
      </c>
      <c r="Q15491" t="s">
        <v>68</v>
      </c>
      <c r="R15491" t="s">
        <v>34</v>
      </c>
      <c r="S15491">
        <v>24</v>
      </c>
      <c r="T15491" t="s">
        <v>51</v>
      </c>
      <c r="U15491" t="s">
        <v>72</v>
      </c>
      <c r="V15491">
        <v>41</v>
      </c>
    </row>
    <row r="15492" spans="1:22">
      <c r="A15492" t="s">
        <v>28</v>
      </c>
      <c r="B15492" t="s">
        <v>38</v>
      </c>
      <c r="C15492" t="s">
        <v>44</v>
      </c>
      <c r="D15492" t="s">
        <v>45</v>
      </c>
      <c r="E15492">
        <v>2</v>
      </c>
      <c r="F15492" t="s">
        <v>41</v>
      </c>
      <c r="G15492" t="s">
        <v>75</v>
      </c>
      <c r="H15492" t="s">
        <v>42</v>
      </c>
      <c r="I15492" t="s">
        <v>47</v>
      </c>
      <c r="J15492">
        <v>1.10025953868</v>
      </c>
      <c r="K15492">
        <v>0</v>
      </c>
      <c r="L15492">
        <v>1</v>
      </c>
      <c r="M15492">
        <v>26</v>
      </c>
      <c r="N15492">
        <v>35</v>
      </c>
      <c r="O15492">
        <v>72</v>
      </c>
      <c r="P15492">
        <v>2</v>
      </c>
      <c r="Q15492" t="s">
        <v>68</v>
      </c>
      <c r="R15492" t="s">
        <v>34</v>
      </c>
      <c r="S15492">
        <v>24</v>
      </c>
      <c r="T15492" t="s">
        <v>51</v>
      </c>
      <c r="U15492" t="s">
        <v>72</v>
      </c>
      <c r="V15492">
        <v>41</v>
      </c>
    </row>
    <row r="15493" spans="1:22">
      <c r="A15493" t="s">
        <v>38</v>
      </c>
      <c r="B15493" t="s">
        <v>38</v>
      </c>
      <c r="C15493" t="s">
        <v>39</v>
      </c>
      <c r="D15493" t="s">
        <v>40</v>
      </c>
      <c r="E15493">
        <v>2</v>
      </c>
      <c r="F15493" t="s">
        <v>46</v>
      </c>
      <c r="G15493" t="s">
        <v>75</v>
      </c>
      <c r="H15493" t="s">
        <v>42</v>
      </c>
      <c r="I15493" t="s">
        <v>43</v>
      </c>
      <c r="J15493">
        <v>0.90021895367000004</v>
      </c>
      <c r="K15493">
        <v>0</v>
      </c>
      <c r="L15493">
        <v>1</v>
      </c>
      <c r="M15493">
        <v>27</v>
      </c>
      <c r="N15493">
        <v>36</v>
      </c>
      <c r="O15493">
        <v>51</v>
      </c>
      <c r="P15493">
        <v>2</v>
      </c>
      <c r="Q15493" t="s">
        <v>68</v>
      </c>
      <c r="R15493" t="s">
        <v>34</v>
      </c>
      <c r="S15493">
        <v>24</v>
      </c>
      <c r="T15493" t="s">
        <v>51</v>
      </c>
      <c r="U15493" t="s">
        <v>72</v>
      </c>
      <c r="V15493">
        <v>41</v>
      </c>
    </row>
    <row r="15494" spans="1:22">
      <c r="A15494" t="s">
        <v>28</v>
      </c>
      <c r="B15494" t="s">
        <v>28</v>
      </c>
      <c r="C15494" t="s">
        <v>44</v>
      </c>
      <c r="D15494" t="s">
        <v>40</v>
      </c>
      <c r="E15494">
        <v>1</v>
      </c>
      <c r="F15494" t="s">
        <v>49</v>
      </c>
      <c r="G15494" t="s">
        <v>76</v>
      </c>
      <c r="H15494" t="s">
        <v>42</v>
      </c>
      <c r="I15494" t="s">
        <v>43</v>
      </c>
      <c r="J15494">
        <v>0.71689914865399995</v>
      </c>
      <c r="K15494">
        <v>0</v>
      </c>
      <c r="L15494">
        <v>1</v>
      </c>
      <c r="M15494">
        <v>28</v>
      </c>
      <c r="N15494">
        <v>37</v>
      </c>
      <c r="O15494">
        <v>75</v>
      </c>
      <c r="P15494">
        <v>2</v>
      </c>
      <c r="Q15494" t="s">
        <v>68</v>
      </c>
      <c r="R15494" t="s">
        <v>34</v>
      </c>
      <c r="S15494">
        <v>24</v>
      </c>
      <c r="T15494" t="s">
        <v>51</v>
      </c>
      <c r="U15494" t="s">
        <v>72</v>
      </c>
      <c r="V15494">
        <v>41</v>
      </c>
    </row>
    <row r="15495" spans="1:22">
      <c r="A15495" t="s">
        <v>38</v>
      </c>
      <c r="B15495" t="s">
        <v>28</v>
      </c>
      <c r="C15495" t="s">
        <v>44</v>
      </c>
      <c r="D15495" t="s">
        <v>45</v>
      </c>
      <c r="E15495">
        <v>1</v>
      </c>
      <c r="F15495" t="s">
        <v>48</v>
      </c>
      <c r="G15495" t="s">
        <v>76</v>
      </c>
      <c r="H15495" t="s">
        <v>42</v>
      </c>
      <c r="I15495" t="s">
        <v>47</v>
      </c>
      <c r="J15495">
        <v>0.98353228403699999</v>
      </c>
      <c r="K15495">
        <v>0</v>
      </c>
      <c r="L15495">
        <v>1</v>
      </c>
      <c r="M15495">
        <v>29</v>
      </c>
      <c r="N15495">
        <v>38</v>
      </c>
      <c r="O15495">
        <v>77</v>
      </c>
      <c r="P15495">
        <v>2</v>
      </c>
      <c r="Q15495" t="s">
        <v>68</v>
      </c>
      <c r="R15495" t="s">
        <v>34</v>
      </c>
      <c r="S15495">
        <v>24</v>
      </c>
      <c r="T15495" t="s">
        <v>51</v>
      </c>
      <c r="U15495" t="s">
        <v>72</v>
      </c>
      <c r="V15495">
        <v>41</v>
      </c>
    </row>
    <row r="15496" spans="1:22">
      <c r="A15496" t="s">
        <v>28</v>
      </c>
      <c r="B15496" t="s">
        <v>38</v>
      </c>
      <c r="C15496" t="s">
        <v>44</v>
      </c>
      <c r="D15496" t="s">
        <v>45</v>
      </c>
      <c r="E15496">
        <v>2</v>
      </c>
      <c r="F15496" t="s">
        <v>41</v>
      </c>
      <c r="G15496" t="s">
        <v>75</v>
      </c>
      <c r="H15496" t="s">
        <v>42</v>
      </c>
      <c r="I15496" t="s">
        <v>47</v>
      </c>
      <c r="J15496">
        <v>1.4668651962399999</v>
      </c>
      <c r="K15496">
        <v>0</v>
      </c>
      <c r="L15496">
        <v>1</v>
      </c>
      <c r="M15496">
        <v>30</v>
      </c>
      <c r="N15496">
        <v>39</v>
      </c>
      <c r="O15496">
        <v>65</v>
      </c>
      <c r="P15496">
        <v>2</v>
      </c>
      <c r="Q15496" t="s">
        <v>68</v>
      </c>
      <c r="R15496" t="s">
        <v>34</v>
      </c>
      <c r="S15496">
        <v>24</v>
      </c>
      <c r="T15496" t="s">
        <v>51</v>
      </c>
      <c r="U15496" t="s">
        <v>72</v>
      </c>
      <c r="V15496">
        <v>41</v>
      </c>
    </row>
    <row r="15497" spans="1:22">
      <c r="A15497" t="s">
        <v>28</v>
      </c>
      <c r="B15497" t="s">
        <v>28</v>
      </c>
      <c r="C15497" t="s">
        <v>44</v>
      </c>
      <c r="D15497" t="s">
        <v>40</v>
      </c>
      <c r="E15497">
        <v>2</v>
      </c>
      <c r="F15497" t="s">
        <v>41</v>
      </c>
      <c r="G15497" t="s">
        <v>75</v>
      </c>
      <c r="H15497" t="s">
        <v>42</v>
      </c>
      <c r="I15497" t="s">
        <v>43</v>
      </c>
      <c r="J15497">
        <v>1.3650055507900001</v>
      </c>
      <c r="K15497">
        <v>0</v>
      </c>
      <c r="L15497">
        <v>1</v>
      </c>
      <c r="M15497">
        <v>31</v>
      </c>
      <c r="N15497">
        <v>40</v>
      </c>
      <c r="O15497">
        <v>48</v>
      </c>
      <c r="P15497">
        <v>2</v>
      </c>
      <c r="Q15497" t="s">
        <v>68</v>
      </c>
      <c r="R15497" t="s">
        <v>34</v>
      </c>
      <c r="S15497">
        <v>24</v>
      </c>
      <c r="T15497" t="s">
        <v>51</v>
      </c>
      <c r="U15497" t="s">
        <v>72</v>
      </c>
      <c r="V15497">
        <v>41</v>
      </c>
    </row>
    <row r="15498" spans="1:22">
      <c r="A15498" t="s">
        <v>38</v>
      </c>
      <c r="B15498" t="s">
        <v>38</v>
      </c>
      <c r="C15498" t="s">
        <v>39</v>
      </c>
      <c r="D15498" t="s">
        <v>40</v>
      </c>
      <c r="E15498">
        <v>1</v>
      </c>
      <c r="F15498" t="s">
        <v>48</v>
      </c>
      <c r="G15498" t="s">
        <v>76</v>
      </c>
      <c r="H15498" t="s">
        <v>42</v>
      </c>
      <c r="I15498" t="s">
        <v>47</v>
      </c>
      <c r="J15498">
        <v>1.35023861454</v>
      </c>
      <c r="K15498">
        <v>0</v>
      </c>
      <c r="L15498">
        <v>0</v>
      </c>
      <c r="M15498">
        <v>31</v>
      </c>
      <c r="N15498">
        <v>41</v>
      </c>
      <c r="O15498">
        <v>55</v>
      </c>
      <c r="P15498">
        <v>2</v>
      </c>
      <c r="Q15498" t="s">
        <v>68</v>
      </c>
      <c r="R15498" t="s">
        <v>34</v>
      </c>
      <c r="S15498">
        <v>24</v>
      </c>
      <c r="T15498" t="s">
        <v>51</v>
      </c>
      <c r="U15498" t="s">
        <v>72</v>
      </c>
      <c r="V15498">
        <v>41</v>
      </c>
    </row>
    <row r="15499" spans="1:22">
      <c r="A15499" t="s">
        <v>38</v>
      </c>
      <c r="B15499" t="s">
        <v>38</v>
      </c>
      <c r="C15499" t="s">
        <v>39</v>
      </c>
      <c r="D15499" t="s">
        <v>40</v>
      </c>
      <c r="E15499">
        <v>1</v>
      </c>
      <c r="F15499" t="s">
        <v>48</v>
      </c>
      <c r="G15499" t="s">
        <v>76</v>
      </c>
      <c r="H15499" t="s">
        <v>42</v>
      </c>
      <c r="I15499" t="s">
        <v>50</v>
      </c>
      <c r="J15499" t="s">
        <v>50</v>
      </c>
      <c r="K15499">
        <v>1</v>
      </c>
      <c r="L15499">
        <v>3</v>
      </c>
      <c r="M15499">
        <v>31</v>
      </c>
      <c r="N15499">
        <v>42</v>
      </c>
      <c r="O15499">
        <v>65</v>
      </c>
      <c r="P15499">
        <v>2</v>
      </c>
      <c r="Q15499" t="s">
        <v>68</v>
      </c>
      <c r="R15499" t="s">
        <v>34</v>
      </c>
      <c r="S15499">
        <v>24</v>
      </c>
      <c r="T15499" t="s">
        <v>51</v>
      </c>
      <c r="U15499" t="s">
        <v>72</v>
      </c>
      <c r="V15499">
        <v>41</v>
      </c>
    </row>
    <row r="15500" spans="1:22">
      <c r="A15500" t="s">
        <v>28</v>
      </c>
      <c r="B15500" t="s">
        <v>38</v>
      </c>
      <c r="C15500" t="s">
        <v>44</v>
      </c>
      <c r="D15500" t="s">
        <v>45</v>
      </c>
      <c r="E15500">
        <v>2</v>
      </c>
      <c r="F15500" t="s">
        <v>41</v>
      </c>
      <c r="G15500" t="s">
        <v>75</v>
      </c>
      <c r="H15500" t="s">
        <v>42</v>
      </c>
      <c r="I15500" t="s">
        <v>50</v>
      </c>
      <c r="J15500" t="s">
        <v>50</v>
      </c>
      <c r="K15500">
        <v>1</v>
      </c>
      <c r="L15500">
        <v>3</v>
      </c>
      <c r="M15500">
        <v>31</v>
      </c>
      <c r="N15500">
        <v>43</v>
      </c>
      <c r="O15500">
        <v>54</v>
      </c>
      <c r="P15500">
        <v>2</v>
      </c>
      <c r="Q15500" t="s">
        <v>68</v>
      </c>
      <c r="R15500" t="s">
        <v>34</v>
      </c>
      <c r="S15500">
        <v>24</v>
      </c>
      <c r="T15500" t="s">
        <v>51</v>
      </c>
      <c r="U15500" t="s">
        <v>72</v>
      </c>
      <c r="V15500">
        <v>41</v>
      </c>
    </row>
    <row r="15501" spans="1:22">
      <c r="A15501" t="s">
        <v>38</v>
      </c>
      <c r="B15501" t="s">
        <v>28</v>
      </c>
      <c r="C15501" t="s">
        <v>39</v>
      </c>
      <c r="D15501" t="s">
        <v>45</v>
      </c>
      <c r="E15501">
        <v>2</v>
      </c>
      <c r="F15501" t="s">
        <v>46</v>
      </c>
      <c r="G15501" t="s">
        <v>75</v>
      </c>
      <c r="H15501" t="s">
        <v>42</v>
      </c>
      <c r="I15501" t="s">
        <v>43</v>
      </c>
      <c r="J15501">
        <v>1.06689417426</v>
      </c>
      <c r="K15501">
        <v>0</v>
      </c>
      <c r="L15501">
        <v>0</v>
      </c>
      <c r="M15501">
        <v>31</v>
      </c>
      <c r="N15501">
        <v>44</v>
      </c>
      <c r="O15501">
        <v>55</v>
      </c>
      <c r="P15501">
        <v>2</v>
      </c>
      <c r="Q15501" t="s">
        <v>68</v>
      </c>
      <c r="R15501" t="s">
        <v>34</v>
      </c>
      <c r="S15501">
        <v>24</v>
      </c>
      <c r="T15501" t="s">
        <v>51</v>
      </c>
      <c r="U15501" t="s">
        <v>72</v>
      </c>
      <c r="V15501">
        <v>41</v>
      </c>
    </row>
    <row r="15502" spans="1:22">
      <c r="A15502" t="s">
        <v>38</v>
      </c>
      <c r="B15502" t="s">
        <v>38</v>
      </c>
      <c r="C15502" t="s">
        <v>44</v>
      </c>
      <c r="D15502" t="s">
        <v>40</v>
      </c>
      <c r="E15502">
        <v>2</v>
      </c>
      <c r="F15502" t="s">
        <v>46</v>
      </c>
      <c r="G15502" t="s">
        <v>75</v>
      </c>
      <c r="H15502" t="s">
        <v>42</v>
      </c>
      <c r="I15502" t="s">
        <v>47</v>
      </c>
      <c r="J15502">
        <v>1.4504570944099999</v>
      </c>
      <c r="K15502">
        <v>0</v>
      </c>
      <c r="L15502">
        <v>0</v>
      </c>
      <c r="M15502">
        <v>31</v>
      </c>
      <c r="N15502">
        <v>45</v>
      </c>
      <c r="O15502">
        <v>77</v>
      </c>
      <c r="P15502">
        <v>2</v>
      </c>
      <c r="Q15502" t="s">
        <v>68</v>
      </c>
      <c r="R15502" t="s">
        <v>34</v>
      </c>
      <c r="S15502">
        <v>24</v>
      </c>
      <c r="T15502" t="s">
        <v>51</v>
      </c>
      <c r="U15502" t="s">
        <v>72</v>
      </c>
      <c r="V15502">
        <v>41</v>
      </c>
    </row>
    <row r="15503" spans="1:22">
      <c r="A15503" t="s">
        <v>38</v>
      </c>
      <c r="B15503" t="s">
        <v>28</v>
      </c>
      <c r="C15503" t="s">
        <v>44</v>
      </c>
      <c r="D15503" t="s">
        <v>45</v>
      </c>
      <c r="E15503">
        <v>1</v>
      </c>
      <c r="F15503" t="s">
        <v>48</v>
      </c>
      <c r="G15503" t="s">
        <v>76</v>
      </c>
      <c r="H15503" t="s">
        <v>42</v>
      </c>
      <c r="I15503" t="s">
        <v>47</v>
      </c>
      <c r="J15503">
        <v>1.0186075083899999</v>
      </c>
      <c r="K15503">
        <v>0</v>
      </c>
      <c r="L15503">
        <v>1</v>
      </c>
      <c r="M15503">
        <v>32</v>
      </c>
      <c r="N15503">
        <v>46</v>
      </c>
      <c r="O15503">
        <v>49</v>
      </c>
      <c r="P15503">
        <v>2</v>
      </c>
      <c r="Q15503" t="s">
        <v>68</v>
      </c>
      <c r="R15503" t="s">
        <v>34</v>
      </c>
      <c r="S15503">
        <v>24</v>
      </c>
      <c r="T15503" t="s">
        <v>51</v>
      </c>
      <c r="U15503" t="s">
        <v>72</v>
      </c>
      <c r="V15503">
        <v>41</v>
      </c>
    </row>
    <row r="15504" spans="1:22">
      <c r="A15504" t="s">
        <v>38</v>
      </c>
      <c r="B15504" t="s">
        <v>38</v>
      </c>
      <c r="C15504" t="s">
        <v>39</v>
      </c>
      <c r="D15504" t="s">
        <v>40</v>
      </c>
      <c r="E15504">
        <v>1</v>
      </c>
      <c r="F15504" t="s">
        <v>48</v>
      </c>
      <c r="G15504" t="s">
        <v>76</v>
      </c>
      <c r="H15504" t="s">
        <v>42</v>
      </c>
      <c r="I15504" t="s">
        <v>47</v>
      </c>
      <c r="J15504">
        <v>0.46694455016399999</v>
      </c>
      <c r="K15504">
        <v>0</v>
      </c>
      <c r="L15504">
        <v>0</v>
      </c>
      <c r="M15504">
        <v>32</v>
      </c>
      <c r="N15504">
        <v>47</v>
      </c>
      <c r="O15504">
        <v>52</v>
      </c>
      <c r="P15504">
        <v>2</v>
      </c>
      <c r="Q15504" t="s">
        <v>68</v>
      </c>
      <c r="R15504" t="s">
        <v>34</v>
      </c>
      <c r="S15504">
        <v>24</v>
      </c>
      <c r="T15504" t="s">
        <v>51</v>
      </c>
      <c r="U15504" t="s">
        <v>72</v>
      </c>
      <c r="V15504">
        <v>41</v>
      </c>
    </row>
    <row r="15505" spans="1:22">
      <c r="A15505" t="s">
        <v>38</v>
      </c>
      <c r="B15505" t="s">
        <v>28</v>
      </c>
      <c r="C15505" t="s">
        <v>44</v>
      </c>
      <c r="D15505" t="s">
        <v>45</v>
      </c>
      <c r="E15505">
        <v>2</v>
      </c>
      <c r="F15505" t="s">
        <v>46</v>
      </c>
      <c r="G15505" t="s">
        <v>75</v>
      </c>
      <c r="H15505" t="s">
        <v>42</v>
      </c>
      <c r="I15505" t="s">
        <v>50</v>
      </c>
      <c r="J15505" t="s">
        <v>50</v>
      </c>
      <c r="K15505">
        <v>1</v>
      </c>
      <c r="L15505">
        <v>3</v>
      </c>
      <c r="M15505">
        <v>32</v>
      </c>
      <c r="N15505">
        <v>48</v>
      </c>
      <c r="O15505">
        <v>56</v>
      </c>
      <c r="P15505">
        <v>2</v>
      </c>
      <c r="Q15505" t="s">
        <v>68</v>
      </c>
      <c r="R15505" t="s">
        <v>34</v>
      </c>
      <c r="S15505">
        <v>24</v>
      </c>
      <c r="T15505" t="s">
        <v>51</v>
      </c>
      <c r="U15505" t="s">
        <v>72</v>
      </c>
      <c r="V15505">
        <v>41</v>
      </c>
    </row>
    <row r="15506" spans="1:22">
      <c r="A15506" t="s">
        <v>38</v>
      </c>
      <c r="B15506" t="s">
        <v>38</v>
      </c>
      <c r="C15506" t="s">
        <v>44</v>
      </c>
      <c r="D15506" t="s">
        <v>40</v>
      </c>
      <c r="E15506">
        <v>2</v>
      </c>
      <c r="F15506" t="s">
        <v>46</v>
      </c>
      <c r="G15506" t="s">
        <v>75</v>
      </c>
      <c r="H15506" t="s">
        <v>42</v>
      </c>
      <c r="I15506" t="s">
        <v>43</v>
      </c>
      <c r="J15506">
        <v>1.31686693331</v>
      </c>
      <c r="K15506">
        <v>0</v>
      </c>
      <c r="L15506">
        <v>1</v>
      </c>
      <c r="M15506">
        <v>33</v>
      </c>
      <c r="N15506">
        <v>49</v>
      </c>
      <c r="O15506">
        <v>69</v>
      </c>
      <c r="P15506">
        <v>2</v>
      </c>
      <c r="Q15506" t="s">
        <v>68</v>
      </c>
      <c r="R15506" t="s">
        <v>34</v>
      </c>
      <c r="S15506">
        <v>24</v>
      </c>
      <c r="T15506" t="s">
        <v>51</v>
      </c>
      <c r="U15506" t="s">
        <v>72</v>
      </c>
      <c r="V15506">
        <v>41</v>
      </c>
    </row>
    <row r="15507" spans="1:22">
      <c r="A15507" t="s">
        <v>38</v>
      </c>
      <c r="B15507" t="s">
        <v>28</v>
      </c>
      <c r="C15507" t="s">
        <v>39</v>
      </c>
      <c r="D15507" t="s">
        <v>45</v>
      </c>
      <c r="E15507">
        <v>2</v>
      </c>
      <c r="F15507" t="s">
        <v>46</v>
      </c>
      <c r="G15507" t="s">
        <v>75</v>
      </c>
      <c r="H15507" t="s">
        <v>42</v>
      </c>
      <c r="I15507" t="s">
        <v>50</v>
      </c>
      <c r="J15507" t="s">
        <v>50</v>
      </c>
      <c r="K15507">
        <v>1</v>
      </c>
      <c r="L15507">
        <v>3</v>
      </c>
      <c r="M15507">
        <v>33</v>
      </c>
      <c r="N15507">
        <v>50</v>
      </c>
      <c r="O15507">
        <v>51</v>
      </c>
      <c r="P15507">
        <v>2</v>
      </c>
      <c r="Q15507" t="s">
        <v>68</v>
      </c>
      <c r="R15507" t="s">
        <v>34</v>
      </c>
      <c r="S15507">
        <v>24</v>
      </c>
      <c r="T15507" t="s">
        <v>51</v>
      </c>
      <c r="U15507" t="s">
        <v>72</v>
      </c>
      <c r="V15507">
        <v>41</v>
      </c>
    </row>
    <row r="15508" spans="1:22">
      <c r="A15508" t="s">
        <v>28</v>
      </c>
      <c r="B15508" t="s">
        <v>38</v>
      </c>
      <c r="C15508" t="s">
        <v>39</v>
      </c>
      <c r="D15508" t="s">
        <v>45</v>
      </c>
      <c r="E15508">
        <v>1</v>
      </c>
      <c r="F15508" t="s">
        <v>49</v>
      </c>
      <c r="G15508" t="s">
        <v>76</v>
      </c>
      <c r="H15508" t="s">
        <v>42</v>
      </c>
      <c r="I15508" t="s">
        <v>47</v>
      </c>
      <c r="J15508">
        <v>0.96695836796400003</v>
      </c>
      <c r="K15508">
        <v>0</v>
      </c>
      <c r="L15508">
        <v>1</v>
      </c>
      <c r="M15508">
        <v>34</v>
      </c>
      <c r="N15508">
        <v>51</v>
      </c>
      <c r="O15508">
        <v>74</v>
      </c>
      <c r="P15508">
        <v>2</v>
      </c>
      <c r="Q15508" t="s">
        <v>68</v>
      </c>
      <c r="R15508" t="s">
        <v>34</v>
      </c>
      <c r="S15508">
        <v>24</v>
      </c>
      <c r="T15508" t="s">
        <v>51</v>
      </c>
      <c r="U15508" t="s">
        <v>72</v>
      </c>
      <c r="V15508">
        <v>41</v>
      </c>
    </row>
    <row r="15509" spans="1:22">
      <c r="A15509" t="s">
        <v>28</v>
      </c>
      <c r="B15509" t="s">
        <v>38</v>
      </c>
      <c r="C15509" t="s">
        <v>44</v>
      </c>
      <c r="D15509" t="s">
        <v>45</v>
      </c>
      <c r="E15509">
        <v>2</v>
      </c>
      <c r="F15509" t="s">
        <v>41</v>
      </c>
      <c r="G15509" t="s">
        <v>75</v>
      </c>
      <c r="H15509" t="s">
        <v>42</v>
      </c>
      <c r="I15509" t="s">
        <v>47</v>
      </c>
      <c r="J15509">
        <v>1.5168494833599999</v>
      </c>
      <c r="K15509">
        <v>0</v>
      </c>
      <c r="L15509">
        <v>1</v>
      </c>
      <c r="M15509">
        <v>35</v>
      </c>
      <c r="N15509">
        <v>52</v>
      </c>
      <c r="O15509">
        <v>61</v>
      </c>
      <c r="P15509">
        <v>2</v>
      </c>
      <c r="Q15509" t="s">
        <v>68</v>
      </c>
      <c r="R15509" t="s">
        <v>34</v>
      </c>
      <c r="S15509">
        <v>24</v>
      </c>
      <c r="T15509" t="s">
        <v>51</v>
      </c>
      <c r="U15509" t="s">
        <v>72</v>
      </c>
      <c r="V15509">
        <v>41</v>
      </c>
    </row>
    <row r="15510" spans="1:22">
      <c r="A15510" t="s">
        <v>38</v>
      </c>
      <c r="B15510" t="s">
        <v>28</v>
      </c>
      <c r="C15510" t="s">
        <v>39</v>
      </c>
      <c r="D15510" t="s">
        <v>45</v>
      </c>
      <c r="E15510">
        <v>2</v>
      </c>
      <c r="F15510" t="s">
        <v>46</v>
      </c>
      <c r="G15510" t="s">
        <v>75</v>
      </c>
      <c r="H15510" t="s">
        <v>42</v>
      </c>
      <c r="I15510" t="s">
        <v>47</v>
      </c>
      <c r="J15510">
        <v>0.88357831724000002</v>
      </c>
      <c r="K15510">
        <v>0</v>
      </c>
      <c r="L15510">
        <v>1</v>
      </c>
      <c r="M15510">
        <v>36</v>
      </c>
      <c r="N15510">
        <v>53</v>
      </c>
      <c r="O15510">
        <v>51</v>
      </c>
      <c r="P15510">
        <v>2</v>
      </c>
      <c r="Q15510" t="s">
        <v>68</v>
      </c>
      <c r="R15510" t="s">
        <v>34</v>
      </c>
      <c r="S15510">
        <v>24</v>
      </c>
      <c r="T15510" t="s">
        <v>51</v>
      </c>
      <c r="U15510" t="s">
        <v>72</v>
      </c>
      <c r="V15510">
        <v>41</v>
      </c>
    </row>
    <row r="15511" spans="1:22">
      <c r="A15511" t="s">
        <v>38</v>
      </c>
      <c r="B15511" t="s">
        <v>38</v>
      </c>
      <c r="C15511" t="s">
        <v>39</v>
      </c>
      <c r="D15511" t="s">
        <v>40</v>
      </c>
      <c r="E15511">
        <v>2</v>
      </c>
      <c r="F15511" t="s">
        <v>46</v>
      </c>
      <c r="G15511" t="s">
        <v>75</v>
      </c>
      <c r="H15511" t="s">
        <v>42</v>
      </c>
      <c r="I15511" t="s">
        <v>47</v>
      </c>
      <c r="J15511">
        <v>1.06699563673</v>
      </c>
      <c r="K15511">
        <v>0</v>
      </c>
      <c r="L15511">
        <v>0</v>
      </c>
      <c r="M15511">
        <v>36</v>
      </c>
      <c r="N15511">
        <v>54</v>
      </c>
      <c r="O15511">
        <v>72</v>
      </c>
      <c r="P15511">
        <v>2</v>
      </c>
      <c r="Q15511" t="s">
        <v>68</v>
      </c>
      <c r="R15511" t="s">
        <v>34</v>
      </c>
      <c r="S15511">
        <v>24</v>
      </c>
      <c r="T15511" t="s">
        <v>51</v>
      </c>
      <c r="U15511" t="s">
        <v>72</v>
      </c>
      <c r="V15511">
        <v>41</v>
      </c>
    </row>
    <row r="15512" spans="1:22">
      <c r="A15512" t="s">
        <v>28</v>
      </c>
      <c r="B15512" t="s">
        <v>28</v>
      </c>
      <c r="C15512" t="s">
        <v>39</v>
      </c>
      <c r="D15512" t="s">
        <v>40</v>
      </c>
      <c r="E15512">
        <v>1</v>
      </c>
      <c r="F15512" t="s">
        <v>49</v>
      </c>
      <c r="G15512" t="s">
        <v>76</v>
      </c>
      <c r="H15512" t="s">
        <v>42</v>
      </c>
      <c r="I15512" t="s">
        <v>43</v>
      </c>
      <c r="J15512">
        <v>0.90029870241400001</v>
      </c>
      <c r="K15512">
        <v>0</v>
      </c>
      <c r="L15512">
        <v>1</v>
      </c>
      <c r="M15512">
        <v>37</v>
      </c>
      <c r="N15512">
        <v>55</v>
      </c>
      <c r="O15512">
        <v>56</v>
      </c>
      <c r="P15512">
        <v>2</v>
      </c>
      <c r="Q15512" t="s">
        <v>68</v>
      </c>
      <c r="R15512" t="s">
        <v>34</v>
      </c>
      <c r="S15512">
        <v>24</v>
      </c>
      <c r="T15512" t="s">
        <v>51</v>
      </c>
      <c r="U15512" t="s">
        <v>72</v>
      </c>
      <c r="V15512">
        <v>41</v>
      </c>
    </row>
    <row r="15513" spans="1:22">
      <c r="A15513" t="s">
        <v>28</v>
      </c>
      <c r="B15513" t="s">
        <v>28</v>
      </c>
      <c r="C15513" t="s">
        <v>44</v>
      </c>
      <c r="D15513" t="s">
        <v>40</v>
      </c>
      <c r="E15513">
        <v>2</v>
      </c>
      <c r="F15513" t="s">
        <v>41</v>
      </c>
      <c r="G15513" t="s">
        <v>75</v>
      </c>
      <c r="H15513" t="s">
        <v>42</v>
      </c>
      <c r="I15513" t="s">
        <v>43</v>
      </c>
      <c r="J15513">
        <v>0.81695971032600001</v>
      </c>
      <c r="K15513">
        <v>0</v>
      </c>
      <c r="L15513">
        <v>1</v>
      </c>
      <c r="M15513">
        <v>38</v>
      </c>
      <c r="N15513">
        <v>56</v>
      </c>
      <c r="O15513">
        <v>63</v>
      </c>
      <c r="P15513">
        <v>2</v>
      </c>
      <c r="Q15513" t="s">
        <v>68</v>
      </c>
      <c r="R15513" t="s">
        <v>34</v>
      </c>
      <c r="S15513">
        <v>24</v>
      </c>
      <c r="T15513" t="s">
        <v>51</v>
      </c>
      <c r="U15513" t="s">
        <v>72</v>
      </c>
      <c r="V15513">
        <v>41</v>
      </c>
    </row>
    <row r="15514" spans="1:22">
      <c r="A15514" t="s">
        <v>28</v>
      </c>
      <c r="B15514" t="s">
        <v>28</v>
      </c>
      <c r="C15514" t="s">
        <v>44</v>
      </c>
      <c r="D15514" t="s">
        <v>40</v>
      </c>
      <c r="E15514">
        <v>1</v>
      </c>
      <c r="F15514" t="s">
        <v>49</v>
      </c>
      <c r="G15514" t="s">
        <v>76</v>
      </c>
      <c r="H15514" t="s">
        <v>42</v>
      </c>
      <c r="I15514" t="s">
        <v>43</v>
      </c>
      <c r="J15514">
        <v>0.51692844246299996</v>
      </c>
      <c r="K15514">
        <v>0</v>
      </c>
      <c r="L15514">
        <v>1</v>
      </c>
      <c r="M15514">
        <v>39</v>
      </c>
      <c r="N15514">
        <v>57</v>
      </c>
      <c r="O15514">
        <v>70</v>
      </c>
      <c r="P15514">
        <v>2</v>
      </c>
      <c r="Q15514" t="s">
        <v>68</v>
      </c>
      <c r="R15514" t="s">
        <v>34</v>
      </c>
      <c r="S15514">
        <v>24</v>
      </c>
      <c r="T15514" t="s">
        <v>51</v>
      </c>
      <c r="U15514" t="s">
        <v>72</v>
      </c>
      <c r="V15514">
        <v>41</v>
      </c>
    </row>
    <row r="15515" spans="1:22">
      <c r="A15515" t="s">
        <v>38</v>
      </c>
      <c r="B15515" t="s">
        <v>28</v>
      </c>
      <c r="C15515" t="s">
        <v>39</v>
      </c>
      <c r="D15515" t="s">
        <v>45</v>
      </c>
      <c r="E15515">
        <v>1</v>
      </c>
      <c r="F15515" t="s">
        <v>48</v>
      </c>
      <c r="G15515" t="s">
        <v>76</v>
      </c>
      <c r="H15515" t="s">
        <v>42</v>
      </c>
      <c r="I15515" t="s">
        <v>47</v>
      </c>
      <c r="J15515">
        <v>1.06690167537</v>
      </c>
      <c r="K15515">
        <v>0</v>
      </c>
      <c r="L15515">
        <v>1</v>
      </c>
      <c r="M15515">
        <v>40</v>
      </c>
      <c r="N15515">
        <v>58</v>
      </c>
      <c r="O15515">
        <v>51</v>
      </c>
      <c r="P15515">
        <v>2</v>
      </c>
      <c r="Q15515" t="s">
        <v>68</v>
      </c>
      <c r="R15515" t="s">
        <v>34</v>
      </c>
      <c r="S15515">
        <v>24</v>
      </c>
      <c r="T15515" t="s">
        <v>51</v>
      </c>
      <c r="U15515" t="s">
        <v>72</v>
      </c>
      <c r="V15515">
        <v>41</v>
      </c>
    </row>
    <row r="15516" spans="1:22">
      <c r="A15516" t="s">
        <v>38</v>
      </c>
      <c r="B15516" t="s">
        <v>28</v>
      </c>
      <c r="C15516" t="s">
        <v>39</v>
      </c>
      <c r="D15516" t="s">
        <v>45</v>
      </c>
      <c r="E15516">
        <v>1</v>
      </c>
      <c r="F15516" t="s">
        <v>48</v>
      </c>
      <c r="G15516" t="s">
        <v>76</v>
      </c>
      <c r="H15516" t="s">
        <v>42</v>
      </c>
      <c r="I15516" t="s">
        <v>47</v>
      </c>
      <c r="J15516">
        <v>1.0002270074899999</v>
      </c>
      <c r="K15516">
        <v>0</v>
      </c>
      <c r="L15516">
        <v>1</v>
      </c>
      <c r="M15516">
        <v>41</v>
      </c>
      <c r="N15516">
        <v>59</v>
      </c>
      <c r="O15516">
        <v>72</v>
      </c>
      <c r="P15516">
        <v>2</v>
      </c>
      <c r="Q15516" t="s">
        <v>68</v>
      </c>
      <c r="R15516" t="s">
        <v>34</v>
      </c>
      <c r="S15516">
        <v>24</v>
      </c>
      <c r="T15516" t="s">
        <v>51</v>
      </c>
      <c r="U15516" t="s">
        <v>72</v>
      </c>
      <c r="V15516">
        <v>41</v>
      </c>
    </row>
    <row r="15517" spans="1:22">
      <c r="A15517" t="s">
        <v>38</v>
      </c>
      <c r="B15517" t="s">
        <v>38</v>
      </c>
      <c r="C15517" t="s">
        <v>39</v>
      </c>
      <c r="D15517" t="s">
        <v>40</v>
      </c>
      <c r="E15517">
        <v>1</v>
      </c>
      <c r="F15517" t="s">
        <v>48</v>
      </c>
      <c r="G15517" t="s">
        <v>76</v>
      </c>
      <c r="H15517" t="s">
        <v>42</v>
      </c>
      <c r="I15517" t="s">
        <v>43</v>
      </c>
      <c r="J15517">
        <v>1.4169136771199999</v>
      </c>
      <c r="K15517">
        <v>0</v>
      </c>
      <c r="L15517">
        <v>1</v>
      </c>
      <c r="M15517">
        <v>42</v>
      </c>
      <c r="N15517">
        <v>60</v>
      </c>
      <c r="O15517">
        <v>59</v>
      </c>
      <c r="P15517">
        <v>2</v>
      </c>
      <c r="Q15517" t="s">
        <v>68</v>
      </c>
      <c r="R15517" t="s">
        <v>34</v>
      </c>
      <c r="S15517">
        <v>24</v>
      </c>
      <c r="T15517" t="s">
        <v>51</v>
      </c>
      <c r="U15517" t="s">
        <v>72</v>
      </c>
      <c r="V15517">
        <v>41</v>
      </c>
    </row>
    <row r="15518" spans="1:22">
      <c r="A15518" t="s">
        <v>28</v>
      </c>
      <c r="B15518" t="s">
        <v>38</v>
      </c>
      <c r="C15518" t="s">
        <v>39</v>
      </c>
      <c r="D15518" t="s">
        <v>45</v>
      </c>
      <c r="E15518">
        <v>1</v>
      </c>
      <c r="F15518" t="s">
        <v>49</v>
      </c>
      <c r="G15518" t="s">
        <v>76</v>
      </c>
      <c r="H15518" t="s">
        <v>42</v>
      </c>
      <c r="I15518" t="s">
        <v>47</v>
      </c>
      <c r="J15518">
        <v>1.4168670912000001</v>
      </c>
      <c r="K15518">
        <v>0</v>
      </c>
      <c r="L15518">
        <v>1</v>
      </c>
      <c r="M15518">
        <v>43</v>
      </c>
      <c r="N15518">
        <v>61</v>
      </c>
      <c r="O15518">
        <v>61</v>
      </c>
      <c r="P15518">
        <v>2</v>
      </c>
      <c r="Q15518" t="s">
        <v>68</v>
      </c>
      <c r="R15518" t="s">
        <v>34</v>
      </c>
      <c r="S15518">
        <v>24</v>
      </c>
      <c r="T15518" t="s">
        <v>51</v>
      </c>
      <c r="U15518" t="s">
        <v>72</v>
      </c>
      <c r="V15518">
        <v>41</v>
      </c>
    </row>
    <row r="15519" spans="1:22">
      <c r="A15519" t="s">
        <v>38</v>
      </c>
      <c r="B15519" t="s">
        <v>38</v>
      </c>
      <c r="C15519" t="s">
        <v>44</v>
      </c>
      <c r="D15519" t="s">
        <v>40</v>
      </c>
      <c r="E15519">
        <v>1</v>
      </c>
      <c r="F15519" t="s">
        <v>48</v>
      </c>
      <c r="G15519" t="s">
        <v>76</v>
      </c>
      <c r="H15519" t="s">
        <v>42</v>
      </c>
      <c r="I15519" t="s">
        <v>43</v>
      </c>
      <c r="J15519">
        <v>0.81693128502199996</v>
      </c>
      <c r="K15519">
        <v>0</v>
      </c>
      <c r="L15519">
        <v>1</v>
      </c>
      <c r="M15519">
        <v>44</v>
      </c>
      <c r="N15519">
        <v>62</v>
      </c>
      <c r="O15519">
        <v>63</v>
      </c>
      <c r="P15519">
        <v>2</v>
      </c>
      <c r="Q15519" t="s">
        <v>68</v>
      </c>
      <c r="R15519" t="s">
        <v>34</v>
      </c>
      <c r="S15519">
        <v>24</v>
      </c>
      <c r="T15519" t="s">
        <v>51</v>
      </c>
      <c r="U15519" t="s">
        <v>72</v>
      </c>
      <c r="V15519">
        <v>41</v>
      </c>
    </row>
    <row r="15520" spans="1:22">
      <c r="A15520" t="s">
        <v>38</v>
      </c>
      <c r="B15520" t="s">
        <v>38</v>
      </c>
      <c r="C15520" t="s">
        <v>39</v>
      </c>
      <c r="D15520" t="s">
        <v>40</v>
      </c>
      <c r="E15520">
        <v>2</v>
      </c>
      <c r="F15520" t="s">
        <v>46</v>
      </c>
      <c r="G15520" t="s">
        <v>75</v>
      </c>
      <c r="H15520" t="s">
        <v>42</v>
      </c>
      <c r="I15520" t="s">
        <v>43</v>
      </c>
      <c r="J15520">
        <v>0.90024224662899999</v>
      </c>
      <c r="K15520">
        <v>0</v>
      </c>
      <c r="L15520">
        <v>1</v>
      </c>
      <c r="M15520">
        <v>45</v>
      </c>
      <c r="N15520">
        <v>63</v>
      </c>
      <c r="O15520">
        <v>63</v>
      </c>
      <c r="P15520">
        <v>2</v>
      </c>
      <c r="Q15520" t="s">
        <v>68</v>
      </c>
      <c r="R15520" t="s">
        <v>34</v>
      </c>
      <c r="S15520">
        <v>24</v>
      </c>
      <c r="T15520" t="s">
        <v>51</v>
      </c>
      <c r="U15520" t="s">
        <v>72</v>
      </c>
      <c r="V15520">
        <v>41</v>
      </c>
    </row>
    <row r="15521" spans="1:22">
      <c r="A15521" t="s">
        <v>28</v>
      </c>
      <c r="B15521" t="s">
        <v>28</v>
      </c>
      <c r="C15521" t="s">
        <v>44</v>
      </c>
      <c r="D15521" t="s">
        <v>40</v>
      </c>
      <c r="E15521">
        <v>2</v>
      </c>
      <c r="F15521" t="s">
        <v>41</v>
      </c>
      <c r="G15521" t="s">
        <v>75</v>
      </c>
      <c r="H15521" t="s">
        <v>42</v>
      </c>
      <c r="I15521" t="s">
        <v>43</v>
      </c>
      <c r="J15521">
        <v>1.08354468062</v>
      </c>
      <c r="K15521">
        <v>0</v>
      </c>
      <c r="L15521">
        <v>1</v>
      </c>
      <c r="M15521">
        <v>46</v>
      </c>
      <c r="N15521">
        <v>64</v>
      </c>
      <c r="O15521">
        <v>51</v>
      </c>
      <c r="P15521">
        <v>2</v>
      </c>
      <c r="Q15521" t="s">
        <v>68</v>
      </c>
      <c r="R15521" t="s">
        <v>34</v>
      </c>
      <c r="S15521">
        <v>24</v>
      </c>
      <c r="T15521" t="s">
        <v>51</v>
      </c>
      <c r="U15521" t="s">
        <v>72</v>
      </c>
      <c r="V15521">
        <v>41</v>
      </c>
    </row>
    <row r="15522" spans="1:22">
      <c r="A15522" t="s">
        <v>28</v>
      </c>
      <c r="B15522" t="s">
        <v>38</v>
      </c>
      <c r="C15522" t="s">
        <v>44</v>
      </c>
      <c r="D15522" t="s">
        <v>45</v>
      </c>
      <c r="E15522">
        <v>2</v>
      </c>
      <c r="F15522" t="s">
        <v>41</v>
      </c>
      <c r="G15522" t="s">
        <v>75</v>
      </c>
      <c r="H15522" t="s">
        <v>42</v>
      </c>
      <c r="I15522" t="s">
        <v>43</v>
      </c>
      <c r="J15522">
        <v>1.1335558138099999</v>
      </c>
      <c r="K15522">
        <v>0</v>
      </c>
      <c r="L15522">
        <v>0</v>
      </c>
      <c r="M15522">
        <v>46</v>
      </c>
      <c r="N15522">
        <v>65</v>
      </c>
      <c r="O15522">
        <v>59</v>
      </c>
      <c r="P15522">
        <v>2</v>
      </c>
      <c r="Q15522" t="s">
        <v>68</v>
      </c>
      <c r="R15522" t="s">
        <v>34</v>
      </c>
      <c r="S15522">
        <v>24</v>
      </c>
      <c r="T15522" t="s">
        <v>51</v>
      </c>
      <c r="U15522" t="s">
        <v>72</v>
      </c>
      <c r="V15522">
        <v>41</v>
      </c>
    </row>
    <row r="15523" spans="1:22">
      <c r="A15523" t="s">
        <v>38</v>
      </c>
      <c r="B15523" t="s">
        <v>38</v>
      </c>
      <c r="C15523" t="s">
        <v>39</v>
      </c>
      <c r="D15523" t="s">
        <v>40</v>
      </c>
      <c r="E15523">
        <v>1</v>
      </c>
      <c r="F15523" t="s">
        <v>48</v>
      </c>
      <c r="G15523" t="s">
        <v>76</v>
      </c>
      <c r="H15523" t="s">
        <v>42</v>
      </c>
      <c r="I15523" t="s">
        <v>43</v>
      </c>
      <c r="J15523">
        <v>0.96688493603100001</v>
      </c>
      <c r="K15523">
        <v>0</v>
      </c>
      <c r="L15523">
        <v>1</v>
      </c>
      <c r="M15523">
        <v>47</v>
      </c>
      <c r="N15523">
        <v>66</v>
      </c>
      <c r="O15523">
        <v>54</v>
      </c>
      <c r="P15523">
        <v>2</v>
      </c>
      <c r="Q15523" t="s">
        <v>68</v>
      </c>
      <c r="R15523" t="s">
        <v>34</v>
      </c>
      <c r="S15523">
        <v>24</v>
      </c>
      <c r="T15523" t="s">
        <v>51</v>
      </c>
      <c r="U15523" t="s">
        <v>72</v>
      </c>
      <c r="V15523">
        <v>41</v>
      </c>
    </row>
    <row r="15524" spans="1:22">
      <c r="A15524" t="s">
        <v>28</v>
      </c>
      <c r="B15524" t="s">
        <v>28</v>
      </c>
      <c r="C15524" t="s">
        <v>39</v>
      </c>
      <c r="D15524" t="s">
        <v>40</v>
      </c>
      <c r="E15524">
        <v>1</v>
      </c>
      <c r="F15524" t="s">
        <v>49</v>
      </c>
      <c r="G15524" t="s">
        <v>76</v>
      </c>
      <c r="H15524" t="s">
        <v>42</v>
      </c>
      <c r="I15524" t="s">
        <v>43</v>
      </c>
      <c r="J15524">
        <v>0.683565762651</v>
      </c>
      <c r="K15524">
        <v>0</v>
      </c>
      <c r="L15524">
        <v>1</v>
      </c>
      <c r="M15524">
        <v>48</v>
      </c>
      <c r="N15524">
        <v>67</v>
      </c>
      <c r="O15524">
        <v>72</v>
      </c>
      <c r="P15524">
        <v>2</v>
      </c>
      <c r="Q15524" t="s">
        <v>68</v>
      </c>
      <c r="R15524" t="s">
        <v>34</v>
      </c>
      <c r="S15524">
        <v>24</v>
      </c>
      <c r="T15524" t="s">
        <v>51</v>
      </c>
      <c r="U15524" t="s">
        <v>72</v>
      </c>
      <c r="V15524">
        <v>41</v>
      </c>
    </row>
    <row r="15525" spans="1:22">
      <c r="A15525" t="s">
        <v>38</v>
      </c>
      <c r="B15525" t="s">
        <v>28</v>
      </c>
      <c r="C15525" t="s">
        <v>44</v>
      </c>
      <c r="D15525" t="s">
        <v>45</v>
      </c>
      <c r="E15525">
        <v>2</v>
      </c>
      <c r="F15525" t="s">
        <v>46</v>
      </c>
      <c r="G15525" t="s">
        <v>75</v>
      </c>
      <c r="H15525" t="s">
        <v>42</v>
      </c>
      <c r="I15525" t="s">
        <v>43</v>
      </c>
      <c r="J15525">
        <v>1.01688580459</v>
      </c>
      <c r="K15525">
        <v>0</v>
      </c>
      <c r="L15525">
        <v>0</v>
      </c>
      <c r="M15525">
        <v>48</v>
      </c>
      <c r="N15525">
        <v>68</v>
      </c>
      <c r="O15525">
        <v>52</v>
      </c>
      <c r="P15525">
        <v>2</v>
      </c>
      <c r="Q15525" t="s">
        <v>68</v>
      </c>
      <c r="R15525" t="s">
        <v>34</v>
      </c>
      <c r="S15525">
        <v>24</v>
      </c>
      <c r="T15525" t="s">
        <v>51</v>
      </c>
      <c r="U15525" t="s">
        <v>72</v>
      </c>
      <c r="V15525">
        <v>41</v>
      </c>
    </row>
    <row r="15526" spans="1:22">
      <c r="A15526" t="s">
        <v>28</v>
      </c>
      <c r="B15526" t="s">
        <v>28</v>
      </c>
      <c r="C15526" t="s">
        <v>44</v>
      </c>
      <c r="D15526" t="s">
        <v>40</v>
      </c>
      <c r="E15526">
        <v>1</v>
      </c>
      <c r="F15526" t="s">
        <v>49</v>
      </c>
      <c r="G15526" t="s">
        <v>76</v>
      </c>
      <c r="H15526" t="s">
        <v>42</v>
      </c>
      <c r="I15526" t="s">
        <v>43</v>
      </c>
      <c r="J15526">
        <v>0.65031094104099996</v>
      </c>
      <c r="K15526">
        <v>0</v>
      </c>
      <c r="L15526">
        <v>1</v>
      </c>
      <c r="M15526">
        <v>49</v>
      </c>
      <c r="N15526">
        <v>69</v>
      </c>
      <c r="O15526">
        <v>54</v>
      </c>
      <c r="P15526">
        <v>2</v>
      </c>
      <c r="Q15526" t="s">
        <v>68</v>
      </c>
      <c r="R15526" t="s">
        <v>34</v>
      </c>
      <c r="S15526">
        <v>24</v>
      </c>
      <c r="T15526" t="s">
        <v>51</v>
      </c>
      <c r="U15526" t="s">
        <v>72</v>
      </c>
      <c r="V15526">
        <v>41</v>
      </c>
    </row>
    <row r="15527" spans="1:22">
      <c r="A15527" t="s">
        <v>28</v>
      </c>
      <c r="B15527" t="s">
        <v>38</v>
      </c>
      <c r="C15527" t="s">
        <v>44</v>
      </c>
      <c r="D15527" t="s">
        <v>45</v>
      </c>
      <c r="E15527">
        <v>1</v>
      </c>
      <c r="F15527" t="s">
        <v>49</v>
      </c>
      <c r="G15527" t="s">
        <v>76</v>
      </c>
      <c r="H15527" t="s">
        <v>42</v>
      </c>
      <c r="I15527" t="s">
        <v>43</v>
      </c>
      <c r="J15527">
        <v>0.41695789428199997</v>
      </c>
      <c r="K15527">
        <v>0</v>
      </c>
      <c r="L15527">
        <v>0</v>
      </c>
      <c r="M15527">
        <v>49</v>
      </c>
      <c r="N15527">
        <v>70</v>
      </c>
      <c r="O15527">
        <v>49</v>
      </c>
      <c r="P15527">
        <v>2</v>
      </c>
      <c r="Q15527" t="s">
        <v>68</v>
      </c>
      <c r="R15527" t="s">
        <v>34</v>
      </c>
      <c r="S15527">
        <v>24</v>
      </c>
      <c r="T15527" t="s">
        <v>51</v>
      </c>
      <c r="U15527" t="s">
        <v>72</v>
      </c>
      <c r="V15527">
        <v>41</v>
      </c>
    </row>
    <row r="15528" spans="1:22">
      <c r="A15528" t="s">
        <v>28</v>
      </c>
      <c r="B15528" t="s">
        <v>38</v>
      </c>
      <c r="C15528" t="s">
        <v>39</v>
      </c>
      <c r="D15528" t="s">
        <v>45</v>
      </c>
      <c r="E15528">
        <v>1</v>
      </c>
      <c r="F15528" t="s">
        <v>49</v>
      </c>
      <c r="G15528" t="s">
        <v>76</v>
      </c>
      <c r="H15528" t="s">
        <v>42</v>
      </c>
      <c r="I15528" t="s">
        <v>43</v>
      </c>
      <c r="J15528">
        <v>0.36697202792900002</v>
      </c>
      <c r="K15528">
        <v>0</v>
      </c>
      <c r="L15528">
        <v>0</v>
      </c>
      <c r="M15528">
        <v>49</v>
      </c>
      <c r="N15528">
        <v>71</v>
      </c>
      <c r="O15528">
        <v>63</v>
      </c>
      <c r="P15528">
        <v>2</v>
      </c>
      <c r="Q15528" t="s">
        <v>68</v>
      </c>
      <c r="R15528" t="s">
        <v>34</v>
      </c>
      <c r="S15528">
        <v>24</v>
      </c>
      <c r="T15528" t="s">
        <v>51</v>
      </c>
      <c r="U15528" t="s">
        <v>72</v>
      </c>
      <c r="V15528">
        <v>41</v>
      </c>
    </row>
    <row r="15529" spans="1:22">
      <c r="A15529" t="s">
        <v>38</v>
      </c>
      <c r="B15529" t="s">
        <v>28</v>
      </c>
      <c r="C15529" t="s">
        <v>39</v>
      </c>
      <c r="D15529" t="s">
        <v>45</v>
      </c>
      <c r="E15529">
        <v>1</v>
      </c>
      <c r="F15529" t="s">
        <v>48</v>
      </c>
      <c r="G15529" t="s">
        <v>76</v>
      </c>
      <c r="H15529" t="s">
        <v>42</v>
      </c>
      <c r="I15529" t="s">
        <v>47</v>
      </c>
      <c r="J15529">
        <v>0.75026293389999998</v>
      </c>
      <c r="K15529">
        <v>0</v>
      </c>
      <c r="L15529">
        <v>1</v>
      </c>
      <c r="M15529">
        <v>50</v>
      </c>
      <c r="N15529">
        <v>72</v>
      </c>
      <c r="O15529">
        <v>54</v>
      </c>
      <c r="P15529">
        <v>2</v>
      </c>
      <c r="Q15529" t="s">
        <v>68</v>
      </c>
      <c r="R15529" t="s">
        <v>34</v>
      </c>
      <c r="S15529">
        <v>24</v>
      </c>
      <c r="T15529" t="s">
        <v>51</v>
      </c>
      <c r="U15529" t="s">
        <v>72</v>
      </c>
      <c r="V15529">
        <v>41</v>
      </c>
    </row>
    <row r="15530" spans="1:22">
      <c r="A15530" t="s">
        <v>28</v>
      </c>
      <c r="B15530" t="s">
        <v>38</v>
      </c>
      <c r="C15530" t="s">
        <v>39</v>
      </c>
      <c r="D15530" t="s">
        <v>45</v>
      </c>
      <c r="E15530">
        <v>2</v>
      </c>
      <c r="F15530" t="s">
        <v>41</v>
      </c>
      <c r="G15530" t="s">
        <v>75</v>
      </c>
      <c r="H15530" t="s">
        <v>42</v>
      </c>
      <c r="I15530" t="s">
        <v>50</v>
      </c>
      <c r="J15530" t="s">
        <v>50</v>
      </c>
      <c r="K15530">
        <v>1</v>
      </c>
      <c r="L15530">
        <v>3</v>
      </c>
      <c r="M15530">
        <v>50</v>
      </c>
      <c r="N15530">
        <v>73</v>
      </c>
      <c r="O15530">
        <v>56</v>
      </c>
      <c r="P15530">
        <v>2</v>
      </c>
      <c r="Q15530" t="s">
        <v>68</v>
      </c>
      <c r="R15530" t="s">
        <v>34</v>
      </c>
      <c r="S15530">
        <v>24</v>
      </c>
      <c r="T15530" t="s">
        <v>51</v>
      </c>
      <c r="U15530" t="s">
        <v>72</v>
      </c>
      <c r="V15530">
        <v>41</v>
      </c>
    </row>
    <row r="15531" spans="1:22">
      <c r="A15531" t="s">
        <v>28</v>
      </c>
      <c r="B15531" t="s">
        <v>28</v>
      </c>
      <c r="C15531" t="s">
        <v>44</v>
      </c>
      <c r="D15531" t="s">
        <v>40</v>
      </c>
      <c r="E15531">
        <v>1</v>
      </c>
      <c r="F15531" t="s">
        <v>49</v>
      </c>
      <c r="G15531" t="s">
        <v>76</v>
      </c>
      <c r="H15531" t="s">
        <v>42</v>
      </c>
      <c r="I15531" t="s">
        <v>43</v>
      </c>
      <c r="J15531">
        <v>0.58358692371999998</v>
      </c>
      <c r="K15531">
        <v>0</v>
      </c>
      <c r="L15531">
        <v>1</v>
      </c>
      <c r="M15531">
        <v>51</v>
      </c>
      <c r="N15531">
        <v>74</v>
      </c>
      <c r="O15531">
        <v>72</v>
      </c>
      <c r="P15531">
        <v>2</v>
      </c>
      <c r="Q15531" t="s">
        <v>68</v>
      </c>
      <c r="R15531" t="s">
        <v>34</v>
      </c>
      <c r="S15531">
        <v>24</v>
      </c>
      <c r="T15531" t="s">
        <v>51</v>
      </c>
      <c r="U15531" t="s">
        <v>72</v>
      </c>
      <c r="V15531">
        <v>41</v>
      </c>
    </row>
    <row r="15532" spans="1:22">
      <c r="A15532" t="s">
        <v>38</v>
      </c>
      <c r="B15532" t="s">
        <v>38</v>
      </c>
      <c r="C15532" t="s">
        <v>39</v>
      </c>
      <c r="D15532" t="s">
        <v>40</v>
      </c>
      <c r="E15532">
        <v>2</v>
      </c>
      <c r="F15532" t="s">
        <v>46</v>
      </c>
      <c r="G15532" t="s">
        <v>75</v>
      </c>
      <c r="H15532" t="s">
        <v>42</v>
      </c>
      <c r="I15532" t="s">
        <v>47</v>
      </c>
      <c r="J15532">
        <v>0.73352636204800004</v>
      </c>
      <c r="K15532">
        <v>0</v>
      </c>
      <c r="L15532">
        <v>0</v>
      </c>
      <c r="M15532">
        <v>51</v>
      </c>
      <c r="N15532">
        <v>75</v>
      </c>
      <c r="O15532">
        <v>67</v>
      </c>
      <c r="P15532">
        <v>2</v>
      </c>
      <c r="Q15532" t="s">
        <v>68</v>
      </c>
      <c r="R15532" t="s">
        <v>34</v>
      </c>
      <c r="S15532">
        <v>24</v>
      </c>
      <c r="T15532" t="s">
        <v>51</v>
      </c>
      <c r="U15532" t="s">
        <v>72</v>
      </c>
      <c r="V15532">
        <v>41</v>
      </c>
    </row>
    <row r="15533" spans="1:22">
      <c r="A15533" t="s">
        <v>28</v>
      </c>
      <c r="B15533" t="s">
        <v>38</v>
      </c>
      <c r="C15533" t="s">
        <v>39</v>
      </c>
      <c r="D15533" t="s">
        <v>45</v>
      </c>
      <c r="E15533">
        <v>2</v>
      </c>
      <c r="F15533" t="s">
        <v>41</v>
      </c>
      <c r="G15533" t="s">
        <v>75</v>
      </c>
      <c r="H15533" t="s">
        <v>42</v>
      </c>
      <c r="I15533" t="s">
        <v>47</v>
      </c>
      <c r="J15533">
        <v>1.4002576436</v>
      </c>
      <c r="K15533">
        <v>0</v>
      </c>
      <c r="L15533">
        <v>1</v>
      </c>
      <c r="M15533">
        <v>52</v>
      </c>
      <c r="N15533">
        <v>76</v>
      </c>
      <c r="O15533">
        <v>60</v>
      </c>
      <c r="P15533">
        <v>2</v>
      </c>
      <c r="Q15533" t="s">
        <v>68</v>
      </c>
      <c r="R15533" t="s">
        <v>34</v>
      </c>
      <c r="S15533">
        <v>24</v>
      </c>
      <c r="T15533" t="s">
        <v>51</v>
      </c>
      <c r="U15533" t="s">
        <v>72</v>
      </c>
      <c r="V15533">
        <v>41</v>
      </c>
    </row>
    <row r="15534" spans="1:22">
      <c r="A15534" t="s">
        <v>38</v>
      </c>
      <c r="B15534" t="s">
        <v>38</v>
      </c>
      <c r="C15534" t="s">
        <v>44</v>
      </c>
      <c r="D15534" t="s">
        <v>40</v>
      </c>
      <c r="E15534">
        <v>1</v>
      </c>
      <c r="F15534" t="s">
        <v>48</v>
      </c>
      <c r="G15534" t="s">
        <v>76</v>
      </c>
      <c r="H15534" t="s">
        <v>42</v>
      </c>
      <c r="I15534" t="s">
        <v>43</v>
      </c>
      <c r="J15534">
        <v>0.95028298953500001</v>
      </c>
      <c r="K15534">
        <v>0</v>
      </c>
      <c r="L15534">
        <v>1</v>
      </c>
      <c r="M15534">
        <v>53</v>
      </c>
      <c r="N15534">
        <v>77</v>
      </c>
      <c r="O15534">
        <v>58</v>
      </c>
      <c r="P15534">
        <v>2</v>
      </c>
      <c r="Q15534" t="s">
        <v>68</v>
      </c>
      <c r="R15534" t="s">
        <v>34</v>
      </c>
      <c r="S15534">
        <v>24</v>
      </c>
      <c r="T15534" t="s">
        <v>51</v>
      </c>
      <c r="U15534" t="s">
        <v>72</v>
      </c>
      <c r="V15534">
        <v>41</v>
      </c>
    </row>
    <row r="15535" spans="1:22">
      <c r="A15535" t="s">
        <v>28</v>
      </c>
      <c r="B15535" t="s">
        <v>28</v>
      </c>
      <c r="C15535" t="s">
        <v>39</v>
      </c>
      <c r="D15535" t="s">
        <v>40</v>
      </c>
      <c r="E15535">
        <v>2</v>
      </c>
      <c r="F15535" t="s">
        <v>41</v>
      </c>
      <c r="G15535" t="s">
        <v>75</v>
      </c>
      <c r="H15535" t="s">
        <v>42</v>
      </c>
      <c r="I15535" t="s">
        <v>43</v>
      </c>
      <c r="J15535">
        <v>0.61691122938599996</v>
      </c>
      <c r="K15535">
        <v>0</v>
      </c>
      <c r="L15535">
        <v>1</v>
      </c>
      <c r="M15535">
        <v>54</v>
      </c>
      <c r="N15535">
        <v>78</v>
      </c>
      <c r="O15535">
        <v>54</v>
      </c>
      <c r="P15535">
        <v>2</v>
      </c>
      <c r="Q15535" t="s">
        <v>68</v>
      </c>
      <c r="R15535" t="s">
        <v>34</v>
      </c>
      <c r="S15535">
        <v>24</v>
      </c>
      <c r="T15535" t="s">
        <v>51</v>
      </c>
      <c r="U15535" t="s">
        <v>72</v>
      </c>
      <c r="V15535">
        <v>41</v>
      </c>
    </row>
    <row r="15536" spans="1:22">
      <c r="A15536" t="s">
        <v>38</v>
      </c>
      <c r="B15536" t="s">
        <v>38</v>
      </c>
      <c r="C15536" t="s">
        <v>44</v>
      </c>
      <c r="D15536" t="s">
        <v>40</v>
      </c>
      <c r="E15536">
        <v>2</v>
      </c>
      <c r="F15536" t="s">
        <v>46</v>
      </c>
      <c r="G15536" t="s">
        <v>75</v>
      </c>
      <c r="H15536" t="s">
        <v>42</v>
      </c>
      <c r="I15536" t="s">
        <v>47</v>
      </c>
      <c r="J15536">
        <v>1.1835890556699999</v>
      </c>
      <c r="K15536">
        <v>0</v>
      </c>
      <c r="L15536">
        <v>0</v>
      </c>
      <c r="M15536">
        <v>54</v>
      </c>
      <c r="N15536">
        <v>79</v>
      </c>
      <c r="O15536">
        <v>61</v>
      </c>
      <c r="P15536">
        <v>2</v>
      </c>
      <c r="Q15536" t="s">
        <v>68</v>
      </c>
      <c r="R15536" t="s">
        <v>34</v>
      </c>
      <c r="S15536">
        <v>24</v>
      </c>
      <c r="T15536" t="s">
        <v>51</v>
      </c>
      <c r="U15536" t="s">
        <v>72</v>
      </c>
      <c r="V15536">
        <v>41</v>
      </c>
    </row>
    <row r="15537" spans="1:22">
      <c r="A15537" t="s">
        <v>38</v>
      </c>
      <c r="B15537" t="s">
        <v>28</v>
      </c>
      <c r="C15537" t="s">
        <v>44</v>
      </c>
      <c r="D15537" t="s">
        <v>45</v>
      </c>
      <c r="E15537">
        <v>2</v>
      </c>
      <c r="F15537" t="s">
        <v>46</v>
      </c>
      <c r="G15537" t="s">
        <v>75</v>
      </c>
      <c r="H15537" t="s">
        <v>42</v>
      </c>
      <c r="I15537" t="s">
        <v>47</v>
      </c>
      <c r="J15537">
        <v>0.80018602771500003</v>
      </c>
      <c r="K15537">
        <v>0</v>
      </c>
      <c r="L15537">
        <v>1</v>
      </c>
      <c r="M15537">
        <v>55</v>
      </c>
      <c r="N15537">
        <v>80</v>
      </c>
      <c r="O15537">
        <v>52</v>
      </c>
      <c r="P15537">
        <v>2</v>
      </c>
      <c r="Q15537" t="s">
        <v>68</v>
      </c>
      <c r="R15537" t="s">
        <v>34</v>
      </c>
      <c r="S15537">
        <v>24</v>
      </c>
      <c r="T15537" t="s">
        <v>51</v>
      </c>
      <c r="U15537" t="s">
        <v>72</v>
      </c>
      <c r="V15537">
        <v>41</v>
      </c>
    </row>
    <row r="15538" spans="1:22">
      <c r="A15538" t="s">
        <v>28</v>
      </c>
      <c r="B15538" t="s">
        <v>38</v>
      </c>
      <c r="C15538" t="s">
        <v>44</v>
      </c>
      <c r="D15538" t="s">
        <v>45</v>
      </c>
      <c r="E15538">
        <v>1</v>
      </c>
      <c r="F15538" t="s">
        <v>49</v>
      </c>
      <c r="G15538" t="s">
        <v>76</v>
      </c>
      <c r="H15538" t="s">
        <v>42</v>
      </c>
      <c r="I15538" t="s">
        <v>47</v>
      </c>
      <c r="J15538">
        <v>1.30024406267</v>
      </c>
      <c r="K15538">
        <v>0</v>
      </c>
      <c r="L15538">
        <v>1</v>
      </c>
      <c r="M15538">
        <v>56</v>
      </c>
      <c r="N15538">
        <v>81</v>
      </c>
      <c r="O15538">
        <v>57</v>
      </c>
      <c r="P15538">
        <v>2</v>
      </c>
      <c r="Q15538" t="s">
        <v>68</v>
      </c>
      <c r="R15538" t="s">
        <v>34</v>
      </c>
      <c r="S15538">
        <v>24</v>
      </c>
      <c r="T15538" t="s">
        <v>51</v>
      </c>
      <c r="U15538" t="s">
        <v>72</v>
      </c>
      <c r="V15538">
        <v>41</v>
      </c>
    </row>
    <row r="15539" spans="1:22">
      <c r="A15539" t="s">
        <v>38</v>
      </c>
      <c r="B15539" t="s">
        <v>38</v>
      </c>
      <c r="C15539" t="s">
        <v>39</v>
      </c>
      <c r="D15539" t="s">
        <v>40</v>
      </c>
      <c r="E15539">
        <v>2</v>
      </c>
      <c r="F15539" t="s">
        <v>46</v>
      </c>
      <c r="G15539" t="s">
        <v>75</v>
      </c>
      <c r="H15539" t="s">
        <v>42</v>
      </c>
      <c r="I15539" t="s">
        <v>50</v>
      </c>
      <c r="J15539" t="s">
        <v>50</v>
      </c>
      <c r="K15539">
        <v>1</v>
      </c>
      <c r="L15539">
        <v>3</v>
      </c>
      <c r="M15539">
        <v>56</v>
      </c>
      <c r="N15539">
        <v>82</v>
      </c>
      <c r="O15539">
        <v>55</v>
      </c>
      <c r="P15539">
        <v>2</v>
      </c>
      <c r="Q15539" t="s">
        <v>68</v>
      </c>
      <c r="R15539" t="s">
        <v>34</v>
      </c>
      <c r="S15539">
        <v>24</v>
      </c>
      <c r="T15539" t="s">
        <v>51</v>
      </c>
      <c r="U15539" t="s">
        <v>72</v>
      </c>
      <c r="V15539">
        <v>41</v>
      </c>
    </row>
    <row r="15540" spans="1:22">
      <c r="A15540" t="s">
        <v>38</v>
      </c>
      <c r="B15540" t="s">
        <v>28</v>
      </c>
      <c r="C15540" t="s">
        <v>44</v>
      </c>
      <c r="D15540" t="s">
        <v>45</v>
      </c>
      <c r="E15540">
        <v>1</v>
      </c>
      <c r="F15540" t="s">
        <v>48</v>
      </c>
      <c r="G15540" t="s">
        <v>76</v>
      </c>
      <c r="H15540" t="s">
        <v>42</v>
      </c>
      <c r="I15540" t="s">
        <v>47</v>
      </c>
      <c r="J15540">
        <v>0.81689022626999996</v>
      </c>
      <c r="K15540">
        <v>0</v>
      </c>
      <c r="L15540">
        <v>1</v>
      </c>
      <c r="M15540">
        <v>57</v>
      </c>
      <c r="N15540">
        <v>83</v>
      </c>
      <c r="O15540">
        <v>60</v>
      </c>
      <c r="P15540">
        <v>2</v>
      </c>
      <c r="Q15540" t="s">
        <v>68</v>
      </c>
      <c r="R15540" t="s">
        <v>34</v>
      </c>
      <c r="S15540">
        <v>24</v>
      </c>
      <c r="T15540" t="s">
        <v>51</v>
      </c>
      <c r="U15540" t="s">
        <v>72</v>
      </c>
      <c r="V15540">
        <v>41</v>
      </c>
    </row>
    <row r="15541" spans="1:22">
      <c r="A15541" t="s">
        <v>38</v>
      </c>
      <c r="B15541" t="s">
        <v>28</v>
      </c>
      <c r="C15541" t="s">
        <v>44</v>
      </c>
      <c r="D15541" t="s">
        <v>45</v>
      </c>
      <c r="E15541">
        <v>1</v>
      </c>
      <c r="F15541" t="s">
        <v>48</v>
      </c>
      <c r="G15541" t="s">
        <v>76</v>
      </c>
      <c r="H15541" t="s">
        <v>42</v>
      </c>
      <c r="I15541" t="s">
        <v>47</v>
      </c>
      <c r="J15541">
        <v>0.76691225584400002</v>
      </c>
      <c r="K15541">
        <v>0</v>
      </c>
      <c r="L15541">
        <v>1</v>
      </c>
      <c r="M15541">
        <v>58</v>
      </c>
      <c r="N15541">
        <v>84</v>
      </c>
      <c r="O15541">
        <v>60</v>
      </c>
      <c r="P15541">
        <v>2</v>
      </c>
      <c r="Q15541" t="s">
        <v>68</v>
      </c>
      <c r="R15541" t="s">
        <v>34</v>
      </c>
      <c r="S15541">
        <v>24</v>
      </c>
      <c r="T15541" t="s">
        <v>51</v>
      </c>
      <c r="U15541" t="s">
        <v>72</v>
      </c>
      <c r="V15541">
        <v>41</v>
      </c>
    </row>
    <row r="15542" spans="1:22">
      <c r="A15542" t="s">
        <v>38</v>
      </c>
      <c r="B15542" t="s">
        <v>28</v>
      </c>
      <c r="C15542" t="s">
        <v>44</v>
      </c>
      <c r="D15542" t="s">
        <v>45</v>
      </c>
      <c r="E15542">
        <v>2</v>
      </c>
      <c r="F15542" t="s">
        <v>46</v>
      </c>
      <c r="G15542" t="s">
        <v>75</v>
      </c>
      <c r="H15542" t="s">
        <v>42</v>
      </c>
      <c r="I15542" t="s">
        <v>47</v>
      </c>
      <c r="J15542">
        <v>0.51693278521999997</v>
      </c>
      <c r="K15542">
        <v>0</v>
      </c>
      <c r="L15542">
        <v>1</v>
      </c>
      <c r="M15542">
        <v>59</v>
      </c>
      <c r="N15542">
        <v>85</v>
      </c>
      <c r="O15542">
        <v>48</v>
      </c>
      <c r="P15542">
        <v>2</v>
      </c>
      <c r="Q15542" t="s">
        <v>68</v>
      </c>
      <c r="R15542" t="s">
        <v>34</v>
      </c>
      <c r="S15542">
        <v>24</v>
      </c>
      <c r="T15542" t="s">
        <v>51</v>
      </c>
      <c r="U15542" t="s">
        <v>72</v>
      </c>
      <c r="V15542">
        <v>41</v>
      </c>
    </row>
    <row r="15543" spans="1:22">
      <c r="A15543" t="s">
        <v>28</v>
      </c>
      <c r="B15543" t="s">
        <v>28</v>
      </c>
      <c r="C15543" t="s">
        <v>44</v>
      </c>
      <c r="D15543" t="s">
        <v>40</v>
      </c>
      <c r="E15543">
        <v>1</v>
      </c>
      <c r="F15543" t="s">
        <v>49</v>
      </c>
      <c r="G15543" t="s">
        <v>76</v>
      </c>
      <c r="H15543" t="s">
        <v>42</v>
      </c>
      <c r="I15543" t="s">
        <v>43</v>
      </c>
      <c r="J15543">
        <v>0.71695915755100004</v>
      </c>
      <c r="K15543">
        <v>0</v>
      </c>
      <c r="L15543">
        <v>1</v>
      </c>
      <c r="M15543">
        <v>60</v>
      </c>
      <c r="N15543">
        <v>86</v>
      </c>
      <c r="O15543">
        <v>71</v>
      </c>
      <c r="P15543">
        <v>2</v>
      </c>
      <c r="Q15543" t="s">
        <v>68</v>
      </c>
      <c r="R15543" t="s">
        <v>34</v>
      </c>
      <c r="S15543">
        <v>24</v>
      </c>
      <c r="T15543" t="s">
        <v>51</v>
      </c>
      <c r="U15543" t="s">
        <v>72</v>
      </c>
      <c r="V15543">
        <v>41</v>
      </c>
    </row>
    <row r="15544" spans="1:22">
      <c r="A15544" t="s">
        <v>28</v>
      </c>
      <c r="B15544" t="s">
        <v>38</v>
      </c>
      <c r="C15544" t="s">
        <v>39</v>
      </c>
      <c r="D15544" t="s">
        <v>45</v>
      </c>
      <c r="E15544">
        <v>2</v>
      </c>
      <c r="F15544" t="s">
        <v>41</v>
      </c>
      <c r="G15544" t="s">
        <v>75</v>
      </c>
      <c r="H15544" t="s">
        <v>42</v>
      </c>
      <c r="I15544" t="s">
        <v>47</v>
      </c>
      <c r="J15544">
        <v>0.98352952045399999</v>
      </c>
      <c r="K15544">
        <v>0</v>
      </c>
      <c r="L15544">
        <v>1</v>
      </c>
      <c r="M15544">
        <v>61</v>
      </c>
      <c r="N15544">
        <v>87</v>
      </c>
      <c r="O15544">
        <v>62</v>
      </c>
      <c r="P15544">
        <v>2</v>
      </c>
      <c r="Q15544" t="s">
        <v>68</v>
      </c>
      <c r="R15544" t="s">
        <v>34</v>
      </c>
      <c r="S15544">
        <v>24</v>
      </c>
      <c r="T15544" t="s">
        <v>51</v>
      </c>
      <c r="U15544" t="s">
        <v>72</v>
      </c>
      <c r="V15544">
        <v>41</v>
      </c>
    </row>
    <row r="15545" spans="1:22">
      <c r="A15545" t="s">
        <v>28</v>
      </c>
      <c r="B15545" t="s">
        <v>28</v>
      </c>
      <c r="C15545" t="s">
        <v>44</v>
      </c>
      <c r="D15545" t="s">
        <v>40</v>
      </c>
      <c r="E15545">
        <v>2</v>
      </c>
      <c r="F15545" t="s">
        <v>41</v>
      </c>
      <c r="G15545" t="s">
        <v>75</v>
      </c>
      <c r="H15545" t="s">
        <v>42</v>
      </c>
      <c r="I15545" t="s">
        <v>43</v>
      </c>
      <c r="J15545">
        <v>0.96684703562600005</v>
      </c>
      <c r="K15545">
        <v>0</v>
      </c>
      <c r="L15545">
        <v>1</v>
      </c>
      <c r="M15545">
        <v>62</v>
      </c>
      <c r="N15545">
        <v>88</v>
      </c>
      <c r="O15545">
        <v>70</v>
      </c>
      <c r="P15545">
        <v>2</v>
      </c>
      <c r="Q15545" t="s">
        <v>68</v>
      </c>
      <c r="R15545" t="s">
        <v>34</v>
      </c>
      <c r="S15545">
        <v>24</v>
      </c>
      <c r="T15545" t="s">
        <v>51</v>
      </c>
      <c r="U15545" t="s">
        <v>72</v>
      </c>
      <c r="V15545">
        <v>41</v>
      </c>
    </row>
    <row r="15546" spans="1:22">
      <c r="A15546" t="s">
        <v>38</v>
      </c>
      <c r="B15546" t="s">
        <v>28</v>
      </c>
      <c r="C15546" t="s">
        <v>44</v>
      </c>
      <c r="D15546" t="s">
        <v>45</v>
      </c>
      <c r="E15546">
        <v>1</v>
      </c>
      <c r="F15546" t="s">
        <v>48</v>
      </c>
      <c r="G15546" t="s">
        <v>76</v>
      </c>
      <c r="H15546" t="s">
        <v>42</v>
      </c>
      <c r="I15546" t="s">
        <v>47</v>
      </c>
      <c r="J15546">
        <v>0.96691138733899995</v>
      </c>
      <c r="K15546">
        <v>0</v>
      </c>
      <c r="L15546">
        <v>1</v>
      </c>
      <c r="M15546">
        <v>63</v>
      </c>
      <c r="N15546">
        <v>89</v>
      </c>
      <c r="O15546">
        <v>54</v>
      </c>
      <c r="P15546">
        <v>2</v>
      </c>
      <c r="Q15546" t="s">
        <v>68</v>
      </c>
      <c r="R15546" t="s">
        <v>34</v>
      </c>
      <c r="S15546">
        <v>24</v>
      </c>
      <c r="T15546" t="s">
        <v>51</v>
      </c>
      <c r="U15546" t="s">
        <v>72</v>
      </c>
      <c r="V15546">
        <v>41</v>
      </c>
    </row>
    <row r="15547" spans="1:22">
      <c r="A15547" t="s">
        <v>38</v>
      </c>
      <c r="B15547" t="s">
        <v>28</v>
      </c>
      <c r="C15547" t="s">
        <v>44</v>
      </c>
      <c r="D15547" t="s">
        <v>45</v>
      </c>
      <c r="E15547">
        <v>1</v>
      </c>
      <c r="F15547" t="s">
        <v>48</v>
      </c>
      <c r="G15547" t="s">
        <v>76</v>
      </c>
      <c r="H15547" t="s">
        <v>42</v>
      </c>
      <c r="I15547" t="s">
        <v>47</v>
      </c>
      <c r="J15547">
        <v>0.60023782489599997</v>
      </c>
      <c r="K15547">
        <v>0</v>
      </c>
      <c r="L15547">
        <v>1</v>
      </c>
      <c r="M15547">
        <v>64</v>
      </c>
      <c r="N15547">
        <v>90</v>
      </c>
      <c r="O15547">
        <v>51</v>
      </c>
      <c r="P15547">
        <v>2</v>
      </c>
      <c r="Q15547" t="s">
        <v>68</v>
      </c>
      <c r="R15547" t="s">
        <v>34</v>
      </c>
      <c r="S15547">
        <v>24</v>
      </c>
      <c r="T15547" t="s">
        <v>51</v>
      </c>
      <c r="U15547" t="s">
        <v>72</v>
      </c>
      <c r="V15547">
        <v>41</v>
      </c>
    </row>
    <row r="15548" spans="1:22">
      <c r="A15548" t="s">
        <v>38</v>
      </c>
      <c r="B15548" t="s">
        <v>38</v>
      </c>
      <c r="C15548" t="s">
        <v>44</v>
      </c>
      <c r="D15548" t="s">
        <v>40</v>
      </c>
      <c r="E15548">
        <v>2</v>
      </c>
      <c r="F15548" t="s">
        <v>46</v>
      </c>
      <c r="G15548" t="s">
        <v>75</v>
      </c>
      <c r="H15548" t="s">
        <v>42</v>
      </c>
      <c r="I15548" t="s">
        <v>43</v>
      </c>
      <c r="J15548">
        <v>0.85023585095800003</v>
      </c>
      <c r="K15548">
        <v>0</v>
      </c>
      <c r="L15548">
        <v>1</v>
      </c>
      <c r="M15548">
        <v>65</v>
      </c>
      <c r="N15548">
        <v>91</v>
      </c>
      <c r="O15548">
        <v>53</v>
      </c>
      <c r="P15548">
        <v>2</v>
      </c>
      <c r="Q15548" t="s">
        <v>68</v>
      </c>
      <c r="R15548" t="s">
        <v>34</v>
      </c>
      <c r="S15548">
        <v>24</v>
      </c>
      <c r="T15548" t="s">
        <v>51</v>
      </c>
      <c r="U15548" t="s">
        <v>72</v>
      </c>
      <c r="V15548">
        <v>41</v>
      </c>
    </row>
    <row r="15549" spans="1:22">
      <c r="A15549" t="s">
        <v>38</v>
      </c>
      <c r="B15549" t="s">
        <v>28</v>
      </c>
      <c r="C15549" t="s">
        <v>39</v>
      </c>
      <c r="D15549" t="s">
        <v>45</v>
      </c>
      <c r="E15549">
        <v>1</v>
      </c>
      <c r="F15549" t="s">
        <v>48</v>
      </c>
      <c r="G15549" t="s">
        <v>76</v>
      </c>
      <c r="H15549" t="s">
        <v>42</v>
      </c>
      <c r="I15549" t="s">
        <v>47</v>
      </c>
      <c r="J15549">
        <v>1.3168811459900001</v>
      </c>
      <c r="K15549">
        <v>0</v>
      </c>
      <c r="L15549">
        <v>1</v>
      </c>
      <c r="M15549">
        <v>66</v>
      </c>
      <c r="N15549">
        <v>92</v>
      </c>
      <c r="O15549">
        <v>76</v>
      </c>
      <c r="P15549">
        <v>2</v>
      </c>
      <c r="Q15549" t="s">
        <v>68</v>
      </c>
      <c r="R15549" t="s">
        <v>34</v>
      </c>
      <c r="S15549">
        <v>24</v>
      </c>
      <c r="T15549" t="s">
        <v>51</v>
      </c>
      <c r="U15549" t="s">
        <v>72</v>
      </c>
      <c r="V15549">
        <v>41</v>
      </c>
    </row>
    <row r="15550" spans="1:22">
      <c r="A15550" t="s">
        <v>28</v>
      </c>
      <c r="B15550" t="s">
        <v>38</v>
      </c>
      <c r="C15550" t="s">
        <v>44</v>
      </c>
      <c r="D15550" t="s">
        <v>45</v>
      </c>
      <c r="E15550">
        <v>1</v>
      </c>
      <c r="F15550" t="s">
        <v>49</v>
      </c>
      <c r="G15550" t="s">
        <v>76</v>
      </c>
      <c r="H15550" t="s">
        <v>42</v>
      </c>
      <c r="I15550" t="s">
        <v>47</v>
      </c>
      <c r="J15550">
        <v>0.80026893480700001</v>
      </c>
      <c r="K15550">
        <v>0</v>
      </c>
      <c r="L15550">
        <v>1</v>
      </c>
      <c r="M15550">
        <v>67</v>
      </c>
      <c r="N15550">
        <v>93</v>
      </c>
      <c r="O15550">
        <v>62</v>
      </c>
      <c r="P15550">
        <v>2</v>
      </c>
      <c r="Q15550" t="s">
        <v>68</v>
      </c>
      <c r="R15550" t="s">
        <v>34</v>
      </c>
      <c r="S15550">
        <v>24</v>
      </c>
      <c r="T15550" t="s">
        <v>51</v>
      </c>
      <c r="U15550" t="s">
        <v>72</v>
      </c>
      <c r="V15550">
        <v>41</v>
      </c>
    </row>
    <row r="15551" spans="1:22">
      <c r="A15551" t="s">
        <v>28</v>
      </c>
      <c r="B15551" t="s">
        <v>28</v>
      </c>
      <c r="C15551" t="s">
        <v>39</v>
      </c>
      <c r="D15551" t="s">
        <v>40</v>
      </c>
      <c r="E15551">
        <v>2</v>
      </c>
      <c r="F15551" t="s">
        <v>41</v>
      </c>
      <c r="G15551" t="s">
        <v>75</v>
      </c>
      <c r="H15551" t="s">
        <v>42</v>
      </c>
      <c r="I15551" t="s">
        <v>43</v>
      </c>
      <c r="J15551">
        <v>0.86687846138400004</v>
      </c>
      <c r="K15551">
        <v>0</v>
      </c>
      <c r="L15551">
        <v>1</v>
      </c>
      <c r="M15551">
        <v>68</v>
      </c>
      <c r="N15551">
        <v>94</v>
      </c>
      <c r="O15551">
        <v>77</v>
      </c>
      <c r="P15551">
        <v>2</v>
      </c>
      <c r="Q15551" t="s">
        <v>68</v>
      </c>
      <c r="R15551" t="s">
        <v>34</v>
      </c>
      <c r="S15551">
        <v>24</v>
      </c>
      <c r="T15551" t="s">
        <v>51</v>
      </c>
      <c r="U15551" t="s">
        <v>72</v>
      </c>
      <c r="V15551">
        <v>41</v>
      </c>
    </row>
    <row r="15552" spans="1:22">
      <c r="A15552" t="s">
        <v>28</v>
      </c>
      <c r="B15552" t="s">
        <v>38</v>
      </c>
      <c r="C15552" t="s">
        <v>39</v>
      </c>
      <c r="D15552" t="s">
        <v>45</v>
      </c>
      <c r="E15552">
        <v>2</v>
      </c>
      <c r="F15552" t="s">
        <v>41</v>
      </c>
      <c r="G15552" t="s">
        <v>75</v>
      </c>
      <c r="H15552" t="s">
        <v>42</v>
      </c>
      <c r="I15552" t="s">
        <v>47</v>
      </c>
      <c r="J15552">
        <v>1.4671597137900001</v>
      </c>
      <c r="K15552">
        <v>0</v>
      </c>
      <c r="L15552">
        <v>1</v>
      </c>
      <c r="M15552">
        <v>69</v>
      </c>
      <c r="N15552">
        <v>95</v>
      </c>
      <c r="O15552">
        <v>74</v>
      </c>
      <c r="P15552">
        <v>2</v>
      </c>
      <c r="Q15552" t="s">
        <v>68</v>
      </c>
      <c r="R15552" t="s">
        <v>34</v>
      </c>
      <c r="S15552">
        <v>24</v>
      </c>
      <c r="T15552" t="s">
        <v>51</v>
      </c>
      <c r="U15552" t="s">
        <v>72</v>
      </c>
      <c r="V15552">
        <v>41</v>
      </c>
    </row>
    <row r="15553" spans="1:22">
      <c r="A15553" t="s">
        <v>38</v>
      </c>
      <c r="B15553" t="s">
        <v>28</v>
      </c>
      <c r="C15553" t="s">
        <v>39</v>
      </c>
      <c r="D15553" t="s">
        <v>45</v>
      </c>
      <c r="E15553">
        <v>2</v>
      </c>
      <c r="F15553" t="s">
        <v>46</v>
      </c>
      <c r="G15553" t="s">
        <v>75</v>
      </c>
      <c r="H15553" t="s">
        <v>42</v>
      </c>
      <c r="I15553" t="s">
        <v>43</v>
      </c>
      <c r="J15553">
        <v>0.65190117788699997</v>
      </c>
      <c r="K15553">
        <v>0</v>
      </c>
      <c r="L15553">
        <v>0</v>
      </c>
      <c r="M15553">
        <v>69</v>
      </c>
      <c r="N15553">
        <v>96</v>
      </c>
      <c r="O15553">
        <v>71</v>
      </c>
      <c r="P15553">
        <v>2</v>
      </c>
      <c r="Q15553" t="s">
        <v>68</v>
      </c>
      <c r="R15553" t="s">
        <v>34</v>
      </c>
      <c r="S15553">
        <v>24</v>
      </c>
      <c r="T15553" t="s">
        <v>51</v>
      </c>
      <c r="U15553" t="s">
        <v>72</v>
      </c>
      <c r="V15553">
        <v>41</v>
      </c>
    </row>
    <row r="15554" spans="1:22">
      <c r="A15554" t="s">
        <v>38</v>
      </c>
      <c r="B15554" t="s">
        <v>28</v>
      </c>
      <c r="C15554" t="s">
        <v>39</v>
      </c>
      <c r="D15554" t="s">
        <v>45</v>
      </c>
      <c r="E15554">
        <v>1</v>
      </c>
      <c r="F15554" t="s">
        <v>48</v>
      </c>
      <c r="G15554" t="s">
        <v>76</v>
      </c>
      <c r="H15554" t="s">
        <v>42</v>
      </c>
      <c r="I15554" t="s">
        <v>47</v>
      </c>
      <c r="J15554">
        <v>1.08354507538</v>
      </c>
      <c r="K15554">
        <v>0</v>
      </c>
      <c r="L15554">
        <v>1</v>
      </c>
      <c r="M15554">
        <v>1</v>
      </c>
      <c r="N15554">
        <v>1</v>
      </c>
      <c r="O15554">
        <v>73</v>
      </c>
      <c r="P15554">
        <v>3</v>
      </c>
      <c r="Q15554" t="s">
        <v>68</v>
      </c>
      <c r="R15554" t="s">
        <v>34</v>
      </c>
      <c r="S15554">
        <v>24</v>
      </c>
      <c r="T15554" t="s">
        <v>51</v>
      </c>
      <c r="U15554" t="s">
        <v>72</v>
      </c>
      <c r="V15554">
        <v>41</v>
      </c>
    </row>
    <row r="15555" spans="1:22">
      <c r="A15555" t="s">
        <v>28</v>
      </c>
      <c r="B15555" t="s">
        <v>38</v>
      </c>
      <c r="C15555" t="s">
        <v>39</v>
      </c>
      <c r="D15555" t="s">
        <v>45</v>
      </c>
      <c r="E15555">
        <v>2</v>
      </c>
      <c r="F15555" t="s">
        <v>41</v>
      </c>
      <c r="G15555" t="s">
        <v>75</v>
      </c>
      <c r="H15555" t="s">
        <v>42</v>
      </c>
      <c r="I15555" t="s">
        <v>47</v>
      </c>
      <c r="J15555">
        <v>1.3669542621399999</v>
      </c>
      <c r="K15555">
        <v>0</v>
      </c>
      <c r="L15555">
        <v>1</v>
      </c>
      <c r="M15555">
        <v>2</v>
      </c>
      <c r="N15555">
        <v>2</v>
      </c>
      <c r="O15555">
        <v>73</v>
      </c>
      <c r="P15555">
        <v>3</v>
      </c>
      <c r="Q15555" t="s">
        <v>68</v>
      </c>
      <c r="R15555" t="s">
        <v>34</v>
      </c>
      <c r="S15555">
        <v>24</v>
      </c>
      <c r="T15555" t="s">
        <v>51</v>
      </c>
      <c r="U15555" t="s">
        <v>72</v>
      </c>
      <c r="V15555">
        <v>41</v>
      </c>
    </row>
    <row r="15556" spans="1:22">
      <c r="A15556" t="s">
        <v>28</v>
      </c>
      <c r="B15556" t="s">
        <v>38</v>
      </c>
      <c r="C15556" t="s">
        <v>39</v>
      </c>
      <c r="D15556" t="s">
        <v>45</v>
      </c>
      <c r="E15556">
        <v>1</v>
      </c>
      <c r="F15556" t="s">
        <v>49</v>
      </c>
      <c r="G15556" t="s">
        <v>76</v>
      </c>
      <c r="H15556" t="s">
        <v>42</v>
      </c>
      <c r="I15556" t="s">
        <v>47</v>
      </c>
      <c r="J15556">
        <v>1.05020142475</v>
      </c>
      <c r="K15556">
        <v>0</v>
      </c>
      <c r="L15556">
        <v>1</v>
      </c>
      <c r="M15556">
        <v>3</v>
      </c>
      <c r="N15556">
        <v>3</v>
      </c>
      <c r="O15556">
        <v>73</v>
      </c>
      <c r="P15556">
        <v>3</v>
      </c>
      <c r="Q15556" t="s">
        <v>68</v>
      </c>
      <c r="R15556" t="s">
        <v>34</v>
      </c>
      <c r="S15556">
        <v>24</v>
      </c>
      <c r="T15556" t="s">
        <v>51</v>
      </c>
      <c r="U15556" t="s">
        <v>72</v>
      </c>
      <c r="V15556">
        <v>41</v>
      </c>
    </row>
    <row r="15557" spans="1:22">
      <c r="A15557" t="s">
        <v>38</v>
      </c>
      <c r="B15557" t="s">
        <v>28</v>
      </c>
      <c r="C15557" t="s">
        <v>39</v>
      </c>
      <c r="D15557" t="s">
        <v>45</v>
      </c>
      <c r="E15557">
        <v>1</v>
      </c>
      <c r="F15557" t="s">
        <v>48</v>
      </c>
      <c r="G15557" t="s">
        <v>76</v>
      </c>
      <c r="H15557" t="s">
        <v>42</v>
      </c>
      <c r="I15557" t="s">
        <v>47</v>
      </c>
      <c r="J15557">
        <v>0.88352067698699999</v>
      </c>
      <c r="K15557">
        <v>0</v>
      </c>
      <c r="L15557">
        <v>1</v>
      </c>
      <c r="M15557">
        <v>4</v>
      </c>
      <c r="N15557">
        <v>4</v>
      </c>
      <c r="O15557">
        <v>75</v>
      </c>
      <c r="P15557">
        <v>3</v>
      </c>
      <c r="Q15557" t="s">
        <v>68</v>
      </c>
      <c r="R15557" t="s">
        <v>34</v>
      </c>
      <c r="S15557">
        <v>24</v>
      </c>
      <c r="T15557" t="s">
        <v>51</v>
      </c>
      <c r="U15557" t="s">
        <v>72</v>
      </c>
      <c r="V15557">
        <v>41</v>
      </c>
    </row>
    <row r="15558" spans="1:22">
      <c r="A15558" t="s">
        <v>28</v>
      </c>
      <c r="B15558" t="s">
        <v>28</v>
      </c>
      <c r="C15558" t="s">
        <v>39</v>
      </c>
      <c r="D15558" t="s">
        <v>40</v>
      </c>
      <c r="E15558">
        <v>1</v>
      </c>
      <c r="F15558" t="s">
        <v>49</v>
      </c>
      <c r="G15558" t="s">
        <v>76</v>
      </c>
      <c r="H15558" t="s">
        <v>42</v>
      </c>
      <c r="I15558" t="s">
        <v>43</v>
      </c>
      <c r="J15558">
        <v>0.45022337534500001</v>
      </c>
      <c r="K15558">
        <v>0</v>
      </c>
      <c r="L15558">
        <v>1</v>
      </c>
      <c r="M15558">
        <v>5</v>
      </c>
      <c r="N15558">
        <v>5</v>
      </c>
      <c r="O15558">
        <v>51</v>
      </c>
      <c r="P15558">
        <v>3</v>
      </c>
      <c r="Q15558" t="s">
        <v>68</v>
      </c>
      <c r="R15558" t="s">
        <v>34</v>
      </c>
      <c r="S15558">
        <v>24</v>
      </c>
      <c r="T15558" t="s">
        <v>51</v>
      </c>
      <c r="U15558" t="s">
        <v>72</v>
      </c>
      <c r="V15558">
        <v>41</v>
      </c>
    </row>
    <row r="15559" spans="1:22">
      <c r="A15559" t="s">
        <v>28</v>
      </c>
      <c r="B15559" t="s">
        <v>38</v>
      </c>
      <c r="C15559" t="s">
        <v>44</v>
      </c>
      <c r="D15559" t="s">
        <v>45</v>
      </c>
      <c r="E15559">
        <v>2</v>
      </c>
      <c r="F15559" t="s">
        <v>41</v>
      </c>
      <c r="G15559" t="s">
        <v>75</v>
      </c>
      <c r="H15559" t="s">
        <v>42</v>
      </c>
      <c r="I15559" t="s">
        <v>47</v>
      </c>
      <c r="J15559">
        <v>0.93353338947099995</v>
      </c>
      <c r="K15559">
        <v>0</v>
      </c>
      <c r="L15559">
        <v>1</v>
      </c>
      <c r="M15559">
        <v>6</v>
      </c>
      <c r="N15559">
        <v>6</v>
      </c>
      <c r="O15559">
        <v>75</v>
      </c>
      <c r="P15559">
        <v>3</v>
      </c>
      <c r="Q15559" t="s">
        <v>68</v>
      </c>
      <c r="R15559" t="s">
        <v>34</v>
      </c>
      <c r="S15559">
        <v>24</v>
      </c>
      <c r="T15559" t="s">
        <v>51</v>
      </c>
      <c r="U15559" t="s">
        <v>72</v>
      </c>
      <c r="V15559">
        <v>41</v>
      </c>
    </row>
    <row r="15560" spans="1:22">
      <c r="A15560" t="s">
        <v>28</v>
      </c>
      <c r="B15560" t="s">
        <v>38</v>
      </c>
      <c r="C15560" t="s">
        <v>44</v>
      </c>
      <c r="D15560" t="s">
        <v>45</v>
      </c>
      <c r="E15560">
        <v>1</v>
      </c>
      <c r="F15560" t="s">
        <v>49</v>
      </c>
      <c r="G15560" t="s">
        <v>76</v>
      </c>
      <c r="H15560" t="s">
        <v>42</v>
      </c>
      <c r="I15560" t="s">
        <v>43</v>
      </c>
      <c r="J15560">
        <v>0.78361724398599997</v>
      </c>
      <c r="K15560">
        <v>0</v>
      </c>
      <c r="L15560">
        <v>0</v>
      </c>
      <c r="M15560">
        <v>6</v>
      </c>
      <c r="N15560">
        <v>7</v>
      </c>
      <c r="O15560">
        <v>72</v>
      </c>
      <c r="P15560">
        <v>3</v>
      </c>
      <c r="Q15560" t="s">
        <v>68</v>
      </c>
      <c r="R15560" t="s">
        <v>34</v>
      </c>
      <c r="S15560">
        <v>24</v>
      </c>
      <c r="T15560" t="s">
        <v>51</v>
      </c>
      <c r="U15560" t="s">
        <v>72</v>
      </c>
      <c r="V15560">
        <v>41</v>
      </c>
    </row>
    <row r="15561" spans="1:22">
      <c r="A15561" t="s">
        <v>38</v>
      </c>
      <c r="B15561" t="s">
        <v>28</v>
      </c>
      <c r="C15561" t="s">
        <v>44</v>
      </c>
      <c r="D15561" t="s">
        <v>45</v>
      </c>
      <c r="E15561">
        <v>2</v>
      </c>
      <c r="F15561" t="s">
        <v>46</v>
      </c>
      <c r="G15561" t="s">
        <v>75</v>
      </c>
      <c r="H15561" t="s">
        <v>42</v>
      </c>
      <c r="I15561" t="s">
        <v>47</v>
      </c>
      <c r="J15561">
        <v>1.0169612105200001</v>
      </c>
      <c r="K15561">
        <v>0</v>
      </c>
      <c r="L15561">
        <v>1</v>
      </c>
      <c r="M15561">
        <v>7</v>
      </c>
      <c r="N15561">
        <v>8</v>
      </c>
      <c r="O15561">
        <v>74</v>
      </c>
      <c r="P15561">
        <v>3</v>
      </c>
      <c r="Q15561" t="s">
        <v>68</v>
      </c>
      <c r="R15561" t="s">
        <v>34</v>
      </c>
      <c r="S15561">
        <v>24</v>
      </c>
      <c r="T15561" t="s">
        <v>51</v>
      </c>
      <c r="U15561" t="s">
        <v>72</v>
      </c>
      <c r="V15561">
        <v>41</v>
      </c>
    </row>
    <row r="15562" spans="1:22">
      <c r="A15562" t="s">
        <v>28</v>
      </c>
      <c r="B15562" t="s">
        <v>38</v>
      </c>
      <c r="C15562" t="s">
        <v>44</v>
      </c>
      <c r="D15562" t="s">
        <v>45</v>
      </c>
      <c r="E15562">
        <v>1</v>
      </c>
      <c r="F15562" t="s">
        <v>49</v>
      </c>
      <c r="G15562" t="s">
        <v>76</v>
      </c>
      <c r="H15562" t="s">
        <v>42</v>
      </c>
      <c r="I15562" t="s">
        <v>43</v>
      </c>
      <c r="J15562">
        <v>0.466907044582</v>
      </c>
      <c r="K15562">
        <v>0</v>
      </c>
      <c r="L15562">
        <v>0</v>
      </c>
      <c r="M15562">
        <v>7</v>
      </c>
      <c r="N15562">
        <v>9</v>
      </c>
      <c r="O15562">
        <v>61</v>
      </c>
      <c r="P15562">
        <v>3</v>
      </c>
      <c r="Q15562" t="s">
        <v>68</v>
      </c>
      <c r="R15562" t="s">
        <v>34</v>
      </c>
      <c r="S15562">
        <v>24</v>
      </c>
      <c r="T15562" t="s">
        <v>51</v>
      </c>
      <c r="U15562" t="s">
        <v>72</v>
      </c>
      <c r="V15562">
        <v>41</v>
      </c>
    </row>
    <row r="15563" spans="1:22">
      <c r="A15563" t="s">
        <v>38</v>
      </c>
      <c r="B15563" t="s">
        <v>28</v>
      </c>
      <c r="C15563" t="s">
        <v>39</v>
      </c>
      <c r="D15563" t="s">
        <v>45</v>
      </c>
      <c r="E15563">
        <v>1</v>
      </c>
      <c r="F15563" t="s">
        <v>48</v>
      </c>
      <c r="G15563" t="s">
        <v>76</v>
      </c>
      <c r="H15563" t="s">
        <v>42</v>
      </c>
      <c r="I15563" t="s">
        <v>50</v>
      </c>
      <c r="J15563" t="s">
        <v>50</v>
      </c>
      <c r="K15563">
        <v>1</v>
      </c>
      <c r="L15563">
        <v>3</v>
      </c>
      <c r="M15563">
        <v>7</v>
      </c>
      <c r="N15563">
        <v>10</v>
      </c>
      <c r="O15563">
        <v>55</v>
      </c>
      <c r="P15563">
        <v>3</v>
      </c>
      <c r="Q15563" t="s">
        <v>68</v>
      </c>
      <c r="R15563" t="s">
        <v>34</v>
      </c>
      <c r="S15563">
        <v>24</v>
      </c>
      <c r="T15563" t="s">
        <v>51</v>
      </c>
      <c r="U15563" t="s">
        <v>72</v>
      </c>
      <c r="V15563">
        <v>41</v>
      </c>
    </row>
    <row r="15564" spans="1:22">
      <c r="A15564" t="s">
        <v>38</v>
      </c>
      <c r="B15564" t="s">
        <v>28</v>
      </c>
      <c r="C15564" t="s">
        <v>39</v>
      </c>
      <c r="D15564" t="s">
        <v>45</v>
      </c>
      <c r="E15564">
        <v>2</v>
      </c>
      <c r="F15564" t="s">
        <v>46</v>
      </c>
      <c r="G15564" t="s">
        <v>75</v>
      </c>
      <c r="H15564" t="s">
        <v>42</v>
      </c>
      <c r="I15564" t="s">
        <v>47</v>
      </c>
      <c r="J15564">
        <v>0.80021129461200002</v>
      </c>
      <c r="K15564">
        <v>0</v>
      </c>
      <c r="L15564">
        <v>1</v>
      </c>
      <c r="M15564">
        <v>8</v>
      </c>
      <c r="N15564">
        <v>11</v>
      </c>
      <c r="O15564">
        <v>58</v>
      </c>
      <c r="P15564">
        <v>3</v>
      </c>
      <c r="Q15564" t="s">
        <v>68</v>
      </c>
      <c r="R15564" t="s">
        <v>34</v>
      </c>
      <c r="S15564">
        <v>24</v>
      </c>
      <c r="T15564" t="s">
        <v>51</v>
      </c>
      <c r="U15564" t="s">
        <v>72</v>
      </c>
      <c r="V15564">
        <v>41</v>
      </c>
    </row>
    <row r="15565" spans="1:22">
      <c r="A15565" t="s">
        <v>28</v>
      </c>
      <c r="B15565" t="s">
        <v>38</v>
      </c>
      <c r="C15565" t="s">
        <v>39</v>
      </c>
      <c r="D15565" t="s">
        <v>45</v>
      </c>
      <c r="E15565">
        <v>1</v>
      </c>
      <c r="F15565" t="s">
        <v>49</v>
      </c>
      <c r="G15565" t="s">
        <v>76</v>
      </c>
      <c r="H15565" t="s">
        <v>42</v>
      </c>
      <c r="I15565" t="s">
        <v>47</v>
      </c>
      <c r="J15565">
        <v>1.016956473</v>
      </c>
      <c r="K15565">
        <v>0</v>
      </c>
      <c r="L15565">
        <v>1</v>
      </c>
      <c r="M15565">
        <v>9</v>
      </c>
      <c r="N15565">
        <v>12</v>
      </c>
      <c r="O15565">
        <v>68</v>
      </c>
      <c r="P15565">
        <v>3</v>
      </c>
      <c r="Q15565" t="s">
        <v>68</v>
      </c>
      <c r="R15565" t="s">
        <v>34</v>
      </c>
      <c r="S15565">
        <v>24</v>
      </c>
      <c r="T15565" t="s">
        <v>51</v>
      </c>
      <c r="U15565" t="s">
        <v>72</v>
      </c>
      <c r="V15565">
        <v>41</v>
      </c>
    </row>
    <row r="15566" spans="1:22">
      <c r="A15566" t="s">
        <v>28</v>
      </c>
      <c r="B15566" t="s">
        <v>38</v>
      </c>
      <c r="C15566" t="s">
        <v>44</v>
      </c>
      <c r="D15566" t="s">
        <v>45</v>
      </c>
      <c r="E15566">
        <v>1</v>
      </c>
      <c r="F15566" t="s">
        <v>49</v>
      </c>
      <c r="G15566" t="s">
        <v>76</v>
      </c>
      <c r="H15566" t="s">
        <v>42</v>
      </c>
      <c r="I15566" t="s">
        <v>47</v>
      </c>
      <c r="J15566">
        <v>0.667032905447</v>
      </c>
      <c r="K15566">
        <v>0</v>
      </c>
      <c r="L15566">
        <v>1</v>
      </c>
      <c r="M15566">
        <v>10</v>
      </c>
      <c r="N15566">
        <v>13</v>
      </c>
      <c r="O15566">
        <v>49</v>
      </c>
      <c r="P15566">
        <v>3</v>
      </c>
      <c r="Q15566" t="s">
        <v>68</v>
      </c>
      <c r="R15566" t="s">
        <v>34</v>
      </c>
      <c r="S15566">
        <v>24</v>
      </c>
      <c r="T15566" t="s">
        <v>51</v>
      </c>
      <c r="U15566" t="s">
        <v>72</v>
      </c>
      <c r="V15566">
        <v>41</v>
      </c>
    </row>
    <row r="15567" spans="1:22">
      <c r="A15567" t="s">
        <v>38</v>
      </c>
      <c r="B15567" t="s">
        <v>38</v>
      </c>
      <c r="C15567" t="s">
        <v>39</v>
      </c>
      <c r="D15567" t="s">
        <v>40</v>
      </c>
      <c r="E15567">
        <v>1</v>
      </c>
      <c r="F15567" t="s">
        <v>48</v>
      </c>
      <c r="G15567" t="s">
        <v>76</v>
      </c>
      <c r="H15567" t="s">
        <v>42</v>
      </c>
      <c r="I15567" t="s">
        <v>43</v>
      </c>
      <c r="J15567">
        <v>0.78358605521500002</v>
      </c>
      <c r="K15567">
        <v>0</v>
      </c>
      <c r="L15567">
        <v>1</v>
      </c>
      <c r="M15567">
        <v>11</v>
      </c>
      <c r="N15567">
        <v>14</v>
      </c>
      <c r="O15567">
        <v>70</v>
      </c>
      <c r="P15567">
        <v>3</v>
      </c>
      <c r="Q15567" t="s">
        <v>68</v>
      </c>
      <c r="R15567" t="s">
        <v>34</v>
      </c>
      <c r="S15567">
        <v>24</v>
      </c>
      <c r="T15567" t="s">
        <v>51</v>
      </c>
      <c r="U15567" t="s">
        <v>72</v>
      </c>
      <c r="V15567">
        <v>41</v>
      </c>
    </row>
    <row r="15568" spans="1:22">
      <c r="A15568" t="s">
        <v>28</v>
      </c>
      <c r="B15568" t="s">
        <v>28</v>
      </c>
      <c r="C15568" t="s">
        <v>44</v>
      </c>
      <c r="D15568" t="s">
        <v>40</v>
      </c>
      <c r="E15568">
        <v>2</v>
      </c>
      <c r="F15568" t="s">
        <v>41</v>
      </c>
      <c r="G15568" t="s">
        <v>75</v>
      </c>
      <c r="H15568" t="s">
        <v>42</v>
      </c>
      <c r="I15568" t="s">
        <v>47</v>
      </c>
      <c r="J15568">
        <v>0.933572868991</v>
      </c>
      <c r="K15568">
        <v>0</v>
      </c>
      <c r="L15568">
        <v>0</v>
      </c>
      <c r="M15568">
        <v>11</v>
      </c>
      <c r="N15568">
        <v>15</v>
      </c>
      <c r="O15568">
        <v>70</v>
      </c>
      <c r="P15568">
        <v>3</v>
      </c>
      <c r="Q15568" t="s">
        <v>68</v>
      </c>
      <c r="R15568" t="s">
        <v>34</v>
      </c>
      <c r="S15568">
        <v>24</v>
      </c>
      <c r="T15568" t="s">
        <v>51</v>
      </c>
      <c r="U15568" t="s">
        <v>72</v>
      </c>
      <c r="V15568">
        <v>41</v>
      </c>
    </row>
    <row r="15569" spans="1:22">
      <c r="A15569" t="s">
        <v>38</v>
      </c>
      <c r="B15569" t="s">
        <v>28</v>
      </c>
      <c r="C15569" t="s">
        <v>44</v>
      </c>
      <c r="D15569" t="s">
        <v>45</v>
      </c>
      <c r="E15569">
        <v>1</v>
      </c>
      <c r="F15569" t="s">
        <v>48</v>
      </c>
      <c r="G15569" t="s">
        <v>76</v>
      </c>
      <c r="H15569" t="s">
        <v>42</v>
      </c>
      <c r="I15569" t="s">
        <v>47</v>
      </c>
      <c r="J15569">
        <v>0.650550976803</v>
      </c>
      <c r="K15569">
        <v>0</v>
      </c>
      <c r="L15569">
        <v>1</v>
      </c>
      <c r="M15569">
        <v>12</v>
      </c>
      <c r="N15569">
        <v>16</v>
      </c>
      <c r="O15569">
        <v>59</v>
      </c>
      <c r="P15569">
        <v>3</v>
      </c>
      <c r="Q15569" t="s">
        <v>68</v>
      </c>
      <c r="R15569" t="s">
        <v>34</v>
      </c>
      <c r="S15569">
        <v>24</v>
      </c>
      <c r="T15569" t="s">
        <v>51</v>
      </c>
      <c r="U15569" t="s">
        <v>72</v>
      </c>
      <c r="V15569">
        <v>41</v>
      </c>
    </row>
    <row r="15570" spans="1:22">
      <c r="A15570" t="s">
        <v>28</v>
      </c>
      <c r="B15570" t="s">
        <v>28</v>
      </c>
      <c r="C15570" t="s">
        <v>39</v>
      </c>
      <c r="D15570" t="s">
        <v>40</v>
      </c>
      <c r="E15570">
        <v>1</v>
      </c>
      <c r="F15570" t="s">
        <v>49</v>
      </c>
      <c r="G15570" t="s">
        <v>76</v>
      </c>
      <c r="H15570" t="s">
        <v>42</v>
      </c>
      <c r="I15570" t="s">
        <v>43</v>
      </c>
      <c r="J15570">
        <v>0.46691138728100001</v>
      </c>
      <c r="K15570">
        <v>0</v>
      </c>
      <c r="L15570">
        <v>1</v>
      </c>
      <c r="M15570">
        <v>13</v>
      </c>
      <c r="N15570">
        <v>17</v>
      </c>
      <c r="O15570">
        <v>52</v>
      </c>
      <c r="P15570">
        <v>3</v>
      </c>
      <c r="Q15570" t="s">
        <v>68</v>
      </c>
      <c r="R15570" t="s">
        <v>34</v>
      </c>
      <c r="S15570">
        <v>24</v>
      </c>
      <c r="T15570" t="s">
        <v>51</v>
      </c>
      <c r="U15570" t="s">
        <v>72</v>
      </c>
      <c r="V15570">
        <v>41</v>
      </c>
    </row>
    <row r="15571" spans="1:22">
      <c r="A15571" t="s">
        <v>38</v>
      </c>
      <c r="B15571" t="s">
        <v>38</v>
      </c>
      <c r="C15571" t="s">
        <v>39</v>
      </c>
      <c r="D15571" t="s">
        <v>40</v>
      </c>
      <c r="E15571">
        <v>1</v>
      </c>
      <c r="F15571" t="s">
        <v>48</v>
      </c>
      <c r="G15571" t="s">
        <v>76</v>
      </c>
      <c r="H15571" t="s">
        <v>42</v>
      </c>
      <c r="I15571" t="s">
        <v>47</v>
      </c>
      <c r="J15571">
        <v>1.26691778301</v>
      </c>
      <c r="K15571">
        <v>0</v>
      </c>
      <c r="L15571">
        <v>0</v>
      </c>
      <c r="M15571">
        <v>13</v>
      </c>
      <c r="N15571">
        <v>18</v>
      </c>
      <c r="O15571">
        <v>77</v>
      </c>
      <c r="P15571">
        <v>3</v>
      </c>
      <c r="Q15571" t="s">
        <v>68</v>
      </c>
      <c r="R15571" t="s">
        <v>34</v>
      </c>
      <c r="S15571">
        <v>24</v>
      </c>
      <c r="T15571" t="s">
        <v>51</v>
      </c>
      <c r="U15571" t="s">
        <v>72</v>
      </c>
      <c r="V15571">
        <v>41</v>
      </c>
    </row>
    <row r="15572" spans="1:22">
      <c r="A15572" t="s">
        <v>38</v>
      </c>
      <c r="B15572" t="s">
        <v>38</v>
      </c>
      <c r="C15572" t="s">
        <v>44</v>
      </c>
      <c r="D15572" t="s">
        <v>40</v>
      </c>
      <c r="E15572">
        <v>2</v>
      </c>
      <c r="F15572" t="s">
        <v>46</v>
      </c>
      <c r="G15572" t="s">
        <v>75</v>
      </c>
      <c r="H15572" t="s">
        <v>42</v>
      </c>
      <c r="I15572" t="s">
        <v>43</v>
      </c>
      <c r="J15572">
        <v>0.75024911609900002</v>
      </c>
      <c r="K15572">
        <v>0</v>
      </c>
      <c r="L15572">
        <v>1</v>
      </c>
      <c r="M15572">
        <v>14</v>
      </c>
      <c r="N15572">
        <v>19</v>
      </c>
      <c r="O15572">
        <v>50</v>
      </c>
      <c r="P15572">
        <v>3</v>
      </c>
      <c r="Q15572" t="s">
        <v>68</v>
      </c>
      <c r="R15572" t="s">
        <v>34</v>
      </c>
      <c r="S15572">
        <v>24</v>
      </c>
      <c r="T15572" t="s">
        <v>51</v>
      </c>
      <c r="U15572" t="s">
        <v>72</v>
      </c>
      <c r="V15572">
        <v>41</v>
      </c>
    </row>
    <row r="15573" spans="1:22">
      <c r="A15573" t="s">
        <v>28</v>
      </c>
      <c r="B15573" t="s">
        <v>28</v>
      </c>
      <c r="C15573" t="s">
        <v>39</v>
      </c>
      <c r="D15573" t="s">
        <v>40</v>
      </c>
      <c r="E15573">
        <v>1</v>
      </c>
      <c r="F15573" t="s">
        <v>49</v>
      </c>
      <c r="G15573" t="s">
        <v>76</v>
      </c>
      <c r="H15573" t="s">
        <v>42</v>
      </c>
      <c r="I15573" t="s">
        <v>43</v>
      </c>
      <c r="J15573">
        <v>0.73376916139399995</v>
      </c>
      <c r="K15573">
        <v>0</v>
      </c>
      <c r="L15573">
        <v>1</v>
      </c>
      <c r="M15573">
        <v>15</v>
      </c>
      <c r="N15573">
        <v>20</v>
      </c>
      <c r="O15573">
        <v>51</v>
      </c>
      <c r="P15573">
        <v>3</v>
      </c>
      <c r="Q15573" t="s">
        <v>68</v>
      </c>
      <c r="R15573" t="s">
        <v>34</v>
      </c>
      <c r="S15573">
        <v>24</v>
      </c>
      <c r="T15573" t="s">
        <v>51</v>
      </c>
      <c r="U15573" t="s">
        <v>72</v>
      </c>
      <c r="V15573">
        <v>41</v>
      </c>
    </row>
    <row r="15574" spans="1:22">
      <c r="A15574" t="s">
        <v>38</v>
      </c>
      <c r="B15574" t="s">
        <v>28</v>
      </c>
      <c r="C15574" t="s">
        <v>44</v>
      </c>
      <c r="D15574" t="s">
        <v>45</v>
      </c>
      <c r="E15574">
        <v>1</v>
      </c>
      <c r="F15574" t="s">
        <v>48</v>
      </c>
      <c r="G15574" t="s">
        <v>76</v>
      </c>
      <c r="H15574" t="s">
        <v>42</v>
      </c>
      <c r="I15574" t="s">
        <v>43</v>
      </c>
      <c r="J15574">
        <v>0.53356671019000002</v>
      </c>
      <c r="K15574">
        <v>0</v>
      </c>
      <c r="L15574">
        <v>0</v>
      </c>
      <c r="M15574">
        <v>15</v>
      </c>
      <c r="N15574">
        <v>21</v>
      </c>
      <c r="O15574">
        <v>71</v>
      </c>
      <c r="P15574">
        <v>3</v>
      </c>
      <c r="Q15574" t="s">
        <v>68</v>
      </c>
      <c r="R15574" t="s">
        <v>34</v>
      </c>
      <c r="S15574">
        <v>24</v>
      </c>
      <c r="T15574" t="s">
        <v>51</v>
      </c>
      <c r="U15574" t="s">
        <v>72</v>
      </c>
      <c r="V15574">
        <v>41</v>
      </c>
    </row>
    <row r="15575" spans="1:22">
      <c r="A15575" t="s">
        <v>28</v>
      </c>
      <c r="B15575" t="s">
        <v>28</v>
      </c>
      <c r="C15575" t="s">
        <v>39</v>
      </c>
      <c r="D15575" t="s">
        <v>40</v>
      </c>
      <c r="E15575">
        <v>1</v>
      </c>
      <c r="F15575" t="s">
        <v>49</v>
      </c>
      <c r="G15575" t="s">
        <v>76</v>
      </c>
      <c r="H15575" t="s">
        <v>42</v>
      </c>
      <c r="I15575" t="s">
        <v>43</v>
      </c>
      <c r="J15575">
        <v>0.55023419274899998</v>
      </c>
      <c r="K15575">
        <v>0</v>
      </c>
      <c r="L15575">
        <v>1</v>
      </c>
      <c r="M15575">
        <v>16</v>
      </c>
      <c r="N15575">
        <v>22</v>
      </c>
      <c r="O15575">
        <v>63</v>
      </c>
      <c r="P15575">
        <v>3</v>
      </c>
      <c r="Q15575" t="s">
        <v>68</v>
      </c>
      <c r="R15575" t="s">
        <v>34</v>
      </c>
      <c r="S15575">
        <v>24</v>
      </c>
      <c r="T15575" t="s">
        <v>51</v>
      </c>
      <c r="U15575" t="s">
        <v>72</v>
      </c>
      <c r="V15575">
        <v>41</v>
      </c>
    </row>
    <row r="15576" spans="1:22">
      <c r="A15576" t="s">
        <v>28</v>
      </c>
      <c r="B15576" t="s">
        <v>28</v>
      </c>
      <c r="C15576" t="s">
        <v>44</v>
      </c>
      <c r="D15576" t="s">
        <v>40</v>
      </c>
      <c r="E15576">
        <v>2</v>
      </c>
      <c r="F15576" t="s">
        <v>41</v>
      </c>
      <c r="G15576" t="s">
        <v>75</v>
      </c>
      <c r="H15576" t="s">
        <v>42</v>
      </c>
      <c r="I15576" t="s">
        <v>43</v>
      </c>
      <c r="J15576">
        <v>0.70019850326900002</v>
      </c>
      <c r="K15576">
        <v>0</v>
      </c>
      <c r="L15576">
        <v>1</v>
      </c>
      <c r="M15576">
        <v>17</v>
      </c>
      <c r="N15576">
        <v>23</v>
      </c>
      <c r="O15576">
        <v>69</v>
      </c>
      <c r="P15576">
        <v>3</v>
      </c>
      <c r="Q15576" t="s">
        <v>68</v>
      </c>
      <c r="R15576" t="s">
        <v>34</v>
      </c>
      <c r="S15576">
        <v>24</v>
      </c>
      <c r="T15576" t="s">
        <v>51</v>
      </c>
      <c r="U15576" t="s">
        <v>72</v>
      </c>
      <c r="V15576">
        <v>41</v>
      </c>
    </row>
    <row r="15577" spans="1:22">
      <c r="A15577" t="s">
        <v>28</v>
      </c>
      <c r="B15577" t="s">
        <v>28</v>
      </c>
      <c r="C15577" t="s">
        <v>44</v>
      </c>
      <c r="D15577" t="s">
        <v>40</v>
      </c>
      <c r="E15577">
        <v>1</v>
      </c>
      <c r="F15577" t="s">
        <v>49</v>
      </c>
      <c r="G15577" t="s">
        <v>76</v>
      </c>
      <c r="H15577" t="s">
        <v>42</v>
      </c>
      <c r="I15577" t="s">
        <v>43</v>
      </c>
      <c r="J15577">
        <v>0.56691667757700004</v>
      </c>
      <c r="K15577">
        <v>0</v>
      </c>
      <c r="L15577">
        <v>1</v>
      </c>
      <c r="M15577">
        <v>18</v>
      </c>
      <c r="N15577">
        <v>24</v>
      </c>
      <c r="O15577">
        <v>71</v>
      </c>
      <c r="P15577">
        <v>3</v>
      </c>
      <c r="Q15577" t="s">
        <v>68</v>
      </c>
      <c r="R15577" t="s">
        <v>34</v>
      </c>
      <c r="S15577">
        <v>24</v>
      </c>
      <c r="T15577" t="s">
        <v>51</v>
      </c>
      <c r="U15577" t="s">
        <v>72</v>
      </c>
      <c r="V15577">
        <v>41</v>
      </c>
    </row>
    <row r="15578" spans="1:22">
      <c r="A15578" t="s">
        <v>38</v>
      </c>
      <c r="B15578" t="s">
        <v>28</v>
      </c>
      <c r="C15578" t="s">
        <v>44</v>
      </c>
      <c r="D15578" t="s">
        <v>45</v>
      </c>
      <c r="E15578">
        <v>1</v>
      </c>
      <c r="F15578" t="s">
        <v>48</v>
      </c>
      <c r="G15578" t="s">
        <v>76</v>
      </c>
      <c r="H15578" t="s">
        <v>42</v>
      </c>
      <c r="I15578" t="s">
        <v>47</v>
      </c>
      <c r="J15578">
        <v>0.70028259471300003</v>
      </c>
      <c r="K15578">
        <v>0</v>
      </c>
      <c r="L15578">
        <v>1</v>
      </c>
      <c r="M15578">
        <v>19</v>
      </c>
      <c r="N15578">
        <v>25</v>
      </c>
      <c r="O15578">
        <v>76</v>
      </c>
      <c r="P15578">
        <v>3</v>
      </c>
      <c r="Q15578" t="s">
        <v>68</v>
      </c>
      <c r="R15578" t="s">
        <v>34</v>
      </c>
      <c r="S15578">
        <v>24</v>
      </c>
      <c r="T15578" t="s">
        <v>51</v>
      </c>
      <c r="U15578" t="s">
        <v>72</v>
      </c>
      <c r="V15578">
        <v>41</v>
      </c>
    </row>
    <row r="15579" spans="1:22">
      <c r="A15579" t="s">
        <v>28</v>
      </c>
      <c r="B15579" t="s">
        <v>38</v>
      </c>
      <c r="C15579" t="s">
        <v>39</v>
      </c>
      <c r="D15579" t="s">
        <v>45</v>
      </c>
      <c r="E15579">
        <v>1</v>
      </c>
      <c r="F15579" t="s">
        <v>49</v>
      </c>
      <c r="G15579" t="s">
        <v>76</v>
      </c>
      <c r="H15579" t="s">
        <v>42</v>
      </c>
      <c r="I15579" t="s">
        <v>43</v>
      </c>
      <c r="J15579">
        <v>0.51691304548899997</v>
      </c>
      <c r="K15579">
        <v>0</v>
      </c>
      <c r="L15579">
        <v>0</v>
      </c>
      <c r="M15579">
        <v>19</v>
      </c>
      <c r="N15579">
        <v>26</v>
      </c>
      <c r="O15579">
        <v>56</v>
      </c>
      <c r="P15579">
        <v>3</v>
      </c>
      <c r="Q15579" t="s">
        <v>68</v>
      </c>
      <c r="R15579" t="s">
        <v>34</v>
      </c>
      <c r="S15579">
        <v>24</v>
      </c>
      <c r="T15579" t="s">
        <v>51</v>
      </c>
      <c r="U15579" t="s">
        <v>72</v>
      </c>
      <c r="V15579">
        <v>41</v>
      </c>
    </row>
    <row r="15580" spans="1:22">
      <c r="A15580" t="s">
        <v>28</v>
      </c>
      <c r="B15580" t="s">
        <v>28</v>
      </c>
      <c r="C15580" t="s">
        <v>39</v>
      </c>
      <c r="D15580" t="s">
        <v>40</v>
      </c>
      <c r="E15580">
        <v>1</v>
      </c>
      <c r="F15580" t="s">
        <v>49</v>
      </c>
      <c r="G15580" t="s">
        <v>76</v>
      </c>
      <c r="H15580" t="s">
        <v>42</v>
      </c>
      <c r="I15580" t="s">
        <v>43</v>
      </c>
      <c r="J15580">
        <v>0.68361392774399998</v>
      </c>
      <c r="K15580">
        <v>0</v>
      </c>
      <c r="L15580">
        <v>1</v>
      </c>
      <c r="M15580">
        <v>20</v>
      </c>
      <c r="N15580">
        <v>27</v>
      </c>
      <c r="O15580">
        <v>63</v>
      </c>
      <c r="P15580">
        <v>3</v>
      </c>
      <c r="Q15580" t="s">
        <v>68</v>
      </c>
      <c r="R15580" t="s">
        <v>34</v>
      </c>
      <c r="S15580">
        <v>24</v>
      </c>
      <c r="T15580" t="s">
        <v>51</v>
      </c>
      <c r="U15580" t="s">
        <v>72</v>
      </c>
      <c r="V15580">
        <v>41</v>
      </c>
    </row>
    <row r="15581" spans="1:22">
      <c r="A15581" t="s">
        <v>38</v>
      </c>
      <c r="B15581" t="s">
        <v>28</v>
      </c>
      <c r="C15581" t="s">
        <v>39</v>
      </c>
      <c r="D15581" t="s">
        <v>45</v>
      </c>
      <c r="E15581">
        <v>2</v>
      </c>
      <c r="F15581" t="s">
        <v>46</v>
      </c>
      <c r="G15581" t="s">
        <v>75</v>
      </c>
      <c r="H15581" t="s">
        <v>42</v>
      </c>
      <c r="I15581" t="s">
        <v>47</v>
      </c>
      <c r="J15581">
        <v>0.60024335206299995</v>
      </c>
      <c r="K15581">
        <v>0</v>
      </c>
      <c r="L15581">
        <v>1</v>
      </c>
      <c r="M15581">
        <v>21</v>
      </c>
      <c r="N15581">
        <v>28</v>
      </c>
      <c r="O15581">
        <v>61</v>
      </c>
      <c r="P15581">
        <v>3</v>
      </c>
      <c r="Q15581" t="s">
        <v>68</v>
      </c>
      <c r="R15581" t="s">
        <v>34</v>
      </c>
      <c r="S15581">
        <v>24</v>
      </c>
      <c r="T15581" t="s">
        <v>51</v>
      </c>
      <c r="U15581" t="s">
        <v>72</v>
      </c>
      <c r="V15581">
        <v>41</v>
      </c>
    </row>
    <row r="15582" spans="1:22">
      <c r="A15582" t="s">
        <v>28</v>
      </c>
      <c r="B15582" t="s">
        <v>28</v>
      </c>
      <c r="C15582" t="s">
        <v>39</v>
      </c>
      <c r="D15582" t="s">
        <v>40</v>
      </c>
      <c r="E15582">
        <v>2</v>
      </c>
      <c r="F15582" t="s">
        <v>41</v>
      </c>
      <c r="G15582" t="s">
        <v>75</v>
      </c>
      <c r="H15582" t="s">
        <v>42</v>
      </c>
      <c r="I15582" t="s">
        <v>43</v>
      </c>
      <c r="J15582">
        <v>0.53357539570400003</v>
      </c>
      <c r="K15582">
        <v>0</v>
      </c>
      <c r="L15582">
        <v>1</v>
      </c>
      <c r="M15582">
        <v>22</v>
      </c>
      <c r="N15582">
        <v>29</v>
      </c>
      <c r="O15582">
        <v>56</v>
      </c>
      <c r="P15582">
        <v>3</v>
      </c>
      <c r="Q15582" t="s">
        <v>68</v>
      </c>
      <c r="R15582" t="s">
        <v>34</v>
      </c>
      <c r="S15582">
        <v>24</v>
      </c>
      <c r="T15582" t="s">
        <v>51</v>
      </c>
      <c r="U15582" t="s">
        <v>72</v>
      </c>
      <c r="V15582">
        <v>41</v>
      </c>
    </row>
    <row r="15583" spans="1:22">
      <c r="A15583" t="s">
        <v>38</v>
      </c>
      <c r="B15583" t="s">
        <v>28</v>
      </c>
      <c r="C15583" t="s">
        <v>39</v>
      </c>
      <c r="D15583" t="s">
        <v>45</v>
      </c>
      <c r="E15583">
        <v>1</v>
      </c>
      <c r="F15583" t="s">
        <v>48</v>
      </c>
      <c r="G15583" t="s">
        <v>76</v>
      </c>
      <c r="H15583" t="s">
        <v>42</v>
      </c>
      <c r="I15583" t="s">
        <v>47</v>
      </c>
      <c r="J15583">
        <v>0.60025203751900003</v>
      </c>
      <c r="K15583">
        <v>0</v>
      </c>
      <c r="L15583">
        <v>1</v>
      </c>
      <c r="M15583">
        <v>23</v>
      </c>
      <c r="N15583">
        <v>30</v>
      </c>
      <c r="O15583">
        <v>62</v>
      </c>
      <c r="P15583">
        <v>3</v>
      </c>
      <c r="Q15583" t="s">
        <v>68</v>
      </c>
      <c r="R15583" t="s">
        <v>34</v>
      </c>
      <c r="S15583">
        <v>24</v>
      </c>
      <c r="T15583" t="s">
        <v>51</v>
      </c>
      <c r="U15583" t="s">
        <v>72</v>
      </c>
      <c r="V15583">
        <v>41</v>
      </c>
    </row>
    <row r="15584" spans="1:22">
      <c r="A15584" t="s">
        <v>38</v>
      </c>
      <c r="B15584" t="s">
        <v>38</v>
      </c>
      <c r="C15584" t="s">
        <v>39</v>
      </c>
      <c r="D15584" t="s">
        <v>40</v>
      </c>
      <c r="E15584">
        <v>2</v>
      </c>
      <c r="F15584" t="s">
        <v>46</v>
      </c>
      <c r="G15584" t="s">
        <v>75</v>
      </c>
      <c r="H15584" t="s">
        <v>42</v>
      </c>
      <c r="I15584" t="s">
        <v>43</v>
      </c>
      <c r="J15584">
        <v>0.60024927399399997</v>
      </c>
      <c r="K15584">
        <v>0</v>
      </c>
      <c r="L15584">
        <v>1</v>
      </c>
      <c r="M15584">
        <v>24</v>
      </c>
      <c r="N15584">
        <v>31</v>
      </c>
      <c r="O15584">
        <v>65</v>
      </c>
      <c r="P15584">
        <v>3</v>
      </c>
      <c r="Q15584" t="s">
        <v>68</v>
      </c>
      <c r="R15584" t="s">
        <v>34</v>
      </c>
      <c r="S15584">
        <v>24</v>
      </c>
      <c r="T15584" t="s">
        <v>51</v>
      </c>
      <c r="U15584" t="s">
        <v>72</v>
      </c>
      <c r="V15584">
        <v>41</v>
      </c>
    </row>
    <row r="15585" spans="1:22">
      <c r="A15585" t="s">
        <v>28</v>
      </c>
      <c r="B15585" t="s">
        <v>28</v>
      </c>
      <c r="C15585" t="s">
        <v>39</v>
      </c>
      <c r="D15585" t="s">
        <v>40</v>
      </c>
      <c r="E15585">
        <v>1</v>
      </c>
      <c r="F15585" t="s">
        <v>49</v>
      </c>
      <c r="G15585" t="s">
        <v>76</v>
      </c>
      <c r="H15585" t="s">
        <v>42</v>
      </c>
      <c r="I15585" t="s">
        <v>43</v>
      </c>
      <c r="J15585">
        <v>0.60027927847100004</v>
      </c>
      <c r="K15585">
        <v>0</v>
      </c>
      <c r="L15585">
        <v>1</v>
      </c>
      <c r="M15585">
        <v>25</v>
      </c>
      <c r="N15585">
        <v>32</v>
      </c>
      <c r="O15585">
        <v>68</v>
      </c>
      <c r="P15585">
        <v>3</v>
      </c>
      <c r="Q15585" t="s">
        <v>68</v>
      </c>
      <c r="R15585" t="s">
        <v>34</v>
      </c>
      <c r="S15585">
        <v>24</v>
      </c>
      <c r="T15585" t="s">
        <v>51</v>
      </c>
      <c r="U15585" t="s">
        <v>72</v>
      </c>
      <c r="V15585">
        <v>41</v>
      </c>
    </row>
    <row r="15586" spans="1:22">
      <c r="A15586" t="s">
        <v>28</v>
      </c>
      <c r="B15586" t="s">
        <v>38</v>
      </c>
      <c r="C15586" t="s">
        <v>44</v>
      </c>
      <c r="D15586" t="s">
        <v>45</v>
      </c>
      <c r="E15586">
        <v>2</v>
      </c>
      <c r="F15586" t="s">
        <v>41</v>
      </c>
      <c r="G15586" t="s">
        <v>75</v>
      </c>
      <c r="H15586" t="s">
        <v>42</v>
      </c>
      <c r="I15586" t="s">
        <v>43</v>
      </c>
      <c r="J15586">
        <v>0.86693728587100005</v>
      </c>
      <c r="K15586">
        <v>0</v>
      </c>
      <c r="L15586">
        <v>0</v>
      </c>
      <c r="M15586">
        <v>25</v>
      </c>
      <c r="N15586">
        <v>33</v>
      </c>
      <c r="O15586">
        <v>63</v>
      </c>
      <c r="P15586">
        <v>3</v>
      </c>
      <c r="Q15586" t="s">
        <v>68</v>
      </c>
      <c r="R15586" t="s">
        <v>34</v>
      </c>
      <c r="S15586">
        <v>24</v>
      </c>
      <c r="T15586" t="s">
        <v>51</v>
      </c>
      <c r="U15586" t="s">
        <v>72</v>
      </c>
      <c r="V15586">
        <v>41</v>
      </c>
    </row>
    <row r="15587" spans="1:22">
      <c r="A15587" t="s">
        <v>38</v>
      </c>
      <c r="B15587" t="s">
        <v>38</v>
      </c>
      <c r="C15587" t="s">
        <v>44</v>
      </c>
      <c r="D15587" t="s">
        <v>40</v>
      </c>
      <c r="E15587">
        <v>1</v>
      </c>
      <c r="F15587" t="s">
        <v>48</v>
      </c>
      <c r="G15587" t="s">
        <v>76</v>
      </c>
      <c r="H15587" t="s">
        <v>42</v>
      </c>
      <c r="I15587" t="s">
        <v>43</v>
      </c>
      <c r="J15587">
        <v>0.86694162868699998</v>
      </c>
      <c r="K15587">
        <v>0</v>
      </c>
      <c r="L15587">
        <v>1</v>
      </c>
      <c r="M15587">
        <v>26</v>
      </c>
      <c r="N15587">
        <v>34</v>
      </c>
      <c r="O15587">
        <v>71</v>
      </c>
      <c r="P15587">
        <v>3</v>
      </c>
      <c r="Q15587" t="s">
        <v>68</v>
      </c>
      <c r="R15587" t="s">
        <v>34</v>
      </c>
      <c r="S15587">
        <v>24</v>
      </c>
      <c r="T15587" t="s">
        <v>51</v>
      </c>
      <c r="U15587" t="s">
        <v>72</v>
      </c>
      <c r="V15587">
        <v>41</v>
      </c>
    </row>
    <row r="15588" spans="1:22">
      <c r="A15588" t="s">
        <v>28</v>
      </c>
      <c r="B15588" t="s">
        <v>28</v>
      </c>
      <c r="C15588" t="s">
        <v>39</v>
      </c>
      <c r="D15588" t="s">
        <v>40</v>
      </c>
      <c r="E15588">
        <v>2</v>
      </c>
      <c r="F15588" t="s">
        <v>41</v>
      </c>
      <c r="G15588" t="s">
        <v>75</v>
      </c>
      <c r="H15588" t="s">
        <v>42</v>
      </c>
      <c r="I15588" t="s">
        <v>43</v>
      </c>
      <c r="J15588">
        <v>0.850260328269</v>
      </c>
      <c r="K15588">
        <v>0</v>
      </c>
      <c r="L15588">
        <v>1</v>
      </c>
      <c r="M15588">
        <v>27</v>
      </c>
      <c r="N15588">
        <v>35</v>
      </c>
      <c r="O15588">
        <v>77</v>
      </c>
      <c r="P15588">
        <v>3</v>
      </c>
      <c r="Q15588" t="s">
        <v>68</v>
      </c>
      <c r="R15588" t="s">
        <v>34</v>
      </c>
      <c r="S15588">
        <v>24</v>
      </c>
      <c r="T15588" t="s">
        <v>51</v>
      </c>
      <c r="U15588" t="s">
        <v>72</v>
      </c>
      <c r="V15588">
        <v>41</v>
      </c>
    </row>
    <row r="15589" spans="1:22">
      <c r="A15589" t="s">
        <v>28</v>
      </c>
      <c r="B15589" t="s">
        <v>38</v>
      </c>
      <c r="C15589" t="s">
        <v>44</v>
      </c>
      <c r="D15589" t="s">
        <v>45</v>
      </c>
      <c r="E15589">
        <v>2</v>
      </c>
      <c r="F15589" t="s">
        <v>41</v>
      </c>
      <c r="G15589" t="s">
        <v>75</v>
      </c>
      <c r="H15589" t="s">
        <v>42</v>
      </c>
      <c r="I15589" t="s">
        <v>50</v>
      </c>
      <c r="J15589" t="s">
        <v>50</v>
      </c>
      <c r="K15589">
        <v>1</v>
      </c>
      <c r="L15589">
        <v>3</v>
      </c>
      <c r="M15589">
        <v>27</v>
      </c>
      <c r="N15589">
        <v>36</v>
      </c>
      <c r="O15589">
        <v>53</v>
      </c>
      <c r="P15589">
        <v>3</v>
      </c>
      <c r="Q15589" t="s">
        <v>68</v>
      </c>
      <c r="R15589" t="s">
        <v>34</v>
      </c>
      <c r="S15589">
        <v>24</v>
      </c>
      <c r="T15589" t="s">
        <v>51</v>
      </c>
      <c r="U15589" t="s">
        <v>72</v>
      </c>
      <c r="V15589">
        <v>41</v>
      </c>
    </row>
    <row r="15590" spans="1:22">
      <c r="A15590" t="s">
        <v>38</v>
      </c>
      <c r="B15590" t="s">
        <v>38</v>
      </c>
      <c r="C15590" t="s">
        <v>39</v>
      </c>
      <c r="D15590" t="s">
        <v>40</v>
      </c>
      <c r="E15590">
        <v>2</v>
      </c>
      <c r="F15590" t="s">
        <v>46</v>
      </c>
      <c r="G15590" t="s">
        <v>75</v>
      </c>
      <c r="H15590" t="s">
        <v>42</v>
      </c>
      <c r="I15590" t="s">
        <v>47</v>
      </c>
      <c r="J15590">
        <v>0.76690041198199999</v>
      </c>
      <c r="K15590">
        <v>0</v>
      </c>
      <c r="L15590">
        <v>0</v>
      </c>
      <c r="M15590">
        <v>27</v>
      </c>
      <c r="N15590">
        <v>37</v>
      </c>
      <c r="O15590">
        <v>65</v>
      </c>
      <c r="P15590">
        <v>3</v>
      </c>
      <c r="Q15590" t="s">
        <v>68</v>
      </c>
      <c r="R15590" t="s">
        <v>34</v>
      </c>
      <c r="S15590">
        <v>24</v>
      </c>
      <c r="T15590" t="s">
        <v>51</v>
      </c>
      <c r="U15590" t="s">
        <v>72</v>
      </c>
      <c r="V15590">
        <v>41</v>
      </c>
    </row>
    <row r="15591" spans="1:22">
      <c r="A15591" t="s">
        <v>38</v>
      </c>
      <c r="B15591" t="s">
        <v>38</v>
      </c>
      <c r="C15591" t="s">
        <v>44</v>
      </c>
      <c r="D15591" t="s">
        <v>40</v>
      </c>
      <c r="E15591">
        <v>1</v>
      </c>
      <c r="F15591" t="s">
        <v>48</v>
      </c>
      <c r="G15591" t="s">
        <v>76</v>
      </c>
      <c r="H15591" t="s">
        <v>42</v>
      </c>
      <c r="I15591" t="s">
        <v>47</v>
      </c>
      <c r="J15591">
        <v>0.85028598998899996</v>
      </c>
      <c r="K15591">
        <v>0</v>
      </c>
      <c r="L15591">
        <v>0</v>
      </c>
      <c r="M15591">
        <v>27</v>
      </c>
      <c r="N15591">
        <v>38</v>
      </c>
      <c r="O15591">
        <v>73</v>
      </c>
      <c r="P15591">
        <v>3</v>
      </c>
      <c r="Q15591" t="s">
        <v>68</v>
      </c>
      <c r="R15591" t="s">
        <v>34</v>
      </c>
      <c r="S15591">
        <v>24</v>
      </c>
      <c r="T15591" t="s">
        <v>51</v>
      </c>
      <c r="U15591" t="s">
        <v>72</v>
      </c>
      <c r="V15591">
        <v>41</v>
      </c>
    </row>
    <row r="15592" spans="1:22">
      <c r="A15592" t="s">
        <v>38</v>
      </c>
      <c r="B15592" t="s">
        <v>28</v>
      </c>
      <c r="C15592" t="s">
        <v>44</v>
      </c>
      <c r="D15592" t="s">
        <v>45</v>
      </c>
      <c r="E15592">
        <v>2</v>
      </c>
      <c r="F15592" t="s">
        <v>46</v>
      </c>
      <c r="G15592" t="s">
        <v>75</v>
      </c>
      <c r="H15592" t="s">
        <v>42</v>
      </c>
      <c r="I15592" t="s">
        <v>50</v>
      </c>
      <c r="J15592" t="s">
        <v>50</v>
      </c>
      <c r="K15592">
        <v>1</v>
      </c>
      <c r="L15592">
        <v>3</v>
      </c>
      <c r="M15592">
        <v>27</v>
      </c>
      <c r="N15592">
        <v>39</v>
      </c>
      <c r="O15592">
        <v>68</v>
      </c>
      <c r="P15592">
        <v>3</v>
      </c>
      <c r="Q15592" t="s">
        <v>68</v>
      </c>
      <c r="R15592" t="s">
        <v>34</v>
      </c>
      <c r="S15592">
        <v>24</v>
      </c>
      <c r="T15592" t="s">
        <v>51</v>
      </c>
      <c r="U15592" t="s">
        <v>72</v>
      </c>
      <c r="V15592">
        <v>41</v>
      </c>
    </row>
    <row r="15593" spans="1:22">
      <c r="A15593" t="s">
        <v>28</v>
      </c>
      <c r="B15593" t="s">
        <v>28</v>
      </c>
      <c r="C15593" t="s">
        <v>44</v>
      </c>
      <c r="D15593" t="s">
        <v>40</v>
      </c>
      <c r="E15593">
        <v>2</v>
      </c>
      <c r="F15593" t="s">
        <v>41</v>
      </c>
      <c r="G15593" t="s">
        <v>75</v>
      </c>
      <c r="H15593" t="s">
        <v>42</v>
      </c>
      <c r="I15593" t="s">
        <v>43</v>
      </c>
      <c r="J15593">
        <v>0.650347657094</v>
      </c>
      <c r="K15593">
        <v>0</v>
      </c>
      <c r="L15593">
        <v>1</v>
      </c>
      <c r="M15593">
        <v>28</v>
      </c>
      <c r="N15593">
        <v>40</v>
      </c>
      <c r="O15593">
        <v>56</v>
      </c>
      <c r="P15593">
        <v>3</v>
      </c>
      <c r="Q15593" t="s">
        <v>68</v>
      </c>
      <c r="R15593" t="s">
        <v>34</v>
      </c>
      <c r="S15593">
        <v>24</v>
      </c>
      <c r="T15593" t="s">
        <v>51</v>
      </c>
      <c r="U15593" t="s">
        <v>72</v>
      </c>
      <c r="V15593">
        <v>41</v>
      </c>
    </row>
    <row r="15594" spans="1:22">
      <c r="A15594" t="s">
        <v>28</v>
      </c>
      <c r="B15594" t="s">
        <v>38</v>
      </c>
      <c r="C15594" t="s">
        <v>39</v>
      </c>
      <c r="D15594" t="s">
        <v>45</v>
      </c>
      <c r="E15594">
        <v>2</v>
      </c>
      <c r="F15594" t="s">
        <v>41</v>
      </c>
      <c r="G15594" t="s">
        <v>75</v>
      </c>
      <c r="H15594" t="s">
        <v>42</v>
      </c>
      <c r="I15594" t="s">
        <v>47</v>
      </c>
      <c r="J15594">
        <v>0.61700084799699995</v>
      </c>
      <c r="K15594">
        <v>0</v>
      </c>
      <c r="L15594">
        <v>1</v>
      </c>
      <c r="M15594">
        <v>29</v>
      </c>
      <c r="N15594">
        <v>41</v>
      </c>
      <c r="O15594">
        <v>61</v>
      </c>
      <c r="P15594">
        <v>3</v>
      </c>
      <c r="Q15594" t="s">
        <v>68</v>
      </c>
      <c r="R15594" t="s">
        <v>34</v>
      </c>
      <c r="S15594">
        <v>24</v>
      </c>
      <c r="T15594" t="s">
        <v>51</v>
      </c>
      <c r="U15594" t="s">
        <v>72</v>
      </c>
      <c r="V15594">
        <v>41</v>
      </c>
    </row>
    <row r="15595" spans="1:22">
      <c r="A15595" t="s">
        <v>28</v>
      </c>
      <c r="B15595" t="s">
        <v>38</v>
      </c>
      <c r="C15595" t="s">
        <v>39</v>
      </c>
      <c r="D15595" t="s">
        <v>45</v>
      </c>
      <c r="E15595">
        <v>2</v>
      </c>
      <c r="F15595" t="s">
        <v>41</v>
      </c>
      <c r="G15595" t="s">
        <v>75</v>
      </c>
      <c r="H15595" t="s">
        <v>42</v>
      </c>
      <c r="I15595" t="s">
        <v>47</v>
      </c>
      <c r="J15595">
        <v>0.600248879171</v>
      </c>
      <c r="K15595">
        <v>0</v>
      </c>
      <c r="L15595">
        <v>1</v>
      </c>
      <c r="M15595">
        <v>30</v>
      </c>
      <c r="N15595">
        <v>42</v>
      </c>
      <c r="O15595">
        <v>54</v>
      </c>
      <c r="P15595">
        <v>3</v>
      </c>
      <c r="Q15595" t="s">
        <v>68</v>
      </c>
      <c r="R15595" t="s">
        <v>34</v>
      </c>
      <c r="S15595">
        <v>24</v>
      </c>
      <c r="T15595" t="s">
        <v>51</v>
      </c>
      <c r="U15595" t="s">
        <v>72</v>
      </c>
      <c r="V15595">
        <v>41</v>
      </c>
    </row>
    <row r="15596" spans="1:22">
      <c r="A15596" t="s">
        <v>28</v>
      </c>
      <c r="B15596" t="s">
        <v>38</v>
      </c>
      <c r="C15596" t="s">
        <v>39</v>
      </c>
      <c r="D15596" t="s">
        <v>45</v>
      </c>
      <c r="E15596">
        <v>2</v>
      </c>
      <c r="F15596" t="s">
        <v>41</v>
      </c>
      <c r="G15596" t="s">
        <v>75</v>
      </c>
      <c r="H15596" t="s">
        <v>42</v>
      </c>
      <c r="I15596" t="s">
        <v>47</v>
      </c>
      <c r="J15596">
        <v>0.51690593914799998</v>
      </c>
      <c r="K15596">
        <v>0</v>
      </c>
      <c r="L15596">
        <v>1</v>
      </c>
      <c r="M15596">
        <v>31</v>
      </c>
      <c r="N15596">
        <v>43</v>
      </c>
      <c r="O15596">
        <v>67</v>
      </c>
      <c r="P15596">
        <v>3</v>
      </c>
      <c r="Q15596" t="s">
        <v>68</v>
      </c>
      <c r="R15596" t="s">
        <v>34</v>
      </c>
      <c r="S15596">
        <v>24</v>
      </c>
      <c r="T15596" t="s">
        <v>51</v>
      </c>
      <c r="U15596" t="s">
        <v>72</v>
      </c>
      <c r="V15596">
        <v>41</v>
      </c>
    </row>
    <row r="15597" spans="1:22">
      <c r="A15597" t="s">
        <v>28</v>
      </c>
      <c r="B15597" t="s">
        <v>28</v>
      </c>
      <c r="C15597" t="s">
        <v>44</v>
      </c>
      <c r="D15597" t="s">
        <v>40</v>
      </c>
      <c r="E15597">
        <v>1</v>
      </c>
      <c r="F15597" t="s">
        <v>49</v>
      </c>
      <c r="G15597" t="s">
        <v>76</v>
      </c>
      <c r="H15597" t="s">
        <v>42</v>
      </c>
      <c r="I15597" t="s">
        <v>47</v>
      </c>
      <c r="J15597">
        <v>0.45026522368400002</v>
      </c>
      <c r="K15597">
        <v>0</v>
      </c>
      <c r="L15597">
        <v>0</v>
      </c>
      <c r="M15597">
        <v>31</v>
      </c>
      <c r="N15597">
        <v>44</v>
      </c>
      <c r="O15597">
        <v>60</v>
      </c>
      <c r="P15597">
        <v>3</v>
      </c>
      <c r="Q15597" t="s">
        <v>68</v>
      </c>
      <c r="R15597" t="s">
        <v>34</v>
      </c>
      <c r="S15597">
        <v>24</v>
      </c>
      <c r="T15597" t="s">
        <v>51</v>
      </c>
      <c r="U15597" t="s">
        <v>72</v>
      </c>
      <c r="V15597">
        <v>41</v>
      </c>
    </row>
    <row r="15598" spans="1:22">
      <c r="A15598" t="s">
        <v>28</v>
      </c>
      <c r="B15598" t="s">
        <v>38</v>
      </c>
      <c r="C15598" t="s">
        <v>44</v>
      </c>
      <c r="D15598" t="s">
        <v>45</v>
      </c>
      <c r="E15598">
        <v>1</v>
      </c>
      <c r="F15598" t="s">
        <v>49</v>
      </c>
      <c r="G15598" t="s">
        <v>76</v>
      </c>
      <c r="H15598" t="s">
        <v>42</v>
      </c>
      <c r="I15598" t="s">
        <v>43</v>
      </c>
      <c r="J15598">
        <v>0.58352178242099995</v>
      </c>
      <c r="K15598">
        <v>0</v>
      </c>
      <c r="L15598">
        <v>0</v>
      </c>
      <c r="M15598">
        <v>31</v>
      </c>
      <c r="N15598">
        <v>45</v>
      </c>
      <c r="O15598">
        <v>73</v>
      </c>
      <c r="P15598">
        <v>3</v>
      </c>
      <c r="Q15598" t="s">
        <v>68</v>
      </c>
      <c r="R15598" t="s">
        <v>34</v>
      </c>
      <c r="S15598">
        <v>24</v>
      </c>
      <c r="T15598" t="s">
        <v>51</v>
      </c>
      <c r="U15598" t="s">
        <v>72</v>
      </c>
      <c r="V15598">
        <v>41</v>
      </c>
    </row>
    <row r="15599" spans="1:22">
      <c r="A15599" t="s">
        <v>38</v>
      </c>
      <c r="B15599" t="s">
        <v>38</v>
      </c>
      <c r="C15599" t="s">
        <v>44</v>
      </c>
      <c r="D15599" t="s">
        <v>40</v>
      </c>
      <c r="E15599">
        <v>2</v>
      </c>
      <c r="F15599" t="s">
        <v>46</v>
      </c>
      <c r="G15599" t="s">
        <v>75</v>
      </c>
      <c r="H15599" t="s">
        <v>42</v>
      </c>
      <c r="I15599" t="s">
        <v>47</v>
      </c>
      <c r="J15599">
        <v>0.683581554506</v>
      </c>
      <c r="K15599">
        <v>0</v>
      </c>
      <c r="L15599">
        <v>0</v>
      </c>
      <c r="M15599">
        <v>31</v>
      </c>
      <c r="N15599">
        <v>46</v>
      </c>
      <c r="O15599">
        <v>67</v>
      </c>
      <c r="P15599">
        <v>3</v>
      </c>
      <c r="Q15599" t="s">
        <v>68</v>
      </c>
      <c r="R15599" t="s">
        <v>34</v>
      </c>
      <c r="S15599">
        <v>24</v>
      </c>
      <c r="T15599" t="s">
        <v>51</v>
      </c>
      <c r="U15599" t="s">
        <v>72</v>
      </c>
      <c r="V15599">
        <v>41</v>
      </c>
    </row>
    <row r="15600" spans="1:22">
      <c r="A15600" t="s">
        <v>28</v>
      </c>
      <c r="B15600" t="s">
        <v>28</v>
      </c>
      <c r="C15600" t="s">
        <v>44</v>
      </c>
      <c r="D15600" t="s">
        <v>40</v>
      </c>
      <c r="E15600">
        <v>1</v>
      </c>
      <c r="F15600" t="s">
        <v>49</v>
      </c>
      <c r="G15600" t="s">
        <v>76</v>
      </c>
      <c r="H15600" t="s">
        <v>42</v>
      </c>
      <c r="I15600" t="s">
        <v>43</v>
      </c>
      <c r="J15600">
        <v>0.73358202830399999</v>
      </c>
      <c r="K15600">
        <v>0</v>
      </c>
      <c r="L15600">
        <v>1</v>
      </c>
      <c r="M15600">
        <v>32</v>
      </c>
      <c r="N15600">
        <v>47</v>
      </c>
      <c r="O15600">
        <v>48</v>
      </c>
      <c r="P15600">
        <v>3</v>
      </c>
      <c r="Q15600" t="s">
        <v>68</v>
      </c>
      <c r="R15600" t="s">
        <v>34</v>
      </c>
      <c r="S15600">
        <v>24</v>
      </c>
      <c r="T15600" t="s">
        <v>51</v>
      </c>
      <c r="U15600" t="s">
        <v>72</v>
      </c>
      <c r="V15600">
        <v>41</v>
      </c>
    </row>
    <row r="15601" spans="1:22">
      <c r="A15601" t="s">
        <v>38</v>
      </c>
      <c r="B15601" t="s">
        <v>38</v>
      </c>
      <c r="C15601" t="s">
        <v>39</v>
      </c>
      <c r="D15601" t="s">
        <v>40</v>
      </c>
      <c r="E15601">
        <v>2</v>
      </c>
      <c r="F15601" t="s">
        <v>46</v>
      </c>
      <c r="G15601" t="s">
        <v>75</v>
      </c>
      <c r="H15601" t="s">
        <v>42</v>
      </c>
      <c r="I15601" t="s">
        <v>43</v>
      </c>
      <c r="J15601">
        <v>0.98355952493099996</v>
      </c>
      <c r="K15601">
        <v>0</v>
      </c>
      <c r="L15601">
        <v>1</v>
      </c>
      <c r="M15601">
        <v>33</v>
      </c>
      <c r="N15601">
        <v>48</v>
      </c>
      <c r="O15601">
        <v>66</v>
      </c>
      <c r="P15601">
        <v>3</v>
      </c>
      <c r="Q15601" t="s">
        <v>68</v>
      </c>
      <c r="R15601" t="s">
        <v>34</v>
      </c>
      <c r="S15601">
        <v>24</v>
      </c>
      <c r="T15601" t="s">
        <v>51</v>
      </c>
      <c r="U15601" t="s">
        <v>72</v>
      </c>
      <c r="V15601">
        <v>41</v>
      </c>
    </row>
    <row r="15602" spans="1:22">
      <c r="A15602" t="s">
        <v>38</v>
      </c>
      <c r="B15602" t="s">
        <v>28</v>
      </c>
      <c r="C15602" t="s">
        <v>44</v>
      </c>
      <c r="D15602" t="s">
        <v>45</v>
      </c>
      <c r="E15602">
        <v>2</v>
      </c>
      <c r="F15602" t="s">
        <v>46</v>
      </c>
      <c r="G15602" t="s">
        <v>75</v>
      </c>
      <c r="H15602" t="s">
        <v>42</v>
      </c>
      <c r="I15602" t="s">
        <v>47</v>
      </c>
      <c r="J15602">
        <v>0.81689101585699997</v>
      </c>
      <c r="K15602">
        <v>0</v>
      </c>
      <c r="L15602">
        <v>1</v>
      </c>
      <c r="M15602">
        <v>34</v>
      </c>
      <c r="N15602">
        <v>49</v>
      </c>
      <c r="O15602">
        <v>76</v>
      </c>
      <c r="P15602">
        <v>3</v>
      </c>
      <c r="Q15602" t="s">
        <v>68</v>
      </c>
      <c r="R15602" t="s">
        <v>34</v>
      </c>
      <c r="S15602">
        <v>24</v>
      </c>
      <c r="T15602" t="s">
        <v>51</v>
      </c>
      <c r="U15602" t="s">
        <v>72</v>
      </c>
      <c r="V15602">
        <v>41</v>
      </c>
    </row>
    <row r="15603" spans="1:22">
      <c r="A15603" t="s">
        <v>38</v>
      </c>
      <c r="B15603" t="s">
        <v>38</v>
      </c>
      <c r="C15603" t="s">
        <v>44</v>
      </c>
      <c r="D15603" t="s">
        <v>40</v>
      </c>
      <c r="E15603">
        <v>2</v>
      </c>
      <c r="F15603" t="s">
        <v>46</v>
      </c>
      <c r="G15603" t="s">
        <v>75</v>
      </c>
      <c r="H15603" t="s">
        <v>42</v>
      </c>
      <c r="I15603" t="s">
        <v>43</v>
      </c>
      <c r="J15603">
        <v>0.48526741087000003</v>
      </c>
      <c r="K15603">
        <v>0</v>
      </c>
      <c r="L15603">
        <v>1</v>
      </c>
      <c r="M15603">
        <v>35</v>
      </c>
      <c r="N15603">
        <v>50</v>
      </c>
      <c r="O15603">
        <v>54</v>
      </c>
      <c r="P15603">
        <v>3</v>
      </c>
      <c r="Q15603" t="s">
        <v>68</v>
      </c>
      <c r="R15603" t="s">
        <v>34</v>
      </c>
      <c r="S15603">
        <v>24</v>
      </c>
      <c r="T15603" t="s">
        <v>51</v>
      </c>
      <c r="U15603" t="s">
        <v>72</v>
      </c>
      <c r="V15603">
        <v>41</v>
      </c>
    </row>
    <row r="15604" spans="1:22">
      <c r="A15604" t="s">
        <v>38</v>
      </c>
      <c r="B15604" t="s">
        <v>38</v>
      </c>
      <c r="C15604" t="s">
        <v>39</v>
      </c>
      <c r="D15604" t="s">
        <v>40</v>
      </c>
      <c r="E15604">
        <v>1</v>
      </c>
      <c r="F15604" t="s">
        <v>48</v>
      </c>
      <c r="G15604" t="s">
        <v>76</v>
      </c>
      <c r="H15604" t="s">
        <v>42</v>
      </c>
      <c r="I15604" t="s">
        <v>43</v>
      </c>
      <c r="J15604">
        <v>0.50028504245000005</v>
      </c>
      <c r="K15604">
        <v>0</v>
      </c>
      <c r="L15604">
        <v>1</v>
      </c>
      <c r="M15604">
        <v>36</v>
      </c>
      <c r="N15604">
        <v>51</v>
      </c>
      <c r="O15604">
        <v>58</v>
      </c>
      <c r="P15604">
        <v>3</v>
      </c>
      <c r="Q15604" t="s">
        <v>68</v>
      </c>
      <c r="R15604" t="s">
        <v>34</v>
      </c>
      <c r="S15604">
        <v>24</v>
      </c>
      <c r="T15604" t="s">
        <v>51</v>
      </c>
      <c r="U15604" t="s">
        <v>72</v>
      </c>
      <c r="V15604">
        <v>41</v>
      </c>
    </row>
    <row r="15605" spans="1:22">
      <c r="A15605" t="s">
        <v>38</v>
      </c>
      <c r="B15605" t="s">
        <v>38</v>
      </c>
      <c r="C15605" t="s">
        <v>39</v>
      </c>
      <c r="D15605" t="s">
        <v>40</v>
      </c>
      <c r="E15605">
        <v>2</v>
      </c>
      <c r="F15605" t="s">
        <v>46</v>
      </c>
      <c r="G15605" t="s">
        <v>75</v>
      </c>
      <c r="H15605" t="s">
        <v>42</v>
      </c>
      <c r="I15605" t="s">
        <v>43</v>
      </c>
      <c r="J15605">
        <v>0.41693933884399997</v>
      </c>
      <c r="K15605">
        <v>0</v>
      </c>
      <c r="L15605">
        <v>1</v>
      </c>
      <c r="M15605">
        <v>37</v>
      </c>
      <c r="N15605">
        <v>52</v>
      </c>
      <c r="O15605">
        <v>65</v>
      </c>
      <c r="P15605">
        <v>3</v>
      </c>
      <c r="Q15605" t="s">
        <v>68</v>
      </c>
      <c r="R15605" t="s">
        <v>34</v>
      </c>
      <c r="S15605">
        <v>24</v>
      </c>
      <c r="T15605" t="s">
        <v>51</v>
      </c>
      <c r="U15605" t="s">
        <v>72</v>
      </c>
      <c r="V15605">
        <v>41</v>
      </c>
    </row>
    <row r="15606" spans="1:22">
      <c r="A15606" t="s">
        <v>28</v>
      </c>
      <c r="B15606" t="s">
        <v>38</v>
      </c>
      <c r="C15606" t="s">
        <v>39</v>
      </c>
      <c r="D15606" t="s">
        <v>45</v>
      </c>
      <c r="E15606">
        <v>1</v>
      </c>
      <c r="F15606" t="s">
        <v>49</v>
      </c>
      <c r="G15606" t="s">
        <v>76</v>
      </c>
      <c r="H15606" t="s">
        <v>42</v>
      </c>
      <c r="I15606" t="s">
        <v>47</v>
      </c>
      <c r="J15606">
        <v>0.80023142916599999</v>
      </c>
      <c r="K15606">
        <v>0</v>
      </c>
      <c r="L15606">
        <v>1</v>
      </c>
      <c r="M15606">
        <v>38</v>
      </c>
      <c r="N15606">
        <v>53</v>
      </c>
      <c r="O15606">
        <v>71</v>
      </c>
      <c r="P15606">
        <v>3</v>
      </c>
      <c r="Q15606" t="s">
        <v>68</v>
      </c>
      <c r="R15606" t="s">
        <v>34</v>
      </c>
      <c r="S15606">
        <v>24</v>
      </c>
      <c r="T15606" t="s">
        <v>51</v>
      </c>
      <c r="U15606" t="s">
        <v>72</v>
      </c>
      <c r="V15606">
        <v>41</v>
      </c>
    </row>
    <row r="15607" spans="1:22">
      <c r="A15607" t="s">
        <v>38</v>
      </c>
      <c r="B15607" t="s">
        <v>28</v>
      </c>
      <c r="C15607" t="s">
        <v>44</v>
      </c>
      <c r="D15607" t="s">
        <v>45</v>
      </c>
      <c r="E15607">
        <v>2</v>
      </c>
      <c r="F15607" t="s">
        <v>46</v>
      </c>
      <c r="G15607" t="s">
        <v>75</v>
      </c>
      <c r="H15607" t="s">
        <v>42</v>
      </c>
      <c r="I15607" t="s">
        <v>47</v>
      </c>
      <c r="J15607">
        <v>1.18354839168</v>
      </c>
      <c r="K15607">
        <v>0</v>
      </c>
      <c r="L15607">
        <v>1</v>
      </c>
      <c r="M15607">
        <v>39</v>
      </c>
      <c r="N15607">
        <v>54</v>
      </c>
      <c r="O15607">
        <v>77</v>
      </c>
      <c r="P15607">
        <v>3</v>
      </c>
      <c r="Q15607" t="s">
        <v>68</v>
      </c>
      <c r="R15607" t="s">
        <v>34</v>
      </c>
      <c r="S15607">
        <v>24</v>
      </c>
      <c r="T15607" t="s">
        <v>51</v>
      </c>
      <c r="U15607" t="s">
        <v>72</v>
      </c>
      <c r="V15607">
        <v>41</v>
      </c>
    </row>
    <row r="15608" spans="1:22">
      <c r="A15608" t="s">
        <v>28</v>
      </c>
      <c r="B15608" t="s">
        <v>38</v>
      </c>
      <c r="C15608" t="s">
        <v>44</v>
      </c>
      <c r="D15608" t="s">
        <v>45</v>
      </c>
      <c r="E15608">
        <v>1</v>
      </c>
      <c r="F15608" t="s">
        <v>49</v>
      </c>
      <c r="G15608" t="s">
        <v>76</v>
      </c>
      <c r="H15608" t="s">
        <v>42</v>
      </c>
      <c r="I15608" t="s">
        <v>43</v>
      </c>
      <c r="J15608">
        <v>0.98362900898799999</v>
      </c>
      <c r="K15608">
        <v>0</v>
      </c>
      <c r="L15608">
        <v>0</v>
      </c>
      <c r="M15608">
        <v>39</v>
      </c>
      <c r="N15608">
        <v>55</v>
      </c>
      <c r="O15608">
        <v>62</v>
      </c>
      <c r="P15608">
        <v>3</v>
      </c>
      <c r="Q15608" t="s">
        <v>68</v>
      </c>
      <c r="R15608" t="s">
        <v>34</v>
      </c>
      <c r="S15608">
        <v>24</v>
      </c>
      <c r="T15608" t="s">
        <v>51</v>
      </c>
      <c r="U15608" t="s">
        <v>72</v>
      </c>
      <c r="V15608">
        <v>41</v>
      </c>
    </row>
    <row r="15609" spans="1:22">
      <c r="A15609" t="s">
        <v>38</v>
      </c>
      <c r="B15609" t="s">
        <v>38</v>
      </c>
      <c r="C15609" t="s">
        <v>39</v>
      </c>
      <c r="D15609" t="s">
        <v>40</v>
      </c>
      <c r="E15609">
        <v>2</v>
      </c>
      <c r="F15609" t="s">
        <v>46</v>
      </c>
      <c r="G15609" t="s">
        <v>75</v>
      </c>
      <c r="H15609" t="s">
        <v>42</v>
      </c>
      <c r="I15609" t="s">
        <v>50</v>
      </c>
      <c r="J15609" t="s">
        <v>50</v>
      </c>
      <c r="K15609">
        <v>1</v>
      </c>
      <c r="L15609">
        <v>3</v>
      </c>
      <c r="M15609">
        <v>39</v>
      </c>
      <c r="N15609">
        <v>56</v>
      </c>
      <c r="O15609">
        <v>69</v>
      </c>
      <c r="P15609">
        <v>3</v>
      </c>
      <c r="Q15609" t="s">
        <v>68</v>
      </c>
      <c r="R15609" t="s">
        <v>34</v>
      </c>
      <c r="S15609">
        <v>24</v>
      </c>
      <c r="T15609" t="s">
        <v>51</v>
      </c>
      <c r="U15609" t="s">
        <v>72</v>
      </c>
      <c r="V15609">
        <v>41</v>
      </c>
    </row>
    <row r="15610" spans="1:22">
      <c r="A15610" t="s">
        <v>28</v>
      </c>
      <c r="B15610" t="s">
        <v>28</v>
      </c>
      <c r="C15610" t="s">
        <v>44</v>
      </c>
      <c r="D15610" t="s">
        <v>40</v>
      </c>
      <c r="E15610">
        <v>2</v>
      </c>
      <c r="F15610" t="s">
        <v>41</v>
      </c>
      <c r="G15610" t="s">
        <v>75</v>
      </c>
      <c r="H15610" t="s">
        <v>42</v>
      </c>
      <c r="I15610" t="s">
        <v>43</v>
      </c>
      <c r="J15610">
        <v>0.95031378359999996</v>
      </c>
      <c r="K15610">
        <v>0</v>
      </c>
      <c r="L15610">
        <v>1</v>
      </c>
      <c r="M15610">
        <v>40</v>
      </c>
      <c r="N15610">
        <v>57</v>
      </c>
      <c r="O15610">
        <v>50</v>
      </c>
      <c r="P15610">
        <v>3</v>
      </c>
      <c r="Q15610" t="s">
        <v>68</v>
      </c>
      <c r="R15610" t="s">
        <v>34</v>
      </c>
      <c r="S15610">
        <v>24</v>
      </c>
      <c r="T15610" t="s">
        <v>51</v>
      </c>
      <c r="U15610" t="s">
        <v>72</v>
      </c>
      <c r="V15610">
        <v>41</v>
      </c>
    </row>
    <row r="15611" spans="1:22">
      <c r="A15611" t="s">
        <v>28</v>
      </c>
      <c r="B15611" t="s">
        <v>38</v>
      </c>
      <c r="C15611" t="s">
        <v>39</v>
      </c>
      <c r="D15611" t="s">
        <v>45</v>
      </c>
      <c r="E15611">
        <v>1</v>
      </c>
      <c r="F15611" t="s">
        <v>49</v>
      </c>
      <c r="G15611" t="s">
        <v>76</v>
      </c>
      <c r="H15611" t="s">
        <v>42</v>
      </c>
      <c r="I15611" t="s">
        <v>47</v>
      </c>
      <c r="J15611">
        <v>0.71687032858599997</v>
      </c>
      <c r="K15611">
        <v>0</v>
      </c>
      <c r="L15611">
        <v>1</v>
      </c>
      <c r="M15611">
        <v>41</v>
      </c>
      <c r="N15611">
        <v>58</v>
      </c>
      <c r="O15611">
        <v>55</v>
      </c>
      <c r="P15611">
        <v>3</v>
      </c>
      <c r="Q15611" t="s">
        <v>68</v>
      </c>
      <c r="R15611" t="s">
        <v>34</v>
      </c>
      <c r="S15611">
        <v>24</v>
      </c>
      <c r="T15611" t="s">
        <v>51</v>
      </c>
      <c r="U15611" t="s">
        <v>72</v>
      </c>
      <c r="V15611">
        <v>41</v>
      </c>
    </row>
    <row r="15612" spans="1:22">
      <c r="A15612" t="s">
        <v>38</v>
      </c>
      <c r="B15612" t="s">
        <v>28</v>
      </c>
      <c r="C15612" t="s">
        <v>44</v>
      </c>
      <c r="D15612" t="s">
        <v>45</v>
      </c>
      <c r="E15612">
        <v>2</v>
      </c>
      <c r="F15612" t="s">
        <v>46</v>
      </c>
      <c r="G15612" t="s">
        <v>75</v>
      </c>
      <c r="H15612" t="s">
        <v>42</v>
      </c>
      <c r="I15612" t="s">
        <v>43</v>
      </c>
      <c r="J15612">
        <v>0.91698118724199995</v>
      </c>
      <c r="K15612">
        <v>0</v>
      </c>
      <c r="L15612">
        <v>0</v>
      </c>
      <c r="M15612">
        <v>41</v>
      </c>
      <c r="N15612">
        <v>59</v>
      </c>
      <c r="O15612">
        <v>74</v>
      </c>
      <c r="P15612">
        <v>3</v>
      </c>
      <c r="Q15612" t="s">
        <v>68</v>
      </c>
      <c r="R15612" t="s">
        <v>34</v>
      </c>
      <c r="S15612">
        <v>24</v>
      </c>
      <c r="T15612" t="s">
        <v>51</v>
      </c>
      <c r="U15612" t="s">
        <v>72</v>
      </c>
      <c r="V15612">
        <v>41</v>
      </c>
    </row>
    <row r="15613" spans="1:22">
      <c r="A15613" t="s">
        <v>28</v>
      </c>
      <c r="B15613" t="s">
        <v>28</v>
      </c>
      <c r="C15613" t="s">
        <v>44</v>
      </c>
      <c r="D15613" t="s">
        <v>40</v>
      </c>
      <c r="E15613">
        <v>1</v>
      </c>
      <c r="F15613" t="s">
        <v>49</v>
      </c>
      <c r="G15613" t="s">
        <v>76</v>
      </c>
      <c r="H15613" t="s">
        <v>42</v>
      </c>
      <c r="I15613" t="s">
        <v>43</v>
      </c>
      <c r="J15613">
        <v>1.08361179591</v>
      </c>
      <c r="K15613">
        <v>0</v>
      </c>
      <c r="L15613">
        <v>1</v>
      </c>
      <c r="M15613">
        <v>42</v>
      </c>
      <c r="N15613">
        <v>60</v>
      </c>
      <c r="O15613">
        <v>51</v>
      </c>
      <c r="P15613">
        <v>3</v>
      </c>
      <c r="Q15613" t="s">
        <v>68</v>
      </c>
      <c r="R15613" t="s">
        <v>34</v>
      </c>
      <c r="S15613">
        <v>24</v>
      </c>
      <c r="T15613" t="s">
        <v>51</v>
      </c>
      <c r="U15613" t="s">
        <v>72</v>
      </c>
      <c r="V15613">
        <v>41</v>
      </c>
    </row>
    <row r="15614" spans="1:22">
      <c r="A15614" t="s">
        <v>38</v>
      </c>
      <c r="B15614" t="s">
        <v>38</v>
      </c>
      <c r="C15614" t="s">
        <v>39</v>
      </c>
      <c r="D15614" t="s">
        <v>40</v>
      </c>
      <c r="E15614">
        <v>2</v>
      </c>
      <c r="F15614" t="s">
        <v>46</v>
      </c>
      <c r="G15614" t="s">
        <v>75</v>
      </c>
      <c r="H15614" t="s">
        <v>42</v>
      </c>
      <c r="I15614" t="s">
        <v>47</v>
      </c>
      <c r="J15614">
        <v>0.63358187035199998</v>
      </c>
      <c r="K15614">
        <v>0</v>
      </c>
      <c r="L15614">
        <v>0</v>
      </c>
      <c r="M15614">
        <v>42</v>
      </c>
      <c r="N15614">
        <v>61</v>
      </c>
      <c r="O15614">
        <v>61</v>
      </c>
      <c r="P15614">
        <v>3</v>
      </c>
      <c r="Q15614" t="s">
        <v>68</v>
      </c>
      <c r="R15614" t="s">
        <v>34</v>
      </c>
      <c r="S15614">
        <v>24</v>
      </c>
      <c r="T15614" t="s">
        <v>51</v>
      </c>
      <c r="U15614" t="s">
        <v>72</v>
      </c>
      <c r="V15614">
        <v>41</v>
      </c>
    </row>
    <row r="15615" spans="1:22">
      <c r="A15615" t="s">
        <v>28</v>
      </c>
      <c r="B15615" t="s">
        <v>28</v>
      </c>
      <c r="C15615" t="s">
        <v>44</v>
      </c>
      <c r="D15615" t="s">
        <v>40</v>
      </c>
      <c r="E15615">
        <v>1</v>
      </c>
      <c r="F15615" t="s">
        <v>49</v>
      </c>
      <c r="G15615" t="s">
        <v>76</v>
      </c>
      <c r="H15615" t="s">
        <v>42</v>
      </c>
      <c r="I15615" t="s">
        <v>43</v>
      </c>
      <c r="J15615">
        <v>0.66689946450100002</v>
      </c>
      <c r="K15615">
        <v>0</v>
      </c>
      <c r="L15615">
        <v>1</v>
      </c>
      <c r="M15615">
        <v>43</v>
      </c>
      <c r="N15615">
        <v>62</v>
      </c>
      <c r="O15615">
        <v>71</v>
      </c>
      <c r="P15615">
        <v>3</v>
      </c>
      <c r="Q15615" t="s">
        <v>68</v>
      </c>
      <c r="R15615" t="s">
        <v>34</v>
      </c>
      <c r="S15615">
        <v>24</v>
      </c>
      <c r="T15615" t="s">
        <v>51</v>
      </c>
      <c r="U15615" t="s">
        <v>72</v>
      </c>
      <c r="V15615">
        <v>41</v>
      </c>
    </row>
    <row r="15616" spans="1:22">
      <c r="A15616" t="s">
        <v>38</v>
      </c>
      <c r="B15616" t="s">
        <v>38</v>
      </c>
      <c r="C15616" t="s">
        <v>44</v>
      </c>
      <c r="D15616" t="s">
        <v>40</v>
      </c>
      <c r="E15616">
        <v>1</v>
      </c>
      <c r="F15616" t="s">
        <v>48</v>
      </c>
      <c r="G15616" t="s">
        <v>76</v>
      </c>
      <c r="H15616" t="s">
        <v>42</v>
      </c>
      <c r="I15616" t="s">
        <v>50</v>
      </c>
      <c r="J15616" t="s">
        <v>50</v>
      </c>
      <c r="K15616">
        <v>1</v>
      </c>
      <c r="L15616">
        <v>3</v>
      </c>
      <c r="M15616">
        <v>43</v>
      </c>
      <c r="N15616">
        <v>63</v>
      </c>
      <c r="O15616">
        <v>54</v>
      </c>
      <c r="P15616">
        <v>3</v>
      </c>
      <c r="Q15616" t="s">
        <v>68</v>
      </c>
      <c r="R15616" t="s">
        <v>34</v>
      </c>
      <c r="S15616">
        <v>24</v>
      </c>
      <c r="T15616" t="s">
        <v>51</v>
      </c>
      <c r="U15616" t="s">
        <v>72</v>
      </c>
      <c r="V15616">
        <v>41</v>
      </c>
    </row>
    <row r="15617" spans="1:22">
      <c r="A15617" t="s">
        <v>38</v>
      </c>
      <c r="B15617" t="s">
        <v>28</v>
      </c>
      <c r="C15617" t="s">
        <v>39</v>
      </c>
      <c r="D15617" t="s">
        <v>45</v>
      </c>
      <c r="E15617">
        <v>2</v>
      </c>
      <c r="F15617" t="s">
        <v>46</v>
      </c>
      <c r="G15617" t="s">
        <v>75</v>
      </c>
      <c r="H15617" t="s">
        <v>42</v>
      </c>
      <c r="I15617" t="s">
        <v>50</v>
      </c>
      <c r="J15617" t="s">
        <v>50</v>
      </c>
      <c r="K15617">
        <v>1</v>
      </c>
      <c r="L15617">
        <v>3</v>
      </c>
      <c r="M15617">
        <v>43</v>
      </c>
      <c r="N15617">
        <v>64</v>
      </c>
      <c r="O15617">
        <v>50</v>
      </c>
      <c r="P15617">
        <v>3</v>
      </c>
      <c r="Q15617" t="s">
        <v>68</v>
      </c>
      <c r="R15617" t="s">
        <v>34</v>
      </c>
      <c r="S15617">
        <v>24</v>
      </c>
      <c r="T15617" t="s">
        <v>51</v>
      </c>
      <c r="U15617" t="s">
        <v>72</v>
      </c>
      <c r="V15617">
        <v>41</v>
      </c>
    </row>
    <row r="15618" spans="1:22">
      <c r="A15618" t="s">
        <v>28</v>
      </c>
      <c r="B15618" t="s">
        <v>28</v>
      </c>
      <c r="C15618" t="s">
        <v>44</v>
      </c>
      <c r="D15618" t="s">
        <v>40</v>
      </c>
      <c r="E15618">
        <v>2</v>
      </c>
      <c r="F15618" t="s">
        <v>41</v>
      </c>
      <c r="G15618" t="s">
        <v>75</v>
      </c>
      <c r="H15618" t="s">
        <v>42</v>
      </c>
      <c r="I15618" t="s">
        <v>43</v>
      </c>
      <c r="J15618">
        <v>1.1503038347600001</v>
      </c>
      <c r="K15618">
        <v>0</v>
      </c>
      <c r="L15618">
        <v>1</v>
      </c>
      <c r="M15618">
        <v>44</v>
      </c>
      <c r="N15618">
        <v>65</v>
      </c>
      <c r="O15618">
        <v>76</v>
      </c>
      <c r="P15618">
        <v>3</v>
      </c>
      <c r="Q15618" t="s">
        <v>68</v>
      </c>
      <c r="R15618" t="s">
        <v>34</v>
      </c>
      <c r="S15618">
        <v>24</v>
      </c>
      <c r="T15618" t="s">
        <v>51</v>
      </c>
      <c r="U15618" t="s">
        <v>72</v>
      </c>
      <c r="V15618">
        <v>41</v>
      </c>
    </row>
    <row r="15619" spans="1:22">
      <c r="A15619" t="s">
        <v>38</v>
      </c>
      <c r="B15619" t="s">
        <v>38</v>
      </c>
      <c r="C15619" t="s">
        <v>44</v>
      </c>
      <c r="D15619" t="s">
        <v>40</v>
      </c>
      <c r="E15619">
        <v>2</v>
      </c>
      <c r="F15619" t="s">
        <v>46</v>
      </c>
      <c r="G15619" t="s">
        <v>75</v>
      </c>
      <c r="H15619" t="s">
        <v>42</v>
      </c>
      <c r="I15619" t="s">
        <v>43</v>
      </c>
      <c r="J15619">
        <v>0.58363390440399998</v>
      </c>
      <c r="K15619">
        <v>0</v>
      </c>
      <c r="L15619">
        <v>1</v>
      </c>
      <c r="M15619">
        <v>45</v>
      </c>
      <c r="N15619">
        <v>66</v>
      </c>
      <c r="O15619">
        <v>69</v>
      </c>
      <c r="P15619">
        <v>3</v>
      </c>
      <c r="Q15619" t="s">
        <v>68</v>
      </c>
      <c r="R15619" t="s">
        <v>34</v>
      </c>
      <c r="S15619">
        <v>24</v>
      </c>
      <c r="T15619" t="s">
        <v>51</v>
      </c>
      <c r="U15619" t="s">
        <v>72</v>
      </c>
      <c r="V15619">
        <v>41</v>
      </c>
    </row>
    <row r="15620" spans="1:22">
      <c r="A15620" t="s">
        <v>38</v>
      </c>
      <c r="B15620" t="s">
        <v>28</v>
      </c>
      <c r="C15620" t="s">
        <v>39</v>
      </c>
      <c r="D15620" t="s">
        <v>45</v>
      </c>
      <c r="E15620">
        <v>1</v>
      </c>
      <c r="F15620" t="s">
        <v>48</v>
      </c>
      <c r="G15620" t="s">
        <v>76</v>
      </c>
      <c r="H15620" t="s">
        <v>42</v>
      </c>
      <c r="I15620" t="s">
        <v>43</v>
      </c>
      <c r="J15620">
        <v>0.58357823826400002</v>
      </c>
      <c r="K15620">
        <v>0</v>
      </c>
      <c r="L15620">
        <v>0</v>
      </c>
      <c r="M15620">
        <v>45</v>
      </c>
      <c r="N15620">
        <v>67</v>
      </c>
      <c r="O15620">
        <v>65</v>
      </c>
      <c r="P15620">
        <v>3</v>
      </c>
      <c r="Q15620" t="s">
        <v>68</v>
      </c>
      <c r="R15620" t="s">
        <v>34</v>
      </c>
      <c r="S15620">
        <v>24</v>
      </c>
      <c r="T15620" t="s">
        <v>51</v>
      </c>
      <c r="U15620" t="s">
        <v>72</v>
      </c>
      <c r="V15620">
        <v>41</v>
      </c>
    </row>
    <row r="15621" spans="1:22">
      <c r="A15621" t="s">
        <v>28</v>
      </c>
      <c r="B15621" t="s">
        <v>38</v>
      </c>
      <c r="C15621" t="s">
        <v>44</v>
      </c>
      <c r="D15621" t="s">
        <v>45</v>
      </c>
      <c r="E15621">
        <v>2</v>
      </c>
      <c r="F15621" t="s">
        <v>41</v>
      </c>
      <c r="G15621" t="s">
        <v>75</v>
      </c>
      <c r="H15621" t="s">
        <v>42</v>
      </c>
      <c r="I15621" t="s">
        <v>47</v>
      </c>
      <c r="J15621">
        <v>1.1316623739</v>
      </c>
      <c r="K15621">
        <v>0</v>
      </c>
      <c r="L15621">
        <v>1</v>
      </c>
      <c r="M15621">
        <v>46</v>
      </c>
      <c r="N15621">
        <v>68</v>
      </c>
      <c r="O15621">
        <v>48</v>
      </c>
      <c r="P15621">
        <v>3</v>
      </c>
      <c r="Q15621" t="s">
        <v>68</v>
      </c>
      <c r="R15621" t="s">
        <v>34</v>
      </c>
      <c r="S15621">
        <v>24</v>
      </c>
      <c r="T15621" t="s">
        <v>51</v>
      </c>
      <c r="U15621" t="s">
        <v>72</v>
      </c>
      <c r="V15621">
        <v>41</v>
      </c>
    </row>
    <row r="15622" spans="1:22">
      <c r="A15622" t="s">
        <v>28</v>
      </c>
      <c r="B15622" t="s">
        <v>38</v>
      </c>
      <c r="C15622" t="s">
        <v>44</v>
      </c>
      <c r="D15622" t="s">
        <v>45</v>
      </c>
      <c r="E15622">
        <v>2</v>
      </c>
      <c r="F15622" t="s">
        <v>41</v>
      </c>
      <c r="G15622" t="s">
        <v>75</v>
      </c>
      <c r="H15622" t="s">
        <v>42</v>
      </c>
      <c r="I15622" t="s">
        <v>50</v>
      </c>
      <c r="J15622" t="s">
        <v>50</v>
      </c>
      <c r="K15622">
        <v>1</v>
      </c>
      <c r="L15622">
        <v>3</v>
      </c>
      <c r="M15622">
        <v>46</v>
      </c>
      <c r="N15622">
        <v>69</v>
      </c>
      <c r="O15622">
        <v>48</v>
      </c>
      <c r="P15622">
        <v>3</v>
      </c>
      <c r="Q15622" t="s">
        <v>68</v>
      </c>
      <c r="R15622" t="s">
        <v>34</v>
      </c>
      <c r="S15622">
        <v>24</v>
      </c>
      <c r="T15622" t="s">
        <v>51</v>
      </c>
      <c r="U15622" t="s">
        <v>72</v>
      </c>
      <c r="V15622">
        <v>41</v>
      </c>
    </row>
    <row r="15623" spans="1:22">
      <c r="A15623" t="s">
        <v>28</v>
      </c>
      <c r="B15623" t="s">
        <v>28</v>
      </c>
      <c r="C15623" t="s">
        <v>39</v>
      </c>
      <c r="D15623" t="s">
        <v>40</v>
      </c>
      <c r="E15623">
        <v>2</v>
      </c>
      <c r="F15623" t="s">
        <v>41</v>
      </c>
      <c r="G15623" t="s">
        <v>75</v>
      </c>
      <c r="H15623" t="s">
        <v>42</v>
      </c>
      <c r="I15623" t="s">
        <v>43</v>
      </c>
      <c r="J15623">
        <v>1.0168656699800001</v>
      </c>
      <c r="K15623">
        <v>0</v>
      </c>
      <c r="L15623">
        <v>1</v>
      </c>
      <c r="M15623">
        <v>47</v>
      </c>
      <c r="N15623">
        <v>70</v>
      </c>
      <c r="O15623">
        <v>72</v>
      </c>
      <c r="P15623">
        <v>3</v>
      </c>
      <c r="Q15623" t="s">
        <v>68</v>
      </c>
      <c r="R15623" t="s">
        <v>34</v>
      </c>
      <c r="S15623">
        <v>24</v>
      </c>
      <c r="T15623" t="s">
        <v>51</v>
      </c>
      <c r="U15623" t="s">
        <v>72</v>
      </c>
      <c r="V15623">
        <v>41</v>
      </c>
    </row>
    <row r="15624" spans="1:22">
      <c r="A15624" t="s">
        <v>28</v>
      </c>
      <c r="B15624" t="s">
        <v>28</v>
      </c>
      <c r="C15624" t="s">
        <v>44</v>
      </c>
      <c r="D15624" t="s">
        <v>40</v>
      </c>
      <c r="E15624">
        <v>2</v>
      </c>
      <c r="F15624" t="s">
        <v>41</v>
      </c>
      <c r="G15624" t="s">
        <v>75</v>
      </c>
      <c r="H15624" t="s">
        <v>42</v>
      </c>
      <c r="I15624" t="s">
        <v>43</v>
      </c>
      <c r="J15624">
        <v>0.60025716986300004</v>
      </c>
      <c r="K15624">
        <v>0</v>
      </c>
      <c r="L15624">
        <v>1</v>
      </c>
      <c r="M15624">
        <v>48</v>
      </c>
      <c r="N15624">
        <v>71</v>
      </c>
      <c r="O15624">
        <v>72</v>
      </c>
      <c r="P15624">
        <v>3</v>
      </c>
      <c r="Q15624" t="s">
        <v>68</v>
      </c>
      <c r="R15624" t="s">
        <v>34</v>
      </c>
      <c r="S15624">
        <v>24</v>
      </c>
      <c r="T15624" t="s">
        <v>51</v>
      </c>
      <c r="U15624" t="s">
        <v>72</v>
      </c>
      <c r="V15624">
        <v>41</v>
      </c>
    </row>
    <row r="15625" spans="1:22">
      <c r="A15625" t="s">
        <v>38</v>
      </c>
      <c r="B15625" t="s">
        <v>28</v>
      </c>
      <c r="C15625" t="s">
        <v>44</v>
      </c>
      <c r="D15625" t="s">
        <v>45</v>
      </c>
      <c r="E15625">
        <v>1</v>
      </c>
      <c r="F15625" t="s">
        <v>48</v>
      </c>
      <c r="G15625" t="s">
        <v>76</v>
      </c>
      <c r="H15625" t="s">
        <v>42</v>
      </c>
      <c r="I15625" t="s">
        <v>47</v>
      </c>
      <c r="J15625">
        <v>0.78358131763500005</v>
      </c>
      <c r="K15625">
        <v>0</v>
      </c>
      <c r="L15625">
        <v>1</v>
      </c>
      <c r="M15625">
        <v>49</v>
      </c>
      <c r="N15625">
        <v>72</v>
      </c>
      <c r="O15625">
        <v>65</v>
      </c>
      <c r="P15625">
        <v>3</v>
      </c>
      <c r="Q15625" t="s">
        <v>68</v>
      </c>
      <c r="R15625" t="s">
        <v>34</v>
      </c>
      <c r="S15625">
        <v>24</v>
      </c>
      <c r="T15625" t="s">
        <v>51</v>
      </c>
      <c r="U15625" t="s">
        <v>72</v>
      </c>
      <c r="V15625">
        <v>41</v>
      </c>
    </row>
    <row r="15626" spans="1:22">
      <c r="A15626" t="s">
        <v>28</v>
      </c>
      <c r="B15626" t="s">
        <v>38</v>
      </c>
      <c r="C15626" t="s">
        <v>39</v>
      </c>
      <c r="D15626" t="s">
        <v>45</v>
      </c>
      <c r="E15626">
        <v>2</v>
      </c>
      <c r="F15626" t="s">
        <v>41</v>
      </c>
      <c r="G15626" t="s">
        <v>75</v>
      </c>
      <c r="H15626" t="s">
        <v>42</v>
      </c>
      <c r="I15626" t="s">
        <v>50</v>
      </c>
      <c r="J15626" t="s">
        <v>50</v>
      </c>
      <c r="K15626">
        <v>1</v>
      </c>
      <c r="L15626">
        <v>3</v>
      </c>
      <c r="M15626">
        <v>49</v>
      </c>
      <c r="N15626">
        <v>73</v>
      </c>
      <c r="O15626">
        <v>76</v>
      </c>
      <c r="P15626">
        <v>3</v>
      </c>
      <c r="Q15626" t="s">
        <v>68</v>
      </c>
      <c r="R15626" t="s">
        <v>34</v>
      </c>
      <c r="S15626">
        <v>24</v>
      </c>
      <c r="T15626" t="s">
        <v>51</v>
      </c>
      <c r="U15626" t="s">
        <v>72</v>
      </c>
      <c r="V15626">
        <v>41</v>
      </c>
    </row>
    <row r="15627" spans="1:22">
      <c r="A15627" t="s">
        <v>38</v>
      </c>
      <c r="B15627" t="s">
        <v>38</v>
      </c>
      <c r="C15627" t="s">
        <v>44</v>
      </c>
      <c r="D15627" t="s">
        <v>40</v>
      </c>
      <c r="E15627">
        <v>2</v>
      </c>
      <c r="F15627" t="s">
        <v>46</v>
      </c>
      <c r="G15627" t="s">
        <v>75</v>
      </c>
      <c r="H15627" t="s">
        <v>42</v>
      </c>
      <c r="I15627" t="s">
        <v>43</v>
      </c>
      <c r="J15627">
        <v>1.0836066635699999</v>
      </c>
      <c r="K15627">
        <v>0</v>
      </c>
      <c r="L15627">
        <v>1</v>
      </c>
      <c r="M15627">
        <v>50</v>
      </c>
      <c r="N15627">
        <v>74</v>
      </c>
      <c r="O15627">
        <v>63</v>
      </c>
      <c r="P15627">
        <v>3</v>
      </c>
      <c r="Q15627" t="s">
        <v>68</v>
      </c>
      <c r="R15627" t="s">
        <v>34</v>
      </c>
      <c r="S15627">
        <v>24</v>
      </c>
      <c r="T15627" t="s">
        <v>51</v>
      </c>
      <c r="U15627" t="s">
        <v>72</v>
      </c>
      <c r="V15627">
        <v>41</v>
      </c>
    </row>
    <row r="15628" spans="1:22">
      <c r="A15628" t="s">
        <v>38</v>
      </c>
      <c r="B15628" t="s">
        <v>28</v>
      </c>
      <c r="C15628" t="s">
        <v>44</v>
      </c>
      <c r="D15628" t="s">
        <v>45</v>
      </c>
      <c r="E15628">
        <v>1</v>
      </c>
      <c r="F15628" t="s">
        <v>48</v>
      </c>
      <c r="G15628" t="s">
        <v>76</v>
      </c>
      <c r="H15628" t="s">
        <v>42</v>
      </c>
      <c r="I15628" t="s">
        <v>47</v>
      </c>
      <c r="J15628">
        <v>1.36688833131</v>
      </c>
      <c r="K15628">
        <v>0</v>
      </c>
      <c r="L15628">
        <v>1</v>
      </c>
      <c r="M15628">
        <v>51</v>
      </c>
      <c r="N15628">
        <v>75</v>
      </c>
      <c r="O15628">
        <v>72</v>
      </c>
      <c r="P15628">
        <v>3</v>
      </c>
      <c r="Q15628" t="s">
        <v>68</v>
      </c>
      <c r="R15628" t="s">
        <v>34</v>
      </c>
      <c r="S15628">
        <v>24</v>
      </c>
      <c r="T15628" t="s">
        <v>51</v>
      </c>
      <c r="U15628" t="s">
        <v>72</v>
      </c>
      <c r="V15628">
        <v>41</v>
      </c>
    </row>
    <row r="15629" spans="1:22">
      <c r="A15629" t="s">
        <v>38</v>
      </c>
      <c r="B15629" t="s">
        <v>28</v>
      </c>
      <c r="C15629" t="s">
        <v>44</v>
      </c>
      <c r="D15629" t="s">
        <v>45</v>
      </c>
      <c r="E15629">
        <v>2</v>
      </c>
      <c r="F15629" t="s">
        <v>46</v>
      </c>
      <c r="G15629" t="s">
        <v>75</v>
      </c>
      <c r="H15629" t="s">
        <v>42</v>
      </c>
      <c r="I15629" t="s">
        <v>50</v>
      </c>
      <c r="J15629" t="s">
        <v>50</v>
      </c>
      <c r="K15629">
        <v>1</v>
      </c>
      <c r="L15629">
        <v>3</v>
      </c>
      <c r="M15629">
        <v>51</v>
      </c>
      <c r="N15629">
        <v>76</v>
      </c>
      <c r="O15629">
        <v>51</v>
      </c>
      <c r="P15629">
        <v>3</v>
      </c>
      <c r="Q15629" t="s">
        <v>68</v>
      </c>
      <c r="R15629" t="s">
        <v>34</v>
      </c>
      <c r="S15629">
        <v>24</v>
      </c>
      <c r="T15629" t="s">
        <v>51</v>
      </c>
      <c r="U15629" t="s">
        <v>72</v>
      </c>
      <c r="V15629">
        <v>41</v>
      </c>
    </row>
    <row r="15630" spans="1:22">
      <c r="A15630" t="s">
        <v>28</v>
      </c>
      <c r="B15630" t="s">
        <v>28</v>
      </c>
      <c r="C15630" t="s">
        <v>39</v>
      </c>
      <c r="D15630" t="s">
        <v>40</v>
      </c>
      <c r="E15630">
        <v>2</v>
      </c>
      <c r="F15630" t="s">
        <v>41</v>
      </c>
      <c r="G15630" t="s">
        <v>75</v>
      </c>
      <c r="H15630" t="s">
        <v>42</v>
      </c>
      <c r="I15630" t="s">
        <v>43</v>
      </c>
      <c r="J15630">
        <v>0.88366517226700003</v>
      </c>
      <c r="K15630">
        <v>0</v>
      </c>
      <c r="L15630">
        <v>1</v>
      </c>
      <c r="M15630">
        <v>52</v>
      </c>
      <c r="N15630">
        <v>77</v>
      </c>
      <c r="O15630">
        <v>76</v>
      </c>
      <c r="P15630">
        <v>3</v>
      </c>
      <c r="Q15630" t="s">
        <v>68</v>
      </c>
      <c r="R15630" t="s">
        <v>34</v>
      </c>
      <c r="S15630">
        <v>24</v>
      </c>
      <c r="T15630" t="s">
        <v>51</v>
      </c>
      <c r="U15630" t="s">
        <v>72</v>
      </c>
      <c r="V15630">
        <v>41</v>
      </c>
    </row>
    <row r="15631" spans="1:22">
      <c r="A15631" t="s">
        <v>38</v>
      </c>
      <c r="B15631" t="s">
        <v>38</v>
      </c>
      <c r="C15631" t="s">
        <v>39</v>
      </c>
      <c r="D15631" t="s">
        <v>40</v>
      </c>
      <c r="E15631">
        <v>1</v>
      </c>
      <c r="F15631" t="s">
        <v>48</v>
      </c>
      <c r="G15631" t="s">
        <v>76</v>
      </c>
      <c r="H15631" t="s">
        <v>42</v>
      </c>
      <c r="I15631" t="s">
        <v>47</v>
      </c>
      <c r="J15631">
        <v>0.71687625051699999</v>
      </c>
      <c r="K15631">
        <v>0</v>
      </c>
      <c r="L15631">
        <v>0</v>
      </c>
      <c r="M15631">
        <v>52</v>
      </c>
      <c r="N15631">
        <v>78</v>
      </c>
      <c r="O15631">
        <v>65</v>
      </c>
      <c r="P15631">
        <v>3</v>
      </c>
      <c r="Q15631" t="s">
        <v>68</v>
      </c>
      <c r="R15631" t="s">
        <v>34</v>
      </c>
      <c r="S15631">
        <v>24</v>
      </c>
      <c r="T15631" t="s">
        <v>51</v>
      </c>
      <c r="U15631" t="s">
        <v>72</v>
      </c>
      <c r="V15631">
        <v>41</v>
      </c>
    </row>
    <row r="15632" spans="1:22">
      <c r="A15632" t="s">
        <v>38</v>
      </c>
      <c r="B15632" t="s">
        <v>28</v>
      </c>
      <c r="C15632" t="s">
        <v>39</v>
      </c>
      <c r="D15632" t="s">
        <v>45</v>
      </c>
      <c r="E15632">
        <v>1</v>
      </c>
      <c r="F15632" t="s">
        <v>48</v>
      </c>
      <c r="G15632" t="s">
        <v>76</v>
      </c>
      <c r="H15632" t="s">
        <v>42</v>
      </c>
      <c r="I15632" t="s">
        <v>47</v>
      </c>
      <c r="J15632">
        <v>1.33355534007</v>
      </c>
      <c r="K15632">
        <v>0</v>
      </c>
      <c r="L15632">
        <v>1</v>
      </c>
      <c r="M15632">
        <v>53</v>
      </c>
      <c r="N15632">
        <v>79</v>
      </c>
      <c r="O15632">
        <v>48</v>
      </c>
      <c r="P15632">
        <v>3</v>
      </c>
      <c r="Q15632" t="s">
        <v>68</v>
      </c>
      <c r="R15632" t="s">
        <v>34</v>
      </c>
      <c r="S15632">
        <v>24</v>
      </c>
      <c r="T15632" t="s">
        <v>51</v>
      </c>
      <c r="U15632" t="s">
        <v>72</v>
      </c>
      <c r="V15632">
        <v>41</v>
      </c>
    </row>
    <row r="15633" spans="1:22">
      <c r="A15633" t="s">
        <v>28</v>
      </c>
      <c r="B15633" t="s">
        <v>38</v>
      </c>
      <c r="C15633" t="s">
        <v>39</v>
      </c>
      <c r="D15633" t="s">
        <v>45</v>
      </c>
      <c r="E15633">
        <v>2</v>
      </c>
      <c r="F15633" t="s">
        <v>41</v>
      </c>
      <c r="G15633" t="s">
        <v>75</v>
      </c>
      <c r="H15633" t="s">
        <v>42</v>
      </c>
      <c r="I15633" t="s">
        <v>47</v>
      </c>
      <c r="J15633">
        <v>0.98364440596199998</v>
      </c>
      <c r="K15633">
        <v>0</v>
      </c>
      <c r="L15633">
        <v>1</v>
      </c>
      <c r="M15633">
        <v>54</v>
      </c>
      <c r="N15633">
        <v>80</v>
      </c>
      <c r="O15633">
        <v>58</v>
      </c>
      <c r="P15633">
        <v>3</v>
      </c>
      <c r="Q15633" t="s">
        <v>68</v>
      </c>
      <c r="R15633" t="s">
        <v>34</v>
      </c>
      <c r="S15633">
        <v>24</v>
      </c>
      <c r="T15633" t="s">
        <v>51</v>
      </c>
      <c r="U15633" t="s">
        <v>72</v>
      </c>
      <c r="V15633">
        <v>41</v>
      </c>
    </row>
    <row r="15634" spans="1:22">
      <c r="A15634" t="s">
        <v>28</v>
      </c>
      <c r="B15634" t="s">
        <v>28</v>
      </c>
      <c r="C15634" t="s">
        <v>39</v>
      </c>
      <c r="D15634" t="s">
        <v>40</v>
      </c>
      <c r="E15634">
        <v>2</v>
      </c>
      <c r="F15634" t="s">
        <v>41</v>
      </c>
      <c r="G15634" t="s">
        <v>75</v>
      </c>
      <c r="H15634" t="s">
        <v>42</v>
      </c>
      <c r="I15634" t="s">
        <v>43</v>
      </c>
      <c r="J15634">
        <v>1.3169344433700001</v>
      </c>
      <c r="K15634">
        <v>0</v>
      </c>
      <c r="L15634">
        <v>1</v>
      </c>
      <c r="M15634">
        <v>55</v>
      </c>
      <c r="N15634">
        <v>81</v>
      </c>
      <c r="O15634">
        <v>49</v>
      </c>
      <c r="P15634">
        <v>3</v>
      </c>
      <c r="Q15634" t="s">
        <v>68</v>
      </c>
      <c r="R15634" t="s">
        <v>34</v>
      </c>
      <c r="S15634">
        <v>24</v>
      </c>
      <c r="T15634" t="s">
        <v>51</v>
      </c>
      <c r="U15634" t="s">
        <v>72</v>
      </c>
      <c r="V15634">
        <v>41</v>
      </c>
    </row>
    <row r="15635" spans="1:22">
      <c r="A15635" t="s">
        <v>38</v>
      </c>
      <c r="B15635" t="s">
        <v>28</v>
      </c>
      <c r="C15635" t="s">
        <v>39</v>
      </c>
      <c r="D15635" t="s">
        <v>45</v>
      </c>
      <c r="E15635">
        <v>2</v>
      </c>
      <c r="F15635" t="s">
        <v>46</v>
      </c>
      <c r="G15635" t="s">
        <v>75</v>
      </c>
      <c r="H15635" t="s">
        <v>42</v>
      </c>
      <c r="I15635" t="s">
        <v>47</v>
      </c>
      <c r="J15635">
        <v>1.3669151773799999</v>
      </c>
      <c r="K15635">
        <v>0</v>
      </c>
      <c r="L15635">
        <v>1</v>
      </c>
      <c r="M15635">
        <v>56</v>
      </c>
      <c r="N15635">
        <v>82</v>
      </c>
      <c r="O15635">
        <v>52</v>
      </c>
      <c r="P15635">
        <v>3</v>
      </c>
      <c r="Q15635" t="s">
        <v>68</v>
      </c>
      <c r="R15635" t="s">
        <v>34</v>
      </c>
      <c r="S15635">
        <v>24</v>
      </c>
      <c r="T15635" t="s">
        <v>51</v>
      </c>
      <c r="U15635" t="s">
        <v>72</v>
      </c>
      <c r="V15635">
        <v>41</v>
      </c>
    </row>
    <row r="15636" spans="1:22">
      <c r="A15636" t="s">
        <v>38</v>
      </c>
      <c r="B15636" t="s">
        <v>28</v>
      </c>
      <c r="C15636" t="s">
        <v>44</v>
      </c>
      <c r="D15636" t="s">
        <v>45</v>
      </c>
      <c r="E15636">
        <v>1</v>
      </c>
      <c r="F15636" t="s">
        <v>48</v>
      </c>
      <c r="G15636" t="s">
        <v>76</v>
      </c>
      <c r="H15636" t="s">
        <v>42</v>
      </c>
      <c r="I15636" t="s">
        <v>47</v>
      </c>
      <c r="J15636">
        <v>0.55033249687399999</v>
      </c>
      <c r="K15636">
        <v>0</v>
      </c>
      <c r="L15636">
        <v>1</v>
      </c>
      <c r="M15636">
        <v>57</v>
      </c>
      <c r="N15636">
        <v>83</v>
      </c>
      <c r="O15636">
        <v>76</v>
      </c>
      <c r="P15636">
        <v>3</v>
      </c>
      <c r="Q15636" t="s">
        <v>68</v>
      </c>
      <c r="R15636" t="s">
        <v>34</v>
      </c>
      <c r="S15636">
        <v>24</v>
      </c>
      <c r="T15636" t="s">
        <v>51</v>
      </c>
      <c r="U15636" t="s">
        <v>72</v>
      </c>
      <c r="V15636">
        <v>41</v>
      </c>
    </row>
    <row r="15637" spans="1:22">
      <c r="A15637" t="s">
        <v>28</v>
      </c>
      <c r="B15637" t="s">
        <v>38</v>
      </c>
      <c r="C15637" t="s">
        <v>44</v>
      </c>
      <c r="D15637" t="s">
        <v>45</v>
      </c>
      <c r="E15637">
        <v>2</v>
      </c>
      <c r="F15637" t="s">
        <v>41</v>
      </c>
      <c r="G15637" t="s">
        <v>75</v>
      </c>
      <c r="H15637" t="s">
        <v>42</v>
      </c>
      <c r="I15637" t="s">
        <v>47</v>
      </c>
      <c r="J15637">
        <v>1.5335528923899999</v>
      </c>
      <c r="K15637">
        <v>0</v>
      </c>
      <c r="L15637">
        <v>1</v>
      </c>
      <c r="M15637">
        <v>58</v>
      </c>
      <c r="N15637">
        <v>84</v>
      </c>
      <c r="O15637">
        <v>76</v>
      </c>
      <c r="P15637">
        <v>3</v>
      </c>
      <c r="Q15637" t="s">
        <v>68</v>
      </c>
      <c r="R15637" t="s">
        <v>34</v>
      </c>
      <c r="S15637">
        <v>24</v>
      </c>
      <c r="T15637" t="s">
        <v>51</v>
      </c>
      <c r="U15637" t="s">
        <v>72</v>
      </c>
      <c r="V15637">
        <v>41</v>
      </c>
    </row>
    <row r="15638" spans="1:22">
      <c r="A15638" t="s">
        <v>38</v>
      </c>
      <c r="B15638" t="s">
        <v>38</v>
      </c>
      <c r="C15638" t="s">
        <v>44</v>
      </c>
      <c r="D15638" t="s">
        <v>40</v>
      </c>
      <c r="E15638">
        <v>1</v>
      </c>
      <c r="F15638" t="s">
        <v>48</v>
      </c>
      <c r="G15638" t="s">
        <v>76</v>
      </c>
      <c r="H15638" t="s">
        <v>42</v>
      </c>
      <c r="I15638" t="s">
        <v>43</v>
      </c>
      <c r="J15638">
        <v>1.18360761099</v>
      </c>
      <c r="K15638">
        <v>0</v>
      </c>
      <c r="L15638">
        <v>1</v>
      </c>
      <c r="M15638">
        <v>59</v>
      </c>
      <c r="N15638">
        <v>85</v>
      </c>
      <c r="O15638">
        <v>56</v>
      </c>
      <c r="P15638">
        <v>3</v>
      </c>
      <c r="Q15638" t="s">
        <v>68</v>
      </c>
      <c r="R15638" t="s">
        <v>34</v>
      </c>
      <c r="S15638">
        <v>24</v>
      </c>
      <c r="T15638" t="s">
        <v>51</v>
      </c>
      <c r="U15638" t="s">
        <v>72</v>
      </c>
      <c r="V15638">
        <v>41</v>
      </c>
    </row>
    <row r="15639" spans="1:22">
      <c r="A15639" t="s">
        <v>38</v>
      </c>
      <c r="B15639" t="s">
        <v>38</v>
      </c>
      <c r="C15639" t="s">
        <v>39</v>
      </c>
      <c r="D15639" t="s">
        <v>40</v>
      </c>
      <c r="E15639">
        <v>1</v>
      </c>
      <c r="F15639" t="s">
        <v>48</v>
      </c>
      <c r="G15639" t="s">
        <v>76</v>
      </c>
      <c r="H15639" t="s">
        <v>42</v>
      </c>
      <c r="I15639" t="s">
        <v>43</v>
      </c>
      <c r="J15639">
        <v>1.1335905558699999</v>
      </c>
      <c r="K15639">
        <v>0</v>
      </c>
      <c r="L15639">
        <v>1</v>
      </c>
      <c r="M15639">
        <v>60</v>
      </c>
      <c r="N15639">
        <v>86</v>
      </c>
      <c r="O15639">
        <v>77</v>
      </c>
      <c r="P15639">
        <v>3</v>
      </c>
      <c r="Q15639" t="s">
        <v>68</v>
      </c>
      <c r="R15639" t="s">
        <v>34</v>
      </c>
      <c r="S15639">
        <v>24</v>
      </c>
      <c r="T15639" t="s">
        <v>51</v>
      </c>
      <c r="U15639" t="s">
        <v>72</v>
      </c>
      <c r="V15639">
        <v>41</v>
      </c>
    </row>
    <row r="15640" spans="1:22">
      <c r="A15640" t="s">
        <v>28</v>
      </c>
      <c r="B15640" t="s">
        <v>38</v>
      </c>
      <c r="C15640" t="s">
        <v>39</v>
      </c>
      <c r="D15640" t="s">
        <v>45</v>
      </c>
      <c r="E15640">
        <v>1</v>
      </c>
      <c r="F15640" t="s">
        <v>49</v>
      </c>
      <c r="G15640" t="s">
        <v>76</v>
      </c>
      <c r="H15640" t="s">
        <v>42</v>
      </c>
      <c r="I15640" t="s">
        <v>47</v>
      </c>
      <c r="J15640">
        <v>0.98362229746999996</v>
      </c>
      <c r="K15640">
        <v>0</v>
      </c>
      <c r="L15640">
        <v>1</v>
      </c>
      <c r="M15640">
        <v>61</v>
      </c>
      <c r="N15640">
        <v>87</v>
      </c>
      <c r="O15640">
        <v>57</v>
      </c>
      <c r="P15640">
        <v>3</v>
      </c>
      <c r="Q15640" t="s">
        <v>68</v>
      </c>
      <c r="R15640" t="s">
        <v>34</v>
      </c>
      <c r="S15640">
        <v>24</v>
      </c>
      <c r="T15640" t="s">
        <v>51</v>
      </c>
      <c r="U15640" t="s">
        <v>72</v>
      </c>
      <c r="V15640">
        <v>41</v>
      </c>
    </row>
    <row r="15641" spans="1:22">
      <c r="A15641" t="s">
        <v>38</v>
      </c>
      <c r="B15641" t="s">
        <v>28</v>
      </c>
      <c r="C15641" t="s">
        <v>39</v>
      </c>
      <c r="D15641" t="s">
        <v>45</v>
      </c>
      <c r="E15641">
        <v>2</v>
      </c>
      <c r="F15641" t="s">
        <v>46</v>
      </c>
      <c r="G15641" t="s">
        <v>75</v>
      </c>
      <c r="H15641" t="s">
        <v>42</v>
      </c>
      <c r="I15641" t="s">
        <v>50</v>
      </c>
      <c r="J15641" t="s">
        <v>50</v>
      </c>
      <c r="K15641">
        <v>1</v>
      </c>
      <c r="L15641">
        <v>3</v>
      </c>
      <c r="M15641">
        <v>61</v>
      </c>
      <c r="N15641">
        <v>88</v>
      </c>
      <c r="O15641">
        <v>56</v>
      </c>
      <c r="P15641">
        <v>3</v>
      </c>
      <c r="Q15641" t="s">
        <v>68</v>
      </c>
      <c r="R15641" t="s">
        <v>34</v>
      </c>
      <c r="S15641">
        <v>24</v>
      </c>
      <c r="T15641" t="s">
        <v>51</v>
      </c>
      <c r="U15641" t="s">
        <v>72</v>
      </c>
      <c r="V15641">
        <v>41</v>
      </c>
    </row>
    <row r="15642" spans="1:22">
      <c r="A15642" t="s">
        <v>38</v>
      </c>
      <c r="B15642" t="s">
        <v>38</v>
      </c>
      <c r="C15642" t="s">
        <v>44</v>
      </c>
      <c r="D15642" t="s">
        <v>40</v>
      </c>
      <c r="E15642">
        <v>1</v>
      </c>
      <c r="F15642" t="s">
        <v>48</v>
      </c>
      <c r="G15642" t="s">
        <v>76</v>
      </c>
      <c r="H15642" t="s">
        <v>42</v>
      </c>
      <c r="I15642" t="s">
        <v>43</v>
      </c>
      <c r="J15642">
        <v>1.5668333757199999</v>
      </c>
      <c r="K15642">
        <v>0</v>
      </c>
      <c r="L15642">
        <v>1</v>
      </c>
      <c r="M15642">
        <v>62</v>
      </c>
      <c r="N15642">
        <v>89</v>
      </c>
      <c r="O15642">
        <v>66</v>
      </c>
      <c r="P15642">
        <v>3</v>
      </c>
      <c r="Q15642" t="s">
        <v>68</v>
      </c>
      <c r="R15642" t="s">
        <v>34</v>
      </c>
      <c r="S15642">
        <v>24</v>
      </c>
      <c r="T15642" t="s">
        <v>51</v>
      </c>
      <c r="U15642" t="s">
        <v>72</v>
      </c>
      <c r="V15642">
        <v>41</v>
      </c>
    </row>
    <row r="15643" spans="1:22">
      <c r="A15643" t="s">
        <v>38</v>
      </c>
      <c r="B15643" t="s">
        <v>38</v>
      </c>
      <c r="C15643" t="s">
        <v>39</v>
      </c>
      <c r="D15643" t="s">
        <v>40</v>
      </c>
      <c r="E15643">
        <v>1</v>
      </c>
      <c r="F15643" t="s">
        <v>48</v>
      </c>
      <c r="G15643" t="s">
        <v>76</v>
      </c>
      <c r="H15643" t="s">
        <v>42</v>
      </c>
      <c r="I15643" t="s">
        <v>43</v>
      </c>
      <c r="J15643">
        <v>0.60025677509800002</v>
      </c>
      <c r="K15643">
        <v>0</v>
      </c>
      <c r="L15643">
        <v>1</v>
      </c>
      <c r="M15643">
        <v>63</v>
      </c>
      <c r="N15643">
        <v>90</v>
      </c>
      <c r="O15643">
        <v>55</v>
      </c>
      <c r="P15643">
        <v>3</v>
      </c>
      <c r="Q15643" t="s">
        <v>68</v>
      </c>
      <c r="R15643" t="s">
        <v>34</v>
      </c>
      <c r="S15643">
        <v>24</v>
      </c>
      <c r="T15643" t="s">
        <v>51</v>
      </c>
      <c r="U15643" t="s">
        <v>72</v>
      </c>
      <c r="V15643">
        <v>41</v>
      </c>
    </row>
    <row r="15644" spans="1:22">
      <c r="A15644" t="s">
        <v>28</v>
      </c>
      <c r="B15644" t="s">
        <v>28</v>
      </c>
      <c r="C15644" t="s">
        <v>39</v>
      </c>
      <c r="D15644" t="s">
        <v>40</v>
      </c>
      <c r="E15644">
        <v>2</v>
      </c>
      <c r="F15644" t="s">
        <v>41</v>
      </c>
      <c r="G15644" t="s">
        <v>75</v>
      </c>
      <c r="H15644" t="s">
        <v>42</v>
      </c>
      <c r="I15644" t="s">
        <v>43</v>
      </c>
      <c r="J15644">
        <v>1.5317163029700001</v>
      </c>
      <c r="K15644">
        <v>0</v>
      </c>
      <c r="L15644">
        <v>1</v>
      </c>
      <c r="M15644">
        <v>64</v>
      </c>
      <c r="N15644">
        <v>91</v>
      </c>
      <c r="O15644">
        <v>67</v>
      </c>
      <c r="P15644">
        <v>3</v>
      </c>
      <c r="Q15644" t="s">
        <v>68</v>
      </c>
      <c r="R15644" t="s">
        <v>34</v>
      </c>
      <c r="S15644">
        <v>24</v>
      </c>
      <c r="T15644" t="s">
        <v>51</v>
      </c>
      <c r="U15644" t="s">
        <v>72</v>
      </c>
      <c r="V15644">
        <v>41</v>
      </c>
    </row>
    <row r="15645" spans="1:22">
      <c r="A15645" t="s">
        <v>38</v>
      </c>
      <c r="B15645" t="s">
        <v>38</v>
      </c>
      <c r="C15645" t="s">
        <v>44</v>
      </c>
      <c r="D15645" t="s">
        <v>40</v>
      </c>
      <c r="E15645">
        <v>1</v>
      </c>
      <c r="F15645" t="s">
        <v>48</v>
      </c>
      <c r="G15645" t="s">
        <v>76</v>
      </c>
      <c r="H15645" t="s">
        <v>42</v>
      </c>
      <c r="I15645" t="s">
        <v>43</v>
      </c>
      <c r="J15645">
        <v>0.83357665903199996</v>
      </c>
      <c r="K15645">
        <v>0</v>
      </c>
      <c r="L15645">
        <v>1</v>
      </c>
      <c r="M15645">
        <v>65</v>
      </c>
      <c r="N15645">
        <v>92</v>
      </c>
      <c r="O15645">
        <v>69</v>
      </c>
      <c r="P15645">
        <v>3</v>
      </c>
      <c r="Q15645" t="s">
        <v>68</v>
      </c>
      <c r="R15645" t="s">
        <v>34</v>
      </c>
      <c r="S15645">
        <v>24</v>
      </c>
      <c r="T15645" t="s">
        <v>51</v>
      </c>
      <c r="U15645" t="s">
        <v>72</v>
      </c>
      <c r="V15645">
        <v>41</v>
      </c>
    </row>
    <row r="15646" spans="1:22">
      <c r="A15646" t="s">
        <v>28</v>
      </c>
      <c r="B15646" t="s">
        <v>38</v>
      </c>
      <c r="C15646" t="s">
        <v>44</v>
      </c>
      <c r="D15646" t="s">
        <v>45</v>
      </c>
      <c r="E15646">
        <v>1</v>
      </c>
      <c r="F15646" t="s">
        <v>49</v>
      </c>
      <c r="G15646" t="s">
        <v>76</v>
      </c>
      <c r="H15646" t="s">
        <v>42</v>
      </c>
      <c r="I15646" t="s">
        <v>47</v>
      </c>
      <c r="J15646">
        <v>0.83361219067600001</v>
      </c>
      <c r="K15646">
        <v>0</v>
      </c>
      <c r="L15646">
        <v>1</v>
      </c>
      <c r="M15646">
        <v>66</v>
      </c>
      <c r="N15646">
        <v>93</v>
      </c>
      <c r="O15646">
        <v>75</v>
      </c>
      <c r="P15646">
        <v>3</v>
      </c>
      <c r="Q15646" t="s">
        <v>68</v>
      </c>
      <c r="R15646" t="s">
        <v>34</v>
      </c>
      <c r="S15646">
        <v>24</v>
      </c>
      <c r="T15646" t="s">
        <v>51</v>
      </c>
      <c r="U15646" t="s">
        <v>72</v>
      </c>
      <c r="V15646">
        <v>41</v>
      </c>
    </row>
    <row r="15647" spans="1:22">
      <c r="A15647" t="s">
        <v>28</v>
      </c>
      <c r="B15647" t="s">
        <v>28</v>
      </c>
      <c r="C15647" t="s">
        <v>44</v>
      </c>
      <c r="D15647" t="s">
        <v>40</v>
      </c>
      <c r="E15647">
        <v>1</v>
      </c>
      <c r="F15647" t="s">
        <v>49</v>
      </c>
      <c r="G15647" t="s">
        <v>76</v>
      </c>
      <c r="H15647" t="s">
        <v>42</v>
      </c>
      <c r="I15647" t="s">
        <v>43</v>
      </c>
      <c r="J15647">
        <v>0.61694241827399998</v>
      </c>
      <c r="K15647">
        <v>0</v>
      </c>
      <c r="L15647">
        <v>1</v>
      </c>
      <c r="M15647">
        <v>67</v>
      </c>
      <c r="N15647">
        <v>94</v>
      </c>
      <c r="O15647">
        <v>67</v>
      </c>
      <c r="P15647">
        <v>3</v>
      </c>
      <c r="Q15647" t="s">
        <v>68</v>
      </c>
      <c r="R15647" t="s">
        <v>34</v>
      </c>
      <c r="S15647">
        <v>24</v>
      </c>
      <c r="T15647" t="s">
        <v>51</v>
      </c>
      <c r="U15647" t="s">
        <v>72</v>
      </c>
      <c r="V15647">
        <v>41</v>
      </c>
    </row>
    <row r="15648" spans="1:22">
      <c r="A15648" t="s">
        <v>38</v>
      </c>
      <c r="B15648" t="s">
        <v>38</v>
      </c>
      <c r="C15648" t="s">
        <v>44</v>
      </c>
      <c r="D15648" t="s">
        <v>40</v>
      </c>
      <c r="E15648">
        <v>2</v>
      </c>
      <c r="F15648" t="s">
        <v>46</v>
      </c>
      <c r="G15648" t="s">
        <v>75</v>
      </c>
      <c r="H15648" t="s">
        <v>42</v>
      </c>
      <c r="I15648" t="s">
        <v>43</v>
      </c>
      <c r="J15648">
        <v>1.05019116006</v>
      </c>
      <c r="K15648">
        <v>0</v>
      </c>
      <c r="L15648">
        <v>1</v>
      </c>
      <c r="M15648">
        <v>68</v>
      </c>
      <c r="N15648">
        <v>95</v>
      </c>
      <c r="O15648">
        <v>69</v>
      </c>
      <c r="P15648">
        <v>3</v>
      </c>
      <c r="Q15648" t="s">
        <v>68</v>
      </c>
      <c r="R15648" t="s">
        <v>34</v>
      </c>
      <c r="S15648">
        <v>24</v>
      </c>
      <c r="T15648" t="s">
        <v>51</v>
      </c>
      <c r="U15648" t="s">
        <v>72</v>
      </c>
      <c r="V15648">
        <v>41</v>
      </c>
    </row>
    <row r="15649" spans="1:22">
      <c r="A15649" t="s">
        <v>38</v>
      </c>
      <c r="B15649" t="s">
        <v>28</v>
      </c>
      <c r="C15649" t="s">
        <v>39</v>
      </c>
      <c r="D15649" t="s">
        <v>45</v>
      </c>
      <c r="E15649">
        <v>2</v>
      </c>
      <c r="F15649" t="s">
        <v>46</v>
      </c>
      <c r="G15649" t="s">
        <v>75</v>
      </c>
      <c r="H15649" t="s">
        <v>42</v>
      </c>
      <c r="I15649" t="s">
        <v>43</v>
      </c>
      <c r="J15649">
        <v>0.91693104815199999</v>
      </c>
      <c r="K15649">
        <v>0</v>
      </c>
      <c r="L15649">
        <v>0</v>
      </c>
      <c r="M15649">
        <v>68</v>
      </c>
      <c r="N15649">
        <v>96</v>
      </c>
      <c r="O15649">
        <v>49</v>
      </c>
      <c r="P15649">
        <v>3</v>
      </c>
      <c r="Q15649" t="s">
        <v>68</v>
      </c>
      <c r="R15649" t="s">
        <v>34</v>
      </c>
      <c r="S15649">
        <v>24</v>
      </c>
      <c r="T15649" t="s">
        <v>51</v>
      </c>
      <c r="U15649" t="s">
        <v>72</v>
      </c>
      <c r="V15649">
        <v>41</v>
      </c>
    </row>
    <row r="15650" spans="1:22">
      <c r="A15650" t="s">
        <v>38</v>
      </c>
      <c r="B15650" t="s">
        <v>28</v>
      </c>
      <c r="C15650" t="s">
        <v>44</v>
      </c>
      <c r="D15650" t="s">
        <v>45</v>
      </c>
      <c r="E15650">
        <v>1</v>
      </c>
      <c r="F15650" t="s">
        <v>48</v>
      </c>
      <c r="G15650" t="s">
        <v>76</v>
      </c>
      <c r="H15650" t="s">
        <v>42</v>
      </c>
      <c r="I15650" t="s">
        <v>47</v>
      </c>
      <c r="J15650">
        <v>1.0502515637800001</v>
      </c>
      <c r="K15650">
        <v>0</v>
      </c>
      <c r="L15650">
        <v>1</v>
      </c>
      <c r="M15650">
        <v>1</v>
      </c>
      <c r="N15650">
        <v>1</v>
      </c>
      <c r="O15650">
        <v>65</v>
      </c>
      <c r="P15650">
        <v>4</v>
      </c>
      <c r="Q15650" t="s">
        <v>68</v>
      </c>
      <c r="R15650" t="s">
        <v>34</v>
      </c>
      <c r="S15650">
        <v>24</v>
      </c>
      <c r="T15650" t="s">
        <v>51</v>
      </c>
      <c r="U15650" t="s">
        <v>72</v>
      </c>
      <c r="V15650">
        <v>41</v>
      </c>
    </row>
    <row r="15651" spans="1:22">
      <c r="A15651" t="s">
        <v>28</v>
      </c>
      <c r="B15651" t="s">
        <v>38</v>
      </c>
      <c r="C15651" t="s">
        <v>44</v>
      </c>
      <c r="D15651" t="s">
        <v>45</v>
      </c>
      <c r="E15651">
        <v>1</v>
      </c>
      <c r="F15651" t="s">
        <v>49</v>
      </c>
      <c r="G15651" t="s">
        <v>76</v>
      </c>
      <c r="H15651" t="s">
        <v>42</v>
      </c>
      <c r="I15651" t="s">
        <v>47</v>
      </c>
      <c r="J15651">
        <v>0.950225349341</v>
      </c>
      <c r="K15651">
        <v>0</v>
      </c>
      <c r="L15651">
        <v>1</v>
      </c>
      <c r="M15651">
        <v>2</v>
      </c>
      <c r="N15651">
        <v>2</v>
      </c>
      <c r="O15651">
        <v>69</v>
      </c>
      <c r="P15651">
        <v>4</v>
      </c>
      <c r="Q15651" t="s">
        <v>68</v>
      </c>
      <c r="R15651" t="s">
        <v>34</v>
      </c>
      <c r="S15651">
        <v>24</v>
      </c>
      <c r="T15651" t="s">
        <v>51</v>
      </c>
      <c r="U15651" t="s">
        <v>72</v>
      </c>
      <c r="V15651">
        <v>41</v>
      </c>
    </row>
    <row r="15652" spans="1:22">
      <c r="A15652" t="s">
        <v>28</v>
      </c>
      <c r="B15652" t="s">
        <v>38</v>
      </c>
      <c r="C15652" t="s">
        <v>44</v>
      </c>
      <c r="D15652" t="s">
        <v>45</v>
      </c>
      <c r="E15652">
        <v>2</v>
      </c>
      <c r="F15652" t="s">
        <v>41</v>
      </c>
      <c r="G15652" t="s">
        <v>75</v>
      </c>
      <c r="H15652" t="s">
        <v>42</v>
      </c>
      <c r="I15652" t="s">
        <v>47</v>
      </c>
      <c r="J15652">
        <v>1.23362703493</v>
      </c>
      <c r="K15652">
        <v>0</v>
      </c>
      <c r="L15652">
        <v>1</v>
      </c>
      <c r="M15652">
        <v>3</v>
      </c>
      <c r="N15652">
        <v>3</v>
      </c>
      <c r="O15652">
        <v>49</v>
      </c>
      <c r="P15652">
        <v>4</v>
      </c>
      <c r="Q15652" t="s">
        <v>68</v>
      </c>
      <c r="R15652" t="s">
        <v>34</v>
      </c>
      <c r="S15652">
        <v>24</v>
      </c>
      <c r="T15652" t="s">
        <v>51</v>
      </c>
      <c r="U15652" t="s">
        <v>72</v>
      </c>
      <c r="V15652">
        <v>41</v>
      </c>
    </row>
    <row r="15653" spans="1:22">
      <c r="A15653" t="s">
        <v>28</v>
      </c>
      <c r="B15653" t="s">
        <v>38</v>
      </c>
      <c r="C15653" t="s">
        <v>44</v>
      </c>
      <c r="D15653" t="s">
        <v>45</v>
      </c>
      <c r="E15653">
        <v>2</v>
      </c>
      <c r="F15653" t="s">
        <v>41</v>
      </c>
      <c r="G15653" t="s">
        <v>75</v>
      </c>
      <c r="H15653" t="s">
        <v>42</v>
      </c>
      <c r="I15653" t="s">
        <v>47</v>
      </c>
      <c r="J15653">
        <v>0.90022250684000005</v>
      </c>
      <c r="K15653">
        <v>0</v>
      </c>
      <c r="L15653">
        <v>1</v>
      </c>
      <c r="M15653">
        <v>4</v>
      </c>
      <c r="N15653">
        <v>4</v>
      </c>
      <c r="O15653">
        <v>52</v>
      </c>
      <c r="P15653">
        <v>4</v>
      </c>
      <c r="Q15653" t="s">
        <v>68</v>
      </c>
      <c r="R15653" t="s">
        <v>34</v>
      </c>
      <c r="S15653">
        <v>24</v>
      </c>
      <c r="T15653" t="s">
        <v>51</v>
      </c>
      <c r="U15653" t="s">
        <v>72</v>
      </c>
      <c r="V15653">
        <v>41</v>
      </c>
    </row>
    <row r="15654" spans="1:22">
      <c r="A15654" t="s">
        <v>38</v>
      </c>
      <c r="B15654" t="s">
        <v>28</v>
      </c>
      <c r="C15654" t="s">
        <v>39</v>
      </c>
      <c r="D15654" t="s">
        <v>45</v>
      </c>
      <c r="E15654">
        <v>1</v>
      </c>
      <c r="F15654" t="s">
        <v>48</v>
      </c>
      <c r="G15654" t="s">
        <v>76</v>
      </c>
      <c r="H15654" t="s">
        <v>42</v>
      </c>
      <c r="I15654" t="s">
        <v>47</v>
      </c>
      <c r="J15654">
        <v>1.2168600639</v>
      </c>
      <c r="K15654">
        <v>0</v>
      </c>
      <c r="L15654">
        <v>1</v>
      </c>
      <c r="M15654">
        <v>5</v>
      </c>
      <c r="N15654">
        <v>5</v>
      </c>
      <c r="O15654">
        <v>63</v>
      </c>
      <c r="P15654">
        <v>4</v>
      </c>
      <c r="Q15654" t="s">
        <v>68</v>
      </c>
      <c r="R15654" t="s">
        <v>34</v>
      </c>
      <c r="S15654">
        <v>24</v>
      </c>
      <c r="T15654" t="s">
        <v>51</v>
      </c>
      <c r="U15654" t="s">
        <v>72</v>
      </c>
      <c r="V15654">
        <v>41</v>
      </c>
    </row>
    <row r="15655" spans="1:22">
      <c r="A15655" t="s">
        <v>28</v>
      </c>
      <c r="B15655" t="s">
        <v>28</v>
      </c>
      <c r="C15655" t="s">
        <v>44</v>
      </c>
      <c r="D15655" t="s">
        <v>40</v>
      </c>
      <c r="E15655">
        <v>2</v>
      </c>
      <c r="F15655" t="s">
        <v>41</v>
      </c>
      <c r="G15655" t="s">
        <v>75</v>
      </c>
      <c r="H15655" t="s">
        <v>42</v>
      </c>
      <c r="I15655" t="s">
        <v>43</v>
      </c>
      <c r="J15655">
        <v>0.80026775039700004</v>
      </c>
      <c r="K15655">
        <v>0</v>
      </c>
      <c r="L15655">
        <v>1</v>
      </c>
      <c r="M15655">
        <v>6</v>
      </c>
      <c r="N15655">
        <v>6</v>
      </c>
      <c r="O15655">
        <v>64</v>
      </c>
      <c r="P15655">
        <v>4</v>
      </c>
      <c r="Q15655" t="s">
        <v>68</v>
      </c>
      <c r="R15655" t="s">
        <v>34</v>
      </c>
      <c r="S15655">
        <v>24</v>
      </c>
      <c r="T15655" t="s">
        <v>51</v>
      </c>
      <c r="U15655" t="s">
        <v>72</v>
      </c>
      <c r="V15655">
        <v>41</v>
      </c>
    </row>
    <row r="15656" spans="1:22">
      <c r="A15656" t="s">
        <v>28</v>
      </c>
      <c r="B15656" t="s">
        <v>28</v>
      </c>
      <c r="C15656" t="s">
        <v>39</v>
      </c>
      <c r="D15656" t="s">
        <v>40</v>
      </c>
      <c r="E15656">
        <v>1</v>
      </c>
      <c r="F15656" t="s">
        <v>49</v>
      </c>
      <c r="G15656" t="s">
        <v>76</v>
      </c>
      <c r="H15656" t="s">
        <v>42</v>
      </c>
      <c r="I15656" t="s">
        <v>43</v>
      </c>
      <c r="J15656">
        <v>0.58360389992600004</v>
      </c>
      <c r="K15656">
        <v>0</v>
      </c>
      <c r="L15656">
        <v>1</v>
      </c>
      <c r="M15656">
        <v>7</v>
      </c>
      <c r="N15656">
        <v>7</v>
      </c>
      <c r="O15656">
        <v>71</v>
      </c>
      <c r="P15656">
        <v>4</v>
      </c>
      <c r="Q15656" t="s">
        <v>68</v>
      </c>
      <c r="R15656" t="s">
        <v>34</v>
      </c>
      <c r="S15656">
        <v>24</v>
      </c>
      <c r="T15656" t="s">
        <v>51</v>
      </c>
      <c r="U15656" t="s">
        <v>72</v>
      </c>
      <c r="V15656">
        <v>41</v>
      </c>
    </row>
    <row r="15657" spans="1:22">
      <c r="A15657" t="s">
        <v>38</v>
      </c>
      <c r="B15657" t="s">
        <v>38</v>
      </c>
      <c r="C15657" t="s">
        <v>44</v>
      </c>
      <c r="D15657" t="s">
        <v>40</v>
      </c>
      <c r="E15657">
        <v>2</v>
      </c>
      <c r="F15657" t="s">
        <v>46</v>
      </c>
      <c r="G15657" t="s">
        <v>75</v>
      </c>
      <c r="H15657" t="s">
        <v>42</v>
      </c>
      <c r="I15657" t="s">
        <v>47</v>
      </c>
      <c r="J15657">
        <v>0.96691651968299996</v>
      </c>
      <c r="K15657">
        <v>0</v>
      </c>
      <c r="L15657">
        <v>0</v>
      </c>
      <c r="M15657">
        <v>7</v>
      </c>
      <c r="N15657">
        <v>8</v>
      </c>
      <c r="O15657">
        <v>53</v>
      </c>
      <c r="P15657">
        <v>4</v>
      </c>
      <c r="Q15657" t="s">
        <v>68</v>
      </c>
      <c r="R15657" t="s">
        <v>34</v>
      </c>
      <c r="S15657">
        <v>24</v>
      </c>
      <c r="T15657" t="s">
        <v>51</v>
      </c>
      <c r="U15657" t="s">
        <v>72</v>
      </c>
      <c r="V15657">
        <v>41</v>
      </c>
    </row>
    <row r="15658" spans="1:22">
      <c r="A15658" t="s">
        <v>38</v>
      </c>
      <c r="B15658" t="s">
        <v>38</v>
      </c>
      <c r="C15658" t="s">
        <v>39</v>
      </c>
      <c r="D15658" t="s">
        <v>40</v>
      </c>
      <c r="E15658">
        <v>2</v>
      </c>
      <c r="F15658" t="s">
        <v>46</v>
      </c>
      <c r="G15658" t="s">
        <v>75</v>
      </c>
      <c r="H15658" t="s">
        <v>42</v>
      </c>
      <c r="I15658" t="s">
        <v>43</v>
      </c>
      <c r="J15658">
        <v>0.50025108997900003</v>
      </c>
      <c r="K15658">
        <v>0</v>
      </c>
      <c r="L15658">
        <v>1</v>
      </c>
      <c r="M15658">
        <v>8</v>
      </c>
      <c r="N15658">
        <v>9</v>
      </c>
      <c r="O15658">
        <v>74</v>
      </c>
      <c r="P15658">
        <v>4</v>
      </c>
      <c r="Q15658" t="s">
        <v>68</v>
      </c>
      <c r="R15658" t="s">
        <v>34</v>
      </c>
      <c r="S15658">
        <v>24</v>
      </c>
      <c r="T15658" t="s">
        <v>51</v>
      </c>
      <c r="U15658" t="s">
        <v>72</v>
      </c>
      <c r="V15658">
        <v>41</v>
      </c>
    </row>
    <row r="15659" spans="1:22">
      <c r="A15659" t="s">
        <v>28</v>
      </c>
      <c r="B15659" t="s">
        <v>38</v>
      </c>
      <c r="C15659" t="s">
        <v>44</v>
      </c>
      <c r="D15659" t="s">
        <v>45</v>
      </c>
      <c r="E15659">
        <v>1</v>
      </c>
      <c r="F15659" t="s">
        <v>49</v>
      </c>
      <c r="G15659" t="s">
        <v>76</v>
      </c>
      <c r="H15659" t="s">
        <v>42</v>
      </c>
      <c r="I15659" t="s">
        <v>47</v>
      </c>
      <c r="J15659">
        <v>0.91690617607699998</v>
      </c>
      <c r="K15659">
        <v>0</v>
      </c>
      <c r="L15659">
        <v>1</v>
      </c>
      <c r="M15659">
        <v>9</v>
      </c>
      <c r="N15659">
        <v>10</v>
      </c>
      <c r="O15659">
        <v>76</v>
      </c>
      <c r="P15659">
        <v>4</v>
      </c>
      <c r="Q15659" t="s">
        <v>68</v>
      </c>
      <c r="R15659" t="s">
        <v>34</v>
      </c>
      <c r="S15659">
        <v>24</v>
      </c>
      <c r="T15659" t="s">
        <v>51</v>
      </c>
      <c r="U15659" t="s">
        <v>72</v>
      </c>
      <c r="V15659">
        <v>41</v>
      </c>
    </row>
    <row r="15660" spans="1:22">
      <c r="A15660" t="s">
        <v>28</v>
      </c>
      <c r="B15660" t="s">
        <v>28</v>
      </c>
      <c r="C15660" t="s">
        <v>39</v>
      </c>
      <c r="D15660" t="s">
        <v>40</v>
      </c>
      <c r="E15660">
        <v>2</v>
      </c>
      <c r="F15660" t="s">
        <v>41</v>
      </c>
      <c r="G15660" t="s">
        <v>75</v>
      </c>
      <c r="H15660" t="s">
        <v>42</v>
      </c>
      <c r="I15660" t="s">
        <v>43</v>
      </c>
      <c r="J15660">
        <v>1.11691952008</v>
      </c>
      <c r="K15660">
        <v>0</v>
      </c>
      <c r="L15660">
        <v>1</v>
      </c>
      <c r="M15660">
        <v>10</v>
      </c>
      <c r="N15660">
        <v>11</v>
      </c>
      <c r="O15660">
        <v>57</v>
      </c>
      <c r="P15660">
        <v>4</v>
      </c>
      <c r="Q15660" t="s">
        <v>68</v>
      </c>
      <c r="R15660" t="s">
        <v>34</v>
      </c>
      <c r="S15660">
        <v>24</v>
      </c>
      <c r="T15660" t="s">
        <v>51</v>
      </c>
      <c r="U15660" t="s">
        <v>72</v>
      </c>
      <c r="V15660">
        <v>41</v>
      </c>
    </row>
    <row r="15661" spans="1:22">
      <c r="A15661" t="s">
        <v>38</v>
      </c>
      <c r="B15661" t="s">
        <v>28</v>
      </c>
      <c r="C15661" t="s">
        <v>44</v>
      </c>
      <c r="D15661" t="s">
        <v>45</v>
      </c>
      <c r="E15661">
        <v>2</v>
      </c>
      <c r="F15661" t="s">
        <v>46</v>
      </c>
      <c r="G15661" t="s">
        <v>75</v>
      </c>
      <c r="H15661" t="s">
        <v>42</v>
      </c>
      <c r="I15661" t="s">
        <v>47</v>
      </c>
      <c r="J15661">
        <v>1.11691675655</v>
      </c>
      <c r="K15661">
        <v>0</v>
      </c>
      <c r="L15661">
        <v>1</v>
      </c>
      <c r="M15661">
        <v>11</v>
      </c>
      <c r="N15661">
        <v>12</v>
      </c>
      <c r="O15661">
        <v>64</v>
      </c>
      <c r="P15661">
        <v>4</v>
      </c>
      <c r="Q15661" t="s">
        <v>68</v>
      </c>
      <c r="R15661" t="s">
        <v>34</v>
      </c>
      <c r="S15661">
        <v>24</v>
      </c>
      <c r="T15661" t="s">
        <v>51</v>
      </c>
      <c r="U15661" t="s">
        <v>72</v>
      </c>
      <c r="V15661">
        <v>41</v>
      </c>
    </row>
    <row r="15662" spans="1:22">
      <c r="A15662" t="s">
        <v>38</v>
      </c>
      <c r="B15662" t="s">
        <v>38</v>
      </c>
      <c r="C15662" t="s">
        <v>39</v>
      </c>
      <c r="D15662" t="s">
        <v>40</v>
      </c>
      <c r="E15662">
        <v>1</v>
      </c>
      <c r="F15662" t="s">
        <v>48</v>
      </c>
      <c r="G15662" t="s">
        <v>76</v>
      </c>
      <c r="H15662" t="s">
        <v>42</v>
      </c>
      <c r="I15662" t="s">
        <v>43</v>
      </c>
      <c r="J15662">
        <v>1.01695252501</v>
      </c>
      <c r="K15662">
        <v>0</v>
      </c>
      <c r="L15662">
        <v>1</v>
      </c>
      <c r="M15662">
        <v>12</v>
      </c>
      <c r="N15662">
        <v>13</v>
      </c>
      <c r="O15662">
        <v>71</v>
      </c>
      <c r="P15662">
        <v>4</v>
      </c>
      <c r="Q15662" t="s">
        <v>68</v>
      </c>
      <c r="R15662" t="s">
        <v>34</v>
      </c>
      <c r="S15662">
        <v>24</v>
      </c>
      <c r="T15662" t="s">
        <v>51</v>
      </c>
      <c r="U15662" t="s">
        <v>72</v>
      </c>
      <c r="V15662">
        <v>41</v>
      </c>
    </row>
    <row r="15663" spans="1:22">
      <c r="A15663" t="s">
        <v>38</v>
      </c>
      <c r="B15663" t="s">
        <v>38</v>
      </c>
      <c r="C15663" t="s">
        <v>39</v>
      </c>
      <c r="D15663" t="s">
        <v>40</v>
      </c>
      <c r="E15663">
        <v>1</v>
      </c>
      <c r="F15663" t="s">
        <v>48</v>
      </c>
      <c r="G15663" t="s">
        <v>76</v>
      </c>
      <c r="H15663" t="s">
        <v>42</v>
      </c>
      <c r="I15663" t="s">
        <v>43</v>
      </c>
      <c r="J15663">
        <v>0.58358850295200004</v>
      </c>
      <c r="K15663">
        <v>0</v>
      </c>
      <c r="L15663">
        <v>1</v>
      </c>
      <c r="M15663">
        <v>13</v>
      </c>
      <c r="N15663">
        <v>14</v>
      </c>
      <c r="O15663">
        <v>54</v>
      </c>
      <c r="P15663">
        <v>4</v>
      </c>
      <c r="Q15663" t="s">
        <v>68</v>
      </c>
      <c r="R15663" t="s">
        <v>34</v>
      </c>
      <c r="S15663">
        <v>24</v>
      </c>
      <c r="T15663" t="s">
        <v>51</v>
      </c>
      <c r="U15663" t="s">
        <v>72</v>
      </c>
      <c r="V15663">
        <v>41</v>
      </c>
    </row>
    <row r="15664" spans="1:22">
      <c r="A15664" t="s">
        <v>38</v>
      </c>
      <c r="B15664" t="s">
        <v>28</v>
      </c>
      <c r="C15664" t="s">
        <v>44</v>
      </c>
      <c r="D15664" t="s">
        <v>45</v>
      </c>
      <c r="E15664">
        <v>1</v>
      </c>
      <c r="F15664" t="s">
        <v>48</v>
      </c>
      <c r="G15664" t="s">
        <v>76</v>
      </c>
      <c r="H15664" t="s">
        <v>42</v>
      </c>
      <c r="I15664" t="s">
        <v>43</v>
      </c>
      <c r="J15664">
        <v>0.41691170318499998</v>
      </c>
      <c r="K15664">
        <v>0</v>
      </c>
      <c r="L15664">
        <v>0</v>
      </c>
      <c r="M15664">
        <v>13</v>
      </c>
      <c r="N15664">
        <v>15</v>
      </c>
      <c r="O15664">
        <v>66</v>
      </c>
      <c r="P15664">
        <v>4</v>
      </c>
      <c r="Q15664" t="s">
        <v>68</v>
      </c>
      <c r="R15664" t="s">
        <v>34</v>
      </c>
      <c r="S15664">
        <v>24</v>
      </c>
      <c r="T15664" t="s">
        <v>51</v>
      </c>
      <c r="U15664" t="s">
        <v>72</v>
      </c>
      <c r="V15664">
        <v>41</v>
      </c>
    </row>
    <row r="15665" spans="1:22">
      <c r="A15665" t="s">
        <v>28</v>
      </c>
      <c r="B15665" t="s">
        <v>28</v>
      </c>
      <c r="C15665" t="s">
        <v>44</v>
      </c>
      <c r="D15665" t="s">
        <v>40</v>
      </c>
      <c r="E15665">
        <v>1</v>
      </c>
      <c r="F15665" t="s">
        <v>49</v>
      </c>
      <c r="G15665" t="s">
        <v>76</v>
      </c>
      <c r="H15665" t="s">
        <v>42</v>
      </c>
      <c r="I15665" t="s">
        <v>47</v>
      </c>
      <c r="J15665">
        <v>1.0669020701900001</v>
      </c>
      <c r="K15665">
        <v>0</v>
      </c>
      <c r="L15665">
        <v>0</v>
      </c>
      <c r="M15665">
        <v>13</v>
      </c>
      <c r="N15665">
        <v>16</v>
      </c>
      <c r="O15665">
        <v>51</v>
      </c>
      <c r="P15665">
        <v>4</v>
      </c>
      <c r="Q15665" t="s">
        <v>68</v>
      </c>
      <c r="R15665" t="s">
        <v>34</v>
      </c>
      <c r="S15665">
        <v>24</v>
      </c>
      <c r="T15665" t="s">
        <v>51</v>
      </c>
      <c r="U15665" t="s">
        <v>72</v>
      </c>
      <c r="V15665">
        <v>41</v>
      </c>
    </row>
    <row r="15666" spans="1:22">
      <c r="A15666" t="s">
        <v>28</v>
      </c>
      <c r="B15666" t="s">
        <v>28</v>
      </c>
      <c r="C15666" t="s">
        <v>44</v>
      </c>
      <c r="D15666" t="s">
        <v>40</v>
      </c>
      <c r="E15666">
        <v>1</v>
      </c>
      <c r="F15666" t="s">
        <v>49</v>
      </c>
      <c r="G15666" t="s">
        <v>76</v>
      </c>
      <c r="H15666" t="s">
        <v>42</v>
      </c>
      <c r="I15666" t="s">
        <v>43</v>
      </c>
      <c r="J15666">
        <v>1.43352667795</v>
      </c>
      <c r="K15666">
        <v>0</v>
      </c>
      <c r="L15666">
        <v>1</v>
      </c>
      <c r="M15666">
        <v>14</v>
      </c>
      <c r="N15666">
        <v>17</v>
      </c>
      <c r="O15666">
        <v>52</v>
      </c>
      <c r="P15666">
        <v>4</v>
      </c>
      <c r="Q15666" t="s">
        <v>68</v>
      </c>
      <c r="R15666" t="s">
        <v>34</v>
      </c>
      <c r="S15666">
        <v>24</v>
      </c>
      <c r="T15666" t="s">
        <v>51</v>
      </c>
      <c r="U15666" t="s">
        <v>72</v>
      </c>
      <c r="V15666">
        <v>41</v>
      </c>
    </row>
    <row r="15667" spans="1:22">
      <c r="A15667" t="s">
        <v>38</v>
      </c>
      <c r="B15667" t="s">
        <v>28</v>
      </c>
      <c r="C15667" t="s">
        <v>44</v>
      </c>
      <c r="D15667" t="s">
        <v>45</v>
      </c>
      <c r="E15667">
        <v>1</v>
      </c>
      <c r="F15667" t="s">
        <v>48</v>
      </c>
      <c r="G15667" t="s">
        <v>76</v>
      </c>
      <c r="H15667" t="s">
        <v>42</v>
      </c>
      <c r="I15667" t="s">
        <v>47</v>
      </c>
      <c r="J15667">
        <v>0.80033881362799997</v>
      </c>
      <c r="K15667">
        <v>0</v>
      </c>
      <c r="L15667">
        <v>1</v>
      </c>
      <c r="M15667">
        <v>15</v>
      </c>
      <c r="N15667">
        <v>18</v>
      </c>
      <c r="O15667">
        <v>63</v>
      </c>
      <c r="P15667">
        <v>4</v>
      </c>
      <c r="Q15667" t="s">
        <v>68</v>
      </c>
      <c r="R15667" t="s">
        <v>34</v>
      </c>
      <c r="S15667">
        <v>24</v>
      </c>
      <c r="T15667" t="s">
        <v>51</v>
      </c>
      <c r="U15667" t="s">
        <v>72</v>
      </c>
      <c r="V15667">
        <v>41</v>
      </c>
    </row>
    <row r="15668" spans="1:22">
      <c r="A15668" t="s">
        <v>38</v>
      </c>
      <c r="B15668" t="s">
        <v>38</v>
      </c>
      <c r="C15668" t="s">
        <v>44</v>
      </c>
      <c r="D15668" t="s">
        <v>40</v>
      </c>
      <c r="E15668">
        <v>1</v>
      </c>
      <c r="F15668" t="s">
        <v>48</v>
      </c>
      <c r="G15668" t="s">
        <v>76</v>
      </c>
      <c r="H15668" t="s">
        <v>42</v>
      </c>
      <c r="I15668" t="s">
        <v>43</v>
      </c>
      <c r="J15668">
        <v>0.71689954347700002</v>
      </c>
      <c r="K15668">
        <v>0</v>
      </c>
      <c r="L15668">
        <v>1</v>
      </c>
      <c r="M15668">
        <v>16</v>
      </c>
      <c r="N15668">
        <v>19</v>
      </c>
      <c r="O15668">
        <v>62</v>
      </c>
      <c r="P15668">
        <v>4</v>
      </c>
      <c r="Q15668" t="s">
        <v>68</v>
      </c>
      <c r="R15668" t="s">
        <v>34</v>
      </c>
      <c r="S15668">
        <v>24</v>
      </c>
      <c r="T15668" t="s">
        <v>51</v>
      </c>
      <c r="U15668" t="s">
        <v>72</v>
      </c>
      <c r="V15668">
        <v>41</v>
      </c>
    </row>
    <row r="15669" spans="1:22">
      <c r="A15669" t="s">
        <v>28</v>
      </c>
      <c r="B15669" t="s">
        <v>28</v>
      </c>
      <c r="C15669" t="s">
        <v>39</v>
      </c>
      <c r="D15669" t="s">
        <v>40</v>
      </c>
      <c r="E15669">
        <v>2</v>
      </c>
      <c r="F15669" t="s">
        <v>41</v>
      </c>
      <c r="G15669" t="s">
        <v>75</v>
      </c>
      <c r="H15669" t="s">
        <v>42</v>
      </c>
      <c r="I15669" t="s">
        <v>43</v>
      </c>
      <c r="J15669">
        <v>0.96688967355300004</v>
      </c>
      <c r="K15669">
        <v>0</v>
      </c>
      <c r="L15669">
        <v>1</v>
      </c>
      <c r="M15669">
        <v>17</v>
      </c>
      <c r="N15669">
        <v>20</v>
      </c>
      <c r="O15669">
        <v>58</v>
      </c>
      <c r="P15669">
        <v>4</v>
      </c>
      <c r="Q15669" t="s">
        <v>68</v>
      </c>
      <c r="R15669" t="s">
        <v>34</v>
      </c>
      <c r="S15669">
        <v>24</v>
      </c>
      <c r="T15669" t="s">
        <v>51</v>
      </c>
      <c r="U15669" t="s">
        <v>72</v>
      </c>
      <c r="V15669">
        <v>41</v>
      </c>
    </row>
    <row r="15670" spans="1:22">
      <c r="A15670" t="s">
        <v>38</v>
      </c>
      <c r="B15670" t="s">
        <v>38</v>
      </c>
      <c r="C15670" t="s">
        <v>44</v>
      </c>
      <c r="D15670" t="s">
        <v>40</v>
      </c>
      <c r="E15670">
        <v>1</v>
      </c>
      <c r="F15670" t="s">
        <v>48</v>
      </c>
      <c r="G15670" t="s">
        <v>76</v>
      </c>
      <c r="H15670" t="s">
        <v>42</v>
      </c>
      <c r="I15670" t="s">
        <v>43</v>
      </c>
      <c r="J15670">
        <v>0.88352857297300003</v>
      </c>
      <c r="K15670">
        <v>0</v>
      </c>
      <c r="L15670">
        <v>1</v>
      </c>
      <c r="M15670">
        <v>18</v>
      </c>
      <c r="N15670">
        <v>21</v>
      </c>
      <c r="O15670">
        <v>73</v>
      </c>
      <c r="P15670">
        <v>4</v>
      </c>
      <c r="Q15670" t="s">
        <v>68</v>
      </c>
      <c r="R15670" t="s">
        <v>34</v>
      </c>
      <c r="S15670">
        <v>24</v>
      </c>
      <c r="T15670" t="s">
        <v>51</v>
      </c>
      <c r="U15670" t="s">
        <v>72</v>
      </c>
      <c r="V15670">
        <v>41</v>
      </c>
    </row>
    <row r="15671" spans="1:22">
      <c r="A15671" t="s">
        <v>28</v>
      </c>
      <c r="B15671" t="s">
        <v>28</v>
      </c>
      <c r="C15671" t="s">
        <v>44</v>
      </c>
      <c r="D15671" t="s">
        <v>40</v>
      </c>
      <c r="E15671">
        <v>2</v>
      </c>
      <c r="F15671" t="s">
        <v>41</v>
      </c>
      <c r="G15671" t="s">
        <v>75</v>
      </c>
      <c r="H15671" t="s">
        <v>42</v>
      </c>
      <c r="I15671" t="s">
        <v>43</v>
      </c>
      <c r="J15671">
        <v>0.88355423463500005</v>
      </c>
      <c r="K15671">
        <v>0</v>
      </c>
      <c r="L15671">
        <v>1</v>
      </c>
      <c r="M15671">
        <v>19</v>
      </c>
      <c r="N15671">
        <v>22</v>
      </c>
      <c r="O15671">
        <v>75</v>
      </c>
      <c r="P15671">
        <v>4</v>
      </c>
      <c r="Q15671" t="s">
        <v>68</v>
      </c>
      <c r="R15671" t="s">
        <v>34</v>
      </c>
      <c r="S15671">
        <v>24</v>
      </c>
      <c r="T15671" t="s">
        <v>51</v>
      </c>
      <c r="U15671" t="s">
        <v>72</v>
      </c>
      <c r="V15671">
        <v>41</v>
      </c>
    </row>
    <row r="15672" spans="1:22">
      <c r="A15672" t="s">
        <v>28</v>
      </c>
      <c r="B15672" t="s">
        <v>38</v>
      </c>
      <c r="C15672" t="s">
        <v>39</v>
      </c>
      <c r="D15672" t="s">
        <v>45</v>
      </c>
      <c r="E15672">
        <v>2</v>
      </c>
      <c r="F15672" t="s">
        <v>41</v>
      </c>
      <c r="G15672" t="s">
        <v>75</v>
      </c>
      <c r="H15672" t="s">
        <v>42</v>
      </c>
      <c r="I15672" t="s">
        <v>47</v>
      </c>
      <c r="J15672">
        <v>0.95020718872499998</v>
      </c>
      <c r="K15672">
        <v>0</v>
      </c>
      <c r="L15672">
        <v>1</v>
      </c>
      <c r="M15672">
        <v>20</v>
      </c>
      <c r="N15672">
        <v>23</v>
      </c>
      <c r="O15672">
        <v>49</v>
      </c>
      <c r="P15672">
        <v>4</v>
      </c>
      <c r="Q15672" t="s">
        <v>68</v>
      </c>
      <c r="R15672" t="s">
        <v>34</v>
      </c>
      <c r="S15672">
        <v>24</v>
      </c>
      <c r="T15672" t="s">
        <v>51</v>
      </c>
      <c r="U15672" t="s">
        <v>72</v>
      </c>
      <c r="V15672">
        <v>41</v>
      </c>
    </row>
    <row r="15673" spans="1:22">
      <c r="A15673" t="s">
        <v>38</v>
      </c>
      <c r="B15673" t="s">
        <v>28</v>
      </c>
      <c r="C15673" t="s">
        <v>39</v>
      </c>
      <c r="D15673" t="s">
        <v>45</v>
      </c>
      <c r="E15673">
        <v>1</v>
      </c>
      <c r="F15673" t="s">
        <v>48</v>
      </c>
      <c r="G15673" t="s">
        <v>76</v>
      </c>
      <c r="H15673" t="s">
        <v>42</v>
      </c>
      <c r="I15673" t="s">
        <v>50</v>
      </c>
      <c r="J15673" t="s">
        <v>50</v>
      </c>
      <c r="K15673">
        <v>1</v>
      </c>
      <c r="L15673">
        <v>3</v>
      </c>
      <c r="M15673">
        <v>20</v>
      </c>
      <c r="N15673">
        <v>24</v>
      </c>
      <c r="O15673">
        <v>60</v>
      </c>
      <c r="P15673">
        <v>4</v>
      </c>
      <c r="Q15673" t="s">
        <v>68</v>
      </c>
      <c r="R15673" t="s">
        <v>34</v>
      </c>
      <c r="S15673">
        <v>24</v>
      </c>
      <c r="T15673" t="s">
        <v>51</v>
      </c>
      <c r="U15673" t="s">
        <v>72</v>
      </c>
      <c r="V15673">
        <v>41</v>
      </c>
    </row>
    <row r="15674" spans="1:22">
      <c r="A15674" t="s">
        <v>38</v>
      </c>
      <c r="B15674" t="s">
        <v>38</v>
      </c>
      <c r="C15674" t="s">
        <v>39</v>
      </c>
      <c r="D15674" t="s">
        <v>40</v>
      </c>
      <c r="E15674">
        <v>1</v>
      </c>
      <c r="F15674" t="s">
        <v>48</v>
      </c>
      <c r="G15674" t="s">
        <v>76</v>
      </c>
      <c r="H15674" t="s">
        <v>42</v>
      </c>
      <c r="I15674" t="s">
        <v>47</v>
      </c>
      <c r="J15674">
        <v>1.3502887535100001</v>
      </c>
      <c r="K15674">
        <v>0</v>
      </c>
      <c r="L15674">
        <v>0</v>
      </c>
      <c r="M15674">
        <v>20</v>
      </c>
      <c r="N15674">
        <v>25</v>
      </c>
      <c r="O15674">
        <v>70</v>
      </c>
      <c r="P15674">
        <v>4</v>
      </c>
      <c r="Q15674" t="s">
        <v>68</v>
      </c>
      <c r="R15674" t="s">
        <v>34</v>
      </c>
      <c r="S15674">
        <v>24</v>
      </c>
      <c r="T15674" t="s">
        <v>51</v>
      </c>
      <c r="U15674" t="s">
        <v>72</v>
      </c>
      <c r="V15674">
        <v>41</v>
      </c>
    </row>
    <row r="15675" spans="1:22">
      <c r="A15675" t="s">
        <v>28</v>
      </c>
      <c r="B15675" t="s">
        <v>28</v>
      </c>
      <c r="C15675" t="s">
        <v>39</v>
      </c>
      <c r="D15675" t="s">
        <v>40</v>
      </c>
      <c r="E15675">
        <v>2</v>
      </c>
      <c r="F15675" t="s">
        <v>41</v>
      </c>
      <c r="G15675" t="s">
        <v>75</v>
      </c>
      <c r="H15675" t="s">
        <v>42</v>
      </c>
      <c r="I15675" t="s">
        <v>43</v>
      </c>
      <c r="J15675">
        <v>1.31687956682</v>
      </c>
      <c r="K15675">
        <v>0</v>
      </c>
      <c r="L15675">
        <v>1</v>
      </c>
      <c r="M15675">
        <v>21</v>
      </c>
      <c r="N15675">
        <v>26</v>
      </c>
      <c r="O15675">
        <v>71</v>
      </c>
      <c r="P15675">
        <v>4</v>
      </c>
      <c r="Q15675" t="s">
        <v>68</v>
      </c>
      <c r="R15675" t="s">
        <v>34</v>
      </c>
      <c r="S15675">
        <v>24</v>
      </c>
      <c r="T15675" t="s">
        <v>51</v>
      </c>
      <c r="U15675" t="s">
        <v>72</v>
      </c>
      <c r="V15675">
        <v>41</v>
      </c>
    </row>
    <row r="15676" spans="1:22">
      <c r="A15676" t="s">
        <v>28</v>
      </c>
      <c r="B15676" t="s">
        <v>28</v>
      </c>
      <c r="C15676" t="s">
        <v>44</v>
      </c>
      <c r="D15676" t="s">
        <v>40</v>
      </c>
      <c r="E15676">
        <v>1</v>
      </c>
      <c r="F15676" t="s">
        <v>49</v>
      </c>
      <c r="G15676" t="s">
        <v>76</v>
      </c>
      <c r="H15676" t="s">
        <v>42</v>
      </c>
      <c r="I15676" t="s">
        <v>43</v>
      </c>
      <c r="J15676">
        <v>0.46691375610000002</v>
      </c>
      <c r="K15676">
        <v>0</v>
      </c>
      <c r="L15676">
        <v>1</v>
      </c>
      <c r="M15676">
        <v>22</v>
      </c>
      <c r="N15676">
        <v>27</v>
      </c>
      <c r="O15676">
        <v>53</v>
      </c>
      <c r="P15676">
        <v>4</v>
      </c>
      <c r="Q15676" t="s">
        <v>68</v>
      </c>
      <c r="R15676" t="s">
        <v>34</v>
      </c>
      <c r="S15676">
        <v>24</v>
      </c>
      <c r="T15676" t="s">
        <v>51</v>
      </c>
      <c r="U15676" t="s">
        <v>72</v>
      </c>
      <c r="V15676">
        <v>41</v>
      </c>
    </row>
    <row r="15677" spans="1:22">
      <c r="A15677" t="s">
        <v>28</v>
      </c>
      <c r="B15677" t="s">
        <v>38</v>
      </c>
      <c r="C15677" t="s">
        <v>39</v>
      </c>
      <c r="D15677" t="s">
        <v>45</v>
      </c>
      <c r="E15677">
        <v>2</v>
      </c>
      <c r="F15677" t="s">
        <v>41</v>
      </c>
      <c r="G15677" t="s">
        <v>75</v>
      </c>
      <c r="H15677" t="s">
        <v>42</v>
      </c>
      <c r="I15677" t="s">
        <v>47</v>
      </c>
      <c r="J15677">
        <v>1.0170563562999999</v>
      </c>
      <c r="K15677">
        <v>0</v>
      </c>
      <c r="L15677">
        <v>1</v>
      </c>
      <c r="M15677">
        <v>23</v>
      </c>
      <c r="N15677">
        <v>28</v>
      </c>
      <c r="O15677">
        <v>66</v>
      </c>
      <c r="P15677">
        <v>4</v>
      </c>
      <c r="Q15677" t="s">
        <v>68</v>
      </c>
      <c r="R15677" t="s">
        <v>34</v>
      </c>
      <c r="S15677">
        <v>24</v>
      </c>
      <c r="T15677" t="s">
        <v>51</v>
      </c>
      <c r="U15677" t="s">
        <v>72</v>
      </c>
      <c r="V15677">
        <v>41</v>
      </c>
    </row>
    <row r="15678" spans="1:22">
      <c r="A15678" t="s">
        <v>38</v>
      </c>
      <c r="B15678" t="s">
        <v>38</v>
      </c>
      <c r="C15678" t="s">
        <v>44</v>
      </c>
      <c r="D15678" t="s">
        <v>40</v>
      </c>
      <c r="E15678">
        <v>2</v>
      </c>
      <c r="F15678" t="s">
        <v>46</v>
      </c>
      <c r="G15678" t="s">
        <v>75</v>
      </c>
      <c r="H15678" t="s">
        <v>42</v>
      </c>
      <c r="I15678" t="s">
        <v>43</v>
      </c>
      <c r="J15678">
        <v>1.1003294175</v>
      </c>
      <c r="K15678">
        <v>0</v>
      </c>
      <c r="L15678">
        <v>1</v>
      </c>
      <c r="M15678">
        <v>24</v>
      </c>
      <c r="N15678">
        <v>29</v>
      </c>
      <c r="O15678">
        <v>67</v>
      </c>
      <c r="P15678">
        <v>4</v>
      </c>
      <c r="Q15678" t="s">
        <v>68</v>
      </c>
      <c r="R15678" t="s">
        <v>34</v>
      </c>
      <c r="S15678">
        <v>24</v>
      </c>
      <c r="T15678" t="s">
        <v>51</v>
      </c>
      <c r="U15678" t="s">
        <v>72</v>
      </c>
      <c r="V15678">
        <v>41</v>
      </c>
    </row>
    <row r="15679" spans="1:22">
      <c r="A15679" t="s">
        <v>38</v>
      </c>
      <c r="B15679" t="s">
        <v>38</v>
      </c>
      <c r="C15679" t="s">
        <v>44</v>
      </c>
      <c r="D15679" t="s">
        <v>40</v>
      </c>
      <c r="E15679">
        <v>2</v>
      </c>
      <c r="F15679" t="s">
        <v>46</v>
      </c>
      <c r="G15679" t="s">
        <v>75</v>
      </c>
      <c r="H15679" t="s">
        <v>42</v>
      </c>
      <c r="I15679" t="s">
        <v>43</v>
      </c>
      <c r="J15679">
        <v>0.70022179622900005</v>
      </c>
      <c r="K15679">
        <v>0</v>
      </c>
      <c r="L15679">
        <v>1</v>
      </c>
      <c r="M15679">
        <v>25</v>
      </c>
      <c r="N15679">
        <v>30</v>
      </c>
      <c r="O15679">
        <v>71</v>
      </c>
      <c r="P15679">
        <v>4</v>
      </c>
      <c r="Q15679" t="s">
        <v>68</v>
      </c>
      <c r="R15679" t="s">
        <v>34</v>
      </c>
      <c r="S15679">
        <v>24</v>
      </c>
      <c r="T15679" t="s">
        <v>51</v>
      </c>
      <c r="U15679" t="s">
        <v>72</v>
      </c>
      <c r="V15679">
        <v>41</v>
      </c>
    </row>
    <row r="15680" spans="1:22">
      <c r="A15680" t="s">
        <v>28</v>
      </c>
      <c r="B15680" t="s">
        <v>38</v>
      </c>
      <c r="C15680" t="s">
        <v>44</v>
      </c>
      <c r="D15680" t="s">
        <v>45</v>
      </c>
      <c r="E15680">
        <v>2</v>
      </c>
      <c r="F15680" t="s">
        <v>41</v>
      </c>
      <c r="G15680" t="s">
        <v>75</v>
      </c>
      <c r="H15680" t="s">
        <v>42</v>
      </c>
      <c r="I15680" t="s">
        <v>47</v>
      </c>
      <c r="J15680">
        <v>0.88351357070500003</v>
      </c>
      <c r="K15680">
        <v>0</v>
      </c>
      <c r="L15680">
        <v>1</v>
      </c>
      <c r="M15680">
        <v>26</v>
      </c>
      <c r="N15680">
        <v>31</v>
      </c>
      <c r="O15680">
        <v>58</v>
      </c>
      <c r="P15680">
        <v>4</v>
      </c>
      <c r="Q15680" t="s">
        <v>68</v>
      </c>
      <c r="R15680" t="s">
        <v>34</v>
      </c>
      <c r="S15680">
        <v>24</v>
      </c>
      <c r="T15680" t="s">
        <v>51</v>
      </c>
      <c r="U15680" t="s">
        <v>72</v>
      </c>
      <c r="V15680">
        <v>41</v>
      </c>
    </row>
    <row r="15681" spans="1:22">
      <c r="A15681" t="s">
        <v>28</v>
      </c>
      <c r="B15681" t="s">
        <v>38</v>
      </c>
      <c r="C15681" t="s">
        <v>44</v>
      </c>
      <c r="D15681" t="s">
        <v>45</v>
      </c>
      <c r="E15681">
        <v>2</v>
      </c>
      <c r="F15681" t="s">
        <v>41</v>
      </c>
      <c r="G15681" t="s">
        <v>75</v>
      </c>
      <c r="H15681" t="s">
        <v>42</v>
      </c>
      <c r="I15681" t="s">
        <v>43</v>
      </c>
      <c r="J15681">
        <v>0.71697297546799998</v>
      </c>
      <c r="K15681">
        <v>0</v>
      </c>
      <c r="L15681">
        <v>0</v>
      </c>
      <c r="M15681">
        <v>26</v>
      </c>
      <c r="N15681">
        <v>32</v>
      </c>
      <c r="O15681">
        <v>48</v>
      </c>
      <c r="P15681">
        <v>4</v>
      </c>
      <c r="Q15681" t="s">
        <v>68</v>
      </c>
      <c r="R15681" t="s">
        <v>34</v>
      </c>
      <c r="S15681">
        <v>24</v>
      </c>
      <c r="T15681" t="s">
        <v>51</v>
      </c>
      <c r="U15681" t="s">
        <v>72</v>
      </c>
      <c r="V15681">
        <v>41</v>
      </c>
    </row>
    <row r="15682" spans="1:22">
      <c r="A15682" t="s">
        <v>28</v>
      </c>
      <c r="B15682" t="s">
        <v>38</v>
      </c>
      <c r="C15682" t="s">
        <v>44</v>
      </c>
      <c r="D15682" t="s">
        <v>45</v>
      </c>
      <c r="E15682">
        <v>1</v>
      </c>
      <c r="F15682" t="s">
        <v>49</v>
      </c>
      <c r="G15682" t="s">
        <v>76</v>
      </c>
      <c r="H15682" t="s">
        <v>42</v>
      </c>
      <c r="I15682" t="s">
        <v>43</v>
      </c>
      <c r="J15682">
        <v>1.4668367709400001</v>
      </c>
      <c r="K15682">
        <v>0</v>
      </c>
      <c r="L15682">
        <v>0</v>
      </c>
      <c r="M15682">
        <v>26</v>
      </c>
      <c r="N15682">
        <v>33</v>
      </c>
      <c r="O15682">
        <v>68</v>
      </c>
      <c r="P15682">
        <v>4</v>
      </c>
      <c r="Q15682" t="s">
        <v>68</v>
      </c>
      <c r="R15682" t="s">
        <v>34</v>
      </c>
      <c r="S15682">
        <v>24</v>
      </c>
      <c r="T15682" t="s">
        <v>51</v>
      </c>
      <c r="U15682" t="s">
        <v>72</v>
      </c>
      <c r="V15682">
        <v>41</v>
      </c>
    </row>
    <row r="15683" spans="1:22">
      <c r="A15683" t="s">
        <v>28</v>
      </c>
      <c r="B15683" t="s">
        <v>38</v>
      </c>
      <c r="C15683" t="s">
        <v>44</v>
      </c>
      <c r="D15683" t="s">
        <v>45</v>
      </c>
      <c r="E15683">
        <v>1</v>
      </c>
      <c r="F15683" t="s">
        <v>49</v>
      </c>
      <c r="G15683" t="s">
        <v>76</v>
      </c>
      <c r="H15683" t="s">
        <v>42</v>
      </c>
      <c r="I15683" t="s">
        <v>47</v>
      </c>
      <c r="J15683">
        <v>0.91688762057999995</v>
      </c>
      <c r="K15683">
        <v>0</v>
      </c>
      <c r="L15683">
        <v>1</v>
      </c>
      <c r="M15683">
        <v>27</v>
      </c>
      <c r="N15683">
        <v>34</v>
      </c>
      <c r="O15683">
        <v>60</v>
      </c>
      <c r="P15683">
        <v>4</v>
      </c>
      <c r="Q15683" t="s">
        <v>68</v>
      </c>
      <c r="R15683" t="s">
        <v>34</v>
      </c>
      <c r="S15683">
        <v>24</v>
      </c>
      <c r="T15683" t="s">
        <v>51</v>
      </c>
      <c r="U15683" t="s">
        <v>72</v>
      </c>
      <c r="V15683">
        <v>41</v>
      </c>
    </row>
    <row r="15684" spans="1:22">
      <c r="A15684" t="s">
        <v>28</v>
      </c>
      <c r="B15684" t="s">
        <v>28</v>
      </c>
      <c r="C15684" t="s">
        <v>39</v>
      </c>
      <c r="D15684" t="s">
        <v>40</v>
      </c>
      <c r="E15684">
        <v>1</v>
      </c>
      <c r="F15684" t="s">
        <v>49</v>
      </c>
      <c r="G15684" t="s">
        <v>76</v>
      </c>
      <c r="H15684" t="s">
        <v>42</v>
      </c>
      <c r="I15684" t="s">
        <v>47</v>
      </c>
      <c r="J15684">
        <v>0.46692323120099999</v>
      </c>
      <c r="K15684">
        <v>0</v>
      </c>
      <c r="L15684">
        <v>0</v>
      </c>
      <c r="M15684">
        <v>27</v>
      </c>
      <c r="N15684">
        <v>35</v>
      </c>
      <c r="O15684">
        <v>76</v>
      </c>
      <c r="P15684">
        <v>4</v>
      </c>
      <c r="Q15684" t="s">
        <v>68</v>
      </c>
      <c r="R15684" t="s">
        <v>34</v>
      </c>
      <c r="S15684">
        <v>24</v>
      </c>
      <c r="T15684" t="s">
        <v>51</v>
      </c>
      <c r="U15684" t="s">
        <v>72</v>
      </c>
      <c r="V15684">
        <v>41</v>
      </c>
    </row>
    <row r="15685" spans="1:22">
      <c r="A15685" t="s">
        <v>38</v>
      </c>
      <c r="B15685" t="s">
        <v>28</v>
      </c>
      <c r="C15685" t="s">
        <v>44</v>
      </c>
      <c r="D15685" t="s">
        <v>45</v>
      </c>
      <c r="E15685">
        <v>2</v>
      </c>
      <c r="F15685" t="s">
        <v>46</v>
      </c>
      <c r="G15685" t="s">
        <v>75</v>
      </c>
      <c r="H15685" t="s">
        <v>42</v>
      </c>
      <c r="I15685" t="s">
        <v>47</v>
      </c>
      <c r="J15685">
        <v>1.1668884102299999</v>
      </c>
      <c r="K15685">
        <v>0</v>
      </c>
      <c r="L15685">
        <v>1</v>
      </c>
      <c r="M15685">
        <v>28</v>
      </c>
      <c r="N15685">
        <v>36</v>
      </c>
      <c r="O15685">
        <v>72</v>
      </c>
      <c r="P15685">
        <v>4</v>
      </c>
      <c r="Q15685" t="s">
        <v>68</v>
      </c>
      <c r="R15685" t="s">
        <v>34</v>
      </c>
      <c r="S15685">
        <v>24</v>
      </c>
      <c r="T15685" t="s">
        <v>51</v>
      </c>
      <c r="U15685" t="s">
        <v>72</v>
      </c>
      <c r="V15685">
        <v>41</v>
      </c>
    </row>
    <row r="15686" spans="1:22">
      <c r="A15686" t="s">
        <v>38</v>
      </c>
      <c r="B15686" t="s">
        <v>38</v>
      </c>
      <c r="C15686" t="s">
        <v>39</v>
      </c>
      <c r="D15686" t="s">
        <v>40</v>
      </c>
      <c r="E15686">
        <v>2</v>
      </c>
      <c r="F15686" t="s">
        <v>46</v>
      </c>
      <c r="G15686" t="s">
        <v>75</v>
      </c>
      <c r="H15686" t="s">
        <v>42</v>
      </c>
      <c r="I15686" t="s">
        <v>43</v>
      </c>
      <c r="J15686">
        <v>0.91689749056199998</v>
      </c>
      <c r="K15686">
        <v>0</v>
      </c>
      <c r="L15686">
        <v>1</v>
      </c>
      <c r="M15686">
        <v>29</v>
      </c>
      <c r="N15686">
        <v>37</v>
      </c>
      <c r="O15686">
        <v>50</v>
      </c>
      <c r="P15686">
        <v>4</v>
      </c>
      <c r="Q15686" t="s">
        <v>68</v>
      </c>
      <c r="R15686" t="s">
        <v>34</v>
      </c>
      <c r="S15686">
        <v>24</v>
      </c>
      <c r="T15686" t="s">
        <v>51</v>
      </c>
      <c r="U15686" t="s">
        <v>72</v>
      </c>
      <c r="V15686">
        <v>41</v>
      </c>
    </row>
    <row r="15687" spans="1:22">
      <c r="A15687" t="s">
        <v>28</v>
      </c>
      <c r="B15687" t="s">
        <v>38</v>
      </c>
      <c r="C15687" t="s">
        <v>44</v>
      </c>
      <c r="D15687" t="s">
        <v>45</v>
      </c>
      <c r="E15687">
        <v>1</v>
      </c>
      <c r="F15687" t="s">
        <v>49</v>
      </c>
      <c r="G15687" t="s">
        <v>76</v>
      </c>
      <c r="H15687" t="s">
        <v>42</v>
      </c>
      <c r="I15687" t="s">
        <v>47</v>
      </c>
      <c r="J15687">
        <v>1.2669584469999999</v>
      </c>
      <c r="K15687">
        <v>0</v>
      </c>
      <c r="L15687">
        <v>1</v>
      </c>
      <c r="M15687">
        <v>30</v>
      </c>
      <c r="N15687">
        <v>38</v>
      </c>
      <c r="O15687">
        <v>71</v>
      </c>
      <c r="P15687">
        <v>4</v>
      </c>
      <c r="Q15687" t="s">
        <v>68</v>
      </c>
      <c r="R15687" t="s">
        <v>34</v>
      </c>
      <c r="S15687">
        <v>24</v>
      </c>
      <c r="T15687" t="s">
        <v>51</v>
      </c>
      <c r="U15687" t="s">
        <v>72</v>
      </c>
      <c r="V15687">
        <v>41</v>
      </c>
    </row>
    <row r="15688" spans="1:22">
      <c r="A15688" t="s">
        <v>38</v>
      </c>
      <c r="B15688" t="s">
        <v>38</v>
      </c>
      <c r="C15688" t="s">
        <v>39</v>
      </c>
      <c r="D15688" t="s">
        <v>40</v>
      </c>
      <c r="E15688">
        <v>1</v>
      </c>
      <c r="F15688" t="s">
        <v>48</v>
      </c>
      <c r="G15688" t="s">
        <v>76</v>
      </c>
      <c r="H15688" t="s">
        <v>42</v>
      </c>
      <c r="I15688" t="s">
        <v>43</v>
      </c>
      <c r="J15688">
        <v>1.4836736208500001</v>
      </c>
      <c r="K15688">
        <v>0</v>
      </c>
      <c r="L15688">
        <v>1</v>
      </c>
      <c r="M15688">
        <v>31</v>
      </c>
      <c r="N15688">
        <v>39</v>
      </c>
      <c r="O15688">
        <v>76</v>
      </c>
      <c r="P15688">
        <v>4</v>
      </c>
      <c r="Q15688" t="s">
        <v>68</v>
      </c>
      <c r="R15688" t="s">
        <v>34</v>
      </c>
      <c r="S15688">
        <v>24</v>
      </c>
      <c r="T15688" t="s">
        <v>51</v>
      </c>
      <c r="U15688" t="s">
        <v>72</v>
      </c>
      <c r="V15688">
        <v>41</v>
      </c>
    </row>
    <row r="15689" spans="1:22">
      <c r="A15689" t="s">
        <v>28</v>
      </c>
      <c r="B15689" t="s">
        <v>38</v>
      </c>
      <c r="C15689" t="s">
        <v>39</v>
      </c>
      <c r="D15689" t="s">
        <v>45</v>
      </c>
      <c r="E15689">
        <v>2</v>
      </c>
      <c r="F15689" t="s">
        <v>41</v>
      </c>
      <c r="G15689" t="s">
        <v>75</v>
      </c>
      <c r="H15689" t="s">
        <v>42</v>
      </c>
      <c r="I15689" t="s">
        <v>47</v>
      </c>
      <c r="J15689">
        <v>1.2502199012099999</v>
      </c>
      <c r="K15689">
        <v>0</v>
      </c>
      <c r="L15689">
        <v>1</v>
      </c>
      <c r="M15689">
        <v>32</v>
      </c>
      <c r="N15689">
        <v>40</v>
      </c>
      <c r="O15689">
        <v>60</v>
      </c>
      <c r="P15689">
        <v>4</v>
      </c>
      <c r="Q15689" t="s">
        <v>68</v>
      </c>
      <c r="R15689" t="s">
        <v>34</v>
      </c>
      <c r="S15689">
        <v>24</v>
      </c>
      <c r="T15689" t="s">
        <v>51</v>
      </c>
      <c r="U15689" t="s">
        <v>72</v>
      </c>
      <c r="V15689">
        <v>41</v>
      </c>
    </row>
    <row r="15690" spans="1:22">
      <c r="A15690" t="s">
        <v>38</v>
      </c>
      <c r="B15690" t="s">
        <v>28</v>
      </c>
      <c r="C15690" t="s">
        <v>39</v>
      </c>
      <c r="D15690" t="s">
        <v>45</v>
      </c>
      <c r="E15690">
        <v>1</v>
      </c>
      <c r="F15690" t="s">
        <v>48</v>
      </c>
      <c r="G15690" t="s">
        <v>76</v>
      </c>
      <c r="H15690" t="s">
        <v>42</v>
      </c>
      <c r="I15690" t="s">
        <v>43</v>
      </c>
      <c r="J15690">
        <v>1.2983008784900001</v>
      </c>
      <c r="K15690">
        <v>0</v>
      </c>
      <c r="L15690">
        <v>0</v>
      </c>
      <c r="M15690">
        <v>32</v>
      </c>
      <c r="N15690">
        <v>41</v>
      </c>
      <c r="O15690">
        <v>68</v>
      </c>
      <c r="P15690">
        <v>4</v>
      </c>
      <c r="Q15690" t="s">
        <v>68</v>
      </c>
      <c r="R15690" t="s">
        <v>34</v>
      </c>
      <c r="S15690">
        <v>24</v>
      </c>
      <c r="T15690" t="s">
        <v>51</v>
      </c>
      <c r="U15690" t="s">
        <v>72</v>
      </c>
      <c r="V15690">
        <v>41</v>
      </c>
    </row>
    <row r="15691" spans="1:22">
      <c r="A15691" t="s">
        <v>38</v>
      </c>
      <c r="B15691" t="s">
        <v>38</v>
      </c>
      <c r="C15691" t="s">
        <v>39</v>
      </c>
      <c r="D15691" t="s">
        <v>40</v>
      </c>
      <c r="E15691">
        <v>2</v>
      </c>
      <c r="F15691" t="s">
        <v>46</v>
      </c>
      <c r="G15691" t="s">
        <v>75</v>
      </c>
      <c r="H15691" t="s">
        <v>42</v>
      </c>
      <c r="I15691" t="s">
        <v>43</v>
      </c>
      <c r="J15691">
        <v>0.86686543311200004</v>
      </c>
      <c r="K15691">
        <v>0</v>
      </c>
      <c r="L15691">
        <v>1</v>
      </c>
      <c r="M15691">
        <v>33</v>
      </c>
      <c r="N15691">
        <v>42</v>
      </c>
      <c r="O15691">
        <v>52</v>
      </c>
      <c r="P15691">
        <v>4</v>
      </c>
      <c r="Q15691" t="s">
        <v>68</v>
      </c>
      <c r="R15691" t="s">
        <v>34</v>
      </c>
      <c r="S15691">
        <v>24</v>
      </c>
      <c r="T15691" t="s">
        <v>51</v>
      </c>
      <c r="U15691" t="s">
        <v>72</v>
      </c>
      <c r="V15691">
        <v>41</v>
      </c>
    </row>
    <row r="15692" spans="1:22">
      <c r="A15692" t="s">
        <v>28</v>
      </c>
      <c r="B15692" t="s">
        <v>38</v>
      </c>
      <c r="C15692" t="s">
        <v>39</v>
      </c>
      <c r="D15692" t="s">
        <v>45</v>
      </c>
      <c r="E15692">
        <v>1</v>
      </c>
      <c r="F15692" t="s">
        <v>49</v>
      </c>
      <c r="G15692" t="s">
        <v>76</v>
      </c>
      <c r="H15692" t="s">
        <v>42</v>
      </c>
      <c r="I15692" t="s">
        <v>47</v>
      </c>
      <c r="J15692">
        <v>0.96689243713600004</v>
      </c>
      <c r="K15692">
        <v>0</v>
      </c>
      <c r="L15692">
        <v>1</v>
      </c>
      <c r="M15692">
        <v>34</v>
      </c>
      <c r="N15692">
        <v>43</v>
      </c>
      <c r="O15692">
        <v>75</v>
      </c>
      <c r="P15692">
        <v>4</v>
      </c>
      <c r="Q15692" t="s">
        <v>68</v>
      </c>
      <c r="R15692" t="s">
        <v>34</v>
      </c>
      <c r="S15692">
        <v>24</v>
      </c>
      <c r="T15692" t="s">
        <v>51</v>
      </c>
      <c r="U15692" t="s">
        <v>72</v>
      </c>
      <c r="V15692">
        <v>41</v>
      </c>
    </row>
    <row r="15693" spans="1:22">
      <c r="A15693" t="s">
        <v>38</v>
      </c>
      <c r="B15693" t="s">
        <v>28</v>
      </c>
      <c r="C15693" t="s">
        <v>39</v>
      </c>
      <c r="D15693" t="s">
        <v>45</v>
      </c>
      <c r="E15693">
        <v>1</v>
      </c>
      <c r="F15693" t="s">
        <v>48</v>
      </c>
      <c r="G15693" t="s">
        <v>76</v>
      </c>
      <c r="H15693" t="s">
        <v>42</v>
      </c>
      <c r="I15693" t="s">
        <v>47</v>
      </c>
      <c r="J15693">
        <v>1.1002259810299999</v>
      </c>
      <c r="K15693">
        <v>0</v>
      </c>
      <c r="L15693">
        <v>1</v>
      </c>
      <c r="M15693">
        <v>35</v>
      </c>
      <c r="N15693">
        <v>44</v>
      </c>
      <c r="O15693">
        <v>51</v>
      </c>
      <c r="P15693">
        <v>4</v>
      </c>
      <c r="Q15693" t="s">
        <v>68</v>
      </c>
      <c r="R15693" t="s">
        <v>34</v>
      </c>
      <c r="S15693">
        <v>24</v>
      </c>
      <c r="T15693" t="s">
        <v>51</v>
      </c>
      <c r="U15693" t="s">
        <v>72</v>
      </c>
      <c r="V15693">
        <v>41</v>
      </c>
    </row>
    <row r="15694" spans="1:22">
      <c r="A15694" t="s">
        <v>28</v>
      </c>
      <c r="B15694" t="s">
        <v>38</v>
      </c>
      <c r="C15694" t="s">
        <v>44</v>
      </c>
      <c r="D15694" t="s">
        <v>45</v>
      </c>
      <c r="E15694">
        <v>1</v>
      </c>
      <c r="F15694" t="s">
        <v>49</v>
      </c>
      <c r="G15694" t="s">
        <v>76</v>
      </c>
      <c r="H15694" t="s">
        <v>42</v>
      </c>
      <c r="I15694" t="s">
        <v>47</v>
      </c>
      <c r="J15694">
        <v>1.2669225205900001</v>
      </c>
      <c r="K15694">
        <v>0</v>
      </c>
      <c r="L15694">
        <v>1</v>
      </c>
      <c r="M15694">
        <v>36</v>
      </c>
      <c r="N15694">
        <v>45</v>
      </c>
      <c r="O15694">
        <v>54</v>
      </c>
      <c r="P15694">
        <v>4</v>
      </c>
      <c r="Q15694" t="s">
        <v>68</v>
      </c>
      <c r="R15694" t="s">
        <v>34</v>
      </c>
      <c r="S15694">
        <v>24</v>
      </c>
      <c r="T15694" t="s">
        <v>51</v>
      </c>
      <c r="U15694" t="s">
        <v>72</v>
      </c>
      <c r="V15694">
        <v>41</v>
      </c>
    </row>
    <row r="15695" spans="1:22">
      <c r="A15695" t="s">
        <v>28</v>
      </c>
      <c r="B15695" t="s">
        <v>28</v>
      </c>
      <c r="C15695" t="s">
        <v>44</v>
      </c>
      <c r="D15695" t="s">
        <v>40</v>
      </c>
      <c r="E15695">
        <v>2</v>
      </c>
      <c r="F15695" t="s">
        <v>41</v>
      </c>
      <c r="G15695" t="s">
        <v>75</v>
      </c>
      <c r="H15695" t="s">
        <v>42</v>
      </c>
      <c r="I15695" t="s">
        <v>43</v>
      </c>
      <c r="J15695">
        <v>0.91687064443199995</v>
      </c>
      <c r="K15695">
        <v>0</v>
      </c>
      <c r="L15695">
        <v>1</v>
      </c>
      <c r="M15695">
        <v>37</v>
      </c>
      <c r="N15695">
        <v>46</v>
      </c>
      <c r="O15695">
        <v>77</v>
      </c>
      <c r="P15695">
        <v>4</v>
      </c>
      <c r="Q15695" t="s">
        <v>68</v>
      </c>
      <c r="R15695" t="s">
        <v>34</v>
      </c>
      <c r="S15695">
        <v>24</v>
      </c>
      <c r="T15695" t="s">
        <v>51</v>
      </c>
      <c r="U15695" t="s">
        <v>72</v>
      </c>
      <c r="V15695">
        <v>41</v>
      </c>
    </row>
    <row r="15696" spans="1:22">
      <c r="A15696" t="s">
        <v>38</v>
      </c>
      <c r="B15696" t="s">
        <v>38</v>
      </c>
      <c r="C15696" t="s">
        <v>39</v>
      </c>
      <c r="D15696" t="s">
        <v>40</v>
      </c>
      <c r="E15696">
        <v>1</v>
      </c>
      <c r="F15696" t="s">
        <v>48</v>
      </c>
      <c r="G15696" t="s">
        <v>76</v>
      </c>
      <c r="H15696" t="s">
        <v>42</v>
      </c>
      <c r="I15696" t="s">
        <v>50</v>
      </c>
      <c r="J15696" t="s">
        <v>50</v>
      </c>
      <c r="K15696">
        <v>1</v>
      </c>
      <c r="L15696">
        <v>3</v>
      </c>
      <c r="M15696">
        <v>37</v>
      </c>
      <c r="N15696">
        <v>47</v>
      </c>
      <c r="O15696">
        <v>73</v>
      </c>
      <c r="P15696">
        <v>4</v>
      </c>
      <c r="Q15696" t="s">
        <v>68</v>
      </c>
      <c r="R15696" t="s">
        <v>34</v>
      </c>
      <c r="S15696">
        <v>24</v>
      </c>
      <c r="T15696" t="s">
        <v>51</v>
      </c>
      <c r="U15696" t="s">
        <v>72</v>
      </c>
      <c r="V15696">
        <v>41</v>
      </c>
    </row>
    <row r="15697" spans="1:22">
      <c r="A15697" t="s">
        <v>38</v>
      </c>
      <c r="B15697" t="s">
        <v>38</v>
      </c>
      <c r="C15697" t="s">
        <v>44</v>
      </c>
      <c r="D15697" t="s">
        <v>40</v>
      </c>
      <c r="E15697">
        <v>2</v>
      </c>
      <c r="F15697" t="s">
        <v>46</v>
      </c>
      <c r="G15697" t="s">
        <v>75</v>
      </c>
      <c r="H15697" t="s">
        <v>42</v>
      </c>
      <c r="I15697" t="s">
        <v>47</v>
      </c>
      <c r="J15697">
        <v>1.28363185149</v>
      </c>
      <c r="K15697">
        <v>0</v>
      </c>
      <c r="L15697">
        <v>0</v>
      </c>
      <c r="M15697">
        <v>37</v>
      </c>
      <c r="N15697">
        <v>48</v>
      </c>
      <c r="O15697">
        <v>71</v>
      </c>
      <c r="P15697">
        <v>4</v>
      </c>
      <c r="Q15697" t="s">
        <v>68</v>
      </c>
      <c r="R15697" t="s">
        <v>34</v>
      </c>
      <c r="S15697">
        <v>24</v>
      </c>
      <c r="T15697" t="s">
        <v>51</v>
      </c>
      <c r="U15697" t="s">
        <v>72</v>
      </c>
      <c r="V15697">
        <v>41</v>
      </c>
    </row>
    <row r="15698" spans="1:22">
      <c r="A15698" t="s">
        <v>38</v>
      </c>
      <c r="B15698" t="s">
        <v>38</v>
      </c>
      <c r="C15698" t="s">
        <v>44</v>
      </c>
      <c r="D15698" t="s">
        <v>40</v>
      </c>
      <c r="E15698">
        <v>2</v>
      </c>
      <c r="F15698" t="s">
        <v>46</v>
      </c>
      <c r="G15698" t="s">
        <v>75</v>
      </c>
      <c r="H15698" t="s">
        <v>42</v>
      </c>
      <c r="I15698" t="s">
        <v>43</v>
      </c>
      <c r="J15698">
        <v>1.5335836864000001</v>
      </c>
      <c r="K15698">
        <v>0</v>
      </c>
      <c r="L15698">
        <v>1</v>
      </c>
      <c r="M15698">
        <v>38</v>
      </c>
      <c r="N15698">
        <v>49</v>
      </c>
      <c r="O15698">
        <v>73</v>
      </c>
      <c r="P15698">
        <v>4</v>
      </c>
      <c r="Q15698" t="s">
        <v>68</v>
      </c>
      <c r="R15698" t="s">
        <v>34</v>
      </c>
      <c r="S15698">
        <v>24</v>
      </c>
      <c r="T15698" t="s">
        <v>51</v>
      </c>
      <c r="U15698" t="s">
        <v>72</v>
      </c>
      <c r="V15698">
        <v>41</v>
      </c>
    </row>
    <row r="15699" spans="1:22">
      <c r="A15699" t="s">
        <v>28</v>
      </c>
      <c r="B15699" t="s">
        <v>38</v>
      </c>
      <c r="C15699" t="s">
        <v>44</v>
      </c>
      <c r="D15699" t="s">
        <v>45</v>
      </c>
      <c r="E15699">
        <v>2</v>
      </c>
      <c r="F15699" t="s">
        <v>41</v>
      </c>
      <c r="G15699" t="s">
        <v>75</v>
      </c>
      <c r="H15699" t="s">
        <v>42</v>
      </c>
      <c r="I15699" t="s">
        <v>47</v>
      </c>
      <c r="J15699">
        <v>1.2335713687900001</v>
      </c>
      <c r="K15699">
        <v>0</v>
      </c>
      <c r="L15699">
        <v>1</v>
      </c>
      <c r="M15699">
        <v>39</v>
      </c>
      <c r="N15699">
        <v>50</v>
      </c>
      <c r="O15699">
        <v>74</v>
      </c>
      <c r="P15699">
        <v>4</v>
      </c>
      <c r="Q15699" t="s">
        <v>68</v>
      </c>
      <c r="R15699" t="s">
        <v>34</v>
      </c>
      <c r="S15699">
        <v>24</v>
      </c>
      <c r="T15699" t="s">
        <v>51</v>
      </c>
      <c r="U15699" t="s">
        <v>72</v>
      </c>
      <c r="V15699">
        <v>41</v>
      </c>
    </row>
    <row r="15700" spans="1:22">
      <c r="A15700" t="s">
        <v>28</v>
      </c>
      <c r="B15700" t="s">
        <v>28</v>
      </c>
      <c r="C15700" t="s">
        <v>44</v>
      </c>
      <c r="D15700" t="s">
        <v>40</v>
      </c>
      <c r="E15700">
        <v>1</v>
      </c>
      <c r="F15700" t="s">
        <v>49</v>
      </c>
      <c r="G15700" t="s">
        <v>76</v>
      </c>
      <c r="H15700" t="s">
        <v>42</v>
      </c>
      <c r="I15700" t="s">
        <v>43</v>
      </c>
      <c r="J15700">
        <v>0.83355020772400001</v>
      </c>
      <c r="K15700">
        <v>0</v>
      </c>
      <c r="L15700">
        <v>1</v>
      </c>
      <c r="M15700">
        <v>40</v>
      </c>
      <c r="N15700">
        <v>51</v>
      </c>
      <c r="O15700">
        <v>62</v>
      </c>
      <c r="P15700">
        <v>4</v>
      </c>
      <c r="Q15700" t="s">
        <v>68</v>
      </c>
      <c r="R15700" t="s">
        <v>34</v>
      </c>
      <c r="S15700">
        <v>24</v>
      </c>
      <c r="T15700" t="s">
        <v>51</v>
      </c>
      <c r="U15700" t="s">
        <v>72</v>
      </c>
      <c r="V15700">
        <v>41</v>
      </c>
    </row>
    <row r="15701" spans="1:22">
      <c r="A15701" t="s">
        <v>28</v>
      </c>
      <c r="B15701" t="s">
        <v>28</v>
      </c>
      <c r="C15701" t="s">
        <v>39</v>
      </c>
      <c r="D15701" t="s">
        <v>40</v>
      </c>
      <c r="E15701">
        <v>2</v>
      </c>
      <c r="F15701" t="s">
        <v>41</v>
      </c>
      <c r="G15701" t="s">
        <v>75</v>
      </c>
      <c r="H15701" t="s">
        <v>42</v>
      </c>
      <c r="I15701" t="s">
        <v>43</v>
      </c>
      <c r="J15701">
        <v>0.85024690517500001</v>
      </c>
      <c r="K15701">
        <v>0</v>
      </c>
      <c r="L15701">
        <v>1</v>
      </c>
      <c r="M15701">
        <v>41</v>
      </c>
      <c r="N15701">
        <v>52</v>
      </c>
      <c r="O15701">
        <v>53</v>
      </c>
      <c r="P15701">
        <v>4</v>
      </c>
      <c r="Q15701" t="s">
        <v>68</v>
      </c>
      <c r="R15701" t="s">
        <v>34</v>
      </c>
      <c r="S15701">
        <v>24</v>
      </c>
      <c r="T15701" t="s">
        <v>51</v>
      </c>
      <c r="U15701" t="s">
        <v>72</v>
      </c>
      <c r="V15701">
        <v>41</v>
      </c>
    </row>
    <row r="15702" spans="1:22">
      <c r="A15702" t="s">
        <v>28</v>
      </c>
      <c r="B15702" t="s">
        <v>28</v>
      </c>
      <c r="C15702" t="s">
        <v>44</v>
      </c>
      <c r="D15702" t="s">
        <v>40</v>
      </c>
      <c r="E15702">
        <v>1</v>
      </c>
      <c r="F15702" t="s">
        <v>49</v>
      </c>
      <c r="G15702" t="s">
        <v>76</v>
      </c>
      <c r="H15702" t="s">
        <v>42</v>
      </c>
      <c r="I15702" t="s">
        <v>43</v>
      </c>
      <c r="J15702">
        <v>0.466978107812</v>
      </c>
      <c r="K15702">
        <v>0</v>
      </c>
      <c r="L15702">
        <v>1</v>
      </c>
      <c r="M15702">
        <v>42</v>
      </c>
      <c r="N15702">
        <v>53</v>
      </c>
      <c r="O15702">
        <v>55</v>
      </c>
      <c r="P15702">
        <v>4</v>
      </c>
      <c r="Q15702" t="s">
        <v>68</v>
      </c>
      <c r="R15702" t="s">
        <v>34</v>
      </c>
      <c r="S15702">
        <v>24</v>
      </c>
      <c r="T15702" t="s">
        <v>51</v>
      </c>
      <c r="U15702" t="s">
        <v>72</v>
      </c>
      <c r="V15702">
        <v>41</v>
      </c>
    </row>
    <row r="15703" spans="1:22">
      <c r="A15703" t="s">
        <v>28</v>
      </c>
      <c r="B15703" t="s">
        <v>28</v>
      </c>
      <c r="C15703" t="s">
        <v>44</v>
      </c>
      <c r="D15703" t="s">
        <v>40</v>
      </c>
      <c r="E15703">
        <v>1</v>
      </c>
      <c r="F15703" t="s">
        <v>49</v>
      </c>
      <c r="G15703" t="s">
        <v>76</v>
      </c>
      <c r="H15703" t="s">
        <v>42</v>
      </c>
      <c r="I15703" t="s">
        <v>43</v>
      </c>
      <c r="J15703">
        <v>0.46688098803900002</v>
      </c>
      <c r="K15703">
        <v>0</v>
      </c>
      <c r="L15703">
        <v>1</v>
      </c>
      <c r="M15703">
        <v>43</v>
      </c>
      <c r="N15703">
        <v>54</v>
      </c>
      <c r="O15703">
        <v>63</v>
      </c>
      <c r="P15703">
        <v>4</v>
      </c>
      <c r="Q15703" t="s">
        <v>68</v>
      </c>
      <c r="R15703" t="s">
        <v>34</v>
      </c>
      <c r="S15703">
        <v>24</v>
      </c>
      <c r="T15703" t="s">
        <v>51</v>
      </c>
      <c r="U15703" t="s">
        <v>72</v>
      </c>
      <c r="V15703">
        <v>41</v>
      </c>
    </row>
    <row r="15704" spans="1:22">
      <c r="A15704" t="s">
        <v>38</v>
      </c>
      <c r="B15704" t="s">
        <v>38</v>
      </c>
      <c r="C15704" t="s">
        <v>39</v>
      </c>
      <c r="D15704" t="s">
        <v>40</v>
      </c>
      <c r="E15704">
        <v>2</v>
      </c>
      <c r="F15704" t="s">
        <v>46</v>
      </c>
      <c r="G15704" t="s">
        <v>75</v>
      </c>
      <c r="H15704" t="s">
        <v>42</v>
      </c>
      <c r="I15704" t="s">
        <v>43</v>
      </c>
      <c r="J15704">
        <v>1.0335619726700001</v>
      </c>
      <c r="K15704">
        <v>0</v>
      </c>
      <c r="L15704">
        <v>1</v>
      </c>
      <c r="M15704">
        <v>44</v>
      </c>
      <c r="N15704">
        <v>55</v>
      </c>
      <c r="O15704">
        <v>75</v>
      </c>
      <c r="P15704">
        <v>4</v>
      </c>
      <c r="Q15704" t="s">
        <v>68</v>
      </c>
      <c r="R15704" t="s">
        <v>34</v>
      </c>
      <c r="S15704">
        <v>24</v>
      </c>
      <c r="T15704" t="s">
        <v>51</v>
      </c>
      <c r="U15704" t="s">
        <v>72</v>
      </c>
      <c r="V15704">
        <v>41</v>
      </c>
    </row>
    <row r="15705" spans="1:22">
      <c r="A15705" t="s">
        <v>38</v>
      </c>
      <c r="B15705" t="s">
        <v>28</v>
      </c>
      <c r="C15705" t="s">
        <v>39</v>
      </c>
      <c r="D15705" t="s">
        <v>45</v>
      </c>
      <c r="E15705">
        <v>2</v>
      </c>
      <c r="F15705" t="s">
        <v>46</v>
      </c>
      <c r="G15705" t="s">
        <v>75</v>
      </c>
      <c r="H15705" t="s">
        <v>42</v>
      </c>
      <c r="I15705" t="s">
        <v>43</v>
      </c>
      <c r="J15705">
        <v>0.75028583203699994</v>
      </c>
      <c r="K15705">
        <v>0</v>
      </c>
      <c r="L15705">
        <v>0</v>
      </c>
      <c r="M15705">
        <v>44</v>
      </c>
      <c r="N15705">
        <v>56</v>
      </c>
      <c r="O15705">
        <v>76</v>
      </c>
      <c r="P15705">
        <v>4</v>
      </c>
      <c r="Q15705" t="s">
        <v>68</v>
      </c>
      <c r="R15705" t="s">
        <v>34</v>
      </c>
      <c r="S15705">
        <v>24</v>
      </c>
      <c r="T15705" t="s">
        <v>51</v>
      </c>
      <c r="U15705" t="s">
        <v>72</v>
      </c>
      <c r="V15705">
        <v>41</v>
      </c>
    </row>
    <row r="15706" spans="1:22">
      <c r="A15706" t="s">
        <v>38</v>
      </c>
      <c r="B15706" t="s">
        <v>38</v>
      </c>
      <c r="C15706" t="s">
        <v>44</v>
      </c>
      <c r="D15706" t="s">
        <v>40</v>
      </c>
      <c r="E15706">
        <v>1</v>
      </c>
      <c r="F15706" t="s">
        <v>48</v>
      </c>
      <c r="G15706" t="s">
        <v>76</v>
      </c>
      <c r="H15706" t="s">
        <v>42</v>
      </c>
      <c r="I15706" t="s">
        <v>43</v>
      </c>
      <c r="J15706">
        <v>1.15021461091</v>
      </c>
      <c r="K15706">
        <v>0</v>
      </c>
      <c r="L15706">
        <v>1</v>
      </c>
      <c r="M15706">
        <v>45</v>
      </c>
      <c r="N15706">
        <v>57</v>
      </c>
      <c r="O15706">
        <v>60</v>
      </c>
      <c r="P15706">
        <v>4</v>
      </c>
      <c r="Q15706" t="s">
        <v>68</v>
      </c>
      <c r="R15706" t="s">
        <v>34</v>
      </c>
      <c r="S15706">
        <v>24</v>
      </c>
      <c r="T15706" t="s">
        <v>51</v>
      </c>
      <c r="U15706" t="s">
        <v>72</v>
      </c>
      <c r="V15706">
        <v>41</v>
      </c>
    </row>
    <row r="15707" spans="1:22">
      <c r="A15707" t="s">
        <v>28</v>
      </c>
      <c r="B15707" t="s">
        <v>38</v>
      </c>
      <c r="C15707" t="s">
        <v>39</v>
      </c>
      <c r="D15707" t="s">
        <v>45</v>
      </c>
      <c r="E15707">
        <v>1</v>
      </c>
      <c r="F15707" t="s">
        <v>49</v>
      </c>
      <c r="G15707" t="s">
        <v>76</v>
      </c>
      <c r="H15707" t="s">
        <v>42</v>
      </c>
      <c r="I15707" t="s">
        <v>47</v>
      </c>
      <c r="J15707">
        <v>1.1669065708399999</v>
      </c>
      <c r="K15707">
        <v>0</v>
      </c>
      <c r="L15707">
        <v>1</v>
      </c>
      <c r="M15707">
        <v>46</v>
      </c>
      <c r="N15707">
        <v>58</v>
      </c>
      <c r="O15707">
        <v>61</v>
      </c>
      <c r="P15707">
        <v>4</v>
      </c>
      <c r="Q15707" t="s">
        <v>68</v>
      </c>
      <c r="R15707" t="s">
        <v>34</v>
      </c>
      <c r="S15707">
        <v>24</v>
      </c>
      <c r="T15707" t="s">
        <v>51</v>
      </c>
      <c r="U15707" t="s">
        <v>72</v>
      </c>
      <c r="V15707">
        <v>41</v>
      </c>
    </row>
    <row r="15708" spans="1:22">
      <c r="A15708" t="s">
        <v>38</v>
      </c>
      <c r="B15708" t="s">
        <v>28</v>
      </c>
      <c r="C15708" t="s">
        <v>44</v>
      </c>
      <c r="D15708" t="s">
        <v>45</v>
      </c>
      <c r="E15708">
        <v>2</v>
      </c>
      <c r="F15708" t="s">
        <v>46</v>
      </c>
      <c r="G15708" t="s">
        <v>75</v>
      </c>
      <c r="H15708" t="s">
        <v>42</v>
      </c>
      <c r="I15708" t="s">
        <v>47</v>
      </c>
      <c r="J15708">
        <v>1.5502736723299999</v>
      </c>
      <c r="K15708">
        <v>0</v>
      </c>
      <c r="L15708">
        <v>1</v>
      </c>
      <c r="M15708">
        <v>47</v>
      </c>
      <c r="N15708">
        <v>59</v>
      </c>
      <c r="O15708">
        <v>73</v>
      </c>
      <c r="P15708">
        <v>4</v>
      </c>
      <c r="Q15708" t="s">
        <v>68</v>
      </c>
      <c r="R15708" t="s">
        <v>34</v>
      </c>
      <c r="S15708">
        <v>24</v>
      </c>
      <c r="T15708" t="s">
        <v>51</v>
      </c>
      <c r="U15708" t="s">
        <v>72</v>
      </c>
      <c r="V15708">
        <v>41</v>
      </c>
    </row>
    <row r="15709" spans="1:22">
      <c r="A15709" t="s">
        <v>28</v>
      </c>
      <c r="B15709" t="s">
        <v>28</v>
      </c>
      <c r="C15709" t="s">
        <v>39</v>
      </c>
      <c r="D15709" t="s">
        <v>40</v>
      </c>
      <c r="E15709">
        <v>1</v>
      </c>
      <c r="F15709" t="s">
        <v>49</v>
      </c>
      <c r="G15709" t="s">
        <v>76</v>
      </c>
      <c r="H15709" t="s">
        <v>42</v>
      </c>
      <c r="I15709" t="s">
        <v>43</v>
      </c>
      <c r="J15709">
        <v>0.50017252570299997</v>
      </c>
      <c r="K15709">
        <v>0</v>
      </c>
      <c r="L15709">
        <v>1</v>
      </c>
      <c r="M15709">
        <v>48</v>
      </c>
      <c r="N15709">
        <v>60</v>
      </c>
      <c r="O15709">
        <v>68</v>
      </c>
      <c r="P15709">
        <v>4</v>
      </c>
      <c r="Q15709" t="s">
        <v>68</v>
      </c>
      <c r="R15709" t="s">
        <v>34</v>
      </c>
      <c r="S15709">
        <v>24</v>
      </c>
      <c r="T15709" t="s">
        <v>51</v>
      </c>
      <c r="U15709" t="s">
        <v>72</v>
      </c>
      <c r="V15709">
        <v>41</v>
      </c>
    </row>
    <row r="15710" spans="1:22">
      <c r="A15710" t="s">
        <v>28</v>
      </c>
      <c r="B15710" t="s">
        <v>28</v>
      </c>
      <c r="C15710" t="s">
        <v>39</v>
      </c>
      <c r="D15710" t="s">
        <v>40</v>
      </c>
      <c r="E15710">
        <v>1</v>
      </c>
      <c r="F15710" t="s">
        <v>49</v>
      </c>
      <c r="G15710" t="s">
        <v>76</v>
      </c>
      <c r="H15710" t="s">
        <v>42</v>
      </c>
      <c r="I15710" t="s">
        <v>43</v>
      </c>
      <c r="J15710">
        <v>0.56691391405199998</v>
      </c>
      <c r="K15710">
        <v>0</v>
      </c>
      <c r="L15710">
        <v>1</v>
      </c>
      <c r="M15710">
        <v>49</v>
      </c>
      <c r="N15710">
        <v>61</v>
      </c>
      <c r="O15710">
        <v>75</v>
      </c>
      <c r="P15710">
        <v>4</v>
      </c>
      <c r="Q15710" t="s">
        <v>68</v>
      </c>
      <c r="R15710" t="s">
        <v>34</v>
      </c>
      <c r="S15710">
        <v>24</v>
      </c>
      <c r="T15710" t="s">
        <v>51</v>
      </c>
      <c r="U15710" t="s">
        <v>72</v>
      </c>
      <c r="V15710">
        <v>41</v>
      </c>
    </row>
    <row r="15711" spans="1:22">
      <c r="A15711" t="s">
        <v>28</v>
      </c>
      <c r="B15711" t="s">
        <v>38</v>
      </c>
      <c r="C15711" t="s">
        <v>39</v>
      </c>
      <c r="D15711" t="s">
        <v>45</v>
      </c>
      <c r="E15711">
        <v>1</v>
      </c>
      <c r="F15711" t="s">
        <v>49</v>
      </c>
      <c r="G15711" t="s">
        <v>76</v>
      </c>
      <c r="H15711" t="s">
        <v>42</v>
      </c>
      <c r="I15711" t="s">
        <v>43</v>
      </c>
      <c r="J15711">
        <v>0.35022558627</v>
      </c>
      <c r="K15711">
        <v>0</v>
      </c>
      <c r="L15711">
        <v>0</v>
      </c>
      <c r="M15711">
        <v>49</v>
      </c>
      <c r="N15711">
        <v>62</v>
      </c>
      <c r="O15711">
        <v>64</v>
      </c>
      <c r="P15711">
        <v>4</v>
      </c>
      <c r="Q15711" t="s">
        <v>68</v>
      </c>
      <c r="R15711" t="s">
        <v>34</v>
      </c>
      <c r="S15711">
        <v>24</v>
      </c>
      <c r="T15711" t="s">
        <v>51</v>
      </c>
      <c r="U15711" t="s">
        <v>72</v>
      </c>
      <c r="V15711">
        <v>41</v>
      </c>
    </row>
    <row r="15712" spans="1:22">
      <c r="A15712" t="s">
        <v>38</v>
      </c>
      <c r="B15712" t="s">
        <v>28</v>
      </c>
      <c r="C15712" t="s">
        <v>39</v>
      </c>
      <c r="D15712" t="s">
        <v>45</v>
      </c>
      <c r="E15712">
        <v>1</v>
      </c>
      <c r="F15712" t="s">
        <v>48</v>
      </c>
      <c r="G15712" t="s">
        <v>76</v>
      </c>
      <c r="H15712" t="s">
        <v>42</v>
      </c>
      <c r="I15712" t="s">
        <v>47</v>
      </c>
      <c r="J15712">
        <v>1.0002408253499999</v>
      </c>
      <c r="K15712">
        <v>0</v>
      </c>
      <c r="L15712">
        <v>1</v>
      </c>
      <c r="M15712">
        <v>50</v>
      </c>
      <c r="N15712">
        <v>63</v>
      </c>
      <c r="O15712">
        <v>54</v>
      </c>
      <c r="P15712">
        <v>4</v>
      </c>
      <c r="Q15712" t="s">
        <v>68</v>
      </c>
      <c r="R15712" t="s">
        <v>34</v>
      </c>
      <c r="S15712">
        <v>24</v>
      </c>
      <c r="T15712" t="s">
        <v>51</v>
      </c>
      <c r="U15712" t="s">
        <v>72</v>
      </c>
      <c r="V15712">
        <v>41</v>
      </c>
    </row>
    <row r="15713" spans="1:22">
      <c r="A15713" t="s">
        <v>38</v>
      </c>
      <c r="B15713" t="s">
        <v>28</v>
      </c>
      <c r="C15713" t="s">
        <v>44</v>
      </c>
      <c r="D15713" t="s">
        <v>45</v>
      </c>
      <c r="E15713">
        <v>2</v>
      </c>
      <c r="F15713" t="s">
        <v>46</v>
      </c>
      <c r="G15713" t="s">
        <v>75</v>
      </c>
      <c r="H15713" t="s">
        <v>42</v>
      </c>
      <c r="I15713" t="s">
        <v>47</v>
      </c>
      <c r="J15713">
        <v>1.06691825675</v>
      </c>
      <c r="K15713">
        <v>0</v>
      </c>
      <c r="L15713">
        <v>1</v>
      </c>
      <c r="M15713">
        <v>51</v>
      </c>
      <c r="N15713">
        <v>64</v>
      </c>
      <c r="O15713">
        <v>51</v>
      </c>
      <c r="P15713">
        <v>4</v>
      </c>
      <c r="Q15713" t="s">
        <v>68</v>
      </c>
      <c r="R15713" t="s">
        <v>34</v>
      </c>
      <c r="S15713">
        <v>24</v>
      </c>
      <c r="T15713" t="s">
        <v>51</v>
      </c>
      <c r="U15713" t="s">
        <v>72</v>
      </c>
      <c r="V15713">
        <v>41</v>
      </c>
    </row>
    <row r="15714" spans="1:22">
      <c r="A15714" t="s">
        <v>38</v>
      </c>
      <c r="B15714" t="s">
        <v>38</v>
      </c>
      <c r="C15714" t="s">
        <v>44</v>
      </c>
      <c r="D15714" t="s">
        <v>40</v>
      </c>
      <c r="E15714">
        <v>1</v>
      </c>
      <c r="F15714" t="s">
        <v>48</v>
      </c>
      <c r="G15714" t="s">
        <v>76</v>
      </c>
      <c r="H15714" t="s">
        <v>42</v>
      </c>
      <c r="I15714" t="s">
        <v>50</v>
      </c>
      <c r="J15714" t="s">
        <v>50</v>
      </c>
      <c r="K15714">
        <v>1</v>
      </c>
      <c r="L15714">
        <v>3</v>
      </c>
      <c r="M15714">
        <v>51</v>
      </c>
      <c r="N15714">
        <v>65</v>
      </c>
      <c r="O15714">
        <v>52</v>
      </c>
      <c r="P15714">
        <v>4</v>
      </c>
      <c r="Q15714" t="s">
        <v>68</v>
      </c>
      <c r="R15714" t="s">
        <v>34</v>
      </c>
      <c r="S15714">
        <v>24</v>
      </c>
      <c r="T15714" t="s">
        <v>51</v>
      </c>
      <c r="U15714" t="s">
        <v>72</v>
      </c>
      <c r="V15714">
        <v>41</v>
      </c>
    </row>
    <row r="15715" spans="1:22">
      <c r="A15715" t="s">
        <v>28</v>
      </c>
      <c r="B15715" t="s">
        <v>38</v>
      </c>
      <c r="C15715" t="s">
        <v>39</v>
      </c>
      <c r="D15715" t="s">
        <v>45</v>
      </c>
      <c r="E15715">
        <v>2</v>
      </c>
      <c r="F15715" t="s">
        <v>41</v>
      </c>
      <c r="G15715" t="s">
        <v>75</v>
      </c>
      <c r="H15715" t="s">
        <v>42</v>
      </c>
      <c r="I15715" t="s">
        <v>47</v>
      </c>
      <c r="J15715">
        <v>1.38352501974</v>
      </c>
      <c r="K15715">
        <v>0</v>
      </c>
      <c r="L15715">
        <v>1</v>
      </c>
      <c r="M15715">
        <v>52</v>
      </c>
      <c r="N15715">
        <v>66</v>
      </c>
      <c r="O15715">
        <v>70</v>
      </c>
      <c r="P15715">
        <v>4</v>
      </c>
      <c r="Q15715" t="s">
        <v>68</v>
      </c>
      <c r="R15715" t="s">
        <v>34</v>
      </c>
      <c r="S15715">
        <v>24</v>
      </c>
      <c r="T15715" t="s">
        <v>51</v>
      </c>
      <c r="U15715" t="s">
        <v>72</v>
      </c>
      <c r="V15715">
        <v>41</v>
      </c>
    </row>
    <row r="15716" spans="1:22">
      <c r="A15716" t="s">
        <v>38</v>
      </c>
      <c r="B15716" t="s">
        <v>28</v>
      </c>
      <c r="C15716" t="s">
        <v>39</v>
      </c>
      <c r="D15716" t="s">
        <v>45</v>
      </c>
      <c r="E15716">
        <v>2</v>
      </c>
      <c r="F15716" t="s">
        <v>46</v>
      </c>
      <c r="G15716" t="s">
        <v>75</v>
      </c>
      <c r="H15716" t="s">
        <v>42</v>
      </c>
      <c r="I15716" t="s">
        <v>47</v>
      </c>
      <c r="J15716">
        <v>0.93360247870400004</v>
      </c>
      <c r="K15716">
        <v>0</v>
      </c>
      <c r="L15716">
        <v>1</v>
      </c>
      <c r="M15716">
        <v>53</v>
      </c>
      <c r="N15716">
        <v>67</v>
      </c>
      <c r="O15716">
        <v>57</v>
      </c>
      <c r="P15716">
        <v>4</v>
      </c>
      <c r="Q15716" t="s">
        <v>68</v>
      </c>
      <c r="R15716" t="s">
        <v>34</v>
      </c>
      <c r="S15716">
        <v>24</v>
      </c>
      <c r="T15716" t="s">
        <v>51</v>
      </c>
      <c r="U15716" t="s">
        <v>72</v>
      </c>
      <c r="V15716">
        <v>41</v>
      </c>
    </row>
    <row r="15717" spans="1:22">
      <c r="A15717" t="s">
        <v>38</v>
      </c>
      <c r="B15717" t="s">
        <v>28</v>
      </c>
      <c r="C15717" t="s">
        <v>39</v>
      </c>
      <c r="D15717" t="s">
        <v>45</v>
      </c>
      <c r="E15717">
        <v>2</v>
      </c>
      <c r="F15717" t="s">
        <v>46</v>
      </c>
      <c r="G15717" t="s">
        <v>75</v>
      </c>
      <c r="H15717" t="s">
        <v>42</v>
      </c>
      <c r="I15717" t="s">
        <v>47</v>
      </c>
      <c r="J15717">
        <v>0.55540996364999995</v>
      </c>
      <c r="K15717">
        <v>0</v>
      </c>
      <c r="L15717">
        <v>1</v>
      </c>
      <c r="M15717">
        <v>54</v>
      </c>
      <c r="N15717">
        <v>68</v>
      </c>
      <c r="O15717">
        <v>70</v>
      </c>
      <c r="P15717">
        <v>4</v>
      </c>
      <c r="Q15717" t="s">
        <v>68</v>
      </c>
      <c r="R15717" t="s">
        <v>34</v>
      </c>
      <c r="S15717">
        <v>24</v>
      </c>
      <c r="T15717" t="s">
        <v>51</v>
      </c>
      <c r="U15717" t="s">
        <v>72</v>
      </c>
      <c r="V15717">
        <v>41</v>
      </c>
    </row>
    <row r="15718" spans="1:22">
      <c r="A15718" t="s">
        <v>38</v>
      </c>
      <c r="B15718" t="s">
        <v>28</v>
      </c>
      <c r="C15718" t="s">
        <v>39</v>
      </c>
      <c r="D15718" t="s">
        <v>45</v>
      </c>
      <c r="E15718">
        <v>2</v>
      </c>
      <c r="F15718" t="s">
        <v>46</v>
      </c>
      <c r="G15718" t="s">
        <v>75</v>
      </c>
      <c r="H15718" t="s">
        <v>42</v>
      </c>
      <c r="I15718" t="s">
        <v>47</v>
      </c>
      <c r="J15718">
        <v>0.40023474546600002</v>
      </c>
      <c r="K15718">
        <v>0</v>
      </c>
      <c r="L15718">
        <v>1</v>
      </c>
      <c r="M15718">
        <v>55</v>
      </c>
      <c r="N15718">
        <v>69</v>
      </c>
      <c r="O15718">
        <v>49</v>
      </c>
      <c r="P15718">
        <v>4</v>
      </c>
      <c r="Q15718" t="s">
        <v>68</v>
      </c>
      <c r="R15718" t="s">
        <v>34</v>
      </c>
      <c r="S15718">
        <v>24</v>
      </c>
      <c r="T15718" t="s">
        <v>51</v>
      </c>
      <c r="U15718" t="s">
        <v>72</v>
      </c>
      <c r="V15718">
        <v>41</v>
      </c>
    </row>
    <row r="15719" spans="1:22">
      <c r="A15719" t="s">
        <v>38</v>
      </c>
      <c r="B15719" t="s">
        <v>28</v>
      </c>
      <c r="C15719" t="s">
        <v>39</v>
      </c>
      <c r="D15719" t="s">
        <v>45</v>
      </c>
      <c r="E15719">
        <v>1</v>
      </c>
      <c r="F15719" t="s">
        <v>48</v>
      </c>
      <c r="G15719" t="s">
        <v>76</v>
      </c>
      <c r="H15719" t="s">
        <v>42</v>
      </c>
      <c r="I15719" t="s">
        <v>47</v>
      </c>
      <c r="J15719">
        <v>0.333546654612</v>
      </c>
      <c r="K15719">
        <v>0</v>
      </c>
      <c r="L15719">
        <v>1</v>
      </c>
      <c r="M15719">
        <v>56</v>
      </c>
      <c r="N15719">
        <v>70</v>
      </c>
      <c r="O15719">
        <v>54</v>
      </c>
      <c r="P15719">
        <v>4</v>
      </c>
      <c r="Q15719" t="s">
        <v>68</v>
      </c>
      <c r="R15719" t="s">
        <v>34</v>
      </c>
      <c r="S15719">
        <v>24</v>
      </c>
      <c r="T15719" t="s">
        <v>51</v>
      </c>
      <c r="U15719" t="s">
        <v>72</v>
      </c>
      <c r="V15719">
        <v>41</v>
      </c>
    </row>
    <row r="15720" spans="1:22">
      <c r="A15720" t="s">
        <v>28</v>
      </c>
      <c r="B15720" t="s">
        <v>28</v>
      </c>
      <c r="C15720" t="s">
        <v>44</v>
      </c>
      <c r="D15720" t="s">
        <v>40</v>
      </c>
      <c r="E15720">
        <v>2</v>
      </c>
      <c r="F15720" t="s">
        <v>41</v>
      </c>
      <c r="G15720" t="s">
        <v>75</v>
      </c>
      <c r="H15720" t="s">
        <v>42</v>
      </c>
      <c r="I15720" t="s">
        <v>43</v>
      </c>
      <c r="J15720">
        <v>0.683555892843</v>
      </c>
      <c r="K15720">
        <v>0</v>
      </c>
      <c r="L15720">
        <v>1</v>
      </c>
      <c r="M15720">
        <v>57</v>
      </c>
      <c r="N15720">
        <v>71</v>
      </c>
      <c r="O15720">
        <v>71</v>
      </c>
      <c r="P15720">
        <v>4</v>
      </c>
      <c r="Q15720" t="s">
        <v>68</v>
      </c>
      <c r="R15720" t="s">
        <v>34</v>
      </c>
      <c r="S15720">
        <v>24</v>
      </c>
      <c r="T15720" t="s">
        <v>51</v>
      </c>
      <c r="U15720" t="s">
        <v>72</v>
      </c>
      <c r="V15720">
        <v>41</v>
      </c>
    </row>
    <row r="15721" spans="1:22">
      <c r="A15721" t="s">
        <v>38</v>
      </c>
      <c r="B15721" t="s">
        <v>28</v>
      </c>
      <c r="C15721" t="s">
        <v>44</v>
      </c>
      <c r="D15721" t="s">
        <v>45</v>
      </c>
      <c r="E15721">
        <v>2</v>
      </c>
      <c r="F15721" t="s">
        <v>46</v>
      </c>
      <c r="G15721" t="s">
        <v>75</v>
      </c>
      <c r="H15721" t="s">
        <v>42</v>
      </c>
      <c r="I15721" t="s">
        <v>47</v>
      </c>
      <c r="J15721">
        <v>0.71714629069900004</v>
      </c>
      <c r="K15721">
        <v>0</v>
      </c>
      <c r="L15721">
        <v>1</v>
      </c>
      <c r="M15721">
        <v>58</v>
      </c>
      <c r="N15721">
        <v>72</v>
      </c>
      <c r="O15721">
        <v>77</v>
      </c>
      <c r="P15721">
        <v>4</v>
      </c>
      <c r="Q15721" t="s">
        <v>68</v>
      </c>
      <c r="R15721" t="s">
        <v>34</v>
      </c>
      <c r="S15721">
        <v>24</v>
      </c>
      <c r="T15721" t="s">
        <v>51</v>
      </c>
      <c r="U15721" t="s">
        <v>72</v>
      </c>
      <c r="V15721">
        <v>41</v>
      </c>
    </row>
    <row r="15722" spans="1:22">
      <c r="A15722" t="s">
        <v>38</v>
      </c>
      <c r="B15722" t="s">
        <v>38</v>
      </c>
      <c r="C15722" t="s">
        <v>39</v>
      </c>
      <c r="D15722" t="s">
        <v>40</v>
      </c>
      <c r="E15722">
        <v>2</v>
      </c>
      <c r="F15722" t="s">
        <v>46</v>
      </c>
      <c r="G15722" t="s">
        <v>75</v>
      </c>
      <c r="H15722" t="s">
        <v>42</v>
      </c>
      <c r="I15722" t="s">
        <v>43</v>
      </c>
      <c r="J15722">
        <v>0.50025345879799998</v>
      </c>
      <c r="K15722">
        <v>0</v>
      </c>
      <c r="L15722">
        <v>1</v>
      </c>
      <c r="M15722">
        <v>59</v>
      </c>
      <c r="N15722">
        <v>73</v>
      </c>
      <c r="O15722">
        <v>60</v>
      </c>
      <c r="P15722">
        <v>4</v>
      </c>
      <c r="Q15722" t="s">
        <v>68</v>
      </c>
      <c r="R15722" t="s">
        <v>34</v>
      </c>
      <c r="S15722">
        <v>24</v>
      </c>
      <c r="T15722" t="s">
        <v>51</v>
      </c>
      <c r="U15722" t="s">
        <v>72</v>
      </c>
      <c r="V15722">
        <v>41</v>
      </c>
    </row>
    <row r="15723" spans="1:22">
      <c r="A15723" t="s">
        <v>28</v>
      </c>
      <c r="B15723" t="s">
        <v>28</v>
      </c>
      <c r="C15723" t="s">
        <v>39</v>
      </c>
      <c r="D15723" t="s">
        <v>40</v>
      </c>
      <c r="E15723">
        <v>1</v>
      </c>
      <c r="F15723" t="s">
        <v>49</v>
      </c>
      <c r="G15723" t="s">
        <v>76</v>
      </c>
      <c r="H15723" t="s">
        <v>42</v>
      </c>
      <c r="I15723" t="s">
        <v>43</v>
      </c>
      <c r="J15723">
        <v>0.83358100184700001</v>
      </c>
      <c r="K15723">
        <v>0</v>
      </c>
      <c r="L15723">
        <v>1</v>
      </c>
      <c r="M15723">
        <v>60</v>
      </c>
      <c r="N15723">
        <v>74</v>
      </c>
      <c r="O15723">
        <v>68</v>
      </c>
      <c r="P15723">
        <v>4</v>
      </c>
      <c r="Q15723" t="s">
        <v>68</v>
      </c>
      <c r="R15723" t="s">
        <v>34</v>
      </c>
      <c r="S15723">
        <v>24</v>
      </c>
      <c r="T15723" t="s">
        <v>51</v>
      </c>
      <c r="U15723" t="s">
        <v>72</v>
      </c>
      <c r="V15723">
        <v>41</v>
      </c>
    </row>
    <row r="15724" spans="1:22">
      <c r="A15724" t="s">
        <v>28</v>
      </c>
      <c r="B15724" t="s">
        <v>28</v>
      </c>
      <c r="C15724" t="s">
        <v>39</v>
      </c>
      <c r="D15724" t="s">
        <v>40</v>
      </c>
      <c r="E15724">
        <v>2</v>
      </c>
      <c r="F15724" t="s">
        <v>41</v>
      </c>
      <c r="G15724" t="s">
        <v>75</v>
      </c>
      <c r="H15724" t="s">
        <v>42</v>
      </c>
      <c r="I15724" t="s">
        <v>43</v>
      </c>
      <c r="J15724">
        <v>0.68358115974099998</v>
      </c>
      <c r="K15724">
        <v>0</v>
      </c>
      <c r="L15724">
        <v>1</v>
      </c>
      <c r="M15724">
        <v>61</v>
      </c>
      <c r="N15724">
        <v>75</v>
      </c>
      <c r="O15724">
        <v>54</v>
      </c>
      <c r="P15724">
        <v>4</v>
      </c>
      <c r="Q15724" t="s">
        <v>68</v>
      </c>
      <c r="R15724" t="s">
        <v>34</v>
      </c>
      <c r="S15724">
        <v>24</v>
      </c>
      <c r="T15724" t="s">
        <v>51</v>
      </c>
      <c r="U15724" t="s">
        <v>72</v>
      </c>
      <c r="V15724">
        <v>41</v>
      </c>
    </row>
    <row r="15725" spans="1:22">
      <c r="A15725" t="s">
        <v>38</v>
      </c>
      <c r="B15725" t="s">
        <v>28</v>
      </c>
      <c r="C15725" t="s">
        <v>39</v>
      </c>
      <c r="D15725" t="s">
        <v>45</v>
      </c>
      <c r="E15725">
        <v>2</v>
      </c>
      <c r="F15725" t="s">
        <v>46</v>
      </c>
      <c r="G15725" t="s">
        <v>75</v>
      </c>
      <c r="H15725" t="s">
        <v>42</v>
      </c>
      <c r="I15725" t="s">
        <v>43</v>
      </c>
      <c r="J15725">
        <v>0.450219822233</v>
      </c>
      <c r="K15725">
        <v>0</v>
      </c>
      <c r="L15725">
        <v>0</v>
      </c>
      <c r="M15725">
        <v>61</v>
      </c>
      <c r="N15725">
        <v>76</v>
      </c>
      <c r="O15725">
        <v>73</v>
      </c>
      <c r="P15725">
        <v>4</v>
      </c>
      <c r="Q15725" t="s">
        <v>68</v>
      </c>
      <c r="R15725" t="s">
        <v>34</v>
      </c>
      <c r="S15725">
        <v>24</v>
      </c>
      <c r="T15725" t="s">
        <v>51</v>
      </c>
      <c r="U15725" t="s">
        <v>72</v>
      </c>
      <c r="V15725">
        <v>41</v>
      </c>
    </row>
    <row r="15726" spans="1:22">
      <c r="A15726" t="s">
        <v>28</v>
      </c>
      <c r="B15726" t="s">
        <v>38</v>
      </c>
      <c r="C15726" t="s">
        <v>39</v>
      </c>
      <c r="D15726" t="s">
        <v>45</v>
      </c>
      <c r="E15726">
        <v>1</v>
      </c>
      <c r="F15726" t="s">
        <v>49</v>
      </c>
      <c r="G15726" t="s">
        <v>76</v>
      </c>
      <c r="H15726" t="s">
        <v>42</v>
      </c>
      <c r="I15726" t="s">
        <v>43</v>
      </c>
      <c r="J15726">
        <v>0.60019755573</v>
      </c>
      <c r="K15726">
        <v>0</v>
      </c>
      <c r="L15726">
        <v>0</v>
      </c>
      <c r="M15726">
        <v>61</v>
      </c>
      <c r="N15726">
        <v>77</v>
      </c>
      <c r="O15726">
        <v>63</v>
      </c>
      <c r="P15726">
        <v>4</v>
      </c>
      <c r="Q15726" t="s">
        <v>68</v>
      </c>
      <c r="R15726" t="s">
        <v>34</v>
      </c>
      <c r="S15726">
        <v>24</v>
      </c>
      <c r="T15726" t="s">
        <v>51</v>
      </c>
      <c r="U15726" t="s">
        <v>72</v>
      </c>
      <c r="V15726">
        <v>41</v>
      </c>
    </row>
    <row r="15727" spans="1:22">
      <c r="A15727" t="s">
        <v>28</v>
      </c>
      <c r="B15727" t="s">
        <v>28</v>
      </c>
      <c r="C15727" t="s">
        <v>44</v>
      </c>
      <c r="D15727" t="s">
        <v>40</v>
      </c>
      <c r="E15727">
        <v>2</v>
      </c>
      <c r="F15727" t="s">
        <v>41</v>
      </c>
      <c r="G15727" t="s">
        <v>75</v>
      </c>
      <c r="H15727" t="s">
        <v>42</v>
      </c>
      <c r="I15727" t="s">
        <v>43</v>
      </c>
      <c r="J15727">
        <v>1.10022716539</v>
      </c>
      <c r="K15727">
        <v>0</v>
      </c>
      <c r="L15727">
        <v>1</v>
      </c>
      <c r="M15727">
        <v>62</v>
      </c>
      <c r="N15727">
        <v>78</v>
      </c>
      <c r="O15727">
        <v>70</v>
      </c>
      <c r="P15727">
        <v>4</v>
      </c>
      <c r="Q15727" t="s">
        <v>68</v>
      </c>
      <c r="R15727" t="s">
        <v>34</v>
      </c>
      <c r="S15727">
        <v>24</v>
      </c>
      <c r="T15727" t="s">
        <v>51</v>
      </c>
      <c r="U15727" t="s">
        <v>72</v>
      </c>
      <c r="V15727">
        <v>41</v>
      </c>
    </row>
    <row r="15728" spans="1:22">
      <c r="A15728" t="s">
        <v>38</v>
      </c>
      <c r="B15728" t="s">
        <v>38</v>
      </c>
      <c r="C15728" t="s">
        <v>39</v>
      </c>
      <c r="D15728" t="s">
        <v>40</v>
      </c>
      <c r="E15728">
        <v>1</v>
      </c>
      <c r="F15728" t="s">
        <v>48</v>
      </c>
      <c r="G15728" t="s">
        <v>76</v>
      </c>
      <c r="H15728" t="s">
        <v>42</v>
      </c>
      <c r="I15728" t="s">
        <v>47</v>
      </c>
      <c r="J15728">
        <v>0.73355597176099996</v>
      </c>
      <c r="K15728">
        <v>0</v>
      </c>
      <c r="L15728">
        <v>0</v>
      </c>
      <c r="M15728">
        <v>62</v>
      </c>
      <c r="N15728">
        <v>79</v>
      </c>
      <c r="O15728">
        <v>77</v>
      </c>
      <c r="P15728">
        <v>4</v>
      </c>
      <c r="Q15728" t="s">
        <v>68</v>
      </c>
      <c r="R15728" t="s">
        <v>34</v>
      </c>
      <c r="S15728">
        <v>24</v>
      </c>
      <c r="T15728" t="s">
        <v>51</v>
      </c>
      <c r="U15728" t="s">
        <v>72</v>
      </c>
      <c r="V15728">
        <v>41</v>
      </c>
    </row>
    <row r="15729" spans="1:22">
      <c r="A15729" t="s">
        <v>28</v>
      </c>
      <c r="B15729" t="s">
        <v>38</v>
      </c>
      <c r="C15729" t="s">
        <v>39</v>
      </c>
      <c r="D15729" t="s">
        <v>45</v>
      </c>
      <c r="E15729">
        <v>1</v>
      </c>
      <c r="F15729" t="s">
        <v>49</v>
      </c>
      <c r="G15729" t="s">
        <v>76</v>
      </c>
      <c r="H15729" t="s">
        <v>42</v>
      </c>
      <c r="I15729" t="s">
        <v>47</v>
      </c>
      <c r="J15729">
        <v>0.93352075596299999</v>
      </c>
      <c r="K15729">
        <v>0</v>
      </c>
      <c r="L15729">
        <v>1</v>
      </c>
      <c r="M15729">
        <v>63</v>
      </c>
      <c r="N15729">
        <v>80</v>
      </c>
      <c r="O15729">
        <v>73</v>
      </c>
      <c r="P15729">
        <v>4</v>
      </c>
      <c r="Q15729" t="s">
        <v>68</v>
      </c>
      <c r="R15729" t="s">
        <v>34</v>
      </c>
      <c r="S15729">
        <v>24</v>
      </c>
      <c r="T15729" t="s">
        <v>51</v>
      </c>
      <c r="U15729" t="s">
        <v>72</v>
      </c>
      <c r="V15729">
        <v>41</v>
      </c>
    </row>
    <row r="15730" spans="1:22">
      <c r="A15730" t="s">
        <v>38</v>
      </c>
      <c r="B15730" t="s">
        <v>38</v>
      </c>
      <c r="C15730" t="s">
        <v>44</v>
      </c>
      <c r="D15730" t="s">
        <v>40</v>
      </c>
      <c r="E15730">
        <v>2</v>
      </c>
      <c r="F15730" t="s">
        <v>46</v>
      </c>
      <c r="G15730" t="s">
        <v>75</v>
      </c>
      <c r="H15730" t="s">
        <v>42</v>
      </c>
      <c r="I15730" t="s">
        <v>47</v>
      </c>
      <c r="J15730">
        <v>0.98355123424000002</v>
      </c>
      <c r="K15730">
        <v>0</v>
      </c>
      <c r="L15730">
        <v>0</v>
      </c>
      <c r="M15730">
        <v>63</v>
      </c>
      <c r="N15730">
        <v>81</v>
      </c>
      <c r="O15730">
        <v>68</v>
      </c>
      <c r="P15730">
        <v>4</v>
      </c>
      <c r="Q15730" t="s">
        <v>68</v>
      </c>
      <c r="R15730" t="s">
        <v>34</v>
      </c>
      <c r="S15730">
        <v>24</v>
      </c>
      <c r="T15730" t="s">
        <v>51</v>
      </c>
      <c r="U15730" t="s">
        <v>72</v>
      </c>
      <c r="V15730">
        <v>41</v>
      </c>
    </row>
    <row r="15731" spans="1:22">
      <c r="A15731" t="s">
        <v>38</v>
      </c>
      <c r="B15731" t="s">
        <v>38</v>
      </c>
      <c r="C15731" t="s">
        <v>44</v>
      </c>
      <c r="D15731" t="s">
        <v>40</v>
      </c>
      <c r="E15731">
        <v>1</v>
      </c>
      <c r="F15731" t="s">
        <v>48</v>
      </c>
      <c r="G15731" t="s">
        <v>76</v>
      </c>
      <c r="H15731" t="s">
        <v>42</v>
      </c>
      <c r="I15731" t="s">
        <v>43</v>
      </c>
      <c r="J15731">
        <v>0.53356315707799995</v>
      </c>
      <c r="K15731">
        <v>0</v>
      </c>
      <c r="L15731">
        <v>1</v>
      </c>
      <c r="M15731">
        <v>64</v>
      </c>
      <c r="N15731">
        <v>82</v>
      </c>
      <c r="O15731">
        <v>61</v>
      </c>
      <c r="P15731">
        <v>4</v>
      </c>
      <c r="Q15731" t="s">
        <v>68</v>
      </c>
      <c r="R15731" t="s">
        <v>34</v>
      </c>
      <c r="S15731">
        <v>24</v>
      </c>
      <c r="T15731" t="s">
        <v>51</v>
      </c>
      <c r="U15731" t="s">
        <v>72</v>
      </c>
      <c r="V15731">
        <v>41</v>
      </c>
    </row>
    <row r="15732" spans="1:22">
      <c r="A15732" t="s">
        <v>28</v>
      </c>
      <c r="B15732" t="s">
        <v>38</v>
      </c>
      <c r="C15732" t="s">
        <v>44</v>
      </c>
      <c r="D15732" t="s">
        <v>45</v>
      </c>
      <c r="E15732">
        <v>2</v>
      </c>
      <c r="F15732" t="s">
        <v>41</v>
      </c>
      <c r="G15732" t="s">
        <v>75</v>
      </c>
      <c r="H15732" t="s">
        <v>42</v>
      </c>
      <c r="I15732" t="s">
        <v>43</v>
      </c>
      <c r="J15732">
        <v>0.45020995230900002</v>
      </c>
      <c r="K15732">
        <v>0</v>
      </c>
      <c r="L15732">
        <v>0</v>
      </c>
      <c r="M15732">
        <v>64</v>
      </c>
      <c r="N15732">
        <v>83</v>
      </c>
      <c r="O15732">
        <v>48</v>
      </c>
      <c r="P15732">
        <v>4</v>
      </c>
      <c r="Q15732" t="s">
        <v>68</v>
      </c>
      <c r="R15732" t="s">
        <v>34</v>
      </c>
      <c r="S15732">
        <v>24</v>
      </c>
      <c r="T15732" t="s">
        <v>51</v>
      </c>
      <c r="U15732" t="s">
        <v>72</v>
      </c>
      <c r="V15732">
        <v>41</v>
      </c>
    </row>
    <row r="15733" spans="1:22">
      <c r="A15733" t="s">
        <v>38</v>
      </c>
      <c r="B15733" t="s">
        <v>28</v>
      </c>
      <c r="C15733" t="s">
        <v>44</v>
      </c>
      <c r="D15733" t="s">
        <v>45</v>
      </c>
      <c r="E15733">
        <v>1</v>
      </c>
      <c r="F15733" t="s">
        <v>48</v>
      </c>
      <c r="G15733" t="s">
        <v>76</v>
      </c>
      <c r="H15733" t="s">
        <v>42</v>
      </c>
      <c r="I15733" t="s">
        <v>50</v>
      </c>
      <c r="J15733" t="s">
        <v>50</v>
      </c>
      <c r="K15733">
        <v>1</v>
      </c>
      <c r="L15733">
        <v>3</v>
      </c>
      <c r="M15733">
        <v>64</v>
      </c>
      <c r="N15733">
        <v>84</v>
      </c>
      <c r="O15733">
        <v>56</v>
      </c>
      <c r="P15733">
        <v>4</v>
      </c>
      <c r="Q15733" t="s">
        <v>68</v>
      </c>
      <c r="R15733" t="s">
        <v>34</v>
      </c>
      <c r="S15733">
        <v>24</v>
      </c>
      <c r="T15733" t="s">
        <v>51</v>
      </c>
      <c r="U15733" t="s">
        <v>72</v>
      </c>
      <c r="V15733">
        <v>41</v>
      </c>
    </row>
    <row r="15734" spans="1:22">
      <c r="A15734" t="s">
        <v>38</v>
      </c>
      <c r="B15734" t="s">
        <v>38</v>
      </c>
      <c r="C15734" t="s">
        <v>39</v>
      </c>
      <c r="D15734" t="s">
        <v>40</v>
      </c>
      <c r="E15734">
        <v>2</v>
      </c>
      <c r="F15734" t="s">
        <v>46</v>
      </c>
      <c r="G15734" t="s">
        <v>75</v>
      </c>
      <c r="H15734" t="s">
        <v>42</v>
      </c>
      <c r="I15734" t="s">
        <v>43</v>
      </c>
      <c r="J15734">
        <v>1.46688098804</v>
      </c>
      <c r="K15734">
        <v>0</v>
      </c>
      <c r="L15734">
        <v>1</v>
      </c>
      <c r="M15734">
        <v>65</v>
      </c>
      <c r="N15734">
        <v>85</v>
      </c>
      <c r="O15734">
        <v>51</v>
      </c>
      <c r="P15734">
        <v>4</v>
      </c>
      <c r="Q15734" t="s">
        <v>68</v>
      </c>
      <c r="R15734" t="s">
        <v>34</v>
      </c>
      <c r="S15734">
        <v>24</v>
      </c>
      <c r="T15734" t="s">
        <v>51</v>
      </c>
      <c r="U15734" t="s">
        <v>72</v>
      </c>
      <c r="V15734">
        <v>41</v>
      </c>
    </row>
    <row r="15735" spans="1:22">
      <c r="A15735" t="s">
        <v>38</v>
      </c>
      <c r="B15735" t="s">
        <v>28</v>
      </c>
      <c r="C15735" t="s">
        <v>44</v>
      </c>
      <c r="D15735" t="s">
        <v>45</v>
      </c>
      <c r="E15735">
        <v>2</v>
      </c>
      <c r="F15735" t="s">
        <v>46</v>
      </c>
      <c r="G15735" t="s">
        <v>75</v>
      </c>
      <c r="H15735" t="s">
        <v>42</v>
      </c>
      <c r="I15735" t="s">
        <v>47</v>
      </c>
      <c r="J15735">
        <v>1.1001872910999999</v>
      </c>
      <c r="K15735">
        <v>0</v>
      </c>
      <c r="L15735">
        <v>1</v>
      </c>
      <c r="M15735">
        <v>66</v>
      </c>
      <c r="N15735">
        <v>86</v>
      </c>
      <c r="O15735">
        <v>69</v>
      </c>
      <c r="P15735">
        <v>4</v>
      </c>
      <c r="Q15735" t="s">
        <v>68</v>
      </c>
      <c r="R15735" t="s">
        <v>34</v>
      </c>
      <c r="S15735">
        <v>24</v>
      </c>
      <c r="T15735" t="s">
        <v>51</v>
      </c>
      <c r="U15735" t="s">
        <v>72</v>
      </c>
      <c r="V15735">
        <v>41</v>
      </c>
    </row>
    <row r="15736" spans="1:22">
      <c r="A15736" t="s">
        <v>38</v>
      </c>
      <c r="B15736" t="s">
        <v>28</v>
      </c>
      <c r="C15736" t="s">
        <v>44</v>
      </c>
      <c r="D15736" t="s">
        <v>45</v>
      </c>
      <c r="E15736">
        <v>1</v>
      </c>
      <c r="F15736" t="s">
        <v>48</v>
      </c>
      <c r="G15736" t="s">
        <v>76</v>
      </c>
      <c r="H15736" t="s">
        <v>42</v>
      </c>
      <c r="I15736" t="s">
        <v>47</v>
      </c>
      <c r="J15736">
        <v>1.38352857291</v>
      </c>
      <c r="K15736">
        <v>0</v>
      </c>
      <c r="L15736">
        <v>1</v>
      </c>
      <c r="M15736">
        <v>67</v>
      </c>
      <c r="N15736">
        <v>87</v>
      </c>
      <c r="O15736">
        <v>53</v>
      </c>
      <c r="P15736">
        <v>4</v>
      </c>
      <c r="Q15736" t="s">
        <v>68</v>
      </c>
      <c r="R15736" t="s">
        <v>34</v>
      </c>
      <c r="S15736">
        <v>24</v>
      </c>
      <c r="T15736" t="s">
        <v>51</v>
      </c>
      <c r="U15736" t="s">
        <v>72</v>
      </c>
      <c r="V15736">
        <v>41</v>
      </c>
    </row>
    <row r="15737" spans="1:22">
      <c r="A15737" t="s">
        <v>28</v>
      </c>
      <c r="B15737" t="s">
        <v>28</v>
      </c>
      <c r="C15737" t="s">
        <v>39</v>
      </c>
      <c r="D15737" t="s">
        <v>40</v>
      </c>
      <c r="E15737">
        <v>2</v>
      </c>
      <c r="F15737" t="s">
        <v>41</v>
      </c>
      <c r="G15737" t="s">
        <v>75</v>
      </c>
      <c r="H15737" t="s">
        <v>42</v>
      </c>
      <c r="I15737" t="s">
        <v>43</v>
      </c>
      <c r="J15737">
        <v>0.96689835906699995</v>
      </c>
      <c r="K15737">
        <v>0</v>
      </c>
      <c r="L15737">
        <v>1</v>
      </c>
      <c r="M15737">
        <v>68</v>
      </c>
      <c r="N15737">
        <v>88</v>
      </c>
      <c r="O15737">
        <v>64</v>
      </c>
      <c r="P15737">
        <v>4</v>
      </c>
      <c r="Q15737" t="s">
        <v>68</v>
      </c>
      <c r="R15737" t="s">
        <v>34</v>
      </c>
      <c r="S15737">
        <v>24</v>
      </c>
      <c r="T15737" t="s">
        <v>51</v>
      </c>
      <c r="U15737" t="s">
        <v>72</v>
      </c>
      <c r="V15737">
        <v>41</v>
      </c>
    </row>
    <row r="15738" spans="1:22">
      <c r="A15738" t="s">
        <v>28</v>
      </c>
      <c r="B15738" t="s">
        <v>38</v>
      </c>
      <c r="C15738" t="s">
        <v>39</v>
      </c>
      <c r="D15738" t="s">
        <v>45</v>
      </c>
      <c r="E15738">
        <v>2</v>
      </c>
      <c r="F15738" t="s">
        <v>41</v>
      </c>
      <c r="G15738" t="s">
        <v>75</v>
      </c>
      <c r="H15738" t="s">
        <v>42</v>
      </c>
      <c r="I15738" t="s">
        <v>50</v>
      </c>
      <c r="J15738" t="s">
        <v>50</v>
      </c>
      <c r="K15738">
        <v>1</v>
      </c>
      <c r="L15738">
        <v>3</v>
      </c>
      <c r="M15738">
        <v>68</v>
      </c>
      <c r="N15738">
        <v>89</v>
      </c>
      <c r="O15738">
        <v>74</v>
      </c>
      <c r="P15738">
        <v>4</v>
      </c>
      <c r="Q15738" t="s">
        <v>68</v>
      </c>
      <c r="R15738" t="s">
        <v>34</v>
      </c>
      <c r="S15738">
        <v>24</v>
      </c>
      <c r="T15738" t="s">
        <v>51</v>
      </c>
      <c r="U15738" t="s">
        <v>72</v>
      </c>
      <c r="V15738">
        <v>41</v>
      </c>
    </row>
    <row r="15739" spans="1:22">
      <c r="A15739" t="s">
        <v>28</v>
      </c>
      <c r="B15739" t="s">
        <v>28</v>
      </c>
      <c r="C15739" t="s">
        <v>39</v>
      </c>
      <c r="D15739" t="s">
        <v>40</v>
      </c>
      <c r="E15739">
        <v>1</v>
      </c>
      <c r="F15739" t="s">
        <v>49</v>
      </c>
      <c r="G15739" t="s">
        <v>76</v>
      </c>
      <c r="H15739" t="s">
        <v>42</v>
      </c>
      <c r="I15739" t="s">
        <v>43</v>
      </c>
      <c r="J15739">
        <v>0.78364409017400005</v>
      </c>
      <c r="K15739">
        <v>0</v>
      </c>
      <c r="L15739">
        <v>1</v>
      </c>
      <c r="M15739">
        <v>69</v>
      </c>
      <c r="N15739">
        <v>90</v>
      </c>
      <c r="O15739">
        <v>66</v>
      </c>
      <c r="P15739">
        <v>4</v>
      </c>
      <c r="Q15739" t="s">
        <v>68</v>
      </c>
      <c r="R15739" t="s">
        <v>34</v>
      </c>
      <c r="S15739">
        <v>24</v>
      </c>
      <c r="T15739" t="s">
        <v>51</v>
      </c>
      <c r="U15739" t="s">
        <v>72</v>
      </c>
      <c r="V15739">
        <v>41</v>
      </c>
    </row>
    <row r="15740" spans="1:22">
      <c r="A15740" t="s">
        <v>28</v>
      </c>
      <c r="B15740" t="s">
        <v>38</v>
      </c>
      <c r="C15740" t="s">
        <v>39</v>
      </c>
      <c r="D15740" t="s">
        <v>45</v>
      </c>
      <c r="E15740">
        <v>2</v>
      </c>
      <c r="F15740" t="s">
        <v>41</v>
      </c>
      <c r="G15740" t="s">
        <v>75</v>
      </c>
      <c r="H15740" t="s">
        <v>42</v>
      </c>
      <c r="I15740" t="s">
        <v>47</v>
      </c>
      <c r="J15740">
        <v>1.26693475922</v>
      </c>
      <c r="K15740">
        <v>0</v>
      </c>
      <c r="L15740">
        <v>1</v>
      </c>
      <c r="M15740">
        <v>70</v>
      </c>
      <c r="N15740">
        <v>91</v>
      </c>
      <c r="O15740">
        <v>53</v>
      </c>
      <c r="P15740">
        <v>4</v>
      </c>
      <c r="Q15740" t="s">
        <v>68</v>
      </c>
      <c r="R15740" t="s">
        <v>34</v>
      </c>
      <c r="S15740">
        <v>24</v>
      </c>
      <c r="T15740" t="s">
        <v>51</v>
      </c>
      <c r="U15740" t="s">
        <v>72</v>
      </c>
      <c r="V15740">
        <v>41</v>
      </c>
    </row>
    <row r="15741" spans="1:22">
      <c r="A15741" t="s">
        <v>38</v>
      </c>
      <c r="B15741" t="s">
        <v>38</v>
      </c>
      <c r="C15741" t="s">
        <v>44</v>
      </c>
      <c r="D15741" t="s">
        <v>40</v>
      </c>
      <c r="E15741">
        <v>1</v>
      </c>
      <c r="F15741" t="s">
        <v>48</v>
      </c>
      <c r="G15741" t="s">
        <v>76</v>
      </c>
      <c r="H15741" t="s">
        <v>42</v>
      </c>
      <c r="I15741" t="s">
        <v>43</v>
      </c>
      <c r="J15741">
        <v>0.78355802473400005</v>
      </c>
      <c r="K15741">
        <v>0</v>
      </c>
      <c r="L15741">
        <v>1</v>
      </c>
      <c r="M15741">
        <v>71</v>
      </c>
      <c r="N15741">
        <v>92</v>
      </c>
      <c r="O15741">
        <v>52</v>
      </c>
      <c r="P15741">
        <v>4</v>
      </c>
      <c r="Q15741" t="s">
        <v>68</v>
      </c>
      <c r="R15741" t="s">
        <v>34</v>
      </c>
      <c r="S15741">
        <v>24</v>
      </c>
      <c r="T15741" t="s">
        <v>51</v>
      </c>
      <c r="U15741" t="s">
        <v>72</v>
      </c>
      <c r="V15741">
        <v>41</v>
      </c>
    </row>
    <row r="15742" spans="1:22">
      <c r="A15742" t="s">
        <v>28</v>
      </c>
      <c r="B15742" t="s">
        <v>28</v>
      </c>
      <c r="C15742" t="s">
        <v>44</v>
      </c>
      <c r="D15742" t="s">
        <v>40</v>
      </c>
      <c r="E15742">
        <v>2</v>
      </c>
      <c r="F15742" t="s">
        <v>41</v>
      </c>
      <c r="G15742" t="s">
        <v>75</v>
      </c>
      <c r="H15742" t="s">
        <v>42</v>
      </c>
      <c r="I15742" t="s">
        <v>43</v>
      </c>
      <c r="J15742">
        <v>0.83355494530399998</v>
      </c>
      <c r="K15742">
        <v>0</v>
      </c>
      <c r="L15742">
        <v>1</v>
      </c>
      <c r="M15742">
        <v>72</v>
      </c>
      <c r="N15742">
        <v>93</v>
      </c>
      <c r="O15742">
        <v>54</v>
      </c>
      <c r="P15742">
        <v>4</v>
      </c>
      <c r="Q15742" t="s">
        <v>68</v>
      </c>
      <c r="R15742" t="s">
        <v>34</v>
      </c>
      <c r="S15742">
        <v>24</v>
      </c>
      <c r="T15742" t="s">
        <v>51</v>
      </c>
      <c r="U15742" t="s">
        <v>72</v>
      </c>
      <c r="V15742">
        <v>41</v>
      </c>
    </row>
    <row r="15743" spans="1:22">
      <c r="A15743" t="s">
        <v>38</v>
      </c>
      <c r="B15743" t="s">
        <v>28</v>
      </c>
      <c r="C15743" t="s">
        <v>39</v>
      </c>
      <c r="D15743" t="s">
        <v>45</v>
      </c>
      <c r="E15743">
        <v>2</v>
      </c>
      <c r="F15743" t="s">
        <v>46</v>
      </c>
      <c r="G15743" t="s">
        <v>75</v>
      </c>
      <c r="H15743" t="s">
        <v>42</v>
      </c>
      <c r="I15743" t="s">
        <v>43</v>
      </c>
      <c r="J15743">
        <v>0.75020253018000005</v>
      </c>
      <c r="K15743">
        <v>0</v>
      </c>
      <c r="L15743">
        <v>0</v>
      </c>
      <c r="M15743">
        <v>72</v>
      </c>
      <c r="N15743">
        <v>94</v>
      </c>
      <c r="O15743">
        <v>74</v>
      </c>
      <c r="P15743">
        <v>4</v>
      </c>
      <c r="Q15743" t="s">
        <v>68</v>
      </c>
      <c r="R15743" t="s">
        <v>34</v>
      </c>
      <c r="S15743">
        <v>24</v>
      </c>
      <c r="T15743" t="s">
        <v>51</v>
      </c>
      <c r="U15743" t="s">
        <v>72</v>
      </c>
      <c r="V15743">
        <v>41</v>
      </c>
    </row>
    <row r="15744" spans="1:22">
      <c r="A15744" t="s">
        <v>28</v>
      </c>
      <c r="B15744" t="s">
        <v>38</v>
      </c>
      <c r="C15744" t="s">
        <v>39</v>
      </c>
      <c r="D15744" t="s">
        <v>45</v>
      </c>
      <c r="E15744">
        <v>1</v>
      </c>
      <c r="F15744" t="s">
        <v>49</v>
      </c>
      <c r="G15744" t="s">
        <v>76</v>
      </c>
      <c r="H15744" t="s">
        <v>42</v>
      </c>
      <c r="I15744" t="s">
        <v>47</v>
      </c>
      <c r="J15744">
        <v>0.80024840542999998</v>
      </c>
      <c r="K15744">
        <v>0</v>
      </c>
      <c r="L15744">
        <v>1</v>
      </c>
      <c r="M15744">
        <v>73</v>
      </c>
      <c r="N15744">
        <v>95</v>
      </c>
      <c r="O15744">
        <v>48</v>
      </c>
      <c r="P15744">
        <v>4</v>
      </c>
      <c r="Q15744" t="s">
        <v>68</v>
      </c>
      <c r="R15744" t="s">
        <v>34</v>
      </c>
      <c r="S15744">
        <v>24</v>
      </c>
      <c r="T15744" t="s">
        <v>51</v>
      </c>
      <c r="U15744" t="s">
        <v>72</v>
      </c>
      <c r="V15744">
        <v>41</v>
      </c>
    </row>
    <row r="15745" spans="1:22">
      <c r="A15745" t="s">
        <v>38</v>
      </c>
      <c r="B15745" t="s">
        <v>28</v>
      </c>
      <c r="C15745" t="s">
        <v>44</v>
      </c>
      <c r="D15745" t="s">
        <v>45</v>
      </c>
      <c r="E15745">
        <v>1</v>
      </c>
      <c r="F15745" t="s">
        <v>48</v>
      </c>
      <c r="G15745" t="s">
        <v>76</v>
      </c>
      <c r="H15745" t="s">
        <v>42</v>
      </c>
      <c r="I15745" t="s">
        <v>50</v>
      </c>
      <c r="J15745" t="s">
        <v>50</v>
      </c>
      <c r="K15745">
        <v>1</v>
      </c>
      <c r="L15745">
        <v>3</v>
      </c>
      <c r="M15745">
        <v>73</v>
      </c>
      <c r="N15745">
        <v>96</v>
      </c>
      <c r="O15745">
        <v>61</v>
      </c>
      <c r="P15745">
        <v>4</v>
      </c>
      <c r="Q15745" t="s">
        <v>68</v>
      </c>
      <c r="R15745" t="s">
        <v>34</v>
      </c>
      <c r="S15745">
        <v>24</v>
      </c>
      <c r="T15745" t="s">
        <v>51</v>
      </c>
      <c r="U15745" t="s">
        <v>72</v>
      </c>
      <c r="V15745">
        <v>41</v>
      </c>
    </row>
    <row r="15746" spans="1:22">
      <c r="A15746" t="s">
        <v>38</v>
      </c>
      <c r="B15746" t="s">
        <v>38</v>
      </c>
      <c r="C15746" t="s">
        <v>39</v>
      </c>
      <c r="D15746" t="s">
        <v>40</v>
      </c>
      <c r="E15746">
        <v>1</v>
      </c>
      <c r="F15746" t="s">
        <v>48</v>
      </c>
      <c r="G15746" t="s">
        <v>76</v>
      </c>
      <c r="H15746" t="s">
        <v>42</v>
      </c>
      <c r="I15746" t="s">
        <v>47</v>
      </c>
      <c r="J15746">
        <v>0.93349067181400003</v>
      </c>
      <c r="K15746">
        <v>0</v>
      </c>
      <c r="L15746">
        <v>1</v>
      </c>
      <c r="M15746">
        <v>1</v>
      </c>
      <c r="N15746">
        <v>1</v>
      </c>
      <c r="O15746">
        <v>71</v>
      </c>
      <c r="P15746">
        <v>1</v>
      </c>
      <c r="Q15746" t="s">
        <v>68</v>
      </c>
      <c r="R15746" t="s">
        <v>34</v>
      </c>
      <c r="S15746">
        <v>27</v>
      </c>
      <c r="T15746" t="s">
        <v>51</v>
      </c>
      <c r="U15746" t="s">
        <v>72</v>
      </c>
      <c r="V15746">
        <v>42</v>
      </c>
    </row>
    <row r="15747" spans="1:22">
      <c r="A15747" t="s">
        <v>38</v>
      </c>
      <c r="B15747" t="s">
        <v>38</v>
      </c>
      <c r="C15747" t="s">
        <v>39</v>
      </c>
      <c r="D15747" t="s">
        <v>40</v>
      </c>
      <c r="E15747">
        <v>1</v>
      </c>
      <c r="F15747" t="s">
        <v>48</v>
      </c>
      <c r="G15747" t="s">
        <v>76</v>
      </c>
      <c r="H15747" t="s">
        <v>42</v>
      </c>
      <c r="I15747" t="s">
        <v>47</v>
      </c>
      <c r="J15747">
        <v>0.65014046762599997</v>
      </c>
      <c r="K15747">
        <v>0</v>
      </c>
      <c r="L15747">
        <v>1</v>
      </c>
      <c r="M15747">
        <v>2</v>
      </c>
      <c r="N15747">
        <v>2</v>
      </c>
      <c r="O15747">
        <v>59</v>
      </c>
      <c r="P15747">
        <v>1</v>
      </c>
      <c r="Q15747" t="s">
        <v>68</v>
      </c>
      <c r="R15747" t="s">
        <v>34</v>
      </c>
      <c r="S15747">
        <v>27</v>
      </c>
      <c r="T15747" t="s">
        <v>51</v>
      </c>
      <c r="U15747" t="s">
        <v>72</v>
      </c>
      <c r="V15747">
        <v>42</v>
      </c>
    </row>
    <row r="15748" spans="1:22">
      <c r="A15748" t="s">
        <v>38</v>
      </c>
      <c r="B15748" t="s">
        <v>28</v>
      </c>
      <c r="C15748" t="s">
        <v>44</v>
      </c>
      <c r="D15748" t="s">
        <v>45</v>
      </c>
      <c r="E15748">
        <v>1</v>
      </c>
      <c r="F15748" t="s">
        <v>48</v>
      </c>
      <c r="G15748" t="s">
        <v>76</v>
      </c>
      <c r="H15748" t="s">
        <v>42</v>
      </c>
      <c r="I15748" t="s">
        <v>47</v>
      </c>
      <c r="J15748">
        <v>0.70018531619799995</v>
      </c>
      <c r="K15748">
        <v>0</v>
      </c>
      <c r="L15748">
        <v>0</v>
      </c>
      <c r="M15748">
        <v>2</v>
      </c>
      <c r="N15748">
        <v>3</v>
      </c>
      <c r="O15748">
        <v>77</v>
      </c>
      <c r="P15748">
        <v>1</v>
      </c>
      <c r="Q15748" t="s">
        <v>68</v>
      </c>
      <c r="R15748" t="s">
        <v>34</v>
      </c>
      <c r="S15748">
        <v>27</v>
      </c>
      <c r="T15748" t="s">
        <v>51</v>
      </c>
      <c r="U15748" t="s">
        <v>72</v>
      </c>
      <c r="V15748">
        <v>42</v>
      </c>
    </row>
    <row r="15749" spans="1:22">
      <c r="A15749" t="s">
        <v>38</v>
      </c>
      <c r="B15749" t="s">
        <v>28</v>
      </c>
      <c r="C15749" t="s">
        <v>39</v>
      </c>
      <c r="D15749" t="s">
        <v>45</v>
      </c>
      <c r="E15749">
        <v>1</v>
      </c>
      <c r="F15749" t="s">
        <v>48</v>
      </c>
      <c r="G15749" t="s">
        <v>76</v>
      </c>
      <c r="H15749" t="s">
        <v>42</v>
      </c>
      <c r="I15749" t="s">
        <v>43</v>
      </c>
      <c r="J15749">
        <v>0.83347835424700001</v>
      </c>
      <c r="K15749">
        <v>0</v>
      </c>
      <c r="L15749">
        <v>1</v>
      </c>
      <c r="M15749">
        <v>3</v>
      </c>
      <c r="N15749">
        <v>4</v>
      </c>
      <c r="O15749">
        <v>61</v>
      </c>
      <c r="P15749">
        <v>1</v>
      </c>
      <c r="Q15749" t="s">
        <v>68</v>
      </c>
      <c r="R15749" t="s">
        <v>34</v>
      </c>
      <c r="S15749">
        <v>27</v>
      </c>
      <c r="T15749" t="s">
        <v>51</v>
      </c>
      <c r="U15749" t="s">
        <v>72</v>
      </c>
      <c r="V15749">
        <v>42</v>
      </c>
    </row>
    <row r="15750" spans="1:22">
      <c r="A15750" t="s">
        <v>38</v>
      </c>
      <c r="B15750" t="s">
        <v>38</v>
      </c>
      <c r="C15750" t="s">
        <v>44</v>
      </c>
      <c r="D15750" t="s">
        <v>40</v>
      </c>
      <c r="E15750">
        <v>2</v>
      </c>
      <c r="F15750" t="s">
        <v>46</v>
      </c>
      <c r="G15750" t="s">
        <v>75</v>
      </c>
      <c r="H15750" t="s">
        <v>42</v>
      </c>
      <c r="I15750" t="s">
        <v>47</v>
      </c>
      <c r="J15750">
        <v>1.3001593387699999</v>
      </c>
      <c r="K15750">
        <v>0</v>
      </c>
      <c r="L15750">
        <v>1</v>
      </c>
      <c r="M15750">
        <v>4</v>
      </c>
      <c r="N15750">
        <v>5</v>
      </c>
      <c r="O15750">
        <v>58</v>
      </c>
      <c r="P15750">
        <v>1</v>
      </c>
      <c r="Q15750" t="s">
        <v>68</v>
      </c>
      <c r="R15750" t="s">
        <v>34</v>
      </c>
      <c r="S15750">
        <v>27</v>
      </c>
      <c r="T15750" t="s">
        <v>51</v>
      </c>
      <c r="U15750" t="s">
        <v>72</v>
      </c>
      <c r="V15750">
        <v>42</v>
      </c>
    </row>
    <row r="15751" spans="1:22">
      <c r="A15751" t="s">
        <v>28</v>
      </c>
      <c r="B15751" t="s">
        <v>38</v>
      </c>
      <c r="C15751" t="s">
        <v>44</v>
      </c>
      <c r="D15751" t="s">
        <v>45</v>
      </c>
      <c r="E15751">
        <v>1</v>
      </c>
      <c r="F15751" t="s">
        <v>49</v>
      </c>
      <c r="G15751" t="s">
        <v>76</v>
      </c>
      <c r="H15751" t="s">
        <v>42</v>
      </c>
      <c r="I15751" t="s">
        <v>43</v>
      </c>
      <c r="J15751">
        <v>0.93341802975699995</v>
      </c>
      <c r="K15751">
        <v>0</v>
      </c>
      <c r="L15751">
        <v>1</v>
      </c>
      <c r="M15751">
        <v>5</v>
      </c>
      <c r="N15751">
        <v>6</v>
      </c>
      <c r="O15751">
        <v>48</v>
      </c>
      <c r="P15751">
        <v>1</v>
      </c>
      <c r="Q15751" t="s">
        <v>68</v>
      </c>
      <c r="R15751" t="s">
        <v>34</v>
      </c>
      <c r="S15751">
        <v>27</v>
      </c>
      <c r="T15751" t="s">
        <v>51</v>
      </c>
      <c r="U15751" t="s">
        <v>72</v>
      </c>
      <c r="V15751">
        <v>42</v>
      </c>
    </row>
    <row r="15752" spans="1:22">
      <c r="A15752" t="s">
        <v>28</v>
      </c>
      <c r="B15752" t="s">
        <v>38</v>
      </c>
      <c r="C15752" t="s">
        <v>39</v>
      </c>
      <c r="D15752" t="s">
        <v>45</v>
      </c>
      <c r="E15752">
        <v>2</v>
      </c>
      <c r="F15752" t="s">
        <v>41</v>
      </c>
      <c r="G15752" t="s">
        <v>75</v>
      </c>
      <c r="H15752" t="s">
        <v>42</v>
      </c>
      <c r="I15752" t="s">
        <v>43</v>
      </c>
      <c r="J15752">
        <v>1.1668232681999999</v>
      </c>
      <c r="K15752">
        <v>0</v>
      </c>
      <c r="L15752">
        <v>1</v>
      </c>
      <c r="M15752">
        <v>6</v>
      </c>
      <c r="N15752">
        <v>7</v>
      </c>
      <c r="O15752">
        <v>48</v>
      </c>
      <c r="P15752">
        <v>1</v>
      </c>
      <c r="Q15752" t="s">
        <v>68</v>
      </c>
      <c r="R15752" t="s">
        <v>34</v>
      </c>
      <c r="S15752">
        <v>27</v>
      </c>
      <c r="T15752" t="s">
        <v>51</v>
      </c>
      <c r="U15752" t="s">
        <v>72</v>
      </c>
      <c r="V15752">
        <v>42</v>
      </c>
    </row>
    <row r="15753" spans="1:22">
      <c r="A15753" t="s">
        <v>38</v>
      </c>
      <c r="B15753" t="s">
        <v>28</v>
      </c>
      <c r="C15753" t="s">
        <v>39</v>
      </c>
      <c r="D15753" t="s">
        <v>45</v>
      </c>
      <c r="E15753">
        <v>1</v>
      </c>
      <c r="F15753" t="s">
        <v>48</v>
      </c>
      <c r="G15753" t="s">
        <v>76</v>
      </c>
      <c r="H15753" t="s">
        <v>42</v>
      </c>
      <c r="I15753" t="s">
        <v>47</v>
      </c>
      <c r="J15753">
        <v>1.06679200053</v>
      </c>
      <c r="K15753">
        <v>0</v>
      </c>
      <c r="L15753">
        <v>0</v>
      </c>
      <c r="M15753">
        <v>6</v>
      </c>
      <c r="N15753">
        <v>8</v>
      </c>
      <c r="O15753">
        <v>54</v>
      </c>
      <c r="P15753">
        <v>1</v>
      </c>
      <c r="Q15753" t="s">
        <v>68</v>
      </c>
      <c r="R15753" t="s">
        <v>34</v>
      </c>
      <c r="S15753">
        <v>27</v>
      </c>
      <c r="T15753" t="s">
        <v>51</v>
      </c>
      <c r="U15753" t="s">
        <v>72</v>
      </c>
      <c r="V15753">
        <v>42</v>
      </c>
    </row>
    <row r="15754" spans="1:22">
      <c r="A15754" t="s">
        <v>28</v>
      </c>
      <c r="B15754" t="s">
        <v>28</v>
      </c>
      <c r="C15754" t="s">
        <v>39</v>
      </c>
      <c r="D15754" t="s">
        <v>40</v>
      </c>
      <c r="E15754">
        <v>1</v>
      </c>
      <c r="F15754" t="s">
        <v>49</v>
      </c>
      <c r="G15754" t="s">
        <v>76</v>
      </c>
      <c r="H15754" t="s">
        <v>42</v>
      </c>
      <c r="I15754" t="s">
        <v>43</v>
      </c>
      <c r="J15754">
        <v>1.2835704991100001</v>
      </c>
      <c r="K15754">
        <v>0</v>
      </c>
      <c r="L15754">
        <v>0</v>
      </c>
      <c r="M15754">
        <v>6</v>
      </c>
      <c r="N15754">
        <v>9</v>
      </c>
      <c r="O15754">
        <v>68</v>
      </c>
      <c r="P15754">
        <v>1</v>
      </c>
      <c r="Q15754" t="s">
        <v>68</v>
      </c>
      <c r="R15754" t="s">
        <v>34</v>
      </c>
      <c r="S15754">
        <v>27</v>
      </c>
      <c r="T15754" t="s">
        <v>51</v>
      </c>
      <c r="U15754" t="s">
        <v>72</v>
      </c>
      <c r="V15754">
        <v>42</v>
      </c>
    </row>
    <row r="15755" spans="1:22">
      <c r="A15755" t="s">
        <v>28</v>
      </c>
      <c r="B15755" t="s">
        <v>38</v>
      </c>
      <c r="C15755" t="s">
        <v>39</v>
      </c>
      <c r="D15755" t="s">
        <v>45</v>
      </c>
      <c r="E15755">
        <v>1</v>
      </c>
      <c r="F15755" t="s">
        <v>49</v>
      </c>
      <c r="G15755" t="s">
        <v>76</v>
      </c>
      <c r="H15755" t="s">
        <v>42</v>
      </c>
      <c r="I15755" t="s">
        <v>43</v>
      </c>
      <c r="J15755">
        <v>1.26680005433</v>
      </c>
      <c r="K15755">
        <v>0</v>
      </c>
      <c r="L15755">
        <v>1</v>
      </c>
      <c r="M15755">
        <v>7</v>
      </c>
      <c r="N15755">
        <v>10</v>
      </c>
      <c r="O15755">
        <v>55</v>
      </c>
      <c r="P15755">
        <v>1</v>
      </c>
      <c r="Q15755" t="s">
        <v>68</v>
      </c>
      <c r="R15755" t="s">
        <v>34</v>
      </c>
      <c r="S15755">
        <v>27</v>
      </c>
      <c r="T15755" t="s">
        <v>51</v>
      </c>
      <c r="U15755" t="s">
        <v>72</v>
      </c>
      <c r="V15755">
        <v>42</v>
      </c>
    </row>
    <row r="15756" spans="1:22">
      <c r="A15756" t="s">
        <v>38</v>
      </c>
      <c r="B15756" t="s">
        <v>38</v>
      </c>
      <c r="C15756" t="s">
        <v>44</v>
      </c>
      <c r="D15756" t="s">
        <v>40</v>
      </c>
      <c r="E15756">
        <v>2</v>
      </c>
      <c r="F15756" t="s">
        <v>46</v>
      </c>
      <c r="G15756" t="s">
        <v>75</v>
      </c>
      <c r="H15756" t="s">
        <v>42</v>
      </c>
      <c r="I15756" t="s">
        <v>47</v>
      </c>
      <c r="J15756">
        <v>1.1334900401400001</v>
      </c>
      <c r="K15756">
        <v>0</v>
      </c>
      <c r="L15756">
        <v>1</v>
      </c>
      <c r="M15756">
        <v>8</v>
      </c>
      <c r="N15756">
        <v>11</v>
      </c>
      <c r="O15756">
        <v>60</v>
      </c>
      <c r="P15756">
        <v>1</v>
      </c>
      <c r="Q15756" t="s">
        <v>68</v>
      </c>
      <c r="R15756" t="s">
        <v>34</v>
      </c>
      <c r="S15756">
        <v>27</v>
      </c>
      <c r="T15756" t="s">
        <v>51</v>
      </c>
      <c r="U15756" t="s">
        <v>72</v>
      </c>
      <c r="V15756">
        <v>42</v>
      </c>
    </row>
    <row r="15757" spans="1:22">
      <c r="A15757" t="s">
        <v>28</v>
      </c>
      <c r="B15757" t="s">
        <v>28</v>
      </c>
      <c r="C15757" t="s">
        <v>39</v>
      </c>
      <c r="D15757" t="s">
        <v>40</v>
      </c>
      <c r="E15757">
        <v>2</v>
      </c>
      <c r="F15757" t="s">
        <v>41</v>
      </c>
      <c r="G15757" t="s">
        <v>75</v>
      </c>
      <c r="H15757" t="s">
        <v>42</v>
      </c>
      <c r="I15757" t="s">
        <v>43</v>
      </c>
      <c r="J15757">
        <v>0.91685366731700002</v>
      </c>
      <c r="K15757">
        <v>0</v>
      </c>
      <c r="L15757">
        <v>0</v>
      </c>
      <c r="M15757">
        <v>8</v>
      </c>
      <c r="N15757">
        <v>12</v>
      </c>
      <c r="O15757">
        <v>62</v>
      </c>
      <c r="P15757">
        <v>1</v>
      </c>
      <c r="Q15757" t="s">
        <v>68</v>
      </c>
      <c r="R15757" t="s">
        <v>34</v>
      </c>
      <c r="S15757">
        <v>27</v>
      </c>
      <c r="T15757" t="s">
        <v>51</v>
      </c>
      <c r="U15757" t="s">
        <v>72</v>
      </c>
      <c r="V15757">
        <v>42</v>
      </c>
    </row>
    <row r="15758" spans="1:22">
      <c r="A15758" t="s">
        <v>28</v>
      </c>
      <c r="B15758" t="s">
        <v>38</v>
      </c>
      <c r="C15758" t="s">
        <v>44</v>
      </c>
      <c r="D15758" t="s">
        <v>45</v>
      </c>
      <c r="E15758">
        <v>2</v>
      </c>
      <c r="F15758" t="s">
        <v>41</v>
      </c>
      <c r="G15758" t="s">
        <v>75</v>
      </c>
      <c r="H15758" t="s">
        <v>42</v>
      </c>
      <c r="I15758" t="s">
        <v>47</v>
      </c>
      <c r="J15758">
        <v>1.20014899517</v>
      </c>
      <c r="K15758">
        <v>0</v>
      </c>
      <c r="L15758">
        <v>0</v>
      </c>
      <c r="M15758">
        <v>8</v>
      </c>
      <c r="N15758">
        <v>13</v>
      </c>
      <c r="O15758">
        <v>71</v>
      </c>
      <c r="P15758">
        <v>1</v>
      </c>
      <c r="Q15758" t="s">
        <v>68</v>
      </c>
      <c r="R15758" t="s">
        <v>34</v>
      </c>
      <c r="S15758">
        <v>27</v>
      </c>
      <c r="T15758" t="s">
        <v>51</v>
      </c>
      <c r="U15758" t="s">
        <v>72</v>
      </c>
      <c r="V15758">
        <v>42</v>
      </c>
    </row>
    <row r="15759" spans="1:22">
      <c r="A15759" t="s">
        <v>38</v>
      </c>
      <c r="B15759" t="s">
        <v>28</v>
      </c>
      <c r="C15759" t="s">
        <v>39</v>
      </c>
      <c r="D15759" t="s">
        <v>45</v>
      </c>
      <c r="E15759">
        <v>1</v>
      </c>
      <c r="F15759" t="s">
        <v>48</v>
      </c>
      <c r="G15759" t="s">
        <v>76</v>
      </c>
      <c r="H15759" t="s">
        <v>42</v>
      </c>
      <c r="I15759" t="s">
        <v>47</v>
      </c>
      <c r="J15759">
        <v>0.78376078971300001</v>
      </c>
      <c r="K15759">
        <v>0</v>
      </c>
      <c r="L15759">
        <v>0</v>
      </c>
      <c r="M15759">
        <v>8</v>
      </c>
      <c r="N15759">
        <v>14</v>
      </c>
      <c r="O15759">
        <v>70</v>
      </c>
      <c r="P15759">
        <v>1</v>
      </c>
      <c r="Q15759" t="s">
        <v>68</v>
      </c>
      <c r="R15759" t="s">
        <v>34</v>
      </c>
      <c r="S15759">
        <v>27</v>
      </c>
      <c r="T15759" t="s">
        <v>51</v>
      </c>
      <c r="U15759" t="s">
        <v>72</v>
      </c>
      <c r="V15759">
        <v>42</v>
      </c>
    </row>
    <row r="15760" spans="1:22">
      <c r="A15760" t="s">
        <v>28</v>
      </c>
      <c r="B15760" t="s">
        <v>38</v>
      </c>
      <c r="C15760" t="s">
        <v>44</v>
      </c>
      <c r="D15760" t="s">
        <v>45</v>
      </c>
      <c r="E15760">
        <v>2</v>
      </c>
      <c r="F15760" t="s">
        <v>41</v>
      </c>
      <c r="G15760" t="s">
        <v>75</v>
      </c>
      <c r="H15760" t="s">
        <v>42</v>
      </c>
      <c r="I15760" t="s">
        <v>43</v>
      </c>
      <c r="J15760">
        <v>0.80014473139800002</v>
      </c>
      <c r="K15760">
        <v>0</v>
      </c>
      <c r="L15760">
        <v>1</v>
      </c>
      <c r="M15760">
        <v>9</v>
      </c>
      <c r="N15760">
        <v>15</v>
      </c>
      <c r="O15760">
        <v>71</v>
      </c>
      <c r="P15760">
        <v>1</v>
      </c>
      <c r="Q15760" t="s">
        <v>68</v>
      </c>
      <c r="R15760" t="s">
        <v>34</v>
      </c>
      <c r="S15760">
        <v>27</v>
      </c>
      <c r="T15760" t="s">
        <v>51</v>
      </c>
      <c r="U15760" t="s">
        <v>72</v>
      </c>
      <c r="V15760">
        <v>42</v>
      </c>
    </row>
    <row r="15761" spans="1:22">
      <c r="A15761" t="s">
        <v>38</v>
      </c>
      <c r="B15761" t="s">
        <v>38</v>
      </c>
      <c r="C15761" t="s">
        <v>44</v>
      </c>
      <c r="D15761" t="s">
        <v>40</v>
      </c>
      <c r="E15761">
        <v>1</v>
      </c>
      <c r="F15761" t="s">
        <v>48</v>
      </c>
      <c r="G15761" t="s">
        <v>76</v>
      </c>
      <c r="H15761" t="s">
        <v>42</v>
      </c>
      <c r="I15761" t="s">
        <v>43</v>
      </c>
      <c r="J15761">
        <v>0.80013407196700004</v>
      </c>
      <c r="K15761">
        <v>0</v>
      </c>
      <c r="L15761">
        <v>0</v>
      </c>
      <c r="M15761">
        <v>9</v>
      </c>
      <c r="N15761">
        <v>16</v>
      </c>
      <c r="O15761">
        <v>53</v>
      </c>
      <c r="P15761">
        <v>1</v>
      </c>
      <c r="Q15761" t="s">
        <v>68</v>
      </c>
      <c r="R15761" t="s">
        <v>34</v>
      </c>
      <c r="S15761">
        <v>27</v>
      </c>
      <c r="T15761" t="s">
        <v>51</v>
      </c>
      <c r="U15761" t="s">
        <v>72</v>
      </c>
      <c r="V15761">
        <v>42</v>
      </c>
    </row>
    <row r="15762" spans="1:22">
      <c r="A15762" t="s">
        <v>38</v>
      </c>
      <c r="B15762" t="s">
        <v>28</v>
      </c>
      <c r="C15762" t="s">
        <v>39</v>
      </c>
      <c r="D15762" t="s">
        <v>45</v>
      </c>
      <c r="E15762">
        <v>2</v>
      </c>
      <c r="F15762" t="s">
        <v>46</v>
      </c>
      <c r="G15762" t="s">
        <v>75</v>
      </c>
      <c r="H15762" t="s">
        <v>42</v>
      </c>
      <c r="I15762" t="s">
        <v>43</v>
      </c>
      <c r="J15762">
        <v>1.05045424972</v>
      </c>
      <c r="K15762">
        <v>0</v>
      </c>
      <c r="L15762">
        <v>1</v>
      </c>
      <c r="M15762">
        <v>10</v>
      </c>
      <c r="N15762">
        <v>17</v>
      </c>
      <c r="O15762">
        <v>65</v>
      </c>
      <c r="P15762">
        <v>1</v>
      </c>
      <c r="Q15762" t="s">
        <v>68</v>
      </c>
      <c r="R15762" t="s">
        <v>34</v>
      </c>
      <c r="S15762">
        <v>27</v>
      </c>
      <c r="T15762" t="s">
        <v>51</v>
      </c>
      <c r="U15762" t="s">
        <v>72</v>
      </c>
      <c r="V15762">
        <v>42</v>
      </c>
    </row>
    <row r="15763" spans="1:22">
      <c r="A15763" t="s">
        <v>28</v>
      </c>
      <c r="B15763" t="s">
        <v>38</v>
      </c>
      <c r="C15763" t="s">
        <v>39</v>
      </c>
      <c r="D15763" t="s">
        <v>45</v>
      </c>
      <c r="E15763">
        <v>1</v>
      </c>
      <c r="F15763" t="s">
        <v>49</v>
      </c>
      <c r="G15763" t="s">
        <v>76</v>
      </c>
      <c r="H15763" t="s">
        <v>42</v>
      </c>
      <c r="I15763" t="s">
        <v>43</v>
      </c>
      <c r="J15763">
        <v>0.83348348656500004</v>
      </c>
      <c r="K15763">
        <v>0</v>
      </c>
      <c r="L15763">
        <v>1</v>
      </c>
      <c r="M15763">
        <v>11</v>
      </c>
      <c r="N15763">
        <v>18</v>
      </c>
      <c r="O15763">
        <v>63</v>
      </c>
      <c r="P15763">
        <v>1</v>
      </c>
      <c r="Q15763" t="s">
        <v>68</v>
      </c>
      <c r="R15763" t="s">
        <v>34</v>
      </c>
      <c r="S15763">
        <v>27</v>
      </c>
      <c r="T15763" t="s">
        <v>51</v>
      </c>
      <c r="U15763" t="s">
        <v>72</v>
      </c>
      <c r="V15763">
        <v>42</v>
      </c>
    </row>
    <row r="15764" spans="1:22">
      <c r="A15764" t="s">
        <v>28</v>
      </c>
      <c r="B15764" t="s">
        <v>28</v>
      </c>
      <c r="C15764" t="s">
        <v>44</v>
      </c>
      <c r="D15764" t="s">
        <v>40</v>
      </c>
      <c r="E15764">
        <v>2</v>
      </c>
      <c r="F15764" t="s">
        <v>41</v>
      </c>
      <c r="G15764" t="s">
        <v>75</v>
      </c>
      <c r="H15764" t="s">
        <v>42</v>
      </c>
      <c r="I15764" t="s">
        <v>47</v>
      </c>
      <c r="J15764">
        <v>1.3001561804199999</v>
      </c>
      <c r="K15764">
        <v>0</v>
      </c>
      <c r="L15764">
        <v>1</v>
      </c>
      <c r="M15764">
        <v>12</v>
      </c>
      <c r="N15764">
        <v>19</v>
      </c>
      <c r="O15764">
        <v>69</v>
      </c>
      <c r="P15764">
        <v>1</v>
      </c>
      <c r="Q15764" t="s">
        <v>68</v>
      </c>
      <c r="R15764" t="s">
        <v>34</v>
      </c>
      <c r="S15764">
        <v>27</v>
      </c>
      <c r="T15764" t="s">
        <v>51</v>
      </c>
      <c r="U15764" t="s">
        <v>72</v>
      </c>
      <c r="V15764">
        <v>42</v>
      </c>
    </row>
    <row r="15765" spans="1:22">
      <c r="A15765" t="s">
        <v>28</v>
      </c>
      <c r="B15765" t="s">
        <v>38</v>
      </c>
      <c r="C15765" t="s">
        <v>39</v>
      </c>
      <c r="D15765" t="s">
        <v>45</v>
      </c>
      <c r="E15765">
        <v>1</v>
      </c>
      <c r="F15765" t="s">
        <v>49</v>
      </c>
      <c r="G15765" t="s">
        <v>76</v>
      </c>
      <c r="H15765" t="s">
        <v>42</v>
      </c>
      <c r="I15765" t="s">
        <v>43</v>
      </c>
      <c r="J15765">
        <v>0.86687751286299997</v>
      </c>
      <c r="K15765">
        <v>0</v>
      </c>
      <c r="L15765">
        <v>1</v>
      </c>
      <c r="M15765">
        <v>13</v>
      </c>
      <c r="N15765">
        <v>20</v>
      </c>
      <c r="O15765">
        <v>76</v>
      </c>
      <c r="P15765">
        <v>1</v>
      </c>
      <c r="Q15765" t="s">
        <v>68</v>
      </c>
      <c r="R15765" t="s">
        <v>34</v>
      </c>
      <c r="S15765">
        <v>27</v>
      </c>
      <c r="T15765" t="s">
        <v>51</v>
      </c>
      <c r="U15765" t="s">
        <v>72</v>
      </c>
      <c r="V15765">
        <v>42</v>
      </c>
    </row>
    <row r="15766" spans="1:22">
      <c r="A15766" t="s">
        <v>38</v>
      </c>
      <c r="B15766" t="s">
        <v>38</v>
      </c>
      <c r="C15766" t="s">
        <v>44</v>
      </c>
      <c r="D15766" t="s">
        <v>40</v>
      </c>
      <c r="E15766">
        <v>1</v>
      </c>
      <c r="F15766" t="s">
        <v>48</v>
      </c>
      <c r="G15766" t="s">
        <v>76</v>
      </c>
      <c r="H15766" t="s">
        <v>42</v>
      </c>
      <c r="I15766" t="s">
        <v>47</v>
      </c>
      <c r="J15766">
        <v>0.80018302639299999</v>
      </c>
      <c r="K15766">
        <v>0</v>
      </c>
      <c r="L15766">
        <v>1</v>
      </c>
      <c r="M15766">
        <v>14</v>
      </c>
      <c r="N15766">
        <v>21</v>
      </c>
      <c r="O15766">
        <v>72</v>
      </c>
      <c r="P15766">
        <v>1</v>
      </c>
      <c r="Q15766" t="s">
        <v>68</v>
      </c>
      <c r="R15766" t="s">
        <v>34</v>
      </c>
      <c r="S15766">
        <v>27</v>
      </c>
      <c r="T15766" t="s">
        <v>51</v>
      </c>
      <c r="U15766" t="s">
        <v>72</v>
      </c>
      <c r="V15766">
        <v>42</v>
      </c>
    </row>
    <row r="15767" spans="1:22">
      <c r="A15767" t="s">
        <v>28</v>
      </c>
      <c r="B15767" t="s">
        <v>28</v>
      </c>
      <c r="C15767" t="s">
        <v>44</v>
      </c>
      <c r="D15767" t="s">
        <v>40</v>
      </c>
      <c r="E15767">
        <v>2</v>
      </c>
      <c r="F15767" t="s">
        <v>41</v>
      </c>
      <c r="G15767" t="s">
        <v>75</v>
      </c>
      <c r="H15767" t="s">
        <v>42</v>
      </c>
      <c r="I15767" t="s">
        <v>43</v>
      </c>
      <c r="J15767">
        <v>0.81683937578200005</v>
      </c>
      <c r="K15767">
        <v>0</v>
      </c>
      <c r="L15767">
        <v>0</v>
      </c>
      <c r="M15767">
        <v>14</v>
      </c>
      <c r="N15767">
        <v>22</v>
      </c>
      <c r="O15767">
        <v>56</v>
      </c>
      <c r="P15767">
        <v>1</v>
      </c>
      <c r="Q15767" t="s">
        <v>68</v>
      </c>
      <c r="R15767" t="s">
        <v>34</v>
      </c>
      <c r="S15767">
        <v>27</v>
      </c>
      <c r="T15767" t="s">
        <v>51</v>
      </c>
      <c r="U15767" t="s">
        <v>72</v>
      </c>
      <c r="V15767">
        <v>42</v>
      </c>
    </row>
    <row r="15768" spans="1:22">
      <c r="A15768" t="s">
        <v>28</v>
      </c>
      <c r="B15768" t="s">
        <v>28</v>
      </c>
      <c r="C15768" t="s">
        <v>44</v>
      </c>
      <c r="D15768" t="s">
        <v>40</v>
      </c>
      <c r="E15768">
        <v>2</v>
      </c>
      <c r="F15768" t="s">
        <v>41</v>
      </c>
      <c r="G15768" t="s">
        <v>75</v>
      </c>
      <c r="H15768" t="s">
        <v>42</v>
      </c>
      <c r="I15768" t="s">
        <v>47</v>
      </c>
      <c r="J15768">
        <v>1.0337797398199999</v>
      </c>
      <c r="K15768">
        <v>0</v>
      </c>
      <c r="L15768">
        <v>1</v>
      </c>
      <c r="M15768">
        <v>15</v>
      </c>
      <c r="N15768">
        <v>23</v>
      </c>
      <c r="O15768">
        <v>54</v>
      </c>
      <c r="P15768">
        <v>1</v>
      </c>
      <c r="Q15768" t="s">
        <v>68</v>
      </c>
      <c r="R15768" t="s">
        <v>34</v>
      </c>
      <c r="S15768">
        <v>27</v>
      </c>
      <c r="T15768" t="s">
        <v>51</v>
      </c>
      <c r="U15768" t="s">
        <v>72</v>
      </c>
      <c r="V15768">
        <v>42</v>
      </c>
    </row>
    <row r="15769" spans="1:22">
      <c r="A15769" t="s">
        <v>28</v>
      </c>
      <c r="B15769" t="s">
        <v>38</v>
      </c>
      <c r="C15769" t="s">
        <v>44</v>
      </c>
      <c r="D15769" t="s">
        <v>45</v>
      </c>
      <c r="E15769">
        <v>1</v>
      </c>
      <c r="F15769" t="s">
        <v>49</v>
      </c>
      <c r="G15769" t="s">
        <v>76</v>
      </c>
      <c r="H15769" t="s">
        <v>42</v>
      </c>
      <c r="I15769" t="s">
        <v>43</v>
      </c>
      <c r="J15769">
        <v>1.0001219912799999</v>
      </c>
      <c r="K15769">
        <v>0</v>
      </c>
      <c r="L15769">
        <v>1</v>
      </c>
      <c r="M15769">
        <v>16</v>
      </c>
      <c r="N15769">
        <v>24</v>
      </c>
      <c r="O15769">
        <v>66</v>
      </c>
      <c r="P15769">
        <v>1</v>
      </c>
      <c r="Q15769" t="s">
        <v>68</v>
      </c>
      <c r="R15769" t="s">
        <v>34</v>
      </c>
      <c r="S15769">
        <v>27</v>
      </c>
      <c r="T15769" t="s">
        <v>51</v>
      </c>
      <c r="U15769" t="s">
        <v>72</v>
      </c>
      <c r="V15769">
        <v>42</v>
      </c>
    </row>
    <row r="15770" spans="1:22">
      <c r="A15770" t="s">
        <v>28</v>
      </c>
      <c r="B15770" t="s">
        <v>28</v>
      </c>
      <c r="C15770" t="s">
        <v>39</v>
      </c>
      <c r="D15770" t="s">
        <v>40</v>
      </c>
      <c r="E15770">
        <v>1</v>
      </c>
      <c r="F15770" t="s">
        <v>49</v>
      </c>
      <c r="G15770" t="s">
        <v>76</v>
      </c>
      <c r="H15770" t="s">
        <v>42</v>
      </c>
      <c r="I15770" t="s">
        <v>43</v>
      </c>
      <c r="J15770">
        <v>1.0668184517099999</v>
      </c>
      <c r="K15770">
        <v>0</v>
      </c>
      <c r="L15770">
        <v>0</v>
      </c>
      <c r="M15770">
        <v>16</v>
      </c>
      <c r="N15770">
        <v>25</v>
      </c>
      <c r="O15770">
        <v>77</v>
      </c>
      <c r="P15770">
        <v>1</v>
      </c>
      <c r="Q15770" t="s">
        <v>68</v>
      </c>
      <c r="R15770" t="s">
        <v>34</v>
      </c>
      <c r="S15770">
        <v>27</v>
      </c>
      <c r="T15770" t="s">
        <v>51</v>
      </c>
      <c r="U15770" t="s">
        <v>72</v>
      </c>
      <c r="V15770">
        <v>42</v>
      </c>
    </row>
    <row r="15771" spans="1:22">
      <c r="A15771" t="s">
        <v>28</v>
      </c>
      <c r="B15771" t="s">
        <v>38</v>
      </c>
      <c r="C15771" t="s">
        <v>44</v>
      </c>
      <c r="D15771" t="s">
        <v>45</v>
      </c>
      <c r="E15771">
        <v>2</v>
      </c>
      <c r="F15771" t="s">
        <v>41</v>
      </c>
      <c r="G15771" t="s">
        <v>75</v>
      </c>
      <c r="H15771" t="s">
        <v>42</v>
      </c>
      <c r="I15771" t="s">
        <v>47</v>
      </c>
      <c r="J15771">
        <v>1.03346587876</v>
      </c>
      <c r="K15771">
        <v>0</v>
      </c>
      <c r="L15771">
        <v>0</v>
      </c>
      <c r="M15771">
        <v>16</v>
      </c>
      <c r="N15771">
        <v>26</v>
      </c>
      <c r="O15771">
        <v>58</v>
      </c>
      <c r="P15771">
        <v>1</v>
      </c>
      <c r="Q15771" t="s">
        <v>68</v>
      </c>
      <c r="R15771" t="s">
        <v>34</v>
      </c>
      <c r="S15771">
        <v>27</v>
      </c>
      <c r="T15771" t="s">
        <v>51</v>
      </c>
      <c r="U15771" t="s">
        <v>72</v>
      </c>
      <c r="V15771">
        <v>42</v>
      </c>
    </row>
    <row r="15772" spans="1:22">
      <c r="A15772" t="s">
        <v>38</v>
      </c>
      <c r="B15772" t="s">
        <v>28</v>
      </c>
      <c r="C15772" t="s">
        <v>44</v>
      </c>
      <c r="D15772" t="s">
        <v>45</v>
      </c>
      <c r="E15772">
        <v>1</v>
      </c>
      <c r="F15772" t="s">
        <v>48</v>
      </c>
      <c r="G15772" t="s">
        <v>76</v>
      </c>
      <c r="H15772" t="s">
        <v>42</v>
      </c>
      <c r="I15772" t="s">
        <v>47</v>
      </c>
      <c r="J15772">
        <v>1.11710175573</v>
      </c>
      <c r="K15772">
        <v>0</v>
      </c>
      <c r="L15772">
        <v>0</v>
      </c>
      <c r="M15772">
        <v>16</v>
      </c>
      <c r="N15772">
        <v>27</v>
      </c>
      <c r="O15772">
        <v>50</v>
      </c>
      <c r="P15772">
        <v>1</v>
      </c>
      <c r="Q15772" t="s">
        <v>68</v>
      </c>
      <c r="R15772" t="s">
        <v>34</v>
      </c>
      <c r="S15772">
        <v>27</v>
      </c>
      <c r="T15772" t="s">
        <v>51</v>
      </c>
      <c r="U15772" t="s">
        <v>72</v>
      </c>
      <c r="V15772">
        <v>42</v>
      </c>
    </row>
    <row r="15773" spans="1:22">
      <c r="A15773" t="s">
        <v>38</v>
      </c>
      <c r="B15773" t="s">
        <v>28</v>
      </c>
      <c r="C15773" t="s">
        <v>44</v>
      </c>
      <c r="D15773" t="s">
        <v>45</v>
      </c>
      <c r="E15773">
        <v>2</v>
      </c>
      <c r="F15773" t="s">
        <v>46</v>
      </c>
      <c r="G15773" t="s">
        <v>75</v>
      </c>
      <c r="H15773" t="s">
        <v>42</v>
      </c>
      <c r="I15773" t="s">
        <v>43</v>
      </c>
      <c r="J15773">
        <v>0.85015681208799998</v>
      </c>
      <c r="K15773">
        <v>0</v>
      </c>
      <c r="L15773">
        <v>1</v>
      </c>
      <c r="M15773">
        <v>17</v>
      </c>
      <c r="N15773">
        <v>28</v>
      </c>
      <c r="O15773">
        <v>65</v>
      </c>
      <c r="P15773">
        <v>1</v>
      </c>
      <c r="Q15773" t="s">
        <v>68</v>
      </c>
      <c r="R15773" t="s">
        <v>34</v>
      </c>
      <c r="S15773">
        <v>27</v>
      </c>
      <c r="T15773" t="s">
        <v>51</v>
      </c>
      <c r="U15773" t="s">
        <v>72</v>
      </c>
      <c r="V15773">
        <v>42</v>
      </c>
    </row>
    <row r="15774" spans="1:22">
      <c r="A15774" t="s">
        <v>28</v>
      </c>
      <c r="B15774" t="s">
        <v>38</v>
      </c>
      <c r="C15774" t="s">
        <v>39</v>
      </c>
      <c r="D15774" t="s">
        <v>45</v>
      </c>
      <c r="E15774">
        <v>2</v>
      </c>
      <c r="F15774" t="s">
        <v>41</v>
      </c>
      <c r="G15774" t="s">
        <v>75</v>
      </c>
      <c r="H15774" t="s">
        <v>42</v>
      </c>
      <c r="I15774" t="s">
        <v>43</v>
      </c>
      <c r="J15774">
        <v>1.26681821484</v>
      </c>
      <c r="K15774">
        <v>0</v>
      </c>
      <c r="L15774">
        <v>1</v>
      </c>
      <c r="M15774">
        <v>18</v>
      </c>
      <c r="N15774">
        <v>29</v>
      </c>
      <c r="O15774">
        <v>63</v>
      </c>
      <c r="P15774">
        <v>1</v>
      </c>
      <c r="Q15774" t="s">
        <v>68</v>
      </c>
      <c r="R15774" t="s">
        <v>34</v>
      </c>
      <c r="S15774">
        <v>27</v>
      </c>
      <c r="T15774" t="s">
        <v>51</v>
      </c>
      <c r="U15774" t="s">
        <v>72</v>
      </c>
      <c r="V15774">
        <v>42</v>
      </c>
    </row>
    <row r="15775" spans="1:22">
      <c r="A15775" t="s">
        <v>28</v>
      </c>
      <c r="B15775" t="s">
        <v>28</v>
      </c>
      <c r="C15775" t="s">
        <v>44</v>
      </c>
      <c r="D15775" t="s">
        <v>40</v>
      </c>
      <c r="E15775">
        <v>1</v>
      </c>
      <c r="F15775" t="s">
        <v>49</v>
      </c>
      <c r="G15775" t="s">
        <v>76</v>
      </c>
      <c r="H15775" t="s">
        <v>42</v>
      </c>
      <c r="I15775" t="s">
        <v>47</v>
      </c>
      <c r="J15775">
        <v>1.0002281907999999</v>
      </c>
      <c r="K15775">
        <v>0</v>
      </c>
      <c r="L15775">
        <v>1</v>
      </c>
      <c r="M15775">
        <v>19</v>
      </c>
      <c r="N15775">
        <v>30</v>
      </c>
      <c r="O15775">
        <v>77</v>
      </c>
      <c r="P15775">
        <v>1</v>
      </c>
      <c r="Q15775" t="s">
        <v>68</v>
      </c>
      <c r="R15775" t="s">
        <v>34</v>
      </c>
      <c r="S15775">
        <v>27</v>
      </c>
      <c r="T15775" t="s">
        <v>51</v>
      </c>
      <c r="U15775" t="s">
        <v>72</v>
      </c>
      <c r="V15775">
        <v>42</v>
      </c>
    </row>
    <row r="15776" spans="1:22">
      <c r="A15776" t="s">
        <v>28</v>
      </c>
      <c r="B15776" t="s">
        <v>28</v>
      </c>
      <c r="C15776" t="s">
        <v>39</v>
      </c>
      <c r="D15776" t="s">
        <v>40</v>
      </c>
      <c r="E15776">
        <v>1</v>
      </c>
      <c r="F15776" t="s">
        <v>49</v>
      </c>
      <c r="G15776" t="s">
        <v>76</v>
      </c>
      <c r="H15776" t="s">
        <v>42</v>
      </c>
      <c r="I15776" t="s">
        <v>47</v>
      </c>
      <c r="J15776">
        <v>0.53348917159599996</v>
      </c>
      <c r="K15776">
        <v>0</v>
      </c>
      <c r="L15776">
        <v>1</v>
      </c>
      <c r="M15776">
        <v>20</v>
      </c>
      <c r="N15776">
        <v>31</v>
      </c>
      <c r="O15776">
        <v>66</v>
      </c>
      <c r="P15776">
        <v>1</v>
      </c>
      <c r="Q15776" t="s">
        <v>68</v>
      </c>
      <c r="R15776" t="s">
        <v>34</v>
      </c>
      <c r="S15776">
        <v>27</v>
      </c>
      <c r="T15776" t="s">
        <v>51</v>
      </c>
      <c r="U15776" t="s">
        <v>72</v>
      </c>
      <c r="V15776">
        <v>42</v>
      </c>
    </row>
    <row r="15777" spans="1:22">
      <c r="A15777" t="s">
        <v>38</v>
      </c>
      <c r="B15777" t="s">
        <v>38</v>
      </c>
      <c r="C15777" t="s">
        <v>39</v>
      </c>
      <c r="D15777" t="s">
        <v>40</v>
      </c>
      <c r="E15777">
        <v>1</v>
      </c>
      <c r="F15777" t="s">
        <v>48</v>
      </c>
      <c r="G15777" t="s">
        <v>76</v>
      </c>
      <c r="H15777" t="s">
        <v>42</v>
      </c>
      <c r="I15777" t="s">
        <v>47</v>
      </c>
      <c r="J15777">
        <v>1.0834748010999999</v>
      </c>
      <c r="K15777">
        <v>0</v>
      </c>
      <c r="L15777">
        <v>1</v>
      </c>
      <c r="M15777">
        <v>21</v>
      </c>
      <c r="N15777">
        <v>32</v>
      </c>
      <c r="O15777">
        <v>77</v>
      </c>
      <c r="P15777">
        <v>1</v>
      </c>
      <c r="Q15777" t="s">
        <v>68</v>
      </c>
      <c r="R15777" t="s">
        <v>34</v>
      </c>
      <c r="S15777">
        <v>27</v>
      </c>
      <c r="T15777" t="s">
        <v>51</v>
      </c>
      <c r="U15777" t="s">
        <v>72</v>
      </c>
      <c r="V15777">
        <v>42</v>
      </c>
    </row>
    <row r="15778" spans="1:22">
      <c r="A15778" t="s">
        <v>38</v>
      </c>
      <c r="B15778" t="s">
        <v>38</v>
      </c>
      <c r="C15778" t="s">
        <v>39</v>
      </c>
      <c r="D15778" t="s">
        <v>40</v>
      </c>
      <c r="E15778">
        <v>2</v>
      </c>
      <c r="F15778" t="s">
        <v>46</v>
      </c>
      <c r="G15778" t="s">
        <v>75</v>
      </c>
      <c r="H15778" t="s">
        <v>42</v>
      </c>
      <c r="I15778" t="s">
        <v>47</v>
      </c>
      <c r="J15778">
        <v>0.95014741599499997</v>
      </c>
      <c r="K15778">
        <v>0</v>
      </c>
      <c r="L15778">
        <v>1</v>
      </c>
      <c r="M15778">
        <v>22</v>
      </c>
      <c r="N15778">
        <v>33</v>
      </c>
      <c r="O15778">
        <v>63</v>
      </c>
      <c r="P15778">
        <v>1</v>
      </c>
      <c r="Q15778" t="s">
        <v>68</v>
      </c>
      <c r="R15778" t="s">
        <v>34</v>
      </c>
      <c r="S15778">
        <v>27</v>
      </c>
      <c r="T15778" t="s">
        <v>51</v>
      </c>
      <c r="U15778" t="s">
        <v>72</v>
      </c>
      <c r="V15778">
        <v>42</v>
      </c>
    </row>
    <row r="15779" spans="1:22">
      <c r="A15779" t="s">
        <v>38</v>
      </c>
      <c r="B15779" t="s">
        <v>28</v>
      </c>
      <c r="C15779" t="s">
        <v>39</v>
      </c>
      <c r="D15779" t="s">
        <v>45</v>
      </c>
      <c r="E15779">
        <v>2</v>
      </c>
      <c r="F15779" t="s">
        <v>46</v>
      </c>
      <c r="G15779" t="s">
        <v>75</v>
      </c>
      <c r="H15779" t="s">
        <v>42</v>
      </c>
      <c r="I15779" t="s">
        <v>43</v>
      </c>
      <c r="J15779">
        <v>1.0004224293399999</v>
      </c>
      <c r="K15779">
        <v>0</v>
      </c>
      <c r="L15779">
        <v>1</v>
      </c>
      <c r="M15779">
        <v>23</v>
      </c>
      <c r="N15779">
        <v>34</v>
      </c>
      <c r="O15779">
        <v>73</v>
      </c>
      <c r="P15779">
        <v>1</v>
      </c>
      <c r="Q15779" t="s">
        <v>68</v>
      </c>
      <c r="R15779" t="s">
        <v>34</v>
      </c>
      <c r="S15779">
        <v>27</v>
      </c>
      <c r="T15779" t="s">
        <v>51</v>
      </c>
      <c r="U15779" t="s">
        <v>72</v>
      </c>
      <c r="V15779">
        <v>42</v>
      </c>
    </row>
    <row r="15780" spans="1:22">
      <c r="A15780" t="s">
        <v>28</v>
      </c>
      <c r="B15780" t="s">
        <v>28</v>
      </c>
      <c r="C15780" t="s">
        <v>44</v>
      </c>
      <c r="D15780" t="s">
        <v>40</v>
      </c>
      <c r="E15780">
        <v>1</v>
      </c>
      <c r="F15780" t="s">
        <v>49</v>
      </c>
      <c r="G15780" t="s">
        <v>76</v>
      </c>
      <c r="H15780" t="s">
        <v>42</v>
      </c>
      <c r="I15780" t="s">
        <v>47</v>
      </c>
      <c r="J15780">
        <v>1.0337323645600001</v>
      </c>
      <c r="K15780">
        <v>0</v>
      </c>
      <c r="L15780">
        <v>1</v>
      </c>
      <c r="M15780">
        <v>24</v>
      </c>
      <c r="N15780">
        <v>35</v>
      </c>
      <c r="O15780">
        <v>58</v>
      </c>
      <c r="P15780">
        <v>1</v>
      </c>
      <c r="Q15780" t="s">
        <v>68</v>
      </c>
      <c r="R15780" t="s">
        <v>34</v>
      </c>
      <c r="S15780">
        <v>27</v>
      </c>
      <c r="T15780" t="s">
        <v>51</v>
      </c>
      <c r="U15780" t="s">
        <v>72</v>
      </c>
      <c r="V15780">
        <v>42</v>
      </c>
    </row>
    <row r="15781" spans="1:22">
      <c r="A15781" t="s">
        <v>28</v>
      </c>
      <c r="B15781" t="s">
        <v>28</v>
      </c>
      <c r="C15781" t="s">
        <v>39</v>
      </c>
      <c r="D15781" t="s">
        <v>40</v>
      </c>
      <c r="E15781">
        <v>2</v>
      </c>
      <c r="F15781" t="s">
        <v>41</v>
      </c>
      <c r="G15781" t="s">
        <v>75</v>
      </c>
      <c r="H15781" t="s">
        <v>42</v>
      </c>
      <c r="I15781" t="s">
        <v>47</v>
      </c>
      <c r="J15781">
        <v>1.21676231204</v>
      </c>
      <c r="K15781">
        <v>0</v>
      </c>
      <c r="L15781">
        <v>1</v>
      </c>
      <c r="M15781">
        <v>25</v>
      </c>
      <c r="N15781">
        <v>36</v>
      </c>
      <c r="O15781">
        <v>60</v>
      </c>
      <c r="P15781">
        <v>1</v>
      </c>
      <c r="Q15781" t="s">
        <v>68</v>
      </c>
      <c r="R15781" t="s">
        <v>34</v>
      </c>
      <c r="S15781">
        <v>27</v>
      </c>
      <c r="T15781" t="s">
        <v>51</v>
      </c>
      <c r="U15781" t="s">
        <v>72</v>
      </c>
      <c r="V15781">
        <v>42</v>
      </c>
    </row>
    <row r="15782" spans="1:22">
      <c r="A15782" t="s">
        <v>38</v>
      </c>
      <c r="B15782" t="s">
        <v>28</v>
      </c>
      <c r="C15782" t="s">
        <v>44</v>
      </c>
      <c r="D15782" t="s">
        <v>45</v>
      </c>
      <c r="E15782">
        <v>2</v>
      </c>
      <c r="F15782" t="s">
        <v>46</v>
      </c>
      <c r="G15782" t="s">
        <v>75</v>
      </c>
      <c r="H15782" t="s">
        <v>42</v>
      </c>
      <c r="I15782" t="s">
        <v>43</v>
      </c>
      <c r="J15782">
        <v>0.90016533963199996</v>
      </c>
      <c r="K15782">
        <v>0</v>
      </c>
      <c r="L15782">
        <v>1</v>
      </c>
      <c r="M15782">
        <v>26</v>
      </c>
      <c r="N15782">
        <v>37</v>
      </c>
      <c r="O15782">
        <v>53</v>
      </c>
      <c r="P15782">
        <v>1</v>
      </c>
      <c r="Q15782" t="s">
        <v>68</v>
      </c>
      <c r="R15782" t="s">
        <v>34</v>
      </c>
      <c r="S15782">
        <v>27</v>
      </c>
      <c r="T15782" t="s">
        <v>51</v>
      </c>
      <c r="U15782" t="s">
        <v>72</v>
      </c>
      <c r="V15782">
        <v>42</v>
      </c>
    </row>
    <row r="15783" spans="1:22">
      <c r="A15783" t="s">
        <v>28</v>
      </c>
      <c r="B15783" t="s">
        <v>38</v>
      </c>
      <c r="C15783" t="s">
        <v>44</v>
      </c>
      <c r="D15783" t="s">
        <v>45</v>
      </c>
      <c r="E15783">
        <v>1</v>
      </c>
      <c r="F15783" t="s">
        <v>49</v>
      </c>
      <c r="G15783" t="s">
        <v>76</v>
      </c>
      <c r="H15783" t="s">
        <v>42</v>
      </c>
      <c r="I15783" t="s">
        <v>43</v>
      </c>
      <c r="J15783">
        <v>0.95017228800300002</v>
      </c>
      <c r="K15783">
        <v>0</v>
      </c>
      <c r="L15783">
        <v>1</v>
      </c>
      <c r="M15783">
        <v>27</v>
      </c>
      <c r="N15783">
        <v>38</v>
      </c>
      <c r="O15783">
        <v>72</v>
      </c>
      <c r="P15783">
        <v>1</v>
      </c>
      <c r="Q15783" t="s">
        <v>68</v>
      </c>
      <c r="R15783" t="s">
        <v>34</v>
      </c>
      <c r="S15783">
        <v>27</v>
      </c>
      <c r="T15783" t="s">
        <v>51</v>
      </c>
      <c r="U15783" t="s">
        <v>72</v>
      </c>
      <c r="V15783">
        <v>42</v>
      </c>
    </row>
    <row r="15784" spans="1:22">
      <c r="A15784" t="s">
        <v>38</v>
      </c>
      <c r="B15784" t="s">
        <v>38</v>
      </c>
      <c r="C15784" t="s">
        <v>44</v>
      </c>
      <c r="D15784" t="s">
        <v>40</v>
      </c>
      <c r="E15784">
        <v>1</v>
      </c>
      <c r="F15784" t="s">
        <v>48</v>
      </c>
      <c r="G15784" t="s">
        <v>76</v>
      </c>
      <c r="H15784" t="s">
        <v>42</v>
      </c>
      <c r="I15784" t="s">
        <v>47</v>
      </c>
      <c r="J15784">
        <v>1.0504025317300001</v>
      </c>
      <c r="K15784">
        <v>0</v>
      </c>
      <c r="L15784">
        <v>1</v>
      </c>
      <c r="M15784">
        <v>28</v>
      </c>
      <c r="N15784">
        <v>39</v>
      </c>
      <c r="O15784">
        <v>68</v>
      </c>
      <c r="P15784">
        <v>1</v>
      </c>
      <c r="Q15784" t="s">
        <v>68</v>
      </c>
      <c r="R15784" t="s">
        <v>34</v>
      </c>
      <c r="S15784">
        <v>27</v>
      </c>
      <c r="T15784" t="s">
        <v>51</v>
      </c>
      <c r="U15784" t="s">
        <v>72</v>
      </c>
      <c r="V15784">
        <v>42</v>
      </c>
    </row>
    <row r="15785" spans="1:22">
      <c r="A15785" t="s">
        <v>38</v>
      </c>
      <c r="B15785" t="s">
        <v>38</v>
      </c>
      <c r="C15785" t="s">
        <v>39</v>
      </c>
      <c r="D15785" t="s">
        <v>40</v>
      </c>
      <c r="E15785">
        <v>1</v>
      </c>
      <c r="F15785" t="s">
        <v>48</v>
      </c>
      <c r="G15785" t="s">
        <v>76</v>
      </c>
      <c r="H15785" t="s">
        <v>42</v>
      </c>
      <c r="I15785" t="s">
        <v>47</v>
      </c>
      <c r="J15785">
        <v>0.73350946399700001</v>
      </c>
      <c r="K15785">
        <v>0</v>
      </c>
      <c r="L15785">
        <v>1</v>
      </c>
      <c r="M15785">
        <v>29</v>
      </c>
      <c r="N15785">
        <v>40</v>
      </c>
      <c r="O15785">
        <v>61</v>
      </c>
      <c r="P15785">
        <v>1</v>
      </c>
      <c r="Q15785" t="s">
        <v>68</v>
      </c>
      <c r="R15785" t="s">
        <v>34</v>
      </c>
      <c r="S15785">
        <v>27</v>
      </c>
      <c r="T15785" t="s">
        <v>51</v>
      </c>
      <c r="U15785" t="s">
        <v>72</v>
      </c>
      <c r="V15785">
        <v>42</v>
      </c>
    </row>
    <row r="15786" spans="1:22">
      <c r="A15786" t="s">
        <v>28</v>
      </c>
      <c r="B15786" t="s">
        <v>38</v>
      </c>
      <c r="C15786" t="s">
        <v>44</v>
      </c>
      <c r="D15786" t="s">
        <v>45</v>
      </c>
      <c r="E15786">
        <v>1</v>
      </c>
      <c r="F15786" t="s">
        <v>49</v>
      </c>
      <c r="G15786" t="s">
        <v>76</v>
      </c>
      <c r="H15786" t="s">
        <v>42</v>
      </c>
      <c r="I15786" t="s">
        <v>43</v>
      </c>
      <c r="J15786">
        <v>0.75017291967400002</v>
      </c>
      <c r="K15786">
        <v>0</v>
      </c>
      <c r="L15786">
        <v>1</v>
      </c>
      <c r="M15786">
        <v>30</v>
      </c>
      <c r="N15786">
        <v>41</v>
      </c>
      <c r="O15786">
        <v>66</v>
      </c>
      <c r="P15786">
        <v>1</v>
      </c>
      <c r="Q15786" t="s">
        <v>68</v>
      </c>
      <c r="R15786" t="s">
        <v>34</v>
      </c>
      <c r="S15786">
        <v>27</v>
      </c>
      <c r="T15786" t="s">
        <v>51</v>
      </c>
      <c r="U15786" t="s">
        <v>72</v>
      </c>
      <c r="V15786">
        <v>42</v>
      </c>
    </row>
    <row r="15787" spans="1:22">
      <c r="A15787" t="s">
        <v>38</v>
      </c>
      <c r="B15787" t="s">
        <v>38</v>
      </c>
      <c r="C15787" t="s">
        <v>44</v>
      </c>
      <c r="D15787" t="s">
        <v>40</v>
      </c>
      <c r="E15787">
        <v>2</v>
      </c>
      <c r="F15787" t="s">
        <v>46</v>
      </c>
      <c r="G15787" t="s">
        <v>75</v>
      </c>
      <c r="H15787" t="s">
        <v>42</v>
      </c>
      <c r="I15787" t="s">
        <v>47</v>
      </c>
      <c r="J15787">
        <v>1.25012317566</v>
      </c>
      <c r="K15787">
        <v>0</v>
      </c>
      <c r="L15787">
        <v>1</v>
      </c>
      <c r="M15787">
        <v>31</v>
      </c>
      <c r="N15787">
        <v>42</v>
      </c>
      <c r="O15787">
        <v>60</v>
      </c>
      <c r="P15787">
        <v>1</v>
      </c>
      <c r="Q15787" t="s">
        <v>68</v>
      </c>
      <c r="R15787" t="s">
        <v>34</v>
      </c>
      <c r="S15787">
        <v>27</v>
      </c>
      <c r="T15787" t="s">
        <v>51</v>
      </c>
      <c r="U15787" t="s">
        <v>72</v>
      </c>
      <c r="V15787">
        <v>42</v>
      </c>
    </row>
    <row r="15788" spans="1:22">
      <c r="A15788" t="s">
        <v>28</v>
      </c>
      <c r="B15788" t="s">
        <v>28</v>
      </c>
      <c r="C15788" t="s">
        <v>44</v>
      </c>
      <c r="D15788" t="s">
        <v>40</v>
      </c>
      <c r="E15788">
        <v>2</v>
      </c>
      <c r="F15788" t="s">
        <v>41</v>
      </c>
      <c r="G15788" t="s">
        <v>75</v>
      </c>
      <c r="H15788" t="s">
        <v>42</v>
      </c>
      <c r="I15788" t="s">
        <v>43</v>
      </c>
      <c r="J15788">
        <v>1.05056676595</v>
      </c>
      <c r="K15788">
        <v>0</v>
      </c>
      <c r="L15788">
        <v>0</v>
      </c>
      <c r="M15788">
        <v>31</v>
      </c>
      <c r="N15788">
        <v>43</v>
      </c>
      <c r="O15788">
        <v>73</v>
      </c>
      <c r="P15788">
        <v>1</v>
      </c>
      <c r="Q15788" t="s">
        <v>68</v>
      </c>
      <c r="R15788" t="s">
        <v>34</v>
      </c>
      <c r="S15788">
        <v>27</v>
      </c>
      <c r="T15788" t="s">
        <v>51</v>
      </c>
      <c r="U15788" t="s">
        <v>72</v>
      </c>
      <c r="V15788">
        <v>42</v>
      </c>
    </row>
    <row r="15789" spans="1:22">
      <c r="A15789" t="s">
        <v>38</v>
      </c>
      <c r="B15789" t="s">
        <v>28</v>
      </c>
      <c r="C15789" t="s">
        <v>44</v>
      </c>
      <c r="D15789" t="s">
        <v>45</v>
      </c>
      <c r="E15789">
        <v>2</v>
      </c>
      <c r="F15789" t="s">
        <v>46</v>
      </c>
      <c r="G15789" t="s">
        <v>75</v>
      </c>
      <c r="H15789" t="s">
        <v>42</v>
      </c>
      <c r="I15789" t="s">
        <v>47</v>
      </c>
      <c r="J15789">
        <v>1.20012846589</v>
      </c>
      <c r="K15789">
        <v>0</v>
      </c>
      <c r="L15789">
        <v>0</v>
      </c>
      <c r="M15789">
        <v>31</v>
      </c>
      <c r="N15789">
        <v>44</v>
      </c>
      <c r="O15789">
        <v>59</v>
      </c>
      <c r="P15789">
        <v>1</v>
      </c>
      <c r="Q15789" t="s">
        <v>68</v>
      </c>
      <c r="R15789" t="s">
        <v>34</v>
      </c>
      <c r="S15789">
        <v>27</v>
      </c>
      <c r="T15789" t="s">
        <v>51</v>
      </c>
      <c r="U15789" t="s">
        <v>72</v>
      </c>
      <c r="V15789">
        <v>42</v>
      </c>
    </row>
    <row r="15790" spans="1:22">
      <c r="A15790" t="s">
        <v>28</v>
      </c>
      <c r="B15790" t="s">
        <v>28</v>
      </c>
      <c r="C15790" t="s">
        <v>39</v>
      </c>
      <c r="D15790" t="s">
        <v>40</v>
      </c>
      <c r="E15790">
        <v>1</v>
      </c>
      <c r="F15790" t="s">
        <v>49</v>
      </c>
      <c r="G15790" t="s">
        <v>76</v>
      </c>
      <c r="H15790" t="s">
        <v>42</v>
      </c>
      <c r="I15790" t="s">
        <v>47</v>
      </c>
      <c r="J15790">
        <v>0.78348088092799995</v>
      </c>
      <c r="K15790">
        <v>0</v>
      </c>
      <c r="L15790">
        <v>1</v>
      </c>
      <c r="M15790">
        <v>32</v>
      </c>
      <c r="N15790">
        <v>45</v>
      </c>
      <c r="O15790">
        <v>49</v>
      </c>
      <c r="P15790">
        <v>1</v>
      </c>
      <c r="Q15790" t="s">
        <v>68</v>
      </c>
      <c r="R15790" t="s">
        <v>34</v>
      </c>
      <c r="S15790">
        <v>27</v>
      </c>
      <c r="T15790" t="s">
        <v>51</v>
      </c>
      <c r="U15790" t="s">
        <v>72</v>
      </c>
      <c r="V15790">
        <v>42</v>
      </c>
    </row>
    <row r="15791" spans="1:22">
      <c r="A15791" t="s">
        <v>28</v>
      </c>
      <c r="B15791" t="s">
        <v>28</v>
      </c>
      <c r="C15791" t="s">
        <v>39</v>
      </c>
      <c r="D15791" t="s">
        <v>40</v>
      </c>
      <c r="E15791">
        <v>2</v>
      </c>
      <c r="F15791" t="s">
        <v>41</v>
      </c>
      <c r="G15791" t="s">
        <v>75</v>
      </c>
      <c r="H15791" t="s">
        <v>42</v>
      </c>
      <c r="I15791" t="s">
        <v>47</v>
      </c>
      <c r="J15791">
        <v>1.00012357045</v>
      </c>
      <c r="K15791">
        <v>0</v>
      </c>
      <c r="L15791">
        <v>1</v>
      </c>
      <c r="M15791">
        <v>33</v>
      </c>
      <c r="N15791">
        <v>46</v>
      </c>
      <c r="O15791">
        <v>68</v>
      </c>
      <c r="P15791">
        <v>1</v>
      </c>
      <c r="Q15791" t="s">
        <v>68</v>
      </c>
      <c r="R15791" t="s">
        <v>34</v>
      </c>
      <c r="S15791">
        <v>27</v>
      </c>
      <c r="T15791" t="s">
        <v>51</v>
      </c>
      <c r="U15791" t="s">
        <v>72</v>
      </c>
      <c r="V15791">
        <v>42</v>
      </c>
    </row>
    <row r="15792" spans="1:22">
      <c r="A15792" t="s">
        <v>28</v>
      </c>
      <c r="B15792" t="s">
        <v>38</v>
      </c>
      <c r="C15792" t="s">
        <v>44</v>
      </c>
      <c r="D15792" t="s">
        <v>45</v>
      </c>
      <c r="E15792">
        <v>2</v>
      </c>
      <c r="F15792" t="s">
        <v>41</v>
      </c>
      <c r="G15792" t="s">
        <v>75</v>
      </c>
      <c r="H15792" t="s">
        <v>42</v>
      </c>
      <c r="I15792" t="s">
        <v>43</v>
      </c>
      <c r="J15792">
        <v>1.2504354575300001</v>
      </c>
      <c r="K15792">
        <v>0</v>
      </c>
      <c r="L15792">
        <v>1</v>
      </c>
      <c r="M15792">
        <v>34</v>
      </c>
      <c r="N15792">
        <v>47</v>
      </c>
      <c r="O15792">
        <v>64</v>
      </c>
      <c r="P15792">
        <v>1</v>
      </c>
      <c r="Q15792" t="s">
        <v>68</v>
      </c>
      <c r="R15792" t="s">
        <v>34</v>
      </c>
      <c r="S15792">
        <v>27</v>
      </c>
      <c r="T15792" t="s">
        <v>51</v>
      </c>
      <c r="U15792" t="s">
        <v>72</v>
      </c>
      <c r="V15792">
        <v>42</v>
      </c>
    </row>
    <row r="15793" spans="1:22">
      <c r="A15793" t="s">
        <v>38</v>
      </c>
      <c r="B15793" t="s">
        <v>38</v>
      </c>
      <c r="C15793" t="s">
        <v>39</v>
      </c>
      <c r="D15793" t="s">
        <v>40</v>
      </c>
      <c r="E15793">
        <v>2</v>
      </c>
      <c r="F15793" t="s">
        <v>46</v>
      </c>
      <c r="G15793" t="s">
        <v>75</v>
      </c>
      <c r="H15793" t="s">
        <v>42</v>
      </c>
      <c r="I15793" t="s">
        <v>43</v>
      </c>
      <c r="J15793">
        <v>1.1334900401400001</v>
      </c>
      <c r="K15793">
        <v>0</v>
      </c>
      <c r="L15793">
        <v>0</v>
      </c>
      <c r="M15793">
        <v>34</v>
      </c>
      <c r="N15793">
        <v>48</v>
      </c>
      <c r="O15793">
        <v>74</v>
      </c>
      <c r="P15793">
        <v>1</v>
      </c>
      <c r="Q15793" t="s">
        <v>68</v>
      </c>
      <c r="R15793" t="s">
        <v>34</v>
      </c>
      <c r="S15793">
        <v>27</v>
      </c>
      <c r="T15793" t="s">
        <v>51</v>
      </c>
      <c r="U15793" t="s">
        <v>72</v>
      </c>
      <c r="V15793">
        <v>42</v>
      </c>
    </row>
    <row r="15794" spans="1:22">
      <c r="A15794" t="s">
        <v>38</v>
      </c>
      <c r="B15794" t="s">
        <v>38</v>
      </c>
      <c r="C15794" t="s">
        <v>39</v>
      </c>
      <c r="D15794" t="s">
        <v>40</v>
      </c>
      <c r="E15794">
        <v>1</v>
      </c>
      <c r="F15794" t="s">
        <v>48</v>
      </c>
      <c r="G15794" t="s">
        <v>76</v>
      </c>
      <c r="H15794" t="s">
        <v>42</v>
      </c>
      <c r="I15794" t="s">
        <v>47</v>
      </c>
      <c r="J15794">
        <v>0.96684403434999999</v>
      </c>
      <c r="K15794">
        <v>0</v>
      </c>
      <c r="L15794">
        <v>1</v>
      </c>
      <c r="M15794">
        <v>35</v>
      </c>
      <c r="N15794">
        <v>49</v>
      </c>
      <c r="O15794">
        <v>74</v>
      </c>
      <c r="P15794">
        <v>1</v>
      </c>
      <c r="Q15794" t="s">
        <v>68</v>
      </c>
      <c r="R15794" t="s">
        <v>34</v>
      </c>
      <c r="S15794">
        <v>27</v>
      </c>
      <c r="T15794" t="s">
        <v>51</v>
      </c>
      <c r="U15794" t="s">
        <v>72</v>
      </c>
      <c r="V15794">
        <v>42</v>
      </c>
    </row>
    <row r="15795" spans="1:22">
      <c r="A15795" t="s">
        <v>38</v>
      </c>
      <c r="B15795" t="s">
        <v>28</v>
      </c>
      <c r="C15795" t="s">
        <v>44</v>
      </c>
      <c r="D15795" t="s">
        <v>45</v>
      </c>
      <c r="E15795">
        <v>1</v>
      </c>
      <c r="F15795" t="s">
        <v>48</v>
      </c>
      <c r="G15795" t="s">
        <v>76</v>
      </c>
      <c r="H15795" t="s">
        <v>42</v>
      </c>
      <c r="I15795" t="s">
        <v>43</v>
      </c>
      <c r="J15795">
        <v>1.1668445870599999</v>
      </c>
      <c r="K15795">
        <v>0</v>
      </c>
      <c r="L15795">
        <v>1</v>
      </c>
      <c r="M15795">
        <v>36</v>
      </c>
      <c r="N15795">
        <v>50</v>
      </c>
      <c r="O15795">
        <v>71</v>
      </c>
      <c r="P15795">
        <v>1</v>
      </c>
      <c r="Q15795" t="s">
        <v>68</v>
      </c>
      <c r="R15795" t="s">
        <v>34</v>
      </c>
      <c r="S15795">
        <v>27</v>
      </c>
      <c r="T15795" t="s">
        <v>51</v>
      </c>
      <c r="U15795" t="s">
        <v>72</v>
      </c>
      <c r="V15795">
        <v>42</v>
      </c>
    </row>
    <row r="15796" spans="1:22">
      <c r="A15796" t="s">
        <v>28</v>
      </c>
      <c r="B15796" t="s">
        <v>28</v>
      </c>
      <c r="C15796" t="s">
        <v>39</v>
      </c>
      <c r="D15796" t="s">
        <v>40</v>
      </c>
      <c r="E15796">
        <v>1</v>
      </c>
      <c r="F15796" t="s">
        <v>49</v>
      </c>
      <c r="G15796" t="s">
        <v>76</v>
      </c>
      <c r="H15796" t="s">
        <v>42</v>
      </c>
      <c r="I15796" t="s">
        <v>47</v>
      </c>
      <c r="J15796">
        <v>1.08381550813</v>
      </c>
      <c r="K15796">
        <v>0</v>
      </c>
      <c r="L15796">
        <v>1</v>
      </c>
      <c r="M15796">
        <v>37</v>
      </c>
      <c r="N15796">
        <v>51</v>
      </c>
      <c r="O15796">
        <v>48</v>
      </c>
      <c r="P15796">
        <v>1</v>
      </c>
      <c r="Q15796" t="s">
        <v>68</v>
      </c>
      <c r="R15796" t="s">
        <v>34</v>
      </c>
      <c r="S15796">
        <v>27</v>
      </c>
      <c r="T15796" t="s">
        <v>51</v>
      </c>
      <c r="U15796" t="s">
        <v>72</v>
      </c>
      <c r="V15796">
        <v>42</v>
      </c>
    </row>
    <row r="15797" spans="1:22">
      <c r="A15797" t="s">
        <v>38</v>
      </c>
      <c r="B15797" t="s">
        <v>38</v>
      </c>
      <c r="C15797" t="s">
        <v>44</v>
      </c>
      <c r="D15797" t="s">
        <v>40</v>
      </c>
      <c r="E15797">
        <v>2</v>
      </c>
      <c r="F15797" t="s">
        <v>46</v>
      </c>
      <c r="G15797" t="s">
        <v>75</v>
      </c>
      <c r="H15797" t="s">
        <v>42</v>
      </c>
      <c r="I15797" t="s">
        <v>47</v>
      </c>
      <c r="J15797">
        <v>1.0501443366000001</v>
      </c>
      <c r="K15797">
        <v>0</v>
      </c>
      <c r="L15797">
        <v>1</v>
      </c>
      <c r="M15797">
        <v>38</v>
      </c>
      <c r="N15797">
        <v>52</v>
      </c>
      <c r="O15797">
        <v>74</v>
      </c>
      <c r="P15797">
        <v>1</v>
      </c>
      <c r="Q15797" t="s">
        <v>68</v>
      </c>
      <c r="R15797" t="s">
        <v>34</v>
      </c>
      <c r="S15797">
        <v>27</v>
      </c>
      <c r="T15797" t="s">
        <v>51</v>
      </c>
      <c r="U15797" t="s">
        <v>72</v>
      </c>
      <c r="V15797">
        <v>42</v>
      </c>
    </row>
    <row r="15798" spans="1:22">
      <c r="A15798" t="s">
        <v>28</v>
      </c>
      <c r="B15798" t="s">
        <v>28</v>
      </c>
      <c r="C15798" t="s">
        <v>44</v>
      </c>
      <c r="D15798" t="s">
        <v>40</v>
      </c>
      <c r="E15798">
        <v>1</v>
      </c>
      <c r="F15798" t="s">
        <v>49</v>
      </c>
      <c r="G15798" t="s">
        <v>76</v>
      </c>
      <c r="H15798" t="s">
        <v>42</v>
      </c>
      <c r="I15798" t="s">
        <v>47</v>
      </c>
      <c r="J15798">
        <v>0.78350022582300005</v>
      </c>
      <c r="K15798">
        <v>0</v>
      </c>
      <c r="L15798">
        <v>1</v>
      </c>
      <c r="M15798">
        <v>39</v>
      </c>
      <c r="N15798">
        <v>53</v>
      </c>
      <c r="O15798">
        <v>48</v>
      </c>
      <c r="P15798">
        <v>1</v>
      </c>
      <c r="Q15798" t="s">
        <v>68</v>
      </c>
      <c r="R15798" t="s">
        <v>34</v>
      </c>
      <c r="S15798">
        <v>27</v>
      </c>
      <c r="T15798" t="s">
        <v>51</v>
      </c>
      <c r="U15798" t="s">
        <v>72</v>
      </c>
      <c r="V15798">
        <v>42</v>
      </c>
    </row>
    <row r="15799" spans="1:22">
      <c r="A15799" t="s">
        <v>28</v>
      </c>
      <c r="B15799" t="s">
        <v>38</v>
      </c>
      <c r="C15799" t="s">
        <v>44</v>
      </c>
      <c r="D15799" t="s">
        <v>45</v>
      </c>
      <c r="E15799">
        <v>1</v>
      </c>
      <c r="F15799" t="s">
        <v>49</v>
      </c>
      <c r="G15799" t="s">
        <v>76</v>
      </c>
      <c r="H15799" t="s">
        <v>42</v>
      </c>
      <c r="I15799" t="s">
        <v>43</v>
      </c>
      <c r="J15799">
        <v>0.83353244099299995</v>
      </c>
      <c r="K15799">
        <v>0</v>
      </c>
      <c r="L15799">
        <v>1</v>
      </c>
      <c r="M15799">
        <v>40</v>
      </c>
      <c r="N15799">
        <v>54</v>
      </c>
      <c r="O15799">
        <v>64</v>
      </c>
      <c r="P15799">
        <v>1</v>
      </c>
      <c r="Q15799" t="s">
        <v>68</v>
      </c>
      <c r="R15799" t="s">
        <v>34</v>
      </c>
      <c r="S15799">
        <v>27</v>
      </c>
      <c r="T15799" t="s">
        <v>51</v>
      </c>
      <c r="U15799" t="s">
        <v>72</v>
      </c>
      <c r="V15799">
        <v>42</v>
      </c>
    </row>
    <row r="15800" spans="1:22">
      <c r="A15800" t="s">
        <v>38</v>
      </c>
      <c r="B15800" t="s">
        <v>28</v>
      </c>
      <c r="C15800" t="s">
        <v>39</v>
      </c>
      <c r="D15800" t="s">
        <v>45</v>
      </c>
      <c r="E15800">
        <v>1</v>
      </c>
      <c r="F15800" t="s">
        <v>48</v>
      </c>
      <c r="G15800" t="s">
        <v>76</v>
      </c>
      <c r="H15800" t="s">
        <v>42</v>
      </c>
      <c r="I15800" t="s">
        <v>47</v>
      </c>
      <c r="J15800">
        <v>1.0001330454999999</v>
      </c>
      <c r="K15800">
        <v>0</v>
      </c>
      <c r="L15800">
        <v>0</v>
      </c>
      <c r="M15800">
        <v>40</v>
      </c>
      <c r="N15800">
        <v>55</v>
      </c>
      <c r="O15800">
        <v>74</v>
      </c>
      <c r="P15800">
        <v>1</v>
      </c>
      <c r="Q15800" t="s">
        <v>68</v>
      </c>
      <c r="R15800" t="s">
        <v>34</v>
      </c>
      <c r="S15800">
        <v>27</v>
      </c>
      <c r="T15800" t="s">
        <v>51</v>
      </c>
      <c r="U15800" t="s">
        <v>72</v>
      </c>
      <c r="V15800">
        <v>42</v>
      </c>
    </row>
    <row r="15801" spans="1:22">
      <c r="A15801" t="s">
        <v>28</v>
      </c>
      <c r="B15801" t="s">
        <v>38</v>
      </c>
      <c r="C15801" t="s">
        <v>39</v>
      </c>
      <c r="D15801" t="s">
        <v>45</v>
      </c>
      <c r="E15801">
        <v>1</v>
      </c>
      <c r="F15801" t="s">
        <v>49</v>
      </c>
      <c r="G15801" t="s">
        <v>76</v>
      </c>
      <c r="H15801" t="s">
        <v>42</v>
      </c>
      <c r="I15801" t="s">
        <v>43</v>
      </c>
      <c r="J15801">
        <v>1.31678844739</v>
      </c>
      <c r="K15801">
        <v>0</v>
      </c>
      <c r="L15801">
        <v>1</v>
      </c>
      <c r="M15801">
        <v>41</v>
      </c>
      <c r="N15801">
        <v>56</v>
      </c>
      <c r="O15801">
        <v>75</v>
      </c>
      <c r="P15801">
        <v>1</v>
      </c>
      <c r="Q15801" t="s">
        <v>68</v>
      </c>
      <c r="R15801" t="s">
        <v>34</v>
      </c>
      <c r="S15801">
        <v>27</v>
      </c>
      <c r="T15801" t="s">
        <v>51</v>
      </c>
      <c r="U15801" t="s">
        <v>72</v>
      </c>
      <c r="V15801">
        <v>42</v>
      </c>
    </row>
    <row r="15802" spans="1:22">
      <c r="A15802" t="s">
        <v>38</v>
      </c>
      <c r="B15802" t="s">
        <v>28</v>
      </c>
      <c r="C15802" t="s">
        <v>39</v>
      </c>
      <c r="D15802" t="s">
        <v>45</v>
      </c>
      <c r="E15802">
        <v>2</v>
      </c>
      <c r="F15802" t="s">
        <v>46</v>
      </c>
      <c r="G15802" t="s">
        <v>75</v>
      </c>
      <c r="H15802" t="s">
        <v>42</v>
      </c>
      <c r="I15802" t="s">
        <v>43</v>
      </c>
      <c r="J15802">
        <v>1.0001014619999999</v>
      </c>
      <c r="K15802">
        <v>0</v>
      </c>
      <c r="L15802">
        <v>1</v>
      </c>
      <c r="M15802">
        <v>42</v>
      </c>
      <c r="N15802">
        <v>57</v>
      </c>
      <c r="O15802">
        <v>70</v>
      </c>
      <c r="P15802">
        <v>1</v>
      </c>
      <c r="Q15802" t="s">
        <v>68</v>
      </c>
      <c r="R15802" t="s">
        <v>34</v>
      </c>
      <c r="S15802">
        <v>27</v>
      </c>
      <c r="T15802" t="s">
        <v>51</v>
      </c>
      <c r="U15802" t="s">
        <v>72</v>
      </c>
      <c r="V15802">
        <v>42</v>
      </c>
    </row>
    <row r="15803" spans="1:22">
      <c r="A15803" t="s">
        <v>38</v>
      </c>
      <c r="B15803" t="s">
        <v>38</v>
      </c>
      <c r="C15803" t="s">
        <v>39</v>
      </c>
      <c r="D15803" t="s">
        <v>40</v>
      </c>
      <c r="E15803">
        <v>2</v>
      </c>
      <c r="F15803" t="s">
        <v>46</v>
      </c>
      <c r="G15803" t="s">
        <v>75</v>
      </c>
      <c r="H15803" t="s">
        <v>42</v>
      </c>
      <c r="I15803" t="s">
        <v>47</v>
      </c>
      <c r="J15803">
        <v>1.4501347825899999</v>
      </c>
      <c r="K15803">
        <v>0</v>
      </c>
      <c r="L15803">
        <v>1</v>
      </c>
      <c r="M15803">
        <v>43</v>
      </c>
      <c r="N15803">
        <v>58</v>
      </c>
      <c r="O15803">
        <v>53</v>
      </c>
      <c r="P15803">
        <v>1</v>
      </c>
      <c r="Q15803" t="s">
        <v>68</v>
      </c>
      <c r="R15803" t="s">
        <v>34</v>
      </c>
      <c r="S15803">
        <v>27</v>
      </c>
      <c r="T15803" t="s">
        <v>51</v>
      </c>
      <c r="U15803" t="s">
        <v>72</v>
      </c>
      <c r="V15803">
        <v>42</v>
      </c>
    </row>
    <row r="15804" spans="1:22">
      <c r="A15804" t="s">
        <v>28</v>
      </c>
      <c r="B15804" t="s">
        <v>38</v>
      </c>
      <c r="C15804" t="s">
        <v>39</v>
      </c>
      <c r="D15804" t="s">
        <v>45</v>
      </c>
      <c r="E15804">
        <v>2</v>
      </c>
      <c r="F15804" t="s">
        <v>41</v>
      </c>
      <c r="G15804" t="s">
        <v>75</v>
      </c>
      <c r="H15804" t="s">
        <v>42</v>
      </c>
      <c r="I15804" t="s">
        <v>43</v>
      </c>
      <c r="J15804">
        <v>1.0334998310300001</v>
      </c>
      <c r="K15804">
        <v>0</v>
      </c>
      <c r="L15804">
        <v>1</v>
      </c>
      <c r="M15804">
        <v>44</v>
      </c>
      <c r="N15804">
        <v>59</v>
      </c>
      <c r="O15804">
        <v>75</v>
      </c>
      <c r="P15804">
        <v>1</v>
      </c>
      <c r="Q15804" t="s">
        <v>68</v>
      </c>
      <c r="R15804" t="s">
        <v>34</v>
      </c>
      <c r="S15804">
        <v>27</v>
      </c>
      <c r="T15804" t="s">
        <v>51</v>
      </c>
      <c r="U15804" t="s">
        <v>72</v>
      </c>
      <c r="V15804">
        <v>42</v>
      </c>
    </row>
    <row r="15805" spans="1:22">
      <c r="A15805" t="s">
        <v>38</v>
      </c>
      <c r="B15805" t="s">
        <v>28</v>
      </c>
      <c r="C15805" t="s">
        <v>44</v>
      </c>
      <c r="D15805" t="s">
        <v>45</v>
      </c>
      <c r="E15805">
        <v>1</v>
      </c>
      <c r="F15805" t="s">
        <v>48</v>
      </c>
      <c r="G15805" t="s">
        <v>76</v>
      </c>
      <c r="H15805" t="s">
        <v>42</v>
      </c>
      <c r="I15805" t="s">
        <v>43</v>
      </c>
      <c r="J15805">
        <v>1.41677115542</v>
      </c>
      <c r="K15805">
        <v>0</v>
      </c>
      <c r="L15805">
        <v>1</v>
      </c>
      <c r="M15805">
        <v>45</v>
      </c>
      <c r="N15805">
        <v>60</v>
      </c>
      <c r="O15805">
        <v>65</v>
      </c>
      <c r="P15805">
        <v>1</v>
      </c>
      <c r="Q15805" t="s">
        <v>68</v>
      </c>
      <c r="R15805" t="s">
        <v>34</v>
      </c>
      <c r="S15805">
        <v>27</v>
      </c>
      <c r="T15805" t="s">
        <v>51</v>
      </c>
      <c r="U15805" t="s">
        <v>72</v>
      </c>
      <c r="V15805">
        <v>42</v>
      </c>
    </row>
    <row r="15806" spans="1:22">
      <c r="A15806" t="s">
        <v>38</v>
      </c>
      <c r="B15806" t="s">
        <v>38</v>
      </c>
      <c r="C15806" t="s">
        <v>44</v>
      </c>
      <c r="D15806" t="s">
        <v>40</v>
      </c>
      <c r="E15806">
        <v>1</v>
      </c>
      <c r="F15806" t="s">
        <v>48</v>
      </c>
      <c r="G15806" t="s">
        <v>76</v>
      </c>
      <c r="H15806" t="s">
        <v>42</v>
      </c>
      <c r="I15806" t="s">
        <v>47</v>
      </c>
      <c r="J15806">
        <v>1.03356852515</v>
      </c>
      <c r="K15806">
        <v>0</v>
      </c>
      <c r="L15806">
        <v>1</v>
      </c>
      <c r="M15806">
        <v>46</v>
      </c>
      <c r="N15806">
        <v>61</v>
      </c>
      <c r="O15806">
        <v>62</v>
      </c>
      <c r="P15806">
        <v>1</v>
      </c>
      <c r="Q15806" t="s">
        <v>68</v>
      </c>
      <c r="R15806" t="s">
        <v>34</v>
      </c>
      <c r="S15806">
        <v>27</v>
      </c>
      <c r="T15806" t="s">
        <v>51</v>
      </c>
      <c r="U15806" t="s">
        <v>72</v>
      </c>
      <c r="V15806">
        <v>42</v>
      </c>
    </row>
    <row r="15807" spans="1:22">
      <c r="A15807" t="s">
        <v>38</v>
      </c>
      <c r="B15807" t="s">
        <v>38</v>
      </c>
      <c r="C15807" t="s">
        <v>44</v>
      </c>
      <c r="D15807" t="s">
        <v>40</v>
      </c>
      <c r="E15807">
        <v>2</v>
      </c>
      <c r="F15807" t="s">
        <v>46</v>
      </c>
      <c r="G15807" t="s">
        <v>75</v>
      </c>
      <c r="H15807" t="s">
        <v>42</v>
      </c>
      <c r="I15807" t="s">
        <v>47</v>
      </c>
      <c r="J15807">
        <v>0.71690364820999997</v>
      </c>
      <c r="K15807">
        <v>0</v>
      </c>
      <c r="L15807">
        <v>1</v>
      </c>
      <c r="M15807">
        <v>47</v>
      </c>
      <c r="N15807">
        <v>62</v>
      </c>
      <c r="O15807">
        <v>66</v>
      </c>
      <c r="P15807">
        <v>1</v>
      </c>
      <c r="Q15807" t="s">
        <v>68</v>
      </c>
      <c r="R15807" t="s">
        <v>34</v>
      </c>
      <c r="S15807">
        <v>27</v>
      </c>
      <c r="T15807" t="s">
        <v>51</v>
      </c>
      <c r="U15807" t="s">
        <v>72</v>
      </c>
      <c r="V15807">
        <v>42</v>
      </c>
    </row>
    <row r="15808" spans="1:22">
      <c r="A15808" t="s">
        <v>28</v>
      </c>
      <c r="B15808" t="s">
        <v>38</v>
      </c>
      <c r="C15808" t="s">
        <v>39</v>
      </c>
      <c r="D15808" t="s">
        <v>45</v>
      </c>
      <c r="E15808">
        <v>2</v>
      </c>
      <c r="F15808" t="s">
        <v>41</v>
      </c>
      <c r="G15808" t="s">
        <v>75</v>
      </c>
      <c r="H15808" t="s">
        <v>42</v>
      </c>
      <c r="I15808" t="s">
        <v>43</v>
      </c>
      <c r="J15808">
        <v>0.86689922651899998</v>
      </c>
      <c r="K15808">
        <v>0</v>
      </c>
      <c r="L15808">
        <v>1</v>
      </c>
      <c r="M15808">
        <v>48</v>
      </c>
      <c r="N15808">
        <v>63</v>
      </c>
      <c r="O15808">
        <v>74</v>
      </c>
      <c r="P15808">
        <v>1</v>
      </c>
      <c r="Q15808" t="s">
        <v>68</v>
      </c>
      <c r="R15808" t="s">
        <v>34</v>
      </c>
      <c r="S15808">
        <v>27</v>
      </c>
      <c r="T15808" t="s">
        <v>51</v>
      </c>
      <c r="U15808" t="s">
        <v>72</v>
      </c>
      <c r="V15808">
        <v>42</v>
      </c>
    </row>
    <row r="15809" spans="1:22">
      <c r="A15809" t="s">
        <v>38</v>
      </c>
      <c r="B15809" t="s">
        <v>28</v>
      </c>
      <c r="C15809" t="s">
        <v>44</v>
      </c>
      <c r="D15809" t="s">
        <v>45</v>
      </c>
      <c r="E15809">
        <v>1</v>
      </c>
      <c r="F15809" t="s">
        <v>48</v>
      </c>
      <c r="G15809" t="s">
        <v>76</v>
      </c>
      <c r="H15809" t="s">
        <v>42</v>
      </c>
      <c r="I15809" t="s">
        <v>47</v>
      </c>
      <c r="J15809">
        <v>0.96711209932300002</v>
      </c>
      <c r="K15809">
        <v>0</v>
      </c>
      <c r="L15809">
        <v>0</v>
      </c>
      <c r="M15809">
        <v>48</v>
      </c>
      <c r="N15809">
        <v>64</v>
      </c>
      <c r="O15809">
        <v>53</v>
      </c>
      <c r="P15809">
        <v>1</v>
      </c>
      <c r="Q15809" t="s">
        <v>68</v>
      </c>
      <c r="R15809" t="s">
        <v>34</v>
      </c>
      <c r="S15809">
        <v>27</v>
      </c>
      <c r="T15809" t="s">
        <v>51</v>
      </c>
      <c r="U15809" t="s">
        <v>72</v>
      </c>
      <c r="V15809">
        <v>42</v>
      </c>
    </row>
    <row r="15810" spans="1:22">
      <c r="A15810" t="s">
        <v>28</v>
      </c>
      <c r="B15810" t="s">
        <v>38</v>
      </c>
      <c r="C15810" t="s">
        <v>39</v>
      </c>
      <c r="D15810" t="s">
        <v>45</v>
      </c>
      <c r="E15810">
        <v>1</v>
      </c>
      <c r="F15810" t="s">
        <v>49</v>
      </c>
      <c r="G15810" t="s">
        <v>76</v>
      </c>
      <c r="H15810" t="s">
        <v>42</v>
      </c>
      <c r="I15810" t="s">
        <v>43</v>
      </c>
      <c r="J15810">
        <v>0.88349240890400005</v>
      </c>
      <c r="K15810">
        <v>0</v>
      </c>
      <c r="L15810">
        <v>1</v>
      </c>
      <c r="M15810">
        <v>49</v>
      </c>
      <c r="N15810">
        <v>65</v>
      </c>
      <c r="O15810">
        <v>59</v>
      </c>
      <c r="P15810">
        <v>1</v>
      </c>
      <c r="Q15810" t="s">
        <v>68</v>
      </c>
      <c r="R15810" t="s">
        <v>34</v>
      </c>
      <c r="S15810">
        <v>27</v>
      </c>
      <c r="T15810" t="s">
        <v>51</v>
      </c>
      <c r="U15810" t="s">
        <v>72</v>
      </c>
      <c r="V15810">
        <v>42</v>
      </c>
    </row>
    <row r="15811" spans="1:22">
      <c r="A15811" t="s">
        <v>28</v>
      </c>
      <c r="B15811" t="s">
        <v>38</v>
      </c>
      <c r="C15811" t="s">
        <v>39</v>
      </c>
      <c r="D15811" t="s">
        <v>45</v>
      </c>
      <c r="E15811">
        <v>1</v>
      </c>
      <c r="F15811" t="s">
        <v>49</v>
      </c>
      <c r="G15811" t="s">
        <v>76</v>
      </c>
      <c r="H15811" t="s">
        <v>42</v>
      </c>
      <c r="I15811" t="s">
        <v>43</v>
      </c>
      <c r="J15811">
        <v>0.78349904144100002</v>
      </c>
      <c r="K15811">
        <v>0</v>
      </c>
      <c r="L15811">
        <v>1</v>
      </c>
      <c r="M15811">
        <v>50</v>
      </c>
      <c r="N15811">
        <v>66</v>
      </c>
      <c r="O15811">
        <v>52</v>
      </c>
      <c r="P15811">
        <v>1</v>
      </c>
      <c r="Q15811" t="s">
        <v>68</v>
      </c>
      <c r="R15811" t="s">
        <v>34</v>
      </c>
      <c r="S15811">
        <v>27</v>
      </c>
      <c r="T15811" t="s">
        <v>51</v>
      </c>
      <c r="U15811" t="s">
        <v>72</v>
      </c>
      <c r="V15811">
        <v>42</v>
      </c>
    </row>
    <row r="15812" spans="1:22">
      <c r="A15812" t="s">
        <v>28</v>
      </c>
      <c r="B15812" t="s">
        <v>28</v>
      </c>
      <c r="C15812" t="s">
        <v>39</v>
      </c>
      <c r="D15812" t="s">
        <v>40</v>
      </c>
      <c r="E15812">
        <v>2</v>
      </c>
      <c r="F15812" t="s">
        <v>41</v>
      </c>
      <c r="G15812" t="s">
        <v>75</v>
      </c>
      <c r="H15812" t="s">
        <v>42</v>
      </c>
      <c r="I15812" t="s">
        <v>43</v>
      </c>
      <c r="J15812">
        <v>1.2001699192399999</v>
      </c>
      <c r="K15812">
        <v>0</v>
      </c>
      <c r="L15812">
        <v>0</v>
      </c>
      <c r="M15812">
        <v>50</v>
      </c>
      <c r="N15812">
        <v>67</v>
      </c>
      <c r="O15812">
        <v>70</v>
      </c>
      <c r="P15812">
        <v>1</v>
      </c>
      <c r="Q15812" t="s">
        <v>68</v>
      </c>
      <c r="R15812" t="s">
        <v>34</v>
      </c>
      <c r="S15812">
        <v>27</v>
      </c>
      <c r="T15812" t="s">
        <v>51</v>
      </c>
      <c r="U15812" t="s">
        <v>72</v>
      </c>
      <c r="V15812">
        <v>42</v>
      </c>
    </row>
    <row r="15813" spans="1:22">
      <c r="A15813" t="s">
        <v>28</v>
      </c>
      <c r="B15813" t="s">
        <v>28</v>
      </c>
      <c r="C15813" t="s">
        <v>44</v>
      </c>
      <c r="D15813" t="s">
        <v>40</v>
      </c>
      <c r="E15813">
        <v>2</v>
      </c>
      <c r="F15813" t="s">
        <v>41</v>
      </c>
      <c r="G15813" t="s">
        <v>75</v>
      </c>
      <c r="H15813" t="s">
        <v>42</v>
      </c>
      <c r="I15813" t="s">
        <v>47</v>
      </c>
      <c r="J15813">
        <v>0.68349896248200004</v>
      </c>
      <c r="K15813">
        <v>0</v>
      </c>
      <c r="L15813">
        <v>1</v>
      </c>
      <c r="M15813">
        <v>51</v>
      </c>
      <c r="N15813">
        <v>68</v>
      </c>
      <c r="O15813">
        <v>56</v>
      </c>
      <c r="P15813">
        <v>1</v>
      </c>
      <c r="Q15813" t="s">
        <v>68</v>
      </c>
      <c r="R15813" t="s">
        <v>34</v>
      </c>
      <c r="S15813">
        <v>27</v>
      </c>
      <c r="T15813" t="s">
        <v>51</v>
      </c>
      <c r="U15813" t="s">
        <v>72</v>
      </c>
      <c r="V15813">
        <v>42</v>
      </c>
    </row>
    <row r="15814" spans="1:22">
      <c r="A15814" t="s">
        <v>38</v>
      </c>
      <c r="B15814" t="s">
        <v>38</v>
      </c>
      <c r="C15814" t="s">
        <v>44</v>
      </c>
      <c r="D15814" t="s">
        <v>40</v>
      </c>
      <c r="E15814">
        <v>2</v>
      </c>
      <c r="F15814" t="s">
        <v>46</v>
      </c>
      <c r="G15814" t="s">
        <v>75</v>
      </c>
      <c r="H15814" t="s">
        <v>42</v>
      </c>
      <c r="I15814" t="s">
        <v>47</v>
      </c>
      <c r="J15814">
        <v>0.95016755048000001</v>
      </c>
      <c r="K15814">
        <v>0</v>
      </c>
      <c r="L15814">
        <v>1</v>
      </c>
      <c r="M15814">
        <v>52</v>
      </c>
      <c r="N15814">
        <v>69</v>
      </c>
      <c r="O15814">
        <v>59</v>
      </c>
      <c r="P15814">
        <v>1</v>
      </c>
      <c r="Q15814" t="s">
        <v>68</v>
      </c>
      <c r="R15814" t="s">
        <v>34</v>
      </c>
      <c r="S15814">
        <v>27</v>
      </c>
      <c r="T15814" t="s">
        <v>51</v>
      </c>
      <c r="U15814" t="s">
        <v>72</v>
      </c>
      <c r="V15814">
        <v>42</v>
      </c>
    </row>
    <row r="15815" spans="1:22">
      <c r="A15815" t="s">
        <v>28</v>
      </c>
      <c r="B15815" t="s">
        <v>28</v>
      </c>
      <c r="C15815" t="s">
        <v>39</v>
      </c>
      <c r="D15815" t="s">
        <v>40</v>
      </c>
      <c r="E15815">
        <v>1</v>
      </c>
      <c r="F15815" t="s">
        <v>49</v>
      </c>
      <c r="G15815" t="s">
        <v>76</v>
      </c>
      <c r="H15815" t="s">
        <v>42</v>
      </c>
      <c r="I15815" t="s">
        <v>47</v>
      </c>
      <c r="J15815">
        <v>0.86690909636500002</v>
      </c>
      <c r="K15815">
        <v>0</v>
      </c>
      <c r="L15815">
        <v>1</v>
      </c>
      <c r="M15815">
        <v>53</v>
      </c>
      <c r="N15815">
        <v>70</v>
      </c>
      <c r="O15815">
        <v>61</v>
      </c>
      <c r="P15815">
        <v>1</v>
      </c>
      <c r="Q15815" t="s">
        <v>68</v>
      </c>
      <c r="R15815" t="s">
        <v>34</v>
      </c>
      <c r="S15815">
        <v>27</v>
      </c>
      <c r="T15815" t="s">
        <v>51</v>
      </c>
      <c r="U15815" t="s">
        <v>72</v>
      </c>
      <c r="V15815">
        <v>42</v>
      </c>
    </row>
    <row r="15816" spans="1:22">
      <c r="A15816" t="s">
        <v>28</v>
      </c>
      <c r="B15816" t="s">
        <v>28</v>
      </c>
      <c r="C15816" t="s">
        <v>39</v>
      </c>
      <c r="D15816" t="s">
        <v>40</v>
      </c>
      <c r="E15816">
        <v>2</v>
      </c>
      <c r="F15816" t="s">
        <v>41</v>
      </c>
      <c r="G15816" t="s">
        <v>75</v>
      </c>
      <c r="H15816" t="s">
        <v>42</v>
      </c>
      <c r="I15816" t="s">
        <v>47</v>
      </c>
      <c r="J15816">
        <v>0.80020158170199995</v>
      </c>
      <c r="K15816">
        <v>0</v>
      </c>
      <c r="L15816">
        <v>1</v>
      </c>
      <c r="M15816">
        <v>54</v>
      </c>
      <c r="N15816">
        <v>71</v>
      </c>
      <c r="O15816">
        <v>48</v>
      </c>
      <c r="P15816">
        <v>1</v>
      </c>
      <c r="Q15816" t="s">
        <v>68</v>
      </c>
      <c r="R15816" t="s">
        <v>34</v>
      </c>
      <c r="S15816">
        <v>27</v>
      </c>
      <c r="T15816" t="s">
        <v>51</v>
      </c>
      <c r="U15816" t="s">
        <v>72</v>
      </c>
      <c r="V15816">
        <v>42</v>
      </c>
    </row>
    <row r="15817" spans="1:22">
      <c r="A15817" t="s">
        <v>38</v>
      </c>
      <c r="B15817" t="s">
        <v>38</v>
      </c>
      <c r="C15817" t="s">
        <v>39</v>
      </c>
      <c r="D15817" t="s">
        <v>40</v>
      </c>
      <c r="E15817">
        <v>1</v>
      </c>
      <c r="F15817" t="s">
        <v>48</v>
      </c>
      <c r="G15817" t="s">
        <v>76</v>
      </c>
      <c r="H15817" t="s">
        <v>42</v>
      </c>
      <c r="I15817" t="s">
        <v>47</v>
      </c>
      <c r="J15817">
        <v>1.1501673135999999</v>
      </c>
      <c r="K15817">
        <v>0</v>
      </c>
      <c r="L15817">
        <v>1</v>
      </c>
      <c r="M15817">
        <v>55</v>
      </c>
      <c r="N15817">
        <v>72</v>
      </c>
      <c r="O15817">
        <v>66</v>
      </c>
      <c r="P15817">
        <v>1</v>
      </c>
      <c r="Q15817" t="s">
        <v>68</v>
      </c>
      <c r="R15817" t="s">
        <v>34</v>
      </c>
      <c r="S15817">
        <v>27</v>
      </c>
      <c r="T15817" t="s">
        <v>51</v>
      </c>
      <c r="U15817" t="s">
        <v>72</v>
      </c>
      <c r="V15817">
        <v>42</v>
      </c>
    </row>
    <row r="15818" spans="1:22">
      <c r="A15818" t="s">
        <v>38</v>
      </c>
      <c r="B15818" t="s">
        <v>28</v>
      </c>
      <c r="C15818" t="s">
        <v>39</v>
      </c>
      <c r="D15818" t="s">
        <v>45</v>
      </c>
      <c r="E15818">
        <v>2</v>
      </c>
      <c r="F15818" t="s">
        <v>46</v>
      </c>
      <c r="G15818" t="s">
        <v>75</v>
      </c>
      <c r="H15818" t="s">
        <v>42</v>
      </c>
      <c r="I15818" t="s">
        <v>47</v>
      </c>
      <c r="J15818">
        <v>0.60024366671899998</v>
      </c>
      <c r="K15818">
        <v>0</v>
      </c>
      <c r="L15818">
        <v>0</v>
      </c>
      <c r="M15818">
        <v>55</v>
      </c>
      <c r="N15818">
        <v>73</v>
      </c>
      <c r="O15818">
        <v>77</v>
      </c>
      <c r="P15818">
        <v>1</v>
      </c>
      <c r="Q15818" t="s">
        <v>68</v>
      </c>
      <c r="R15818" t="s">
        <v>34</v>
      </c>
      <c r="S15818">
        <v>27</v>
      </c>
      <c r="T15818" t="s">
        <v>51</v>
      </c>
      <c r="U15818" t="s">
        <v>72</v>
      </c>
      <c r="V15818">
        <v>42</v>
      </c>
    </row>
    <row r="15819" spans="1:22">
      <c r="A15819" t="s">
        <v>28</v>
      </c>
      <c r="B15819" t="s">
        <v>38</v>
      </c>
      <c r="C15819" t="s">
        <v>39</v>
      </c>
      <c r="D15819" t="s">
        <v>45</v>
      </c>
      <c r="E15819">
        <v>2</v>
      </c>
      <c r="F15819" t="s">
        <v>41</v>
      </c>
      <c r="G15819" t="s">
        <v>75</v>
      </c>
      <c r="H15819" t="s">
        <v>42</v>
      </c>
      <c r="I15819" t="s">
        <v>43</v>
      </c>
      <c r="J15819">
        <v>0.93348790825600003</v>
      </c>
      <c r="K15819">
        <v>0</v>
      </c>
      <c r="L15819">
        <v>1</v>
      </c>
      <c r="M15819">
        <v>56</v>
      </c>
      <c r="N15819">
        <v>74</v>
      </c>
      <c r="O15819">
        <v>60</v>
      </c>
      <c r="P15819">
        <v>1</v>
      </c>
      <c r="Q15819" t="s">
        <v>68</v>
      </c>
      <c r="R15819" t="s">
        <v>34</v>
      </c>
      <c r="S15819">
        <v>27</v>
      </c>
      <c r="T15819" t="s">
        <v>51</v>
      </c>
      <c r="U15819" t="s">
        <v>72</v>
      </c>
      <c r="V15819">
        <v>42</v>
      </c>
    </row>
    <row r="15820" spans="1:22">
      <c r="A15820" t="s">
        <v>38</v>
      </c>
      <c r="B15820" t="s">
        <v>38</v>
      </c>
      <c r="C15820" t="s">
        <v>39</v>
      </c>
      <c r="D15820" t="s">
        <v>40</v>
      </c>
      <c r="E15820">
        <v>2</v>
      </c>
      <c r="F15820" t="s">
        <v>46</v>
      </c>
      <c r="G15820" t="s">
        <v>75</v>
      </c>
      <c r="H15820" t="s">
        <v>42</v>
      </c>
      <c r="I15820" t="s">
        <v>47</v>
      </c>
      <c r="J15820">
        <v>0.81683779660900002</v>
      </c>
      <c r="K15820">
        <v>0</v>
      </c>
      <c r="L15820">
        <v>1</v>
      </c>
      <c r="M15820">
        <v>57</v>
      </c>
      <c r="N15820">
        <v>75</v>
      </c>
      <c r="O15820">
        <v>59</v>
      </c>
      <c r="P15820">
        <v>1</v>
      </c>
      <c r="Q15820" t="s">
        <v>68</v>
      </c>
      <c r="R15820" t="s">
        <v>34</v>
      </c>
      <c r="S15820">
        <v>27</v>
      </c>
      <c r="T15820" t="s">
        <v>51</v>
      </c>
      <c r="U15820" t="s">
        <v>72</v>
      </c>
      <c r="V15820">
        <v>42</v>
      </c>
    </row>
    <row r="15821" spans="1:22">
      <c r="A15821" t="s">
        <v>38</v>
      </c>
      <c r="B15821" t="s">
        <v>28</v>
      </c>
      <c r="C15821" t="s">
        <v>39</v>
      </c>
      <c r="D15821" t="s">
        <v>45</v>
      </c>
      <c r="E15821">
        <v>1</v>
      </c>
      <c r="F15821" t="s">
        <v>48</v>
      </c>
      <c r="G15821" t="s">
        <v>76</v>
      </c>
      <c r="H15821" t="s">
        <v>42</v>
      </c>
      <c r="I15821" t="s">
        <v>43</v>
      </c>
      <c r="J15821">
        <v>0.90014915308900001</v>
      </c>
      <c r="K15821">
        <v>0</v>
      </c>
      <c r="L15821">
        <v>1</v>
      </c>
      <c r="M15821">
        <v>58</v>
      </c>
      <c r="N15821">
        <v>76</v>
      </c>
      <c r="O15821">
        <v>73</v>
      </c>
      <c r="P15821">
        <v>1</v>
      </c>
      <c r="Q15821" t="s">
        <v>68</v>
      </c>
      <c r="R15821" t="s">
        <v>34</v>
      </c>
      <c r="S15821">
        <v>27</v>
      </c>
      <c r="T15821" t="s">
        <v>51</v>
      </c>
      <c r="U15821" t="s">
        <v>72</v>
      </c>
      <c r="V15821">
        <v>42</v>
      </c>
    </row>
    <row r="15822" spans="1:22">
      <c r="A15822" t="s">
        <v>28</v>
      </c>
      <c r="B15822" t="s">
        <v>38</v>
      </c>
      <c r="C15822" t="s">
        <v>44</v>
      </c>
      <c r="D15822" t="s">
        <v>45</v>
      </c>
      <c r="E15822">
        <v>1</v>
      </c>
      <c r="F15822" t="s">
        <v>49</v>
      </c>
      <c r="G15822" t="s">
        <v>76</v>
      </c>
      <c r="H15822" t="s">
        <v>42</v>
      </c>
      <c r="I15822" t="s">
        <v>43</v>
      </c>
      <c r="J15822">
        <v>0.96683929682500003</v>
      </c>
      <c r="K15822">
        <v>0</v>
      </c>
      <c r="L15822">
        <v>1</v>
      </c>
      <c r="M15822">
        <v>59</v>
      </c>
      <c r="N15822">
        <v>77</v>
      </c>
      <c r="O15822">
        <v>51</v>
      </c>
      <c r="P15822">
        <v>1</v>
      </c>
      <c r="Q15822" t="s">
        <v>68</v>
      </c>
      <c r="R15822" t="s">
        <v>34</v>
      </c>
      <c r="S15822">
        <v>27</v>
      </c>
      <c r="T15822" t="s">
        <v>51</v>
      </c>
      <c r="U15822" t="s">
        <v>72</v>
      </c>
      <c r="V15822">
        <v>42</v>
      </c>
    </row>
    <row r="15823" spans="1:22">
      <c r="A15823" t="s">
        <v>38</v>
      </c>
      <c r="B15823" t="s">
        <v>38</v>
      </c>
      <c r="C15823" t="s">
        <v>44</v>
      </c>
      <c r="D15823" t="s">
        <v>40</v>
      </c>
      <c r="E15823">
        <v>1</v>
      </c>
      <c r="F15823" t="s">
        <v>48</v>
      </c>
      <c r="G15823" t="s">
        <v>76</v>
      </c>
      <c r="H15823" t="s">
        <v>42</v>
      </c>
      <c r="I15823" t="s">
        <v>47</v>
      </c>
      <c r="J15823">
        <v>0.81686701134799999</v>
      </c>
      <c r="K15823">
        <v>0</v>
      </c>
      <c r="L15823">
        <v>1</v>
      </c>
      <c r="M15823">
        <v>60</v>
      </c>
      <c r="N15823">
        <v>78</v>
      </c>
      <c r="O15823">
        <v>51</v>
      </c>
      <c r="P15823">
        <v>1</v>
      </c>
      <c r="Q15823" t="s">
        <v>68</v>
      </c>
      <c r="R15823" t="s">
        <v>34</v>
      </c>
      <c r="S15823">
        <v>27</v>
      </c>
      <c r="T15823" t="s">
        <v>51</v>
      </c>
      <c r="U15823" t="s">
        <v>72</v>
      </c>
      <c r="V15823">
        <v>42</v>
      </c>
    </row>
    <row r="15824" spans="1:22">
      <c r="A15824" t="s">
        <v>38</v>
      </c>
      <c r="B15824" t="s">
        <v>38</v>
      </c>
      <c r="C15824" t="s">
        <v>39</v>
      </c>
      <c r="D15824" t="s">
        <v>40</v>
      </c>
      <c r="E15824">
        <v>2</v>
      </c>
      <c r="F15824" t="s">
        <v>46</v>
      </c>
      <c r="G15824" t="s">
        <v>75</v>
      </c>
      <c r="H15824" t="s">
        <v>42</v>
      </c>
      <c r="I15824" t="s">
        <v>47</v>
      </c>
      <c r="J15824">
        <v>1.06688714583</v>
      </c>
      <c r="K15824">
        <v>0</v>
      </c>
      <c r="L15824">
        <v>1</v>
      </c>
      <c r="M15824">
        <v>61</v>
      </c>
      <c r="N15824">
        <v>79</v>
      </c>
      <c r="O15824">
        <v>64</v>
      </c>
      <c r="P15824">
        <v>1</v>
      </c>
      <c r="Q15824" t="s">
        <v>68</v>
      </c>
      <c r="R15824" t="s">
        <v>34</v>
      </c>
      <c r="S15824">
        <v>27</v>
      </c>
      <c r="T15824" t="s">
        <v>51</v>
      </c>
      <c r="U15824" t="s">
        <v>72</v>
      </c>
      <c r="V15824">
        <v>42</v>
      </c>
    </row>
    <row r="15825" spans="1:22">
      <c r="A15825" t="s">
        <v>28</v>
      </c>
      <c r="B15825" t="s">
        <v>28</v>
      </c>
      <c r="C15825" t="s">
        <v>44</v>
      </c>
      <c r="D15825" t="s">
        <v>40</v>
      </c>
      <c r="E15825">
        <v>1</v>
      </c>
      <c r="F15825" t="s">
        <v>49</v>
      </c>
      <c r="G15825" t="s">
        <v>76</v>
      </c>
      <c r="H15825" t="s">
        <v>42</v>
      </c>
      <c r="I15825" t="s">
        <v>47</v>
      </c>
      <c r="J15825">
        <v>0.85014378389300005</v>
      </c>
      <c r="K15825">
        <v>0</v>
      </c>
      <c r="L15825">
        <v>1</v>
      </c>
      <c r="M15825">
        <v>62</v>
      </c>
      <c r="N15825">
        <v>80</v>
      </c>
      <c r="O15825">
        <v>71</v>
      </c>
      <c r="P15825">
        <v>1</v>
      </c>
      <c r="Q15825" t="s">
        <v>68</v>
      </c>
      <c r="R15825" t="s">
        <v>34</v>
      </c>
      <c r="S15825">
        <v>27</v>
      </c>
      <c r="T15825" t="s">
        <v>51</v>
      </c>
      <c r="U15825" t="s">
        <v>72</v>
      </c>
      <c r="V15825">
        <v>42</v>
      </c>
    </row>
    <row r="15826" spans="1:22">
      <c r="A15826" t="s">
        <v>28</v>
      </c>
      <c r="B15826" t="s">
        <v>28</v>
      </c>
      <c r="C15826" t="s">
        <v>44</v>
      </c>
      <c r="D15826" t="s">
        <v>40</v>
      </c>
      <c r="E15826">
        <v>1</v>
      </c>
      <c r="F15826" t="s">
        <v>49</v>
      </c>
      <c r="G15826" t="s">
        <v>76</v>
      </c>
      <c r="H15826" t="s">
        <v>42</v>
      </c>
      <c r="I15826" t="s">
        <v>47</v>
      </c>
      <c r="J15826">
        <v>0.51684506081399995</v>
      </c>
      <c r="K15826">
        <v>0</v>
      </c>
      <c r="L15826">
        <v>1</v>
      </c>
      <c r="M15826">
        <v>63</v>
      </c>
      <c r="N15826">
        <v>81</v>
      </c>
      <c r="O15826">
        <v>65</v>
      </c>
      <c r="P15826">
        <v>1</v>
      </c>
      <c r="Q15826" t="s">
        <v>68</v>
      </c>
      <c r="R15826" t="s">
        <v>34</v>
      </c>
      <c r="S15826">
        <v>27</v>
      </c>
      <c r="T15826" t="s">
        <v>51</v>
      </c>
      <c r="U15826" t="s">
        <v>72</v>
      </c>
      <c r="V15826">
        <v>42</v>
      </c>
    </row>
    <row r="15827" spans="1:22">
      <c r="A15827" t="s">
        <v>38</v>
      </c>
      <c r="B15827" t="s">
        <v>28</v>
      </c>
      <c r="C15827" t="s">
        <v>39</v>
      </c>
      <c r="D15827" t="s">
        <v>45</v>
      </c>
      <c r="E15827">
        <v>2</v>
      </c>
      <c r="F15827" t="s">
        <v>46</v>
      </c>
      <c r="G15827" t="s">
        <v>75</v>
      </c>
      <c r="H15827" t="s">
        <v>42</v>
      </c>
      <c r="I15827" t="s">
        <v>43</v>
      </c>
      <c r="J15827">
        <v>0.85018207888999997</v>
      </c>
      <c r="K15827">
        <v>0</v>
      </c>
      <c r="L15827">
        <v>1</v>
      </c>
      <c r="M15827">
        <v>64</v>
      </c>
      <c r="N15827">
        <v>82</v>
      </c>
      <c r="O15827">
        <v>76</v>
      </c>
      <c r="P15827">
        <v>1</v>
      </c>
      <c r="Q15827" t="s">
        <v>68</v>
      </c>
      <c r="R15827" t="s">
        <v>34</v>
      </c>
      <c r="S15827">
        <v>27</v>
      </c>
      <c r="T15827" t="s">
        <v>51</v>
      </c>
      <c r="U15827" t="s">
        <v>72</v>
      </c>
      <c r="V15827">
        <v>42</v>
      </c>
    </row>
    <row r="15828" spans="1:22">
      <c r="A15828" t="s">
        <v>28</v>
      </c>
      <c r="B15828" t="s">
        <v>38</v>
      </c>
      <c r="C15828" t="s">
        <v>44</v>
      </c>
      <c r="D15828" t="s">
        <v>45</v>
      </c>
      <c r="E15828">
        <v>2</v>
      </c>
      <c r="F15828" t="s">
        <v>41</v>
      </c>
      <c r="G15828" t="s">
        <v>75</v>
      </c>
      <c r="H15828" t="s">
        <v>42</v>
      </c>
      <c r="I15828" t="s">
        <v>43</v>
      </c>
      <c r="J15828">
        <v>1.3668234261100001</v>
      </c>
      <c r="K15828">
        <v>0</v>
      </c>
      <c r="L15828">
        <v>1</v>
      </c>
      <c r="M15828">
        <v>65</v>
      </c>
      <c r="N15828">
        <v>83</v>
      </c>
      <c r="O15828">
        <v>75</v>
      </c>
      <c r="P15828">
        <v>1</v>
      </c>
      <c r="Q15828" t="s">
        <v>68</v>
      </c>
      <c r="R15828" t="s">
        <v>34</v>
      </c>
      <c r="S15828">
        <v>27</v>
      </c>
      <c r="T15828" t="s">
        <v>51</v>
      </c>
      <c r="U15828" t="s">
        <v>72</v>
      </c>
      <c r="V15828">
        <v>42</v>
      </c>
    </row>
    <row r="15829" spans="1:22">
      <c r="A15829" t="s">
        <v>28</v>
      </c>
      <c r="B15829" t="s">
        <v>28</v>
      </c>
      <c r="C15829" t="s">
        <v>44</v>
      </c>
      <c r="D15829" t="s">
        <v>40</v>
      </c>
      <c r="E15829">
        <v>1</v>
      </c>
      <c r="F15829" t="s">
        <v>49</v>
      </c>
      <c r="G15829" t="s">
        <v>76</v>
      </c>
      <c r="H15829" t="s">
        <v>42</v>
      </c>
      <c r="I15829" t="s">
        <v>47</v>
      </c>
      <c r="J15829">
        <v>0.80020710881400003</v>
      </c>
      <c r="K15829">
        <v>0</v>
      </c>
      <c r="L15829">
        <v>1</v>
      </c>
      <c r="M15829">
        <v>66</v>
      </c>
      <c r="N15829">
        <v>84</v>
      </c>
      <c r="O15829">
        <v>75</v>
      </c>
      <c r="P15829">
        <v>1</v>
      </c>
      <c r="Q15829" t="s">
        <v>68</v>
      </c>
      <c r="R15829" t="s">
        <v>34</v>
      </c>
      <c r="S15829">
        <v>27</v>
      </c>
      <c r="T15829" t="s">
        <v>51</v>
      </c>
      <c r="U15829" t="s">
        <v>72</v>
      </c>
      <c r="V15829">
        <v>42</v>
      </c>
    </row>
    <row r="15830" spans="1:22">
      <c r="A15830" t="s">
        <v>38</v>
      </c>
      <c r="B15830" t="s">
        <v>28</v>
      </c>
      <c r="C15830" t="s">
        <v>44</v>
      </c>
      <c r="D15830" t="s">
        <v>45</v>
      </c>
      <c r="E15830">
        <v>1</v>
      </c>
      <c r="F15830" t="s">
        <v>48</v>
      </c>
      <c r="G15830" t="s">
        <v>76</v>
      </c>
      <c r="H15830" t="s">
        <v>42</v>
      </c>
      <c r="I15830" t="s">
        <v>47</v>
      </c>
      <c r="J15830">
        <v>0.86686408987399999</v>
      </c>
      <c r="K15830">
        <v>0</v>
      </c>
      <c r="L15830">
        <v>0</v>
      </c>
      <c r="M15830">
        <v>66</v>
      </c>
      <c r="N15830">
        <v>85</v>
      </c>
      <c r="O15830">
        <v>59</v>
      </c>
      <c r="P15830">
        <v>1</v>
      </c>
      <c r="Q15830" t="s">
        <v>68</v>
      </c>
      <c r="R15830" t="s">
        <v>34</v>
      </c>
      <c r="S15830">
        <v>27</v>
      </c>
      <c r="T15830" t="s">
        <v>51</v>
      </c>
      <c r="U15830" t="s">
        <v>72</v>
      </c>
      <c r="V15830">
        <v>42</v>
      </c>
    </row>
    <row r="15831" spans="1:22">
      <c r="A15831" t="s">
        <v>38</v>
      </c>
      <c r="B15831" t="s">
        <v>28</v>
      </c>
      <c r="C15831" t="s">
        <v>39</v>
      </c>
      <c r="D15831" t="s">
        <v>45</v>
      </c>
      <c r="E15831">
        <v>1</v>
      </c>
      <c r="F15831" t="s">
        <v>48</v>
      </c>
      <c r="G15831" t="s">
        <v>76</v>
      </c>
      <c r="H15831" t="s">
        <v>42</v>
      </c>
      <c r="I15831" t="s">
        <v>43</v>
      </c>
      <c r="J15831">
        <v>0.86685382523499999</v>
      </c>
      <c r="K15831">
        <v>0</v>
      </c>
      <c r="L15831">
        <v>1</v>
      </c>
      <c r="M15831">
        <v>67</v>
      </c>
      <c r="N15831">
        <v>86</v>
      </c>
      <c r="O15831">
        <v>70</v>
      </c>
      <c r="P15831">
        <v>1</v>
      </c>
      <c r="Q15831" t="s">
        <v>68</v>
      </c>
      <c r="R15831" t="s">
        <v>34</v>
      </c>
      <c r="S15831">
        <v>27</v>
      </c>
      <c r="T15831" t="s">
        <v>51</v>
      </c>
      <c r="U15831" t="s">
        <v>72</v>
      </c>
      <c r="V15831">
        <v>42</v>
      </c>
    </row>
    <row r="15832" spans="1:22">
      <c r="A15832" t="s">
        <v>38</v>
      </c>
      <c r="B15832" t="s">
        <v>38</v>
      </c>
      <c r="C15832" t="s">
        <v>39</v>
      </c>
      <c r="D15832" t="s">
        <v>40</v>
      </c>
      <c r="E15832">
        <v>2</v>
      </c>
      <c r="F15832" t="s">
        <v>46</v>
      </c>
      <c r="G15832" t="s">
        <v>75</v>
      </c>
      <c r="H15832" t="s">
        <v>42</v>
      </c>
      <c r="I15832" t="s">
        <v>47</v>
      </c>
      <c r="J15832">
        <v>1.0337236791</v>
      </c>
      <c r="K15832">
        <v>0</v>
      </c>
      <c r="L15832">
        <v>1</v>
      </c>
      <c r="M15832">
        <v>68</v>
      </c>
      <c r="N15832">
        <v>87</v>
      </c>
      <c r="O15832">
        <v>48</v>
      </c>
      <c r="P15832">
        <v>1</v>
      </c>
      <c r="Q15832" t="s">
        <v>68</v>
      </c>
      <c r="R15832" t="s">
        <v>34</v>
      </c>
      <c r="S15832">
        <v>27</v>
      </c>
      <c r="T15832" t="s">
        <v>51</v>
      </c>
      <c r="U15832" t="s">
        <v>72</v>
      </c>
      <c r="V15832">
        <v>42</v>
      </c>
    </row>
    <row r="15833" spans="1:22">
      <c r="A15833" t="s">
        <v>38</v>
      </c>
      <c r="B15833" t="s">
        <v>28</v>
      </c>
      <c r="C15833" t="s">
        <v>44</v>
      </c>
      <c r="D15833" t="s">
        <v>45</v>
      </c>
      <c r="E15833">
        <v>2</v>
      </c>
      <c r="F15833" t="s">
        <v>46</v>
      </c>
      <c r="G15833" t="s">
        <v>75</v>
      </c>
      <c r="H15833" t="s">
        <v>42</v>
      </c>
      <c r="I15833" t="s">
        <v>47</v>
      </c>
      <c r="J15833">
        <v>1.0834605885299999</v>
      </c>
      <c r="K15833">
        <v>0</v>
      </c>
      <c r="L15833">
        <v>0</v>
      </c>
      <c r="M15833">
        <v>68</v>
      </c>
      <c r="N15833">
        <v>88</v>
      </c>
      <c r="O15833">
        <v>72</v>
      </c>
      <c r="P15833">
        <v>1</v>
      </c>
      <c r="Q15833" t="s">
        <v>68</v>
      </c>
      <c r="R15833" t="s">
        <v>34</v>
      </c>
      <c r="S15833">
        <v>27</v>
      </c>
      <c r="T15833" t="s">
        <v>51</v>
      </c>
      <c r="U15833" t="s">
        <v>72</v>
      </c>
      <c r="V15833">
        <v>42</v>
      </c>
    </row>
    <row r="15834" spans="1:22">
      <c r="A15834" t="s">
        <v>38</v>
      </c>
      <c r="B15834" t="s">
        <v>38</v>
      </c>
      <c r="C15834" t="s">
        <v>44</v>
      </c>
      <c r="D15834" t="s">
        <v>40</v>
      </c>
      <c r="E15834">
        <v>1</v>
      </c>
      <c r="F15834" t="s">
        <v>48</v>
      </c>
      <c r="G15834" t="s">
        <v>76</v>
      </c>
      <c r="H15834" t="s">
        <v>42</v>
      </c>
      <c r="I15834" t="s">
        <v>47</v>
      </c>
      <c r="J15834">
        <v>1.10017062987</v>
      </c>
      <c r="K15834">
        <v>0</v>
      </c>
      <c r="L15834">
        <v>1</v>
      </c>
      <c r="M15834">
        <v>69</v>
      </c>
      <c r="N15834">
        <v>89</v>
      </c>
      <c r="O15834">
        <v>76</v>
      </c>
      <c r="P15834">
        <v>1</v>
      </c>
      <c r="Q15834" t="s">
        <v>68</v>
      </c>
      <c r="R15834" t="s">
        <v>34</v>
      </c>
      <c r="S15834">
        <v>27</v>
      </c>
      <c r="T15834" t="s">
        <v>51</v>
      </c>
      <c r="U15834" t="s">
        <v>72</v>
      </c>
      <c r="V15834">
        <v>42</v>
      </c>
    </row>
    <row r="15835" spans="1:22">
      <c r="A15835" t="s">
        <v>28</v>
      </c>
      <c r="B15835" t="s">
        <v>28</v>
      </c>
      <c r="C15835" t="s">
        <v>39</v>
      </c>
      <c r="D15835" t="s">
        <v>40</v>
      </c>
      <c r="E15835">
        <v>2</v>
      </c>
      <c r="F15835" t="s">
        <v>41</v>
      </c>
      <c r="G15835" t="s">
        <v>75</v>
      </c>
      <c r="H15835" t="s">
        <v>42</v>
      </c>
      <c r="I15835" t="s">
        <v>43</v>
      </c>
      <c r="J15835">
        <v>0.85016510275799995</v>
      </c>
      <c r="K15835">
        <v>0</v>
      </c>
      <c r="L15835">
        <v>0</v>
      </c>
      <c r="M15835">
        <v>69</v>
      </c>
      <c r="N15835">
        <v>90</v>
      </c>
      <c r="O15835">
        <v>60</v>
      </c>
      <c r="P15835">
        <v>1</v>
      </c>
      <c r="Q15835" t="s">
        <v>68</v>
      </c>
      <c r="R15835" t="s">
        <v>34</v>
      </c>
      <c r="S15835">
        <v>27</v>
      </c>
      <c r="T15835" t="s">
        <v>51</v>
      </c>
      <c r="U15835" t="s">
        <v>72</v>
      </c>
      <c r="V15835">
        <v>42</v>
      </c>
    </row>
    <row r="15836" spans="1:22">
      <c r="A15836" t="s">
        <v>38</v>
      </c>
      <c r="B15836" t="s">
        <v>28</v>
      </c>
      <c r="C15836" t="s">
        <v>44</v>
      </c>
      <c r="D15836" t="s">
        <v>45</v>
      </c>
      <c r="E15836">
        <v>2</v>
      </c>
      <c r="F15836" t="s">
        <v>46</v>
      </c>
      <c r="G15836" t="s">
        <v>75</v>
      </c>
      <c r="H15836" t="s">
        <v>42</v>
      </c>
      <c r="I15836" t="s">
        <v>43</v>
      </c>
      <c r="J15836">
        <v>1.4668006070399999</v>
      </c>
      <c r="K15836">
        <v>0</v>
      </c>
      <c r="L15836">
        <v>1</v>
      </c>
      <c r="M15836">
        <v>70</v>
      </c>
      <c r="N15836">
        <v>91</v>
      </c>
      <c r="O15836">
        <v>68</v>
      </c>
      <c r="P15836">
        <v>1</v>
      </c>
      <c r="Q15836" t="s">
        <v>68</v>
      </c>
      <c r="R15836" t="s">
        <v>34</v>
      </c>
      <c r="S15836">
        <v>27</v>
      </c>
      <c r="T15836" t="s">
        <v>51</v>
      </c>
      <c r="U15836" t="s">
        <v>72</v>
      </c>
      <c r="V15836">
        <v>42</v>
      </c>
    </row>
    <row r="15837" spans="1:22">
      <c r="A15837" t="s">
        <v>38</v>
      </c>
      <c r="B15837" t="s">
        <v>28</v>
      </c>
      <c r="C15837" t="s">
        <v>39</v>
      </c>
      <c r="D15837" t="s">
        <v>45</v>
      </c>
      <c r="E15837">
        <v>2</v>
      </c>
      <c r="F15837" t="s">
        <v>46</v>
      </c>
      <c r="G15837" t="s">
        <v>75</v>
      </c>
      <c r="H15837" t="s">
        <v>42</v>
      </c>
      <c r="I15837" t="s">
        <v>43</v>
      </c>
      <c r="J15837">
        <v>0.70046206663599997</v>
      </c>
      <c r="K15837">
        <v>0</v>
      </c>
      <c r="L15837">
        <v>1</v>
      </c>
      <c r="M15837">
        <v>71</v>
      </c>
      <c r="N15837">
        <v>92</v>
      </c>
      <c r="O15837">
        <v>74</v>
      </c>
      <c r="P15837">
        <v>1</v>
      </c>
      <c r="Q15837" t="s">
        <v>68</v>
      </c>
      <c r="R15837" t="s">
        <v>34</v>
      </c>
      <c r="S15837">
        <v>27</v>
      </c>
      <c r="T15837" t="s">
        <v>51</v>
      </c>
      <c r="U15837" t="s">
        <v>72</v>
      </c>
      <c r="V15837">
        <v>42</v>
      </c>
    </row>
    <row r="15838" spans="1:22">
      <c r="A15838" t="s">
        <v>28</v>
      </c>
      <c r="B15838" t="s">
        <v>38</v>
      </c>
      <c r="C15838" t="s">
        <v>39</v>
      </c>
      <c r="D15838" t="s">
        <v>45</v>
      </c>
      <c r="E15838">
        <v>2</v>
      </c>
      <c r="F15838" t="s">
        <v>41</v>
      </c>
      <c r="G15838" t="s">
        <v>75</v>
      </c>
      <c r="H15838" t="s">
        <v>42</v>
      </c>
      <c r="I15838" t="s">
        <v>43</v>
      </c>
      <c r="J15838">
        <v>1.01692441436</v>
      </c>
      <c r="K15838">
        <v>0</v>
      </c>
      <c r="L15838">
        <v>1</v>
      </c>
      <c r="M15838">
        <v>72</v>
      </c>
      <c r="N15838">
        <v>93</v>
      </c>
      <c r="O15838">
        <v>48</v>
      </c>
      <c r="P15838">
        <v>1</v>
      </c>
      <c r="Q15838" t="s">
        <v>68</v>
      </c>
      <c r="R15838" t="s">
        <v>34</v>
      </c>
      <c r="S15838">
        <v>27</v>
      </c>
      <c r="T15838" t="s">
        <v>51</v>
      </c>
      <c r="U15838" t="s">
        <v>72</v>
      </c>
      <c r="V15838">
        <v>42</v>
      </c>
    </row>
    <row r="15839" spans="1:22">
      <c r="A15839" t="s">
        <v>38</v>
      </c>
      <c r="B15839" t="s">
        <v>28</v>
      </c>
      <c r="C15839" t="s">
        <v>44</v>
      </c>
      <c r="D15839" t="s">
        <v>45</v>
      </c>
      <c r="E15839">
        <v>2</v>
      </c>
      <c r="F15839" t="s">
        <v>46</v>
      </c>
      <c r="G15839" t="s">
        <v>75</v>
      </c>
      <c r="H15839" t="s">
        <v>42</v>
      </c>
      <c r="I15839" t="s">
        <v>43</v>
      </c>
      <c r="J15839">
        <v>0.78347732778300005</v>
      </c>
      <c r="K15839">
        <v>0</v>
      </c>
      <c r="L15839">
        <v>1</v>
      </c>
      <c r="M15839">
        <v>73</v>
      </c>
      <c r="N15839">
        <v>94</v>
      </c>
      <c r="O15839">
        <v>48</v>
      </c>
      <c r="P15839">
        <v>1</v>
      </c>
      <c r="Q15839" t="s">
        <v>68</v>
      </c>
      <c r="R15839" t="s">
        <v>34</v>
      </c>
      <c r="S15839">
        <v>27</v>
      </c>
      <c r="T15839" t="s">
        <v>51</v>
      </c>
      <c r="U15839" t="s">
        <v>72</v>
      </c>
      <c r="V15839">
        <v>42</v>
      </c>
    </row>
    <row r="15840" spans="1:22">
      <c r="A15840" t="s">
        <v>28</v>
      </c>
      <c r="B15840" t="s">
        <v>38</v>
      </c>
      <c r="C15840" t="s">
        <v>44</v>
      </c>
      <c r="D15840" t="s">
        <v>45</v>
      </c>
      <c r="E15840">
        <v>2</v>
      </c>
      <c r="F15840" t="s">
        <v>41</v>
      </c>
      <c r="G15840" t="s">
        <v>75</v>
      </c>
      <c r="H15840" t="s">
        <v>42</v>
      </c>
      <c r="I15840" t="s">
        <v>43</v>
      </c>
      <c r="J15840">
        <v>0.88351570173799998</v>
      </c>
      <c r="K15840">
        <v>0</v>
      </c>
      <c r="L15840">
        <v>1</v>
      </c>
      <c r="M15840">
        <v>74</v>
      </c>
      <c r="N15840">
        <v>95</v>
      </c>
      <c r="O15840">
        <v>76</v>
      </c>
      <c r="P15840">
        <v>1</v>
      </c>
      <c r="Q15840" t="s">
        <v>68</v>
      </c>
      <c r="R15840" t="s">
        <v>34</v>
      </c>
      <c r="S15840">
        <v>27</v>
      </c>
      <c r="T15840" t="s">
        <v>51</v>
      </c>
      <c r="U15840" t="s">
        <v>72</v>
      </c>
      <c r="V15840">
        <v>42</v>
      </c>
    </row>
    <row r="15841" spans="1:22">
      <c r="A15841" t="s">
        <v>28</v>
      </c>
      <c r="B15841" t="s">
        <v>28</v>
      </c>
      <c r="C15841" t="s">
        <v>44</v>
      </c>
      <c r="D15841" t="s">
        <v>40</v>
      </c>
      <c r="E15841">
        <v>2</v>
      </c>
      <c r="F15841" t="s">
        <v>41</v>
      </c>
      <c r="G15841" t="s">
        <v>75</v>
      </c>
      <c r="H15841" t="s">
        <v>42</v>
      </c>
      <c r="I15841" t="s">
        <v>47</v>
      </c>
      <c r="J15841">
        <v>0.933542784593</v>
      </c>
      <c r="K15841">
        <v>0</v>
      </c>
      <c r="L15841">
        <v>1</v>
      </c>
      <c r="M15841">
        <v>75</v>
      </c>
      <c r="N15841">
        <v>96</v>
      </c>
      <c r="O15841">
        <v>49</v>
      </c>
      <c r="P15841">
        <v>1</v>
      </c>
      <c r="Q15841" t="s">
        <v>68</v>
      </c>
      <c r="R15841" t="s">
        <v>34</v>
      </c>
      <c r="S15841">
        <v>27</v>
      </c>
      <c r="T15841" t="s">
        <v>51</v>
      </c>
      <c r="U15841" t="s">
        <v>72</v>
      </c>
      <c r="V15841">
        <v>42</v>
      </c>
    </row>
    <row r="15842" spans="1:22">
      <c r="A15842" t="s">
        <v>28</v>
      </c>
      <c r="B15842" t="s">
        <v>38</v>
      </c>
      <c r="C15842" t="s">
        <v>44</v>
      </c>
      <c r="D15842" t="s">
        <v>45</v>
      </c>
      <c r="E15842">
        <v>1</v>
      </c>
      <c r="F15842" t="s">
        <v>49</v>
      </c>
      <c r="G15842" t="s">
        <v>76</v>
      </c>
      <c r="H15842" t="s">
        <v>42</v>
      </c>
      <c r="I15842" t="s">
        <v>43</v>
      </c>
      <c r="J15842">
        <v>0.75015120601700003</v>
      </c>
      <c r="K15842">
        <v>0</v>
      </c>
      <c r="L15842">
        <v>1</v>
      </c>
      <c r="M15842">
        <v>1</v>
      </c>
      <c r="N15842">
        <v>1</v>
      </c>
      <c r="O15842">
        <v>48</v>
      </c>
      <c r="P15842">
        <v>2</v>
      </c>
      <c r="Q15842" t="s">
        <v>68</v>
      </c>
      <c r="R15842" t="s">
        <v>34</v>
      </c>
      <c r="S15842">
        <v>27</v>
      </c>
      <c r="T15842" t="s">
        <v>51</v>
      </c>
      <c r="U15842" t="s">
        <v>72</v>
      </c>
      <c r="V15842">
        <v>42</v>
      </c>
    </row>
    <row r="15843" spans="1:22">
      <c r="A15843" t="s">
        <v>38</v>
      </c>
      <c r="B15843" t="s">
        <v>38</v>
      </c>
      <c r="C15843" t="s">
        <v>39</v>
      </c>
      <c r="D15843" t="s">
        <v>40</v>
      </c>
      <c r="E15843">
        <v>1</v>
      </c>
      <c r="F15843" t="s">
        <v>48</v>
      </c>
      <c r="G15843" t="s">
        <v>76</v>
      </c>
      <c r="H15843" t="s">
        <v>42</v>
      </c>
      <c r="I15843" t="s">
        <v>47</v>
      </c>
      <c r="J15843">
        <v>0.71688627728300003</v>
      </c>
      <c r="K15843">
        <v>0</v>
      </c>
      <c r="L15843">
        <v>1</v>
      </c>
      <c r="M15843">
        <v>2</v>
      </c>
      <c r="N15843">
        <v>2</v>
      </c>
      <c r="O15843">
        <v>65</v>
      </c>
      <c r="P15843">
        <v>2</v>
      </c>
      <c r="Q15843" t="s">
        <v>68</v>
      </c>
      <c r="R15843" t="s">
        <v>34</v>
      </c>
      <c r="S15843">
        <v>27</v>
      </c>
      <c r="T15843" t="s">
        <v>51</v>
      </c>
      <c r="U15843" t="s">
        <v>72</v>
      </c>
      <c r="V15843">
        <v>42</v>
      </c>
    </row>
    <row r="15844" spans="1:22">
      <c r="A15844" t="s">
        <v>38</v>
      </c>
      <c r="B15844" t="s">
        <v>28</v>
      </c>
      <c r="C15844" t="s">
        <v>39</v>
      </c>
      <c r="D15844" t="s">
        <v>45</v>
      </c>
      <c r="E15844">
        <v>1</v>
      </c>
      <c r="F15844" t="s">
        <v>48</v>
      </c>
      <c r="G15844" t="s">
        <v>76</v>
      </c>
      <c r="H15844" t="s">
        <v>42</v>
      </c>
      <c r="I15844" t="s">
        <v>43</v>
      </c>
      <c r="J15844">
        <v>1.2505459997899999</v>
      </c>
      <c r="K15844">
        <v>0</v>
      </c>
      <c r="L15844">
        <v>1</v>
      </c>
      <c r="M15844">
        <v>3</v>
      </c>
      <c r="N15844">
        <v>3</v>
      </c>
      <c r="O15844">
        <v>52</v>
      </c>
      <c r="P15844">
        <v>2</v>
      </c>
      <c r="Q15844" t="s">
        <v>68</v>
      </c>
      <c r="R15844" t="s">
        <v>34</v>
      </c>
      <c r="S15844">
        <v>27</v>
      </c>
      <c r="T15844" t="s">
        <v>51</v>
      </c>
      <c r="U15844" t="s">
        <v>72</v>
      </c>
      <c r="V15844">
        <v>42</v>
      </c>
    </row>
    <row r="15845" spans="1:22">
      <c r="A15845" t="s">
        <v>28</v>
      </c>
      <c r="B15845" t="s">
        <v>28</v>
      </c>
      <c r="C15845" t="s">
        <v>44</v>
      </c>
      <c r="D15845" t="s">
        <v>40</v>
      </c>
      <c r="E15845">
        <v>1</v>
      </c>
      <c r="F15845" t="s">
        <v>49</v>
      </c>
      <c r="G15845" t="s">
        <v>76</v>
      </c>
      <c r="H15845" t="s">
        <v>42</v>
      </c>
      <c r="I15845" t="s">
        <v>43</v>
      </c>
      <c r="J15845">
        <v>0.78354088958300006</v>
      </c>
      <c r="K15845">
        <v>0</v>
      </c>
      <c r="L15845">
        <v>0</v>
      </c>
      <c r="M15845">
        <v>3</v>
      </c>
      <c r="N15845">
        <v>4</v>
      </c>
      <c r="O15845">
        <v>52</v>
      </c>
      <c r="P15845">
        <v>2</v>
      </c>
      <c r="Q15845" t="s">
        <v>68</v>
      </c>
      <c r="R15845" t="s">
        <v>34</v>
      </c>
      <c r="S15845">
        <v>27</v>
      </c>
      <c r="T15845" t="s">
        <v>51</v>
      </c>
      <c r="U15845" t="s">
        <v>72</v>
      </c>
      <c r="V15845">
        <v>42</v>
      </c>
    </row>
    <row r="15846" spans="1:22">
      <c r="A15846" t="s">
        <v>38</v>
      </c>
      <c r="B15846" t="s">
        <v>38</v>
      </c>
      <c r="C15846" t="s">
        <v>39</v>
      </c>
      <c r="D15846" t="s">
        <v>40</v>
      </c>
      <c r="E15846">
        <v>2</v>
      </c>
      <c r="F15846" t="s">
        <v>46</v>
      </c>
      <c r="G15846" t="s">
        <v>75</v>
      </c>
      <c r="H15846" t="s">
        <v>42</v>
      </c>
      <c r="I15846" t="s">
        <v>47</v>
      </c>
      <c r="J15846">
        <v>1.26684703478</v>
      </c>
      <c r="K15846">
        <v>0</v>
      </c>
      <c r="L15846">
        <v>1</v>
      </c>
      <c r="M15846">
        <v>4</v>
      </c>
      <c r="N15846">
        <v>5</v>
      </c>
      <c r="O15846">
        <v>50</v>
      </c>
      <c r="P15846">
        <v>2</v>
      </c>
      <c r="Q15846" t="s">
        <v>68</v>
      </c>
      <c r="R15846" t="s">
        <v>34</v>
      </c>
      <c r="S15846">
        <v>27</v>
      </c>
      <c r="T15846" t="s">
        <v>51</v>
      </c>
      <c r="U15846" t="s">
        <v>72</v>
      </c>
      <c r="V15846">
        <v>42</v>
      </c>
    </row>
    <row r="15847" spans="1:22">
      <c r="A15847" t="s">
        <v>28</v>
      </c>
      <c r="B15847" t="s">
        <v>38</v>
      </c>
      <c r="C15847" t="s">
        <v>39</v>
      </c>
      <c r="D15847" t="s">
        <v>45</v>
      </c>
      <c r="E15847">
        <v>1</v>
      </c>
      <c r="F15847" t="s">
        <v>49</v>
      </c>
      <c r="G15847" t="s">
        <v>76</v>
      </c>
      <c r="H15847" t="s">
        <v>42</v>
      </c>
      <c r="I15847" t="s">
        <v>43</v>
      </c>
      <c r="J15847">
        <v>0.833791030918</v>
      </c>
      <c r="K15847">
        <v>0</v>
      </c>
      <c r="L15847">
        <v>1</v>
      </c>
      <c r="M15847">
        <v>5</v>
      </c>
      <c r="N15847">
        <v>6</v>
      </c>
      <c r="O15847">
        <v>66</v>
      </c>
      <c r="P15847">
        <v>2</v>
      </c>
      <c r="Q15847" t="s">
        <v>68</v>
      </c>
      <c r="R15847" t="s">
        <v>34</v>
      </c>
      <c r="S15847">
        <v>27</v>
      </c>
      <c r="T15847" t="s">
        <v>51</v>
      </c>
      <c r="U15847" t="s">
        <v>72</v>
      </c>
      <c r="V15847">
        <v>42</v>
      </c>
    </row>
    <row r="15848" spans="1:22">
      <c r="A15848" t="s">
        <v>28</v>
      </c>
      <c r="B15848" t="s">
        <v>28</v>
      </c>
      <c r="C15848" t="s">
        <v>44</v>
      </c>
      <c r="D15848" t="s">
        <v>40</v>
      </c>
      <c r="E15848">
        <v>1</v>
      </c>
      <c r="F15848" t="s">
        <v>49</v>
      </c>
      <c r="G15848" t="s">
        <v>76</v>
      </c>
      <c r="H15848" t="s">
        <v>42</v>
      </c>
      <c r="I15848" t="s">
        <v>47</v>
      </c>
      <c r="J15848">
        <v>0.68344842887699997</v>
      </c>
      <c r="K15848">
        <v>0</v>
      </c>
      <c r="L15848">
        <v>1</v>
      </c>
      <c r="M15848">
        <v>6</v>
      </c>
      <c r="N15848">
        <v>7</v>
      </c>
      <c r="O15848">
        <v>60</v>
      </c>
      <c r="P15848">
        <v>2</v>
      </c>
      <c r="Q15848" t="s">
        <v>68</v>
      </c>
      <c r="R15848" t="s">
        <v>34</v>
      </c>
      <c r="S15848">
        <v>27</v>
      </c>
      <c r="T15848" t="s">
        <v>51</v>
      </c>
      <c r="U15848" t="s">
        <v>72</v>
      </c>
      <c r="V15848">
        <v>42</v>
      </c>
    </row>
    <row r="15849" spans="1:22">
      <c r="A15849" t="s">
        <v>28</v>
      </c>
      <c r="B15849" t="s">
        <v>38</v>
      </c>
      <c r="C15849" t="s">
        <v>39</v>
      </c>
      <c r="D15849" t="s">
        <v>45</v>
      </c>
      <c r="E15849">
        <v>2</v>
      </c>
      <c r="F15849" t="s">
        <v>41</v>
      </c>
      <c r="G15849" t="s">
        <v>75</v>
      </c>
      <c r="H15849" t="s">
        <v>42</v>
      </c>
      <c r="I15849" t="s">
        <v>43</v>
      </c>
      <c r="J15849">
        <v>0.88351056941999995</v>
      </c>
      <c r="K15849">
        <v>0</v>
      </c>
      <c r="L15849">
        <v>1</v>
      </c>
      <c r="M15849">
        <v>7</v>
      </c>
      <c r="N15849">
        <v>8</v>
      </c>
      <c r="O15849">
        <v>49</v>
      </c>
      <c r="P15849">
        <v>2</v>
      </c>
      <c r="Q15849" t="s">
        <v>68</v>
      </c>
      <c r="R15849" t="s">
        <v>34</v>
      </c>
      <c r="S15849">
        <v>27</v>
      </c>
      <c r="T15849" t="s">
        <v>51</v>
      </c>
      <c r="U15849" t="s">
        <v>72</v>
      </c>
      <c r="V15849">
        <v>42</v>
      </c>
    </row>
    <row r="15850" spans="1:22">
      <c r="A15850" t="s">
        <v>38</v>
      </c>
      <c r="B15850" t="s">
        <v>28</v>
      </c>
      <c r="C15850" t="s">
        <v>39</v>
      </c>
      <c r="D15850" t="s">
        <v>45</v>
      </c>
      <c r="E15850">
        <v>1</v>
      </c>
      <c r="F15850" t="s">
        <v>48</v>
      </c>
      <c r="G15850" t="s">
        <v>76</v>
      </c>
      <c r="H15850" t="s">
        <v>42</v>
      </c>
      <c r="I15850" t="s">
        <v>47</v>
      </c>
      <c r="J15850">
        <v>0.900181920972</v>
      </c>
      <c r="K15850">
        <v>0</v>
      </c>
      <c r="L15850">
        <v>0</v>
      </c>
      <c r="M15850">
        <v>7</v>
      </c>
      <c r="N15850">
        <v>9</v>
      </c>
      <c r="O15850">
        <v>56</v>
      </c>
      <c r="P15850">
        <v>2</v>
      </c>
      <c r="Q15850" t="s">
        <v>68</v>
      </c>
      <c r="R15850" t="s">
        <v>34</v>
      </c>
      <c r="S15850">
        <v>27</v>
      </c>
      <c r="T15850" t="s">
        <v>51</v>
      </c>
      <c r="U15850" t="s">
        <v>72</v>
      </c>
      <c r="V15850">
        <v>42</v>
      </c>
    </row>
    <row r="15851" spans="1:22">
      <c r="A15851" t="s">
        <v>28</v>
      </c>
      <c r="B15851" t="s">
        <v>28</v>
      </c>
      <c r="C15851" t="s">
        <v>39</v>
      </c>
      <c r="D15851" t="s">
        <v>40</v>
      </c>
      <c r="E15851">
        <v>1</v>
      </c>
      <c r="F15851" t="s">
        <v>49</v>
      </c>
      <c r="G15851" t="s">
        <v>76</v>
      </c>
      <c r="H15851" t="s">
        <v>42</v>
      </c>
      <c r="I15851" t="s">
        <v>47</v>
      </c>
      <c r="J15851">
        <v>0.86684435018499995</v>
      </c>
      <c r="K15851">
        <v>0</v>
      </c>
      <c r="L15851">
        <v>1</v>
      </c>
      <c r="M15851">
        <v>8</v>
      </c>
      <c r="N15851">
        <v>10</v>
      </c>
      <c r="O15851">
        <v>58</v>
      </c>
      <c r="P15851">
        <v>2</v>
      </c>
      <c r="Q15851" t="s">
        <v>68</v>
      </c>
      <c r="R15851" t="s">
        <v>34</v>
      </c>
      <c r="S15851">
        <v>27</v>
      </c>
      <c r="T15851" t="s">
        <v>51</v>
      </c>
      <c r="U15851" t="s">
        <v>72</v>
      </c>
      <c r="V15851">
        <v>42</v>
      </c>
    </row>
    <row r="15852" spans="1:22">
      <c r="A15852" t="s">
        <v>28</v>
      </c>
      <c r="B15852" t="s">
        <v>28</v>
      </c>
      <c r="C15852" t="s">
        <v>44</v>
      </c>
      <c r="D15852" t="s">
        <v>40</v>
      </c>
      <c r="E15852">
        <v>1</v>
      </c>
      <c r="F15852" t="s">
        <v>49</v>
      </c>
      <c r="G15852" t="s">
        <v>76</v>
      </c>
      <c r="H15852" t="s">
        <v>42</v>
      </c>
      <c r="I15852" t="s">
        <v>47</v>
      </c>
      <c r="J15852">
        <v>0.65046301414100005</v>
      </c>
      <c r="K15852">
        <v>0</v>
      </c>
      <c r="L15852">
        <v>1</v>
      </c>
      <c r="M15852">
        <v>9</v>
      </c>
      <c r="N15852">
        <v>11</v>
      </c>
      <c r="O15852">
        <v>60</v>
      </c>
      <c r="P15852">
        <v>2</v>
      </c>
      <c r="Q15852" t="s">
        <v>68</v>
      </c>
      <c r="R15852" t="s">
        <v>34</v>
      </c>
      <c r="S15852">
        <v>27</v>
      </c>
      <c r="T15852" t="s">
        <v>51</v>
      </c>
      <c r="U15852" t="s">
        <v>72</v>
      </c>
      <c r="V15852">
        <v>42</v>
      </c>
    </row>
    <row r="15853" spans="1:22">
      <c r="A15853" t="s">
        <v>38</v>
      </c>
      <c r="B15853" t="s">
        <v>28</v>
      </c>
      <c r="C15853" t="s">
        <v>44</v>
      </c>
      <c r="D15853" t="s">
        <v>45</v>
      </c>
      <c r="E15853">
        <v>1</v>
      </c>
      <c r="F15853" t="s">
        <v>48</v>
      </c>
      <c r="G15853" t="s">
        <v>76</v>
      </c>
      <c r="H15853" t="s">
        <v>42</v>
      </c>
      <c r="I15853" t="s">
        <v>43</v>
      </c>
      <c r="J15853">
        <v>1.0002060823500001</v>
      </c>
      <c r="K15853">
        <v>0</v>
      </c>
      <c r="L15853">
        <v>1</v>
      </c>
      <c r="M15853">
        <v>10</v>
      </c>
      <c r="N15853">
        <v>12</v>
      </c>
      <c r="O15853">
        <v>48</v>
      </c>
      <c r="P15853">
        <v>2</v>
      </c>
      <c r="Q15853" t="s">
        <v>68</v>
      </c>
      <c r="R15853" t="s">
        <v>34</v>
      </c>
      <c r="S15853">
        <v>27</v>
      </c>
      <c r="T15853" t="s">
        <v>51</v>
      </c>
      <c r="U15853" t="s">
        <v>72</v>
      </c>
      <c r="V15853">
        <v>42</v>
      </c>
    </row>
    <row r="15854" spans="1:22">
      <c r="A15854" t="s">
        <v>38</v>
      </c>
      <c r="B15854" t="s">
        <v>28</v>
      </c>
      <c r="C15854" t="s">
        <v>44</v>
      </c>
      <c r="D15854" t="s">
        <v>45</v>
      </c>
      <c r="E15854">
        <v>1</v>
      </c>
      <c r="F15854" t="s">
        <v>48</v>
      </c>
      <c r="G15854" t="s">
        <v>76</v>
      </c>
      <c r="H15854" t="s">
        <v>42</v>
      </c>
      <c r="I15854" t="s">
        <v>43</v>
      </c>
      <c r="J15854">
        <v>0.68352186052099995</v>
      </c>
      <c r="K15854">
        <v>0</v>
      </c>
      <c r="L15854">
        <v>1</v>
      </c>
      <c r="M15854">
        <v>11</v>
      </c>
      <c r="N15854">
        <v>13</v>
      </c>
      <c r="O15854">
        <v>68</v>
      </c>
      <c r="P15854">
        <v>2</v>
      </c>
      <c r="Q15854" t="s">
        <v>68</v>
      </c>
      <c r="R15854" t="s">
        <v>34</v>
      </c>
      <c r="S15854">
        <v>27</v>
      </c>
      <c r="T15854" t="s">
        <v>51</v>
      </c>
      <c r="U15854" t="s">
        <v>72</v>
      </c>
      <c r="V15854">
        <v>42</v>
      </c>
    </row>
    <row r="15855" spans="1:22">
      <c r="A15855" t="s">
        <v>38</v>
      </c>
      <c r="B15855" t="s">
        <v>38</v>
      </c>
      <c r="C15855" t="s">
        <v>44</v>
      </c>
      <c r="D15855" t="s">
        <v>40</v>
      </c>
      <c r="E15855">
        <v>2</v>
      </c>
      <c r="F15855" t="s">
        <v>46</v>
      </c>
      <c r="G15855" t="s">
        <v>75</v>
      </c>
      <c r="H15855" t="s">
        <v>42</v>
      </c>
      <c r="I15855" t="s">
        <v>47</v>
      </c>
      <c r="J15855">
        <v>0.73344313864300004</v>
      </c>
      <c r="K15855">
        <v>0</v>
      </c>
      <c r="L15855">
        <v>1</v>
      </c>
      <c r="M15855">
        <v>12</v>
      </c>
      <c r="N15855">
        <v>14</v>
      </c>
      <c r="O15855">
        <v>60</v>
      </c>
      <c r="P15855">
        <v>2</v>
      </c>
      <c r="Q15855" t="s">
        <v>68</v>
      </c>
      <c r="R15855" t="s">
        <v>34</v>
      </c>
      <c r="S15855">
        <v>27</v>
      </c>
      <c r="T15855" t="s">
        <v>51</v>
      </c>
      <c r="U15855" t="s">
        <v>72</v>
      </c>
      <c r="V15855">
        <v>42</v>
      </c>
    </row>
    <row r="15856" spans="1:22">
      <c r="A15856" t="s">
        <v>28</v>
      </c>
      <c r="B15856" t="s">
        <v>28</v>
      </c>
      <c r="C15856" t="s">
        <v>44</v>
      </c>
      <c r="D15856" t="s">
        <v>40</v>
      </c>
      <c r="E15856">
        <v>2</v>
      </c>
      <c r="F15856" t="s">
        <v>41</v>
      </c>
      <c r="G15856" t="s">
        <v>75</v>
      </c>
      <c r="H15856" t="s">
        <v>42</v>
      </c>
      <c r="I15856" t="s">
        <v>43</v>
      </c>
      <c r="J15856">
        <v>1.2005528692</v>
      </c>
      <c r="K15856">
        <v>0</v>
      </c>
      <c r="L15856">
        <v>0</v>
      </c>
      <c r="M15856">
        <v>12</v>
      </c>
      <c r="N15856">
        <v>15</v>
      </c>
      <c r="O15856">
        <v>50</v>
      </c>
      <c r="P15856">
        <v>2</v>
      </c>
      <c r="Q15856" t="s">
        <v>68</v>
      </c>
      <c r="R15856" t="s">
        <v>34</v>
      </c>
      <c r="S15856">
        <v>27</v>
      </c>
      <c r="T15856" t="s">
        <v>51</v>
      </c>
      <c r="U15856" t="s">
        <v>72</v>
      </c>
      <c r="V15856">
        <v>42</v>
      </c>
    </row>
    <row r="15857" spans="1:22">
      <c r="A15857" t="s">
        <v>28</v>
      </c>
      <c r="B15857" t="s">
        <v>28</v>
      </c>
      <c r="C15857" t="s">
        <v>44</v>
      </c>
      <c r="D15857" t="s">
        <v>40</v>
      </c>
      <c r="E15857">
        <v>1</v>
      </c>
      <c r="F15857" t="s">
        <v>49</v>
      </c>
      <c r="G15857" t="s">
        <v>76</v>
      </c>
      <c r="H15857" t="s">
        <v>42</v>
      </c>
      <c r="I15857" t="s">
        <v>47</v>
      </c>
      <c r="J15857">
        <v>0.78348206530800002</v>
      </c>
      <c r="K15857">
        <v>0</v>
      </c>
      <c r="L15857">
        <v>1</v>
      </c>
      <c r="M15857">
        <v>13</v>
      </c>
      <c r="N15857">
        <v>16</v>
      </c>
      <c r="O15857">
        <v>69</v>
      </c>
      <c r="P15857">
        <v>2</v>
      </c>
      <c r="Q15857" t="s">
        <v>68</v>
      </c>
      <c r="R15857" t="s">
        <v>34</v>
      </c>
      <c r="S15857">
        <v>27</v>
      </c>
      <c r="T15857" t="s">
        <v>51</v>
      </c>
      <c r="U15857" t="s">
        <v>72</v>
      </c>
      <c r="V15857">
        <v>42</v>
      </c>
    </row>
    <row r="15858" spans="1:22">
      <c r="A15858" t="s">
        <v>38</v>
      </c>
      <c r="B15858" t="s">
        <v>38</v>
      </c>
      <c r="C15858" t="s">
        <v>39</v>
      </c>
      <c r="D15858" t="s">
        <v>40</v>
      </c>
      <c r="E15858">
        <v>2</v>
      </c>
      <c r="F15858" t="s">
        <v>46</v>
      </c>
      <c r="G15858" t="s">
        <v>75</v>
      </c>
      <c r="H15858" t="s">
        <v>42</v>
      </c>
      <c r="I15858" t="s">
        <v>47</v>
      </c>
      <c r="J15858">
        <v>1.20016755048</v>
      </c>
      <c r="K15858">
        <v>0</v>
      </c>
      <c r="L15858">
        <v>1</v>
      </c>
      <c r="M15858">
        <v>14</v>
      </c>
      <c r="N15858">
        <v>17</v>
      </c>
      <c r="O15858">
        <v>64</v>
      </c>
      <c r="P15858">
        <v>2</v>
      </c>
      <c r="Q15858" t="s">
        <v>68</v>
      </c>
      <c r="R15858" t="s">
        <v>34</v>
      </c>
      <c r="S15858">
        <v>27</v>
      </c>
      <c r="T15858" t="s">
        <v>51</v>
      </c>
      <c r="U15858" t="s">
        <v>72</v>
      </c>
      <c r="V15858">
        <v>42</v>
      </c>
    </row>
    <row r="15859" spans="1:22">
      <c r="A15859" t="s">
        <v>38</v>
      </c>
      <c r="B15859" t="s">
        <v>38</v>
      </c>
      <c r="C15859" t="s">
        <v>39</v>
      </c>
      <c r="D15859" t="s">
        <v>40</v>
      </c>
      <c r="E15859">
        <v>2</v>
      </c>
      <c r="F15859" t="s">
        <v>46</v>
      </c>
      <c r="G15859" t="s">
        <v>75</v>
      </c>
      <c r="H15859" t="s">
        <v>42</v>
      </c>
      <c r="I15859" t="s">
        <v>47</v>
      </c>
      <c r="J15859">
        <v>0.60016115481999999</v>
      </c>
      <c r="K15859">
        <v>0</v>
      </c>
      <c r="L15859">
        <v>1</v>
      </c>
      <c r="M15859">
        <v>15</v>
      </c>
      <c r="N15859">
        <v>18</v>
      </c>
      <c r="O15859">
        <v>65</v>
      </c>
      <c r="P15859">
        <v>2</v>
      </c>
      <c r="Q15859" t="s">
        <v>68</v>
      </c>
      <c r="R15859" t="s">
        <v>34</v>
      </c>
      <c r="S15859">
        <v>27</v>
      </c>
      <c r="T15859" t="s">
        <v>51</v>
      </c>
      <c r="U15859" t="s">
        <v>72</v>
      </c>
      <c r="V15859">
        <v>42</v>
      </c>
    </row>
    <row r="15860" spans="1:22">
      <c r="A15860" t="s">
        <v>28</v>
      </c>
      <c r="B15860" t="s">
        <v>38</v>
      </c>
      <c r="C15860" t="s">
        <v>44</v>
      </c>
      <c r="D15860" t="s">
        <v>45</v>
      </c>
      <c r="E15860">
        <v>1</v>
      </c>
      <c r="F15860" t="s">
        <v>49</v>
      </c>
      <c r="G15860" t="s">
        <v>76</v>
      </c>
      <c r="H15860" t="s">
        <v>42</v>
      </c>
      <c r="I15860" t="s">
        <v>43</v>
      </c>
      <c r="J15860">
        <v>0.83338794647199999</v>
      </c>
      <c r="K15860">
        <v>0</v>
      </c>
      <c r="L15860">
        <v>1</v>
      </c>
      <c r="M15860">
        <v>16</v>
      </c>
      <c r="N15860">
        <v>19</v>
      </c>
      <c r="O15860">
        <v>60</v>
      </c>
      <c r="P15860">
        <v>2</v>
      </c>
      <c r="Q15860" t="s">
        <v>68</v>
      </c>
      <c r="R15860" t="s">
        <v>34</v>
      </c>
      <c r="S15860">
        <v>27</v>
      </c>
      <c r="T15860" t="s">
        <v>51</v>
      </c>
      <c r="U15860" t="s">
        <v>72</v>
      </c>
      <c r="V15860">
        <v>42</v>
      </c>
    </row>
    <row r="15861" spans="1:22">
      <c r="A15861" t="s">
        <v>38</v>
      </c>
      <c r="B15861" t="s">
        <v>28</v>
      </c>
      <c r="C15861" t="s">
        <v>39</v>
      </c>
      <c r="D15861" t="s">
        <v>45</v>
      </c>
      <c r="E15861">
        <v>2</v>
      </c>
      <c r="F15861" t="s">
        <v>46</v>
      </c>
      <c r="G15861" t="s">
        <v>75</v>
      </c>
      <c r="H15861" t="s">
        <v>42</v>
      </c>
      <c r="I15861" t="s">
        <v>47</v>
      </c>
      <c r="J15861">
        <v>0.70019637042399996</v>
      </c>
      <c r="K15861">
        <v>0</v>
      </c>
      <c r="L15861">
        <v>0</v>
      </c>
      <c r="M15861">
        <v>16</v>
      </c>
      <c r="N15861">
        <v>20</v>
      </c>
      <c r="O15861">
        <v>65</v>
      </c>
      <c r="P15861">
        <v>2</v>
      </c>
      <c r="Q15861" t="s">
        <v>68</v>
      </c>
      <c r="R15861" t="s">
        <v>34</v>
      </c>
      <c r="S15861">
        <v>27</v>
      </c>
      <c r="T15861" t="s">
        <v>51</v>
      </c>
      <c r="U15861" t="s">
        <v>72</v>
      </c>
      <c r="V15861">
        <v>42</v>
      </c>
    </row>
    <row r="15862" spans="1:22">
      <c r="A15862" t="s">
        <v>38</v>
      </c>
      <c r="B15862" t="s">
        <v>38</v>
      </c>
      <c r="C15862" t="s">
        <v>44</v>
      </c>
      <c r="D15862" t="s">
        <v>40</v>
      </c>
      <c r="E15862">
        <v>1</v>
      </c>
      <c r="F15862" t="s">
        <v>48</v>
      </c>
      <c r="G15862" t="s">
        <v>76</v>
      </c>
      <c r="H15862" t="s">
        <v>42</v>
      </c>
      <c r="I15862" t="s">
        <v>47</v>
      </c>
      <c r="J15862">
        <v>0.78348956639099998</v>
      </c>
      <c r="K15862">
        <v>0</v>
      </c>
      <c r="L15862">
        <v>1</v>
      </c>
      <c r="M15862">
        <v>17</v>
      </c>
      <c r="N15862">
        <v>21</v>
      </c>
      <c r="O15862">
        <v>49</v>
      </c>
      <c r="P15862">
        <v>2</v>
      </c>
      <c r="Q15862" t="s">
        <v>68</v>
      </c>
      <c r="R15862" t="s">
        <v>34</v>
      </c>
      <c r="S15862">
        <v>27</v>
      </c>
      <c r="T15862" t="s">
        <v>51</v>
      </c>
      <c r="U15862" t="s">
        <v>72</v>
      </c>
      <c r="V15862">
        <v>42</v>
      </c>
    </row>
    <row r="15863" spans="1:22">
      <c r="A15863" t="s">
        <v>38</v>
      </c>
      <c r="B15863" t="s">
        <v>28</v>
      </c>
      <c r="C15863" t="s">
        <v>39</v>
      </c>
      <c r="D15863" t="s">
        <v>45</v>
      </c>
      <c r="E15863">
        <v>2</v>
      </c>
      <c r="F15863" t="s">
        <v>46</v>
      </c>
      <c r="G15863" t="s">
        <v>75</v>
      </c>
      <c r="H15863" t="s">
        <v>42</v>
      </c>
      <c r="I15863" t="s">
        <v>43</v>
      </c>
      <c r="J15863">
        <v>0.78350141020399999</v>
      </c>
      <c r="K15863">
        <v>0</v>
      </c>
      <c r="L15863">
        <v>1</v>
      </c>
      <c r="M15863">
        <v>18</v>
      </c>
      <c r="N15863">
        <v>22</v>
      </c>
      <c r="O15863">
        <v>48</v>
      </c>
      <c r="P15863">
        <v>2</v>
      </c>
      <c r="Q15863" t="s">
        <v>68</v>
      </c>
      <c r="R15863" t="s">
        <v>34</v>
      </c>
      <c r="S15863">
        <v>27</v>
      </c>
      <c r="T15863" t="s">
        <v>51</v>
      </c>
      <c r="U15863" t="s">
        <v>72</v>
      </c>
      <c r="V15863">
        <v>42</v>
      </c>
    </row>
    <row r="15864" spans="1:22">
      <c r="A15864" t="s">
        <v>28</v>
      </c>
      <c r="B15864" t="s">
        <v>38</v>
      </c>
      <c r="C15864" t="s">
        <v>39</v>
      </c>
      <c r="D15864" t="s">
        <v>45</v>
      </c>
      <c r="E15864">
        <v>2</v>
      </c>
      <c r="F15864" t="s">
        <v>41</v>
      </c>
      <c r="G15864" t="s">
        <v>75</v>
      </c>
      <c r="H15864" t="s">
        <v>42</v>
      </c>
      <c r="I15864" t="s">
        <v>43</v>
      </c>
      <c r="J15864">
        <v>1.0004883599000001</v>
      </c>
      <c r="K15864">
        <v>0</v>
      </c>
      <c r="L15864">
        <v>1</v>
      </c>
      <c r="M15864">
        <v>19</v>
      </c>
      <c r="N15864">
        <v>23</v>
      </c>
      <c r="O15864">
        <v>65</v>
      </c>
      <c r="P15864">
        <v>2</v>
      </c>
      <c r="Q15864" t="s">
        <v>68</v>
      </c>
      <c r="R15864" t="s">
        <v>34</v>
      </c>
      <c r="S15864">
        <v>27</v>
      </c>
      <c r="T15864" t="s">
        <v>51</v>
      </c>
      <c r="U15864" t="s">
        <v>72</v>
      </c>
      <c r="V15864">
        <v>42</v>
      </c>
    </row>
    <row r="15865" spans="1:22">
      <c r="A15865" t="s">
        <v>28</v>
      </c>
      <c r="B15865" t="s">
        <v>28</v>
      </c>
      <c r="C15865" t="s">
        <v>39</v>
      </c>
      <c r="D15865" t="s">
        <v>40</v>
      </c>
      <c r="E15865">
        <v>1</v>
      </c>
      <c r="F15865" t="s">
        <v>49</v>
      </c>
      <c r="G15865" t="s">
        <v>76</v>
      </c>
      <c r="H15865" t="s">
        <v>42</v>
      </c>
      <c r="I15865" t="s">
        <v>47</v>
      </c>
      <c r="J15865">
        <v>0.61681434585799999</v>
      </c>
      <c r="K15865">
        <v>0</v>
      </c>
      <c r="L15865">
        <v>1</v>
      </c>
      <c r="M15865">
        <v>20</v>
      </c>
      <c r="N15865">
        <v>24</v>
      </c>
      <c r="O15865">
        <v>73</v>
      </c>
      <c r="P15865">
        <v>2</v>
      </c>
      <c r="Q15865" t="s">
        <v>68</v>
      </c>
      <c r="R15865" t="s">
        <v>34</v>
      </c>
      <c r="S15865">
        <v>27</v>
      </c>
      <c r="T15865" t="s">
        <v>51</v>
      </c>
      <c r="U15865" t="s">
        <v>72</v>
      </c>
      <c r="V15865">
        <v>42</v>
      </c>
    </row>
    <row r="15866" spans="1:22">
      <c r="A15866" t="s">
        <v>28</v>
      </c>
      <c r="B15866" t="s">
        <v>38</v>
      </c>
      <c r="C15866" t="s">
        <v>44</v>
      </c>
      <c r="D15866" t="s">
        <v>45</v>
      </c>
      <c r="E15866">
        <v>1</v>
      </c>
      <c r="F15866" t="s">
        <v>49</v>
      </c>
      <c r="G15866" t="s">
        <v>76</v>
      </c>
      <c r="H15866" t="s">
        <v>42</v>
      </c>
      <c r="I15866" t="s">
        <v>43</v>
      </c>
      <c r="J15866">
        <v>0.70011978043099998</v>
      </c>
      <c r="K15866">
        <v>0</v>
      </c>
      <c r="L15866">
        <v>1</v>
      </c>
      <c r="M15866">
        <v>21</v>
      </c>
      <c r="N15866">
        <v>25</v>
      </c>
      <c r="O15866">
        <v>76</v>
      </c>
      <c r="P15866">
        <v>2</v>
      </c>
      <c r="Q15866" t="s">
        <v>68</v>
      </c>
      <c r="R15866" t="s">
        <v>34</v>
      </c>
      <c r="S15866">
        <v>27</v>
      </c>
      <c r="T15866" t="s">
        <v>51</v>
      </c>
      <c r="U15866" t="s">
        <v>72</v>
      </c>
      <c r="V15866">
        <v>42</v>
      </c>
    </row>
    <row r="15867" spans="1:22">
      <c r="A15867" t="s">
        <v>28</v>
      </c>
      <c r="B15867" t="s">
        <v>38</v>
      </c>
      <c r="C15867" t="s">
        <v>39</v>
      </c>
      <c r="D15867" t="s">
        <v>45</v>
      </c>
      <c r="E15867">
        <v>2</v>
      </c>
      <c r="F15867" t="s">
        <v>41</v>
      </c>
      <c r="G15867" t="s">
        <v>75</v>
      </c>
      <c r="H15867" t="s">
        <v>42</v>
      </c>
      <c r="I15867" t="s">
        <v>43</v>
      </c>
      <c r="J15867">
        <v>1.1667987909799999</v>
      </c>
      <c r="K15867">
        <v>0</v>
      </c>
      <c r="L15867">
        <v>1</v>
      </c>
      <c r="M15867">
        <v>22</v>
      </c>
      <c r="N15867">
        <v>26</v>
      </c>
      <c r="O15867">
        <v>54</v>
      </c>
      <c r="P15867">
        <v>2</v>
      </c>
      <c r="Q15867" t="s">
        <v>68</v>
      </c>
      <c r="R15867" t="s">
        <v>34</v>
      </c>
      <c r="S15867">
        <v>27</v>
      </c>
      <c r="T15867" t="s">
        <v>51</v>
      </c>
      <c r="U15867" t="s">
        <v>72</v>
      </c>
      <c r="V15867">
        <v>42</v>
      </c>
    </row>
    <row r="15868" spans="1:22">
      <c r="A15868" t="s">
        <v>28</v>
      </c>
      <c r="B15868" t="s">
        <v>28</v>
      </c>
      <c r="C15868" t="s">
        <v>39</v>
      </c>
      <c r="D15868" t="s">
        <v>40</v>
      </c>
      <c r="E15868">
        <v>2</v>
      </c>
      <c r="F15868" t="s">
        <v>41</v>
      </c>
      <c r="G15868" t="s">
        <v>75</v>
      </c>
      <c r="H15868" t="s">
        <v>42</v>
      </c>
      <c r="I15868" t="s">
        <v>43</v>
      </c>
      <c r="J15868">
        <v>1.0834890136799999</v>
      </c>
      <c r="K15868">
        <v>0</v>
      </c>
      <c r="L15868">
        <v>0</v>
      </c>
      <c r="M15868">
        <v>22</v>
      </c>
      <c r="N15868">
        <v>27</v>
      </c>
      <c r="O15868">
        <v>48</v>
      </c>
      <c r="P15868">
        <v>2</v>
      </c>
      <c r="Q15868" t="s">
        <v>68</v>
      </c>
      <c r="R15868" t="s">
        <v>34</v>
      </c>
      <c r="S15868">
        <v>27</v>
      </c>
      <c r="T15868" t="s">
        <v>51</v>
      </c>
      <c r="U15868" t="s">
        <v>72</v>
      </c>
      <c r="V15868">
        <v>42</v>
      </c>
    </row>
    <row r="15869" spans="1:22">
      <c r="A15869" t="s">
        <v>38</v>
      </c>
      <c r="B15869" t="s">
        <v>38</v>
      </c>
      <c r="C15869" t="s">
        <v>44</v>
      </c>
      <c r="D15869" t="s">
        <v>40</v>
      </c>
      <c r="E15869">
        <v>2</v>
      </c>
      <c r="F15869" t="s">
        <v>46</v>
      </c>
      <c r="G15869" t="s">
        <v>75</v>
      </c>
      <c r="H15869" t="s">
        <v>42</v>
      </c>
      <c r="I15869" t="s">
        <v>47</v>
      </c>
      <c r="J15869">
        <v>0.75017726240500004</v>
      </c>
      <c r="K15869">
        <v>0</v>
      </c>
      <c r="L15869">
        <v>1</v>
      </c>
      <c r="M15869">
        <v>23</v>
      </c>
      <c r="N15869">
        <v>28</v>
      </c>
      <c r="O15869">
        <v>69</v>
      </c>
      <c r="P15869">
        <v>2</v>
      </c>
      <c r="Q15869" t="s">
        <v>68</v>
      </c>
      <c r="R15869" t="s">
        <v>34</v>
      </c>
      <c r="S15869">
        <v>27</v>
      </c>
      <c r="T15869" t="s">
        <v>51</v>
      </c>
      <c r="U15869" t="s">
        <v>72</v>
      </c>
      <c r="V15869">
        <v>42</v>
      </c>
    </row>
    <row r="15870" spans="1:22">
      <c r="A15870" t="s">
        <v>38</v>
      </c>
      <c r="B15870" t="s">
        <v>38</v>
      </c>
      <c r="C15870" t="s">
        <v>44</v>
      </c>
      <c r="D15870" t="s">
        <v>40</v>
      </c>
      <c r="E15870">
        <v>1</v>
      </c>
      <c r="F15870" t="s">
        <v>48</v>
      </c>
      <c r="G15870" t="s">
        <v>76</v>
      </c>
      <c r="H15870" t="s">
        <v>42</v>
      </c>
      <c r="I15870" t="s">
        <v>47</v>
      </c>
      <c r="J15870">
        <v>0.66684221829900003</v>
      </c>
      <c r="K15870">
        <v>0</v>
      </c>
      <c r="L15870">
        <v>1</v>
      </c>
      <c r="M15870">
        <v>24</v>
      </c>
      <c r="N15870">
        <v>29</v>
      </c>
      <c r="O15870">
        <v>76</v>
      </c>
      <c r="P15870">
        <v>2</v>
      </c>
      <c r="Q15870" t="s">
        <v>68</v>
      </c>
      <c r="R15870" t="s">
        <v>34</v>
      </c>
      <c r="S15870">
        <v>27</v>
      </c>
      <c r="T15870" t="s">
        <v>51</v>
      </c>
      <c r="U15870" t="s">
        <v>72</v>
      </c>
      <c r="V15870">
        <v>42</v>
      </c>
    </row>
    <row r="15871" spans="1:22">
      <c r="A15871" t="s">
        <v>38</v>
      </c>
      <c r="B15871" t="s">
        <v>38</v>
      </c>
      <c r="C15871" t="s">
        <v>39</v>
      </c>
      <c r="D15871" t="s">
        <v>40</v>
      </c>
      <c r="E15871">
        <v>1</v>
      </c>
      <c r="F15871" t="s">
        <v>48</v>
      </c>
      <c r="G15871" t="s">
        <v>76</v>
      </c>
      <c r="H15871" t="s">
        <v>42</v>
      </c>
      <c r="I15871" t="s">
        <v>47</v>
      </c>
      <c r="J15871">
        <v>0.766857299421</v>
      </c>
      <c r="K15871">
        <v>0</v>
      </c>
      <c r="L15871">
        <v>1</v>
      </c>
      <c r="M15871">
        <v>25</v>
      </c>
      <c r="N15871">
        <v>30</v>
      </c>
      <c r="O15871">
        <v>60</v>
      </c>
      <c r="P15871">
        <v>2</v>
      </c>
      <c r="Q15871" t="s">
        <v>68</v>
      </c>
      <c r="R15871" t="s">
        <v>34</v>
      </c>
      <c r="S15871">
        <v>27</v>
      </c>
      <c r="T15871" t="s">
        <v>51</v>
      </c>
      <c r="U15871" t="s">
        <v>72</v>
      </c>
      <c r="V15871">
        <v>42</v>
      </c>
    </row>
    <row r="15872" spans="1:22">
      <c r="A15872" t="s">
        <v>28</v>
      </c>
      <c r="B15872" t="s">
        <v>38</v>
      </c>
      <c r="C15872" t="s">
        <v>39</v>
      </c>
      <c r="D15872" t="s">
        <v>45</v>
      </c>
      <c r="E15872">
        <v>2</v>
      </c>
      <c r="F15872" t="s">
        <v>41</v>
      </c>
      <c r="G15872" t="s">
        <v>75</v>
      </c>
      <c r="H15872" t="s">
        <v>42</v>
      </c>
      <c r="I15872" t="s">
        <v>43</v>
      </c>
      <c r="J15872">
        <v>1.4501260971300001</v>
      </c>
      <c r="K15872">
        <v>0</v>
      </c>
      <c r="L15872">
        <v>1</v>
      </c>
      <c r="M15872">
        <v>26</v>
      </c>
      <c r="N15872">
        <v>31</v>
      </c>
      <c r="O15872">
        <v>63</v>
      </c>
      <c r="P15872">
        <v>2</v>
      </c>
      <c r="Q15872" t="s">
        <v>68</v>
      </c>
      <c r="R15872" t="s">
        <v>34</v>
      </c>
      <c r="S15872">
        <v>27</v>
      </c>
      <c r="T15872" t="s">
        <v>51</v>
      </c>
      <c r="U15872" t="s">
        <v>72</v>
      </c>
      <c r="V15872">
        <v>42</v>
      </c>
    </row>
    <row r="15873" spans="1:22">
      <c r="A15873" t="s">
        <v>28</v>
      </c>
      <c r="B15873" t="s">
        <v>28</v>
      </c>
      <c r="C15873" t="s">
        <v>44</v>
      </c>
      <c r="D15873" t="s">
        <v>40</v>
      </c>
      <c r="E15873">
        <v>1</v>
      </c>
      <c r="F15873" t="s">
        <v>49</v>
      </c>
      <c r="G15873" t="s">
        <v>76</v>
      </c>
      <c r="H15873" t="s">
        <v>42</v>
      </c>
      <c r="I15873" t="s">
        <v>47</v>
      </c>
      <c r="J15873">
        <v>0.633585185444</v>
      </c>
      <c r="K15873">
        <v>0</v>
      </c>
      <c r="L15873">
        <v>1</v>
      </c>
      <c r="M15873">
        <v>27</v>
      </c>
      <c r="N15873">
        <v>32</v>
      </c>
      <c r="O15873">
        <v>48</v>
      </c>
      <c r="P15873">
        <v>2</v>
      </c>
      <c r="Q15873" t="s">
        <v>68</v>
      </c>
      <c r="R15873" t="s">
        <v>34</v>
      </c>
      <c r="S15873">
        <v>27</v>
      </c>
      <c r="T15873" t="s">
        <v>51</v>
      </c>
      <c r="U15873" t="s">
        <v>72</v>
      </c>
      <c r="V15873">
        <v>42</v>
      </c>
    </row>
    <row r="15874" spans="1:22">
      <c r="A15874" t="s">
        <v>38</v>
      </c>
      <c r="B15874" t="s">
        <v>28</v>
      </c>
      <c r="C15874" t="s">
        <v>39</v>
      </c>
      <c r="D15874" t="s">
        <v>45</v>
      </c>
      <c r="E15874">
        <v>1</v>
      </c>
      <c r="F15874" t="s">
        <v>48</v>
      </c>
      <c r="G15874" t="s">
        <v>76</v>
      </c>
      <c r="H15874" t="s">
        <v>42</v>
      </c>
      <c r="I15874" t="s">
        <v>47</v>
      </c>
      <c r="J15874">
        <v>0.98346998462000002</v>
      </c>
      <c r="K15874">
        <v>0</v>
      </c>
      <c r="L15874">
        <v>0</v>
      </c>
      <c r="M15874">
        <v>27</v>
      </c>
      <c r="N15874">
        <v>33</v>
      </c>
      <c r="O15874">
        <v>74</v>
      </c>
      <c r="P15874">
        <v>2</v>
      </c>
      <c r="Q15874" t="s">
        <v>68</v>
      </c>
      <c r="R15874" t="s">
        <v>34</v>
      </c>
      <c r="S15874">
        <v>27</v>
      </c>
      <c r="T15874" t="s">
        <v>51</v>
      </c>
      <c r="U15874" t="s">
        <v>72</v>
      </c>
      <c r="V15874">
        <v>42</v>
      </c>
    </row>
    <row r="15875" spans="1:22">
      <c r="A15875" t="s">
        <v>28</v>
      </c>
      <c r="B15875" t="s">
        <v>28</v>
      </c>
      <c r="C15875" t="s">
        <v>39</v>
      </c>
      <c r="D15875" t="s">
        <v>40</v>
      </c>
      <c r="E15875">
        <v>1</v>
      </c>
      <c r="F15875" t="s">
        <v>49</v>
      </c>
      <c r="G15875" t="s">
        <v>76</v>
      </c>
      <c r="H15875" t="s">
        <v>42</v>
      </c>
      <c r="I15875" t="s">
        <v>47</v>
      </c>
      <c r="J15875">
        <v>0.83348230218499997</v>
      </c>
      <c r="K15875">
        <v>0</v>
      </c>
      <c r="L15875">
        <v>1</v>
      </c>
      <c r="M15875">
        <v>28</v>
      </c>
      <c r="N15875">
        <v>34</v>
      </c>
      <c r="O15875">
        <v>63</v>
      </c>
      <c r="P15875">
        <v>2</v>
      </c>
      <c r="Q15875" t="s">
        <v>68</v>
      </c>
      <c r="R15875" t="s">
        <v>34</v>
      </c>
      <c r="S15875">
        <v>27</v>
      </c>
      <c r="T15875" t="s">
        <v>51</v>
      </c>
      <c r="U15875" t="s">
        <v>72</v>
      </c>
      <c r="V15875">
        <v>42</v>
      </c>
    </row>
    <row r="15876" spans="1:22">
      <c r="A15876" t="s">
        <v>38</v>
      </c>
      <c r="B15876" t="s">
        <v>28</v>
      </c>
      <c r="C15876" t="s">
        <v>44</v>
      </c>
      <c r="D15876" t="s">
        <v>45</v>
      </c>
      <c r="E15876">
        <v>1</v>
      </c>
      <c r="F15876" t="s">
        <v>48</v>
      </c>
      <c r="G15876" t="s">
        <v>76</v>
      </c>
      <c r="H15876" t="s">
        <v>42</v>
      </c>
      <c r="I15876" t="s">
        <v>43</v>
      </c>
      <c r="J15876">
        <v>1.0501707877899999</v>
      </c>
      <c r="K15876">
        <v>0</v>
      </c>
      <c r="L15876">
        <v>1</v>
      </c>
      <c r="M15876">
        <v>29</v>
      </c>
      <c r="N15876">
        <v>35</v>
      </c>
      <c r="O15876">
        <v>61</v>
      </c>
      <c r="P15876">
        <v>2</v>
      </c>
      <c r="Q15876" t="s">
        <v>68</v>
      </c>
      <c r="R15876" t="s">
        <v>34</v>
      </c>
      <c r="S15876">
        <v>27</v>
      </c>
      <c r="T15876" t="s">
        <v>51</v>
      </c>
      <c r="U15876" t="s">
        <v>72</v>
      </c>
      <c r="V15876">
        <v>42</v>
      </c>
    </row>
    <row r="15877" spans="1:22">
      <c r="A15877" t="s">
        <v>28</v>
      </c>
      <c r="B15877" t="s">
        <v>38</v>
      </c>
      <c r="C15877" t="s">
        <v>39</v>
      </c>
      <c r="D15877" t="s">
        <v>45</v>
      </c>
      <c r="E15877">
        <v>1</v>
      </c>
      <c r="F15877" t="s">
        <v>49</v>
      </c>
      <c r="G15877" t="s">
        <v>76</v>
      </c>
      <c r="H15877" t="s">
        <v>42</v>
      </c>
      <c r="I15877" t="s">
        <v>43</v>
      </c>
      <c r="J15877">
        <v>0.81682713717599997</v>
      </c>
      <c r="K15877">
        <v>0</v>
      </c>
      <c r="L15877">
        <v>1</v>
      </c>
      <c r="M15877">
        <v>30</v>
      </c>
      <c r="N15877">
        <v>36</v>
      </c>
      <c r="O15877">
        <v>67</v>
      </c>
      <c r="P15877">
        <v>2</v>
      </c>
      <c r="Q15877" t="s">
        <v>68</v>
      </c>
      <c r="R15877" t="s">
        <v>34</v>
      </c>
      <c r="S15877">
        <v>27</v>
      </c>
      <c r="T15877" t="s">
        <v>51</v>
      </c>
      <c r="U15877" t="s">
        <v>72</v>
      </c>
      <c r="V15877">
        <v>42</v>
      </c>
    </row>
    <row r="15878" spans="1:22">
      <c r="A15878" t="s">
        <v>38</v>
      </c>
      <c r="B15878" t="s">
        <v>38</v>
      </c>
      <c r="C15878" t="s">
        <v>39</v>
      </c>
      <c r="D15878" t="s">
        <v>40</v>
      </c>
      <c r="E15878">
        <v>1</v>
      </c>
      <c r="F15878" t="s">
        <v>48</v>
      </c>
      <c r="G15878" t="s">
        <v>76</v>
      </c>
      <c r="H15878" t="s">
        <v>42</v>
      </c>
      <c r="I15878" t="s">
        <v>47</v>
      </c>
      <c r="J15878">
        <v>1.01682571592</v>
      </c>
      <c r="K15878">
        <v>0</v>
      </c>
      <c r="L15878">
        <v>1</v>
      </c>
      <c r="M15878">
        <v>31</v>
      </c>
      <c r="N15878">
        <v>37</v>
      </c>
      <c r="O15878">
        <v>57</v>
      </c>
      <c r="P15878">
        <v>2</v>
      </c>
      <c r="Q15878" t="s">
        <v>68</v>
      </c>
      <c r="R15878" t="s">
        <v>34</v>
      </c>
      <c r="S15878">
        <v>27</v>
      </c>
      <c r="T15878" t="s">
        <v>51</v>
      </c>
      <c r="U15878" t="s">
        <v>72</v>
      </c>
      <c r="V15878">
        <v>42</v>
      </c>
    </row>
    <row r="15879" spans="1:22">
      <c r="A15879" t="s">
        <v>38</v>
      </c>
      <c r="B15879" t="s">
        <v>38</v>
      </c>
      <c r="C15879" t="s">
        <v>44</v>
      </c>
      <c r="D15879" t="s">
        <v>40</v>
      </c>
      <c r="E15879">
        <v>1</v>
      </c>
      <c r="F15879" t="s">
        <v>48</v>
      </c>
      <c r="G15879" t="s">
        <v>76</v>
      </c>
      <c r="H15879" t="s">
        <v>42</v>
      </c>
      <c r="I15879" t="s">
        <v>47</v>
      </c>
      <c r="J15879">
        <v>0.60043158855500001</v>
      </c>
      <c r="K15879">
        <v>0</v>
      </c>
      <c r="L15879">
        <v>1</v>
      </c>
      <c r="M15879">
        <v>32</v>
      </c>
      <c r="N15879">
        <v>38</v>
      </c>
      <c r="O15879">
        <v>62</v>
      </c>
      <c r="P15879">
        <v>2</v>
      </c>
      <c r="Q15879" t="s">
        <v>68</v>
      </c>
      <c r="R15879" t="s">
        <v>34</v>
      </c>
      <c r="S15879">
        <v>27</v>
      </c>
      <c r="T15879" t="s">
        <v>51</v>
      </c>
      <c r="U15879" t="s">
        <v>72</v>
      </c>
      <c r="V15879">
        <v>42</v>
      </c>
    </row>
    <row r="15880" spans="1:22">
      <c r="A15880" t="s">
        <v>38</v>
      </c>
      <c r="B15880" t="s">
        <v>28</v>
      </c>
      <c r="C15880" t="s">
        <v>44</v>
      </c>
      <c r="D15880" t="s">
        <v>45</v>
      </c>
      <c r="E15880">
        <v>2</v>
      </c>
      <c r="F15880" t="s">
        <v>46</v>
      </c>
      <c r="G15880" t="s">
        <v>75</v>
      </c>
      <c r="H15880" t="s">
        <v>42</v>
      </c>
      <c r="I15880" t="s">
        <v>43</v>
      </c>
      <c r="J15880">
        <v>0.90012151752299996</v>
      </c>
      <c r="K15880">
        <v>0</v>
      </c>
      <c r="L15880">
        <v>1</v>
      </c>
      <c r="M15880">
        <v>33</v>
      </c>
      <c r="N15880">
        <v>39</v>
      </c>
      <c r="O15880">
        <v>53</v>
      </c>
      <c r="P15880">
        <v>2</v>
      </c>
      <c r="Q15880" t="s">
        <v>68</v>
      </c>
      <c r="R15880" t="s">
        <v>34</v>
      </c>
      <c r="S15880">
        <v>27</v>
      </c>
      <c r="T15880" t="s">
        <v>51</v>
      </c>
      <c r="U15880" t="s">
        <v>72</v>
      </c>
      <c r="V15880">
        <v>42</v>
      </c>
    </row>
    <row r="15881" spans="1:22">
      <c r="A15881" t="s">
        <v>28</v>
      </c>
      <c r="B15881" t="s">
        <v>28</v>
      </c>
      <c r="C15881" t="s">
        <v>44</v>
      </c>
      <c r="D15881" t="s">
        <v>40</v>
      </c>
      <c r="E15881">
        <v>1</v>
      </c>
      <c r="F15881" t="s">
        <v>49</v>
      </c>
      <c r="G15881" t="s">
        <v>76</v>
      </c>
      <c r="H15881" t="s">
        <v>42</v>
      </c>
      <c r="I15881" t="s">
        <v>47</v>
      </c>
      <c r="J15881">
        <v>0.56685161439099996</v>
      </c>
      <c r="K15881">
        <v>0</v>
      </c>
      <c r="L15881">
        <v>1</v>
      </c>
      <c r="M15881">
        <v>34</v>
      </c>
      <c r="N15881">
        <v>40</v>
      </c>
      <c r="O15881">
        <v>55</v>
      </c>
      <c r="P15881">
        <v>2</v>
      </c>
      <c r="Q15881" t="s">
        <v>68</v>
      </c>
      <c r="R15881" t="s">
        <v>34</v>
      </c>
      <c r="S15881">
        <v>27</v>
      </c>
      <c r="T15881" t="s">
        <v>51</v>
      </c>
      <c r="U15881" t="s">
        <v>72</v>
      </c>
      <c r="V15881">
        <v>42</v>
      </c>
    </row>
    <row r="15882" spans="1:22">
      <c r="A15882" t="s">
        <v>38</v>
      </c>
      <c r="B15882" t="s">
        <v>38</v>
      </c>
      <c r="C15882" t="s">
        <v>44</v>
      </c>
      <c r="D15882" t="s">
        <v>40</v>
      </c>
      <c r="E15882">
        <v>2</v>
      </c>
      <c r="F15882" t="s">
        <v>46</v>
      </c>
      <c r="G15882" t="s">
        <v>75</v>
      </c>
      <c r="H15882" t="s">
        <v>42</v>
      </c>
      <c r="I15882" t="s">
        <v>47</v>
      </c>
      <c r="J15882">
        <v>0.96711052014900001</v>
      </c>
      <c r="K15882">
        <v>0</v>
      </c>
      <c r="L15882">
        <v>1</v>
      </c>
      <c r="M15882">
        <v>35</v>
      </c>
      <c r="N15882">
        <v>41</v>
      </c>
      <c r="O15882">
        <v>64</v>
      </c>
      <c r="P15882">
        <v>2</v>
      </c>
      <c r="Q15882" t="s">
        <v>68</v>
      </c>
      <c r="R15882" t="s">
        <v>34</v>
      </c>
      <c r="S15882">
        <v>27</v>
      </c>
      <c r="T15882" t="s">
        <v>51</v>
      </c>
      <c r="U15882" t="s">
        <v>72</v>
      </c>
      <c r="V15882">
        <v>42</v>
      </c>
    </row>
    <row r="15883" spans="1:22">
      <c r="A15883" t="s">
        <v>28</v>
      </c>
      <c r="B15883" t="s">
        <v>38</v>
      </c>
      <c r="C15883" t="s">
        <v>44</v>
      </c>
      <c r="D15883" t="s">
        <v>45</v>
      </c>
      <c r="E15883">
        <v>1</v>
      </c>
      <c r="F15883" t="s">
        <v>49</v>
      </c>
      <c r="G15883" t="s">
        <v>76</v>
      </c>
      <c r="H15883" t="s">
        <v>42</v>
      </c>
      <c r="I15883" t="s">
        <v>43</v>
      </c>
      <c r="J15883">
        <v>0.85019076435300001</v>
      </c>
      <c r="K15883">
        <v>0</v>
      </c>
      <c r="L15883">
        <v>1</v>
      </c>
      <c r="M15883">
        <v>36</v>
      </c>
      <c r="N15883">
        <v>42</v>
      </c>
      <c r="O15883">
        <v>71</v>
      </c>
      <c r="P15883">
        <v>2</v>
      </c>
      <c r="Q15883" t="s">
        <v>68</v>
      </c>
      <c r="R15883" t="s">
        <v>34</v>
      </c>
      <c r="S15883">
        <v>27</v>
      </c>
      <c r="T15883" t="s">
        <v>51</v>
      </c>
      <c r="U15883" t="s">
        <v>72</v>
      </c>
      <c r="V15883">
        <v>42</v>
      </c>
    </row>
    <row r="15884" spans="1:22">
      <c r="A15884" t="s">
        <v>28</v>
      </c>
      <c r="B15884" t="s">
        <v>38</v>
      </c>
      <c r="C15884" t="s">
        <v>39</v>
      </c>
      <c r="D15884" t="s">
        <v>45</v>
      </c>
      <c r="E15884">
        <v>1</v>
      </c>
      <c r="F15884" t="s">
        <v>49</v>
      </c>
      <c r="G15884" t="s">
        <v>76</v>
      </c>
      <c r="H15884" t="s">
        <v>42</v>
      </c>
      <c r="I15884" t="s">
        <v>43</v>
      </c>
      <c r="J15884">
        <v>0.81682753196900004</v>
      </c>
      <c r="K15884">
        <v>0</v>
      </c>
      <c r="L15884">
        <v>1</v>
      </c>
      <c r="M15884">
        <v>37</v>
      </c>
      <c r="N15884">
        <v>43</v>
      </c>
      <c r="O15884">
        <v>54</v>
      </c>
      <c r="P15884">
        <v>2</v>
      </c>
      <c r="Q15884" t="s">
        <v>68</v>
      </c>
      <c r="R15884" t="s">
        <v>34</v>
      </c>
      <c r="S15884">
        <v>27</v>
      </c>
      <c r="T15884" t="s">
        <v>51</v>
      </c>
      <c r="U15884" t="s">
        <v>72</v>
      </c>
      <c r="V15884">
        <v>42</v>
      </c>
    </row>
    <row r="15885" spans="1:22">
      <c r="A15885" t="s">
        <v>28</v>
      </c>
      <c r="B15885" t="s">
        <v>28</v>
      </c>
      <c r="C15885" t="s">
        <v>39</v>
      </c>
      <c r="D15885" t="s">
        <v>40</v>
      </c>
      <c r="E15885">
        <v>1</v>
      </c>
      <c r="F15885" t="s">
        <v>49</v>
      </c>
      <c r="G15885" t="s">
        <v>76</v>
      </c>
      <c r="H15885" t="s">
        <v>42</v>
      </c>
      <c r="I15885" t="s">
        <v>47</v>
      </c>
      <c r="J15885">
        <v>0.750163444623</v>
      </c>
      <c r="K15885">
        <v>0</v>
      </c>
      <c r="L15885">
        <v>1</v>
      </c>
      <c r="M15885">
        <v>38</v>
      </c>
      <c r="N15885">
        <v>44</v>
      </c>
      <c r="O15885">
        <v>48</v>
      </c>
      <c r="P15885">
        <v>2</v>
      </c>
      <c r="Q15885" t="s">
        <v>68</v>
      </c>
      <c r="R15885" t="s">
        <v>34</v>
      </c>
      <c r="S15885">
        <v>27</v>
      </c>
      <c r="T15885" t="s">
        <v>51</v>
      </c>
      <c r="U15885" t="s">
        <v>72</v>
      </c>
      <c r="V15885">
        <v>42</v>
      </c>
    </row>
    <row r="15886" spans="1:22">
      <c r="A15886" t="s">
        <v>38</v>
      </c>
      <c r="B15886" t="s">
        <v>28</v>
      </c>
      <c r="C15886" t="s">
        <v>44</v>
      </c>
      <c r="D15886" t="s">
        <v>45</v>
      </c>
      <c r="E15886">
        <v>2</v>
      </c>
      <c r="F15886" t="s">
        <v>46</v>
      </c>
      <c r="G15886" t="s">
        <v>75</v>
      </c>
      <c r="H15886" t="s">
        <v>42</v>
      </c>
      <c r="I15886" t="s">
        <v>43</v>
      </c>
      <c r="J15886">
        <v>1.31688438227</v>
      </c>
      <c r="K15886">
        <v>0</v>
      </c>
      <c r="L15886">
        <v>1</v>
      </c>
      <c r="M15886">
        <v>39</v>
      </c>
      <c r="N15886">
        <v>45</v>
      </c>
      <c r="O15886">
        <v>76</v>
      </c>
      <c r="P15886">
        <v>2</v>
      </c>
      <c r="Q15886" t="s">
        <v>68</v>
      </c>
      <c r="R15886" t="s">
        <v>34</v>
      </c>
      <c r="S15886">
        <v>27</v>
      </c>
      <c r="T15886" t="s">
        <v>51</v>
      </c>
      <c r="U15886" t="s">
        <v>72</v>
      </c>
      <c r="V15886">
        <v>42</v>
      </c>
    </row>
    <row r="15887" spans="1:22">
      <c r="A15887" t="s">
        <v>28</v>
      </c>
      <c r="B15887" t="s">
        <v>38</v>
      </c>
      <c r="C15887" t="s">
        <v>44</v>
      </c>
      <c r="D15887" t="s">
        <v>45</v>
      </c>
      <c r="E15887">
        <v>1</v>
      </c>
      <c r="F15887" t="s">
        <v>49</v>
      </c>
      <c r="G15887" t="s">
        <v>76</v>
      </c>
      <c r="H15887" t="s">
        <v>42</v>
      </c>
      <c r="I15887" t="s">
        <v>43</v>
      </c>
      <c r="J15887">
        <v>0.96688035537799999</v>
      </c>
      <c r="K15887">
        <v>0</v>
      </c>
      <c r="L15887">
        <v>1</v>
      </c>
      <c r="M15887">
        <v>40</v>
      </c>
      <c r="N15887">
        <v>46</v>
      </c>
      <c r="O15887">
        <v>76</v>
      </c>
      <c r="P15887">
        <v>2</v>
      </c>
      <c r="Q15887" t="s">
        <v>68</v>
      </c>
      <c r="R15887" t="s">
        <v>34</v>
      </c>
      <c r="S15887">
        <v>27</v>
      </c>
      <c r="T15887" t="s">
        <v>51</v>
      </c>
      <c r="U15887" t="s">
        <v>72</v>
      </c>
      <c r="V15887">
        <v>42</v>
      </c>
    </row>
    <row r="15888" spans="1:22">
      <c r="A15888" t="s">
        <v>38</v>
      </c>
      <c r="B15888" t="s">
        <v>38</v>
      </c>
      <c r="C15888" t="s">
        <v>44</v>
      </c>
      <c r="D15888" t="s">
        <v>40</v>
      </c>
      <c r="E15888">
        <v>2</v>
      </c>
      <c r="F15888" t="s">
        <v>46</v>
      </c>
      <c r="G15888" t="s">
        <v>75</v>
      </c>
      <c r="H15888" t="s">
        <v>42</v>
      </c>
      <c r="I15888" t="s">
        <v>47</v>
      </c>
      <c r="J15888">
        <v>0.76679334282900002</v>
      </c>
      <c r="K15888">
        <v>0</v>
      </c>
      <c r="L15888">
        <v>1</v>
      </c>
      <c r="M15888">
        <v>41</v>
      </c>
      <c r="N15888">
        <v>47</v>
      </c>
      <c r="O15888">
        <v>55</v>
      </c>
      <c r="P15888">
        <v>2</v>
      </c>
      <c r="Q15888" t="s">
        <v>68</v>
      </c>
      <c r="R15888" t="s">
        <v>34</v>
      </c>
      <c r="S15888">
        <v>27</v>
      </c>
      <c r="T15888" t="s">
        <v>51</v>
      </c>
      <c r="U15888" t="s">
        <v>72</v>
      </c>
      <c r="V15888">
        <v>42</v>
      </c>
    </row>
    <row r="15889" spans="1:22">
      <c r="A15889" t="s">
        <v>38</v>
      </c>
      <c r="B15889" t="s">
        <v>38</v>
      </c>
      <c r="C15889" t="s">
        <v>44</v>
      </c>
      <c r="D15889" t="s">
        <v>40</v>
      </c>
      <c r="E15889">
        <v>1</v>
      </c>
      <c r="F15889" t="s">
        <v>48</v>
      </c>
      <c r="G15889" t="s">
        <v>76</v>
      </c>
      <c r="H15889" t="s">
        <v>42</v>
      </c>
      <c r="I15889" t="s">
        <v>47</v>
      </c>
      <c r="J15889">
        <v>0.76679729076600001</v>
      </c>
      <c r="K15889">
        <v>0</v>
      </c>
      <c r="L15889">
        <v>1</v>
      </c>
      <c r="M15889">
        <v>42</v>
      </c>
      <c r="N15889">
        <v>48</v>
      </c>
      <c r="O15889">
        <v>52</v>
      </c>
      <c r="P15889">
        <v>2</v>
      </c>
      <c r="Q15889" t="s">
        <v>68</v>
      </c>
      <c r="R15889" t="s">
        <v>34</v>
      </c>
      <c r="S15889">
        <v>27</v>
      </c>
      <c r="T15889" t="s">
        <v>51</v>
      </c>
      <c r="U15889" t="s">
        <v>72</v>
      </c>
      <c r="V15889">
        <v>42</v>
      </c>
    </row>
    <row r="15890" spans="1:22">
      <c r="A15890" t="s">
        <v>38</v>
      </c>
      <c r="B15890" t="s">
        <v>38</v>
      </c>
      <c r="C15890" t="s">
        <v>39</v>
      </c>
      <c r="D15890" t="s">
        <v>40</v>
      </c>
      <c r="E15890">
        <v>1</v>
      </c>
      <c r="F15890" t="s">
        <v>48</v>
      </c>
      <c r="G15890" t="s">
        <v>76</v>
      </c>
      <c r="H15890" t="s">
        <v>42</v>
      </c>
      <c r="I15890" t="s">
        <v>47</v>
      </c>
      <c r="J15890">
        <v>0.966804554973</v>
      </c>
      <c r="K15890">
        <v>0</v>
      </c>
      <c r="L15890">
        <v>1</v>
      </c>
      <c r="M15890">
        <v>43</v>
      </c>
      <c r="N15890">
        <v>49</v>
      </c>
      <c r="O15890">
        <v>54</v>
      </c>
      <c r="P15890">
        <v>2</v>
      </c>
      <c r="Q15890" t="s">
        <v>68</v>
      </c>
      <c r="R15890" t="s">
        <v>34</v>
      </c>
      <c r="S15890">
        <v>27</v>
      </c>
      <c r="T15890" t="s">
        <v>51</v>
      </c>
      <c r="U15890" t="s">
        <v>72</v>
      </c>
      <c r="V15890">
        <v>42</v>
      </c>
    </row>
    <row r="15891" spans="1:22">
      <c r="A15891" t="s">
        <v>38</v>
      </c>
      <c r="B15891" t="s">
        <v>28</v>
      </c>
      <c r="C15891" t="s">
        <v>39</v>
      </c>
      <c r="D15891" t="s">
        <v>45</v>
      </c>
      <c r="E15891">
        <v>1</v>
      </c>
      <c r="F15891" t="s">
        <v>48</v>
      </c>
      <c r="G15891" t="s">
        <v>76</v>
      </c>
      <c r="H15891" t="s">
        <v>42</v>
      </c>
      <c r="I15891" t="s">
        <v>43</v>
      </c>
      <c r="J15891">
        <v>0.98350235770899996</v>
      </c>
      <c r="K15891">
        <v>0</v>
      </c>
      <c r="L15891">
        <v>1</v>
      </c>
      <c r="M15891">
        <v>44</v>
      </c>
      <c r="N15891">
        <v>50</v>
      </c>
      <c r="O15891">
        <v>48</v>
      </c>
      <c r="P15891">
        <v>2</v>
      </c>
      <c r="Q15891" t="s">
        <v>68</v>
      </c>
      <c r="R15891" t="s">
        <v>34</v>
      </c>
      <c r="S15891">
        <v>27</v>
      </c>
      <c r="T15891" t="s">
        <v>51</v>
      </c>
      <c r="U15891" t="s">
        <v>72</v>
      </c>
      <c r="V15891">
        <v>42</v>
      </c>
    </row>
    <row r="15892" spans="1:22">
      <c r="A15892" t="s">
        <v>28</v>
      </c>
      <c r="B15892" t="s">
        <v>38</v>
      </c>
      <c r="C15892" t="s">
        <v>44</v>
      </c>
      <c r="D15892" t="s">
        <v>45</v>
      </c>
      <c r="E15892">
        <v>2</v>
      </c>
      <c r="F15892" t="s">
        <v>41</v>
      </c>
      <c r="G15892" t="s">
        <v>75</v>
      </c>
      <c r="H15892" t="s">
        <v>42</v>
      </c>
      <c r="I15892" t="s">
        <v>43</v>
      </c>
      <c r="J15892">
        <v>1.5334796965499999</v>
      </c>
      <c r="K15892">
        <v>1</v>
      </c>
      <c r="L15892">
        <v>1</v>
      </c>
      <c r="M15892">
        <v>45</v>
      </c>
      <c r="N15892">
        <v>51</v>
      </c>
      <c r="O15892">
        <v>61</v>
      </c>
      <c r="P15892">
        <v>2</v>
      </c>
      <c r="Q15892" t="s">
        <v>68</v>
      </c>
      <c r="R15892" t="s">
        <v>34</v>
      </c>
      <c r="S15892">
        <v>27</v>
      </c>
      <c r="T15892" t="s">
        <v>51</v>
      </c>
      <c r="U15892" t="s">
        <v>72</v>
      </c>
      <c r="V15892">
        <v>42</v>
      </c>
    </row>
    <row r="15893" spans="1:22">
      <c r="A15893" t="s">
        <v>38</v>
      </c>
      <c r="B15893" t="s">
        <v>38</v>
      </c>
      <c r="C15893" t="s">
        <v>39</v>
      </c>
      <c r="D15893" t="s">
        <v>40</v>
      </c>
      <c r="E15893">
        <v>2</v>
      </c>
      <c r="F15893" t="s">
        <v>46</v>
      </c>
      <c r="G15893" t="s">
        <v>75</v>
      </c>
      <c r="H15893" t="s">
        <v>42</v>
      </c>
      <c r="I15893" t="s">
        <v>47</v>
      </c>
      <c r="J15893">
        <v>0.96683534888699996</v>
      </c>
      <c r="K15893">
        <v>0</v>
      </c>
      <c r="L15893">
        <v>1</v>
      </c>
      <c r="M15893">
        <v>46</v>
      </c>
      <c r="N15893">
        <v>52</v>
      </c>
      <c r="O15893">
        <v>54</v>
      </c>
      <c r="P15893">
        <v>2</v>
      </c>
      <c r="Q15893" t="s">
        <v>68</v>
      </c>
      <c r="R15893" t="s">
        <v>34</v>
      </c>
      <c r="S15893">
        <v>27</v>
      </c>
      <c r="T15893" t="s">
        <v>51</v>
      </c>
      <c r="U15893" t="s">
        <v>72</v>
      </c>
      <c r="V15893">
        <v>42</v>
      </c>
    </row>
    <row r="15894" spans="1:22">
      <c r="A15894" t="s">
        <v>38</v>
      </c>
      <c r="B15894" t="s">
        <v>38</v>
      </c>
      <c r="C15894" t="s">
        <v>44</v>
      </c>
      <c r="D15894" t="s">
        <v>40</v>
      </c>
      <c r="E15894">
        <v>1</v>
      </c>
      <c r="F15894" t="s">
        <v>48</v>
      </c>
      <c r="G15894" t="s">
        <v>76</v>
      </c>
      <c r="H15894" t="s">
        <v>42</v>
      </c>
      <c r="I15894" t="s">
        <v>47</v>
      </c>
      <c r="J15894">
        <v>0.66695828766900001</v>
      </c>
      <c r="K15894">
        <v>0</v>
      </c>
      <c r="L15894">
        <v>1</v>
      </c>
      <c r="M15894">
        <v>47</v>
      </c>
      <c r="N15894">
        <v>53</v>
      </c>
      <c r="O15894">
        <v>73</v>
      </c>
      <c r="P15894">
        <v>2</v>
      </c>
      <c r="Q15894" t="s">
        <v>68</v>
      </c>
      <c r="R15894" t="s">
        <v>34</v>
      </c>
      <c r="S15894">
        <v>27</v>
      </c>
      <c r="T15894" t="s">
        <v>51</v>
      </c>
      <c r="U15894" t="s">
        <v>72</v>
      </c>
      <c r="V15894">
        <v>42</v>
      </c>
    </row>
    <row r="15895" spans="1:22">
      <c r="A15895" t="s">
        <v>38</v>
      </c>
      <c r="B15895" t="s">
        <v>38</v>
      </c>
      <c r="C15895" t="s">
        <v>44</v>
      </c>
      <c r="D15895" t="s">
        <v>40</v>
      </c>
      <c r="E15895">
        <v>2</v>
      </c>
      <c r="F15895" t="s">
        <v>46</v>
      </c>
      <c r="G15895" t="s">
        <v>75</v>
      </c>
      <c r="H15895" t="s">
        <v>42</v>
      </c>
      <c r="I15895" t="s">
        <v>47</v>
      </c>
      <c r="J15895">
        <v>0.600166287139</v>
      </c>
      <c r="K15895">
        <v>0</v>
      </c>
      <c r="L15895">
        <v>1</v>
      </c>
      <c r="M15895">
        <v>48</v>
      </c>
      <c r="N15895">
        <v>54</v>
      </c>
      <c r="O15895">
        <v>58</v>
      </c>
      <c r="P15895">
        <v>2</v>
      </c>
      <c r="Q15895" t="s">
        <v>68</v>
      </c>
      <c r="R15895" t="s">
        <v>34</v>
      </c>
      <c r="S15895">
        <v>27</v>
      </c>
      <c r="T15895" t="s">
        <v>51</v>
      </c>
      <c r="U15895" t="s">
        <v>72</v>
      </c>
      <c r="V15895">
        <v>42</v>
      </c>
    </row>
    <row r="15896" spans="1:22">
      <c r="A15896" t="s">
        <v>28</v>
      </c>
      <c r="B15896" t="s">
        <v>28</v>
      </c>
      <c r="C15896" t="s">
        <v>39</v>
      </c>
      <c r="D15896" t="s">
        <v>40</v>
      </c>
      <c r="E15896">
        <v>2</v>
      </c>
      <c r="F15896" t="s">
        <v>41</v>
      </c>
      <c r="G15896" t="s">
        <v>75</v>
      </c>
      <c r="H15896" t="s">
        <v>42</v>
      </c>
      <c r="I15896" t="s">
        <v>43</v>
      </c>
      <c r="J15896">
        <v>1.0168190044200001</v>
      </c>
      <c r="K15896">
        <v>0</v>
      </c>
      <c r="L15896">
        <v>0</v>
      </c>
      <c r="M15896">
        <v>48</v>
      </c>
      <c r="N15896">
        <v>55</v>
      </c>
      <c r="O15896">
        <v>70</v>
      </c>
      <c r="P15896">
        <v>2</v>
      </c>
      <c r="Q15896" t="s">
        <v>68</v>
      </c>
      <c r="R15896" t="s">
        <v>34</v>
      </c>
      <c r="S15896">
        <v>27</v>
      </c>
      <c r="T15896" t="s">
        <v>51</v>
      </c>
      <c r="U15896" t="s">
        <v>72</v>
      </c>
      <c r="V15896">
        <v>42</v>
      </c>
    </row>
    <row r="15897" spans="1:22">
      <c r="A15897" t="s">
        <v>28</v>
      </c>
      <c r="B15897" t="s">
        <v>38</v>
      </c>
      <c r="C15897" t="s">
        <v>44</v>
      </c>
      <c r="D15897" t="s">
        <v>45</v>
      </c>
      <c r="E15897">
        <v>2</v>
      </c>
      <c r="F15897" t="s">
        <v>41</v>
      </c>
      <c r="G15897" t="s">
        <v>75</v>
      </c>
      <c r="H15897" t="s">
        <v>42</v>
      </c>
      <c r="I15897" t="s">
        <v>43</v>
      </c>
      <c r="J15897">
        <v>0.93354752211600001</v>
      </c>
      <c r="K15897">
        <v>0</v>
      </c>
      <c r="L15897">
        <v>1</v>
      </c>
      <c r="M15897">
        <v>49</v>
      </c>
      <c r="N15897">
        <v>56</v>
      </c>
      <c r="O15897">
        <v>75</v>
      </c>
      <c r="P15897">
        <v>2</v>
      </c>
      <c r="Q15897" t="s">
        <v>68</v>
      </c>
      <c r="R15897" t="s">
        <v>34</v>
      </c>
      <c r="S15897">
        <v>27</v>
      </c>
      <c r="T15897" t="s">
        <v>51</v>
      </c>
      <c r="U15897" t="s">
        <v>72</v>
      </c>
      <c r="V15897">
        <v>42</v>
      </c>
    </row>
    <row r="15898" spans="1:22">
      <c r="A15898" t="s">
        <v>28</v>
      </c>
      <c r="B15898" t="s">
        <v>38</v>
      </c>
      <c r="C15898" t="s">
        <v>44</v>
      </c>
      <c r="D15898" t="s">
        <v>45</v>
      </c>
      <c r="E15898">
        <v>2</v>
      </c>
      <c r="F15898" t="s">
        <v>41</v>
      </c>
      <c r="G15898" t="s">
        <v>75</v>
      </c>
      <c r="H15898" t="s">
        <v>42</v>
      </c>
      <c r="I15898" t="s">
        <v>47</v>
      </c>
      <c r="J15898">
        <v>1.35039210918</v>
      </c>
      <c r="K15898">
        <v>0</v>
      </c>
      <c r="L15898">
        <v>0</v>
      </c>
      <c r="M15898">
        <v>49</v>
      </c>
      <c r="N15898">
        <v>57</v>
      </c>
      <c r="O15898">
        <v>68</v>
      </c>
      <c r="P15898">
        <v>2</v>
      </c>
      <c r="Q15898" t="s">
        <v>68</v>
      </c>
      <c r="R15898" t="s">
        <v>34</v>
      </c>
      <c r="S15898">
        <v>27</v>
      </c>
      <c r="T15898" t="s">
        <v>51</v>
      </c>
      <c r="U15898" t="s">
        <v>72</v>
      </c>
      <c r="V15898">
        <v>42</v>
      </c>
    </row>
    <row r="15899" spans="1:22">
      <c r="A15899" t="s">
        <v>38</v>
      </c>
      <c r="B15899" t="s">
        <v>28</v>
      </c>
      <c r="C15899" t="s">
        <v>39</v>
      </c>
      <c r="D15899" t="s">
        <v>45</v>
      </c>
      <c r="E15899">
        <v>2</v>
      </c>
      <c r="F15899" t="s">
        <v>46</v>
      </c>
      <c r="G15899" t="s">
        <v>75</v>
      </c>
      <c r="H15899" t="s">
        <v>42</v>
      </c>
      <c r="I15899" t="s">
        <v>43</v>
      </c>
      <c r="J15899">
        <v>0.81715086807299997</v>
      </c>
      <c r="K15899">
        <v>0</v>
      </c>
      <c r="L15899">
        <v>1</v>
      </c>
      <c r="M15899">
        <v>50</v>
      </c>
      <c r="N15899">
        <v>58</v>
      </c>
      <c r="O15899">
        <v>51</v>
      </c>
      <c r="P15899">
        <v>2</v>
      </c>
      <c r="Q15899" t="s">
        <v>68</v>
      </c>
      <c r="R15899" t="s">
        <v>34</v>
      </c>
      <c r="S15899">
        <v>27</v>
      </c>
      <c r="T15899" t="s">
        <v>51</v>
      </c>
      <c r="U15899" t="s">
        <v>72</v>
      </c>
      <c r="V15899">
        <v>42</v>
      </c>
    </row>
    <row r="15900" spans="1:22">
      <c r="A15900" t="s">
        <v>28</v>
      </c>
      <c r="B15900" t="s">
        <v>28</v>
      </c>
      <c r="C15900" t="s">
        <v>44</v>
      </c>
      <c r="D15900" t="s">
        <v>40</v>
      </c>
      <c r="E15900">
        <v>2</v>
      </c>
      <c r="F15900" t="s">
        <v>41</v>
      </c>
      <c r="G15900" t="s">
        <v>75</v>
      </c>
      <c r="H15900" t="s">
        <v>42</v>
      </c>
      <c r="I15900" t="s">
        <v>47</v>
      </c>
      <c r="J15900">
        <v>1.4834281364799999</v>
      </c>
      <c r="K15900">
        <v>0</v>
      </c>
      <c r="L15900">
        <v>1</v>
      </c>
      <c r="M15900">
        <v>51</v>
      </c>
      <c r="N15900">
        <v>59</v>
      </c>
      <c r="O15900">
        <v>48</v>
      </c>
      <c r="P15900">
        <v>2</v>
      </c>
      <c r="Q15900" t="s">
        <v>68</v>
      </c>
      <c r="R15900" t="s">
        <v>34</v>
      </c>
      <c r="S15900">
        <v>27</v>
      </c>
      <c r="T15900" t="s">
        <v>51</v>
      </c>
      <c r="U15900" t="s">
        <v>72</v>
      </c>
      <c r="V15900">
        <v>42</v>
      </c>
    </row>
    <row r="15901" spans="1:22">
      <c r="A15901" t="s">
        <v>28</v>
      </c>
      <c r="B15901" t="s">
        <v>28</v>
      </c>
      <c r="C15901" t="s">
        <v>44</v>
      </c>
      <c r="D15901" t="s">
        <v>40</v>
      </c>
      <c r="E15901">
        <v>2</v>
      </c>
      <c r="F15901" t="s">
        <v>41</v>
      </c>
      <c r="G15901" t="s">
        <v>75</v>
      </c>
      <c r="H15901" t="s">
        <v>42</v>
      </c>
      <c r="I15901" t="s">
        <v>47</v>
      </c>
      <c r="J15901">
        <v>0.61711794227100003</v>
      </c>
      <c r="K15901">
        <v>0</v>
      </c>
      <c r="L15901">
        <v>1</v>
      </c>
      <c r="M15901">
        <v>52</v>
      </c>
      <c r="N15901">
        <v>60</v>
      </c>
      <c r="O15901">
        <v>53</v>
      </c>
      <c r="P15901">
        <v>2</v>
      </c>
      <c r="Q15901" t="s">
        <v>68</v>
      </c>
      <c r="R15901" t="s">
        <v>34</v>
      </c>
      <c r="S15901">
        <v>27</v>
      </c>
      <c r="T15901" t="s">
        <v>51</v>
      </c>
      <c r="U15901" t="s">
        <v>72</v>
      </c>
      <c r="V15901">
        <v>42</v>
      </c>
    </row>
    <row r="15902" spans="1:22">
      <c r="A15902" t="s">
        <v>38</v>
      </c>
      <c r="B15902" t="s">
        <v>38</v>
      </c>
      <c r="C15902" t="s">
        <v>39</v>
      </c>
      <c r="D15902" t="s">
        <v>40</v>
      </c>
      <c r="E15902">
        <v>2</v>
      </c>
      <c r="F15902" t="s">
        <v>46</v>
      </c>
      <c r="G15902" t="s">
        <v>75</v>
      </c>
      <c r="H15902" t="s">
        <v>42</v>
      </c>
      <c r="I15902" t="s">
        <v>47</v>
      </c>
      <c r="J15902">
        <v>1.2001272815099999</v>
      </c>
      <c r="K15902">
        <v>0</v>
      </c>
      <c r="L15902">
        <v>1</v>
      </c>
      <c r="M15902">
        <v>53</v>
      </c>
      <c r="N15902">
        <v>61</v>
      </c>
      <c r="O15902">
        <v>67</v>
      </c>
      <c r="P15902">
        <v>2</v>
      </c>
      <c r="Q15902" t="s">
        <v>68</v>
      </c>
      <c r="R15902" t="s">
        <v>34</v>
      </c>
      <c r="S15902">
        <v>27</v>
      </c>
      <c r="T15902" t="s">
        <v>51</v>
      </c>
      <c r="U15902" t="s">
        <v>72</v>
      </c>
      <c r="V15902">
        <v>42</v>
      </c>
    </row>
    <row r="15903" spans="1:22">
      <c r="A15903" t="s">
        <v>38</v>
      </c>
      <c r="B15903" t="s">
        <v>38</v>
      </c>
      <c r="C15903" t="s">
        <v>44</v>
      </c>
      <c r="D15903" t="s">
        <v>40</v>
      </c>
      <c r="E15903">
        <v>2</v>
      </c>
      <c r="F15903" t="s">
        <v>46</v>
      </c>
      <c r="G15903" t="s">
        <v>75</v>
      </c>
      <c r="H15903" t="s">
        <v>42</v>
      </c>
      <c r="I15903" t="s">
        <v>47</v>
      </c>
      <c r="J15903">
        <v>0.63348925055500005</v>
      </c>
      <c r="K15903">
        <v>0</v>
      </c>
      <c r="L15903">
        <v>1</v>
      </c>
      <c r="M15903">
        <v>54</v>
      </c>
      <c r="N15903">
        <v>62</v>
      </c>
      <c r="O15903">
        <v>77</v>
      </c>
      <c r="P15903">
        <v>2</v>
      </c>
      <c r="Q15903" t="s">
        <v>68</v>
      </c>
      <c r="R15903" t="s">
        <v>34</v>
      </c>
      <c r="S15903">
        <v>27</v>
      </c>
      <c r="T15903" t="s">
        <v>51</v>
      </c>
      <c r="U15903" t="s">
        <v>72</v>
      </c>
      <c r="V15903">
        <v>42</v>
      </c>
    </row>
    <row r="15904" spans="1:22">
      <c r="A15904" t="s">
        <v>28</v>
      </c>
      <c r="B15904" t="s">
        <v>38</v>
      </c>
      <c r="C15904" t="s">
        <v>44</v>
      </c>
      <c r="D15904" t="s">
        <v>45</v>
      </c>
      <c r="E15904">
        <v>1</v>
      </c>
      <c r="F15904" t="s">
        <v>49</v>
      </c>
      <c r="G15904" t="s">
        <v>76</v>
      </c>
      <c r="H15904" t="s">
        <v>42</v>
      </c>
      <c r="I15904" t="s">
        <v>43</v>
      </c>
      <c r="J15904">
        <v>0.93344684970400005</v>
      </c>
      <c r="K15904">
        <v>0</v>
      </c>
      <c r="L15904">
        <v>1</v>
      </c>
      <c r="M15904">
        <v>55</v>
      </c>
      <c r="N15904">
        <v>63</v>
      </c>
      <c r="O15904">
        <v>77</v>
      </c>
      <c r="P15904">
        <v>2</v>
      </c>
      <c r="Q15904" t="s">
        <v>68</v>
      </c>
      <c r="R15904" t="s">
        <v>34</v>
      </c>
      <c r="S15904">
        <v>27</v>
      </c>
      <c r="T15904" t="s">
        <v>51</v>
      </c>
      <c r="U15904" t="s">
        <v>72</v>
      </c>
      <c r="V15904">
        <v>42</v>
      </c>
    </row>
    <row r="15905" spans="1:22">
      <c r="A15905" t="s">
        <v>38</v>
      </c>
      <c r="B15905" t="s">
        <v>38</v>
      </c>
      <c r="C15905" t="s">
        <v>39</v>
      </c>
      <c r="D15905" t="s">
        <v>40</v>
      </c>
      <c r="E15905">
        <v>1</v>
      </c>
      <c r="F15905" t="s">
        <v>48</v>
      </c>
      <c r="G15905" t="s">
        <v>76</v>
      </c>
      <c r="H15905" t="s">
        <v>42</v>
      </c>
      <c r="I15905" t="s">
        <v>47</v>
      </c>
      <c r="J15905">
        <v>0.78352233427399998</v>
      </c>
      <c r="K15905">
        <v>0</v>
      </c>
      <c r="L15905">
        <v>1</v>
      </c>
      <c r="M15905">
        <v>56</v>
      </c>
      <c r="N15905">
        <v>64</v>
      </c>
      <c r="O15905">
        <v>61</v>
      </c>
      <c r="P15905">
        <v>2</v>
      </c>
      <c r="Q15905" t="s">
        <v>68</v>
      </c>
      <c r="R15905" t="s">
        <v>34</v>
      </c>
      <c r="S15905">
        <v>27</v>
      </c>
      <c r="T15905" t="s">
        <v>51</v>
      </c>
      <c r="U15905" t="s">
        <v>72</v>
      </c>
      <c r="V15905">
        <v>42</v>
      </c>
    </row>
    <row r="15906" spans="1:22">
      <c r="A15906" t="s">
        <v>38</v>
      </c>
      <c r="B15906" t="s">
        <v>28</v>
      </c>
      <c r="C15906" t="s">
        <v>39</v>
      </c>
      <c r="D15906" t="s">
        <v>45</v>
      </c>
      <c r="E15906">
        <v>2</v>
      </c>
      <c r="F15906" t="s">
        <v>46</v>
      </c>
      <c r="G15906" t="s">
        <v>75</v>
      </c>
      <c r="H15906" t="s">
        <v>42</v>
      </c>
      <c r="I15906" t="s">
        <v>43</v>
      </c>
      <c r="J15906">
        <v>0.80012617609100001</v>
      </c>
      <c r="K15906">
        <v>0</v>
      </c>
      <c r="L15906">
        <v>1</v>
      </c>
      <c r="M15906">
        <v>57</v>
      </c>
      <c r="N15906">
        <v>65</v>
      </c>
      <c r="O15906">
        <v>52</v>
      </c>
      <c r="P15906">
        <v>2</v>
      </c>
      <c r="Q15906" t="s">
        <v>68</v>
      </c>
      <c r="R15906" t="s">
        <v>34</v>
      </c>
      <c r="S15906">
        <v>27</v>
      </c>
      <c r="T15906" t="s">
        <v>51</v>
      </c>
      <c r="U15906" t="s">
        <v>72</v>
      </c>
      <c r="V15906">
        <v>42</v>
      </c>
    </row>
    <row r="15907" spans="1:22">
      <c r="A15907" t="s">
        <v>38</v>
      </c>
      <c r="B15907" t="s">
        <v>28</v>
      </c>
      <c r="C15907" t="s">
        <v>39</v>
      </c>
      <c r="D15907" t="s">
        <v>45</v>
      </c>
      <c r="E15907">
        <v>2</v>
      </c>
      <c r="F15907" t="s">
        <v>46</v>
      </c>
      <c r="G15907" t="s">
        <v>75</v>
      </c>
      <c r="H15907" t="s">
        <v>42</v>
      </c>
      <c r="I15907" t="s">
        <v>47</v>
      </c>
      <c r="J15907">
        <v>1.0502059244299999</v>
      </c>
      <c r="K15907">
        <v>0</v>
      </c>
      <c r="L15907">
        <v>0</v>
      </c>
      <c r="M15907">
        <v>57</v>
      </c>
      <c r="N15907">
        <v>66</v>
      </c>
      <c r="O15907">
        <v>67</v>
      </c>
      <c r="P15907">
        <v>2</v>
      </c>
      <c r="Q15907" t="s">
        <v>68</v>
      </c>
      <c r="R15907" t="s">
        <v>34</v>
      </c>
      <c r="S15907">
        <v>27</v>
      </c>
      <c r="T15907" t="s">
        <v>51</v>
      </c>
      <c r="U15907" t="s">
        <v>72</v>
      </c>
      <c r="V15907">
        <v>42</v>
      </c>
    </row>
    <row r="15908" spans="1:22">
      <c r="A15908" t="s">
        <v>28</v>
      </c>
      <c r="B15908" t="s">
        <v>38</v>
      </c>
      <c r="C15908" t="s">
        <v>44</v>
      </c>
      <c r="D15908" t="s">
        <v>45</v>
      </c>
      <c r="E15908">
        <v>2</v>
      </c>
      <c r="F15908" t="s">
        <v>41</v>
      </c>
      <c r="G15908" t="s">
        <v>75</v>
      </c>
      <c r="H15908" t="s">
        <v>42</v>
      </c>
      <c r="I15908" t="s">
        <v>43</v>
      </c>
      <c r="J15908">
        <v>0.73349998894599999</v>
      </c>
      <c r="K15908">
        <v>0</v>
      </c>
      <c r="L15908">
        <v>1</v>
      </c>
      <c r="M15908">
        <v>58</v>
      </c>
      <c r="N15908">
        <v>67</v>
      </c>
      <c r="O15908">
        <v>74</v>
      </c>
      <c r="P15908">
        <v>2</v>
      </c>
      <c r="Q15908" t="s">
        <v>68</v>
      </c>
      <c r="R15908" t="s">
        <v>34</v>
      </c>
      <c r="S15908">
        <v>27</v>
      </c>
      <c r="T15908" t="s">
        <v>51</v>
      </c>
      <c r="U15908" t="s">
        <v>72</v>
      </c>
      <c r="V15908">
        <v>42</v>
      </c>
    </row>
    <row r="15909" spans="1:22">
      <c r="A15909" t="s">
        <v>28</v>
      </c>
      <c r="B15909" t="s">
        <v>38</v>
      </c>
      <c r="C15909" t="s">
        <v>44</v>
      </c>
      <c r="D15909" t="s">
        <v>45</v>
      </c>
      <c r="E15909">
        <v>2</v>
      </c>
      <c r="F15909" t="s">
        <v>41</v>
      </c>
      <c r="G15909" t="s">
        <v>75</v>
      </c>
      <c r="H15909" t="s">
        <v>42</v>
      </c>
      <c r="I15909" t="s">
        <v>43</v>
      </c>
      <c r="J15909">
        <v>0.96682745300999995</v>
      </c>
      <c r="K15909">
        <v>0</v>
      </c>
      <c r="L15909">
        <v>1</v>
      </c>
      <c r="M15909">
        <v>59</v>
      </c>
      <c r="N15909">
        <v>68</v>
      </c>
      <c r="O15909">
        <v>49</v>
      </c>
      <c r="P15909">
        <v>2</v>
      </c>
      <c r="Q15909" t="s">
        <v>68</v>
      </c>
      <c r="R15909" t="s">
        <v>34</v>
      </c>
      <c r="S15909">
        <v>27</v>
      </c>
      <c r="T15909" t="s">
        <v>51</v>
      </c>
      <c r="U15909" t="s">
        <v>72</v>
      </c>
      <c r="V15909">
        <v>42</v>
      </c>
    </row>
    <row r="15910" spans="1:22">
      <c r="A15910" t="s">
        <v>28</v>
      </c>
      <c r="B15910" t="s">
        <v>38</v>
      </c>
      <c r="C15910" t="s">
        <v>39</v>
      </c>
      <c r="D15910" t="s">
        <v>45</v>
      </c>
      <c r="E15910">
        <v>1</v>
      </c>
      <c r="F15910" t="s">
        <v>49</v>
      </c>
      <c r="G15910" t="s">
        <v>76</v>
      </c>
      <c r="H15910" t="s">
        <v>42</v>
      </c>
      <c r="I15910" t="s">
        <v>43</v>
      </c>
      <c r="J15910">
        <v>0.85041066448500002</v>
      </c>
      <c r="K15910">
        <v>0</v>
      </c>
      <c r="L15910">
        <v>1</v>
      </c>
      <c r="M15910">
        <v>60</v>
      </c>
      <c r="N15910">
        <v>69</v>
      </c>
      <c r="O15910">
        <v>68</v>
      </c>
      <c r="P15910">
        <v>2</v>
      </c>
      <c r="Q15910" t="s">
        <v>68</v>
      </c>
      <c r="R15910" t="s">
        <v>34</v>
      </c>
      <c r="S15910">
        <v>27</v>
      </c>
      <c r="T15910" t="s">
        <v>51</v>
      </c>
      <c r="U15910" t="s">
        <v>72</v>
      </c>
      <c r="V15910">
        <v>42</v>
      </c>
    </row>
    <row r="15911" spans="1:22">
      <c r="A15911" t="s">
        <v>28</v>
      </c>
      <c r="B15911" t="s">
        <v>28</v>
      </c>
      <c r="C15911" t="s">
        <v>44</v>
      </c>
      <c r="D15911" t="s">
        <v>40</v>
      </c>
      <c r="E15911">
        <v>2</v>
      </c>
      <c r="F15911" t="s">
        <v>41</v>
      </c>
      <c r="G15911" t="s">
        <v>75</v>
      </c>
      <c r="H15911" t="s">
        <v>42</v>
      </c>
      <c r="I15911" t="s">
        <v>47</v>
      </c>
      <c r="J15911">
        <v>0.98348024925699995</v>
      </c>
      <c r="K15911">
        <v>0</v>
      </c>
      <c r="L15911">
        <v>1</v>
      </c>
      <c r="M15911">
        <v>61</v>
      </c>
      <c r="N15911">
        <v>70</v>
      </c>
      <c r="O15911">
        <v>67</v>
      </c>
      <c r="P15911">
        <v>2</v>
      </c>
      <c r="Q15911" t="s">
        <v>68</v>
      </c>
      <c r="R15911" t="s">
        <v>34</v>
      </c>
      <c r="S15911">
        <v>27</v>
      </c>
      <c r="T15911" t="s">
        <v>51</v>
      </c>
      <c r="U15911" t="s">
        <v>72</v>
      </c>
      <c r="V15911">
        <v>42</v>
      </c>
    </row>
    <row r="15912" spans="1:22">
      <c r="A15912" t="s">
        <v>28</v>
      </c>
      <c r="B15912" t="s">
        <v>28</v>
      </c>
      <c r="C15912" t="s">
        <v>39</v>
      </c>
      <c r="D15912" t="s">
        <v>40</v>
      </c>
      <c r="E15912">
        <v>1</v>
      </c>
      <c r="F15912" t="s">
        <v>49</v>
      </c>
      <c r="G15912" t="s">
        <v>76</v>
      </c>
      <c r="H15912" t="s">
        <v>42</v>
      </c>
      <c r="I15912" t="s">
        <v>47</v>
      </c>
      <c r="J15912">
        <v>0.70014583681999998</v>
      </c>
      <c r="K15912">
        <v>0</v>
      </c>
      <c r="L15912">
        <v>1</v>
      </c>
      <c r="M15912">
        <v>62</v>
      </c>
      <c r="N15912">
        <v>71</v>
      </c>
      <c r="O15912">
        <v>71</v>
      </c>
      <c r="P15912">
        <v>2</v>
      </c>
      <c r="Q15912" t="s">
        <v>68</v>
      </c>
      <c r="R15912" t="s">
        <v>34</v>
      </c>
      <c r="S15912">
        <v>27</v>
      </c>
      <c r="T15912" t="s">
        <v>51</v>
      </c>
      <c r="U15912" t="s">
        <v>72</v>
      </c>
      <c r="V15912">
        <v>42</v>
      </c>
    </row>
    <row r="15913" spans="1:22">
      <c r="A15913" t="s">
        <v>28</v>
      </c>
      <c r="B15913" t="s">
        <v>28</v>
      </c>
      <c r="C15913" t="s">
        <v>44</v>
      </c>
      <c r="D15913" t="s">
        <v>40</v>
      </c>
      <c r="E15913">
        <v>2</v>
      </c>
      <c r="F15913" t="s">
        <v>41</v>
      </c>
      <c r="G15913" t="s">
        <v>75</v>
      </c>
      <c r="H15913" t="s">
        <v>42</v>
      </c>
      <c r="I15913" t="s">
        <v>47</v>
      </c>
      <c r="J15913">
        <v>0.81680897666399999</v>
      </c>
      <c r="K15913">
        <v>0</v>
      </c>
      <c r="L15913">
        <v>1</v>
      </c>
      <c r="M15913">
        <v>63</v>
      </c>
      <c r="N15913">
        <v>72</v>
      </c>
      <c r="O15913">
        <v>71</v>
      </c>
      <c r="P15913">
        <v>2</v>
      </c>
      <c r="Q15913" t="s">
        <v>68</v>
      </c>
      <c r="R15913" t="s">
        <v>34</v>
      </c>
      <c r="S15913">
        <v>27</v>
      </c>
      <c r="T15913" t="s">
        <v>51</v>
      </c>
      <c r="U15913" t="s">
        <v>72</v>
      </c>
      <c r="V15913">
        <v>42</v>
      </c>
    </row>
    <row r="15914" spans="1:22">
      <c r="A15914" t="s">
        <v>28</v>
      </c>
      <c r="B15914" t="s">
        <v>28</v>
      </c>
      <c r="C15914" t="s">
        <v>39</v>
      </c>
      <c r="D15914" t="s">
        <v>40</v>
      </c>
      <c r="E15914">
        <v>2</v>
      </c>
      <c r="F15914" t="s">
        <v>41</v>
      </c>
      <c r="G15914" t="s">
        <v>75</v>
      </c>
      <c r="H15914" t="s">
        <v>42</v>
      </c>
      <c r="I15914" t="s">
        <v>47</v>
      </c>
      <c r="J15914">
        <v>0.68354633773600004</v>
      </c>
      <c r="K15914">
        <v>0</v>
      </c>
      <c r="L15914">
        <v>1</v>
      </c>
      <c r="M15914">
        <v>64</v>
      </c>
      <c r="N15914">
        <v>73</v>
      </c>
      <c r="O15914">
        <v>61</v>
      </c>
      <c r="P15914">
        <v>2</v>
      </c>
      <c r="Q15914" t="s">
        <v>68</v>
      </c>
      <c r="R15914" t="s">
        <v>34</v>
      </c>
      <c r="S15914">
        <v>27</v>
      </c>
      <c r="T15914" t="s">
        <v>51</v>
      </c>
      <c r="U15914" t="s">
        <v>72</v>
      </c>
      <c r="V15914">
        <v>42</v>
      </c>
    </row>
    <row r="15915" spans="1:22">
      <c r="A15915" t="s">
        <v>28</v>
      </c>
      <c r="B15915" t="s">
        <v>38</v>
      </c>
      <c r="C15915" t="s">
        <v>39</v>
      </c>
      <c r="D15915" t="s">
        <v>45</v>
      </c>
      <c r="E15915">
        <v>1</v>
      </c>
      <c r="F15915" t="s">
        <v>49</v>
      </c>
      <c r="G15915" t="s">
        <v>76</v>
      </c>
      <c r="H15915" t="s">
        <v>42</v>
      </c>
      <c r="I15915" t="s">
        <v>47</v>
      </c>
      <c r="J15915">
        <v>0.56679792243799998</v>
      </c>
      <c r="K15915">
        <v>0</v>
      </c>
      <c r="L15915">
        <v>0</v>
      </c>
      <c r="M15915">
        <v>64</v>
      </c>
      <c r="N15915">
        <v>74</v>
      </c>
      <c r="O15915">
        <v>53</v>
      </c>
      <c r="P15915">
        <v>2</v>
      </c>
      <c r="Q15915" t="s">
        <v>68</v>
      </c>
      <c r="R15915" t="s">
        <v>34</v>
      </c>
      <c r="S15915">
        <v>27</v>
      </c>
      <c r="T15915" t="s">
        <v>51</v>
      </c>
      <c r="U15915" t="s">
        <v>72</v>
      </c>
      <c r="V15915">
        <v>42</v>
      </c>
    </row>
    <row r="15916" spans="1:22">
      <c r="A15916" t="s">
        <v>38</v>
      </c>
      <c r="B15916" t="s">
        <v>28</v>
      </c>
      <c r="C15916" t="s">
        <v>39</v>
      </c>
      <c r="D15916" t="s">
        <v>45</v>
      </c>
      <c r="E15916">
        <v>1</v>
      </c>
      <c r="F15916" t="s">
        <v>48</v>
      </c>
      <c r="G15916" t="s">
        <v>76</v>
      </c>
      <c r="H15916" t="s">
        <v>42</v>
      </c>
      <c r="I15916" t="s">
        <v>43</v>
      </c>
      <c r="J15916">
        <v>1.38344661283</v>
      </c>
      <c r="K15916">
        <v>0</v>
      </c>
      <c r="L15916">
        <v>1</v>
      </c>
      <c r="M15916">
        <v>65</v>
      </c>
      <c r="N15916">
        <v>75</v>
      </c>
      <c r="O15916">
        <v>54</v>
      </c>
      <c r="P15916">
        <v>2</v>
      </c>
      <c r="Q15916" t="s">
        <v>68</v>
      </c>
      <c r="R15916" t="s">
        <v>34</v>
      </c>
      <c r="S15916">
        <v>27</v>
      </c>
      <c r="T15916" t="s">
        <v>51</v>
      </c>
      <c r="U15916" t="s">
        <v>72</v>
      </c>
      <c r="V15916">
        <v>42</v>
      </c>
    </row>
    <row r="15917" spans="1:22">
      <c r="A15917" t="s">
        <v>38</v>
      </c>
      <c r="B15917" t="s">
        <v>38</v>
      </c>
      <c r="C15917" t="s">
        <v>39</v>
      </c>
      <c r="D15917" t="s">
        <v>40</v>
      </c>
      <c r="E15917">
        <v>2</v>
      </c>
      <c r="F15917" t="s">
        <v>46</v>
      </c>
      <c r="G15917" t="s">
        <v>75</v>
      </c>
      <c r="H15917" t="s">
        <v>42</v>
      </c>
      <c r="I15917" t="s">
        <v>47</v>
      </c>
      <c r="J15917">
        <v>1.01679610639</v>
      </c>
      <c r="K15917">
        <v>0</v>
      </c>
      <c r="L15917">
        <v>1</v>
      </c>
      <c r="M15917">
        <v>66</v>
      </c>
      <c r="N15917">
        <v>76</v>
      </c>
      <c r="O15917">
        <v>71</v>
      </c>
      <c r="P15917">
        <v>2</v>
      </c>
      <c r="Q15917" t="s">
        <v>68</v>
      </c>
      <c r="R15917" t="s">
        <v>34</v>
      </c>
      <c r="S15917">
        <v>27</v>
      </c>
      <c r="T15917" t="s">
        <v>51</v>
      </c>
      <c r="U15917" t="s">
        <v>72</v>
      </c>
      <c r="V15917">
        <v>42</v>
      </c>
    </row>
    <row r="15918" spans="1:22">
      <c r="A15918" t="s">
        <v>28</v>
      </c>
      <c r="B15918" t="s">
        <v>38</v>
      </c>
      <c r="C15918" t="s">
        <v>39</v>
      </c>
      <c r="D15918" t="s">
        <v>45</v>
      </c>
      <c r="E15918">
        <v>2</v>
      </c>
      <c r="F15918" t="s">
        <v>41</v>
      </c>
      <c r="G15918" t="s">
        <v>75</v>
      </c>
      <c r="H15918" t="s">
        <v>42</v>
      </c>
      <c r="I15918" t="s">
        <v>43</v>
      </c>
      <c r="J15918">
        <v>0.83362008521200004</v>
      </c>
      <c r="K15918">
        <v>0</v>
      </c>
      <c r="L15918">
        <v>1</v>
      </c>
      <c r="M15918">
        <v>67</v>
      </c>
      <c r="N15918">
        <v>77</v>
      </c>
      <c r="O15918">
        <v>75</v>
      </c>
      <c r="P15918">
        <v>2</v>
      </c>
      <c r="Q15918" t="s">
        <v>68</v>
      </c>
      <c r="R15918" t="s">
        <v>34</v>
      </c>
      <c r="S15918">
        <v>27</v>
      </c>
      <c r="T15918" t="s">
        <v>51</v>
      </c>
      <c r="U15918" t="s">
        <v>72</v>
      </c>
      <c r="V15918">
        <v>42</v>
      </c>
    </row>
    <row r="15919" spans="1:22">
      <c r="A15919" t="s">
        <v>38</v>
      </c>
      <c r="B15919" t="s">
        <v>28</v>
      </c>
      <c r="C15919" t="s">
        <v>39</v>
      </c>
      <c r="D15919" t="s">
        <v>45</v>
      </c>
      <c r="E15919">
        <v>2</v>
      </c>
      <c r="F15919" t="s">
        <v>46</v>
      </c>
      <c r="G15919" t="s">
        <v>75</v>
      </c>
      <c r="H15919" t="s">
        <v>42</v>
      </c>
      <c r="I15919" t="s">
        <v>43</v>
      </c>
      <c r="J15919">
        <v>1.5002388502299999</v>
      </c>
      <c r="K15919">
        <v>1</v>
      </c>
      <c r="L15919">
        <v>1</v>
      </c>
      <c r="M15919">
        <v>68</v>
      </c>
      <c r="N15919">
        <v>78</v>
      </c>
      <c r="O15919">
        <v>48</v>
      </c>
      <c r="P15919">
        <v>2</v>
      </c>
      <c r="Q15919" t="s">
        <v>68</v>
      </c>
      <c r="R15919" t="s">
        <v>34</v>
      </c>
      <c r="S15919">
        <v>27</v>
      </c>
      <c r="T15919" t="s">
        <v>51</v>
      </c>
      <c r="U15919" t="s">
        <v>72</v>
      </c>
      <c r="V15919">
        <v>42</v>
      </c>
    </row>
    <row r="15920" spans="1:22">
      <c r="A15920" t="s">
        <v>28</v>
      </c>
      <c r="B15920" t="s">
        <v>38</v>
      </c>
      <c r="C15920" t="s">
        <v>39</v>
      </c>
      <c r="D15920" t="s">
        <v>45</v>
      </c>
      <c r="E15920">
        <v>1</v>
      </c>
      <c r="F15920" t="s">
        <v>49</v>
      </c>
      <c r="G15920" t="s">
        <v>76</v>
      </c>
      <c r="H15920" t="s">
        <v>42</v>
      </c>
      <c r="I15920" t="s">
        <v>43</v>
      </c>
      <c r="J15920">
        <v>0.85013509843000001</v>
      </c>
      <c r="K15920">
        <v>0</v>
      </c>
      <c r="L15920">
        <v>1</v>
      </c>
      <c r="M15920">
        <v>69</v>
      </c>
      <c r="N15920">
        <v>79</v>
      </c>
      <c r="O15920">
        <v>67</v>
      </c>
      <c r="P15920">
        <v>2</v>
      </c>
      <c r="Q15920" t="s">
        <v>68</v>
      </c>
      <c r="R15920" t="s">
        <v>34</v>
      </c>
      <c r="S15920">
        <v>27</v>
      </c>
      <c r="T15920" t="s">
        <v>51</v>
      </c>
      <c r="U15920" t="s">
        <v>72</v>
      </c>
      <c r="V15920">
        <v>42</v>
      </c>
    </row>
    <row r="15921" spans="1:22">
      <c r="A15921" t="s">
        <v>28</v>
      </c>
      <c r="B15921" t="s">
        <v>28</v>
      </c>
      <c r="C15921" t="s">
        <v>39</v>
      </c>
      <c r="D15921" t="s">
        <v>40</v>
      </c>
      <c r="E15921">
        <v>1</v>
      </c>
      <c r="F15921" t="s">
        <v>49</v>
      </c>
      <c r="G15921" t="s">
        <v>76</v>
      </c>
      <c r="H15921" t="s">
        <v>42</v>
      </c>
      <c r="I15921" t="s">
        <v>47</v>
      </c>
      <c r="J15921">
        <v>0.88350899024399998</v>
      </c>
      <c r="K15921">
        <v>0</v>
      </c>
      <c r="L15921">
        <v>1</v>
      </c>
      <c r="M15921">
        <v>70</v>
      </c>
      <c r="N15921">
        <v>80</v>
      </c>
      <c r="O15921">
        <v>49</v>
      </c>
      <c r="P15921">
        <v>2</v>
      </c>
      <c r="Q15921" t="s">
        <v>68</v>
      </c>
      <c r="R15921" t="s">
        <v>34</v>
      </c>
      <c r="S15921">
        <v>27</v>
      </c>
      <c r="T15921" t="s">
        <v>51</v>
      </c>
      <c r="U15921" t="s">
        <v>72</v>
      </c>
      <c r="V15921">
        <v>42</v>
      </c>
    </row>
    <row r="15922" spans="1:22">
      <c r="A15922" t="s">
        <v>28</v>
      </c>
      <c r="B15922" t="s">
        <v>28</v>
      </c>
      <c r="C15922" t="s">
        <v>39</v>
      </c>
      <c r="D15922" t="s">
        <v>40</v>
      </c>
      <c r="E15922">
        <v>2</v>
      </c>
      <c r="F15922" t="s">
        <v>41</v>
      </c>
      <c r="G15922" t="s">
        <v>75</v>
      </c>
      <c r="H15922" t="s">
        <v>42</v>
      </c>
      <c r="I15922" t="s">
        <v>47</v>
      </c>
      <c r="J15922">
        <v>0.80016683985000003</v>
      </c>
      <c r="K15922">
        <v>0</v>
      </c>
      <c r="L15922">
        <v>1</v>
      </c>
      <c r="M15922">
        <v>71</v>
      </c>
      <c r="N15922">
        <v>81</v>
      </c>
      <c r="O15922">
        <v>71</v>
      </c>
      <c r="P15922">
        <v>2</v>
      </c>
      <c r="Q15922" t="s">
        <v>68</v>
      </c>
      <c r="R15922" t="s">
        <v>34</v>
      </c>
      <c r="S15922">
        <v>27</v>
      </c>
      <c r="T15922" t="s">
        <v>51</v>
      </c>
      <c r="U15922" t="s">
        <v>72</v>
      </c>
      <c r="V15922">
        <v>42</v>
      </c>
    </row>
    <row r="15923" spans="1:22">
      <c r="A15923" t="s">
        <v>38</v>
      </c>
      <c r="B15923" t="s">
        <v>28</v>
      </c>
      <c r="C15923" t="s">
        <v>44</v>
      </c>
      <c r="D15923" t="s">
        <v>45</v>
      </c>
      <c r="E15923">
        <v>1</v>
      </c>
      <c r="F15923" t="s">
        <v>48</v>
      </c>
      <c r="G15923" t="s">
        <v>76</v>
      </c>
      <c r="H15923" t="s">
        <v>42</v>
      </c>
      <c r="I15923" t="s">
        <v>43</v>
      </c>
      <c r="J15923">
        <v>0.96683495409300002</v>
      </c>
      <c r="K15923">
        <v>0</v>
      </c>
      <c r="L15923">
        <v>1</v>
      </c>
      <c r="M15923">
        <v>72</v>
      </c>
      <c r="N15923">
        <v>82</v>
      </c>
      <c r="O15923">
        <v>64</v>
      </c>
      <c r="P15923">
        <v>2</v>
      </c>
      <c r="Q15923" t="s">
        <v>68</v>
      </c>
      <c r="R15923" t="s">
        <v>34</v>
      </c>
      <c r="S15923">
        <v>27</v>
      </c>
      <c r="T15923" t="s">
        <v>51</v>
      </c>
      <c r="U15923" t="s">
        <v>72</v>
      </c>
      <c r="V15923">
        <v>42</v>
      </c>
    </row>
    <row r="15924" spans="1:22">
      <c r="A15924" t="s">
        <v>38</v>
      </c>
      <c r="B15924" t="s">
        <v>28</v>
      </c>
      <c r="C15924" t="s">
        <v>39</v>
      </c>
      <c r="D15924" t="s">
        <v>45</v>
      </c>
      <c r="E15924">
        <v>1</v>
      </c>
      <c r="F15924" t="s">
        <v>48</v>
      </c>
      <c r="G15924" t="s">
        <v>76</v>
      </c>
      <c r="H15924" t="s">
        <v>42</v>
      </c>
      <c r="I15924" t="s">
        <v>43</v>
      </c>
      <c r="J15924">
        <v>0.75016186544800001</v>
      </c>
      <c r="K15924">
        <v>0</v>
      </c>
      <c r="L15924">
        <v>1</v>
      </c>
      <c r="M15924">
        <v>73</v>
      </c>
      <c r="N15924">
        <v>83</v>
      </c>
      <c r="O15924">
        <v>68</v>
      </c>
      <c r="P15924">
        <v>2</v>
      </c>
      <c r="Q15924" t="s">
        <v>68</v>
      </c>
      <c r="R15924" t="s">
        <v>34</v>
      </c>
      <c r="S15924">
        <v>27</v>
      </c>
      <c r="T15924" t="s">
        <v>51</v>
      </c>
      <c r="U15924" t="s">
        <v>72</v>
      </c>
      <c r="V15924">
        <v>42</v>
      </c>
    </row>
    <row r="15925" spans="1:22">
      <c r="A15925" t="s">
        <v>38</v>
      </c>
      <c r="B15925" t="s">
        <v>28</v>
      </c>
      <c r="C15925" t="s">
        <v>44</v>
      </c>
      <c r="D15925" t="s">
        <v>45</v>
      </c>
      <c r="E15925">
        <v>2</v>
      </c>
      <c r="F15925" t="s">
        <v>46</v>
      </c>
      <c r="G15925" t="s">
        <v>75</v>
      </c>
      <c r="H15925" t="s">
        <v>42</v>
      </c>
      <c r="I15925" t="s">
        <v>47</v>
      </c>
      <c r="J15925">
        <v>0.833517044037</v>
      </c>
      <c r="K15925">
        <v>0</v>
      </c>
      <c r="L15925">
        <v>0</v>
      </c>
      <c r="M15925">
        <v>73</v>
      </c>
      <c r="N15925">
        <v>84</v>
      </c>
      <c r="O15925">
        <v>58</v>
      </c>
      <c r="P15925">
        <v>2</v>
      </c>
      <c r="Q15925" t="s">
        <v>68</v>
      </c>
      <c r="R15925" t="s">
        <v>34</v>
      </c>
      <c r="S15925">
        <v>27</v>
      </c>
      <c r="T15925" t="s">
        <v>51</v>
      </c>
      <c r="U15925" t="s">
        <v>72</v>
      </c>
      <c r="V15925">
        <v>42</v>
      </c>
    </row>
    <row r="15926" spans="1:22">
      <c r="A15926" t="s">
        <v>28</v>
      </c>
      <c r="B15926" t="s">
        <v>28</v>
      </c>
      <c r="C15926" t="s">
        <v>39</v>
      </c>
      <c r="D15926" t="s">
        <v>40</v>
      </c>
      <c r="E15926">
        <v>2</v>
      </c>
      <c r="F15926" t="s">
        <v>41</v>
      </c>
      <c r="G15926" t="s">
        <v>75</v>
      </c>
      <c r="H15926" t="s">
        <v>42</v>
      </c>
      <c r="I15926" t="s">
        <v>47</v>
      </c>
      <c r="J15926">
        <v>0.75019344894999995</v>
      </c>
      <c r="K15926">
        <v>0</v>
      </c>
      <c r="L15926">
        <v>1</v>
      </c>
      <c r="M15926">
        <v>74</v>
      </c>
      <c r="N15926">
        <v>85</v>
      </c>
      <c r="O15926">
        <v>70</v>
      </c>
      <c r="P15926">
        <v>2</v>
      </c>
      <c r="Q15926" t="s">
        <v>68</v>
      </c>
      <c r="R15926" t="s">
        <v>34</v>
      </c>
      <c r="S15926">
        <v>27</v>
      </c>
      <c r="T15926" t="s">
        <v>51</v>
      </c>
      <c r="U15926" t="s">
        <v>72</v>
      </c>
      <c r="V15926">
        <v>42</v>
      </c>
    </row>
    <row r="15927" spans="1:22">
      <c r="A15927" t="s">
        <v>28</v>
      </c>
      <c r="B15927" t="s">
        <v>38</v>
      </c>
      <c r="C15927" t="s">
        <v>39</v>
      </c>
      <c r="D15927" t="s">
        <v>45</v>
      </c>
      <c r="E15927">
        <v>2</v>
      </c>
      <c r="F15927" t="s">
        <v>41</v>
      </c>
      <c r="G15927" t="s">
        <v>75</v>
      </c>
      <c r="H15927" t="s">
        <v>42</v>
      </c>
      <c r="I15927" t="s">
        <v>43</v>
      </c>
      <c r="J15927">
        <v>0.96677691940900001</v>
      </c>
      <c r="K15927">
        <v>0</v>
      </c>
      <c r="L15927">
        <v>1</v>
      </c>
      <c r="M15927">
        <v>75</v>
      </c>
      <c r="N15927">
        <v>86</v>
      </c>
      <c r="O15927">
        <v>73</v>
      </c>
      <c r="P15927">
        <v>2</v>
      </c>
      <c r="Q15927" t="s">
        <v>68</v>
      </c>
      <c r="R15927" t="s">
        <v>34</v>
      </c>
      <c r="S15927">
        <v>27</v>
      </c>
      <c r="T15927" t="s">
        <v>51</v>
      </c>
      <c r="U15927" t="s">
        <v>72</v>
      </c>
      <c r="V15927">
        <v>42</v>
      </c>
    </row>
    <row r="15928" spans="1:22">
      <c r="A15928" t="s">
        <v>38</v>
      </c>
      <c r="B15928" t="s">
        <v>38</v>
      </c>
      <c r="C15928" t="s">
        <v>44</v>
      </c>
      <c r="D15928" t="s">
        <v>40</v>
      </c>
      <c r="E15928">
        <v>1</v>
      </c>
      <c r="F15928" t="s">
        <v>48</v>
      </c>
      <c r="G15928" t="s">
        <v>76</v>
      </c>
      <c r="H15928" t="s">
        <v>42</v>
      </c>
      <c r="I15928" t="s">
        <v>47</v>
      </c>
      <c r="J15928">
        <v>0.70020979341099998</v>
      </c>
      <c r="K15928">
        <v>0</v>
      </c>
      <c r="L15928">
        <v>1</v>
      </c>
      <c r="M15928">
        <v>76</v>
      </c>
      <c r="N15928">
        <v>87</v>
      </c>
      <c r="O15928">
        <v>63</v>
      </c>
      <c r="P15928">
        <v>2</v>
      </c>
      <c r="Q15928" t="s">
        <v>68</v>
      </c>
      <c r="R15928" t="s">
        <v>34</v>
      </c>
      <c r="S15928">
        <v>27</v>
      </c>
      <c r="T15928" t="s">
        <v>51</v>
      </c>
      <c r="U15928" t="s">
        <v>72</v>
      </c>
      <c r="V15928">
        <v>42</v>
      </c>
    </row>
    <row r="15929" spans="1:22">
      <c r="A15929" t="s">
        <v>38</v>
      </c>
      <c r="B15929" t="s">
        <v>28</v>
      </c>
      <c r="C15929" t="s">
        <v>44</v>
      </c>
      <c r="D15929" t="s">
        <v>45</v>
      </c>
      <c r="E15929">
        <v>2</v>
      </c>
      <c r="F15929" t="s">
        <v>46</v>
      </c>
      <c r="G15929" t="s">
        <v>75</v>
      </c>
      <c r="H15929" t="s">
        <v>42</v>
      </c>
      <c r="I15929" t="s">
        <v>43</v>
      </c>
      <c r="J15929">
        <v>0.86681000312599998</v>
      </c>
      <c r="K15929">
        <v>0</v>
      </c>
      <c r="L15929">
        <v>1</v>
      </c>
      <c r="M15929">
        <v>77</v>
      </c>
      <c r="N15929">
        <v>88</v>
      </c>
      <c r="O15929">
        <v>71</v>
      </c>
      <c r="P15929">
        <v>2</v>
      </c>
      <c r="Q15929" t="s">
        <v>68</v>
      </c>
      <c r="R15929" t="s">
        <v>34</v>
      </c>
      <c r="S15929">
        <v>27</v>
      </c>
      <c r="T15929" t="s">
        <v>51</v>
      </c>
      <c r="U15929" t="s">
        <v>72</v>
      </c>
      <c r="V15929">
        <v>42</v>
      </c>
    </row>
    <row r="15930" spans="1:22">
      <c r="A15930" t="s">
        <v>38</v>
      </c>
      <c r="B15930" t="s">
        <v>28</v>
      </c>
      <c r="C15930" t="s">
        <v>44</v>
      </c>
      <c r="D15930" t="s">
        <v>45</v>
      </c>
      <c r="E15930">
        <v>1</v>
      </c>
      <c r="F15930" t="s">
        <v>48</v>
      </c>
      <c r="G15930" t="s">
        <v>76</v>
      </c>
      <c r="H15930" t="s">
        <v>42</v>
      </c>
      <c r="I15930" t="s">
        <v>43</v>
      </c>
      <c r="J15930">
        <v>0.88347385359899999</v>
      </c>
      <c r="K15930">
        <v>0</v>
      </c>
      <c r="L15930">
        <v>1</v>
      </c>
      <c r="M15930">
        <v>78</v>
      </c>
      <c r="N15930">
        <v>89</v>
      </c>
      <c r="O15930">
        <v>50</v>
      </c>
      <c r="P15930">
        <v>2</v>
      </c>
      <c r="Q15930" t="s">
        <v>68</v>
      </c>
      <c r="R15930" t="s">
        <v>34</v>
      </c>
      <c r="S15930">
        <v>27</v>
      </c>
      <c r="T15930" t="s">
        <v>51</v>
      </c>
      <c r="U15930" t="s">
        <v>72</v>
      </c>
      <c r="V15930">
        <v>42</v>
      </c>
    </row>
    <row r="15931" spans="1:22">
      <c r="A15931" t="s">
        <v>28</v>
      </c>
      <c r="B15931" t="s">
        <v>28</v>
      </c>
      <c r="C15931" t="s">
        <v>44</v>
      </c>
      <c r="D15931" t="s">
        <v>40</v>
      </c>
      <c r="E15931">
        <v>2</v>
      </c>
      <c r="F15931" t="s">
        <v>41</v>
      </c>
      <c r="G15931" t="s">
        <v>75</v>
      </c>
      <c r="H15931" t="s">
        <v>42</v>
      </c>
      <c r="I15931" t="s">
        <v>47</v>
      </c>
      <c r="J15931">
        <v>1.1001745778100001</v>
      </c>
      <c r="K15931">
        <v>0</v>
      </c>
      <c r="L15931">
        <v>1</v>
      </c>
      <c r="M15931">
        <v>79</v>
      </c>
      <c r="N15931">
        <v>90</v>
      </c>
      <c r="O15931">
        <v>62</v>
      </c>
      <c r="P15931">
        <v>2</v>
      </c>
      <c r="Q15931" t="s">
        <v>68</v>
      </c>
      <c r="R15931" t="s">
        <v>34</v>
      </c>
      <c r="S15931">
        <v>27</v>
      </c>
      <c r="T15931" t="s">
        <v>51</v>
      </c>
      <c r="U15931" t="s">
        <v>72</v>
      </c>
      <c r="V15931">
        <v>42</v>
      </c>
    </row>
    <row r="15932" spans="1:22">
      <c r="A15932" t="s">
        <v>28</v>
      </c>
      <c r="B15932" t="s">
        <v>28</v>
      </c>
      <c r="C15932" t="s">
        <v>39</v>
      </c>
      <c r="D15932" t="s">
        <v>40</v>
      </c>
      <c r="E15932">
        <v>2</v>
      </c>
      <c r="F15932" t="s">
        <v>41</v>
      </c>
      <c r="G15932" t="s">
        <v>75</v>
      </c>
      <c r="H15932" t="s">
        <v>42</v>
      </c>
      <c r="I15932" t="s">
        <v>47</v>
      </c>
      <c r="J15932">
        <v>0.63350662148199999</v>
      </c>
      <c r="K15932">
        <v>0</v>
      </c>
      <c r="L15932">
        <v>1</v>
      </c>
      <c r="M15932">
        <v>80</v>
      </c>
      <c r="N15932">
        <v>91</v>
      </c>
      <c r="O15932">
        <v>76</v>
      </c>
      <c r="P15932">
        <v>2</v>
      </c>
      <c r="Q15932" t="s">
        <v>68</v>
      </c>
      <c r="R15932" t="s">
        <v>34</v>
      </c>
      <c r="S15932">
        <v>27</v>
      </c>
      <c r="T15932" t="s">
        <v>51</v>
      </c>
      <c r="U15932" t="s">
        <v>72</v>
      </c>
      <c r="V15932">
        <v>42</v>
      </c>
    </row>
    <row r="15933" spans="1:22">
      <c r="A15933" t="s">
        <v>38</v>
      </c>
      <c r="B15933" t="s">
        <v>38</v>
      </c>
      <c r="C15933" t="s">
        <v>39</v>
      </c>
      <c r="D15933" t="s">
        <v>40</v>
      </c>
      <c r="E15933">
        <v>1</v>
      </c>
      <c r="F15933" t="s">
        <v>48</v>
      </c>
      <c r="G15933" t="s">
        <v>76</v>
      </c>
      <c r="H15933" t="s">
        <v>42</v>
      </c>
      <c r="I15933" t="s">
        <v>43</v>
      </c>
      <c r="J15933">
        <v>0.83349769914299998</v>
      </c>
      <c r="K15933">
        <v>0</v>
      </c>
      <c r="L15933">
        <v>0</v>
      </c>
      <c r="M15933">
        <v>80</v>
      </c>
      <c r="N15933">
        <v>92</v>
      </c>
      <c r="O15933">
        <v>65</v>
      </c>
      <c r="P15933">
        <v>2</v>
      </c>
      <c r="Q15933" t="s">
        <v>68</v>
      </c>
      <c r="R15933" t="s">
        <v>34</v>
      </c>
      <c r="S15933">
        <v>27</v>
      </c>
      <c r="T15933" t="s">
        <v>51</v>
      </c>
      <c r="U15933" t="s">
        <v>72</v>
      </c>
      <c r="V15933">
        <v>42</v>
      </c>
    </row>
    <row r="15934" spans="1:22">
      <c r="A15934" t="s">
        <v>28</v>
      </c>
      <c r="B15934" t="s">
        <v>38</v>
      </c>
      <c r="C15934" t="s">
        <v>44</v>
      </c>
      <c r="D15934" t="s">
        <v>45</v>
      </c>
      <c r="E15934">
        <v>2</v>
      </c>
      <c r="F15934" t="s">
        <v>41</v>
      </c>
      <c r="G15934" t="s">
        <v>75</v>
      </c>
      <c r="H15934" t="s">
        <v>42</v>
      </c>
      <c r="I15934" t="s">
        <v>43</v>
      </c>
      <c r="J15934">
        <v>0.96684561352599996</v>
      </c>
      <c r="K15934">
        <v>0</v>
      </c>
      <c r="L15934">
        <v>1</v>
      </c>
      <c r="M15934">
        <v>81</v>
      </c>
      <c r="N15934">
        <v>93</v>
      </c>
      <c r="O15934">
        <v>52</v>
      </c>
      <c r="P15934">
        <v>2</v>
      </c>
      <c r="Q15934" t="s">
        <v>68</v>
      </c>
      <c r="R15934" t="s">
        <v>34</v>
      </c>
      <c r="S15934">
        <v>27</v>
      </c>
      <c r="T15934" t="s">
        <v>51</v>
      </c>
      <c r="U15934" t="s">
        <v>72</v>
      </c>
      <c r="V15934">
        <v>42</v>
      </c>
    </row>
    <row r="15935" spans="1:22">
      <c r="A15935" t="s">
        <v>38</v>
      </c>
      <c r="B15935" t="s">
        <v>28</v>
      </c>
      <c r="C15935" t="s">
        <v>44</v>
      </c>
      <c r="D15935" t="s">
        <v>45</v>
      </c>
      <c r="E15935">
        <v>1</v>
      </c>
      <c r="F15935" t="s">
        <v>48</v>
      </c>
      <c r="G15935" t="s">
        <v>76</v>
      </c>
      <c r="H15935" t="s">
        <v>42</v>
      </c>
      <c r="I15935" t="s">
        <v>43</v>
      </c>
      <c r="J15935">
        <v>0.90012507067000003</v>
      </c>
      <c r="K15935">
        <v>0</v>
      </c>
      <c r="L15935">
        <v>1</v>
      </c>
      <c r="M15935">
        <v>82</v>
      </c>
      <c r="N15935">
        <v>94</v>
      </c>
      <c r="O15935">
        <v>51</v>
      </c>
      <c r="P15935">
        <v>2</v>
      </c>
      <c r="Q15935" t="s">
        <v>68</v>
      </c>
      <c r="R15935" t="s">
        <v>34</v>
      </c>
      <c r="S15935">
        <v>27</v>
      </c>
      <c r="T15935" t="s">
        <v>51</v>
      </c>
      <c r="U15935" t="s">
        <v>72</v>
      </c>
      <c r="V15935">
        <v>42</v>
      </c>
    </row>
    <row r="15936" spans="1:22">
      <c r="A15936" t="s">
        <v>38</v>
      </c>
      <c r="B15936" t="s">
        <v>28</v>
      </c>
      <c r="C15936" t="s">
        <v>44</v>
      </c>
      <c r="D15936" t="s">
        <v>45</v>
      </c>
      <c r="E15936">
        <v>2</v>
      </c>
      <c r="F15936" t="s">
        <v>46</v>
      </c>
      <c r="G15936" t="s">
        <v>75</v>
      </c>
      <c r="H15936" t="s">
        <v>42</v>
      </c>
      <c r="I15936" t="s">
        <v>43</v>
      </c>
      <c r="J15936">
        <v>1.30031251875</v>
      </c>
      <c r="K15936">
        <v>0</v>
      </c>
      <c r="L15936">
        <v>1</v>
      </c>
      <c r="M15936">
        <v>83</v>
      </c>
      <c r="N15936">
        <v>95</v>
      </c>
      <c r="O15936">
        <v>75</v>
      </c>
      <c r="P15936">
        <v>2</v>
      </c>
      <c r="Q15936" t="s">
        <v>68</v>
      </c>
      <c r="R15936" t="s">
        <v>34</v>
      </c>
      <c r="S15936">
        <v>27</v>
      </c>
      <c r="T15936" t="s">
        <v>51</v>
      </c>
      <c r="U15936" t="s">
        <v>72</v>
      </c>
      <c r="V15936">
        <v>42</v>
      </c>
    </row>
    <row r="15937" spans="1:22">
      <c r="A15937" t="s">
        <v>38</v>
      </c>
      <c r="B15937" t="s">
        <v>28</v>
      </c>
      <c r="C15937" t="s">
        <v>44</v>
      </c>
      <c r="D15937" t="s">
        <v>45</v>
      </c>
      <c r="E15937">
        <v>2</v>
      </c>
      <c r="F15937" t="s">
        <v>46</v>
      </c>
      <c r="G15937" t="s">
        <v>75</v>
      </c>
      <c r="H15937" t="s">
        <v>42</v>
      </c>
      <c r="I15937" t="s">
        <v>43</v>
      </c>
      <c r="J15937">
        <v>0.66683590159799999</v>
      </c>
      <c r="K15937">
        <v>0</v>
      </c>
      <c r="L15937">
        <v>1</v>
      </c>
      <c r="M15937">
        <v>84</v>
      </c>
      <c r="N15937">
        <v>96</v>
      </c>
      <c r="O15937">
        <v>48</v>
      </c>
      <c r="P15937">
        <v>2</v>
      </c>
      <c r="Q15937" t="s">
        <v>68</v>
      </c>
      <c r="R15937" t="s">
        <v>34</v>
      </c>
      <c r="S15937">
        <v>27</v>
      </c>
      <c r="T15937" t="s">
        <v>51</v>
      </c>
      <c r="U15937" t="s">
        <v>72</v>
      </c>
      <c r="V15937">
        <v>42</v>
      </c>
    </row>
    <row r="15938" spans="1:22">
      <c r="A15938" t="s">
        <v>38</v>
      </c>
      <c r="B15938" t="s">
        <v>38</v>
      </c>
      <c r="C15938" t="s">
        <v>44</v>
      </c>
      <c r="D15938" t="s">
        <v>40</v>
      </c>
      <c r="E15938">
        <v>2</v>
      </c>
      <c r="F15938" t="s">
        <v>46</v>
      </c>
      <c r="G15938" t="s">
        <v>75</v>
      </c>
      <c r="H15938" t="s">
        <v>42</v>
      </c>
      <c r="I15938" t="s">
        <v>47</v>
      </c>
      <c r="J15938">
        <v>1.4334579039299999</v>
      </c>
      <c r="K15938">
        <v>0</v>
      </c>
      <c r="L15938">
        <v>1</v>
      </c>
      <c r="M15938">
        <v>1</v>
      </c>
      <c r="N15938">
        <v>1</v>
      </c>
      <c r="O15938">
        <v>58</v>
      </c>
      <c r="P15938">
        <v>3</v>
      </c>
      <c r="Q15938" t="s">
        <v>68</v>
      </c>
      <c r="R15938" t="s">
        <v>34</v>
      </c>
      <c r="S15938">
        <v>27</v>
      </c>
      <c r="T15938" t="s">
        <v>51</v>
      </c>
      <c r="U15938" t="s">
        <v>72</v>
      </c>
      <c r="V15938">
        <v>42</v>
      </c>
    </row>
    <row r="15939" spans="1:22">
      <c r="A15939" t="s">
        <v>28</v>
      </c>
      <c r="B15939" t="s">
        <v>28</v>
      </c>
      <c r="C15939" t="s">
        <v>44</v>
      </c>
      <c r="D15939" t="s">
        <v>40</v>
      </c>
      <c r="E15939">
        <v>1</v>
      </c>
      <c r="F15939" t="s">
        <v>49</v>
      </c>
      <c r="G15939" t="s">
        <v>76</v>
      </c>
      <c r="H15939" t="s">
        <v>42</v>
      </c>
      <c r="I15939" t="s">
        <v>47</v>
      </c>
      <c r="J15939">
        <v>0.95011741166899999</v>
      </c>
      <c r="K15939">
        <v>0</v>
      </c>
      <c r="L15939">
        <v>1</v>
      </c>
      <c r="M15939">
        <v>2</v>
      </c>
      <c r="N15939">
        <v>2</v>
      </c>
      <c r="O15939">
        <v>55</v>
      </c>
      <c r="P15939">
        <v>3</v>
      </c>
      <c r="Q15939" t="s">
        <v>68</v>
      </c>
      <c r="R15939" t="s">
        <v>34</v>
      </c>
      <c r="S15939">
        <v>27</v>
      </c>
      <c r="T15939" t="s">
        <v>51</v>
      </c>
      <c r="U15939" t="s">
        <v>72</v>
      </c>
      <c r="V15939">
        <v>42</v>
      </c>
    </row>
    <row r="15940" spans="1:22">
      <c r="A15940" t="s">
        <v>38</v>
      </c>
      <c r="B15940" t="s">
        <v>28</v>
      </c>
      <c r="C15940" t="s">
        <v>39</v>
      </c>
      <c r="D15940" t="s">
        <v>45</v>
      </c>
      <c r="E15940">
        <v>1</v>
      </c>
      <c r="F15940" t="s">
        <v>48</v>
      </c>
      <c r="G15940" t="s">
        <v>76</v>
      </c>
      <c r="H15940" t="s">
        <v>42</v>
      </c>
      <c r="I15940" t="s">
        <v>43</v>
      </c>
      <c r="J15940">
        <v>1.1835810795899999</v>
      </c>
      <c r="K15940">
        <v>0</v>
      </c>
      <c r="L15940">
        <v>1</v>
      </c>
      <c r="M15940">
        <v>3</v>
      </c>
      <c r="N15940">
        <v>3</v>
      </c>
      <c r="O15940">
        <v>62</v>
      </c>
      <c r="P15940">
        <v>3</v>
      </c>
      <c r="Q15940" t="s">
        <v>68</v>
      </c>
      <c r="R15940" t="s">
        <v>34</v>
      </c>
      <c r="S15940">
        <v>27</v>
      </c>
      <c r="T15940" t="s">
        <v>51</v>
      </c>
      <c r="U15940" t="s">
        <v>72</v>
      </c>
      <c r="V15940">
        <v>42</v>
      </c>
    </row>
    <row r="15941" spans="1:22">
      <c r="A15941" t="s">
        <v>38</v>
      </c>
      <c r="B15941" t="s">
        <v>28</v>
      </c>
      <c r="C15941" t="s">
        <v>39</v>
      </c>
      <c r="D15941" t="s">
        <v>45</v>
      </c>
      <c r="E15941">
        <v>2</v>
      </c>
      <c r="F15941" t="s">
        <v>46</v>
      </c>
      <c r="G15941" t="s">
        <v>75</v>
      </c>
      <c r="H15941" t="s">
        <v>42</v>
      </c>
      <c r="I15941" t="s">
        <v>43</v>
      </c>
      <c r="J15941">
        <v>0.75016462900400005</v>
      </c>
      <c r="K15941">
        <v>0</v>
      </c>
      <c r="L15941">
        <v>1</v>
      </c>
      <c r="M15941">
        <v>4</v>
      </c>
      <c r="N15941">
        <v>4</v>
      </c>
      <c r="O15941">
        <v>77</v>
      </c>
      <c r="P15941">
        <v>3</v>
      </c>
      <c r="Q15941" t="s">
        <v>68</v>
      </c>
      <c r="R15941" t="s">
        <v>34</v>
      </c>
      <c r="S15941">
        <v>27</v>
      </c>
      <c r="T15941" t="s">
        <v>51</v>
      </c>
      <c r="U15941" t="s">
        <v>72</v>
      </c>
      <c r="V15941">
        <v>42</v>
      </c>
    </row>
    <row r="15942" spans="1:22">
      <c r="A15942" t="s">
        <v>28</v>
      </c>
      <c r="B15942" t="s">
        <v>28</v>
      </c>
      <c r="C15942" t="s">
        <v>44</v>
      </c>
      <c r="D15942" t="s">
        <v>40</v>
      </c>
      <c r="E15942">
        <v>1</v>
      </c>
      <c r="F15942" t="s">
        <v>49</v>
      </c>
      <c r="G15942" t="s">
        <v>76</v>
      </c>
      <c r="H15942" t="s">
        <v>42</v>
      </c>
      <c r="I15942" t="s">
        <v>47</v>
      </c>
      <c r="J15942">
        <v>0.60018839558899995</v>
      </c>
      <c r="K15942">
        <v>0</v>
      </c>
      <c r="L15942">
        <v>1</v>
      </c>
      <c r="M15942">
        <v>5</v>
      </c>
      <c r="N15942">
        <v>5</v>
      </c>
      <c r="O15942">
        <v>60</v>
      </c>
      <c r="P15942">
        <v>3</v>
      </c>
      <c r="Q15942" t="s">
        <v>68</v>
      </c>
      <c r="R15942" t="s">
        <v>34</v>
      </c>
      <c r="S15942">
        <v>27</v>
      </c>
      <c r="T15942" t="s">
        <v>51</v>
      </c>
      <c r="U15942" t="s">
        <v>72</v>
      </c>
      <c r="V15942">
        <v>42</v>
      </c>
    </row>
    <row r="15943" spans="1:22">
      <c r="A15943" t="s">
        <v>28</v>
      </c>
      <c r="B15943" t="s">
        <v>28</v>
      </c>
      <c r="C15943" t="s">
        <v>39</v>
      </c>
      <c r="D15943" t="s">
        <v>40</v>
      </c>
      <c r="E15943">
        <v>1</v>
      </c>
      <c r="F15943" t="s">
        <v>49</v>
      </c>
      <c r="G15943" t="s">
        <v>76</v>
      </c>
      <c r="H15943" t="s">
        <v>42</v>
      </c>
      <c r="I15943" t="s">
        <v>47</v>
      </c>
      <c r="J15943">
        <v>0.68350804273900001</v>
      </c>
      <c r="K15943">
        <v>0</v>
      </c>
      <c r="L15943">
        <v>1</v>
      </c>
      <c r="M15943">
        <v>6</v>
      </c>
      <c r="N15943">
        <v>6</v>
      </c>
      <c r="O15943">
        <v>77</v>
      </c>
      <c r="P15943">
        <v>3</v>
      </c>
      <c r="Q15943" t="s">
        <v>68</v>
      </c>
      <c r="R15943" t="s">
        <v>34</v>
      </c>
      <c r="S15943">
        <v>27</v>
      </c>
      <c r="T15943" t="s">
        <v>51</v>
      </c>
      <c r="U15943" t="s">
        <v>72</v>
      </c>
      <c r="V15943">
        <v>42</v>
      </c>
    </row>
    <row r="15944" spans="1:22">
      <c r="A15944" t="s">
        <v>28</v>
      </c>
      <c r="B15944" t="s">
        <v>28</v>
      </c>
      <c r="C15944" t="s">
        <v>39</v>
      </c>
      <c r="D15944" t="s">
        <v>40</v>
      </c>
      <c r="E15944">
        <v>2</v>
      </c>
      <c r="F15944" t="s">
        <v>41</v>
      </c>
      <c r="G15944" t="s">
        <v>75</v>
      </c>
      <c r="H15944" t="s">
        <v>42</v>
      </c>
      <c r="I15944" t="s">
        <v>47</v>
      </c>
      <c r="J15944">
        <v>0.73376923830100005</v>
      </c>
      <c r="K15944">
        <v>0</v>
      </c>
      <c r="L15944">
        <v>1</v>
      </c>
      <c r="M15944">
        <v>7</v>
      </c>
      <c r="N15944">
        <v>7</v>
      </c>
      <c r="O15944">
        <v>50</v>
      </c>
      <c r="P15944">
        <v>3</v>
      </c>
      <c r="Q15944" t="s">
        <v>68</v>
      </c>
      <c r="R15944" t="s">
        <v>34</v>
      </c>
      <c r="S15944">
        <v>27</v>
      </c>
      <c r="T15944" t="s">
        <v>51</v>
      </c>
      <c r="U15944" t="s">
        <v>72</v>
      </c>
      <c r="V15944">
        <v>42</v>
      </c>
    </row>
    <row r="15945" spans="1:22">
      <c r="A15945" t="s">
        <v>28</v>
      </c>
      <c r="B15945" t="s">
        <v>28</v>
      </c>
      <c r="C15945" t="s">
        <v>39</v>
      </c>
      <c r="D15945" t="s">
        <v>40</v>
      </c>
      <c r="E15945">
        <v>2</v>
      </c>
      <c r="F15945" t="s">
        <v>41</v>
      </c>
      <c r="G15945" t="s">
        <v>75</v>
      </c>
      <c r="H15945" t="s">
        <v>42</v>
      </c>
      <c r="I15945" t="s">
        <v>47</v>
      </c>
      <c r="J15945">
        <v>0.81683029552700004</v>
      </c>
      <c r="K15945">
        <v>0</v>
      </c>
      <c r="L15945">
        <v>1</v>
      </c>
      <c r="M15945">
        <v>8</v>
      </c>
      <c r="N15945">
        <v>8</v>
      </c>
      <c r="O15945">
        <v>77</v>
      </c>
      <c r="P15945">
        <v>3</v>
      </c>
      <c r="Q15945" t="s">
        <v>68</v>
      </c>
      <c r="R15945" t="s">
        <v>34</v>
      </c>
      <c r="S15945">
        <v>27</v>
      </c>
      <c r="T15945" t="s">
        <v>51</v>
      </c>
      <c r="U15945" t="s">
        <v>72</v>
      </c>
      <c r="V15945">
        <v>42</v>
      </c>
    </row>
    <row r="15946" spans="1:22">
      <c r="A15946" t="s">
        <v>38</v>
      </c>
      <c r="B15946" t="s">
        <v>28</v>
      </c>
      <c r="C15946" t="s">
        <v>44</v>
      </c>
      <c r="D15946" t="s">
        <v>45</v>
      </c>
      <c r="E15946">
        <v>1</v>
      </c>
      <c r="F15946" t="s">
        <v>48</v>
      </c>
      <c r="G15946" t="s">
        <v>76</v>
      </c>
      <c r="H15946" t="s">
        <v>42</v>
      </c>
      <c r="I15946" t="s">
        <v>43</v>
      </c>
      <c r="J15946">
        <v>0.73347551173199999</v>
      </c>
      <c r="K15946">
        <v>0</v>
      </c>
      <c r="L15946">
        <v>1</v>
      </c>
      <c r="M15946">
        <v>9</v>
      </c>
      <c r="N15946">
        <v>9</v>
      </c>
      <c r="O15946">
        <v>74</v>
      </c>
      <c r="P15946">
        <v>3</v>
      </c>
      <c r="Q15946" t="s">
        <v>68</v>
      </c>
      <c r="R15946" t="s">
        <v>34</v>
      </c>
      <c r="S15946">
        <v>27</v>
      </c>
      <c r="T15946" t="s">
        <v>51</v>
      </c>
      <c r="U15946" t="s">
        <v>72</v>
      </c>
      <c r="V15946">
        <v>42</v>
      </c>
    </row>
    <row r="15947" spans="1:22">
      <c r="A15947" t="s">
        <v>28</v>
      </c>
      <c r="B15947" t="s">
        <v>28</v>
      </c>
      <c r="C15947" t="s">
        <v>39</v>
      </c>
      <c r="D15947" t="s">
        <v>40</v>
      </c>
      <c r="E15947">
        <v>2</v>
      </c>
      <c r="F15947" t="s">
        <v>41</v>
      </c>
      <c r="G15947" t="s">
        <v>75</v>
      </c>
      <c r="H15947" t="s">
        <v>42</v>
      </c>
      <c r="I15947" t="s">
        <v>47</v>
      </c>
      <c r="J15947">
        <v>1.1499553093399999</v>
      </c>
      <c r="K15947">
        <v>0</v>
      </c>
      <c r="L15947">
        <v>1</v>
      </c>
      <c r="M15947">
        <v>10</v>
      </c>
      <c r="N15947">
        <v>10</v>
      </c>
      <c r="O15947">
        <v>74</v>
      </c>
      <c r="P15947">
        <v>3</v>
      </c>
      <c r="Q15947" t="s">
        <v>68</v>
      </c>
      <c r="R15947" t="s">
        <v>34</v>
      </c>
      <c r="S15947">
        <v>27</v>
      </c>
      <c r="T15947" t="s">
        <v>51</v>
      </c>
      <c r="U15947" t="s">
        <v>72</v>
      </c>
      <c r="V15947">
        <v>42</v>
      </c>
    </row>
    <row r="15948" spans="1:22">
      <c r="A15948" t="s">
        <v>38</v>
      </c>
      <c r="B15948" t="s">
        <v>38</v>
      </c>
      <c r="C15948" t="s">
        <v>44</v>
      </c>
      <c r="D15948" t="s">
        <v>40</v>
      </c>
      <c r="E15948">
        <v>1</v>
      </c>
      <c r="F15948" t="s">
        <v>48</v>
      </c>
      <c r="G15948" t="s">
        <v>76</v>
      </c>
      <c r="H15948" t="s">
        <v>42</v>
      </c>
      <c r="I15948" t="s">
        <v>47</v>
      </c>
      <c r="J15948">
        <v>0.80014788974899997</v>
      </c>
      <c r="K15948">
        <v>0</v>
      </c>
      <c r="L15948">
        <v>1</v>
      </c>
      <c r="M15948">
        <v>11</v>
      </c>
      <c r="N15948">
        <v>11</v>
      </c>
      <c r="O15948">
        <v>63</v>
      </c>
      <c r="P15948">
        <v>3</v>
      </c>
      <c r="Q15948" t="s">
        <v>68</v>
      </c>
      <c r="R15948" t="s">
        <v>34</v>
      </c>
      <c r="S15948">
        <v>27</v>
      </c>
      <c r="T15948" t="s">
        <v>51</v>
      </c>
      <c r="U15948" t="s">
        <v>72</v>
      </c>
      <c r="V15948">
        <v>42</v>
      </c>
    </row>
    <row r="15949" spans="1:22">
      <c r="A15949" t="s">
        <v>28</v>
      </c>
      <c r="B15949" t="s">
        <v>28</v>
      </c>
      <c r="C15949" t="s">
        <v>44</v>
      </c>
      <c r="D15949" t="s">
        <v>40</v>
      </c>
      <c r="E15949">
        <v>1</v>
      </c>
      <c r="F15949" t="s">
        <v>49</v>
      </c>
      <c r="G15949" t="s">
        <v>76</v>
      </c>
      <c r="H15949" t="s">
        <v>42</v>
      </c>
      <c r="I15949" t="s">
        <v>47</v>
      </c>
      <c r="J15949">
        <v>0.73351459631500004</v>
      </c>
      <c r="K15949">
        <v>0</v>
      </c>
      <c r="L15949">
        <v>1</v>
      </c>
      <c r="M15949">
        <v>12</v>
      </c>
      <c r="N15949">
        <v>12</v>
      </c>
      <c r="O15949">
        <v>71</v>
      </c>
      <c r="P15949">
        <v>3</v>
      </c>
      <c r="Q15949" t="s">
        <v>68</v>
      </c>
      <c r="R15949" t="s">
        <v>34</v>
      </c>
      <c r="S15949">
        <v>27</v>
      </c>
      <c r="T15949" t="s">
        <v>51</v>
      </c>
      <c r="U15949" t="s">
        <v>72</v>
      </c>
      <c r="V15949">
        <v>42</v>
      </c>
    </row>
    <row r="15950" spans="1:22">
      <c r="A15950" t="s">
        <v>38</v>
      </c>
      <c r="B15950" t="s">
        <v>38</v>
      </c>
      <c r="C15950" t="s">
        <v>39</v>
      </c>
      <c r="D15950" t="s">
        <v>40</v>
      </c>
      <c r="E15950">
        <v>2</v>
      </c>
      <c r="F15950" t="s">
        <v>46</v>
      </c>
      <c r="G15950" t="s">
        <v>75</v>
      </c>
      <c r="H15950" t="s">
        <v>42</v>
      </c>
      <c r="I15950" t="s">
        <v>47</v>
      </c>
      <c r="J15950">
        <v>0.73353630997200003</v>
      </c>
      <c r="K15950">
        <v>0</v>
      </c>
      <c r="L15950">
        <v>1</v>
      </c>
      <c r="M15950">
        <v>13</v>
      </c>
      <c r="N15950">
        <v>13</v>
      </c>
      <c r="O15950">
        <v>62</v>
      </c>
      <c r="P15950">
        <v>3</v>
      </c>
      <c r="Q15950" t="s">
        <v>68</v>
      </c>
      <c r="R15950" t="s">
        <v>34</v>
      </c>
      <c r="S15950">
        <v>27</v>
      </c>
      <c r="T15950" t="s">
        <v>51</v>
      </c>
      <c r="U15950" t="s">
        <v>72</v>
      </c>
      <c r="V15950">
        <v>42</v>
      </c>
    </row>
    <row r="15951" spans="1:22">
      <c r="A15951" t="s">
        <v>38</v>
      </c>
      <c r="B15951" t="s">
        <v>28</v>
      </c>
      <c r="C15951" t="s">
        <v>44</v>
      </c>
      <c r="D15951" t="s">
        <v>45</v>
      </c>
      <c r="E15951">
        <v>2</v>
      </c>
      <c r="F15951" t="s">
        <v>46</v>
      </c>
      <c r="G15951" t="s">
        <v>75</v>
      </c>
      <c r="H15951" t="s">
        <v>42</v>
      </c>
      <c r="I15951" t="s">
        <v>43</v>
      </c>
      <c r="J15951">
        <v>1.23345695642</v>
      </c>
      <c r="K15951">
        <v>0</v>
      </c>
      <c r="L15951">
        <v>1</v>
      </c>
      <c r="M15951">
        <v>14</v>
      </c>
      <c r="N15951">
        <v>14</v>
      </c>
      <c r="O15951">
        <v>63</v>
      </c>
      <c r="P15951">
        <v>3</v>
      </c>
      <c r="Q15951" t="s">
        <v>68</v>
      </c>
      <c r="R15951" t="s">
        <v>34</v>
      </c>
      <c r="S15951">
        <v>27</v>
      </c>
      <c r="T15951" t="s">
        <v>51</v>
      </c>
      <c r="U15951" t="s">
        <v>72</v>
      </c>
      <c r="V15951">
        <v>42</v>
      </c>
    </row>
    <row r="15952" spans="1:22">
      <c r="A15952" t="s">
        <v>28</v>
      </c>
      <c r="B15952" t="s">
        <v>38</v>
      </c>
      <c r="C15952" t="s">
        <v>39</v>
      </c>
      <c r="D15952" t="s">
        <v>45</v>
      </c>
      <c r="E15952">
        <v>2</v>
      </c>
      <c r="F15952" t="s">
        <v>41</v>
      </c>
      <c r="G15952" t="s">
        <v>75</v>
      </c>
      <c r="H15952" t="s">
        <v>42</v>
      </c>
      <c r="I15952" t="s">
        <v>43</v>
      </c>
      <c r="J15952">
        <v>0.88350504230600002</v>
      </c>
      <c r="K15952">
        <v>0</v>
      </c>
      <c r="L15952">
        <v>1</v>
      </c>
      <c r="M15952">
        <v>15</v>
      </c>
      <c r="N15952">
        <v>15</v>
      </c>
      <c r="O15952">
        <v>48</v>
      </c>
      <c r="P15952">
        <v>3</v>
      </c>
      <c r="Q15952" t="s">
        <v>68</v>
      </c>
      <c r="R15952" t="s">
        <v>34</v>
      </c>
      <c r="S15952">
        <v>27</v>
      </c>
      <c r="T15952" t="s">
        <v>51</v>
      </c>
      <c r="U15952" t="s">
        <v>72</v>
      </c>
      <c r="V15952">
        <v>42</v>
      </c>
    </row>
    <row r="15953" spans="1:22">
      <c r="A15953" t="s">
        <v>38</v>
      </c>
      <c r="B15953" t="s">
        <v>28</v>
      </c>
      <c r="C15953" t="s">
        <v>39</v>
      </c>
      <c r="D15953" t="s">
        <v>45</v>
      </c>
      <c r="E15953">
        <v>1</v>
      </c>
      <c r="F15953" t="s">
        <v>48</v>
      </c>
      <c r="G15953" t="s">
        <v>76</v>
      </c>
      <c r="H15953" t="s">
        <v>42</v>
      </c>
      <c r="I15953" t="s">
        <v>43</v>
      </c>
      <c r="J15953">
        <v>0.85016233920200002</v>
      </c>
      <c r="K15953">
        <v>0</v>
      </c>
      <c r="L15953">
        <v>1</v>
      </c>
      <c r="M15953">
        <v>16</v>
      </c>
      <c r="N15953">
        <v>16</v>
      </c>
      <c r="O15953">
        <v>77</v>
      </c>
      <c r="P15953">
        <v>3</v>
      </c>
      <c r="Q15953" t="s">
        <v>68</v>
      </c>
      <c r="R15953" t="s">
        <v>34</v>
      </c>
      <c r="S15953">
        <v>27</v>
      </c>
      <c r="T15953" t="s">
        <v>51</v>
      </c>
      <c r="U15953" t="s">
        <v>72</v>
      </c>
      <c r="V15953">
        <v>42</v>
      </c>
    </row>
    <row r="15954" spans="1:22">
      <c r="A15954" t="s">
        <v>28</v>
      </c>
      <c r="B15954" t="s">
        <v>28</v>
      </c>
      <c r="C15954" t="s">
        <v>44</v>
      </c>
      <c r="D15954" t="s">
        <v>40</v>
      </c>
      <c r="E15954">
        <v>1</v>
      </c>
      <c r="F15954" t="s">
        <v>49</v>
      </c>
      <c r="G15954" t="s">
        <v>76</v>
      </c>
      <c r="H15954" t="s">
        <v>42</v>
      </c>
      <c r="I15954" t="s">
        <v>47</v>
      </c>
      <c r="J15954">
        <v>0.68346698418600005</v>
      </c>
      <c r="K15954">
        <v>0</v>
      </c>
      <c r="L15954">
        <v>1</v>
      </c>
      <c r="M15954">
        <v>17</v>
      </c>
      <c r="N15954">
        <v>17</v>
      </c>
      <c r="O15954">
        <v>72</v>
      </c>
      <c r="P15954">
        <v>3</v>
      </c>
      <c r="Q15954" t="s">
        <v>68</v>
      </c>
      <c r="R15954" t="s">
        <v>34</v>
      </c>
      <c r="S15954">
        <v>27</v>
      </c>
      <c r="T15954" t="s">
        <v>51</v>
      </c>
      <c r="U15954" t="s">
        <v>72</v>
      </c>
      <c r="V15954">
        <v>42</v>
      </c>
    </row>
    <row r="15955" spans="1:22">
      <c r="A15955" t="s">
        <v>38</v>
      </c>
      <c r="B15955" t="s">
        <v>38</v>
      </c>
      <c r="C15955" t="s">
        <v>39</v>
      </c>
      <c r="D15955" t="s">
        <v>40</v>
      </c>
      <c r="E15955">
        <v>2</v>
      </c>
      <c r="F15955" t="s">
        <v>46</v>
      </c>
      <c r="G15955" t="s">
        <v>75</v>
      </c>
      <c r="H15955" t="s">
        <v>42</v>
      </c>
      <c r="I15955" t="s">
        <v>47</v>
      </c>
      <c r="J15955">
        <v>0.86716413314399998</v>
      </c>
      <c r="K15955">
        <v>0</v>
      </c>
      <c r="L15955">
        <v>1</v>
      </c>
      <c r="M15955">
        <v>18</v>
      </c>
      <c r="N15955">
        <v>18</v>
      </c>
      <c r="O15955">
        <v>49</v>
      </c>
      <c r="P15955">
        <v>3</v>
      </c>
      <c r="Q15955" t="s">
        <v>68</v>
      </c>
      <c r="R15955" t="s">
        <v>34</v>
      </c>
      <c r="S15955">
        <v>27</v>
      </c>
      <c r="T15955" t="s">
        <v>51</v>
      </c>
      <c r="U15955" t="s">
        <v>72</v>
      </c>
      <c r="V15955">
        <v>42</v>
      </c>
    </row>
    <row r="15956" spans="1:22">
      <c r="A15956" t="s">
        <v>28</v>
      </c>
      <c r="B15956" t="s">
        <v>38</v>
      </c>
      <c r="C15956" t="s">
        <v>44</v>
      </c>
      <c r="D15956" t="s">
        <v>45</v>
      </c>
      <c r="E15956">
        <v>2</v>
      </c>
      <c r="F15956" t="s">
        <v>41</v>
      </c>
      <c r="G15956" t="s">
        <v>75</v>
      </c>
      <c r="H15956" t="s">
        <v>42</v>
      </c>
      <c r="I15956" t="s">
        <v>43</v>
      </c>
      <c r="J15956">
        <v>0.78353457287999995</v>
      </c>
      <c r="K15956">
        <v>0</v>
      </c>
      <c r="L15956">
        <v>1</v>
      </c>
      <c r="M15956">
        <v>19</v>
      </c>
      <c r="N15956">
        <v>19</v>
      </c>
      <c r="O15956">
        <v>72</v>
      </c>
      <c r="P15956">
        <v>3</v>
      </c>
      <c r="Q15956" t="s">
        <v>68</v>
      </c>
      <c r="R15956" t="s">
        <v>34</v>
      </c>
      <c r="S15956">
        <v>27</v>
      </c>
      <c r="T15956" t="s">
        <v>51</v>
      </c>
      <c r="U15956" t="s">
        <v>72</v>
      </c>
      <c r="V15956">
        <v>42</v>
      </c>
    </row>
    <row r="15957" spans="1:22">
      <c r="A15957" t="s">
        <v>38</v>
      </c>
      <c r="B15957" t="s">
        <v>28</v>
      </c>
      <c r="C15957" t="s">
        <v>44</v>
      </c>
      <c r="D15957" t="s">
        <v>45</v>
      </c>
      <c r="E15957">
        <v>2</v>
      </c>
      <c r="F15957" t="s">
        <v>46</v>
      </c>
      <c r="G15957" t="s">
        <v>75</v>
      </c>
      <c r="H15957" t="s">
        <v>42</v>
      </c>
      <c r="I15957" t="s">
        <v>43</v>
      </c>
      <c r="J15957">
        <v>1.1501641552499999</v>
      </c>
      <c r="K15957">
        <v>0</v>
      </c>
      <c r="L15957">
        <v>1</v>
      </c>
      <c r="M15957">
        <v>20</v>
      </c>
      <c r="N15957">
        <v>20</v>
      </c>
      <c r="O15957">
        <v>69</v>
      </c>
      <c r="P15957">
        <v>3</v>
      </c>
      <c r="Q15957" t="s">
        <v>68</v>
      </c>
      <c r="R15957" t="s">
        <v>34</v>
      </c>
      <c r="S15957">
        <v>27</v>
      </c>
      <c r="T15957" t="s">
        <v>51</v>
      </c>
      <c r="U15957" t="s">
        <v>72</v>
      </c>
      <c r="V15957">
        <v>42</v>
      </c>
    </row>
    <row r="15958" spans="1:22">
      <c r="A15958" t="s">
        <v>28</v>
      </c>
      <c r="B15958" t="s">
        <v>38</v>
      </c>
      <c r="C15958" t="s">
        <v>44</v>
      </c>
      <c r="D15958" t="s">
        <v>45</v>
      </c>
      <c r="E15958">
        <v>2</v>
      </c>
      <c r="F15958" t="s">
        <v>41</v>
      </c>
      <c r="G15958" t="s">
        <v>75</v>
      </c>
      <c r="H15958" t="s">
        <v>42</v>
      </c>
      <c r="I15958" t="s">
        <v>43</v>
      </c>
      <c r="J15958">
        <v>0.78350141020399999</v>
      </c>
      <c r="K15958">
        <v>0</v>
      </c>
      <c r="L15958">
        <v>1</v>
      </c>
      <c r="M15958">
        <v>21</v>
      </c>
      <c r="N15958">
        <v>21</v>
      </c>
      <c r="O15958">
        <v>66</v>
      </c>
      <c r="P15958">
        <v>3</v>
      </c>
      <c r="Q15958" t="s">
        <v>68</v>
      </c>
      <c r="R15958" t="s">
        <v>34</v>
      </c>
      <c r="S15958">
        <v>27</v>
      </c>
      <c r="T15958" t="s">
        <v>51</v>
      </c>
      <c r="U15958" t="s">
        <v>72</v>
      </c>
      <c r="V15958">
        <v>42</v>
      </c>
    </row>
    <row r="15959" spans="1:22">
      <c r="A15959" t="s">
        <v>28</v>
      </c>
      <c r="B15959" t="s">
        <v>28</v>
      </c>
      <c r="C15959" t="s">
        <v>39</v>
      </c>
      <c r="D15959" t="s">
        <v>40</v>
      </c>
      <c r="E15959">
        <v>1</v>
      </c>
      <c r="F15959" t="s">
        <v>49</v>
      </c>
      <c r="G15959" t="s">
        <v>76</v>
      </c>
      <c r="H15959" t="s">
        <v>42</v>
      </c>
      <c r="I15959" t="s">
        <v>47</v>
      </c>
      <c r="J15959">
        <v>0.63379363655599996</v>
      </c>
      <c r="K15959">
        <v>0</v>
      </c>
      <c r="L15959">
        <v>1</v>
      </c>
      <c r="M15959">
        <v>22</v>
      </c>
      <c r="N15959">
        <v>22</v>
      </c>
      <c r="O15959">
        <v>65</v>
      </c>
      <c r="P15959">
        <v>3</v>
      </c>
      <c r="Q15959" t="s">
        <v>68</v>
      </c>
      <c r="R15959" t="s">
        <v>34</v>
      </c>
      <c r="S15959">
        <v>27</v>
      </c>
      <c r="T15959" t="s">
        <v>51</v>
      </c>
      <c r="U15959" t="s">
        <v>72</v>
      </c>
      <c r="V15959">
        <v>42</v>
      </c>
    </row>
    <row r="15960" spans="1:22">
      <c r="A15960" t="s">
        <v>38</v>
      </c>
      <c r="B15960" t="s">
        <v>28</v>
      </c>
      <c r="C15960" t="s">
        <v>39</v>
      </c>
      <c r="D15960" t="s">
        <v>45</v>
      </c>
      <c r="E15960">
        <v>2</v>
      </c>
      <c r="F15960" t="s">
        <v>46</v>
      </c>
      <c r="G15960" t="s">
        <v>75</v>
      </c>
      <c r="H15960" t="s">
        <v>42</v>
      </c>
      <c r="I15960" t="s">
        <v>43</v>
      </c>
      <c r="J15960">
        <v>1.10013865157</v>
      </c>
      <c r="K15960">
        <v>0</v>
      </c>
      <c r="L15960">
        <v>1</v>
      </c>
      <c r="M15960">
        <v>23</v>
      </c>
      <c r="N15960">
        <v>23</v>
      </c>
      <c r="O15960">
        <v>76</v>
      </c>
      <c r="P15960">
        <v>3</v>
      </c>
      <c r="Q15960" t="s">
        <v>68</v>
      </c>
      <c r="R15960" t="s">
        <v>34</v>
      </c>
      <c r="S15960">
        <v>27</v>
      </c>
      <c r="T15960" t="s">
        <v>51</v>
      </c>
      <c r="U15960" t="s">
        <v>72</v>
      </c>
      <c r="V15960">
        <v>42</v>
      </c>
    </row>
    <row r="15961" spans="1:22">
      <c r="A15961" t="s">
        <v>38</v>
      </c>
      <c r="B15961" t="s">
        <v>38</v>
      </c>
      <c r="C15961" t="s">
        <v>44</v>
      </c>
      <c r="D15961" t="s">
        <v>40</v>
      </c>
      <c r="E15961">
        <v>1</v>
      </c>
      <c r="F15961" t="s">
        <v>48</v>
      </c>
      <c r="G15961" t="s">
        <v>76</v>
      </c>
      <c r="H15961" t="s">
        <v>42</v>
      </c>
      <c r="I15961" t="s">
        <v>47</v>
      </c>
      <c r="J15961">
        <v>0.88359702925700001</v>
      </c>
      <c r="K15961">
        <v>0</v>
      </c>
      <c r="L15961">
        <v>1</v>
      </c>
      <c r="M15961">
        <v>24</v>
      </c>
      <c r="N15961">
        <v>24</v>
      </c>
      <c r="O15961">
        <v>68</v>
      </c>
      <c r="P15961">
        <v>3</v>
      </c>
      <c r="Q15961" t="s">
        <v>68</v>
      </c>
      <c r="R15961" t="s">
        <v>34</v>
      </c>
      <c r="S15961">
        <v>27</v>
      </c>
      <c r="T15961" t="s">
        <v>51</v>
      </c>
      <c r="U15961" t="s">
        <v>72</v>
      </c>
      <c r="V15961">
        <v>42</v>
      </c>
    </row>
    <row r="15962" spans="1:22">
      <c r="A15962" t="s">
        <v>28</v>
      </c>
      <c r="B15962" t="s">
        <v>38</v>
      </c>
      <c r="C15962" t="s">
        <v>44</v>
      </c>
      <c r="D15962" t="s">
        <v>45</v>
      </c>
      <c r="E15962">
        <v>2</v>
      </c>
      <c r="F15962" t="s">
        <v>41</v>
      </c>
      <c r="G15962" t="s">
        <v>75</v>
      </c>
      <c r="H15962" t="s">
        <v>42</v>
      </c>
      <c r="I15962" t="s">
        <v>43</v>
      </c>
      <c r="J15962">
        <v>0.91684063912400005</v>
      </c>
      <c r="K15962">
        <v>0</v>
      </c>
      <c r="L15962">
        <v>1</v>
      </c>
      <c r="M15962">
        <v>25</v>
      </c>
      <c r="N15962">
        <v>25</v>
      </c>
      <c r="O15962">
        <v>50</v>
      </c>
      <c r="P15962">
        <v>3</v>
      </c>
      <c r="Q15962" t="s">
        <v>68</v>
      </c>
      <c r="R15962" t="s">
        <v>34</v>
      </c>
      <c r="S15962">
        <v>27</v>
      </c>
      <c r="T15962" t="s">
        <v>51</v>
      </c>
      <c r="U15962" t="s">
        <v>72</v>
      </c>
      <c r="V15962">
        <v>42</v>
      </c>
    </row>
    <row r="15963" spans="1:22">
      <c r="A15963" t="s">
        <v>38</v>
      </c>
      <c r="B15963" t="s">
        <v>38</v>
      </c>
      <c r="C15963" t="s">
        <v>39</v>
      </c>
      <c r="D15963" t="s">
        <v>40</v>
      </c>
      <c r="E15963">
        <v>1</v>
      </c>
      <c r="F15963" t="s">
        <v>48</v>
      </c>
      <c r="G15963" t="s">
        <v>76</v>
      </c>
      <c r="H15963" t="s">
        <v>42</v>
      </c>
      <c r="I15963" t="s">
        <v>47</v>
      </c>
      <c r="J15963">
        <v>0.85024445630699996</v>
      </c>
      <c r="K15963">
        <v>0</v>
      </c>
      <c r="L15963">
        <v>1</v>
      </c>
      <c r="M15963">
        <v>26</v>
      </c>
      <c r="N15963">
        <v>26</v>
      </c>
      <c r="O15963">
        <v>73</v>
      </c>
      <c r="P15963">
        <v>3</v>
      </c>
      <c r="Q15963" t="s">
        <v>68</v>
      </c>
      <c r="R15963" t="s">
        <v>34</v>
      </c>
      <c r="S15963">
        <v>27</v>
      </c>
      <c r="T15963" t="s">
        <v>51</v>
      </c>
      <c r="U15963" t="s">
        <v>72</v>
      </c>
      <c r="V15963">
        <v>42</v>
      </c>
    </row>
    <row r="15964" spans="1:22">
      <c r="A15964" t="s">
        <v>38</v>
      </c>
      <c r="B15964" t="s">
        <v>38</v>
      </c>
      <c r="C15964" t="s">
        <v>39</v>
      </c>
      <c r="D15964" t="s">
        <v>40</v>
      </c>
      <c r="E15964">
        <v>1</v>
      </c>
      <c r="F15964" t="s">
        <v>48</v>
      </c>
      <c r="G15964" t="s">
        <v>76</v>
      </c>
      <c r="H15964" t="s">
        <v>42</v>
      </c>
      <c r="I15964" t="s">
        <v>47</v>
      </c>
      <c r="J15964">
        <v>1.0168438764300001</v>
      </c>
      <c r="K15964">
        <v>0</v>
      </c>
      <c r="L15964">
        <v>1</v>
      </c>
      <c r="M15964">
        <v>27</v>
      </c>
      <c r="N15964">
        <v>27</v>
      </c>
      <c r="O15964">
        <v>65</v>
      </c>
      <c r="P15964">
        <v>3</v>
      </c>
      <c r="Q15964" t="s">
        <v>68</v>
      </c>
      <c r="R15964" t="s">
        <v>34</v>
      </c>
      <c r="S15964">
        <v>27</v>
      </c>
      <c r="T15964" t="s">
        <v>51</v>
      </c>
      <c r="U15964" t="s">
        <v>72</v>
      </c>
      <c r="V15964">
        <v>42</v>
      </c>
    </row>
    <row r="15965" spans="1:22">
      <c r="A15965" t="s">
        <v>38</v>
      </c>
      <c r="B15965" t="s">
        <v>38</v>
      </c>
      <c r="C15965" t="s">
        <v>39</v>
      </c>
      <c r="D15965" t="s">
        <v>40</v>
      </c>
      <c r="E15965">
        <v>1</v>
      </c>
      <c r="F15965" t="s">
        <v>48</v>
      </c>
      <c r="G15965" t="s">
        <v>76</v>
      </c>
      <c r="H15965" t="s">
        <v>42</v>
      </c>
      <c r="I15965" t="s">
        <v>47</v>
      </c>
      <c r="J15965">
        <v>0.650188632466</v>
      </c>
      <c r="K15965">
        <v>0</v>
      </c>
      <c r="L15965">
        <v>1</v>
      </c>
      <c r="M15965">
        <v>28</v>
      </c>
      <c r="N15965">
        <v>28</v>
      </c>
      <c r="O15965">
        <v>63</v>
      </c>
      <c r="P15965">
        <v>3</v>
      </c>
      <c r="Q15965" t="s">
        <v>68</v>
      </c>
      <c r="R15965" t="s">
        <v>34</v>
      </c>
      <c r="S15965">
        <v>27</v>
      </c>
      <c r="T15965" t="s">
        <v>51</v>
      </c>
      <c r="U15965" t="s">
        <v>72</v>
      </c>
      <c r="V15965">
        <v>42</v>
      </c>
    </row>
    <row r="15966" spans="1:22">
      <c r="A15966" t="s">
        <v>38</v>
      </c>
      <c r="B15966" t="s">
        <v>38</v>
      </c>
      <c r="C15966" t="s">
        <v>44</v>
      </c>
      <c r="D15966" t="s">
        <v>40</v>
      </c>
      <c r="E15966">
        <v>1</v>
      </c>
      <c r="F15966" t="s">
        <v>48</v>
      </c>
      <c r="G15966" t="s">
        <v>76</v>
      </c>
      <c r="H15966" t="s">
        <v>42</v>
      </c>
      <c r="I15966" t="s">
        <v>47</v>
      </c>
      <c r="J15966">
        <v>0.60017260383899995</v>
      </c>
      <c r="K15966">
        <v>0</v>
      </c>
      <c r="L15966">
        <v>1</v>
      </c>
      <c r="M15966">
        <v>29</v>
      </c>
      <c r="N15966">
        <v>29</v>
      </c>
      <c r="O15966">
        <v>58</v>
      </c>
      <c r="P15966">
        <v>3</v>
      </c>
      <c r="Q15966" t="s">
        <v>68</v>
      </c>
      <c r="R15966" t="s">
        <v>34</v>
      </c>
      <c r="S15966">
        <v>27</v>
      </c>
      <c r="T15966" t="s">
        <v>51</v>
      </c>
      <c r="U15966" t="s">
        <v>72</v>
      </c>
      <c r="V15966">
        <v>42</v>
      </c>
    </row>
    <row r="15967" spans="1:22">
      <c r="A15967" t="s">
        <v>28</v>
      </c>
      <c r="B15967" t="s">
        <v>38</v>
      </c>
      <c r="C15967" t="s">
        <v>44</v>
      </c>
      <c r="D15967" t="s">
        <v>45</v>
      </c>
      <c r="E15967">
        <v>1</v>
      </c>
      <c r="F15967" t="s">
        <v>49</v>
      </c>
      <c r="G15967" t="s">
        <v>76</v>
      </c>
      <c r="H15967" t="s">
        <v>42</v>
      </c>
      <c r="I15967" t="s">
        <v>43</v>
      </c>
      <c r="J15967">
        <v>0.85018800079500001</v>
      </c>
      <c r="K15967">
        <v>0</v>
      </c>
      <c r="L15967">
        <v>1</v>
      </c>
      <c r="M15967">
        <v>30</v>
      </c>
      <c r="N15967">
        <v>30</v>
      </c>
      <c r="O15967">
        <v>54</v>
      </c>
      <c r="P15967">
        <v>3</v>
      </c>
      <c r="Q15967" t="s">
        <v>68</v>
      </c>
      <c r="R15967" t="s">
        <v>34</v>
      </c>
      <c r="S15967">
        <v>27</v>
      </c>
      <c r="T15967" t="s">
        <v>51</v>
      </c>
      <c r="U15967" t="s">
        <v>72</v>
      </c>
      <c r="V15967">
        <v>42</v>
      </c>
    </row>
    <row r="15968" spans="1:22">
      <c r="A15968" t="s">
        <v>28</v>
      </c>
      <c r="B15968" t="s">
        <v>38</v>
      </c>
      <c r="C15968" t="s">
        <v>39</v>
      </c>
      <c r="D15968" t="s">
        <v>45</v>
      </c>
      <c r="E15968">
        <v>1</v>
      </c>
      <c r="F15968" t="s">
        <v>49</v>
      </c>
      <c r="G15968" t="s">
        <v>76</v>
      </c>
      <c r="H15968" t="s">
        <v>42</v>
      </c>
      <c r="I15968" t="s">
        <v>43</v>
      </c>
      <c r="J15968">
        <v>0.800171577375</v>
      </c>
      <c r="K15968">
        <v>0</v>
      </c>
      <c r="L15968">
        <v>1</v>
      </c>
      <c r="M15968">
        <v>31</v>
      </c>
      <c r="N15968">
        <v>31</v>
      </c>
      <c r="O15968">
        <v>58</v>
      </c>
      <c r="P15968">
        <v>3</v>
      </c>
      <c r="Q15968" t="s">
        <v>68</v>
      </c>
      <c r="R15968" t="s">
        <v>34</v>
      </c>
      <c r="S15968">
        <v>27</v>
      </c>
      <c r="T15968" t="s">
        <v>51</v>
      </c>
      <c r="U15968" t="s">
        <v>72</v>
      </c>
      <c r="V15968">
        <v>42</v>
      </c>
    </row>
    <row r="15969" spans="1:22">
      <c r="A15969" t="s">
        <v>38</v>
      </c>
      <c r="B15969" t="s">
        <v>28</v>
      </c>
      <c r="C15969" t="s">
        <v>39</v>
      </c>
      <c r="D15969" t="s">
        <v>45</v>
      </c>
      <c r="E15969">
        <v>1</v>
      </c>
      <c r="F15969" t="s">
        <v>48</v>
      </c>
      <c r="G15969" t="s">
        <v>76</v>
      </c>
      <c r="H15969" t="s">
        <v>42</v>
      </c>
      <c r="I15969" t="s">
        <v>43</v>
      </c>
      <c r="J15969">
        <v>1.2668237419499999</v>
      </c>
      <c r="K15969">
        <v>0</v>
      </c>
      <c r="L15969">
        <v>1</v>
      </c>
      <c r="M15969">
        <v>32</v>
      </c>
      <c r="N15969">
        <v>32</v>
      </c>
      <c r="O15969">
        <v>52</v>
      </c>
      <c r="P15969">
        <v>3</v>
      </c>
      <c r="Q15969" t="s">
        <v>68</v>
      </c>
      <c r="R15969" t="s">
        <v>34</v>
      </c>
      <c r="S15969">
        <v>27</v>
      </c>
      <c r="T15969" t="s">
        <v>51</v>
      </c>
      <c r="U15969" t="s">
        <v>72</v>
      </c>
      <c r="V15969">
        <v>42</v>
      </c>
    </row>
    <row r="15970" spans="1:22">
      <c r="A15970" t="s">
        <v>28</v>
      </c>
      <c r="B15970" t="s">
        <v>38</v>
      </c>
      <c r="C15970" t="s">
        <v>44</v>
      </c>
      <c r="D15970" t="s">
        <v>45</v>
      </c>
      <c r="E15970">
        <v>1</v>
      </c>
      <c r="F15970" t="s">
        <v>49</v>
      </c>
      <c r="G15970" t="s">
        <v>76</v>
      </c>
      <c r="H15970" t="s">
        <v>42</v>
      </c>
      <c r="I15970" t="s">
        <v>43</v>
      </c>
      <c r="J15970">
        <v>0.80024737777999999</v>
      </c>
      <c r="K15970">
        <v>0</v>
      </c>
      <c r="L15970">
        <v>1</v>
      </c>
      <c r="M15970">
        <v>33</v>
      </c>
      <c r="N15970">
        <v>33</v>
      </c>
      <c r="O15970">
        <v>76</v>
      </c>
      <c r="P15970">
        <v>3</v>
      </c>
      <c r="Q15970" t="s">
        <v>68</v>
      </c>
      <c r="R15970" t="s">
        <v>34</v>
      </c>
      <c r="S15970">
        <v>27</v>
      </c>
      <c r="T15970" t="s">
        <v>51</v>
      </c>
      <c r="U15970" t="s">
        <v>72</v>
      </c>
      <c r="V15970">
        <v>42</v>
      </c>
    </row>
    <row r="15971" spans="1:22">
      <c r="A15971" t="s">
        <v>38</v>
      </c>
      <c r="B15971" t="s">
        <v>28</v>
      </c>
      <c r="C15971" t="s">
        <v>39</v>
      </c>
      <c r="D15971" t="s">
        <v>45</v>
      </c>
      <c r="E15971">
        <v>1</v>
      </c>
      <c r="F15971" t="s">
        <v>48</v>
      </c>
      <c r="G15971" t="s">
        <v>76</v>
      </c>
      <c r="H15971" t="s">
        <v>42</v>
      </c>
      <c r="I15971" t="s">
        <v>43</v>
      </c>
      <c r="J15971">
        <v>0.96684719269999997</v>
      </c>
      <c r="K15971">
        <v>0</v>
      </c>
      <c r="L15971">
        <v>1</v>
      </c>
      <c r="M15971">
        <v>34</v>
      </c>
      <c r="N15971">
        <v>34</v>
      </c>
      <c r="O15971">
        <v>56</v>
      </c>
      <c r="P15971">
        <v>3</v>
      </c>
      <c r="Q15971" t="s">
        <v>68</v>
      </c>
      <c r="R15971" t="s">
        <v>34</v>
      </c>
      <c r="S15971">
        <v>27</v>
      </c>
      <c r="T15971" t="s">
        <v>51</v>
      </c>
      <c r="U15971" t="s">
        <v>72</v>
      </c>
      <c r="V15971">
        <v>42</v>
      </c>
    </row>
    <row r="15972" spans="1:22">
      <c r="A15972" t="s">
        <v>28</v>
      </c>
      <c r="B15972" t="s">
        <v>28</v>
      </c>
      <c r="C15972" t="s">
        <v>39</v>
      </c>
      <c r="D15972" t="s">
        <v>40</v>
      </c>
      <c r="E15972">
        <v>1</v>
      </c>
      <c r="F15972" t="s">
        <v>49</v>
      </c>
      <c r="G15972" t="s">
        <v>76</v>
      </c>
      <c r="H15972" t="s">
        <v>42</v>
      </c>
      <c r="I15972" t="s">
        <v>47</v>
      </c>
      <c r="J15972">
        <v>0.81683740181499997</v>
      </c>
      <c r="K15972">
        <v>0</v>
      </c>
      <c r="L15972">
        <v>1</v>
      </c>
      <c r="M15972">
        <v>35</v>
      </c>
      <c r="N15972">
        <v>35</v>
      </c>
      <c r="O15972">
        <v>68</v>
      </c>
      <c r="P15972">
        <v>3</v>
      </c>
      <c r="Q15972" t="s">
        <v>68</v>
      </c>
      <c r="R15972" t="s">
        <v>34</v>
      </c>
      <c r="S15972">
        <v>27</v>
      </c>
      <c r="T15972" t="s">
        <v>51</v>
      </c>
      <c r="U15972" t="s">
        <v>72</v>
      </c>
      <c r="V15972">
        <v>42</v>
      </c>
    </row>
    <row r="15973" spans="1:22">
      <c r="A15973" t="s">
        <v>38</v>
      </c>
      <c r="B15973" t="s">
        <v>38</v>
      </c>
      <c r="C15973" t="s">
        <v>44</v>
      </c>
      <c r="D15973" t="s">
        <v>40</v>
      </c>
      <c r="E15973">
        <v>2</v>
      </c>
      <c r="F15973" t="s">
        <v>46</v>
      </c>
      <c r="G15973" t="s">
        <v>75</v>
      </c>
      <c r="H15973" t="s">
        <v>42</v>
      </c>
      <c r="I15973" t="s">
        <v>47</v>
      </c>
      <c r="J15973">
        <v>0.91682247860999999</v>
      </c>
      <c r="K15973">
        <v>0</v>
      </c>
      <c r="L15973">
        <v>1</v>
      </c>
      <c r="M15973">
        <v>36</v>
      </c>
      <c r="N15973">
        <v>36</v>
      </c>
      <c r="O15973">
        <v>68</v>
      </c>
      <c r="P15973">
        <v>3</v>
      </c>
      <c r="Q15973" t="s">
        <v>68</v>
      </c>
      <c r="R15973" t="s">
        <v>34</v>
      </c>
      <c r="S15973">
        <v>27</v>
      </c>
      <c r="T15973" t="s">
        <v>51</v>
      </c>
      <c r="U15973" t="s">
        <v>72</v>
      </c>
      <c r="V15973">
        <v>42</v>
      </c>
    </row>
    <row r="15974" spans="1:22">
      <c r="A15974" t="s">
        <v>28</v>
      </c>
      <c r="B15974" t="s">
        <v>38</v>
      </c>
      <c r="C15974" t="s">
        <v>39</v>
      </c>
      <c r="D15974" t="s">
        <v>45</v>
      </c>
      <c r="E15974">
        <v>1</v>
      </c>
      <c r="F15974" t="s">
        <v>49</v>
      </c>
      <c r="G15974" t="s">
        <v>76</v>
      </c>
      <c r="H15974" t="s">
        <v>42</v>
      </c>
      <c r="I15974" t="s">
        <v>43</v>
      </c>
      <c r="J15974">
        <v>0.91678418361299996</v>
      </c>
      <c r="K15974">
        <v>0</v>
      </c>
      <c r="L15974">
        <v>1</v>
      </c>
      <c r="M15974">
        <v>37</v>
      </c>
      <c r="N15974">
        <v>37</v>
      </c>
      <c r="O15974">
        <v>53</v>
      </c>
      <c r="P15974">
        <v>3</v>
      </c>
      <c r="Q15974" t="s">
        <v>68</v>
      </c>
      <c r="R15974" t="s">
        <v>34</v>
      </c>
      <c r="S15974">
        <v>27</v>
      </c>
      <c r="T15974" t="s">
        <v>51</v>
      </c>
      <c r="U15974" t="s">
        <v>72</v>
      </c>
      <c r="V15974">
        <v>42</v>
      </c>
    </row>
    <row r="15975" spans="1:22">
      <c r="A15975" t="s">
        <v>38</v>
      </c>
      <c r="B15975" t="s">
        <v>38</v>
      </c>
      <c r="C15975" t="s">
        <v>39</v>
      </c>
      <c r="D15975" t="s">
        <v>40</v>
      </c>
      <c r="E15975">
        <v>1</v>
      </c>
      <c r="F15975" t="s">
        <v>48</v>
      </c>
      <c r="G15975" t="s">
        <v>76</v>
      </c>
      <c r="H15975" t="s">
        <v>42</v>
      </c>
      <c r="I15975" t="s">
        <v>47</v>
      </c>
      <c r="J15975">
        <v>1.28347772258</v>
      </c>
      <c r="K15975">
        <v>0</v>
      </c>
      <c r="L15975">
        <v>1</v>
      </c>
      <c r="M15975">
        <v>38</v>
      </c>
      <c r="N15975">
        <v>38</v>
      </c>
      <c r="O15975">
        <v>69</v>
      </c>
      <c r="P15975">
        <v>3</v>
      </c>
      <c r="Q15975" t="s">
        <v>68</v>
      </c>
      <c r="R15975" t="s">
        <v>34</v>
      </c>
      <c r="S15975">
        <v>27</v>
      </c>
      <c r="T15975" t="s">
        <v>51</v>
      </c>
      <c r="U15975" t="s">
        <v>72</v>
      </c>
      <c r="V15975">
        <v>42</v>
      </c>
    </row>
    <row r="15976" spans="1:22">
      <c r="A15976" t="s">
        <v>28</v>
      </c>
      <c r="B15976" t="s">
        <v>28</v>
      </c>
      <c r="C15976" t="s">
        <v>44</v>
      </c>
      <c r="D15976" t="s">
        <v>40</v>
      </c>
      <c r="E15976">
        <v>2</v>
      </c>
      <c r="F15976" t="s">
        <v>41</v>
      </c>
      <c r="G15976" t="s">
        <v>75</v>
      </c>
      <c r="H15976" t="s">
        <v>42</v>
      </c>
      <c r="I15976" t="s">
        <v>47</v>
      </c>
      <c r="J15976">
        <v>0.78351957071599998</v>
      </c>
      <c r="K15976">
        <v>0</v>
      </c>
      <c r="L15976">
        <v>1</v>
      </c>
      <c r="M15976">
        <v>39</v>
      </c>
      <c r="N15976">
        <v>39</v>
      </c>
      <c r="O15976">
        <v>49</v>
      </c>
      <c r="P15976">
        <v>3</v>
      </c>
      <c r="Q15976" t="s">
        <v>68</v>
      </c>
      <c r="R15976" t="s">
        <v>34</v>
      </c>
      <c r="S15976">
        <v>27</v>
      </c>
      <c r="T15976" t="s">
        <v>51</v>
      </c>
      <c r="U15976" t="s">
        <v>72</v>
      </c>
      <c r="V15976">
        <v>42</v>
      </c>
    </row>
    <row r="15977" spans="1:22">
      <c r="A15977" t="s">
        <v>38</v>
      </c>
      <c r="B15977" t="s">
        <v>28</v>
      </c>
      <c r="C15977" t="s">
        <v>39</v>
      </c>
      <c r="D15977" t="s">
        <v>45</v>
      </c>
      <c r="E15977">
        <v>1</v>
      </c>
      <c r="F15977" t="s">
        <v>48</v>
      </c>
      <c r="G15977" t="s">
        <v>76</v>
      </c>
      <c r="H15977" t="s">
        <v>42</v>
      </c>
      <c r="I15977" t="s">
        <v>43</v>
      </c>
      <c r="J15977">
        <v>0.68351988655200002</v>
      </c>
      <c r="K15977">
        <v>0</v>
      </c>
      <c r="L15977">
        <v>1</v>
      </c>
      <c r="M15977">
        <v>40</v>
      </c>
      <c r="N15977">
        <v>40</v>
      </c>
      <c r="O15977">
        <v>74</v>
      </c>
      <c r="P15977">
        <v>3</v>
      </c>
      <c r="Q15977" t="s">
        <v>68</v>
      </c>
      <c r="R15977" t="s">
        <v>34</v>
      </c>
      <c r="S15977">
        <v>27</v>
      </c>
      <c r="T15977" t="s">
        <v>51</v>
      </c>
      <c r="U15977" t="s">
        <v>72</v>
      </c>
      <c r="V15977">
        <v>42</v>
      </c>
    </row>
    <row r="15978" spans="1:22">
      <c r="A15978" t="s">
        <v>38</v>
      </c>
      <c r="B15978" t="s">
        <v>38</v>
      </c>
      <c r="C15978" t="s">
        <v>44</v>
      </c>
      <c r="D15978" t="s">
        <v>40</v>
      </c>
      <c r="E15978">
        <v>2</v>
      </c>
      <c r="F15978" t="s">
        <v>46</v>
      </c>
      <c r="G15978" t="s">
        <v>75</v>
      </c>
      <c r="H15978" t="s">
        <v>42</v>
      </c>
      <c r="I15978" t="s">
        <v>47</v>
      </c>
      <c r="J15978">
        <v>0.85018089450900003</v>
      </c>
      <c r="K15978">
        <v>0</v>
      </c>
      <c r="L15978">
        <v>1</v>
      </c>
      <c r="M15978">
        <v>41</v>
      </c>
      <c r="N15978">
        <v>41</v>
      </c>
      <c r="O15978">
        <v>61</v>
      </c>
      <c r="P15978">
        <v>3</v>
      </c>
      <c r="Q15978" t="s">
        <v>68</v>
      </c>
      <c r="R15978" t="s">
        <v>34</v>
      </c>
      <c r="S15978">
        <v>27</v>
      </c>
      <c r="T15978" t="s">
        <v>51</v>
      </c>
      <c r="U15978" t="s">
        <v>72</v>
      </c>
      <c r="V15978">
        <v>42</v>
      </c>
    </row>
    <row r="15979" spans="1:22">
      <c r="A15979" t="s">
        <v>38</v>
      </c>
      <c r="B15979" t="s">
        <v>38</v>
      </c>
      <c r="C15979" t="s">
        <v>39</v>
      </c>
      <c r="D15979" t="s">
        <v>40</v>
      </c>
      <c r="E15979">
        <v>2</v>
      </c>
      <c r="F15979" t="s">
        <v>46</v>
      </c>
      <c r="G15979" t="s">
        <v>75</v>
      </c>
      <c r="H15979" t="s">
        <v>42</v>
      </c>
      <c r="I15979" t="s">
        <v>47</v>
      </c>
      <c r="J15979">
        <v>0.68341171305699999</v>
      </c>
      <c r="K15979">
        <v>0</v>
      </c>
      <c r="L15979">
        <v>1</v>
      </c>
      <c r="M15979">
        <v>42</v>
      </c>
      <c r="N15979">
        <v>42</v>
      </c>
      <c r="O15979">
        <v>71</v>
      </c>
      <c r="P15979">
        <v>3</v>
      </c>
      <c r="Q15979" t="s">
        <v>68</v>
      </c>
      <c r="R15979" t="s">
        <v>34</v>
      </c>
      <c r="S15979">
        <v>27</v>
      </c>
      <c r="T15979" t="s">
        <v>51</v>
      </c>
      <c r="U15979" t="s">
        <v>72</v>
      </c>
      <c r="V15979">
        <v>42</v>
      </c>
    </row>
    <row r="15980" spans="1:22">
      <c r="A15980" t="s">
        <v>28</v>
      </c>
      <c r="B15980" t="s">
        <v>38</v>
      </c>
      <c r="C15980" t="s">
        <v>39</v>
      </c>
      <c r="D15980" t="s">
        <v>45</v>
      </c>
      <c r="E15980">
        <v>2</v>
      </c>
      <c r="F15980" t="s">
        <v>41</v>
      </c>
      <c r="G15980" t="s">
        <v>75</v>
      </c>
      <c r="H15980" t="s">
        <v>42</v>
      </c>
      <c r="I15980" t="s">
        <v>43</v>
      </c>
      <c r="J15980">
        <v>0.78351680716000005</v>
      </c>
      <c r="K15980">
        <v>0</v>
      </c>
      <c r="L15980">
        <v>1</v>
      </c>
      <c r="M15980">
        <v>43</v>
      </c>
      <c r="N15980">
        <v>43</v>
      </c>
      <c r="O15980">
        <v>65</v>
      </c>
      <c r="P15980">
        <v>3</v>
      </c>
      <c r="Q15980" t="s">
        <v>68</v>
      </c>
      <c r="R15980" t="s">
        <v>34</v>
      </c>
      <c r="S15980">
        <v>27</v>
      </c>
      <c r="T15980" t="s">
        <v>51</v>
      </c>
      <c r="U15980" t="s">
        <v>72</v>
      </c>
      <c r="V15980">
        <v>42</v>
      </c>
    </row>
    <row r="15981" spans="1:22">
      <c r="A15981" t="s">
        <v>28</v>
      </c>
      <c r="B15981" t="s">
        <v>28</v>
      </c>
      <c r="C15981" t="s">
        <v>44</v>
      </c>
      <c r="D15981" t="s">
        <v>40</v>
      </c>
      <c r="E15981">
        <v>2</v>
      </c>
      <c r="F15981" t="s">
        <v>41</v>
      </c>
      <c r="G15981" t="s">
        <v>75</v>
      </c>
      <c r="H15981" t="s">
        <v>42</v>
      </c>
      <c r="I15981" t="s">
        <v>47</v>
      </c>
      <c r="J15981">
        <v>0.75019976564900004</v>
      </c>
      <c r="K15981">
        <v>0</v>
      </c>
      <c r="L15981">
        <v>1</v>
      </c>
      <c r="M15981">
        <v>44</v>
      </c>
      <c r="N15981">
        <v>44</v>
      </c>
      <c r="O15981">
        <v>59</v>
      </c>
      <c r="P15981">
        <v>3</v>
      </c>
      <c r="Q15981" t="s">
        <v>68</v>
      </c>
      <c r="R15981" t="s">
        <v>34</v>
      </c>
      <c r="S15981">
        <v>27</v>
      </c>
      <c r="T15981" t="s">
        <v>51</v>
      </c>
      <c r="U15981" t="s">
        <v>72</v>
      </c>
      <c r="V15981">
        <v>42</v>
      </c>
    </row>
    <row r="15982" spans="1:22">
      <c r="A15982" t="s">
        <v>28</v>
      </c>
      <c r="B15982" t="s">
        <v>28</v>
      </c>
      <c r="C15982" t="s">
        <v>39</v>
      </c>
      <c r="D15982" t="s">
        <v>40</v>
      </c>
      <c r="E15982">
        <v>1</v>
      </c>
      <c r="F15982" t="s">
        <v>49</v>
      </c>
      <c r="G15982" t="s">
        <v>76</v>
      </c>
      <c r="H15982" t="s">
        <v>42</v>
      </c>
      <c r="I15982" t="s">
        <v>47</v>
      </c>
      <c r="J15982">
        <v>0.766859668183</v>
      </c>
      <c r="K15982">
        <v>0</v>
      </c>
      <c r="L15982">
        <v>1</v>
      </c>
      <c r="M15982">
        <v>45</v>
      </c>
      <c r="N15982">
        <v>45</v>
      </c>
      <c r="O15982">
        <v>57</v>
      </c>
      <c r="P15982">
        <v>3</v>
      </c>
      <c r="Q15982" t="s">
        <v>68</v>
      </c>
      <c r="R15982" t="s">
        <v>34</v>
      </c>
      <c r="S15982">
        <v>27</v>
      </c>
      <c r="T15982" t="s">
        <v>51</v>
      </c>
      <c r="U15982" t="s">
        <v>72</v>
      </c>
      <c r="V15982">
        <v>42</v>
      </c>
    </row>
    <row r="15983" spans="1:22">
      <c r="A15983" t="s">
        <v>28</v>
      </c>
      <c r="B15983" t="s">
        <v>28</v>
      </c>
      <c r="C15983" t="s">
        <v>39</v>
      </c>
      <c r="D15983" t="s">
        <v>40</v>
      </c>
      <c r="E15983">
        <v>1</v>
      </c>
      <c r="F15983" t="s">
        <v>49</v>
      </c>
      <c r="G15983" t="s">
        <v>76</v>
      </c>
      <c r="H15983" t="s">
        <v>42</v>
      </c>
      <c r="I15983" t="s">
        <v>47</v>
      </c>
      <c r="J15983">
        <v>0.68349343536999996</v>
      </c>
      <c r="K15983">
        <v>0</v>
      </c>
      <c r="L15983">
        <v>1</v>
      </c>
      <c r="M15983">
        <v>46</v>
      </c>
      <c r="N15983">
        <v>46</v>
      </c>
      <c r="O15983">
        <v>71</v>
      </c>
      <c r="P15983">
        <v>3</v>
      </c>
      <c r="Q15983" t="s">
        <v>68</v>
      </c>
      <c r="R15983" t="s">
        <v>34</v>
      </c>
      <c r="S15983">
        <v>27</v>
      </c>
      <c r="T15983" t="s">
        <v>51</v>
      </c>
      <c r="U15983" t="s">
        <v>72</v>
      </c>
      <c r="V15983">
        <v>42</v>
      </c>
    </row>
    <row r="15984" spans="1:22">
      <c r="A15984" t="s">
        <v>38</v>
      </c>
      <c r="B15984" t="s">
        <v>38</v>
      </c>
      <c r="C15984" t="s">
        <v>44</v>
      </c>
      <c r="D15984" t="s">
        <v>40</v>
      </c>
      <c r="E15984">
        <v>2</v>
      </c>
      <c r="F15984" t="s">
        <v>46</v>
      </c>
      <c r="G15984" t="s">
        <v>75</v>
      </c>
      <c r="H15984" t="s">
        <v>42</v>
      </c>
      <c r="I15984" t="s">
        <v>47</v>
      </c>
      <c r="J15984">
        <v>0.80023948190500005</v>
      </c>
      <c r="K15984">
        <v>0</v>
      </c>
      <c r="L15984">
        <v>1</v>
      </c>
      <c r="M15984">
        <v>47</v>
      </c>
      <c r="N15984">
        <v>47</v>
      </c>
      <c r="O15984">
        <v>48</v>
      </c>
      <c r="P15984">
        <v>3</v>
      </c>
      <c r="Q15984" t="s">
        <v>68</v>
      </c>
      <c r="R15984" t="s">
        <v>34</v>
      </c>
      <c r="S15984">
        <v>27</v>
      </c>
      <c r="T15984" t="s">
        <v>51</v>
      </c>
      <c r="U15984" t="s">
        <v>72</v>
      </c>
      <c r="V15984">
        <v>42</v>
      </c>
    </row>
    <row r="15985" spans="1:22">
      <c r="A15985" t="s">
        <v>28</v>
      </c>
      <c r="B15985" t="s">
        <v>38</v>
      </c>
      <c r="C15985" t="s">
        <v>44</v>
      </c>
      <c r="D15985" t="s">
        <v>45</v>
      </c>
      <c r="E15985">
        <v>1</v>
      </c>
      <c r="F15985" t="s">
        <v>49</v>
      </c>
      <c r="G15985" t="s">
        <v>76</v>
      </c>
      <c r="H15985" t="s">
        <v>42</v>
      </c>
      <c r="I15985" t="s">
        <v>43</v>
      </c>
      <c r="J15985">
        <v>0.80016012835600003</v>
      </c>
      <c r="K15985">
        <v>0</v>
      </c>
      <c r="L15985">
        <v>1</v>
      </c>
      <c r="M15985">
        <v>48</v>
      </c>
      <c r="N15985">
        <v>48</v>
      </c>
      <c r="O15985">
        <v>71</v>
      </c>
      <c r="P15985">
        <v>3</v>
      </c>
      <c r="Q15985" t="s">
        <v>68</v>
      </c>
      <c r="R15985" t="s">
        <v>34</v>
      </c>
      <c r="S15985">
        <v>27</v>
      </c>
      <c r="T15985" t="s">
        <v>51</v>
      </c>
      <c r="U15985" t="s">
        <v>72</v>
      </c>
      <c r="V15985">
        <v>42</v>
      </c>
    </row>
    <row r="15986" spans="1:22">
      <c r="A15986" t="s">
        <v>28</v>
      </c>
      <c r="B15986" t="s">
        <v>38</v>
      </c>
      <c r="C15986" t="s">
        <v>39</v>
      </c>
      <c r="D15986" t="s">
        <v>45</v>
      </c>
      <c r="E15986">
        <v>1</v>
      </c>
      <c r="F15986" t="s">
        <v>49</v>
      </c>
      <c r="G15986" t="s">
        <v>76</v>
      </c>
      <c r="H15986" t="s">
        <v>42</v>
      </c>
      <c r="I15986" t="s">
        <v>43</v>
      </c>
      <c r="J15986">
        <v>0.81682595279600001</v>
      </c>
      <c r="K15986">
        <v>0</v>
      </c>
      <c r="L15986">
        <v>1</v>
      </c>
      <c r="M15986">
        <v>49</v>
      </c>
      <c r="N15986">
        <v>49</v>
      </c>
      <c r="O15986">
        <v>74</v>
      </c>
      <c r="P15986">
        <v>3</v>
      </c>
      <c r="Q15986" t="s">
        <v>68</v>
      </c>
      <c r="R15986" t="s">
        <v>34</v>
      </c>
      <c r="S15986">
        <v>27</v>
      </c>
      <c r="T15986" t="s">
        <v>51</v>
      </c>
      <c r="U15986" t="s">
        <v>72</v>
      </c>
      <c r="V15986">
        <v>42</v>
      </c>
    </row>
    <row r="15987" spans="1:22">
      <c r="A15987" t="s">
        <v>28</v>
      </c>
      <c r="B15987" t="s">
        <v>38</v>
      </c>
      <c r="C15987" t="s">
        <v>39</v>
      </c>
      <c r="D15987" t="s">
        <v>45</v>
      </c>
      <c r="E15987">
        <v>1</v>
      </c>
      <c r="F15987" t="s">
        <v>49</v>
      </c>
      <c r="G15987" t="s">
        <v>76</v>
      </c>
      <c r="H15987" t="s">
        <v>42</v>
      </c>
      <c r="I15987" t="s">
        <v>43</v>
      </c>
      <c r="J15987">
        <v>1.05014710016</v>
      </c>
      <c r="K15987">
        <v>0</v>
      </c>
      <c r="L15987">
        <v>1</v>
      </c>
      <c r="M15987">
        <v>50</v>
      </c>
      <c r="N15987">
        <v>50</v>
      </c>
      <c r="O15987">
        <v>72</v>
      </c>
      <c r="P15987">
        <v>3</v>
      </c>
      <c r="Q15987" t="s">
        <v>68</v>
      </c>
      <c r="R15987" t="s">
        <v>34</v>
      </c>
      <c r="S15987">
        <v>27</v>
      </c>
      <c r="T15987" t="s">
        <v>51</v>
      </c>
      <c r="U15987" t="s">
        <v>72</v>
      </c>
      <c r="V15987">
        <v>42</v>
      </c>
    </row>
    <row r="15988" spans="1:22">
      <c r="A15988" t="s">
        <v>28</v>
      </c>
      <c r="B15988" t="s">
        <v>28</v>
      </c>
      <c r="C15988" t="s">
        <v>39</v>
      </c>
      <c r="D15988" t="s">
        <v>40</v>
      </c>
      <c r="E15988">
        <v>2</v>
      </c>
      <c r="F15988" t="s">
        <v>41</v>
      </c>
      <c r="G15988" t="s">
        <v>75</v>
      </c>
      <c r="H15988" t="s">
        <v>42</v>
      </c>
      <c r="I15988" t="s">
        <v>47</v>
      </c>
      <c r="J15988">
        <v>0.83349335641099997</v>
      </c>
      <c r="K15988">
        <v>0</v>
      </c>
      <c r="L15988">
        <v>1</v>
      </c>
      <c r="M15988">
        <v>51</v>
      </c>
      <c r="N15988">
        <v>51</v>
      </c>
      <c r="O15988">
        <v>54</v>
      </c>
      <c r="P15988">
        <v>3</v>
      </c>
      <c r="Q15988" t="s">
        <v>68</v>
      </c>
      <c r="R15988" t="s">
        <v>34</v>
      </c>
      <c r="S15988">
        <v>27</v>
      </c>
      <c r="T15988" t="s">
        <v>51</v>
      </c>
      <c r="U15988" t="s">
        <v>72</v>
      </c>
      <c r="V15988">
        <v>42</v>
      </c>
    </row>
    <row r="15989" spans="1:22">
      <c r="A15989" t="s">
        <v>38</v>
      </c>
      <c r="B15989" t="s">
        <v>38</v>
      </c>
      <c r="C15989" t="s">
        <v>39</v>
      </c>
      <c r="D15989" t="s">
        <v>40</v>
      </c>
      <c r="E15989">
        <v>1</v>
      </c>
      <c r="F15989" t="s">
        <v>48</v>
      </c>
      <c r="G15989" t="s">
        <v>76</v>
      </c>
      <c r="H15989" t="s">
        <v>42</v>
      </c>
      <c r="I15989" t="s">
        <v>47</v>
      </c>
      <c r="J15989">
        <v>1.3334909876500001</v>
      </c>
      <c r="K15989">
        <v>0</v>
      </c>
      <c r="L15989">
        <v>1</v>
      </c>
      <c r="M15989">
        <v>52</v>
      </c>
      <c r="N15989">
        <v>52</v>
      </c>
      <c r="O15989">
        <v>60</v>
      </c>
      <c r="P15989">
        <v>3</v>
      </c>
      <c r="Q15989" t="s">
        <v>68</v>
      </c>
      <c r="R15989" t="s">
        <v>34</v>
      </c>
      <c r="S15989">
        <v>27</v>
      </c>
      <c r="T15989" t="s">
        <v>51</v>
      </c>
      <c r="U15989" t="s">
        <v>72</v>
      </c>
      <c r="V15989">
        <v>42</v>
      </c>
    </row>
    <row r="15990" spans="1:22">
      <c r="A15990" t="s">
        <v>28</v>
      </c>
      <c r="B15990" t="s">
        <v>38</v>
      </c>
      <c r="C15990" t="s">
        <v>39</v>
      </c>
      <c r="D15990" t="s">
        <v>45</v>
      </c>
      <c r="E15990">
        <v>1</v>
      </c>
      <c r="F15990" t="s">
        <v>49</v>
      </c>
      <c r="G15990" t="s">
        <v>76</v>
      </c>
      <c r="H15990" t="s">
        <v>42</v>
      </c>
      <c r="I15990" t="s">
        <v>43</v>
      </c>
      <c r="J15990">
        <v>0.96713736612599999</v>
      </c>
      <c r="K15990">
        <v>0</v>
      </c>
      <c r="L15990">
        <v>1</v>
      </c>
      <c r="M15990">
        <v>53</v>
      </c>
      <c r="N15990">
        <v>53</v>
      </c>
      <c r="O15990">
        <v>59</v>
      </c>
      <c r="P15990">
        <v>3</v>
      </c>
      <c r="Q15990" t="s">
        <v>68</v>
      </c>
      <c r="R15990" t="s">
        <v>34</v>
      </c>
      <c r="S15990">
        <v>27</v>
      </c>
      <c r="T15990" t="s">
        <v>51</v>
      </c>
      <c r="U15990" t="s">
        <v>72</v>
      </c>
      <c r="V15990">
        <v>42</v>
      </c>
    </row>
    <row r="15991" spans="1:22">
      <c r="A15991" t="s">
        <v>28</v>
      </c>
      <c r="B15991" t="s">
        <v>28</v>
      </c>
      <c r="C15991" t="s">
        <v>44</v>
      </c>
      <c r="D15991" t="s">
        <v>40</v>
      </c>
      <c r="E15991">
        <v>2</v>
      </c>
      <c r="F15991" t="s">
        <v>41</v>
      </c>
      <c r="G15991" t="s">
        <v>75</v>
      </c>
      <c r="H15991" t="s">
        <v>42</v>
      </c>
      <c r="I15991" t="s">
        <v>47</v>
      </c>
      <c r="J15991">
        <v>1.05017907846</v>
      </c>
      <c r="K15991">
        <v>0</v>
      </c>
      <c r="L15991">
        <v>1</v>
      </c>
      <c r="M15991">
        <v>54</v>
      </c>
      <c r="N15991">
        <v>54</v>
      </c>
      <c r="O15991">
        <v>54</v>
      </c>
      <c r="P15991">
        <v>3</v>
      </c>
      <c r="Q15991" t="s">
        <v>68</v>
      </c>
      <c r="R15991" t="s">
        <v>34</v>
      </c>
      <c r="S15991">
        <v>27</v>
      </c>
      <c r="T15991" t="s">
        <v>51</v>
      </c>
      <c r="U15991" t="s">
        <v>72</v>
      </c>
      <c r="V15991">
        <v>42</v>
      </c>
    </row>
    <row r="15992" spans="1:22">
      <c r="A15992" t="s">
        <v>28</v>
      </c>
      <c r="B15992" t="s">
        <v>28</v>
      </c>
      <c r="C15992" t="s">
        <v>44</v>
      </c>
      <c r="D15992" t="s">
        <v>40</v>
      </c>
      <c r="E15992">
        <v>2</v>
      </c>
      <c r="F15992" t="s">
        <v>41</v>
      </c>
      <c r="G15992" t="s">
        <v>75</v>
      </c>
      <c r="H15992" t="s">
        <v>42</v>
      </c>
      <c r="I15992" t="s">
        <v>47</v>
      </c>
      <c r="J15992">
        <v>0.66713357610599999</v>
      </c>
      <c r="K15992">
        <v>0</v>
      </c>
      <c r="L15992">
        <v>1</v>
      </c>
      <c r="M15992">
        <v>55</v>
      </c>
      <c r="N15992">
        <v>55</v>
      </c>
      <c r="O15992">
        <v>73</v>
      </c>
      <c r="P15992">
        <v>3</v>
      </c>
      <c r="Q15992" t="s">
        <v>68</v>
      </c>
      <c r="R15992" t="s">
        <v>34</v>
      </c>
      <c r="S15992">
        <v>27</v>
      </c>
      <c r="T15992" t="s">
        <v>51</v>
      </c>
      <c r="U15992" t="s">
        <v>72</v>
      </c>
      <c r="V15992">
        <v>42</v>
      </c>
    </row>
    <row r="15993" spans="1:22">
      <c r="A15993" t="s">
        <v>38</v>
      </c>
      <c r="B15993" t="s">
        <v>28</v>
      </c>
      <c r="C15993" t="s">
        <v>39</v>
      </c>
      <c r="D15993" t="s">
        <v>45</v>
      </c>
      <c r="E15993">
        <v>2</v>
      </c>
      <c r="F15993" t="s">
        <v>46</v>
      </c>
      <c r="G15993" t="s">
        <v>75</v>
      </c>
      <c r="H15993" t="s">
        <v>42</v>
      </c>
      <c r="I15993" t="s">
        <v>43</v>
      </c>
      <c r="J15993">
        <v>0.83352415032500005</v>
      </c>
      <c r="K15993">
        <v>0</v>
      </c>
      <c r="L15993">
        <v>1</v>
      </c>
      <c r="M15993">
        <v>56</v>
      </c>
      <c r="N15993">
        <v>56</v>
      </c>
      <c r="O15993">
        <v>63</v>
      </c>
      <c r="P15993">
        <v>3</v>
      </c>
      <c r="Q15993" t="s">
        <v>68</v>
      </c>
      <c r="R15993" t="s">
        <v>34</v>
      </c>
      <c r="S15993">
        <v>27</v>
      </c>
      <c r="T15993" t="s">
        <v>51</v>
      </c>
      <c r="U15993" t="s">
        <v>72</v>
      </c>
      <c r="V15993">
        <v>42</v>
      </c>
    </row>
    <row r="15994" spans="1:22">
      <c r="A15994" t="s">
        <v>28</v>
      </c>
      <c r="B15994" t="s">
        <v>38</v>
      </c>
      <c r="C15994" t="s">
        <v>39</v>
      </c>
      <c r="D15994" t="s">
        <v>45</v>
      </c>
      <c r="E15994">
        <v>2</v>
      </c>
      <c r="F15994" t="s">
        <v>41</v>
      </c>
      <c r="G15994" t="s">
        <v>75</v>
      </c>
      <c r="H15994" t="s">
        <v>42</v>
      </c>
      <c r="I15994" t="s">
        <v>43</v>
      </c>
      <c r="J15994">
        <v>1.4668175831700001</v>
      </c>
      <c r="K15994">
        <v>0</v>
      </c>
      <c r="L15994">
        <v>1</v>
      </c>
      <c r="M15994">
        <v>57</v>
      </c>
      <c r="N15994">
        <v>57</v>
      </c>
      <c r="O15994">
        <v>67</v>
      </c>
      <c r="P15994">
        <v>3</v>
      </c>
      <c r="Q15994" t="s">
        <v>68</v>
      </c>
      <c r="R15994" t="s">
        <v>34</v>
      </c>
      <c r="S15994">
        <v>27</v>
      </c>
      <c r="T15994" t="s">
        <v>51</v>
      </c>
      <c r="U15994" t="s">
        <v>72</v>
      </c>
      <c r="V15994">
        <v>42</v>
      </c>
    </row>
    <row r="15995" spans="1:22">
      <c r="A15995" t="s">
        <v>38</v>
      </c>
      <c r="B15995" t="s">
        <v>28</v>
      </c>
      <c r="C15995" t="s">
        <v>44</v>
      </c>
      <c r="D15995" t="s">
        <v>45</v>
      </c>
      <c r="E15995">
        <v>2</v>
      </c>
      <c r="F15995" t="s">
        <v>46</v>
      </c>
      <c r="G15995" t="s">
        <v>75</v>
      </c>
      <c r="H15995" t="s">
        <v>42</v>
      </c>
      <c r="I15995" t="s">
        <v>43</v>
      </c>
      <c r="J15995">
        <v>1.03376355327</v>
      </c>
      <c r="K15995">
        <v>0</v>
      </c>
      <c r="L15995">
        <v>1</v>
      </c>
      <c r="M15995">
        <v>58</v>
      </c>
      <c r="N15995">
        <v>58</v>
      </c>
      <c r="O15995">
        <v>66</v>
      </c>
      <c r="P15995">
        <v>3</v>
      </c>
      <c r="Q15995" t="s">
        <v>68</v>
      </c>
      <c r="R15995" t="s">
        <v>34</v>
      </c>
      <c r="S15995">
        <v>27</v>
      </c>
      <c r="T15995" t="s">
        <v>51</v>
      </c>
      <c r="U15995" t="s">
        <v>72</v>
      </c>
      <c r="V15995">
        <v>42</v>
      </c>
    </row>
    <row r="15996" spans="1:22">
      <c r="A15996" t="s">
        <v>38</v>
      </c>
      <c r="B15996" t="s">
        <v>28</v>
      </c>
      <c r="C15996" t="s">
        <v>39</v>
      </c>
      <c r="D15996" t="s">
        <v>45</v>
      </c>
      <c r="E15996">
        <v>1</v>
      </c>
      <c r="F15996" t="s">
        <v>48</v>
      </c>
      <c r="G15996" t="s">
        <v>76</v>
      </c>
      <c r="H15996" t="s">
        <v>42</v>
      </c>
      <c r="I15996" t="s">
        <v>43</v>
      </c>
      <c r="J15996">
        <v>0.88354610085800001</v>
      </c>
      <c r="K15996">
        <v>0</v>
      </c>
      <c r="L15996">
        <v>1</v>
      </c>
      <c r="M15996">
        <v>59</v>
      </c>
      <c r="N15996">
        <v>59</v>
      </c>
      <c r="O15996">
        <v>62</v>
      </c>
      <c r="P15996">
        <v>3</v>
      </c>
      <c r="Q15996" t="s">
        <v>68</v>
      </c>
      <c r="R15996" t="s">
        <v>34</v>
      </c>
      <c r="S15996">
        <v>27</v>
      </c>
      <c r="T15996" t="s">
        <v>51</v>
      </c>
      <c r="U15996" t="s">
        <v>72</v>
      </c>
      <c r="V15996">
        <v>42</v>
      </c>
    </row>
    <row r="15997" spans="1:22">
      <c r="A15997" t="s">
        <v>38</v>
      </c>
      <c r="B15997" t="s">
        <v>28</v>
      </c>
      <c r="C15997" t="s">
        <v>44</v>
      </c>
      <c r="D15997" t="s">
        <v>45</v>
      </c>
      <c r="E15997">
        <v>1</v>
      </c>
      <c r="F15997" t="s">
        <v>48</v>
      </c>
      <c r="G15997" t="s">
        <v>76</v>
      </c>
      <c r="H15997" t="s">
        <v>42</v>
      </c>
      <c r="I15997" t="s">
        <v>43</v>
      </c>
      <c r="J15997">
        <v>0.83350006790499997</v>
      </c>
      <c r="K15997">
        <v>0</v>
      </c>
      <c r="L15997">
        <v>1</v>
      </c>
      <c r="M15997">
        <v>60</v>
      </c>
      <c r="N15997">
        <v>60</v>
      </c>
      <c r="O15997">
        <v>59</v>
      </c>
      <c r="P15997">
        <v>3</v>
      </c>
      <c r="Q15997" t="s">
        <v>68</v>
      </c>
      <c r="R15997" t="s">
        <v>34</v>
      </c>
      <c r="S15997">
        <v>27</v>
      </c>
      <c r="T15997" t="s">
        <v>51</v>
      </c>
      <c r="U15997" t="s">
        <v>72</v>
      </c>
      <c r="V15997">
        <v>42</v>
      </c>
    </row>
    <row r="15998" spans="1:22">
      <c r="A15998" t="s">
        <v>28</v>
      </c>
      <c r="B15998" t="s">
        <v>38</v>
      </c>
      <c r="C15998" t="s">
        <v>44</v>
      </c>
      <c r="D15998" t="s">
        <v>45</v>
      </c>
      <c r="E15998">
        <v>2</v>
      </c>
      <c r="F15998" t="s">
        <v>41</v>
      </c>
      <c r="G15998" t="s">
        <v>75</v>
      </c>
      <c r="H15998" t="s">
        <v>42</v>
      </c>
      <c r="I15998" t="s">
        <v>43</v>
      </c>
      <c r="J15998">
        <v>0.833514280479</v>
      </c>
      <c r="K15998">
        <v>0</v>
      </c>
      <c r="L15998">
        <v>1</v>
      </c>
      <c r="M15998">
        <v>61</v>
      </c>
      <c r="N15998">
        <v>61</v>
      </c>
      <c r="O15998">
        <v>53</v>
      </c>
      <c r="P15998">
        <v>3</v>
      </c>
      <c r="Q15998" t="s">
        <v>68</v>
      </c>
      <c r="R15998" t="s">
        <v>34</v>
      </c>
      <c r="S15998">
        <v>27</v>
      </c>
      <c r="T15998" t="s">
        <v>51</v>
      </c>
      <c r="U15998" t="s">
        <v>72</v>
      </c>
      <c r="V15998">
        <v>42</v>
      </c>
    </row>
    <row r="15999" spans="1:22">
      <c r="A15999" t="s">
        <v>28</v>
      </c>
      <c r="B15999" t="s">
        <v>28</v>
      </c>
      <c r="C15999" t="s">
        <v>44</v>
      </c>
      <c r="D15999" t="s">
        <v>40</v>
      </c>
      <c r="E15999">
        <v>1</v>
      </c>
      <c r="F15999" t="s">
        <v>49</v>
      </c>
      <c r="G15999" t="s">
        <v>76</v>
      </c>
      <c r="H15999" t="s">
        <v>42</v>
      </c>
      <c r="I15999" t="s">
        <v>47</v>
      </c>
      <c r="J15999">
        <v>0.66683116407300003</v>
      </c>
      <c r="K15999">
        <v>0</v>
      </c>
      <c r="L15999">
        <v>1</v>
      </c>
      <c r="M15999">
        <v>62</v>
      </c>
      <c r="N15999">
        <v>62</v>
      </c>
      <c r="O15999">
        <v>49</v>
      </c>
      <c r="P15999">
        <v>3</v>
      </c>
      <c r="Q15999" t="s">
        <v>68</v>
      </c>
      <c r="R15999" t="s">
        <v>34</v>
      </c>
      <c r="S15999">
        <v>27</v>
      </c>
      <c r="T15999" t="s">
        <v>51</v>
      </c>
      <c r="U15999" t="s">
        <v>72</v>
      </c>
      <c r="V15999">
        <v>42</v>
      </c>
    </row>
    <row r="16000" spans="1:22">
      <c r="A16000" t="s">
        <v>28</v>
      </c>
      <c r="B16000" t="s">
        <v>38</v>
      </c>
      <c r="C16000" t="s">
        <v>39</v>
      </c>
      <c r="D16000" t="s">
        <v>45</v>
      </c>
      <c r="E16000">
        <v>2</v>
      </c>
      <c r="F16000" t="s">
        <v>41</v>
      </c>
      <c r="G16000" t="s">
        <v>75</v>
      </c>
      <c r="H16000" t="s">
        <v>42</v>
      </c>
      <c r="I16000" t="s">
        <v>43</v>
      </c>
      <c r="J16000">
        <v>0.81683305908299997</v>
      </c>
      <c r="K16000">
        <v>0</v>
      </c>
      <c r="L16000">
        <v>1</v>
      </c>
      <c r="M16000">
        <v>63</v>
      </c>
      <c r="N16000">
        <v>63</v>
      </c>
      <c r="O16000">
        <v>58</v>
      </c>
      <c r="P16000">
        <v>3</v>
      </c>
      <c r="Q16000" t="s">
        <v>68</v>
      </c>
      <c r="R16000" t="s">
        <v>34</v>
      </c>
      <c r="S16000">
        <v>27</v>
      </c>
      <c r="T16000" t="s">
        <v>51</v>
      </c>
      <c r="U16000" t="s">
        <v>72</v>
      </c>
      <c r="V16000">
        <v>42</v>
      </c>
    </row>
    <row r="16001" spans="1:22">
      <c r="A16001" t="s">
        <v>38</v>
      </c>
      <c r="B16001" t="s">
        <v>28</v>
      </c>
      <c r="C16001" t="s">
        <v>39</v>
      </c>
      <c r="D16001" t="s">
        <v>45</v>
      </c>
      <c r="E16001">
        <v>2</v>
      </c>
      <c r="F16001" t="s">
        <v>46</v>
      </c>
      <c r="G16001" t="s">
        <v>75</v>
      </c>
      <c r="H16001" t="s">
        <v>42</v>
      </c>
      <c r="I16001" t="s">
        <v>43</v>
      </c>
      <c r="J16001">
        <v>1.4334634310400001</v>
      </c>
      <c r="K16001">
        <v>0</v>
      </c>
      <c r="L16001">
        <v>1</v>
      </c>
      <c r="M16001">
        <v>64</v>
      </c>
      <c r="N16001">
        <v>64</v>
      </c>
      <c r="O16001">
        <v>65</v>
      </c>
      <c r="P16001">
        <v>3</v>
      </c>
      <c r="Q16001" t="s">
        <v>68</v>
      </c>
      <c r="R16001" t="s">
        <v>34</v>
      </c>
      <c r="S16001">
        <v>27</v>
      </c>
      <c r="T16001" t="s">
        <v>51</v>
      </c>
      <c r="U16001" t="s">
        <v>72</v>
      </c>
      <c r="V16001">
        <v>42</v>
      </c>
    </row>
    <row r="16002" spans="1:22">
      <c r="A16002" t="s">
        <v>38</v>
      </c>
      <c r="B16002" t="s">
        <v>28</v>
      </c>
      <c r="C16002" t="s">
        <v>44</v>
      </c>
      <c r="D16002" t="s">
        <v>45</v>
      </c>
      <c r="E16002">
        <v>2</v>
      </c>
      <c r="F16002" t="s">
        <v>46</v>
      </c>
      <c r="G16002" t="s">
        <v>75</v>
      </c>
      <c r="H16002" t="s">
        <v>42</v>
      </c>
      <c r="I16002" t="s">
        <v>43</v>
      </c>
      <c r="J16002">
        <v>0.75015633833600004</v>
      </c>
      <c r="K16002">
        <v>0</v>
      </c>
      <c r="L16002">
        <v>1</v>
      </c>
      <c r="M16002">
        <v>65</v>
      </c>
      <c r="N16002">
        <v>65</v>
      </c>
      <c r="O16002">
        <v>65</v>
      </c>
      <c r="P16002">
        <v>3</v>
      </c>
      <c r="Q16002" t="s">
        <v>68</v>
      </c>
      <c r="R16002" t="s">
        <v>34</v>
      </c>
      <c r="S16002">
        <v>27</v>
      </c>
      <c r="T16002" t="s">
        <v>51</v>
      </c>
      <c r="U16002" t="s">
        <v>72</v>
      </c>
      <c r="V16002">
        <v>42</v>
      </c>
    </row>
    <row r="16003" spans="1:22">
      <c r="A16003" t="s">
        <v>38</v>
      </c>
      <c r="B16003" t="s">
        <v>38</v>
      </c>
      <c r="C16003" t="s">
        <v>44</v>
      </c>
      <c r="D16003" t="s">
        <v>40</v>
      </c>
      <c r="E16003">
        <v>1</v>
      </c>
      <c r="F16003" t="s">
        <v>48</v>
      </c>
      <c r="G16003" t="s">
        <v>76</v>
      </c>
      <c r="H16003" t="s">
        <v>42</v>
      </c>
      <c r="I16003" t="s">
        <v>47</v>
      </c>
      <c r="J16003">
        <v>0.66680076495100005</v>
      </c>
      <c r="K16003">
        <v>0</v>
      </c>
      <c r="L16003">
        <v>1</v>
      </c>
      <c r="M16003">
        <v>66</v>
      </c>
      <c r="N16003">
        <v>66</v>
      </c>
      <c r="O16003">
        <v>61</v>
      </c>
      <c r="P16003">
        <v>3</v>
      </c>
      <c r="Q16003" t="s">
        <v>68</v>
      </c>
      <c r="R16003" t="s">
        <v>34</v>
      </c>
      <c r="S16003">
        <v>27</v>
      </c>
      <c r="T16003" t="s">
        <v>51</v>
      </c>
      <c r="U16003" t="s">
        <v>72</v>
      </c>
      <c r="V16003">
        <v>42</v>
      </c>
    </row>
    <row r="16004" spans="1:22">
      <c r="A16004" t="s">
        <v>38</v>
      </c>
      <c r="B16004" t="s">
        <v>38</v>
      </c>
      <c r="C16004" t="s">
        <v>44</v>
      </c>
      <c r="D16004" t="s">
        <v>40</v>
      </c>
      <c r="E16004">
        <v>1</v>
      </c>
      <c r="F16004" t="s">
        <v>48</v>
      </c>
      <c r="G16004" t="s">
        <v>76</v>
      </c>
      <c r="H16004" t="s">
        <v>42</v>
      </c>
      <c r="I16004" t="s">
        <v>47</v>
      </c>
      <c r="J16004">
        <v>0.60018602682599997</v>
      </c>
      <c r="K16004">
        <v>0</v>
      </c>
      <c r="L16004">
        <v>1</v>
      </c>
      <c r="M16004">
        <v>67</v>
      </c>
      <c r="N16004">
        <v>67</v>
      </c>
      <c r="O16004">
        <v>64</v>
      </c>
      <c r="P16004">
        <v>3</v>
      </c>
      <c r="Q16004" t="s">
        <v>68</v>
      </c>
      <c r="R16004" t="s">
        <v>34</v>
      </c>
      <c r="S16004">
        <v>27</v>
      </c>
      <c r="T16004" t="s">
        <v>51</v>
      </c>
      <c r="U16004" t="s">
        <v>72</v>
      </c>
      <c r="V16004">
        <v>42</v>
      </c>
    </row>
    <row r="16005" spans="1:22">
      <c r="A16005" t="s">
        <v>38</v>
      </c>
      <c r="B16005" t="s">
        <v>28</v>
      </c>
      <c r="C16005" t="s">
        <v>44</v>
      </c>
      <c r="D16005" t="s">
        <v>45</v>
      </c>
      <c r="E16005">
        <v>1</v>
      </c>
      <c r="F16005" t="s">
        <v>48</v>
      </c>
      <c r="G16005" t="s">
        <v>76</v>
      </c>
      <c r="H16005" t="s">
        <v>42</v>
      </c>
      <c r="I16005" t="s">
        <v>43</v>
      </c>
      <c r="J16005">
        <v>0.73348538157599996</v>
      </c>
      <c r="K16005">
        <v>0</v>
      </c>
      <c r="L16005">
        <v>1</v>
      </c>
      <c r="M16005">
        <v>68</v>
      </c>
      <c r="N16005">
        <v>68</v>
      </c>
      <c r="O16005">
        <v>71</v>
      </c>
      <c r="P16005">
        <v>3</v>
      </c>
      <c r="Q16005" t="s">
        <v>68</v>
      </c>
      <c r="R16005" t="s">
        <v>34</v>
      </c>
      <c r="S16005">
        <v>27</v>
      </c>
      <c r="T16005" t="s">
        <v>51</v>
      </c>
      <c r="U16005" t="s">
        <v>72</v>
      </c>
      <c r="V16005">
        <v>42</v>
      </c>
    </row>
    <row r="16006" spans="1:22">
      <c r="A16006" t="s">
        <v>28</v>
      </c>
      <c r="B16006" t="s">
        <v>38</v>
      </c>
      <c r="C16006" t="s">
        <v>39</v>
      </c>
      <c r="D16006" t="s">
        <v>45</v>
      </c>
      <c r="E16006">
        <v>1</v>
      </c>
      <c r="F16006" t="s">
        <v>49</v>
      </c>
      <c r="G16006" t="s">
        <v>76</v>
      </c>
      <c r="H16006" t="s">
        <v>42</v>
      </c>
      <c r="I16006" t="s">
        <v>43</v>
      </c>
      <c r="J16006">
        <v>0.73347669611400002</v>
      </c>
      <c r="K16006">
        <v>0</v>
      </c>
      <c r="L16006">
        <v>1</v>
      </c>
      <c r="M16006">
        <v>69</v>
      </c>
      <c r="N16006">
        <v>69</v>
      </c>
      <c r="O16006">
        <v>75</v>
      </c>
      <c r="P16006">
        <v>3</v>
      </c>
      <c r="Q16006" t="s">
        <v>68</v>
      </c>
      <c r="R16006" t="s">
        <v>34</v>
      </c>
      <c r="S16006">
        <v>27</v>
      </c>
      <c r="T16006" t="s">
        <v>51</v>
      </c>
      <c r="U16006" t="s">
        <v>72</v>
      </c>
      <c r="V16006">
        <v>42</v>
      </c>
    </row>
    <row r="16007" spans="1:22">
      <c r="A16007" t="s">
        <v>28</v>
      </c>
      <c r="B16007" t="s">
        <v>28</v>
      </c>
      <c r="C16007" t="s">
        <v>44</v>
      </c>
      <c r="D16007" t="s">
        <v>40</v>
      </c>
      <c r="E16007">
        <v>2</v>
      </c>
      <c r="F16007" t="s">
        <v>41</v>
      </c>
      <c r="G16007" t="s">
        <v>75</v>
      </c>
      <c r="H16007" t="s">
        <v>42</v>
      </c>
      <c r="I16007" t="s">
        <v>47</v>
      </c>
      <c r="J16007">
        <v>0.96682311027900003</v>
      </c>
      <c r="K16007">
        <v>0</v>
      </c>
      <c r="L16007">
        <v>1</v>
      </c>
      <c r="M16007">
        <v>70</v>
      </c>
      <c r="N16007">
        <v>70</v>
      </c>
      <c r="O16007">
        <v>70</v>
      </c>
      <c r="P16007">
        <v>3</v>
      </c>
      <c r="Q16007" t="s">
        <v>68</v>
      </c>
      <c r="R16007" t="s">
        <v>34</v>
      </c>
      <c r="S16007">
        <v>27</v>
      </c>
      <c r="T16007" t="s">
        <v>51</v>
      </c>
      <c r="U16007" t="s">
        <v>72</v>
      </c>
      <c r="V16007">
        <v>42</v>
      </c>
    </row>
    <row r="16008" spans="1:22">
      <c r="A16008" t="s">
        <v>38</v>
      </c>
      <c r="B16008" t="s">
        <v>28</v>
      </c>
      <c r="C16008" t="s">
        <v>44</v>
      </c>
      <c r="D16008" t="s">
        <v>45</v>
      </c>
      <c r="E16008">
        <v>1</v>
      </c>
      <c r="F16008" t="s">
        <v>48</v>
      </c>
      <c r="G16008" t="s">
        <v>76</v>
      </c>
      <c r="H16008" t="s">
        <v>42</v>
      </c>
      <c r="I16008" t="s">
        <v>43</v>
      </c>
      <c r="J16008">
        <v>0.68348356552599998</v>
      </c>
      <c r="K16008">
        <v>0</v>
      </c>
      <c r="L16008">
        <v>1</v>
      </c>
      <c r="M16008">
        <v>71</v>
      </c>
      <c r="N16008">
        <v>71</v>
      </c>
      <c r="O16008">
        <v>77</v>
      </c>
      <c r="P16008">
        <v>3</v>
      </c>
      <c r="Q16008" t="s">
        <v>68</v>
      </c>
      <c r="R16008" t="s">
        <v>34</v>
      </c>
      <c r="S16008">
        <v>27</v>
      </c>
      <c r="T16008" t="s">
        <v>51</v>
      </c>
      <c r="U16008" t="s">
        <v>72</v>
      </c>
      <c r="V16008">
        <v>42</v>
      </c>
    </row>
    <row r="16009" spans="1:22">
      <c r="A16009" t="s">
        <v>28</v>
      </c>
      <c r="B16009" t="s">
        <v>28</v>
      </c>
      <c r="C16009" t="s">
        <v>39</v>
      </c>
      <c r="D16009" t="s">
        <v>40</v>
      </c>
      <c r="E16009">
        <v>2</v>
      </c>
      <c r="F16009" t="s">
        <v>41</v>
      </c>
      <c r="G16009" t="s">
        <v>75</v>
      </c>
      <c r="H16009" t="s">
        <v>42</v>
      </c>
      <c r="I16009" t="s">
        <v>47</v>
      </c>
      <c r="J16009">
        <v>0.78351404360400001</v>
      </c>
      <c r="K16009">
        <v>0</v>
      </c>
      <c r="L16009">
        <v>1</v>
      </c>
      <c r="M16009">
        <v>72</v>
      </c>
      <c r="N16009">
        <v>72</v>
      </c>
      <c r="O16009">
        <v>66</v>
      </c>
      <c r="P16009">
        <v>3</v>
      </c>
      <c r="Q16009" t="s">
        <v>68</v>
      </c>
      <c r="R16009" t="s">
        <v>34</v>
      </c>
      <c r="S16009">
        <v>27</v>
      </c>
      <c r="T16009" t="s">
        <v>51</v>
      </c>
      <c r="U16009" t="s">
        <v>72</v>
      </c>
      <c r="V16009">
        <v>42</v>
      </c>
    </row>
    <row r="16010" spans="1:22">
      <c r="A16010" t="s">
        <v>38</v>
      </c>
      <c r="B16010" t="s">
        <v>28</v>
      </c>
      <c r="C16010" t="s">
        <v>44</v>
      </c>
      <c r="D16010" t="s">
        <v>45</v>
      </c>
      <c r="E16010">
        <v>1</v>
      </c>
      <c r="F16010" t="s">
        <v>48</v>
      </c>
      <c r="G16010" t="s">
        <v>76</v>
      </c>
      <c r="H16010" t="s">
        <v>42</v>
      </c>
      <c r="I16010" t="s">
        <v>43</v>
      </c>
      <c r="J16010">
        <v>0.73351104317000004</v>
      </c>
      <c r="K16010">
        <v>0</v>
      </c>
      <c r="L16010">
        <v>1</v>
      </c>
      <c r="M16010">
        <v>73</v>
      </c>
      <c r="N16010">
        <v>73</v>
      </c>
      <c r="O16010">
        <v>55</v>
      </c>
      <c r="P16010">
        <v>3</v>
      </c>
      <c r="Q16010" t="s">
        <v>68</v>
      </c>
      <c r="R16010" t="s">
        <v>34</v>
      </c>
      <c r="S16010">
        <v>27</v>
      </c>
      <c r="T16010" t="s">
        <v>51</v>
      </c>
      <c r="U16010" t="s">
        <v>72</v>
      </c>
      <c r="V16010">
        <v>42</v>
      </c>
    </row>
    <row r="16011" spans="1:22">
      <c r="A16011" t="s">
        <v>38</v>
      </c>
      <c r="B16011" t="s">
        <v>28</v>
      </c>
      <c r="C16011" t="s">
        <v>39</v>
      </c>
      <c r="D16011" t="s">
        <v>45</v>
      </c>
      <c r="E16011">
        <v>2</v>
      </c>
      <c r="F16011" t="s">
        <v>46</v>
      </c>
      <c r="G16011" t="s">
        <v>75</v>
      </c>
      <c r="H16011" t="s">
        <v>42</v>
      </c>
      <c r="I16011" t="s">
        <v>43</v>
      </c>
      <c r="J16011">
        <v>0.83352217635500003</v>
      </c>
      <c r="K16011">
        <v>0</v>
      </c>
      <c r="L16011">
        <v>1</v>
      </c>
      <c r="M16011">
        <v>74</v>
      </c>
      <c r="N16011">
        <v>74</v>
      </c>
      <c r="O16011">
        <v>69</v>
      </c>
      <c r="P16011">
        <v>3</v>
      </c>
      <c r="Q16011" t="s">
        <v>68</v>
      </c>
      <c r="R16011" t="s">
        <v>34</v>
      </c>
      <c r="S16011">
        <v>27</v>
      </c>
      <c r="T16011" t="s">
        <v>51</v>
      </c>
      <c r="U16011" t="s">
        <v>72</v>
      </c>
      <c r="V16011">
        <v>42</v>
      </c>
    </row>
    <row r="16012" spans="1:22">
      <c r="A16012" t="s">
        <v>38</v>
      </c>
      <c r="B16012" t="s">
        <v>38</v>
      </c>
      <c r="C16012" t="s">
        <v>39</v>
      </c>
      <c r="D16012" t="s">
        <v>40</v>
      </c>
      <c r="E16012">
        <v>1</v>
      </c>
      <c r="F16012" t="s">
        <v>48</v>
      </c>
      <c r="G16012" t="s">
        <v>76</v>
      </c>
      <c r="H16012" t="s">
        <v>42</v>
      </c>
      <c r="I16012" t="s">
        <v>47</v>
      </c>
      <c r="J16012">
        <v>0.98377555500000002</v>
      </c>
      <c r="K16012">
        <v>0</v>
      </c>
      <c r="L16012">
        <v>1</v>
      </c>
      <c r="M16012">
        <v>75</v>
      </c>
      <c r="N16012">
        <v>75</v>
      </c>
      <c r="O16012">
        <v>60</v>
      </c>
      <c r="P16012">
        <v>3</v>
      </c>
      <c r="Q16012" t="s">
        <v>68</v>
      </c>
      <c r="R16012" t="s">
        <v>34</v>
      </c>
      <c r="S16012">
        <v>27</v>
      </c>
      <c r="T16012" t="s">
        <v>51</v>
      </c>
      <c r="U16012" t="s">
        <v>72</v>
      </c>
      <c r="V16012">
        <v>42</v>
      </c>
    </row>
    <row r="16013" spans="1:22">
      <c r="A16013" t="s">
        <v>38</v>
      </c>
      <c r="B16013" t="s">
        <v>28</v>
      </c>
      <c r="C16013" t="s">
        <v>44</v>
      </c>
      <c r="D16013" t="s">
        <v>45</v>
      </c>
      <c r="E16013">
        <v>2</v>
      </c>
      <c r="F16013" t="s">
        <v>46</v>
      </c>
      <c r="G16013" t="s">
        <v>75</v>
      </c>
      <c r="H16013" t="s">
        <v>42</v>
      </c>
      <c r="I16013" t="s">
        <v>43</v>
      </c>
      <c r="J16013">
        <v>0.86683013760899996</v>
      </c>
      <c r="K16013">
        <v>0</v>
      </c>
      <c r="L16013">
        <v>1</v>
      </c>
      <c r="M16013">
        <v>76</v>
      </c>
      <c r="N16013">
        <v>76</v>
      </c>
      <c r="O16013">
        <v>58</v>
      </c>
      <c r="P16013">
        <v>3</v>
      </c>
      <c r="Q16013" t="s">
        <v>68</v>
      </c>
      <c r="R16013" t="s">
        <v>34</v>
      </c>
      <c r="S16013">
        <v>27</v>
      </c>
      <c r="T16013" t="s">
        <v>51</v>
      </c>
      <c r="U16013" t="s">
        <v>72</v>
      </c>
      <c r="V16013">
        <v>42</v>
      </c>
    </row>
    <row r="16014" spans="1:22">
      <c r="A16014" t="s">
        <v>28</v>
      </c>
      <c r="B16014" t="s">
        <v>38</v>
      </c>
      <c r="C16014" t="s">
        <v>39</v>
      </c>
      <c r="D16014" t="s">
        <v>45</v>
      </c>
      <c r="E16014">
        <v>2</v>
      </c>
      <c r="F16014" t="s">
        <v>41</v>
      </c>
      <c r="G16014" t="s">
        <v>75</v>
      </c>
      <c r="H16014" t="s">
        <v>42</v>
      </c>
      <c r="I16014" t="s">
        <v>43</v>
      </c>
      <c r="J16014">
        <v>0.83355573382699999</v>
      </c>
      <c r="K16014">
        <v>0</v>
      </c>
      <c r="L16014">
        <v>1</v>
      </c>
      <c r="M16014">
        <v>77</v>
      </c>
      <c r="N16014">
        <v>77</v>
      </c>
      <c r="O16014">
        <v>56</v>
      </c>
      <c r="P16014">
        <v>3</v>
      </c>
      <c r="Q16014" t="s">
        <v>68</v>
      </c>
      <c r="R16014" t="s">
        <v>34</v>
      </c>
      <c r="S16014">
        <v>27</v>
      </c>
      <c r="T16014" t="s">
        <v>51</v>
      </c>
      <c r="U16014" t="s">
        <v>72</v>
      </c>
      <c r="V16014">
        <v>42</v>
      </c>
    </row>
    <row r="16015" spans="1:22">
      <c r="A16015" t="s">
        <v>38</v>
      </c>
      <c r="B16015" t="s">
        <v>38</v>
      </c>
      <c r="C16015" t="s">
        <v>44</v>
      </c>
      <c r="D16015" t="s">
        <v>40</v>
      </c>
      <c r="E16015">
        <v>2</v>
      </c>
      <c r="F16015" t="s">
        <v>46</v>
      </c>
      <c r="G16015" t="s">
        <v>75</v>
      </c>
      <c r="H16015" t="s">
        <v>42</v>
      </c>
      <c r="I16015" t="s">
        <v>47</v>
      </c>
      <c r="J16015">
        <v>0.78352193948000004</v>
      </c>
      <c r="K16015">
        <v>0</v>
      </c>
      <c r="L16015">
        <v>1</v>
      </c>
      <c r="M16015">
        <v>78</v>
      </c>
      <c r="N16015">
        <v>78</v>
      </c>
      <c r="O16015">
        <v>52</v>
      </c>
      <c r="P16015">
        <v>3</v>
      </c>
      <c r="Q16015" t="s">
        <v>68</v>
      </c>
      <c r="R16015" t="s">
        <v>34</v>
      </c>
      <c r="S16015">
        <v>27</v>
      </c>
      <c r="T16015" t="s">
        <v>51</v>
      </c>
      <c r="U16015" t="s">
        <v>72</v>
      </c>
      <c r="V16015">
        <v>42</v>
      </c>
    </row>
    <row r="16016" spans="1:22">
      <c r="A16016" t="s">
        <v>38</v>
      </c>
      <c r="B16016" t="s">
        <v>38</v>
      </c>
      <c r="C16016" t="s">
        <v>44</v>
      </c>
      <c r="D16016" t="s">
        <v>40</v>
      </c>
      <c r="E16016">
        <v>2</v>
      </c>
      <c r="F16016" t="s">
        <v>46</v>
      </c>
      <c r="G16016" t="s">
        <v>75</v>
      </c>
      <c r="H16016" t="s">
        <v>42</v>
      </c>
      <c r="I16016" t="s">
        <v>47</v>
      </c>
      <c r="J16016">
        <v>0.68347211650499995</v>
      </c>
      <c r="K16016">
        <v>0</v>
      </c>
      <c r="L16016">
        <v>1</v>
      </c>
      <c r="M16016">
        <v>79</v>
      </c>
      <c r="N16016">
        <v>79</v>
      </c>
      <c r="O16016">
        <v>51</v>
      </c>
      <c r="P16016">
        <v>3</v>
      </c>
      <c r="Q16016" t="s">
        <v>68</v>
      </c>
      <c r="R16016" t="s">
        <v>34</v>
      </c>
      <c r="S16016">
        <v>27</v>
      </c>
      <c r="T16016" t="s">
        <v>51</v>
      </c>
      <c r="U16016" t="s">
        <v>72</v>
      </c>
      <c r="V16016">
        <v>42</v>
      </c>
    </row>
    <row r="16017" spans="1:22">
      <c r="A16017" t="s">
        <v>38</v>
      </c>
      <c r="B16017" t="s">
        <v>38</v>
      </c>
      <c r="C16017" t="s">
        <v>39</v>
      </c>
      <c r="D16017" t="s">
        <v>40</v>
      </c>
      <c r="E16017">
        <v>2</v>
      </c>
      <c r="F16017" t="s">
        <v>46</v>
      </c>
      <c r="G16017" t="s">
        <v>75</v>
      </c>
      <c r="H16017" t="s">
        <v>42</v>
      </c>
      <c r="I16017" t="s">
        <v>47</v>
      </c>
      <c r="J16017">
        <v>0.733507490027</v>
      </c>
      <c r="K16017">
        <v>0</v>
      </c>
      <c r="L16017">
        <v>1</v>
      </c>
      <c r="M16017">
        <v>80</v>
      </c>
      <c r="N16017">
        <v>80</v>
      </c>
      <c r="O16017">
        <v>76</v>
      </c>
      <c r="P16017">
        <v>3</v>
      </c>
      <c r="Q16017" t="s">
        <v>68</v>
      </c>
      <c r="R16017" t="s">
        <v>34</v>
      </c>
      <c r="S16017">
        <v>27</v>
      </c>
      <c r="T16017" t="s">
        <v>51</v>
      </c>
      <c r="U16017" t="s">
        <v>72</v>
      </c>
      <c r="V16017">
        <v>42</v>
      </c>
    </row>
    <row r="16018" spans="1:22">
      <c r="A16018" t="s">
        <v>38</v>
      </c>
      <c r="B16018" t="s">
        <v>28</v>
      </c>
      <c r="C16018" t="s">
        <v>44</v>
      </c>
      <c r="D16018" t="s">
        <v>45</v>
      </c>
      <c r="E16018">
        <v>1</v>
      </c>
      <c r="F16018" t="s">
        <v>48</v>
      </c>
      <c r="G16018" t="s">
        <v>76</v>
      </c>
      <c r="H16018" t="s">
        <v>42</v>
      </c>
      <c r="I16018" t="s">
        <v>43</v>
      </c>
      <c r="J16018">
        <v>0.76683519097099995</v>
      </c>
      <c r="K16018">
        <v>0</v>
      </c>
      <c r="L16018">
        <v>1</v>
      </c>
      <c r="M16018">
        <v>81</v>
      </c>
      <c r="N16018">
        <v>81</v>
      </c>
      <c r="O16018">
        <v>69</v>
      </c>
      <c r="P16018">
        <v>3</v>
      </c>
      <c r="Q16018" t="s">
        <v>68</v>
      </c>
      <c r="R16018" t="s">
        <v>34</v>
      </c>
      <c r="S16018">
        <v>27</v>
      </c>
      <c r="T16018" t="s">
        <v>51</v>
      </c>
      <c r="U16018" t="s">
        <v>72</v>
      </c>
      <c r="V16018">
        <v>42</v>
      </c>
    </row>
    <row r="16019" spans="1:22">
      <c r="A16019" t="s">
        <v>28</v>
      </c>
      <c r="B16019" t="s">
        <v>38</v>
      </c>
      <c r="C16019" t="s">
        <v>44</v>
      </c>
      <c r="D16019" t="s">
        <v>45</v>
      </c>
      <c r="E16019">
        <v>2</v>
      </c>
      <c r="F16019" t="s">
        <v>41</v>
      </c>
      <c r="G16019" t="s">
        <v>75</v>
      </c>
      <c r="H16019" t="s">
        <v>42</v>
      </c>
      <c r="I16019" t="s">
        <v>43</v>
      </c>
      <c r="J16019">
        <v>1.00016936653</v>
      </c>
      <c r="K16019">
        <v>0</v>
      </c>
      <c r="L16019">
        <v>1</v>
      </c>
      <c r="M16019">
        <v>82</v>
      </c>
      <c r="N16019">
        <v>82</v>
      </c>
      <c r="O16019">
        <v>57</v>
      </c>
      <c r="P16019">
        <v>3</v>
      </c>
      <c r="Q16019" t="s">
        <v>68</v>
      </c>
      <c r="R16019" t="s">
        <v>34</v>
      </c>
      <c r="S16019">
        <v>27</v>
      </c>
      <c r="T16019" t="s">
        <v>51</v>
      </c>
      <c r="U16019" t="s">
        <v>72</v>
      </c>
      <c r="V16019">
        <v>42</v>
      </c>
    </row>
    <row r="16020" spans="1:22">
      <c r="A16020" t="s">
        <v>28</v>
      </c>
      <c r="B16020" t="s">
        <v>38</v>
      </c>
      <c r="C16020" t="s">
        <v>44</v>
      </c>
      <c r="D16020" t="s">
        <v>45</v>
      </c>
      <c r="E16020">
        <v>2</v>
      </c>
      <c r="F16020" t="s">
        <v>41</v>
      </c>
      <c r="G16020" t="s">
        <v>75</v>
      </c>
      <c r="H16020" t="s">
        <v>42</v>
      </c>
      <c r="I16020" t="s">
        <v>43</v>
      </c>
      <c r="J16020">
        <v>0.75018121034399998</v>
      </c>
      <c r="K16020">
        <v>0</v>
      </c>
      <c r="L16020">
        <v>1</v>
      </c>
      <c r="M16020">
        <v>83</v>
      </c>
      <c r="N16020">
        <v>83</v>
      </c>
      <c r="O16020">
        <v>70</v>
      </c>
      <c r="P16020">
        <v>3</v>
      </c>
      <c r="Q16020" t="s">
        <v>68</v>
      </c>
      <c r="R16020" t="s">
        <v>34</v>
      </c>
      <c r="S16020">
        <v>27</v>
      </c>
      <c r="T16020" t="s">
        <v>51</v>
      </c>
      <c r="U16020" t="s">
        <v>72</v>
      </c>
      <c r="V16020">
        <v>42</v>
      </c>
    </row>
    <row r="16021" spans="1:22">
      <c r="A16021" t="s">
        <v>28</v>
      </c>
      <c r="B16021" t="s">
        <v>38</v>
      </c>
      <c r="C16021" t="s">
        <v>44</v>
      </c>
      <c r="D16021" t="s">
        <v>45</v>
      </c>
      <c r="E16021">
        <v>1</v>
      </c>
      <c r="F16021" t="s">
        <v>49</v>
      </c>
      <c r="G16021" t="s">
        <v>76</v>
      </c>
      <c r="H16021" t="s">
        <v>42</v>
      </c>
      <c r="I16021" t="s">
        <v>43</v>
      </c>
      <c r="J16021">
        <v>0.91684971938000004</v>
      </c>
      <c r="K16021">
        <v>0</v>
      </c>
      <c r="L16021">
        <v>1</v>
      </c>
      <c r="M16021">
        <v>84</v>
      </c>
      <c r="N16021">
        <v>84</v>
      </c>
      <c r="O16021">
        <v>69</v>
      </c>
      <c r="P16021">
        <v>3</v>
      </c>
      <c r="Q16021" t="s">
        <v>68</v>
      </c>
      <c r="R16021" t="s">
        <v>34</v>
      </c>
      <c r="S16021">
        <v>27</v>
      </c>
      <c r="T16021" t="s">
        <v>51</v>
      </c>
      <c r="U16021" t="s">
        <v>72</v>
      </c>
      <c r="V16021">
        <v>42</v>
      </c>
    </row>
    <row r="16022" spans="1:22">
      <c r="A16022" t="s">
        <v>38</v>
      </c>
      <c r="B16022" t="s">
        <v>28</v>
      </c>
      <c r="C16022" t="s">
        <v>44</v>
      </c>
      <c r="D16022" t="s">
        <v>45</v>
      </c>
      <c r="E16022">
        <v>2</v>
      </c>
      <c r="F16022" t="s">
        <v>46</v>
      </c>
      <c r="G16022" t="s">
        <v>75</v>
      </c>
      <c r="H16022" t="s">
        <v>42</v>
      </c>
      <c r="I16022" t="s">
        <v>43</v>
      </c>
      <c r="J16022">
        <v>0.750140546583</v>
      </c>
      <c r="K16022">
        <v>0</v>
      </c>
      <c r="L16022">
        <v>1</v>
      </c>
      <c r="M16022">
        <v>85</v>
      </c>
      <c r="N16022">
        <v>85</v>
      </c>
      <c r="O16022">
        <v>77</v>
      </c>
      <c r="P16022">
        <v>3</v>
      </c>
      <c r="Q16022" t="s">
        <v>68</v>
      </c>
      <c r="R16022" t="s">
        <v>34</v>
      </c>
      <c r="S16022">
        <v>27</v>
      </c>
      <c r="T16022" t="s">
        <v>51</v>
      </c>
      <c r="U16022" t="s">
        <v>72</v>
      </c>
      <c r="V16022">
        <v>42</v>
      </c>
    </row>
    <row r="16023" spans="1:22">
      <c r="A16023" t="s">
        <v>38</v>
      </c>
      <c r="B16023" t="s">
        <v>28</v>
      </c>
      <c r="C16023" t="s">
        <v>39</v>
      </c>
      <c r="D16023" t="s">
        <v>45</v>
      </c>
      <c r="E16023">
        <v>2</v>
      </c>
      <c r="F16023" t="s">
        <v>46</v>
      </c>
      <c r="G16023" t="s">
        <v>75</v>
      </c>
      <c r="H16023" t="s">
        <v>42</v>
      </c>
      <c r="I16023" t="s">
        <v>43</v>
      </c>
      <c r="J16023">
        <v>0.95016123377700001</v>
      </c>
      <c r="K16023">
        <v>0</v>
      </c>
      <c r="L16023">
        <v>1</v>
      </c>
      <c r="M16023">
        <v>86</v>
      </c>
      <c r="N16023">
        <v>86</v>
      </c>
      <c r="O16023">
        <v>62</v>
      </c>
      <c r="P16023">
        <v>3</v>
      </c>
      <c r="Q16023" t="s">
        <v>68</v>
      </c>
      <c r="R16023" t="s">
        <v>34</v>
      </c>
      <c r="S16023">
        <v>27</v>
      </c>
      <c r="T16023" t="s">
        <v>51</v>
      </c>
      <c r="U16023" t="s">
        <v>72</v>
      </c>
      <c r="V16023">
        <v>42</v>
      </c>
    </row>
    <row r="16024" spans="1:22">
      <c r="A16024" t="s">
        <v>28</v>
      </c>
      <c r="B16024" t="s">
        <v>28</v>
      </c>
      <c r="C16024" t="s">
        <v>39</v>
      </c>
      <c r="D16024" t="s">
        <v>40</v>
      </c>
      <c r="E16024">
        <v>1</v>
      </c>
      <c r="F16024" t="s">
        <v>49</v>
      </c>
      <c r="G16024" t="s">
        <v>76</v>
      </c>
      <c r="H16024" t="s">
        <v>42</v>
      </c>
      <c r="I16024" t="s">
        <v>47</v>
      </c>
      <c r="J16024">
        <v>0.78351009566499996</v>
      </c>
      <c r="K16024">
        <v>0</v>
      </c>
      <c r="L16024">
        <v>1</v>
      </c>
      <c r="M16024">
        <v>87</v>
      </c>
      <c r="N16024">
        <v>87</v>
      </c>
      <c r="O16024">
        <v>70</v>
      </c>
      <c r="P16024">
        <v>3</v>
      </c>
      <c r="Q16024" t="s">
        <v>68</v>
      </c>
      <c r="R16024" t="s">
        <v>34</v>
      </c>
      <c r="S16024">
        <v>27</v>
      </c>
      <c r="T16024" t="s">
        <v>51</v>
      </c>
      <c r="U16024" t="s">
        <v>72</v>
      </c>
      <c r="V16024">
        <v>42</v>
      </c>
    </row>
    <row r="16025" spans="1:22">
      <c r="A16025" t="s">
        <v>38</v>
      </c>
      <c r="B16025" t="s">
        <v>38</v>
      </c>
      <c r="C16025" t="s">
        <v>39</v>
      </c>
      <c r="D16025" t="s">
        <v>40</v>
      </c>
      <c r="E16025">
        <v>2</v>
      </c>
      <c r="F16025" t="s">
        <v>46</v>
      </c>
      <c r="G16025" t="s">
        <v>75</v>
      </c>
      <c r="H16025" t="s">
        <v>42</v>
      </c>
      <c r="I16025" t="s">
        <v>47</v>
      </c>
      <c r="J16025">
        <v>1.01681466169</v>
      </c>
      <c r="K16025">
        <v>0</v>
      </c>
      <c r="L16025">
        <v>1</v>
      </c>
      <c r="M16025">
        <v>88</v>
      </c>
      <c r="N16025">
        <v>88</v>
      </c>
      <c r="O16025">
        <v>54</v>
      </c>
      <c r="P16025">
        <v>3</v>
      </c>
      <c r="Q16025" t="s">
        <v>68</v>
      </c>
      <c r="R16025" t="s">
        <v>34</v>
      </c>
      <c r="S16025">
        <v>27</v>
      </c>
      <c r="T16025" t="s">
        <v>51</v>
      </c>
      <c r="U16025" t="s">
        <v>72</v>
      </c>
      <c r="V16025">
        <v>42</v>
      </c>
    </row>
    <row r="16026" spans="1:22">
      <c r="A16026" t="s">
        <v>28</v>
      </c>
      <c r="B16026" t="s">
        <v>28</v>
      </c>
      <c r="C16026" t="s">
        <v>39</v>
      </c>
      <c r="D16026" t="s">
        <v>40</v>
      </c>
      <c r="E16026">
        <v>2</v>
      </c>
      <c r="F16026" t="s">
        <v>41</v>
      </c>
      <c r="G16026" t="s">
        <v>75</v>
      </c>
      <c r="H16026" t="s">
        <v>42</v>
      </c>
      <c r="I16026" t="s">
        <v>47</v>
      </c>
      <c r="J16026">
        <v>1.0335736574700001</v>
      </c>
      <c r="K16026">
        <v>0</v>
      </c>
      <c r="L16026">
        <v>1</v>
      </c>
      <c r="M16026">
        <v>89</v>
      </c>
      <c r="N16026">
        <v>89</v>
      </c>
      <c r="O16026">
        <v>54</v>
      </c>
      <c r="P16026">
        <v>3</v>
      </c>
      <c r="Q16026" t="s">
        <v>68</v>
      </c>
      <c r="R16026" t="s">
        <v>34</v>
      </c>
      <c r="S16026">
        <v>27</v>
      </c>
      <c r="T16026" t="s">
        <v>51</v>
      </c>
      <c r="U16026" t="s">
        <v>72</v>
      </c>
      <c r="V16026">
        <v>42</v>
      </c>
    </row>
    <row r="16027" spans="1:22">
      <c r="A16027" t="s">
        <v>38</v>
      </c>
      <c r="B16027" t="s">
        <v>38</v>
      </c>
      <c r="C16027" t="s">
        <v>44</v>
      </c>
      <c r="D16027" t="s">
        <v>40</v>
      </c>
      <c r="E16027">
        <v>1</v>
      </c>
      <c r="F16027" t="s">
        <v>48</v>
      </c>
      <c r="G16027" t="s">
        <v>76</v>
      </c>
      <c r="H16027" t="s">
        <v>42</v>
      </c>
      <c r="I16027" t="s">
        <v>47</v>
      </c>
      <c r="J16027">
        <v>0.80045227574900002</v>
      </c>
      <c r="K16027">
        <v>0</v>
      </c>
      <c r="L16027">
        <v>1</v>
      </c>
      <c r="M16027">
        <v>90</v>
      </c>
      <c r="N16027">
        <v>90</v>
      </c>
      <c r="O16027">
        <v>54</v>
      </c>
      <c r="P16027">
        <v>3</v>
      </c>
      <c r="Q16027" t="s">
        <v>68</v>
      </c>
      <c r="R16027" t="s">
        <v>34</v>
      </c>
      <c r="S16027">
        <v>27</v>
      </c>
      <c r="T16027" t="s">
        <v>51</v>
      </c>
      <c r="U16027" t="s">
        <v>72</v>
      </c>
      <c r="V16027">
        <v>42</v>
      </c>
    </row>
    <row r="16028" spans="1:22">
      <c r="A16028" t="s">
        <v>28</v>
      </c>
      <c r="B16028" t="s">
        <v>28</v>
      </c>
      <c r="C16028" t="s">
        <v>44</v>
      </c>
      <c r="D16028" t="s">
        <v>40</v>
      </c>
      <c r="E16028">
        <v>1</v>
      </c>
      <c r="F16028" t="s">
        <v>49</v>
      </c>
      <c r="G16028" t="s">
        <v>76</v>
      </c>
      <c r="H16028" t="s">
        <v>42</v>
      </c>
      <c r="I16028" t="s">
        <v>47</v>
      </c>
      <c r="J16028">
        <v>0.66681576711599999</v>
      </c>
      <c r="K16028">
        <v>0</v>
      </c>
      <c r="L16028">
        <v>1</v>
      </c>
      <c r="M16028">
        <v>91</v>
      </c>
      <c r="N16028">
        <v>91</v>
      </c>
      <c r="O16028">
        <v>60</v>
      </c>
      <c r="P16028">
        <v>3</v>
      </c>
      <c r="Q16028" t="s">
        <v>68</v>
      </c>
      <c r="R16028" t="s">
        <v>34</v>
      </c>
      <c r="S16028">
        <v>27</v>
      </c>
      <c r="T16028" t="s">
        <v>51</v>
      </c>
      <c r="U16028" t="s">
        <v>72</v>
      </c>
      <c r="V16028">
        <v>42</v>
      </c>
    </row>
    <row r="16029" spans="1:22">
      <c r="A16029" t="s">
        <v>28</v>
      </c>
      <c r="B16029" t="s">
        <v>38</v>
      </c>
      <c r="C16029" t="s">
        <v>44</v>
      </c>
      <c r="D16029" t="s">
        <v>45</v>
      </c>
      <c r="E16029">
        <v>1</v>
      </c>
      <c r="F16029" t="s">
        <v>49</v>
      </c>
      <c r="G16029" t="s">
        <v>76</v>
      </c>
      <c r="H16029" t="s">
        <v>42</v>
      </c>
      <c r="I16029" t="s">
        <v>43</v>
      </c>
      <c r="J16029">
        <v>0.80017315654900001</v>
      </c>
      <c r="K16029">
        <v>0</v>
      </c>
      <c r="L16029">
        <v>1</v>
      </c>
      <c r="M16029">
        <v>92</v>
      </c>
      <c r="N16029">
        <v>92</v>
      </c>
      <c r="O16029">
        <v>76</v>
      </c>
      <c r="P16029">
        <v>3</v>
      </c>
      <c r="Q16029" t="s">
        <v>68</v>
      </c>
      <c r="R16029" t="s">
        <v>34</v>
      </c>
      <c r="S16029">
        <v>27</v>
      </c>
      <c r="T16029" t="s">
        <v>51</v>
      </c>
      <c r="U16029" t="s">
        <v>72</v>
      </c>
      <c r="V16029">
        <v>42</v>
      </c>
    </row>
    <row r="16030" spans="1:22">
      <c r="A16030" t="s">
        <v>38</v>
      </c>
      <c r="B16030" t="s">
        <v>38</v>
      </c>
      <c r="C16030" t="s">
        <v>39</v>
      </c>
      <c r="D16030" t="s">
        <v>40</v>
      </c>
      <c r="E16030">
        <v>2</v>
      </c>
      <c r="F16030" t="s">
        <v>46</v>
      </c>
      <c r="G16030" t="s">
        <v>75</v>
      </c>
      <c r="H16030" t="s">
        <v>42</v>
      </c>
      <c r="I16030" t="s">
        <v>47</v>
      </c>
      <c r="J16030">
        <v>0.76686637967799998</v>
      </c>
      <c r="K16030">
        <v>0</v>
      </c>
      <c r="L16030">
        <v>1</v>
      </c>
      <c r="M16030">
        <v>93</v>
      </c>
      <c r="N16030">
        <v>93</v>
      </c>
      <c r="O16030">
        <v>51</v>
      </c>
      <c r="P16030">
        <v>3</v>
      </c>
      <c r="Q16030" t="s">
        <v>68</v>
      </c>
      <c r="R16030" t="s">
        <v>34</v>
      </c>
      <c r="S16030">
        <v>27</v>
      </c>
      <c r="T16030" t="s">
        <v>51</v>
      </c>
      <c r="U16030" t="s">
        <v>72</v>
      </c>
      <c r="V16030">
        <v>42</v>
      </c>
    </row>
    <row r="16031" spans="1:22">
      <c r="A16031" t="s">
        <v>28</v>
      </c>
      <c r="B16031" t="s">
        <v>38</v>
      </c>
      <c r="C16031" t="s">
        <v>44</v>
      </c>
      <c r="D16031" t="s">
        <v>45</v>
      </c>
      <c r="E16031">
        <v>1</v>
      </c>
      <c r="F16031" t="s">
        <v>49</v>
      </c>
      <c r="G16031" t="s">
        <v>76</v>
      </c>
      <c r="H16031" t="s">
        <v>42</v>
      </c>
      <c r="I16031" t="s">
        <v>43</v>
      </c>
      <c r="J16031">
        <v>0.750454012841</v>
      </c>
      <c r="K16031">
        <v>0</v>
      </c>
      <c r="L16031">
        <v>1</v>
      </c>
      <c r="M16031">
        <v>94</v>
      </c>
      <c r="N16031">
        <v>94</v>
      </c>
      <c r="O16031">
        <v>71</v>
      </c>
      <c r="P16031">
        <v>3</v>
      </c>
      <c r="Q16031" t="s">
        <v>68</v>
      </c>
      <c r="R16031" t="s">
        <v>34</v>
      </c>
      <c r="S16031">
        <v>27</v>
      </c>
      <c r="T16031" t="s">
        <v>51</v>
      </c>
      <c r="U16031" t="s">
        <v>72</v>
      </c>
      <c r="V16031">
        <v>42</v>
      </c>
    </row>
    <row r="16032" spans="1:22">
      <c r="A16032" t="s">
        <v>28</v>
      </c>
      <c r="B16032" t="s">
        <v>28</v>
      </c>
      <c r="C16032" t="s">
        <v>44</v>
      </c>
      <c r="D16032" t="s">
        <v>40</v>
      </c>
      <c r="E16032">
        <v>2</v>
      </c>
      <c r="F16032" t="s">
        <v>41</v>
      </c>
      <c r="G16032" t="s">
        <v>75</v>
      </c>
      <c r="H16032" t="s">
        <v>42</v>
      </c>
      <c r="I16032" t="s">
        <v>47</v>
      </c>
      <c r="J16032">
        <v>0.81703874664200005</v>
      </c>
      <c r="K16032">
        <v>0</v>
      </c>
      <c r="L16032">
        <v>1</v>
      </c>
      <c r="M16032">
        <v>95</v>
      </c>
      <c r="N16032">
        <v>95</v>
      </c>
      <c r="O16032">
        <v>59</v>
      </c>
      <c r="P16032">
        <v>3</v>
      </c>
      <c r="Q16032" t="s">
        <v>68</v>
      </c>
      <c r="R16032" t="s">
        <v>34</v>
      </c>
      <c r="S16032">
        <v>27</v>
      </c>
      <c r="T16032" t="s">
        <v>51</v>
      </c>
      <c r="U16032" t="s">
        <v>72</v>
      </c>
      <c r="V16032">
        <v>42</v>
      </c>
    </row>
    <row r="16033" spans="1:22">
      <c r="A16033" t="s">
        <v>28</v>
      </c>
      <c r="B16033" t="s">
        <v>38</v>
      </c>
      <c r="C16033" t="s">
        <v>39</v>
      </c>
      <c r="D16033" t="s">
        <v>45</v>
      </c>
      <c r="E16033">
        <v>2</v>
      </c>
      <c r="F16033" t="s">
        <v>41</v>
      </c>
      <c r="G16033" t="s">
        <v>75</v>
      </c>
      <c r="H16033" t="s">
        <v>42</v>
      </c>
      <c r="I16033" t="s">
        <v>43</v>
      </c>
      <c r="J16033">
        <v>0.73351538590200005</v>
      </c>
      <c r="K16033">
        <v>0</v>
      </c>
      <c r="L16033">
        <v>1</v>
      </c>
      <c r="M16033">
        <v>96</v>
      </c>
      <c r="N16033">
        <v>96</v>
      </c>
      <c r="O16033">
        <v>75</v>
      </c>
      <c r="P16033">
        <v>3</v>
      </c>
      <c r="Q16033" t="s">
        <v>68</v>
      </c>
      <c r="R16033" t="s">
        <v>34</v>
      </c>
      <c r="S16033">
        <v>27</v>
      </c>
      <c r="T16033" t="s">
        <v>51</v>
      </c>
      <c r="U16033" t="s">
        <v>72</v>
      </c>
      <c r="V16033">
        <v>42</v>
      </c>
    </row>
    <row r="16034" spans="1:22">
      <c r="A16034" t="s">
        <v>38</v>
      </c>
      <c r="B16034" t="s">
        <v>28</v>
      </c>
      <c r="C16034" t="s">
        <v>39</v>
      </c>
      <c r="D16034" t="s">
        <v>45</v>
      </c>
      <c r="E16034">
        <v>2</v>
      </c>
      <c r="F16034" t="s">
        <v>46</v>
      </c>
      <c r="G16034" t="s">
        <v>75</v>
      </c>
      <c r="H16034" t="s">
        <v>42</v>
      </c>
      <c r="I16034" t="s">
        <v>43</v>
      </c>
      <c r="J16034">
        <v>1.0004544076399999</v>
      </c>
      <c r="K16034">
        <v>0</v>
      </c>
      <c r="L16034">
        <v>1</v>
      </c>
      <c r="M16034">
        <v>1</v>
      </c>
      <c r="N16034">
        <v>1</v>
      </c>
      <c r="O16034">
        <v>60</v>
      </c>
      <c r="P16034">
        <v>4</v>
      </c>
      <c r="Q16034" t="s">
        <v>68</v>
      </c>
      <c r="R16034" t="s">
        <v>34</v>
      </c>
      <c r="S16034">
        <v>27</v>
      </c>
      <c r="T16034" t="s">
        <v>51</v>
      </c>
      <c r="U16034" t="s">
        <v>72</v>
      </c>
      <c r="V16034">
        <v>42</v>
      </c>
    </row>
    <row r="16035" spans="1:22">
      <c r="A16035" t="s">
        <v>28</v>
      </c>
      <c r="B16035" t="s">
        <v>28</v>
      </c>
      <c r="C16035" t="s">
        <v>39</v>
      </c>
      <c r="D16035" t="s">
        <v>40</v>
      </c>
      <c r="E16035">
        <v>2</v>
      </c>
      <c r="F16035" t="s">
        <v>41</v>
      </c>
      <c r="G16035" t="s">
        <v>75</v>
      </c>
      <c r="H16035" t="s">
        <v>42</v>
      </c>
      <c r="I16035" t="s">
        <v>47</v>
      </c>
      <c r="J16035">
        <v>0.75014528411000003</v>
      </c>
      <c r="K16035">
        <v>0</v>
      </c>
      <c r="L16035">
        <v>1</v>
      </c>
      <c r="M16035">
        <v>2</v>
      </c>
      <c r="N16035">
        <v>2</v>
      </c>
      <c r="O16035">
        <v>74</v>
      </c>
      <c r="P16035">
        <v>4</v>
      </c>
      <c r="Q16035" t="s">
        <v>68</v>
      </c>
      <c r="R16035" t="s">
        <v>34</v>
      </c>
      <c r="S16035">
        <v>27</v>
      </c>
      <c r="T16035" t="s">
        <v>51</v>
      </c>
      <c r="U16035" t="s">
        <v>72</v>
      </c>
      <c r="V16035">
        <v>42</v>
      </c>
    </row>
    <row r="16036" spans="1:22">
      <c r="A16036" t="s">
        <v>28</v>
      </c>
      <c r="B16036" t="s">
        <v>28</v>
      </c>
      <c r="C16036" t="s">
        <v>44</v>
      </c>
      <c r="D16036" t="s">
        <v>40</v>
      </c>
      <c r="E16036">
        <v>2</v>
      </c>
      <c r="F16036" t="s">
        <v>41</v>
      </c>
      <c r="G16036" t="s">
        <v>75</v>
      </c>
      <c r="H16036" t="s">
        <v>42</v>
      </c>
      <c r="I16036" t="s">
        <v>47</v>
      </c>
      <c r="J16036">
        <v>0.66711462600500004</v>
      </c>
      <c r="K16036">
        <v>0</v>
      </c>
      <c r="L16036">
        <v>1</v>
      </c>
      <c r="M16036">
        <v>3</v>
      </c>
      <c r="N16036">
        <v>3</v>
      </c>
      <c r="O16036">
        <v>67</v>
      </c>
      <c r="P16036">
        <v>4</v>
      </c>
      <c r="Q16036" t="s">
        <v>68</v>
      </c>
      <c r="R16036" t="s">
        <v>34</v>
      </c>
      <c r="S16036">
        <v>27</v>
      </c>
      <c r="T16036" t="s">
        <v>51</v>
      </c>
      <c r="U16036" t="s">
        <v>72</v>
      </c>
      <c r="V16036">
        <v>42</v>
      </c>
    </row>
    <row r="16037" spans="1:22">
      <c r="A16037" t="s">
        <v>38</v>
      </c>
      <c r="B16037" t="s">
        <v>28</v>
      </c>
      <c r="C16037" t="s">
        <v>44</v>
      </c>
      <c r="D16037" t="s">
        <v>45</v>
      </c>
      <c r="E16037">
        <v>2</v>
      </c>
      <c r="F16037" t="s">
        <v>46</v>
      </c>
      <c r="G16037" t="s">
        <v>75</v>
      </c>
      <c r="H16037" t="s">
        <v>42</v>
      </c>
      <c r="I16037" t="s">
        <v>43</v>
      </c>
      <c r="J16037">
        <v>0.716855088576</v>
      </c>
      <c r="K16037">
        <v>0</v>
      </c>
      <c r="L16037">
        <v>1</v>
      </c>
      <c r="M16037">
        <v>4</v>
      </c>
      <c r="N16037">
        <v>4</v>
      </c>
      <c r="O16037">
        <v>48</v>
      </c>
      <c r="P16037">
        <v>4</v>
      </c>
      <c r="Q16037" t="s">
        <v>68</v>
      </c>
      <c r="R16037" t="s">
        <v>34</v>
      </c>
      <c r="S16037">
        <v>27</v>
      </c>
      <c r="T16037" t="s">
        <v>51</v>
      </c>
      <c r="U16037" t="s">
        <v>72</v>
      </c>
      <c r="V16037">
        <v>42</v>
      </c>
    </row>
    <row r="16038" spans="1:22">
      <c r="A16038" t="s">
        <v>28</v>
      </c>
      <c r="B16038" t="s">
        <v>38</v>
      </c>
      <c r="C16038" t="s">
        <v>39</v>
      </c>
      <c r="D16038" t="s">
        <v>45</v>
      </c>
      <c r="E16038">
        <v>2</v>
      </c>
      <c r="F16038" t="s">
        <v>41</v>
      </c>
      <c r="G16038" t="s">
        <v>75</v>
      </c>
      <c r="H16038" t="s">
        <v>42</v>
      </c>
      <c r="I16038" t="s">
        <v>43</v>
      </c>
      <c r="J16038">
        <v>0.90021468885599998</v>
      </c>
      <c r="K16038">
        <v>0</v>
      </c>
      <c r="L16038">
        <v>1</v>
      </c>
      <c r="M16038">
        <v>5</v>
      </c>
      <c r="N16038">
        <v>5</v>
      </c>
      <c r="O16038">
        <v>54</v>
      </c>
      <c r="P16038">
        <v>4</v>
      </c>
      <c r="Q16038" t="s">
        <v>68</v>
      </c>
      <c r="R16038" t="s">
        <v>34</v>
      </c>
      <c r="S16038">
        <v>27</v>
      </c>
      <c r="T16038" t="s">
        <v>51</v>
      </c>
      <c r="U16038" t="s">
        <v>72</v>
      </c>
      <c r="V16038">
        <v>42</v>
      </c>
    </row>
    <row r="16039" spans="1:22">
      <c r="A16039" t="s">
        <v>28</v>
      </c>
      <c r="B16039" t="s">
        <v>28</v>
      </c>
      <c r="C16039" t="s">
        <v>39</v>
      </c>
      <c r="D16039" t="s">
        <v>40</v>
      </c>
      <c r="E16039">
        <v>1</v>
      </c>
      <c r="F16039" t="s">
        <v>49</v>
      </c>
      <c r="G16039" t="s">
        <v>76</v>
      </c>
      <c r="H16039" t="s">
        <v>42</v>
      </c>
      <c r="I16039" t="s">
        <v>47</v>
      </c>
      <c r="J16039">
        <v>0.83354389001399998</v>
      </c>
      <c r="K16039">
        <v>0</v>
      </c>
      <c r="L16039">
        <v>1</v>
      </c>
      <c r="M16039">
        <v>6</v>
      </c>
      <c r="N16039">
        <v>6</v>
      </c>
      <c r="O16039">
        <v>51</v>
      </c>
      <c r="P16039">
        <v>4</v>
      </c>
      <c r="Q16039" t="s">
        <v>68</v>
      </c>
      <c r="R16039" t="s">
        <v>34</v>
      </c>
      <c r="S16039">
        <v>27</v>
      </c>
      <c r="T16039" t="s">
        <v>51</v>
      </c>
      <c r="U16039" t="s">
        <v>72</v>
      </c>
      <c r="V16039">
        <v>42</v>
      </c>
    </row>
    <row r="16040" spans="1:22">
      <c r="A16040" t="s">
        <v>28</v>
      </c>
      <c r="B16040" t="s">
        <v>38</v>
      </c>
      <c r="C16040" t="s">
        <v>44</v>
      </c>
      <c r="D16040" t="s">
        <v>45</v>
      </c>
      <c r="E16040">
        <v>1</v>
      </c>
      <c r="F16040" t="s">
        <v>49</v>
      </c>
      <c r="G16040" t="s">
        <v>76</v>
      </c>
      <c r="H16040" t="s">
        <v>42</v>
      </c>
      <c r="I16040" t="s">
        <v>43</v>
      </c>
      <c r="J16040">
        <v>0.666826821342</v>
      </c>
      <c r="K16040">
        <v>0</v>
      </c>
      <c r="L16040">
        <v>1</v>
      </c>
      <c r="M16040">
        <v>7</v>
      </c>
      <c r="N16040">
        <v>7</v>
      </c>
      <c r="O16040">
        <v>66</v>
      </c>
      <c r="P16040">
        <v>4</v>
      </c>
      <c r="Q16040" t="s">
        <v>68</v>
      </c>
      <c r="R16040" t="s">
        <v>34</v>
      </c>
      <c r="S16040">
        <v>27</v>
      </c>
      <c r="T16040" t="s">
        <v>51</v>
      </c>
      <c r="U16040" t="s">
        <v>72</v>
      </c>
      <c r="V16040">
        <v>42</v>
      </c>
    </row>
    <row r="16041" spans="1:22">
      <c r="A16041" t="s">
        <v>28</v>
      </c>
      <c r="B16041" t="s">
        <v>38</v>
      </c>
      <c r="C16041" t="s">
        <v>39</v>
      </c>
      <c r="D16041" t="s">
        <v>45</v>
      </c>
      <c r="E16041">
        <v>1</v>
      </c>
      <c r="F16041" t="s">
        <v>49</v>
      </c>
      <c r="G16041" t="s">
        <v>76</v>
      </c>
      <c r="H16041" t="s">
        <v>42</v>
      </c>
      <c r="I16041" t="s">
        <v>43</v>
      </c>
      <c r="J16041">
        <v>0.71710775659100001</v>
      </c>
      <c r="K16041">
        <v>0</v>
      </c>
      <c r="L16041">
        <v>1</v>
      </c>
      <c r="M16041">
        <v>8</v>
      </c>
      <c r="N16041">
        <v>8</v>
      </c>
      <c r="O16041">
        <v>61</v>
      </c>
      <c r="P16041">
        <v>4</v>
      </c>
      <c r="Q16041" t="s">
        <v>68</v>
      </c>
      <c r="R16041" t="s">
        <v>34</v>
      </c>
      <c r="S16041">
        <v>27</v>
      </c>
      <c r="T16041" t="s">
        <v>51</v>
      </c>
      <c r="U16041" t="s">
        <v>72</v>
      </c>
      <c r="V16041">
        <v>42</v>
      </c>
    </row>
    <row r="16042" spans="1:22">
      <c r="A16042" t="s">
        <v>38</v>
      </c>
      <c r="B16042" t="s">
        <v>38</v>
      </c>
      <c r="C16042" t="s">
        <v>39</v>
      </c>
      <c r="D16042" t="s">
        <v>40</v>
      </c>
      <c r="E16042">
        <v>2</v>
      </c>
      <c r="F16042" t="s">
        <v>46</v>
      </c>
      <c r="G16042" t="s">
        <v>75</v>
      </c>
      <c r="H16042" t="s">
        <v>42</v>
      </c>
      <c r="I16042" t="s">
        <v>47</v>
      </c>
      <c r="J16042">
        <v>0.98350314729599997</v>
      </c>
      <c r="K16042">
        <v>0</v>
      </c>
      <c r="L16042">
        <v>1</v>
      </c>
      <c r="M16042">
        <v>9</v>
      </c>
      <c r="N16042">
        <v>9</v>
      </c>
      <c r="O16042">
        <v>71</v>
      </c>
      <c r="P16042">
        <v>4</v>
      </c>
      <c r="Q16042" t="s">
        <v>68</v>
      </c>
      <c r="R16042" t="s">
        <v>34</v>
      </c>
      <c r="S16042">
        <v>27</v>
      </c>
      <c r="T16042" t="s">
        <v>51</v>
      </c>
      <c r="U16042" t="s">
        <v>72</v>
      </c>
      <c r="V16042">
        <v>42</v>
      </c>
    </row>
    <row r="16043" spans="1:22">
      <c r="A16043" t="s">
        <v>28</v>
      </c>
      <c r="B16043" t="s">
        <v>28</v>
      </c>
      <c r="C16043" t="s">
        <v>44</v>
      </c>
      <c r="D16043" t="s">
        <v>40</v>
      </c>
      <c r="E16043">
        <v>1</v>
      </c>
      <c r="F16043" t="s">
        <v>49</v>
      </c>
      <c r="G16043" t="s">
        <v>76</v>
      </c>
      <c r="H16043" t="s">
        <v>42</v>
      </c>
      <c r="I16043" t="s">
        <v>47</v>
      </c>
      <c r="J16043">
        <v>0.66685287773000002</v>
      </c>
      <c r="K16043">
        <v>0</v>
      </c>
      <c r="L16043">
        <v>1</v>
      </c>
      <c r="M16043">
        <v>10</v>
      </c>
      <c r="N16043">
        <v>10</v>
      </c>
      <c r="O16043">
        <v>56</v>
      </c>
      <c r="P16043">
        <v>4</v>
      </c>
      <c r="Q16043" t="s">
        <v>68</v>
      </c>
      <c r="R16043" t="s">
        <v>34</v>
      </c>
      <c r="S16043">
        <v>27</v>
      </c>
      <c r="T16043" t="s">
        <v>51</v>
      </c>
      <c r="U16043" t="s">
        <v>72</v>
      </c>
      <c r="V16043">
        <v>42</v>
      </c>
    </row>
    <row r="16044" spans="1:22">
      <c r="A16044" t="s">
        <v>38</v>
      </c>
      <c r="B16044" t="s">
        <v>28</v>
      </c>
      <c r="C16044" t="s">
        <v>44</v>
      </c>
      <c r="D16044" t="s">
        <v>45</v>
      </c>
      <c r="E16044">
        <v>2</v>
      </c>
      <c r="F16044" t="s">
        <v>46</v>
      </c>
      <c r="G16044" t="s">
        <v>75</v>
      </c>
      <c r="H16044" t="s">
        <v>42</v>
      </c>
      <c r="I16044" t="s">
        <v>43</v>
      </c>
      <c r="J16044">
        <v>0.68348988222499996</v>
      </c>
      <c r="K16044">
        <v>0</v>
      </c>
      <c r="L16044">
        <v>1</v>
      </c>
      <c r="M16044">
        <v>11</v>
      </c>
      <c r="N16044">
        <v>11</v>
      </c>
      <c r="O16044">
        <v>63</v>
      </c>
      <c r="P16044">
        <v>4</v>
      </c>
      <c r="Q16044" t="s">
        <v>68</v>
      </c>
      <c r="R16044" t="s">
        <v>34</v>
      </c>
      <c r="S16044">
        <v>27</v>
      </c>
      <c r="T16044" t="s">
        <v>51</v>
      </c>
      <c r="U16044" t="s">
        <v>72</v>
      </c>
      <c r="V16044">
        <v>42</v>
      </c>
    </row>
    <row r="16045" spans="1:22">
      <c r="A16045" t="s">
        <v>28</v>
      </c>
      <c r="B16045" t="s">
        <v>38</v>
      </c>
      <c r="C16045" t="s">
        <v>44</v>
      </c>
      <c r="D16045" t="s">
        <v>45</v>
      </c>
      <c r="E16045">
        <v>1</v>
      </c>
      <c r="F16045" t="s">
        <v>49</v>
      </c>
      <c r="G16045" t="s">
        <v>76</v>
      </c>
      <c r="H16045" t="s">
        <v>42</v>
      </c>
      <c r="I16045" t="s">
        <v>43</v>
      </c>
      <c r="J16045">
        <v>0.66685366731899998</v>
      </c>
      <c r="K16045">
        <v>0</v>
      </c>
      <c r="L16045">
        <v>1</v>
      </c>
      <c r="M16045">
        <v>12</v>
      </c>
      <c r="N16045">
        <v>12</v>
      </c>
      <c r="O16045">
        <v>66</v>
      </c>
      <c r="P16045">
        <v>4</v>
      </c>
      <c r="Q16045" t="s">
        <v>68</v>
      </c>
      <c r="R16045" t="s">
        <v>34</v>
      </c>
      <c r="S16045">
        <v>27</v>
      </c>
      <c r="T16045" t="s">
        <v>51</v>
      </c>
      <c r="U16045" t="s">
        <v>72</v>
      </c>
      <c r="V16045">
        <v>42</v>
      </c>
    </row>
    <row r="16046" spans="1:22">
      <c r="A16046" t="s">
        <v>38</v>
      </c>
      <c r="B16046" t="s">
        <v>38</v>
      </c>
      <c r="C16046" t="s">
        <v>39</v>
      </c>
      <c r="D16046" t="s">
        <v>40</v>
      </c>
      <c r="E16046">
        <v>1</v>
      </c>
      <c r="F16046" t="s">
        <v>48</v>
      </c>
      <c r="G16046" t="s">
        <v>76</v>
      </c>
      <c r="H16046" t="s">
        <v>42</v>
      </c>
      <c r="I16046" t="s">
        <v>47</v>
      </c>
      <c r="J16046">
        <v>0.78346035164899996</v>
      </c>
      <c r="K16046">
        <v>0</v>
      </c>
      <c r="L16046">
        <v>1</v>
      </c>
      <c r="M16046">
        <v>13</v>
      </c>
      <c r="N16046">
        <v>13</v>
      </c>
      <c r="O16046">
        <v>77</v>
      </c>
      <c r="P16046">
        <v>4</v>
      </c>
      <c r="Q16046" t="s">
        <v>68</v>
      </c>
      <c r="R16046" t="s">
        <v>34</v>
      </c>
      <c r="S16046">
        <v>27</v>
      </c>
      <c r="T16046" t="s">
        <v>51</v>
      </c>
      <c r="U16046" t="s">
        <v>72</v>
      </c>
      <c r="V16046">
        <v>42</v>
      </c>
    </row>
    <row r="16047" spans="1:22">
      <c r="A16047" t="s">
        <v>28</v>
      </c>
      <c r="B16047" t="s">
        <v>28</v>
      </c>
      <c r="C16047" t="s">
        <v>44</v>
      </c>
      <c r="D16047" t="s">
        <v>40</v>
      </c>
      <c r="E16047">
        <v>2</v>
      </c>
      <c r="F16047" t="s">
        <v>41</v>
      </c>
      <c r="G16047" t="s">
        <v>75</v>
      </c>
      <c r="H16047" t="s">
        <v>42</v>
      </c>
      <c r="I16047" t="s">
        <v>47</v>
      </c>
      <c r="J16047">
        <v>0.86684000745300005</v>
      </c>
      <c r="K16047">
        <v>0</v>
      </c>
      <c r="L16047">
        <v>1</v>
      </c>
      <c r="M16047">
        <v>14</v>
      </c>
      <c r="N16047">
        <v>14</v>
      </c>
      <c r="O16047">
        <v>59</v>
      </c>
      <c r="P16047">
        <v>4</v>
      </c>
      <c r="Q16047" t="s">
        <v>68</v>
      </c>
      <c r="R16047" t="s">
        <v>34</v>
      </c>
      <c r="S16047">
        <v>27</v>
      </c>
      <c r="T16047" t="s">
        <v>51</v>
      </c>
      <c r="U16047" t="s">
        <v>72</v>
      </c>
      <c r="V16047">
        <v>42</v>
      </c>
    </row>
    <row r="16048" spans="1:22">
      <c r="A16048" t="s">
        <v>28</v>
      </c>
      <c r="B16048" t="s">
        <v>28</v>
      </c>
      <c r="C16048" t="s">
        <v>44</v>
      </c>
      <c r="D16048" t="s">
        <v>40</v>
      </c>
      <c r="E16048">
        <v>2</v>
      </c>
      <c r="F16048" t="s">
        <v>41</v>
      </c>
      <c r="G16048" t="s">
        <v>75</v>
      </c>
      <c r="H16048" t="s">
        <v>42</v>
      </c>
      <c r="I16048" t="s">
        <v>47</v>
      </c>
      <c r="J16048">
        <v>0.61684356059800005</v>
      </c>
      <c r="K16048">
        <v>0</v>
      </c>
      <c r="L16048">
        <v>1</v>
      </c>
      <c r="M16048">
        <v>15</v>
      </c>
      <c r="N16048">
        <v>15</v>
      </c>
      <c r="O16048">
        <v>60</v>
      </c>
      <c r="P16048">
        <v>4</v>
      </c>
      <c r="Q16048" t="s">
        <v>68</v>
      </c>
      <c r="R16048" t="s">
        <v>34</v>
      </c>
      <c r="S16048">
        <v>27</v>
      </c>
      <c r="T16048" t="s">
        <v>51</v>
      </c>
      <c r="U16048" t="s">
        <v>72</v>
      </c>
      <c r="V16048">
        <v>42</v>
      </c>
    </row>
    <row r="16049" spans="1:22">
      <c r="A16049" t="s">
        <v>38</v>
      </c>
      <c r="B16049" t="s">
        <v>28</v>
      </c>
      <c r="C16049" t="s">
        <v>44</v>
      </c>
      <c r="D16049" t="s">
        <v>45</v>
      </c>
      <c r="E16049">
        <v>2</v>
      </c>
      <c r="F16049" t="s">
        <v>46</v>
      </c>
      <c r="G16049" t="s">
        <v>75</v>
      </c>
      <c r="H16049" t="s">
        <v>42</v>
      </c>
      <c r="I16049" t="s">
        <v>43</v>
      </c>
      <c r="J16049">
        <v>0.75019700209499995</v>
      </c>
      <c r="K16049">
        <v>0</v>
      </c>
      <c r="L16049">
        <v>1</v>
      </c>
      <c r="M16049">
        <v>16</v>
      </c>
      <c r="N16049">
        <v>16</v>
      </c>
      <c r="O16049">
        <v>73</v>
      </c>
      <c r="P16049">
        <v>4</v>
      </c>
      <c r="Q16049" t="s">
        <v>68</v>
      </c>
      <c r="R16049" t="s">
        <v>34</v>
      </c>
      <c r="S16049">
        <v>27</v>
      </c>
      <c r="T16049" t="s">
        <v>51</v>
      </c>
      <c r="U16049" t="s">
        <v>72</v>
      </c>
      <c r="V16049">
        <v>42</v>
      </c>
    </row>
    <row r="16050" spans="1:22">
      <c r="A16050" t="s">
        <v>28</v>
      </c>
      <c r="B16050" t="s">
        <v>38</v>
      </c>
      <c r="C16050" t="s">
        <v>39</v>
      </c>
      <c r="D16050" t="s">
        <v>45</v>
      </c>
      <c r="E16050">
        <v>2</v>
      </c>
      <c r="F16050" t="s">
        <v>41</v>
      </c>
      <c r="G16050" t="s">
        <v>75</v>
      </c>
      <c r="H16050" t="s">
        <v>42</v>
      </c>
      <c r="I16050" t="s">
        <v>43</v>
      </c>
      <c r="J16050">
        <v>0.98352012342700001</v>
      </c>
      <c r="K16050">
        <v>0</v>
      </c>
      <c r="L16050">
        <v>1</v>
      </c>
      <c r="M16050">
        <v>17</v>
      </c>
      <c r="N16050">
        <v>17</v>
      </c>
      <c r="O16050">
        <v>70</v>
      </c>
      <c r="P16050">
        <v>4</v>
      </c>
      <c r="Q16050" t="s">
        <v>68</v>
      </c>
      <c r="R16050" t="s">
        <v>34</v>
      </c>
      <c r="S16050">
        <v>27</v>
      </c>
      <c r="T16050" t="s">
        <v>51</v>
      </c>
      <c r="U16050" t="s">
        <v>72</v>
      </c>
      <c r="V16050">
        <v>42</v>
      </c>
    </row>
    <row r="16051" spans="1:22">
      <c r="A16051" t="s">
        <v>38</v>
      </c>
      <c r="B16051" t="s">
        <v>38</v>
      </c>
      <c r="C16051" t="s">
        <v>44</v>
      </c>
      <c r="D16051" t="s">
        <v>40</v>
      </c>
      <c r="E16051">
        <v>1</v>
      </c>
      <c r="F16051" t="s">
        <v>48</v>
      </c>
      <c r="G16051" t="s">
        <v>76</v>
      </c>
      <c r="H16051" t="s">
        <v>42</v>
      </c>
      <c r="I16051" t="s">
        <v>43</v>
      </c>
      <c r="J16051">
        <v>0.73349288265900003</v>
      </c>
      <c r="K16051">
        <v>0</v>
      </c>
      <c r="L16051">
        <v>0</v>
      </c>
      <c r="M16051">
        <v>17</v>
      </c>
      <c r="N16051">
        <v>18</v>
      </c>
      <c r="O16051">
        <v>49</v>
      </c>
      <c r="P16051">
        <v>4</v>
      </c>
      <c r="Q16051" t="s">
        <v>68</v>
      </c>
      <c r="R16051" t="s">
        <v>34</v>
      </c>
      <c r="S16051">
        <v>27</v>
      </c>
      <c r="T16051" t="s">
        <v>51</v>
      </c>
      <c r="U16051" t="s">
        <v>72</v>
      </c>
      <c r="V16051">
        <v>42</v>
      </c>
    </row>
    <row r="16052" spans="1:22">
      <c r="A16052" t="s">
        <v>28</v>
      </c>
      <c r="B16052" t="s">
        <v>28</v>
      </c>
      <c r="C16052" t="s">
        <v>39</v>
      </c>
      <c r="D16052" t="s">
        <v>40</v>
      </c>
      <c r="E16052">
        <v>2</v>
      </c>
      <c r="F16052" t="s">
        <v>41</v>
      </c>
      <c r="G16052" t="s">
        <v>75</v>
      </c>
      <c r="H16052" t="s">
        <v>42</v>
      </c>
      <c r="I16052" t="s">
        <v>47</v>
      </c>
      <c r="J16052">
        <v>0.85015167976799999</v>
      </c>
      <c r="K16052">
        <v>0</v>
      </c>
      <c r="L16052">
        <v>1</v>
      </c>
      <c r="M16052">
        <v>18</v>
      </c>
      <c r="N16052">
        <v>19</v>
      </c>
      <c r="O16052">
        <v>66</v>
      </c>
      <c r="P16052">
        <v>4</v>
      </c>
      <c r="Q16052" t="s">
        <v>68</v>
      </c>
      <c r="R16052" t="s">
        <v>34</v>
      </c>
      <c r="S16052">
        <v>27</v>
      </c>
      <c r="T16052" t="s">
        <v>51</v>
      </c>
      <c r="U16052" t="s">
        <v>72</v>
      </c>
      <c r="V16052">
        <v>42</v>
      </c>
    </row>
    <row r="16053" spans="1:22">
      <c r="A16053" t="s">
        <v>38</v>
      </c>
      <c r="B16053" t="s">
        <v>38</v>
      </c>
      <c r="C16053" t="s">
        <v>39</v>
      </c>
      <c r="D16053" t="s">
        <v>40</v>
      </c>
      <c r="E16053">
        <v>1</v>
      </c>
      <c r="F16053" t="s">
        <v>48</v>
      </c>
      <c r="G16053" t="s">
        <v>76</v>
      </c>
      <c r="H16053" t="s">
        <v>42</v>
      </c>
      <c r="I16053" t="s">
        <v>47</v>
      </c>
      <c r="J16053">
        <v>0.88350425271900002</v>
      </c>
      <c r="K16053">
        <v>0</v>
      </c>
      <c r="L16053">
        <v>1</v>
      </c>
      <c r="M16053">
        <v>19</v>
      </c>
      <c r="N16053">
        <v>20</v>
      </c>
      <c r="O16053">
        <v>62</v>
      </c>
      <c r="P16053">
        <v>4</v>
      </c>
      <c r="Q16053" t="s">
        <v>68</v>
      </c>
      <c r="R16053" t="s">
        <v>34</v>
      </c>
      <c r="S16053">
        <v>27</v>
      </c>
      <c r="T16053" t="s">
        <v>51</v>
      </c>
      <c r="U16053" t="s">
        <v>72</v>
      </c>
      <c r="V16053">
        <v>42</v>
      </c>
    </row>
    <row r="16054" spans="1:22">
      <c r="A16054" t="s">
        <v>28</v>
      </c>
      <c r="B16054" t="s">
        <v>28</v>
      </c>
      <c r="C16054" t="s">
        <v>39</v>
      </c>
      <c r="D16054" t="s">
        <v>40</v>
      </c>
      <c r="E16054">
        <v>1</v>
      </c>
      <c r="F16054" t="s">
        <v>49</v>
      </c>
      <c r="G16054" t="s">
        <v>76</v>
      </c>
      <c r="H16054" t="s">
        <v>42</v>
      </c>
      <c r="I16054" t="s">
        <v>47</v>
      </c>
      <c r="J16054">
        <v>0.70025243113900004</v>
      </c>
      <c r="K16054">
        <v>0</v>
      </c>
      <c r="L16054">
        <v>1</v>
      </c>
      <c r="M16054">
        <v>20</v>
      </c>
      <c r="N16054">
        <v>21</v>
      </c>
      <c r="O16054">
        <v>49</v>
      </c>
      <c r="P16054">
        <v>4</v>
      </c>
      <c r="Q16054" t="s">
        <v>68</v>
      </c>
      <c r="R16054" t="s">
        <v>34</v>
      </c>
      <c r="S16054">
        <v>27</v>
      </c>
      <c r="T16054" t="s">
        <v>51</v>
      </c>
      <c r="U16054" t="s">
        <v>72</v>
      </c>
      <c r="V16054">
        <v>42</v>
      </c>
    </row>
    <row r="16055" spans="1:22">
      <c r="A16055" t="s">
        <v>38</v>
      </c>
      <c r="B16055" t="s">
        <v>28</v>
      </c>
      <c r="C16055" t="s">
        <v>44</v>
      </c>
      <c r="D16055" t="s">
        <v>45</v>
      </c>
      <c r="E16055">
        <v>1</v>
      </c>
      <c r="F16055" t="s">
        <v>48</v>
      </c>
      <c r="G16055" t="s">
        <v>76</v>
      </c>
      <c r="H16055" t="s">
        <v>42</v>
      </c>
      <c r="I16055" t="s">
        <v>43</v>
      </c>
      <c r="J16055">
        <v>1.11689567337</v>
      </c>
      <c r="K16055">
        <v>0</v>
      </c>
      <c r="L16055">
        <v>1</v>
      </c>
      <c r="M16055">
        <v>21</v>
      </c>
      <c r="N16055">
        <v>22</v>
      </c>
      <c r="O16055">
        <v>55</v>
      </c>
      <c r="P16055">
        <v>4</v>
      </c>
      <c r="Q16055" t="s">
        <v>68</v>
      </c>
      <c r="R16055" t="s">
        <v>34</v>
      </c>
      <c r="S16055">
        <v>27</v>
      </c>
      <c r="T16055" t="s">
        <v>51</v>
      </c>
      <c r="U16055" t="s">
        <v>72</v>
      </c>
      <c r="V16055">
        <v>42</v>
      </c>
    </row>
    <row r="16056" spans="1:22">
      <c r="A16056" t="s">
        <v>38</v>
      </c>
      <c r="B16056" t="s">
        <v>38</v>
      </c>
      <c r="C16056" t="s">
        <v>39</v>
      </c>
      <c r="D16056" t="s">
        <v>40</v>
      </c>
      <c r="E16056">
        <v>2</v>
      </c>
      <c r="F16056" t="s">
        <v>46</v>
      </c>
      <c r="G16056" t="s">
        <v>75</v>
      </c>
      <c r="H16056" t="s">
        <v>42</v>
      </c>
      <c r="I16056" t="s">
        <v>47</v>
      </c>
      <c r="J16056">
        <v>0.71683258533100003</v>
      </c>
      <c r="K16056">
        <v>0</v>
      </c>
      <c r="L16056">
        <v>1</v>
      </c>
      <c r="M16056">
        <v>22</v>
      </c>
      <c r="N16056">
        <v>23</v>
      </c>
      <c r="O16056">
        <v>76</v>
      </c>
      <c r="P16056">
        <v>4</v>
      </c>
      <c r="Q16056" t="s">
        <v>68</v>
      </c>
      <c r="R16056" t="s">
        <v>34</v>
      </c>
      <c r="S16056">
        <v>27</v>
      </c>
      <c r="T16056" t="s">
        <v>51</v>
      </c>
      <c r="U16056" t="s">
        <v>72</v>
      </c>
      <c r="V16056">
        <v>42</v>
      </c>
    </row>
    <row r="16057" spans="1:22">
      <c r="A16057" t="s">
        <v>38</v>
      </c>
      <c r="B16057" t="s">
        <v>38</v>
      </c>
      <c r="C16057" t="s">
        <v>39</v>
      </c>
      <c r="D16057" t="s">
        <v>40</v>
      </c>
      <c r="E16057">
        <v>2</v>
      </c>
      <c r="F16057" t="s">
        <v>46</v>
      </c>
      <c r="G16057" t="s">
        <v>75</v>
      </c>
      <c r="H16057" t="s">
        <v>42</v>
      </c>
      <c r="I16057" t="s">
        <v>47</v>
      </c>
      <c r="J16057">
        <v>0.76682216277500004</v>
      </c>
      <c r="K16057">
        <v>0</v>
      </c>
      <c r="L16057">
        <v>1</v>
      </c>
      <c r="M16057">
        <v>23</v>
      </c>
      <c r="N16057">
        <v>24</v>
      </c>
      <c r="O16057">
        <v>59</v>
      </c>
      <c r="P16057">
        <v>4</v>
      </c>
      <c r="Q16057" t="s">
        <v>68</v>
      </c>
      <c r="R16057" t="s">
        <v>34</v>
      </c>
      <c r="S16057">
        <v>27</v>
      </c>
      <c r="T16057" t="s">
        <v>51</v>
      </c>
      <c r="U16057" t="s">
        <v>72</v>
      </c>
      <c r="V16057">
        <v>42</v>
      </c>
    </row>
    <row r="16058" spans="1:22">
      <c r="A16058" t="s">
        <v>28</v>
      </c>
      <c r="B16058" t="s">
        <v>28</v>
      </c>
      <c r="C16058" t="s">
        <v>44</v>
      </c>
      <c r="D16058" t="s">
        <v>40</v>
      </c>
      <c r="E16058">
        <v>1</v>
      </c>
      <c r="F16058" t="s">
        <v>49</v>
      </c>
      <c r="G16058" t="s">
        <v>76</v>
      </c>
      <c r="H16058" t="s">
        <v>42</v>
      </c>
      <c r="I16058" t="s">
        <v>47</v>
      </c>
      <c r="J16058">
        <v>0.650117569585</v>
      </c>
      <c r="K16058">
        <v>0</v>
      </c>
      <c r="L16058">
        <v>1</v>
      </c>
      <c r="M16058">
        <v>24</v>
      </c>
      <c r="N16058">
        <v>25</v>
      </c>
      <c r="O16058">
        <v>63</v>
      </c>
      <c r="P16058">
        <v>4</v>
      </c>
      <c r="Q16058" t="s">
        <v>68</v>
      </c>
      <c r="R16058" t="s">
        <v>34</v>
      </c>
      <c r="S16058">
        <v>27</v>
      </c>
      <c r="T16058" t="s">
        <v>51</v>
      </c>
      <c r="U16058" t="s">
        <v>72</v>
      </c>
      <c r="V16058">
        <v>42</v>
      </c>
    </row>
    <row r="16059" spans="1:22">
      <c r="A16059" t="s">
        <v>38</v>
      </c>
      <c r="B16059" t="s">
        <v>28</v>
      </c>
      <c r="C16059" t="s">
        <v>39</v>
      </c>
      <c r="D16059" t="s">
        <v>45</v>
      </c>
      <c r="E16059">
        <v>2</v>
      </c>
      <c r="F16059" t="s">
        <v>46</v>
      </c>
      <c r="G16059" t="s">
        <v>75</v>
      </c>
      <c r="H16059" t="s">
        <v>42</v>
      </c>
      <c r="I16059" t="s">
        <v>43</v>
      </c>
      <c r="J16059">
        <v>0.80021224113300005</v>
      </c>
      <c r="K16059">
        <v>0</v>
      </c>
      <c r="L16059">
        <v>1</v>
      </c>
      <c r="M16059">
        <v>25</v>
      </c>
      <c r="N16059">
        <v>26</v>
      </c>
      <c r="O16059">
        <v>54</v>
      </c>
      <c r="P16059">
        <v>4</v>
      </c>
      <c r="Q16059" t="s">
        <v>68</v>
      </c>
      <c r="R16059" t="s">
        <v>34</v>
      </c>
      <c r="S16059">
        <v>27</v>
      </c>
      <c r="T16059" t="s">
        <v>51</v>
      </c>
      <c r="U16059" t="s">
        <v>72</v>
      </c>
      <c r="V16059">
        <v>42</v>
      </c>
    </row>
    <row r="16060" spans="1:22">
      <c r="A16060" t="s">
        <v>38</v>
      </c>
      <c r="B16060" t="s">
        <v>28</v>
      </c>
      <c r="C16060" t="s">
        <v>44</v>
      </c>
      <c r="D16060" t="s">
        <v>45</v>
      </c>
      <c r="E16060">
        <v>2</v>
      </c>
      <c r="F16060" t="s">
        <v>46</v>
      </c>
      <c r="G16060" t="s">
        <v>75</v>
      </c>
      <c r="H16060" t="s">
        <v>42</v>
      </c>
      <c r="I16060" t="s">
        <v>43</v>
      </c>
      <c r="J16060">
        <v>0.86710491407800006</v>
      </c>
      <c r="K16060">
        <v>0</v>
      </c>
      <c r="L16060">
        <v>1</v>
      </c>
      <c r="M16060">
        <v>26</v>
      </c>
      <c r="N16060">
        <v>27</v>
      </c>
      <c r="O16060">
        <v>57</v>
      </c>
      <c r="P16060">
        <v>4</v>
      </c>
      <c r="Q16060" t="s">
        <v>68</v>
      </c>
      <c r="R16060" t="s">
        <v>34</v>
      </c>
      <c r="S16060">
        <v>27</v>
      </c>
      <c r="T16060" t="s">
        <v>51</v>
      </c>
      <c r="U16060" t="s">
        <v>72</v>
      </c>
      <c r="V16060">
        <v>42</v>
      </c>
    </row>
    <row r="16061" spans="1:22">
      <c r="A16061" t="s">
        <v>38</v>
      </c>
      <c r="B16061" t="s">
        <v>38</v>
      </c>
      <c r="C16061" t="s">
        <v>44</v>
      </c>
      <c r="D16061" t="s">
        <v>40</v>
      </c>
      <c r="E16061">
        <v>2</v>
      </c>
      <c r="F16061" t="s">
        <v>46</v>
      </c>
      <c r="G16061" t="s">
        <v>75</v>
      </c>
      <c r="H16061" t="s">
        <v>42</v>
      </c>
      <c r="I16061" t="s">
        <v>47</v>
      </c>
      <c r="J16061">
        <v>0.71685311460699996</v>
      </c>
      <c r="K16061">
        <v>0</v>
      </c>
      <c r="L16061">
        <v>1</v>
      </c>
      <c r="M16061">
        <v>27</v>
      </c>
      <c r="N16061">
        <v>28</v>
      </c>
      <c r="O16061">
        <v>58</v>
      </c>
      <c r="P16061">
        <v>4</v>
      </c>
      <c r="Q16061" t="s">
        <v>68</v>
      </c>
      <c r="R16061" t="s">
        <v>34</v>
      </c>
      <c r="S16061">
        <v>27</v>
      </c>
      <c r="T16061" t="s">
        <v>51</v>
      </c>
      <c r="U16061" t="s">
        <v>72</v>
      </c>
      <c r="V16061">
        <v>42</v>
      </c>
    </row>
    <row r="16062" spans="1:22">
      <c r="A16062" t="s">
        <v>38</v>
      </c>
      <c r="B16062" t="s">
        <v>38</v>
      </c>
      <c r="C16062" t="s">
        <v>44</v>
      </c>
      <c r="D16062" t="s">
        <v>40</v>
      </c>
      <c r="E16062">
        <v>2</v>
      </c>
      <c r="F16062" t="s">
        <v>46</v>
      </c>
      <c r="G16062" t="s">
        <v>75</v>
      </c>
      <c r="H16062" t="s">
        <v>42</v>
      </c>
      <c r="I16062" t="s">
        <v>47</v>
      </c>
      <c r="J16062">
        <v>0.76683992849600002</v>
      </c>
      <c r="K16062">
        <v>0</v>
      </c>
      <c r="L16062">
        <v>1</v>
      </c>
      <c r="M16062">
        <v>28</v>
      </c>
      <c r="N16062">
        <v>29</v>
      </c>
      <c r="O16062">
        <v>49</v>
      </c>
      <c r="P16062">
        <v>4</v>
      </c>
      <c r="Q16062" t="s">
        <v>68</v>
      </c>
      <c r="R16062" t="s">
        <v>34</v>
      </c>
      <c r="S16062">
        <v>27</v>
      </c>
      <c r="T16062" t="s">
        <v>51</v>
      </c>
      <c r="U16062" t="s">
        <v>72</v>
      </c>
      <c r="V16062">
        <v>42</v>
      </c>
    </row>
    <row r="16063" spans="1:22">
      <c r="A16063" t="s">
        <v>38</v>
      </c>
      <c r="B16063" t="s">
        <v>28</v>
      </c>
      <c r="C16063" t="s">
        <v>39</v>
      </c>
      <c r="D16063" t="s">
        <v>45</v>
      </c>
      <c r="E16063">
        <v>1</v>
      </c>
      <c r="F16063" t="s">
        <v>48</v>
      </c>
      <c r="G16063" t="s">
        <v>76</v>
      </c>
      <c r="H16063" t="s">
        <v>42</v>
      </c>
      <c r="I16063" t="s">
        <v>43</v>
      </c>
      <c r="J16063">
        <v>0.70052681281200002</v>
      </c>
      <c r="K16063">
        <v>0</v>
      </c>
      <c r="L16063">
        <v>1</v>
      </c>
      <c r="M16063">
        <v>29</v>
      </c>
      <c r="N16063">
        <v>30</v>
      </c>
      <c r="O16063">
        <v>76</v>
      </c>
      <c r="P16063">
        <v>4</v>
      </c>
      <c r="Q16063" t="s">
        <v>68</v>
      </c>
      <c r="R16063" t="s">
        <v>34</v>
      </c>
      <c r="S16063">
        <v>27</v>
      </c>
      <c r="T16063" t="s">
        <v>51</v>
      </c>
      <c r="U16063" t="s">
        <v>72</v>
      </c>
      <c r="V16063">
        <v>42</v>
      </c>
    </row>
    <row r="16064" spans="1:22">
      <c r="A16064" t="s">
        <v>28</v>
      </c>
      <c r="B16064" t="s">
        <v>38</v>
      </c>
      <c r="C16064" t="s">
        <v>39</v>
      </c>
      <c r="D16064" t="s">
        <v>45</v>
      </c>
      <c r="E16064">
        <v>2</v>
      </c>
      <c r="F16064" t="s">
        <v>41</v>
      </c>
      <c r="G16064" t="s">
        <v>75</v>
      </c>
      <c r="H16064" t="s">
        <v>42</v>
      </c>
      <c r="I16064" t="s">
        <v>43</v>
      </c>
      <c r="J16064">
        <v>1.0335010154099999</v>
      </c>
      <c r="K16064">
        <v>0</v>
      </c>
      <c r="L16064">
        <v>1</v>
      </c>
      <c r="M16064">
        <v>30</v>
      </c>
      <c r="N16064">
        <v>31</v>
      </c>
      <c r="O16064">
        <v>51</v>
      </c>
      <c r="P16064">
        <v>4</v>
      </c>
      <c r="Q16064" t="s">
        <v>68</v>
      </c>
      <c r="R16064" t="s">
        <v>34</v>
      </c>
      <c r="S16064">
        <v>27</v>
      </c>
      <c r="T16064" t="s">
        <v>51</v>
      </c>
      <c r="U16064" t="s">
        <v>72</v>
      </c>
      <c r="V16064">
        <v>42</v>
      </c>
    </row>
    <row r="16065" spans="1:22">
      <c r="A16065" t="s">
        <v>28</v>
      </c>
      <c r="B16065" t="s">
        <v>28</v>
      </c>
      <c r="C16065" t="s">
        <v>39</v>
      </c>
      <c r="D16065" t="s">
        <v>40</v>
      </c>
      <c r="E16065">
        <v>1</v>
      </c>
      <c r="F16065" t="s">
        <v>49</v>
      </c>
      <c r="G16065" t="s">
        <v>76</v>
      </c>
      <c r="H16065" t="s">
        <v>42</v>
      </c>
      <c r="I16065" t="s">
        <v>47</v>
      </c>
      <c r="J16065">
        <v>0.65013967803899997</v>
      </c>
      <c r="K16065">
        <v>0</v>
      </c>
      <c r="L16065">
        <v>1</v>
      </c>
      <c r="M16065">
        <v>31</v>
      </c>
      <c r="N16065">
        <v>32</v>
      </c>
      <c r="O16065">
        <v>74</v>
      </c>
      <c r="P16065">
        <v>4</v>
      </c>
      <c r="Q16065" t="s">
        <v>68</v>
      </c>
      <c r="R16065" t="s">
        <v>34</v>
      </c>
      <c r="S16065">
        <v>27</v>
      </c>
      <c r="T16065" t="s">
        <v>51</v>
      </c>
      <c r="U16065" t="s">
        <v>72</v>
      </c>
      <c r="V16065">
        <v>42</v>
      </c>
    </row>
    <row r="16066" spans="1:22">
      <c r="A16066" t="s">
        <v>28</v>
      </c>
      <c r="B16066" t="s">
        <v>28</v>
      </c>
      <c r="C16066" t="s">
        <v>44</v>
      </c>
      <c r="D16066" t="s">
        <v>40</v>
      </c>
      <c r="E16066">
        <v>2</v>
      </c>
      <c r="F16066" t="s">
        <v>41</v>
      </c>
      <c r="G16066" t="s">
        <v>75</v>
      </c>
      <c r="H16066" t="s">
        <v>42</v>
      </c>
      <c r="I16066" t="s">
        <v>47</v>
      </c>
      <c r="J16066">
        <v>0.65015507499400005</v>
      </c>
      <c r="K16066">
        <v>0</v>
      </c>
      <c r="L16066">
        <v>1</v>
      </c>
      <c r="M16066">
        <v>32</v>
      </c>
      <c r="N16066">
        <v>33</v>
      </c>
      <c r="O16066">
        <v>75</v>
      </c>
      <c r="P16066">
        <v>4</v>
      </c>
      <c r="Q16066" t="s">
        <v>68</v>
      </c>
      <c r="R16066" t="s">
        <v>34</v>
      </c>
      <c r="S16066">
        <v>27</v>
      </c>
      <c r="T16066" t="s">
        <v>51</v>
      </c>
      <c r="U16066" t="s">
        <v>72</v>
      </c>
      <c r="V16066">
        <v>42</v>
      </c>
    </row>
    <row r="16067" spans="1:22">
      <c r="A16067" t="s">
        <v>38</v>
      </c>
      <c r="B16067" t="s">
        <v>38</v>
      </c>
      <c r="C16067" t="s">
        <v>44</v>
      </c>
      <c r="D16067" t="s">
        <v>40</v>
      </c>
      <c r="E16067">
        <v>2</v>
      </c>
      <c r="F16067" t="s">
        <v>46</v>
      </c>
      <c r="G16067" t="s">
        <v>75</v>
      </c>
      <c r="H16067" t="s">
        <v>42</v>
      </c>
      <c r="I16067" t="s">
        <v>47</v>
      </c>
      <c r="J16067">
        <v>0.85017813095100003</v>
      </c>
      <c r="K16067">
        <v>0</v>
      </c>
      <c r="L16067">
        <v>1</v>
      </c>
      <c r="M16067">
        <v>33</v>
      </c>
      <c r="N16067">
        <v>34</v>
      </c>
      <c r="O16067">
        <v>49</v>
      </c>
      <c r="P16067">
        <v>4</v>
      </c>
      <c r="Q16067" t="s">
        <v>68</v>
      </c>
      <c r="R16067" t="s">
        <v>34</v>
      </c>
      <c r="S16067">
        <v>27</v>
      </c>
      <c r="T16067" t="s">
        <v>51</v>
      </c>
      <c r="U16067" t="s">
        <v>72</v>
      </c>
      <c r="V16067">
        <v>42</v>
      </c>
    </row>
    <row r="16068" spans="1:22">
      <c r="A16068" t="s">
        <v>28</v>
      </c>
      <c r="B16068" t="s">
        <v>38</v>
      </c>
      <c r="C16068" t="s">
        <v>44</v>
      </c>
      <c r="D16068" t="s">
        <v>45</v>
      </c>
      <c r="E16068">
        <v>2</v>
      </c>
      <c r="F16068" t="s">
        <v>41</v>
      </c>
      <c r="G16068" t="s">
        <v>75</v>
      </c>
      <c r="H16068" t="s">
        <v>42</v>
      </c>
      <c r="I16068" t="s">
        <v>43</v>
      </c>
      <c r="J16068">
        <v>0.88381456062599995</v>
      </c>
      <c r="K16068">
        <v>0</v>
      </c>
      <c r="L16068">
        <v>1</v>
      </c>
      <c r="M16068">
        <v>34</v>
      </c>
      <c r="N16068">
        <v>35</v>
      </c>
      <c r="O16068">
        <v>54</v>
      </c>
      <c r="P16068">
        <v>4</v>
      </c>
      <c r="Q16068" t="s">
        <v>68</v>
      </c>
      <c r="R16068" t="s">
        <v>34</v>
      </c>
      <c r="S16068">
        <v>27</v>
      </c>
      <c r="T16068" t="s">
        <v>51</v>
      </c>
      <c r="U16068" t="s">
        <v>72</v>
      </c>
      <c r="V16068">
        <v>42</v>
      </c>
    </row>
    <row r="16069" spans="1:22">
      <c r="A16069" t="s">
        <v>28</v>
      </c>
      <c r="B16069" t="s">
        <v>28</v>
      </c>
      <c r="C16069" t="s">
        <v>39</v>
      </c>
      <c r="D16069" t="s">
        <v>40</v>
      </c>
      <c r="E16069">
        <v>2</v>
      </c>
      <c r="F16069" t="s">
        <v>41</v>
      </c>
      <c r="G16069" t="s">
        <v>75</v>
      </c>
      <c r="H16069" t="s">
        <v>42</v>
      </c>
      <c r="I16069" t="s">
        <v>47</v>
      </c>
      <c r="J16069">
        <v>1.05014394181</v>
      </c>
      <c r="K16069">
        <v>0</v>
      </c>
      <c r="L16069">
        <v>1</v>
      </c>
      <c r="M16069">
        <v>35</v>
      </c>
      <c r="N16069">
        <v>36</v>
      </c>
      <c r="O16069">
        <v>49</v>
      </c>
      <c r="P16069">
        <v>4</v>
      </c>
      <c r="Q16069" t="s">
        <v>68</v>
      </c>
      <c r="R16069" t="s">
        <v>34</v>
      </c>
      <c r="S16069">
        <v>27</v>
      </c>
      <c r="T16069" t="s">
        <v>51</v>
      </c>
      <c r="U16069" t="s">
        <v>72</v>
      </c>
      <c r="V16069">
        <v>42</v>
      </c>
    </row>
    <row r="16070" spans="1:22">
      <c r="A16070" t="s">
        <v>28</v>
      </c>
      <c r="B16070" t="s">
        <v>38</v>
      </c>
      <c r="C16070" t="s">
        <v>44</v>
      </c>
      <c r="D16070" t="s">
        <v>45</v>
      </c>
      <c r="E16070">
        <v>2</v>
      </c>
      <c r="F16070" t="s">
        <v>41</v>
      </c>
      <c r="G16070" t="s">
        <v>75</v>
      </c>
      <c r="H16070" t="s">
        <v>42</v>
      </c>
      <c r="I16070" t="s">
        <v>43</v>
      </c>
      <c r="J16070">
        <v>0.90014204679900001</v>
      </c>
      <c r="K16070">
        <v>0</v>
      </c>
      <c r="L16070">
        <v>1</v>
      </c>
      <c r="M16070">
        <v>36</v>
      </c>
      <c r="N16070">
        <v>37</v>
      </c>
      <c r="O16070">
        <v>71</v>
      </c>
      <c r="P16070">
        <v>4</v>
      </c>
      <c r="Q16070" t="s">
        <v>68</v>
      </c>
      <c r="R16070" t="s">
        <v>34</v>
      </c>
      <c r="S16070">
        <v>27</v>
      </c>
      <c r="T16070" t="s">
        <v>51</v>
      </c>
      <c r="U16070" t="s">
        <v>72</v>
      </c>
      <c r="V16070">
        <v>42</v>
      </c>
    </row>
    <row r="16071" spans="1:22">
      <c r="A16071" t="s">
        <v>28</v>
      </c>
      <c r="B16071" t="s">
        <v>38</v>
      </c>
      <c r="C16071" t="s">
        <v>39</v>
      </c>
      <c r="D16071" t="s">
        <v>45</v>
      </c>
      <c r="E16071">
        <v>1</v>
      </c>
      <c r="F16071" t="s">
        <v>49</v>
      </c>
      <c r="G16071" t="s">
        <v>76</v>
      </c>
      <c r="H16071" t="s">
        <v>42</v>
      </c>
      <c r="I16071" t="s">
        <v>43</v>
      </c>
      <c r="J16071">
        <v>0.83375234112800001</v>
      </c>
      <c r="K16071">
        <v>0</v>
      </c>
      <c r="L16071">
        <v>1</v>
      </c>
      <c r="M16071">
        <v>37</v>
      </c>
      <c r="N16071">
        <v>38</v>
      </c>
      <c r="O16071">
        <v>59</v>
      </c>
      <c r="P16071">
        <v>4</v>
      </c>
      <c r="Q16071" t="s">
        <v>68</v>
      </c>
      <c r="R16071" t="s">
        <v>34</v>
      </c>
      <c r="S16071">
        <v>27</v>
      </c>
      <c r="T16071" t="s">
        <v>51</v>
      </c>
      <c r="U16071" t="s">
        <v>72</v>
      </c>
      <c r="V16071">
        <v>42</v>
      </c>
    </row>
    <row r="16072" spans="1:22">
      <c r="A16072" t="s">
        <v>28</v>
      </c>
      <c r="B16072" t="s">
        <v>38</v>
      </c>
      <c r="C16072" t="s">
        <v>39</v>
      </c>
      <c r="D16072" t="s">
        <v>45</v>
      </c>
      <c r="E16072">
        <v>2</v>
      </c>
      <c r="F16072" t="s">
        <v>41</v>
      </c>
      <c r="G16072" t="s">
        <v>75</v>
      </c>
      <c r="H16072" t="s">
        <v>42</v>
      </c>
      <c r="I16072" t="s">
        <v>43</v>
      </c>
      <c r="J16072">
        <v>0.866825400084</v>
      </c>
      <c r="K16072">
        <v>0</v>
      </c>
      <c r="L16072">
        <v>1</v>
      </c>
      <c r="M16072">
        <v>38</v>
      </c>
      <c r="N16072">
        <v>39</v>
      </c>
      <c r="O16072">
        <v>69</v>
      </c>
      <c r="P16072">
        <v>4</v>
      </c>
      <c r="Q16072" t="s">
        <v>68</v>
      </c>
      <c r="R16072" t="s">
        <v>34</v>
      </c>
      <c r="S16072">
        <v>27</v>
      </c>
      <c r="T16072" t="s">
        <v>51</v>
      </c>
      <c r="U16072" t="s">
        <v>72</v>
      </c>
      <c r="V16072">
        <v>42</v>
      </c>
    </row>
    <row r="16073" spans="1:22">
      <c r="A16073" t="s">
        <v>38</v>
      </c>
      <c r="B16073" t="s">
        <v>28</v>
      </c>
      <c r="C16073" t="s">
        <v>39</v>
      </c>
      <c r="D16073" t="s">
        <v>45</v>
      </c>
      <c r="E16073">
        <v>1</v>
      </c>
      <c r="F16073" t="s">
        <v>48</v>
      </c>
      <c r="G16073" t="s">
        <v>76</v>
      </c>
      <c r="H16073" t="s">
        <v>42</v>
      </c>
      <c r="I16073" t="s">
        <v>47</v>
      </c>
      <c r="J16073">
        <v>0.65020442421699998</v>
      </c>
      <c r="K16073">
        <v>0</v>
      </c>
      <c r="L16073">
        <v>0</v>
      </c>
      <c r="M16073">
        <v>38</v>
      </c>
      <c r="N16073">
        <v>40</v>
      </c>
      <c r="O16073">
        <v>75</v>
      </c>
      <c r="P16073">
        <v>4</v>
      </c>
      <c r="Q16073" t="s">
        <v>68</v>
      </c>
      <c r="R16073" t="s">
        <v>34</v>
      </c>
      <c r="S16073">
        <v>27</v>
      </c>
      <c r="T16073" t="s">
        <v>51</v>
      </c>
      <c r="U16073" t="s">
        <v>72</v>
      </c>
      <c r="V16073">
        <v>42</v>
      </c>
    </row>
    <row r="16074" spans="1:22">
      <c r="A16074" t="s">
        <v>28</v>
      </c>
      <c r="B16074" t="s">
        <v>38</v>
      </c>
      <c r="C16074" t="s">
        <v>39</v>
      </c>
      <c r="D16074" t="s">
        <v>45</v>
      </c>
      <c r="E16074">
        <v>1</v>
      </c>
      <c r="F16074" t="s">
        <v>49</v>
      </c>
      <c r="G16074" t="s">
        <v>76</v>
      </c>
      <c r="H16074" t="s">
        <v>42</v>
      </c>
      <c r="I16074" t="s">
        <v>43</v>
      </c>
      <c r="J16074">
        <v>0.86685816796899995</v>
      </c>
      <c r="K16074">
        <v>0</v>
      </c>
      <c r="L16074">
        <v>1</v>
      </c>
      <c r="M16074">
        <v>39</v>
      </c>
      <c r="N16074">
        <v>41</v>
      </c>
      <c r="O16074">
        <v>53</v>
      </c>
      <c r="P16074">
        <v>4</v>
      </c>
      <c r="Q16074" t="s">
        <v>68</v>
      </c>
      <c r="R16074" t="s">
        <v>34</v>
      </c>
      <c r="S16074">
        <v>27</v>
      </c>
      <c r="T16074" t="s">
        <v>51</v>
      </c>
      <c r="U16074" t="s">
        <v>72</v>
      </c>
      <c r="V16074">
        <v>42</v>
      </c>
    </row>
    <row r="16075" spans="1:22">
      <c r="A16075" t="s">
        <v>28</v>
      </c>
      <c r="B16075" t="s">
        <v>38</v>
      </c>
      <c r="C16075" t="s">
        <v>44</v>
      </c>
      <c r="D16075" t="s">
        <v>45</v>
      </c>
      <c r="E16075">
        <v>1</v>
      </c>
      <c r="F16075" t="s">
        <v>49</v>
      </c>
      <c r="G16075" t="s">
        <v>76</v>
      </c>
      <c r="H16075" t="s">
        <v>42</v>
      </c>
      <c r="I16075" t="s">
        <v>43</v>
      </c>
      <c r="J16075">
        <v>0.70016715568499999</v>
      </c>
      <c r="K16075">
        <v>0</v>
      </c>
      <c r="L16075">
        <v>1</v>
      </c>
      <c r="M16075">
        <v>40</v>
      </c>
      <c r="N16075">
        <v>42</v>
      </c>
      <c r="O16075">
        <v>76</v>
      </c>
      <c r="P16075">
        <v>4</v>
      </c>
      <c r="Q16075" t="s">
        <v>68</v>
      </c>
      <c r="R16075" t="s">
        <v>34</v>
      </c>
      <c r="S16075">
        <v>27</v>
      </c>
      <c r="T16075" t="s">
        <v>51</v>
      </c>
      <c r="U16075" t="s">
        <v>72</v>
      </c>
      <c r="V16075">
        <v>42</v>
      </c>
    </row>
    <row r="16076" spans="1:22">
      <c r="A16076" t="s">
        <v>28</v>
      </c>
      <c r="B16076" t="s">
        <v>38</v>
      </c>
      <c r="C16076" t="s">
        <v>39</v>
      </c>
      <c r="D16076" t="s">
        <v>45</v>
      </c>
      <c r="E16076">
        <v>1</v>
      </c>
      <c r="F16076" t="s">
        <v>49</v>
      </c>
      <c r="G16076" t="s">
        <v>76</v>
      </c>
      <c r="H16076" t="s">
        <v>42</v>
      </c>
      <c r="I16076" t="s">
        <v>43</v>
      </c>
      <c r="J16076">
        <v>1.4834727481800001</v>
      </c>
      <c r="K16076">
        <v>0</v>
      </c>
      <c r="L16076">
        <v>1</v>
      </c>
      <c r="M16076">
        <v>41</v>
      </c>
      <c r="N16076">
        <v>43</v>
      </c>
      <c r="O16076">
        <v>75</v>
      </c>
      <c r="P16076">
        <v>4</v>
      </c>
      <c r="Q16076" t="s">
        <v>68</v>
      </c>
      <c r="R16076" t="s">
        <v>34</v>
      </c>
      <c r="S16076">
        <v>27</v>
      </c>
      <c r="T16076" t="s">
        <v>51</v>
      </c>
      <c r="U16076" t="s">
        <v>72</v>
      </c>
      <c r="V16076">
        <v>42</v>
      </c>
    </row>
    <row r="16077" spans="1:22">
      <c r="A16077" t="s">
        <v>28</v>
      </c>
      <c r="B16077" t="s">
        <v>38</v>
      </c>
      <c r="C16077" t="s">
        <v>44</v>
      </c>
      <c r="D16077" t="s">
        <v>45</v>
      </c>
      <c r="E16077">
        <v>1</v>
      </c>
      <c r="F16077" t="s">
        <v>49</v>
      </c>
      <c r="G16077" t="s">
        <v>76</v>
      </c>
      <c r="H16077" t="s">
        <v>42</v>
      </c>
      <c r="I16077" t="s">
        <v>43</v>
      </c>
      <c r="J16077">
        <v>0.66684577144199997</v>
      </c>
      <c r="K16077">
        <v>0</v>
      </c>
      <c r="L16077">
        <v>1</v>
      </c>
      <c r="M16077">
        <v>42</v>
      </c>
      <c r="N16077">
        <v>44</v>
      </c>
      <c r="O16077">
        <v>63</v>
      </c>
      <c r="P16077">
        <v>4</v>
      </c>
      <c r="Q16077" t="s">
        <v>68</v>
      </c>
      <c r="R16077" t="s">
        <v>34</v>
      </c>
      <c r="S16077">
        <v>27</v>
      </c>
      <c r="T16077" t="s">
        <v>51</v>
      </c>
      <c r="U16077" t="s">
        <v>72</v>
      </c>
      <c r="V16077">
        <v>42</v>
      </c>
    </row>
    <row r="16078" spans="1:22">
      <c r="A16078" t="s">
        <v>28</v>
      </c>
      <c r="B16078" t="s">
        <v>28</v>
      </c>
      <c r="C16078" t="s">
        <v>39</v>
      </c>
      <c r="D16078" t="s">
        <v>40</v>
      </c>
      <c r="E16078">
        <v>2</v>
      </c>
      <c r="F16078" t="s">
        <v>41</v>
      </c>
      <c r="G16078" t="s">
        <v>75</v>
      </c>
      <c r="H16078" t="s">
        <v>42</v>
      </c>
      <c r="I16078" t="s">
        <v>47</v>
      </c>
      <c r="J16078">
        <v>0.80015657521100003</v>
      </c>
      <c r="K16078">
        <v>0</v>
      </c>
      <c r="L16078">
        <v>1</v>
      </c>
      <c r="M16078">
        <v>43</v>
      </c>
      <c r="N16078">
        <v>45</v>
      </c>
      <c r="O16078">
        <v>61</v>
      </c>
      <c r="P16078">
        <v>4</v>
      </c>
      <c r="Q16078" t="s">
        <v>68</v>
      </c>
      <c r="R16078" t="s">
        <v>34</v>
      </c>
      <c r="S16078">
        <v>27</v>
      </c>
      <c r="T16078" t="s">
        <v>51</v>
      </c>
      <c r="U16078" t="s">
        <v>72</v>
      </c>
      <c r="V16078">
        <v>42</v>
      </c>
    </row>
    <row r="16079" spans="1:22">
      <c r="A16079" t="s">
        <v>38</v>
      </c>
      <c r="B16079" t="s">
        <v>28</v>
      </c>
      <c r="C16079" t="s">
        <v>44</v>
      </c>
      <c r="D16079" t="s">
        <v>45</v>
      </c>
      <c r="E16079">
        <v>2</v>
      </c>
      <c r="F16079" t="s">
        <v>46</v>
      </c>
      <c r="G16079" t="s">
        <v>75</v>
      </c>
      <c r="H16079" t="s">
        <v>42</v>
      </c>
      <c r="I16079" t="s">
        <v>43</v>
      </c>
      <c r="J16079">
        <v>0.68350922712100004</v>
      </c>
      <c r="K16079">
        <v>0</v>
      </c>
      <c r="L16079">
        <v>1</v>
      </c>
      <c r="M16079">
        <v>44</v>
      </c>
      <c r="N16079">
        <v>46</v>
      </c>
      <c r="O16079">
        <v>55</v>
      </c>
      <c r="P16079">
        <v>4</v>
      </c>
      <c r="Q16079" t="s">
        <v>68</v>
      </c>
      <c r="R16079" t="s">
        <v>34</v>
      </c>
      <c r="S16079">
        <v>27</v>
      </c>
      <c r="T16079" t="s">
        <v>51</v>
      </c>
      <c r="U16079" t="s">
        <v>72</v>
      </c>
      <c r="V16079">
        <v>42</v>
      </c>
    </row>
    <row r="16080" spans="1:22">
      <c r="A16080" t="s">
        <v>38</v>
      </c>
      <c r="B16080" t="s">
        <v>38</v>
      </c>
      <c r="C16080" t="s">
        <v>39</v>
      </c>
      <c r="D16080" t="s">
        <v>40</v>
      </c>
      <c r="E16080">
        <v>2</v>
      </c>
      <c r="F16080" t="s">
        <v>46</v>
      </c>
      <c r="G16080" t="s">
        <v>75</v>
      </c>
      <c r="H16080" t="s">
        <v>42</v>
      </c>
      <c r="I16080" t="s">
        <v>47</v>
      </c>
      <c r="J16080">
        <v>0.93348514469999999</v>
      </c>
      <c r="K16080">
        <v>0</v>
      </c>
      <c r="L16080">
        <v>1</v>
      </c>
      <c r="M16080">
        <v>45</v>
      </c>
      <c r="N16080">
        <v>47</v>
      </c>
      <c r="O16080">
        <v>75</v>
      </c>
      <c r="P16080">
        <v>4</v>
      </c>
      <c r="Q16080" t="s">
        <v>68</v>
      </c>
      <c r="R16080" t="s">
        <v>34</v>
      </c>
      <c r="S16080">
        <v>27</v>
      </c>
      <c r="T16080" t="s">
        <v>51</v>
      </c>
      <c r="U16080" t="s">
        <v>72</v>
      </c>
      <c r="V16080">
        <v>42</v>
      </c>
    </row>
    <row r="16081" spans="1:22">
      <c r="A16081" t="s">
        <v>28</v>
      </c>
      <c r="B16081" t="s">
        <v>28</v>
      </c>
      <c r="C16081" t="s">
        <v>44</v>
      </c>
      <c r="D16081" t="s">
        <v>40</v>
      </c>
      <c r="E16081">
        <v>1</v>
      </c>
      <c r="F16081" t="s">
        <v>49</v>
      </c>
      <c r="G16081" t="s">
        <v>76</v>
      </c>
      <c r="H16081" t="s">
        <v>42</v>
      </c>
      <c r="I16081" t="s">
        <v>47</v>
      </c>
      <c r="J16081">
        <v>0.666880513294</v>
      </c>
      <c r="K16081">
        <v>0</v>
      </c>
      <c r="L16081">
        <v>1</v>
      </c>
      <c r="M16081">
        <v>46</v>
      </c>
      <c r="N16081">
        <v>48</v>
      </c>
      <c r="O16081">
        <v>74</v>
      </c>
      <c r="P16081">
        <v>4</v>
      </c>
      <c r="Q16081" t="s">
        <v>68</v>
      </c>
      <c r="R16081" t="s">
        <v>34</v>
      </c>
      <c r="S16081">
        <v>27</v>
      </c>
      <c r="T16081" t="s">
        <v>51</v>
      </c>
      <c r="U16081" t="s">
        <v>72</v>
      </c>
      <c r="V16081">
        <v>42</v>
      </c>
    </row>
    <row r="16082" spans="1:22">
      <c r="A16082" t="s">
        <v>38</v>
      </c>
      <c r="B16082" t="s">
        <v>28</v>
      </c>
      <c r="C16082" t="s">
        <v>44</v>
      </c>
      <c r="D16082" t="s">
        <v>45</v>
      </c>
      <c r="E16082">
        <v>1</v>
      </c>
      <c r="F16082" t="s">
        <v>48</v>
      </c>
      <c r="G16082" t="s">
        <v>76</v>
      </c>
      <c r="H16082" t="s">
        <v>42</v>
      </c>
      <c r="I16082" t="s">
        <v>43</v>
      </c>
      <c r="J16082">
        <v>0.83379379447400004</v>
      </c>
      <c r="K16082">
        <v>0</v>
      </c>
      <c r="L16082">
        <v>1</v>
      </c>
      <c r="M16082">
        <v>47</v>
      </c>
      <c r="N16082">
        <v>49</v>
      </c>
      <c r="O16082">
        <v>69</v>
      </c>
      <c r="P16082">
        <v>4</v>
      </c>
      <c r="Q16082" t="s">
        <v>68</v>
      </c>
      <c r="R16082" t="s">
        <v>34</v>
      </c>
      <c r="S16082">
        <v>27</v>
      </c>
      <c r="T16082" t="s">
        <v>51</v>
      </c>
      <c r="U16082" t="s">
        <v>72</v>
      </c>
      <c r="V16082">
        <v>42</v>
      </c>
    </row>
    <row r="16083" spans="1:22">
      <c r="A16083" t="s">
        <v>28</v>
      </c>
      <c r="B16083" t="s">
        <v>28</v>
      </c>
      <c r="C16083" t="s">
        <v>39</v>
      </c>
      <c r="D16083" t="s">
        <v>40</v>
      </c>
      <c r="E16083">
        <v>1</v>
      </c>
      <c r="F16083" t="s">
        <v>49</v>
      </c>
      <c r="G16083" t="s">
        <v>76</v>
      </c>
      <c r="H16083" t="s">
        <v>42</v>
      </c>
      <c r="I16083" t="s">
        <v>47</v>
      </c>
      <c r="J16083">
        <v>0.816925046032</v>
      </c>
      <c r="K16083">
        <v>0</v>
      </c>
      <c r="L16083">
        <v>1</v>
      </c>
      <c r="M16083">
        <v>48</v>
      </c>
      <c r="N16083">
        <v>50</v>
      </c>
      <c r="O16083">
        <v>49</v>
      </c>
      <c r="P16083">
        <v>4</v>
      </c>
      <c r="Q16083" t="s">
        <v>68</v>
      </c>
      <c r="R16083" t="s">
        <v>34</v>
      </c>
      <c r="S16083">
        <v>27</v>
      </c>
      <c r="T16083" t="s">
        <v>51</v>
      </c>
      <c r="U16083" t="s">
        <v>72</v>
      </c>
      <c r="V16083">
        <v>42</v>
      </c>
    </row>
    <row r="16084" spans="1:22">
      <c r="A16084" t="s">
        <v>38</v>
      </c>
      <c r="B16084" t="s">
        <v>38</v>
      </c>
      <c r="C16084" t="s">
        <v>44</v>
      </c>
      <c r="D16084" t="s">
        <v>40</v>
      </c>
      <c r="E16084">
        <v>1</v>
      </c>
      <c r="F16084" t="s">
        <v>48</v>
      </c>
      <c r="G16084" t="s">
        <v>76</v>
      </c>
      <c r="H16084" t="s">
        <v>42</v>
      </c>
      <c r="I16084" t="s">
        <v>47</v>
      </c>
      <c r="J16084">
        <v>0.76684979834</v>
      </c>
      <c r="K16084">
        <v>0</v>
      </c>
      <c r="L16084">
        <v>1</v>
      </c>
      <c r="M16084">
        <v>49</v>
      </c>
      <c r="N16084">
        <v>51</v>
      </c>
      <c r="O16084">
        <v>71</v>
      </c>
      <c r="P16084">
        <v>4</v>
      </c>
      <c r="Q16084" t="s">
        <v>68</v>
      </c>
      <c r="R16084" t="s">
        <v>34</v>
      </c>
      <c r="S16084">
        <v>27</v>
      </c>
      <c r="T16084" t="s">
        <v>51</v>
      </c>
      <c r="U16084" t="s">
        <v>72</v>
      </c>
      <c r="V16084">
        <v>42</v>
      </c>
    </row>
    <row r="16085" spans="1:22">
      <c r="A16085" t="s">
        <v>38</v>
      </c>
      <c r="B16085" t="s">
        <v>28</v>
      </c>
      <c r="C16085" t="s">
        <v>44</v>
      </c>
      <c r="D16085" t="s">
        <v>45</v>
      </c>
      <c r="E16085">
        <v>1</v>
      </c>
      <c r="F16085" t="s">
        <v>48</v>
      </c>
      <c r="G16085" t="s">
        <v>76</v>
      </c>
      <c r="H16085" t="s">
        <v>42</v>
      </c>
      <c r="I16085" t="s">
        <v>47</v>
      </c>
      <c r="J16085">
        <v>0.86683250637200004</v>
      </c>
      <c r="K16085">
        <v>0</v>
      </c>
      <c r="L16085">
        <v>0</v>
      </c>
      <c r="M16085">
        <v>49</v>
      </c>
      <c r="N16085">
        <v>52</v>
      </c>
      <c r="O16085">
        <v>73</v>
      </c>
      <c r="P16085">
        <v>4</v>
      </c>
      <c r="Q16085" t="s">
        <v>68</v>
      </c>
      <c r="R16085" t="s">
        <v>34</v>
      </c>
      <c r="S16085">
        <v>27</v>
      </c>
      <c r="T16085" t="s">
        <v>51</v>
      </c>
      <c r="U16085" t="s">
        <v>72</v>
      </c>
      <c r="V16085">
        <v>42</v>
      </c>
    </row>
    <row r="16086" spans="1:22">
      <c r="A16086" t="s">
        <v>28</v>
      </c>
      <c r="B16086" t="s">
        <v>38</v>
      </c>
      <c r="C16086" t="s">
        <v>39</v>
      </c>
      <c r="D16086" t="s">
        <v>45</v>
      </c>
      <c r="E16086">
        <v>2</v>
      </c>
      <c r="F16086" t="s">
        <v>41</v>
      </c>
      <c r="G16086" t="s">
        <v>75</v>
      </c>
      <c r="H16086" t="s">
        <v>42</v>
      </c>
      <c r="I16086" t="s">
        <v>43</v>
      </c>
      <c r="J16086">
        <v>0.916786947169</v>
      </c>
      <c r="K16086">
        <v>0</v>
      </c>
      <c r="L16086">
        <v>1</v>
      </c>
      <c r="M16086">
        <v>50</v>
      </c>
      <c r="N16086">
        <v>53</v>
      </c>
      <c r="O16086">
        <v>63</v>
      </c>
      <c r="P16086">
        <v>4</v>
      </c>
      <c r="Q16086" t="s">
        <v>68</v>
      </c>
      <c r="R16086" t="s">
        <v>34</v>
      </c>
      <c r="S16086">
        <v>27</v>
      </c>
      <c r="T16086" t="s">
        <v>51</v>
      </c>
      <c r="U16086" t="s">
        <v>72</v>
      </c>
      <c r="V16086">
        <v>42</v>
      </c>
    </row>
    <row r="16087" spans="1:22">
      <c r="A16087" t="s">
        <v>38</v>
      </c>
      <c r="B16087" t="s">
        <v>28</v>
      </c>
      <c r="C16087" t="s">
        <v>44</v>
      </c>
      <c r="D16087" t="s">
        <v>45</v>
      </c>
      <c r="E16087">
        <v>1</v>
      </c>
      <c r="F16087" t="s">
        <v>48</v>
      </c>
      <c r="G16087" t="s">
        <v>76</v>
      </c>
      <c r="H16087" t="s">
        <v>42</v>
      </c>
      <c r="I16087" t="s">
        <v>43</v>
      </c>
      <c r="J16087">
        <v>1.3668514564700001</v>
      </c>
      <c r="K16087">
        <v>0</v>
      </c>
      <c r="L16087">
        <v>1</v>
      </c>
      <c r="M16087">
        <v>51</v>
      </c>
      <c r="N16087">
        <v>54</v>
      </c>
      <c r="O16087">
        <v>59</v>
      </c>
      <c r="P16087">
        <v>4</v>
      </c>
      <c r="Q16087" t="s">
        <v>68</v>
      </c>
      <c r="R16087" t="s">
        <v>34</v>
      </c>
      <c r="S16087">
        <v>27</v>
      </c>
      <c r="T16087" t="s">
        <v>51</v>
      </c>
      <c r="U16087" t="s">
        <v>72</v>
      </c>
      <c r="V16087">
        <v>42</v>
      </c>
    </row>
    <row r="16088" spans="1:22">
      <c r="A16088" t="s">
        <v>38</v>
      </c>
      <c r="B16088" t="s">
        <v>28</v>
      </c>
      <c r="C16088" t="s">
        <v>39</v>
      </c>
      <c r="D16088" t="s">
        <v>45</v>
      </c>
      <c r="E16088">
        <v>2</v>
      </c>
      <c r="F16088" t="s">
        <v>46</v>
      </c>
      <c r="G16088" t="s">
        <v>75</v>
      </c>
      <c r="H16088" t="s">
        <v>42</v>
      </c>
      <c r="I16088" t="s">
        <v>43</v>
      </c>
      <c r="J16088">
        <v>0.683850723735</v>
      </c>
      <c r="K16088">
        <v>0</v>
      </c>
      <c r="L16088">
        <v>1</v>
      </c>
      <c r="M16088">
        <v>52</v>
      </c>
      <c r="N16088">
        <v>55</v>
      </c>
      <c r="O16088">
        <v>56</v>
      </c>
      <c r="P16088">
        <v>4</v>
      </c>
      <c r="Q16088" t="s">
        <v>68</v>
      </c>
      <c r="R16088" t="s">
        <v>34</v>
      </c>
      <c r="S16088">
        <v>27</v>
      </c>
      <c r="T16088" t="s">
        <v>51</v>
      </c>
      <c r="U16088" t="s">
        <v>72</v>
      </c>
      <c r="V16088">
        <v>42</v>
      </c>
    </row>
    <row r="16089" spans="1:22">
      <c r="A16089" t="s">
        <v>28</v>
      </c>
      <c r="B16089" t="s">
        <v>28</v>
      </c>
      <c r="C16089" t="s">
        <v>44</v>
      </c>
      <c r="D16089" t="s">
        <v>40</v>
      </c>
      <c r="E16089">
        <v>1</v>
      </c>
      <c r="F16089" t="s">
        <v>49</v>
      </c>
      <c r="G16089" t="s">
        <v>76</v>
      </c>
      <c r="H16089" t="s">
        <v>42</v>
      </c>
      <c r="I16089" t="s">
        <v>47</v>
      </c>
      <c r="J16089">
        <v>0.75015396957299996</v>
      </c>
      <c r="K16089">
        <v>0</v>
      </c>
      <c r="L16089">
        <v>1</v>
      </c>
      <c r="M16089">
        <v>53</v>
      </c>
      <c r="N16089">
        <v>56</v>
      </c>
      <c r="O16089">
        <v>65</v>
      </c>
      <c r="P16089">
        <v>4</v>
      </c>
      <c r="Q16089" t="s">
        <v>68</v>
      </c>
      <c r="R16089" t="s">
        <v>34</v>
      </c>
      <c r="S16089">
        <v>27</v>
      </c>
      <c r="T16089" t="s">
        <v>51</v>
      </c>
      <c r="U16089" t="s">
        <v>72</v>
      </c>
      <c r="V16089">
        <v>42</v>
      </c>
    </row>
    <row r="16090" spans="1:22">
      <c r="A16090" t="s">
        <v>38</v>
      </c>
      <c r="B16090" t="s">
        <v>38</v>
      </c>
      <c r="C16090" t="s">
        <v>39</v>
      </c>
      <c r="D16090" t="s">
        <v>40</v>
      </c>
      <c r="E16090">
        <v>2</v>
      </c>
      <c r="F16090" t="s">
        <v>46</v>
      </c>
      <c r="G16090" t="s">
        <v>75</v>
      </c>
      <c r="H16090" t="s">
        <v>42</v>
      </c>
      <c r="I16090" t="s">
        <v>47</v>
      </c>
      <c r="J16090">
        <v>1.05013683552</v>
      </c>
      <c r="K16090">
        <v>0</v>
      </c>
      <c r="L16090">
        <v>1</v>
      </c>
      <c r="M16090">
        <v>54</v>
      </c>
      <c r="N16090">
        <v>57</v>
      </c>
      <c r="O16090">
        <v>70</v>
      </c>
      <c r="P16090">
        <v>4</v>
      </c>
      <c r="Q16090" t="s">
        <v>68</v>
      </c>
      <c r="R16090" t="s">
        <v>34</v>
      </c>
      <c r="S16090">
        <v>27</v>
      </c>
      <c r="T16090" t="s">
        <v>51</v>
      </c>
      <c r="U16090" t="s">
        <v>72</v>
      </c>
      <c r="V16090">
        <v>42</v>
      </c>
    </row>
    <row r="16091" spans="1:22">
      <c r="A16091" t="s">
        <v>28</v>
      </c>
      <c r="B16091" t="s">
        <v>38</v>
      </c>
      <c r="C16091" t="s">
        <v>44</v>
      </c>
      <c r="D16091" t="s">
        <v>45</v>
      </c>
      <c r="E16091">
        <v>2</v>
      </c>
      <c r="F16091" t="s">
        <v>41</v>
      </c>
      <c r="G16091" t="s">
        <v>75</v>
      </c>
      <c r="H16091" t="s">
        <v>42</v>
      </c>
      <c r="I16091" t="s">
        <v>43</v>
      </c>
      <c r="J16091">
        <v>0.73352920368399999</v>
      </c>
      <c r="K16091">
        <v>0</v>
      </c>
      <c r="L16091">
        <v>1</v>
      </c>
      <c r="M16091">
        <v>55</v>
      </c>
      <c r="N16091">
        <v>58</v>
      </c>
      <c r="O16091">
        <v>54</v>
      </c>
      <c r="P16091">
        <v>4</v>
      </c>
      <c r="Q16091" t="s">
        <v>68</v>
      </c>
      <c r="R16091" t="s">
        <v>34</v>
      </c>
      <c r="S16091">
        <v>27</v>
      </c>
      <c r="T16091" t="s">
        <v>51</v>
      </c>
      <c r="U16091" t="s">
        <v>72</v>
      </c>
      <c r="V16091">
        <v>42</v>
      </c>
    </row>
    <row r="16092" spans="1:22">
      <c r="A16092" t="s">
        <v>38</v>
      </c>
      <c r="B16092" t="s">
        <v>38</v>
      </c>
      <c r="C16092" t="s">
        <v>39</v>
      </c>
      <c r="D16092" t="s">
        <v>40</v>
      </c>
      <c r="E16092">
        <v>1</v>
      </c>
      <c r="F16092" t="s">
        <v>48</v>
      </c>
      <c r="G16092" t="s">
        <v>76</v>
      </c>
      <c r="H16092" t="s">
        <v>42</v>
      </c>
      <c r="I16092" t="s">
        <v>47</v>
      </c>
      <c r="J16092">
        <v>0.78351601757300005</v>
      </c>
      <c r="K16092">
        <v>0</v>
      </c>
      <c r="L16092">
        <v>1</v>
      </c>
      <c r="M16092">
        <v>56</v>
      </c>
      <c r="N16092">
        <v>59</v>
      </c>
      <c r="O16092">
        <v>59</v>
      </c>
      <c r="P16092">
        <v>4</v>
      </c>
      <c r="Q16092" t="s">
        <v>68</v>
      </c>
      <c r="R16092" t="s">
        <v>34</v>
      </c>
      <c r="S16092">
        <v>27</v>
      </c>
      <c r="T16092" t="s">
        <v>51</v>
      </c>
      <c r="U16092" t="s">
        <v>72</v>
      </c>
      <c r="V16092">
        <v>42</v>
      </c>
    </row>
    <row r="16093" spans="1:22">
      <c r="A16093" t="s">
        <v>28</v>
      </c>
      <c r="B16093" t="s">
        <v>38</v>
      </c>
      <c r="C16093" t="s">
        <v>44</v>
      </c>
      <c r="D16093" t="s">
        <v>45</v>
      </c>
      <c r="E16093">
        <v>1</v>
      </c>
      <c r="F16093" t="s">
        <v>49</v>
      </c>
      <c r="G16093" t="s">
        <v>76</v>
      </c>
      <c r="H16093" t="s">
        <v>42</v>
      </c>
      <c r="I16093" t="s">
        <v>43</v>
      </c>
      <c r="J16093">
        <v>0.90019850231099996</v>
      </c>
      <c r="K16093">
        <v>0</v>
      </c>
      <c r="L16093">
        <v>1</v>
      </c>
      <c r="M16093">
        <v>57</v>
      </c>
      <c r="N16093">
        <v>60</v>
      </c>
      <c r="O16093">
        <v>65</v>
      </c>
      <c r="P16093">
        <v>4</v>
      </c>
      <c r="Q16093" t="s">
        <v>68</v>
      </c>
      <c r="R16093" t="s">
        <v>34</v>
      </c>
      <c r="S16093">
        <v>27</v>
      </c>
      <c r="T16093" t="s">
        <v>51</v>
      </c>
      <c r="U16093" t="s">
        <v>72</v>
      </c>
      <c r="V16093">
        <v>42</v>
      </c>
    </row>
    <row r="16094" spans="1:22">
      <c r="A16094" t="s">
        <v>38</v>
      </c>
      <c r="B16094" t="s">
        <v>28</v>
      </c>
      <c r="C16094" t="s">
        <v>44</v>
      </c>
      <c r="D16094" t="s">
        <v>45</v>
      </c>
      <c r="E16094">
        <v>1</v>
      </c>
      <c r="F16094" t="s">
        <v>48</v>
      </c>
      <c r="G16094" t="s">
        <v>76</v>
      </c>
      <c r="H16094" t="s">
        <v>42</v>
      </c>
      <c r="I16094" t="s">
        <v>43</v>
      </c>
      <c r="J16094">
        <v>0.73349959415300003</v>
      </c>
      <c r="K16094">
        <v>0</v>
      </c>
      <c r="L16094">
        <v>1</v>
      </c>
      <c r="M16094">
        <v>58</v>
      </c>
      <c r="N16094">
        <v>61</v>
      </c>
      <c r="O16094">
        <v>68</v>
      </c>
      <c r="P16094">
        <v>4</v>
      </c>
      <c r="Q16094" t="s">
        <v>68</v>
      </c>
      <c r="R16094" t="s">
        <v>34</v>
      </c>
      <c r="S16094">
        <v>27</v>
      </c>
      <c r="T16094" t="s">
        <v>51</v>
      </c>
      <c r="U16094" t="s">
        <v>72</v>
      </c>
      <c r="V16094">
        <v>42</v>
      </c>
    </row>
    <row r="16095" spans="1:22">
      <c r="A16095" t="s">
        <v>38</v>
      </c>
      <c r="B16095" t="s">
        <v>38</v>
      </c>
      <c r="C16095" t="s">
        <v>39</v>
      </c>
      <c r="D16095" t="s">
        <v>40</v>
      </c>
      <c r="E16095">
        <v>1</v>
      </c>
      <c r="F16095" t="s">
        <v>48</v>
      </c>
      <c r="G16095" t="s">
        <v>76</v>
      </c>
      <c r="H16095" t="s">
        <v>42</v>
      </c>
      <c r="I16095" t="s">
        <v>47</v>
      </c>
      <c r="J16095">
        <v>0.98348459198899996</v>
      </c>
      <c r="K16095">
        <v>0</v>
      </c>
      <c r="L16095">
        <v>1</v>
      </c>
      <c r="M16095">
        <v>59</v>
      </c>
      <c r="N16095">
        <v>62</v>
      </c>
      <c r="O16095">
        <v>71</v>
      </c>
      <c r="P16095">
        <v>4</v>
      </c>
      <c r="Q16095" t="s">
        <v>68</v>
      </c>
      <c r="R16095" t="s">
        <v>34</v>
      </c>
      <c r="S16095">
        <v>27</v>
      </c>
      <c r="T16095" t="s">
        <v>51</v>
      </c>
      <c r="U16095" t="s">
        <v>72</v>
      </c>
      <c r="V16095">
        <v>42</v>
      </c>
    </row>
    <row r="16096" spans="1:22">
      <c r="A16096" t="s">
        <v>28</v>
      </c>
      <c r="B16096" t="s">
        <v>38</v>
      </c>
      <c r="C16096" t="s">
        <v>44</v>
      </c>
      <c r="D16096" t="s">
        <v>45</v>
      </c>
      <c r="E16096">
        <v>2</v>
      </c>
      <c r="F16096" t="s">
        <v>41</v>
      </c>
      <c r="G16096" t="s">
        <v>75</v>
      </c>
      <c r="H16096" t="s">
        <v>42</v>
      </c>
      <c r="I16096" t="s">
        <v>43</v>
      </c>
      <c r="J16096">
        <v>1.01678307819</v>
      </c>
      <c r="K16096">
        <v>0</v>
      </c>
      <c r="L16096">
        <v>1</v>
      </c>
      <c r="M16096">
        <v>60</v>
      </c>
      <c r="N16096">
        <v>63</v>
      </c>
      <c r="O16096">
        <v>64</v>
      </c>
      <c r="P16096">
        <v>4</v>
      </c>
      <c r="Q16096" t="s">
        <v>68</v>
      </c>
      <c r="R16096" t="s">
        <v>34</v>
      </c>
      <c r="S16096">
        <v>27</v>
      </c>
      <c r="T16096" t="s">
        <v>51</v>
      </c>
      <c r="U16096" t="s">
        <v>72</v>
      </c>
      <c r="V16096">
        <v>42</v>
      </c>
    </row>
    <row r="16097" spans="1:22">
      <c r="A16097" t="s">
        <v>38</v>
      </c>
      <c r="B16097" t="s">
        <v>38</v>
      </c>
      <c r="C16097" t="s">
        <v>39</v>
      </c>
      <c r="D16097" t="s">
        <v>40</v>
      </c>
      <c r="E16097">
        <v>1</v>
      </c>
      <c r="F16097" t="s">
        <v>48</v>
      </c>
      <c r="G16097" t="s">
        <v>76</v>
      </c>
      <c r="H16097" t="s">
        <v>42</v>
      </c>
      <c r="I16097" t="s">
        <v>47</v>
      </c>
      <c r="J16097">
        <v>0.70026940727300002</v>
      </c>
      <c r="K16097">
        <v>0</v>
      </c>
      <c r="L16097">
        <v>1</v>
      </c>
      <c r="M16097">
        <v>61</v>
      </c>
      <c r="N16097">
        <v>64</v>
      </c>
      <c r="O16097">
        <v>72</v>
      </c>
      <c r="P16097">
        <v>4</v>
      </c>
      <c r="Q16097" t="s">
        <v>68</v>
      </c>
      <c r="R16097" t="s">
        <v>34</v>
      </c>
      <c r="S16097">
        <v>27</v>
      </c>
      <c r="T16097" t="s">
        <v>51</v>
      </c>
      <c r="U16097" t="s">
        <v>72</v>
      </c>
      <c r="V16097">
        <v>42</v>
      </c>
    </row>
    <row r="16098" spans="1:22">
      <c r="A16098" t="s">
        <v>38</v>
      </c>
      <c r="B16098" t="s">
        <v>38</v>
      </c>
      <c r="C16098" t="s">
        <v>44</v>
      </c>
      <c r="D16098" t="s">
        <v>40</v>
      </c>
      <c r="E16098">
        <v>1</v>
      </c>
      <c r="F16098" t="s">
        <v>48</v>
      </c>
      <c r="G16098" t="s">
        <v>76</v>
      </c>
      <c r="H16098" t="s">
        <v>42</v>
      </c>
      <c r="I16098" t="s">
        <v>47</v>
      </c>
      <c r="J16098">
        <v>0.70016597130199998</v>
      </c>
      <c r="K16098">
        <v>0</v>
      </c>
      <c r="L16098">
        <v>1</v>
      </c>
      <c r="M16098">
        <v>62</v>
      </c>
      <c r="N16098">
        <v>65</v>
      </c>
      <c r="O16098">
        <v>67</v>
      </c>
      <c r="P16098">
        <v>4</v>
      </c>
      <c r="Q16098" t="s">
        <v>68</v>
      </c>
      <c r="R16098" t="s">
        <v>34</v>
      </c>
      <c r="S16098">
        <v>27</v>
      </c>
      <c r="T16098" t="s">
        <v>51</v>
      </c>
      <c r="U16098" t="s">
        <v>72</v>
      </c>
      <c r="V16098">
        <v>42</v>
      </c>
    </row>
    <row r="16099" spans="1:22">
      <c r="A16099" t="s">
        <v>38</v>
      </c>
      <c r="B16099" t="s">
        <v>38</v>
      </c>
      <c r="C16099" t="s">
        <v>44</v>
      </c>
      <c r="D16099" t="s">
        <v>40</v>
      </c>
      <c r="E16099">
        <v>2</v>
      </c>
      <c r="F16099" t="s">
        <v>46</v>
      </c>
      <c r="G16099" t="s">
        <v>75</v>
      </c>
      <c r="H16099" t="s">
        <v>42</v>
      </c>
      <c r="I16099" t="s">
        <v>47</v>
      </c>
      <c r="J16099">
        <v>0.950135966976</v>
      </c>
      <c r="K16099">
        <v>0</v>
      </c>
      <c r="L16099">
        <v>1</v>
      </c>
      <c r="M16099">
        <v>63</v>
      </c>
      <c r="N16099">
        <v>66</v>
      </c>
      <c r="O16099">
        <v>62</v>
      </c>
      <c r="P16099">
        <v>4</v>
      </c>
      <c r="Q16099" t="s">
        <v>68</v>
      </c>
      <c r="R16099" t="s">
        <v>34</v>
      </c>
      <c r="S16099">
        <v>27</v>
      </c>
      <c r="T16099" t="s">
        <v>51</v>
      </c>
      <c r="U16099" t="s">
        <v>72</v>
      </c>
      <c r="V16099">
        <v>42</v>
      </c>
    </row>
    <row r="16100" spans="1:22">
      <c r="A16100" t="s">
        <v>28</v>
      </c>
      <c r="B16100" t="s">
        <v>28</v>
      </c>
      <c r="C16100" t="s">
        <v>39</v>
      </c>
      <c r="D16100" t="s">
        <v>40</v>
      </c>
      <c r="E16100">
        <v>2</v>
      </c>
      <c r="F16100" t="s">
        <v>41</v>
      </c>
      <c r="G16100" t="s">
        <v>75</v>
      </c>
      <c r="H16100" t="s">
        <v>42</v>
      </c>
      <c r="I16100" t="s">
        <v>47</v>
      </c>
      <c r="J16100">
        <v>0.85017852574700004</v>
      </c>
      <c r="K16100">
        <v>0</v>
      </c>
      <c r="L16100">
        <v>1</v>
      </c>
      <c r="M16100">
        <v>64</v>
      </c>
      <c r="N16100">
        <v>67</v>
      </c>
      <c r="O16100">
        <v>56</v>
      </c>
      <c r="P16100">
        <v>4</v>
      </c>
      <c r="Q16100" t="s">
        <v>68</v>
      </c>
      <c r="R16100" t="s">
        <v>34</v>
      </c>
      <c r="S16100">
        <v>27</v>
      </c>
      <c r="T16100" t="s">
        <v>51</v>
      </c>
      <c r="U16100" t="s">
        <v>72</v>
      </c>
      <c r="V16100">
        <v>42</v>
      </c>
    </row>
    <row r="16101" spans="1:22">
      <c r="A16101" t="s">
        <v>38</v>
      </c>
      <c r="B16101" t="s">
        <v>38</v>
      </c>
      <c r="C16101" t="s">
        <v>39</v>
      </c>
      <c r="D16101" t="s">
        <v>40</v>
      </c>
      <c r="E16101">
        <v>1</v>
      </c>
      <c r="F16101" t="s">
        <v>48</v>
      </c>
      <c r="G16101" t="s">
        <v>76</v>
      </c>
      <c r="H16101" t="s">
        <v>42</v>
      </c>
      <c r="I16101" t="s">
        <v>43</v>
      </c>
      <c r="J16101">
        <v>0.68350962191300002</v>
      </c>
      <c r="K16101">
        <v>0</v>
      </c>
      <c r="L16101">
        <v>0</v>
      </c>
      <c r="M16101">
        <v>64</v>
      </c>
      <c r="N16101">
        <v>68</v>
      </c>
      <c r="O16101">
        <v>72</v>
      </c>
      <c r="P16101">
        <v>4</v>
      </c>
      <c r="Q16101" t="s">
        <v>68</v>
      </c>
      <c r="R16101" t="s">
        <v>34</v>
      </c>
      <c r="S16101">
        <v>27</v>
      </c>
      <c r="T16101" t="s">
        <v>51</v>
      </c>
      <c r="U16101" t="s">
        <v>72</v>
      </c>
      <c r="V16101">
        <v>42</v>
      </c>
    </row>
    <row r="16102" spans="1:22">
      <c r="A16102" t="s">
        <v>28</v>
      </c>
      <c r="B16102" t="s">
        <v>28</v>
      </c>
      <c r="C16102" t="s">
        <v>39</v>
      </c>
      <c r="D16102" t="s">
        <v>40</v>
      </c>
      <c r="E16102">
        <v>1</v>
      </c>
      <c r="F16102" t="s">
        <v>49</v>
      </c>
      <c r="G16102" t="s">
        <v>76</v>
      </c>
      <c r="H16102" t="s">
        <v>42</v>
      </c>
      <c r="I16102" t="s">
        <v>47</v>
      </c>
      <c r="J16102">
        <v>0.86677605086200005</v>
      </c>
      <c r="K16102">
        <v>0</v>
      </c>
      <c r="L16102">
        <v>1</v>
      </c>
      <c r="M16102">
        <v>65</v>
      </c>
      <c r="N16102">
        <v>69</v>
      </c>
      <c r="O16102">
        <v>71</v>
      </c>
      <c r="P16102">
        <v>4</v>
      </c>
      <c r="Q16102" t="s">
        <v>68</v>
      </c>
      <c r="R16102" t="s">
        <v>34</v>
      </c>
      <c r="S16102">
        <v>27</v>
      </c>
      <c r="T16102" t="s">
        <v>51</v>
      </c>
      <c r="U16102" t="s">
        <v>72</v>
      </c>
      <c r="V16102">
        <v>42</v>
      </c>
    </row>
    <row r="16103" spans="1:22">
      <c r="A16103" t="s">
        <v>38</v>
      </c>
      <c r="B16103" t="s">
        <v>38</v>
      </c>
      <c r="C16103" t="s">
        <v>39</v>
      </c>
      <c r="D16103" t="s">
        <v>40</v>
      </c>
      <c r="E16103">
        <v>2</v>
      </c>
      <c r="F16103" t="s">
        <v>46</v>
      </c>
      <c r="G16103" t="s">
        <v>75</v>
      </c>
      <c r="H16103" t="s">
        <v>42</v>
      </c>
      <c r="I16103" t="s">
        <v>47</v>
      </c>
      <c r="J16103">
        <v>0.80015736479800004</v>
      </c>
      <c r="K16103">
        <v>0</v>
      </c>
      <c r="L16103">
        <v>1</v>
      </c>
      <c r="M16103">
        <v>66</v>
      </c>
      <c r="N16103">
        <v>70</v>
      </c>
      <c r="O16103">
        <v>71</v>
      </c>
      <c r="P16103">
        <v>4</v>
      </c>
      <c r="Q16103" t="s">
        <v>68</v>
      </c>
      <c r="R16103" t="s">
        <v>34</v>
      </c>
      <c r="S16103">
        <v>27</v>
      </c>
      <c r="T16103" t="s">
        <v>51</v>
      </c>
      <c r="U16103" t="s">
        <v>72</v>
      </c>
      <c r="V16103">
        <v>42</v>
      </c>
    </row>
    <row r="16104" spans="1:22">
      <c r="A16104" t="s">
        <v>38</v>
      </c>
      <c r="B16104" t="s">
        <v>28</v>
      </c>
      <c r="C16104" t="s">
        <v>39</v>
      </c>
      <c r="D16104" t="s">
        <v>45</v>
      </c>
      <c r="E16104">
        <v>2</v>
      </c>
      <c r="F16104" t="s">
        <v>46</v>
      </c>
      <c r="G16104" t="s">
        <v>75</v>
      </c>
      <c r="H16104" t="s">
        <v>42</v>
      </c>
      <c r="I16104" t="s">
        <v>43</v>
      </c>
      <c r="J16104">
        <v>0.88351175380000002</v>
      </c>
      <c r="K16104">
        <v>0</v>
      </c>
      <c r="L16104">
        <v>1</v>
      </c>
      <c r="M16104">
        <v>67</v>
      </c>
      <c r="N16104">
        <v>71</v>
      </c>
      <c r="O16104">
        <v>52</v>
      </c>
      <c r="P16104">
        <v>4</v>
      </c>
      <c r="Q16104" t="s">
        <v>68</v>
      </c>
      <c r="R16104" t="s">
        <v>34</v>
      </c>
      <c r="S16104">
        <v>27</v>
      </c>
      <c r="T16104" t="s">
        <v>51</v>
      </c>
      <c r="U16104" t="s">
        <v>72</v>
      </c>
      <c r="V16104">
        <v>42</v>
      </c>
    </row>
    <row r="16105" spans="1:22">
      <c r="A16105" t="s">
        <v>38</v>
      </c>
      <c r="B16105" t="s">
        <v>28</v>
      </c>
      <c r="C16105" t="s">
        <v>39</v>
      </c>
      <c r="D16105" t="s">
        <v>45</v>
      </c>
      <c r="E16105">
        <v>1</v>
      </c>
      <c r="F16105" t="s">
        <v>48</v>
      </c>
      <c r="G16105" t="s">
        <v>76</v>
      </c>
      <c r="H16105" t="s">
        <v>42</v>
      </c>
      <c r="I16105" t="s">
        <v>43</v>
      </c>
      <c r="J16105">
        <v>0.96684008641200003</v>
      </c>
      <c r="K16105">
        <v>0</v>
      </c>
      <c r="L16105">
        <v>1</v>
      </c>
      <c r="M16105">
        <v>68</v>
      </c>
      <c r="N16105">
        <v>72</v>
      </c>
      <c r="O16105">
        <v>76</v>
      </c>
      <c r="P16105">
        <v>4</v>
      </c>
      <c r="Q16105" t="s">
        <v>68</v>
      </c>
      <c r="R16105" t="s">
        <v>34</v>
      </c>
      <c r="S16105">
        <v>27</v>
      </c>
      <c r="T16105" t="s">
        <v>51</v>
      </c>
      <c r="U16105" t="s">
        <v>72</v>
      </c>
      <c r="V16105">
        <v>42</v>
      </c>
    </row>
    <row r="16106" spans="1:22">
      <c r="A16106" t="s">
        <v>38</v>
      </c>
      <c r="B16106" t="s">
        <v>28</v>
      </c>
      <c r="C16106" t="s">
        <v>44</v>
      </c>
      <c r="D16106" t="s">
        <v>45</v>
      </c>
      <c r="E16106">
        <v>1</v>
      </c>
      <c r="F16106" t="s">
        <v>48</v>
      </c>
      <c r="G16106" t="s">
        <v>76</v>
      </c>
      <c r="H16106" t="s">
        <v>42</v>
      </c>
      <c r="I16106" t="s">
        <v>43</v>
      </c>
      <c r="J16106">
        <v>0.78350180499699995</v>
      </c>
      <c r="K16106">
        <v>0</v>
      </c>
      <c r="L16106">
        <v>1</v>
      </c>
      <c r="M16106">
        <v>69</v>
      </c>
      <c r="N16106">
        <v>73</v>
      </c>
      <c r="O16106">
        <v>48</v>
      </c>
      <c r="P16106">
        <v>4</v>
      </c>
      <c r="Q16106" t="s">
        <v>68</v>
      </c>
      <c r="R16106" t="s">
        <v>34</v>
      </c>
      <c r="S16106">
        <v>27</v>
      </c>
      <c r="T16106" t="s">
        <v>51</v>
      </c>
      <c r="U16106" t="s">
        <v>72</v>
      </c>
      <c r="V16106">
        <v>42</v>
      </c>
    </row>
    <row r="16107" spans="1:22">
      <c r="A16107" t="s">
        <v>28</v>
      </c>
      <c r="B16107" t="s">
        <v>38</v>
      </c>
      <c r="C16107" t="s">
        <v>39</v>
      </c>
      <c r="D16107" t="s">
        <v>45</v>
      </c>
      <c r="E16107">
        <v>2</v>
      </c>
      <c r="F16107" t="s">
        <v>41</v>
      </c>
      <c r="G16107" t="s">
        <v>75</v>
      </c>
      <c r="H16107" t="s">
        <v>42</v>
      </c>
      <c r="I16107" t="s">
        <v>43</v>
      </c>
      <c r="J16107">
        <v>1.05014275743</v>
      </c>
      <c r="K16107">
        <v>0</v>
      </c>
      <c r="L16107">
        <v>1</v>
      </c>
      <c r="M16107">
        <v>70</v>
      </c>
      <c r="N16107">
        <v>74</v>
      </c>
      <c r="O16107">
        <v>69</v>
      </c>
      <c r="P16107">
        <v>4</v>
      </c>
      <c r="Q16107" t="s">
        <v>68</v>
      </c>
      <c r="R16107" t="s">
        <v>34</v>
      </c>
      <c r="S16107">
        <v>27</v>
      </c>
      <c r="T16107" t="s">
        <v>51</v>
      </c>
      <c r="U16107" t="s">
        <v>72</v>
      </c>
      <c r="V16107">
        <v>42</v>
      </c>
    </row>
    <row r="16108" spans="1:22">
      <c r="A16108" t="s">
        <v>28</v>
      </c>
      <c r="B16108" t="s">
        <v>28</v>
      </c>
      <c r="C16108" t="s">
        <v>39</v>
      </c>
      <c r="D16108" t="s">
        <v>40</v>
      </c>
      <c r="E16108">
        <v>2</v>
      </c>
      <c r="F16108" t="s">
        <v>41</v>
      </c>
      <c r="G16108" t="s">
        <v>75</v>
      </c>
      <c r="H16108" t="s">
        <v>42</v>
      </c>
      <c r="I16108" t="s">
        <v>47</v>
      </c>
      <c r="J16108">
        <v>0.95051891693799995</v>
      </c>
      <c r="K16108">
        <v>0</v>
      </c>
      <c r="L16108">
        <v>1</v>
      </c>
      <c r="M16108">
        <v>71</v>
      </c>
      <c r="N16108">
        <v>75</v>
      </c>
      <c r="O16108">
        <v>62</v>
      </c>
      <c r="P16108">
        <v>4</v>
      </c>
      <c r="Q16108" t="s">
        <v>68</v>
      </c>
      <c r="R16108" t="s">
        <v>34</v>
      </c>
      <c r="S16108">
        <v>27</v>
      </c>
      <c r="T16108" t="s">
        <v>51</v>
      </c>
      <c r="U16108" t="s">
        <v>72</v>
      </c>
      <c r="V16108">
        <v>42</v>
      </c>
    </row>
    <row r="16109" spans="1:22">
      <c r="A16109" t="s">
        <v>38</v>
      </c>
      <c r="B16109" t="s">
        <v>28</v>
      </c>
      <c r="C16109" t="s">
        <v>39</v>
      </c>
      <c r="D16109" t="s">
        <v>45</v>
      </c>
      <c r="E16109">
        <v>1</v>
      </c>
      <c r="F16109" t="s">
        <v>48</v>
      </c>
      <c r="G16109" t="s">
        <v>76</v>
      </c>
      <c r="H16109" t="s">
        <v>42</v>
      </c>
      <c r="I16109" t="s">
        <v>43</v>
      </c>
      <c r="J16109">
        <v>0.81680621310799995</v>
      </c>
      <c r="K16109">
        <v>0</v>
      </c>
      <c r="L16109">
        <v>1</v>
      </c>
      <c r="M16109">
        <v>72</v>
      </c>
      <c r="N16109">
        <v>76</v>
      </c>
      <c r="O16109">
        <v>48</v>
      </c>
      <c r="P16109">
        <v>4</v>
      </c>
      <c r="Q16109" t="s">
        <v>68</v>
      </c>
      <c r="R16109" t="s">
        <v>34</v>
      </c>
      <c r="S16109">
        <v>27</v>
      </c>
      <c r="T16109" t="s">
        <v>51</v>
      </c>
      <c r="U16109" t="s">
        <v>72</v>
      </c>
      <c r="V16109">
        <v>42</v>
      </c>
    </row>
    <row r="16110" spans="1:22">
      <c r="A16110" t="s">
        <v>28</v>
      </c>
      <c r="B16110" t="s">
        <v>38</v>
      </c>
      <c r="C16110" t="s">
        <v>39</v>
      </c>
      <c r="D16110" t="s">
        <v>45</v>
      </c>
      <c r="E16110">
        <v>1</v>
      </c>
      <c r="F16110" t="s">
        <v>49</v>
      </c>
      <c r="G16110" t="s">
        <v>76</v>
      </c>
      <c r="H16110" t="s">
        <v>42</v>
      </c>
      <c r="I16110" t="s">
        <v>43</v>
      </c>
      <c r="J16110">
        <v>1.03388988728</v>
      </c>
      <c r="K16110">
        <v>0</v>
      </c>
      <c r="L16110">
        <v>1</v>
      </c>
      <c r="M16110">
        <v>73</v>
      </c>
      <c r="N16110">
        <v>77</v>
      </c>
      <c r="O16110">
        <v>74</v>
      </c>
      <c r="P16110">
        <v>4</v>
      </c>
      <c r="Q16110" t="s">
        <v>68</v>
      </c>
      <c r="R16110" t="s">
        <v>34</v>
      </c>
      <c r="S16110">
        <v>27</v>
      </c>
      <c r="T16110" t="s">
        <v>51</v>
      </c>
      <c r="U16110" t="s">
        <v>72</v>
      </c>
      <c r="V16110">
        <v>42</v>
      </c>
    </row>
    <row r="16111" spans="1:22">
      <c r="A16111" t="s">
        <v>28</v>
      </c>
      <c r="B16111" t="s">
        <v>38</v>
      </c>
      <c r="C16111" t="s">
        <v>44</v>
      </c>
      <c r="D16111" t="s">
        <v>45</v>
      </c>
      <c r="E16111">
        <v>2</v>
      </c>
      <c r="F16111" t="s">
        <v>41</v>
      </c>
      <c r="G16111" t="s">
        <v>75</v>
      </c>
      <c r="H16111" t="s">
        <v>42</v>
      </c>
      <c r="I16111" t="s">
        <v>43</v>
      </c>
      <c r="J16111">
        <v>0.83354704836299998</v>
      </c>
      <c r="K16111">
        <v>0</v>
      </c>
      <c r="L16111">
        <v>1</v>
      </c>
      <c r="M16111">
        <v>74</v>
      </c>
      <c r="N16111">
        <v>78</v>
      </c>
      <c r="O16111">
        <v>60</v>
      </c>
      <c r="P16111">
        <v>4</v>
      </c>
      <c r="Q16111" t="s">
        <v>68</v>
      </c>
      <c r="R16111" t="s">
        <v>34</v>
      </c>
      <c r="S16111">
        <v>27</v>
      </c>
      <c r="T16111" t="s">
        <v>51</v>
      </c>
      <c r="U16111" t="s">
        <v>72</v>
      </c>
      <c r="V16111">
        <v>42</v>
      </c>
    </row>
    <row r="16112" spans="1:22">
      <c r="A16112" t="s">
        <v>28</v>
      </c>
      <c r="B16112" t="s">
        <v>28</v>
      </c>
      <c r="C16112" t="s">
        <v>44</v>
      </c>
      <c r="D16112" t="s">
        <v>40</v>
      </c>
      <c r="E16112">
        <v>2</v>
      </c>
      <c r="F16112" t="s">
        <v>41</v>
      </c>
      <c r="G16112" t="s">
        <v>75</v>
      </c>
      <c r="H16112" t="s">
        <v>42</v>
      </c>
      <c r="I16112" t="s">
        <v>47</v>
      </c>
      <c r="J16112">
        <v>0.78350772690500003</v>
      </c>
      <c r="K16112">
        <v>0</v>
      </c>
      <c r="L16112">
        <v>1</v>
      </c>
      <c r="M16112">
        <v>75</v>
      </c>
      <c r="N16112">
        <v>79</v>
      </c>
      <c r="O16112">
        <v>68</v>
      </c>
      <c r="P16112">
        <v>4</v>
      </c>
      <c r="Q16112" t="s">
        <v>68</v>
      </c>
      <c r="R16112" t="s">
        <v>34</v>
      </c>
      <c r="S16112">
        <v>27</v>
      </c>
      <c r="T16112" t="s">
        <v>51</v>
      </c>
      <c r="U16112" t="s">
        <v>72</v>
      </c>
      <c r="V16112">
        <v>42</v>
      </c>
    </row>
    <row r="16113" spans="1:22">
      <c r="A16113" t="s">
        <v>38</v>
      </c>
      <c r="B16113" t="s">
        <v>28</v>
      </c>
      <c r="C16113" t="s">
        <v>39</v>
      </c>
      <c r="D16113" t="s">
        <v>45</v>
      </c>
      <c r="E16113">
        <v>2</v>
      </c>
      <c r="F16113" t="s">
        <v>46</v>
      </c>
      <c r="G16113" t="s">
        <v>75</v>
      </c>
      <c r="H16113" t="s">
        <v>42</v>
      </c>
      <c r="I16113" t="s">
        <v>43</v>
      </c>
      <c r="J16113">
        <v>0.71683771765100002</v>
      </c>
      <c r="K16113">
        <v>0</v>
      </c>
      <c r="L16113">
        <v>1</v>
      </c>
      <c r="M16113">
        <v>76</v>
      </c>
      <c r="N16113">
        <v>80</v>
      </c>
      <c r="O16113">
        <v>64</v>
      </c>
      <c r="P16113">
        <v>4</v>
      </c>
      <c r="Q16113" t="s">
        <v>68</v>
      </c>
      <c r="R16113" t="s">
        <v>34</v>
      </c>
      <c r="S16113">
        <v>27</v>
      </c>
      <c r="T16113" t="s">
        <v>51</v>
      </c>
      <c r="U16113" t="s">
        <v>72</v>
      </c>
      <c r="V16113">
        <v>42</v>
      </c>
    </row>
    <row r="16114" spans="1:22">
      <c r="A16114" t="s">
        <v>38</v>
      </c>
      <c r="B16114" t="s">
        <v>38</v>
      </c>
      <c r="C16114" t="s">
        <v>44</v>
      </c>
      <c r="D16114" t="s">
        <v>40</v>
      </c>
      <c r="E16114">
        <v>2</v>
      </c>
      <c r="F16114" t="s">
        <v>46</v>
      </c>
      <c r="G16114" t="s">
        <v>75</v>
      </c>
      <c r="H16114" t="s">
        <v>42</v>
      </c>
      <c r="I16114" t="s">
        <v>47</v>
      </c>
      <c r="J16114">
        <v>0.98342932086099999</v>
      </c>
      <c r="K16114">
        <v>0</v>
      </c>
      <c r="L16114">
        <v>1</v>
      </c>
      <c r="M16114">
        <v>77</v>
      </c>
      <c r="N16114">
        <v>81</v>
      </c>
      <c r="O16114">
        <v>71</v>
      </c>
      <c r="P16114">
        <v>4</v>
      </c>
      <c r="Q16114" t="s">
        <v>68</v>
      </c>
      <c r="R16114" t="s">
        <v>34</v>
      </c>
      <c r="S16114">
        <v>27</v>
      </c>
      <c r="T16114" t="s">
        <v>51</v>
      </c>
      <c r="U16114" t="s">
        <v>72</v>
      </c>
      <c r="V16114">
        <v>42</v>
      </c>
    </row>
    <row r="16115" spans="1:22">
      <c r="A16115" t="s">
        <v>38</v>
      </c>
      <c r="B16115" t="s">
        <v>28</v>
      </c>
      <c r="C16115" t="s">
        <v>39</v>
      </c>
      <c r="D16115" t="s">
        <v>45</v>
      </c>
      <c r="E16115">
        <v>1</v>
      </c>
      <c r="F16115" t="s">
        <v>48</v>
      </c>
      <c r="G16115" t="s">
        <v>76</v>
      </c>
      <c r="H16115" t="s">
        <v>42</v>
      </c>
      <c r="I16115" t="s">
        <v>43</v>
      </c>
      <c r="J16115">
        <v>0.83350954295599999</v>
      </c>
      <c r="K16115">
        <v>0</v>
      </c>
      <c r="L16115">
        <v>1</v>
      </c>
      <c r="M16115">
        <v>78</v>
      </c>
      <c r="N16115">
        <v>82</v>
      </c>
      <c r="O16115">
        <v>52</v>
      </c>
      <c r="P16115">
        <v>4</v>
      </c>
      <c r="Q16115" t="s">
        <v>68</v>
      </c>
      <c r="R16115" t="s">
        <v>34</v>
      </c>
      <c r="S16115">
        <v>27</v>
      </c>
      <c r="T16115" t="s">
        <v>51</v>
      </c>
      <c r="U16115" t="s">
        <v>72</v>
      </c>
      <c r="V16115">
        <v>42</v>
      </c>
    </row>
    <row r="16116" spans="1:22">
      <c r="A16116" t="s">
        <v>38</v>
      </c>
      <c r="B16116" t="s">
        <v>38</v>
      </c>
      <c r="C16116" t="s">
        <v>44</v>
      </c>
      <c r="D16116" t="s">
        <v>40</v>
      </c>
      <c r="E16116">
        <v>1</v>
      </c>
      <c r="F16116" t="s">
        <v>48</v>
      </c>
      <c r="G16116" t="s">
        <v>76</v>
      </c>
      <c r="H16116" t="s">
        <v>42</v>
      </c>
      <c r="I16116" t="s">
        <v>47</v>
      </c>
      <c r="J16116">
        <v>0.75048046402500002</v>
      </c>
      <c r="K16116">
        <v>0</v>
      </c>
      <c r="L16116">
        <v>1</v>
      </c>
      <c r="M16116">
        <v>79</v>
      </c>
      <c r="N16116">
        <v>83</v>
      </c>
      <c r="O16116">
        <v>64</v>
      </c>
      <c r="P16116">
        <v>4</v>
      </c>
      <c r="Q16116" t="s">
        <v>68</v>
      </c>
      <c r="R16116" t="s">
        <v>34</v>
      </c>
      <c r="S16116">
        <v>27</v>
      </c>
      <c r="T16116" t="s">
        <v>51</v>
      </c>
      <c r="U16116" t="s">
        <v>72</v>
      </c>
      <c r="V16116">
        <v>42</v>
      </c>
    </row>
    <row r="16117" spans="1:22">
      <c r="A16117" t="s">
        <v>38</v>
      </c>
      <c r="B16117" t="s">
        <v>28</v>
      </c>
      <c r="C16117" t="s">
        <v>44</v>
      </c>
      <c r="D16117" t="s">
        <v>45</v>
      </c>
      <c r="E16117">
        <v>2</v>
      </c>
      <c r="F16117" t="s">
        <v>46</v>
      </c>
      <c r="G16117" t="s">
        <v>75</v>
      </c>
      <c r="H16117" t="s">
        <v>42</v>
      </c>
      <c r="I16117" t="s">
        <v>43</v>
      </c>
      <c r="J16117">
        <v>0.71681995193100001</v>
      </c>
      <c r="K16117">
        <v>0</v>
      </c>
      <c r="L16117">
        <v>1</v>
      </c>
      <c r="M16117">
        <v>80</v>
      </c>
      <c r="N16117">
        <v>84</v>
      </c>
      <c r="O16117">
        <v>54</v>
      </c>
      <c r="P16117">
        <v>4</v>
      </c>
      <c r="Q16117" t="s">
        <v>68</v>
      </c>
      <c r="R16117" t="s">
        <v>34</v>
      </c>
      <c r="S16117">
        <v>27</v>
      </c>
      <c r="T16117" t="s">
        <v>51</v>
      </c>
      <c r="U16117" t="s">
        <v>72</v>
      </c>
      <c r="V16117">
        <v>42</v>
      </c>
    </row>
    <row r="16118" spans="1:22">
      <c r="A16118" t="s">
        <v>28</v>
      </c>
      <c r="B16118" t="s">
        <v>38</v>
      </c>
      <c r="C16118" t="s">
        <v>44</v>
      </c>
      <c r="D16118" t="s">
        <v>45</v>
      </c>
      <c r="E16118">
        <v>2</v>
      </c>
      <c r="F16118" t="s">
        <v>41</v>
      </c>
      <c r="G16118" t="s">
        <v>75</v>
      </c>
      <c r="H16118" t="s">
        <v>42</v>
      </c>
      <c r="I16118" t="s">
        <v>43</v>
      </c>
      <c r="J16118">
        <v>0.78353338849999998</v>
      </c>
      <c r="K16118">
        <v>0</v>
      </c>
      <c r="L16118">
        <v>1</v>
      </c>
      <c r="M16118">
        <v>81</v>
      </c>
      <c r="N16118">
        <v>85</v>
      </c>
      <c r="O16118">
        <v>69</v>
      </c>
      <c r="P16118">
        <v>4</v>
      </c>
      <c r="Q16118" t="s">
        <v>68</v>
      </c>
      <c r="R16118" t="s">
        <v>34</v>
      </c>
      <c r="S16118">
        <v>27</v>
      </c>
      <c r="T16118" t="s">
        <v>51</v>
      </c>
      <c r="U16118" t="s">
        <v>72</v>
      </c>
      <c r="V16118">
        <v>42</v>
      </c>
    </row>
    <row r="16119" spans="1:22">
      <c r="A16119" t="s">
        <v>38</v>
      </c>
      <c r="B16119" t="s">
        <v>28</v>
      </c>
      <c r="C16119" t="s">
        <v>39</v>
      </c>
      <c r="D16119" t="s">
        <v>45</v>
      </c>
      <c r="E16119">
        <v>2</v>
      </c>
      <c r="F16119" t="s">
        <v>46</v>
      </c>
      <c r="G16119" t="s">
        <v>75</v>
      </c>
      <c r="H16119" t="s">
        <v>42</v>
      </c>
      <c r="I16119" t="s">
        <v>43</v>
      </c>
      <c r="J16119">
        <v>0.75016976132199997</v>
      </c>
      <c r="K16119">
        <v>0</v>
      </c>
      <c r="L16119">
        <v>1</v>
      </c>
      <c r="M16119">
        <v>82</v>
      </c>
      <c r="N16119">
        <v>86</v>
      </c>
      <c r="O16119">
        <v>48</v>
      </c>
      <c r="P16119">
        <v>4</v>
      </c>
      <c r="Q16119" t="s">
        <v>68</v>
      </c>
      <c r="R16119" t="s">
        <v>34</v>
      </c>
      <c r="S16119">
        <v>27</v>
      </c>
      <c r="T16119" t="s">
        <v>51</v>
      </c>
      <c r="U16119" t="s">
        <v>72</v>
      </c>
      <c r="V16119">
        <v>42</v>
      </c>
    </row>
    <row r="16120" spans="1:22">
      <c r="A16120" t="s">
        <v>28</v>
      </c>
      <c r="B16120" t="s">
        <v>38</v>
      </c>
      <c r="C16120" t="s">
        <v>39</v>
      </c>
      <c r="D16120" t="s">
        <v>45</v>
      </c>
      <c r="E16120">
        <v>1</v>
      </c>
      <c r="F16120" t="s">
        <v>49</v>
      </c>
      <c r="G16120" t="s">
        <v>76</v>
      </c>
      <c r="H16120" t="s">
        <v>42</v>
      </c>
      <c r="I16120" t="s">
        <v>47</v>
      </c>
      <c r="J16120">
        <v>0.766910596582</v>
      </c>
      <c r="K16120">
        <v>0</v>
      </c>
      <c r="L16120">
        <v>0</v>
      </c>
      <c r="M16120">
        <v>82</v>
      </c>
      <c r="N16120">
        <v>87</v>
      </c>
      <c r="O16120">
        <v>63</v>
      </c>
      <c r="P16120">
        <v>4</v>
      </c>
      <c r="Q16120" t="s">
        <v>68</v>
      </c>
      <c r="R16120" t="s">
        <v>34</v>
      </c>
      <c r="S16120">
        <v>27</v>
      </c>
      <c r="T16120" t="s">
        <v>51</v>
      </c>
      <c r="U16120" t="s">
        <v>72</v>
      </c>
      <c r="V16120">
        <v>42</v>
      </c>
    </row>
    <row r="16121" spans="1:22">
      <c r="A16121" t="s">
        <v>38</v>
      </c>
      <c r="B16121" t="s">
        <v>28</v>
      </c>
      <c r="C16121" t="s">
        <v>39</v>
      </c>
      <c r="D16121" t="s">
        <v>45</v>
      </c>
      <c r="E16121">
        <v>1</v>
      </c>
      <c r="F16121" t="s">
        <v>48</v>
      </c>
      <c r="G16121" t="s">
        <v>76</v>
      </c>
      <c r="H16121" t="s">
        <v>42</v>
      </c>
      <c r="I16121" t="s">
        <v>43</v>
      </c>
      <c r="J16121">
        <v>0.76691770286700001</v>
      </c>
      <c r="K16121">
        <v>0</v>
      </c>
      <c r="L16121">
        <v>1</v>
      </c>
      <c r="M16121">
        <v>83</v>
      </c>
      <c r="N16121">
        <v>88</v>
      </c>
      <c r="O16121">
        <v>59</v>
      </c>
      <c r="P16121">
        <v>4</v>
      </c>
      <c r="Q16121" t="s">
        <v>68</v>
      </c>
      <c r="R16121" t="s">
        <v>34</v>
      </c>
      <c r="S16121">
        <v>27</v>
      </c>
      <c r="T16121" t="s">
        <v>51</v>
      </c>
      <c r="U16121" t="s">
        <v>72</v>
      </c>
      <c r="V16121">
        <v>42</v>
      </c>
    </row>
    <row r="16122" spans="1:22">
      <c r="A16122" t="s">
        <v>28</v>
      </c>
      <c r="B16122" t="s">
        <v>28</v>
      </c>
      <c r="C16122" t="s">
        <v>44</v>
      </c>
      <c r="D16122" t="s">
        <v>40</v>
      </c>
      <c r="E16122">
        <v>1</v>
      </c>
      <c r="F16122" t="s">
        <v>49</v>
      </c>
      <c r="G16122" t="s">
        <v>76</v>
      </c>
      <c r="H16122" t="s">
        <v>42</v>
      </c>
      <c r="I16122" t="s">
        <v>47</v>
      </c>
      <c r="J16122">
        <v>0.80013841469699998</v>
      </c>
      <c r="K16122">
        <v>0</v>
      </c>
      <c r="L16122">
        <v>1</v>
      </c>
      <c r="M16122">
        <v>84</v>
      </c>
      <c r="N16122">
        <v>89</v>
      </c>
      <c r="O16122">
        <v>50</v>
      </c>
      <c r="P16122">
        <v>4</v>
      </c>
      <c r="Q16122" t="s">
        <v>68</v>
      </c>
      <c r="R16122" t="s">
        <v>34</v>
      </c>
      <c r="S16122">
        <v>27</v>
      </c>
      <c r="T16122" t="s">
        <v>51</v>
      </c>
      <c r="U16122" t="s">
        <v>72</v>
      </c>
      <c r="V16122">
        <v>42</v>
      </c>
    </row>
    <row r="16123" spans="1:22">
      <c r="A16123" t="s">
        <v>38</v>
      </c>
      <c r="B16123" t="s">
        <v>38</v>
      </c>
      <c r="C16123" t="s">
        <v>44</v>
      </c>
      <c r="D16123" t="s">
        <v>40</v>
      </c>
      <c r="E16123">
        <v>2</v>
      </c>
      <c r="F16123" t="s">
        <v>46</v>
      </c>
      <c r="G16123" t="s">
        <v>75</v>
      </c>
      <c r="H16123" t="s">
        <v>42</v>
      </c>
      <c r="I16123" t="s">
        <v>47</v>
      </c>
      <c r="J16123">
        <v>0.71682982177300003</v>
      </c>
      <c r="K16123">
        <v>0</v>
      </c>
      <c r="L16123">
        <v>1</v>
      </c>
      <c r="M16123">
        <v>85</v>
      </c>
      <c r="N16123">
        <v>90</v>
      </c>
      <c r="O16123">
        <v>62</v>
      </c>
      <c r="P16123">
        <v>4</v>
      </c>
      <c r="Q16123" t="s">
        <v>68</v>
      </c>
      <c r="R16123" t="s">
        <v>34</v>
      </c>
      <c r="S16123">
        <v>27</v>
      </c>
      <c r="T16123" t="s">
        <v>51</v>
      </c>
      <c r="U16123" t="s">
        <v>72</v>
      </c>
      <c r="V16123">
        <v>42</v>
      </c>
    </row>
    <row r="16124" spans="1:22">
      <c r="A16124" t="s">
        <v>38</v>
      </c>
      <c r="B16124" t="s">
        <v>38</v>
      </c>
      <c r="C16124" t="s">
        <v>44</v>
      </c>
      <c r="D16124" t="s">
        <v>40</v>
      </c>
      <c r="E16124">
        <v>1</v>
      </c>
      <c r="F16124" t="s">
        <v>48</v>
      </c>
      <c r="G16124" t="s">
        <v>76</v>
      </c>
      <c r="H16124" t="s">
        <v>42</v>
      </c>
      <c r="I16124" t="s">
        <v>47</v>
      </c>
      <c r="J16124">
        <v>0.61679815931299997</v>
      </c>
      <c r="K16124">
        <v>0</v>
      </c>
      <c r="L16124">
        <v>1</v>
      </c>
      <c r="M16124">
        <v>86</v>
      </c>
      <c r="N16124">
        <v>91</v>
      </c>
      <c r="O16124">
        <v>49</v>
      </c>
      <c r="P16124">
        <v>4</v>
      </c>
      <c r="Q16124" t="s">
        <v>68</v>
      </c>
      <c r="R16124" t="s">
        <v>34</v>
      </c>
      <c r="S16124">
        <v>27</v>
      </c>
      <c r="T16124" t="s">
        <v>51</v>
      </c>
      <c r="U16124" t="s">
        <v>72</v>
      </c>
      <c r="V16124">
        <v>42</v>
      </c>
    </row>
    <row r="16125" spans="1:22">
      <c r="A16125" t="s">
        <v>28</v>
      </c>
      <c r="B16125" t="s">
        <v>28</v>
      </c>
      <c r="C16125" t="s">
        <v>39</v>
      </c>
      <c r="D16125" t="s">
        <v>40</v>
      </c>
      <c r="E16125">
        <v>1</v>
      </c>
      <c r="F16125" t="s">
        <v>49</v>
      </c>
      <c r="G16125" t="s">
        <v>76</v>
      </c>
      <c r="H16125" t="s">
        <v>42</v>
      </c>
      <c r="I16125" t="s">
        <v>47</v>
      </c>
      <c r="J16125">
        <v>0.71713460256999995</v>
      </c>
      <c r="K16125">
        <v>0</v>
      </c>
      <c r="L16125">
        <v>1</v>
      </c>
      <c r="M16125">
        <v>87</v>
      </c>
      <c r="N16125">
        <v>92</v>
      </c>
      <c r="O16125">
        <v>67</v>
      </c>
      <c r="P16125">
        <v>4</v>
      </c>
      <c r="Q16125" t="s">
        <v>68</v>
      </c>
      <c r="R16125" t="s">
        <v>34</v>
      </c>
      <c r="S16125">
        <v>27</v>
      </c>
      <c r="T16125" t="s">
        <v>51</v>
      </c>
      <c r="U16125" t="s">
        <v>72</v>
      </c>
      <c r="V16125">
        <v>42</v>
      </c>
    </row>
    <row r="16126" spans="1:22">
      <c r="A16126" t="s">
        <v>38</v>
      </c>
      <c r="B16126" t="s">
        <v>38</v>
      </c>
      <c r="C16126" t="s">
        <v>44</v>
      </c>
      <c r="D16126" t="s">
        <v>40</v>
      </c>
      <c r="E16126">
        <v>1</v>
      </c>
      <c r="F16126" t="s">
        <v>48</v>
      </c>
      <c r="G16126" t="s">
        <v>76</v>
      </c>
      <c r="H16126" t="s">
        <v>42</v>
      </c>
      <c r="I16126" t="s">
        <v>47</v>
      </c>
      <c r="J16126">
        <v>0.75026253785999997</v>
      </c>
      <c r="K16126">
        <v>0</v>
      </c>
      <c r="L16126">
        <v>1</v>
      </c>
      <c r="M16126">
        <v>88</v>
      </c>
      <c r="N16126">
        <v>93</v>
      </c>
      <c r="O16126">
        <v>48</v>
      </c>
      <c r="P16126">
        <v>4</v>
      </c>
      <c r="Q16126" t="s">
        <v>68</v>
      </c>
      <c r="R16126" t="s">
        <v>34</v>
      </c>
      <c r="S16126">
        <v>27</v>
      </c>
      <c r="T16126" t="s">
        <v>51</v>
      </c>
      <c r="U16126" t="s">
        <v>72</v>
      </c>
      <c r="V16126">
        <v>42</v>
      </c>
    </row>
    <row r="16127" spans="1:22">
      <c r="A16127" t="s">
        <v>28</v>
      </c>
      <c r="B16127" t="s">
        <v>38</v>
      </c>
      <c r="C16127" t="s">
        <v>44</v>
      </c>
      <c r="D16127" t="s">
        <v>45</v>
      </c>
      <c r="E16127">
        <v>1</v>
      </c>
      <c r="F16127" t="s">
        <v>49</v>
      </c>
      <c r="G16127" t="s">
        <v>76</v>
      </c>
      <c r="H16127" t="s">
        <v>42</v>
      </c>
      <c r="I16127" t="s">
        <v>43</v>
      </c>
      <c r="J16127">
        <v>0.71681284564100001</v>
      </c>
      <c r="K16127">
        <v>0</v>
      </c>
      <c r="L16127">
        <v>1</v>
      </c>
      <c r="M16127">
        <v>89</v>
      </c>
      <c r="N16127">
        <v>94</v>
      </c>
      <c r="O16127">
        <v>58</v>
      </c>
      <c r="P16127">
        <v>4</v>
      </c>
      <c r="Q16127" t="s">
        <v>68</v>
      </c>
      <c r="R16127" t="s">
        <v>34</v>
      </c>
      <c r="S16127">
        <v>27</v>
      </c>
      <c r="T16127" t="s">
        <v>51</v>
      </c>
      <c r="U16127" t="s">
        <v>72</v>
      </c>
      <c r="V16127">
        <v>42</v>
      </c>
    </row>
    <row r="16128" spans="1:22">
      <c r="A16128" t="s">
        <v>28</v>
      </c>
      <c r="B16128" t="s">
        <v>28</v>
      </c>
      <c r="C16128" t="s">
        <v>44</v>
      </c>
      <c r="D16128" t="s">
        <v>40</v>
      </c>
      <c r="E16128">
        <v>1</v>
      </c>
      <c r="F16128" t="s">
        <v>49</v>
      </c>
      <c r="G16128" t="s">
        <v>76</v>
      </c>
      <c r="H16128" t="s">
        <v>42</v>
      </c>
      <c r="I16128" t="s">
        <v>47</v>
      </c>
      <c r="J16128">
        <v>0.68377215977500005</v>
      </c>
      <c r="K16128">
        <v>0</v>
      </c>
      <c r="L16128">
        <v>1</v>
      </c>
      <c r="M16128">
        <v>90</v>
      </c>
      <c r="N16128">
        <v>95</v>
      </c>
      <c r="O16128">
        <v>76</v>
      </c>
      <c r="P16128">
        <v>4</v>
      </c>
      <c r="Q16128" t="s">
        <v>68</v>
      </c>
      <c r="R16128" t="s">
        <v>34</v>
      </c>
      <c r="S16128">
        <v>27</v>
      </c>
      <c r="T16128" t="s">
        <v>51</v>
      </c>
      <c r="U16128" t="s">
        <v>72</v>
      </c>
      <c r="V16128">
        <v>42</v>
      </c>
    </row>
    <row r="16129" spans="1:22">
      <c r="A16129" t="s">
        <v>28</v>
      </c>
      <c r="B16129" t="s">
        <v>28</v>
      </c>
      <c r="C16129" t="s">
        <v>44</v>
      </c>
      <c r="D16129" t="s">
        <v>40</v>
      </c>
      <c r="E16129">
        <v>2</v>
      </c>
      <c r="F16129" t="s">
        <v>41</v>
      </c>
      <c r="G16129" t="s">
        <v>75</v>
      </c>
      <c r="H16129" t="s">
        <v>42</v>
      </c>
      <c r="I16129" t="s">
        <v>47</v>
      </c>
      <c r="J16129">
        <v>0.71693009939200003</v>
      </c>
      <c r="K16129">
        <v>0</v>
      </c>
      <c r="L16129">
        <v>1</v>
      </c>
      <c r="M16129">
        <v>91</v>
      </c>
      <c r="N16129">
        <v>96</v>
      </c>
      <c r="O16129">
        <v>67</v>
      </c>
      <c r="P16129">
        <v>4</v>
      </c>
      <c r="Q16129" t="s">
        <v>68</v>
      </c>
      <c r="R16129" t="s">
        <v>34</v>
      </c>
      <c r="S16129">
        <v>27</v>
      </c>
      <c r="T16129" t="s">
        <v>51</v>
      </c>
      <c r="U16129" t="s">
        <v>72</v>
      </c>
      <c r="V16129">
        <v>42</v>
      </c>
    </row>
    <row r="16130" spans="1:22">
      <c r="A16130" t="s">
        <v>38</v>
      </c>
      <c r="B16130" t="s">
        <v>38</v>
      </c>
      <c r="C16130" t="s">
        <v>39</v>
      </c>
      <c r="D16130" t="s">
        <v>40</v>
      </c>
      <c r="E16130">
        <v>1</v>
      </c>
      <c r="F16130" t="s">
        <v>48</v>
      </c>
      <c r="G16130" t="s">
        <v>76</v>
      </c>
      <c r="H16130" t="s">
        <v>42</v>
      </c>
      <c r="I16130" t="s">
        <v>47</v>
      </c>
      <c r="J16130">
        <v>0.98354491748600004</v>
      </c>
      <c r="K16130">
        <v>0</v>
      </c>
      <c r="L16130">
        <v>0</v>
      </c>
      <c r="M16130">
        <v>0</v>
      </c>
      <c r="N16130">
        <v>1</v>
      </c>
      <c r="O16130">
        <v>76</v>
      </c>
      <c r="P16130">
        <v>1</v>
      </c>
      <c r="Q16130" t="s">
        <v>70</v>
      </c>
      <c r="R16130" t="s">
        <v>62</v>
      </c>
      <c r="S16130">
        <v>22</v>
      </c>
      <c r="T16130" t="s">
        <v>56</v>
      </c>
      <c r="U16130" t="s">
        <v>71</v>
      </c>
      <c r="V16130">
        <v>43</v>
      </c>
    </row>
    <row r="16131" spans="1:22">
      <c r="A16131" t="s">
        <v>38</v>
      </c>
      <c r="B16131" t="s">
        <v>28</v>
      </c>
      <c r="C16131" t="s">
        <v>44</v>
      </c>
      <c r="D16131" t="s">
        <v>45</v>
      </c>
      <c r="E16131">
        <v>1</v>
      </c>
      <c r="F16131" t="s">
        <v>48</v>
      </c>
      <c r="G16131" t="s">
        <v>76</v>
      </c>
      <c r="H16131" t="s">
        <v>42</v>
      </c>
      <c r="I16131" t="s">
        <v>47</v>
      </c>
      <c r="J16131">
        <v>1.33357034234</v>
      </c>
      <c r="K16131">
        <v>0</v>
      </c>
      <c r="L16131">
        <v>1</v>
      </c>
      <c r="M16131">
        <v>1</v>
      </c>
      <c r="N16131">
        <v>2</v>
      </c>
      <c r="O16131">
        <v>64</v>
      </c>
      <c r="P16131">
        <v>1</v>
      </c>
      <c r="Q16131" t="s">
        <v>70</v>
      </c>
      <c r="R16131" t="s">
        <v>62</v>
      </c>
      <c r="S16131">
        <v>22</v>
      </c>
      <c r="T16131" t="s">
        <v>56</v>
      </c>
      <c r="U16131" t="s">
        <v>71</v>
      </c>
      <c r="V16131">
        <v>43</v>
      </c>
    </row>
    <row r="16132" spans="1:22">
      <c r="A16132" t="s">
        <v>38</v>
      </c>
      <c r="B16132" t="s">
        <v>38</v>
      </c>
      <c r="C16132" t="s">
        <v>39</v>
      </c>
      <c r="D16132" t="s">
        <v>40</v>
      </c>
      <c r="E16132">
        <v>2</v>
      </c>
      <c r="F16132" t="s">
        <v>46</v>
      </c>
      <c r="G16132" t="s">
        <v>75</v>
      </c>
      <c r="H16132" t="s">
        <v>42</v>
      </c>
      <c r="I16132" t="s">
        <v>43</v>
      </c>
      <c r="J16132">
        <v>0.81691667763499998</v>
      </c>
      <c r="K16132">
        <v>0</v>
      </c>
      <c r="L16132">
        <v>1</v>
      </c>
      <c r="M16132">
        <v>2</v>
      </c>
      <c r="N16132">
        <v>3</v>
      </c>
      <c r="O16132">
        <v>74</v>
      </c>
      <c r="P16132">
        <v>1</v>
      </c>
      <c r="Q16132" t="s">
        <v>70</v>
      </c>
      <c r="R16132" t="s">
        <v>62</v>
      </c>
      <c r="S16132">
        <v>22</v>
      </c>
      <c r="T16132" t="s">
        <v>56</v>
      </c>
      <c r="U16132" t="s">
        <v>71</v>
      </c>
      <c r="V16132">
        <v>43</v>
      </c>
    </row>
    <row r="16133" spans="1:22">
      <c r="A16133" t="s">
        <v>28</v>
      </c>
      <c r="B16133" t="s">
        <v>28</v>
      </c>
      <c r="C16133" t="s">
        <v>44</v>
      </c>
      <c r="D16133" t="s">
        <v>40</v>
      </c>
      <c r="E16133">
        <v>2</v>
      </c>
      <c r="F16133" t="s">
        <v>41</v>
      </c>
      <c r="G16133" t="s">
        <v>75</v>
      </c>
      <c r="H16133" t="s">
        <v>42</v>
      </c>
      <c r="I16133" t="s">
        <v>47</v>
      </c>
      <c r="J16133">
        <v>0.88356765767099998</v>
      </c>
      <c r="K16133">
        <v>0</v>
      </c>
      <c r="L16133">
        <v>0</v>
      </c>
      <c r="M16133">
        <v>2</v>
      </c>
      <c r="N16133">
        <v>4</v>
      </c>
      <c r="O16133">
        <v>52</v>
      </c>
      <c r="P16133">
        <v>1</v>
      </c>
      <c r="Q16133" t="s">
        <v>70</v>
      </c>
      <c r="R16133" t="s">
        <v>62</v>
      </c>
      <c r="S16133">
        <v>22</v>
      </c>
      <c r="T16133" t="s">
        <v>56</v>
      </c>
      <c r="U16133" t="s">
        <v>71</v>
      </c>
      <c r="V16133">
        <v>43</v>
      </c>
    </row>
    <row r="16134" spans="1:22">
      <c r="A16134" t="s">
        <v>28</v>
      </c>
      <c r="B16134" t="s">
        <v>38</v>
      </c>
      <c r="C16134" t="s">
        <v>39</v>
      </c>
      <c r="D16134" t="s">
        <v>45</v>
      </c>
      <c r="E16134">
        <v>2</v>
      </c>
      <c r="F16134" t="s">
        <v>41</v>
      </c>
      <c r="G16134" t="s">
        <v>75</v>
      </c>
      <c r="H16134" t="s">
        <v>42</v>
      </c>
      <c r="I16134" t="s">
        <v>47</v>
      </c>
      <c r="J16134">
        <v>1.3835230458100001</v>
      </c>
      <c r="K16134">
        <v>0</v>
      </c>
      <c r="L16134">
        <v>1</v>
      </c>
      <c r="M16134">
        <v>3</v>
      </c>
      <c r="N16134">
        <v>5</v>
      </c>
      <c r="O16134">
        <v>61</v>
      </c>
      <c r="P16134">
        <v>1</v>
      </c>
      <c r="Q16134" t="s">
        <v>70</v>
      </c>
      <c r="R16134" t="s">
        <v>62</v>
      </c>
      <c r="S16134">
        <v>22</v>
      </c>
      <c r="T16134" t="s">
        <v>56</v>
      </c>
      <c r="U16134" t="s">
        <v>71</v>
      </c>
      <c r="V16134">
        <v>43</v>
      </c>
    </row>
    <row r="16135" spans="1:22">
      <c r="A16135" t="s">
        <v>38</v>
      </c>
      <c r="B16135" t="s">
        <v>38</v>
      </c>
      <c r="C16135" t="s">
        <v>44</v>
      </c>
      <c r="D16135" t="s">
        <v>40</v>
      </c>
      <c r="E16135">
        <v>1</v>
      </c>
      <c r="F16135" t="s">
        <v>48</v>
      </c>
      <c r="G16135" t="s">
        <v>76</v>
      </c>
      <c r="H16135" t="s">
        <v>42</v>
      </c>
      <c r="I16135" t="s">
        <v>47</v>
      </c>
      <c r="J16135">
        <v>1.0501868173</v>
      </c>
      <c r="K16135">
        <v>0</v>
      </c>
      <c r="L16135">
        <v>0</v>
      </c>
      <c r="M16135">
        <v>3</v>
      </c>
      <c r="N16135">
        <v>6</v>
      </c>
      <c r="O16135">
        <v>75</v>
      </c>
      <c r="P16135">
        <v>1</v>
      </c>
      <c r="Q16135" t="s">
        <v>70</v>
      </c>
      <c r="R16135" t="s">
        <v>62</v>
      </c>
      <c r="S16135">
        <v>22</v>
      </c>
      <c r="T16135" t="s">
        <v>56</v>
      </c>
      <c r="U16135" t="s">
        <v>71</v>
      </c>
      <c r="V16135">
        <v>43</v>
      </c>
    </row>
    <row r="16136" spans="1:22">
      <c r="A16136" t="s">
        <v>38</v>
      </c>
      <c r="B16136" t="s">
        <v>38</v>
      </c>
      <c r="C16136" t="s">
        <v>39</v>
      </c>
      <c r="D16136" t="s">
        <v>40</v>
      </c>
      <c r="E16136">
        <v>1</v>
      </c>
      <c r="F16136" t="s">
        <v>48</v>
      </c>
      <c r="G16136" t="s">
        <v>76</v>
      </c>
      <c r="H16136" t="s">
        <v>42</v>
      </c>
      <c r="I16136" t="s">
        <v>43</v>
      </c>
      <c r="J16136">
        <v>1.4168465618899999</v>
      </c>
      <c r="K16136">
        <v>0</v>
      </c>
      <c r="L16136">
        <v>1</v>
      </c>
      <c r="M16136">
        <v>4</v>
      </c>
      <c r="N16136">
        <v>7</v>
      </c>
      <c r="O16136">
        <v>51</v>
      </c>
      <c r="P16136">
        <v>1</v>
      </c>
      <c r="Q16136" t="s">
        <v>70</v>
      </c>
      <c r="R16136" t="s">
        <v>62</v>
      </c>
      <c r="S16136">
        <v>22</v>
      </c>
      <c r="T16136" t="s">
        <v>56</v>
      </c>
      <c r="U16136" t="s">
        <v>71</v>
      </c>
      <c r="V16136">
        <v>43</v>
      </c>
    </row>
    <row r="16137" spans="1:22">
      <c r="A16137" t="s">
        <v>38</v>
      </c>
      <c r="B16137" t="s">
        <v>38</v>
      </c>
      <c r="C16137" t="s">
        <v>44</v>
      </c>
      <c r="D16137" t="s">
        <v>40</v>
      </c>
      <c r="E16137">
        <v>2</v>
      </c>
      <c r="F16137" t="s">
        <v>46</v>
      </c>
      <c r="G16137" t="s">
        <v>75</v>
      </c>
      <c r="H16137" t="s">
        <v>42</v>
      </c>
      <c r="I16137" t="s">
        <v>43</v>
      </c>
      <c r="J16137">
        <v>1.0336200075699999</v>
      </c>
      <c r="K16137">
        <v>0</v>
      </c>
      <c r="L16137">
        <v>1</v>
      </c>
      <c r="M16137">
        <v>5</v>
      </c>
      <c r="N16137">
        <v>8</v>
      </c>
      <c r="O16137">
        <v>65</v>
      </c>
      <c r="P16137">
        <v>1</v>
      </c>
      <c r="Q16137" t="s">
        <v>70</v>
      </c>
      <c r="R16137" t="s">
        <v>62</v>
      </c>
      <c r="S16137">
        <v>22</v>
      </c>
      <c r="T16137" t="s">
        <v>56</v>
      </c>
      <c r="U16137" t="s">
        <v>71</v>
      </c>
      <c r="V16137">
        <v>43</v>
      </c>
    </row>
    <row r="16138" spans="1:22">
      <c r="A16138" t="s">
        <v>38</v>
      </c>
      <c r="B16138" t="s">
        <v>28</v>
      </c>
      <c r="C16138" t="s">
        <v>44</v>
      </c>
      <c r="D16138" t="s">
        <v>45</v>
      </c>
      <c r="E16138">
        <v>1</v>
      </c>
      <c r="F16138" t="s">
        <v>48</v>
      </c>
      <c r="G16138" t="s">
        <v>76</v>
      </c>
      <c r="H16138" t="s">
        <v>42</v>
      </c>
      <c r="I16138" t="s">
        <v>47</v>
      </c>
      <c r="J16138">
        <v>0.800295780879</v>
      </c>
      <c r="K16138">
        <v>0</v>
      </c>
      <c r="L16138">
        <v>1</v>
      </c>
      <c r="M16138">
        <v>6</v>
      </c>
      <c r="N16138">
        <v>9</v>
      </c>
      <c r="O16138">
        <v>77</v>
      </c>
      <c r="P16138">
        <v>1</v>
      </c>
      <c r="Q16138" t="s">
        <v>70</v>
      </c>
      <c r="R16138" t="s">
        <v>62</v>
      </c>
      <c r="S16138">
        <v>22</v>
      </c>
      <c r="T16138" t="s">
        <v>56</v>
      </c>
      <c r="U16138" t="s">
        <v>71</v>
      </c>
      <c r="V16138">
        <v>43</v>
      </c>
    </row>
    <row r="16139" spans="1:22">
      <c r="A16139" t="s">
        <v>28</v>
      </c>
      <c r="B16139" t="s">
        <v>28</v>
      </c>
      <c r="C16139" t="s">
        <v>44</v>
      </c>
      <c r="D16139" t="s">
        <v>40</v>
      </c>
      <c r="E16139">
        <v>2</v>
      </c>
      <c r="F16139" t="s">
        <v>41</v>
      </c>
      <c r="G16139" t="s">
        <v>75</v>
      </c>
      <c r="H16139" t="s">
        <v>42</v>
      </c>
      <c r="I16139" t="s">
        <v>43</v>
      </c>
      <c r="J16139">
        <v>1.0669348381899999</v>
      </c>
      <c r="K16139">
        <v>0</v>
      </c>
      <c r="L16139">
        <v>1</v>
      </c>
      <c r="M16139">
        <v>7</v>
      </c>
      <c r="N16139">
        <v>10</v>
      </c>
      <c r="O16139">
        <v>67</v>
      </c>
      <c r="P16139">
        <v>1</v>
      </c>
      <c r="Q16139" t="s">
        <v>70</v>
      </c>
      <c r="R16139" t="s">
        <v>62</v>
      </c>
      <c r="S16139">
        <v>22</v>
      </c>
      <c r="T16139" t="s">
        <v>56</v>
      </c>
      <c r="U16139" t="s">
        <v>71</v>
      </c>
      <c r="V16139">
        <v>43</v>
      </c>
    </row>
    <row r="16140" spans="1:22">
      <c r="A16140" t="s">
        <v>38</v>
      </c>
      <c r="B16140" t="s">
        <v>28</v>
      </c>
      <c r="C16140" t="s">
        <v>44</v>
      </c>
      <c r="D16140" t="s">
        <v>45</v>
      </c>
      <c r="E16140">
        <v>1</v>
      </c>
      <c r="F16140" t="s">
        <v>48</v>
      </c>
      <c r="G16140" t="s">
        <v>76</v>
      </c>
      <c r="H16140" t="s">
        <v>42</v>
      </c>
      <c r="I16140" t="s">
        <v>47</v>
      </c>
      <c r="J16140">
        <v>1.1649862848000001</v>
      </c>
      <c r="K16140">
        <v>0</v>
      </c>
      <c r="L16140">
        <v>1</v>
      </c>
      <c r="M16140">
        <v>8</v>
      </c>
      <c r="N16140">
        <v>11</v>
      </c>
      <c r="O16140">
        <v>65</v>
      </c>
      <c r="P16140">
        <v>1</v>
      </c>
      <c r="Q16140" t="s">
        <v>70</v>
      </c>
      <c r="R16140" t="s">
        <v>62</v>
      </c>
      <c r="S16140">
        <v>22</v>
      </c>
      <c r="T16140" t="s">
        <v>56</v>
      </c>
      <c r="U16140" t="s">
        <v>71</v>
      </c>
      <c r="V16140">
        <v>43</v>
      </c>
    </row>
    <row r="16141" spans="1:22">
      <c r="A16141" t="s">
        <v>38</v>
      </c>
      <c r="B16141" t="s">
        <v>38</v>
      </c>
      <c r="C16141" t="s">
        <v>39</v>
      </c>
      <c r="D16141" t="s">
        <v>40</v>
      </c>
      <c r="E16141">
        <v>2</v>
      </c>
      <c r="F16141" t="s">
        <v>46</v>
      </c>
      <c r="G16141" t="s">
        <v>75</v>
      </c>
      <c r="H16141" t="s">
        <v>42</v>
      </c>
      <c r="I16141" t="s">
        <v>43</v>
      </c>
      <c r="J16141">
        <v>0.68354997085400004</v>
      </c>
      <c r="K16141">
        <v>0</v>
      </c>
      <c r="L16141">
        <v>1</v>
      </c>
      <c r="M16141">
        <v>9</v>
      </c>
      <c r="N16141">
        <v>12</v>
      </c>
      <c r="O16141">
        <v>63</v>
      </c>
      <c r="P16141">
        <v>1</v>
      </c>
      <c r="Q16141" t="s">
        <v>70</v>
      </c>
      <c r="R16141" t="s">
        <v>62</v>
      </c>
      <c r="S16141">
        <v>22</v>
      </c>
      <c r="T16141" t="s">
        <v>56</v>
      </c>
      <c r="U16141" t="s">
        <v>71</v>
      </c>
      <c r="V16141">
        <v>43</v>
      </c>
    </row>
    <row r="16142" spans="1:22">
      <c r="A16142" t="s">
        <v>38</v>
      </c>
      <c r="B16142" t="s">
        <v>38</v>
      </c>
      <c r="C16142" t="s">
        <v>44</v>
      </c>
      <c r="D16142" t="s">
        <v>40</v>
      </c>
      <c r="E16142">
        <v>1</v>
      </c>
      <c r="F16142" t="s">
        <v>48</v>
      </c>
      <c r="G16142" t="s">
        <v>76</v>
      </c>
      <c r="H16142" t="s">
        <v>42</v>
      </c>
      <c r="I16142" t="s">
        <v>43</v>
      </c>
      <c r="J16142">
        <v>1.06687285524</v>
      </c>
      <c r="K16142">
        <v>0</v>
      </c>
      <c r="L16142">
        <v>1</v>
      </c>
      <c r="M16142">
        <v>10</v>
      </c>
      <c r="N16142">
        <v>13</v>
      </c>
      <c r="O16142">
        <v>73</v>
      </c>
      <c r="P16142">
        <v>1</v>
      </c>
      <c r="Q16142" t="s">
        <v>70</v>
      </c>
      <c r="R16142" t="s">
        <v>62</v>
      </c>
      <c r="S16142">
        <v>22</v>
      </c>
      <c r="T16142" t="s">
        <v>56</v>
      </c>
      <c r="U16142" t="s">
        <v>71</v>
      </c>
      <c r="V16142">
        <v>43</v>
      </c>
    </row>
    <row r="16143" spans="1:22">
      <c r="A16143" t="s">
        <v>28</v>
      </c>
      <c r="B16143" t="s">
        <v>38</v>
      </c>
      <c r="C16143" t="s">
        <v>39</v>
      </c>
      <c r="D16143" t="s">
        <v>45</v>
      </c>
      <c r="E16143">
        <v>1</v>
      </c>
      <c r="F16143" t="s">
        <v>49</v>
      </c>
      <c r="G16143" t="s">
        <v>76</v>
      </c>
      <c r="H16143" t="s">
        <v>42</v>
      </c>
      <c r="I16143" t="s">
        <v>47</v>
      </c>
      <c r="J16143">
        <v>1.11682595353</v>
      </c>
      <c r="K16143">
        <v>0</v>
      </c>
      <c r="L16143">
        <v>1</v>
      </c>
      <c r="M16143">
        <v>11</v>
      </c>
      <c r="N16143">
        <v>14</v>
      </c>
      <c r="O16143">
        <v>59</v>
      </c>
      <c r="P16143">
        <v>1</v>
      </c>
      <c r="Q16143" t="s">
        <v>70</v>
      </c>
      <c r="R16143" t="s">
        <v>62</v>
      </c>
      <c r="S16143">
        <v>22</v>
      </c>
      <c r="T16143" t="s">
        <v>56</v>
      </c>
      <c r="U16143" t="s">
        <v>71</v>
      </c>
      <c r="V16143">
        <v>43</v>
      </c>
    </row>
    <row r="16144" spans="1:22">
      <c r="A16144" t="s">
        <v>28</v>
      </c>
      <c r="B16144" t="s">
        <v>28</v>
      </c>
      <c r="C16144" t="s">
        <v>39</v>
      </c>
      <c r="D16144" t="s">
        <v>40</v>
      </c>
      <c r="E16144">
        <v>2</v>
      </c>
      <c r="F16144" t="s">
        <v>41</v>
      </c>
      <c r="G16144" t="s">
        <v>75</v>
      </c>
      <c r="H16144" t="s">
        <v>42</v>
      </c>
      <c r="I16144" t="s">
        <v>43</v>
      </c>
      <c r="J16144">
        <v>1.0168348759200001</v>
      </c>
      <c r="K16144">
        <v>0</v>
      </c>
      <c r="L16144">
        <v>1</v>
      </c>
      <c r="M16144">
        <v>12</v>
      </c>
      <c r="N16144">
        <v>15</v>
      </c>
      <c r="O16144">
        <v>53</v>
      </c>
      <c r="P16144">
        <v>1</v>
      </c>
      <c r="Q16144" t="s">
        <v>70</v>
      </c>
      <c r="R16144" t="s">
        <v>62</v>
      </c>
      <c r="S16144">
        <v>22</v>
      </c>
      <c r="T16144" t="s">
        <v>56</v>
      </c>
      <c r="U16144" t="s">
        <v>71</v>
      </c>
      <c r="V16144">
        <v>43</v>
      </c>
    </row>
    <row r="16145" spans="1:22">
      <c r="A16145" t="s">
        <v>28</v>
      </c>
      <c r="B16145" t="s">
        <v>38</v>
      </c>
      <c r="C16145" t="s">
        <v>44</v>
      </c>
      <c r="D16145" t="s">
        <v>45</v>
      </c>
      <c r="E16145">
        <v>2</v>
      </c>
      <c r="F16145" t="s">
        <v>41</v>
      </c>
      <c r="G16145" t="s">
        <v>75</v>
      </c>
      <c r="H16145" t="s">
        <v>42</v>
      </c>
      <c r="I16145" t="s">
        <v>47</v>
      </c>
      <c r="J16145">
        <v>0.86706993723100001</v>
      </c>
      <c r="K16145">
        <v>0</v>
      </c>
      <c r="L16145">
        <v>1</v>
      </c>
      <c r="M16145">
        <v>13</v>
      </c>
      <c r="N16145">
        <v>16</v>
      </c>
      <c r="O16145">
        <v>74</v>
      </c>
      <c r="P16145">
        <v>1</v>
      </c>
      <c r="Q16145" t="s">
        <v>70</v>
      </c>
      <c r="R16145" t="s">
        <v>62</v>
      </c>
      <c r="S16145">
        <v>22</v>
      </c>
      <c r="T16145" t="s">
        <v>56</v>
      </c>
      <c r="U16145" t="s">
        <v>71</v>
      </c>
      <c r="V16145">
        <v>43</v>
      </c>
    </row>
    <row r="16146" spans="1:22">
      <c r="A16146" t="s">
        <v>38</v>
      </c>
      <c r="B16146" t="s">
        <v>28</v>
      </c>
      <c r="C16146" t="s">
        <v>39</v>
      </c>
      <c r="D16146" t="s">
        <v>45</v>
      </c>
      <c r="E16146">
        <v>2</v>
      </c>
      <c r="F16146" t="s">
        <v>46</v>
      </c>
      <c r="G16146" t="s">
        <v>75</v>
      </c>
      <c r="H16146" t="s">
        <v>42</v>
      </c>
      <c r="I16146" t="s">
        <v>43</v>
      </c>
      <c r="J16146">
        <v>0.83354428579299999</v>
      </c>
      <c r="K16146">
        <v>0</v>
      </c>
      <c r="L16146">
        <v>0</v>
      </c>
      <c r="M16146">
        <v>13</v>
      </c>
      <c r="N16146">
        <v>17</v>
      </c>
      <c r="O16146">
        <v>75</v>
      </c>
      <c r="P16146">
        <v>1</v>
      </c>
      <c r="Q16146" t="s">
        <v>70</v>
      </c>
      <c r="R16146" t="s">
        <v>62</v>
      </c>
      <c r="S16146">
        <v>22</v>
      </c>
      <c r="T16146" t="s">
        <v>56</v>
      </c>
      <c r="U16146" t="s">
        <v>71</v>
      </c>
      <c r="V16146">
        <v>43</v>
      </c>
    </row>
    <row r="16147" spans="1:22">
      <c r="A16147" t="s">
        <v>28</v>
      </c>
      <c r="B16147" t="s">
        <v>28</v>
      </c>
      <c r="C16147" t="s">
        <v>44</v>
      </c>
      <c r="D16147" t="s">
        <v>40</v>
      </c>
      <c r="E16147">
        <v>1</v>
      </c>
      <c r="F16147" t="s">
        <v>49</v>
      </c>
      <c r="G16147" t="s">
        <v>76</v>
      </c>
      <c r="H16147" t="s">
        <v>42</v>
      </c>
      <c r="I16147" t="s">
        <v>43</v>
      </c>
      <c r="J16147">
        <v>0.751878437703</v>
      </c>
      <c r="K16147">
        <v>0</v>
      </c>
      <c r="L16147">
        <v>1</v>
      </c>
      <c r="M16147">
        <v>14</v>
      </c>
      <c r="N16147">
        <v>18</v>
      </c>
      <c r="O16147">
        <v>56</v>
      </c>
      <c r="P16147">
        <v>1</v>
      </c>
      <c r="Q16147" t="s">
        <v>70</v>
      </c>
      <c r="R16147" t="s">
        <v>62</v>
      </c>
      <c r="S16147">
        <v>22</v>
      </c>
      <c r="T16147" t="s">
        <v>56</v>
      </c>
      <c r="U16147" t="s">
        <v>71</v>
      </c>
      <c r="V16147">
        <v>43</v>
      </c>
    </row>
    <row r="16148" spans="1:22">
      <c r="A16148" t="s">
        <v>38</v>
      </c>
      <c r="B16148" t="s">
        <v>28</v>
      </c>
      <c r="C16148" t="s">
        <v>39</v>
      </c>
      <c r="D16148" t="s">
        <v>45</v>
      </c>
      <c r="E16148">
        <v>1</v>
      </c>
      <c r="F16148" t="s">
        <v>48</v>
      </c>
      <c r="G16148" t="s">
        <v>76</v>
      </c>
      <c r="H16148" t="s">
        <v>42</v>
      </c>
      <c r="I16148" t="s">
        <v>47</v>
      </c>
      <c r="J16148">
        <v>1.33354862855</v>
      </c>
      <c r="K16148">
        <v>0</v>
      </c>
      <c r="L16148">
        <v>1</v>
      </c>
      <c r="M16148">
        <v>15</v>
      </c>
      <c r="N16148">
        <v>19</v>
      </c>
      <c r="O16148">
        <v>54</v>
      </c>
      <c r="P16148">
        <v>1</v>
      </c>
      <c r="Q16148" t="s">
        <v>70</v>
      </c>
      <c r="R16148" t="s">
        <v>62</v>
      </c>
      <c r="S16148">
        <v>22</v>
      </c>
      <c r="T16148" t="s">
        <v>56</v>
      </c>
      <c r="U16148" t="s">
        <v>71</v>
      </c>
      <c r="V16148">
        <v>43</v>
      </c>
    </row>
    <row r="16149" spans="1:22">
      <c r="A16149" t="s">
        <v>28</v>
      </c>
      <c r="B16149" t="s">
        <v>28</v>
      </c>
      <c r="C16149" t="s">
        <v>39</v>
      </c>
      <c r="D16149" t="s">
        <v>40</v>
      </c>
      <c r="E16149">
        <v>1</v>
      </c>
      <c r="F16149" t="s">
        <v>49</v>
      </c>
      <c r="G16149" t="s">
        <v>76</v>
      </c>
      <c r="H16149" t="s">
        <v>42</v>
      </c>
      <c r="I16149" t="s">
        <v>43</v>
      </c>
      <c r="J16149">
        <v>1.2335133338299999</v>
      </c>
      <c r="K16149">
        <v>0</v>
      </c>
      <c r="L16149">
        <v>1</v>
      </c>
      <c r="M16149">
        <v>16</v>
      </c>
      <c r="N16149">
        <v>20</v>
      </c>
      <c r="O16149">
        <v>65</v>
      </c>
      <c r="P16149">
        <v>1</v>
      </c>
      <c r="Q16149" t="s">
        <v>70</v>
      </c>
      <c r="R16149" t="s">
        <v>62</v>
      </c>
      <c r="S16149">
        <v>22</v>
      </c>
      <c r="T16149" t="s">
        <v>56</v>
      </c>
      <c r="U16149" t="s">
        <v>71</v>
      </c>
      <c r="V16149">
        <v>43</v>
      </c>
    </row>
    <row r="16150" spans="1:22">
      <c r="A16150" t="s">
        <v>38</v>
      </c>
      <c r="B16150" t="s">
        <v>38</v>
      </c>
      <c r="C16150" t="s">
        <v>44</v>
      </c>
      <c r="D16150" t="s">
        <v>40</v>
      </c>
      <c r="E16150">
        <v>2</v>
      </c>
      <c r="F16150" t="s">
        <v>46</v>
      </c>
      <c r="G16150" t="s">
        <v>75</v>
      </c>
      <c r="H16150" t="s">
        <v>42</v>
      </c>
      <c r="I16150" t="s">
        <v>47</v>
      </c>
      <c r="J16150">
        <v>0.88352699379900002</v>
      </c>
      <c r="K16150">
        <v>0</v>
      </c>
      <c r="L16150">
        <v>0</v>
      </c>
      <c r="M16150">
        <v>16</v>
      </c>
      <c r="N16150">
        <v>21</v>
      </c>
      <c r="O16150">
        <v>74</v>
      </c>
      <c r="P16150">
        <v>1</v>
      </c>
      <c r="Q16150" t="s">
        <v>70</v>
      </c>
      <c r="R16150" t="s">
        <v>62</v>
      </c>
      <c r="S16150">
        <v>22</v>
      </c>
      <c r="T16150" t="s">
        <v>56</v>
      </c>
      <c r="U16150" t="s">
        <v>71</v>
      </c>
      <c r="V16150">
        <v>43</v>
      </c>
    </row>
    <row r="16151" spans="1:22">
      <c r="A16151" t="s">
        <v>28</v>
      </c>
      <c r="B16151" t="s">
        <v>28</v>
      </c>
      <c r="C16151" t="s">
        <v>44</v>
      </c>
      <c r="D16151" t="s">
        <v>40</v>
      </c>
      <c r="E16151">
        <v>1</v>
      </c>
      <c r="F16151" t="s">
        <v>49</v>
      </c>
      <c r="G16151" t="s">
        <v>76</v>
      </c>
      <c r="H16151" t="s">
        <v>42</v>
      </c>
      <c r="I16151" t="s">
        <v>43</v>
      </c>
      <c r="J16151">
        <v>1.06692575791</v>
      </c>
      <c r="K16151">
        <v>0</v>
      </c>
      <c r="L16151">
        <v>1</v>
      </c>
      <c r="M16151">
        <v>17</v>
      </c>
      <c r="N16151">
        <v>22</v>
      </c>
      <c r="O16151">
        <v>54</v>
      </c>
      <c r="P16151">
        <v>1</v>
      </c>
      <c r="Q16151" t="s">
        <v>70</v>
      </c>
      <c r="R16151" t="s">
        <v>62</v>
      </c>
      <c r="S16151">
        <v>22</v>
      </c>
      <c r="T16151" t="s">
        <v>56</v>
      </c>
      <c r="U16151" t="s">
        <v>71</v>
      </c>
      <c r="V16151">
        <v>43</v>
      </c>
    </row>
    <row r="16152" spans="1:22">
      <c r="A16152" t="s">
        <v>28</v>
      </c>
      <c r="B16152" t="s">
        <v>28</v>
      </c>
      <c r="C16152" t="s">
        <v>44</v>
      </c>
      <c r="D16152" t="s">
        <v>40</v>
      </c>
      <c r="E16152">
        <v>1</v>
      </c>
      <c r="F16152" t="s">
        <v>49</v>
      </c>
      <c r="G16152" t="s">
        <v>76</v>
      </c>
      <c r="H16152" t="s">
        <v>42</v>
      </c>
      <c r="I16152" t="s">
        <v>43</v>
      </c>
      <c r="J16152">
        <v>0.866951103788</v>
      </c>
      <c r="K16152">
        <v>0</v>
      </c>
      <c r="L16152">
        <v>1</v>
      </c>
      <c r="M16152">
        <v>18</v>
      </c>
      <c r="N16152">
        <v>23</v>
      </c>
      <c r="O16152">
        <v>75</v>
      </c>
      <c r="P16152">
        <v>1</v>
      </c>
      <c r="Q16152" t="s">
        <v>70</v>
      </c>
      <c r="R16152" t="s">
        <v>62</v>
      </c>
      <c r="S16152">
        <v>22</v>
      </c>
      <c r="T16152" t="s">
        <v>56</v>
      </c>
      <c r="U16152" t="s">
        <v>71</v>
      </c>
      <c r="V16152">
        <v>43</v>
      </c>
    </row>
    <row r="16153" spans="1:22">
      <c r="A16153" t="s">
        <v>38</v>
      </c>
      <c r="B16153" t="s">
        <v>28</v>
      </c>
      <c r="C16153" t="s">
        <v>39</v>
      </c>
      <c r="D16153" t="s">
        <v>45</v>
      </c>
      <c r="E16153">
        <v>2</v>
      </c>
      <c r="F16153" t="s">
        <v>46</v>
      </c>
      <c r="G16153" t="s">
        <v>75</v>
      </c>
      <c r="H16153" t="s">
        <v>42</v>
      </c>
      <c r="I16153" t="s">
        <v>47</v>
      </c>
      <c r="J16153">
        <v>0.91694091801800004</v>
      </c>
      <c r="K16153">
        <v>0</v>
      </c>
      <c r="L16153">
        <v>1</v>
      </c>
      <c r="M16153">
        <v>19</v>
      </c>
      <c r="N16153">
        <v>24</v>
      </c>
      <c r="O16153">
        <v>77</v>
      </c>
      <c r="P16153">
        <v>1</v>
      </c>
      <c r="Q16153" t="s">
        <v>70</v>
      </c>
      <c r="R16153" t="s">
        <v>62</v>
      </c>
      <c r="S16153">
        <v>22</v>
      </c>
      <c r="T16153" t="s">
        <v>56</v>
      </c>
      <c r="U16153" t="s">
        <v>71</v>
      </c>
      <c r="V16153">
        <v>43</v>
      </c>
    </row>
    <row r="16154" spans="1:22">
      <c r="A16154" t="s">
        <v>38</v>
      </c>
      <c r="B16154" t="s">
        <v>38</v>
      </c>
      <c r="C16154" t="s">
        <v>39</v>
      </c>
      <c r="D16154" t="s">
        <v>40</v>
      </c>
      <c r="E16154">
        <v>2</v>
      </c>
      <c r="F16154" t="s">
        <v>46</v>
      </c>
      <c r="G16154" t="s">
        <v>75</v>
      </c>
      <c r="H16154" t="s">
        <v>42</v>
      </c>
      <c r="I16154" t="s">
        <v>43</v>
      </c>
      <c r="J16154">
        <v>0.96688256721200005</v>
      </c>
      <c r="K16154">
        <v>0</v>
      </c>
      <c r="L16154">
        <v>1</v>
      </c>
      <c r="M16154">
        <v>20</v>
      </c>
      <c r="N16154">
        <v>25</v>
      </c>
      <c r="O16154">
        <v>49</v>
      </c>
      <c r="P16154">
        <v>1</v>
      </c>
      <c r="Q16154" t="s">
        <v>70</v>
      </c>
      <c r="R16154" t="s">
        <v>62</v>
      </c>
      <c r="S16154">
        <v>22</v>
      </c>
      <c r="T16154" t="s">
        <v>56</v>
      </c>
      <c r="U16154" t="s">
        <v>71</v>
      </c>
      <c r="V16154">
        <v>43</v>
      </c>
    </row>
    <row r="16155" spans="1:22">
      <c r="A16155" t="s">
        <v>38</v>
      </c>
      <c r="B16155" t="s">
        <v>38</v>
      </c>
      <c r="C16155" t="s">
        <v>39</v>
      </c>
      <c r="D16155" t="s">
        <v>40</v>
      </c>
      <c r="E16155">
        <v>1</v>
      </c>
      <c r="F16155" t="s">
        <v>48</v>
      </c>
      <c r="G16155" t="s">
        <v>76</v>
      </c>
      <c r="H16155" t="s">
        <v>42</v>
      </c>
      <c r="I16155" t="s">
        <v>43</v>
      </c>
      <c r="J16155">
        <v>0.71698718809100004</v>
      </c>
      <c r="K16155">
        <v>0</v>
      </c>
      <c r="L16155">
        <v>1</v>
      </c>
      <c r="M16155">
        <v>21</v>
      </c>
      <c r="N16155">
        <v>26</v>
      </c>
      <c r="O16155">
        <v>56</v>
      </c>
      <c r="P16155">
        <v>1</v>
      </c>
      <c r="Q16155" t="s">
        <v>70</v>
      </c>
      <c r="R16155" t="s">
        <v>62</v>
      </c>
      <c r="S16155">
        <v>22</v>
      </c>
      <c r="T16155" t="s">
        <v>56</v>
      </c>
      <c r="U16155" t="s">
        <v>71</v>
      </c>
      <c r="V16155">
        <v>43</v>
      </c>
    </row>
    <row r="16156" spans="1:22">
      <c r="A16156" t="s">
        <v>38</v>
      </c>
      <c r="B16156" t="s">
        <v>28</v>
      </c>
      <c r="C16156" t="s">
        <v>39</v>
      </c>
      <c r="D16156" t="s">
        <v>45</v>
      </c>
      <c r="E16156">
        <v>2</v>
      </c>
      <c r="F16156" t="s">
        <v>46</v>
      </c>
      <c r="G16156" t="s">
        <v>75</v>
      </c>
      <c r="H16156" t="s">
        <v>42</v>
      </c>
      <c r="I16156" t="s">
        <v>47</v>
      </c>
      <c r="J16156">
        <v>1.13359134545</v>
      </c>
      <c r="K16156">
        <v>0</v>
      </c>
      <c r="L16156">
        <v>1</v>
      </c>
      <c r="M16156">
        <v>22</v>
      </c>
      <c r="N16156">
        <v>27</v>
      </c>
      <c r="O16156">
        <v>74</v>
      </c>
      <c r="P16156">
        <v>1</v>
      </c>
      <c r="Q16156" t="s">
        <v>70</v>
      </c>
      <c r="R16156" t="s">
        <v>62</v>
      </c>
      <c r="S16156">
        <v>22</v>
      </c>
      <c r="T16156" t="s">
        <v>56</v>
      </c>
      <c r="U16156" t="s">
        <v>71</v>
      </c>
      <c r="V16156">
        <v>43</v>
      </c>
    </row>
    <row r="16157" spans="1:22">
      <c r="A16157" t="s">
        <v>38</v>
      </c>
      <c r="B16157" t="s">
        <v>38</v>
      </c>
      <c r="C16157" t="s">
        <v>39</v>
      </c>
      <c r="D16157" t="s">
        <v>40</v>
      </c>
      <c r="E16157">
        <v>2</v>
      </c>
      <c r="F16157" t="s">
        <v>46</v>
      </c>
      <c r="G16157" t="s">
        <v>75</v>
      </c>
      <c r="H16157" t="s">
        <v>42</v>
      </c>
      <c r="I16157" t="s">
        <v>50</v>
      </c>
      <c r="J16157" t="s">
        <v>50</v>
      </c>
      <c r="K16157">
        <v>1</v>
      </c>
      <c r="L16157">
        <v>3</v>
      </c>
      <c r="M16157">
        <v>22</v>
      </c>
      <c r="N16157">
        <v>28</v>
      </c>
      <c r="O16157">
        <v>69</v>
      </c>
      <c r="P16157">
        <v>1</v>
      </c>
      <c r="Q16157" t="s">
        <v>70</v>
      </c>
      <c r="R16157" t="s">
        <v>62</v>
      </c>
      <c r="S16157">
        <v>22</v>
      </c>
      <c r="T16157" t="s">
        <v>56</v>
      </c>
      <c r="U16157" t="s">
        <v>71</v>
      </c>
      <c r="V16157">
        <v>43</v>
      </c>
    </row>
    <row r="16158" spans="1:22">
      <c r="A16158" t="s">
        <v>38</v>
      </c>
      <c r="B16158" t="s">
        <v>28</v>
      </c>
      <c r="C16158" t="s">
        <v>39</v>
      </c>
      <c r="D16158" t="s">
        <v>45</v>
      </c>
      <c r="E16158">
        <v>2</v>
      </c>
      <c r="F16158" t="s">
        <v>46</v>
      </c>
      <c r="G16158" t="s">
        <v>75</v>
      </c>
      <c r="H16158" t="s">
        <v>42</v>
      </c>
      <c r="I16158" t="s">
        <v>47</v>
      </c>
      <c r="J16158">
        <v>0.96692402078799999</v>
      </c>
      <c r="K16158">
        <v>0</v>
      </c>
      <c r="L16158">
        <v>1</v>
      </c>
      <c r="M16158">
        <v>23</v>
      </c>
      <c r="N16158">
        <v>29</v>
      </c>
      <c r="O16158">
        <v>58</v>
      </c>
      <c r="P16158">
        <v>1</v>
      </c>
      <c r="Q16158" t="s">
        <v>70</v>
      </c>
      <c r="R16158" t="s">
        <v>62</v>
      </c>
      <c r="S16158">
        <v>22</v>
      </c>
      <c r="T16158" t="s">
        <v>56</v>
      </c>
      <c r="U16158" t="s">
        <v>71</v>
      </c>
      <c r="V16158">
        <v>43</v>
      </c>
    </row>
    <row r="16159" spans="1:22">
      <c r="A16159" t="s">
        <v>28</v>
      </c>
      <c r="B16159" t="s">
        <v>38</v>
      </c>
      <c r="C16159" t="s">
        <v>39</v>
      </c>
      <c r="D16159" t="s">
        <v>45</v>
      </c>
      <c r="E16159">
        <v>2</v>
      </c>
      <c r="F16159" t="s">
        <v>41</v>
      </c>
      <c r="G16159" t="s">
        <v>75</v>
      </c>
      <c r="H16159" t="s">
        <v>42</v>
      </c>
      <c r="I16159" t="s">
        <v>50</v>
      </c>
      <c r="J16159" t="s">
        <v>50</v>
      </c>
      <c r="K16159">
        <v>1</v>
      </c>
      <c r="L16159">
        <v>3</v>
      </c>
      <c r="M16159">
        <v>23</v>
      </c>
      <c r="N16159">
        <v>30</v>
      </c>
      <c r="O16159">
        <v>68</v>
      </c>
      <c r="P16159">
        <v>1</v>
      </c>
      <c r="Q16159" t="s">
        <v>70</v>
      </c>
      <c r="R16159" t="s">
        <v>62</v>
      </c>
      <c r="S16159">
        <v>22</v>
      </c>
      <c r="T16159" t="s">
        <v>56</v>
      </c>
      <c r="U16159" t="s">
        <v>71</v>
      </c>
      <c r="V16159">
        <v>43</v>
      </c>
    </row>
    <row r="16160" spans="1:22">
      <c r="A16160" t="s">
        <v>28</v>
      </c>
      <c r="B16160" t="s">
        <v>28</v>
      </c>
      <c r="C16160" t="s">
        <v>44</v>
      </c>
      <c r="D16160" t="s">
        <v>40</v>
      </c>
      <c r="E16160">
        <v>1</v>
      </c>
      <c r="F16160" t="s">
        <v>49</v>
      </c>
      <c r="G16160" t="s">
        <v>76</v>
      </c>
      <c r="H16160" t="s">
        <v>42</v>
      </c>
      <c r="I16160" t="s">
        <v>43</v>
      </c>
      <c r="J16160">
        <v>0.85022716538499998</v>
      </c>
      <c r="K16160">
        <v>0</v>
      </c>
      <c r="L16160">
        <v>1</v>
      </c>
      <c r="M16160">
        <v>24</v>
      </c>
      <c r="N16160">
        <v>31</v>
      </c>
      <c r="O16160">
        <v>53</v>
      </c>
      <c r="P16160">
        <v>1</v>
      </c>
      <c r="Q16160" t="s">
        <v>70</v>
      </c>
      <c r="R16160" t="s">
        <v>62</v>
      </c>
      <c r="S16160">
        <v>22</v>
      </c>
      <c r="T16160" t="s">
        <v>56</v>
      </c>
      <c r="U16160" t="s">
        <v>71</v>
      </c>
      <c r="V16160">
        <v>43</v>
      </c>
    </row>
    <row r="16161" spans="1:22">
      <c r="A16161" t="s">
        <v>38</v>
      </c>
      <c r="B16161" t="s">
        <v>38</v>
      </c>
      <c r="C16161" t="s">
        <v>39</v>
      </c>
      <c r="D16161" t="s">
        <v>40</v>
      </c>
      <c r="E16161">
        <v>2</v>
      </c>
      <c r="F16161" t="s">
        <v>46</v>
      </c>
      <c r="G16161" t="s">
        <v>75</v>
      </c>
      <c r="H16161" t="s">
        <v>42</v>
      </c>
      <c r="I16161" t="s">
        <v>47</v>
      </c>
      <c r="J16161">
        <v>0.83356599957900002</v>
      </c>
      <c r="K16161">
        <v>0</v>
      </c>
      <c r="L16161">
        <v>0</v>
      </c>
      <c r="M16161">
        <v>24</v>
      </c>
      <c r="N16161">
        <v>32</v>
      </c>
      <c r="O16161">
        <v>66</v>
      </c>
      <c r="P16161">
        <v>1</v>
      </c>
      <c r="Q16161" t="s">
        <v>70</v>
      </c>
      <c r="R16161" t="s">
        <v>62</v>
      </c>
      <c r="S16161">
        <v>22</v>
      </c>
      <c r="T16161" t="s">
        <v>56</v>
      </c>
      <c r="U16161" t="s">
        <v>71</v>
      </c>
      <c r="V16161">
        <v>43</v>
      </c>
    </row>
    <row r="16162" spans="1:22">
      <c r="A16162" t="s">
        <v>28</v>
      </c>
      <c r="B16162" t="s">
        <v>38</v>
      </c>
      <c r="C16162" t="s">
        <v>44</v>
      </c>
      <c r="D16162" t="s">
        <v>45</v>
      </c>
      <c r="E16162">
        <v>1</v>
      </c>
      <c r="F16162" t="s">
        <v>49</v>
      </c>
      <c r="G16162" t="s">
        <v>76</v>
      </c>
      <c r="H16162" t="s">
        <v>42</v>
      </c>
      <c r="I16162" t="s">
        <v>43</v>
      </c>
      <c r="J16162">
        <v>0.96682374272500005</v>
      </c>
      <c r="K16162">
        <v>0</v>
      </c>
      <c r="L16162">
        <v>0</v>
      </c>
      <c r="M16162">
        <v>24</v>
      </c>
      <c r="N16162">
        <v>33</v>
      </c>
      <c r="O16162">
        <v>61</v>
      </c>
      <c r="P16162">
        <v>1</v>
      </c>
      <c r="Q16162" t="s">
        <v>70</v>
      </c>
      <c r="R16162" t="s">
        <v>62</v>
      </c>
      <c r="S16162">
        <v>22</v>
      </c>
      <c r="T16162" t="s">
        <v>56</v>
      </c>
      <c r="U16162" t="s">
        <v>71</v>
      </c>
      <c r="V16162">
        <v>43</v>
      </c>
    </row>
    <row r="16163" spans="1:22">
      <c r="A16163" t="s">
        <v>28</v>
      </c>
      <c r="B16163" t="s">
        <v>28</v>
      </c>
      <c r="C16163" t="s">
        <v>39</v>
      </c>
      <c r="D16163" t="s">
        <v>40</v>
      </c>
      <c r="E16163">
        <v>2</v>
      </c>
      <c r="F16163" t="s">
        <v>41</v>
      </c>
      <c r="G16163" t="s">
        <v>75</v>
      </c>
      <c r="H16163" t="s">
        <v>42</v>
      </c>
      <c r="I16163" t="s">
        <v>43</v>
      </c>
      <c r="J16163">
        <v>1.0335517079800001</v>
      </c>
      <c r="K16163">
        <v>0</v>
      </c>
      <c r="L16163">
        <v>1</v>
      </c>
      <c r="M16163">
        <v>25</v>
      </c>
      <c r="N16163">
        <v>34</v>
      </c>
      <c r="O16163">
        <v>60</v>
      </c>
      <c r="P16163">
        <v>1</v>
      </c>
      <c r="Q16163" t="s">
        <v>70</v>
      </c>
      <c r="R16163" t="s">
        <v>62</v>
      </c>
      <c r="S16163">
        <v>22</v>
      </c>
      <c r="T16163" t="s">
        <v>56</v>
      </c>
      <c r="U16163" t="s">
        <v>71</v>
      </c>
      <c r="V16163">
        <v>43</v>
      </c>
    </row>
    <row r="16164" spans="1:22">
      <c r="A16164" t="s">
        <v>38</v>
      </c>
      <c r="B16164" t="s">
        <v>38</v>
      </c>
      <c r="C16164" t="s">
        <v>39</v>
      </c>
      <c r="D16164" t="s">
        <v>40</v>
      </c>
      <c r="E16164">
        <v>1</v>
      </c>
      <c r="F16164" t="s">
        <v>48</v>
      </c>
      <c r="G16164" t="s">
        <v>76</v>
      </c>
      <c r="H16164" t="s">
        <v>42</v>
      </c>
      <c r="I16164" t="s">
        <v>43</v>
      </c>
      <c r="J16164">
        <v>1.0002333242400001</v>
      </c>
      <c r="K16164">
        <v>0</v>
      </c>
      <c r="L16164">
        <v>1</v>
      </c>
      <c r="M16164">
        <v>26</v>
      </c>
      <c r="N16164">
        <v>35</v>
      </c>
      <c r="O16164">
        <v>51</v>
      </c>
      <c r="P16164">
        <v>1</v>
      </c>
      <c r="Q16164" t="s">
        <v>70</v>
      </c>
      <c r="R16164" t="s">
        <v>62</v>
      </c>
      <c r="S16164">
        <v>22</v>
      </c>
      <c r="T16164" t="s">
        <v>56</v>
      </c>
      <c r="U16164" t="s">
        <v>71</v>
      </c>
      <c r="V16164">
        <v>43</v>
      </c>
    </row>
    <row r="16165" spans="1:22">
      <c r="A16165" t="s">
        <v>28</v>
      </c>
      <c r="B16165" t="s">
        <v>38</v>
      </c>
      <c r="C16165" t="s">
        <v>44</v>
      </c>
      <c r="D16165" t="s">
        <v>45</v>
      </c>
      <c r="E16165">
        <v>1</v>
      </c>
      <c r="F16165" t="s">
        <v>49</v>
      </c>
      <c r="G16165" t="s">
        <v>76</v>
      </c>
      <c r="H16165" t="s">
        <v>42</v>
      </c>
      <c r="I16165" t="s">
        <v>47</v>
      </c>
      <c r="J16165">
        <v>1.2502404305899999</v>
      </c>
      <c r="K16165">
        <v>0</v>
      </c>
      <c r="L16165">
        <v>1</v>
      </c>
      <c r="M16165">
        <v>27</v>
      </c>
      <c r="N16165">
        <v>36</v>
      </c>
      <c r="O16165">
        <v>62</v>
      </c>
      <c r="P16165">
        <v>1</v>
      </c>
      <c r="Q16165" t="s">
        <v>70</v>
      </c>
      <c r="R16165" t="s">
        <v>62</v>
      </c>
      <c r="S16165">
        <v>22</v>
      </c>
      <c r="T16165" t="s">
        <v>56</v>
      </c>
      <c r="U16165" t="s">
        <v>71</v>
      </c>
      <c r="V16165">
        <v>43</v>
      </c>
    </row>
    <row r="16166" spans="1:22">
      <c r="A16166" t="s">
        <v>28</v>
      </c>
      <c r="B16166" t="s">
        <v>38</v>
      </c>
      <c r="C16166" t="s">
        <v>44</v>
      </c>
      <c r="D16166" t="s">
        <v>45</v>
      </c>
      <c r="E16166">
        <v>1</v>
      </c>
      <c r="F16166" t="s">
        <v>49</v>
      </c>
      <c r="G16166" t="s">
        <v>76</v>
      </c>
      <c r="H16166" t="s">
        <v>42</v>
      </c>
      <c r="I16166" t="s">
        <v>47</v>
      </c>
      <c r="J16166">
        <v>0.88351514987900004</v>
      </c>
      <c r="K16166">
        <v>0</v>
      </c>
      <c r="L16166">
        <v>1</v>
      </c>
      <c r="M16166">
        <v>28</v>
      </c>
      <c r="N16166">
        <v>37</v>
      </c>
      <c r="O16166">
        <v>69</v>
      </c>
      <c r="P16166">
        <v>1</v>
      </c>
      <c r="Q16166" t="s">
        <v>70</v>
      </c>
      <c r="R16166" t="s">
        <v>62</v>
      </c>
      <c r="S16166">
        <v>22</v>
      </c>
      <c r="T16166" t="s">
        <v>56</v>
      </c>
      <c r="U16166" t="s">
        <v>71</v>
      </c>
      <c r="V16166">
        <v>43</v>
      </c>
    </row>
    <row r="16167" spans="1:22">
      <c r="A16167" t="s">
        <v>28</v>
      </c>
      <c r="B16167" t="s">
        <v>28</v>
      </c>
      <c r="C16167" t="s">
        <v>39</v>
      </c>
      <c r="D16167" t="s">
        <v>40</v>
      </c>
      <c r="E16167">
        <v>1</v>
      </c>
      <c r="F16167" t="s">
        <v>49</v>
      </c>
      <c r="G16167" t="s">
        <v>76</v>
      </c>
      <c r="H16167" t="s">
        <v>42</v>
      </c>
      <c r="I16167" t="s">
        <v>43</v>
      </c>
      <c r="J16167">
        <v>0.65023829863600002</v>
      </c>
      <c r="K16167">
        <v>0</v>
      </c>
      <c r="L16167">
        <v>1</v>
      </c>
      <c r="M16167">
        <v>29</v>
      </c>
      <c r="N16167">
        <v>38</v>
      </c>
      <c r="O16167">
        <v>61</v>
      </c>
      <c r="P16167">
        <v>1</v>
      </c>
      <c r="Q16167" t="s">
        <v>70</v>
      </c>
      <c r="R16167" t="s">
        <v>62</v>
      </c>
      <c r="S16167">
        <v>22</v>
      </c>
      <c r="T16167" t="s">
        <v>56</v>
      </c>
      <c r="U16167" t="s">
        <v>71</v>
      </c>
      <c r="V16167">
        <v>43</v>
      </c>
    </row>
    <row r="16168" spans="1:22">
      <c r="A16168" t="s">
        <v>28</v>
      </c>
      <c r="B16168" t="s">
        <v>38</v>
      </c>
      <c r="C16168" t="s">
        <v>39</v>
      </c>
      <c r="D16168" t="s">
        <v>45</v>
      </c>
      <c r="E16168">
        <v>2</v>
      </c>
      <c r="F16168" t="s">
        <v>41</v>
      </c>
      <c r="G16168" t="s">
        <v>75</v>
      </c>
      <c r="H16168" t="s">
        <v>42</v>
      </c>
      <c r="I16168" t="s">
        <v>47</v>
      </c>
      <c r="J16168">
        <v>0.91692710021699997</v>
      </c>
      <c r="K16168">
        <v>0</v>
      </c>
      <c r="L16168">
        <v>1</v>
      </c>
      <c r="M16168">
        <v>30</v>
      </c>
      <c r="N16168">
        <v>39</v>
      </c>
      <c r="O16168">
        <v>49</v>
      </c>
      <c r="P16168">
        <v>1</v>
      </c>
      <c r="Q16168" t="s">
        <v>70</v>
      </c>
      <c r="R16168" t="s">
        <v>62</v>
      </c>
      <c r="S16168">
        <v>22</v>
      </c>
      <c r="T16168" t="s">
        <v>56</v>
      </c>
      <c r="U16168" t="s">
        <v>71</v>
      </c>
      <c r="V16168">
        <v>43</v>
      </c>
    </row>
    <row r="16169" spans="1:22">
      <c r="A16169" t="s">
        <v>38</v>
      </c>
      <c r="B16169" t="s">
        <v>38</v>
      </c>
      <c r="C16169" t="s">
        <v>39</v>
      </c>
      <c r="D16169" t="s">
        <v>40</v>
      </c>
      <c r="E16169">
        <v>2</v>
      </c>
      <c r="F16169" t="s">
        <v>46</v>
      </c>
      <c r="G16169" t="s">
        <v>75</v>
      </c>
      <c r="H16169" t="s">
        <v>42</v>
      </c>
      <c r="I16169" t="s">
        <v>43</v>
      </c>
      <c r="J16169">
        <v>1.2335461019</v>
      </c>
      <c r="K16169">
        <v>0</v>
      </c>
      <c r="L16169">
        <v>1</v>
      </c>
      <c r="M16169">
        <v>31</v>
      </c>
      <c r="N16169">
        <v>40</v>
      </c>
      <c r="O16169">
        <v>54</v>
      </c>
      <c r="P16169">
        <v>1</v>
      </c>
      <c r="Q16169" t="s">
        <v>70</v>
      </c>
      <c r="R16169" t="s">
        <v>62</v>
      </c>
      <c r="S16169">
        <v>22</v>
      </c>
      <c r="T16169" t="s">
        <v>56</v>
      </c>
      <c r="U16169" t="s">
        <v>71</v>
      </c>
      <c r="V16169">
        <v>43</v>
      </c>
    </row>
    <row r="16170" spans="1:22">
      <c r="A16170" t="s">
        <v>38</v>
      </c>
      <c r="B16170" t="s">
        <v>28</v>
      </c>
      <c r="C16170" t="s">
        <v>44</v>
      </c>
      <c r="D16170" t="s">
        <v>45</v>
      </c>
      <c r="E16170">
        <v>1</v>
      </c>
      <c r="F16170" t="s">
        <v>48</v>
      </c>
      <c r="G16170" t="s">
        <v>76</v>
      </c>
      <c r="H16170" t="s">
        <v>42</v>
      </c>
      <c r="I16170" t="s">
        <v>47</v>
      </c>
      <c r="J16170">
        <v>0.70028259471300003</v>
      </c>
      <c r="K16170">
        <v>0</v>
      </c>
      <c r="L16170">
        <v>1</v>
      </c>
      <c r="M16170">
        <v>32</v>
      </c>
      <c r="N16170">
        <v>41</v>
      </c>
      <c r="O16170">
        <v>59</v>
      </c>
      <c r="P16170">
        <v>1</v>
      </c>
      <c r="Q16170" t="s">
        <v>70</v>
      </c>
      <c r="R16170" t="s">
        <v>62</v>
      </c>
      <c r="S16170">
        <v>22</v>
      </c>
      <c r="T16170" t="s">
        <v>56</v>
      </c>
      <c r="U16170" t="s">
        <v>71</v>
      </c>
      <c r="V16170">
        <v>43</v>
      </c>
    </row>
    <row r="16171" spans="1:22">
      <c r="A16171" t="s">
        <v>28</v>
      </c>
      <c r="B16171" t="s">
        <v>38</v>
      </c>
      <c r="C16171" t="s">
        <v>44</v>
      </c>
      <c r="D16171" t="s">
        <v>45</v>
      </c>
      <c r="E16171">
        <v>2</v>
      </c>
      <c r="F16171" t="s">
        <v>41</v>
      </c>
      <c r="G16171" t="s">
        <v>75</v>
      </c>
      <c r="H16171" t="s">
        <v>42</v>
      </c>
      <c r="I16171" t="s">
        <v>47</v>
      </c>
      <c r="J16171">
        <v>1.3835862131100001</v>
      </c>
      <c r="K16171">
        <v>0</v>
      </c>
      <c r="L16171">
        <v>1</v>
      </c>
      <c r="M16171">
        <v>33</v>
      </c>
      <c r="N16171">
        <v>42</v>
      </c>
      <c r="O16171">
        <v>71</v>
      </c>
      <c r="P16171">
        <v>1</v>
      </c>
      <c r="Q16171" t="s">
        <v>70</v>
      </c>
      <c r="R16171" t="s">
        <v>62</v>
      </c>
      <c r="S16171">
        <v>22</v>
      </c>
      <c r="T16171" t="s">
        <v>56</v>
      </c>
      <c r="U16171" t="s">
        <v>71</v>
      </c>
      <c r="V16171">
        <v>43</v>
      </c>
    </row>
    <row r="16172" spans="1:22">
      <c r="A16172" t="s">
        <v>38</v>
      </c>
      <c r="B16172" t="s">
        <v>38</v>
      </c>
      <c r="C16172" t="s">
        <v>44</v>
      </c>
      <c r="D16172" t="s">
        <v>40</v>
      </c>
      <c r="E16172">
        <v>2</v>
      </c>
      <c r="F16172" t="s">
        <v>46</v>
      </c>
      <c r="G16172" t="s">
        <v>75</v>
      </c>
      <c r="H16172" t="s">
        <v>42</v>
      </c>
      <c r="I16172" t="s">
        <v>47</v>
      </c>
      <c r="J16172">
        <v>1.0668957533800001</v>
      </c>
      <c r="K16172">
        <v>0</v>
      </c>
      <c r="L16172">
        <v>0</v>
      </c>
      <c r="M16172">
        <v>33</v>
      </c>
      <c r="N16172">
        <v>43</v>
      </c>
      <c r="O16172">
        <v>66</v>
      </c>
      <c r="P16172">
        <v>1</v>
      </c>
      <c r="Q16172" t="s">
        <v>70</v>
      </c>
      <c r="R16172" t="s">
        <v>62</v>
      </c>
      <c r="S16172">
        <v>22</v>
      </c>
      <c r="T16172" t="s">
        <v>56</v>
      </c>
      <c r="U16172" t="s">
        <v>71</v>
      </c>
      <c r="V16172">
        <v>43</v>
      </c>
    </row>
    <row r="16173" spans="1:22">
      <c r="A16173" t="s">
        <v>38</v>
      </c>
      <c r="B16173" t="s">
        <v>28</v>
      </c>
      <c r="C16173" t="s">
        <v>44</v>
      </c>
      <c r="D16173" t="s">
        <v>45</v>
      </c>
      <c r="E16173">
        <v>1</v>
      </c>
      <c r="F16173" t="s">
        <v>48</v>
      </c>
      <c r="G16173" t="s">
        <v>76</v>
      </c>
      <c r="H16173" t="s">
        <v>42</v>
      </c>
      <c r="I16173" t="s">
        <v>47</v>
      </c>
      <c r="J16173">
        <v>1.0002234543199999</v>
      </c>
      <c r="K16173">
        <v>0</v>
      </c>
      <c r="L16173">
        <v>1</v>
      </c>
      <c r="M16173">
        <v>34</v>
      </c>
      <c r="N16173">
        <v>44</v>
      </c>
      <c r="O16173">
        <v>74</v>
      </c>
      <c r="P16173">
        <v>1</v>
      </c>
      <c r="Q16173" t="s">
        <v>70</v>
      </c>
      <c r="R16173" t="s">
        <v>62</v>
      </c>
      <c r="S16173">
        <v>22</v>
      </c>
      <c r="T16173" t="s">
        <v>56</v>
      </c>
      <c r="U16173" t="s">
        <v>71</v>
      </c>
      <c r="V16173">
        <v>43</v>
      </c>
    </row>
    <row r="16174" spans="1:22">
      <c r="A16174" t="s">
        <v>38</v>
      </c>
      <c r="B16174" t="s">
        <v>38</v>
      </c>
      <c r="C16174" t="s">
        <v>44</v>
      </c>
      <c r="D16174" t="s">
        <v>40</v>
      </c>
      <c r="E16174">
        <v>1</v>
      </c>
      <c r="F16174" t="s">
        <v>48</v>
      </c>
      <c r="G16174" t="s">
        <v>76</v>
      </c>
      <c r="H16174" t="s">
        <v>42</v>
      </c>
      <c r="I16174" t="s">
        <v>43</v>
      </c>
      <c r="J16174">
        <v>1.08359008207</v>
      </c>
      <c r="K16174">
        <v>0</v>
      </c>
      <c r="L16174">
        <v>1</v>
      </c>
      <c r="M16174">
        <v>35</v>
      </c>
      <c r="N16174">
        <v>45</v>
      </c>
      <c r="O16174">
        <v>51</v>
      </c>
      <c r="P16174">
        <v>1</v>
      </c>
      <c r="Q16174" t="s">
        <v>70</v>
      </c>
      <c r="R16174" t="s">
        <v>62</v>
      </c>
      <c r="S16174">
        <v>22</v>
      </c>
      <c r="T16174" t="s">
        <v>56</v>
      </c>
      <c r="U16174" t="s">
        <v>71</v>
      </c>
      <c r="V16174">
        <v>43</v>
      </c>
    </row>
    <row r="16175" spans="1:22">
      <c r="A16175" t="s">
        <v>28</v>
      </c>
      <c r="B16175" t="s">
        <v>28</v>
      </c>
      <c r="C16175" t="s">
        <v>44</v>
      </c>
      <c r="D16175" t="s">
        <v>40</v>
      </c>
      <c r="E16175">
        <v>2</v>
      </c>
      <c r="F16175" t="s">
        <v>41</v>
      </c>
      <c r="G16175" t="s">
        <v>75</v>
      </c>
      <c r="H16175" t="s">
        <v>42</v>
      </c>
      <c r="I16175" t="s">
        <v>43</v>
      </c>
      <c r="J16175">
        <v>0.98358242306900001</v>
      </c>
      <c r="K16175">
        <v>0</v>
      </c>
      <c r="L16175">
        <v>1</v>
      </c>
      <c r="M16175">
        <v>36</v>
      </c>
      <c r="N16175">
        <v>46</v>
      </c>
      <c r="O16175">
        <v>59</v>
      </c>
      <c r="P16175">
        <v>1</v>
      </c>
      <c r="Q16175" t="s">
        <v>70</v>
      </c>
      <c r="R16175" t="s">
        <v>62</v>
      </c>
      <c r="S16175">
        <v>22</v>
      </c>
      <c r="T16175" t="s">
        <v>56</v>
      </c>
      <c r="U16175" t="s">
        <v>71</v>
      </c>
      <c r="V16175">
        <v>43</v>
      </c>
    </row>
    <row r="16176" spans="1:22">
      <c r="A16176" t="s">
        <v>28</v>
      </c>
      <c r="B16176" t="s">
        <v>38</v>
      </c>
      <c r="C16176" t="s">
        <v>39</v>
      </c>
      <c r="D16176" t="s">
        <v>45</v>
      </c>
      <c r="E16176">
        <v>2</v>
      </c>
      <c r="F16176" t="s">
        <v>41</v>
      </c>
      <c r="G16176" t="s">
        <v>75</v>
      </c>
      <c r="H16176" t="s">
        <v>42</v>
      </c>
      <c r="I16176" t="s">
        <v>47</v>
      </c>
      <c r="J16176">
        <v>0.88045903679399995</v>
      </c>
      <c r="K16176">
        <v>0</v>
      </c>
      <c r="L16176">
        <v>1</v>
      </c>
      <c r="M16176">
        <v>37</v>
      </c>
      <c r="N16176">
        <v>47</v>
      </c>
      <c r="O16176">
        <v>70</v>
      </c>
      <c r="P16176">
        <v>1</v>
      </c>
      <c r="Q16176" t="s">
        <v>70</v>
      </c>
      <c r="R16176" t="s">
        <v>62</v>
      </c>
      <c r="S16176">
        <v>22</v>
      </c>
      <c r="T16176" t="s">
        <v>56</v>
      </c>
      <c r="U16176" t="s">
        <v>71</v>
      </c>
      <c r="V16176">
        <v>43</v>
      </c>
    </row>
    <row r="16177" spans="1:22">
      <c r="A16177" t="s">
        <v>38</v>
      </c>
      <c r="B16177" t="s">
        <v>38</v>
      </c>
      <c r="C16177" t="s">
        <v>39</v>
      </c>
      <c r="D16177" t="s">
        <v>40</v>
      </c>
      <c r="E16177">
        <v>1</v>
      </c>
      <c r="F16177" t="s">
        <v>48</v>
      </c>
      <c r="G16177" t="s">
        <v>76</v>
      </c>
      <c r="H16177" t="s">
        <v>42</v>
      </c>
      <c r="I16177" t="s">
        <v>43</v>
      </c>
      <c r="J16177">
        <v>1.1835460229200001</v>
      </c>
      <c r="K16177">
        <v>0</v>
      </c>
      <c r="L16177">
        <v>1</v>
      </c>
      <c r="M16177">
        <v>38</v>
      </c>
      <c r="N16177">
        <v>48</v>
      </c>
      <c r="O16177">
        <v>52</v>
      </c>
      <c r="P16177">
        <v>1</v>
      </c>
      <c r="Q16177" t="s">
        <v>70</v>
      </c>
      <c r="R16177" t="s">
        <v>62</v>
      </c>
      <c r="S16177">
        <v>22</v>
      </c>
      <c r="T16177" t="s">
        <v>56</v>
      </c>
      <c r="U16177" t="s">
        <v>71</v>
      </c>
      <c r="V16177">
        <v>43</v>
      </c>
    </row>
    <row r="16178" spans="1:22">
      <c r="A16178" t="s">
        <v>28</v>
      </c>
      <c r="B16178" t="s">
        <v>38</v>
      </c>
      <c r="C16178" t="s">
        <v>44</v>
      </c>
      <c r="D16178" t="s">
        <v>45</v>
      </c>
      <c r="E16178">
        <v>1</v>
      </c>
      <c r="F16178" t="s">
        <v>49</v>
      </c>
      <c r="G16178" t="s">
        <v>76</v>
      </c>
      <c r="H16178" t="s">
        <v>42</v>
      </c>
      <c r="I16178" t="s">
        <v>43</v>
      </c>
      <c r="J16178">
        <v>1.1835298363</v>
      </c>
      <c r="K16178">
        <v>0</v>
      </c>
      <c r="L16178">
        <v>0</v>
      </c>
      <c r="M16178">
        <v>38</v>
      </c>
      <c r="N16178">
        <v>49</v>
      </c>
      <c r="O16178">
        <v>53</v>
      </c>
      <c r="P16178">
        <v>1</v>
      </c>
      <c r="Q16178" t="s">
        <v>70</v>
      </c>
      <c r="R16178" t="s">
        <v>62</v>
      </c>
      <c r="S16178">
        <v>22</v>
      </c>
      <c r="T16178" t="s">
        <v>56</v>
      </c>
      <c r="U16178" t="s">
        <v>71</v>
      </c>
      <c r="V16178">
        <v>43</v>
      </c>
    </row>
    <row r="16179" spans="1:22">
      <c r="A16179" t="s">
        <v>38</v>
      </c>
      <c r="B16179" t="s">
        <v>28</v>
      </c>
      <c r="C16179" t="s">
        <v>39</v>
      </c>
      <c r="D16179" t="s">
        <v>45</v>
      </c>
      <c r="E16179">
        <v>1</v>
      </c>
      <c r="F16179" t="s">
        <v>48</v>
      </c>
      <c r="G16179" t="s">
        <v>76</v>
      </c>
      <c r="H16179" t="s">
        <v>42</v>
      </c>
      <c r="I16179" t="s">
        <v>47</v>
      </c>
      <c r="J16179">
        <v>0.90022369119099999</v>
      </c>
      <c r="K16179">
        <v>0</v>
      </c>
      <c r="L16179">
        <v>1</v>
      </c>
      <c r="M16179">
        <v>39</v>
      </c>
      <c r="N16179">
        <v>50</v>
      </c>
      <c r="O16179">
        <v>68</v>
      </c>
      <c r="P16179">
        <v>1</v>
      </c>
      <c r="Q16179" t="s">
        <v>70</v>
      </c>
      <c r="R16179" t="s">
        <v>62</v>
      </c>
      <c r="S16179">
        <v>22</v>
      </c>
      <c r="T16179" t="s">
        <v>56</v>
      </c>
      <c r="U16179" t="s">
        <v>71</v>
      </c>
      <c r="V16179">
        <v>43</v>
      </c>
    </row>
    <row r="16180" spans="1:22">
      <c r="A16180" t="s">
        <v>28</v>
      </c>
      <c r="B16180" t="s">
        <v>28</v>
      </c>
      <c r="C16180" t="s">
        <v>44</v>
      </c>
      <c r="D16180" t="s">
        <v>40</v>
      </c>
      <c r="E16180">
        <v>2</v>
      </c>
      <c r="F16180" t="s">
        <v>41</v>
      </c>
      <c r="G16180" t="s">
        <v>75</v>
      </c>
      <c r="H16180" t="s">
        <v>42</v>
      </c>
      <c r="I16180" t="s">
        <v>47</v>
      </c>
      <c r="J16180">
        <v>1.0836102166799999</v>
      </c>
      <c r="K16180">
        <v>0</v>
      </c>
      <c r="L16180">
        <v>0</v>
      </c>
      <c r="M16180">
        <v>39</v>
      </c>
      <c r="N16180">
        <v>51</v>
      </c>
      <c r="O16180">
        <v>54</v>
      </c>
      <c r="P16180">
        <v>1</v>
      </c>
      <c r="Q16180" t="s">
        <v>70</v>
      </c>
      <c r="R16180" t="s">
        <v>62</v>
      </c>
      <c r="S16180">
        <v>22</v>
      </c>
      <c r="T16180" t="s">
        <v>56</v>
      </c>
      <c r="U16180" t="s">
        <v>71</v>
      </c>
      <c r="V16180">
        <v>43</v>
      </c>
    </row>
    <row r="16181" spans="1:22">
      <c r="A16181" t="s">
        <v>38</v>
      </c>
      <c r="B16181" t="s">
        <v>38</v>
      </c>
      <c r="C16181" t="s">
        <v>44</v>
      </c>
      <c r="D16181" t="s">
        <v>40</v>
      </c>
      <c r="E16181">
        <v>2</v>
      </c>
      <c r="F16181" t="s">
        <v>46</v>
      </c>
      <c r="G16181" t="s">
        <v>75</v>
      </c>
      <c r="H16181" t="s">
        <v>42</v>
      </c>
      <c r="I16181" t="s">
        <v>47</v>
      </c>
      <c r="J16181">
        <v>0.81693997053699996</v>
      </c>
      <c r="K16181">
        <v>0</v>
      </c>
      <c r="L16181">
        <v>0</v>
      </c>
      <c r="M16181">
        <v>39</v>
      </c>
      <c r="N16181">
        <v>52</v>
      </c>
      <c r="O16181">
        <v>49</v>
      </c>
      <c r="P16181">
        <v>1</v>
      </c>
      <c r="Q16181" t="s">
        <v>70</v>
      </c>
      <c r="R16181" t="s">
        <v>62</v>
      </c>
      <c r="S16181">
        <v>22</v>
      </c>
      <c r="T16181" t="s">
        <v>56</v>
      </c>
      <c r="U16181" t="s">
        <v>71</v>
      </c>
      <c r="V16181">
        <v>43</v>
      </c>
    </row>
    <row r="16182" spans="1:22">
      <c r="A16182" t="s">
        <v>28</v>
      </c>
      <c r="B16182" t="s">
        <v>28</v>
      </c>
      <c r="C16182" t="s">
        <v>44</v>
      </c>
      <c r="D16182" t="s">
        <v>40</v>
      </c>
      <c r="E16182">
        <v>2</v>
      </c>
      <c r="F16182" t="s">
        <v>41</v>
      </c>
      <c r="G16182" t="s">
        <v>75</v>
      </c>
      <c r="H16182" t="s">
        <v>42</v>
      </c>
      <c r="I16182" t="s">
        <v>43</v>
      </c>
      <c r="J16182">
        <v>0.21676610253100001</v>
      </c>
      <c r="K16182">
        <v>0</v>
      </c>
      <c r="L16182">
        <v>1</v>
      </c>
      <c r="M16182">
        <v>40</v>
      </c>
      <c r="N16182">
        <v>53</v>
      </c>
      <c r="O16182">
        <v>57</v>
      </c>
      <c r="P16182">
        <v>1</v>
      </c>
      <c r="Q16182" t="s">
        <v>70</v>
      </c>
      <c r="R16182" t="s">
        <v>62</v>
      </c>
      <c r="S16182">
        <v>22</v>
      </c>
      <c r="T16182" t="s">
        <v>56</v>
      </c>
      <c r="U16182" t="s">
        <v>71</v>
      </c>
      <c r="V16182">
        <v>43</v>
      </c>
    </row>
    <row r="16183" spans="1:22">
      <c r="A16183" t="s">
        <v>28</v>
      </c>
      <c r="B16183" t="s">
        <v>28</v>
      </c>
      <c r="C16183" t="s">
        <v>44</v>
      </c>
      <c r="D16183" t="s">
        <v>40</v>
      </c>
      <c r="E16183">
        <v>1</v>
      </c>
      <c r="F16183" t="s">
        <v>49</v>
      </c>
      <c r="G16183" t="s">
        <v>76</v>
      </c>
      <c r="H16183" t="s">
        <v>42</v>
      </c>
      <c r="I16183" t="s">
        <v>43</v>
      </c>
      <c r="J16183">
        <v>1.3334862508300001</v>
      </c>
      <c r="K16183">
        <v>0</v>
      </c>
      <c r="L16183">
        <v>1</v>
      </c>
      <c r="M16183">
        <v>41</v>
      </c>
      <c r="N16183">
        <v>54</v>
      </c>
      <c r="O16183">
        <v>62</v>
      </c>
      <c r="P16183">
        <v>1</v>
      </c>
      <c r="Q16183" t="s">
        <v>70</v>
      </c>
      <c r="R16183" t="s">
        <v>62</v>
      </c>
      <c r="S16183">
        <v>22</v>
      </c>
      <c r="T16183" t="s">
        <v>56</v>
      </c>
      <c r="U16183" t="s">
        <v>71</v>
      </c>
      <c r="V16183">
        <v>43</v>
      </c>
    </row>
    <row r="16184" spans="1:22">
      <c r="A16184" t="s">
        <v>38</v>
      </c>
      <c r="B16184" t="s">
        <v>28</v>
      </c>
      <c r="C16184" t="s">
        <v>39</v>
      </c>
      <c r="D16184" t="s">
        <v>45</v>
      </c>
      <c r="E16184">
        <v>2</v>
      </c>
      <c r="F16184" t="s">
        <v>46</v>
      </c>
      <c r="G16184" t="s">
        <v>75</v>
      </c>
      <c r="H16184" t="s">
        <v>42</v>
      </c>
      <c r="I16184" t="s">
        <v>47</v>
      </c>
      <c r="J16184">
        <v>0.78360540018199998</v>
      </c>
      <c r="K16184">
        <v>0</v>
      </c>
      <c r="L16184">
        <v>1</v>
      </c>
      <c r="M16184">
        <v>42</v>
      </c>
      <c r="N16184">
        <v>55</v>
      </c>
      <c r="O16184">
        <v>74</v>
      </c>
      <c r="P16184">
        <v>1</v>
      </c>
      <c r="Q16184" t="s">
        <v>70</v>
      </c>
      <c r="R16184" t="s">
        <v>62</v>
      </c>
      <c r="S16184">
        <v>22</v>
      </c>
      <c r="T16184" t="s">
        <v>56</v>
      </c>
      <c r="U16184" t="s">
        <v>71</v>
      </c>
      <c r="V16184">
        <v>43</v>
      </c>
    </row>
    <row r="16185" spans="1:22">
      <c r="A16185" t="s">
        <v>28</v>
      </c>
      <c r="B16185" t="s">
        <v>28</v>
      </c>
      <c r="C16185" t="s">
        <v>39</v>
      </c>
      <c r="D16185" t="s">
        <v>40</v>
      </c>
      <c r="E16185">
        <v>2</v>
      </c>
      <c r="F16185" t="s">
        <v>41</v>
      </c>
      <c r="G16185" t="s">
        <v>75</v>
      </c>
      <c r="H16185" t="s">
        <v>42</v>
      </c>
      <c r="I16185" t="s">
        <v>43</v>
      </c>
      <c r="J16185">
        <v>1.2835584195</v>
      </c>
      <c r="K16185">
        <v>0</v>
      </c>
      <c r="L16185">
        <v>1</v>
      </c>
      <c r="M16185">
        <v>43</v>
      </c>
      <c r="N16185">
        <v>56</v>
      </c>
      <c r="O16185">
        <v>73</v>
      </c>
      <c r="P16185">
        <v>1</v>
      </c>
      <c r="Q16185" t="s">
        <v>70</v>
      </c>
      <c r="R16185" t="s">
        <v>62</v>
      </c>
      <c r="S16185">
        <v>22</v>
      </c>
      <c r="T16185" t="s">
        <v>56</v>
      </c>
      <c r="U16185" t="s">
        <v>71</v>
      </c>
      <c r="V16185">
        <v>43</v>
      </c>
    </row>
    <row r="16186" spans="1:22">
      <c r="A16186" t="s">
        <v>38</v>
      </c>
      <c r="B16186" t="s">
        <v>38</v>
      </c>
      <c r="C16186" t="s">
        <v>44</v>
      </c>
      <c r="D16186" t="s">
        <v>40</v>
      </c>
      <c r="E16186">
        <v>2</v>
      </c>
      <c r="F16186" t="s">
        <v>46</v>
      </c>
      <c r="G16186" t="s">
        <v>75</v>
      </c>
      <c r="H16186" t="s">
        <v>42</v>
      </c>
      <c r="I16186" t="s">
        <v>43</v>
      </c>
      <c r="J16186">
        <v>0.466910597752</v>
      </c>
      <c r="K16186">
        <v>0</v>
      </c>
      <c r="L16186">
        <v>1</v>
      </c>
      <c r="M16186">
        <v>44</v>
      </c>
      <c r="N16186">
        <v>57</v>
      </c>
      <c r="O16186">
        <v>59</v>
      </c>
      <c r="P16186">
        <v>1</v>
      </c>
      <c r="Q16186" t="s">
        <v>70</v>
      </c>
      <c r="R16186" t="s">
        <v>62</v>
      </c>
      <c r="S16186">
        <v>22</v>
      </c>
      <c r="T16186" t="s">
        <v>56</v>
      </c>
      <c r="U16186" t="s">
        <v>71</v>
      </c>
      <c r="V16186">
        <v>43</v>
      </c>
    </row>
    <row r="16187" spans="1:22">
      <c r="A16187" t="s">
        <v>28</v>
      </c>
      <c r="B16187" t="s">
        <v>38</v>
      </c>
      <c r="C16187" t="s">
        <v>39</v>
      </c>
      <c r="D16187" t="s">
        <v>45</v>
      </c>
      <c r="E16187">
        <v>1</v>
      </c>
      <c r="F16187" t="s">
        <v>49</v>
      </c>
      <c r="G16187" t="s">
        <v>76</v>
      </c>
      <c r="H16187" t="s">
        <v>42</v>
      </c>
      <c r="I16187" t="s">
        <v>47</v>
      </c>
      <c r="J16187">
        <v>0.68357602733900003</v>
      </c>
      <c r="K16187">
        <v>0</v>
      </c>
      <c r="L16187">
        <v>1</v>
      </c>
      <c r="M16187">
        <v>45</v>
      </c>
      <c r="N16187">
        <v>58</v>
      </c>
      <c r="O16187">
        <v>51</v>
      </c>
      <c r="P16187">
        <v>1</v>
      </c>
      <c r="Q16187" t="s">
        <v>70</v>
      </c>
      <c r="R16187" t="s">
        <v>62</v>
      </c>
      <c r="S16187">
        <v>22</v>
      </c>
      <c r="T16187" t="s">
        <v>56</v>
      </c>
      <c r="U16187" t="s">
        <v>71</v>
      </c>
      <c r="V16187">
        <v>43</v>
      </c>
    </row>
    <row r="16188" spans="1:22">
      <c r="A16188" t="s">
        <v>38</v>
      </c>
      <c r="B16188" t="s">
        <v>28</v>
      </c>
      <c r="C16188" t="s">
        <v>44</v>
      </c>
      <c r="D16188" t="s">
        <v>45</v>
      </c>
      <c r="E16188">
        <v>2</v>
      </c>
      <c r="F16188" t="s">
        <v>46</v>
      </c>
      <c r="G16188" t="s">
        <v>75</v>
      </c>
      <c r="H16188" t="s">
        <v>42</v>
      </c>
      <c r="I16188" t="s">
        <v>47</v>
      </c>
      <c r="J16188">
        <v>1.48346082598</v>
      </c>
      <c r="K16188">
        <v>0</v>
      </c>
      <c r="L16188">
        <v>1</v>
      </c>
      <c r="M16188">
        <v>46</v>
      </c>
      <c r="N16188">
        <v>59</v>
      </c>
      <c r="O16188">
        <v>48</v>
      </c>
      <c r="P16188">
        <v>1</v>
      </c>
      <c r="Q16188" t="s">
        <v>70</v>
      </c>
      <c r="R16188" t="s">
        <v>62</v>
      </c>
      <c r="S16188">
        <v>22</v>
      </c>
      <c r="T16188" t="s">
        <v>56</v>
      </c>
      <c r="U16188" t="s">
        <v>71</v>
      </c>
      <c r="V16188">
        <v>43</v>
      </c>
    </row>
    <row r="16189" spans="1:22">
      <c r="A16189" t="s">
        <v>28</v>
      </c>
      <c r="B16189" t="s">
        <v>38</v>
      </c>
      <c r="C16189" t="s">
        <v>44</v>
      </c>
      <c r="D16189" t="s">
        <v>45</v>
      </c>
      <c r="E16189">
        <v>2</v>
      </c>
      <c r="F16189" t="s">
        <v>41</v>
      </c>
      <c r="G16189" t="s">
        <v>75</v>
      </c>
      <c r="H16189" t="s">
        <v>42</v>
      </c>
      <c r="I16189" t="s">
        <v>47</v>
      </c>
      <c r="J16189">
        <v>1.13350449043</v>
      </c>
      <c r="K16189">
        <v>0</v>
      </c>
      <c r="L16189">
        <v>1</v>
      </c>
      <c r="M16189">
        <v>47</v>
      </c>
      <c r="N16189">
        <v>60</v>
      </c>
      <c r="O16189">
        <v>49</v>
      </c>
      <c r="P16189">
        <v>1</v>
      </c>
      <c r="Q16189" t="s">
        <v>70</v>
      </c>
      <c r="R16189" t="s">
        <v>62</v>
      </c>
      <c r="S16189">
        <v>22</v>
      </c>
      <c r="T16189" t="s">
        <v>56</v>
      </c>
      <c r="U16189" t="s">
        <v>71</v>
      </c>
      <c r="V16189">
        <v>43</v>
      </c>
    </row>
    <row r="16190" spans="1:22">
      <c r="A16190" t="s">
        <v>28</v>
      </c>
      <c r="B16190" t="s">
        <v>38</v>
      </c>
      <c r="C16190" t="s">
        <v>44</v>
      </c>
      <c r="D16190" t="s">
        <v>45</v>
      </c>
      <c r="E16190">
        <v>2</v>
      </c>
      <c r="F16190" t="s">
        <v>41</v>
      </c>
      <c r="G16190" t="s">
        <v>75</v>
      </c>
      <c r="H16190" t="s">
        <v>42</v>
      </c>
      <c r="I16190" t="s">
        <v>47</v>
      </c>
      <c r="J16190">
        <v>1.4001810533200001</v>
      </c>
      <c r="K16190">
        <v>0</v>
      </c>
      <c r="L16190">
        <v>1</v>
      </c>
      <c r="M16190">
        <v>48</v>
      </c>
      <c r="N16190">
        <v>61</v>
      </c>
      <c r="O16190">
        <v>53</v>
      </c>
      <c r="P16190">
        <v>1</v>
      </c>
      <c r="Q16190" t="s">
        <v>70</v>
      </c>
      <c r="R16190" t="s">
        <v>62</v>
      </c>
      <c r="S16190">
        <v>22</v>
      </c>
      <c r="T16190" t="s">
        <v>56</v>
      </c>
      <c r="U16190" t="s">
        <v>71</v>
      </c>
      <c r="V16190">
        <v>43</v>
      </c>
    </row>
    <row r="16191" spans="1:22">
      <c r="A16191" t="s">
        <v>28</v>
      </c>
      <c r="B16191" t="s">
        <v>28</v>
      </c>
      <c r="C16191" t="s">
        <v>39</v>
      </c>
      <c r="D16191" t="s">
        <v>40</v>
      </c>
      <c r="E16191">
        <v>2</v>
      </c>
      <c r="F16191" t="s">
        <v>41</v>
      </c>
      <c r="G16191" t="s">
        <v>75</v>
      </c>
      <c r="H16191" t="s">
        <v>42</v>
      </c>
      <c r="I16191" t="s">
        <v>43</v>
      </c>
      <c r="J16191">
        <v>0.95023127132999996</v>
      </c>
      <c r="K16191">
        <v>0</v>
      </c>
      <c r="L16191">
        <v>1</v>
      </c>
      <c r="M16191">
        <v>49</v>
      </c>
      <c r="N16191">
        <v>62</v>
      </c>
      <c r="O16191">
        <v>71</v>
      </c>
      <c r="P16191">
        <v>1</v>
      </c>
      <c r="Q16191" t="s">
        <v>70</v>
      </c>
      <c r="R16191" t="s">
        <v>62</v>
      </c>
      <c r="S16191">
        <v>22</v>
      </c>
      <c r="T16191" t="s">
        <v>56</v>
      </c>
      <c r="U16191" t="s">
        <v>71</v>
      </c>
      <c r="V16191">
        <v>43</v>
      </c>
    </row>
    <row r="16192" spans="1:22">
      <c r="A16192" t="s">
        <v>28</v>
      </c>
      <c r="B16192" t="s">
        <v>38</v>
      </c>
      <c r="C16192" t="s">
        <v>39</v>
      </c>
      <c r="D16192" t="s">
        <v>45</v>
      </c>
      <c r="E16192">
        <v>1</v>
      </c>
      <c r="F16192" t="s">
        <v>49</v>
      </c>
      <c r="G16192" t="s">
        <v>76</v>
      </c>
      <c r="H16192" t="s">
        <v>42</v>
      </c>
      <c r="I16192" t="s">
        <v>47</v>
      </c>
      <c r="J16192">
        <v>0.71690033306400003</v>
      </c>
      <c r="K16192">
        <v>0</v>
      </c>
      <c r="L16192">
        <v>1</v>
      </c>
      <c r="M16192">
        <v>50</v>
      </c>
      <c r="N16192">
        <v>63</v>
      </c>
      <c r="O16192">
        <v>57</v>
      </c>
      <c r="P16192">
        <v>1</v>
      </c>
      <c r="Q16192" t="s">
        <v>70</v>
      </c>
      <c r="R16192" t="s">
        <v>62</v>
      </c>
      <c r="S16192">
        <v>22</v>
      </c>
      <c r="T16192" t="s">
        <v>56</v>
      </c>
      <c r="U16192" t="s">
        <v>71</v>
      </c>
      <c r="V16192">
        <v>43</v>
      </c>
    </row>
    <row r="16193" spans="1:22">
      <c r="A16193" t="s">
        <v>38</v>
      </c>
      <c r="B16193" t="s">
        <v>38</v>
      </c>
      <c r="C16193" t="s">
        <v>44</v>
      </c>
      <c r="D16193" t="s">
        <v>40</v>
      </c>
      <c r="E16193">
        <v>2</v>
      </c>
      <c r="F16193" t="s">
        <v>46</v>
      </c>
      <c r="G16193" t="s">
        <v>75</v>
      </c>
      <c r="H16193" t="s">
        <v>42</v>
      </c>
      <c r="I16193" t="s">
        <v>50</v>
      </c>
      <c r="J16193" t="s">
        <v>50</v>
      </c>
      <c r="K16193">
        <v>1</v>
      </c>
      <c r="L16193">
        <v>3</v>
      </c>
      <c r="M16193">
        <v>50</v>
      </c>
      <c r="N16193">
        <v>64</v>
      </c>
      <c r="O16193">
        <v>72</v>
      </c>
      <c r="P16193">
        <v>1</v>
      </c>
      <c r="Q16193" t="s">
        <v>70</v>
      </c>
      <c r="R16193" t="s">
        <v>62</v>
      </c>
      <c r="S16193">
        <v>22</v>
      </c>
      <c r="T16193" t="s">
        <v>56</v>
      </c>
      <c r="U16193" t="s">
        <v>71</v>
      </c>
      <c r="V16193">
        <v>43</v>
      </c>
    </row>
    <row r="16194" spans="1:22">
      <c r="A16194" t="s">
        <v>28</v>
      </c>
      <c r="B16194" t="s">
        <v>28</v>
      </c>
      <c r="C16194" t="s">
        <v>39</v>
      </c>
      <c r="D16194" t="s">
        <v>40</v>
      </c>
      <c r="E16194">
        <v>1</v>
      </c>
      <c r="F16194" t="s">
        <v>49</v>
      </c>
      <c r="G16194" t="s">
        <v>76</v>
      </c>
      <c r="H16194" t="s">
        <v>42</v>
      </c>
      <c r="I16194" t="s">
        <v>43</v>
      </c>
      <c r="J16194">
        <v>1.00038611016</v>
      </c>
      <c r="K16194">
        <v>0</v>
      </c>
      <c r="L16194">
        <v>1</v>
      </c>
      <c r="M16194">
        <v>51</v>
      </c>
      <c r="N16194">
        <v>65</v>
      </c>
      <c r="O16194">
        <v>59</v>
      </c>
      <c r="P16194">
        <v>1</v>
      </c>
      <c r="Q16194" t="s">
        <v>70</v>
      </c>
      <c r="R16194" t="s">
        <v>62</v>
      </c>
      <c r="S16194">
        <v>22</v>
      </c>
      <c r="T16194" t="s">
        <v>56</v>
      </c>
      <c r="U16194" t="s">
        <v>71</v>
      </c>
      <c r="V16194">
        <v>43</v>
      </c>
    </row>
    <row r="16195" spans="1:22">
      <c r="A16195" t="s">
        <v>38</v>
      </c>
      <c r="B16195" t="s">
        <v>28</v>
      </c>
      <c r="C16195" t="s">
        <v>44</v>
      </c>
      <c r="D16195" t="s">
        <v>45</v>
      </c>
      <c r="E16195">
        <v>2</v>
      </c>
      <c r="F16195" t="s">
        <v>46</v>
      </c>
      <c r="G16195" t="s">
        <v>75</v>
      </c>
      <c r="H16195" t="s">
        <v>42</v>
      </c>
      <c r="I16195" t="s">
        <v>43</v>
      </c>
      <c r="J16195">
        <v>0.35029388585799998</v>
      </c>
      <c r="K16195">
        <v>0</v>
      </c>
      <c r="L16195">
        <v>0</v>
      </c>
      <c r="M16195">
        <v>51</v>
      </c>
      <c r="N16195">
        <v>66</v>
      </c>
      <c r="O16195">
        <v>72</v>
      </c>
      <c r="P16195">
        <v>1</v>
      </c>
      <c r="Q16195" t="s">
        <v>70</v>
      </c>
      <c r="R16195" t="s">
        <v>62</v>
      </c>
      <c r="S16195">
        <v>22</v>
      </c>
      <c r="T16195" t="s">
        <v>56</v>
      </c>
      <c r="U16195" t="s">
        <v>71</v>
      </c>
      <c r="V16195">
        <v>43</v>
      </c>
    </row>
    <row r="16196" spans="1:22">
      <c r="A16196" t="s">
        <v>28</v>
      </c>
      <c r="B16196" t="s">
        <v>38</v>
      </c>
      <c r="C16196" t="s">
        <v>39</v>
      </c>
      <c r="D16196" t="s">
        <v>45</v>
      </c>
      <c r="E16196">
        <v>1</v>
      </c>
      <c r="F16196" t="s">
        <v>49</v>
      </c>
      <c r="G16196" t="s">
        <v>76</v>
      </c>
      <c r="H16196" t="s">
        <v>42</v>
      </c>
      <c r="I16196" t="s">
        <v>43</v>
      </c>
      <c r="J16196">
        <v>0.3169170724</v>
      </c>
      <c r="K16196">
        <v>0</v>
      </c>
      <c r="L16196">
        <v>0</v>
      </c>
      <c r="M16196">
        <v>51</v>
      </c>
      <c r="N16196">
        <v>67</v>
      </c>
      <c r="O16196">
        <v>69</v>
      </c>
      <c r="P16196">
        <v>1</v>
      </c>
      <c r="Q16196" t="s">
        <v>70</v>
      </c>
      <c r="R16196" t="s">
        <v>62</v>
      </c>
      <c r="S16196">
        <v>22</v>
      </c>
      <c r="T16196" t="s">
        <v>56</v>
      </c>
      <c r="U16196" t="s">
        <v>71</v>
      </c>
      <c r="V16196">
        <v>43</v>
      </c>
    </row>
    <row r="16197" spans="1:22">
      <c r="A16197" t="s">
        <v>28</v>
      </c>
      <c r="B16197" t="s">
        <v>28</v>
      </c>
      <c r="C16197" t="s">
        <v>39</v>
      </c>
      <c r="D16197" t="s">
        <v>40</v>
      </c>
      <c r="E16197">
        <v>1</v>
      </c>
      <c r="F16197" t="s">
        <v>49</v>
      </c>
      <c r="G16197" t="s">
        <v>76</v>
      </c>
      <c r="H16197" t="s">
        <v>42</v>
      </c>
      <c r="I16197" t="s">
        <v>47</v>
      </c>
      <c r="J16197">
        <v>0.21672741253899999</v>
      </c>
      <c r="K16197">
        <v>0</v>
      </c>
      <c r="L16197">
        <v>0</v>
      </c>
      <c r="M16197">
        <v>51</v>
      </c>
      <c r="N16197">
        <v>68</v>
      </c>
      <c r="O16197">
        <v>58</v>
      </c>
      <c r="P16197">
        <v>1</v>
      </c>
      <c r="Q16197" t="s">
        <v>70</v>
      </c>
      <c r="R16197" t="s">
        <v>62</v>
      </c>
      <c r="S16197">
        <v>22</v>
      </c>
      <c r="T16197" t="s">
        <v>56</v>
      </c>
      <c r="U16197" t="s">
        <v>71</v>
      </c>
      <c r="V16197">
        <v>43</v>
      </c>
    </row>
    <row r="16198" spans="1:22">
      <c r="A16198" t="s">
        <v>28</v>
      </c>
      <c r="B16198" t="s">
        <v>38</v>
      </c>
      <c r="C16198" t="s">
        <v>44</v>
      </c>
      <c r="D16198" t="s">
        <v>45</v>
      </c>
      <c r="E16198">
        <v>2</v>
      </c>
      <c r="F16198" t="s">
        <v>41</v>
      </c>
      <c r="G16198" t="s">
        <v>75</v>
      </c>
      <c r="H16198" t="s">
        <v>42</v>
      </c>
      <c r="I16198" t="s">
        <v>43</v>
      </c>
      <c r="J16198">
        <v>0.23368072719300001</v>
      </c>
      <c r="K16198">
        <v>0</v>
      </c>
      <c r="L16198">
        <v>0</v>
      </c>
      <c r="M16198">
        <v>51</v>
      </c>
      <c r="N16198">
        <v>69</v>
      </c>
      <c r="O16198">
        <v>60</v>
      </c>
      <c r="P16198">
        <v>1</v>
      </c>
      <c r="Q16198" t="s">
        <v>70</v>
      </c>
      <c r="R16198" t="s">
        <v>62</v>
      </c>
      <c r="S16198">
        <v>22</v>
      </c>
      <c r="T16198" t="s">
        <v>56</v>
      </c>
      <c r="U16198" t="s">
        <v>71</v>
      </c>
      <c r="V16198">
        <v>43</v>
      </c>
    </row>
    <row r="16199" spans="1:22">
      <c r="A16199" t="s">
        <v>28</v>
      </c>
      <c r="B16199" t="s">
        <v>28</v>
      </c>
      <c r="C16199" t="s">
        <v>44</v>
      </c>
      <c r="D16199" t="s">
        <v>40</v>
      </c>
      <c r="E16199">
        <v>2</v>
      </c>
      <c r="F16199" t="s">
        <v>41</v>
      </c>
      <c r="G16199" t="s">
        <v>75</v>
      </c>
      <c r="H16199" t="s">
        <v>42</v>
      </c>
      <c r="I16199" t="s">
        <v>47</v>
      </c>
      <c r="J16199">
        <v>1.5501773422</v>
      </c>
      <c r="K16199">
        <v>0</v>
      </c>
      <c r="L16199">
        <v>0</v>
      </c>
      <c r="M16199">
        <v>51</v>
      </c>
      <c r="N16199">
        <v>70</v>
      </c>
      <c r="O16199">
        <v>76</v>
      </c>
      <c r="P16199">
        <v>1</v>
      </c>
      <c r="Q16199" t="s">
        <v>70</v>
      </c>
      <c r="R16199" t="s">
        <v>62</v>
      </c>
      <c r="S16199">
        <v>22</v>
      </c>
      <c r="T16199" t="s">
        <v>56</v>
      </c>
      <c r="U16199" t="s">
        <v>71</v>
      </c>
      <c r="V16199">
        <v>43</v>
      </c>
    </row>
    <row r="16200" spans="1:22">
      <c r="A16200" t="s">
        <v>28</v>
      </c>
      <c r="B16200" t="s">
        <v>38</v>
      </c>
      <c r="C16200" t="s">
        <v>44</v>
      </c>
      <c r="D16200" t="s">
        <v>45</v>
      </c>
      <c r="E16200">
        <v>2</v>
      </c>
      <c r="F16200" t="s">
        <v>41</v>
      </c>
      <c r="G16200" t="s">
        <v>75</v>
      </c>
      <c r="H16200" t="s">
        <v>42</v>
      </c>
      <c r="I16200" t="s">
        <v>47</v>
      </c>
      <c r="J16200">
        <v>0.86687017069200001</v>
      </c>
      <c r="K16200">
        <v>0</v>
      </c>
      <c r="L16200">
        <v>1</v>
      </c>
      <c r="M16200">
        <v>52</v>
      </c>
      <c r="N16200">
        <v>71</v>
      </c>
      <c r="O16200">
        <v>71</v>
      </c>
      <c r="P16200">
        <v>1</v>
      </c>
      <c r="Q16200" t="s">
        <v>70</v>
      </c>
      <c r="R16200" t="s">
        <v>62</v>
      </c>
      <c r="S16200">
        <v>22</v>
      </c>
      <c r="T16200" t="s">
        <v>56</v>
      </c>
      <c r="U16200" t="s">
        <v>71</v>
      </c>
      <c r="V16200">
        <v>43</v>
      </c>
    </row>
    <row r="16201" spans="1:22">
      <c r="A16201" t="s">
        <v>28</v>
      </c>
      <c r="B16201" t="s">
        <v>38</v>
      </c>
      <c r="C16201" t="s">
        <v>44</v>
      </c>
      <c r="D16201" t="s">
        <v>45</v>
      </c>
      <c r="E16201">
        <v>1</v>
      </c>
      <c r="F16201" t="s">
        <v>49</v>
      </c>
      <c r="G16201" t="s">
        <v>76</v>
      </c>
      <c r="H16201" t="s">
        <v>42</v>
      </c>
      <c r="I16201" t="s">
        <v>47</v>
      </c>
      <c r="J16201">
        <v>1.5335414432900001</v>
      </c>
      <c r="K16201">
        <v>0</v>
      </c>
      <c r="L16201">
        <v>1</v>
      </c>
      <c r="M16201">
        <v>53</v>
      </c>
      <c r="N16201">
        <v>72</v>
      </c>
      <c r="O16201">
        <v>66</v>
      </c>
      <c r="P16201">
        <v>1</v>
      </c>
      <c r="Q16201" t="s">
        <v>70</v>
      </c>
      <c r="R16201" t="s">
        <v>62</v>
      </c>
      <c r="S16201">
        <v>22</v>
      </c>
      <c r="T16201" t="s">
        <v>56</v>
      </c>
      <c r="U16201" t="s">
        <v>71</v>
      </c>
      <c r="V16201">
        <v>43</v>
      </c>
    </row>
    <row r="16202" spans="1:22">
      <c r="A16202" t="s">
        <v>38</v>
      </c>
      <c r="B16202" t="s">
        <v>28</v>
      </c>
      <c r="C16202" t="s">
        <v>39</v>
      </c>
      <c r="D16202" t="s">
        <v>45</v>
      </c>
      <c r="E16202">
        <v>1</v>
      </c>
      <c r="F16202" t="s">
        <v>48</v>
      </c>
      <c r="G16202" t="s">
        <v>76</v>
      </c>
      <c r="H16202" t="s">
        <v>42</v>
      </c>
      <c r="I16202" t="s">
        <v>43</v>
      </c>
      <c r="J16202">
        <v>0.70019652927300002</v>
      </c>
      <c r="K16202">
        <v>0</v>
      </c>
      <c r="L16202">
        <v>0</v>
      </c>
      <c r="M16202">
        <v>53</v>
      </c>
      <c r="N16202">
        <v>73</v>
      </c>
      <c r="O16202">
        <v>60</v>
      </c>
      <c r="P16202">
        <v>1</v>
      </c>
      <c r="Q16202" t="s">
        <v>70</v>
      </c>
      <c r="R16202" t="s">
        <v>62</v>
      </c>
      <c r="S16202">
        <v>22</v>
      </c>
      <c r="T16202" t="s">
        <v>56</v>
      </c>
      <c r="U16202" t="s">
        <v>71</v>
      </c>
      <c r="V16202">
        <v>43</v>
      </c>
    </row>
    <row r="16203" spans="1:22">
      <c r="A16203" t="s">
        <v>28</v>
      </c>
      <c r="B16203" t="s">
        <v>38</v>
      </c>
      <c r="C16203" t="s">
        <v>44</v>
      </c>
      <c r="D16203" t="s">
        <v>45</v>
      </c>
      <c r="E16203">
        <v>1</v>
      </c>
      <c r="F16203" t="s">
        <v>49</v>
      </c>
      <c r="G16203" t="s">
        <v>76</v>
      </c>
      <c r="H16203" t="s">
        <v>42</v>
      </c>
      <c r="I16203" t="s">
        <v>47</v>
      </c>
      <c r="J16203">
        <v>1.0668404820599999</v>
      </c>
      <c r="K16203">
        <v>0</v>
      </c>
      <c r="L16203">
        <v>1</v>
      </c>
      <c r="M16203">
        <v>54</v>
      </c>
      <c r="N16203">
        <v>74</v>
      </c>
      <c r="O16203">
        <v>56</v>
      </c>
      <c r="P16203">
        <v>1</v>
      </c>
      <c r="Q16203" t="s">
        <v>70</v>
      </c>
      <c r="R16203" t="s">
        <v>62</v>
      </c>
      <c r="S16203">
        <v>22</v>
      </c>
      <c r="T16203" t="s">
        <v>56</v>
      </c>
      <c r="U16203" t="s">
        <v>71</v>
      </c>
      <c r="V16203">
        <v>43</v>
      </c>
    </row>
    <row r="16204" spans="1:22">
      <c r="A16204" t="s">
        <v>28</v>
      </c>
      <c r="B16204" t="s">
        <v>38</v>
      </c>
      <c r="C16204" t="s">
        <v>39</v>
      </c>
      <c r="D16204" t="s">
        <v>45</v>
      </c>
      <c r="E16204">
        <v>2</v>
      </c>
      <c r="F16204" t="s">
        <v>41</v>
      </c>
      <c r="G16204" t="s">
        <v>75</v>
      </c>
      <c r="H16204" t="s">
        <v>42</v>
      </c>
      <c r="I16204" t="s">
        <v>47</v>
      </c>
      <c r="J16204">
        <v>0.90021855890500002</v>
      </c>
      <c r="K16204">
        <v>0</v>
      </c>
      <c r="L16204">
        <v>1</v>
      </c>
      <c r="M16204">
        <v>55</v>
      </c>
      <c r="N16204">
        <v>75</v>
      </c>
      <c r="O16204">
        <v>52</v>
      </c>
      <c r="P16204">
        <v>1</v>
      </c>
      <c r="Q16204" t="s">
        <v>70</v>
      </c>
      <c r="R16204" t="s">
        <v>62</v>
      </c>
      <c r="S16204">
        <v>22</v>
      </c>
      <c r="T16204" t="s">
        <v>56</v>
      </c>
      <c r="U16204" t="s">
        <v>71</v>
      </c>
      <c r="V16204">
        <v>43</v>
      </c>
    </row>
    <row r="16205" spans="1:22">
      <c r="A16205" t="s">
        <v>28</v>
      </c>
      <c r="B16205" t="s">
        <v>38</v>
      </c>
      <c r="C16205" t="s">
        <v>39</v>
      </c>
      <c r="D16205" t="s">
        <v>45</v>
      </c>
      <c r="E16205">
        <v>1</v>
      </c>
      <c r="F16205" t="s">
        <v>49</v>
      </c>
      <c r="G16205" t="s">
        <v>76</v>
      </c>
      <c r="H16205" t="s">
        <v>42</v>
      </c>
      <c r="I16205" t="s">
        <v>47</v>
      </c>
      <c r="J16205">
        <v>1.10023743007</v>
      </c>
      <c r="K16205">
        <v>0</v>
      </c>
      <c r="L16205">
        <v>1</v>
      </c>
      <c r="M16205">
        <v>56</v>
      </c>
      <c r="N16205">
        <v>76</v>
      </c>
      <c r="O16205">
        <v>65</v>
      </c>
      <c r="P16205">
        <v>1</v>
      </c>
      <c r="Q16205" t="s">
        <v>70</v>
      </c>
      <c r="R16205" t="s">
        <v>62</v>
      </c>
      <c r="S16205">
        <v>22</v>
      </c>
      <c r="T16205" t="s">
        <v>56</v>
      </c>
      <c r="U16205" t="s">
        <v>71</v>
      </c>
      <c r="V16205">
        <v>43</v>
      </c>
    </row>
    <row r="16206" spans="1:22">
      <c r="A16206" t="s">
        <v>38</v>
      </c>
      <c r="B16206" t="s">
        <v>28</v>
      </c>
      <c r="C16206" t="s">
        <v>39</v>
      </c>
      <c r="D16206" t="s">
        <v>45</v>
      </c>
      <c r="E16206">
        <v>1</v>
      </c>
      <c r="F16206" t="s">
        <v>48</v>
      </c>
      <c r="G16206" t="s">
        <v>76</v>
      </c>
      <c r="H16206" t="s">
        <v>42</v>
      </c>
      <c r="I16206" t="s">
        <v>47</v>
      </c>
      <c r="J16206">
        <v>1.6337370250300001</v>
      </c>
      <c r="K16206">
        <v>0</v>
      </c>
      <c r="L16206">
        <v>1</v>
      </c>
      <c r="M16206">
        <v>57</v>
      </c>
      <c r="N16206">
        <v>77</v>
      </c>
      <c r="O16206">
        <v>60</v>
      </c>
      <c r="P16206">
        <v>1</v>
      </c>
      <c r="Q16206" t="s">
        <v>70</v>
      </c>
      <c r="R16206" t="s">
        <v>62</v>
      </c>
      <c r="S16206">
        <v>22</v>
      </c>
      <c r="T16206" t="s">
        <v>56</v>
      </c>
      <c r="U16206" t="s">
        <v>71</v>
      </c>
      <c r="V16206">
        <v>43</v>
      </c>
    </row>
    <row r="16207" spans="1:22">
      <c r="A16207" t="s">
        <v>28</v>
      </c>
      <c r="B16207" t="s">
        <v>38</v>
      </c>
      <c r="C16207" t="s">
        <v>39</v>
      </c>
      <c r="D16207" t="s">
        <v>45</v>
      </c>
      <c r="E16207">
        <v>1</v>
      </c>
      <c r="F16207" t="s">
        <v>49</v>
      </c>
      <c r="G16207" t="s">
        <v>76</v>
      </c>
      <c r="H16207" t="s">
        <v>42</v>
      </c>
      <c r="I16207" t="s">
        <v>43</v>
      </c>
      <c r="J16207">
        <v>1.33361574385</v>
      </c>
      <c r="K16207">
        <v>0</v>
      </c>
      <c r="L16207">
        <v>0</v>
      </c>
      <c r="M16207">
        <v>57</v>
      </c>
      <c r="N16207">
        <v>78</v>
      </c>
      <c r="O16207">
        <v>69</v>
      </c>
      <c r="P16207">
        <v>1</v>
      </c>
      <c r="Q16207" t="s">
        <v>70</v>
      </c>
      <c r="R16207" t="s">
        <v>62</v>
      </c>
      <c r="S16207">
        <v>22</v>
      </c>
      <c r="T16207" t="s">
        <v>56</v>
      </c>
      <c r="U16207" t="s">
        <v>71</v>
      </c>
      <c r="V16207">
        <v>43</v>
      </c>
    </row>
    <row r="16208" spans="1:22">
      <c r="A16208" t="s">
        <v>28</v>
      </c>
      <c r="B16208" t="s">
        <v>28</v>
      </c>
      <c r="C16208" t="s">
        <v>44</v>
      </c>
      <c r="D16208" t="s">
        <v>40</v>
      </c>
      <c r="E16208">
        <v>1</v>
      </c>
      <c r="F16208" t="s">
        <v>49</v>
      </c>
      <c r="G16208" t="s">
        <v>76</v>
      </c>
      <c r="H16208" t="s">
        <v>42</v>
      </c>
      <c r="I16208" t="s">
        <v>50</v>
      </c>
      <c r="J16208" t="s">
        <v>50</v>
      </c>
      <c r="K16208">
        <v>1</v>
      </c>
      <c r="L16208">
        <v>3</v>
      </c>
      <c r="M16208">
        <v>57</v>
      </c>
      <c r="N16208">
        <v>79</v>
      </c>
      <c r="O16208">
        <v>69</v>
      </c>
      <c r="P16208">
        <v>1</v>
      </c>
      <c r="Q16208" t="s">
        <v>70</v>
      </c>
      <c r="R16208" t="s">
        <v>62</v>
      </c>
      <c r="S16208">
        <v>22</v>
      </c>
      <c r="T16208" t="s">
        <v>56</v>
      </c>
      <c r="U16208" t="s">
        <v>71</v>
      </c>
      <c r="V16208">
        <v>43</v>
      </c>
    </row>
    <row r="16209" spans="1:22">
      <c r="A16209" t="s">
        <v>28</v>
      </c>
      <c r="B16209" t="s">
        <v>28</v>
      </c>
      <c r="C16209" t="s">
        <v>39</v>
      </c>
      <c r="D16209" t="s">
        <v>40</v>
      </c>
      <c r="E16209">
        <v>1</v>
      </c>
      <c r="F16209" t="s">
        <v>49</v>
      </c>
      <c r="G16209" t="s">
        <v>76</v>
      </c>
      <c r="H16209" t="s">
        <v>42</v>
      </c>
      <c r="I16209" t="s">
        <v>43</v>
      </c>
      <c r="J16209">
        <v>1.3502784888299999</v>
      </c>
      <c r="K16209">
        <v>0</v>
      </c>
      <c r="L16209">
        <v>1</v>
      </c>
      <c r="M16209">
        <v>58</v>
      </c>
      <c r="N16209">
        <v>80</v>
      </c>
      <c r="O16209">
        <v>59</v>
      </c>
      <c r="P16209">
        <v>1</v>
      </c>
      <c r="Q16209" t="s">
        <v>70</v>
      </c>
      <c r="R16209" t="s">
        <v>62</v>
      </c>
      <c r="S16209">
        <v>22</v>
      </c>
      <c r="T16209" t="s">
        <v>56</v>
      </c>
      <c r="U16209" t="s">
        <v>71</v>
      </c>
      <c r="V16209">
        <v>43</v>
      </c>
    </row>
    <row r="16210" spans="1:22">
      <c r="A16210" t="s">
        <v>38</v>
      </c>
      <c r="B16210" t="s">
        <v>28</v>
      </c>
      <c r="C16210" t="s">
        <v>39</v>
      </c>
      <c r="D16210" t="s">
        <v>45</v>
      </c>
      <c r="E16210">
        <v>1</v>
      </c>
      <c r="F16210" t="s">
        <v>48</v>
      </c>
      <c r="G16210" t="s">
        <v>76</v>
      </c>
      <c r="H16210" t="s">
        <v>42</v>
      </c>
      <c r="I16210" t="s">
        <v>47</v>
      </c>
      <c r="J16210">
        <v>0.70025851216599999</v>
      </c>
      <c r="K16210">
        <v>0</v>
      </c>
      <c r="L16210">
        <v>1</v>
      </c>
      <c r="M16210">
        <v>59</v>
      </c>
      <c r="N16210">
        <v>81</v>
      </c>
      <c r="O16210">
        <v>54</v>
      </c>
      <c r="P16210">
        <v>1</v>
      </c>
      <c r="Q16210" t="s">
        <v>70</v>
      </c>
      <c r="R16210" t="s">
        <v>62</v>
      </c>
      <c r="S16210">
        <v>22</v>
      </c>
      <c r="T16210" t="s">
        <v>56</v>
      </c>
      <c r="U16210" t="s">
        <v>71</v>
      </c>
      <c r="V16210">
        <v>43</v>
      </c>
    </row>
    <row r="16211" spans="1:22">
      <c r="A16211" t="s">
        <v>28</v>
      </c>
      <c r="B16211" t="s">
        <v>38</v>
      </c>
      <c r="C16211" t="s">
        <v>39</v>
      </c>
      <c r="D16211" t="s">
        <v>45</v>
      </c>
      <c r="E16211">
        <v>2</v>
      </c>
      <c r="F16211" t="s">
        <v>41</v>
      </c>
      <c r="G16211" t="s">
        <v>75</v>
      </c>
      <c r="H16211" t="s">
        <v>42</v>
      </c>
      <c r="I16211" t="s">
        <v>47</v>
      </c>
      <c r="J16211">
        <v>0.90022013807900003</v>
      </c>
      <c r="K16211">
        <v>0</v>
      </c>
      <c r="L16211">
        <v>1</v>
      </c>
      <c r="M16211">
        <v>60</v>
      </c>
      <c r="N16211">
        <v>82</v>
      </c>
      <c r="O16211">
        <v>66</v>
      </c>
      <c r="P16211">
        <v>1</v>
      </c>
      <c r="Q16211" t="s">
        <v>70</v>
      </c>
      <c r="R16211" t="s">
        <v>62</v>
      </c>
      <c r="S16211">
        <v>22</v>
      </c>
      <c r="T16211" t="s">
        <v>56</v>
      </c>
      <c r="U16211" t="s">
        <v>71</v>
      </c>
      <c r="V16211">
        <v>43</v>
      </c>
    </row>
    <row r="16212" spans="1:22">
      <c r="A16212" t="s">
        <v>38</v>
      </c>
      <c r="B16212" t="s">
        <v>28</v>
      </c>
      <c r="C16212" t="s">
        <v>44</v>
      </c>
      <c r="D16212" t="s">
        <v>45</v>
      </c>
      <c r="E16212">
        <v>2</v>
      </c>
      <c r="F16212" t="s">
        <v>46</v>
      </c>
      <c r="G16212" t="s">
        <v>75</v>
      </c>
      <c r="H16212" t="s">
        <v>42</v>
      </c>
      <c r="I16212" t="s">
        <v>47</v>
      </c>
      <c r="J16212">
        <v>1.0668546946799999</v>
      </c>
      <c r="K16212">
        <v>0</v>
      </c>
      <c r="L16212">
        <v>1</v>
      </c>
      <c r="M16212">
        <v>61</v>
      </c>
      <c r="N16212">
        <v>83</v>
      </c>
      <c r="O16212">
        <v>60</v>
      </c>
      <c r="P16212">
        <v>1</v>
      </c>
      <c r="Q16212" t="s">
        <v>70</v>
      </c>
      <c r="R16212" t="s">
        <v>62</v>
      </c>
      <c r="S16212">
        <v>22</v>
      </c>
      <c r="T16212" t="s">
        <v>56</v>
      </c>
      <c r="U16212" t="s">
        <v>71</v>
      </c>
      <c r="V16212">
        <v>43</v>
      </c>
    </row>
    <row r="16213" spans="1:22">
      <c r="A16213" t="s">
        <v>38</v>
      </c>
      <c r="B16213" t="s">
        <v>28</v>
      </c>
      <c r="C16213" t="s">
        <v>44</v>
      </c>
      <c r="D16213" t="s">
        <v>45</v>
      </c>
      <c r="E16213">
        <v>2</v>
      </c>
      <c r="F16213" t="s">
        <v>46</v>
      </c>
      <c r="G16213" t="s">
        <v>75</v>
      </c>
      <c r="H16213" t="s">
        <v>42</v>
      </c>
      <c r="I16213" t="s">
        <v>47</v>
      </c>
      <c r="J16213">
        <v>1.0002297710700001</v>
      </c>
      <c r="K16213">
        <v>0</v>
      </c>
      <c r="L16213">
        <v>1</v>
      </c>
      <c r="M16213">
        <v>62</v>
      </c>
      <c r="N16213">
        <v>84</v>
      </c>
      <c r="O16213">
        <v>60</v>
      </c>
      <c r="P16213">
        <v>1</v>
      </c>
      <c r="Q16213" t="s">
        <v>70</v>
      </c>
      <c r="R16213" t="s">
        <v>62</v>
      </c>
      <c r="S16213">
        <v>22</v>
      </c>
      <c r="T16213" t="s">
        <v>56</v>
      </c>
      <c r="U16213" t="s">
        <v>71</v>
      </c>
      <c r="V16213">
        <v>43</v>
      </c>
    </row>
    <row r="16214" spans="1:22">
      <c r="A16214" t="s">
        <v>38</v>
      </c>
      <c r="B16214" t="s">
        <v>38</v>
      </c>
      <c r="C16214" t="s">
        <v>44</v>
      </c>
      <c r="D16214" t="s">
        <v>40</v>
      </c>
      <c r="E16214">
        <v>1</v>
      </c>
      <c r="F16214" t="s">
        <v>48</v>
      </c>
      <c r="G16214" t="s">
        <v>76</v>
      </c>
      <c r="H16214" t="s">
        <v>42</v>
      </c>
      <c r="I16214" t="s">
        <v>43</v>
      </c>
      <c r="J16214">
        <v>0.89840013015800002</v>
      </c>
      <c r="K16214">
        <v>0</v>
      </c>
      <c r="L16214">
        <v>1</v>
      </c>
      <c r="M16214">
        <v>63</v>
      </c>
      <c r="N16214">
        <v>85</v>
      </c>
      <c r="O16214">
        <v>54</v>
      </c>
      <c r="P16214">
        <v>1</v>
      </c>
      <c r="Q16214" t="s">
        <v>70</v>
      </c>
      <c r="R16214" t="s">
        <v>62</v>
      </c>
      <c r="S16214">
        <v>22</v>
      </c>
      <c r="T16214" t="s">
        <v>56</v>
      </c>
      <c r="U16214" t="s">
        <v>71</v>
      </c>
      <c r="V16214">
        <v>43</v>
      </c>
    </row>
    <row r="16215" spans="1:22">
      <c r="A16215" t="s">
        <v>38</v>
      </c>
      <c r="B16215" t="s">
        <v>38</v>
      </c>
      <c r="C16215" t="s">
        <v>44</v>
      </c>
      <c r="D16215" t="s">
        <v>40</v>
      </c>
      <c r="E16215">
        <v>1</v>
      </c>
      <c r="F16215" t="s">
        <v>48</v>
      </c>
      <c r="G16215" t="s">
        <v>76</v>
      </c>
      <c r="H16215" t="s">
        <v>42</v>
      </c>
      <c r="I16215" t="s">
        <v>43</v>
      </c>
      <c r="J16215">
        <v>0.71689599030700002</v>
      </c>
      <c r="K16215">
        <v>0</v>
      </c>
      <c r="L16215">
        <v>1</v>
      </c>
      <c r="M16215">
        <v>64</v>
      </c>
      <c r="N16215">
        <v>86</v>
      </c>
      <c r="O16215">
        <v>71</v>
      </c>
      <c r="P16215">
        <v>1</v>
      </c>
      <c r="Q16215" t="s">
        <v>70</v>
      </c>
      <c r="R16215" t="s">
        <v>62</v>
      </c>
      <c r="S16215">
        <v>22</v>
      </c>
      <c r="T16215" t="s">
        <v>56</v>
      </c>
      <c r="U16215" t="s">
        <v>71</v>
      </c>
      <c r="V16215">
        <v>43</v>
      </c>
    </row>
    <row r="16216" spans="1:22">
      <c r="A16216" t="s">
        <v>38</v>
      </c>
      <c r="B16216" t="s">
        <v>28</v>
      </c>
      <c r="C16216" t="s">
        <v>44</v>
      </c>
      <c r="D16216" t="s">
        <v>45</v>
      </c>
      <c r="E16216">
        <v>2</v>
      </c>
      <c r="F16216" t="s">
        <v>46</v>
      </c>
      <c r="G16216" t="s">
        <v>75</v>
      </c>
      <c r="H16216" t="s">
        <v>42</v>
      </c>
      <c r="I16216" t="s">
        <v>47</v>
      </c>
      <c r="J16216">
        <v>1.0001934499</v>
      </c>
      <c r="K16216">
        <v>0</v>
      </c>
      <c r="L16216">
        <v>1</v>
      </c>
      <c r="M16216">
        <v>65</v>
      </c>
      <c r="N16216">
        <v>87</v>
      </c>
      <c r="O16216">
        <v>73</v>
      </c>
      <c r="P16216">
        <v>1</v>
      </c>
      <c r="Q16216" t="s">
        <v>70</v>
      </c>
      <c r="R16216" t="s">
        <v>62</v>
      </c>
      <c r="S16216">
        <v>22</v>
      </c>
      <c r="T16216" t="s">
        <v>56</v>
      </c>
      <c r="U16216" t="s">
        <v>71</v>
      </c>
      <c r="V16216">
        <v>43</v>
      </c>
    </row>
    <row r="16217" spans="1:22">
      <c r="A16217" t="s">
        <v>28</v>
      </c>
      <c r="B16217" t="s">
        <v>28</v>
      </c>
      <c r="C16217" t="s">
        <v>39</v>
      </c>
      <c r="D16217" t="s">
        <v>40</v>
      </c>
      <c r="E16217">
        <v>2</v>
      </c>
      <c r="F16217" t="s">
        <v>41</v>
      </c>
      <c r="G16217" t="s">
        <v>75</v>
      </c>
      <c r="H16217" t="s">
        <v>42</v>
      </c>
      <c r="I16217" t="s">
        <v>43</v>
      </c>
      <c r="J16217">
        <v>1.58357942262</v>
      </c>
      <c r="K16217">
        <v>0</v>
      </c>
      <c r="L16217">
        <v>1</v>
      </c>
      <c r="M16217">
        <v>66</v>
      </c>
      <c r="N16217">
        <v>88</v>
      </c>
      <c r="O16217">
        <v>75</v>
      </c>
      <c r="P16217">
        <v>1</v>
      </c>
      <c r="Q16217" t="s">
        <v>70</v>
      </c>
      <c r="R16217" t="s">
        <v>62</v>
      </c>
      <c r="S16217">
        <v>22</v>
      </c>
      <c r="T16217" t="s">
        <v>56</v>
      </c>
      <c r="U16217" t="s">
        <v>71</v>
      </c>
      <c r="V16217">
        <v>43</v>
      </c>
    </row>
    <row r="16218" spans="1:22">
      <c r="A16218" t="s">
        <v>28</v>
      </c>
      <c r="B16218" t="s">
        <v>28</v>
      </c>
      <c r="C16218" t="s">
        <v>39</v>
      </c>
      <c r="D16218" t="s">
        <v>40</v>
      </c>
      <c r="E16218">
        <v>1</v>
      </c>
      <c r="F16218" t="s">
        <v>49</v>
      </c>
      <c r="G16218" t="s">
        <v>76</v>
      </c>
      <c r="H16218" t="s">
        <v>42</v>
      </c>
      <c r="I16218" t="s">
        <v>43</v>
      </c>
      <c r="J16218">
        <v>1.100212558</v>
      </c>
      <c r="K16218">
        <v>0</v>
      </c>
      <c r="L16218">
        <v>1</v>
      </c>
      <c r="M16218">
        <v>67</v>
      </c>
      <c r="N16218">
        <v>89</v>
      </c>
      <c r="O16218">
        <v>50</v>
      </c>
      <c r="P16218">
        <v>1</v>
      </c>
      <c r="Q16218" t="s">
        <v>70</v>
      </c>
      <c r="R16218" t="s">
        <v>62</v>
      </c>
      <c r="S16218">
        <v>22</v>
      </c>
      <c r="T16218" t="s">
        <v>56</v>
      </c>
      <c r="U16218" t="s">
        <v>71</v>
      </c>
      <c r="V16218">
        <v>43</v>
      </c>
    </row>
    <row r="16219" spans="1:22">
      <c r="A16219" t="s">
        <v>38</v>
      </c>
      <c r="B16219" t="s">
        <v>28</v>
      </c>
      <c r="C16219" t="s">
        <v>44</v>
      </c>
      <c r="D16219" t="s">
        <v>45</v>
      </c>
      <c r="E16219">
        <v>2</v>
      </c>
      <c r="F16219" t="s">
        <v>46</v>
      </c>
      <c r="G16219" t="s">
        <v>75</v>
      </c>
      <c r="H16219" t="s">
        <v>42</v>
      </c>
      <c r="I16219" t="s">
        <v>47</v>
      </c>
      <c r="J16219">
        <v>0.90020316187299998</v>
      </c>
      <c r="K16219">
        <v>0</v>
      </c>
      <c r="L16219">
        <v>1</v>
      </c>
      <c r="M16219">
        <v>68</v>
      </c>
      <c r="N16219">
        <v>90</v>
      </c>
      <c r="O16219">
        <v>70</v>
      </c>
      <c r="P16219">
        <v>1</v>
      </c>
      <c r="Q16219" t="s">
        <v>70</v>
      </c>
      <c r="R16219" t="s">
        <v>62</v>
      </c>
      <c r="S16219">
        <v>22</v>
      </c>
      <c r="T16219" t="s">
        <v>56</v>
      </c>
      <c r="U16219" t="s">
        <v>71</v>
      </c>
      <c r="V16219">
        <v>43</v>
      </c>
    </row>
    <row r="16220" spans="1:22">
      <c r="A16220" t="s">
        <v>38</v>
      </c>
      <c r="B16220" t="s">
        <v>38</v>
      </c>
      <c r="C16220" t="s">
        <v>39</v>
      </c>
      <c r="D16220" t="s">
        <v>40</v>
      </c>
      <c r="E16220">
        <v>1</v>
      </c>
      <c r="F16220" t="s">
        <v>48</v>
      </c>
      <c r="G16220" t="s">
        <v>76</v>
      </c>
      <c r="H16220" t="s">
        <v>42</v>
      </c>
      <c r="I16220" t="s">
        <v>43</v>
      </c>
      <c r="J16220">
        <v>1.0669561570999999</v>
      </c>
      <c r="K16220">
        <v>0</v>
      </c>
      <c r="L16220">
        <v>1</v>
      </c>
      <c r="M16220">
        <v>69</v>
      </c>
      <c r="N16220">
        <v>91</v>
      </c>
      <c r="O16220">
        <v>54</v>
      </c>
      <c r="P16220">
        <v>1</v>
      </c>
      <c r="Q16220" t="s">
        <v>70</v>
      </c>
      <c r="R16220" t="s">
        <v>62</v>
      </c>
      <c r="S16220">
        <v>22</v>
      </c>
      <c r="T16220" t="s">
        <v>56</v>
      </c>
      <c r="U16220" t="s">
        <v>71</v>
      </c>
      <c r="V16220">
        <v>43</v>
      </c>
    </row>
    <row r="16221" spans="1:22">
      <c r="A16221" t="s">
        <v>38</v>
      </c>
      <c r="B16221" t="s">
        <v>28</v>
      </c>
      <c r="C16221" t="s">
        <v>39</v>
      </c>
      <c r="D16221" t="s">
        <v>45</v>
      </c>
      <c r="E16221">
        <v>1</v>
      </c>
      <c r="F16221" t="s">
        <v>48</v>
      </c>
      <c r="G16221" t="s">
        <v>76</v>
      </c>
      <c r="H16221" t="s">
        <v>42</v>
      </c>
      <c r="I16221" t="s">
        <v>47</v>
      </c>
      <c r="J16221">
        <v>0.76857079233699999</v>
      </c>
      <c r="K16221">
        <v>0</v>
      </c>
      <c r="L16221">
        <v>1</v>
      </c>
      <c r="M16221">
        <v>70</v>
      </c>
      <c r="N16221">
        <v>92</v>
      </c>
      <c r="O16221">
        <v>62</v>
      </c>
      <c r="P16221">
        <v>1</v>
      </c>
      <c r="Q16221" t="s">
        <v>70</v>
      </c>
      <c r="R16221" t="s">
        <v>62</v>
      </c>
      <c r="S16221">
        <v>22</v>
      </c>
      <c r="T16221" t="s">
        <v>56</v>
      </c>
      <c r="U16221" t="s">
        <v>71</v>
      </c>
      <c r="V16221">
        <v>43</v>
      </c>
    </row>
    <row r="16222" spans="1:22">
      <c r="A16222" t="s">
        <v>38</v>
      </c>
      <c r="B16222" t="s">
        <v>28</v>
      </c>
      <c r="C16222" t="s">
        <v>39</v>
      </c>
      <c r="D16222" t="s">
        <v>45</v>
      </c>
      <c r="E16222">
        <v>2</v>
      </c>
      <c r="F16222" t="s">
        <v>46</v>
      </c>
      <c r="G16222" t="s">
        <v>75</v>
      </c>
      <c r="H16222" t="s">
        <v>42</v>
      </c>
      <c r="I16222" t="s">
        <v>47</v>
      </c>
      <c r="J16222">
        <v>1.1169250472400001</v>
      </c>
      <c r="K16222">
        <v>0</v>
      </c>
      <c r="L16222">
        <v>1</v>
      </c>
      <c r="M16222">
        <v>71</v>
      </c>
      <c r="N16222">
        <v>93</v>
      </c>
      <c r="O16222">
        <v>70</v>
      </c>
      <c r="P16222">
        <v>1</v>
      </c>
      <c r="Q16222" t="s">
        <v>70</v>
      </c>
      <c r="R16222" t="s">
        <v>62</v>
      </c>
      <c r="S16222">
        <v>22</v>
      </c>
      <c r="T16222" t="s">
        <v>56</v>
      </c>
      <c r="U16222" t="s">
        <v>71</v>
      </c>
      <c r="V16222">
        <v>43</v>
      </c>
    </row>
    <row r="16223" spans="1:22">
      <c r="A16223" t="s">
        <v>38</v>
      </c>
      <c r="B16223" t="s">
        <v>28</v>
      </c>
      <c r="C16223" t="s">
        <v>44</v>
      </c>
      <c r="D16223" t="s">
        <v>45</v>
      </c>
      <c r="E16223">
        <v>1</v>
      </c>
      <c r="F16223" t="s">
        <v>48</v>
      </c>
      <c r="G16223" t="s">
        <v>76</v>
      </c>
      <c r="H16223" t="s">
        <v>42</v>
      </c>
      <c r="I16223" t="s">
        <v>47</v>
      </c>
      <c r="J16223">
        <v>0.80017892137400004</v>
      </c>
      <c r="K16223">
        <v>0</v>
      </c>
      <c r="L16223">
        <v>1</v>
      </c>
      <c r="M16223">
        <v>72</v>
      </c>
      <c r="N16223">
        <v>94</v>
      </c>
      <c r="O16223">
        <v>77</v>
      </c>
      <c r="P16223">
        <v>1</v>
      </c>
      <c r="Q16223" t="s">
        <v>70</v>
      </c>
      <c r="R16223" t="s">
        <v>62</v>
      </c>
      <c r="S16223">
        <v>22</v>
      </c>
      <c r="T16223" t="s">
        <v>56</v>
      </c>
      <c r="U16223" t="s">
        <v>71</v>
      </c>
      <c r="V16223">
        <v>43</v>
      </c>
    </row>
    <row r="16224" spans="1:22">
      <c r="A16224" t="s">
        <v>28</v>
      </c>
      <c r="B16224" t="s">
        <v>28</v>
      </c>
      <c r="C16224" t="s">
        <v>39</v>
      </c>
      <c r="D16224" t="s">
        <v>40</v>
      </c>
      <c r="E16224">
        <v>2</v>
      </c>
      <c r="F16224" t="s">
        <v>41</v>
      </c>
      <c r="G16224" t="s">
        <v>75</v>
      </c>
      <c r="H16224" t="s">
        <v>42</v>
      </c>
      <c r="I16224" t="s">
        <v>50</v>
      </c>
      <c r="J16224" t="s">
        <v>50</v>
      </c>
      <c r="K16224">
        <v>1</v>
      </c>
      <c r="L16224">
        <v>3</v>
      </c>
      <c r="M16224">
        <v>72</v>
      </c>
      <c r="N16224">
        <v>95</v>
      </c>
      <c r="O16224">
        <v>62</v>
      </c>
      <c r="P16224">
        <v>1</v>
      </c>
      <c r="Q16224" t="s">
        <v>70</v>
      </c>
      <c r="R16224" t="s">
        <v>62</v>
      </c>
      <c r="S16224">
        <v>22</v>
      </c>
      <c r="T16224" t="s">
        <v>56</v>
      </c>
      <c r="U16224" t="s">
        <v>71</v>
      </c>
      <c r="V16224">
        <v>43</v>
      </c>
    </row>
    <row r="16225" spans="1:22">
      <c r="A16225" t="s">
        <v>38</v>
      </c>
      <c r="B16225" t="s">
        <v>38</v>
      </c>
      <c r="C16225" t="s">
        <v>44</v>
      </c>
      <c r="D16225" t="s">
        <v>40</v>
      </c>
      <c r="E16225">
        <v>1</v>
      </c>
      <c r="F16225" t="s">
        <v>48</v>
      </c>
      <c r="G16225" t="s">
        <v>76</v>
      </c>
      <c r="H16225" t="s">
        <v>42</v>
      </c>
      <c r="I16225" t="s">
        <v>43</v>
      </c>
      <c r="J16225">
        <v>1.16688288312</v>
      </c>
      <c r="K16225">
        <v>0</v>
      </c>
      <c r="L16225">
        <v>1</v>
      </c>
      <c r="M16225">
        <v>73</v>
      </c>
      <c r="N16225">
        <v>96</v>
      </c>
      <c r="O16225">
        <v>54</v>
      </c>
      <c r="P16225">
        <v>1</v>
      </c>
      <c r="Q16225" t="s">
        <v>70</v>
      </c>
      <c r="R16225" t="s">
        <v>62</v>
      </c>
      <c r="S16225">
        <v>22</v>
      </c>
      <c r="T16225" t="s">
        <v>56</v>
      </c>
      <c r="U16225" t="s">
        <v>71</v>
      </c>
      <c r="V16225">
        <v>43</v>
      </c>
    </row>
    <row r="16226" spans="1:22">
      <c r="A16226" t="s">
        <v>28</v>
      </c>
      <c r="B16226" t="s">
        <v>28</v>
      </c>
      <c r="C16226" t="s">
        <v>44</v>
      </c>
      <c r="D16226" t="s">
        <v>40</v>
      </c>
      <c r="E16226">
        <v>1</v>
      </c>
      <c r="F16226" t="s">
        <v>49</v>
      </c>
      <c r="G16226" t="s">
        <v>76</v>
      </c>
      <c r="H16226" t="s">
        <v>42</v>
      </c>
      <c r="I16226" t="s">
        <v>43</v>
      </c>
      <c r="J16226">
        <v>0.90022132242999997</v>
      </c>
      <c r="K16226">
        <v>0</v>
      </c>
      <c r="L16226">
        <v>1</v>
      </c>
      <c r="M16226">
        <v>1</v>
      </c>
      <c r="N16226">
        <v>1</v>
      </c>
      <c r="O16226">
        <v>59</v>
      </c>
      <c r="P16226">
        <v>2</v>
      </c>
      <c r="Q16226" t="s">
        <v>70</v>
      </c>
      <c r="R16226" t="s">
        <v>62</v>
      </c>
      <c r="S16226">
        <v>22</v>
      </c>
      <c r="T16226" t="s">
        <v>56</v>
      </c>
      <c r="U16226" t="s">
        <v>71</v>
      </c>
      <c r="V16226">
        <v>43</v>
      </c>
    </row>
    <row r="16227" spans="1:22">
      <c r="A16227" t="s">
        <v>28</v>
      </c>
      <c r="B16227" t="s">
        <v>38</v>
      </c>
      <c r="C16227" t="s">
        <v>44</v>
      </c>
      <c r="D16227" t="s">
        <v>45</v>
      </c>
      <c r="E16227">
        <v>2</v>
      </c>
      <c r="F16227" t="s">
        <v>41</v>
      </c>
      <c r="G16227" t="s">
        <v>75</v>
      </c>
      <c r="H16227" t="s">
        <v>42</v>
      </c>
      <c r="I16227" t="s">
        <v>47</v>
      </c>
      <c r="J16227">
        <v>1.00023529824</v>
      </c>
      <c r="K16227">
        <v>0</v>
      </c>
      <c r="L16227">
        <v>1</v>
      </c>
      <c r="M16227">
        <v>2</v>
      </c>
      <c r="N16227">
        <v>2</v>
      </c>
      <c r="O16227">
        <v>72</v>
      </c>
      <c r="P16227">
        <v>2</v>
      </c>
      <c r="Q16227" t="s">
        <v>70</v>
      </c>
      <c r="R16227" t="s">
        <v>62</v>
      </c>
      <c r="S16227">
        <v>22</v>
      </c>
      <c r="T16227" t="s">
        <v>56</v>
      </c>
      <c r="U16227" t="s">
        <v>71</v>
      </c>
      <c r="V16227">
        <v>43</v>
      </c>
    </row>
    <row r="16228" spans="1:22">
      <c r="A16228" t="s">
        <v>28</v>
      </c>
      <c r="B16228" t="s">
        <v>38</v>
      </c>
      <c r="C16228" t="s">
        <v>44</v>
      </c>
      <c r="D16228" t="s">
        <v>45</v>
      </c>
      <c r="E16228">
        <v>1</v>
      </c>
      <c r="F16228" t="s">
        <v>49</v>
      </c>
      <c r="G16228" t="s">
        <v>76</v>
      </c>
      <c r="H16228" t="s">
        <v>42</v>
      </c>
      <c r="I16228" t="s">
        <v>47</v>
      </c>
      <c r="J16228">
        <v>1.36693847034</v>
      </c>
      <c r="K16228">
        <v>0</v>
      </c>
      <c r="L16228">
        <v>1</v>
      </c>
      <c r="M16228">
        <v>3</v>
      </c>
      <c r="N16228">
        <v>3</v>
      </c>
      <c r="O16228">
        <v>71</v>
      </c>
      <c r="P16228">
        <v>2</v>
      </c>
      <c r="Q16228" t="s">
        <v>70</v>
      </c>
      <c r="R16228" t="s">
        <v>62</v>
      </c>
      <c r="S16228">
        <v>22</v>
      </c>
      <c r="T16228" t="s">
        <v>56</v>
      </c>
      <c r="U16228" t="s">
        <v>71</v>
      </c>
      <c r="V16228">
        <v>43</v>
      </c>
    </row>
    <row r="16229" spans="1:22">
      <c r="A16229" t="s">
        <v>28</v>
      </c>
      <c r="B16229" t="s">
        <v>38</v>
      </c>
      <c r="C16229" t="s">
        <v>39</v>
      </c>
      <c r="D16229" t="s">
        <v>45</v>
      </c>
      <c r="E16229">
        <v>1</v>
      </c>
      <c r="F16229" t="s">
        <v>49</v>
      </c>
      <c r="G16229" t="s">
        <v>76</v>
      </c>
      <c r="H16229" t="s">
        <v>42</v>
      </c>
      <c r="I16229" t="s">
        <v>47</v>
      </c>
      <c r="J16229">
        <v>0.78361684927899999</v>
      </c>
      <c r="K16229">
        <v>0</v>
      </c>
      <c r="L16229">
        <v>1</v>
      </c>
      <c r="M16229">
        <v>4</v>
      </c>
      <c r="N16229">
        <v>4</v>
      </c>
      <c r="O16229">
        <v>68</v>
      </c>
      <c r="P16229">
        <v>2</v>
      </c>
      <c r="Q16229" t="s">
        <v>70</v>
      </c>
      <c r="R16229" t="s">
        <v>62</v>
      </c>
      <c r="S16229">
        <v>22</v>
      </c>
      <c r="T16229" t="s">
        <v>56</v>
      </c>
      <c r="U16229" t="s">
        <v>71</v>
      </c>
      <c r="V16229">
        <v>43</v>
      </c>
    </row>
    <row r="16230" spans="1:22">
      <c r="A16230" t="s">
        <v>38</v>
      </c>
      <c r="B16230" t="s">
        <v>28</v>
      </c>
      <c r="C16230" t="s">
        <v>39</v>
      </c>
      <c r="D16230" t="s">
        <v>45</v>
      </c>
      <c r="E16230">
        <v>1</v>
      </c>
      <c r="F16230" t="s">
        <v>48</v>
      </c>
      <c r="G16230" t="s">
        <v>76</v>
      </c>
      <c r="H16230" t="s">
        <v>42</v>
      </c>
      <c r="I16230" t="s">
        <v>47</v>
      </c>
      <c r="J16230">
        <v>0.91693420650000002</v>
      </c>
      <c r="K16230">
        <v>0</v>
      </c>
      <c r="L16230">
        <v>1</v>
      </c>
      <c r="M16230">
        <v>5</v>
      </c>
      <c r="N16230">
        <v>5</v>
      </c>
      <c r="O16230">
        <v>62</v>
      </c>
      <c r="P16230">
        <v>2</v>
      </c>
      <c r="Q16230" t="s">
        <v>70</v>
      </c>
      <c r="R16230" t="s">
        <v>62</v>
      </c>
      <c r="S16230">
        <v>22</v>
      </c>
      <c r="T16230" t="s">
        <v>56</v>
      </c>
      <c r="U16230" t="s">
        <v>71</v>
      </c>
      <c r="V16230">
        <v>43</v>
      </c>
    </row>
    <row r="16231" spans="1:22">
      <c r="A16231" t="s">
        <v>28</v>
      </c>
      <c r="B16231" t="s">
        <v>38</v>
      </c>
      <c r="C16231" t="s">
        <v>44</v>
      </c>
      <c r="D16231" t="s">
        <v>45</v>
      </c>
      <c r="E16231">
        <v>1</v>
      </c>
      <c r="F16231" t="s">
        <v>49</v>
      </c>
      <c r="G16231" t="s">
        <v>76</v>
      </c>
      <c r="H16231" t="s">
        <v>42</v>
      </c>
      <c r="I16231" t="s">
        <v>47</v>
      </c>
      <c r="J16231">
        <v>1.2836014521900001</v>
      </c>
      <c r="K16231">
        <v>0</v>
      </c>
      <c r="L16231">
        <v>1</v>
      </c>
      <c r="M16231">
        <v>6</v>
      </c>
      <c r="N16231">
        <v>6</v>
      </c>
      <c r="O16231">
        <v>59</v>
      </c>
      <c r="P16231">
        <v>2</v>
      </c>
      <c r="Q16231" t="s">
        <v>70</v>
      </c>
      <c r="R16231" t="s">
        <v>62</v>
      </c>
      <c r="S16231">
        <v>22</v>
      </c>
      <c r="T16231" t="s">
        <v>56</v>
      </c>
      <c r="U16231" t="s">
        <v>71</v>
      </c>
      <c r="V16231">
        <v>43</v>
      </c>
    </row>
    <row r="16232" spans="1:22">
      <c r="A16232" t="s">
        <v>28</v>
      </c>
      <c r="B16232" t="s">
        <v>38</v>
      </c>
      <c r="C16232" t="s">
        <v>39</v>
      </c>
      <c r="D16232" t="s">
        <v>45</v>
      </c>
      <c r="E16232">
        <v>2</v>
      </c>
      <c r="F16232" t="s">
        <v>41</v>
      </c>
      <c r="G16232" t="s">
        <v>75</v>
      </c>
      <c r="H16232" t="s">
        <v>42</v>
      </c>
      <c r="I16232" t="s">
        <v>47</v>
      </c>
      <c r="J16232">
        <v>0.66689077898600002</v>
      </c>
      <c r="K16232">
        <v>0</v>
      </c>
      <c r="L16232">
        <v>1</v>
      </c>
      <c r="M16232">
        <v>7</v>
      </c>
      <c r="N16232">
        <v>7</v>
      </c>
      <c r="O16232">
        <v>75</v>
      </c>
      <c r="P16232">
        <v>2</v>
      </c>
      <c r="Q16232" t="s">
        <v>70</v>
      </c>
      <c r="R16232" t="s">
        <v>62</v>
      </c>
      <c r="S16232">
        <v>22</v>
      </c>
      <c r="T16232" t="s">
        <v>56</v>
      </c>
      <c r="U16232" t="s">
        <v>71</v>
      </c>
      <c r="V16232">
        <v>43</v>
      </c>
    </row>
    <row r="16233" spans="1:22">
      <c r="A16233" t="s">
        <v>28</v>
      </c>
      <c r="B16233" t="s">
        <v>38</v>
      </c>
      <c r="C16233" t="s">
        <v>39</v>
      </c>
      <c r="D16233" t="s">
        <v>45</v>
      </c>
      <c r="E16233">
        <v>1</v>
      </c>
      <c r="F16233" t="s">
        <v>49</v>
      </c>
      <c r="G16233" t="s">
        <v>76</v>
      </c>
      <c r="H16233" t="s">
        <v>42</v>
      </c>
      <c r="I16233" t="s">
        <v>47</v>
      </c>
      <c r="J16233">
        <v>0.58353046793499996</v>
      </c>
      <c r="K16233">
        <v>0</v>
      </c>
      <c r="L16233">
        <v>1</v>
      </c>
      <c r="M16233">
        <v>8</v>
      </c>
      <c r="N16233">
        <v>8</v>
      </c>
      <c r="O16233">
        <v>56</v>
      </c>
      <c r="P16233">
        <v>2</v>
      </c>
      <c r="Q16233" t="s">
        <v>70</v>
      </c>
      <c r="R16233" t="s">
        <v>62</v>
      </c>
      <c r="S16233">
        <v>22</v>
      </c>
      <c r="T16233" t="s">
        <v>56</v>
      </c>
      <c r="U16233" t="s">
        <v>71</v>
      </c>
      <c r="V16233">
        <v>43</v>
      </c>
    </row>
    <row r="16234" spans="1:22">
      <c r="A16234" t="s">
        <v>28</v>
      </c>
      <c r="B16234" t="s">
        <v>28</v>
      </c>
      <c r="C16234" t="s">
        <v>39</v>
      </c>
      <c r="D16234" t="s">
        <v>40</v>
      </c>
      <c r="E16234">
        <v>2</v>
      </c>
      <c r="F16234" t="s">
        <v>41</v>
      </c>
      <c r="G16234" t="s">
        <v>75</v>
      </c>
      <c r="H16234" t="s">
        <v>42</v>
      </c>
      <c r="I16234" t="s">
        <v>43</v>
      </c>
      <c r="J16234">
        <v>0.95025180070699999</v>
      </c>
      <c r="K16234">
        <v>0</v>
      </c>
      <c r="L16234">
        <v>1</v>
      </c>
      <c r="M16234">
        <v>9</v>
      </c>
      <c r="N16234">
        <v>9</v>
      </c>
      <c r="O16234">
        <v>64</v>
      </c>
      <c r="P16234">
        <v>2</v>
      </c>
      <c r="Q16234" t="s">
        <v>70</v>
      </c>
      <c r="R16234" t="s">
        <v>62</v>
      </c>
      <c r="S16234">
        <v>22</v>
      </c>
      <c r="T16234" t="s">
        <v>56</v>
      </c>
      <c r="U16234" t="s">
        <v>71</v>
      </c>
      <c r="V16234">
        <v>43</v>
      </c>
    </row>
    <row r="16235" spans="1:22">
      <c r="A16235" t="s">
        <v>38</v>
      </c>
      <c r="B16235" t="s">
        <v>28</v>
      </c>
      <c r="C16235" t="s">
        <v>39</v>
      </c>
      <c r="D16235" t="s">
        <v>45</v>
      </c>
      <c r="E16235">
        <v>1</v>
      </c>
      <c r="F16235" t="s">
        <v>48</v>
      </c>
      <c r="G16235" t="s">
        <v>76</v>
      </c>
      <c r="H16235" t="s">
        <v>42</v>
      </c>
      <c r="I16235" t="s">
        <v>47</v>
      </c>
      <c r="J16235">
        <v>0.66685248381700002</v>
      </c>
      <c r="K16235">
        <v>0</v>
      </c>
      <c r="L16235">
        <v>1</v>
      </c>
      <c r="M16235">
        <v>10</v>
      </c>
      <c r="N16235">
        <v>10</v>
      </c>
      <c r="O16235">
        <v>77</v>
      </c>
      <c r="P16235">
        <v>2</v>
      </c>
      <c r="Q16235" t="s">
        <v>70</v>
      </c>
      <c r="R16235" t="s">
        <v>62</v>
      </c>
      <c r="S16235">
        <v>22</v>
      </c>
      <c r="T16235" t="s">
        <v>56</v>
      </c>
      <c r="U16235" t="s">
        <v>71</v>
      </c>
      <c r="V16235">
        <v>43</v>
      </c>
    </row>
    <row r="16236" spans="1:22">
      <c r="A16236" t="s">
        <v>38</v>
      </c>
      <c r="B16236" t="s">
        <v>28</v>
      </c>
      <c r="C16236" t="s">
        <v>39</v>
      </c>
      <c r="D16236" t="s">
        <v>45</v>
      </c>
      <c r="E16236">
        <v>1</v>
      </c>
      <c r="F16236" t="s">
        <v>48</v>
      </c>
      <c r="G16236" t="s">
        <v>76</v>
      </c>
      <c r="H16236" t="s">
        <v>42</v>
      </c>
      <c r="I16236" t="s">
        <v>47</v>
      </c>
      <c r="J16236">
        <v>0.88354910229100003</v>
      </c>
      <c r="K16236">
        <v>0</v>
      </c>
      <c r="L16236">
        <v>1</v>
      </c>
      <c r="M16236">
        <v>11</v>
      </c>
      <c r="N16236">
        <v>11</v>
      </c>
      <c r="O16236">
        <v>72</v>
      </c>
      <c r="P16236">
        <v>2</v>
      </c>
      <c r="Q16236" t="s">
        <v>70</v>
      </c>
      <c r="R16236" t="s">
        <v>62</v>
      </c>
      <c r="S16236">
        <v>22</v>
      </c>
      <c r="T16236" t="s">
        <v>56</v>
      </c>
      <c r="U16236" t="s">
        <v>71</v>
      </c>
      <c r="V16236">
        <v>43</v>
      </c>
    </row>
    <row r="16237" spans="1:22">
      <c r="A16237" t="s">
        <v>38</v>
      </c>
      <c r="B16237" t="s">
        <v>38</v>
      </c>
      <c r="C16237" t="s">
        <v>44</v>
      </c>
      <c r="D16237" t="s">
        <v>40</v>
      </c>
      <c r="E16237">
        <v>1</v>
      </c>
      <c r="F16237" t="s">
        <v>48</v>
      </c>
      <c r="G16237" t="s">
        <v>76</v>
      </c>
      <c r="H16237" t="s">
        <v>42</v>
      </c>
      <c r="I16237" t="s">
        <v>43</v>
      </c>
      <c r="J16237">
        <v>0.81691904633800005</v>
      </c>
      <c r="K16237">
        <v>0</v>
      </c>
      <c r="L16237">
        <v>1</v>
      </c>
      <c r="M16237">
        <v>12</v>
      </c>
      <c r="N16237">
        <v>12</v>
      </c>
      <c r="O16237">
        <v>59</v>
      </c>
      <c r="P16237">
        <v>2</v>
      </c>
      <c r="Q16237" t="s">
        <v>70</v>
      </c>
      <c r="R16237" t="s">
        <v>62</v>
      </c>
      <c r="S16237">
        <v>22</v>
      </c>
      <c r="T16237" t="s">
        <v>56</v>
      </c>
      <c r="U16237" t="s">
        <v>71</v>
      </c>
      <c r="V16237">
        <v>43</v>
      </c>
    </row>
    <row r="16238" spans="1:22">
      <c r="A16238" t="s">
        <v>38</v>
      </c>
      <c r="B16238" t="s">
        <v>28</v>
      </c>
      <c r="C16238" t="s">
        <v>44</v>
      </c>
      <c r="D16238" t="s">
        <v>45</v>
      </c>
      <c r="E16238">
        <v>2</v>
      </c>
      <c r="F16238" t="s">
        <v>46</v>
      </c>
      <c r="G16238" t="s">
        <v>75</v>
      </c>
      <c r="H16238" t="s">
        <v>42</v>
      </c>
      <c r="I16238" t="s">
        <v>47</v>
      </c>
      <c r="J16238">
        <v>1.11688872607</v>
      </c>
      <c r="K16238">
        <v>0</v>
      </c>
      <c r="L16238">
        <v>1</v>
      </c>
      <c r="M16238">
        <v>13</v>
      </c>
      <c r="N16238">
        <v>13</v>
      </c>
      <c r="O16238">
        <v>53</v>
      </c>
      <c r="P16238">
        <v>2</v>
      </c>
      <c r="Q16238" t="s">
        <v>70</v>
      </c>
      <c r="R16238" t="s">
        <v>62</v>
      </c>
      <c r="S16238">
        <v>22</v>
      </c>
      <c r="T16238" t="s">
        <v>56</v>
      </c>
      <c r="U16238" t="s">
        <v>71</v>
      </c>
      <c r="V16238">
        <v>43</v>
      </c>
    </row>
    <row r="16239" spans="1:22">
      <c r="A16239" t="s">
        <v>28</v>
      </c>
      <c r="B16239" t="s">
        <v>38</v>
      </c>
      <c r="C16239" t="s">
        <v>39</v>
      </c>
      <c r="D16239" t="s">
        <v>45</v>
      </c>
      <c r="E16239">
        <v>2</v>
      </c>
      <c r="F16239" t="s">
        <v>41</v>
      </c>
      <c r="G16239" t="s">
        <v>75</v>
      </c>
      <c r="H16239" t="s">
        <v>42</v>
      </c>
      <c r="I16239" t="s">
        <v>47</v>
      </c>
      <c r="J16239">
        <v>1.0671914553399999</v>
      </c>
      <c r="K16239">
        <v>0</v>
      </c>
      <c r="L16239">
        <v>1</v>
      </c>
      <c r="M16239">
        <v>14</v>
      </c>
      <c r="N16239">
        <v>14</v>
      </c>
      <c r="O16239">
        <v>56</v>
      </c>
      <c r="P16239">
        <v>2</v>
      </c>
      <c r="Q16239" t="s">
        <v>70</v>
      </c>
      <c r="R16239" t="s">
        <v>62</v>
      </c>
      <c r="S16239">
        <v>22</v>
      </c>
      <c r="T16239" t="s">
        <v>56</v>
      </c>
      <c r="U16239" t="s">
        <v>71</v>
      </c>
      <c r="V16239">
        <v>43</v>
      </c>
    </row>
    <row r="16240" spans="1:22">
      <c r="A16240" t="s">
        <v>38</v>
      </c>
      <c r="B16240" t="s">
        <v>28</v>
      </c>
      <c r="C16240" t="s">
        <v>44</v>
      </c>
      <c r="D16240" t="s">
        <v>45</v>
      </c>
      <c r="E16240">
        <v>1</v>
      </c>
      <c r="F16240" t="s">
        <v>48</v>
      </c>
      <c r="G16240" t="s">
        <v>76</v>
      </c>
      <c r="H16240" t="s">
        <v>42</v>
      </c>
      <c r="I16240" t="s">
        <v>47</v>
      </c>
      <c r="J16240">
        <v>0.85027454089099996</v>
      </c>
      <c r="K16240">
        <v>0</v>
      </c>
      <c r="L16240">
        <v>1</v>
      </c>
      <c r="M16240">
        <v>15</v>
      </c>
      <c r="N16240">
        <v>15</v>
      </c>
      <c r="O16240">
        <v>68</v>
      </c>
      <c r="P16240">
        <v>2</v>
      </c>
      <c r="Q16240" t="s">
        <v>70</v>
      </c>
      <c r="R16240" t="s">
        <v>62</v>
      </c>
      <c r="S16240">
        <v>22</v>
      </c>
      <c r="T16240" t="s">
        <v>56</v>
      </c>
      <c r="U16240" t="s">
        <v>71</v>
      </c>
      <c r="V16240">
        <v>43</v>
      </c>
    </row>
    <row r="16241" spans="1:22">
      <c r="A16241" t="s">
        <v>28</v>
      </c>
      <c r="B16241" t="s">
        <v>28</v>
      </c>
      <c r="C16241" t="s">
        <v>44</v>
      </c>
      <c r="D16241" t="s">
        <v>40</v>
      </c>
      <c r="E16241">
        <v>1</v>
      </c>
      <c r="F16241" t="s">
        <v>49</v>
      </c>
      <c r="G16241" t="s">
        <v>76</v>
      </c>
      <c r="H16241" t="s">
        <v>42</v>
      </c>
      <c r="I16241" t="s">
        <v>43</v>
      </c>
      <c r="J16241">
        <v>1.2836050053600001</v>
      </c>
      <c r="K16241">
        <v>0</v>
      </c>
      <c r="L16241">
        <v>1</v>
      </c>
      <c r="M16241">
        <v>16</v>
      </c>
      <c r="N16241">
        <v>16</v>
      </c>
      <c r="O16241">
        <v>64</v>
      </c>
      <c r="P16241">
        <v>2</v>
      </c>
      <c r="Q16241" t="s">
        <v>70</v>
      </c>
      <c r="R16241" t="s">
        <v>62</v>
      </c>
      <c r="S16241">
        <v>22</v>
      </c>
      <c r="T16241" t="s">
        <v>56</v>
      </c>
      <c r="U16241" t="s">
        <v>71</v>
      </c>
      <c r="V16241">
        <v>43</v>
      </c>
    </row>
    <row r="16242" spans="1:22">
      <c r="A16242" t="s">
        <v>38</v>
      </c>
      <c r="B16242" t="s">
        <v>28</v>
      </c>
      <c r="C16242" t="s">
        <v>44</v>
      </c>
      <c r="D16242" t="s">
        <v>45</v>
      </c>
      <c r="E16242">
        <v>2</v>
      </c>
      <c r="F16242" t="s">
        <v>46</v>
      </c>
      <c r="G16242" t="s">
        <v>75</v>
      </c>
      <c r="H16242" t="s">
        <v>42</v>
      </c>
      <c r="I16242" t="s">
        <v>47</v>
      </c>
      <c r="J16242">
        <v>0.81685548426999999</v>
      </c>
      <c r="K16242">
        <v>0</v>
      </c>
      <c r="L16242">
        <v>1</v>
      </c>
      <c r="M16242">
        <v>17</v>
      </c>
      <c r="N16242">
        <v>17</v>
      </c>
      <c r="O16242">
        <v>48</v>
      </c>
      <c r="P16242">
        <v>2</v>
      </c>
      <c r="Q16242" t="s">
        <v>70</v>
      </c>
      <c r="R16242" t="s">
        <v>62</v>
      </c>
      <c r="S16242">
        <v>22</v>
      </c>
      <c r="T16242" t="s">
        <v>56</v>
      </c>
      <c r="U16242" t="s">
        <v>71</v>
      </c>
      <c r="V16242">
        <v>43</v>
      </c>
    </row>
    <row r="16243" spans="1:22">
      <c r="A16243" t="s">
        <v>28</v>
      </c>
      <c r="B16243" t="s">
        <v>28</v>
      </c>
      <c r="C16243" t="s">
        <v>39</v>
      </c>
      <c r="D16243" t="s">
        <v>40</v>
      </c>
      <c r="E16243">
        <v>2</v>
      </c>
      <c r="F16243" t="s">
        <v>41</v>
      </c>
      <c r="G16243" t="s">
        <v>75</v>
      </c>
      <c r="H16243" t="s">
        <v>42</v>
      </c>
      <c r="I16243" t="s">
        <v>43</v>
      </c>
      <c r="J16243">
        <v>1.2835884239799999</v>
      </c>
      <c r="K16243">
        <v>0</v>
      </c>
      <c r="L16243">
        <v>1</v>
      </c>
      <c r="M16243">
        <v>18</v>
      </c>
      <c r="N16243">
        <v>18</v>
      </c>
      <c r="O16243">
        <v>73</v>
      </c>
      <c r="P16243">
        <v>2</v>
      </c>
      <c r="Q16243" t="s">
        <v>70</v>
      </c>
      <c r="R16243" t="s">
        <v>62</v>
      </c>
      <c r="S16243">
        <v>22</v>
      </c>
      <c r="T16243" t="s">
        <v>56</v>
      </c>
      <c r="U16243" t="s">
        <v>71</v>
      </c>
      <c r="V16243">
        <v>43</v>
      </c>
    </row>
    <row r="16244" spans="1:22">
      <c r="A16244" t="s">
        <v>38</v>
      </c>
      <c r="B16244" t="s">
        <v>38</v>
      </c>
      <c r="C16244" t="s">
        <v>39</v>
      </c>
      <c r="D16244" t="s">
        <v>40</v>
      </c>
      <c r="E16244">
        <v>2</v>
      </c>
      <c r="F16244" t="s">
        <v>46</v>
      </c>
      <c r="G16244" t="s">
        <v>75</v>
      </c>
      <c r="H16244" t="s">
        <v>42</v>
      </c>
      <c r="I16244" t="s">
        <v>47</v>
      </c>
      <c r="J16244">
        <v>0.96693270630200001</v>
      </c>
      <c r="K16244">
        <v>0</v>
      </c>
      <c r="L16244">
        <v>0</v>
      </c>
      <c r="M16244">
        <v>18</v>
      </c>
      <c r="N16244">
        <v>19</v>
      </c>
      <c r="O16244">
        <v>53</v>
      </c>
      <c r="P16244">
        <v>2</v>
      </c>
      <c r="Q16244" t="s">
        <v>70</v>
      </c>
      <c r="R16244" t="s">
        <v>62</v>
      </c>
      <c r="S16244">
        <v>22</v>
      </c>
      <c r="T16244" t="s">
        <v>56</v>
      </c>
      <c r="U16244" t="s">
        <v>71</v>
      </c>
      <c r="V16244">
        <v>43</v>
      </c>
    </row>
    <row r="16245" spans="1:22">
      <c r="A16245" t="s">
        <v>28</v>
      </c>
      <c r="B16245" t="s">
        <v>28</v>
      </c>
      <c r="C16245" t="s">
        <v>39</v>
      </c>
      <c r="D16245" t="s">
        <v>40</v>
      </c>
      <c r="E16245">
        <v>2</v>
      </c>
      <c r="F16245" t="s">
        <v>41</v>
      </c>
      <c r="G16245" t="s">
        <v>75</v>
      </c>
      <c r="H16245" t="s">
        <v>42</v>
      </c>
      <c r="I16245" t="s">
        <v>43</v>
      </c>
      <c r="J16245">
        <v>1.3335431013800001</v>
      </c>
      <c r="K16245">
        <v>0</v>
      </c>
      <c r="L16245">
        <v>1</v>
      </c>
      <c r="M16245">
        <v>19</v>
      </c>
      <c r="N16245">
        <v>20</v>
      </c>
      <c r="O16245">
        <v>74</v>
      </c>
      <c r="P16245">
        <v>2</v>
      </c>
      <c r="Q16245" t="s">
        <v>70</v>
      </c>
      <c r="R16245" t="s">
        <v>62</v>
      </c>
      <c r="S16245">
        <v>22</v>
      </c>
      <c r="T16245" t="s">
        <v>56</v>
      </c>
      <c r="U16245" t="s">
        <v>71</v>
      </c>
      <c r="V16245">
        <v>43</v>
      </c>
    </row>
    <row r="16246" spans="1:22">
      <c r="A16246" t="s">
        <v>28</v>
      </c>
      <c r="B16246" t="s">
        <v>38</v>
      </c>
      <c r="C16246" t="s">
        <v>39</v>
      </c>
      <c r="D16246" t="s">
        <v>45</v>
      </c>
      <c r="E16246">
        <v>1</v>
      </c>
      <c r="F16246" t="s">
        <v>49</v>
      </c>
      <c r="G16246" t="s">
        <v>76</v>
      </c>
      <c r="H16246" t="s">
        <v>42</v>
      </c>
      <c r="I16246" t="s">
        <v>43</v>
      </c>
      <c r="J16246">
        <v>1.0335631570199999</v>
      </c>
      <c r="K16246">
        <v>0</v>
      </c>
      <c r="L16246">
        <v>0</v>
      </c>
      <c r="M16246">
        <v>19</v>
      </c>
      <c r="N16246">
        <v>21</v>
      </c>
      <c r="O16246">
        <v>71</v>
      </c>
      <c r="P16246">
        <v>2</v>
      </c>
      <c r="Q16246" t="s">
        <v>70</v>
      </c>
      <c r="R16246" t="s">
        <v>62</v>
      </c>
      <c r="S16246">
        <v>22</v>
      </c>
      <c r="T16246" t="s">
        <v>56</v>
      </c>
      <c r="U16246" t="s">
        <v>71</v>
      </c>
      <c r="V16246">
        <v>43</v>
      </c>
    </row>
    <row r="16247" spans="1:22">
      <c r="A16247" t="s">
        <v>38</v>
      </c>
      <c r="B16247" t="s">
        <v>28</v>
      </c>
      <c r="C16247" t="s">
        <v>44</v>
      </c>
      <c r="D16247" t="s">
        <v>45</v>
      </c>
      <c r="E16247">
        <v>1</v>
      </c>
      <c r="F16247" t="s">
        <v>48</v>
      </c>
      <c r="G16247" t="s">
        <v>76</v>
      </c>
      <c r="H16247" t="s">
        <v>42</v>
      </c>
      <c r="I16247" t="s">
        <v>47</v>
      </c>
      <c r="J16247">
        <v>0.86688596248899996</v>
      </c>
      <c r="K16247">
        <v>0</v>
      </c>
      <c r="L16247">
        <v>1</v>
      </c>
      <c r="M16247">
        <v>20</v>
      </c>
      <c r="N16247">
        <v>22</v>
      </c>
      <c r="O16247">
        <v>53</v>
      </c>
      <c r="P16247">
        <v>2</v>
      </c>
      <c r="Q16247" t="s">
        <v>70</v>
      </c>
      <c r="R16247" t="s">
        <v>62</v>
      </c>
      <c r="S16247">
        <v>22</v>
      </c>
      <c r="T16247" t="s">
        <v>56</v>
      </c>
      <c r="U16247" t="s">
        <v>71</v>
      </c>
      <c r="V16247">
        <v>43</v>
      </c>
    </row>
    <row r="16248" spans="1:22">
      <c r="A16248" t="s">
        <v>28</v>
      </c>
      <c r="B16248" t="s">
        <v>28</v>
      </c>
      <c r="C16248" t="s">
        <v>39</v>
      </c>
      <c r="D16248" t="s">
        <v>40</v>
      </c>
      <c r="E16248">
        <v>1</v>
      </c>
      <c r="F16248" t="s">
        <v>49</v>
      </c>
      <c r="G16248" t="s">
        <v>76</v>
      </c>
      <c r="H16248" t="s">
        <v>42</v>
      </c>
      <c r="I16248" t="s">
        <v>47</v>
      </c>
      <c r="J16248">
        <v>0.61695899965699996</v>
      </c>
      <c r="K16248">
        <v>0</v>
      </c>
      <c r="L16248">
        <v>0</v>
      </c>
      <c r="M16248">
        <v>20</v>
      </c>
      <c r="N16248">
        <v>23</v>
      </c>
      <c r="O16248">
        <v>55</v>
      </c>
      <c r="P16248">
        <v>2</v>
      </c>
      <c r="Q16248" t="s">
        <v>70</v>
      </c>
      <c r="R16248" t="s">
        <v>62</v>
      </c>
      <c r="S16248">
        <v>22</v>
      </c>
      <c r="T16248" t="s">
        <v>56</v>
      </c>
      <c r="U16248" t="s">
        <v>71</v>
      </c>
      <c r="V16248">
        <v>43</v>
      </c>
    </row>
    <row r="16249" spans="1:22">
      <c r="A16249" t="s">
        <v>38</v>
      </c>
      <c r="B16249" t="s">
        <v>28</v>
      </c>
      <c r="C16249" t="s">
        <v>39</v>
      </c>
      <c r="D16249" t="s">
        <v>45</v>
      </c>
      <c r="E16249">
        <v>1</v>
      </c>
      <c r="F16249" t="s">
        <v>48</v>
      </c>
      <c r="G16249" t="s">
        <v>76</v>
      </c>
      <c r="H16249" t="s">
        <v>42</v>
      </c>
      <c r="I16249" t="s">
        <v>47</v>
      </c>
      <c r="J16249">
        <v>0.800254327361</v>
      </c>
      <c r="K16249">
        <v>0</v>
      </c>
      <c r="L16249">
        <v>1</v>
      </c>
      <c r="M16249">
        <v>21</v>
      </c>
      <c r="N16249">
        <v>24</v>
      </c>
      <c r="O16249">
        <v>57</v>
      </c>
      <c r="P16249">
        <v>2</v>
      </c>
      <c r="Q16249" t="s">
        <v>70</v>
      </c>
      <c r="R16249" t="s">
        <v>62</v>
      </c>
      <c r="S16249">
        <v>22</v>
      </c>
      <c r="T16249" t="s">
        <v>56</v>
      </c>
      <c r="U16249" t="s">
        <v>71</v>
      </c>
      <c r="V16249">
        <v>43</v>
      </c>
    </row>
    <row r="16250" spans="1:22">
      <c r="A16250" t="s">
        <v>28</v>
      </c>
      <c r="B16250" t="s">
        <v>38</v>
      </c>
      <c r="C16250" t="s">
        <v>44</v>
      </c>
      <c r="D16250" t="s">
        <v>45</v>
      </c>
      <c r="E16250">
        <v>2</v>
      </c>
      <c r="F16250" t="s">
        <v>41</v>
      </c>
      <c r="G16250" t="s">
        <v>75</v>
      </c>
      <c r="H16250" t="s">
        <v>42</v>
      </c>
      <c r="I16250" t="s">
        <v>47</v>
      </c>
      <c r="J16250">
        <v>1.1002492739900001</v>
      </c>
      <c r="K16250">
        <v>0</v>
      </c>
      <c r="L16250">
        <v>1</v>
      </c>
      <c r="M16250">
        <v>22</v>
      </c>
      <c r="N16250">
        <v>25</v>
      </c>
      <c r="O16250">
        <v>61</v>
      </c>
      <c r="P16250">
        <v>2</v>
      </c>
      <c r="Q16250" t="s">
        <v>70</v>
      </c>
      <c r="R16250" t="s">
        <v>62</v>
      </c>
      <c r="S16250">
        <v>22</v>
      </c>
      <c r="T16250" t="s">
        <v>56</v>
      </c>
      <c r="U16250" t="s">
        <v>71</v>
      </c>
      <c r="V16250">
        <v>43</v>
      </c>
    </row>
    <row r="16251" spans="1:22">
      <c r="A16251" t="s">
        <v>28</v>
      </c>
      <c r="B16251" t="s">
        <v>38</v>
      </c>
      <c r="C16251" t="s">
        <v>39</v>
      </c>
      <c r="D16251" t="s">
        <v>45</v>
      </c>
      <c r="E16251">
        <v>1</v>
      </c>
      <c r="F16251" t="s">
        <v>49</v>
      </c>
      <c r="G16251" t="s">
        <v>76</v>
      </c>
      <c r="H16251" t="s">
        <v>42</v>
      </c>
      <c r="I16251" t="s">
        <v>47</v>
      </c>
      <c r="J16251">
        <v>0.70020521472899999</v>
      </c>
      <c r="K16251">
        <v>0</v>
      </c>
      <c r="L16251">
        <v>1</v>
      </c>
      <c r="M16251">
        <v>23</v>
      </c>
      <c r="N16251">
        <v>26</v>
      </c>
      <c r="O16251">
        <v>57</v>
      </c>
      <c r="P16251">
        <v>2</v>
      </c>
      <c r="Q16251" t="s">
        <v>70</v>
      </c>
      <c r="R16251" t="s">
        <v>62</v>
      </c>
      <c r="S16251">
        <v>22</v>
      </c>
      <c r="T16251" t="s">
        <v>56</v>
      </c>
      <c r="U16251" t="s">
        <v>71</v>
      </c>
      <c r="V16251">
        <v>43</v>
      </c>
    </row>
    <row r="16252" spans="1:22">
      <c r="A16252" t="s">
        <v>38</v>
      </c>
      <c r="B16252" t="s">
        <v>28</v>
      </c>
      <c r="C16252" t="s">
        <v>39</v>
      </c>
      <c r="D16252" t="s">
        <v>45</v>
      </c>
      <c r="E16252">
        <v>2</v>
      </c>
      <c r="F16252" t="s">
        <v>46</v>
      </c>
      <c r="G16252" t="s">
        <v>75</v>
      </c>
      <c r="H16252" t="s">
        <v>42</v>
      </c>
      <c r="I16252" t="s">
        <v>43</v>
      </c>
      <c r="J16252">
        <v>0.416952367115</v>
      </c>
      <c r="K16252">
        <v>0</v>
      </c>
      <c r="L16252">
        <v>0</v>
      </c>
      <c r="M16252">
        <v>23</v>
      </c>
      <c r="N16252">
        <v>27</v>
      </c>
      <c r="O16252">
        <v>56</v>
      </c>
      <c r="P16252">
        <v>2</v>
      </c>
      <c r="Q16252" t="s">
        <v>70</v>
      </c>
      <c r="R16252" t="s">
        <v>62</v>
      </c>
      <c r="S16252">
        <v>22</v>
      </c>
      <c r="T16252" t="s">
        <v>56</v>
      </c>
      <c r="U16252" t="s">
        <v>71</v>
      </c>
      <c r="V16252">
        <v>43</v>
      </c>
    </row>
    <row r="16253" spans="1:22">
      <c r="A16253" t="s">
        <v>38</v>
      </c>
      <c r="B16253" t="s">
        <v>38</v>
      </c>
      <c r="C16253" t="s">
        <v>44</v>
      </c>
      <c r="D16253" t="s">
        <v>40</v>
      </c>
      <c r="E16253">
        <v>2</v>
      </c>
      <c r="F16253" t="s">
        <v>46</v>
      </c>
      <c r="G16253" t="s">
        <v>75</v>
      </c>
      <c r="H16253" t="s">
        <v>42</v>
      </c>
      <c r="I16253" t="s">
        <v>43</v>
      </c>
      <c r="J16253">
        <v>1.1336000309700001</v>
      </c>
      <c r="K16253">
        <v>0</v>
      </c>
      <c r="L16253">
        <v>1</v>
      </c>
      <c r="M16253">
        <v>24</v>
      </c>
      <c r="N16253">
        <v>28</v>
      </c>
      <c r="O16253">
        <v>49</v>
      </c>
      <c r="P16253">
        <v>2</v>
      </c>
      <c r="Q16253" t="s">
        <v>70</v>
      </c>
      <c r="R16253" t="s">
        <v>62</v>
      </c>
      <c r="S16253">
        <v>22</v>
      </c>
      <c r="T16253" t="s">
        <v>56</v>
      </c>
      <c r="U16253" t="s">
        <v>71</v>
      </c>
      <c r="V16253">
        <v>43</v>
      </c>
    </row>
    <row r="16254" spans="1:22">
      <c r="A16254" t="s">
        <v>38</v>
      </c>
      <c r="B16254" t="s">
        <v>28</v>
      </c>
      <c r="C16254" t="s">
        <v>39</v>
      </c>
      <c r="D16254" t="s">
        <v>45</v>
      </c>
      <c r="E16254">
        <v>2</v>
      </c>
      <c r="F16254" t="s">
        <v>46</v>
      </c>
      <c r="G16254" t="s">
        <v>75</v>
      </c>
      <c r="H16254" t="s">
        <v>42</v>
      </c>
      <c r="I16254" t="s">
        <v>47</v>
      </c>
      <c r="J16254">
        <v>0.700224559754</v>
      </c>
      <c r="K16254">
        <v>0</v>
      </c>
      <c r="L16254">
        <v>1</v>
      </c>
      <c r="M16254">
        <v>25</v>
      </c>
      <c r="N16254">
        <v>29</v>
      </c>
      <c r="O16254">
        <v>71</v>
      </c>
      <c r="P16254">
        <v>2</v>
      </c>
      <c r="Q16254" t="s">
        <v>70</v>
      </c>
      <c r="R16254" t="s">
        <v>62</v>
      </c>
      <c r="S16254">
        <v>22</v>
      </c>
      <c r="T16254" t="s">
        <v>56</v>
      </c>
      <c r="U16254" t="s">
        <v>71</v>
      </c>
      <c r="V16254">
        <v>43</v>
      </c>
    </row>
    <row r="16255" spans="1:22">
      <c r="A16255" t="s">
        <v>28</v>
      </c>
      <c r="B16255" t="s">
        <v>28</v>
      </c>
      <c r="C16255" t="s">
        <v>39</v>
      </c>
      <c r="D16255" t="s">
        <v>40</v>
      </c>
      <c r="E16255">
        <v>2</v>
      </c>
      <c r="F16255" t="s">
        <v>41</v>
      </c>
      <c r="G16255" t="s">
        <v>75</v>
      </c>
      <c r="H16255" t="s">
        <v>42</v>
      </c>
      <c r="I16255" t="s">
        <v>43</v>
      </c>
      <c r="J16255">
        <v>0.78357105300499996</v>
      </c>
      <c r="K16255">
        <v>0</v>
      </c>
      <c r="L16255">
        <v>1</v>
      </c>
      <c r="M16255">
        <v>26</v>
      </c>
      <c r="N16255">
        <v>30</v>
      </c>
      <c r="O16255">
        <v>48</v>
      </c>
      <c r="P16255">
        <v>2</v>
      </c>
      <c r="Q16255" t="s">
        <v>70</v>
      </c>
      <c r="R16255" t="s">
        <v>62</v>
      </c>
      <c r="S16255">
        <v>22</v>
      </c>
      <c r="T16255" t="s">
        <v>56</v>
      </c>
      <c r="U16255" t="s">
        <v>71</v>
      </c>
      <c r="V16255">
        <v>43</v>
      </c>
    </row>
    <row r="16256" spans="1:22">
      <c r="A16256" t="s">
        <v>38</v>
      </c>
      <c r="B16256" t="s">
        <v>38</v>
      </c>
      <c r="C16256" t="s">
        <v>39</v>
      </c>
      <c r="D16256" t="s">
        <v>40</v>
      </c>
      <c r="E16256">
        <v>2</v>
      </c>
      <c r="F16256" t="s">
        <v>46</v>
      </c>
      <c r="G16256" t="s">
        <v>75</v>
      </c>
      <c r="H16256" t="s">
        <v>42</v>
      </c>
      <c r="I16256" t="s">
        <v>47</v>
      </c>
      <c r="J16256">
        <v>1.0002056885899999</v>
      </c>
      <c r="K16256">
        <v>0</v>
      </c>
      <c r="L16256">
        <v>0</v>
      </c>
      <c r="M16256">
        <v>26</v>
      </c>
      <c r="N16256">
        <v>31</v>
      </c>
      <c r="O16256">
        <v>56</v>
      </c>
      <c r="P16256">
        <v>2</v>
      </c>
      <c r="Q16256" t="s">
        <v>70</v>
      </c>
      <c r="R16256" t="s">
        <v>62</v>
      </c>
      <c r="S16256">
        <v>22</v>
      </c>
      <c r="T16256" t="s">
        <v>56</v>
      </c>
      <c r="U16256" t="s">
        <v>71</v>
      </c>
      <c r="V16256">
        <v>43</v>
      </c>
    </row>
    <row r="16257" spans="1:22">
      <c r="A16257" t="s">
        <v>38</v>
      </c>
      <c r="B16257" t="s">
        <v>38</v>
      </c>
      <c r="C16257" t="s">
        <v>39</v>
      </c>
      <c r="D16257" t="s">
        <v>40</v>
      </c>
      <c r="E16257">
        <v>2</v>
      </c>
      <c r="F16257" t="s">
        <v>46</v>
      </c>
      <c r="G16257" t="s">
        <v>75</v>
      </c>
      <c r="H16257" t="s">
        <v>42</v>
      </c>
      <c r="I16257" t="s">
        <v>43</v>
      </c>
      <c r="J16257">
        <v>1.03354065371</v>
      </c>
      <c r="K16257">
        <v>0</v>
      </c>
      <c r="L16257">
        <v>1</v>
      </c>
      <c r="M16257">
        <v>27</v>
      </c>
      <c r="N16257">
        <v>32</v>
      </c>
      <c r="O16257">
        <v>58</v>
      </c>
      <c r="P16257">
        <v>2</v>
      </c>
      <c r="Q16257" t="s">
        <v>70</v>
      </c>
      <c r="R16257" t="s">
        <v>62</v>
      </c>
      <c r="S16257">
        <v>22</v>
      </c>
      <c r="T16257" t="s">
        <v>56</v>
      </c>
      <c r="U16257" t="s">
        <v>71</v>
      </c>
      <c r="V16257">
        <v>43</v>
      </c>
    </row>
    <row r="16258" spans="1:22">
      <c r="A16258" t="s">
        <v>38</v>
      </c>
      <c r="B16258" t="s">
        <v>38</v>
      </c>
      <c r="C16258" t="s">
        <v>44</v>
      </c>
      <c r="D16258" t="s">
        <v>40</v>
      </c>
      <c r="E16258">
        <v>2</v>
      </c>
      <c r="F16258" t="s">
        <v>46</v>
      </c>
      <c r="G16258" t="s">
        <v>75</v>
      </c>
      <c r="H16258" t="s">
        <v>42</v>
      </c>
      <c r="I16258" t="s">
        <v>43</v>
      </c>
      <c r="J16258">
        <v>0.81694707687699997</v>
      </c>
      <c r="K16258">
        <v>0</v>
      </c>
      <c r="L16258">
        <v>1</v>
      </c>
      <c r="M16258">
        <v>28</v>
      </c>
      <c r="N16258">
        <v>33</v>
      </c>
      <c r="O16258">
        <v>64</v>
      </c>
      <c r="P16258">
        <v>2</v>
      </c>
      <c r="Q16258" t="s">
        <v>70</v>
      </c>
      <c r="R16258" t="s">
        <v>62</v>
      </c>
      <c r="S16258">
        <v>22</v>
      </c>
      <c r="T16258" t="s">
        <v>56</v>
      </c>
      <c r="U16258" t="s">
        <v>71</v>
      </c>
      <c r="V16258">
        <v>43</v>
      </c>
    </row>
    <row r="16259" spans="1:22">
      <c r="A16259" t="s">
        <v>28</v>
      </c>
      <c r="B16259" t="s">
        <v>28</v>
      </c>
      <c r="C16259" t="s">
        <v>39</v>
      </c>
      <c r="D16259" t="s">
        <v>40</v>
      </c>
      <c r="E16259">
        <v>1</v>
      </c>
      <c r="F16259" t="s">
        <v>49</v>
      </c>
      <c r="G16259" t="s">
        <v>76</v>
      </c>
      <c r="H16259" t="s">
        <v>42</v>
      </c>
      <c r="I16259" t="s">
        <v>43</v>
      </c>
      <c r="J16259">
        <v>0.55027288274099995</v>
      </c>
      <c r="K16259">
        <v>0</v>
      </c>
      <c r="L16259">
        <v>1</v>
      </c>
      <c r="M16259">
        <v>29</v>
      </c>
      <c r="N16259">
        <v>34</v>
      </c>
      <c r="O16259">
        <v>61</v>
      </c>
      <c r="P16259">
        <v>2</v>
      </c>
      <c r="Q16259" t="s">
        <v>70</v>
      </c>
      <c r="R16259" t="s">
        <v>62</v>
      </c>
      <c r="S16259">
        <v>22</v>
      </c>
      <c r="T16259" t="s">
        <v>56</v>
      </c>
      <c r="U16259" t="s">
        <v>71</v>
      </c>
      <c r="V16259">
        <v>43</v>
      </c>
    </row>
    <row r="16260" spans="1:22">
      <c r="A16260" t="s">
        <v>28</v>
      </c>
      <c r="B16260" t="s">
        <v>28</v>
      </c>
      <c r="C16260" t="s">
        <v>44</v>
      </c>
      <c r="D16260" t="s">
        <v>40</v>
      </c>
      <c r="E16260">
        <v>2</v>
      </c>
      <c r="F16260" t="s">
        <v>41</v>
      </c>
      <c r="G16260" t="s">
        <v>75</v>
      </c>
      <c r="H16260" t="s">
        <v>42</v>
      </c>
      <c r="I16260" t="s">
        <v>43</v>
      </c>
      <c r="J16260">
        <v>1.4002086889800001</v>
      </c>
      <c r="K16260">
        <v>0</v>
      </c>
      <c r="L16260">
        <v>1</v>
      </c>
      <c r="M16260">
        <v>30</v>
      </c>
      <c r="N16260">
        <v>35</v>
      </c>
      <c r="O16260">
        <v>70</v>
      </c>
      <c r="P16260">
        <v>2</v>
      </c>
      <c r="Q16260" t="s">
        <v>70</v>
      </c>
      <c r="R16260" t="s">
        <v>62</v>
      </c>
      <c r="S16260">
        <v>22</v>
      </c>
      <c r="T16260" t="s">
        <v>56</v>
      </c>
      <c r="U16260" t="s">
        <v>71</v>
      </c>
      <c r="V16260">
        <v>43</v>
      </c>
    </row>
    <row r="16261" spans="1:22">
      <c r="A16261" t="s">
        <v>28</v>
      </c>
      <c r="B16261" t="s">
        <v>38</v>
      </c>
      <c r="C16261" t="s">
        <v>44</v>
      </c>
      <c r="D16261" t="s">
        <v>45</v>
      </c>
      <c r="E16261">
        <v>1</v>
      </c>
      <c r="F16261" t="s">
        <v>49</v>
      </c>
      <c r="G16261" t="s">
        <v>76</v>
      </c>
      <c r="H16261" t="s">
        <v>42</v>
      </c>
      <c r="I16261" t="s">
        <v>47</v>
      </c>
      <c r="J16261">
        <v>0.76691067672799995</v>
      </c>
      <c r="K16261">
        <v>0</v>
      </c>
      <c r="L16261">
        <v>1</v>
      </c>
      <c r="M16261">
        <v>31</v>
      </c>
      <c r="N16261">
        <v>36</v>
      </c>
      <c r="O16261">
        <v>74</v>
      </c>
      <c r="P16261">
        <v>2</v>
      </c>
      <c r="Q16261" t="s">
        <v>70</v>
      </c>
      <c r="R16261" t="s">
        <v>62</v>
      </c>
      <c r="S16261">
        <v>22</v>
      </c>
      <c r="T16261" t="s">
        <v>56</v>
      </c>
      <c r="U16261" t="s">
        <v>71</v>
      </c>
      <c r="V16261">
        <v>43</v>
      </c>
    </row>
    <row r="16262" spans="1:22">
      <c r="A16262" t="s">
        <v>28</v>
      </c>
      <c r="B16262" t="s">
        <v>28</v>
      </c>
      <c r="C16262" t="s">
        <v>39</v>
      </c>
      <c r="D16262" t="s">
        <v>40</v>
      </c>
      <c r="E16262">
        <v>1</v>
      </c>
      <c r="F16262" t="s">
        <v>49</v>
      </c>
      <c r="G16262" t="s">
        <v>76</v>
      </c>
      <c r="H16262" t="s">
        <v>42</v>
      </c>
      <c r="I16262" t="s">
        <v>43</v>
      </c>
      <c r="J16262">
        <v>0.88354475953400002</v>
      </c>
      <c r="K16262">
        <v>0</v>
      </c>
      <c r="L16262">
        <v>1</v>
      </c>
      <c r="M16262">
        <v>32</v>
      </c>
      <c r="N16262">
        <v>37</v>
      </c>
      <c r="O16262">
        <v>50</v>
      </c>
      <c r="P16262">
        <v>2</v>
      </c>
      <c r="Q16262" t="s">
        <v>70</v>
      </c>
      <c r="R16262" t="s">
        <v>62</v>
      </c>
      <c r="S16262">
        <v>22</v>
      </c>
      <c r="T16262" t="s">
        <v>56</v>
      </c>
      <c r="U16262" t="s">
        <v>71</v>
      </c>
      <c r="V16262">
        <v>43</v>
      </c>
    </row>
    <row r="16263" spans="1:22">
      <c r="A16263" t="s">
        <v>38</v>
      </c>
      <c r="B16263" t="s">
        <v>28</v>
      </c>
      <c r="C16263" t="s">
        <v>44</v>
      </c>
      <c r="D16263" t="s">
        <v>45</v>
      </c>
      <c r="E16263">
        <v>2</v>
      </c>
      <c r="F16263" t="s">
        <v>46</v>
      </c>
      <c r="G16263" t="s">
        <v>75</v>
      </c>
      <c r="H16263" t="s">
        <v>42</v>
      </c>
      <c r="I16263" t="s">
        <v>47</v>
      </c>
      <c r="J16263">
        <v>0.81697352818400004</v>
      </c>
      <c r="K16263">
        <v>0</v>
      </c>
      <c r="L16263">
        <v>1</v>
      </c>
      <c r="M16263">
        <v>33</v>
      </c>
      <c r="N16263">
        <v>38</v>
      </c>
      <c r="O16263">
        <v>60</v>
      </c>
      <c r="P16263">
        <v>2</v>
      </c>
      <c r="Q16263" t="s">
        <v>70</v>
      </c>
      <c r="R16263" t="s">
        <v>62</v>
      </c>
      <c r="S16263">
        <v>22</v>
      </c>
      <c r="T16263" t="s">
        <v>56</v>
      </c>
      <c r="U16263" t="s">
        <v>71</v>
      </c>
      <c r="V16263">
        <v>43</v>
      </c>
    </row>
    <row r="16264" spans="1:22">
      <c r="A16264" t="s">
        <v>38</v>
      </c>
      <c r="B16264" t="s">
        <v>38</v>
      </c>
      <c r="C16264" t="s">
        <v>44</v>
      </c>
      <c r="D16264" t="s">
        <v>40</v>
      </c>
      <c r="E16264">
        <v>2</v>
      </c>
      <c r="F16264" t="s">
        <v>46</v>
      </c>
      <c r="G16264" t="s">
        <v>75</v>
      </c>
      <c r="H16264" t="s">
        <v>42</v>
      </c>
      <c r="I16264" t="s">
        <v>47</v>
      </c>
      <c r="J16264">
        <v>0.76694265514399995</v>
      </c>
      <c r="K16264">
        <v>0</v>
      </c>
      <c r="L16264">
        <v>0</v>
      </c>
      <c r="M16264">
        <v>33</v>
      </c>
      <c r="N16264">
        <v>39</v>
      </c>
      <c r="O16264">
        <v>77</v>
      </c>
      <c r="P16264">
        <v>2</v>
      </c>
      <c r="Q16264" t="s">
        <v>70</v>
      </c>
      <c r="R16264" t="s">
        <v>62</v>
      </c>
      <c r="S16264">
        <v>22</v>
      </c>
      <c r="T16264" t="s">
        <v>56</v>
      </c>
      <c r="U16264" t="s">
        <v>71</v>
      </c>
      <c r="V16264">
        <v>43</v>
      </c>
    </row>
    <row r="16265" spans="1:22">
      <c r="A16265" t="s">
        <v>38</v>
      </c>
      <c r="B16265" t="s">
        <v>28</v>
      </c>
      <c r="C16265" t="s">
        <v>44</v>
      </c>
      <c r="D16265" t="s">
        <v>45</v>
      </c>
      <c r="E16265">
        <v>1</v>
      </c>
      <c r="F16265" t="s">
        <v>48</v>
      </c>
      <c r="G16265" t="s">
        <v>76</v>
      </c>
      <c r="H16265" t="s">
        <v>42</v>
      </c>
      <c r="I16265" t="s">
        <v>47</v>
      </c>
      <c r="J16265">
        <v>1.40040845558</v>
      </c>
      <c r="K16265">
        <v>0</v>
      </c>
      <c r="L16265">
        <v>1</v>
      </c>
      <c r="M16265">
        <v>34</v>
      </c>
      <c r="N16265">
        <v>40</v>
      </c>
      <c r="O16265">
        <v>52</v>
      </c>
      <c r="P16265">
        <v>2</v>
      </c>
      <c r="Q16265" t="s">
        <v>70</v>
      </c>
      <c r="R16265" t="s">
        <v>62</v>
      </c>
      <c r="S16265">
        <v>22</v>
      </c>
      <c r="T16265" t="s">
        <v>56</v>
      </c>
      <c r="U16265" t="s">
        <v>71</v>
      </c>
      <c r="V16265">
        <v>43</v>
      </c>
    </row>
    <row r="16266" spans="1:22">
      <c r="A16266" t="s">
        <v>28</v>
      </c>
      <c r="B16266" t="s">
        <v>38</v>
      </c>
      <c r="C16266" t="s">
        <v>39</v>
      </c>
      <c r="D16266" t="s">
        <v>45</v>
      </c>
      <c r="E16266">
        <v>2</v>
      </c>
      <c r="F16266" t="s">
        <v>41</v>
      </c>
      <c r="G16266" t="s">
        <v>75</v>
      </c>
      <c r="H16266" t="s">
        <v>42</v>
      </c>
      <c r="I16266" t="s">
        <v>47</v>
      </c>
      <c r="J16266">
        <v>1.0518449590300001</v>
      </c>
      <c r="K16266">
        <v>0</v>
      </c>
      <c r="L16266">
        <v>1</v>
      </c>
      <c r="M16266">
        <v>35</v>
      </c>
      <c r="N16266">
        <v>41</v>
      </c>
      <c r="O16266">
        <v>74</v>
      </c>
      <c r="P16266">
        <v>2</v>
      </c>
      <c r="Q16266" t="s">
        <v>70</v>
      </c>
      <c r="R16266" t="s">
        <v>62</v>
      </c>
      <c r="S16266">
        <v>22</v>
      </c>
      <c r="T16266" t="s">
        <v>56</v>
      </c>
      <c r="U16266" t="s">
        <v>71</v>
      </c>
      <c r="V16266">
        <v>43</v>
      </c>
    </row>
    <row r="16267" spans="1:22">
      <c r="A16267" t="s">
        <v>38</v>
      </c>
      <c r="B16267" t="s">
        <v>28</v>
      </c>
      <c r="C16267" t="s">
        <v>39</v>
      </c>
      <c r="D16267" t="s">
        <v>45</v>
      </c>
      <c r="E16267">
        <v>2</v>
      </c>
      <c r="F16267" t="s">
        <v>46</v>
      </c>
      <c r="G16267" t="s">
        <v>75</v>
      </c>
      <c r="H16267" t="s">
        <v>42</v>
      </c>
      <c r="I16267" t="s">
        <v>47</v>
      </c>
      <c r="J16267">
        <v>1.2335082014900001</v>
      </c>
      <c r="K16267">
        <v>0</v>
      </c>
      <c r="L16267">
        <v>1</v>
      </c>
      <c r="M16267">
        <v>36</v>
      </c>
      <c r="N16267">
        <v>42</v>
      </c>
      <c r="O16267">
        <v>51</v>
      </c>
      <c r="P16267">
        <v>2</v>
      </c>
      <c r="Q16267" t="s">
        <v>70</v>
      </c>
      <c r="R16267" t="s">
        <v>62</v>
      </c>
      <c r="S16267">
        <v>22</v>
      </c>
      <c r="T16267" t="s">
        <v>56</v>
      </c>
      <c r="U16267" t="s">
        <v>71</v>
      </c>
      <c r="V16267">
        <v>43</v>
      </c>
    </row>
    <row r="16268" spans="1:22">
      <c r="A16268" t="s">
        <v>28</v>
      </c>
      <c r="B16268" t="s">
        <v>28</v>
      </c>
      <c r="C16268" t="s">
        <v>39</v>
      </c>
      <c r="D16268" t="s">
        <v>40</v>
      </c>
      <c r="E16268">
        <v>1</v>
      </c>
      <c r="F16268" t="s">
        <v>49</v>
      </c>
      <c r="G16268" t="s">
        <v>76</v>
      </c>
      <c r="H16268" t="s">
        <v>42</v>
      </c>
      <c r="I16268" t="s">
        <v>43</v>
      </c>
      <c r="J16268">
        <v>1.0502286655799999</v>
      </c>
      <c r="K16268">
        <v>0</v>
      </c>
      <c r="L16268">
        <v>1</v>
      </c>
      <c r="M16268">
        <v>37</v>
      </c>
      <c r="N16268">
        <v>43</v>
      </c>
      <c r="O16268">
        <v>62</v>
      </c>
      <c r="P16268">
        <v>2</v>
      </c>
      <c r="Q16268" t="s">
        <v>70</v>
      </c>
      <c r="R16268" t="s">
        <v>62</v>
      </c>
      <c r="S16268">
        <v>22</v>
      </c>
      <c r="T16268" t="s">
        <v>56</v>
      </c>
      <c r="U16268" t="s">
        <v>71</v>
      </c>
      <c r="V16268">
        <v>43</v>
      </c>
    </row>
    <row r="16269" spans="1:22">
      <c r="A16269" t="s">
        <v>38</v>
      </c>
      <c r="B16269" t="s">
        <v>38</v>
      </c>
      <c r="C16269" t="s">
        <v>44</v>
      </c>
      <c r="D16269" t="s">
        <v>40</v>
      </c>
      <c r="E16269">
        <v>2</v>
      </c>
      <c r="F16269" t="s">
        <v>46</v>
      </c>
      <c r="G16269" t="s">
        <v>75</v>
      </c>
      <c r="H16269" t="s">
        <v>42</v>
      </c>
      <c r="I16269" t="s">
        <v>47</v>
      </c>
      <c r="J16269">
        <v>1.23362348176</v>
      </c>
      <c r="K16269">
        <v>0</v>
      </c>
      <c r="L16269">
        <v>0</v>
      </c>
      <c r="M16269">
        <v>37</v>
      </c>
      <c r="N16269">
        <v>44</v>
      </c>
      <c r="O16269">
        <v>70</v>
      </c>
      <c r="P16269">
        <v>2</v>
      </c>
      <c r="Q16269" t="s">
        <v>70</v>
      </c>
      <c r="R16269" t="s">
        <v>62</v>
      </c>
      <c r="S16269">
        <v>22</v>
      </c>
      <c r="T16269" t="s">
        <v>56</v>
      </c>
      <c r="U16269" t="s">
        <v>71</v>
      </c>
      <c r="V16269">
        <v>43</v>
      </c>
    </row>
    <row r="16270" spans="1:22">
      <c r="A16270" t="s">
        <v>28</v>
      </c>
      <c r="B16270" t="s">
        <v>28</v>
      </c>
      <c r="C16270" t="s">
        <v>44</v>
      </c>
      <c r="D16270" t="s">
        <v>40</v>
      </c>
      <c r="E16270">
        <v>2</v>
      </c>
      <c r="F16270" t="s">
        <v>41</v>
      </c>
      <c r="G16270" t="s">
        <v>75</v>
      </c>
      <c r="H16270" t="s">
        <v>42</v>
      </c>
      <c r="I16270" t="s">
        <v>43</v>
      </c>
      <c r="J16270">
        <v>0.85027730447500005</v>
      </c>
      <c r="K16270">
        <v>0</v>
      </c>
      <c r="L16270">
        <v>1</v>
      </c>
      <c r="M16270">
        <v>38</v>
      </c>
      <c r="N16270">
        <v>45</v>
      </c>
      <c r="O16270">
        <v>61</v>
      </c>
      <c r="P16270">
        <v>2</v>
      </c>
      <c r="Q16270" t="s">
        <v>70</v>
      </c>
      <c r="R16270" t="s">
        <v>62</v>
      </c>
      <c r="S16270">
        <v>22</v>
      </c>
      <c r="T16270" t="s">
        <v>56</v>
      </c>
      <c r="U16270" t="s">
        <v>71</v>
      </c>
      <c r="V16270">
        <v>43</v>
      </c>
    </row>
    <row r="16271" spans="1:22">
      <c r="A16271" t="s">
        <v>38</v>
      </c>
      <c r="B16271" t="s">
        <v>38</v>
      </c>
      <c r="C16271" t="s">
        <v>39</v>
      </c>
      <c r="D16271" t="s">
        <v>40</v>
      </c>
      <c r="E16271">
        <v>1</v>
      </c>
      <c r="F16271" t="s">
        <v>48</v>
      </c>
      <c r="G16271" t="s">
        <v>76</v>
      </c>
      <c r="H16271" t="s">
        <v>42</v>
      </c>
      <c r="I16271" t="s">
        <v>43</v>
      </c>
      <c r="J16271">
        <v>1.00022858672</v>
      </c>
      <c r="K16271">
        <v>0</v>
      </c>
      <c r="L16271">
        <v>1</v>
      </c>
      <c r="M16271">
        <v>39</v>
      </c>
      <c r="N16271">
        <v>46</v>
      </c>
      <c r="O16271">
        <v>59</v>
      </c>
      <c r="P16271">
        <v>2</v>
      </c>
      <c r="Q16271" t="s">
        <v>70</v>
      </c>
      <c r="R16271" t="s">
        <v>62</v>
      </c>
      <c r="S16271">
        <v>22</v>
      </c>
      <c r="T16271" t="s">
        <v>56</v>
      </c>
      <c r="U16271" t="s">
        <v>71</v>
      </c>
      <c r="V16271">
        <v>43</v>
      </c>
    </row>
    <row r="16272" spans="1:22">
      <c r="A16272" t="s">
        <v>38</v>
      </c>
      <c r="B16272" t="s">
        <v>38</v>
      </c>
      <c r="C16272" t="s">
        <v>39</v>
      </c>
      <c r="D16272" t="s">
        <v>40</v>
      </c>
      <c r="E16272">
        <v>1</v>
      </c>
      <c r="F16272" t="s">
        <v>48</v>
      </c>
      <c r="G16272" t="s">
        <v>76</v>
      </c>
      <c r="H16272" t="s">
        <v>42</v>
      </c>
      <c r="I16272" t="s">
        <v>43</v>
      </c>
      <c r="J16272">
        <v>1.0002795153399999</v>
      </c>
      <c r="K16272">
        <v>0</v>
      </c>
      <c r="L16272">
        <v>1</v>
      </c>
      <c r="M16272">
        <v>40</v>
      </c>
      <c r="N16272">
        <v>47</v>
      </c>
      <c r="O16272">
        <v>65</v>
      </c>
      <c r="P16272">
        <v>2</v>
      </c>
      <c r="Q16272" t="s">
        <v>70</v>
      </c>
      <c r="R16272" t="s">
        <v>62</v>
      </c>
      <c r="S16272">
        <v>22</v>
      </c>
      <c r="T16272" t="s">
        <v>56</v>
      </c>
      <c r="U16272" t="s">
        <v>71</v>
      </c>
      <c r="V16272">
        <v>43</v>
      </c>
    </row>
    <row r="16273" spans="1:22">
      <c r="A16273" t="s">
        <v>38</v>
      </c>
      <c r="B16273" t="s">
        <v>38</v>
      </c>
      <c r="C16273" t="s">
        <v>39</v>
      </c>
      <c r="D16273" t="s">
        <v>40</v>
      </c>
      <c r="E16273">
        <v>1</v>
      </c>
      <c r="F16273" t="s">
        <v>48</v>
      </c>
      <c r="G16273" t="s">
        <v>76</v>
      </c>
      <c r="H16273" t="s">
        <v>42</v>
      </c>
      <c r="I16273" t="s">
        <v>43</v>
      </c>
      <c r="J16273">
        <v>0.96685453673099997</v>
      </c>
      <c r="K16273">
        <v>0</v>
      </c>
      <c r="L16273">
        <v>1</v>
      </c>
      <c r="M16273">
        <v>41</v>
      </c>
      <c r="N16273">
        <v>48</v>
      </c>
      <c r="O16273">
        <v>65</v>
      </c>
      <c r="P16273">
        <v>2</v>
      </c>
      <c r="Q16273" t="s">
        <v>70</v>
      </c>
      <c r="R16273" t="s">
        <v>62</v>
      </c>
      <c r="S16273">
        <v>22</v>
      </c>
      <c r="T16273" t="s">
        <v>56</v>
      </c>
      <c r="U16273" t="s">
        <v>71</v>
      </c>
      <c r="V16273">
        <v>43</v>
      </c>
    </row>
    <row r="16274" spans="1:22">
      <c r="A16274" t="s">
        <v>28</v>
      </c>
      <c r="B16274" t="s">
        <v>28</v>
      </c>
      <c r="C16274" t="s">
        <v>44</v>
      </c>
      <c r="D16274" t="s">
        <v>40</v>
      </c>
      <c r="E16274">
        <v>2</v>
      </c>
      <c r="F16274" t="s">
        <v>41</v>
      </c>
      <c r="G16274" t="s">
        <v>75</v>
      </c>
      <c r="H16274" t="s">
        <v>42</v>
      </c>
      <c r="I16274" t="s">
        <v>43</v>
      </c>
      <c r="J16274">
        <v>0.88353331049399997</v>
      </c>
      <c r="K16274">
        <v>0</v>
      </c>
      <c r="L16274">
        <v>1</v>
      </c>
      <c r="M16274">
        <v>42</v>
      </c>
      <c r="N16274">
        <v>49</v>
      </c>
      <c r="O16274">
        <v>68</v>
      </c>
      <c r="P16274">
        <v>2</v>
      </c>
      <c r="Q16274" t="s">
        <v>70</v>
      </c>
      <c r="R16274" t="s">
        <v>62</v>
      </c>
      <c r="S16274">
        <v>22</v>
      </c>
      <c r="T16274" t="s">
        <v>56</v>
      </c>
      <c r="U16274" t="s">
        <v>71</v>
      </c>
      <c r="V16274">
        <v>43</v>
      </c>
    </row>
    <row r="16275" spans="1:22">
      <c r="A16275" t="s">
        <v>38</v>
      </c>
      <c r="B16275" t="s">
        <v>38</v>
      </c>
      <c r="C16275" t="s">
        <v>44</v>
      </c>
      <c r="D16275" t="s">
        <v>40</v>
      </c>
      <c r="E16275">
        <v>1</v>
      </c>
      <c r="F16275" t="s">
        <v>48</v>
      </c>
      <c r="G16275" t="s">
        <v>76</v>
      </c>
      <c r="H16275" t="s">
        <v>42</v>
      </c>
      <c r="I16275" t="s">
        <v>43</v>
      </c>
      <c r="J16275">
        <v>0.88360239972800003</v>
      </c>
      <c r="K16275">
        <v>0</v>
      </c>
      <c r="L16275">
        <v>1</v>
      </c>
      <c r="M16275">
        <v>43</v>
      </c>
      <c r="N16275">
        <v>50</v>
      </c>
      <c r="O16275">
        <v>48</v>
      </c>
      <c r="P16275">
        <v>2</v>
      </c>
      <c r="Q16275" t="s">
        <v>70</v>
      </c>
      <c r="R16275" t="s">
        <v>62</v>
      </c>
      <c r="S16275">
        <v>22</v>
      </c>
      <c r="T16275" t="s">
        <v>56</v>
      </c>
      <c r="U16275" t="s">
        <v>71</v>
      </c>
      <c r="V16275">
        <v>43</v>
      </c>
    </row>
    <row r="16276" spans="1:22">
      <c r="A16276" t="s">
        <v>38</v>
      </c>
      <c r="B16276" t="s">
        <v>38</v>
      </c>
      <c r="C16276" t="s">
        <v>39</v>
      </c>
      <c r="D16276" t="s">
        <v>40</v>
      </c>
      <c r="E16276">
        <v>1</v>
      </c>
      <c r="F16276" t="s">
        <v>48</v>
      </c>
      <c r="G16276" t="s">
        <v>76</v>
      </c>
      <c r="H16276" t="s">
        <v>42</v>
      </c>
      <c r="I16276" t="s">
        <v>43</v>
      </c>
      <c r="J16276">
        <v>0.76694226032099999</v>
      </c>
      <c r="K16276">
        <v>0</v>
      </c>
      <c r="L16276">
        <v>1</v>
      </c>
      <c r="M16276">
        <v>44</v>
      </c>
      <c r="N16276">
        <v>51</v>
      </c>
      <c r="O16276">
        <v>54</v>
      </c>
      <c r="P16276">
        <v>2</v>
      </c>
      <c r="Q16276" t="s">
        <v>70</v>
      </c>
      <c r="R16276" t="s">
        <v>62</v>
      </c>
      <c r="S16276">
        <v>22</v>
      </c>
      <c r="T16276" t="s">
        <v>56</v>
      </c>
      <c r="U16276" t="s">
        <v>71</v>
      </c>
      <c r="V16276">
        <v>43</v>
      </c>
    </row>
    <row r="16277" spans="1:22">
      <c r="A16277" t="s">
        <v>28</v>
      </c>
      <c r="B16277" t="s">
        <v>28</v>
      </c>
      <c r="C16277" t="s">
        <v>44</v>
      </c>
      <c r="D16277" t="s">
        <v>40</v>
      </c>
      <c r="E16277">
        <v>1</v>
      </c>
      <c r="F16277" t="s">
        <v>49</v>
      </c>
      <c r="G16277" t="s">
        <v>76</v>
      </c>
      <c r="H16277" t="s">
        <v>42</v>
      </c>
      <c r="I16277" t="s">
        <v>43</v>
      </c>
      <c r="J16277">
        <v>0.73357057914799995</v>
      </c>
      <c r="K16277">
        <v>0</v>
      </c>
      <c r="L16277">
        <v>1</v>
      </c>
      <c r="M16277">
        <v>45</v>
      </c>
      <c r="N16277">
        <v>52</v>
      </c>
      <c r="O16277">
        <v>65</v>
      </c>
      <c r="P16277">
        <v>2</v>
      </c>
      <c r="Q16277" t="s">
        <v>70</v>
      </c>
      <c r="R16277" t="s">
        <v>62</v>
      </c>
      <c r="S16277">
        <v>22</v>
      </c>
      <c r="T16277" t="s">
        <v>56</v>
      </c>
      <c r="U16277" t="s">
        <v>71</v>
      </c>
      <c r="V16277">
        <v>43</v>
      </c>
    </row>
    <row r="16278" spans="1:22">
      <c r="A16278" t="s">
        <v>38</v>
      </c>
      <c r="B16278" t="s">
        <v>38</v>
      </c>
      <c r="C16278" t="s">
        <v>44</v>
      </c>
      <c r="D16278" t="s">
        <v>40</v>
      </c>
      <c r="E16278">
        <v>2</v>
      </c>
      <c r="F16278" t="s">
        <v>46</v>
      </c>
      <c r="G16278" t="s">
        <v>75</v>
      </c>
      <c r="H16278" t="s">
        <v>42</v>
      </c>
      <c r="I16278" t="s">
        <v>43</v>
      </c>
      <c r="J16278">
        <v>0.86687293427500001</v>
      </c>
      <c r="K16278">
        <v>0</v>
      </c>
      <c r="L16278">
        <v>1</v>
      </c>
      <c r="M16278">
        <v>46</v>
      </c>
      <c r="N16278">
        <v>53</v>
      </c>
      <c r="O16278">
        <v>62</v>
      </c>
      <c r="P16278">
        <v>2</v>
      </c>
      <c r="Q16278" t="s">
        <v>70</v>
      </c>
      <c r="R16278" t="s">
        <v>62</v>
      </c>
      <c r="S16278">
        <v>22</v>
      </c>
      <c r="T16278" t="s">
        <v>56</v>
      </c>
      <c r="U16278" t="s">
        <v>71</v>
      </c>
      <c r="V16278">
        <v>43</v>
      </c>
    </row>
    <row r="16279" spans="1:22">
      <c r="A16279" t="s">
        <v>28</v>
      </c>
      <c r="B16279" t="s">
        <v>38</v>
      </c>
      <c r="C16279" t="s">
        <v>44</v>
      </c>
      <c r="D16279" t="s">
        <v>45</v>
      </c>
      <c r="E16279">
        <v>1</v>
      </c>
      <c r="F16279" t="s">
        <v>49</v>
      </c>
      <c r="G16279" t="s">
        <v>76</v>
      </c>
      <c r="H16279" t="s">
        <v>42</v>
      </c>
      <c r="I16279" t="s">
        <v>47</v>
      </c>
      <c r="J16279">
        <v>0.56686101143699996</v>
      </c>
      <c r="K16279">
        <v>0</v>
      </c>
      <c r="L16279">
        <v>1</v>
      </c>
      <c r="M16279">
        <v>47</v>
      </c>
      <c r="N16279">
        <v>54</v>
      </c>
      <c r="O16279">
        <v>49</v>
      </c>
      <c r="P16279">
        <v>2</v>
      </c>
      <c r="Q16279" t="s">
        <v>70</v>
      </c>
      <c r="R16279" t="s">
        <v>62</v>
      </c>
      <c r="S16279">
        <v>22</v>
      </c>
      <c r="T16279" t="s">
        <v>56</v>
      </c>
      <c r="U16279" t="s">
        <v>71</v>
      </c>
      <c r="V16279">
        <v>43</v>
      </c>
    </row>
    <row r="16280" spans="1:22">
      <c r="A16280" t="s">
        <v>28</v>
      </c>
      <c r="B16280" t="s">
        <v>38</v>
      </c>
      <c r="C16280" t="s">
        <v>44</v>
      </c>
      <c r="D16280" t="s">
        <v>45</v>
      </c>
      <c r="E16280">
        <v>2</v>
      </c>
      <c r="F16280" t="s">
        <v>41</v>
      </c>
      <c r="G16280" t="s">
        <v>75</v>
      </c>
      <c r="H16280" t="s">
        <v>42</v>
      </c>
      <c r="I16280" t="s">
        <v>47</v>
      </c>
      <c r="J16280">
        <v>0.71689993824099996</v>
      </c>
      <c r="K16280">
        <v>0</v>
      </c>
      <c r="L16280">
        <v>1</v>
      </c>
      <c r="M16280">
        <v>48</v>
      </c>
      <c r="N16280">
        <v>55</v>
      </c>
      <c r="O16280">
        <v>53</v>
      </c>
      <c r="P16280">
        <v>2</v>
      </c>
      <c r="Q16280" t="s">
        <v>70</v>
      </c>
      <c r="R16280" t="s">
        <v>62</v>
      </c>
      <c r="S16280">
        <v>22</v>
      </c>
      <c r="T16280" t="s">
        <v>56</v>
      </c>
      <c r="U16280" t="s">
        <v>71</v>
      </c>
      <c r="V16280">
        <v>43</v>
      </c>
    </row>
    <row r="16281" spans="1:22">
      <c r="A16281" t="s">
        <v>28</v>
      </c>
      <c r="B16281" t="s">
        <v>38</v>
      </c>
      <c r="C16281" t="s">
        <v>44</v>
      </c>
      <c r="D16281" t="s">
        <v>45</v>
      </c>
      <c r="E16281">
        <v>1</v>
      </c>
      <c r="F16281" t="s">
        <v>49</v>
      </c>
      <c r="G16281" t="s">
        <v>76</v>
      </c>
      <c r="H16281" t="s">
        <v>42</v>
      </c>
      <c r="I16281" t="s">
        <v>47</v>
      </c>
      <c r="J16281">
        <v>0.48358597618100002</v>
      </c>
      <c r="K16281">
        <v>0</v>
      </c>
      <c r="L16281">
        <v>1</v>
      </c>
      <c r="M16281">
        <v>49</v>
      </c>
      <c r="N16281">
        <v>56</v>
      </c>
      <c r="O16281">
        <v>60</v>
      </c>
      <c r="P16281">
        <v>2</v>
      </c>
      <c r="Q16281" t="s">
        <v>70</v>
      </c>
      <c r="R16281" t="s">
        <v>62</v>
      </c>
      <c r="S16281">
        <v>22</v>
      </c>
      <c r="T16281" t="s">
        <v>56</v>
      </c>
      <c r="U16281" t="s">
        <v>71</v>
      </c>
      <c r="V16281">
        <v>43</v>
      </c>
    </row>
    <row r="16282" spans="1:22">
      <c r="A16282" t="s">
        <v>38</v>
      </c>
      <c r="B16282" t="s">
        <v>38</v>
      </c>
      <c r="C16282" t="s">
        <v>44</v>
      </c>
      <c r="D16282" t="s">
        <v>40</v>
      </c>
      <c r="E16282">
        <v>1</v>
      </c>
      <c r="F16282" t="s">
        <v>48</v>
      </c>
      <c r="G16282" t="s">
        <v>76</v>
      </c>
      <c r="H16282" t="s">
        <v>42</v>
      </c>
      <c r="I16282" t="s">
        <v>47</v>
      </c>
      <c r="J16282">
        <v>0.70017442072299996</v>
      </c>
      <c r="K16282">
        <v>0</v>
      </c>
      <c r="L16282">
        <v>0</v>
      </c>
      <c r="M16282">
        <v>49</v>
      </c>
      <c r="N16282">
        <v>57</v>
      </c>
      <c r="O16282">
        <v>74</v>
      </c>
      <c r="P16282">
        <v>2</v>
      </c>
      <c r="Q16282" t="s">
        <v>70</v>
      </c>
      <c r="R16282" t="s">
        <v>62</v>
      </c>
      <c r="S16282">
        <v>22</v>
      </c>
      <c r="T16282" t="s">
        <v>56</v>
      </c>
      <c r="U16282" t="s">
        <v>71</v>
      </c>
      <c r="V16282">
        <v>43</v>
      </c>
    </row>
    <row r="16283" spans="1:22">
      <c r="A16283" t="s">
        <v>38</v>
      </c>
      <c r="B16283" t="s">
        <v>28</v>
      </c>
      <c r="C16283" t="s">
        <v>39</v>
      </c>
      <c r="D16283" t="s">
        <v>45</v>
      </c>
      <c r="E16283">
        <v>2</v>
      </c>
      <c r="F16283" t="s">
        <v>46</v>
      </c>
      <c r="G16283" t="s">
        <v>75</v>
      </c>
      <c r="H16283" t="s">
        <v>42</v>
      </c>
      <c r="I16283" t="s">
        <v>47</v>
      </c>
      <c r="J16283">
        <v>0.95023995678600004</v>
      </c>
      <c r="K16283">
        <v>0</v>
      </c>
      <c r="L16283">
        <v>1</v>
      </c>
      <c r="M16283">
        <v>50</v>
      </c>
      <c r="N16283">
        <v>58</v>
      </c>
      <c r="O16283">
        <v>66</v>
      </c>
      <c r="P16283">
        <v>2</v>
      </c>
      <c r="Q16283" t="s">
        <v>70</v>
      </c>
      <c r="R16283" t="s">
        <v>62</v>
      </c>
      <c r="S16283">
        <v>22</v>
      </c>
      <c r="T16283" t="s">
        <v>56</v>
      </c>
      <c r="U16283" t="s">
        <v>71</v>
      </c>
      <c r="V16283">
        <v>43</v>
      </c>
    </row>
    <row r="16284" spans="1:22">
      <c r="A16284" t="s">
        <v>38</v>
      </c>
      <c r="B16284" t="s">
        <v>38</v>
      </c>
      <c r="C16284" t="s">
        <v>39</v>
      </c>
      <c r="D16284" t="s">
        <v>40</v>
      </c>
      <c r="E16284">
        <v>1</v>
      </c>
      <c r="F16284" t="s">
        <v>48</v>
      </c>
      <c r="G16284" t="s">
        <v>76</v>
      </c>
      <c r="H16284" t="s">
        <v>42</v>
      </c>
      <c r="I16284" t="s">
        <v>43</v>
      </c>
      <c r="J16284">
        <v>0.95027390919900001</v>
      </c>
      <c r="K16284">
        <v>0</v>
      </c>
      <c r="L16284">
        <v>1</v>
      </c>
      <c r="M16284">
        <v>51</v>
      </c>
      <c r="N16284">
        <v>59</v>
      </c>
      <c r="O16284">
        <v>54</v>
      </c>
      <c r="P16284">
        <v>2</v>
      </c>
      <c r="Q16284" t="s">
        <v>70</v>
      </c>
      <c r="R16284" t="s">
        <v>62</v>
      </c>
      <c r="S16284">
        <v>22</v>
      </c>
      <c r="T16284" t="s">
        <v>56</v>
      </c>
      <c r="U16284" t="s">
        <v>71</v>
      </c>
      <c r="V16284">
        <v>43</v>
      </c>
    </row>
    <row r="16285" spans="1:22">
      <c r="A16285" t="s">
        <v>38</v>
      </c>
      <c r="B16285" t="s">
        <v>28</v>
      </c>
      <c r="C16285" t="s">
        <v>39</v>
      </c>
      <c r="D16285" t="s">
        <v>45</v>
      </c>
      <c r="E16285">
        <v>2</v>
      </c>
      <c r="F16285" t="s">
        <v>46</v>
      </c>
      <c r="G16285" t="s">
        <v>75</v>
      </c>
      <c r="H16285" t="s">
        <v>42</v>
      </c>
      <c r="I16285" t="s">
        <v>47</v>
      </c>
      <c r="J16285">
        <v>1.19831414364</v>
      </c>
      <c r="K16285">
        <v>0</v>
      </c>
      <c r="L16285">
        <v>1</v>
      </c>
      <c r="M16285">
        <v>52</v>
      </c>
      <c r="N16285">
        <v>60</v>
      </c>
      <c r="O16285">
        <v>69</v>
      </c>
      <c r="P16285">
        <v>2</v>
      </c>
      <c r="Q16285" t="s">
        <v>70</v>
      </c>
      <c r="R16285" t="s">
        <v>62</v>
      </c>
      <c r="S16285">
        <v>22</v>
      </c>
      <c r="T16285" t="s">
        <v>56</v>
      </c>
      <c r="U16285" t="s">
        <v>71</v>
      </c>
      <c r="V16285">
        <v>43</v>
      </c>
    </row>
    <row r="16286" spans="1:22">
      <c r="A16286" t="s">
        <v>28</v>
      </c>
      <c r="B16286" t="s">
        <v>38</v>
      </c>
      <c r="C16286" t="s">
        <v>44</v>
      </c>
      <c r="D16286" t="s">
        <v>45</v>
      </c>
      <c r="E16286">
        <v>2</v>
      </c>
      <c r="F16286" t="s">
        <v>41</v>
      </c>
      <c r="G16286" t="s">
        <v>75</v>
      </c>
      <c r="H16286" t="s">
        <v>42</v>
      </c>
      <c r="I16286" t="s">
        <v>43</v>
      </c>
      <c r="J16286">
        <v>1.0168763294900001</v>
      </c>
      <c r="K16286">
        <v>0</v>
      </c>
      <c r="L16286">
        <v>0</v>
      </c>
      <c r="M16286">
        <v>52</v>
      </c>
      <c r="N16286">
        <v>61</v>
      </c>
      <c r="O16286">
        <v>69</v>
      </c>
      <c r="P16286">
        <v>2</v>
      </c>
      <c r="Q16286" t="s">
        <v>70</v>
      </c>
      <c r="R16286" t="s">
        <v>62</v>
      </c>
      <c r="S16286">
        <v>22</v>
      </c>
      <c r="T16286" t="s">
        <v>56</v>
      </c>
      <c r="U16286" t="s">
        <v>71</v>
      </c>
      <c r="V16286">
        <v>43</v>
      </c>
    </row>
    <row r="16287" spans="1:22">
      <c r="A16287" t="s">
        <v>38</v>
      </c>
      <c r="B16287" t="s">
        <v>38</v>
      </c>
      <c r="C16287" t="s">
        <v>39</v>
      </c>
      <c r="D16287" t="s">
        <v>40</v>
      </c>
      <c r="E16287">
        <v>2</v>
      </c>
      <c r="F16287" t="s">
        <v>46</v>
      </c>
      <c r="G16287" t="s">
        <v>75</v>
      </c>
      <c r="H16287" t="s">
        <v>42</v>
      </c>
      <c r="I16287" t="s">
        <v>43</v>
      </c>
      <c r="J16287">
        <v>1.1168768822099999</v>
      </c>
      <c r="K16287">
        <v>0</v>
      </c>
      <c r="L16287">
        <v>1</v>
      </c>
      <c r="M16287">
        <v>53</v>
      </c>
      <c r="N16287">
        <v>62</v>
      </c>
      <c r="O16287">
        <v>64</v>
      </c>
      <c r="P16287">
        <v>2</v>
      </c>
      <c r="Q16287" t="s">
        <v>70</v>
      </c>
      <c r="R16287" t="s">
        <v>62</v>
      </c>
      <c r="S16287">
        <v>22</v>
      </c>
      <c r="T16287" t="s">
        <v>56</v>
      </c>
      <c r="U16287" t="s">
        <v>71</v>
      </c>
      <c r="V16287">
        <v>43</v>
      </c>
    </row>
    <row r="16288" spans="1:22">
      <c r="A16288" t="s">
        <v>38</v>
      </c>
      <c r="B16288" t="s">
        <v>28</v>
      </c>
      <c r="C16288" t="s">
        <v>39</v>
      </c>
      <c r="D16288" t="s">
        <v>45</v>
      </c>
      <c r="E16288">
        <v>2</v>
      </c>
      <c r="F16288" t="s">
        <v>46</v>
      </c>
      <c r="G16288" t="s">
        <v>75</v>
      </c>
      <c r="H16288" t="s">
        <v>42</v>
      </c>
      <c r="I16288" t="s">
        <v>47</v>
      </c>
      <c r="J16288">
        <v>0.63351988745900001</v>
      </c>
      <c r="K16288">
        <v>0</v>
      </c>
      <c r="L16288">
        <v>1</v>
      </c>
      <c r="M16288">
        <v>54</v>
      </c>
      <c r="N16288">
        <v>63</v>
      </c>
      <c r="O16288">
        <v>57</v>
      </c>
      <c r="P16288">
        <v>2</v>
      </c>
      <c r="Q16288" t="s">
        <v>70</v>
      </c>
      <c r="R16288" t="s">
        <v>62</v>
      </c>
      <c r="S16288">
        <v>22</v>
      </c>
      <c r="T16288" t="s">
        <v>56</v>
      </c>
      <c r="U16288" t="s">
        <v>71</v>
      </c>
      <c r="V16288">
        <v>43</v>
      </c>
    </row>
    <row r="16289" spans="1:22">
      <c r="A16289" t="s">
        <v>38</v>
      </c>
      <c r="B16289" t="s">
        <v>28</v>
      </c>
      <c r="C16289" t="s">
        <v>44</v>
      </c>
      <c r="D16289" t="s">
        <v>45</v>
      </c>
      <c r="E16289">
        <v>1</v>
      </c>
      <c r="F16289" t="s">
        <v>48</v>
      </c>
      <c r="G16289" t="s">
        <v>76</v>
      </c>
      <c r="H16289" t="s">
        <v>42</v>
      </c>
      <c r="I16289" t="s">
        <v>47</v>
      </c>
      <c r="J16289">
        <v>0.93353615299600001</v>
      </c>
      <c r="K16289">
        <v>0</v>
      </c>
      <c r="L16289">
        <v>1</v>
      </c>
      <c r="M16289">
        <v>55</v>
      </c>
      <c r="N16289">
        <v>64</v>
      </c>
      <c r="O16289">
        <v>71</v>
      </c>
      <c r="P16289">
        <v>2</v>
      </c>
      <c r="Q16289" t="s">
        <v>70</v>
      </c>
      <c r="R16289" t="s">
        <v>62</v>
      </c>
      <c r="S16289">
        <v>22</v>
      </c>
      <c r="T16289" t="s">
        <v>56</v>
      </c>
      <c r="U16289" t="s">
        <v>71</v>
      </c>
      <c r="V16289">
        <v>43</v>
      </c>
    </row>
    <row r="16290" spans="1:22">
      <c r="A16290" t="s">
        <v>28</v>
      </c>
      <c r="B16290" t="s">
        <v>38</v>
      </c>
      <c r="C16290" t="s">
        <v>44</v>
      </c>
      <c r="D16290" t="s">
        <v>45</v>
      </c>
      <c r="E16290">
        <v>2</v>
      </c>
      <c r="F16290" t="s">
        <v>41</v>
      </c>
      <c r="G16290" t="s">
        <v>75</v>
      </c>
      <c r="H16290" t="s">
        <v>42</v>
      </c>
      <c r="I16290" t="s">
        <v>47</v>
      </c>
      <c r="J16290">
        <v>1.5168806721899999</v>
      </c>
      <c r="K16290">
        <v>0</v>
      </c>
      <c r="L16290">
        <v>1</v>
      </c>
      <c r="M16290">
        <v>56</v>
      </c>
      <c r="N16290">
        <v>65</v>
      </c>
      <c r="O16290">
        <v>49</v>
      </c>
      <c r="P16290">
        <v>2</v>
      </c>
      <c r="Q16290" t="s">
        <v>70</v>
      </c>
      <c r="R16290" t="s">
        <v>62</v>
      </c>
      <c r="S16290">
        <v>22</v>
      </c>
      <c r="T16290" t="s">
        <v>56</v>
      </c>
      <c r="U16290" t="s">
        <v>71</v>
      </c>
      <c r="V16290">
        <v>43</v>
      </c>
    </row>
    <row r="16291" spans="1:22">
      <c r="A16291" t="s">
        <v>38</v>
      </c>
      <c r="B16291" t="s">
        <v>38</v>
      </c>
      <c r="C16291" t="s">
        <v>44</v>
      </c>
      <c r="D16291" t="s">
        <v>40</v>
      </c>
      <c r="E16291">
        <v>2</v>
      </c>
      <c r="F16291" t="s">
        <v>46</v>
      </c>
      <c r="G16291" t="s">
        <v>75</v>
      </c>
      <c r="H16291" t="s">
        <v>42</v>
      </c>
      <c r="I16291" t="s">
        <v>43</v>
      </c>
      <c r="J16291">
        <v>1.4501795530099999</v>
      </c>
      <c r="K16291">
        <v>0</v>
      </c>
      <c r="L16291">
        <v>1</v>
      </c>
      <c r="M16291">
        <v>57</v>
      </c>
      <c r="N16291">
        <v>66</v>
      </c>
      <c r="O16291">
        <v>63</v>
      </c>
      <c r="P16291">
        <v>2</v>
      </c>
      <c r="Q16291" t="s">
        <v>70</v>
      </c>
      <c r="R16291" t="s">
        <v>62</v>
      </c>
      <c r="S16291">
        <v>22</v>
      </c>
      <c r="T16291" t="s">
        <v>56</v>
      </c>
      <c r="U16291" t="s">
        <v>71</v>
      </c>
      <c r="V16291">
        <v>43</v>
      </c>
    </row>
    <row r="16292" spans="1:22">
      <c r="A16292" t="s">
        <v>28</v>
      </c>
      <c r="B16292" t="s">
        <v>38</v>
      </c>
      <c r="C16292" t="s">
        <v>39</v>
      </c>
      <c r="D16292" t="s">
        <v>45</v>
      </c>
      <c r="E16292">
        <v>2</v>
      </c>
      <c r="F16292" t="s">
        <v>41</v>
      </c>
      <c r="G16292" t="s">
        <v>75</v>
      </c>
      <c r="H16292" t="s">
        <v>42</v>
      </c>
      <c r="I16292" t="s">
        <v>43</v>
      </c>
      <c r="J16292">
        <v>1.0502136633700001</v>
      </c>
      <c r="K16292">
        <v>0</v>
      </c>
      <c r="L16292">
        <v>0</v>
      </c>
      <c r="M16292">
        <v>57</v>
      </c>
      <c r="N16292">
        <v>67</v>
      </c>
      <c r="O16292">
        <v>65</v>
      </c>
      <c r="P16292">
        <v>2</v>
      </c>
      <c r="Q16292" t="s">
        <v>70</v>
      </c>
      <c r="R16292" t="s">
        <v>62</v>
      </c>
      <c r="S16292">
        <v>22</v>
      </c>
      <c r="T16292" t="s">
        <v>56</v>
      </c>
      <c r="U16292" t="s">
        <v>71</v>
      </c>
      <c r="V16292">
        <v>43</v>
      </c>
    </row>
    <row r="16293" spans="1:22">
      <c r="A16293" t="s">
        <v>38</v>
      </c>
      <c r="B16293" t="s">
        <v>28</v>
      </c>
      <c r="C16293" t="s">
        <v>44</v>
      </c>
      <c r="D16293" t="s">
        <v>45</v>
      </c>
      <c r="E16293">
        <v>2</v>
      </c>
      <c r="F16293" t="s">
        <v>46</v>
      </c>
      <c r="G16293" t="s">
        <v>75</v>
      </c>
      <c r="H16293" t="s">
        <v>42</v>
      </c>
      <c r="I16293" t="s">
        <v>47</v>
      </c>
      <c r="J16293">
        <v>1.28358644998</v>
      </c>
      <c r="K16293">
        <v>0</v>
      </c>
      <c r="L16293">
        <v>1</v>
      </c>
      <c r="M16293">
        <v>58</v>
      </c>
      <c r="N16293">
        <v>68</v>
      </c>
      <c r="O16293">
        <v>51</v>
      </c>
      <c r="P16293">
        <v>2</v>
      </c>
      <c r="Q16293" t="s">
        <v>70</v>
      </c>
      <c r="R16293" t="s">
        <v>62</v>
      </c>
      <c r="S16293">
        <v>22</v>
      </c>
      <c r="T16293" t="s">
        <v>56</v>
      </c>
      <c r="U16293" t="s">
        <v>71</v>
      </c>
      <c r="V16293">
        <v>43</v>
      </c>
    </row>
    <row r="16294" spans="1:22">
      <c r="A16294" t="s">
        <v>28</v>
      </c>
      <c r="B16294" t="s">
        <v>28</v>
      </c>
      <c r="C16294" t="s">
        <v>39</v>
      </c>
      <c r="D16294" t="s">
        <v>40</v>
      </c>
      <c r="E16294">
        <v>1</v>
      </c>
      <c r="F16294" t="s">
        <v>49</v>
      </c>
      <c r="G16294" t="s">
        <v>76</v>
      </c>
      <c r="H16294" t="s">
        <v>42</v>
      </c>
      <c r="I16294" t="s">
        <v>43</v>
      </c>
      <c r="J16294">
        <v>1.0669340486100001</v>
      </c>
      <c r="K16294">
        <v>0</v>
      </c>
      <c r="L16294">
        <v>1</v>
      </c>
      <c r="M16294">
        <v>59</v>
      </c>
      <c r="N16294">
        <v>69</v>
      </c>
      <c r="O16294">
        <v>61</v>
      </c>
      <c r="P16294">
        <v>2</v>
      </c>
      <c r="Q16294" t="s">
        <v>70</v>
      </c>
      <c r="R16294" t="s">
        <v>62</v>
      </c>
      <c r="S16294">
        <v>22</v>
      </c>
      <c r="T16294" t="s">
        <v>56</v>
      </c>
      <c r="U16294" t="s">
        <v>71</v>
      </c>
      <c r="V16294">
        <v>43</v>
      </c>
    </row>
    <row r="16295" spans="1:22">
      <c r="A16295" t="s">
        <v>38</v>
      </c>
      <c r="B16295" t="s">
        <v>38</v>
      </c>
      <c r="C16295" t="s">
        <v>44</v>
      </c>
      <c r="D16295" t="s">
        <v>40</v>
      </c>
      <c r="E16295">
        <v>1</v>
      </c>
      <c r="F16295" t="s">
        <v>48</v>
      </c>
      <c r="G16295" t="s">
        <v>76</v>
      </c>
      <c r="H16295" t="s">
        <v>42</v>
      </c>
      <c r="I16295" t="s">
        <v>43</v>
      </c>
      <c r="J16295">
        <v>1.03360737412</v>
      </c>
      <c r="K16295">
        <v>0</v>
      </c>
      <c r="L16295">
        <v>1</v>
      </c>
      <c r="M16295">
        <v>60</v>
      </c>
      <c r="N16295">
        <v>70</v>
      </c>
      <c r="O16295">
        <v>48</v>
      </c>
      <c r="P16295">
        <v>2</v>
      </c>
      <c r="Q16295" t="s">
        <v>70</v>
      </c>
      <c r="R16295" t="s">
        <v>62</v>
      </c>
      <c r="S16295">
        <v>22</v>
      </c>
      <c r="T16295" t="s">
        <v>56</v>
      </c>
      <c r="U16295" t="s">
        <v>71</v>
      </c>
      <c r="V16295">
        <v>43</v>
      </c>
    </row>
    <row r="16296" spans="1:22">
      <c r="A16296" t="s">
        <v>38</v>
      </c>
      <c r="B16296" t="s">
        <v>28</v>
      </c>
      <c r="C16296" t="s">
        <v>39</v>
      </c>
      <c r="D16296" t="s">
        <v>45</v>
      </c>
      <c r="E16296">
        <v>1</v>
      </c>
      <c r="F16296" t="s">
        <v>48</v>
      </c>
      <c r="G16296" t="s">
        <v>76</v>
      </c>
      <c r="H16296" t="s">
        <v>42</v>
      </c>
      <c r="I16296" t="s">
        <v>47</v>
      </c>
      <c r="J16296">
        <v>1.0169359436300001</v>
      </c>
      <c r="K16296">
        <v>0</v>
      </c>
      <c r="L16296">
        <v>1</v>
      </c>
      <c r="M16296">
        <v>61</v>
      </c>
      <c r="N16296">
        <v>71</v>
      </c>
      <c r="O16296">
        <v>76</v>
      </c>
      <c r="P16296">
        <v>2</v>
      </c>
      <c r="Q16296" t="s">
        <v>70</v>
      </c>
      <c r="R16296" t="s">
        <v>62</v>
      </c>
      <c r="S16296">
        <v>22</v>
      </c>
      <c r="T16296" t="s">
        <v>56</v>
      </c>
      <c r="U16296" t="s">
        <v>71</v>
      </c>
      <c r="V16296">
        <v>43</v>
      </c>
    </row>
    <row r="16297" spans="1:22">
      <c r="A16297" t="s">
        <v>38</v>
      </c>
      <c r="B16297" t="s">
        <v>38</v>
      </c>
      <c r="C16297" t="s">
        <v>44</v>
      </c>
      <c r="D16297" t="s">
        <v>40</v>
      </c>
      <c r="E16297">
        <v>1</v>
      </c>
      <c r="F16297" t="s">
        <v>48</v>
      </c>
      <c r="G16297" t="s">
        <v>76</v>
      </c>
      <c r="H16297" t="s">
        <v>42</v>
      </c>
      <c r="I16297" t="s">
        <v>47</v>
      </c>
      <c r="J16297">
        <v>1.3835100175299999</v>
      </c>
      <c r="K16297">
        <v>0</v>
      </c>
      <c r="L16297">
        <v>0</v>
      </c>
      <c r="M16297">
        <v>61</v>
      </c>
      <c r="N16297">
        <v>72</v>
      </c>
      <c r="O16297">
        <v>52</v>
      </c>
      <c r="P16297">
        <v>2</v>
      </c>
      <c r="Q16297" t="s">
        <v>70</v>
      </c>
      <c r="R16297" t="s">
        <v>62</v>
      </c>
      <c r="S16297">
        <v>22</v>
      </c>
      <c r="T16297" t="s">
        <v>56</v>
      </c>
      <c r="U16297" t="s">
        <v>71</v>
      </c>
      <c r="V16297">
        <v>43</v>
      </c>
    </row>
    <row r="16298" spans="1:22">
      <c r="A16298" t="s">
        <v>38</v>
      </c>
      <c r="B16298" t="s">
        <v>38</v>
      </c>
      <c r="C16298" t="s">
        <v>39</v>
      </c>
      <c r="D16298" t="s">
        <v>40</v>
      </c>
      <c r="E16298">
        <v>2</v>
      </c>
      <c r="F16298" t="s">
        <v>46</v>
      </c>
      <c r="G16298" t="s">
        <v>75</v>
      </c>
      <c r="H16298" t="s">
        <v>42</v>
      </c>
      <c r="I16298" t="s">
        <v>43</v>
      </c>
      <c r="J16298">
        <v>1.1168630643499999</v>
      </c>
      <c r="K16298">
        <v>0</v>
      </c>
      <c r="L16298">
        <v>1</v>
      </c>
      <c r="M16298">
        <v>62</v>
      </c>
      <c r="N16298">
        <v>73</v>
      </c>
      <c r="O16298">
        <v>74</v>
      </c>
      <c r="P16298">
        <v>2</v>
      </c>
      <c r="Q16298" t="s">
        <v>70</v>
      </c>
      <c r="R16298" t="s">
        <v>62</v>
      </c>
      <c r="S16298">
        <v>22</v>
      </c>
      <c r="T16298" t="s">
        <v>56</v>
      </c>
      <c r="U16298" t="s">
        <v>71</v>
      </c>
      <c r="V16298">
        <v>43</v>
      </c>
    </row>
    <row r="16299" spans="1:22">
      <c r="A16299" t="s">
        <v>38</v>
      </c>
      <c r="B16299" t="s">
        <v>38</v>
      </c>
      <c r="C16299" t="s">
        <v>44</v>
      </c>
      <c r="D16299" t="s">
        <v>40</v>
      </c>
      <c r="E16299">
        <v>1</v>
      </c>
      <c r="F16299" t="s">
        <v>48</v>
      </c>
      <c r="G16299" t="s">
        <v>76</v>
      </c>
      <c r="H16299" t="s">
        <v>42</v>
      </c>
      <c r="I16299" t="s">
        <v>43</v>
      </c>
      <c r="J16299">
        <v>0.833611401089</v>
      </c>
      <c r="K16299">
        <v>0</v>
      </c>
      <c r="L16299">
        <v>1</v>
      </c>
      <c r="M16299">
        <v>63</v>
      </c>
      <c r="N16299">
        <v>74</v>
      </c>
      <c r="O16299">
        <v>50</v>
      </c>
      <c r="P16299">
        <v>2</v>
      </c>
      <c r="Q16299" t="s">
        <v>70</v>
      </c>
      <c r="R16299" t="s">
        <v>62</v>
      </c>
      <c r="S16299">
        <v>22</v>
      </c>
      <c r="T16299" t="s">
        <v>56</v>
      </c>
      <c r="U16299" t="s">
        <v>71</v>
      </c>
      <c r="V16299">
        <v>43</v>
      </c>
    </row>
    <row r="16300" spans="1:22">
      <c r="A16300" t="s">
        <v>38</v>
      </c>
      <c r="B16300" t="s">
        <v>28</v>
      </c>
      <c r="C16300" t="s">
        <v>44</v>
      </c>
      <c r="D16300" t="s">
        <v>45</v>
      </c>
      <c r="E16300">
        <v>2</v>
      </c>
      <c r="F16300" t="s">
        <v>46</v>
      </c>
      <c r="G16300" t="s">
        <v>75</v>
      </c>
      <c r="H16300" t="s">
        <v>42</v>
      </c>
      <c r="I16300" t="s">
        <v>47</v>
      </c>
      <c r="J16300">
        <v>0.66688367270399995</v>
      </c>
      <c r="K16300">
        <v>0</v>
      </c>
      <c r="L16300">
        <v>1</v>
      </c>
      <c r="M16300">
        <v>64</v>
      </c>
      <c r="N16300">
        <v>75</v>
      </c>
      <c r="O16300">
        <v>73</v>
      </c>
      <c r="P16300">
        <v>2</v>
      </c>
      <c r="Q16300" t="s">
        <v>70</v>
      </c>
      <c r="R16300" t="s">
        <v>62</v>
      </c>
      <c r="S16300">
        <v>22</v>
      </c>
      <c r="T16300" t="s">
        <v>56</v>
      </c>
      <c r="U16300" t="s">
        <v>71</v>
      </c>
      <c r="V16300">
        <v>43</v>
      </c>
    </row>
    <row r="16301" spans="1:22">
      <c r="A16301" t="s">
        <v>28</v>
      </c>
      <c r="B16301" t="s">
        <v>28</v>
      </c>
      <c r="C16301" t="s">
        <v>44</v>
      </c>
      <c r="D16301" t="s">
        <v>40</v>
      </c>
      <c r="E16301">
        <v>2</v>
      </c>
      <c r="F16301" t="s">
        <v>41</v>
      </c>
      <c r="G16301" t="s">
        <v>75</v>
      </c>
      <c r="H16301" t="s">
        <v>42</v>
      </c>
      <c r="I16301" t="s">
        <v>43</v>
      </c>
      <c r="J16301">
        <v>0.75028069969300004</v>
      </c>
      <c r="K16301">
        <v>0</v>
      </c>
      <c r="L16301">
        <v>1</v>
      </c>
      <c r="M16301">
        <v>65</v>
      </c>
      <c r="N16301">
        <v>76</v>
      </c>
      <c r="O16301">
        <v>66</v>
      </c>
      <c r="P16301">
        <v>2</v>
      </c>
      <c r="Q16301" t="s">
        <v>70</v>
      </c>
      <c r="R16301" t="s">
        <v>62</v>
      </c>
      <c r="S16301">
        <v>22</v>
      </c>
      <c r="T16301" t="s">
        <v>56</v>
      </c>
      <c r="U16301" t="s">
        <v>71</v>
      </c>
      <c r="V16301">
        <v>43</v>
      </c>
    </row>
    <row r="16302" spans="1:22">
      <c r="A16302" t="s">
        <v>38</v>
      </c>
      <c r="B16302" t="s">
        <v>28</v>
      </c>
      <c r="C16302" t="s">
        <v>44</v>
      </c>
      <c r="D16302" t="s">
        <v>45</v>
      </c>
      <c r="E16302">
        <v>1</v>
      </c>
      <c r="F16302" t="s">
        <v>48</v>
      </c>
      <c r="G16302" t="s">
        <v>76</v>
      </c>
      <c r="H16302" t="s">
        <v>42</v>
      </c>
      <c r="I16302" t="s">
        <v>47</v>
      </c>
      <c r="J16302">
        <v>0.900197634706</v>
      </c>
      <c r="K16302">
        <v>0</v>
      </c>
      <c r="L16302">
        <v>1</v>
      </c>
      <c r="M16302">
        <v>66</v>
      </c>
      <c r="N16302">
        <v>77</v>
      </c>
      <c r="O16302">
        <v>50</v>
      </c>
      <c r="P16302">
        <v>2</v>
      </c>
      <c r="Q16302" t="s">
        <v>70</v>
      </c>
      <c r="R16302" t="s">
        <v>62</v>
      </c>
      <c r="S16302">
        <v>22</v>
      </c>
      <c r="T16302" t="s">
        <v>56</v>
      </c>
      <c r="U16302" t="s">
        <v>71</v>
      </c>
      <c r="V16302">
        <v>43</v>
      </c>
    </row>
    <row r="16303" spans="1:22">
      <c r="A16303" t="s">
        <v>28</v>
      </c>
      <c r="B16303" t="s">
        <v>28</v>
      </c>
      <c r="C16303" t="s">
        <v>44</v>
      </c>
      <c r="D16303" t="s">
        <v>40</v>
      </c>
      <c r="E16303">
        <v>1</v>
      </c>
      <c r="F16303" t="s">
        <v>49</v>
      </c>
      <c r="G16303" t="s">
        <v>76</v>
      </c>
      <c r="H16303" t="s">
        <v>42</v>
      </c>
      <c r="I16303" t="s">
        <v>43</v>
      </c>
      <c r="J16303">
        <v>1.0335631570199999</v>
      </c>
      <c r="K16303">
        <v>0</v>
      </c>
      <c r="L16303">
        <v>1</v>
      </c>
      <c r="M16303">
        <v>67</v>
      </c>
      <c r="N16303">
        <v>78</v>
      </c>
      <c r="O16303">
        <v>64</v>
      </c>
      <c r="P16303">
        <v>2</v>
      </c>
      <c r="Q16303" t="s">
        <v>70</v>
      </c>
      <c r="R16303" t="s">
        <v>62</v>
      </c>
      <c r="S16303">
        <v>22</v>
      </c>
      <c r="T16303" t="s">
        <v>56</v>
      </c>
      <c r="U16303" t="s">
        <v>71</v>
      </c>
      <c r="V16303">
        <v>43</v>
      </c>
    </row>
    <row r="16304" spans="1:22">
      <c r="A16304" t="s">
        <v>38</v>
      </c>
      <c r="B16304" t="s">
        <v>38</v>
      </c>
      <c r="C16304" t="s">
        <v>39</v>
      </c>
      <c r="D16304" t="s">
        <v>40</v>
      </c>
      <c r="E16304">
        <v>1</v>
      </c>
      <c r="F16304" t="s">
        <v>48</v>
      </c>
      <c r="G16304" t="s">
        <v>76</v>
      </c>
      <c r="H16304" t="s">
        <v>42</v>
      </c>
      <c r="I16304" t="s">
        <v>43</v>
      </c>
      <c r="J16304">
        <v>1.0335805280499999</v>
      </c>
      <c r="K16304">
        <v>0</v>
      </c>
      <c r="L16304">
        <v>1</v>
      </c>
      <c r="M16304">
        <v>68</v>
      </c>
      <c r="N16304">
        <v>79</v>
      </c>
      <c r="O16304">
        <v>69</v>
      </c>
      <c r="P16304">
        <v>2</v>
      </c>
      <c r="Q16304" t="s">
        <v>70</v>
      </c>
      <c r="R16304" t="s">
        <v>62</v>
      </c>
      <c r="S16304">
        <v>22</v>
      </c>
      <c r="T16304" t="s">
        <v>56</v>
      </c>
      <c r="U16304" t="s">
        <v>71</v>
      </c>
      <c r="V16304">
        <v>43</v>
      </c>
    </row>
    <row r="16305" spans="1:22">
      <c r="A16305" t="s">
        <v>28</v>
      </c>
      <c r="B16305" t="s">
        <v>38</v>
      </c>
      <c r="C16305" t="s">
        <v>44</v>
      </c>
      <c r="D16305" t="s">
        <v>45</v>
      </c>
      <c r="E16305">
        <v>2</v>
      </c>
      <c r="F16305" t="s">
        <v>41</v>
      </c>
      <c r="G16305" t="s">
        <v>75</v>
      </c>
      <c r="H16305" t="s">
        <v>42</v>
      </c>
      <c r="I16305" t="s">
        <v>47</v>
      </c>
      <c r="J16305">
        <v>1.1501842116700001</v>
      </c>
      <c r="K16305">
        <v>0</v>
      </c>
      <c r="L16305">
        <v>1</v>
      </c>
      <c r="M16305">
        <v>69</v>
      </c>
      <c r="N16305">
        <v>80</v>
      </c>
      <c r="O16305">
        <v>64</v>
      </c>
      <c r="P16305">
        <v>2</v>
      </c>
      <c r="Q16305" t="s">
        <v>70</v>
      </c>
      <c r="R16305" t="s">
        <v>62</v>
      </c>
      <c r="S16305">
        <v>22</v>
      </c>
      <c r="T16305" t="s">
        <v>56</v>
      </c>
      <c r="U16305" t="s">
        <v>71</v>
      </c>
      <c r="V16305">
        <v>43</v>
      </c>
    </row>
    <row r="16306" spans="1:22">
      <c r="A16306" t="s">
        <v>28</v>
      </c>
      <c r="B16306" t="s">
        <v>28</v>
      </c>
      <c r="C16306" t="s">
        <v>39</v>
      </c>
      <c r="D16306" t="s">
        <v>40</v>
      </c>
      <c r="E16306">
        <v>2</v>
      </c>
      <c r="F16306" t="s">
        <v>41</v>
      </c>
      <c r="G16306" t="s">
        <v>75</v>
      </c>
      <c r="H16306" t="s">
        <v>42</v>
      </c>
      <c r="I16306" t="s">
        <v>43</v>
      </c>
      <c r="J16306">
        <v>0.93358115974099998</v>
      </c>
      <c r="K16306">
        <v>0</v>
      </c>
      <c r="L16306">
        <v>1</v>
      </c>
      <c r="M16306">
        <v>70</v>
      </c>
      <c r="N16306">
        <v>81</v>
      </c>
      <c r="O16306">
        <v>51</v>
      </c>
      <c r="P16306">
        <v>2</v>
      </c>
      <c r="Q16306" t="s">
        <v>70</v>
      </c>
      <c r="R16306" t="s">
        <v>62</v>
      </c>
      <c r="S16306">
        <v>22</v>
      </c>
      <c r="T16306" t="s">
        <v>56</v>
      </c>
      <c r="U16306" t="s">
        <v>71</v>
      </c>
      <c r="V16306">
        <v>43</v>
      </c>
    </row>
    <row r="16307" spans="1:22">
      <c r="A16307" t="s">
        <v>28</v>
      </c>
      <c r="B16307" t="s">
        <v>28</v>
      </c>
      <c r="C16307" t="s">
        <v>44</v>
      </c>
      <c r="D16307" t="s">
        <v>40</v>
      </c>
      <c r="E16307">
        <v>2</v>
      </c>
      <c r="F16307" t="s">
        <v>41</v>
      </c>
      <c r="G16307" t="s">
        <v>75</v>
      </c>
      <c r="H16307" t="s">
        <v>42</v>
      </c>
      <c r="I16307" t="s">
        <v>43</v>
      </c>
      <c r="J16307">
        <v>1.0335698686000001</v>
      </c>
      <c r="K16307">
        <v>0</v>
      </c>
      <c r="L16307">
        <v>1</v>
      </c>
      <c r="M16307">
        <v>71</v>
      </c>
      <c r="N16307">
        <v>82</v>
      </c>
      <c r="O16307">
        <v>57</v>
      </c>
      <c r="P16307">
        <v>2</v>
      </c>
      <c r="Q16307" t="s">
        <v>70</v>
      </c>
      <c r="R16307" t="s">
        <v>62</v>
      </c>
      <c r="S16307">
        <v>22</v>
      </c>
      <c r="T16307" t="s">
        <v>56</v>
      </c>
      <c r="U16307" t="s">
        <v>71</v>
      </c>
      <c r="V16307">
        <v>43</v>
      </c>
    </row>
    <row r="16308" spans="1:22">
      <c r="A16308" t="s">
        <v>28</v>
      </c>
      <c r="B16308" t="s">
        <v>28</v>
      </c>
      <c r="C16308" t="s">
        <v>44</v>
      </c>
      <c r="D16308" t="s">
        <v>40</v>
      </c>
      <c r="E16308">
        <v>1</v>
      </c>
      <c r="F16308" t="s">
        <v>49</v>
      </c>
      <c r="G16308" t="s">
        <v>76</v>
      </c>
      <c r="H16308" t="s">
        <v>42</v>
      </c>
      <c r="I16308" t="s">
        <v>43</v>
      </c>
      <c r="J16308">
        <v>0.71690349141099996</v>
      </c>
      <c r="K16308">
        <v>0</v>
      </c>
      <c r="L16308">
        <v>1</v>
      </c>
      <c r="M16308">
        <v>72</v>
      </c>
      <c r="N16308">
        <v>83</v>
      </c>
      <c r="O16308">
        <v>56</v>
      </c>
      <c r="P16308">
        <v>2</v>
      </c>
      <c r="Q16308" t="s">
        <v>70</v>
      </c>
      <c r="R16308" t="s">
        <v>62</v>
      </c>
      <c r="S16308">
        <v>22</v>
      </c>
      <c r="T16308" t="s">
        <v>56</v>
      </c>
      <c r="U16308" t="s">
        <v>71</v>
      </c>
      <c r="V16308">
        <v>43</v>
      </c>
    </row>
    <row r="16309" spans="1:22">
      <c r="A16309" t="s">
        <v>28</v>
      </c>
      <c r="B16309" t="s">
        <v>28</v>
      </c>
      <c r="C16309" t="s">
        <v>39</v>
      </c>
      <c r="D16309" t="s">
        <v>40</v>
      </c>
      <c r="E16309">
        <v>2</v>
      </c>
      <c r="F16309" t="s">
        <v>41</v>
      </c>
      <c r="G16309" t="s">
        <v>75</v>
      </c>
      <c r="H16309" t="s">
        <v>42</v>
      </c>
      <c r="I16309" t="s">
        <v>43</v>
      </c>
      <c r="J16309">
        <v>0.66689551650800005</v>
      </c>
      <c r="K16309">
        <v>0</v>
      </c>
      <c r="L16309">
        <v>1</v>
      </c>
      <c r="M16309">
        <v>73</v>
      </c>
      <c r="N16309">
        <v>84</v>
      </c>
      <c r="O16309">
        <v>64</v>
      </c>
      <c r="P16309">
        <v>2</v>
      </c>
      <c r="Q16309" t="s">
        <v>70</v>
      </c>
      <c r="R16309" t="s">
        <v>62</v>
      </c>
      <c r="S16309">
        <v>22</v>
      </c>
      <c r="T16309" t="s">
        <v>56</v>
      </c>
      <c r="U16309" t="s">
        <v>71</v>
      </c>
      <c r="V16309">
        <v>43</v>
      </c>
    </row>
    <row r="16310" spans="1:22">
      <c r="A16310" t="s">
        <v>38</v>
      </c>
      <c r="B16310" t="s">
        <v>28</v>
      </c>
      <c r="C16310" t="s">
        <v>44</v>
      </c>
      <c r="D16310" t="s">
        <v>45</v>
      </c>
      <c r="E16310">
        <v>1</v>
      </c>
      <c r="F16310" t="s">
        <v>48</v>
      </c>
      <c r="G16310" t="s">
        <v>76</v>
      </c>
      <c r="H16310" t="s">
        <v>42</v>
      </c>
      <c r="I16310" t="s">
        <v>47</v>
      </c>
      <c r="J16310">
        <v>0.66692552104400005</v>
      </c>
      <c r="K16310">
        <v>0</v>
      </c>
      <c r="L16310">
        <v>1</v>
      </c>
      <c r="M16310">
        <v>74</v>
      </c>
      <c r="N16310">
        <v>85</v>
      </c>
      <c r="O16310">
        <v>69</v>
      </c>
      <c r="P16310">
        <v>2</v>
      </c>
      <c r="Q16310" t="s">
        <v>70</v>
      </c>
      <c r="R16310" t="s">
        <v>62</v>
      </c>
      <c r="S16310">
        <v>22</v>
      </c>
      <c r="T16310" t="s">
        <v>56</v>
      </c>
      <c r="U16310" t="s">
        <v>71</v>
      </c>
      <c r="V16310">
        <v>43</v>
      </c>
    </row>
    <row r="16311" spans="1:22">
      <c r="A16311" t="s">
        <v>38</v>
      </c>
      <c r="B16311" t="s">
        <v>28</v>
      </c>
      <c r="C16311" t="s">
        <v>39</v>
      </c>
      <c r="D16311" t="s">
        <v>45</v>
      </c>
      <c r="E16311">
        <v>1</v>
      </c>
      <c r="F16311" t="s">
        <v>48</v>
      </c>
      <c r="G16311" t="s">
        <v>76</v>
      </c>
      <c r="H16311" t="s">
        <v>42</v>
      </c>
      <c r="I16311" t="s">
        <v>43</v>
      </c>
      <c r="J16311">
        <v>0.76692567893800001</v>
      </c>
      <c r="K16311">
        <v>0</v>
      </c>
      <c r="L16311">
        <v>0</v>
      </c>
      <c r="M16311">
        <v>74</v>
      </c>
      <c r="N16311">
        <v>86</v>
      </c>
      <c r="O16311">
        <v>51</v>
      </c>
      <c r="P16311">
        <v>2</v>
      </c>
      <c r="Q16311" t="s">
        <v>70</v>
      </c>
      <c r="R16311" t="s">
        <v>62</v>
      </c>
      <c r="S16311">
        <v>22</v>
      </c>
      <c r="T16311" t="s">
        <v>56</v>
      </c>
      <c r="U16311" t="s">
        <v>71</v>
      </c>
      <c r="V16311">
        <v>43</v>
      </c>
    </row>
    <row r="16312" spans="1:22">
      <c r="A16312" t="s">
        <v>38</v>
      </c>
      <c r="B16312" t="s">
        <v>38</v>
      </c>
      <c r="C16312" t="s">
        <v>39</v>
      </c>
      <c r="D16312" t="s">
        <v>40</v>
      </c>
      <c r="E16312">
        <v>2</v>
      </c>
      <c r="F16312" t="s">
        <v>46</v>
      </c>
      <c r="G16312" t="s">
        <v>75</v>
      </c>
      <c r="H16312" t="s">
        <v>42</v>
      </c>
      <c r="I16312" t="s">
        <v>47</v>
      </c>
      <c r="J16312">
        <v>0.65022092760799999</v>
      </c>
      <c r="K16312">
        <v>0</v>
      </c>
      <c r="L16312">
        <v>0</v>
      </c>
      <c r="M16312">
        <v>74</v>
      </c>
      <c r="N16312">
        <v>87</v>
      </c>
      <c r="O16312">
        <v>64</v>
      </c>
      <c r="P16312">
        <v>2</v>
      </c>
      <c r="Q16312" t="s">
        <v>70</v>
      </c>
      <c r="R16312" t="s">
        <v>62</v>
      </c>
      <c r="S16312">
        <v>22</v>
      </c>
      <c r="T16312" t="s">
        <v>56</v>
      </c>
      <c r="U16312" t="s">
        <v>71</v>
      </c>
      <c r="V16312">
        <v>43</v>
      </c>
    </row>
    <row r="16313" spans="1:22">
      <c r="A16313" t="s">
        <v>28</v>
      </c>
      <c r="B16313" t="s">
        <v>28</v>
      </c>
      <c r="C16313" t="s">
        <v>44</v>
      </c>
      <c r="D16313" t="s">
        <v>40</v>
      </c>
      <c r="E16313">
        <v>1</v>
      </c>
      <c r="F16313" t="s">
        <v>49</v>
      </c>
      <c r="G16313" t="s">
        <v>76</v>
      </c>
      <c r="H16313" t="s">
        <v>42</v>
      </c>
      <c r="I16313" t="s">
        <v>43</v>
      </c>
      <c r="J16313">
        <v>0.716924810375</v>
      </c>
      <c r="K16313">
        <v>0</v>
      </c>
      <c r="L16313">
        <v>1</v>
      </c>
      <c r="M16313">
        <v>75</v>
      </c>
      <c r="N16313">
        <v>88</v>
      </c>
      <c r="O16313">
        <v>56</v>
      </c>
      <c r="P16313">
        <v>2</v>
      </c>
      <c r="Q16313" t="s">
        <v>70</v>
      </c>
      <c r="R16313" t="s">
        <v>62</v>
      </c>
      <c r="S16313">
        <v>22</v>
      </c>
      <c r="T16313" t="s">
        <v>56</v>
      </c>
      <c r="U16313" t="s">
        <v>71</v>
      </c>
      <c r="V16313">
        <v>43</v>
      </c>
    </row>
    <row r="16314" spans="1:22">
      <c r="A16314" t="s">
        <v>28</v>
      </c>
      <c r="B16314" t="s">
        <v>28</v>
      </c>
      <c r="C16314" t="s">
        <v>44</v>
      </c>
      <c r="D16314" t="s">
        <v>40</v>
      </c>
      <c r="E16314">
        <v>2</v>
      </c>
      <c r="F16314" t="s">
        <v>41</v>
      </c>
      <c r="G16314" t="s">
        <v>75</v>
      </c>
      <c r="H16314" t="s">
        <v>42</v>
      </c>
      <c r="I16314" t="s">
        <v>43</v>
      </c>
      <c r="J16314">
        <v>1.3502018984899999</v>
      </c>
      <c r="K16314">
        <v>0</v>
      </c>
      <c r="L16314">
        <v>1</v>
      </c>
      <c r="M16314">
        <v>76</v>
      </c>
      <c r="N16314">
        <v>89</v>
      </c>
      <c r="O16314">
        <v>60</v>
      </c>
      <c r="P16314">
        <v>2</v>
      </c>
      <c r="Q16314" t="s">
        <v>70</v>
      </c>
      <c r="R16314" t="s">
        <v>62</v>
      </c>
      <c r="S16314">
        <v>22</v>
      </c>
      <c r="T16314" t="s">
        <v>56</v>
      </c>
      <c r="U16314" t="s">
        <v>71</v>
      </c>
      <c r="V16314">
        <v>43</v>
      </c>
    </row>
    <row r="16315" spans="1:22">
      <c r="A16315" t="s">
        <v>28</v>
      </c>
      <c r="B16315" t="s">
        <v>38</v>
      </c>
      <c r="C16315" t="s">
        <v>39</v>
      </c>
      <c r="D16315" t="s">
        <v>45</v>
      </c>
      <c r="E16315">
        <v>2</v>
      </c>
      <c r="F16315" t="s">
        <v>41</v>
      </c>
      <c r="G16315" t="s">
        <v>75</v>
      </c>
      <c r="H16315" t="s">
        <v>42</v>
      </c>
      <c r="I16315" t="s">
        <v>47</v>
      </c>
      <c r="J16315">
        <v>0.96688730479200002</v>
      </c>
      <c r="K16315">
        <v>0</v>
      </c>
      <c r="L16315">
        <v>1</v>
      </c>
      <c r="M16315">
        <v>77</v>
      </c>
      <c r="N16315">
        <v>90</v>
      </c>
      <c r="O16315">
        <v>68</v>
      </c>
      <c r="P16315">
        <v>2</v>
      </c>
      <c r="Q16315" t="s">
        <v>70</v>
      </c>
      <c r="R16315" t="s">
        <v>62</v>
      </c>
      <c r="S16315">
        <v>22</v>
      </c>
      <c r="T16315" t="s">
        <v>56</v>
      </c>
      <c r="U16315" t="s">
        <v>71</v>
      </c>
      <c r="V16315">
        <v>43</v>
      </c>
    </row>
    <row r="16316" spans="1:22">
      <c r="A16316" t="s">
        <v>28</v>
      </c>
      <c r="B16316" t="s">
        <v>38</v>
      </c>
      <c r="C16316" t="s">
        <v>44</v>
      </c>
      <c r="D16316" t="s">
        <v>45</v>
      </c>
      <c r="E16316">
        <v>1</v>
      </c>
      <c r="F16316" t="s">
        <v>49</v>
      </c>
      <c r="G16316" t="s">
        <v>76</v>
      </c>
      <c r="H16316" t="s">
        <v>42</v>
      </c>
      <c r="I16316" t="s">
        <v>47</v>
      </c>
      <c r="J16316">
        <v>1.16695355152</v>
      </c>
      <c r="K16316">
        <v>0</v>
      </c>
      <c r="L16316">
        <v>1</v>
      </c>
      <c r="M16316">
        <v>78</v>
      </c>
      <c r="N16316">
        <v>91</v>
      </c>
      <c r="O16316">
        <v>58</v>
      </c>
      <c r="P16316">
        <v>2</v>
      </c>
      <c r="Q16316" t="s">
        <v>70</v>
      </c>
      <c r="R16316" t="s">
        <v>62</v>
      </c>
      <c r="S16316">
        <v>22</v>
      </c>
      <c r="T16316" t="s">
        <v>56</v>
      </c>
      <c r="U16316" t="s">
        <v>71</v>
      </c>
      <c r="V16316">
        <v>43</v>
      </c>
    </row>
    <row r="16317" spans="1:22">
      <c r="A16317" t="s">
        <v>28</v>
      </c>
      <c r="B16317" t="s">
        <v>38</v>
      </c>
      <c r="C16317" t="s">
        <v>39</v>
      </c>
      <c r="D16317" t="s">
        <v>45</v>
      </c>
      <c r="E16317">
        <v>1</v>
      </c>
      <c r="F16317" t="s">
        <v>49</v>
      </c>
      <c r="G16317" t="s">
        <v>76</v>
      </c>
      <c r="H16317" t="s">
        <v>42</v>
      </c>
      <c r="I16317" t="s">
        <v>47</v>
      </c>
      <c r="J16317">
        <v>0.88522303587499995</v>
      </c>
      <c r="K16317">
        <v>0</v>
      </c>
      <c r="L16317">
        <v>1</v>
      </c>
      <c r="M16317">
        <v>79</v>
      </c>
      <c r="N16317">
        <v>92</v>
      </c>
      <c r="O16317">
        <v>48</v>
      </c>
      <c r="P16317">
        <v>2</v>
      </c>
      <c r="Q16317" t="s">
        <v>70</v>
      </c>
      <c r="R16317" t="s">
        <v>62</v>
      </c>
      <c r="S16317">
        <v>22</v>
      </c>
      <c r="T16317" t="s">
        <v>56</v>
      </c>
      <c r="U16317" t="s">
        <v>71</v>
      </c>
      <c r="V16317">
        <v>43</v>
      </c>
    </row>
    <row r="16318" spans="1:22">
      <c r="A16318" t="s">
        <v>28</v>
      </c>
      <c r="B16318" t="s">
        <v>28</v>
      </c>
      <c r="C16318" t="s">
        <v>39</v>
      </c>
      <c r="D16318" t="s">
        <v>40</v>
      </c>
      <c r="E16318">
        <v>1</v>
      </c>
      <c r="F16318" t="s">
        <v>49</v>
      </c>
      <c r="G16318" t="s">
        <v>76</v>
      </c>
      <c r="H16318" t="s">
        <v>42</v>
      </c>
      <c r="I16318" t="s">
        <v>43</v>
      </c>
      <c r="J16318">
        <v>0.76688225136599997</v>
      </c>
      <c r="K16318">
        <v>0</v>
      </c>
      <c r="L16318">
        <v>1</v>
      </c>
      <c r="M16318">
        <v>80</v>
      </c>
      <c r="N16318">
        <v>93</v>
      </c>
      <c r="O16318">
        <v>53</v>
      </c>
      <c r="P16318">
        <v>2</v>
      </c>
      <c r="Q16318" t="s">
        <v>70</v>
      </c>
      <c r="R16318" t="s">
        <v>62</v>
      </c>
      <c r="S16318">
        <v>22</v>
      </c>
      <c r="T16318" t="s">
        <v>56</v>
      </c>
      <c r="U16318" t="s">
        <v>71</v>
      </c>
      <c r="V16318">
        <v>43</v>
      </c>
    </row>
    <row r="16319" spans="1:22">
      <c r="A16319" t="s">
        <v>38</v>
      </c>
      <c r="B16319" t="s">
        <v>28</v>
      </c>
      <c r="C16319" t="s">
        <v>44</v>
      </c>
      <c r="D16319" t="s">
        <v>45</v>
      </c>
      <c r="E16319">
        <v>2</v>
      </c>
      <c r="F16319" t="s">
        <v>46</v>
      </c>
      <c r="G16319" t="s">
        <v>75</v>
      </c>
      <c r="H16319" t="s">
        <v>42</v>
      </c>
      <c r="I16319" t="s">
        <v>47</v>
      </c>
      <c r="J16319">
        <v>0.90020395140200005</v>
      </c>
      <c r="K16319">
        <v>0</v>
      </c>
      <c r="L16319">
        <v>1</v>
      </c>
      <c r="M16319">
        <v>81</v>
      </c>
      <c r="N16319">
        <v>94</v>
      </c>
      <c r="O16319">
        <v>76</v>
      </c>
      <c r="P16319">
        <v>2</v>
      </c>
      <c r="Q16319" t="s">
        <v>70</v>
      </c>
      <c r="R16319" t="s">
        <v>62</v>
      </c>
      <c r="S16319">
        <v>22</v>
      </c>
      <c r="T16319" t="s">
        <v>56</v>
      </c>
      <c r="U16319" t="s">
        <v>71</v>
      </c>
      <c r="V16319">
        <v>43</v>
      </c>
    </row>
    <row r="16320" spans="1:22">
      <c r="A16320" t="s">
        <v>28</v>
      </c>
      <c r="B16320" t="s">
        <v>38</v>
      </c>
      <c r="C16320" t="s">
        <v>39</v>
      </c>
      <c r="D16320" t="s">
        <v>45</v>
      </c>
      <c r="E16320">
        <v>2</v>
      </c>
      <c r="F16320" t="s">
        <v>41</v>
      </c>
      <c r="G16320" t="s">
        <v>75</v>
      </c>
      <c r="H16320" t="s">
        <v>42</v>
      </c>
      <c r="I16320" t="s">
        <v>47</v>
      </c>
      <c r="J16320">
        <v>1.60024493124</v>
      </c>
      <c r="K16320">
        <v>0</v>
      </c>
      <c r="L16320">
        <v>1</v>
      </c>
      <c r="M16320">
        <v>82</v>
      </c>
      <c r="N16320">
        <v>95</v>
      </c>
      <c r="O16320">
        <v>61</v>
      </c>
      <c r="P16320">
        <v>2</v>
      </c>
      <c r="Q16320" t="s">
        <v>70</v>
      </c>
      <c r="R16320" t="s">
        <v>62</v>
      </c>
      <c r="S16320">
        <v>22</v>
      </c>
      <c r="T16320" t="s">
        <v>56</v>
      </c>
      <c r="U16320" t="s">
        <v>71</v>
      </c>
      <c r="V16320">
        <v>43</v>
      </c>
    </row>
    <row r="16321" spans="1:22">
      <c r="A16321" t="s">
        <v>28</v>
      </c>
      <c r="B16321" t="s">
        <v>38</v>
      </c>
      <c r="C16321" t="s">
        <v>39</v>
      </c>
      <c r="D16321" t="s">
        <v>45</v>
      </c>
      <c r="E16321">
        <v>1</v>
      </c>
      <c r="F16321" t="s">
        <v>49</v>
      </c>
      <c r="G16321" t="s">
        <v>76</v>
      </c>
      <c r="H16321" t="s">
        <v>42</v>
      </c>
      <c r="I16321" t="s">
        <v>47</v>
      </c>
      <c r="J16321">
        <v>0.76687830343100005</v>
      </c>
      <c r="K16321">
        <v>0</v>
      </c>
      <c r="L16321">
        <v>1</v>
      </c>
      <c r="M16321">
        <v>83</v>
      </c>
      <c r="N16321">
        <v>96</v>
      </c>
      <c r="O16321">
        <v>58</v>
      </c>
      <c r="P16321">
        <v>2</v>
      </c>
      <c r="Q16321" t="s">
        <v>70</v>
      </c>
      <c r="R16321" t="s">
        <v>62</v>
      </c>
      <c r="S16321">
        <v>22</v>
      </c>
      <c r="T16321" t="s">
        <v>56</v>
      </c>
      <c r="U16321" t="s">
        <v>71</v>
      </c>
      <c r="V16321">
        <v>43</v>
      </c>
    </row>
    <row r="16322" spans="1:22">
      <c r="A16322" t="s">
        <v>38</v>
      </c>
      <c r="B16322" t="s">
        <v>38</v>
      </c>
      <c r="C16322" t="s">
        <v>44</v>
      </c>
      <c r="D16322" t="s">
        <v>40</v>
      </c>
      <c r="E16322">
        <v>2</v>
      </c>
      <c r="F16322" t="s">
        <v>46</v>
      </c>
      <c r="G16322" t="s">
        <v>75</v>
      </c>
      <c r="H16322" t="s">
        <v>42</v>
      </c>
      <c r="I16322" t="s">
        <v>43</v>
      </c>
      <c r="J16322">
        <v>1.0668653541899999</v>
      </c>
      <c r="K16322">
        <v>0</v>
      </c>
      <c r="L16322">
        <v>1</v>
      </c>
      <c r="M16322">
        <v>1</v>
      </c>
      <c r="N16322">
        <v>1</v>
      </c>
      <c r="O16322">
        <v>52</v>
      </c>
      <c r="P16322">
        <v>3</v>
      </c>
      <c r="Q16322" t="s">
        <v>70</v>
      </c>
      <c r="R16322" t="s">
        <v>62</v>
      </c>
      <c r="S16322">
        <v>22</v>
      </c>
      <c r="T16322" t="s">
        <v>56</v>
      </c>
      <c r="U16322" t="s">
        <v>71</v>
      </c>
      <c r="V16322">
        <v>43</v>
      </c>
    </row>
    <row r="16323" spans="1:22">
      <c r="A16323" t="s">
        <v>38</v>
      </c>
      <c r="B16323" t="s">
        <v>28</v>
      </c>
      <c r="C16323" t="s">
        <v>39</v>
      </c>
      <c r="D16323" t="s">
        <v>45</v>
      </c>
      <c r="E16323">
        <v>1</v>
      </c>
      <c r="F16323" t="s">
        <v>48</v>
      </c>
      <c r="G16323" t="s">
        <v>76</v>
      </c>
      <c r="H16323" t="s">
        <v>42</v>
      </c>
      <c r="I16323" t="s">
        <v>47</v>
      </c>
      <c r="J16323">
        <v>1.01688896294</v>
      </c>
      <c r="K16323">
        <v>0</v>
      </c>
      <c r="L16323">
        <v>1</v>
      </c>
      <c r="M16323">
        <v>2</v>
      </c>
      <c r="N16323">
        <v>2</v>
      </c>
      <c r="O16323">
        <v>63</v>
      </c>
      <c r="P16323">
        <v>3</v>
      </c>
      <c r="Q16323" t="s">
        <v>70</v>
      </c>
      <c r="R16323" t="s">
        <v>62</v>
      </c>
      <c r="S16323">
        <v>22</v>
      </c>
      <c r="T16323" t="s">
        <v>56</v>
      </c>
      <c r="U16323" t="s">
        <v>71</v>
      </c>
      <c r="V16323">
        <v>43</v>
      </c>
    </row>
    <row r="16324" spans="1:22">
      <c r="A16324" t="s">
        <v>28</v>
      </c>
      <c r="B16324" t="s">
        <v>28</v>
      </c>
      <c r="C16324" t="s">
        <v>44</v>
      </c>
      <c r="D16324" t="s">
        <v>40</v>
      </c>
      <c r="E16324">
        <v>2</v>
      </c>
      <c r="F16324" t="s">
        <v>41</v>
      </c>
      <c r="G16324" t="s">
        <v>75</v>
      </c>
      <c r="H16324" t="s">
        <v>42</v>
      </c>
      <c r="I16324" t="s">
        <v>43</v>
      </c>
      <c r="J16324">
        <v>0.85023348213899996</v>
      </c>
      <c r="K16324">
        <v>0</v>
      </c>
      <c r="L16324">
        <v>1</v>
      </c>
      <c r="M16324">
        <v>3</v>
      </c>
      <c r="N16324">
        <v>3</v>
      </c>
      <c r="O16324">
        <v>52</v>
      </c>
      <c r="P16324">
        <v>3</v>
      </c>
      <c r="Q16324" t="s">
        <v>70</v>
      </c>
      <c r="R16324" t="s">
        <v>62</v>
      </c>
      <c r="S16324">
        <v>22</v>
      </c>
      <c r="T16324" t="s">
        <v>56</v>
      </c>
      <c r="U16324" t="s">
        <v>71</v>
      </c>
      <c r="V16324">
        <v>43</v>
      </c>
    </row>
    <row r="16325" spans="1:22">
      <c r="A16325" t="s">
        <v>38</v>
      </c>
      <c r="B16325" t="s">
        <v>38</v>
      </c>
      <c r="C16325" t="s">
        <v>44</v>
      </c>
      <c r="D16325" t="s">
        <v>40</v>
      </c>
      <c r="E16325">
        <v>1</v>
      </c>
      <c r="F16325" t="s">
        <v>48</v>
      </c>
      <c r="G16325" t="s">
        <v>76</v>
      </c>
      <c r="H16325" t="s">
        <v>42</v>
      </c>
      <c r="I16325" t="s">
        <v>43</v>
      </c>
      <c r="J16325">
        <v>0.61695623613200001</v>
      </c>
      <c r="K16325">
        <v>0</v>
      </c>
      <c r="L16325">
        <v>1</v>
      </c>
      <c r="M16325">
        <v>4</v>
      </c>
      <c r="N16325">
        <v>4</v>
      </c>
      <c r="O16325">
        <v>70</v>
      </c>
      <c r="P16325">
        <v>3</v>
      </c>
      <c r="Q16325" t="s">
        <v>70</v>
      </c>
      <c r="R16325" t="s">
        <v>62</v>
      </c>
      <c r="S16325">
        <v>22</v>
      </c>
      <c r="T16325" t="s">
        <v>56</v>
      </c>
      <c r="U16325" t="s">
        <v>71</v>
      </c>
      <c r="V16325">
        <v>43</v>
      </c>
    </row>
    <row r="16326" spans="1:22">
      <c r="A16326" t="s">
        <v>28</v>
      </c>
      <c r="B16326" t="s">
        <v>38</v>
      </c>
      <c r="C16326" t="s">
        <v>44</v>
      </c>
      <c r="D16326" t="s">
        <v>45</v>
      </c>
      <c r="E16326">
        <v>1</v>
      </c>
      <c r="F16326" t="s">
        <v>49</v>
      </c>
      <c r="G16326" t="s">
        <v>76</v>
      </c>
      <c r="H16326" t="s">
        <v>42</v>
      </c>
      <c r="I16326" t="s">
        <v>47</v>
      </c>
      <c r="J16326">
        <v>0.86693847033899996</v>
      </c>
      <c r="K16326">
        <v>0</v>
      </c>
      <c r="L16326">
        <v>1</v>
      </c>
      <c r="M16326">
        <v>5</v>
      </c>
      <c r="N16326">
        <v>5</v>
      </c>
      <c r="O16326">
        <v>59</v>
      </c>
      <c r="P16326">
        <v>3</v>
      </c>
      <c r="Q16326" t="s">
        <v>70</v>
      </c>
      <c r="R16326" t="s">
        <v>62</v>
      </c>
      <c r="S16326">
        <v>22</v>
      </c>
      <c r="T16326" t="s">
        <v>56</v>
      </c>
      <c r="U16326" t="s">
        <v>71</v>
      </c>
      <c r="V16326">
        <v>43</v>
      </c>
    </row>
    <row r="16327" spans="1:22">
      <c r="A16327" t="s">
        <v>38</v>
      </c>
      <c r="B16327" t="s">
        <v>38</v>
      </c>
      <c r="C16327" t="s">
        <v>44</v>
      </c>
      <c r="D16327" t="s">
        <v>40</v>
      </c>
      <c r="E16327">
        <v>1</v>
      </c>
      <c r="F16327" t="s">
        <v>48</v>
      </c>
      <c r="G16327" t="s">
        <v>76</v>
      </c>
      <c r="H16327" t="s">
        <v>42</v>
      </c>
      <c r="I16327" t="s">
        <v>43</v>
      </c>
      <c r="J16327">
        <v>1.2837945072700001</v>
      </c>
      <c r="K16327">
        <v>0</v>
      </c>
      <c r="L16327">
        <v>1</v>
      </c>
      <c r="M16327">
        <v>6</v>
      </c>
      <c r="N16327">
        <v>6</v>
      </c>
      <c r="O16327">
        <v>74</v>
      </c>
      <c r="P16327">
        <v>3</v>
      </c>
      <c r="Q16327" t="s">
        <v>70</v>
      </c>
      <c r="R16327" t="s">
        <v>62</v>
      </c>
      <c r="S16327">
        <v>22</v>
      </c>
      <c r="T16327" t="s">
        <v>56</v>
      </c>
      <c r="U16327" t="s">
        <v>71</v>
      </c>
      <c r="V16327">
        <v>43</v>
      </c>
    </row>
    <row r="16328" spans="1:22">
      <c r="A16328" t="s">
        <v>38</v>
      </c>
      <c r="B16328" t="s">
        <v>38</v>
      </c>
      <c r="C16328" t="s">
        <v>44</v>
      </c>
      <c r="D16328" t="s">
        <v>40</v>
      </c>
      <c r="E16328">
        <v>1</v>
      </c>
      <c r="F16328" t="s">
        <v>48</v>
      </c>
      <c r="G16328" t="s">
        <v>76</v>
      </c>
      <c r="H16328" t="s">
        <v>42</v>
      </c>
      <c r="I16328" t="s">
        <v>43</v>
      </c>
      <c r="J16328">
        <v>0.71695126168199996</v>
      </c>
      <c r="K16328">
        <v>0</v>
      </c>
      <c r="L16328">
        <v>1</v>
      </c>
      <c r="M16328">
        <v>7</v>
      </c>
      <c r="N16328">
        <v>7</v>
      </c>
      <c r="O16328">
        <v>51</v>
      </c>
      <c r="P16328">
        <v>3</v>
      </c>
      <c r="Q16328" t="s">
        <v>70</v>
      </c>
      <c r="R16328" t="s">
        <v>62</v>
      </c>
      <c r="S16328">
        <v>22</v>
      </c>
      <c r="T16328" t="s">
        <v>56</v>
      </c>
      <c r="U16328" t="s">
        <v>71</v>
      </c>
      <c r="V16328">
        <v>43</v>
      </c>
    </row>
    <row r="16329" spans="1:22">
      <c r="A16329" t="s">
        <v>28</v>
      </c>
      <c r="B16329" t="s">
        <v>28</v>
      </c>
      <c r="C16329" t="s">
        <v>39</v>
      </c>
      <c r="D16329" t="s">
        <v>40</v>
      </c>
      <c r="E16329">
        <v>1</v>
      </c>
      <c r="F16329" t="s">
        <v>49</v>
      </c>
      <c r="G16329" t="s">
        <v>76</v>
      </c>
      <c r="H16329" t="s">
        <v>42</v>
      </c>
      <c r="I16329" t="s">
        <v>43</v>
      </c>
      <c r="J16329">
        <v>0.95018863334600001</v>
      </c>
      <c r="K16329">
        <v>0</v>
      </c>
      <c r="L16329">
        <v>1</v>
      </c>
      <c r="M16329">
        <v>8</v>
      </c>
      <c r="N16329">
        <v>8</v>
      </c>
      <c r="O16329">
        <v>57</v>
      </c>
      <c r="P16329">
        <v>3</v>
      </c>
      <c r="Q16329" t="s">
        <v>70</v>
      </c>
      <c r="R16329" t="s">
        <v>62</v>
      </c>
      <c r="S16329">
        <v>22</v>
      </c>
      <c r="T16329" t="s">
        <v>56</v>
      </c>
      <c r="U16329" t="s">
        <v>71</v>
      </c>
      <c r="V16329">
        <v>43</v>
      </c>
    </row>
    <row r="16330" spans="1:22">
      <c r="A16330" t="s">
        <v>28</v>
      </c>
      <c r="B16330" t="s">
        <v>28</v>
      </c>
      <c r="C16330" t="s">
        <v>39</v>
      </c>
      <c r="D16330" t="s">
        <v>40</v>
      </c>
      <c r="E16330">
        <v>2</v>
      </c>
      <c r="F16330" t="s">
        <v>41</v>
      </c>
      <c r="G16330" t="s">
        <v>75</v>
      </c>
      <c r="H16330" t="s">
        <v>42</v>
      </c>
      <c r="I16330" t="s">
        <v>43</v>
      </c>
      <c r="J16330">
        <v>0.98355597176099996</v>
      </c>
      <c r="K16330">
        <v>0</v>
      </c>
      <c r="L16330">
        <v>1</v>
      </c>
      <c r="M16330">
        <v>9</v>
      </c>
      <c r="N16330">
        <v>9</v>
      </c>
      <c r="O16330">
        <v>54</v>
      </c>
      <c r="P16330">
        <v>3</v>
      </c>
      <c r="Q16330" t="s">
        <v>70</v>
      </c>
      <c r="R16330" t="s">
        <v>62</v>
      </c>
      <c r="S16330">
        <v>22</v>
      </c>
      <c r="T16330" t="s">
        <v>56</v>
      </c>
      <c r="U16330" t="s">
        <v>71</v>
      </c>
      <c r="V16330">
        <v>43</v>
      </c>
    </row>
    <row r="16331" spans="1:22">
      <c r="A16331" t="s">
        <v>38</v>
      </c>
      <c r="B16331" t="s">
        <v>28</v>
      </c>
      <c r="C16331" t="s">
        <v>39</v>
      </c>
      <c r="D16331" t="s">
        <v>45</v>
      </c>
      <c r="E16331">
        <v>1</v>
      </c>
      <c r="F16331" t="s">
        <v>48</v>
      </c>
      <c r="G16331" t="s">
        <v>76</v>
      </c>
      <c r="H16331" t="s">
        <v>42</v>
      </c>
      <c r="I16331" t="s">
        <v>47</v>
      </c>
      <c r="J16331">
        <v>0.56684916751699999</v>
      </c>
      <c r="K16331">
        <v>0</v>
      </c>
      <c r="L16331">
        <v>1</v>
      </c>
      <c r="M16331">
        <v>10</v>
      </c>
      <c r="N16331">
        <v>10</v>
      </c>
      <c r="O16331">
        <v>62</v>
      </c>
      <c r="P16331">
        <v>3</v>
      </c>
      <c r="Q16331" t="s">
        <v>70</v>
      </c>
      <c r="R16331" t="s">
        <v>62</v>
      </c>
      <c r="S16331">
        <v>22</v>
      </c>
      <c r="T16331" t="s">
        <v>56</v>
      </c>
      <c r="U16331" t="s">
        <v>71</v>
      </c>
      <c r="V16331">
        <v>43</v>
      </c>
    </row>
    <row r="16332" spans="1:22">
      <c r="A16332" t="s">
        <v>38</v>
      </c>
      <c r="B16332" t="s">
        <v>28</v>
      </c>
      <c r="C16332" t="s">
        <v>44</v>
      </c>
      <c r="D16332" t="s">
        <v>45</v>
      </c>
      <c r="E16332">
        <v>2</v>
      </c>
      <c r="F16332" t="s">
        <v>46</v>
      </c>
      <c r="G16332" t="s">
        <v>75</v>
      </c>
      <c r="H16332" t="s">
        <v>42</v>
      </c>
      <c r="I16332" t="s">
        <v>43</v>
      </c>
      <c r="J16332">
        <v>1.3836154279399999</v>
      </c>
      <c r="K16332">
        <v>0</v>
      </c>
      <c r="L16332">
        <v>0</v>
      </c>
      <c r="M16332">
        <v>10</v>
      </c>
      <c r="N16332">
        <v>11</v>
      </c>
      <c r="O16332">
        <v>60</v>
      </c>
      <c r="P16332">
        <v>3</v>
      </c>
      <c r="Q16332" t="s">
        <v>70</v>
      </c>
      <c r="R16332" t="s">
        <v>62</v>
      </c>
      <c r="S16332">
        <v>22</v>
      </c>
      <c r="T16332" t="s">
        <v>56</v>
      </c>
      <c r="U16332" t="s">
        <v>71</v>
      </c>
      <c r="V16332">
        <v>43</v>
      </c>
    </row>
    <row r="16333" spans="1:22">
      <c r="A16333" t="s">
        <v>28</v>
      </c>
      <c r="B16333" t="s">
        <v>38</v>
      </c>
      <c r="C16333" t="s">
        <v>44</v>
      </c>
      <c r="D16333" t="s">
        <v>45</v>
      </c>
      <c r="E16333">
        <v>2</v>
      </c>
      <c r="F16333" t="s">
        <v>41</v>
      </c>
      <c r="G16333" t="s">
        <v>75</v>
      </c>
      <c r="H16333" t="s">
        <v>42</v>
      </c>
      <c r="I16333" t="s">
        <v>47</v>
      </c>
      <c r="J16333">
        <v>0.96693625941399997</v>
      </c>
      <c r="K16333">
        <v>0</v>
      </c>
      <c r="L16333">
        <v>1</v>
      </c>
      <c r="M16333">
        <v>11</v>
      </c>
      <c r="N16333">
        <v>12</v>
      </c>
      <c r="O16333">
        <v>70</v>
      </c>
      <c r="P16333">
        <v>3</v>
      </c>
      <c r="Q16333" t="s">
        <v>70</v>
      </c>
      <c r="R16333" t="s">
        <v>62</v>
      </c>
      <c r="S16333">
        <v>22</v>
      </c>
      <c r="T16333" t="s">
        <v>56</v>
      </c>
      <c r="U16333" t="s">
        <v>71</v>
      </c>
      <c r="V16333">
        <v>43</v>
      </c>
    </row>
    <row r="16334" spans="1:22">
      <c r="A16334" t="s">
        <v>28</v>
      </c>
      <c r="B16334" t="s">
        <v>28</v>
      </c>
      <c r="C16334" t="s">
        <v>39</v>
      </c>
      <c r="D16334" t="s">
        <v>40</v>
      </c>
      <c r="E16334">
        <v>1</v>
      </c>
      <c r="F16334" t="s">
        <v>49</v>
      </c>
      <c r="G16334" t="s">
        <v>76</v>
      </c>
      <c r="H16334" t="s">
        <v>42</v>
      </c>
      <c r="I16334" t="s">
        <v>43</v>
      </c>
      <c r="J16334">
        <v>0.86691162420900003</v>
      </c>
      <c r="K16334">
        <v>0</v>
      </c>
      <c r="L16334">
        <v>1</v>
      </c>
      <c r="M16334">
        <v>12</v>
      </c>
      <c r="N16334">
        <v>13</v>
      </c>
      <c r="O16334">
        <v>68</v>
      </c>
      <c r="P16334">
        <v>3</v>
      </c>
      <c r="Q16334" t="s">
        <v>70</v>
      </c>
      <c r="R16334" t="s">
        <v>62</v>
      </c>
      <c r="S16334">
        <v>22</v>
      </c>
      <c r="T16334" t="s">
        <v>56</v>
      </c>
      <c r="U16334" t="s">
        <v>71</v>
      </c>
      <c r="V16334">
        <v>43</v>
      </c>
    </row>
    <row r="16335" spans="1:22">
      <c r="A16335" t="s">
        <v>28</v>
      </c>
      <c r="B16335" t="s">
        <v>28</v>
      </c>
      <c r="C16335" t="s">
        <v>44</v>
      </c>
      <c r="D16335" t="s">
        <v>40</v>
      </c>
      <c r="E16335">
        <v>1</v>
      </c>
      <c r="F16335" t="s">
        <v>49</v>
      </c>
      <c r="G16335" t="s">
        <v>76</v>
      </c>
      <c r="H16335" t="s">
        <v>42</v>
      </c>
      <c r="I16335" t="s">
        <v>43</v>
      </c>
      <c r="J16335">
        <v>1.16686156415</v>
      </c>
      <c r="K16335">
        <v>0</v>
      </c>
      <c r="L16335">
        <v>1</v>
      </c>
      <c r="M16335">
        <v>13</v>
      </c>
      <c r="N16335">
        <v>14</v>
      </c>
      <c r="O16335">
        <v>73</v>
      </c>
      <c r="P16335">
        <v>3</v>
      </c>
      <c r="Q16335" t="s">
        <v>70</v>
      </c>
      <c r="R16335" t="s">
        <v>62</v>
      </c>
      <c r="S16335">
        <v>22</v>
      </c>
      <c r="T16335" t="s">
        <v>56</v>
      </c>
      <c r="U16335" t="s">
        <v>71</v>
      </c>
      <c r="V16335">
        <v>43</v>
      </c>
    </row>
    <row r="16336" spans="1:22">
      <c r="A16336" t="s">
        <v>38</v>
      </c>
      <c r="B16336" t="s">
        <v>28</v>
      </c>
      <c r="C16336" t="s">
        <v>39</v>
      </c>
      <c r="D16336" t="s">
        <v>45</v>
      </c>
      <c r="E16336">
        <v>2</v>
      </c>
      <c r="F16336" t="s">
        <v>46</v>
      </c>
      <c r="G16336" t="s">
        <v>75</v>
      </c>
      <c r="H16336" t="s">
        <v>42</v>
      </c>
      <c r="I16336" t="s">
        <v>47</v>
      </c>
      <c r="J16336">
        <v>0.73360018886199996</v>
      </c>
      <c r="K16336">
        <v>0</v>
      </c>
      <c r="L16336">
        <v>1</v>
      </c>
      <c r="M16336">
        <v>14</v>
      </c>
      <c r="N16336">
        <v>15</v>
      </c>
      <c r="O16336">
        <v>76</v>
      </c>
      <c r="P16336">
        <v>3</v>
      </c>
      <c r="Q16336" t="s">
        <v>70</v>
      </c>
      <c r="R16336" t="s">
        <v>62</v>
      </c>
      <c r="S16336">
        <v>22</v>
      </c>
      <c r="T16336" t="s">
        <v>56</v>
      </c>
      <c r="U16336" t="s">
        <v>71</v>
      </c>
      <c r="V16336">
        <v>43</v>
      </c>
    </row>
    <row r="16337" spans="1:22">
      <c r="A16337" t="s">
        <v>28</v>
      </c>
      <c r="B16337" t="s">
        <v>38</v>
      </c>
      <c r="C16337" t="s">
        <v>39</v>
      </c>
      <c r="D16337" t="s">
        <v>45</v>
      </c>
      <c r="E16337">
        <v>2</v>
      </c>
      <c r="F16337" t="s">
        <v>41</v>
      </c>
      <c r="G16337" t="s">
        <v>75</v>
      </c>
      <c r="H16337" t="s">
        <v>42</v>
      </c>
      <c r="I16337" t="s">
        <v>47</v>
      </c>
      <c r="J16337">
        <v>0.78353631094800003</v>
      </c>
      <c r="K16337">
        <v>0</v>
      </c>
      <c r="L16337">
        <v>1</v>
      </c>
      <c r="M16337">
        <v>15</v>
      </c>
      <c r="N16337">
        <v>16</v>
      </c>
      <c r="O16337">
        <v>76</v>
      </c>
      <c r="P16337">
        <v>3</v>
      </c>
      <c r="Q16337" t="s">
        <v>70</v>
      </c>
      <c r="R16337" t="s">
        <v>62</v>
      </c>
      <c r="S16337">
        <v>22</v>
      </c>
      <c r="T16337" t="s">
        <v>56</v>
      </c>
      <c r="U16337" t="s">
        <v>71</v>
      </c>
      <c r="V16337">
        <v>43</v>
      </c>
    </row>
    <row r="16338" spans="1:22">
      <c r="A16338" t="s">
        <v>38</v>
      </c>
      <c r="B16338" t="s">
        <v>28</v>
      </c>
      <c r="C16338" t="s">
        <v>39</v>
      </c>
      <c r="D16338" t="s">
        <v>45</v>
      </c>
      <c r="E16338">
        <v>1</v>
      </c>
      <c r="F16338" t="s">
        <v>48</v>
      </c>
      <c r="G16338" t="s">
        <v>76</v>
      </c>
      <c r="H16338" t="s">
        <v>42</v>
      </c>
      <c r="I16338" t="s">
        <v>47</v>
      </c>
      <c r="J16338">
        <v>0.95018784375900001</v>
      </c>
      <c r="K16338">
        <v>0</v>
      </c>
      <c r="L16338">
        <v>1</v>
      </c>
      <c r="M16338">
        <v>16</v>
      </c>
      <c r="N16338">
        <v>17</v>
      </c>
      <c r="O16338">
        <v>49</v>
      </c>
      <c r="P16338">
        <v>3</v>
      </c>
      <c r="Q16338" t="s">
        <v>70</v>
      </c>
      <c r="R16338" t="s">
        <v>62</v>
      </c>
      <c r="S16338">
        <v>22</v>
      </c>
      <c r="T16338" t="s">
        <v>56</v>
      </c>
      <c r="U16338" t="s">
        <v>71</v>
      </c>
      <c r="V16338">
        <v>43</v>
      </c>
    </row>
    <row r="16339" spans="1:22">
      <c r="A16339" t="s">
        <v>38</v>
      </c>
      <c r="B16339" t="s">
        <v>38</v>
      </c>
      <c r="C16339" t="s">
        <v>39</v>
      </c>
      <c r="D16339" t="s">
        <v>40</v>
      </c>
      <c r="E16339">
        <v>2</v>
      </c>
      <c r="F16339" t="s">
        <v>46</v>
      </c>
      <c r="G16339" t="s">
        <v>75</v>
      </c>
      <c r="H16339" t="s">
        <v>42</v>
      </c>
      <c r="I16339" t="s">
        <v>43</v>
      </c>
      <c r="J16339">
        <v>1.0335414432900001</v>
      </c>
      <c r="K16339">
        <v>0</v>
      </c>
      <c r="L16339">
        <v>1</v>
      </c>
      <c r="M16339">
        <v>17</v>
      </c>
      <c r="N16339">
        <v>18</v>
      </c>
      <c r="O16339">
        <v>50</v>
      </c>
      <c r="P16339">
        <v>3</v>
      </c>
      <c r="Q16339" t="s">
        <v>70</v>
      </c>
      <c r="R16339" t="s">
        <v>62</v>
      </c>
      <c r="S16339">
        <v>22</v>
      </c>
      <c r="T16339" t="s">
        <v>56</v>
      </c>
      <c r="U16339" t="s">
        <v>71</v>
      </c>
      <c r="V16339">
        <v>43</v>
      </c>
    </row>
    <row r="16340" spans="1:22">
      <c r="A16340" t="s">
        <v>38</v>
      </c>
      <c r="B16340" t="s">
        <v>28</v>
      </c>
      <c r="C16340" t="s">
        <v>39</v>
      </c>
      <c r="D16340" t="s">
        <v>45</v>
      </c>
      <c r="E16340">
        <v>2</v>
      </c>
      <c r="F16340" t="s">
        <v>46</v>
      </c>
      <c r="G16340" t="s">
        <v>75</v>
      </c>
      <c r="H16340" t="s">
        <v>42</v>
      </c>
      <c r="I16340" t="s">
        <v>47</v>
      </c>
      <c r="J16340">
        <v>0.71697060670699997</v>
      </c>
      <c r="K16340">
        <v>0</v>
      </c>
      <c r="L16340">
        <v>1</v>
      </c>
      <c r="M16340">
        <v>18</v>
      </c>
      <c r="N16340">
        <v>19</v>
      </c>
      <c r="O16340">
        <v>65</v>
      </c>
      <c r="P16340">
        <v>3</v>
      </c>
      <c r="Q16340" t="s">
        <v>70</v>
      </c>
      <c r="R16340" t="s">
        <v>62</v>
      </c>
      <c r="S16340">
        <v>22</v>
      </c>
      <c r="T16340" t="s">
        <v>56</v>
      </c>
      <c r="U16340" t="s">
        <v>71</v>
      </c>
      <c r="V16340">
        <v>43</v>
      </c>
    </row>
    <row r="16341" spans="1:22">
      <c r="A16341" t="s">
        <v>38</v>
      </c>
      <c r="B16341" t="s">
        <v>28</v>
      </c>
      <c r="C16341" t="s">
        <v>44</v>
      </c>
      <c r="D16341" t="s">
        <v>45</v>
      </c>
      <c r="E16341">
        <v>2</v>
      </c>
      <c r="F16341" t="s">
        <v>46</v>
      </c>
      <c r="G16341" t="s">
        <v>75</v>
      </c>
      <c r="H16341" t="s">
        <v>42</v>
      </c>
      <c r="I16341" t="s">
        <v>47</v>
      </c>
      <c r="J16341">
        <v>1.0502495898399999</v>
      </c>
      <c r="K16341">
        <v>0</v>
      </c>
      <c r="L16341">
        <v>1</v>
      </c>
      <c r="M16341">
        <v>19</v>
      </c>
      <c r="N16341">
        <v>20</v>
      </c>
      <c r="O16341">
        <v>48</v>
      </c>
      <c r="P16341">
        <v>3</v>
      </c>
      <c r="Q16341" t="s">
        <v>70</v>
      </c>
      <c r="R16341" t="s">
        <v>62</v>
      </c>
      <c r="S16341">
        <v>22</v>
      </c>
      <c r="T16341" t="s">
        <v>56</v>
      </c>
      <c r="U16341" t="s">
        <v>71</v>
      </c>
      <c r="V16341">
        <v>43</v>
      </c>
    </row>
    <row r="16342" spans="1:22">
      <c r="A16342" t="s">
        <v>28</v>
      </c>
      <c r="B16342" t="s">
        <v>28</v>
      </c>
      <c r="C16342" t="s">
        <v>44</v>
      </c>
      <c r="D16342" t="s">
        <v>40</v>
      </c>
      <c r="E16342">
        <v>2</v>
      </c>
      <c r="F16342" t="s">
        <v>41</v>
      </c>
      <c r="G16342" t="s">
        <v>75</v>
      </c>
      <c r="H16342" t="s">
        <v>42</v>
      </c>
      <c r="I16342" t="s">
        <v>43</v>
      </c>
      <c r="J16342">
        <v>0.93354246974900001</v>
      </c>
      <c r="K16342">
        <v>0</v>
      </c>
      <c r="L16342">
        <v>1</v>
      </c>
      <c r="M16342">
        <v>20</v>
      </c>
      <c r="N16342">
        <v>21</v>
      </c>
      <c r="O16342">
        <v>65</v>
      </c>
      <c r="P16342">
        <v>3</v>
      </c>
      <c r="Q16342" t="s">
        <v>70</v>
      </c>
      <c r="R16342" t="s">
        <v>62</v>
      </c>
      <c r="S16342">
        <v>22</v>
      </c>
      <c r="T16342" t="s">
        <v>56</v>
      </c>
      <c r="U16342" t="s">
        <v>71</v>
      </c>
      <c r="V16342">
        <v>43</v>
      </c>
    </row>
    <row r="16343" spans="1:22">
      <c r="A16343" t="s">
        <v>28</v>
      </c>
      <c r="B16343" t="s">
        <v>28</v>
      </c>
      <c r="C16343" t="s">
        <v>44</v>
      </c>
      <c r="D16343" t="s">
        <v>40</v>
      </c>
      <c r="E16343">
        <v>1</v>
      </c>
      <c r="F16343" t="s">
        <v>49</v>
      </c>
      <c r="G16343" t="s">
        <v>76</v>
      </c>
      <c r="H16343" t="s">
        <v>42</v>
      </c>
      <c r="I16343" t="s">
        <v>43</v>
      </c>
      <c r="J16343">
        <v>1.03358210722</v>
      </c>
      <c r="K16343">
        <v>0</v>
      </c>
      <c r="L16343">
        <v>1</v>
      </c>
      <c r="M16343">
        <v>21</v>
      </c>
      <c r="N16343">
        <v>22</v>
      </c>
      <c r="O16343">
        <v>69</v>
      </c>
      <c r="P16343">
        <v>3</v>
      </c>
      <c r="Q16343" t="s">
        <v>70</v>
      </c>
      <c r="R16343" t="s">
        <v>62</v>
      </c>
      <c r="S16343">
        <v>22</v>
      </c>
      <c r="T16343" t="s">
        <v>56</v>
      </c>
      <c r="U16343" t="s">
        <v>71</v>
      </c>
      <c r="V16343">
        <v>43</v>
      </c>
    </row>
    <row r="16344" spans="1:22">
      <c r="A16344" t="s">
        <v>38</v>
      </c>
      <c r="B16344" t="s">
        <v>38</v>
      </c>
      <c r="C16344" t="s">
        <v>44</v>
      </c>
      <c r="D16344" t="s">
        <v>40</v>
      </c>
      <c r="E16344">
        <v>1</v>
      </c>
      <c r="F16344" t="s">
        <v>48</v>
      </c>
      <c r="G16344" t="s">
        <v>76</v>
      </c>
      <c r="H16344" t="s">
        <v>42</v>
      </c>
      <c r="I16344" t="s">
        <v>47</v>
      </c>
      <c r="J16344">
        <v>0.80019668716699999</v>
      </c>
      <c r="K16344">
        <v>0</v>
      </c>
      <c r="L16344">
        <v>0</v>
      </c>
      <c r="M16344">
        <v>21</v>
      </c>
      <c r="N16344">
        <v>23</v>
      </c>
      <c r="O16344">
        <v>63</v>
      </c>
      <c r="P16344">
        <v>3</v>
      </c>
      <c r="Q16344" t="s">
        <v>70</v>
      </c>
      <c r="R16344" t="s">
        <v>62</v>
      </c>
      <c r="S16344">
        <v>22</v>
      </c>
      <c r="T16344" t="s">
        <v>56</v>
      </c>
      <c r="U16344" t="s">
        <v>71</v>
      </c>
      <c r="V16344">
        <v>43</v>
      </c>
    </row>
    <row r="16345" spans="1:22">
      <c r="A16345" t="s">
        <v>28</v>
      </c>
      <c r="B16345" t="s">
        <v>38</v>
      </c>
      <c r="C16345" t="s">
        <v>44</v>
      </c>
      <c r="D16345" t="s">
        <v>45</v>
      </c>
      <c r="E16345">
        <v>1</v>
      </c>
      <c r="F16345" t="s">
        <v>49</v>
      </c>
      <c r="G16345" t="s">
        <v>76</v>
      </c>
      <c r="H16345" t="s">
        <v>42</v>
      </c>
      <c r="I16345" t="s">
        <v>47</v>
      </c>
      <c r="J16345">
        <v>1.01689567446</v>
      </c>
      <c r="K16345">
        <v>0</v>
      </c>
      <c r="L16345">
        <v>1</v>
      </c>
      <c r="M16345">
        <v>22</v>
      </c>
      <c r="N16345">
        <v>24</v>
      </c>
      <c r="O16345">
        <v>61</v>
      </c>
      <c r="P16345">
        <v>3</v>
      </c>
      <c r="Q16345" t="s">
        <v>70</v>
      </c>
      <c r="R16345" t="s">
        <v>62</v>
      </c>
      <c r="S16345">
        <v>22</v>
      </c>
      <c r="T16345" t="s">
        <v>56</v>
      </c>
      <c r="U16345" t="s">
        <v>71</v>
      </c>
      <c r="V16345">
        <v>43</v>
      </c>
    </row>
    <row r="16346" spans="1:22">
      <c r="A16346" t="s">
        <v>38</v>
      </c>
      <c r="B16346" t="s">
        <v>28</v>
      </c>
      <c r="C16346" t="s">
        <v>44</v>
      </c>
      <c r="D16346" t="s">
        <v>45</v>
      </c>
      <c r="E16346">
        <v>1</v>
      </c>
      <c r="F16346" t="s">
        <v>48</v>
      </c>
      <c r="G16346" t="s">
        <v>76</v>
      </c>
      <c r="H16346" t="s">
        <v>42</v>
      </c>
      <c r="I16346" t="s">
        <v>47</v>
      </c>
      <c r="J16346">
        <v>0.816891805443</v>
      </c>
      <c r="K16346">
        <v>0</v>
      </c>
      <c r="L16346">
        <v>1</v>
      </c>
      <c r="M16346">
        <v>23</v>
      </c>
      <c r="N16346">
        <v>25</v>
      </c>
      <c r="O16346">
        <v>49</v>
      </c>
      <c r="P16346">
        <v>3</v>
      </c>
      <c r="Q16346" t="s">
        <v>70</v>
      </c>
      <c r="R16346" t="s">
        <v>62</v>
      </c>
      <c r="S16346">
        <v>22</v>
      </c>
      <c r="T16346" t="s">
        <v>56</v>
      </c>
      <c r="U16346" t="s">
        <v>71</v>
      </c>
      <c r="V16346">
        <v>43</v>
      </c>
    </row>
    <row r="16347" spans="1:22">
      <c r="A16347" t="s">
        <v>28</v>
      </c>
      <c r="B16347" t="s">
        <v>28</v>
      </c>
      <c r="C16347" t="s">
        <v>39</v>
      </c>
      <c r="D16347" t="s">
        <v>40</v>
      </c>
      <c r="E16347">
        <v>1</v>
      </c>
      <c r="F16347" t="s">
        <v>49</v>
      </c>
      <c r="G16347" t="s">
        <v>76</v>
      </c>
      <c r="H16347" t="s">
        <v>42</v>
      </c>
      <c r="I16347" t="s">
        <v>43</v>
      </c>
      <c r="J16347">
        <v>0.78359553031600004</v>
      </c>
      <c r="K16347">
        <v>0</v>
      </c>
      <c r="L16347">
        <v>1</v>
      </c>
      <c r="M16347">
        <v>24</v>
      </c>
      <c r="N16347">
        <v>26</v>
      </c>
      <c r="O16347">
        <v>63</v>
      </c>
      <c r="P16347">
        <v>3</v>
      </c>
      <c r="Q16347" t="s">
        <v>70</v>
      </c>
      <c r="R16347" t="s">
        <v>62</v>
      </c>
      <c r="S16347">
        <v>22</v>
      </c>
      <c r="T16347" t="s">
        <v>56</v>
      </c>
      <c r="U16347" t="s">
        <v>71</v>
      </c>
      <c r="V16347">
        <v>43</v>
      </c>
    </row>
    <row r="16348" spans="1:22">
      <c r="A16348" t="s">
        <v>28</v>
      </c>
      <c r="B16348" t="s">
        <v>38</v>
      </c>
      <c r="C16348" t="s">
        <v>39</v>
      </c>
      <c r="D16348" t="s">
        <v>45</v>
      </c>
      <c r="E16348">
        <v>1</v>
      </c>
      <c r="F16348" t="s">
        <v>49</v>
      </c>
      <c r="G16348" t="s">
        <v>76</v>
      </c>
      <c r="H16348" t="s">
        <v>42</v>
      </c>
      <c r="I16348" t="s">
        <v>47</v>
      </c>
      <c r="J16348">
        <v>0.60020821524099999</v>
      </c>
      <c r="K16348">
        <v>0</v>
      </c>
      <c r="L16348">
        <v>1</v>
      </c>
      <c r="M16348">
        <v>25</v>
      </c>
      <c r="N16348">
        <v>27</v>
      </c>
      <c r="O16348">
        <v>75</v>
      </c>
      <c r="P16348">
        <v>3</v>
      </c>
      <c r="Q16348" t="s">
        <v>70</v>
      </c>
      <c r="R16348" t="s">
        <v>62</v>
      </c>
      <c r="S16348">
        <v>22</v>
      </c>
      <c r="T16348" t="s">
        <v>56</v>
      </c>
      <c r="U16348" t="s">
        <v>71</v>
      </c>
      <c r="V16348">
        <v>43</v>
      </c>
    </row>
    <row r="16349" spans="1:22">
      <c r="A16349" t="s">
        <v>38</v>
      </c>
      <c r="B16349" t="s">
        <v>28</v>
      </c>
      <c r="C16349" t="s">
        <v>44</v>
      </c>
      <c r="D16349" t="s">
        <v>45</v>
      </c>
      <c r="E16349">
        <v>2</v>
      </c>
      <c r="F16349" t="s">
        <v>46</v>
      </c>
      <c r="G16349" t="s">
        <v>75</v>
      </c>
      <c r="H16349" t="s">
        <v>42</v>
      </c>
      <c r="I16349" t="s">
        <v>47</v>
      </c>
      <c r="J16349">
        <v>1.20025416947</v>
      </c>
      <c r="K16349">
        <v>0</v>
      </c>
      <c r="L16349">
        <v>1</v>
      </c>
      <c r="M16349">
        <v>26</v>
      </c>
      <c r="N16349">
        <v>28</v>
      </c>
      <c r="O16349">
        <v>68</v>
      </c>
      <c r="P16349">
        <v>3</v>
      </c>
      <c r="Q16349" t="s">
        <v>70</v>
      </c>
      <c r="R16349" t="s">
        <v>62</v>
      </c>
      <c r="S16349">
        <v>22</v>
      </c>
      <c r="T16349" t="s">
        <v>56</v>
      </c>
      <c r="U16349" t="s">
        <v>71</v>
      </c>
      <c r="V16349">
        <v>43</v>
      </c>
    </row>
    <row r="16350" spans="1:22">
      <c r="A16350" t="s">
        <v>28</v>
      </c>
      <c r="B16350" t="s">
        <v>38</v>
      </c>
      <c r="C16350" t="s">
        <v>39</v>
      </c>
      <c r="D16350" t="s">
        <v>45</v>
      </c>
      <c r="E16350">
        <v>2</v>
      </c>
      <c r="F16350" t="s">
        <v>41</v>
      </c>
      <c r="G16350" t="s">
        <v>75</v>
      </c>
      <c r="H16350" t="s">
        <v>42</v>
      </c>
      <c r="I16350" t="s">
        <v>47</v>
      </c>
      <c r="J16350">
        <v>0.68358629208499999</v>
      </c>
      <c r="K16350">
        <v>0</v>
      </c>
      <c r="L16350">
        <v>1</v>
      </c>
      <c r="M16350">
        <v>27</v>
      </c>
      <c r="N16350">
        <v>29</v>
      </c>
      <c r="O16350">
        <v>69</v>
      </c>
      <c r="P16350">
        <v>3</v>
      </c>
      <c r="Q16350" t="s">
        <v>70</v>
      </c>
      <c r="R16350" t="s">
        <v>62</v>
      </c>
      <c r="S16350">
        <v>22</v>
      </c>
      <c r="T16350" t="s">
        <v>56</v>
      </c>
      <c r="U16350" t="s">
        <v>71</v>
      </c>
      <c r="V16350">
        <v>43</v>
      </c>
    </row>
    <row r="16351" spans="1:22">
      <c r="A16351" t="s">
        <v>28</v>
      </c>
      <c r="B16351" t="s">
        <v>38</v>
      </c>
      <c r="C16351" t="s">
        <v>39</v>
      </c>
      <c r="D16351" t="s">
        <v>45</v>
      </c>
      <c r="E16351">
        <v>1</v>
      </c>
      <c r="F16351" t="s">
        <v>49</v>
      </c>
      <c r="G16351" t="s">
        <v>76</v>
      </c>
      <c r="H16351" t="s">
        <v>42</v>
      </c>
      <c r="I16351" t="s">
        <v>47</v>
      </c>
      <c r="J16351">
        <v>0.93356497312200004</v>
      </c>
      <c r="K16351">
        <v>0</v>
      </c>
      <c r="L16351">
        <v>1</v>
      </c>
      <c r="M16351">
        <v>28</v>
      </c>
      <c r="N16351">
        <v>30</v>
      </c>
      <c r="O16351">
        <v>59</v>
      </c>
      <c r="P16351">
        <v>3</v>
      </c>
      <c r="Q16351" t="s">
        <v>70</v>
      </c>
      <c r="R16351" t="s">
        <v>62</v>
      </c>
      <c r="S16351">
        <v>22</v>
      </c>
      <c r="T16351" t="s">
        <v>56</v>
      </c>
      <c r="U16351" t="s">
        <v>71</v>
      </c>
      <c r="V16351">
        <v>43</v>
      </c>
    </row>
    <row r="16352" spans="1:22">
      <c r="A16352" t="s">
        <v>38</v>
      </c>
      <c r="B16352" t="s">
        <v>28</v>
      </c>
      <c r="C16352" t="s">
        <v>44</v>
      </c>
      <c r="D16352" t="s">
        <v>45</v>
      </c>
      <c r="E16352">
        <v>1</v>
      </c>
      <c r="F16352" t="s">
        <v>48</v>
      </c>
      <c r="G16352" t="s">
        <v>76</v>
      </c>
      <c r="H16352" t="s">
        <v>42</v>
      </c>
      <c r="I16352" t="s">
        <v>47</v>
      </c>
      <c r="J16352">
        <v>0.70022021699699999</v>
      </c>
      <c r="K16352">
        <v>0</v>
      </c>
      <c r="L16352">
        <v>1</v>
      </c>
      <c r="M16352">
        <v>29</v>
      </c>
      <c r="N16352">
        <v>31</v>
      </c>
      <c r="O16352">
        <v>75</v>
      </c>
      <c r="P16352">
        <v>3</v>
      </c>
      <c r="Q16352" t="s">
        <v>70</v>
      </c>
      <c r="R16352" t="s">
        <v>62</v>
      </c>
      <c r="S16352">
        <v>22</v>
      </c>
      <c r="T16352" t="s">
        <v>56</v>
      </c>
      <c r="U16352" t="s">
        <v>71</v>
      </c>
      <c r="V16352">
        <v>43</v>
      </c>
    </row>
    <row r="16353" spans="1:22">
      <c r="A16353" t="s">
        <v>28</v>
      </c>
      <c r="B16353" t="s">
        <v>28</v>
      </c>
      <c r="C16353" t="s">
        <v>44</v>
      </c>
      <c r="D16353" t="s">
        <v>40</v>
      </c>
      <c r="E16353">
        <v>1</v>
      </c>
      <c r="F16353" t="s">
        <v>49</v>
      </c>
      <c r="G16353" t="s">
        <v>76</v>
      </c>
      <c r="H16353" t="s">
        <v>42</v>
      </c>
      <c r="I16353" t="s">
        <v>43</v>
      </c>
      <c r="J16353">
        <v>0.93355826160400002</v>
      </c>
      <c r="K16353">
        <v>0</v>
      </c>
      <c r="L16353">
        <v>1</v>
      </c>
      <c r="M16353">
        <v>30</v>
      </c>
      <c r="N16353">
        <v>32</v>
      </c>
      <c r="O16353">
        <v>51</v>
      </c>
      <c r="P16353">
        <v>3</v>
      </c>
      <c r="Q16353" t="s">
        <v>70</v>
      </c>
      <c r="R16353" t="s">
        <v>62</v>
      </c>
      <c r="S16353">
        <v>22</v>
      </c>
      <c r="T16353" t="s">
        <v>56</v>
      </c>
      <c r="U16353" t="s">
        <v>71</v>
      </c>
      <c r="V16353">
        <v>43</v>
      </c>
    </row>
    <row r="16354" spans="1:22">
      <c r="A16354" t="s">
        <v>38</v>
      </c>
      <c r="B16354" t="s">
        <v>28</v>
      </c>
      <c r="C16354" t="s">
        <v>39</v>
      </c>
      <c r="D16354" t="s">
        <v>45</v>
      </c>
      <c r="E16354">
        <v>2</v>
      </c>
      <c r="F16354" t="s">
        <v>46</v>
      </c>
      <c r="G16354" t="s">
        <v>75</v>
      </c>
      <c r="H16354" t="s">
        <v>42</v>
      </c>
      <c r="I16354" t="s">
        <v>47</v>
      </c>
      <c r="J16354">
        <v>0.81696405308300002</v>
      </c>
      <c r="K16354">
        <v>0</v>
      </c>
      <c r="L16354">
        <v>1</v>
      </c>
      <c r="M16354">
        <v>31</v>
      </c>
      <c r="N16354">
        <v>33</v>
      </c>
      <c r="O16354">
        <v>76</v>
      </c>
      <c r="P16354">
        <v>3</v>
      </c>
      <c r="Q16354" t="s">
        <v>70</v>
      </c>
      <c r="R16354" t="s">
        <v>62</v>
      </c>
      <c r="S16354">
        <v>22</v>
      </c>
      <c r="T16354" t="s">
        <v>56</v>
      </c>
      <c r="U16354" t="s">
        <v>71</v>
      </c>
      <c r="V16354">
        <v>43</v>
      </c>
    </row>
    <row r="16355" spans="1:22">
      <c r="A16355" t="s">
        <v>28</v>
      </c>
      <c r="B16355" t="s">
        <v>28</v>
      </c>
      <c r="C16355" t="s">
        <v>39</v>
      </c>
      <c r="D16355" t="s">
        <v>40</v>
      </c>
      <c r="E16355">
        <v>2</v>
      </c>
      <c r="F16355" t="s">
        <v>41</v>
      </c>
      <c r="G16355" t="s">
        <v>75</v>
      </c>
      <c r="H16355" t="s">
        <v>42</v>
      </c>
      <c r="I16355" t="s">
        <v>43</v>
      </c>
      <c r="J16355">
        <v>1.0352260363300001</v>
      </c>
      <c r="K16355">
        <v>0</v>
      </c>
      <c r="L16355">
        <v>1</v>
      </c>
      <c r="M16355">
        <v>32</v>
      </c>
      <c r="N16355">
        <v>34</v>
      </c>
      <c r="O16355">
        <v>48</v>
      </c>
      <c r="P16355">
        <v>3</v>
      </c>
      <c r="Q16355" t="s">
        <v>70</v>
      </c>
      <c r="R16355" t="s">
        <v>62</v>
      </c>
      <c r="S16355">
        <v>22</v>
      </c>
      <c r="T16355" t="s">
        <v>56</v>
      </c>
      <c r="U16355" t="s">
        <v>71</v>
      </c>
      <c r="V16355">
        <v>43</v>
      </c>
    </row>
    <row r="16356" spans="1:22">
      <c r="A16356" t="s">
        <v>28</v>
      </c>
      <c r="B16356" t="s">
        <v>28</v>
      </c>
      <c r="C16356" t="s">
        <v>39</v>
      </c>
      <c r="D16356" t="s">
        <v>40</v>
      </c>
      <c r="E16356">
        <v>2</v>
      </c>
      <c r="F16356" t="s">
        <v>41</v>
      </c>
      <c r="G16356" t="s">
        <v>75</v>
      </c>
      <c r="H16356" t="s">
        <v>42</v>
      </c>
      <c r="I16356" t="s">
        <v>43</v>
      </c>
      <c r="J16356">
        <v>0.78354223287900004</v>
      </c>
      <c r="K16356">
        <v>0</v>
      </c>
      <c r="L16356">
        <v>1</v>
      </c>
      <c r="M16356">
        <v>33</v>
      </c>
      <c r="N16356">
        <v>35</v>
      </c>
      <c r="O16356">
        <v>58</v>
      </c>
      <c r="P16356">
        <v>3</v>
      </c>
      <c r="Q16356" t="s">
        <v>70</v>
      </c>
      <c r="R16356" t="s">
        <v>62</v>
      </c>
      <c r="S16356">
        <v>22</v>
      </c>
      <c r="T16356" t="s">
        <v>56</v>
      </c>
      <c r="U16356" t="s">
        <v>71</v>
      </c>
      <c r="V16356">
        <v>43</v>
      </c>
    </row>
    <row r="16357" spans="1:22">
      <c r="A16357" t="s">
        <v>38</v>
      </c>
      <c r="B16357" t="s">
        <v>38</v>
      </c>
      <c r="C16357" t="s">
        <v>44</v>
      </c>
      <c r="D16357" t="s">
        <v>40</v>
      </c>
      <c r="E16357">
        <v>2</v>
      </c>
      <c r="F16357" t="s">
        <v>46</v>
      </c>
      <c r="G16357" t="s">
        <v>75</v>
      </c>
      <c r="H16357" t="s">
        <v>42</v>
      </c>
      <c r="I16357" t="s">
        <v>43</v>
      </c>
      <c r="J16357">
        <v>1.18673439254</v>
      </c>
      <c r="K16357">
        <v>0</v>
      </c>
      <c r="L16357">
        <v>1</v>
      </c>
      <c r="M16357">
        <v>34</v>
      </c>
      <c r="N16357">
        <v>36</v>
      </c>
      <c r="O16357">
        <v>76</v>
      </c>
      <c r="P16357">
        <v>3</v>
      </c>
      <c r="Q16357" t="s">
        <v>70</v>
      </c>
      <c r="R16357" t="s">
        <v>62</v>
      </c>
      <c r="S16357">
        <v>22</v>
      </c>
      <c r="T16357" t="s">
        <v>56</v>
      </c>
      <c r="U16357" t="s">
        <v>71</v>
      </c>
      <c r="V16357">
        <v>43</v>
      </c>
    </row>
    <row r="16358" spans="1:22">
      <c r="A16358" t="s">
        <v>38</v>
      </c>
      <c r="B16358" t="s">
        <v>38</v>
      </c>
      <c r="C16358" t="s">
        <v>44</v>
      </c>
      <c r="D16358" t="s">
        <v>40</v>
      </c>
      <c r="E16358">
        <v>1</v>
      </c>
      <c r="F16358" t="s">
        <v>48</v>
      </c>
      <c r="G16358" t="s">
        <v>76</v>
      </c>
      <c r="H16358" t="s">
        <v>42</v>
      </c>
      <c r="I16358" t="s">
        <v>43</v>
      </c>
      <c r="J16358">
        <v>0.70024824747799996</v>
      </c>
      <c r="K16358">
        <v>0</v>
      </c>
      <c r="L16358">
        <v>1</v>
      </c>
      <c r="M16358">
        <v>35</v>
      </c>
      <c r="N16358">
        <v>37</v>
      </c>
      <c r="O16358">
        <v>77</v>
      </c>
      <c r="P16358">
        <v>3</v>
      </c>
      <c r="Q16358" t="s">
        <v>70</v>
      </c>
      <c r="R16358" t="s">
        <v>62</v>
      </c>
      <c r="S16358">
        <v>22</v>
      </c>
      <c r="T16358" t="s">
        <v>56</v>
      </c>
      <c r="U16358" t="s">
        <v>71</v>
      </c>
      <c r="V16358">
        <v>43</v>
      </c>
    </row>
    <row r="16359" spans="1:22">
      <c r="A16359" t="s">
        <v>28</v>
      </c>
      <c r="B16359" t="s">
        <v>38</v>
      </c>
      <c r="C16359" t="s">
        <v>44</v>
      </c>
      <c r="D16359" t="s">
        <v>45</v>
      </c>
      <c r="E16359">
        <v>1</v>
      </c>
      <c r="F16359" t="s">
        <v>49</v>
      </c>
      <c r="G16359" t="s">
        <v>76</v>
      </c>
      <c r="H16359" t="s">
        <v>42</v>
      </c>
      <c r="I16359" t="s">
        <v>47</v>
      </c>
      <c r="J16359">
        <v>0.61695307772600005</v>
      </c>
      <c r="K16359">
        <v>0</v>
      </c>
      <c r="L16359">
        <v>1</v>
      </c>
      <c r="M16359">
        <v>36</v>
      </c>
      <c r="N16359">
        <v>38</v>
      </c>
      <c r="O16359">
        <v>65</v>
      </c>
      <c r="P16359">
        <v>3</v>
      </c>
      <c r="Q16359" t="s">
        <v>70</v>
      </c>
      <c r="R16359" t="s">
        <v>62</v>
      </c>
      <c r="S16359">
        <v>22</v>
      </c>
      <c r="T16359" t="s">
        <v>56</v>
      </c>
      <c r="U16359" t="s">
        <v>71</v>
      </c>
      <c r="V16359">
        <v>43</v>
      </c>
    </row>
    <row r="16360" spans="1:22">
      <c r="A16360" t="s">
        <v>38</v>
      </c>
      <c r="B16360" t="s">
        <v>28</v>
      </c>
      <c r="C16360" t="s">
        <v>44</v>
      </c>
      <c r="D16360" t="s">
        <v>45</v>
      </c>
      <c r="E16360">
        <v>1</v>
      </c>
      <c r="F16360" t="s">
        <v>48</v>
      </c>
      <c r="G16360" t="s">
        <v>76</v>
      </c>
      <c r="H16360" t="s">
        <v>42</v>
      </c>
      <c r="I16360" t="s">
        <v>47</v>
      </c>
      <c r="J16360">
        <v>1.1668813038900001</v>
      </c>
      <c r="K16360">
        <v>0</v>
      </c>
      <c r="L16360">
        <v>1</v>
      </c>
      <c r="M16360">
        <v>37</v>
      </c>
      <c r="N16360">
        <v>39</v>
      </c>
      <c r="O16360">
        <v>62</v>
      </c>
      <c r="P16360">
        <v>3</v>
      </c>
      <c r="Q16360" t="s">
        <v>70</v>
      </c>
      <c r="R16360" t="s">
        <v>62</v>
      </c>
      <c r="S16360">
        <v>22</v>
      </c>
      <c r="T16360" t="s">
        <v>56</v>
      </c>
      <c r="U16360" t="s">
        <v>71</v>
      </c>
      <c r="V16360">
        <v>43</v>
      </c>
    </row>
    <row r="16361" spans="1:22">
      <c r="A16361" t="s">
        <v>38</v>
      </c>
      <c r="B16361" t="s">
        <v>28</v>
      </c>
      <c r="C16361" t="s">
        <v>39</v>
      </c>
      <c r="D16361" t="s">
        <v>45</v>
      </c>
      <c r="E16361">
        <v>1</v>
      </c>
      <c r="F16361" t="s">
        <v>48</v>
      </c>
      <c r="G16361" t="s">
        <v>76</v>
      </c>
      <c r="H16361" t="s">
        <v>42</v>
      </c>
      <c r="I16361" t="s">
        <v>47</v>
      </c>
      <c r="J16361">
        <v>0.95018034265399998</v>
      </c>
      <c r="K16361">
        <v>0</v>
      </c>
      <c r="L16361">
        <v>1</v>
      </c>
      <c r="M16361">
        <v>38</v>
      </c>
      <c r="N16361">
        <v>40</v>
      </c>
      <c r="O16361">
        <v>48</v>
      </c>
      <c r="P16361">
        <v>3</v>
      </c>
      <c r="Q16361" t="s">
        <v>70</v>
      </c>
      <c r="R16361" t="s">
        <v>62</v>
      </c>
      <c r="S16361">
        <v>22</v>
      </c>
      <c r="T16361" t="s">
        <v>56</v>
      </c>
      <c r="U16361" t="s">
        <v>71</v>
      </c>
      <c r="V16361">
        <v>43</v>
      </c>
    </row>
    <row r="16362" spans="1:22">
      <c r="A16362" t="s">
        <v>28</v>
      </c>
      <c r="B16362" t="s">
        <v>38</v>
      </c>
      <c r="C16362" t="s">
        <v>39</v>
      </c>
      <c r="D16362" t="s">
        <v>45</v>
      </c>
      <c r="E16362">
        <v>1</v>
      </c>
      <c r="F16362" t="s">
        <v>49</v>
      </c>
      <c r="G16362" t="s">
        <v>76</v>
      </c>
      <c r="H16362" t="s">
        <v>42</v>
      </c>
      <c r="I16362" t="s">
        <v>47</v>
      </c>
      <c r="J16362">
        <v>1.06688430434</v>
      </c>
      <c r="K16362">
        <v>0</v>
      </c>
      <c r="L16362">
        <v>1</v>
      </c>
      <c r="M16362">
        <v>39</v>
      </c>
      <c r="N16362">
        <v>41</v>
      </c>
      <c r="O16362">
        <v>65</v>
      </c>
      <c r="P16362">
        <v>3</v>
      </c>
      <c r="Q16362" t="s">
        <v>70</v>
      </c>
      <c r="R16362" t="s">
        <v>62</v>
      </c>
      <c r="S16362">
        <v>22</v>
      </c>
      <c r="T16362" t="s">
        <v>56</v>
      </c>
      <c r="U16362" t="s">
        <v>71</v>
      </c>
      <c r="V16362">
        <v>43</v>
      </c>
    </row>
    <row r="16363" spans="1:22">
      <c r="A16363" t="s">
        <v>38</v>
      </c>
      <c r="B16363" t="s">
        <v>38</v>
      </c>
      <c r="C16363" t="s">
        <v>44</v>
      </c>
      <c r="D16363" t="s">
        <v>40</v>
      </c>
      <c r="E16363">
        <v>2</v>
      </c>
      <c r="F16363" t="s">
        <v>46</v>
      </c>
      <c r="G16363" t="s">
        <v>75</v>
      </c>
      <c r="H16363" t="s">
        <v>42</v>
      </c>
      <c r="I16363" t="s">
        <v>47</v>
      </c>
      <c r="J16363">
        <v>0.86695505172200005</v>
      </c>
      <c r="K16363">
        <v>0</v>
      </c>
      <c r="L16363">
        <v>0</v>
      </c>
      <c r="M16363">
        <v>39</v>
      </c>
      <c r="N16363">
        <v>42</v>
      </c>
      <c r="O16363">
        <v>52</v>
      </c>
      <c r="P16363">
        <v>3</v>
      </c>
      <c r="Q16363" t="s">
        <v>70</v>
      </c>
      <c r="R16363" t="s">
        <v>62</v>
      </c>
      <c r="S16363">
        <v>22</v>
      </c>
      <c r="T16363" t="s">
        <v>56</v>
      </c>
      <c r="U16363" t="s">
        <v>71</v>
      </c>
      <c r="V16363">
        <v>43</v>
      </c>
    </row>
    <row r="16364" spans="1:22">
      <c r="A16364" t="s">
        <v>28</v>
      </c>
      <c r="B16364" t="s">
        <v>28</v>
      </c>
      <c r="C16364" t="s">
        <v>39</v>
      </c>
      <c r="D16364" t="s">
        <v>40</v>
      </c>
      <c r="E16364">
        <v>2</v>
      </c>
      <c r="F16364" t="s">
        <v>41</v>
      </c>
      <c r="G16364" t="s">
        <v>75</v>
      </c>
      <c r="H16364" t="s">
        <v>42</v>
      </c>
      <c r="I16364" t="s">
        <v>47</v>
      </c>
      <c r="J16364">
        <v>0.68357326375600003</v>
      </c>
      <c r="K16364">
        <v>0</v>
      </c>
      <c r="L16364">
        <v>0</v>
      </c>
      <c r="M16364">
        <v>39</v>
      </c>
      <c r="N16364">
        <v>43</v>
      </c>
      <c r="O16364">
        <v>56</v>
      </c>
      <c r="P16364">
        <v>3</v>
      </c>
      <c r="Q16364" t="s">
        <v>70</v>
      </c>
      <c r="R16364" t="s">
        <v>62</v>
      </c>
      <c r="S16364">
        <v>22</v>
      </c>
      <c r="T16364" t="s">
        <v>56</v>
      </c>
      <c r="U16364" t="s">
        <v>71</v>
      </c>
      <c r="V16364">
        <v>43</v>
      </c>
    </row>
    <row r="16365" spans="1:22">
      <c r="A16365" t="s">
        <v>38</v>
      </c>
      <c r="B16365" t="s">
        <v>38</v>
      </c>
      <c r="C16365" t="s">
        <v>39</v>
      </c>
      <c r="D16365" t="s">
        <v>40</v>
      </c>
      <c r="E16365">
        <v>1</v>
      </c>
      <c r="F16365" t="s">
        <v>48</v>
      </c>
      <c r="G16365" t="s">
        <v>76</v>
      </c>
      <c r="H16365" t="s">
        <v>42</v>
      </c>
      <c r="I16365" t="s">
        <v>47</v>
      </c>
      <c r="J16365">
        <v>0.76693673321300004</v>
      </c>
      <c r="K16365">
        <v>0</v>
      </c>
      <c r="L16365">
        <v>0</v>
      </c>
      <c r="M16365">
        <v>39</v>
      </c>
      <c r="N16365">
        <v>44</v>
      </c>
      <c r="O16365">
        <v>60</v>
      </c>
      <c r="P16365">
        <v>3</v>
      </c>
      <c r="Q16365" t="s">
        <v>70</v>
      </c>
      <c r="R16365" t="s">
        <v>62</v>
      </c>
      <c r="S16365">
        <v>22</v>
      </c>
      <c r="T16365" t="s">
        <v>56</v>
      </c>
      <c r="U16365" t="s">
        <v>71</v>
      </c>
      <c r="V16365">
        <v>43</v>
      </c>
    </row>
    <row r="16366" spans="1:22">
      <c r="A16366" t="s">
        <v>28</v>
      </c>
      <c r="B16366" t="s">
        <v>28</v>
      </c>
      <c r="C16366" t="s">
        <v>39</v>
      </c>
      <c r="D16366" t="s">
        <v>40</v>
      </c>
      <c r="E16366">
        <v>1</v>
      </c>
      <c r="F16366" t="s">
        <v>49</v>
      </c>
      <c r="G16366" t="s">
        <v>76</v>
      </c>
      <c r="H16366" t="s">
        <v>42</v>
      </c>
      <c r="I16366" t="s">
        <v>43</v>
      </c>
      <c r="J16366">
        <v>1.1168405609800001</v>
      </c>
      <c r="K16366">
        <v>0</v>
      </c>
      <c r="L16366">
        <v>1</v>
      </c>
      <c r="M16366">
        <v>40</v>
      </c>
      <c r="N16366">
        <v>45</v>
      </c>
      <c r="O16366">
        <v>70</v>
      </c>
      <c r="P16366">
        <v>3</v>
      </c>
      <c r="Q16366" t="s">
        <v>70</v>
      </c>
      <c r="R16366" t="s">
        <v>62</v>
      </c>
      <c r="S16366">
        <v>22</v>
      </c>
      <c r="T16366" t="s">
        <v>56</v>
      </c>
      <c r="U16366" t="s">
        <v>71</v>
      </c>
      <c r="V16366">
        <v>43</v>
      </c>
    </row>
    <row r="16367" spans="1:22">
      <c r="A16367" t="s">
        <v>38</v>
      </c>
      <c r="B16367" t="s">
        <v>28</v>
      </c>
      <c r="C16367" t="s">
        <v>44</v>
      </c>
      <c r="D16367" t="s">
        <v>45</v>
      </c>
      <c r="E16367">
        <v>2</v>
      </c>
      <c r="F16367" t="s">
        <v>46</v>
      </c>
      <c r="G16367" t="s">
        <v>75</v>
      </c>
      <c r="H16367" t="s">
        <v>42</v>
      </c>
      <c r="I16367" t="s">
        <v>47</v>
      </c>
      <c r="J16367">
        <v>0.76690238597799998</v>
      </c>
      <c r="K16367">
        <v>0</v>
      </c>
      <c r="L16367">
        <v>1</v>
      </c>
      <c r="M16367">
        <v>41</v>
      </c>
      <c r="N16367">
        <v>46</v>
      </c>
      <c r="O16367">
        <v>70</v>
      </c>
      <c r="P16367">
        <v>3</v>
      </c>
      <c r="Q16367" t="s">
        <v>70</v>
      </c>
      <c r="R16367" t="s">
        <v>62</v>
      </c>
      <c r="S16367">
        <v>22</v>
      </c>
      <c r="T16367" t="s">
        <v>56</v>
      </c>
      <c r="U16367" t="s">
        <v>71</v>
      </c>
      <c r="V16367">
        <v>43</v>
      </c>
    </row>
    <row r="16368" spans="1:22">
      <c r="A16368" t="s">
        <v>28</v>
      </c>
      <c r="B16368" t="s">
        <v>28</v>
      </c>
      <c r="C16368" t="s">
        <v>44</v>
      </c>
      <c r="D16368" t="s">
        <v>40</v>
      </c>
      <c r="E16368">
        <v>2</v>
      </c>
      <c r="F16368" t="s">
        <v>41</v>
      </c>
      <c r="G16368" t="s">
        <v>75</v>
      </c>
      <c r="H16368" t="s">
        <v>42</v>
      </c>
      <c r="I16368" t="s">
        <v>43</v>
      </c>
      <c r="J16368">
        <v>0.98356702603599999</v>
      </c>
      <c r="K16368">
        <v>0</v>
      </c>
      <c r="L16368">
        <v>1</v>
      </c>
      <c r="M16368">
        <v>42</v>
      </c>
      <c r="N16368">
        <v>47</v>
      </c>
      <c r="O16368">
        <v>55</v>
      </c>
      <c r="P16368">
        <v>3</v>
      </c>
      <c r="Q16368" t="s">
        <v>70</v>
      </c>
      <c r="R16368" t="s">
        <v>62</v>
      </c>
      <c r="S16368">
        <v>22</v>
      </c>
      <c r="T16368" t="s">
        <v>56</v>
      </c>
      <c r="U16368" t="s">
        <v>71</v>
      </c>
      <c r="V16368">
        <v>43</v>
      </c>
    </row>
    <row r="16369" spans="1:22">
      <c r="A16369" t="s">
        <v>38</v>
      </c>
      <c r="B16369" t="s">
        <v>38</v>
      </c>
      <c r="C16369" t="s">
        <v>39</v>
      </c>
      <c r="D16369" t="s">
        <v>40</v>
      </c>
      <c r="E16369">
        <v>2</v>
      </c>
      <c r="F16369" t="s">
        <v>46</v>
      </c>
      <c r="G16369" t="s">
        <v>75</v>
      </c>
      <c r="H16369" t="s">
        <v>42</v>
      </c>
      <c r="I16369" t="s">
        <v>43</v>
      </c>
      <c r="J16369">
        <v>0.76686527521799996</v>
      </c>
      <c r="K16369">
        <v>0</v>
      </c>
      <c r="L16369">
        <v>1</v>
      </c>
      <c r="M16369">
        <v>43</v>
      </c>
      <c r="N16369">
        <v>48</v>
      </c>
      <c r="O16369">
        <v>67</v>
      </c>
      <c r="P16369">
        <v>3</v>
      </c>
      <c r="Q16369" t="s">
        <v>70</v>
      </c>
      <c r="R16369" t="s">
        <v>62</v>
      </c>
      <c r="S16369">
        <v>22</v>
      </c>
      <c r="T16369" t="s">
        <v>56</v>
      </c>
      <c r="U16369" t="s">
        <v>71</v>
      </c>
      <c r="V16369">
        <v>43</v>
      </c>
    </row>
    <row r="16370" spans="1:22">
      <c r="A16370" t="s">
        <v>38</v>
      </c>
      <c r="B16370" t="s">
        <v>38</v>
      </c>
      <c r="C16370" t="s">
        <v>39</v>
      </c>
      <c r="D16370" t="s">
        <v>40</v>
      </c>
      <c r="E16370">
        <v>1</v>
      </c>
      <c r="F16370" t="s">
        <v>48</v>
      </c>
      <c r="G16370" t="s">
        <v>76</v>
      </c>
      <c r="H16370" t="s">
        <v>42</v>
      </c>
      <c r="I16370" t="s">
        <v>43</v>
      </c>
      <c r="J16370">
        <v>0.73353188921500001</v>
      </c>
      <c r="K16370">
        <v>0</v>
      </c>
      <c r="L16370">
        <v>1</v>
      </c>
      <c r="M16370">
        <v>44</v>
      </c>
      <c r="N16370">
        <v>49</v>
      </c>
      <c r="O16370">
        <v>48</v>
      </c>
      <c r="P16370">
        <v>3</v>
      </c>
      <c r="Q16370" t="s">
        <v>70</v>
      </c>
      <c r="R16370" t="s">
        <v>62</v>
      </c>
      <c r="S16370">
        <v>22</v>
      </c>
      <c r="T16370" t="s">
        <v>56</v>
      </c>
      <c r="U16370" t="s">
        <v>71</v>
      </c>
      <c r="V16370">
        <v>43</v>
      </c>
    </row>
    <row r="16371" spans="1:22">
      <c r="A16371" t="s">
        <v>28</v>
      </c>
      <c r="B16371" t="s">
        <v>38</v>
      </c>
      <c r="C16371" t="s">
        <v>39</v>
      </c>
      <c r="D16371" t="s">
        <v>45</v>
      </c>
      <c r="E16371">
        <v>1</v>
      </c>
      <c r="F16371" t="s">
        <v>49</v>
      </c>
      <c r="G16371" t="s">
        <v>76</v>
      </c>
      <c r="H16371" t="s">
        <v>42</v>
      </c>
      <c r="I16371" t="s">
        <v>43</v>
      </c>
      <c r="J16371">
        <v>0.66689670097499998</v>
      </c>
      <c r="K16371">
        <v>0</v>
      </c>
      <c r="L16371">
        <v>0</v>
      </c>
      <c r="M16371">
        <v>44</v>
      </c>
      <c r="N16371">
        <v>50</v>
      </c>
      <c r="O16371">
        <v>63</v>
      </c>
      <c r="P16371">
        <v>3</v>
      </c>
      <c r="Q16371" t="s">
        <v>70</v>
      </c>
      <c r="R16371" t="s">
        <v>62</v>
      </c>
      <c r="S16371">
        <v>22</v>
      </c>
      <c r="T16371" t="s">
        <v>56</v>
      </c>
      <c r="U16371" t="s">
        <v>71</v>
      </c>
      <c r="V16371">
        <v>43</v>
      </c>
    </row>
    <row r="16372" spans="1:22">
      <c r="A16372" t="s">
        <v>28</v>
      </c>
      <c r="B16372" t="s">
        <v>38</v>
      </c>
      <c r="C16372" t="s">
        <v>44</v>
      </c>
      <c r="D16372" t="s">
        <v>45</v>
      </c>
      <c r="E16372">
        <v>1</v>
      </c>
      <c r="F16372" t="s">
        <v>49</v>
      </c>
      <c r="G16372" t="s">
        <v>76</v>
      </c>
      <c r="H16372" t="s">
        <v>42</v>
      </c>
      <c r="I16372" t="s">
        <v>43</v>
      </c>
      <c r="J16372">
        <v>0.63377610983999999</v>
      </c>
      <c r="K16372">
        <v>0</v>
      </c>
      <c r="L16372">
        <v>0</v>
      </c>
      <c r="M16372">
        <v>44</v>
      </c>
      <c r="N16372">
        <v>51</v>
      </c>
      <c r="O16372">
        <v>64</v>
      </c>
      <c r="P16372">
        <v>3</v>
      </c>
      <c r="Q16372" t="s">
        <v>70</v>
      </c>
      <c r="R16372" t="s">
        <v>62</v>
      </c>
      <c r="S16372">
        <v>22</v>
      </c>
      <c r="T16372" t="s">
        <v>56</v>
      </c>
      <c r="U16372" t="s">
        <v>71</v>
      </c>
      <c r="V16372">
        <v>43</v>
      </c>
    </row>
    <row r="16373" spans="1:22">
      <c r="A16373" t="s">
        <v>38</v>
      </c>
      <c r="B16373" t="s">
        <v>28</v>
      </c>
      <c r="C16373" t="s">
        <v>39</v>
      </c>
      <c r="D16373" t="s">
        <v>45</v>
      </c>
      <c r="E16373">
        <v>2</v>
      </c>
      <c r="F16373" t="s">
        <v>46</v>
      </c>
      <c r="G16373" t="s">
        <v>75</v>
      </c>
      <c r="H16373" t="s">
        <v>42</v>
      </c>
      <c r="I16373" t="s">
        <v>47</v>
      </c>
      <c r="J16373">
        <v>0.91690459684500003</v>
      </c>
      <c r="K16373">
        <v>0</v>
      </c>
      <c r="L16373">
        <v>1</v>
      </c>
      <c r="M16373">
        <v>45</v>
      </c>
      <c r="N16373">
        <v>52</v>
      </c>
      <c r="O16373">
        <v>69</v>
      </c>
      <c r="P16373">
        <v>3</v>
      </c>
      <c r="Q16373" t="s">
        <v>70</v>
      </c>
      <c r="R16373" t="s">
        <v>62</v>
      </c>
      <c r="S16373">
        <v>22</v>
      </c>
      <c r="T16373" t="s">
        <v>56</v>
      </c>
      <c r="U16373" t="s">
        <v>71</v>
      </c>
      <c r="V16373">
        <v>43</v>
      </c>
    </row>
    <row r="16374" spans="1:22">
      <c r="A16374" t="s">
        <v>38</v>
      </c>
      <c r="B16374" t="s">
        <v>28</v>
      </c>
      <c r="C16374" t="s">
        <v>44</v>
      </c>
      <c r="D16374" t="s">
        <v>45</v>
      </c>
      <c r="E16374">
        <v>2</v>
      </c>
      <c r="F16374" t="s">
        <v>46</v>
      </c>
      <c r="G16374" t="s">
        <v>75</v>
      </c>
      <c r="H16374" t="s">
        <v>42</v>
      </c>
      <c r="I16374" t="s">
        <v>47</v>
      </c>
      <c r="J16374">
        <v>1.1149984445100001</v>
      </c>
      <c r="K16374">
        <v>0</v>
      </c>
      <c r="L16374">
        <v>1</v>
      </c>
      <c r="M16374">
        <v>46</v>
      </c>
      <c r="N16374">
        <v>53</v>
      </c>
      <c r="O16374">
        <v>53</v>
      </c>
      <c r="P16374">
        <v>3</v>
      </c>
      <c r="Q16374" t="s">
        <v>70</v>
      </c>
      <c r="R16374" t="s">
        <v>62</v>
      </c>
      <c r="S16374">
        <v>22</v>
      </c>
      <c r="T16374" t="s">
        <v>56</v>
      </c>
      <c r="U16374" t="s">
        <v>71</v>
      </c>
      <c r="V16374">
        <v>43</v>
      </c>
    </row>
    <row r="16375" spans="1:22">
      <c r="A16375" t="s">
        <v>38</v>
      </c>
      <c r="B16375" t="s">
        <v>38</v>
      </c>
      <c r="C16375" t="s">
        <v>39</v>
      </c>
      <c r="D16375" t="s">
        <v>40</v>
      </c>
      <c r="E16375">
        <v>2</v>
      </c>
      <c r="F16375" t="s">
        <v>46</v>
      </c>
      <c r="G16375" t="s">
        <v>75</v>
      </c>
      <c r="H16375" t="s">
        <v>42</v>
      </c>
      <c r="I16375" t="s">
        <v>43</v>
      </c>
      <c r="J16375">
        <v>0.66684537753499995</v>
      </c>
      <c r="K16375">
        <v>0</v>
      </c>
      <c r="L16375">
        <v>1</v>
      </c>
      <c r="M16375">
        <v>47</v>
      </c>
      <c r="N16375">
        <v>54</v>
      </c>
      <c r="O16375">
        <v>57</v>
      </c>
      <c r="P16375">
        <v>3</v>
      </c>
      <c r="Q16375" t="s">
        <v>70</v>
      </c>
      <c r="R16375" t="s">
        <v>62</v>
      </c>
      <c r="S16375">
        <v>22</v>
      </c>
      <c r="T16375" t="s">
        <v>56</v>
      </c>
      <c r="U16375" t="s">
        <v>71</v>
      </c>
      <c r="V16375">
        <v>43</v>
      </c>
    </row>
    <row r="16376" spans="1:22">
      <c r="A16376" t="s">
        <v>38</v>
      </c>
      <c r="B16376" t="s">
        <v>38</v>
      </c>
      <c r="C16376" t="s">
        <v>44</v>
      </c>
      <c r="D16376" t="s">
        <v>40</v>
      </c>
      <c r="E16376">
        <v>2</v>
      </c>
      <c r="F16376" t="s">
        <v>46</v>
      </c>
      <c r="G16376" t="s">
        <v>75</v>
      </c>
      <c r="H16376" t="s">
        <v>42</v>
      </c>
      <c r="I16376" t="s">
        <v>43</v>
      </c>
      <c r="J16376">
        <v>0.96693152189300002</v>
      </c>
      <c r="K16376">
        <v>0</v>
      </c>
      <c r="L16376">
        <v>1</v>
      </c>
      <c r="M16376">
        <v>48</v>
      </c>
      <c r="N16376">
        <v>55</v>
      </c>
      <c r="O16376">
        <v>56</v>
      </c>
      <c r="P16376">
        <v>3</v>
      </c>
      <c r="Q16376" t="s">
        <v>70</v>
      </c>
      <c r="R16376" t="s">
        <v>62</v>
      </c>
      <c r="S16376">
        <v>22</v>
      </c>
      <c r="T16376" t="s">
        <v>56</v>
      </c>
      <c r="U16376" t="s">
        <v>71</v>
      </c>
      <c r="V16376">
        <v>43</v>
      </c>
    </row>
    <row r="16377" spans="1:22">
      <c r="A16377" t="s">
        <v>38</v>
      </c>
      <c r="B16377" t="s">
        <v>28</v>
      </c>
      <c r="C16377" t="s">
        <v>39</v>
      </c>
      <c r="D16377" t="s">
        <v>45</v>
      </c>
      <c r="E16377">
        <v>1</v>
      </c>
      <c r="F16377" t="s">
        <v>48</v>
      </c>
      <c r="G16377" t="s">
        <v>76</v>
      </c>
      <c r="H16377" t="s">
        <v>42</v>
      </c>
      <c r="I16377" t="s">
        <v>47</v>
      </c>
      <c r="J16377">
        <v>0.76686448563099996</v>
      </c>
      <c r="K16377">
        <v>0</v>
      </c>
      <c r="L16377">
        <v>1</v>
      </c>
      <c r="M16377">
        <v>49</v>
      </c>
      <c r="N16377">
        <v>56</v>
      </c>
      <c r="O16377">
        <v>61</v>
      </c>
      <c r="P16377">
        <v>3</v>
      </c>
      <c r="Q16377" t="s">
        <v>70</v>
      </c>
      <c r="R16377" t="s">
        <v>62</v>
      </c>
      <c r="S16377">
        <v>22</v>
      </c>
      <c r="T16377" t="s">
        <v>56</v>
      </c>
      <c r="U16377" t="s">
        <v>71</v>
      </c>
      <c r="V16377">
        <v>43</v>
      </c>
    </row>
    <row r="16378" spans="1:22">
      <c r="A16378" t="s">
        <v>28</v>
      </c>
      <c r="B16378" t="s">
        <v>38</v>
      </c>
      <c r="C16378" t="s">
        <v>44</v>
      </c>
      <c r="D16378" t="s">
        <v>45</v>
      </c>
      <c r="E16378">
        <v>2</v>
      </c>
      <c r="F16378" t="s">
        <v>41</v>
      </c>
      <c r="G16378" t="s">
        <v>75</v>
      </c>
      <c r="H16378" t="s">
        <v>42</v>
      </c>
      <c r="I16378" t="s">
        <v>50</v>
      </c>
      <c r="J16378" t="s">
        <v>50</v>
      </c>
      <c r="K16378">
        <v>1</v>
      </c>
      <c r="L16378">
        <v>3</v>
      </c>
      <c r="M16378">
        <v>49</v>
      </c>
      <c r="N16378">
        <v>57</v>
      </c>
      <c r="O16378">
        <v>61</v>
      </c>
      <c r="P16378">
        <v>3</v>
      </c>
      <c r="Q16378" t="s">
        <v>70</v>
      </c>
      <c r="R16378" t="s">
        <v>62</v>
      </c>
      <c r="S16378">
        <v>22</v>
      </c>
      <c r="T16378" t="s">
        <v>56</v>
      </c>
      <c r="U16378" t="s">
        <v>71</v>
      </c>
      <c r="V16378">
        <v>43</v>
      </c>
    </row>
    <row r="16379" spans="1:22">
      <c r="A16379" t="s">
        <v>38</v>
      </c>
      <c r="B16379" t="s">
        <v>28</v>
      </c>
      <c r="C16379" t="s">
        <v>44</v>
      </c>
      <c r="D16379" t="s">
        <v>45</v>
      </c>
      <c r="E16379">
        <v>1</v>
      </c>
      <c r="F16379" t="s">
        <v>48</v>
      </c>
      <c r="G16379" t="s">
        <v>76</v>
      </c>
      <c r="H16379" t="s">
        <v>42</v>
      </c>
      <c r="I16379" t="s">
        <v>47</v>
      </c>
      <c r="J16379">
        <v>0.85033810301699997</v>
      </c>
      <c r="K16379">
        <v>0</v>
      </c>
      <c r="L16379">
        <v>1</v>
      </c>
      <c r="M16379">
        <v>50</v>
      </c>
      <c r="N16379">
        <v>58</v>
      </c>
      <c r="O16379">
        <v>48</v>
      </c>
      <c r="P16379">
        <v>3</v>
      </c>
      <c r="Q16379" t="s">
        <v>70</v>
      </c>
      <c r="R16379" t="s">
        <v>62</v>
      </c>
      <c r="S16379">
        <v>22</v>
      </c>
      <c r="T16379" t="s">
        <v>56</v>
      </c>
      <c r="U16379" t="s">
        <v>71</v>
      </c>
      <c r="V16379">
        <v>43</v>
      </c>
    </row>
    <row r="16380" spans="1:22">
      <c r="A16380" t="s">
        <v>28</v>
      </c>
      <c r="B16380" t="s">
        <v>38</v>
      </c>
      <c r="C16380" t="s">
        <v>44</v>
      </c>
      <c r="D16380" t="s">
        <v>45</v>
      </c>
      <c r="E16380">
        <v>2</v>
      </c>
      <c r="F16380" t="s">
        <v>41</v>
      </c>
      <c r="G16380" t="s">
        <v>75</v>
      </c>
      <c r="H16380" t="s">
        <v>42</v>
      </c>
      <c r="I16380" t="s">
        <v>47</v>
      </c>
      <c r="J16380">
        <v>0.50022582313999997</v>
      </c>
      <c r="K16380">
        <v>0</v>
      </c>
      <c r="L16380">
        <v>1</v>
      </c>
      <c r="M16380">
        <v>51</v>
      </c>
      <c r="N16380">
        <v>59</v>
      </c>
      <c r="O16380">
        <v>70</v>
      </c>
      <c r="P16380">
        <v>3</v>
      </c>
      <c r="Q16380" t="s">
        <v>70</v>
      </c>
      <c r="R16380" t="s">
        <v>62</v>
      </c>
      <c r="S16380">
        <v>22</v>
      </c>
      <c r="T16380" t="s">
        <v>56</v>
      </c>
      <c r="U16380" t="s">
        <v>71</v>
      </c>
      <c r="V16380">
        <v>43</v>
      </c>
    </row>
    <row r="16381" spans="1:22">
      <c r="A16381" t="s">
        <v>28</v>
      </c>
      <c r="B16381" t="s">
        <v>28</v>
      </c>
      <c r="C16381" t="s">
        <v>39</v>
      </c>
      <c r="D16381" t="s">
        <v>40</v>
      </c>
      <c r="E16381">
        <v>2</v>
      </c>
      <c r="F16381" t="s">
        <v>41</v>
      </c>
      <c r="G16381" t="s">
        <v>75</v>
      </c>
      <c r="H16381" t="s">
        <v>42</v>
      </c>
      <c r="I16381" t="s">
        <v>43</v>
      </c>
      <c r="J16381">
        <v>1.1352194826999999</v>
      </c>
      <c r="K16381">
        <v>0</v>
      </c>
      <c r="L16381">
        <v>1</v>
      </c>
      <c r="M16381">
        <v>52</v>
      </c>
      <c r="N16381">
        <v>60</v>
      </c>
      <c r="O16381">
        <v>76</v>
      </c>
      <c r="P16381">
        <v>3</v>
      </c>
      <c r="Q16381" t="s">
        <v>70</v>
      </c>
      <c r="R16381" t="s">
        <v>62</v>
      </c>
      <c r="S16381">
        <v>22</v>
      </c>
      <c r="T16381" t="s">
        <v>56</v>
      </c>
      <c r="U16381" t="s">
        <v>71</v>
      </c>
      <c r="V16381">
        <v>43</v>
      </c>
    </row>
    <row r="16382" spans="1:22">
      <c r="A16382" t="s">
        <v>28</v>
      </c>
      <c r="B16382" t="s">
        <v>28</v>
      </c>
      <c r="C16382" t="s">
        <v>44</v>
      </c>
      <c r="D16382" t="s">
        <v>40</v>
      </c>
      <c r="E16382">
        <v>1</v>
      </c>
      <c r="F16382" t="s">
        <v>49</v>
      </c>
      <c r="G16382" t="s">
        <v>76</v>
      </c>
      <c r="H16382" t="s">
        <v>42</v>
      </c>
      <c r="I16382" t="s">
        <v>43</v>
      </c>
      <c r="J16382">
        <v>0.81686416978499998</v>
      </c>
      <c r="K16382">
        <v>0</v>
      </c>
      <c r="L16382">
        <v>1</v>
      </c>
      <c r="M16382">
        <v>53</v>
      </c>
      <c r="N16382">
        <v>61</v>
      </c>
      <c r="O16382">
        <v>57</v>
      </c>
      <c r="P16382">
        <v>3</v>
      </c>
      <c r="Q16382" t="s">
        <v>70</v>
      </c>
      <c r="R16382" t="s">
        <v>62</v>
      </c>
      <c r="S16382">
        <v>22</v>
      </c>
      <c r="T16382" t="s">
        <v>56</v>
      </c>
      <c r="U16382" t="s">
        <v>71</v>
      </c>
      <c r="V16382">
        <v>43</v>
      </c>
    </row>
    <row r="16383" spans="1:22">
      <c r="A16383" t="s">
        <v>28</v>
      </c>
      <c r="B16383" t="s">
        <v>28</v>
      </c>
      <c r="C16383" t="s">
        <v>44</v>
      </c>
      <c r="D16383" t="s">
        <v>40</v>
      </c>
      <c r="E16383">
        <v>2</v>
      </c>
      <c r="F16383" t="s">
        <v>41</v>
      </c>
      <c r="G16383" t="s">
        <v>75</v>
      </c>
      <c r="H16383" t="s">
        <v>42</v>
      </c>
      <c r="I16383" t="s">
        <v>43</v>
      </c>
      <c r="J16383">
        <v>0.53363106190200005</v>
      </c>
      <c r="K16383">
        <v>0</v>
      </c>
      <c r="L16383">
        <v>1</v>
      </c>
      <c r="M16383">
        <v>54</v>
      </c>
      <c r="N16383">
        <v>62</v>
      </c>
      <c r="O16383">
        <v>73</v>
      </c>
      <c r="P16383">
        <v>3</v>
      </c>
      <c r="Q16383" t="s">
        <v>70</v>
      </c>
      <c r="R16383" t="s">
        <v>62</v>
      </c>
      <c r="S16383">
        <v>22</v>
      </c>
      <c r="T16383" t="s">
        <v>56</v>
      </c>
      <c r="U16383" t="s">
        <v>71</v>
      </c>
      <c r="V16383">
        <v>43</v>
      </c>
    </row>
    <row r="16384" spans="1:22">
      <c r="A16384" t="s">
        <v>38</v>
      </c>
      <c r="B16384" t="s">
        <v>38</v>
      </c>
      <c r="C16384" t="s">
        <v>44</v>
      </c>
      <c r="D16384" t="s">
        <v>40</v>
      </c>
      <c r="E16384">
        <v>2</v>
      </c>
      <c r="F16384" t="s">
        <v>46</v>
      </c>
      <c r="G16384" t="s">
        <v>75</v>
      </c>
      <c r="H16384" t="s">
        <v>42</v>
      </c>
      <c r="I16384" t="s">
        <v>43</v>
      </c>
      <c r="J16384">
        <v>0.88358818710499998</v>
      </c>
      <c r="K16384">
        <v>0</v>
      </c>
      <c r="L16384">
        <v>1</v>
      </c>
      <c r="M16384">
        <v>55</v>
      </c>
      <c r="N16384">
        <v>63</v>
      </c>
      <c r="O16384">
        <v>52</v>
      </c>
      <c r="P16384">
        <v>3</v>
      </c>
      <c r="Q16384" t="s">
        <v>70</v>
      </c>
      <c r="R16384" t="s">
        <v>62</v>
      </c>
      <c r="S16384">
        <v>22</v>
      </c>
      <c r="T16384" t="s">
        <v>56</v>
      </c>
      <c r="U16384" t="s">
        <v>71</v>
      </c>
      <c r="V16384">
        <v>43</v>
      </c>
    </row>
    <row r="16385" spans="1:22">
      <c r="A16385" t="s">
        <v>28</v>
      </c>
      <c r="B16385" t="s">
        <v>28</v>
      </c>
      <c r="C16385" t="s">
        <v>39</v>
      </c>
      <c r="D16385" t="s">
        <v>40</v>
      </c>
      <c r="E16385">
        <v>2</v>
      </c>
      <c r="F16385" t="s">
        <v>41</v>
      </c>
      <c r="G16385" t="s">
        <v>75</v>
      </c>
      <c r="H16385" t="s">
        <v>42</v>
      </c>
      <c r="I16385" t="s">
        <v>43</v>
      </c>
      <c r="J16385">
        <v>1.03360697936</v>
      </c>
      <c r="K16385">
        <v>0</v>
      </c>
      <c r="L16385">
        <v>1</v>
      </c>
      <c r="M16385">
        <v>56</v>
      </c>
      <c r="N16385">
        <v>64</v>
      </c>
      <c r="O16385">
        <v>64</v>
      </c>
      <c r="P16385">
        <v>3</v>
      </c>
      <c r="Q16385" t="s">
        <v>70</v>
      </c>
      <c r="R16385" t="s">
        <v>62</v>
      </c>
      <c r="S16385">
        <v>22</v>
      </c>
      <c r="T16385" t="s">
        <v>56</v>
      </c>
      <c r="U16385" t="s">
        <v>71</v>
      </c>
      <c r="V16385">
        <v>43</v>
      </c>
    </row>
    <row r="16386" spans="1:22">
      <c r="A16386" t="s">
        <v>28</v>
      </c>
      <c r="B16386" t="s">
        <v>28</v>
      </c>
      <c r="C16386" t="s">
        <v>39</v>
      </c>
      <c r="D16386" t="s">
        <v>40</v>
      </c>
      <c r="E16386">
        <v>1</v>
      </c>
      <c r="F16386" t="s">
        <v>49</v>
      </c>
      <c r="G16386" t="s">
        <v>76</v>
      </c>
      <c r="H16386" t="s">
        <v>42</v>
      </c>
      <c r="I16386" t="s">
        <v>43</v>
      </c>
      <c r="J16386">
        <v>0.56688272516500005</v>
      </c>
      <c r="K16386">
        <v>0</v>
      </c>
      <c r="L16386">
        <v>1</v>
      </c>
      <c r="M16386">
        <v>57</v>
      </c>
      <c r="N16386">
        <v>65</v>
      </c>
      <c r="O16386">
        <v>48</v>
      </c>
      <c r="P16386">
        <v>3</v>
      </c>
      <c r="Q16386" t="s">
        <v>70</v>
      </c>
      <c r="R16386" t="s">
        <v>62</v>
      </c>
      <c r="S16386">
        <v>22</v>
      </c>
      <c r="T16386" t="s">
        <v>56</v>
      </c>
      <c r="U16386" t="s">
        <v>71</v>
      </c>
      <c r="V16386">
        <v>43</v>
      </c>
    </row>
    <row r="16387" spans="1:22">
      <c r="A16387" t="s">
        <v>28</v>
      </c>
      <c r="B16387" t="s">
        <v>28</v>
      </c>
      <c r="C16387" t="s">
        <v>44</v>
      </c>
      <c r="D16387" t="s">
        <v>40</v>
      </c>
      <c r="E16387">
        <v>2</v>
      </c>
      <c r="F16387" t="s">
        <v>41</v>
      </c>
      <c r="G16387" t="s">
        <v>75</v>
      </c>
      <c r="H16387" t="s">
        <v>42</v>
      </c>
      <c r="I16387" t="s">
        <v>43</v>
      </c>
      <c r="J16387">
        <v>0.51695805217599999</v>
      </c>
      <c r="K16387">
        <v>0</v>
      </c>
      <c r="L16387">
        <v>1</v>
      </c>
      <c r="M16387">
        <v>58</v>
      </c>
      <c r="N16387">
        <v>66</v>
      </c>
      <c r="O16387">
        <v>58</v>
      </c>
      <c r="P16387">
        <v>3</v>
      </c>
      <c r="Q16387" t="s">
        <v>70</v>
      </c>
      <c r="R16387" t="s">
        <v>62</v>
      </c>
      <c r="S16387">
        <v>22</v>
      </c>
      <c r="T16387" t="s">
        <v>56</v>
      </c>
      <c r="U16387" t="s">
        <v>71</v>
      </c>
      <c r="V16387">
        <v>43</v>
      </c>
    </row>
    <row r="16388" spans="1:22">
      <c r="A16388" t="s">
        <v>28</v>
      </c>
      <c r="B16388" t="s">
        <v>38</v>
      </c>
      <c r="C16388" t="s">
        <v>39</v>
      </c>
      <c r="D16388" t="s">
        <v>45</v>
      </c>
      <c r="E16388">
        <v>2</v>
      </c>
      <c r="F16388" t="s">
        <v>41</v>
      </c>
      <c r="G16388" t="s">
        <v>75</v>
      </c>
      <c r="H16388" t="s">
        <v>42</v>
      </c>
      <c r="I16388" t="s">
        <v>47</v>
      </c>
      <c r="J16388">
        <v>0.75018792273500001</v>
      </c>
      <c r="K16388">
        <v>0</v>
      </c>
      <c r="L16388">
        <v>1</v>
      </c>
      <c r="M16388">
        <v>59</v>
      </c>
      <c r="N16388">
        <v>67</v>
      </c>
      <c r="O16388">
        <v>69</v>
      </c>
      <c r="P16388">
        <v>3</v>
      </c>
      <c r="Q16388" t="s">
        <v>70</v>
      </c>
      <c r="R16388" t="s">
        <v>62</v>
      </c>
      <c r="S16388">
        <v>22</v>
      </c>
      <c r="T16388" t="s">
        <v>56</v>
      </c>
      <c r="U16388" t="s">
        <v>71</v>
      </c>
      <c r="V16388">
        <v>43</v>
      </c>
    </row>
    <row r="16389" spans="1:22">
      <c r="A16389" t="s">
        <v>28</v>
      </c>
      <c r="B16389" t="s">
        <v>28</v>
      </c>
      <c r="C16389" t="s">
        <v>39</v>
      </c>
      <c r="D16389" t="s">
        <v>40</v>
      </c>
      <c r="E16389">
        <v>1</v>
      </c>
      <c r="F16389" t="s">
        <v>49</v>
      </c>
      <c r="G16389" t="s">
        <v>76</v>
      </c>
      <c r="H16389" t="s">
        <v>42</v>
      </c>
      <c r="I16389" t="s">
        <v>43</v>
      </c>
      <c r="J16389">
        <v>0.86686701228600005</v>
      </c>
      <c r="K16389">
        <v>0</v>
      </c>
      <c r="L16389">
        <v>1</v>
      </c>
      <c r="M16389">
        <v>60</v>
      </c>
      <c r="N16389">
        <v>68</v>
      </c>
      <c r="O16389">
        <v>62</v>
      </c>
      <c r="P16389">
        <v>3</v>
      </c>
      <c r="Q16389" t="s">
        <v>70</v>
      </c>
      <c r="R16389" t="s">
        <v>62</v>
      </c>
      <c r="S16389">
        <v>22</v>
      </c>
      <c r="T16389" t="s">
        <v>56</v>
      </c>
      <c r="U16389" t="s">
        <v>71</v>
      </c>
      <c r="V16389">
        <v>43</v>
      </c>
    </row>
    <row r="16390" spans="1:22">
      <c r="A16390" t="s">
        <v>38</v>
      </c>
      <c r="B16390" t="s">
        <v>28</v>
      </c>
      <c r="C16390" t="s">
        <v>39</v>
      </c>
      <c r="D16390" t="s">
        <v>45</v>
      </c>
      <c r="E16390">
        <v>2</v>
      </c>
      <c r="F16390" t="s">
        <v>46</v>
      </c>
      <c r="G16390" t="s">
        <v>75</v>
      </c>
      <c r="H16390" t="s">
        <v>42</v>
      </c>
      <c r="I16390" t="s">
        <v>47</v>
      </c>
      <c r="J16390">
        <v>0.71696547430500002</v>
      </c>
      <c r="K16390">
        <v>0</v>
      </c>
      <c r="L16390">
        <v>1</v>
      </c>
      <c r="M16390">
        <v>61</v>
      </c>
      <c r="N16390">
        <v>69</v>
      </c>
      <c r="O16390">
        <v>73</v>
      </c>
      <c r="P16390">
        <v>3</v>
      </c>
      <c r="Q16390" t="s">
        <v>70</v>
      </c>
      <c r="R16390" t="s">
        <v>62</v>
      </c>
      <c r="S16390">
        <v>22</v>
      </c>
      <c r="T16390" t="s">
        <v>56</v>
      </c>
      <c r="U16390" t="s">
        <v>71</v>
      </c>
      <c r="V16390">
        <v>43</v>
      </c>
    </row>
    <row r="16391" spans="1:22">
      <c r="A16391" t="s">
        <v>28</v>
      </c>
      <c r="B16391" t="s">
        <v>38</v>
      </c>
      <c r="C16391" t="s">
        <v>44</v>
      </c>
      <c r="D16391" t="s">
        <v>45</v>
      </c>
      <c r="E16391">
        <v>1</v>
      </c>
      <c r="F16391" t="s">
        <v>49</v>
      </c>
      <c r="G16391" t="s">
        <v>76</v>
      </c>
      <c r="H16391" t="s">
        <v>42</v>
      </c>
      <c r="I16391" t="s">
        <v>47</v>
      </c>
      <c r="J16391">
        <v>0.98361005872700003</v>
      </c>
      <c r="K16391">
        <v>0</v>
      </c>
      <c r="L16391">
        <v>1</v>
      </c>
      <c r="M16391">
        <v>62</v>
      </c>
      <c r="N16391">
        <v>70</v>
      </c>
      <c r="O16391">
        <v>57</v>
      </c>
      <c r="P16391">
        <v>3</v>
      </c>
      <c r="Q16391" t="s">
        <v>70</v>
      </c>
      <c r="R16391" t="s">
        <v>62</v>
      </c>
      <c r="S16391">
        <v>22</v>
      </c>
      <c r="T16391" t="s">
        <v>56</v>
      </c>
      <c r="U16391" t="s">
        <v>71</v>
      </c>
      <c r="V16391">
        <v>43</v>
      </c>
    </row>
    <row r="16392" spans="1:22">
      <c r="A16392" t="s">
        <v>38</v>
      </c>
      <c r="B16392" t="s">
        <v>38</v>
      </c>
      <c r="C16392" t="s">
        <v>39</v>
      </c>
      <c r="D16392" t="s">
        <v>40</v>
      </c>
      <c r="E16392">
        <v>2</v>
      </c>
      <c r="F16392" t="s">
        <v>46</v>
      </c>
      <c r="G16392" t="s">
        <v>75</v>
      </c>
      <c r="H16392" t="s">
        <v>42</v>
      </c>
      <c r="I16392" t="s">
        <v>43</v>
      </c>
      <c r="J16392">
        <v>0.75026727665699999</v>
      </c>
      <c r="K16392">
        <v>0</v>
      </c>
      <c r="L16392">
        <v>1</v>
      </c>
      <c r="M16392">
        <v>63</v>
      </c>
      <c r="N16392">
        <v>71</v>
      </c>
      <c r="O16392">
        <v>63</v>
      </c>
      <c r="P16392">
        <v>3</v>
      </c>
      <c r="Q16392" t="s">
        <v>70</v>
      </c>
      <c r="R16392" t="s">
        <v>62</v>
      </c>
      <c r="S16392">
        <v>22</v>
      </c>
      <c r="T16392" t="s">
        <v>56</v>
      </c>
      <c r="U16392" t="s">
        <v>71</v>
      </c>
      <c r="V16392">
        <v>43</v>
      </c>
    </row>
    <row r="16393" spans="1:22">
      <c r="A16393" t="s">
        <v>28</v>
      </c>
      <c r="B16393" t="s">
        <v>38</v>
      </c>
      <c r="C16393" t="s">
        <v>39</v>
      </c>
      <c r="D16393" t="s">
        <v>45</v>
      </c>
      <c r="E16393">
        <v>2</v>
      </c>
      <c r="F16393" t="s">
        <v>41</v>
      </c>
      <c r="G16393" t="s">
        <v>75</v>
      </c>
      <c r="H16393" t="s">
        <v>42</v>
      </c>
      <c r="I16393" t="s">
        <v>47</v>
      </c>
      <c r="J16393">
        <v>0.71694573451499999</v>
      </c>
      <c r="K16393">
        <v>0</v>
      </c>
      <c r="L16393">
        <v>1</v>
      </c>
      <c r="M16393">
        <v>64</v>
      </c>
      <c r="N16393">
        <v>72</v>
      </c>
      <c r="O16393">
        <v>66</v>
      </c>
      <c r="P16393">
        <v>3</v>
      </c>
      <c r="Q16393" t="s">
        <v>70</v>
      </c>
      <c r="R16393" t="s">
        <v>62</v>
      </c>
      <c r="S16393">
        <v>22</v>
      </c>
      <c r="T16393" t="s">
        <v>56</v>
      </c>
      <c r="U16393" t="s">
        <v>71</v>
      </c>
      <c r="V16393">
        <v>43</v>
      </c>
    </row>
    <row r="16394" spans="1:22">
      <c r="A16394" t="s">
        <v>38</v>
      </c>
      <c r="B16394" t="s">
        <v>38</v>
      </c>
      <c r="C16394" t="s">
        <v>39</v>
      </c>
      <c r="D16394" t="s">
        <v>40</v>
      </c>
      <c r="E16394">
        <v>1</v>
      </c>
      <c r="F16394" t="s">
        <v>48</v>
      </c>
      <c r="G16394" t="s">
        <v>76</v>
      </c>
      <c r="H16394" t="s">
        <v>42</v>
      </c>
      <c r="I16394" t="s">
        <v>43</v>
      </c>
      <c r="J16394">
        <v>0.81685982696899995</v>
      </c>
      <c r="K16394">
        <v>0</v>
      </c>
      <c r="L16394">
        <v>1</v>
      </c>
      <c r="M16394">
        <v>65</v>
      </c>
      <c r="N16394">
        <v>73</v>
      </c>
      <c r="O16394">
        <v>64</v>
      </c>
      <c r="P16394">
        <v>3</v>
      </c>
      <c r="Q16394" t="s">
        <v>70</v>
      </c>
      <c r="R16394" t="s">
        <v>62</v>
      </c>
      <c r="S16394">
        <v>22</v>
      </c>
      <c r="T16394" t="s">
        <v>56</v>
      </c>
      <c r="U16394" t="s">
        <v>71</v>
      </c>
      <c r="V16394">
        <v>43</v>
      </c>
    </row>
    <row r="16395" spans="1:22">
      <c r="A16395" t="s">
        <v>38</v>
      </c>
      <c r="B16395" t="s">
        <v>28</v>
      </c>
      <c r="C16395" t="s">
        <v>44</v>
      </c>
      <c r="D16395" t="s">
        <v>45</v>
      </c>
      <c r="E16395">
        <v>1</v>
      </c>
      <c r="F16395" t="s">
        <v>48</v>
      </c>
      <c r="G16395" t="s">
        <v>76</v>
      </c>
      <c r="H16395" t="s">
        <v>42</v>
      </c>
      <c r="I16395" t="s">
        <v>47</v>
      </c>
      <c r="J16395">
        <v>0.91689235816000003</v>
      </c>
      <c r="K16395">
        <v>0</v>
      </c>
      <c r="L16395">
        <v>1</v>
      </c>
      <c r="M16395">
        <v>66</v>
      </c>
      <c r="N16395">
        <v>74</v>
      </c>
      <c r="O16395">
        <v>73</v>
      </c>
      <c r="P16395">
        <v>3</v>
      </c>
      <c r="Q16395" t="s">
        <v>70</v>
      </c>
      <c r="R16395" t="s">
        <v>62</v>
      </c>
      <c r="S16395">
        <v>22</v>
      </c>
      <c r="T16395" t="s">
        <v>56</v>
      </c>
      <c r="U16395" t="s">
        <v>71</v>
      </c>
      <c r="V16395">
        <v>43</v>
      </c>
    </row>
    <row r="16396" spans="1:22">
      <c r="A16396" t="s">
        <v>28</v>
      </c>
      <c r="B16396" t="s">
        <v>28</v>
      </c>
      <c r="C16396" t="s">
        <v>44</v>
      </c>
      <c r="D16396" t="s">
        <v>40</v>
      </c>
      <c r="E16396">
        <v>1</v>
      </c>
      <c r="F16396" t="s">
        <v>49</v>
      </c>
      <c r="G16396" t="s">
        <v>76</v>
      </c>
      <c r="H16396" t="s">
        <v>42</v>
      </c>
      <c r="I16396" t="s">
        <v>43</v>
      </c>
      <c r="J16396">
        <v>1.20029759698</v>
      </c>
      <c r="K16396">
        <v>0</v>
      </c>
      <c r="L16396">
        <v>1</v>
      </c>
      <c r="M16396">
        <v>67</v>
      </c>
      <c r="N16396">
        <v>75</v>
      </c>
      <c r="O16396">
        <v>70</v>
      </c>
      <c r="P16396">
        <v>3</v>
      </c>
      <c r="Q16396" t="s">
        <v>70</v>
      </c>
      <c r="R16396" t="s">
        <v>62</v>
      </c>
      <c r="S16396">
        <v>22</v>
      </c>
      <c r="T16396" t="s">
        <v>56</v>
      </c>
      <c r="U16396" t="s">
        <v>71</v>
      </c>
      <c r="V16396">
        <v>43</v>
      </c>
    </row>
    <row r="16397" spans="1:22">
      <c r="A16397" t="s">
        <v>38</v>
      </c>
      <c r="B16397" t="s">
        <v>38</v>
      </c>
      <c r="C16397" t="s">
        <v>39</v>
      </c>
      <c r="D16397" t="s">
        <v>40</v>
      </c>
      <c r="E16397">
        <v>2</v>
      </c>
      <c r="F16397" t="s">
        <v>46</v>
      </c>
      <c r="G16397" t="s">
        <v>75</v>
      </c>
      <c r="H16397" t="s">
        <v>42</v>
      </c>
      <c r="I16397" t="s">
        <v>47</v>
      </c>
      <c r="J16397">
        <v>0.71685769507899999</v>
      </c>
      <c r="K16397">
        <v>0</v>
      </c>
      <c r="L16397">
        <v>0</v>
      </c>
      <c r="M16397">
        <v>67</v>
      </c>
      <c r="N16397">
        <v>76</v>
      </c>
      <c r="O16397">
        <v>63</v>
      </c>
      <c r="P16397">
        <v>3</v>
      </c>
      <c r="Q16397" t="s">
        <v>70</v>
      </c>
      <c r="R16397" t="s">
        <v>62</v>
      </c>
      <c r="S16397">
        <v>22</v>
      </c>
      <c r="T16397" t="s">
        <v>56</v>
      </c>
      <c r="U16397" t="s">
        <v>71</v>
      </c>
      <c r="V16397">
        <v>43</v>
      </c>
    </row>
    <row r="16398" spans="1:22">
      <c r="A16398" t="s">
        <v>28</v>
      </c>
      <c r="B16398" t="s">
        <v>38</v>
      </c>
      <c r="C16398" t="s">
        <v>39</v>
      </c>
      <c r="D16398" t="s">
        <v>45</v>
      </c>
      <c r="E16398">
        <v>1</v>
      </c>
      <c r="F16398" t="s">
        <v>49</v>
      </c>
      <c r="G16398" t="s">
        <v>76</v>
      </c>
      <c r="H16398" t="s">
        <v>42</v>
      </c>
      <c r="I16398" t="s">
        <v>47</v>
      </c>
      <c r="J16398">
        <v>0.90018302726099997</v>
      </c>
      <c r="K16398">
        <v>0</v>
      </c>
      <c r="L16398">
        <v>1</v>
      </c>
      <c r="M16398">
        <v>68</v>
      </c>
      <c r="N16398">
        <v>77</v>
      </c>
      <c r="O16398">
        <v>74</v>
      </c>
      <c r="P16398">
        <v>3</v>
      </c>
      <c r="Q16398" t="s">
        <v>70</v>
      </c>
      <c r="R16398" t="s">
        <v>62</v>
      </c>
      <c r="S16398">
        <v>22</v>
      </c>
      <c r="T16398" t="s">
        <v>56</v>
      </c>
      <c r="U16398" t="s">
        <v>71</v>
      </c>
      <c r="V16398">
        <v>43</v>
      </c>
    </row>
    <row r="16399" spans="1:22">
      <c r="A16399" t="s">
        <v>28</v>
      </c>
      <c r="B16399" t="s">
        <v>38</v>
      </c>
      <c r="C16399" t="s">
        <v>44</v>
      </c>
      <c r="D16399" t="s">
        <v>45</v>
      </c>
      <c r="E16399">
        <v>2</v>
      </c>
      <c r="F16399" t="s">
        <v>41</v>
      </c>
      <c r="G16399" t="s">
        <v>75</v>
      </c>
      <c r="H16399" t="s">
        <v>42</v>
      </c>
      <c r="I16399" t="s">
        <v>47</v>
      </c>
      <c r="J16399">
        <v>0.85028401599299996</v>
      </c>
      <c r="K16399">
        <v>0</v>
      </c>
      <c r="L16399">
        <v>1</v>
      </c>
      <c r="M16399">
        <v>69</v>
      </c>
      <c r="N16399">
        <v>78</v>
      </c>
      <c r="O16399">
        <v>71</v>
      </c>
      <c r="P16399">
        <v>3</v>
      </c>
      <c r="Q16399" t="s">
        <v>70</v>
      </c>
      <c r="R16399" t="s">
        <v>62</v>
      </c>
      <c r="S16399">
        <v>22</v>
      </c>
      <c r="T16399" t="s">
        <v>56</v>
      </c>
      <c r="U16399" t="s">
        <v>71</v>
      </c>
      <c r="V16399">
        <v>43</v>
      </c>
    </row>
    <row r="16400" spans="1:22">
      <c r="A16400" t="s">
        <v>28</v>
      </c>
      <c r="B16400" t="s">
        <v>38</v>
      </c>
      <c r="C16400" t="s">
        <v>39</v>
      </c>
      <c r="D16400" t="s">
        <v>45</v>
      </c>
      <c r="E16400">
        <v>2</v>
      </c>
      <c r="F16400" t="s">
        <v>41</v>
      </c>
      <c r="G16400" t="s">
        <v>75</v>
      </c>
      <c r="H16400" t="s">
        <v>42</v>
      </c>
      <c r="I16400" t="s">
        <v>47</v>
      </c>
      <c r="J16400">
        <v>0.76688817329699999</v>
      </c>
      <c r="K16400">
        <v>0</v>
      </c>
      <c r="L16400">
        <v>1</v>
      </c>
      <c r="M16400">
        <v>70</v>
      </c>
      <c r="N16400">
        <v>79</v>
      </c>
      <c r="O16400">
        <v>56</v>
      </c>
      <c r="P16400">
        <v>3</v>
      </c>
      <c r="Q16400" t="s">
        <v>70</v>
      </c>
      <c r="R16400" t="s">
        <v>62</v>
      </c>
      <c r="S16400">
        <v>22</v>
      </c>
      <c r="T16400" t="s">
        <v>56</v>
      </c>
      <c r="U16400" t="s">
        <v>71</v>
      </c>
      <c r="V16400">
        <v>43</v>
      </c>
    </row>
    <row r="16401" spans="1:22">
      <c r="A16401" t="s">
        <v>28</v>
      </c>
      <c r="B16401" t="s">
        <v>28</v>
      </c>
      <c r="C16401" t="s">
        <v>44</v>
      </c>
      <c r="D16401" t="s">
        <v>40</v>
      </c>
      <c r="E16401">
        <v>1</v>
      </c>
      <c r="F16401" t="s">
        <v>49</v>
      </c>
      <c r="G16401" t="s">
        <v>76</v>
      </c>
      <c r="H16401" t="s">
        <v>42</v>
      </c>
      <c r="I16401" t="s">
        <v>43</v>
      </c>
      <c r="J16401">
        <v>0.70025653822800005</v>
      </c>
      <c r="K16401">
        <v>0</v>
      </c>
      <c r="L16401">
        <v>1</v>
      </c>
      <c r="M16401">
        <v>71</v>
      </c>
      <c r="N16401">
        <v>80</v>
      </c>
      <c r="O16401">
        <v>59</v>
      </c>
      <c r="P16401">
        <v>3</v>
      </c>
      <c r="Q16401" t="s">
        <v>70</v>
      </c>
      <c r="R16401" t="s">
        <v>62</v>
      </c>
      <c r="S16401">
        <v>22</v>
      </c>
      <c r="T16401" t="s">
        <v>56</v>
      </c>
      <c r="U16401" t="s">
        <v>71</v>
      </c>
      <c r="V16401">
        <v>43</v>
      </c>
    </row>
    <row r="16402" spans="1:22">
      <c r="A16402" t="s">
        <v>28</v>
      </c>
      <c r="B16402" t="s">
        <v>38</v>
      </c>
      <c r="C16402" t="s">
        <v>44</v>
      </c>
      <c r="D16402" t="s">
        <v>45</v>
      </c>
      <c r="E16402">
        <v>1</v>
      </c>
      <c r="F16402" t="s">
        <v>49</v>
      </c>
      <c r="G16402" t="s">
        <v>76</v>
      </c>
      <c r="H16402" t="s">
        <v>42</v>
      </c>
      <c r="I16402" t="s">
        <v>47</v>
      </c>
      <c r="J16402">
        <v>0.96688572561800001</v>
      </c>
      <c r="K16402">
        <v>0</v>
      </c>
      <c r="L16402">
        <v>1</v>
      </c>
      <c r="M16402">
        <v>72</v>
      </c>
      <c r="N16402">
        <v>81</v>
      </c>
      <c r="O16402">
        <v>59</v>
      </c>
      <c r="P16402">
        <v>3</v>
      </c>
      <c r="Q16402" t="s">
        <v>70</v>
      </c>
      <c r="R16402" t="s">
        <v>62</v>
      </c>
      <c r="S16402">
        <v>22</v>
      </c>
      <c r="T16402" t="s">
        <v>56</v>
      </c>
      <c r="U16402" t="s">
        <v>71</v>
      </c>
      <c r="V16402">
        <v>43</v>
      </c>
    </row>
    <row r="16403" spans="1:22">
      <c r="A16403" t="s">
        <v>28</v>
      </c>
      <c r="B16403" t="s">
        <v>28</v>
      </c>
      <c r="C16403" t="s">
        <v>44</v>
      </c>
      <c r="D16403" t="s">
        <v>40</v>
      </c>
      <c r="E16403">
        <v>2</v>
      </c>
      <c r="F16403" t="s">
        <v>41</v>
      </c>
      <c r="G16403" t="s">
        <v>75</v>
      </c>
      <c r="H16403" t="s">
        <v>42</v>
      </c>
      <c r="I16403" t="s">
        <v>43</v>
      </c>
      <c r="J16403">
        <v>1.4001644718799999</v>
      </c>
      <c r="K16403">
        <v>0</v>
      </c>
      <c r="L16403">
        <v>1</v>
      </c>
      <c r="M16403">
        <v>73</v>
      </c>
      <c r="N16403">
        <v>82</v>
      </c>
      <c r="O16403">
        <v>69</v>
      </c>
      <c r="P16403">
        <v>3</v>
      </c>
      <c r="Q16403" t="s">
        <v>70</v>
      </c>
      <c r="R16403" t="s">
        <v>62</v>
      </c>
      <c r="S16403">
        <v>22</v>
      </c>
      <c r="T16403" t="s">
        <v>56</v>
      </c>
      <c r="U16403" t="s">
        <v>71</v>
      </c>
      <c r="V16403">
        <v>43</v>
      </c>
    </row>
    <row r="16404" spans="1:22">
      <c r="A16404" t="s">
        <v>38</v>
      </c>
      <c r="B16404" t="s">
        <v>38</v>
      </c>
      <c r="C16404" t="s">
        <v>39</v>
      </c>
      <c r="D16404" t="s">
        <v>40</v>
      </c>
      <c r="E16404">
        <v>2</v>
      </c>
      <c r="F16404" t="s">
        <v>46</v>
      </c>
      <c r="G16404" t="s">
        <v>75</v>
      </c>
      <c r="H16404" t="s">
        <v>42</v>
      </c>
      <c r="I16404" t="s">
        <v>43</v>
      </c>
      <c r="J16404">
        <v>0.96691020292899998</v>
      </c>
      <c r="K16404">
        <v>0</v>
      </c>
      <c r="L16404">
        <v>1</v>
      </c>
      <c r="M16404">
        <v>74</v>
      </c>
      <c r="N16404">
        <v>83</v>
      </c>
      <c r="O16404">
        <v>72</v>
      </c>
      <c r="P16404">
        <v>3</v>
      </c>
      <c r="Q16404" t="s">
        <v>70</v>
      </c>
      <c r="R16404" t="s">
        <v>62</v>
      </c>
      <c r="S16404">
        <v>22</v>
      </c>
      <c r="T16404" t="s">
        <v>56</v>
      </c>
      <c r="U16404" t="s">
        <v>71</v>
      </c>
      <c r="V16404">
        <v>43</v>
      </c>
    </row>
    <row r="16405" spans="1:22">
      <c r="A16405" t="s">
        <v>38</v>
      </c>
      <c r="B16405" t="s">
        <v>28</v>
      </c>
      <c r="C16405" t="s">
        <v>39</v>
      </c>
      <c r="D16405" t="s">
        <v>45</v>
      </c>
      <c r="E16405">
        <v>2</v>
      </c>
      <c r="F16405" t="s">
        <v>46</v>
      </c>
      <c r="G16405" t="s">
        <v>75</v>
      </c>
      <c r="H16405" t="s">
        <v>42</v>
      </c>
      <c r="I16405" t="s">
        <v>47</v>
      </c>
      <c r="J16405">
        <v>0.66693894402099996</v>
      </c>
      <c r="K16405">
        <v>0</v>
      </c>
      <c r="L16405">
        <v>1</v>
      </c>
      <c r="M16405">
        <v>75</v>
      </c>
      <c r="N16405">
        <v>84</v>
      </c>
      <c r="O16405">
        <v>64</v>
      </c>
      <c r="P16405">
        <v>3</v>
      </c>
      <c r="Q16405" t="s">
        <v>70</v>
      </c>
      <c r="R16405" t="s">
        <v>62</v>
      </c>
      <c r="S16405">
        <v>22</v>
      </c>
      <c r="T16405" t="s">
        <v>56</v>
      </c>
      <c r="U16405" t="s">
        <v>71</v>
      </c>
      <c r="V16405">
        <v>43</v>
      </c>
    </row>
    <row r="16406" spans="1:22">
      <c r="A16406" t="s">
        <v>28</v>
      </c>
      <c r="B16406" t="s">
        <v>38</v>
      </c>
      <c r="C16406" t="s">
        <v>44</v>
      </c>
      <c r="D16406" t="s">
        <v>45</v>
      </c>
      <c r="E16406">
        <v>2</v>
      </c>
      <c r="F16406" t="s">
        <v>41</v>
      </c>
      <c r="G16406" t="s">
        <v>75</v>
      </c>
      <c r="H16406" t="s">
        <v>42</v>
      </c>
      <c r="I16406" t="s">
        <v>43</v>
      </c>
      <c r="J16406">
        <v>0.86691991490099995</v>
      </c>
      <c r="K16406">
        <v>0</v>
      </c>
      <c r="L16406">
        <v>0</v>
      </c>
      <c r="M16406">
        <v>75</v>
      </c>
      <c r="N16406">
        <v>85</v>
      </c>
      <c r="O16406">
        <v>74</v>
      </c>
      <c r="P16406">
        <v>3</v>
      </c>
      <c r="Q16406" t="s">
        <v>70</v>
      </c>
      <c r="R16406" t="s">
        <v>62</v>
      </c>
      <c r="S16406">
        <v>22</v>
      </c>
      <c r="T16406" t="s">
        <v>56</v>
      </c>
      <c r="U16406" t="s">
        <v>71</v>
      </c>
      <c r="V16406">
        <v>43</v>
      </c>
    </row>
    <row r="16407" spans="1:22">
      <c r="A16407" t="s">
        <v>38</v>
      </c>
      <c r="B16407" t="s">
        <v>38</v>
      </c>
      <c r="C16407" t="s">
        <v>44</v>
      </c>
      <c r="D16407" t="s">
        <v>40</v>
      </c>
      <c r="E16407">
        <v>2</v>
      </c>
      <c r="F16407" t="s">
        <v>46</v>
      </c>
      <c r="G16407" t="s">
        <v>75</v>
      </c>
      <c r="H16407" t="s">
        <v>42</v>
      </c>
      <c r="I16407" t="s">
        <v>43</v>
      </c>
      <c r="J16407">
        <v>0.88350409560400001</v>
      </c>
      <c r="K16407">
        <v>0</v>
      </c>
      <c r="L16407">
        <v>1</v>
      </c>
      <c r="M16407">
        <v>76</v>
      </c>
      <c r="N16407">
        <v>86</v>
      </c>
      <c r="O16407">
        <v>67</v>
      </c>
      <c r="P16407">
        <v>3</v>
      </c>
      <c r="Q16407" t="s">
        <v>70</v>
      </c>
      <c r="R16407" t="s">
        <v>62</v>
      </c>
      <c r="S16407">
        <v>22</v>
      </c>
      <c r="T16407" t="s">
        <v>56</v>
      </c>
      <c r="U16407" t="s">
        <v>71</v>
      </c>
      <c r="V16407">
        <v>43</v>
      </c>
    </row>
    <row r="16408" spans="1:22">
      <c r="A16408" t="s">
        <v>28</v>
      </c>
      <c r="B16408" t="s">
        <v>38</v>
      </c>
      <c r="C16408" t="s">
        <v>39</v>
      </c>
      <c r="D16408" t="s">
        <v>45</v>
      </c>
      <c r="E16408">
        <v>2</v>
      </c>
      <c r="F16408" t="s">
        <v>41</v>
      </c>
      <c r="G16408" t="s">
        <v>75</v>
      </c>
      <c r="H16408" t="s">
        <v>42</v>
      </c>
      <c r="I16408" t="s">
        <v>43</v>
      </c>
      <c r="J16408">
        <v>0.58523124759099998</v>
      </c>
      <c r="K16408">
        <v>0</v>
      </c>
      <c r="L16408">
        <v>0</v>
      </c>
      <c r="M16408">
        <v>76</v>
      </c>
      <c r="N16408">
        <v>87</v>
      </c>
      <c r="O16408">
        <v>73</v>
      </c>
      <c r="P16408">
        <v>3</v>
      </c>
      <c r="Q16408" t="s">
        <v>70</v>
      </c>
      <c r="R16408" t="s">
        <v>62</v>
      </c>
      <c r="S16408">
        <v>22</v>
      </c>
      <c r="T16408" t="s">
        <v>56</v>
      </c>
      <c r="U16408" t="s">
        <v>71</v>
      </c>
      <c r="V16408">
        <v>43</v>
      </c>
    </row>
    <row r="16409" spans="1:22">
      <c r="A16409" t="s">
        <v>38</v>
      </c>
      <c r="B16409" t="s">
        <v>38</v>
      </c>
      <c r="C16409" t="s">
        <v>44</v>
      </c>
      <c r="D16409" t="s">
        <v>40</v>
      </c>
      <c r="E16409">
        <v>1</v>
      </c>
      <c r="F16409" t="s">
        <v>48</v>
      </c>
      <c r="G16409" t="s">
        <v>76</v>
      </c>
      <c r="H16409" t="s">
        <v>42</v>
      </c>
      <c r="I16409" t="s">
        <v>43</v>
      </c>
      <c r="J16409">
        <v>0.56694470805800001</v>
      </c>
      <c r="K16409">
        <v>0</v>
      </c>
      <c r="L16409">
        <v>1</v>
      </c>
      <c r="M16409">
        <v>77</v>
      </c>
      <c r="N16409">
        <v>88</v>
      </c>
      <c r="O16409">
        <v>68</v>
      </c>
      <c r="P16409">
        <v>3</v>
      </c>
      <c r="Q16409" t="s">
        <v>70</v>
      </c>
      <c r="R16409" t="s">
        <v>62</v>
      </c>
      <c r="S16409">
        <v>22</v>
      </c>
      <c r="T16409" t="s">
        <v>56</v>
      </c>
      <c r="U16409" t="s">
        <v>71</v>
      </c>
      <c r="V16409">
        <v>43</v>
      </c>
    </row>
    <row r="16410" spans="1:22">
      <c r="A16410" t="s">
        <v>38</v>
      </c>
      <c r="B16410" t="s">
        <v>28</v>
      </c>
      <c r="C16410" t="s">
        <v>44</v>
      </c>
      <c r="D16410" t="s">
        <v>45</v>
      </c>
      <c r="E16410">
        <v>2</v>
      </c>
      <c r="F16410" t="s">
        <v>46</v>
      </c>
      <c r="G16410" t="s">
        <v>75</v>
      </c>
      <c r="H16410" t="s">
        <v>42</v>
      </c>
      <c r="I16410" t="s">
        <v>47</v>
      </c>
      <c r="J16410">
        <v>0.71685098361900002</v>
      </c>
      <c r="K16410">
        <v>0</v>
      </c>
      <c r="L16410">
        <v>1</v>
      </c>
      <c r="M16410">
        <v>78</v>
      </c>
      <c r="N16410">
        <v>89</v>
      </c>
      <c r="O16410">
        <v>67</v>
      </c>
      <c r="P16410">
        <v>3</v>
      </c>
      <c r="Q16410" t="s">
        <v>70</v>
      </c>
      <c r="R16410" t="s">
        <v>62</v>
      </c>
      <c r="S16410">
        <v>22</v>
      </c>
      <c r="T16410" t="s">
        <v>56</v>
      </c>
      <c r="U16410" t="s">
        <v>71</v>
      </c>
      <c r="V16410">
        <v>43</v>
      </c>
    </row>
    <row r="16411" spans="1:22">
      <c r="A16411" t="s">
        <v>38</v>
      </c>
      <c r="B16411" t="s">
        <v>28</v>
      </c>
      <c r="C16411" t="s">
        <v>44</v>
      </c>
      <c r="D16411" t="s">
        <v>45</v>
      </c>
      <c r="E16411">
        <v>1</v>
      </c>
      <c r="F16411" t="s">
        <v>48</v>
      </c>
      <c r="G16411" t="s">
        <v>76</v>
      </c>
      <c r="H16411" t="s">
        <v>42</v>
      </c>
      <c r="I16411" t="s">
        <v>47</v>
      </c>
      <c r="J16411">
        <v>0.93359181919400003</v>
      </c>
      <c r="K16411">
        <v>0</v>
      </c>
      <c r="L16411">
        <v>1</v>
      </c>
      <c r="M16411">
        <v>79</v>
      </c>
      <c r="N16411">
        <v>90</v>
      </c>
      <c r="O16411">
        <v>72</v>
      </c>
      <c r="P16411">
        <v>3</v>
      </c>
      <c r="Q16411" t="s">
        <v>70</v>
      </c>
      <c r="R16411" t="s">
        <v>62</v>
      </c>
      <c r="S16411">
        <v>22</v>
      </c>
      <c r="T16411" t="s">
        <v>56</v>
      </c>
      <c r="U16411" t="s">
        <v>71</v>
      </c>
      <c r="V16411">
        <v>43</v>
      </c>
    </row>
    <row r="16412" spans="1:22">
      <c r="A16412" t="s">
        <v>28</v>
      </c>
      <c r="B16412" t="s">
        <v>38</v>
      </c>
      <c r="C16412" t="s">
        <v>44</v>
      </c>
      <c r="D16412" t="s">
        <v>45</v>
      </c>
      <c r="E16412">
        <v>2</v>
      </c>
      <c r="F16412" t="s">
        <v>41</v>
      </c>
      <c r="G16412" t="s">
        <v>75</v>
      </c>
      <c r="H16412" t="s">
        <v>42</v>
      </c>
      <c r="I16412" t="s">
        <v>47</v>
      </c>
      <c r="J16412">
        <v>1.6335175186399999</v>
      </c>
      <c r="K16412">
        <v>0</v>
      </c>
      <c r="L16412">
        <v>1</v>
      </c>
      <c r="M16412">
        <v>80</v>
      </c>
      <c r="N16412">
        <v>91</v>
      </c>
      <c r="O16412">
        <v>51</v>
      </c>
      <c r="P16412">
        <v>3</v>
      </c>
      <c r="Q16412" t="s">
        <v>70</v>
      </c>
      <c r="R16412" t="s">
        <v>62</v>
      </c>
      <c r="S16412">
        <v>22</v>
      </c>
      <c r="T16412" t="s">
        <v>56</v>
      </c>
      <c r="U16412" t="s">
        <v>71</v>
      </c>
      <c r="V16412">
        <v>43</v>
      </c>
    </row>
    <row r="16413" spans="1:22">
      <c r="A16413" t="s">
        <v>38</v>
      </c>
      <c r="B16413" t="s">
        <v>38</v>
      </c>
      <c r="C16413" t="s">
        <v>39</v>
      </c>
      <c r="D16413" t="s">
        <v>40</v>
      </c>
      <c r="E16413">
        <v>1</v>
      </c>
      <c r="F16413" t="s">
        <v>48</v>
      </c>
      <c r="G16413" t="s">
        <v>76</v>
      </c>
      <c r="H16413" t="s">
        <v>42</v>
      </c>
      <c r="I16413" t="s">
        <v>43</v>
      </c>
      <c r="J16413">
        <v>0.78355999867199999</v>
      </c>
      <c r="K16413">
        <v>0</v>
      </c>
      <c r="L16413">
        <v>1</v>
      </c>
      <c r="M16413">
        <v>81</v>
      </c>
      <c r="N16413">
        <v>92</v>
      </c>
      <c r="O16413">
        <v>56</v>
      </c>
      <c r="P16413">
        <v>3</v>
      </c>
      <c r="Q16413" t="s">
        <v>70</v>
      </c>
      <c r="R16413" t="s">
        <v>62</v>
      </c>
      <c r="S16413">
        <v>22</v>
      </c>
      <c r="T16413" t="s">
        <v>56</v>
      </c>
      <c r="U16413" t="s">
        <v>71</v>
      </c>
      <c r="V16413">
        <v>43</v>
      </c>
    </row>
    <row r="16414" spans="1:22">
      <c r="A16414" t="s">
        <v>28</v>
      </c>
      <c r="B16414" t="s">
        <v>38</v>
      </c>
      <c r="C16414" t="s">
        <v>39</v>
      </c>
      <c r="D16414" t="s">
        <v>45</v>
      </c>
      <c r="E16414">
        <v>1</v>
      </c>
      <c r="F16414" t="s">
        <v>49</v>
      </c>
      <c r="G16414" t="s">
        <v>76</v>
      </c>
      <c r="H16414" t="s">
        <v>42</v>
      </c>
      <c r="I16414" t="s">
        <v>47</v>
      </c>
      <c r="J16414">
        <v>1.0335868448000001</v>
      </c>
      <c r="K16414">
        <v>0</v>
      </c>
      <c r="L16414">
        <v>1</v>
      </c>
      <c r="M16414">
        <v>82</v>
      </c>
      <c r="N16414">
        <v>93</v>
      </c>
      <c r="O16414">
        <v>62</v>
      </c>
      <c r="P16414">
        <v>3</v>
      </c>
      <c r="Q16414" t="s">
        <v>70</v>
      </c>
      <c r="R16414" t="s">
        <v>62</v>
      </c>
      <c r="S16414">
        <v>22</v>
      </c>
      <c r="T16414" t="s">
        <v>56</v>
      </c>
      <c r="U16414" t="s">
        <v>71</v>
      </c>
      <c r="V16414">
        <v>43</v>
      </c>
    </row>
    <row r="16415" spans="1:22">
      <c r="A16415" t="s">
        <v>38</v>
      </c>
      <c r="B16415" t="s">
        <v>38</v>
      </c>
      <c r="C16415" t="s">
        <v>39</v>
      </c>
      <c r="D16415" t="s">
        <v>40</v>
      </c>
      <c r="E16415">
        <v>1</v>
      </c>
      <c r="F16415" t="s">
        <v>48</v>
      </c>
      <c r="G16415" t="s">
        <v>76</v>
      </c>
      <c r="H16415" t="s">
        <v>42</v>
      </c>
      <c r="I16415" t="s">
        <v>43</v>
      </c>
      <c r="J16415">
        <v>1.00027004018</v>
      </c>
      <c r="K16415">
        <v>0</v>
      </c>
      <c r="L16415">
        <v>1</v>
      </c>
      <c r="M16415">
        <v>83</v>
      </c>
      <c r="N16415">
        <v>94</v>
      </c>
      <c r="O16415">
        <v>52</v>
      </c>
      <c r="P16415">
        <v>3</v>
      </c>
      <c r="Q16415" t="s">
        <v>70</v>
      </c>
      <c r="R16415" t="s">
        <v>62</v>
      </c>
      <c r="S16415">
        <v>22</v>
      </c>
      <c r="T16415" t="s">
        <v>56</v>
      </c>
      <c r="U16415" t="s">
        <v>71</v>
      </c>
      <c r="V16415">
        <v>43</v>
      </c>
    </row>
    <row r="16416" spans="1:22">
      <c r="A16416" t="s">
        <v>38</v>
      </c>
      <c r="B16416" t="s">
        <v>38</v>
      </c>
      <c r="C16416" t="s">
        <v>39</v>
      </c>
      <c r="D16416" t="s">
        <v>40</v>
      </c>
      <c r="E16416">
        <v>1</v>
      </c>
      <c r="F16416" t="s">
        <v>48</v>
      </c>
      <c r="G16416" t="s">
        <v>76</v>
      </c>
      <c r="H16416" t="s">
        <v>42</v>
      </c>
      <c r="I16416" t="s">
        <v>43</v>
      </c>
      <c r="J16416">
        <v>0.63355147110999999</v>
      </c>
      <c r="K16416">
        <v>0</v>
      </c>
      <c r="L16416">
        <v>1</v>
      </c>
      <c r="M16416">
        <v>84</v>
      </c>
      <c r="N16416">
        <v>95</v>
      </c>
      <c r="O16416">
        <v>58</v>
      </c>
      <c r="P16416">
        <v>3</v>
      </c>
      <c r="Q16416" t="s">
        <v>70</v>
      </c>
      <c r="R16416" t="s">
        <v>62</v>
      </c>
      <c r="S16416">
        <v>22</v>
      </c>
      <c r="T16416" t="s">
        <v>56</v>
      </c>
      <c r="U16416" t="s">
        <v>71</v>
      </c>
      <c r="V16416">
        <v>43</v>
      </c>
    </row>
    <row r="16417" spans="1:22">
      <c r="A16417" t="s">
        <v>38</v>
      </c>
      <c r="B16417" t="s">
        <v>28</v>
      </c>
      <c r="C16417" t="s">
        <v>39</v>
      </c>
      <c r="D16417" t="s">
        <v>45</v>
      </c>
      <c r="E16417">
        <v>1</v>
      </c>
      <c r="F16417" t="s">
        <v>48</v>
      </c>
      <c r="G16417" t="s">
        <v>76</v>
      </c>
      <c r="H16417" t="s">
        <v>42</v>
      </c>
      <c r="I16417" t="s">
        <v>47</v>
      </c>
      <c r="J16417">
        <v>0.516908307909</v>
      </c>
      <c r="K16417">
        <v>0</v>
      </c>
      <c r="L16417">
        <v>1</v>
      </c>
      <c r="M16417">
        <v>85</v>
      </c>
      <c r="N16417">
        <v>96</v>
      </c>
      <c r="O16417">
        <v>59</v>
      </c>
      <c r="P16417">
        <v>3</v>
      </c>
      <c r="Q16417" t="s">
        <v>70</v>
      </c>
      <c r="R16417" t="s">
        <v>62</v>
      </c>
      <c r="S16417">
        <v>22</v>
      </c>
      <c r="T16417" t="s">
        <v>56</v>
      </c>
      <c r="U16417" t="s">
        <v>71</v>
      </c>
      <c r="V16417">
        <v>43</v>
      </c>
    </row>
    <row r="16418" spans="1:22">
      <c r="A16418" t="s">
        <v>38</v>
      </c>
      <c r="B16418" t="s">
        <v>28</v>
      </c>
      <c r="C16418" t="s">
        <v>39</v>
      </c>
      <c r="D16418" t="s">
        <v>45</v>
      </c>
      <c r="E16418">
        <v>2</v>
      </c>
      <c r="F16418" t="s">
        <v>46</v>
      </c>
      <c r="G16418" t="s">
        <v>75</v>
      </c>
      <c r="H16418" t="s">
        <v>42</v>
      </c>
      <c r="I16418" t="s">
        <v>50</v>
      </c>
      <c r="J16418" t="s">
        <v>50</v>
      </c>
      <c r="K16418">
        <v>1</v>
      </c>
      <c r="L16418">
        <v>3</v>
      </c>
      <c r="M16418">
        <v>0</v>
      </c>
      <c r="N16418">
        <v>1</v>
      </c>
      <c r="O16418">
        <v>61</v>
      </c>
      <c r="P16418">
        <v>4</v>
      </c>
      <c r="Q16418" t="s">
        <v>70</v>
      </c>
      <c r="R16418" t="s">
        <v>62</v>
      </c>
      <c r="S16418">
        <v>22</v>
      </c>
      <c r="T16418" t="s">
        <v>56</v>
      </c>
      <c r="U16418" t="s">
        <v>71</v>
      </c>
      <c r="V16418">
        <v>43</v>
      </c>
    </row>
    <row r="16419" spans="1:22">
      <c r="A16419" t="s">
        <v>38</v>
      </c>
      <c r="B16419" t="s">
        <v>28</v>
      </c>
      <c r="C16419" t="s">
        <v>44</v>
      </c>
      <c r="D16419" t="s">
        <v>45</v>
      </c>
      <c r="E16419">
        <v>1</v>
      </c>
      <c r="F16419" t="s">
        <v>48</v>
      </c>
      <c r="G16419" t="s">
        <v>76</v>
      </c>
      <c r="H16419" t="s">
        <v>42</v>
      </c>
      <c r="I16419" t="s">
        <v>47</v>
      </c>
      <c r="J16419">
        <v>0.90027106669699997</v>
      </c>
      <c r="K16419">
        <v>0</v>
      </c>
      <c r="L16419">
        <v>1</v>
      </c>
      <c r="M16419">
        <v>1</v>
      </c>
      <c r="N16419">
        <v>2</v>
      </c>
      <c r="O16419">
        <v>61</v>
      </c>
      <c r="P16419">
        <v>4</v>
      </c>
      <c r="Q16419" t="s">
        <v>70</v>
      </c>
      <c r="R16419" t="s">
        <v>62</v>
      </c>
      <c r="S16419">
        <v>22</v>
      </c>
      <c r="T16419" t="s">
        <v>56</v>
      </c>
      <c r="U16419" t="s">
        <v>71</v>
      </c>
      <c r="V16419">
        <v>43</v>
      </c>
    </row>
    <row r="16420" spans="1:22">
      <c r="A16420" t="s">
        <v>28</v>
      </c>
      <c r="B16420" t="s">
        <v>38</v>
      </c>
      <c r="C16420" t="s">
        <v>39</v>
      </c>
      <c r="D16420" t="s">
        <v>45</v>
      </c>
      <c r="E16420">
        <v>2</v>
      </c>
      <c r="F16420" t="s">
        <v>41</v>
      </c>
      <c r="G16420" t="s">
        <v>75</v>
      </c>
      <c r="H16420" t="s">
        <v>42</v>
      </c>
      <c r="I16420" t="s">
        <v>47</v>
      </c>
      <c r="J16420">
        <v>0.85021453199399999</v>
      </c>
      <c r="K16420">
        <v>0</v>
      </c>
      <c r="L16420">
        <v>1</v>
      </c>
      <c r="M16420">
        <v>2</v>
      </c>
      <c r="N16420">
        <v>3</v>
      </c>
      <c r="O16420">
        <v>65</v>
      </c>
      <c r="P16420">
        <v>4</v>
      </c>
      <c r="Q16420" t="s">
        <v>70</v>
      </c>
      <c r="R16420" t="s">
        <v>62</v>
      </c>
      <c r="S16420">
        <v>22</v>
      </c>
      <c r="T16420" t="s">
        <v>56</v>
      </c>
      <c r="U16420" t="s">
        <v>71</v>
      </c>
      <c r="V16420">
        <v>43</v>
      </c>
    </row>
    <row r="16421" spans="1:22">
      <c r="A16421" t="s">
        <v>28</v>
      </c>
      <c r="B16421" t="s">
        <v>38</v>
      </c>
      <c r="C16421" t="s">
        <v>44</v>
      </c>
      <c r="D16421" t="s">
        <v>45</v>
      </c>
      <c r="E16421">
        <v>1</v>
      </c>
      <c r="F16421" t="s">
        <v>49</v>
      </c>
      <c r="G16421" t="s">
        <v>76</v>
      </c>
      <c r="H16421" t="s">
        <v>42</v>
      </c>
      <c r="I16421" t="s">
        <v>47</v>
      </c>
      <c r="J16421">
        <v>1.48353899556</v>
      </c>
      <c r="K16421">
        <v>0</v>
      </c>
      <c r="L16421">
        <v>1</v>
      </c>
      <c r="M16421">
        <v>3</v>
      </c>
      <c r="N16421">
        <v>4</v>
      </c>
      <c r="O16421">
        <v>54</v>
      </c>
      <c r="P16421">
        <v>4</v>
      </c>
      <c r="Q16421" t="s">
        <v>70</v>
      </c>
      <c r="R16421" t="s">
        <v>62</v>
      </c>
      <c r="S16421">
        <v>22</v>
      </c>
      <c r="T16421" t="s">
        <v>56</v>
      </c>
      <c r="U16421" t="s">
        <v>71</v>
      </c>
      <c r="V16421">
        <v>43</v>
      </c>
    </row>
    <row r="16422" spans="1:22">
      <c r="A16422" t="s">
        <v>38</v>
      </c>
      <c r="B16422" t="s">
        <v>28</v>
      </c>
      <c r="C16422" t="s">
        <v>44</v>
      </c>
      <c r="D16422" t="s">
        <v>45</v>
      </c>
      <c r="E16422">
        <v>1</v>
      </c>
      <c r="F16422" t="s">
        <v>48</v>
      </c>
      <c r="G16422" t="s">
        <v>76</v>
      </c>
      <c r="H16422" t="s">
        <v>42</v>
      </c>
      <c r="I16422" t="s">
        <v>47</v>
      </c>
      <c r="J16422">
        <v>0.650282120972</v>
      </c>
      <c r="K16422">
        <v>0</v>
      </c>
      <c r="L16422">
        <v>1</v>
      </c>
      <c r="M16422">
        <v>4</v>
      </c>
      <c r="N16422">
        <v>5</v>
      </c>
      <c r="O16422">
        <v>77</v>
      </c>
      <c r="P16422">
        <v>4</v>
      </c>
      <c r="Q16422" t="s">
        <v>70</v>
      </c>
      <c r="R16422" t="s">
        <v>62</v>
      </c>
      <c r="S16422">
        <v>22</v>
      </c>
      <c r="T16422" t="s">
        <v>56</v>
      </c>
      <c r="U16422" t="s">
        <v>71</v>
      </c>
      <c r="V16422">
        <v>43</v>
      </c>
    </row>
    <row r="16423" spans="1:22">
      <c r="A16423" t="s">
        <v>28</v>
      </c>
      <c r="B16423" t="s">
        <v>38</v>
      </c>
      <c r="C16423" t="s">
        <v>39</v>
      </c>
      <c r="D16423" t="s">
        <v>45</v>
      </c>
      <c r="E16423">
        <v>2</v>
      </c>
      <c r="F16423" t="s">
        <v>41</v>
      </c>
      <c r="G16423" t="s">
        <v>75</v>
      </c>
      <c r="H16423" t="s">
        <v>42</v>
      </c>
      <c r="I16423" t="s">
        <v>47</v>
      </c>
      <c r="J16423">
        <v>0.75024516810700004</v>
      </c>
      <c r="K16423">
        <v>0</v>
      </c>
      <c r="L16423">
        <v>1</v>
      </c>
      <c r="M16423">
        <v>5</v>
      </c>
      <c r="N16423">
        <v>6</v>
      </c>
      <c r="O16423">
        <v>72</v>
      </c>
      <c r="P16423">
        <v>4</v>
      </c>
      <c r="Q16423" t="s">
        <v>70</v>
      </c>
      <c r="R16423" t="s">
        <v>62</v>
      </c>
      <c r="S16423">
        <v>22</v>
      </c>
      <c r="T16423" t="s">
        <v>56</v>
      </c>
      <c r="U16423" t="s">
        <v>71</v>
      </c>
      <c r="V16423">
        <v>43</v>
      </c>
    </row>
    <row r="16424" spans="1:22">
      <c r="A16424" t="s">
        <v>28</v>
      </c>
      <c r="B16424" t="s">
        <v>38</v>
      </c>
      <c r="C16424" t="s">
        <v>44</v>
      </c>
      <c r="D16424" t="s">
        <v>45</v>
      </c>
      <c r="E16424">
        <v>2</v>
      </c>
      <c r="F16424" t="s">
        <v>41</v>
      </c>
      <c r="G16424" t="s">
        <v>75</v>
      </c>
      <c r="H16424" t="s">
        <v>42</v>
      </c>
      <c r="I16424" t="s">
        <v>47</v>
      </c>
      <c r="J16424">
        <v>1.20023679838</v>
      </c>
      <c r="K16424">
        <v>0</v>
      </c>
      <c r="L16424">
        <v>1</v>
      </c>
      <c r="M16424">
        <v>6</v>
      </c>
      <c r="N16424">
        <v>7</v>
      </c>
      <c r="O16424">
        <v>69</v>
      </c>
      <c r="P16424">
        <v>4</v>
      </c>
      <c r="Q16424" t="s">
        <v>70</v>
      </c>
      <c r="R16424" t="s">
        <v>62</v>
      </c>
      <c r="S16424">
        <v>22</v>
      </c>
      <c r="T16424" t="s">
        <v>56</v>
      </c>
      <c r="U16424" t="s">
        <v>71</v>
      </c>
      <c r="V16424">
        <v>43</v>
      </c>
    </row>
    <row r="16425" spans="1:22">
      <c r="A16425" t="s">
        <v>28</v>
      </c>
      <c r="B16425" t="s">
        <v>38</v>
      </c>
      <c r="C16425" t="s">
        <v>39</v>
      </c>
      <c r="D16425" t="s">
        <v>45</v>
      </c>
      <c r="E16425">
        <v>1</v>
      </c>
      <c r="F16425" t="s">
        <v>49</v>
      </c>
      <c r="G16425" t="s">
        <v>76</v>
      </c>
      <c r="H16425" t="s">
        <v>42</v>
      </c>
      <c r="I16425" t="s">
        <v>47</v>
      </c>
      <c r="J16425">
        <v>0.91503010713499999</v>
      </c>
      <c r="K16425">
        <v>0</v>
      </c>
      <c r="L16425">
        <v>1</v>
      </c>
      <c r="M16425">
        <v>7</v>
      </c>
      <c r="N16425">
        <v>8</v>
      </c>
      <c r="O16425">
        <v>60</v>
      </c>
      <c r="P16425">
        <v>4</v>
      </c>
      <c r="Q16425" t="s">
        <v>70</v>
      </c>
      <c r="R16425" t="s">
        <v>62</v>
      </c>
      <c r="S16425">
        <v>22</v>
      </c>
      <c r="T16425" t="s">
        <v>56</v>
      </c>
      <c r="U16425" t="s">
        <v>71</v>
      </c>
      <c r="V16425">
        <v>43</v>
      </c>
    </row>
    <row r="16426" spans="1:22">
      <c r="A16426" t="s">
        <v>28</v>
      </c>
      <c r="B16426" t="s">
        <v>38</v>
      </c>
      <c r="C16426" t="s">
        <v>44</v>
      </c>
      <c r="D16426" t="s">
        <v>45</v>
      </c>
      <c r="E16426">
        <v>2</v>
      </c>
      <c r="F16426" t="s">
        <v>41</v>
      </c>
      <c r="G16426" t="s">
        <v>75</v>
      </c>
      <c r="H16426" t="s">
        <v>42</v>
      </c>
      <c r="I16426" t="s">
        <v>47</v>
      </c>
      <c r="J16426">
        <v>0.68353615299600001</v>
      </c>
      <c r="K16426">
        <v>0</v>
      </c>
      <c r="L16426">
        <v>1</v>
      </c>
      <c r="M16426">
        <v>8</v>
      </c>
      <c r="N16426">
        <v>9</v>
      </c>
      <c r="O16426">
        <v>77</v>
      </c>
      <c r="P16426">
        <v>4</v>
      </c>
      <c r="Q16426" t="s">
        <v>70</v>
      </c>
      <c r="R16426" t="s">
        <v>62</v>
      </c>
      <c r="S16426">
        <v>22</v>
      </c>
      <c r="T16426" t="s">
        <v>56</v>
      </c>
      <c r="U16426" t="s">
        <v>71</v>
      </c>
      <c r="V16426">
        <v>43</v>
      </c>
    </row>
    <row r="16427" spans="1:22">
      <c r="A16427" t="s">
        <v>28</v>
      </c>
      <c r="B16427" t="s">
        <v>38</v>
      </c>
      <c r="C16427" t="s">
        <v>44</v>
      </c>
      <c r="D16427" t="s">
        <v>45</v>
      </c>
      <c r="E16427">
        <v>2</v>
      </c>
      <c r="F16427" t="s">
        <v>41</v>
      </c>
      <c r="G16427" t="s">
        <v>75</v>
      </c>
      <c r="H16427" t="s">
        <v>42</v>
      </c>
      <c r="I16427" t="s">
        <v>47</v>
      </c>
      <c r="J16427">
        <v>0.433619060088</v>
      </c>
      <c r="K16427">
        <v>0</v>
      </c>
      <c r="L16427">
        <v>1</v>
      </c>
      <c r="M16427">
        <v>9</v>
      </c>
      <c r="N16427">
        <v>10</v>
      </c>
      <c r="O16427">
        <v>53</v>
      </c>
      <c r="P16427">
        <v>4</v>
      </c>
      <c r="Q16427" t="s">
        <v>70</v>
      </c>
      <c r="R16427" t="s">
        <v>62</v>
      </c>
      <c r="S16427">
        <v>22</v>
      </c>
      <c r="T16427" t="s">
        <v>56</v>
      </c>
      <c r="U16427" t="s">
        <v>71</v>
      </c>
      <c r="V16427">
        <v>43</v>
      </c>
    </row>
    <row r="16428" spans="1:22">
      <c r="A16428" t="s">
        <v>28</v>
      </c>
      <c r="B16428" t="s">
        <v>28</v>
      </c>
      <c r="C16428" t="s">
        <v>39</v>
      </c>
      <c r="D16428" t="s">
        <v>40</v>
      </c>
      <c r="E16428">
        <v>2</v>
      </c>
      <c r="F16428" t="s">
        <v>41</v>
      </c>
      <c r="G16428" t="s">
        <v>75</v>
      </c>
      <c r="H16428" t="s">
        <v>42</v>
      </c>
      <c r="I16428" t="s">
        <v>47</v>
      </c>
      <c r="J16428">
        <v>0.36693728592899999</v>
      </c>
      <c r="K16428">
        <v>0</v>
      </c>
      <c r="L16428">
        <v>0</v>
      </c>
      <c r="M16428">
        <v>9</v>
      </c>
      <c r="N16428">
        <v>11</v>
      </c>
      <c r="O16428">
        <v>55</v>
      </c>
      <c r="P16428">
        <v>4</v>
      </c>
      <c r="Q16428" t="s">
        <v>70</v>
      </c>
      <c r="R16428" t="s">
        <v>62</v>
      </c>
      <c r="S16428">
        <v>22</v>
      </c>
      <c r="T16428" t="s">
        <v>56</v>
      </c>
      <c r="U16428" t="s">
        <v>71</v>
      </c>
      <c r="V16428">
        <v>43</v>
      </c>
    </row>
    <row r="16429" spans="1:22">
      <c r="A16429" t="s">
        <v>28</v>
      </c>
      <c r="B16429" t="s">
        <v>28</v>
      </c>
      <c r="C16429" t="s">
        <v>44</v>
      </c>
      <c r="D16429" t="s">
        <v>40</v>
      </c>
      <c r="E16429">
        <v>2</v>
      </c>
      <c r="F16429" t="s">
        <v>41</v>
      </c>
      <c r="G16429" t="s">
        <v>75</v>
      </c>
      <c r="H16429" t="s">
        <v>42</v>
      </c>
      <c r="I16429" t="s">
        <v>43</v>
      </c>
      <c r="J16429">
        <v>0.73360216285799995</v>
      </c>
      <c r="K16429">
        <v>0</v>
      </c>
      <c r="L16429">
        <v>1</v>
      </c>
      <c r="M16429">
        <v>10</v>
      </c>
      <c r="N16429">
        <v>12</v>
      </c>
      <c r="O16429">
        <v>62</v>
      </c>
      <c r="P16429">
        <v>4</v>
      </c>
      <c r="Q16429" t="s">
        <v>70</v>
      </c>
      <c r="R16429" t="s">
        <v>62</v>
      </c>
      <c r="S16429">
        <v>22</v>
      </c>
      <c r="T16429" t="s">
        <v>56</v>
      </c>
      <c r="U16429" t="s">
        <v>71</v>
      </c>
      <c r="V16429">
        <v>43</v>
      </c>
    </row>
    <row r="16430" spans="1:22">
      <c r="A16430" t="s">
        <v>28</v>
      </c>
      <c r="B16430" t="s">
        <v>38</v>
      </c>
      <c r="C16430" t="s">
        <v>39</v>
      </c>
      <c r="D16430" t="s">
        <v>45</v>
      </c>
      <c r="E16430">
        <v>2</v>
      </c>
      <c r="F16430" t="s">
        <v>41</v>
      </c>
      <c r="G16430" t="s">
        <v>75</v>
      </c>
      <c r="H16430" t="s">
        <v>42</v>
      </c>
      <c r="I16430" t="s">
        <v>47</v>
      </c>
      <c r="J16430">
        <v>0.80023103440200005</v>
      </c>
      <c r="K16430">
        <v>0</v>
      </c>
      <c r="L16430">
        <v>1</v>
      </c>
      <c r="M16430">
        <v>11</v>
      </c>
      <c r="N16430">
        <v>13</v>
      </c>
      <c r="O16430">
        <v>76</v>
      </c>
      <c r="P16430">
        <v>4</v>
      </c>
      <c r="Q16430" t="s">
        <v>70</v>
      </c>
      <c r="R16430" t="s">
        <v>62</v>
      </c>
      <c r="S16430">
        <v>22</v>
      </c>
      <c r="T16430" t="s">
        <v>56</v>
      </c>
      <c r="U16430" t="s">
        <v>71</v>
      </c>
      <c r="V16430">
        <v>43</v>
      </c>
    </row>
    <row r="16431" spans="1:22">
      <c r="A16431" t="s">
        <v>28</v>
      </c>
      <c r="B16431" t="s">
        <v>28</v>
      </c>
      <c r="C16431" t="s">
        <v>44</v>
      </c>
      <c r="D16431" t="s">
        <v>40</v>
      </c>
      <c r="E16431">
        <v>1</v>
      </c>
      <c r="F16431" t="s">
        <v>49</v>
      </c>
      <c r="G16431" t="s">
        <v>76</v>
      </c>
      <c r="H16431" t="s">
        <v>42</v>
      </c>
      <c r="I16431" t="s">
        <v>43</v>
      </c>
      <c r="J16431">
        <v>0.91692117828599995</v>
      </c>
      <c r="K16431">
        <v>0</v>
      </c>
      <c r="L16431">
        <v>1</v>
      </c>
      <c r="M16431">
        <v>12</v>
      </c>
      <c r="N16431">
        <v>14</v>
      </c>
      <c r="O16431">
        <v>70</v>
      </c>
      <c r="P16431">
        <v>4</v>
      </c>
      <c r="Q16431" t="s">
        <v>70</v>
      </c>
      <c r="R16431" t="s">
        <v>62</v>
      </c>
      <c r="S16431">
        <v>22</v>
      </c>
      <c r="T16431" t="s">
        <v>56</v>
      </c>
      <c r="U16431" t="s">
        <v>71</v>
      </c>
      <c r="V16431">
        <v>43</v>
      </c>
    </row>
    <row r="16432" spans="1:22">
      <c r="A16432" t="s">
        <v>38</v>
      </c>
      <c r="B16432" t="s">
        <v>38</v>
      </c>
      <c r="C16432" t="s">
        <v>39</v>
      </c>
      <c r="D16432" t="s">
        <v>40</v>
      </c>
      <c r="E16432">
        <v>1</v>
      </c>
      <c r="F16432" t="s">
        <v>48</v>
      </c>
      <c r="G16432" t="s">
        <v>76</v>
      </c>
      <c r="H16432" t="s">
        <v>42</v>
      </c>
      <c r="I16432" t="s">
        <v>43</v>
      </c>
      <c r="J16432">
        <v>0.58356836834000003</v>
      </c>
      <c r="K16432">
        <v>0</v>
      </c>
      <c r="L16432">
        <v>1</v>
      </c>
      <c r="M16432">
        <v>13</v>
      </c>
      <c r="N16432">
        <v>15</v>
      </c>
      <c r="O16432">
        <v>68</v>
      </c>
      <c r="P16432">
        <v>4</v>
      </c>
      <c r="Q16432" t="s">
        <v>70</v>
      </c>
      <c r="R16432" t="s">
        <v>62</v>
      </c>
      <c r="S16432">
        <v>22</v>
      </c>
      <c r="T16432" t="s">
        <v>56</v>
      </c>
      <c r="U16432" t="s">
        <v>71</v>
      </c>
      <c r="V16432">
        <v>43</v>
      </c>
    </row>
    <row r="16433" spans="1:22">
      <c r="A16433" t="s">
        <v>28</v>
      </c>
      <c r="B16433" t="s">
        <v>28</v>
      </c>
      <c r="C16433" t="s">
        <v>39</v>
      </c>
      <c r="D16433" t="s">
        <v>40</v>
      </c>
      <c r="E16433">
        <v>1</v>
      </c>
      <c r="F16433" t="s">
        <v>49</v>
      </c>
      <c r="G16433" t="s">
        <v>76</v>
      </c>
      <c r="H16433" t="s">
        <v>42</v>
      </c>
      <c r="I16433" t="s">
        <v>47</v>
      </c>
      <c r="J16433">
        <v>0.63522935257099999</v>
      </c>
      <c r="K16433">
        <v>0</v>
      </c>
      <c r="L16433">
        <v>0</v>
      </c>
      <c r="M16433">
        <v>13</v>
      </c>
      <c r="N16433">
        <v>16</v>
      </c>
      <c r="O16433">
        <v>50</v>
      </c>
      <c r="P16433">
        <v>4</v>
      </c>
      <c r="Q16433" t="s">
        <v>70</v>
      </c>
      <c r="R16433" t="s">
        <v>62</v>
      </c>
      <c r="S16433">
        <v>22</v>
      </c>
      <c r="T16433" t="s">
        <v>56</v>
      </c>
      <c r="U16433" t="s">
        <v>71</v>
      </c>
      <c r="V16433">
        <v>43</v>
      </c>
    </row>
    <row r="16434" spans="1:22">
      <c r="A16434" t="s">
        <v>38</v>
      </c>
      <c r="B16434" t="s">
        <v>28</v>
      </c>
      <c r="C16434" t="s">
        <v>39</v>
      </c>
      <c r="D16434" t="s">
        <v>45</v>
      </c>
      <c r="E16434">
        <v>1</v>
      </c>
      <c r="F16434" t="s">
        <v>48</v>
      </c>
      <c r="G16434" t="s">
        <v>76</v>
      </c>
      <c r="H16434" t="s">
        <v>42</v>
      </c>
      <c r="I16434" t="s">
        <v>47</v>
      </c>
      <c r="J16434">
        <v>0.76699200458799999</v>
      </c>
      <c r="K16434">
        <v>0</v>
      </c>
      <c r="L16434">
        <v>1</v>
      </c>
      <c r="M16434">
        <v>14</v>
      </c>
      <c r="N16434">
        <v>17</v>
      </c>
      <c r="O16434">
        <v>74</v>
      </c>
      <c r="P16434">
        <v>4</v>
      </c>
      <c r="Q16434" t="s">
        <v>70</v>
      </c>
      <c r="R16434" t="s">
        <v>62</v>
      </c>
      <c r="S16434">
        <v>22</v>
      </c>
      <c r="T16434" t="s">
        <v>56</v>
      </c>
      <c r="U16434" t="s">
        <v>71</v>
      </c>
      <c r="V16434">
        <v>43</v>
      </c>
    </row>
    <row r="16435" spans="1:22">
      <c r="A16435" t="s">
        <v>28</v>
      </c>
      <c r="B16435" t="s">
        <v>28</v>
      </c>
      <c r="C16435" t="s">
        <v>44</v>
      </c>
      <c r="D16435" t="s">
        <v>40</v>
      </c>
      <c r="E16435">
        <v>1</v>
      </c>
      <c r="F16435" t="s">
        <v>49</v>
      </c>
      <c r="G16435" t="s">
        <v>76</v>
      </c>
      <c r="H16435" t="s">
        <v>42</v>
      </c>
      <c r="I16435" t="s">
        <v>43</v>
      </c>
      <c r="J16435">
        <v>0.65020000346700002</v>
      </c>
      <c r="K16435">
        <v>0</v>
      </c>
      <c r="L16435">
        <v>1</v>
      </c>
      <c r="M16435">
        <v>15</v>
      </c>
      <c r="N16435">
        <v>18</v>
      </c>
      <c r="O16435">
        <v>61</v>
      </c>
      <c r="P16435">
        <v>4</v>
      </c>
      <c r="Q16435" t="s">
        <v>70</v>
      </c>
      <c r="R16435" t="s">
        <v>62</v>
      </c>
      <c r="S16435">
        <v>22</v>
      </c>
      <c r="T16435" t="s">
        <v>56</v>
      </c>
      <c r="U16435" t="s">
        <v>71</v>
      </c>
      <c r="V16435">
        <v>43</v>
      </c>
    </row>
    <row r="16436" spans="1:22">
      <c r="A16436" t="s">
        <v>38</v>
      </c>
      <c r="B16436" t="s">
        <v>38</v>
      </c>
      <c r="C16436" t="s">
        <v>39</v>
      </c>
      <c r="D16436" t="s">
        <v>40</v>
      </c>
      <c r="E16436">
        <v>2</v>
      </c>
      <c r="F16436" t="s">
        <v>46</v>
      </c>
      <c r="G16436" t="s">
        <v>75</v>
      </c>
      <c r="H16436" t="s">
        <v>42</v>
      </c>
      <c r="I16436" t="s">
        <v>43</v>
      </c>
      <c r="J16436">
        <v>0.76687790860899996</v>
      </c>
      <c r="K16436">
        <v>0</v>
      </c>
      <c r="L16436">
        <v>1</v>
      </c>
      <c r="M16436">
        <v>16</v>
      </c>
      <c r="N16436">
        <v>19</v>
      </c>
      <c r="O16436">
        <v>70</v>
      </c>
      <c r="P16436">
        <v>4</v>
      </c>
      <c r="Q16436" t="s">
        <v>70</v>
      </c>
      <c r="R16436" t="s">
        <v>62</v>
      </c>
      <c r="S16436">
        <v>22</v>
      </c>
      <c r="T16436" t="s">
        <v>56</v>
      </c>
      <c r="U16436" t="s">
        <v>71</v>
      </c>
      <c r="V16436">
        <v>43</v>
      </c>
    </row>
    <row r="16437" spans="1:22">
      <c r="A16437" t="s">
        <v>38</v>
      </c>
      <c r="B16437" t="s">
        <v>28</v>
      </c>
      <c r="C16437" t="s">
        <v>39</v>
      </c>
      <c r="D16437" t="s">
        <v>45</v>
      </c>
      <c r="E16437">
        <v>1</v>
      </c>
      <c r="F16437" t="s">
        <v>48</v>
      </c>
      <c r="G16437" t="s">
        <v>76</v>
      </c>
      <c r="H16437" t="s">
        <v>42</v>
      </c>
      <c r="I16437" t="s">
        <v>47</v>
      </c>
      <c r="J16437">
        <v>0.75025740673300001</v>
      </c>
      <c r="K16437">
        <v>0</v>
      </c>
      <c r="L16437">
        <v>1</v>
      </c>
      <c r="M16437">
        <v>17</v>
      </c>
      <c r="N16437">
        <v>20</v>
      </c>
      <c r="O16437">
        <v>59</v>
      </c>
      <c r="P16437">
        <v>4</v>
      </c>
      <c r="Q16437" t="s">
        <v>70</v>
      </c>
      <c r="R16437" t="s">
        <v>62</v>
      </c>
      <c r="S16437">
        <v>22</v>
      </c>
      <c r="T16437" t="s">
        <v>56</v>
      </c>
      <c r="U16437" t="s">
        <v>71</v>
      </c>
      <c r="V16437">
        <v>43</v>
      </c>
    </row>
    <row r="16438" spans="1:22">
      <c r="A16438" t="s">
        <v>28</v>
      </c>
      <c r="B16438" t="s">
        <v>28</v>
      </c>
      <c r="C16438" t="s">
        <v>39</v>
      </c>
      <c r="D16438" t="s">
        <v>40</v>
      </c>
      <c r="E16438">
        <v>1</v>
      </c>
      <c r="F16438" t="s">
        <v>49</v>
      </c>
      <c r="G16438" t="s">
        <v>76</v>
      </c>
      <c r="H16438" t="s">
        <v>42</v>
      </c>
      <c r="I16438" t="s">
        <v>43</v>
      </c>
      <c r="J16438">
        <v>0.76696357928400005</v>
      </c>
      <c r="K16438">
        <v>0</v>
      </c>
      <c r="L16438">
        <v>1</v>
      </c>
      <c r="M16438">
        <v>18</v>
      </c>
      <c r="N16438">
        <v>21</v>
      </c>
      <c r="O16438">
        <v>56</v>
      </c>
      <c r="P16438">
        <v>4</v>
      </c>
      <c r="Q16438" t="s">
        <v>70</v>
      </c>
      <c r="R16438" t="s">
        <v>62</v>
      </c>
      <c r="S16438">
        <v>22</v>
      </c>
      <c r="T16438" t="s">
        <v>56</v>
      </c>
      <c r="U16438" t="s">
        <v>71</v>
      </c>
      <c r="V16438">
        <v>43</v>
      </c>
    </row>
    <row r="16439" spans="1:22">
      <c r="A16439" t="s">
        <v>38</v>
      </c>
      <c r="B16439" t="s">
        <v>28</v>
      </c>
      <c r="C16439" t="s">
        <v>39</v>
      </c>
      <c r="D16439" t="s">
        <v>45</v>
      </c>
      <c r="E16439">
        <v>1</v>
      </c>
      <c r="F16439" t="s">
        <v>48</v>
      </c>
      <c r="G16439" t="s">
        <v>76</v>
      </c>
      <c r="H16439" t="s">
        <v>42</v>
      </c>
      <c r="I16439" t="s">
        <v>43</v>
      </c>
      <c r="J16439">
        <v>0.616866617522</v>
      </c>
      <c r="K16439">
        <v>0</v>
      </c>
      <c r="L16439">
        <v>0</v>
      </c>
      <c r="M16439">
        <v>18</v>
      </c>
      <c r="N16439">
        <v>22</v>
      </c>
      <c r="O16439">
        <v>52</v>
      </c>
      <c r="P16439">
        <v>4</v>
      </c>
      <c r="Q16439" t="s">
        <v>70</v>
      </c>
      <c r="R16439" t="s">
        <v>62</v>
      </c>
      <c r="S16439">
        <v>22</v>
      </c>
      <c r="T16439" t="s">
        <v>56</v>
      </c>
      <c r="U16439" t="s">
        <v>71</v>
      </c>
      <c r="V16439">
        <v>43</v>
      </c>
    </row>
    <row r="16440" spans="1:22">
      <c r="A16440" t="s">
        <v>38</v>
      </c>
      <c r="B16440" t="s">
        <v>38</v>
      </c>
      <c r="C16440" t="s">
        <v>39</v>
      </c>
      <c r="D16440" t="s">
        <v>40</v>
      </c>
      <c r="E16440">
        <v>1</v>
      </c>
      <c r="F16440" t="s">
        <v>48</v>
      </c>
      <c r="G16440" t="s">
        <v>76</v>
      </c>
      <c r="H16440" t="s">
        <v>42</v>
      </c>
      <c r="I16440" t="s">
        <v>43</v>
      </c>
      <c r="J16440">
        <v>0.68352036119899995</v>
      </c>
      <c r="K16440">
        <v>0</v>
      </c>
      <c r="L16440">
        <v>1</v>
      </c>
      <c r="M16440">
        <v>19</v>
      </c>
      <c r="N16440">
        <v>23</v>
      </c>
      <c r="O16440">
        <v>60</v>
      </c>
      <c r="P16440">
        <v>4</v>
      </c>
      <c r="Q16440" t="s">
        <v>70</v>
      </c>
      <c r="R16440" t="s">
        <v>62</v>
      </c>
      <c r="S16440">
        <v>22</v>
      </c>
      <c r="T16440" t="s">
        <v>56</v>
      </c>
      <c r="U16440" t="s">
        <v>71</v>
      </c>
      <c r="V16440">
        <v>43</v>
      </c>
    </row>
    <row r="16441" spans="1:22">
      <c r="A16441" t="s">
        <v>38</v>
      </c>
      <c r="B16441" t="s">
        <v>38</v>
      </c>
      <c r="C16441" t="s">
        <v>39</v>
      </c>
      <c r="D16441" t="s">
        <v>40</v>
      </c>
      <c r="E16441">
        <v>2</v>
      </c>
      <c r="F16441" t="s">
        <v>46</v>
      </c>
      <c r="G16441" t="s">
        <v>75</v>
      </c>
      <c r="H16441" t="s">
        <v>42</v>
      </c>
      <c r="I16441" t="s">
        <v>43</v>
      </c>
      <c r="J16441">
        <v>0.51695726258899999</v>
      </c>
      <c r="K16441">
        <v>0</v>
      </c>
      <c r="L16441">
        <v>1</v>
      </c>
      <c r="M16441">
        <v>20</v>
      </c>
      <c r="N16441">
        <v>24</v>
      </c>
      <c r="O16441">
        <v>56</v>
      </c>
      <c r="P16441">
        <v>4</v>
      </c>
      <c r="Q16441" t="s">
        <v>70</v>
      </c>
      <c r="R16441" t="s">
        <v>62</v>
      </c>
      <c r="S16441">
        <v>22</v>
      </c>
      <c r="T16441" t="s">
        <v>56</v>
      </c>
      <c r="U16441" t="s">
        <v>71</v>
      </c>
      <c r="V16441">
        <v>43</v>
      </c>
    </row>
    <row r="16442" spans="1:22">
      <c r="A16442" t="s">
        <v>28</v>
      </c>
      <c r="B16442" t="s">
        <v>38</v>
      </c>
      <c r="C16442" t="s">
        <v>44</v>
      </c>
      <c r="D16442" t="s">
        <v>45</v>
      </c>
      <c r="E16442">
        <v>1</v>
      </c>
      <c r="F16442" t="s">
        <v>49</v>
      </c>
      <c r="G16442" t="s">
        <v>76</v>
      </c>
      <c r="H16442" t="s">
        <v>42</v>
      </c>
      <c r="I16442" t="s">
        <v>47</v>
      </c>
      <c r="J16442">
        <v>0.85022795503000004</v>
      </c>
      <c r="K16442">
        <v>0</v>
      </c>
      <c r="L16442">
        <v>1</v>
      </c>
      <c r="M16442">
        <v>21</v>
      </c>
      <c r="N16442">
        <v>25</v>
      </c>
      <c r="O16442">
        <v>75</v>
      </c>
      <c r="P16442">
        <v>4</v>
      </c>
      <c r="Q16442" t="s">
        <v>70</v>
      </c>
      <c r="R16442" t="s">
        <v>62</v>
      </c>
      <c r="S16442">
        <v>22</v>
      </c>
      <c r="T16442" t="s">
        <v>56</v>
      </c>
      <c r="U16442" t="s">
        <v>71</v>
      </c>
      <c r="V16442">
        <v>43</v>
      </c>
    </row>
    <row r="16443" spans="1:22">
      <c r="A16443" t="s">
        <v>38</v>
      </c>
      <c r="B16443" t="s">
        <v>28</v>
      </c>
      <c r="C16443" t="s">
        <v>39</v>
      </c>
      <c r="D16443" t="s">
        <v>45</v>
      </c>
      <c r="E16443">
        <v>1</v>
      </c>
      <c r="F16443" t="s">
        <v>48</v>
      </c>
      <c r="G16443" t="s">
        <v>76</v>
      </c>
      <c r="H16443" t="s">
        <v>42</v>
      </c>
      <c r="I16443" t="s">
        <v>47</v>
      </c>
      <c r="J16443">
        <v>0.78357539570400003</v>
      </c>
      <c r="K16443">
        <v>0</v>
      </c>
      <c r="L16443">
        <v>1</v>
      </c>
      <c r="M16443">
        <v>22</v>
      </c>
      <c r="N16443">
        <v>26</v>
      </c>
      <c r="O16443">
        <v>73</v>
      </c>
      <c r="P16443">
        <v>4</v>
      </c>
      <c r="Q16443" t="s">
        <v>70</v>
      </c>
      <c r="R16443" t="s">
        <v>62</v>
      </c>
      <c r="S16443">
        <v>22</v>
      </c>
      <c r="T16443" t="s">
        <v>56</v>
      </c>
      <c r="U16443" t="s">
        <v>71</v>
      </c>
      <c r="V16443">
        <v>43</v>
      </c>
    </row>
    <row r="16444" spans="1:22">
      <c r="A16444" t="s">
        <v>38</v>
      </c>
      <c r="B16444" t="s">
        <v>38</v>
      </c>
      <c r="C16444" t="s">
        <v>44</v>
      </c>
      <c r="D16444" t="s">
        <v>40</v>
      </c>
      <c r="E16444">
        <v>1</v>
      </c>
      <c r="F16444" t="s">
        <v>48</v>
      </c>
      <c r="G16444" t="s">
        <v>76</v>
      </c>
      <c r="H16444" t="s">
        <v>42</v>
      </c>
      <c r="I16444" t="s">
        <v>43</v>
      </c>
      <c r="J16444">
        <v>0.78354499646200004</v>
      </c>
      <c r="K16444">
        <v>0</v>
      </c>
      <c r="L16444">
        <v>1</v>
      </c>
      <c r="M16444">
        <v>23</v>
      </c>
      <c r="N16444">
        <v>27</v>
      </c>
      <c r="O16444">
        <v>55</v>
      </c>
      <c r="P16444">
        <v>4</v>
      </c>
      <c r="Q16444" t="s">
        <v>70</v>
      </c>
      <c r="R16444" t="s">
        <v>62</v>
      </c>
      <c r="S16444">
        <v>22</v>
      </c>
      <c r="T16444" t="s">
        <v>56</v>
      </c>
      <c r="U16444" t="s">
        <v>71</v>
      </c>
      <c r="V16444">
        <v>43</v>
      </c>
    </row>
    <row r="16445" spans="1:22">
      <c r="A16445" t="s">
        <v>28</v>
      </c>
      <c r="B16445" t="s">
        <v>28</v>
      </c>
      <c r="C16445" t="s">
        <v>44</v>
      </c>
      <c r="D16445" t="s">
        <v>40</v>
      </c>
      <c r="E16445">
        <v>1</v>
      </c>
      <c r="F16445" t="s">
        <v>49</v>
      </c>
      <c r="G16445" t="s">
        <v>76</v>
      </c>
      <c r="H16445" t="s">
        <v>42</v>
      </c>
      <c r="I16445" t="s">
        <v>43</v>
      </c>
      <c r="J16445">
        <v>0.95022179622900005</v>
      </c>
      <c r="K16445">
        <v>0</v>
      </c>
      <c r="L16445">
        <v>1</v>
      </c>
      <c r="M16445">
        <v>24</v>
      </c>
      <c r="N16445">
        <v>28</v>
      </c>
      <c r="O16445">
        <v>75</v>
      </c>
      <c r="P16445">
        <v>4</v>
      </c>
      <c r="Q16445" t="s">
        <v>70</v>
      </c>
      <c r="R16445" t="s">
        <v>62</v>
      </c>
      <c r="S16445">
        <v>22</v>
      </c>
      <c r="T16445" t="s">
        <v>56</v>
      </c>
      <c r="U16445" t="s">
        <v>71</v>
      </c>
      <c r="V16445">
        <v>43</v>
      </c>
    </row>
    <row r="16446" spans="1:22">
      <c r="A16446" t="s">
        <v>28</v>
      </c>
      <c r="B16446" t="s">
        <v>28</v>
      </c>
      <c r="C16446" t="s">
        <v>44</v>
      </c>
      <c r="D16446" t="s">
        <v>40</v>
      </c>
      <c r="E16446">
        <v>2</v>
      </c>
      <c r="F16446" t="s">
        <v>41</v>
      </c>
      <c r="G16446" t="s">
        <v>75</v>
      </c>
      <c r="H16446" t="s">
        <v>42</v>
      </c>
      <c r="I16446" t="s">
        <v>43</v>
      </c>
      <c r="J16446">
        <v>0.66695710463699998</v>
      </c>
      <c r="K16446">
        <v>0</v>
      </c>
      <c r="L16446">
        <v>1</v>
      </c>
      <c r="M16446">
        <v>25</v>
      </c>
      <c r="N16446">
        <v>29</v>
      </c>
      <c r="O16446">
        <v>65</v>
      </c>
      <c r="P16446">
        <v>4</v>
      </c>
      <c r="Q16446" t="s">
        <v>70</v>
      </c>
      <c r="R16446" t="s">
        <v>62</v>
      </c>
      <c r="S16446">
        <v>22</v>
      </c>
      <c r="T16446" t="s">
        <v>56</v>
      </c>
      <c r="U16446" t="s">
        <v>71</v>
      </c>
      <c r="V16446">
        <v>43</v>
      </c>
    </row>
    <row r="16447" spans="1:22">
      <c r="A16447" t="s">
        <v>28</v>
      </c>
      <c r="B16447" t="s">
        <v>28</v>
      </c>
      <c r="C16447" t="s">
        <v>44</v>
      </c>
      <c r="D16447" t="s">
        <v>40</v>
      </c>
      <c r="E16447">
        <v>2</v>
      </c>
      <c r="F16447" t="s">
        <v>41</v>
      </c>
      <c r="G16447" t="s">
        <v>75</v>
      </c>
      <c r="H16447" t="s">
        <v>42</v>
      </c>
      <c r="I16447" t="s">
        <v>43</v>
      </c>
      <c r="J16447">
        <v>0.58356599957900002</v>
      </c>
      <c r="K16447">
        <v>0</v>
      </c>
      <c r="L16447">
        <v>1</v>
      </c>
      <c r="M16447">
        <v>26</v>
      </c>
      <c r="N16447">
        <v>30</v>
      </c>
      <c r="O16447">
        <v>74</v>
      </c>
      <c r="P16447">
        <v>4</v>
      </c>
      <c r="Q16447" t="s">
        <v>70</v>
      </c>
      <c r="R16447" t="s">
        <v>62</v>
      </c>
      <c r="S16447">
        <v>22</v>
      </c>
      <c r="T16447" t="s">
        <v>56</v>
      </c>
      <c r="U16447" t="s">
        <v>71</v>
      </c>
      <c r="V16447">
        <v>43</v>
      </c>
    </row>
    <row r="16448" spans="1:22">
      <c r="A16448" t="s">
        <v>28</v>
      </c>
      <c r="B16448" t="s">
        <v>28</v>
      </c>
      <c r="C16448" t="s">
        <v>39</v>
      </c>
      <c r="D16448" t="s">
        <v>40</v>
      </c>
      <c r="E16448">
        <v>1</v>
      </c>
      <c r="F16448" t="s">
        <v>49</v>
      </c>
      <c r="G16448" t="s">
        <v>76</v>
      </c>
      <c r="H16448" t="s">
        <v>42</v>
      </c>
      <c r="I16448" t="s">
        <v>43</v>
      </c>
      <c r="J16448">
        <v>0.56688469916100004</v>
      </c>
      <c r="K16448">
        <v>0</v>
      </c>
      <c r="L16448">
        <v>1</v>
      </c>
      <c r="M16448">
        <v>27</v>
      </c>
      <c r="N16448">
        <v>31</v>
      </c>
      <c r="O16448">
        <v>75</v>
      </c>
      <c r="P16448">
        <v>4</v>
      </c>
      <c r="Q16448" t="s">
        <v>70</v>
      </c>
      <c r="R16448" t="s">
        <v>62</v>
      </c>
      <c r="S16448">
        <v>22</v>
      </c>
      <c r="T16448" t="s">
        <v>56</v>
      </c>
      <c r="U16448" t="s">
        <v>71</v>
      </c>
      <c r="V16448">
        <v>43</v>
      </c>
    </row>
    <row r="16449" spans="1:22">
      <c r="A16449" t="s">
        <v>38</v>
      </c>
      <c r="B16449" t="s">
        <v>38</v>
      </c>
      <c r="C16449" t="s">
        <v>44</v>
      </c>
      <c r="D16449" t="s">
        <v>40</v>
      </c>
      <c r="E16449">
        <v>1</v>
      </c>
      <c r="F16449" t="s">
        <v>48</v>
      </c>
      <c r="G16449" t="s">
        <v>76</v>
      </c>
      <c r="H16449" t="s">
        <v>42</v>
      </c>
      <c r="I16449" t="s">
        <v>43</v>
      </c>
      <c r="J16449">
        <v>0.85029270150699998</v>
      </c>
      <c r="K16449">
        <v>0</v>
      </c>
      <c r="L16449">
        <v>1</v>
      </c>
      <c r="M16449">
        <v>28</v>
      </c>
      <c r="N16449">
        <v>32</v>
      </c>
      <c r="O16449">
        <v>60</v>
      </c>
      <c r="P16449">
        <v>4</v>
      </c>
      <c r="Q16449" t="s">
        <v>70</v>
      </c>
      <c r="R16449" t="s">
        <v>62</v>
      </c>
      <c r="S16449">
        <v>22</v>
      </c>
      <c r="T16449" t="s">
        <v>56</v>
      </c>
      <c r="U16449" t="s">
        <v>71</v>
      </c>
      <c r="V16449">
        <v>43</v>
      </c>
    </row>
    <row r="16450" spans="1:22">
      <c r="A16450" t="s">
        <v>28</v>
      </c>
      <c r="B16450" t="s">
        <v>38</v>
      </c>
      <c r="C16450" t="s">
        <v>44</v>
      </c>
      <c r="D16450" t="s">
        <v>45</v>
      </c>
      <c r="E16450">
        <v>1</v>
      </c>
      <c r="F16450" t="s">
        <v>49</v>
      </c>
      <c r="G16450" t="s">
        <v>76</v>
      </c>
      <c r="H16450" t="s">
        <v>42</v>
      </c>
      <c r="I16450" t="s">
        <v>47</v>
      </c>
      <c r="J16450">
        <v>0.80025590653500001</v>
      </c>
      <c r="K16450">
        <v>0</v>
      </c>
      <c r="L16450">
        <v>1</v>
      </c>
      <c r="M16450">
        <v>29</v>
      </c>
      <c r="N16450">
        <v>33</v>
      </c>
      <c r="O16450">
        <v>75</v>
      </c>
      <c r="P16450">
        <v>4</v>
      </c>
      <c r="Q16450" t="s">
        <v>70</v>
      </c>
      <c r="R16450" t="s">
        <v>62</v>
      </c>
      <c r="S16450">
        <v>22</v>
      </c>
      <c r="T16450" t="s">
        <v>56</v>
      </c>
      <c r="U16450" t="s">
        <v>71</v>
      </c>
      <c r="V16450">
        <v>43</v>
      </c>
    </row>
    <row r="16451" spans="1:22">
      <c r="A16451" t="s">
        <v>38</v>
      </c>
      <c r="B16451" t="s">
        <v>28</v>
      </c>
      <c r="C16451" t="s">
        <v>44</v>
      </c>
      <c r="D16451" t="s">
        <v>45</v>
      </c>
      <c r="E16451">
        <v>1</v>
      </c>
      <c r="F16451" t="s">
        <v>48</v>
      </c>
      <c r="G16451" t="s">
        <v>76</v>
      </c>
      <c r="H16451" t="s">
        <v>42</v>
      </c>
      <c r="I16451" t="s">
        <v>47</v>
      </c>
      <c r="J16451">
        <v>0.75027912051900003</v>
      </c>
      <c r="K16451">
        <v>0</v>
      </c>
      <c r="L16451">
        <v>1</v>
      </c>
      <c r="M16451">
        <v>30</v>
      </c>
      <c r="N16451">
        <v>34</v>
      </c>
      <c r="O16451">
        <v>58</v>
      </c>
      <c r="P16451">
        <v>4</v>
      </c>
      <c r="Q16451" t="s">
        <v>70</v>
      </c>
      <c r="R16451" t="s">
        <v>62</v>
      </c>
      <c r="S16451">
        <v>22</v>
      </c>
      <c r="T16451" t="s">
        <v>56</v>
      </c>
      <c r="U16451" t="s">
        <v>71</v>
      </c>
      <c r="V16451">
        <v>43</v>
      </c>
    </row>
    <row r="16452" spans="1:22">
      <c r="A16452" t="s">
        <v>38</v>
      </c>
      <c r="B16452" t="s">
        <v>28</v>
      </c>
      <c r="C16452" t="s">
        <v>39</v>
      </c>
      <c r="D16452" t="s">
        <v>45</v>
      </c>
      <c r="E16452">
        <v>1</v>
      </c>
      <c r="F16452" t="s">
        <v>48</v>
      </c>
      <c r="G16452" t="s">
        <v>76</v>
      </c>
      <c r="H16452" t="s">
        <v>42</v>
      </c>
      <c r="I16452" t="s">
        <v>47</v>
      </c>
      <c r="J16452">
        <v>0.63362845621300001</v>
      </c>
      <c r="K16452">
        <v>0</v>
      </c>
      <c r="L16452">
        <v>1</v>
      </c>
      <c r="M16452">
        <v>31</v>
      </c>
      <c r="N16452">
        <v>35</v>
      </c>
      <c r="O16452">
        <v>54</v>
      </c>
      <c r="P16452">
        <v>4</v>
      </c>
      <c r="Q16452" t="s">
        <v>70</v>
      </c>
      <c r="R16452" t="s">
        <v>62</v>
      </c>
      <c r="S16452">
        <v>22</v>
      </c>
      <c r="T16452" t="s">
        <v>56</v>
      </c>
      <c r="U16452" t="s">
        <v>71</v>
      </c>
      <c r="V16452">
        <v>43</v>
      </c>
    </row>
    <row r="16453" spans="1:22">
      <c r="A16453" t="s">
        <v>38</v>
      </c>
      <c r="B16453" t="s">
        <v>38</v>
      </c>
      <c r="C16453" t="s">
        <v>39</v>
      </c>
      <c r="D16453" t="s">
        <v>40</v>
      </c>
      <c r="E16453">
        <v>2</v>
      </c>
      <c r="F16453" t="s">
        <v>46</v>
      </c>
      <c r="G16453" t="s">
        <v>75</v>
      </c>
      <c r="H16453" t="s">
        <v>42</v>
      </c>
      <c r="I16453" t="s">
        <v>43</v>
      </c>
      <c r="J16453">
        <v>1.0168494833599999</v>
      </c>
      <c r="K16453">
        <v>0</v>
      </c>
      <c r="L16453">
        <v>1</v>
      </c>
      <c r="M16453">
        <v>32</v>
      </c>
      <c r="N16453">
        <v>36</v>
      </c>
      <c r="O16453">
        <v>63</v>
      </c>
      <c r="P16453">
        <v>4</v>
      </c>
      <c r="Q16453" t="s">
        <v>70</v>
      </c>
      <c r="R16453" t="s">
        <v>62</v>
      </c>
      <c r="S16453">
        <v>22</v>
      </c>
      <c r="T16453" t="s">
        <v>56</v>
      </c>
      <c r="U16453" t="s">
        <v>71</v>
      </c>
      <c r="V16453">
        <v>43</v>
      </c>
    </row>
    <row r="16454" spans="1:22">
      <c r="A16454" t="s">
        <v>28</v>
      </c>
      <c r="B16454" t="s">
        <v>38</v>
      </c>
      <c r="C16454" t="s">
        <v>44</v>
      </c>
      <c r="D16454" t="s">
        <v>45</v>
      </c>
      <c r="E16454">
        <v>1</v>
      </c>
      <c r="F16454" t="s">
        <v>49</v>
      </c>
      <c r="G16454" t="s">
        <v>76</v>
      </c>
      <c r="H16454" t="s">
        <v>42</v>
      </c>
      <c r="I16454" t="s">
        <v>47</v>
      </c>
      <c r="J16454">
        <v>1.0335730268900001</v>
      </c>
      <c r="K16454">
        <v>0</v>
      </c>
      <c r="L16454">
        <v>1</v>
      </c>
      <c r="M16454">
        <v>33</v>
      </c>
      <c r="N16454">
        <v>37</v>
      </c>
      <c r="O16454">
        <v>57</v>
      </c>
      <c r="P16454">
        <v>4</v>
      </c>
      <c r="Q16454" t="s">
        <v>70</v>
      </c>
      <c r="R16454" t="s">
        <v>62</v>
      </c>
      <c r="S16454">
        <v>22</v>
      </c>
      <c r="T16454" t="s">
        <v>56</v>
      </c>
      <c r="U16454" t="s">
        <v>71</v>
      </c>
      <c r="V16454">
        <v>43</v>
      </c>
    </row>
    <row r="16455" spans="1:22">
      <c r="A16455" t="s">
        <v>28</v>
      </c>
      <c r="B16455" t="s">
        <v>38</v>
      </c>
      <c r="C16455" t="s">
        <v>39</v>
      </c>
      <c r="D16455" t="s">
        <v>45</v>
      </c>
      <c r="E16455">
        <v>1</v>
      </c>
      <c r="F16455" t="s">
        <v>49</v>
      </c>
      <c r="G16455" t="s">
        <v>76</v>
      </c>
      <c r="H16455" t="s">
        <v>42</v>
      </c>
      <c r="I16455" t="s">
        <v>47</v>
      </c>
      <c r="J16455">
        <v>1.0668850939800001</v>
      </c>
      <c r="K16455">
        <v>0</v>
      </c>
      <c r="L16455">
        <v>1</v>
      </c>
      <c r="M16455">
        <v>34</v>
      </c>
      <c r="N16455">
        <v>38</v>
      </c>
      <c r="O16455">
        <v>72</v>
      </c>
      <c r="P16455">
        <v>4</v>
      </c>
      <c r="Q16455" t="s">
        <v>70</v>
      </c>
      <c r="R16455" t="s">
        <v>62</v>
      </c>
      <c r="S16455">
        <v>22</v>
      </c>
      <c r="T16455" t="s">
        <v>56</v>
      </c>
      <c r="U16455" t="s">
        <v>71</v>
      </c>
      <c r="V16455">
        <v>43</v>
      </c>
    </row>
    <row r="16456" spans="1:22">
      <c r="A16456" t="s">
        <v>28</v>
      </c>
      <c r="B16456" t="s">
        <v>38</v>
      </c>
      <c r="C16456" t="s">
        <v>39</v>
      </c>
      <c r="D16456" t="s">
        <v>45</v>
      </c>
      <c r="E16456">
        <v>1</v>
      </c>
      <c r="F16456" t="s">
        <v>49</v>
      </c>
      <c r="G16456" t="s">
        <v>76</v>
      </c>
      <c r="H16456" t="s">
        <v>42</v>
      </c>
      <c r="I16456" t="s">
        <v>47</v>
      </c>
      <c r="J16456">
        <v>0.86689227918400003</v>
      </c>
      <c r="K16456">
        <v>0</v>
      </c>
      <c r="L16456">
        <v>1</v>
      </c>
      <c r="M16456">
        <v>35</v>
      </c>
      <c r="N16456">
        <v>39</v>
      </c>
      <c r="O16456">
        <v>75</v>
      </c>
      <c r="P16456">
        <v>4</v>
      </c>
      <c r="Q16456" t="s">
        <v>70</v>
      </c>
      <c r="R16456" t="s">
        <v>62</v>
      </c>
      <c r="S16456">
        <v>22</v>
      </c>
      <c r="T16456" t="s">
        <v>56</v>
      </c>
      <c r="U16456" t="s">
        <v>71</v>
      </c>
      <c r="V16456">
        <v>43</v>
      </c>
    </row>
    <row r="16457" spans="1:22">
      <c r="A16457" t="s">
        <v>28</v>
      </c>
      <c r="B16457" t="s">
        <v>38</v>
      </c>
      <c r="C16457" t="s">
        <v>39</v>
      </c>
      <c r="D16457" t="s">
        <v>45</v>
      </c>
      <c r="E16457">
        <v>2</v>
      </c>
      <c r="F16457" t="s">
        <v>41</v>
      </c>
      <c r="G16457" t="s">
        <v>75</v>
      </c>
      <c r="H16457" t="s">
        <v>42</v>
      </c>
      <c r="I16457" t="s">
        <v>47</v>
      </c>
      <c r="J16457">
        <v>0.56691036088199998</v>
      </c>
      <c r="K16457">
        <v>0</v>
      </c>
      <c r="L16457">
        <v>1</v>
      </c>
      <c r="M16457">
        <v>36</v>
      </c>
      <c r="N16457">
        <v>40</v>
      </c>
      <c r="O16457">
        <v>71</v>
      </c>
      <c r="P16457">
        <v>4</v>
      </c>
      <c r="Q16457" t="s">
        <v>70</v>
      </c>
      <c r="R16457" t="s">
        <v>62</v>
      </c>
      <c r="S16457">
        <v>22</v>
      </c>
      <c r="T16457" t="s">
        <v>56</v>
      </c>
      <c r="U16457" t="s">
        <v>71</v>
      </c>
      <c r="V16457">
        <v>43</v>
      </c>
    </row>
    <row r="16458" spans="1:22">
      <c r="A16458" t="s">
        <v>38</v>
      </c>
      <c r="B16458" t="s">
        <v>38</v>
      </c>
      <c r="C16458" t="s">
        <v>39</v>
      </c>
      <c r="D16458" t="s">
        <v>40</v>
      </c>
      <c r="E16458">
        <v>1</v>
      </c>
      <c r="F16458" t="s">
        <v>48</v>
      </c>
      <c r="G16458" t="s">
        <v>76</v>
      </c>
      <c r="H16458" t="s">
        <v>42</v>
      </c>
      <c r="I16458" t="s">
        <v>47</v>
      </c>
      <c r="J16458">
        <v>0.70021153148299997</v>
      </c>
      <c r="K16458">
        <v>0</v>
      </c>
      <c r="L16458">
        <v>0</v>
      </c>
      <c r="M16458">
        <v>36</v>
      </c>
      <c r="N16458">
        <v>41</v>
      </c>
      <c r="O16458">
        <v>51</v>
      </c>
      <c r="P16458">
        <v>4</v>
      </c>
      <c r="Q16458" t="s">
        <v>70</v>
      </c>
      <c r="R16458" t="s">
        <v>62</v>
      </c>
      <c r="S16458">
        <v>22</v>
      </c>
      <c r="T16458" t="s">
        <v>56</v>
      </c>
      <c r="U16458" t="s">
        <v>71</v>
      </c>
      <c r="V16458">
        <v>43</v>
      </c>
    </row>
    <row r="16459" spans="1:22">
      <c r="A16459" t="s">
        <v>38</v>
      </c>
      <c r="B16459" t="s">
        <v>28</v>
      </c>
      <c r="C16459" t="s">
        <v>44</v>
      </c>
      <c r="D16459" t="s">
        <v>45</v>
      </c>
      <c r="E16459">
        <v>1</v>
      </c>
      <c r="F16459" t="s">
        <v>48</v>
      </c>
      <c r="G16459" t="s">
        <v>76</v>
      </c>
      <c r="H16459" t="s">
        <v>42</v>
      </c>
      <c r="I16459" t="s">
        <v>47</v>
      </c>
      <c r="J16459">
        <v>0.41691249277199999</v>
      </c>
      <c r="K16459">
        <v>0</v>
      </c>
      <c r="L16459">
        <v>1</v>
      </c>
      <c r="M16459">
        <v>37</v>
      </c>
      <c r="N16459">
        <v>42</v>
      </c>
      <c r="O16459">
        <v>62</v>
      </c>
      <c r="P16459">
        <v>4</v>
      </c>
      <c r="Q16459" t="s">
        <v>70</v>
      </c>
      <c r="R16459" t="s">
        <v>62</v>
      </c>
      <c r="S16459">
        <v>22</v>
      </c>
      <c r="T16459" t="s">
        <v>56</v>
      </c>
      <c r="U16459" t="s">
        <v>71</v>
      </c>
      <c r="V16459">
        <v>43</v>
      </c>
    </row>
    <row r="16460" spans="1:22">
      <c r="A16460" t="s">
        <v>28</v>
      </c>
      <c r="B16460" t="s">
        <v>38</v>
      </c>
      <c r="C16460" t="s">
        <v>44</v>
      </c>
      <c r="D16460" t="s">
        <v>45</v>
      </c>
      <c r="E16460">
        <v>2</v>
      </c>
      <c r="F16460" t="s">
        <v>41</v>
      </c>
      <c r="G16460" t="s">
        <v>75</v>
      </c>
      <c r="H16460" t="s">
        <v>42</v>
      </c>
      <c r="I16460" t="s">
        <v>43</v>
      </c>
      <c r="J16460">
        <v>0.93380816717399995</v>
      </c>
      <c r="K16460">
        <v>0</v>
      </c>
      <c r="L16460">
        <v>0</v>
      </c>
      <c r="M16460">
        <v>37</v>
      </c>
      <c r="N16460">
        <v>43</v>
      </c>
      <c r="O16460">
        <v>68</v>
      </c>
      <c r="P16460">
        <v>4</v>
      </c>
      <c r="Q16460" t="s">
        <v>70</v>
      </c>
      <c r="R16460" t="s">
        <v>62</v>
      </c>
      <c r="S16460">
        <v>22</v>
      </c>
      <c r="T16460" t="s">
        <v>56</v>
      </c>
      <c r="U16460" t="s">
        <v>71</v>
      </c>
      <c r="V16460">
        <v>43</v>
      </c>
    </row>
    <row r="16461" spans="1:22">
      <c r="A16461" t="s">
        <v>38</v>
      </c>
      <c r="B16461" t="s">
        <v>38</v>
      </c>
      <c r="C16461" t="s">
        <v>44</v>
      </c>
      <c r="D16461" t="s">
        <v>40</v>
      </c>
      <c r="E16461">
        <v>2</v>
      </c>
      <c r="F16461" t="s">
        <v>46</v>
      </c>
      <c r="G16461" t="s">
        <v>75</v>
      </c>
      <c r="H16461" t="s">
        <v>42</v>
      </c>
      <c r="I16461" t="s">
        <v>47</v>
      </c>
      <c r="J16461">
        <v>0.58353560027899998</v>
      </c>
      <c r="K16461">
        <v>0</v>
      </c>
      <c r="L16461">
        <v>0</v>
      </c>
      <c r="M16461">
        <v>37</v>
      </c>
      <c r="N16461">
        <v>44</v>
      </c>
      <c r="O16461">
        <v>75</v>
      </c>
      <c r="P16461">
        <v>4</v>
      </c>
      <c r="Q16461" t="s">
        <v>70</v>
      </c>
      <c r="R16461" t="s">
        <v>62</v>
      </c>
      <c r="S16461">
        <v>22</v>
      </c>
      <c r="T16461" t="s">
        <v>56</v>
      </c>
      <c r="U16461" t="s">
        <v>71</v>
      </c>
      <c r="V16461">
        <v>43</v>
      </c>
    </row>
    <row r="16462" spans="1:22">
      <c r="A16462" t="s">
        <v>38</v>
      </c>
      <c r="B16462" t="s">
        <v>28</v>
      </c>
      <c r="C16462" t="s">
        <v>44</v>
      </c>
      <c r="D16462" t="s">
        <v>45</v>
      </c>
      <c r="E16462">
        <v>1</v>
      </c>
      <c r="F16462" t="s">
        <v>48</v>
      </c>
      <c r="G16462" t="s">
        <v>76</v>
      </c>
      <c r="H16462" t="s">
        <v>42</v>
      </c>
      <c r="I16462" t="s">
        <v>47</v>
      </c>
      <c r="J16462">
        <v>0.65024224662899999</v>
      </c>
      <c r="K16462">
        <v>0</v>
      </c>
      <c r="L16462">
        <v>1</v>
      </c>
      <c r="M16462">
        <v>38</v>
      </c>
      <c r="N16462">
        <v>45</v>
      </c>
      <c r="O16462">
        <v>56</v>
      </c>
      <c r="P16462">
        <v>4</v>
      </c>
      <c r="Q16462" t="s">
        <v>70</v>
      </c>
      <c r="R16462" t="s">
        <v>62</v>
      </c>
      <c r="S16462">
        <v>22</v>
      </c>
      <c r="T16462" t="s">
        <v>56</v>
      </c>
      <c r="U16462" t="s">
        <v>71</v>
      </c>
      <c r="V16462">
        <v>43</v>
      </c>
    </row>
    <row r="16463" spans="1:22">
      <c r="A16463" t="s">
        <v>38</v>
      </c>
      <c r="B16463" t="s">
        <v>28</v>
      </c>
      <c r="C16463" t="s">
        <v>44</v>
      </c>
      <c r="D16463" t="s">
        <v>45</v>
      </c>
      <c r="E16463">
        <v>2</v>
      </c>
      <c r="F16463" t="s">
        <v>46</v>
      </c>
      <c r="G16463" t="s">
        <v>75</v>
      </c>
      <c r="H16463" t="s">
        <v>42</v>
      </c>
      <c r="I16463" t="s">
        <v>43</v>
      </c>
      <c r="J16463">
        <v>0.85021453193600005</v>
      </c>
      <c r="K16463">
        <v>0</v>
      </c>
      <c r="L16463">
        <v>0</v>
      </c>
      <c r="M16463">
        <v>38</v>
      </c>
      <c r="N16463">
        <v>46</v>
      </c>
      <c r="O16463">
        <v>62</v>
      </c>
      <c r="P16463">
        <v>4</v>
      </c>
      <c r="Q16463" t="s">
        <v>70</v>
      </c>
      <c r="R16463" t="s">
        <v>62</v>
      </c>
      <c r="S16463">
        <v>22</v>
      </c>
      <c r="T16463" t="s">
        <v>56</v>
      </c>
      <c r="U16463" t="s">
        <v>71</v>
      </c>
      <c r="V16463">
        <v>43</v>
      </c>
    </row>
    <row r="16464" spans="1:22">
      <c r="A16464" t="s">
        <v>28</v>
      </c>
      <c r="B16464" t="s">
        <v>38</v>
      </c>
      <c r="C16464" t="s">
        <v>39</v>
      </c>
      <c r="D16464" t="s">
        <v>45</v>
      </c>
      <c r="E16464">
        <v>1</v>
      </c>
      <c r="F16464" t="s">
        <v>49</v>
      </c>
      <c r="G16464" t="s">
        <v>76</v>
      </c>
      <c r="H16464" t="s">
        <v>42</v>
      </c>
      <c r="I16464" t="s">
        <v>47</v>
      </c>
      <c r="J16464">
        <v>0.76694147073399999</v>
      </c>
      <c r="K16464">
        <v>0</v>
      </c>
      <c r="L16464">
        <v>1</v>
      </c>
      <c r="M16464">
        <v>39</v>
      </c>
      <c r="N16464">
        <v>47</v>
      </c>
      <c r="O16464">
        <v>71</v>
      </c>
      <c r="P16464">
        <v>4</v>
      </c>
      <c r="Q16464" t="s">
        <v>70</v>
      </c>
      <c r="R16464" t="s">
        <v>62</v>
      </c>
      <c r="S16464">
        <v>22</v>
      </c>
      <c r="T16464" t="s">
        <v>56</v>
      </c>
      <c r="U16464" t="s">
        <v>71</v>
      </c>
      <c r="V16464">
        <v>43</v>
      </c>
    </row>
    <row r="16465" spans="1:22">
      <c r="A16465" t="s">
        <v>38</v>
      </c>
      <c r="B16465" t="s">
        <v>38</v>
      </c>
      <c r="C16465" t="s">
        <v>44</v>
      </c>
      <c r="D16465" t="s">
        <v>40</v>
      </c>
      <c r="E16465">
        <v>2</v>
      </c>
      <c r="F16465" t="s">
        <v>46</v>
      </c>
      <c r="G16465" t="s">
        <v>75</v>
      </c>
      <c r="H16465" t="s">
        <v>42</v>
      </c>
      <c r="I16465" t="s">
        <v>43</v>
      </c>
      <c r="J16465">
        <v>0.88360200490600005</v>
      </c>
      <c r="K16465">
        <v>0</v>
      </c>
      <c r="L16465">
        <v>1</v>
      </c>
      <c r="M16465">
        <v>40</v>
      </c>
      <c r="N16465">
        <v>48</v>
      </c>
      <c r="O16465">
        <v>50</v>
      </c>
      <c r="P16465">
        <v>4</v>
      </c>
      <c r="Q16465" t="s">
        <v>70</v>
      </c>
      <c r="R16465" t="s">
        <v>62</v>
      </c>
      <c r="S16465">
        <v>22</v>
      </c>
      <c r="T16465" t="s">
        <v>56</v>
      </c>
      <c r="U16465" t="s">
        <v>71</v>
      </c>
      <c r="V16465">
        <v>43</v>
      </c>
    </row>
    <row r="16466" spans="1:22">
      <c r="A16466" t="s">
        <v>28</v>
      </c>
      <c r="B16466" t="s">
        <v>38</v>
      </c>
      <c r="C16466" t="s">
        <v>39</v>
      </c>
      <c r="D16466" t="s">
        <v>45</v>
      </c>
      <c r="E16466">
        <v>2</v>
      </c>
      <c r="F16466" t="s">
        <v>41</v>
      </c>
      <c r="G16466" t="s">
        <v>75</v>
      </c>
      <c r="H16466" t="s">
        <v>42</v>
      </c>
      <c r="I16466" t="s">
        <v>47</v>
      </c>
      <c r="J16466">
        <v>0.75019463425300004</v>
      </c>
      <c r="K16466">
        <v>0</v>
      </c>
      <c r="L16466">
        <v>1</v>
      </c>
      <c r="M16466">
        <v>41</v>
      </c>
      <c r="N16466">
        <v>49</v>
      </c>
      <c r="O16466">
        <v>66</v>
      </c>
      <c r="P16466">
        <v>4</v>
      </c>
      <c r="Q16466" t="s">
        <v>70</v>
      </c>
      <c r="R16466" t="s">
        <v>62</v>
      </c>
      <c r="S16466">
        <v>22</v>
      </c>
      <c r="T16466" t="s">
        <v>56</v>
      </c>
      <c r="U16466" t="s">
        <v>71</v>
      </c>
      <c r="V16466">
        <v>43</v>
      </c>
    </row>
    <row r="16467" spans="1:22">
      <c r="A16467" t="s">
        <v>38</v>
      </c>
      <c r="B16467" t="s">
        <v>28</v>
      </c>
      <c r="C16467" t="s">
        <v>39</v>
      </c>
      <c r="D16467" t="s">
        <v>45</v>
      </c>
      <c r="E16467">
        <v>2</v>
      </c>
      <c r="F16467" t="s">
        <v>46</v>
      </c>
      <c r="G16467" t="s">
        <v>75</v>
      </c>
      <c r="H16467" t="s">
        <v>42</v>
      </c>
      <c r="I16467" t="s">
        <v>43</v>
      </c>
      <c r="J16467">
        <v>0.88360792683699996</v>
      </c>
      <c r="K16467">
        <v>0</v>
      </c>
      <c r="L16467">
        <v>0</v>
      </c>
      <c r="M16467">
        <v>41</v>
      </c>
      <c r="N16467">
        <v>50</v>
      </c>
      <c r="O16467">
        <v>55</v>
      </c>
      <c r="P16467">
        <v>4</v>
      </c>
      <c r="Q16467" t="s">
        <v>70</v>
      </c>
      <c r="R16467" t="s">
        <v>62</v>
      </c>
      <c r="S16467">
        <v>22</v>
      </c>
      <c r="T16467" t="s">
        <v>56</v>
      </c>
      <c r="U16467" t="s">
        <v>71</v>
      </c>
      <c r="V16467">
        <v>43</v>
      </c>
    </row>
    <row r="16468" spans="1:22">
      <c r="A16468" t="s">
        <v>38</v>
      </c>
      <c r="B16468" t="s">
        <v>38</v>
      </c>
      <c r="C16468" t="s">
        <v>39</v>
      </c>
      <c r="D16468" t="s">
        <v>40</v>
      </c>
      <c r="E16468">
        <v>2</v>
      </c>
      <c r="F16468" t="s">
        <v>46</v>
      </c>
      <c r="G16468" t="s">
        <v>75</v>
      </c>
      <c r="H16468" t="s">
        <v>42</v>
      </c>
      <c r="I16468" t="s">
        <v>47</v>
      </c>
      <c r="J16468">
        <v>0.95024469430799996</v>
      </c>
      <c r="K16468">
        <v>0</v>
      </c>
      <c r="L16468">
        <v>0</v>
      </c>
      <c r="M16468">
        <v>41</v>
      </c>
      <c r="N16468">
        <v>51</v>
      </c>
      <c r="O16468">
        <v>52</v>
      </c>
      <c r="P16468">
        <v>4</v>
      </c>
      <c r="Q16468" t="s">
        <v>70</v>
      </c>
      <c r="R16468" t="s">
        <v>62</v>
      </c>
      <c r="S16468">
        <v>22</v>
      </c>
      <c r="T16468" t="s">
        <v>56</v>
      </c>
      <c r="U16468" t="s">
        <v>71</v>
      </c>
      <c r="V16468">
        <v>43</v>
      </c>
    </row>
    <row r="16469" spans="1:22">
      <c r="A16469" t="s">
        <v>28</v>
      </c>
      <c r="B16469" t="s">
        <v>28</v>
      </c>
      <c r="C16469" t="s">
        <v>44</v>
      </c>
      <c r="D16469" t="s">
        <v>40</v>
      </c>
      <c r="E16469">
        <v>2</v>
      </c>
      <c r="F16469" t="s">
        <v>41</v>
      </c>
      <c r="G16469" t="s">
        <v>75</v>
      </c>
      <c r="H16469" t="s">
        <v>42</v>
      </c>
      <c r="I16469" t="s">
        <v>43</v>
      </c>
      <c r="J16469">
        <v>0.76692252058999999</v>
      </c>
      <c r="K16469">
        <v>0</v>
      </c>
      <c r="L16469">
        <v>1</v>
      </c>
      <c r="M16469">
        <v>42</v>
      </c>
      <c r="N16469">
        <v>52</v>
      </c>
      <c r="O16469">
        <v>51</v>
      </c>
      <c r="P16469">
        <v>4</v>
      </c>
      <c r="Q16469" t="s">
        <v>70</v>
      </c>
      <c r="R16469" t="s">
        <v>62</v>
      </c>
      <c r="S16469">
        <v>22</v>
      </c>
      <c r="T16469" t="s">
        <v>56</v>
      </c>
      <c r="U16469" t="s">
        <v>71</v>
      </c>
      <c r="V16469">
        <v>43</v>
      </c>
    </row>
    <row r="16470" spans="1:22">
      <c r="A16470" t="s">
        <v>38</v>
      </c>
      <c r="B16470" t="s">
        <v>28</v>
      </c>
      <c r="C16470" t="s">
        <v>39</v>
      </c>
      <c r="D16470" t="s">
        <v>45</v>
      </c>
      <c r="E16470">
        <v>2</v>
      </c>
      <c r="F16470" t="s">
        <v>46</v>
      </c>
      <c r="G16470" t="s">
        <v>75</v>
      </c>
      <c r="H16470" t="s">
        <v>42</v>
      </c>
      <c r="I16470" t="s">
        <v>47</v>
      </c>
      <c r="J16470">
        <v>0.81691549322599999</v>
      </c>
      <c r="K16470">
        <v>0</v>
      </c>
      <c r="L16470">
        <v>1</v>
      </c>
      <c r="M16470">
        <v>43</v>
      </c>
      <c r="N16470">
        <v>53</v>
      </c>
      <c r="O16470">
        <v>51</v>
      </c>
      <c r="P16470">
        <v>4</v>
      </c>
      <c r="Q16470" t="s">
        <v>70</v>
      </c>
      <c r="R16470" t="s">
        <v>62</v>
      </c>
      <c r="S16470">
        <v>22</v>
      </c>
      <c r="T16470" t="s">
        <v>56</v>
      </c>
      <c r="U16470" t="s">
        <v>71</v>
      </c>
      <c r="V16470">
        <v>43</v>
      </c>
    </row>
    <row r="16471" spans="1:22">
      <c r="A16471" t="s">
        <v>38</v>
      </c>
      <c r="B16471" t="s">
        <v>28</v>
      </c>
      <c r="C16471" t="s">
        <v>44</v>
      </c>
      <c r="D16471" t="s">
        <v>45</v>
      </c>
      <c r="E16471">
        <v>2</v>
      </c>
      <c r="F16471" t="s">
        <v>46</v>
      </c>
      <c r="G16471" t="s">
        <v>75</v>
      </c>
      <c r="H16471" t="s">
        <v>42</v>
      </c>
      <c r="I16471" t="s">
        <v>47</v>
      </c>
      <c r="J16471">
        <v>0.90022487560099995</v>
      </c>
      <c r="K16471">
        <v>0</v>
      </c>
      <c r="L16471">
        <v>1</v>
      </c>
      <c r="M16471">
        <v>44</v>
      </c>
      <c r="N16471">
        <v>54</v>
      </c>
      <c r="O16471">
        <v>61</v>
      </c>
      <c r="P16471">
        <v>4</v>
      </c>
      <c r="Q16471" t="s">
        <v>70</v>
      </c>
      <c r="R16471" t="s">
        <v>62</v>
      </c>
      <c r="S16471">
        <v>22</v>
      </c>
      <c r="T16471" t="s">
        <v>56</v>
      </c>
      <c r="U16471" t="s">
        <v>71</v>
      </c>
      <c r="V16471">
        <v>43</v>
      </c>
    </row>
    <row r="16472" spans="1:22">
      <c r="A16472" t="s">
        <v>28</v>
      </c>
      <c r="B16472" t="s">
        <v>28</v>
      </c>
      <c r="C16472" t="s">
        <v>44</v>
      </c>
      <c r="D16472" t="s">
        <v>40</v>
      </c>
      <c r="E16472">
        <v>2</v>
      </c>
      <c r="F16472" t="s">
        <v>41</v>
      </c>
      <c r="G16472" t="s">
        <v>75</v>
      </c>
      <c r="H16472" t="s">
        <v>42</v>
      </c>
      <c r="I16472" t="s">
        <v>47</v>
      </c>
      <c r="J16472">
        <v>0.73352596728399999</v>
      </c>
      <c r="K16472">
        <v>0</v>
      </c>
      <c r="L16472">
        <v>0</v>
      </c>
      <c r="M16472">
        <v>44</v>
      </c>
      <c r="N16472">
        <v>55</v>
      </c>
      <c r="O16472">
        <v>67</v>
      </c>
      <c r="P16472">
        <v>4</v>
      </c>
      <c r="Q16472" t="s">
        <v>70</v>
      </c>
      <c r="R16472" t="s">
        <v>62</v>
      </c>
      <c r="S16472">
        <v>22</v>
      </c>
      <c r="T16472" t="s">
        <v>56</v>
      </c>
      <c r="U16472" t="s">
        <v>71</v>
      </c>
      <c r="V16472">
        <v>43</v>
      </c>
    </row>
    <row r="16473" spans="1:22">
      <c r="A16473" t="s">
        <v>28</v>
      </c>
      <c r="B16473" t="s">
        <v>38</v>
      </c>
      <c r="C16473" t="s">
        <v>44</v>
      </c>
      <c r="D16473" t="s">
        <v>45</v>
      </c>
      <c r="E16473">
        <v>1</v>
      </c>
      <c r="F16473" t="s">
        <v>49</v>
      </c>
      <c r="G16473" t="s">
        <v>76</v>
      </c>
      <c r="H16473" t="s">
        <v>42</v>
      </c>
      <c r="I16473" t="s">
        <v>47</v>
      </c>
      <c r="J16473">
        <v>0.73352557251899997</v>
      </c>
      <c r="K16473">
        <v>0</v>
      </c>
      <c r="L16473">
        <v>1</v>
      </c>
      <c r="M16473">
        <v>45</v>
      </c>
      <c r="N16473">
        <v>56</v>
      </c>
      <c r="O16473">
        <v>63</v>
      </c>
      <c r="P16473">
        <v>4</v>
      </c>
      <c r="Q16473" t="s">
        <v>70</v>
      </c>
      <c r="R16473" t="s">
        <v>62</v>
      </c>
      <c r="S16473">
        <v>22</v>
      </c>
      <c r="T16473" t="s">
        <v>56</v>
      </c>
      <c r="U16473" t="s">
        <v>71</v>
      </c>
      <c r="V16473">
        <v>43</v>
      </c>
    </row>
    <row r="16474" spans="1:22">
      <c r="A16474" t="s">
        <v>38</v>
      </c>
      <c r="B16474" t="s">
        <v>28</v>
      </c>
      <c r="C16474" t="s">
        <v>44</v>
      </c>
      <c r="D16474" t="s">
        <v>45</v>
      </c>
      <c r="E16474">
        <v>2</v>
      </c>
      <c r="F16474" t="s">
        <v>46</v>
      </c>
      <c r="G16474" t="s">
        <v>75</v>
      </c>
      <c r="H16474" t="s">
        <v>42</v>
      </c>
      <c r="I16474" t="s">
        <v>47</v>
      </c>
      <c r="J16474">
        <v>0.85016952524900002</v>
      </c>
      <c r="K16474">
        <v>0</v>
      </c>
      <c r="L16474">
        <v>1</v>
      </c>
      <c r="M16474">
        <v>46</v>
      </c>
      <c r="N16474">
        <v>57</v>
      </c>
      <c r="O16474">
        <v>70</v>
      </c>
      <c r="P16474">
        <v>4</v>
      </c>
      <c r="Q16474" t="s">
        <v>70</v>
      </c>
      <c r="R16474" t="s">
        <v>62</v>
      </c>
      <c r="S16474">
        <v>22</v>
      </c>
      <c r="T16474" t="s">
        <v>56</v>
      </c>
      <c r="U16474" t="s">
        <v>71</v>
      </c>
      <c r="V16474">
        <v>43</v>
      </c>
    </row>
    <row r="16475" spans="1:22">
      <c r="A16475" t="s">
        <v>38</v>
      </c>
      <c r="B16475" t="s">
        <v>38</v>
      </c>
      <c r="C16475" t="s">
        <v>39</v>
      </c>
      <c r="D16475" t="s">
        <v>40</v>
      </c>
      <c r="E16475">
        <v>1</v>
      </c>
      <c r="F16475" t="s">
        <v>48</v>
      </c>
      <c r="G16475" t="s">
        <v>76</v>
      </c>
      <c r="H16475" t="s">
        <v>42</v>
      </c>
      <c r="I16475" t="s">
        <v>43</v>
      </c>
      <c r="J16475">
        <v>1.05021129461</v>
      </c>
      <c r="K16475">
        <v>0</v>
      </c>
      <c r="L16475">
        <v>1</v>
      </c>
      <c r="M16475">
        <v>47</v>
      </c>
      <c r="N16475">
        <v>58</v>
      </c>
      <c r="O16475">
        <v>53</v>
      </c>
      <c r="P16475">
        <v>4</v>
      </c>
      <c r="Q16475" t="s">
        <v>70</v>
      </c>
      <c r="R16475" t="s">
        <v>62</v>
      </c>
      <c r="S16475">
        <v>22</v>
      </c>
      <c r="T16475" t="s">
        <v>56</v>
      </c>
      <c r="U16475" t="s">
        <v>71</v>
      </c>
      <c r="V16475">
        <v>43</v>
      </c>
    </row>
    <row r="16476" spans="1:22">
      <c r="A16476" t="s">
        <v>38</v>
      </c>
      <c r="B16476" t="s">
        <v>38</v>
      </c>
      <c r="C16476" t="s">
        <v>39</v>
      </c>
      <c r="D16476" t="s">
        <v>40</v>
      </c>
      <c r="E16476">
        <v>1</v>
      </c>
      <c r="F16476" t="s">
        <v>48</v>
      </c>
      <c r="G16476" t="s">
        <v>76</v>
      </c>
      <c r="H16476" t="s">
        <v>42</v>
      </c>
      <c r="I16476" t="s">
        <v>43</v>
      </c>
      <c r="J16476">
        <v>0.78358250204500002</v>
      </c>
      <c r="K16476">
        <v>0</v>
      </c>
      <c r="L16476">
        <v>1</v>
      </c>
      <c r="M16476">
        <v>48</v>
      </c>
      <c r="N16476">
        <v>59</v>
      </c>
      <c r="O16476">
        <v>69</v>
      </c>
      <c r="P16476">
        <v>4</v>
      </c>
      <c r="Q16476" t="s">
        <v>70</v>
      </c>
      <c r="R16476" t="s">
        <v>62</v>
      </c>
      <c r="S16476">
        <v>22</v>
      </c>
      <c r="T16476" t="s">
        <v>56</v>
      </c>
      <c r="U16476" t="s">
        <v>71</v>
      </c>
      <c r="V16476">
        <v>43</v>
      </c>
    </row>
    <row r="16477" spans="1:22">
      <c r="A16477" t="s">
        <v>28</v>
      </c>
      <c r="B16477" t="s">
        <v>28</v>
      </c>
      <c r="C16477" t="s">
        <v>39</v>
      </c>
      <c r="D16477" t="s">
        <v>40</v>
      </c>
      <c r="E16477">
        <v>2</v>
      </c>
      <c r="F16477" t="s">
        <v>41</v>
      </c>
      <c r="G16477" t="s">
        <v>75</v>
      </c>
      <c r="H16477" t="s">
        <v>42</v>
      </c>
      <c r="I16477" t="s">
        <v>47</v>
      </c>
      <c r="J16477">
        <v>0.71771913923999997</v>
      </c>
      <c r="K16477">
        <v>0</v>
      </c>
      <c r="L16477">
        <v>0</v>
      </c>
      <c r="M16477">
        <v>48</v>
      </c>
      <c r="N16477">
        <v>60</v>
      </c>
      <c r="O16477">
        <v>74</v>
      </c>
      <c r="P16477">
        <v>4</v>
      </c>
      <c r="Q16477" t="s">
        <v>70</v>
      </c>
      <c r="R16477" t="s">
        <v>62</v>
      </c>
      <c r="S16477">
        <v>22</v>
      </c>
      <c r="T16477" t="s">
        <v>56</v>
      </c>
      <c r="U16477" t="s">
        <v>71</v>
      </c>
      <c r="V16477">
        <v>43</v>
      </c>
    </row>
    <row r="16478" spans="1:22">
      <c r="A16478" t="s">
        <v>28</v>
      </c>
      <c r="B16478" t="s">
        <v>38</v>
      </c>
      <c r="C16478" t="s">
        <v>39</v>
      </c>
      <c r="D16478" t="s">
        <v>45</v>
      </c>
      <c r="E16478">
        <v>2</v>
      </c>
      <c r="F16478" t="s">
        <v>41</v>
      </c>
      <c r="G16478" t="s">
        <v>75</v>
      </c>
      <c r="H16478" t="s">
        <v>42</v>
      </c>
      <c r="I16478" t="s">
        <v>47</v>
      </c>
      <c r="J16478">
        <v>0.81696721143100004</v>
      </c>
      <c r="K16478">
        <v>0</v>
      </c>
      <c r="L16478">
        <v>1</v>
      </c>
      <c r="M16478">
        <v>49</v>
      </c>
      <c r="N16478">
        <v>61</v>
      </c>
      <c r="O16478">
        <v>64</v>
      </c>
      <c r="P16478">
        <v>4</v>
      </c>
      <c r="Q16478" t="s">
        <v>70</v>
      </c>
      <c r="R16478" t="s">
        <v>62</v>
      </c>
      <c r="S16478">
        <v>22</v>
      </c>
      <c r="T16478" t="s">
        <v>56</v>
      </c>
      <c r="U16478" t="s">
        <v>71</v>
      </c>
      <c r="V16478">
        <v>43</v>
      </c>
    </row>
    <row r="16479" spans="1:22">
      <c r="A16479" t="s">
        <v>38</v>
      </c>
      <c r="B16479" t="s">
        <v>38</v>
      </c>
      <c r="C16479" t="s">
        <v>44</v>
      </c>
      <c r="D16479" t="s">
        <v>40</v>
      </c>
      <c r="E16479">
        <v>2</v>
      </c>
      <c r="F16479" t="s">
        <v>46</v>
      </c>
      <c r="G16479" t="s">
        <v>75</v>
      </c>
      <c r="H16479" t="s">
        <v>42</v>
      </c>
      <c r="I16479" t="s">
        <v>43</v>
      </c>
      <c r="J16479">
        <v>1.11695584131</v>
      </c>
      <c r="K16479">
        <v>0</v>
      </c>
      <c r="L16479">
        <v>1</v>
      </c>
      <c r="M16479">
        <v>50</v>
      </c>
      <c r="N16479">
        <v>62</v>
      </c>
      <c r="O16479">
        <v>74</v>
      </c>
      <c r="P16479">
        <v>4</v>
      </c>
      <c r="Q16479" t="s">
        <v>70</v>
      </c>
      <c r="R16479" t="s">
        <v>62</v>
      </c>
      <c r="S16479">
        <v>22</v>
      </c>
      <c r="T16479" t="s">
        <v>56</v>
      </c>
      <c r="U16479" t="s">
        <v>71</v>
      </c>
      <c r="V16479">
        <v>43</v>
      </c>
    </row>
    <row r="16480" spans="1:22">
      <c r="A16480" t="s">
        <v>28</v>
      </c>
      <c r="B16480" t="s">
        <v>28</v>
      </c>
      <c r="C16480" t="s">
        <v>39</v>
      </c>
      <c r="D16480" t="s">
        <v>40</v>
      </c>
      <c r="E16480">
        <v>2</v>
      </c>
      <c r="F16480" t="s">
        <v>41</v>
      </c>
      <c r="G16480" t="s">
        <v>75</v>
      </c>
      <c r="H16480" t="s">
        <v>42</v>
      </c>
      <c r="I16480" t="s">
        <v>43</v>
      </c>
      <c r="J16480">
        <v>0.80033723439600002</v>
      </c>
      <c r="K16480">
        <v>0</v>
      </c>
      <c r="L16480">
        <v>1</v>
      </c>
      <c r="M16480">
        <v>51</v>
      </c>
      <c r="N16480">
        <v>63</v>
      </c>
      <c r="O16480">
        <v>68</v>
      </c>
      <c r="P16480">
        <v>4</v>
      </c>
      <c r="Q16480" t="s">
        <v>70</v>
      </c>
      <c r="R16480" t="s">
        <v>62</v>
      </c>
      <c r="S16480">
        <v>22</v>
      </c>
      <c r="T16480" t="s">
        <v>56</v>
      </c>
      <c r="U16480" t="s">
        <v>71</v>
      </c>
      <c r="V16480">
        <v>43</v>
      </c>
    </row>
    <row r="16481" spans="1:22">
      <c r="A16481" t="s">
        <v>28</v>
      </c>
      <c r="B16481" t="s">
        <v>38</v>
      </c>
      <c r="C16481" t="s">
        <v>44</v>
      </c>
      <c r="D16481" t="s">
        <v>45</v>
      </c>
      <c r="E16481">
        <v>2</v>
      </c>
      <c r="F16481" t="s">
        <v>41</v>
      </c>
      <c r="G16481" t="s">
        <v>75</v>
      </c>
      <c r="H16481" t="s">
        <v>42</v>
      </c>
      <c r="I16481" t="s">
        <v>47</v>
      </c>
      <c r="J16481">
        <v>1.41497009812</v>
      </c>
      <c r="K16481">
        <v>0</v>
      </c>
      <c r="L16481">
        <v>1</v>
      </c>
      <c r="M16481">
        <v>52</v>
      </c>
      <c r="N16481">
        <v>64</v>
      </c>
      <c r="O16481">
        <v>66</v>
      </c>
      <c r="P16481">
        <v>4</v>
      </c>
      <c r="Q16481" t="s">
        <v>70</v>
      </c>
      <c r="R16481" t="s">
        <v>62</v>
      </c>
      <c r="S16481">
        <v>22</v>
      </c>
      <c r="T16481" t="s">
        <v>56</v>
      </c>
      <c r="U16481" t="s">
        <v>71</v>
      </c>
      <c r="V16481">
        <v>43</v>
      </c>
    </row>
    <row r="16482" spans="1:22">
      <c r="A16482" t="s">
        <v>28</v>
      </c>
      <c r="B16482" t="s">
        <v>38</v>
      </c>
      <c r="C16482" t="s">
        <v>44</v>
      </c>
      <c r="D16482" t="s">
        <v>45</v>
      </c>
      <c r="E16482">
        <v>2</v>
      </c>
      <c r="F16482" t="s">
        <v>41</v>
      </c>
      <c r="G16482" t="s">
        <v>75</v>
      </c>
      <c r="H16482" t="s">
        <v>42</v>
      </c>
      <c r="I16482" t="s">
        <v>47</v>
      </c>
      <c r="J16482">
        <v>0.88355778780500005</v>
      </c>
      <c r="K16482">
        <v>0</v>
      </c>
      <c r="L16482">
        <v>1</v>
      </c>
      <c r="M16482">
        <v>53</v>
      </c>
      <c r="N16482">
        <v>65</v>
      </c>
      <c r="O16482">
        <v>52</v>
      </c>
      <c r="P16482">
        <v>4</v>
      </c>
      <c r="Q16482" t="s">
        <v>70</v>
      </c>
      <c r="R16482" t="s">
        <v>62</v>
      </c>
      <c r="S16482">
        <v>22</v>
      </c>
      <c r="T16482" t="s">
        <v>56</v>
      </c>
      <c r="U16482" t="s">
        <v>71</v>
      </c>
      <c r="V16482">
        <v>43</v>
      </c>
    </row>
    <row r="16483" spans="1:22">
      <c r="A16483" t="s">
        <v>38</v>
      </c>
      <c r="B16483" t="s">
        <v>28</v>
      </c>
      <c r="C16483" t="s">
        <v>39</v>
      </c>
      <c r="D16483" t="s">
        <v>45</v>
      </c>
      <c r="E16483">
        <v>2</v>
      </c>
      <c r="F16483" t="s">
        <v>46</v>
      </c>
      <c r="G16483" t="s">
        <v>75</v>
      </c>
      <c r="H16483" t="s">
        <v>42</v>
      </c>
      <c r="I16483" t="s">
        <v>47</v>
      </c>
      <c r="J16483">
        <v>0.81688706792200005</v>
      </c>
      <c r="K16483">
        <v>0</v>
      </c>
      <c r="L16483">
        <v>1</v>
      </c>
      <c r="M16483">
        <v>54</v>
      </c>
      <c r="N16483">
        <v>66</v>
      </c>
      <c r="O16483">
        <v>72</v>
      </c>
      <c r="P16483">
        <v>4</v>
      </c>
      <c r="Q16483" t="s">
        <v>70</v>
      </c>
      <c r="R16483" t="s">
        <v>62</v>
      </c>
      <c r="S16483">
        <v>22</v>
      </c>
      <c r="T16483" t="s">
        <v>56</v>
      </c>
      <c r="U16483" t="s">
        <v>71</v>
      </c>
      <c r="V16483">
        <v>43</v>
      </c>
    </row>
    <row r="16484" spans="1:22">
      <c r="A16484" t="s">
        <v>38</v>
      </c>
      <c r="B16484" t="s">
        <v>28</v>
      </c>
      <c r="C16484" t="s">
        <v>44</v>
      </c>
      <c r="D16484" t="s">
        <v>45</v>
      </c>
      <c r="E16484">
        <v>2</v>
      </c>
      <c r="F16484" t="s">
        <v>46</v>
      </c>
      <c r="G16484" t="s">
        <v>75</v>
      </c>
      <c r="H16484" t="s">
        <v>42</v>
      </c>
      <c r="I16484" t="s">
        <v>47</v>
      </c>
      <c r="J16484">
        <v>0.81692457350400005</v>
      </c>
      <c r="K16484">
        <v>0</v>
      </c>
      <c r="L16484">
        <v>1</v>
      </c>
      <c r="M16484">
        <v>55</v>
      </c>
      <c r="N16484">
        <v>67</v>
      </c>
      <c r="O16484">
        <v>54</v>
      </c>
      <c r="P16484">
        <v>4</v>
      </c>
      <c r="Q16484" t="s">
        <v>70</v>
      </c>
      <c r="R16484" t="s">
        <v>62</v>
      </c>
      <c r="S16484">
        <v>22</v>
      </c>
      <c r="T16484" t="s">
        <v>56</v>
      </c>
      <c r="U16484" t="s">
        <v>71</v>
      </c>
      <c r="V16484">
        <v>43</v>
      </c>
    </row>
    <row r="16485" spans="1:22">
      <c r="A16485" t="s">
        <v>38</v>
      </c>
      <c r="B16485" t="s">
        <v>38</v>
      </c>
      <c r="C16485" t="s">
        <v>39</v>
      </c>
      <c r="D16485" t="s">
        <v>40</v>
      </c>
      <c r="E16485">
        <v>2</v>
      </c>
      <c r="F16485" t="s">
        <v>46</v>
      </c>
      <c r="G16485" t="s">
        <v>75</v>
      </c>
      <c r="H16485" t="s">
        <v>42</v>
      </c>
      <c r="I16485" t="s">
        <v>43</v>
      </c>
      <c r="J16485">
        <v>0.93353141547399998</v>
      </c>
      <c r="K16485">
        <v>0</v>
      </c>
      <c r="L16485">
        <v>1</v>
      </c>
      <c r="M16485">
        <v>56</v>
      </c>
      <c r="N16485">
        <v>68</v>
      </c>
      <c r="O16485">
        <v>69</v>
      </c>
      <c r="P16485">
        <v>4</v>
      </c>
      <c r="Q16485" t="s">
        <v>70</v>
      </c>
      <c r="R16485" t="s">
        <v>62</v>
      </c>
      <c r="S16485">
        <v>22</v>
      </c>
      <c r="T16485" t="s">
        <v>56</v>
      </c>
      <c r="U16485" t="s">
        <v>71</v>
      </c>
      <c r="V16485">
        <v>43</v>
      </c>
    </row>
    <row r="16486" spans="1:22">
      <c r="A16486" t="s">
        <v>28</v>
      </c>
      <c r="B16486" t="s">
        <v>28</v>
      </c>
      <c r="C16486" t="s">
        <v>39</v>
      </c>
      <c r="D16486" t="s">
        <v>40</v>
      </c>
      <c r="E16486">
        <v>1</v>
      </c>
      <c r="F16486" t="s">
        <v>49</v>
      </c>
      <c r="G16486" t="s">
        <v>76</v>
      </c>
      <c r="H16486" t="s">
        <v>42</v>
      </c>
      <c r="I16486" t="s">
        <v>43</v>
      </c>
      <c r="J16486">
        <v>0.85001200181400005</v>
      </c>
      <c r="K16486">
        <v>0</v>
      </c>
      <c r="L16486">
        <v>1</v>
      </c>
      <c r="M16486">
        <v>57</v>
      </c>
      <c r="N16486">
        <v>69</v>
      </c>
      <c r="O16486">
        <v>52</v>
      </c>
      <c r="P16486">
        <v>4</v>
      </c>
      <c r="Q16486" t="s">
        <v>70</v>
      </c>
      <c r="R16486" t="s">
        <v>62</v>
      </c>
      <c r="S16486">
        <v>22</v>
      </c>
      <c r="T16486" t="s">
        <v>56</v>
      </c>
      <c r="U16486" t="s">
        <v>71</v>
      </c>
      <c r="V16486">
        <v>43</v>
      </c>
    </row>
    <row r="16487" spans="1:22">
      <c r="A16487" t="s">
        <v>28</v>
      </c>
      <c r="B16487" t="s">
        <v>28</v>
      </c>
      <c r="C16487" t="s">
        <v>39</v>
      </c>
      <c r="D16487" t="s">
        <v>40</v>
      </c>
      <c r="E16487">
        <v>2</v>
      </c>
      <c r="F16487" t="s">
        <v>41</v>
      </c>
      <c r="G16487" t="s">
        <v>75</v>
      </c>
      <c r="H16487" t="s">
        <v>42</v>
      </c>
      <c r="I16487" t="s">
        <v>43</v>
      </c>
      <c r="J16487">
        <v>0.58354310144199995</v>
      </c>
      <c r="K16487">
        <v>0</v>
      </c>
      <c r="L16487">
        <v>1</v>
      </c>
      <c r="M16487">
        <v>58</v>
      </c>
      <c r="N16487">
        <v>70</v>
      </c>
      <c r="O16487">
        <v>58</v>
      </c>
      <c r="P16487">
        <v>4</v>
      </c>
      <c r="Q16487" t="s">
        <v>70</v>
      </c>
      <c r="R16487" t="s">
        <v>62</v>
      </c>
      <c r="S16487">
        <v>22</v>
      </c>
      <c r="T16487" t="s">
        <v>56</v>
      </c>
      <c r="U16487" t="s">
        <v>71</v>
      </c>
      <c r="V16487">
        <v>43</v>
      </c>
    </row>
    <row r="16488" spans="1:22">
      <c r="A16488" t="s">
        <v>28</v>
      </c>
      <c r="B16488" t="s">
        <v>28</v>
      </c>
      <c r="C16488" t="s">
        <v>44</v>
      </c>
      <c r="D16488" t="s">
        <v>40</v>
      </c>
      <c r="E16488">
        <v>1</v>
      </c>
      <c r="F16488" t="s">
        <v>49</v>
      </c>
      <c r="G16488" t="s">
        <v>76</v>
      </c>
      <c r="H16488" t="s">
        <v>42</v>
      </c>
      <c r="I16488" t="s">
        <v>43</v>
      </c>
      <c r="J16488">
        <v>0.83523795910900001</v>
      </c>
      <c r="K16488">
        <v>0</v>
      </c>
      <c r="L16488">
        <v>1</v>
      </c>
      <c r="M16488">
        <v>59</v>
      </c>
      <c r="N16488">
        <v>71</v>
      </c>
      <c r="O16488">
        <v>57</v>
      </c>
      <c r="P16488">
        <v>4</v>
      </c>
      <c r="Q16488" t="s">
        <v>70</v>
      </c>
      <c r="R16488" t="s">
        <v>62</v>
      </c>
      <c r="S16488">
        <v>22</v>
      </c>
      <c r="T16488" t="s">
        <v>56</v>
      </c>
      <c r="U16488" t="s">
        <v>71</v>
      </c>
      <c r="V16488">
        <v>43</v>
      </c>
    </row>
    <row r="16489" spans="1:22">
      <c r="A16489" t="s">
        <v>38</v>
      </c>
      <c r="B16489" t="s">
        <v>28</v>
      </c>
      <c r="C16489" t="s">
        <v>39</v>
      </c>
      <c r="D16489" t="s">
        <v>45</v>
      </c>
      <c r="E16489">
        <v>2</v>
      </c>
      <c r="F16489" t="s">
        <v>46</v>
      </c>
      <c r="G16489" t="s">
        <v>75</v>
      </c>
      <c r="H16489" t="s">
        <v>42</v>
      </c>
      <c r="I16489" t="s">
        <v>47</v>
      </c>
      <c r="J16489">
        <v>0.75027319858800001</v>
      </c>
      <c r="K16489">
        <v>0</v>
      </c>
      <c r="L16489">
        <v>1</v>
      </c>
      <c r="M16489">
        <v>60</v>
      </c>
      <c r="N16489">
        <v>72</v>
      </c>
      <c r="O16489">
        <v>56</v>
      </c>
      <c r="P16489">
        <v>4</v>
      </c>
      <c r="Q16489" t="s">
        <v>70</v>
      </c>
      <c r="R16489" t="s">
        <v>62</v>
      </c>
      <c r="S16489">
        <v>22</v>
      </c>
      <c r="T16489" t="s">
        <v>56</v>
      </c>
      <c r="U16489" t="s">
        <v>71</v>
      </c>
      <c r="V16489">
        <v>43</v>
      </c>
    </row>
    <row r="16490" spans="1:22">
      <c r="A16490" t="s">
        <v>28</v>
      </c>
      <c r="B16490" t="s">
        <v>28</v>
      </c>
      <c r="C16490" t="s">
        <v>44</v>
      </c>
      <c r="D16490" t="s">
        <v>40</v>
      </c>
      <c r="E16490">
        <v>1</v>
      </c>
      <c r="F16490" t="s">
        <v>49</v>
      </c>
      <c r="G16490" t="s">
        <v>76</v>
      </c>
      <c r="H16490" t="s">
        <v>42</v>
      </c>
      <c r="I16490" t="s">
        <v>43</v>
      </c>
      <c r="J16490">
        <v>0.68352628312999997</v>
      </c>
      <c r="K16490">
        <v>0</v>
      </c>
      <c r="L16490">
        <v>1</v>
      </c>
      <c r="M16490">
        <v>61</v>
      </c>
      <c r="N16490">
        <v>73</v>
      </c>
      <c r="O16490">
        <v>62</v>
      </c>
      <c r="P16490">
        <v>4</v>
      </c>
      <c r="Q16490" t="s">
        <v>70</v>
      </c>
      <c r="R16490" t="s">
        <v>62</v>
      </c>
      <c r="S16490">
        <v>22</v>
      </c>
      <c r="T16490" t="s">
        <v>56</v>
      </c>
      <c r="U16490" t="s">
        <v>71</v>
      </c>
      <c r="V16490">
        <v>43</v>
      </c>
    </row>
    <row r="16491" spans="1:22">
      <c r="A16491" t="s">
        <v>38</v>
      </c>
      <c r="B16491" t="s">
        <v>38</v>
      </c>
      <c r="C16491" t="s">
        <v>44</v>
      </c>
      <c r="D16491" t="s">
        <v>40</v>
      </c>
      <c r="E16491">
        <v>2</v>
      </c>
      <c r="F16491" t="s">
        <v>46</v>
      </c>
      <c r="G16491" t="s">
        <v>75</v>
      </c>
      <c r="H16491" t="s">
        <v>42</v>
      </c>
      <c r="I16491" t="s">
        <v>43</v>
      </c>
      <c r="J16491">
        <v>0.883519097872</v>
      </c>
      <c r="K16491">
        <v>0</v>
      </c>
      <c r="L16491">
        <v>1</v>
      </c>
      <c r="M16491">
        <v>62</v>
      </c>
      <c r="N16491">
        <v>74</v>
      </c>
      <c r="O16491">
        <v>62</v>
      </c>
      <c r="P16491">
        <v>4</v>
      </c>
      <c r="Q16491" t="s">
        <v>70</v>
      </c>
      <c r="R16491" t="s">
        <v>62</v>
      </c>
      <c r="S16491">
        <v>22</v>
      </c>
      <c r="T16491" t="s">
        <v>56</v>
      </c>
      <c r="U16491" t="s">
        <v>71</v>
      </c>
      <c r="V16491">
        <v>43</v>
      </c>
    </row>
    <row r="16492" spans="1:22">
      <c r="A16492" t="s">
        <v>38</v>
      </c>
      <c r="B16492" t="s">
        <v>38</v>
      </c>
      <c r="C16492" t="s">
        <v>44</v>
      </c>
      <c r="D16492" t="s">
        <v>40</v>
      </c>
      <c r="E16492">
        <v>1</v>
      </c>
      <c r="F16492" t="s">
        <v>48</v>
      </c>
      <c r="G16492" t="s">
        <v>76</v>
      </c>
      <c r="H16492" t="s">
        <v>42</v>
      </c>
      <c r="I16492" t="s">
        <v>43</v>
      </c>
      <c r="J16492">
        <v>0.71688138280299996</v>
      </c>
      <c r="K16492">
        <v>0</v>
      </c>
      <c r="L16492">
        <v>1</v>
      </c>
      <c r="M16492">
        <v>63</v>
      </c>
      <c r="N16492">
        <v>75</v>
      </c>
      <c r="O16492">
        <v>76</v>
      </c>
      <c r="P16492">
        <v>4</v>
      </c>
      <c r="Q16492" t="s">
        <v>70</v>
      </c>
      <c r="R16492" t="s">
        <v>62</v>
      </c>
      <c r="S16492">
        <v>22</v>
      </c>
      <c r="T16492" t="s">
        <v>56</v>
      </c>
      <c r="U16492" t="s">
        <v>71</v>
      </c>
      <c r="V16492">
        <v>43</v>
      </c>
    </row>
    <row r="16493" spans="1:22">
      <c r="A16493" t="s">
        <v>38</v>
      </c>
      <c r="B16493" t="s">
        <v>38</v>
      </c>
      <c r="C16493" t="s">
        <v>44</v>
      </c>
      <c r="D16493" t="s">
        <v>40</v>
      </c>
      <c r="E16493">
        <v>1</v>
      </c>
      <c r="F16493" t="s">
        <v>48</v>
      </c>
      <c r="G16493" t="s">
        <v>76</v>
      </c>
      <c r="H16493" t="s">
        <v>42</v>
      </c>
      <c r="I16493" t="s">
        <v>43</v>
      </c>
      <c r="J16493">
        <v>0.61693373275899999</v>
      </c>
      <c r="K16493">
        <v>0</v>
      </c>
      <c r="L16493">
        <v>1</v>
      </c>
      <c r="M16493">
        <v>64</v>
      </c>
      <c r="N16493">
        <v>76</v>
      </c>
      <c r="O16493">
        <v>51</v>
      </c>
      <c r="P16493">
        <v>4</v>
      </c>
      <c r="Q16493" t="s">
        <v>70</v>
      </c>
      <c r="R16493" t="s">
        <v>62</v>
      </c>
      <c r="S16493">
        <v>22</v>
      </c>
      <c r="T16493" t="s">
        <v>56</v>
      </c>
      <c r="U16493" t="s">
        <v>71</v>
      </c>
      <c r="V16493">
        <v>43</v>
      </c>
    </row>
    <row r="16494" spans="1:22">
      <c r="A16494" t="s">
        <v>38</v>
      </c>
      <c r="B16494" t="s">
        <v>38</v>
      </c>
      <c r="C16494" t="s">
        <v>44</v>
      </c>
      <c r="D16494" t="s">
        <v>40</v>
      </c>
      <c r="E16494">
        <v>1</v>
      </c>
      <c r="F16494" t="s">
        <v>48</v>
      </c>
      <c r="G16494" t="s">
        <v>76</v>
      </c>
      <c r="H16494" t="s">
        <v>42</v>
      </c>
      <c r="I16494" t="s">
        <v>43</v>
      </c>
      <c r="J16494">
        <v>0.56688469916100004</v>
      </c>
      <c r="K16494">
        <v>0</v>
      </c>
      <c r="L16494">
        <v>1</v>
      </c>
      <c r="M16494">
        <v>65</v>
      </c>
      <c r="N16494">
        <v>77</v>
      </c>
      <c r="O16494">
        <v>54</v>
      </c>
      <c r="P16494">
        <v>4</v>
      </c>
      <c r="Q16494" t="s">
        <v>70</v>
      </c>
      <c r="R16494" t="s">
        <v>62</v>
      </c>
      <c r="S16494">
        <v>22</v>
      </c>
      <c r="T16494" t="s">
        <v>56</v>
      </c>
      <c r="U16494" t="s">
        <v>71</v>
      </c>
      <c r="V16494">
        <v>43</v>
      </c>
    </row>
    <row r="16495" spans="1:22">
      <c r="A16495" t="s">
        <v>38</v>
      </c>
      <c r="B16495" t="s">
        <v>38</v>
      </c>
      <c r="C16495" t="s">
        <v>44</v>
      </c>
      <c r="D16495" t="s">
        <v>40</v>
      </c>
      <c r="E16495">
        <v>2</v>
      </c>
      <c r="F16495" t="s">
        <v>46</v>
      </c>
      <c r="G16495" t="s">
        <v>75</v>
      </c>
      <c r="H16495" t="s">
        <v>42</v>
      </c>
      <c r="I16495" t="s">
        <v>43</v>
      </c>
      <c r="J16495">
        <v>0.58358179137599997</v>
      </c>
      <c r="K16495">
        <v>0</v>
      </c>
      <c r="L16495">
        <v>1</v>
      </c>
      <c r="M16495">
        <v>66</v>
      </c>
      <c r="N16495">
        <v>78</v>
      </c>
      <c r="O16495">
        <v>76</v>
      </c>
      <c r="P16495">
        <v>4</v>
      </c>
      <c r="Q16495" t="s">
        <v>70</v>
      </c>
      <c r="R16495" t="s">
        <v>62</v>
      </c>
      <c r="S16495">
        <v>22</v>
      </c>
      <c r="T16495" t="s">
        <v>56</v>
      </c>
      <c r="U16495" t="s">
        <v>71</v>
      </c>
      <c r="V16495">
        <v>43</v>
      </c>
    </row>
    <row r="16496" spans="1:22">
      <c r="A16496" t="s">
        <v>28</v>
      </c>
      <c r="B16496" t="s">
        <v>38</v>
      </c>
      <c r="C16496" t="s">
        <v>39</v>
      </c>
      <c r="D16496" t="s">
        <v>45</v>
      </c>
      <c r="E16496">
        <v>1</v>
      </c>
      <c r="F16496" t="s">
        <v>49</v>
      </c>
      <c r="G16496" t="s">
        <v>76</v>
      </c>
      <c r="H16496" t="s">
        <v>42</v>
      </c>
      <c r="I16496" t="s">
        <v>47</v>
      </c>
      <c r="J16496">
        <v>1.2001890281700001</v>
      </c>
      <c r="K16496">
        <v>0</v>
      </c>
      <c r="L16496">
        <v>1</v>
      </c>
      <c r="M16496">
        <v>67</v>
      </c>
      <c r="N16496">
        <v>79</v>
      </c>
      <c r="O16496">
        <v>57</v>
      </c>
      <c r="P16496">
        <v>4</v>
      </c>
      <c r="Q16496" t="s">
        <v>70</v>
      </c>
      <c r="R16496" t="s">
        <v>62</v>
      </c>
      <c r="S16496">
        <v>22</v>
      </c>
      <c r="T16496" t="s">
        <v>56</v>
      </c>
      <c r="U16496" t="s">
        <v>71</v>
      </c>
      <c r="V16496">
        <v>43</v>
      </c>
    </row>
    <row r="16497" spans="1:22">
      <c r="A16497" t="s">
        <v>28</v>
      </c>
      <c r="B16497" t="s">
        <v>28</v>
      </c>
      <c r="C16497" t="s">
        <v>39</v>
      </c>
      <c r="D16497" t="s">
        <v>40</v>
      </c>
      <c r="E16497">
        <v>1</v>
      </c>
      <c r="F16497" t="s">
        <v>49</v>
      </c>
      <c r="G16497" t="s">
        <v>76</v>
      </c>
      <c r="H16497" t="s">
        <v>42</v>
      </c>
      <c r="I16497" t="s">
        <v>43</v>
      </c>
      <c r="J16497">
        <v>0.86694557662100002</v>
      </c>
      <c r="K16497">
        <v>0</v>
      </c>
      <c r="L16497">
        <v>1</v>
      </c>
      <c r="M16497">
        <v>68</v>
      </c>
      <c r="N16497">
        <v>80</v>
      </c>
      <c r="O16497">
        <v>66</v>
      </c>
      <c r="P16497">
        <v>4</v>
      </c>
      <c r="Q16497" t="s">
        <v>70</v>
      </c>
      <c r="R16497" t="s">
        <v>62</v>
      </c>
      <c r="S16497">
        <v>22</v>
      </c>
      <c r="T16497" t="s">
        <v>56</v>
      </c>
      <c r="U16497" t="s">
        <v>71</v>
      </c>
      <c r="V16497">
        <v>43</v>
      </c>
    </row>
    <row r="16498" spans="1:22">
      <c r="A16498" t="s">
        <v>28</v>
      </c>
      <c r="B16498" t="s">
        <v>28</v>
      </c>
      <c r="C16498" t="s">
        <v>39</v>
      </c>
      <c r="D16498" t="s">
        <v>40</v>
      </c>
      <c r="E16498">
        <v>2</v>
      </c>
      <c r="F16498" t="s">
        <v>41</v>
      </c>
      <c r="G16498" t="s">
        <v>75</v>
      </c>
      <c r="H16498" t="s">
        <v>42</v>
      </c>
      <c r="I16498" t="s">
        <v>43</v>
      </c>
      <c r="J16498">
        <v>1.38351436029</v>
      </c>
      <c r="K16498">
        <v>0</v>
      </c>
      <c r="L16498">
        <v>1</v>
      </c>
      <c r="M16498">
        <v>69</v>
      </c>
      <c r="N16498">
        <v>81</v>
      </c>
      <c r="O16498">
        <v>72</v>
      </c>
      <c r="P16498">
        <v>4</v>
      </c>
      <c r="Q16498" t="s">
        <v>70</v>
      </c>
      <c r="R16498" t="s">
        <v>62</v>
      </c>
      <c r="S16498">
        <v>22</v>
      </c>
      <c r="T16498" t="s">
        <v>56</v>
      </c>
      <c r="U16498" t="s">
        <v>71</v>
      </c>
      <c r="V16498">
        <v>43</v>
      </c>
    </row>
    <row r="16499" spans="1:22">
      <c r="A16499" t="s">
        <v>38</v>
      </c>
      <c r="B16499" t="s">
        <v>38</v>
      </c>
      <c r="C16499" t="s">
        <v>39</v>
      </c>
      <c r="D16499" t="s">
        <v>40</v>
      </c>
      <c r="E16499">
        <v>1</v>
      </c>
      <c r="F16499" t="s">
        <v>48</v>
      </c>
      <c r="G16499" t="s">
        <v>76</v>
      </c>
      <c r="H16499" t="s">
        <v>42</v>
      </c>
      <c r="I16499" t="s">
        <v>43</v>
      </c>
      <c r="J16499">
        <v>0.71688217244800001</v>
      </c>
      <c r="K16499">
        <v>0</v>
      </c>
      <c r="L16499">
        <v>1</v>
      </c>
      <c r="M16499">
        <v>70</v>
      </c>
      <c r="N16499">
        <v>82</v>
      </c>
      <c r="O16499">
        <v>61</v>
      </c>
      <c r="P16499">
        <v>4</v>
      </c>
      <c r="Q16499" t="s">
        <v>70</v>
      </c>
      <c r="R16499" t="s">
        <v>62</v>
      </c>
      <c r="S16499">
        <v>22</v>
      </c>
      <c r="T16499" t="s">
        <v>56</v>
      </c>
      <c r="U16499" t="s">
        <v>71</v>
      </c>
      <c r="V16499">
        <v>43</v>
      </c>
    </row>
    <row r="16500" spans="1:22">
      <c r="A16500" t="s">
        <v>28</v>
      </c>
      <c r="B16500" t="s">
        <v>28</v>
      </c>
      <c r="C16500" t="s">
        <v>44</v>
      </c>
      <c r="D16500" t="s">
        <v>40</v>
      </c>
      <c r="E16500">
        <v>1</v>
      </c>
      <c r="F16500" t="s">
        <v>49</v>
      </c>
      <c r="G16500" t="s">
        <v>76</v>
      </c>
      <c r="H16500" t="s">
        <v>42</v>
      </c>
      <c r="I16500" t="s">
        <v>43</v>
      </c>
      <c r="J16500">
        <v>0.75031702092399999</v>
      </c>
      <c r="K16500">
        <v>0</v>
      </c>
      <c r="L16500">
        <v>1</v>
      </c>
      <c r="M16500">
        <v>71</v>
      </c>
      <c r="N16500">
        <v>83</v>
      </c>
      <c r="O16500">
        <v>69</v>
      </c>
      <c r="P16500">
        <v>4</v>
      </c>
      <c r="Q16500" t="s">
        <v>70</v>
      </c>
      <c r="R16500" t="s">
        <v>62</v>
      </c>
      <c r="S16500">
        <v>22</v>
      </c>
      <c r="T16500" t="s">
        <v>56</v>
      </c>
      <c r="U16500" t="s">
        <v>71</v>
      </c>
      <c r="V16500">
        <v>43</v>
      </c>
    </row>
    <row r="16501" spans="1:22">
      <c r="A16501" t="s">
        <v>38</v>
      </c>
      <c r="B16501" t="s">
        <v>28</v>
      </c>
      <c r="C16501" t="s">
        <v>39</v>
      </c>
      <c r="D16501" t="s">
        <v>45</v>
      </c>
      <c r="E16501">
        <v>2</v>
      </c>
      <c r="F16501" t="s">
        <v>46</v>
      </c>
      <c r="G16501" t="s">
        <v>75</v>
      </c>
      <c r="H16501" t="s">
        <v>42</v>
      </c>
      <c r="I16501" t="s">
        <v>47</v>
      </c>
      <c r="J16501">
        <v>0.750208846875</v>
      </c>
      <c r="K16501">
        <v>0</v>
      </c>
      <c r="L16501">
        <v>1</v>
      </c>
      <c r="M16501">
        <v>72</v>
      </c>
      <c r="N16501">
        <v>84</v>
      </c>
      <c r="O16501">
        <v>52</v>
      </c>
      <c r="P16501">
        <v>4</v>
      </c>
      <c r="Q16501" t="s">
        <v>70</v>
      </c>
      <c r="R16501" t="s">
        <v>62</v>
      </c>
      <c r="S16501">
        <v>22</v>
      </c>
      <c r="T16501" t="s">
        <v>56</v>
      </c>
      <c r="U16501" t="s">
        <v>71</v>
      </c>
      <c r="V16501">
        <v>43</v>
      </c>
    </row>
    <row r="16502" spans="1:22">
      <c r="A16502" t="s">
        <v>38</v>
      </c>
      <c r="B16502" t="s">
        <v>38</v>
      </c>
      <c r="C16502" t="s">
        <v>44</v>
      </c>
      <c r="D16502" t="s">
        <v>40</v>
      </c>
      <c r="E16502">
        <v>2</v>
      </c>
      <c r="F16502" t="s">
        <v>46</v>
      </c>
      <c r="G16502" t="s">
        <v>75</v>
      </c>
      <c r="H16502" t="s">
        <v>42</v>
      </c>
      <c r="I16502" t="s">
        <v>43</v>
      </c>
      <c r="J16502">
        <v>1.43354049575</v>
      </c>
      <c r="K16502">
        <v>0</v>
      </c>
      <c r="L16502">
        <v>1</v>
      </c>
      <c r="M16502">
        <v>73</v>
      </c>
      <c r="N16502">
        <v>85</v>
      </c>
      <c r="O16502">
        <v>61</v>
      </c>
      <c r="P16502">
        <v>4</v>
      </c>
      <c r="Q16502" t="s">
        <v>70</v>
      </c>
      <c r="R16502" t="s">
        <v>62</v>
      </c>
      <c r="S16502">
        <v>22</v>
      </c>
      <c r="T16502" t="s">
        <v>56</v>
      </c>
      <c r="U16502" t="s">
        <v>71</v>
      </c>
      <c r="V16502">
        <v>43</v>
      </c>
    </row>
    <row r="16503" spans="1:22">
      <c r="A16503" t="s">
        <v>28</v>
      </c>
      <c r="B16503" t="s">
        <v>28</v>
      </c>
      <c r="C16503" t="s">
        <v>44</v>
      </c>
      <c r="D16503" t="s">
        <v>40</v>
      </c>
      <c r="E16503">
        <v>2</v>
      </c>
      <c r="F16503" t="s">
        <v>41</v>
      </c>
      <c r="G16503" t="s">
        <v>75</v>
      </c>
      <c r="H16503" t="s">
        <v>42</v>
      </c>
      <c r="I16503" t="s">
        <v>43</v>
      </c>
      <c r="J16503">
        <v>0.90025961759999995</v>
      </c>
      <c r="K16503">
        <v>0</v>
      </c>
      <c r="L16503">
        <v>1</v>
      </c>
      <c r="M16503">
        <v>74</v>
      </c>
      <c r="N16503">
        <v>86</v>
      </c>
      <c r="O16503">
        <v>60</v>
      </c>
      <c r="P16503">
        <v>4</v>
      </c>
      <c r="Q16503" t="s">
        <v>70</v>
      </c>
      <c r="R16503" t="s">
        <v>62</v>
      </c>
      <c r="S16503">
        <v>22</v>
      </c>
      <c r="T16503" t="s">
        <v>56</v>
      </c>
      <c r="U16503" t="s">
        <v>71</v>
      </c>
      <c r="V16503">
        <v>43</v>
      </c>
    </row>
    <row r="16504" spans="1:22">
      <c r="A16504" t="s">
        <v>28</v>
      </c>
      <c r="B16504" t="s">
        <v>38</v>
      </c>
      <c r="C16504" t="s">
        <v>39</v>
      </c>
      <c r="D16504" t="s">
        <v>45</v>
      </c>
      <c r="E16504">
        <v>1</v>
      </c>
      <c r="F16504" t="s">
        <v>49</v>
      </c>
      <c r="G16504" t="s">
        <v>76</v>
      </c>
      <c r="H16504" t="s">
        <v>42</v>
      </c>
      <c r="I16504" t="s">
        <v>47</v>
      </c>
      <c r="J16504">
        <v>0.76694699790099996</v>
      </c>
      <c r="K16504">
        <v>0</v>
      </c>
      <c r="L16504">
        <v>1</v>
      </c>
      <c r="M16504">
        <v>75</v>
      </c>
      <c r="N16504">
        <v>87</v>
      </c>
      <c r="O16504">
        <v>60</v>
      </c>
      <c r="P16504">
        <v>4</v>
      </c>
      <c r="Q16504" t="s">
        <v>70</v>
      </c>
      <c r="R16504" t="s">
        <v>62</v>
      </c>
      <c r="S16504">
        <v>22</v>
      </c>
      <c r="T16504" t="s">
        <v>56</v>
      </c>
      <c r="U16504" t="s">
        <v>71</v>
      </c>
      <c r="V16504">
        <v>43</v>
      </c>
    </row>
    <row r="16505" spans="1:22">
      <c r="A16505" t="s">
        <v>28</v>
      </c>
      <c r="B16505" t="s">
        <v>38</v>
      </c>
      <c r="C16505" t="s">
        <v>44</v>
      </c>
      <c r="D16505" t="s">
        <v>45</v>
      </c>
      <c r="E16505">
        <v>1</v>
      </c>
      <c r="F16505" t="s">
        <v>49</v>
      </c>
      <c r="G16505" t="s">
        <v>76</v>
      </c>
      <c r="H16505" t="s">
        <v>42</v>
      </c>
      <c r="I16505" t="s">
        <v>47</v>
      </c>
      <c r="J16505">
        <v>0.93360840063499995</v>
      </c>
      <c r="K16505">
        <v>0</v>
      </c>
      <c r="L16505">
        <v>1</v>
      </c>
      <c r="M16505">
        <v>76</v>
      </c>
      <c r="N16505">
        <v>88</v>
      </c>
      <c r="O16505">
        <v>70</v>
      </c>
      <c r="P16505">
        <v>4</v>
      </c>
      <c r="Q16505" t="s">
        <v>70</v>
      </c>
      <c r="R16505" t="s">
        <v>62</v>
      </c>
      <c r="S16505">
        <v>22</v>
      </c>
      <c r="T16505" t="s">
        <v>56</v>
      </c>
      <c r="U16505" t="s">
        <v>71</v>
      </c>
      <c r="V16505">
        <v>43</v>
      </c>
    </row>
    <row r="16506" spans="1:22">
      <c r="A16506" t="s">
        <v>38</v>
      </c>
      <c r="B16506" t="s">
        <v>38</v>
      </c>
      <c r="C16506" t="s">
        <v>39</v>
      </c>
      <c r="D16506" t="s">
        <v>40</v>
      </c>
      <c r="E16506">
        <v>2</v>
      </c>
      <c r="F16506" t="s">
        <v>46</v>
      </c>
      <c r="G16506" t="s">
        <v>75</v>
      </c>
      <c r="H16506" t="s">
        <v>42</v>
      </c>
      <c r="I16506" t="s">
        <v>43</v>
      </c>
      <c r="J16506">
        <v>0.93371262669099997</v>
      </c>
      <c r="K16506">
        <v>0</v>
      </c>
      <c r="L16506">
        <v>1</v>
      </c>
      <c r="M16506">
        <v>77</v>
      </c>
      <c r="N16506">
        <v>89</v>
      </c>
      <c r="O16506">
        <v>61</v>
      </c>
      <c r="P16506">
        <v>4</v>
      </c>
      <c r="Q16506" t="s">
        <v>70</v>
      </c>
      <c r="R16506" t="s">
        <v>62</v>
      </c>
      <c r="S16506">
        <v>22</v>
      </c>
      <c r="T16506" t="s">
        <v>56</v>
      </c>
      <c r="U16506" t="s">
        <v>71</v>
      </c>
      <c r="V16506">
        <v>43</v>
      </c>
    </row>
    <row r="16507" spans="1:22">
      <c r="A16507" t="s">
        <v>28</v>
      </c>
      <c r="B16507" t="s">
        <v>28</v>
      </c>
      <c r="C16507" t="s">
        <v>39</v>
      </c>
      <c r="D16507" t="s">
        <v>40</v>
      </c>
      <c r="E16507">
        <v>1</v>
      </c>
      <c r="F16507" t="s">
        <v>49</v>
      </c>
      <c r="G16507" t="s">
        <v>76</v>
      </c>
      <c r="H16507" t="s">
        <v>42</v>
      </c>
      <c r="I16507" t="s">
        <v>43</v>
      </c>
      <c r="J16507">
        <v>0.78355486632799998</v>
      </c>
      <c r="K16507">
        <v>0</v>
      </c>
      <c r="L16507">
        <v>1</v>
      </c>
      <c r="M16507">
        <v>78</v>
      </c>
      <c r="N16507">
        <v>90</v>
      </c>
      <c r="O16507">
        <v>50</v>
      </c>
      <c r="P16507">
        <v>4</v>
      </c>
      <c r="Q16507" t="s">
        <v>70</v>
      </c>
      <c r="R16507" t="s">
        <v>62</v>
      </c>
      <c r="S16507">
        <v>22</v>
      </c>
      <c r="T16507" t="s">
        <v>56</v>
      </c>
      <c r="U16507" t="s">
        <v>71</v>
      </c>
      <c r="V16507">
        <v>43</v>
      </c>
    </row>
    <row r="16508" spans="1:22">
      <c r="A16508" t="s">
        <v>38</v>
      </c>
      <c r="B16508" t="s">
        <v>28</v>
      </c>
      <c r="C16508" t="s">
        <v>44</v>
      </c>
      <c r="D16508" t="s">
        <v>45</v>
      </c>
      <c r="E16508">
        <v>1</v>
      </c>
      <c r="F16508" t="s">
        <v>48</v>
      </c>
      <c r="G16508" t="s">
        <v>76</v>
      </c>
      <c r="H16508" t="s">
        <v>42</v>
      </c>
      <c r="I16508" t="s">
        <v>47</v>
      </c>
      <c r="J16508">
        <v>0.83355849841600005</v>
      </c>
      <c r="K16508">
        <v>0</v>
      </c>
      <c r="L16508">
        <v>1</v>
      </c>
      <c r="M16508">
        <v>79</v>
      </c>
      <c r="N16508">
        <v>91</v>
      </c>
      <c r="O16508">
        <v>57</v>
      </c>
      <c r="P16508">
        <v>4</v>
      </c>
      <c r="Q16508" t="s">
        <v>70</v>
      </c>
      <c r="R16508" t="s">
        <v>62</v>
      </c>
      <c r="S16508">
        <v>22</v>
      </c>
      <c r="T16508" t="s">
        <v>56</v>
      </c>
      <c r="U16508" t="s">
        <v>71</v>
      </c>
      <c r="V16508">
        <v>43</v>
      </c>
    </row>
    <row r="16509" spans="1:22">
      <c r="A16509" t="s">
        <v>38</v>
      </c>
      <c r="B16509" t="s">
        <v>28</v>
      </c>
      <c r="C16509" t="s">
        <v>44</v>
      </c>
      <c r="D16509" t="s">
        <v>45</v>
      </c>
      <c r="E16509">
        <v>2</v>
      </c>
      <c r="F16509" t="s">
        <v>46</v>
      </c>
      <c r="G16509" t="s">
        <v>75</v>
      </c>
      <c r="H16509" t="s">
        <v>42</v>
      </c>
      <c r="I16509" t="s">
        <v>47</v>
      </c>
      <c r="J16509">
        <v>0.68363801029000004</v>
      </c>
      <c r="K16509">
        <v>0</v>
      </c>
      <c r="L16509">
        <v>1</v>
      </c>
      <c r="M16509">
        <v>80</v>
      </c>
      <c r="N16509">
        <v>92</v>
      </c>
      <c r="O16509">
        <v>65</v>
      </c>
      <c r="P16509">
        <v>4</v>
      </c>
      <c r="Q16509" t="s">
        <v>70</v>
      </c>
      <c r="R16509" t="s">
        <v>62</v>
      </c>
      <c r="S16509">
        <v>22</v>
      </c>
      <c r="T16509" t="s">
        <v>56</v>
      </c>
      <c r="U16509" t="s">
        <v>71</v>
      </c>
      <c r="V16509">
        <v>43</v>
      </c>
    </row>
    <row r="16510" spans="1:22">
      <c r="A16510" t="s">
        <v>38</v>
      </c>
      <c r="B16510" t="s">
        <v>38</v>
      </c>
      <c r="C16510" t="s">
        <v>44</v>
      </c>
      <c r="D16510" t="s">
        <v>40</v>
      </c>
      <c r="E16510">
        <v>1</v>
      </c>
      <c r="F16510" t="s">
        <v>48</v>
      </c>
      <c r="G16510" t="s">
        <v>76</v>
      </c>
      <c r="H16510" t="s">
        <v>42</v>
      </c>
      <c r="I16510" t="s">
        <v>43</v>
      </c>
      <c r="J16510">
        <v>0.90021934843399998</v>
      </c>
      <c r="K16510">
        <v>0</v>
      </c>
      <c r="L16510">
        <v>1</v>
      </c>
      <c r="M16510">
        <v>81</v>
      </c>
      <c r="N16510">
        <v>93</v>
      </c>
      <c r="O16510">
        <v>51</v>
      </c>
      <c r="P16510">
        <v>4</v>
      </c>
      <c r="Q16510" t="s">
        <v>70</v>
      </c>
      <c r="R16510" t="s">
        <v>62</v>
      </c>
      <c r="S16510">
        <v>22</v>
      </c>
      <c r="T16510" t="s">
        <v>56</v>
      </c>
      <c r="U16510" t="s">
        <v>71</v>
      </c>
      <c r="V16510">
        <v>43</v>
      </c>
    </row>
    <row r="16511" spans="1:22">
      <c r="A16511" t="s">
        <v>38</v>
      </c>
      <c r="B16511" t="s">
        <v>28</v>
      </c>
      <c r="C16511" t="s">
        <v>44</v>
      </c>
      <c r="D16511" t="s">
        <v>45</v>
      </c>
      <c r="E16511">
        <v>2</v>
      </c>
      <c r="F16511" t="s">
        <v>46</v>
      </c>
      <c r="G16511" t="s">
        <v>75</v>
      </c>
      <c r="H16511" t="s">
        <v>42</v>
      </c>
      <c r="I16511" t="s">
        <v>47</v>
      </c>
      <c r="J16511">
        <v>0.75023371900900004</v>
      </c>
      <c r="K16511">
        <v>0</v>
      </c>
      <c r="L16511">
        <v>1</v>
      </c>
      <c r="M16511">
        <v>82</v>
      </c>
      <c r="N16511">
        <v>94</v>
      </c>
      <c r="O16511">
        <v>59</v>
      </c>
      <c r="P16511">
        <v>4</v>
      </c>
      <c r="Q16511" t="s">
        <v>70</v>
      </c>
      <c r="R16511" t="s">
        <v>62</v>
      </c>
      <c r="S16511">
        <v>22</v>
      </c>
      <c r="T16511" t="s">
        <v>56</v>
      </c>
      <c r="U16511" t="s">
        <v>71</v>
      </c>
      <c r="V16511">
        <v>43</v>
      </c>
    </row>
    <row r="16512" spans="1:22">
      <c r="A16512" t="s">
        <v>38</v>
      </c>
      <c r="B16512" t="s">
        <v>28</v>
      </c>
      <c r="C16512" t="s">
        <v>39</v>
      </c>
      <c r="D16512" t="s">
        <v>45</v>
      </c>
      <c r="E16512">
        <v>1</v>
      </c>
      <c r="F16512" t="s">
        <v>48</v>
      </c>
      <c r="G16512" t="s">
        <v>76</v>
      </c>
      <c r="H16512" t="s">
        <v>42</v>
      </c>
      <c r="I16512" t="s">
        <v>47</v>
      </c>
      <c r="J16512">
        <v>0.81692536309099995</v>
      </c>
      <c r="K16512">
        <v>0</v>
      </c>
      <c r="L16512">
        <v>1</v>
      </c>
      <c r="M16512">
        <v>83</v>
      </c>
      <c r="N16512">
        <v>95</v>
      </c>
      <c r="O16512">
        <v>54</v>
      </c>
      <c r="P16512">
        <v>4</v>
      </c>
      <c r="Q16512" t="s">
        <v>70</v>
      </c>
      <c r="R16512" t="s">
        <v>62</v>
      </c>
      <c r="S16512">
        <v>22</v>
      </c>
      <c r="T16512" t="s">
        <v>56</v>
      </c>
      <c r="U16512" t="s">
        <v>71</v>
      </c>
      <c r="V16512">
        <v>43</v>
      </c>
    </row>
    <row r="16513" spans="1:22">
      <c r="A16513" t="s">
        <v>28</v>
      </c>
      <c r="B16513" t="s">
        <v>28</v>
      </c>
      <c r="C16513" t="s">
        <v>39</v>
      </c>
      <c r="D16513" t="s">
        <v>40</v>
      </c>
      <c r="E16513">
        <v>2</v>
      </c>
      <c r="F16513" t="s">
        <v>41</v>
      </c>
      <c r="G16513" t="s">
        <v>75</v>
      </c>
      <c r="H16513" t="s">
        <v>42</v>
      </c>
      <c r="I16513" t="s">
        <v>43</v>
      </c>
      <c r="J16513">
        <v>0.450245878717</v>
      </c>
      <c r="K16513">
        <v>0</v>
      </c>
      <c r="L16513">
        <v>1</v>
      </c>
      <c r="M16513">
        <v>84</v>
      </c>
      <c r="N16513">
        <v>96</v>
      </c>
      <c r="O16513">
        <v>56</v>
      </c>
      <c r="P16513">
        <v>4</v>
      </c>
      <c r="Q16513" t="s">
        <v>70</v>
      </c>
      <c r="R16513" t="s">
        <v>62</v>
      </c>
      <c r="S16513">
        <v>22</v>
      </c>
      <c r="T16513" t="s">
        <v>56</v>
      </c>
      <c r="U16513" t="s">
        <v>71</v>
      </c>
      <c r="V16513">
        <v>43</v>
      </c>
    </row>
    <row r="16514" spans="1:22">
      <c r="A16514" t="s">
        <v>38</v>
      </c>
      <c r="B16514" t="s">
        <v>28</v>
      </c>
      <c r="C16514" t="s">
        <v>39</v>
      </c>
      <c r="D16514" t="s">
        <v>45</v>
      </c>
      <c r="E16514">
        <v>2</v>
      </c>
      <c r="F16514" t="s">
        <v>46</v>
      </c>
      <c r="G16514" t="s">
        <v>75</v>
      </c>
      <c r="H16514" t="s">
        <v>42</v>
      </c>
      <c r="I16514" t="s">
        <v>47</v>
      </c>
      <c r="J16514">
        <v>0.433533784235</v>
      </c>
      <c r="K16514">
        <v>0</v>
      </c>
      <c r="L16514">
        <v>0</v>
      </c>
      <c r="M16514">
        <v>0</v>
      </c>
      <c r="N16514">
        <v>1</v>
      </c>
      <c r="O16514">
        <v>55</v>
      </c>
      <c r="P16514">
        <v>1</v>
      </c>
      <c r="Q16514" t="s">
        <v>70</v>
      </c>
      <c r="R16514" t="s">
        <v>34</v>
      </c>
      <c r="S16514">
        <v>23</v>
      </c>
      <c r="T16514" t="s">
        <v>51</v>
      </c>
      <c r="U16514" t="s">
        <v>71</v>
      </c>
      <c r="V16514">
        <v>44</v>
      </c>
    </row>
    <row r="16515" spans="1:22">
      <c r="A16515" t="s">
        <v>28</v>
      </c>
      <c r="B16515" t="s">
        <v>38</v>
      </c>
      <c r="C16515" t="s">
        <v>44</v>
      </c>
      <c r="D16515" t="s">
        <v>45</v>
      </c>
      <c r="E16515">
        <v>1</v>
      </c>
      <c r="F16515" t="s">
        <v>49</v>
      </c>
      <c r="G16515" t="s">
        <v>76</v>
      </c>
      <c r="H16515" t="s">
        <v>42</v>
      </c>
      <c r="I16515" t="s">
        <v>43</v>
      </c>
      <c r="J16515">
        <v>0.70020560961</v>
      </c>
      <c r="K16515">
        <v>0</v>
      </c>
      <c r="L16515">
        <v>1</v>
      </c>
      <c r="M16515">
        <v>1</v>
      </c>
      <c r="N16515">
        <v>2</v>
      </c>
      <c r="O16515">
        <v>63</v>
      </c>
      <c r="P16515">
        <v>1</v>
      </c>
      <c r="Q16515" t="s">
        <v>70</v>
      </c>
      <c r="R16515" t="s">
        <v>34</v>
      </c>
      <c r="S16515">
        <v>23</v>
      </c>
      <c r="T16515" t="s">
        <v>51</v>
      </c>
      <c r="U16515" t="s">
        <v>71</v>
      </c>
      <c r="V16515">
        <v>44</v>
      </c>
    </row>
    <row r="16516" spans="1:22">
      <c r="A16516" t="s">
        <v>28</v>
      </c>
      <c r="B16516" t="s">
        <v>38</v>
      </c>
      <c r="C16516" t="s">
        <v>44</v>
      </c>
      <c r="D16516" t="s">
        <v>45</v>
      </c>
      <c r="E16516">
        <v>2</v>
      </c>
      <c r="F16516" t="s">
        <v>41</v>
      </c>
      <c r="G16516" t="s">
        <v>75</v>
      </c>
      <c r="H16516" t="s">
        <v>42</v>
      </c>
      <c r="I16516" t="s">
        <v>43</v>
      </c>
      <c r="J16516">
        <v>0.61688477813700004</v>
      </c>
      <c r="K16516">
        <v>0</v>
      </c>
      <c r="L16516">
        <v>1</v>
      </c>
      <c r="M16516">
        <v>2</v>
      </c>
      <c r="N16516">
        <v>3</v>
      </c>
      <c r="O16516">
        <v>70</v>
      </c>
      <c r="P16516">
        <v>1</v>
      </c>
      <c r="Q16516" t="s">
        <v>70</v>
      </c>
      <c r="R16516" t="s">
        <v>34</v>
      </c>
      <c r="S16516">
        <v>23</v>
      </c>
      <c r="T16516" t="s">
        <v>51</v>
      </c>
      <c r="U16516" t="s">
        <v>71</v>
      </c>
      <c r="V16516">
        <v>44</v>
      </c>
    </row>
    <row r="16517" spans="1:22">
      <c r="A16517" t="s">
        <v>28</v>
      </c>
      <c r="B16517" t="s">
        <v>28</v>
      </c>
      <c r="C16517" t="s">
        <v>39</v>
      </c>
      <c r="D16517" t="s">
        <v>40</v>
      </c>
      <c r="E16517">
        <v>1</v>
      </c>
      <c r="F16517" t="s">
        <v>49</v>
      </c>
      <c r="G16517" t="s">
        <v>76</v>
      </c>
      <c r="H16517" t="s">
        <v>42</v>
      </c>
      <c r="I16517" t="s">
        <v>47</v>
      </c>
      <c r="J16517">
        <v>0.70027035608699995</v>
      </c>
      <c r="K16517">
        <v>0</v>
      </c>
      <c r="L16517">
        <v>1</v>
      </c>
      <c r="M16517">
        <v>3</v>
      </c>
      <c r="N16517">
        <v>4</v>
      </c>
      <c r="O16517">
        <v>68</v>
      </c>
      <c r="P16517">
        <v>1</v>
      </c>
      <c r="Q16517" t="s">
        <v>70</v>
      </c>
      <c r="R16517" t="s">
        <v>34</v>
      </c>
      <c r="S16517">
        <v>23</v>
      </c>
      <c r="T16517" t="s">
        <v>51</v>
      </c>
      <c r="U16517" t="s">
        <v>71</v>
      </c>
      <c r="V16517">
        <v>44</v>
      </c>
    </row>
    <row r="16518" spans="1:22">
      <c r="A16518" t="s">
        <v>38</v>
      </c>
      <c r="B16518" t="s">
        <v>28</v>
      </c>
      <c r="C16518" t="s">
        <v>44</v>
      </c>
      <c r="D16518" t="s">
        <v>45</v>
      </c>
      <c r="E16518">
        <v>2</v>
      </c>
      <c r="F16518" t="s">
        <v>46</v>
      </c>
      <c r="G16518" t="s">
        <v>75</v>
      </c>
      <c r="H16518" t="s">
        <v>42</v>
      </c>
      <c r="I16518" t="s">
        <v>43</v>
      </c>
      <c r="J16518">
        <v>0.50030794058700001</v>
      </c>
      <c r="K16518">
        <v>0</v>
      </c>
      <c r="L16518">
        <v>1</v>
      </c>
      <c r="M16518">
        <v>4</v>
      </c>
      <c r="N16518">
        <v>5</v>
      </c>
      <c r="O16518">
        <v>51</v>
      </c>
      <c r="P16518">
        <v>1</v>
      </c>
      <c r="Q16518" t="s">
        <v>70</v>
      </c>
      <c r="R16518" t="s">
        <v>34</v>
      </c>
      <c r="S16518">
        <v>23</v>
      </c>
      <c r="T16518" t="s">
        <v>51</v>
      </c>
      <c r="U16518" t="s">
        <v>71</v>
      </c>
      <c r="V16518">
        <v>44</v>
      </c>
    </row>
    <row r="16519" spans="1:22">
      <c r="A16519" t="s">
        <v>28</v>
      </c>
      <c r="B16519" t="s">
        <v>38</v>
      </c>
      <c r="C16519" t="s">
        <v>44</v>
      </c>
      <c r="D16519" t="s">
        <v>45</v>
      </c>
      <c r="E16519">
        <v>2</v>
      </c>
      <c r="F16519" t="s">
        <v>41</v>
      </c>
      <c r="G16519" t="s">
        <v>75</v>
      </c>
      <c r="H16519" t="s">
        <v>42</v>
      </c>
      <c r="I16519" t="s">
        <v>43</v>
      </c>
      <c r="J16519">
        <v>0.65022013802099998</v>
      </c>
      <c r="K16519">
        <v>0</v>
      </c>
      <c r="L16519">
        <v>1</v>
      </c>
      <c r="M16519">
        <v>5</v>
      </c>
      <c r="N16519">
        <v>6</v>
      </c>
      <c r="O16519">
        <v>52</v>
      </c>
      <c r="P16519">
        <v>1</v>
      </c>
      <c r="Q16519" t="s">
        <v>70</v>
      </c>
      <c r="R16519" t="s">
        <v>34</v>
      </c>
      <c r="S16519">
        <v>23</v>
      </c>
      <c r="T16519" t="s">
        <v>51</v>
      </c>
      <c r="U16519" t="s">
        <v>71</v>
      </c>
      <c r="V16519">
        <v>44</v>
      </c>
    </row>
    <row r="16520" spans="1:22">
      <c r="A16520" t="s">
        <v>28</v>
      </c>
      <c r="B16520" t="s">
        <v>28</v>
      </c>
      <c r="C16520" t="s">
        <v>39</v>
      </c>
      <c r="D16520" t="s">
        <v>40</v>
      </c>
      <c r="E16520">
        <v>2</v>
      </c>
      <c r="F16520" t="s">
        <v>41</v>
      </c>
      <c r="G16520" t="s">
        <v>75</v>
      </c>
      <c r="H16520" t="s">
        <v>42</v>
      </c>
      <c r="I16520" t="s">
        <v>43</v>
      </c>
      <c r="J16520">
        <v>0.65025290608200004</v>
      </c>
      <c r="K16520">
        <v>0</v>
      </c>
      <c r="L16520">
        <v>0</v>
      </c>
      <c r="M16520">
        <v>5</v>
      </c>
      <c r="N16520">
        <v>7</v>
      </c>
      <c r="O16520">
        <v>72</v>
      </c>
      <c r="P16520">
        <v>1</v>
      </c>
      <c r="Q16520" t="s">
        <v>70</v>
      </c>
      <c r="R16520" t="s">
        <v>34</v>
      </c>
      <c r="S16520">
        <v>23</v>
      </c>
      <c r="T16520" t="s">
        <v>51</v>
      </c>
      <c r="U16520" t="s">
        <v>71</v>
      </c>
      <c r="V16520">
        <v>44</v>
      </c>
    </row>
    <row r="16521" spans="1:22">
      <c r="A16521" t="s">
        <v>28</v>
      </c>
      <c r="B16521" t="s">
        <v>38</v>
      </c>
      <c r="C16521" t="s">
        <v>39</v>
      </c>
      <c r="D16521" t="s">
        <v>45</v>
      </c>
      <c r="E16521">
        <v>2</v>
      </c>
      <c r="F16521" t="s">
        <v>41</v>
      </c>
      <c r="G16521" t="s">
        <v>75</v>
      </c>
      <c r="H16521" t="s">
        <v>42</v>
      </c>
      <c r="I16521" t="s">
        <v>43</v>
      </c>
      <c r="J16521">
        <v>0.60024493123599998</v>
      </c>
      <c r="K16521">
        <v>0</v>
      </c>
      <c r="L16521">
        <v>1</v>
      </c>
      <c r="M16521">
        <v>6</v>
      </c>
      <c r="N16521">
        <v>8</v>
      </c>
      <c r="O16521">
        <v>61</v>
      </c>
      <c r="P16521">
        <v>1</v>
      </c>
      <c r="Q16521" t="s">
        <v>70</v>
      </c>
      <c r="R16521" t="s">
        <v>34</v>
      </c>
      <c r="S16521">
        <v>23</v>
      </c>
      <c r="T16521" t="s">
        <v>51</v>
      </c>
      <c r="U16521" t="s">
        <v>71</v>
      </c>
      <c r="V16521">
        <v>44</v>
      </c>
    </row>
    <row r="16522" spans="1:22">
      <c r="A16522" t="s">
        <v>38</v>
      </c>
      <c r="B16522" t="s">
        <v>38</v>
      </c>
      <c r="C16522" t="s">
        <v>39</v>
      </c>
      <c r="D16522" t="s">
        <v>40</v>
      </c>
      <c r="E16522">
        <v>2</v>
      </c>
      <c r="F16522" t="s">
        <v>46</v>
      </c>
      <c r="G16522" t="s">
        <v>75</v>
      </c>
      <c r="H16522" t="s">
        <v>42</v>
      </c>
      <c r="I16522" t="s">
        <v>43</v>
      </c>
      <c r="J16522">
        <v>0.785224457155</v>
      </c>
      <c r="K16522">
        <v>0</v>
      </c>
      <c r="L16522">
        <v>0</v>
      </c>
      <c r="M16522">
        <v>6</v>
      </c>
      <c r="N16522">
        <v>9</v>
      </c>
      <c r="O16522">
        <v>53</v>
      </c>
      <c r="P16522">
        <v>1</v>
      </c>
      <c r="Q16522" t="s">
        <v>70</v>
      </c>
      <c r="R16522" t="s">
        <v>34</v>
      </c>
      <c r="S16522">
        <v>23</v>
      </c>
      <c r="T16522" t="s">
        <v>51</v>
      </c>
      <c r="U16522" t="s">
        <v>71</v>
      </c>
      <c r="V16522">
        <v>44</v>
      </c>
    </row>
    <row r="16523" spans="1:22">
      <c r="A16523" t="s">
        <v>28</v>
      </c>
      <c r="B16523" t="s">
        <v>38</v>
      </c>
      <c r="C16523" t="s">
        <v>39</v>
      </c>
      <c r="D16523" t="s">
        <v>45</v>
      </c>
      <c r="E16523">
        <v>2</v>
      </c>
      <c r="F16523" t="s">
        <v>41</v>
      </c>
      <c r="G16523" t="s">
        <v>75</v>
      </c>
      <c r="H16523" t="s">
        <v>42</v>
      </c>
      <c r="I16523" t="s">
        <v>43</v>
      </c>
      <c r="J16523">
        <v>0.63355186587400003</v>
      </c>
      <c r="K16523">
        <v>0</v>
      </c>
      <c r="L16523">
        <v>1</v>
      </c>
      <c r="M16523">
        <v>7</v>
      </c>
      <c r="N16523">
        <v>10</v>
      </c>
      <c r="O16523">
        <v>73</v>
      </c>
      <c r="P16523">
        <v>1</v>
      </c>
      <c r="Q16523" t="s">
        <v>70</v>
      </c>
      <c r="R16523" t="s">
        <v>34</v>
      </c>
      <c r="S16523">
        <v>23</v>
      </c>
      <c r="T16523" t="s">
        <v>51</v>
      </c>
      <c r="U16523" t="s">
        <v>71</v>
      </c>
      <c r="V16523">
        <v>44</v>
      </c>
    </row>
    <row r="16524" spans="1:22">
      <c r="A16524" t="s">
        <v>28</v>
      </c>
      <c r="B16524" t="s">
        <v>38</v>
      </c>
      <c r="C16524" t="s">
        <v>44</v>
      </c>
      <c r="D16524" t="s">
        <v>45</v>
      </c>
      <c r="E16524">
        <v>1</v>
      </c>
      <c r="F16524" t="s">
        <v>49</v>
      </c>
      <c r="G16524" t="s">
        <v>76</v>
      </c>
      <c r="H16524" t="s">
        <v>42</v>
      </c>
      <c r="I16524" t="s">
        <v>47</v>
      </c>
      <c r="J16524">
        <v>1.5502026091000001</v>
      </c>
      <c r="K16524">
        <v>1</v>
      </c>
      <c r="L16524">
        <v>0</v>
      </c>
      <c r="M16524">
        <v>7</v>
      </c>
      <c r="N16524">
        <v>11</v>
      </c>
      <c r="O16524">
        <v>57</v>
      </c>
      <c r="P16524">
        <v>1</v>
      </c>
      <c r="Q16524" t="s">
        <v>70</v>
      </c>
      <c r="R16524" t="s">
        <v>34</v>
      </c>
      <c r="S16524">
        <v>23</v>
      </c>
      <c r="T16524" t="s">
        <v>51</v>
      </c>
      <c r="U16524" t="s">
        <v>71</v>
      </c>
      <c r="V16524">
        <v>44</v>
      </c>
    </row>
    <row r="16525" spans="1:22">
      <c r="A16525" t="s">
        <v>28</v>
      </c>
      <c r="B16525" t="s">
        <v>28</v>
      </c>
      <c r="C16525" t="s">
        <v>39</v>
      </c>
      <c r="D16525" t="s">
        <v>40</v>
      </c>
      <c r="E16525">
        <v>2</v>
      </c>
      <c r="F16525" t="s">
        <v>41</v>
      </c>
      <c r="G16525" t="s">
        <v>75</v>
      </c>
      <c r="H16525" t="s">
        <v>42</v>
      </c>
      <c r="I16525" t="s">
        <v>47</v>
      </c>
      <c r="J16525">
        <v>0.75020174059300004</v>
      </c>
      <c r="K16525">
        <v>0</v>
      </c>
      <c r="L16525">
        <v>1</v>
      </c>
      <c r="M16525">
        <v>8</v>
      </c>
      <c r="N16525">
        <v>12</v>
      </c>
      <c r="O16525">
        <v>52</v>
      </c>
      <c r="P16525">
        <v>1</v>
      </c>
      <c r="Q16525" t="s">
        <v>70</v>
      </c>
      <c r="R16525" t="s">
        <v>34</v>
      </c>
      <c r="S16525">
        <v>23</v>
      </c>
      <c r="T16525" t="s">
        <v>51</v>
      </c>
      <c r="U16525" t="s">
        <v>71</v>
      </c>
      <c r="V16525">
        <v>44</v>
      </c>
    </row>
    <row r="16526" spans="1:22">
      <c r="A16526" t="s">
        <v>38</v>
      </c>
      <c r="B16526" t="s">
        <v>38</v>
      </c>
      <c r="C16526" t="s">
        <v>39</v>
      </c>
      <c r="D16526" t="s">
        <v>40</v>
      </c>
      <c r="E16526">
        <v>1</v>
      </c>
      <c r="F16526" t="s">
        <v>48</v>
      </c>
      <c r="G16526" t="s">
        <v>76</v>
      </c>
      <c r="H16526" t="s">
        <v>42</v>
      </c>
      <c r="I16526" t="s">
        <v>43</v>
      </c>
      <c r="J16526">
        <v>0.43356813147000001</v>
      </c>
      <c r="K16526">
        <v>0</v>
      </c>
      <c r="L16526">
        <v>0</v>
      </c>
      <c r="M16526">
        <v>8</v>
      </c>
      <c r="N16526">
        <v>13</v>
      </c>
      <c r="O16526">
        <v>67</v>
      </c>
      <c r="P16526">
        <v>1</v>
      </c>
      <c r="Q16526" t="s">
        <v>70</v>
      </c>
      <c r="R16526" t="s">
        <v>34</v>
      </c>
      <c r="S16526">
        <v>23</v>
      </c>
      <c r="T16526" t="s">
        <v>51</v>
      </c>
      <c r="U16526" t="s">
        <v>71</v>
      </c>
      <c r="V16526">
        <v>44</v>
      </c>
    </row>
    <row r="16527" spans="1:22">
      <c r="A16527" t="s">
        <v>28</v>
      </c>
      <c r="B16527" t="s">
        <v>28</v>
      </c>
      <c r="C16527" t="s">
        <v>44</v>
      </c>
      <c r="D16527" t="s">
        <v>40</v>
      </c>
      <c r="E16527">
        <v>2</v>
      </c>
      <c r="F16527" t="s">
        <v>41</v>
      </c>
      <c r="G16527" t="s">
        <v>75</v>
      </c>
      <c r="H16527" t="s">
        <v>42</v>
      </c>
      <c r="I16527" t="s">
        <v>43</v>
      </c>
      <c r="J16527">
        <v>0.60022242786400004</v>
      </c>
      <c r="K16527">
        <v>0</v>
      </c>
      <c r="L16527">
        <v>0</v>
      </c>
      <c r="M16527">
        <v>8</v>
      </c>
      <c r="N16527">
        <v>14</v>
      </c>
      <c r="O16527">
        <v>60</v>
      </c>
      <c r="P16527">
        <v>1</v>
      </c>
      <c r="Q16527" t="s">
        <v>70</v>
      </c>
      <c r="R16527" t="s">
        <v>34</v>
      </c>
      <c r="S16527">
        <v>23</v>
      </c>
      <c r="T16527" t="s">
        <v>51</v>
      </c>
      <c r="U16527" t="s">
        <v>71</v>
      </c>
      <c r="V16527">
        <v>44</v>
      </c>
    </row>
    <row r="16528" spans="1:22">
      <c r="A16528" t="s">
        <v>38</v>
      </c>
      <c r="B16528" t="s">
        <v>28</v>
      </c>
      <c r="C16528" t="s">
        <v>39</v>
      </c>
      <c r="D16528" t="s">
        <v>45</v>
      </c>
      <c r="E16528">
        <v>2</v>
      </c>
      <c r="F16528" t="s">
        <v>46</v>
      </c>
      <c r="G16528" t="s">
        <v>75</v>
      </c>
      <c r="H16528" t="s">
        <v>42</v>
      </c>
      <c r="I16528" t="s">
        <v>47</v>
      </c>
      <c r="J16528">
        <v>0.65022763918399995</v>
      </c>
      <c r="K16528">
        <v>0</v>
      </c>
      <c r="L16528">
        <v>0</v>
      </c>
      <c r="M16528">
        <v>8</v>
      </c>
      <c r="N16528">
        <v>15</v>
      </c>
      <c r="O16528">
        <v>55</v>
      </c>
      <c r="P16528">
        <v>1</v>
      </c>
      <c r="Q16528" t="s">
        <v>70</v>
      </c>
      <c r="R16528" t="s">
        <v>34</v>
      </c>
      <c r="S16528">
        <v>23</v>
      </c>
      <c r="T16528" t="s">
        <v>51</v>
      </c>
      <c r="U16528" t="s">
        <v>71</v>
      </c>
      <c r="V16528">
        <v>44</v>
      </c>
    </row>
    <row r="16529" spans="1:22">
      <c r="A16529" t="s">
        <v>28</v>
      </c>
      <c r="B16529" t="s">
        <v>38</v>
      </c>
      <c r="C16529" t="s">
        <v>39</v>
      </c>
      <c r="D16529" t="s">
        <v>45</v>
      </c>
      <c r="E16529">
        <v>2</v>
      </c>
      <c r="F16529" t="s">
        <v>41</v>
      </c>
      <c r="G16529" t="s">
        <v>75</v>
      </c>
      <c r="H16529" t="s">
        <v>42</v>
      </c>
      <c r="I16529" t="s">
        <v>47</v>
      </c>
      <c r="J16529">
        <v>0.71694770857000001</v>
      </c>
      <c r="K16529">
        <v>0</v>
      </c>
      <c r="L16529">
        <v>0</v>
      </c>
      <c r="M16529">
        <v>8</v>
      </c>
      <c r="N16529">
        <v>16</v>
      </c>
      <c r="O16529">
        <v>62</v>
      </c>
      <c r="P16529">
        <v>1</v>
      </c>
      <c r="Q16529" t="s">
        <v>70</v>
      </c>
      <c r="R16529" t="s">
        <v>34</v>
      </c>
      <c r="S16529">
        <v>23</v>
      </c>
      <c r="T16529" t="s">
        <v>51</v>
      </c>
      <c r="U16529" t="s">
        <v>71</v>
      </c>
      <c r="V16529">
        <v>44</v>
      </c>
    </row>
    <row r="16530" spans="1:22">
      <c r="A16530" t="s">
        <v>28</v>
      </c>
      <c r="B16530" t="s">
        <v>28</v>
      </c>
      <c r="C16530" t="s">
        <v>44</v>
      </c>
      <c r="D16530" t="s">
        <v>40</v>
      </c>
      <c r="E16530">
        <v>1</v>
      </c>
      <c r="F16530" t="s">
        <v>49</v>
      </c>
      <c r="G16530" t="s">
        <v>76</v>
      </c>
      <c r="H16530" t="s">
        <v>42</v>
      </c>
      <c r="I16530" t="s">
        <v>43</v>
      </c>
      <c r="J16530">
        <v>0.25024003576300002</v>
      </c>
      <c r="K16530">
        <v>0</v>
      </c>
      <c r="L16530">
        <v>0</v>
      </c>
      <c r="M16530">
        <v>8</v>
      </c>
      <c r="N16530">
        <v>17</v>
      </c>
      <c r="O16530">
        <v>51</v>
      </c>
      <c r="P16530">
        <v>1</v>
      </c>
      <c r="Q16530" t="s">
        <v>70</v>
      </c>
      <c r="R16530" t="s">
        <v>34</v>
      </c>
      <c r="S16530">
        <v>23</v>
      </c>
      <c r="T16530" t="s">
        <v>51</v>
      </c>
      <c r="U16530" t="s">
        <v>71</v>
      </c>
      <c r="V16530">
        <v>44</v>
      </c>
    </row>
    <row r="16531" spans="1:22">
      <c r="A16531" t="s">
        <v>38</v>
      </c>
      <c r="B16531" t="s">
        <v>38</v>
      </c>
      <c r="C16531" t="s">
        <v>39</v>
      </c>
      <c r="D16531" t="s">
        <v>40</v>
      </c>
      <c r="E16531">
        <v>1</v>
      </c>
      <c r="F16531" t="s">
        <v>48</v>
      </c>
      <c r="G16531" t="s">
        <v>76</v>
      </c>
      <c r="H16531" t="s">
        <v>42</v>
      </c>
      <c r="I16531" t="s">
        <v>50</v>
      </c>
      <c r="J16531" t="s">
        <v>50</v>
      </c>
      <c r="K16531">
        <v>1</v>
      </c>
      <c r="L16531">
        <v>3</v>
      </c>
      <c r="M16531">
        <v>8</v>
      </c>
      <c r="N16531">
        <v>18</v>
      </c>
      <c r="O16531">
        <v>73</v>
      </c>
      <c r="P16531">
        <v>1</v>
      </c>
      <c r="Q16531" t="s">
        <v>70</v>
      </c>
      <c r="R16531" t="s">
        <v>34</v>
      </c>
      <c r="S16531">
        <v>23</v>
      </c>
      <c r="T16531" t="s">
        <v>51</v>
      </c>
      <c r="U16531" t="s">
        <v>71</v>
      </c>
      <c r="V16531">
        <v>44</v>
      </c>
    </row>
    <row r="16532" spans="1:22">
      <c r="A16532" t="s">
        <v>38</v>
      </c>
      <c r="B16532" t="s">
        <v>28</v>
      </c>
      <c r="C16532" t="s">
        <v>44</v>
      </c>
      <c r="D16532" t="s">
        <v>45</v>
      </c>
      <c r="E16532">
        <v>2</v>
      </c>
      <c r="F16532" t="s">
        <v>46</v>
      </c>
      <c r="G16532" t="s">
        <v>75</v>
      </c>
      <c r="H16532" t="s">
        <v>42</v>
      </c>
      <c r="I16532" t="s">
        <v>47</v>
      </c>
      <c r="J16532">
        <v>1.01688304101</v>
      </c>
      <c r="K16532">
        <v>0</v>
      </c>
      <c r="L16532">
        <v>0</v>
      </c>
      <c r="M16532">
        <v>8</v>
      </c>
      <c r="N16532">
        <v>19</v>
      </c>
      <c r="O16532">
        <v>61</v>
      </c>
      <c r="P16532">
        <v>1</v>
      </c>
      <c r="Q16532" t="s">
        <v>70</v>
      </c>
      <c r="R16532" t="s">
        <v>34</v>
      </c>
      <c r="S16532">
        <v>23</v>
      </c>
      <c r="T16532" t="s">
        <v>51</v>
      </c>
      <c r="U16532" t="s">
        <v>71</v>
      </c>
      <c r="V16532">
        <v>44</v>
      </c>
    </row>
    <row r="16533" spans="1:22">
      <c r="A16533" t="s">
        <v>28</v>
      </c>
      <c r="B16533" t="s">
        <v>38</v>
      </c>
      <c r="C16533" t="s">
        <v>44</v>
      </c>
      <c r="D16533" t="s">
        <v>45</v>
      </c>
      <c r="E16533">
        <v>1</v>
      </c>
      <c r="F16533" t="s">
        <v>49</v>
      </c>
      <c r="G16533" t="s">
        <v>76</v>
      </c>
      <c r="H16533" t="s">
        <v>42</v>
      </c>
      <c r="I16533" t="s">
        <v>47</v>
      </c>
      <c r="J16533">
        <v>0.817123155692</v>
      </c>
      <c r="K16533">
        <v>0</v>
      </c>
      <c r="L16533">
        <v>0</v>
      </c>
      <c r="M16533">
        <v>8</v>
      </c>
      <c r="N16533">
        <v>20</v>
      </c>
      <c r="O16533">
        <v>69</v>
      </c>
      <c r="P16533">
        <v>1</v>
      </c>
      <c r="Q16533" t="s">
        <v>70</v>
      </c>
      <c r="R16533" t="s">
        <v>34</v>
      </c>
      <c r="S16533">
        <v>23</v>
      </c>
      <c r="T16533" t="s">
        <v>51</v>
      </c>
      <c r="U16533" t="s">
        <v>71</v>
      </c>
      <c r="V16533">
        <v>44</v>
      </c>
    </row>
    <row r="16534" spans="1:22">
      <c r="A16534" t="s">
        <v>38</v>
      </c>
      <c r="B16534" t="s">
        <v>28</v>
      </c>
      <c r="C16534" t="s">
        <v>39</v>
      </c>
      <c r="D16534" t="s">
        <v>45</v>
      </c>
      <c r="E16534">
        <v>1</v>
      </c>
      <c r="F16534" t="s">
        <v>48</v>
      </c>
      <c r="G16534" t="s">
        <v>76</v>
      </c>
      <c r="H16534" t="s">
        <v>42</v>
      </c>
      <c r="I16534" t="s">
        <v>47</v>
      </c>
      <c r="J16534">
        <v>0.71695481485199997</v>
      </c>
      <c r="K16534">
        <v>0</v>
      </c>
      <c r="L16534">
        <v>0</v>
      </c>
      <c r="M16534">
        <v>8</v>
      </c>
      <c r="N16534">
        <v>21</v>
      </c>
      <c r="O16534">
        <v>74</v>
      </c>
      <c r="P16534">
        <v>1</v>
      </c>
      <c r="Q16534" t="s">
        <v>70</v>
      </c>
      <c r="R16534" t="s">
        <v>34</v>
      </c>
      <c r="S16534">
        <v>23</v>
      </c>
      <c r="T16534" t="s">
        <v>51</v>
      </c>
      <c r="U16534" t="s">
        <v>71</v>
      </c>
      <c r="V16534">
        <v>44</v>
      </c>
    </row>
    <row r="16535" spans="1:22">
      <c r="A16535" t="s">
        <v>28</v>
      </c>
      <c r="B16535" t="s">
        <v>38</v>
      </c>
      <c r="C16535" t="s">
        <v>44</v>
      </c>
      <c r="D16535" t="s">
        <v>45</v>
      </c>
      <c r="E16535">
        <v>1</v>
      </c>
      <c r="F16535" t="s">
        <v>49</v>
      </c>
      <c r="G16535" t="s">
        <v>76</v>
      </c>
      <c r="H16535" t="s">
        <v>42</v>
      </c>
      <c r="I16535" t="s">
        <v>43</v>
      </c>
      <c r="J16535">
        <v>0.73350464831999995</v>
      </c>
      <c r="K16535">
        <v>0</v>
      </c>
      <c r="L16535">
        <v>1</v>
      </c>
      <c r="M16535">
        <v>9</v>
      </c>
      <c r="N16535">
        <v>22</v>
      </c>
      <c r="O16535">
        <v>49</v>
      </c>
      <c r="P16535">
        <v>1</v>
      </c>
      <c r="Q16535" t="s">
        <v>70</v>
      </c>
      <c r="R16535" t="s">
        <v>34</v>
      </c>
      <c r="S16535">
        <v>23</v>
      </c>
      <c r="T16535" t="s">
        <v>51</v>
      </c>
      <c r="U16535" t="s">
        <v>71</v>
      </c>
      <c r="V16535">
        <v>44</v>
      </c>
    </row>
    <row r="16536" spans="1:22">
      <c r="A16536" t="s">
        <v>38</v>
      </c>
      <c r="B16536" t="s">
        <v>38</v>
      </c>
      <c r="C16536" t="s">
        <v>44</v>
      </c>
      <c r="D16536" t="s">
        <v>40</v>
      </c>
      <c r="E16536">
        <v>1</v>
      </c>
      <c r="F16536" t="s">
        <v>48</v>
      </c>
      <c r="G16536" t="s">
        <v>76</v>
      </c>
      <c r="H16536" t="s">
        <v>42</v>
      </c>
      <c r="I16536" t="s">
        <v>43</v>
      </c>
      <c r="J16536">
        <v>0.91686669643999996</v>
      </c>
      <c r="K16536">
        <v>0</v>
      </c>
      <c r="L16536">
        <v>0</v>
      </c>
      <c r="M16536">
        <v>9</v>
      </c>
      <c r="N16536">
        <v>23</v>
      </c>
      <c r="O16536">
        <v>65</v>
      </c>
      <c r="P16536">
        <v>1</v>
      </c>
      <c r="Q16536" t="s">
        <v>70</v>
      </c>
      <c r="R16536" t="s">
        <v>34</v>
      </c>
      <c r="S16536">
        <v>23</v>
      </c>
      <c r="T16536" t="s">
        <v>51</v>
      </c>
      <c r="U16536" t="s">
        <v>71</v>
      </c>
      <c r="V16536">
        <v>44</v>
      </c>
    </row>
    <row r="16537" spans="1:22">
      <c r="A16537" t="s">
        <v>38</v>
      </c>
      <c r="B16537" t="s">
        <v>38</v>
      </c>
      <c r="C16537" t="s">
        <v>39</v>
      </c>
      <c r="D16537" t="s">
        <v>40</v>
      </c>
      <c r="E16537">
        <v>2</v>
      </c>
      <c r="F16537" t="s">
        <v>46</v>
      </c>
      <c r="G16537" t="s">
        <v>75</v>
      </c>
      <c r="H16537" t="s">
        <v>42</v>
      </c>
      <c r="I16537" t="s">
        <v>47</v>
      </c>
      <c r="J16537">
        <v>0.800205372681</v>
      </c>
      <c r="K16537">
        <v>0</v>
      </c>
      <c r="L16537">
        <v>1</v>
      </c>
      <c r="M16537">
        <v>10</v>
      </c>
      <c r="N16537">
        <v>24</v>
      </c>
      <c r="O16537">
        <v>76</v>
      </c>
      <c r="P16537">
        <v>1</v>
      </c>
      <c r="Q16537" t="s">
        <v>70</v>
      </c>
      <c r="R16537" t="s">
        <v>34</v>
      </c>
      <c r="S16537">
        <v>23</v>
      </c>
      <c r="T16537" t="s">
        <v>51</v>
      </c>
      <c r="U16537" t="s">
        <v>71</v>
      </c>
      <c r="V16537">
        <v>44</v>
      </c>
    </row>
    <row r="16538" spans="1:22">
      <c r="A16538" t="s">
        <v>28</v>
      </c>
      <c r="B16538" t="s">
        <v>28</v>
      </c>
      <c r="C16538" t="s">
        <v>44</v>
      </c>
      <c r="D16538" t="s">
        <v>40</v>
      </c>
      <c r="E16538">
        <v>1</v>
      </c>
      <c r="F16538" t="s">
        <v>49</v>
      </c>
      <c r="G16538" t="s">
        <v>76</v>
      </c>
      <c r="H16538" t="s">
        <v>42</v>
      </c>
      <c r="I16538" t="s">
        <v>43</v>
      </c>
      <c r="J16538">
        <v>0.83353796903999999</v>
      </c>
      <c r="K16538">
        <v>0</v>
      </c>
      <c r="L16538">
        <v>0</v>
      </c>
      <c r="M16538">
        <v>10</v>
      </c>
      <c r="N16538">
        <v>25</v>
      </c>
      <c r="O16538">
        <v>61</v>
      </c>
      <c r="P16538">
        <v>1</v>
      </c>
      <c r="Q16538" t="s">
        <v>70</v>
      </c>
      <c r="R16538" t="s">
        <v>34</v>
      </c>
      <c r="S16538">
        <v>23</v>
      </c>
      <c r="T16538" t="s">
        <v>51</v>
      </c>
      <c r="U16538" t="s">
        <v>71</v>
      </c>
      <c r="V16538">
        <v>44</v>
      </c>
    </row>
    <row r="16539" spans="1:22">
      <c r="A16539" t="s">
        <v>38</v>
      </c>
      <c r="B16539" t="s">
        <v>38</v>
      </c>
      <c r="C16539" t="s">
        <v>39</v>
      </c>
      <c r="D16539" t="s">
        <v>40</v>
      </c>
      <c r="E16539">
        <v>2</v>
      </c>
      <c r="F16539" t="s">
        <v>46</v>
      </c>
      <c r="G16539" t="s">
        <v>75</v>
      </c>
      <c r="H16539" t="s">
        <v>42</v>
      </c>
      <c r="I16539" t="s">
        <v>47</v>
      </c>
      <c r="J16539">
        <v>0.70032681187099999</v>
      </c>
      <c r="K16539">
        <v>0</v>
      </c>
      <c r="L16539">
        <v>1</v>
      </c>
      <c r="M16539">
        <v>11</v>
      </c>
      <c r="N16539">
        <v>26</v>
      </c>
      <c r="O16539">
        <v>51</v>
      </c>
      <c r="P16539">
        <v>1</v>
      </c>
      <c r="Q16539" t="s">
        <v>70</v>
      </c>
      <c r="R16539" t="s">
        <v>34</v>
      </c>
      <c r="S16539">
        <v>23</v>
      </c>
      <c r="T16539" t="s">
        <v>51</v>
      </c>
      <c r="U16539" t="s">
        <v>71</v>
      </c>
      <c r="V16539">
        <v>44</v>
      </c>
    </row>
    <row r="16540" spans="1:22">
      <c r="A16540" t="s">
        <v>28</v>
      </c>
      <c r="B16540" t="s">
        <v>28</v>
      </c>
      <c r="C16540" t="s">
        <v>39</v>
      </c>
      <c r="D16540" t="s">
        <v>40</v>
      </c>
      <c r="E16540">
        <v>1</v>
      </c>
      <c r="F16540" t="s">
        <v>49</v>
      </c>
      <c r="G16540" t="s">
        <v>76</v>
      </c>
      <c r="H16540" t="s">
        <v>42</v>
      </c>
      <c r="I16540" t="s">
        <v>43</v>
      </c>
      <c r="J16540">
        <v>0.75019423942999997</v>
      </c>
      <c r="K16540">
        <v>0</v>
      </c>
      <c r="L16540">
        <v>0</v>
      </c>
      <c r="M16540">
        <v>11</v>
      </c>
      <c r="N16540">
        <v>27</v>
      </c>
      <c r="O16540">
        <v>77</v>
      </c>
      <c r="P16540">
        <v>1</v>
      </c>
      <c r="Q16540" t="s">
        <v>70</v>
      </c>
      <c r="R16540" t="s">
        <v>34</v>
      </c>
      <c r="S16540">
        <v>23</v>
      </c>
      <c r="T16540" t="s">
        <v>51</v>
      </c>
      <c r="U16540" t="s">
        <v>71</v>
      </c>
      <c r="V16540">
        <v>44</v>
      </c>
    </row>
    <row r="16541" spans="1:22">
      <c r="A16541" t="s">
        <v>28</v>
      </c>
      <c r="B16541" t="s">
        <v>28</v>
      </c>
      <c r="C16541" t="s">
        <v>44</v>
      </c>
      <c r="D16541" t="s">
        <v>40</v>
      </c>
      <c r="E16541">
        <v>2</v>
      </c>
      <c r="F16541" t="s">
        <v>41</v>
      </c>
      <c r="G16541" t="s">
        <v>75</v>
      </c>
      <c r="H16541" t="s">
        <v>42</v>
      </c>
      <c r="I16541" t="s">
        <v>47</v>
      </c>
      <c r="J16541">
        <v>0.93355826154599997</v>
      </c>
      <c r="K16541">
        <v>0</v>
      </c>
      <c r="L16541">
        <v>1</v>
      </c>
      <c r="M16541">
        <v>12</v>
      </c>
      <c r="N16541">
        <v>28</v>
      </c>
      <c r="O16541">
        <v>51</v>
      </c>
      <c r="P16541">
        <v>1</v>
      </c>
      <c r="Q16541" t="s">
        <v>70</v>
      </c>
      <c r="R16541" t="s">
        <v>34</v>
      </c>
      <c r="S16541">
        <v>23</v>
      </c>
      <c r="T16541" t="s">
        <v>51</v>
      </c>
      <c r="U16541" t="s">
        <v>71</v>
      </c>
      <c r="V16541">
        <v>44</v>
      </c>
    </row>
    <row r="16542" spans="1:22">
      <c r="A16542" t="s">
        <v>28</v>
      </c>
      <c r="B16542" t="s">
        <v>38</v>
      </c>
      <c r="C16542" t="s">
        <v>44</v>
      </c>
      <c r="D16542" t="s">
        <v>45</v>
      </c>
      <c r="E16542">
        <v>1</v>
      </c>
      <c r="F16542" t="s">
        <v>49</v>
      </c>
      <c r="G16542" t="s">
        <v>76</v>
      </c>
      <c r="H16542" t="s">
        <v>42</v>
      </c>
      <c r="I16542" t="s">
        <v>47</v>
      </c>
      <c r="J16542">
        <v>0.84839018125800003</v>
      </c>
      <c r="K16542">
        <v>0</v>
      </c>
      <c r="L16542">
        <v>0</v>
      </c>
      <c r="M16542">
        <v>12</v>
      </c>
      <c r="N16542">
        <v>29</v>
      </c>
      <c r="O16542">
        <v>50</v>
      </c>
      <c r="P16542">
        <v>1</v>
      </c>
      <c r="Q16542" t="s">
        <v>70</v>
      </c>
      <c r="R16542" t="s">
        <v>34</v>
      </c>
      <c r="S16542">
        <v>23</v>
      </c>
      <c r="T16542" t="s">
        <v>51</v>
      </c>
      <c r="U16542" t="s">
        <v>71</v>
      </c>
      <c r="V16542">
        <v>44</v>
      </c>
    </row>
    <row r="16543" spans="1:22">
      <c r="A16543" t="s">
        <v>38</v>
      </c>
      <c r="B16543" t="s">
        <v>28</v>
      </c>
      <c r="C16543" t="s">
        <v>44</v>
      </c>
      <c r="D16543" t="s">
        <v>45</v>
      </c>
      <c r="E16543">
        <v>1</v>
      </c>
      <c r="F16543" t="s">
        <v>48</v>
      </c>
      <c r="G16543" t="s">
        <v>76</v>
      </c>
      <c r="H16543" t="s">
        <v>42</v>
      </c>
      <c r="I16543" t="s">
        <v>47</v>
      </c>
      <c r="J16543">
        <v>0.58358889771599998</v>
      </c>
      <c r="K16543">
        <v>0</v>
      </c>
      <c r="L16543">
        <v>0</v>
      </c>
      <c r="M16543">
        <v>12</v>
      </c>
      <c r="N16543">
        <v>30</v>
      </c>
      <c r="O16543">
        <v>70</v>
      </c>
      <c r="P16543">
        <v>1</v>
      </c>
      <c r="Q16543" t="s">
        <v>70</v>
      </c>
      <c r="R16543" t="s">
        <v>34</v>
      </c>
      <c r="S16543">
        <v>23</v>
      </c>
      <c r="T16543" t="s">
        <v>51</v>
      </c>
      <c r="U16543" t="s">
        <v>71</v>
      </c>
      <c r="V16543">
        <v>44</v>
      </c>
    </row>
    <row r="16544" spans="1:22">
      <c r="A16544" t="s">
        <v>38</v>
      </c>
      <c r="B16544" t="s">
        <v>28</v>
      </c>
      <c r="C16544" t="s">
        <v>44</v>
      </c>
      <c r="D16544" t="s">
        <v>45</v>
      </c>
      <c r="E16544">
        <v>1</v>
      </c>
      <c r="F16544" t="s">
        <v>48</v>
      </c>
      <c r="G16544" t="s">
        <v>76</v>
      </c>
      <c r="H16544" t="s">
        <v>42</v>
      </c>
      <c r="I16544" t="s">
        <v>43</v>
      </c>
      <c r="J16544">
        <v>0.96698047657300001</v>
      </c>
      <c r="K16544">
        <v>0</v>
      </c>
      <c r="L16544">
        <v>1</v>
      </c>
      <c r="M16544">
        <v>13</v>
      </c>
      <c r="N16544">
        <v>31</v>
      </c>
      <c r="O16544">
        <v>55</v>
      </c>
      <c r="P16544">
        <v>1</v>
      </c>
      <c r="Q16544" t="s">
        <v>70</v>
      </c>
      <c r="R16544" t="s">
        <v>34</v>
      </c>
      <c r="S16544">
        <v>23</v>
      </c>
      <c r="T16544" t="s">
        <v>51</v>
      </c>
      <c r="U16544" t="s">
        <v>71</v>
      </c>
      <c r="V16544">
        <v>44</v>
      </c>
    </row>
    <row r="16545" spans="1:22">
      <c r="A16545" t="s">
        <v>38</v>
      </c>
      <c r="B16545" t="s">
        <v>38</v>
      </c>
      <c r="C16545" t="s">
        <v>44</v>
      </c>
      <c r="D16545" t="s">
        <v>40</v>
      </c>
      <c r="E16545">
        <v>2</v>
      </c>
      <c r="F16545" t="s">
        <v>46</v>
      </c>
      <c r="G16545" t="s">
        <v>75</v>
      </c>
      <c r="H16545" t="s">
        <v>42</v>
      </c>
      <c r="I16545" t="s">
        <v>43</v>
      </c>
      <c r="J16545">
        <v>0.78359197714600004</v>
      </c>
      <c r="K16545">
        <v>0</v>
      </c>
      <c r="L16545">
        <v>0</v>
      </c>
      <c r="M16545">
        <v>13</v>
      </c>
      <c r="N16545">
        <v>32</v>
      </c>
      <c r="O16545">
        <v>63</v>
      </c>
      <c r="P16545">
        <v>1</v>
      </c>
      <c r="Q16545" t="s">
        <v>70</v>
      </c>
      <c r="R16545" t="s">
        <v>34</v>
      </c>
      <c r="S16545">
        <v>23</v>
      </c>
      <c r="T16545" t="s">
        <v>51</v>
      </c>
      <c r="U16545" t="s">
        <v>71</v>
      </c>
      <c r="V16545">
        <v>44</v>
      </c>
    </row>
    <row r="16546" spans="1:22">
      <c r="A16546" t="s">
        <v>28</v>
      </c>
      <c r="B16546" t="s">
        <v>28</v>
      </c>
      <c r="C16546" t="s">
        <v>39</v>
      </c>
      <c r="D16546" t="s">
        <v>40</v>
      </c>
      <c r="E16546">
        <v>1</v>
      </c>
      <c r="F16546" t="s">
        <v>49</v>
      </c>
      <c r="G16546" t="s">
        <v>76</v>
      </c>
      <c r="H16546" t="s">
        <v>42</v>
      </c>
      <c r="I16546" t="s">
        <v>47</v>
      </c>
      <c r="J16546">
        <v>0.75022345432100002</v>
      </c>
      <c r="K16546">
        <v>0</v>
      </c>
      <c r="L16546">
        <v>1</v>
      </c>
      <c r="M16546">
        <v>14</v>
      </c>
      <c r="N16546">
        <v>33</v>
      </c>
      <c r="O16546">
        <v>75</v>
      </c>
      <c r="P16546">
        <v>1</v>
      </c>
      <c r="Q16546" t="s">
        <v>70</v>
      </c>
      <c r="R16546" t="s">
        <v>34</v>
      </c>
      <c r="S16546">
        <v>23</v>
      </c>
      <c r="T16546" t="s">
        <v>51</v>
      </c>
      <c r="U16546" t="s">
        <v>71</v>
      </c>
      <c r="V16546">
        <v>44</v>
      </c>
    </row>
    <row r="16547" spans="1:22">
      <c r="A16547" t="s">
        <v>38</v>
      </c>
      <c r="B16547" t="s">
        <v>28</v>
      </c>
      <c r="C16547" t="s">
        <v>39</v>
      </c>
      <c r="D16547" t="s">
        <v>45</v>
      </c>
      <c r="E16547">
        <v>1</v>
      </c>
      <c r="F16547" t="s">
        <v>48</v>
      </c>
      <c r="G16547" t="s">
        <v>76</v>
      </c>
      <c r="H16547" t="s">
        <v>42</v>
      </c>
      <c r="I16547" t="s">
        <v>43</v>
      </c>
      <c r="J16547">
        <v>1.0002289814900001</v>
      </c>
      <c r="K16547">
        <v>0</v>
      </c>
      <c r="L16547">
        <v>1</v>
      </c>
      <c r="M16547">
        <v>15</v>
      </c>
      <c r="N16547">
        <v>34</v>
      </c>
      <c r="O16547">
        <v>64</v>
      </c>
      <c r="P16547">
        <v>1</v>
      </c>
      <c r="Q16547" t="s">
        <v>70</v>
      </c>
      <c r="R16547" t="s">
        <v>34</v>
      </c>
      <c r="S16547">
        <v>23</v>
      </c>
      <c r="T16547" t="s">
        <v>51</v>
      </c>
      <c r="U16547" t="s">
        <v>71</v>
      </c>
      <c r="V16547">
        <v>44</v>
      </c>
    </row>
    <row r="16548" spans="1:22">
      <c r="A16548" t="s">
        <v>38</v>
      </c>
      <c r="B16548" t="s">
        <v>38</v>
      </c>
      <c r="C16548" t="s">
        <v>44</v>
      </c>
      <c r="D16548" t="s">
        <v>40</v>
      </c>
      <c r="E16548">
        <v>2</v>
      </c>
      <c r="F16548" t="s">
        <v>46</v>
      </c>
      <c r="G16548" t="s">
        <v>75</v>
      </c>
      <c r="H16548" t="s">
        <v>42</v>
      </c>
      <c r="I16548" t="s">
        <v>43</v>
      </c>
      <c r="J16548">
        <v>0.91709923109699998</v>
      </c>
      <c r="K16548">
        <v>0</v>
      </c>
      <c r="L16548">
        <v>0</v>
      </c>
      <c r="M16548">
        <v>15</v>
      </c>
      <c r="N16548">
        <v>35</v>
      </c>
      <c r="O16548">
        <v>69</v>
      </c>
      <c r="P16548">
        <v>1</v>
      </c>
      <c r="Q16548" t="s">
        <v>70</v>
      </c>
      <c r="R16548" t="s">
        <v>34</v>
      </c>
      <c r="S16548">
        <v>23</v>
      </c>
      <c r="T16548" t="s">
        <v>51</v>
      </c>
      <c r="U16548" t="s">
        <v>71</v>
      </c>
      <c r="V16548">
        <v>44</v>
      </c>
    </row>
    <row r="16549" spans="1:22">
      <c r="A16549" t="s">
        <v>28</v>
      </c>
      <c r="B16549" t="s">
        <v>38</v>
      </c>
      <c r="C16549" t="s">
        <v>39</v>
      </c>
      <c r="D16549" t="s">
        <v>45</v>
      </c>
      <c r="E16549">
        <v>1</v>
      </c>
      <c r="F16549" t="s">
        <v>49</v>
      </c>
      <c r="G16549" t="s">
        <v>76</v>
      </c>
      <c r="H16549" t="s">
        <v>42</v>
      </c>
      <c r="I16549" t="s">
        <v>47</v>
      </c>
      <c r="J16549">
        <v>0.85020663606699998</v>
      </c>
      <c r="K16549">
        <v>0</v>
      </c>
      <c r="L16549">
        <v>0</v>
      </c>
      <c r="M16549">
        <v>15</v>
      </c>
      <c r="N16549">
        <v>36</v>
      </c>
      <c r="O16549">
        <v>68</v>
      </c>
      <c r="P16549">
        <v>1</v>
      </c>
      <c r="Q16549" t="s">
        <v>70</v>
      </c>
      <c r="R16549" t="s">
        <v>34</v>
      </c>
      <c r="S16549">
        <v>23</v>
      </c>
      <c r="T16549" t="s">
        <v>51</v>
      </c>
      <c r="U16549" t="s">
        <v>71</v>
      </c>
      <c r="V16549">
        <v>44</v>
      </c>
    </row>
    <row r="16550" spans="1:22">
      <c r="A16550" t="s">
        <v>38</v>
      </c>
      <c r="B16550" t="s">
        <v>38</v>
      </c>
      <c r="C16550" t="s">
        <v>39</v>
      </c>
      <c r="D16550" t="s">
        <v>40</v>
      </c>
      <c r="E16550">
        <v>1</v>
      </c>
      <c r="F16550" t="s">
        <v>48</v>
      </c>
      <c r="G16550" t="s">
        <v>76</v>
      </c>
      <c r="H16550" t="s">
        <v>42</v>
      </c>
      <c r="I16550" t="s">
        <v>43</v>
      </c>
      <c r="J16550">
        <v>0.70026246015899996</v>
      </c>
      <c r="K16550">
        <v>0</v>
      </c>
      <c r="L16550">
        <v>0</v>
      </c>
      <c r="M16550">
        <v>15</v>
      </c>
      <c r="N16550">
        <v>37</v>
      </c>
      <c r="O16550">
        <v>72</v>
      </c>
      <c r="P16550">
        <v>1</v>
      </c>
      <c r="Q16550" t="s">
        <v>70</v>
      </c>
      <c r="R16550" t="s">
        <v>34</v>
      </c>
      <c r="S16550">
        <v>23</v>
      </c>
      <c r="T16550" t="s">
        <v>51</v>
      </c>
      <c r="U16550" t="s">
        <v>71</v>
      </c>
      <c r="V16550">
        <v>44</v>
      </c>
    </row>
    <row r="16551" spans="1:22">
      <c r="A16551" t="s">
        <v>38</v>
      </c>
      <c r="B16551" t="s">
        <v>28</v>
      </c>
      <c r="C16551" t="s">
        <v>44</v>
      </c>
      <c r="D16551" t="s">
        <v>45</v>
      </c>
      <c r="E16551">
        <v>2</v>
      </c>
      <c r="F16551" t="s">
        <v>46</v>
      </c>
      <c r="G16551" t="s">
        <v>75</v>
      </c>
      <c r="H16551" t="s">
        <v>42</v>
      </c>
      <c r="I16551" t="s">
        <v>47</v>
      </c>
      <c r="J16551">
        <v>0.88359647773899996</v>
      </c>
      <c r="K16551">
        <v>0</v>
      </c>
      <c r="L16551">
        <v>0</v>
      </c>
      <c r="M16551">
        <v>15</v>
      </c>
      <c r="N16551">
        <v>38</v>
      </c>
      <c r="O16551">
        <v>74</v>
      </c>
      <c r="P16551">
        <v>1</v>
      </c>
      <c r="Q16551" t="s">
        <v>70</v>
      </c>
      <c r="R16551" t="s">
        <v>34</v>
      </c>
      <c r="S16551">
        <v>23</v>
      </c>
      <c r="T16551" t="s">
        <v>51</v>
      </c>
      <c r="U16551" t="s">
        <v>71</v>
      </c>
      <c r="V16551">
        <v>44</v>
      </c>
    </row>
    <row r="16552" spans="1:22">
      <c r="A16552" t="s">
        <v>28</v>
      </c>
      <c r="B16552" t="s">
        <v>28</v>
      </c>
      <c r="C16552" t="s">
        <v>39</v>
      </c>
      <c r="D16552" t="s">
        <v>40</v>
      </c>
      <c r="E16552">
        <v>2</v>
      </c>
      <c r="F16552" t="s">
        <v>41</v>
      </c>
      <c r="G16552" t="s">
        <v>75</v>
      </c>
      <c r="H16552" t="s">
        <v>42</v>
      </c>
      <c r="I16552" t="s">
        <v>47</v>
      </c>
      <c r="J16552">
        <v>0.883572790015</v>
      </c>
      <c r="K16552">
        <v>0</v>
      </c>
      <c r="L16552">
        <v>1</v>
      </c>
      <c r="M16552">
        <v>16</v>
      </c>
      <c r="N16552">
        <v>39</v>
      </c>
      <c r="O16552">
        <v>70</v>
      </c>
      <c r="P16552">
        <v>1</v>
      </c>
      <c r="Q16552" t="s">
        <v>70</v>
      </c>
      <c r="R16552" t="s">
        <v>34</v>
      </c>
      <c r="S16552">
        <v>23</v>
      </c>
      <c r="T16552" t="s">
        <v>51</v>
      </c>
      <c r="U16552" t="s">
        <v>71</v>
      </c>
      <c r="V16552">
        <v>44</v>
      </c>
    </row>
    <row r="16553" spans="1:22">
      <c r="A16553" t="s">
        <v>28</v>
      </c>
      <c r="B16553" t="s">
        <v>38</v>
      </c>
      <c r="C16553" t="s">
        <v>44</v>
      </c>
      <c r="D16553" t="s">
        <v>45</v>
      </c>
      <c r="E16553">
        <v>2</v>
      </c>
      <c r="F16553" t="s">
        <v>41</v>
      </c>
      <c r="G16553" t="s">
        <v>75</v>
      </c>
      <c r="H16553" t="s">
        <v>42</v>
      </c>
      <c r="I16553" t="s">
        <v>47</v>
      </c>
      <c r="J16553">
        <v>0.85027493565599999</v>
      </c>
      <c r="K16553">
        <v>0</v>
      </c>
      <c r="L16553">
        <v>0</v>
      </c>
      <c r="M16553">
        <v>16</v>
      </c>
      <c r="N16553">
        <v>40</v>
      </c>
      <c r="O16553">
        <v>77</v>
      </c>
      <c r="P16553">
        <v>1</v>
      </c>
      <c r="Q16553" t="s">
        <v>70</v>
      </c>
      <c r="R16553" t="s">
        <v>34</v>
      </c>
      <c r="S16553">
        <v>23</v>
      </c>
      <c r="T16553" t="s">
        <v>51</v>
      </c>
      <c r="U16553" t="s">
        <v>71</v>
      </c>
      <c r="V16553">
        <v>44</v>
      </c>
    </row>
    <row r="16554" spans="1:22">
      <c r="A16554" t="s">
        <v>38</v>
      </c>
      <c r="B16554" t="s">
        <v>28</v>
      </c>
      <c r="C16554" t="s">
        <v>39</v>
      </c>
      <c r="D16554" t="s">
        <v>45</v>
      </c>
      <c r="E16554">
        <v>2</v>
      </c>
      <c r="F16554" t="s">
        <v>46</v>
      </c>
      <c r="G16554" t="s">
        <v>75</v>
      </c>
      <c r="H16554" t="s">
        <v>42</v>
      </c>
      <c r="I16554" t="s">
        <v>43</v>
      </c>
      <c r="J16554">
        <v>0.88356173573999996</v>
      </c>
      <c r="K16554">
        <v>0</v>
      </c>
      <c r="L16554">
        <v>1</v>
      </c>
      <c r="M16554">
        <v>17</v>
      </c>
      <c r="N16554">
        <v>41</v>
      </c>
      <c r="O16554">
        <v>59</v>
      </c>
      <c r="P16554">
        <v>1</v>
      </c>
      <c r="Q16554" t="s">
        <v>70</v>
      </c>
      <c r="R16554" t="s">
        <v>34</v>
      </c>
      <c r="S16554">
        <v>23</v>
      </c>
      <c r="T16554" t="s">
        <v>51</v>
      </c>
      <c r="U16554" t="s">
        <v>71</v>
      </c>
      <c r="V16554">
        <v>44</v>
      </c>
    </row>
    <row r="16555" spans="1:22">
      <c r="A16555" t="s">
        <v>28</v>
      </c>
      <c r="B16555" t="s">
        <v>28</v>
      </c>
      <c r="C16555" t="s">
        <v>44</v>
      </c>
      <c r="D16555" t="s">
        <v>40</v>
      </c>
      <c r="E16555">
        <v>1</v>
      </c>
      <c r="F16555" t="s">
        <v>49</v>
      </c>
      <c r="G16555" t="s">
        <v>76</v>
      </c>
      <c r="H16555" t="s">
        <v>42</v>
      </c>
      <c r="I16555" t="s">
        <v>47</v>
      </c>
      <c r="J16555">
        <v>0.96684743044900001</v>
      </c>
      <c r="K16555">
        <v>0</v>
      </c>
      <c r="L16555">
        <v>1</v>
      </c>
      <c r="M16555">
        <v>18</v>
      </c>
      <c r="N16555">
        <v>42</v>
      </c>
      <c r="O16555">
        <v>70</v>
      </c>
      <c r="P16555">
        <v>1</v>
      </c>
      <c r="Q16555" t="s">
        <v>70</v>
      </c>
      <c r="R16555" t="s">
        <v>34</v>
      </c>
      <c r="S16555">
        <v>23</v>
      </c>
      <c r="T16555" t="s">
        <v>51</v>
      </c>
      <c r="U16555" t="s">
        <v>71</v>
      </c>
      <c r="V16555">
        <v>44</v>
      </c>
    </row>
    <row r="16556" spans="1:22">
      <c r="A16556" t="s">
        <v>38</v>
      </c>
      <c r="B16556" t="s">
        <v>38</v>
      </c>
      <c r="C16556" t="s">
        <v>44</v>
      </c>
      <c r="D16556" t="s">
        <v>40</v>
      </c>
      <c r="E16556">
        <v>1</v>
      </c>
      <c r="F16556" t="s">
        <v>48</v>
      </c>
      <c r="G16556" t="s">
        <v>76</v>
      </c>
      <c r="H16556" t="s">
        <v>42</v>
      </c>
      <c r="I16556" t="s">
        <v>43</v>
      </c>
      <c r="J16556">
        <v>1.00022463873</v>
      </c>
      <c r="K16556">
        <v>0</v>
      </c>
      <c r="L16556">
        <v>0</v>
      </c>
      <c r="M16556">
        <v>18</v>
      </c>
      <c r="N16556">
        <v>43</v>
      </c>
      <c r="O16556">
        <v>66</v>
      </c>
      <c r="P16556">
        <v>1</v>
      </c>
      <c r="Q16556" t="s">
        <v>70</v>
      </c>
      <c r="R16556" t="s">
        <v>34</v>
      </c>
      <c r="S16556">
        <v>23</v>
      </c>
      <c r="T16556" t="s">
        <v>51</v>
      </c>
      <c r="U16556" t="s">
        <v>71</v>
      </c>
      <c r="V16556">
        <v>44</v>
      </c>
    </row>
    <row r="16557" spans="1:22">
      <c r="A16557" t="s">
        <v>38</v>
      </c>
      <c r="B16557" t="s">
        <v>38</v>
      </c>
      <c r="C16557" t="s">
        <v>44</v>
      </c>
      <c r="D16557" t="s">
        <v>40</v>
      </c>
      <c r="E16557">
        <v>2</v>
      </c>
      <c r="F16557" t="s">
        <v>46</v>
      </c>
      <c r="G16557" t="s">
        <v>75</v>
      </c>
      <c r="H16557" t="s">
        <v>42</v>
      </c>
      <c r="I16557" t="s">
        <v>47</v>
      </c>
      <c r="J16557">
        <v>0.76687672431599996</v>
      </c>
      <c r="K16557">
        <v>0</v>
      </c>
      <c r="L16557">
        <v>1</v>
      </c>
      <c r="M16557">
        <v>19</v>
      </c>
      <c r="N16557">
        <v>44</v>
      </c>
      <c r="O16557">
        <v>72</v>
      </c>
      <c r="P16557">
        <v>1</v>
      </c>
      <c r="Q16557" t="s">
        <v>70</v>
      </c>
      <c r="R16557" t="s">
        <v>34</v>
      </c>
      <c r="S16557">
        <v>23</v>
      </c>
      <c r="T16557" t="s">
        <v>51</v>
      </c>
      <c r="U16557" t="s">
        <v>71</v>
      </c>
      <c r="V16557">
        <v>44</v>
      </c>
    </row>
    <row r="16558" spans="1:22">
      <c r="A16558" t="s">
        <v>38</v>
      </c>
      <c r="B16558" t="s">
        <v>38</v>
      </c>
      <c r="C16558" t="s">
        <v>39</v>
      </c>
      <c r="D16558" t="s">
        <v>40</v>
      </c>
      <c r="E16558">
        <v>2</v>
      </c>
      <c r="F16558" t="s">
        <v>46</v>
      </c>
      <c r="G16558" t="s">
        <v>75</v>
      </c>
      <c r="H16558" t="s">
        <v>42</v>
      </c>
      <c r="I16558" t="s">
        <v>43</v>
      </c>
      <c r="J16558">
        <v>0.96688691002799998</v>
      </c>
      <c r="K16558">
        <v>0</v>
      </c>
      <c r="L16558">
        <v>0</v>
      </c>
      <c r="M16558">
        <v>19</v>
      </c>
      <c r="N16558">
        <v>45</v>
      </c>
      <c r="O16558">
        <v>60</v>
      </c>
      <c r="P16558">
        <v>1</v>
      </c>
      <c r="Q16558" t="s">
        <v>70</v>
      </c>
      <c r="R16558" t="s">
        <v>34</v>
      </c>
      <c r="S16558">
        <v>23</v>
      </c>
      <c r="T16558" t="s">
        <v>51</v>
      </c>
      <c r="U16558" t="s">
        <v>71</v>
      </c>
      <c r="V16558">
        <v>44</v>
      </c>
    </row>
    <row r="16559" spans="1:22">
      <c r="A16559" t="s">
        <v>38</v>
      </c>
      <c r="B16559" t="s">
        <v>28</v>
      </c>
      <c r="C16559" t="s">
        <v>39</v>
      </c>
      <c r="D16559" t="s">
        <v>45</v>
      </c>
      <c r="E16559">
        <v>1</v>
      </c>
      <c r="F16559" t="s">
        <v>48</v>
      </c>
      <c r="G16559" t="s">
        <v>76</v>
      </c>
      <c r="H16559" t="s">
        <v>42</v>
      </c>
      <c r="I16559" t="s">
        <v>43</v>
      </c>
      <c r="J16559">
        <v>1.05025748571</v>
      </c>
      <c r="K16559">
        <v>0</v>
      </c>
      <c r="L16559">
        <v>1</v>
      </c>
      <c r="M16559">
        <v>20</v>
      </c>
      <c r="N16559">
        <v>46</v>
      </c>
      <c r="O16559">
        <v>63</v>
      </c>
      <c r="P16559">
        <v>1</v>
      </c>
      <c r="Q16559" t="s">
        <v>70</v>
      </c>
      <c r="R16559" t="s">
        <v>34</v>
      </c>
      <c r="S16559">
        <v>23</v>
      </c>
      <c r="T16559" t="s">
        <v>51</v>
      </c>
      <c r="U16559" t="s">
        <v>71</v>
      </c>
      <c r="V16559">
        <v>44</v>
      </c>
    </row>
    <row r="16560" spans="1:22">
      <c r="A16560" t="s">
        <v>38</v>
      </c>
      <c r="B16560" t="s">
        <v>38</v>
      </c>
      <c r="C16560" t="s">
        <v>44</v>
      </c>
      <c r="D16560" t="s">
        <v>40</v>
      </c>
      <c r="E16560">
        <v>2</v>
      </c>
      <c r="F16560" t="s">
        <v>46</v>
      </c>
      <c r="G16560" t="s">
        <v>75</v>
      </c>
      <c r="H16560" t="s">
        <v>42</v>
      </c>
      <c r="I16560" t="s">
        <v>47</v>
      </c>
      <c r="J16560">
        <v>1.2002593018100001</v>
      </c>
      <c r="K16560">
        <v>0</v>
      </c>
      <c r="L16560">
        <v>1</v>
      </c>
      <c r="M16560">
        <v>21</v>
      </c>
      <c r="N16560">
        <v>47</v>
      </c>
      <c r="O16560">
        <v>57</v>
      </c>
      <c r="P16560">
        <v>1</v>
      </c>
      <c r="Q16560" t="s">
        <v>70</v>
      </c>
      <c r="R16560" t="s">
        <v>34</v>
      </c>
      <c r="S16560">
        <v>23</v>
      </c>
      <c r="T16560" t="s">
        <v>51</v>
      </c>
      <c r="U16560" t="s">
        <v>71</v>
      </c>
      <c r="V16560">
        <v>44</v>
      </c>
    </row>
    <row r="16561" spans="1:22">
      <c r="A16561" t="s">
        <v>28</v>
      </c>
      <c r="B16561" t="s">
        <v>38</v>
      </c>
      <c r="C16561" t="s">
        <v>39</v>
      </c>
      <c r="D16561" t="s">
        <v>45</v>
      </c>
      <c r="E16561">
        <v>2</v>
      </c>
      <c r="F16561" t="s">
        <v>41</v>
      </c>
      <c r="G16561" t="s">
        <v>75</v>
      </c>
      <c r="H16561" t="s">
        <v>42</v>
      </c>
      <c r="I16561" t="s">
        <v>43</v>
      </c>
      <c r="J16561">
        <v>1.0002396409400001</v>
      </c>
      <c r="K16561">
        <v>0</v>
      </c>
      <c r="L16561">
        <v>1</v>
      </c>
      <c r="M16561">
        <v>22</v>
      </c>
      <c r="N16561">
        <v>48</v>
      </c>
      <c r="O16561">
        <v>76</v>
      </c>
      <c r="P16561">
        <v>1</v>
      </c>
      <c r="Q16561" t="s">
        <v>70</v>
      </c>
      <c r="R16561" t="s">
        <v>34</v>
      </c>
      <c r="S16561">
        <v>23</v>
      </c>
      <c r="T16561" t="s">
        <v>51</v>
      </c>
      <c r="U16561" t="s">
        <v>71</v>
      </c>
      <c r="V16561">
        <v>44</v>
      </c>
    </row>
    <row r="16562" spans="1:22">
      <c r="A16562" t="s">
        <v>38</v>
      </c>
      <c r="B16562" t="s">
        <v>28</v>
      </c>
      <c r="C16562" t="s">
        <v>44</v>
      </c>
      <c r="D16562" t="s">
        <v>45</v>
      </c>
      <c r="E16562">
        <v>2</v>
      </c>
      <c r="F16562" t="s">
        <v>46</v>
      </c>
      <c r="G16562" t="s">
        <v>75</v>
      </c>
      <c r="H16562" t="s">
        <v>42</v>
      </c>
      <c r="I16562" t="s">
        <v>47</v>
      </c>
      <c r="J16562">
        <v>1.0002341137699999</v>
      </c>
      <c r="K16562">
        <v>0</v>
      </c>
      <c r="L16562">
        <v>0</v>
      </c>
      <c r="M16562">
        <v>22</v>
      </c>
      <c r="N16562">
        <v>49</v>
      </c>
      <c r="O16562">
        <v>76</v>
      </c>
      <c r="P16562">
        <v>1</v>
      </c>
      <c r="Q16562" t="s">
        <v>70</v>
      </c>
      <c r="R16562" t="s">
        <v>34</v>
      </c>
      <c r="S16562">
        <v>23</v>
      </c>
      <c r="T16562" t="s">
        <v>51</v>
      </c>
      <c r="U16562" t="s">
        <v>71</v>
      </c>
      <c r="V16562">
        <v>44</v>
      </c>
    </row>
    <row r="16563" spans="1:22">
      <c r="A16563" t="s">
        <v>28</v>
      </c>
      <c r="B16563" t="s">
        <v>28</v>
      </c>
      <c r="C16563" t="s">
        <v>39</v>
      </c>
      <c r="D16563" t="s">
        <v>40</v>
      </c>
      <c r="E16563">
        <v>2</v>
      </c>
      <c r="F16563" t="s">
        <v>41</v>
      </c>
      <c r="G16563" t="s">
        <v>75</v>
      </c>
      <c r="H16563" t="s">
        <v>42</v>
      </c>
      <c r="I16563" t="s">
        <v>47</v>
      </c>
      <c r="J16563">
        <v>0.78352051909300002</v>
      </c>
      <c r="K16563">
        <v>0</v>
      </c>
      <c r="L16563">
        <v>1</v>
      </c>
      <c r="M16563">
        <v>23</v>
      </c>
      <c r="N16563">
        <v>50</v>
      </c>
      <c r="O16563">
        <v>68</v>
      </c>
      <c r="P16563">
        <v>1</v>
      </c>
      <c r="Q16563" t="s">
        <v>70</v>
      </c>
      <c r="R16563" t="s">
        <v>34</v>
      </c>
      <c r="S16563">
        <v>23</v>
      </c>
      <c r="T16563" t="s">
        <v>51</v>
      </c>
      <c r="U16563" t="s">
        <v>71</v>
      </c>
      <c r="V16563">
        <v>44</v>
      </c>
    </row>
    <row r="16564" spans="1:22">
      <c r="A16564" t="s">
        <v>28</v>
      </c>
      <c r="B16564" t="s">
        <v>28</v>
      </c>
      <c r="C16564" t="s">
        <v>44</v>
      </c>
      <c r="D16564" t="s">
        <v>40</v>
      </c>
      <c r="E16564">
        <v>2</v>
      </c>
      <c r="F16564" t="s">
        <v>41</v>
      </c>
      <c r="G16564" t="s">
        <v>75</v>
      </c>
      <c r="H16564" t="s">
        <v>42</v>
      </c>
      <c r="I16564" t="s">
        <v>47</v>
      </c>
      <c r="J16564">
        <v>0.93365498649699996</v>
      </c>
      <c r="K16564">
        <v>0</v>
      </c>
      <c r="L16564">
        <v>1</v>
      </c>
      <c r="M16564">
        <v>24</v>
      </c>
      <c r="N16564">
        <v>51</v>
      </c>
      <c r="O16564">
        <v>54</v>
      </c>
      <c r="P16564">
        <v>1</v>
      </c>
      <c r="Q16564" t="s">
        <v>70</v>
      </c>
      <c r="R16564" t="s">
        <v>34</v>
      </c>
      <c r="S16564">
        <v>23</v>
      </c>
      <c r="T16564" t="s">
        <v>51</v>
      </c>
      <c r="U16564" t="s">
        <v>71</v>
      </c>
      <c r="V16564">
        <v>44</v>
      </c>
    </row>
    <row r="16565" spans="1:22">
      <c r="A16565" t="s">
        <v>38</v>
      </c>
      <c r="B16565" t="s">
        <v>38</v>
      </c>
      <c r="C16565" t="s">
        <v>39</v>
      </c>
      <c r="D16565" t="s">
        <v>40</v>
      </c>
      <c r="E16565">
        <v>2</v>
      </c>
      <c r="F16565" t="s">
        <v>46</v>
      </c>
      <c r="G16565" t="s">
        <v>75</v>
      </c>
      <c r="H16565" t="s">
        <v>42</v>
      </c>
      <c r="I16565" t="s">
        <v>43</v>
      </c>
      <c r="J16565">
        <v>0.83355020778300004</v>
      </c>
      <c r="K16565">
        <v>0</v>
      </c>
      <c r="L16565">
        <v>0</v>
      </c>
      <c r="M16565">
        <v>24</v>
      </c>
      <c r="N16565">
        <v>52</v>
      </c>
      <c r="O16565">
        <v>66</v>
      </c>
      <c r="P16565">
        <v>1</v>
      </c>
      <c r="Q16565" t="s">
        <v>70</v>
      </c>
      <c r="R16565" t="s">
        <v>34</v>
      </c>
      <c r="S16565">
        <v>23</v>
      </c>
      <c r="T16565" t="s">
        <v>51</v>
      </c>
      <c r="U16565" t="s">
        <v>71</v>
      </c>
      <c r="V16565">
        <v>44</v>
      </c>
    </row>
    <row r="16566" spans="1:22">
      <c r="A16566" t="s">
        <v>28</v>
      </c>
      <c r="B16566" t="s">
        <v>28</v>
      </c>
      <c r="C16566" t="s">
        <v>44</v>
      </c>
      <c r="D16566" t="s">
        <v>40</v>
      </c>
      <c r="E16566">
        <v>1</v>
      </c>
      <c r="F16566" t="s">
        <v>49</v>
      </c>
      <c r="G16566" t="s">
        <v>76</v>
      </c>
      <c r="H16566" t="s">
        <v>42</v>
      </c>
      <c r="I16566" t="s">
        <v>43</v>
      </c>
      <c r="J16566">
        <v>0.80021050508400005</v>
      </c>
      <c r="K16566">
        <v>0</v>
      </c>
      <c r="L16566">
        <v>0</v>
      </c>
      <c r="M16566">
        <v>24</v>
      </c>
      <c r="N16566">
        <v>53</v>
      </c>
      <c r="O16566">
        <v>49</v>
      </c>
      <c r="P16566">
        <v>1</v>
      </c>
      <c r="Q16566" t="s">
        <v>70</v>
      </c>
      <c r="R16566" t="s">
        <v>34</v>
      </c>
      <c r="S16566">
        <v>23</v>
      </c>
      <c r="T16566" t="s">
        <v>51</v>
      </c>
      <c r="U16566" t="s">
        <v>71</v>
      </c>
      <c r="V16566">
        <v>44</v>
      </c>
    </row>
    <row r="16567" spans="1:22">
      <c r="A16567" t="s">
        <v>38</v>
      </c>
      <c r="B16567" t="s">
        <v>38</v>
      </c>
      <c r="C16567" t="s">
        <v>39</v>
      </c>
      <c r="D16567" t="s">
        <v>40</v>
      </c>
      <c r="E16567">
        <v>1</v>
      </c>
      <c r="F16567" t="s">
        <v>48</v>
      </c>
      <c r="G16567" t="s">
        <v>76</v>
      </c>
      <c r="H16567" t="s">
        <v>42</v>
      </c>
      <c r="I16567" t="s">
        <v>47</v>
      </c>
      <c r="J16567">
        <v>0.70029285940099995</v>
      </c>
      <c r="K16567">
        <v>0</v>
      </c>
      <c r="L16567">
        <v>1</v>
      </c>
      <c r="M16567">
        <v>25</v>
      </c>
      <c r="N16567">
        <v>54</v>
      </c>
      <c r="O16567">
        <v>75</v>
      </c>
      <c r="P16567">
        <v>1</v>
      </c>
      <c r="Q16567" t="s">
        <v>70</v>
      </c>
      <c r="R16567" t="s">
        <v>34</v>
      </c>
      <c r="S16567">
        <v>23</v>
      </c>
      <c r="T16567" t="s">
        <v>51</v>
      </c>
      <c r="U16567" t="s">
        <v>71</v>
      </c>
      <c r="V16567">
        <v>44</v>
      </c>
    </row>
    <row r="16568" spans="1:22">
      <c r="A16568" t="s">
        <v>28</v>
      </c>
      <c r="B16568" t="s">
        <v>38</v>
      </c>
      <c r="C16568" t="s">
        <v>39</v>
      </c>
      <c r="D16568" t="s">
        <v>45</v>
      </c>
      <c r="E16568">
        <v>1</v>
      </c>
      <c r="F16568" t="s">
        <v>49</v>
      </c>
      <c r="G16568" t="s">
        <v>76</v>
      </c>
      <c r="H16568" t="s">
        <v>42</v>
      </c>
      <c r="I16568" t="s">
        <v>43</v>
      </c>
      <c r="J16568">
        <v>0.79835891351099997</v>
      </c>
      <c r="K16568">
        <v>0</v>
      </c>
      <c r="L16568">
        <v>1</v>
      </c>
      <c r="M16568">
        <v>26</v>
      </c>
      <c r="N16568">
        <v>55</v>
      </c>
      <c r="O16568">
        <v>56</v>
      </c>
      <c r="P16568">
        <v>1</v>
      </c>
      <c r="Q16568" t="s">
        <v>70</v>
      </c>
      <c r="R16568" t="s">
        <v>34</v>
      </c>
      <c r="S16568">
        <v>23</v>
      </c>
      <c r="T16568" t="s">
        <v>51</v>
      </c>
      <c r="U16568" t="s">
        <v>71</v>
      </c>
      <c r="V16568">
        <v>44</v>
      </c>
    </row>
    <row r="16569" spans="1:22">
      <c r="A16569" t="s">
        <v>28</v>
      </c>
      <c r="B16569" t="s">
        <v>38</v>
      </c>
      <c r="C16569" t="s">
        <v>44</v>
      </c>
      <c r="D16569" t="s">
        <v>45</v>
      </c>
      <c r="E16569">
        <v>1</v>
      </c>
      <c r="F16569" t="s">
        <v>49</v>
      </c>
      <c r="G16569" t="s">
        <v>76</v>
      </c>
      <c r="H16569" t="s">
        <v>42</v>
      </c>
      <c r="I16569" t="s">
        <v>47</v>
      </c>
      <c r="J16569">
        <v>1.0335552610900001</v>
      </c>
      <c r="K16569">
        <v>0</v>
      </c>
      <c r="L16569">
        <v>0</v>
      </c>
      <c r="M16569">
        <v>26</v>
      </c>
      <c r="N16569">
        <v>56</v>
      </c>
      <c r="O16569">
        <v>52</v>
      </c>
      <c r="P16569">
        <v>1</v>
      </c>
      <c r="Q16569" t="s">
        <v>70</v>
      </c>
      <c r="R16569" t="s">
        <v>34</v>
      </c>
      <c r="S16569">
        <v>23</v>
      </c>
      <c r="T16569" t="s">
        <v>51</v>
      </c>
      <c r="U16569" t="s">
        <v>71</v>
      </c>
      <c r="V16569">
        <v>44</v>
      </c>
    </row>
    <row r="16570" spans="1:22">
      <c r="A16570" t="s">
        <v>38</v>
      </c>
      <c r="B16570" t="s">
        <v>28</v>
      </c>
      <c r="C16570" t="s">
        <v>44</v>
      </c>
      <c r="D16570" t="s">
        <v>45</v>
      </c>
      <c r="E16570">
        <v>1</v>
      </c>
      <c r="F16570" t="s">
        <v>48</v>
      </c>
      <c r="G16570" t="s">
        <v>76</v>
      </c>
      <c r="H16570" t="s">
        <v>42</v>
      </c>
      <c r="I16570" t="s">
        <v>47</v>
      </c>
      <c r="J16570">
        <v>0.78355762985300004</v>
      </c>
      <c r="K16570">
        <v>0</v>
      </c>
      <c r="L16570">
        <v>0</v>
      </c>
      <c r="M16570">
        <v>26</v>
      </c>
      <c r="N16570">
        <v>57</v>
      </c>
      <c r="O16570">
        <v>48</v>
      </c>
      <c r="P16570">
        <v>1</v>
      </c>
      <c r="Q16570" t="s">
        <v>70</v>
      </c>
      <c r="R16570" t="s">
        <v>34</v>
      </c>
      <c r="S16570">
        <v>23</v>
      </c>
      <c r="T16570" t="s">
        <v>51</v>
      </c>
      <c r="U16570" t="s">
        <v>71</v>
      </c>
      <c r="V16570">
        <v>44</v>
      </c>
    </row>
    <row r="16571" spans="1:22">
      <c r="A16571" t="s">
        <v>38</v>
      </c>
      <c r="B16571" t="s">
        <v>28</v>
      </c>
      <c r="C16571" t="s">
        <v>44</v>
      </c>
      <c r="D16571" t="s">
        <v>45</v>
      </c>
      <c r="E16571">
        <v>2</v>
      </c>
      <c r="F16571" t="s">
        <v>46</v>
      </c>
      <c r="G16571" t="s">
        <v>75</v>
      </c>
      <c r="H16571" t="s">
        <v>42</v>
      </c>
      <c r="I16571" t="s">
        <v>47</v>
      </c>
      <c r="J16571">
        <v>1.0668716708899999</v>
      </c>
      <c r="K16571">
        <v>0</v>
      </c>
      <c r="L16571">
        <v>0</v>
      </c>
      <c r="M16571">
        <v>26</v>
      </c>
      <c r="N16571">
        <v>58</v>
      </c>
      <c r="O16571">
        <v>76</v>
      </c>
      <c r="P16571">
        <v>1</v>
      </c>
      <c r="Q16571" t="s">
        <v>70</v>
      </c>
      <c r="R16571" t="s">
        <v>34</v>
      </c>
      <c r="S16571">
        <v>23</v>
      </c>
      <c r="T16571" t="s">
        <v>51</v>
      </c>
      <c r="U16571" t="s">
        <v>71</v>
      </c>
      <c r="V16571">
        <v>44</v>
      </c>
    </row>
    <row r="16572" spans="1:22">
      <c r="A16572" t="s">
        <v>38</v>
      </c>
      <c r="B16572" t="s">
        <v>38</v>
      </c>
      <c r="C16572" t="s">
        <v>44</v>
      </c>
      <c r="D16572" t="s">
        <v>40</v>
      </c>
      <c r="E16572">
        <v>1</v>
      </c>
      <c r="F16572" t="s">
        <v>48</v>
      </c>
      <c r="G16572" t="s">
        <v>76</v>
      </c>
      <c r="H16572" t="s">
        <v>42</v>
      </c>
      <c r="I16572" t="s">
        <v>47</v>
      </c>
      <c r="J16572">
        <v>1.2668846201899999</v>
      </c>
      <c r="K16572">
        <v>0</v>
      </c>
      <c r="L16572">
        <v>1</v>
      </c>
      <c r="M16572">
        <v>27</v>
      </c>
      <c r="N16572">
        <v>59</v>
      </c>
      <c r="O16572">
        <v>69</v>
      </c>
      <c r="P16572">
        <v>1</v>
      </c>
      <c r="Q16572" t="s">
        <v>70</v>
      </c>
      <c r="R16572" t="s">
        <v>34</v>
      </c>
      <c r="S16572">
        <v>23</v>
      </c>
      <c r="T16572" t="s">
        <v>51</v>
      </c>
      <c r="U16572" t="s">
        <v>71</v>
      </c>
      <c r="V16572">
        <v>44</v>
      </c>
    </row>
    <row r="16573" spans="1:22">
      <c r="A16573" t="s">
        <v>28</v>
      </c>
      <c r="B16573" t="s">
        <v>28</v>
      </c>
      <c r="C16573" t="s">
        <v>44</v>
      </c>
      <c r="D16573" t="s">
        <v>40</v>
      </c>
      <c r="E16573">
        <v>2</v>
      </c>
      <c r="F16573" t="s">
        <v>41</v>
      </c>
      <c r="G16573" t="s">
        <v>75</v>
      </c>
      <c r="H16573" t="s">
        <v>42</v>
      </c>
      <c r="I16573" t="s">
        <v>43</v>
      </c>
      <c r="J16573">
        <v>1.0668471935199999</v>
      </c>
      <c r="K16573">
        <v>0</v>
      </c>
      <c r="L16573">
        <v>0</v>
      </c>
      <c r="M16573">
        <v>27</v>
      </c>
      <c r="N16573">
        <v>60</v>
      </c>
      <c r="O16573">
        <v>67</v>
      </c>
      <c r="P16573">
        <v>1</v>
      </c>
      <c r="Q16573" t="s">
        <v>70</v>
      </c>
      <c r="R16573" t="s">
        <v>34</v>
      </c>
      <c r="S16573">
        <v>23</v>
      </c>
      <c r="T16573" t="s">
        <v>51</v>
      </c>
      <c r="U16573" t="s">
        <v>71</v>
      </c>
      <c r="V16573">
        <v>44</v>
      </c>
    </row>
    <row r="16574" spans="1:22">
      <c r="A16574" t="s">
        <v>38</v>
      </c>
      <c r="B16574" t="s">
        <v>28</v>
      </c>
      <c r="C16574" t="s">
        <v>39</v>
      </c>
      <c r="D16574" t="s">
        <v>45</v>
      </c>
      <c r="E16574">
        <v>2</v>
      </c>
      <c r="F16574" t="s">
        <v>46</v>
      </c>
      <c r="G16574" t="s">
        <v>75</v>
      </c>
      <c r="H16574" t="s">
        <v>42</v>
      </c>
      <c r="I16574" t="s">
        <v>47</v>
      </c>
      <c r="J16574">
        <v>0.916929074156</v>
      </c>
      <c r="K16574">
        <v>0</v>
      </c>
      <c r="L16574">
        <v>0</v>
      </c>
      <c r="M16574">
        <v>27</v>
      </c>
      <c r="N16574">
        <v>61</v>
      </c>
      <c r="O16574">
        <v>63</v>
      </c>
      <c r="P16574">
        <v>1</v>
      </c>
      <c r="Q16574" t="s">
        <v>70</v>
      </c>
      <c r="R16574" t="s">
        <v>34</v>
      </c>
      <c r="S16574">
        <v>23</v>
      </c>
      <c r="T16574" t="s">
        <v>51</v>
      </c>
      <c r="U16574" t="s">
        <v>71</v>
      </c>
      <c r="V16574">
        <v>44</v>
      </c>
    </row>
    <row r="16575" spans="1:22">
      <c r="A16575" t="s">
        <v>28</v>
      </c>
      <c r="B16575" t="s">
        <v>38</v>
      </c>
      <c r="C16575" t="s">
        <v>39</v>
      </c>
      <c r="D16575" t="s">
        <v>45</v>
      </c>
      <c r="E16575">
        <v>1</v>
      </c>
      <c r="F16575" t="s">
        <v>49</v>
      </c>
      <c r="G16575" t="s">
        <v>76</v>
      </c>
      <c r="H16575" t="s">
        <v>42</v>
      </c>
      <c r="I16575" t="s">
        <v>43</v>
      </c>
      <c r="J16575">
        <v>0.968519389979</v>
      </c>
      <c r="K16575">
        <v>0</v>
      </c>
      <c r="L16575">
        <v>1</v>
      </c>
      <c r="M16575">
        <v>28</v>
      </c>
      <c r="N16575">
        <v>62</v>
      </c>
      <c r="O16575">
        <v>50</v>
      </c>
      <c r="P16575">
        <v>1</v>
      </c>
      <c r="Q16575" t="s">
        <v>70</v>
      </c>
      <c r="R16575" t="s">
        <v>34</v>
      </c>
      <c r="S16575">
        <v>23</v>
      </c>
      <c r="T16575" t="s">
        <v>51</v>
      </c>
      <c r="U16575" t="s">
        <v>71</v>
      </c>
      <c r="V16575">
        <v>44</v>
      </c>
    </row>
    <row r="16576" spans="1:22">
      <c r="A16576" t="s">
        <v>38</v>
      </c>
      <c r="B16576" t="s">
        <v>38</v>
      </c>
      <c r="C16576" t="s">
        <v>39</v>
      </c>
      <c r="D16576" t="s">
        <v>40</v>
      </c>
      <c r="E16576">
        <v>2</v>
      </c>
      <c r="F16576" t="s">
        <v>46</v>
      </c>
      <c r="G16576" t="s">
        <v>75</v>
      </c>
      <c r="H16576" t="s">
        <v>42</v>
      </c>
      <c r="I16576" t="s">
        <v>47</v>
      </c>
      <c r="J16576">
        <v>1.1502367194600001</v>
      </c>
      <c r="K16576">
        <v>0</v>
      </c>
      <c r="L16576">
        <v>1</v>
      </c>
      <c r="M16576">
        <v>29</v>
      </c>
      <c r="N16576">
        <v>63</v>
      </c>
      <c r="O16576">
        <v>52</v>
      </c>
      <c r="P16576">
        <v>1</v>
      </c>
      <c r="Q16576" t="s">
        <v>70</v>
      </c>
      <c r="R16576" t="s">
        <v>34</v>
      </c>
      <c r="S16576">
        <v>23</v>
      </c>
      <c r="T16576" t="s">
        <v>51</v>
      </c>
      <c r="U16576" t="s">
        <v>71</v>
      </c>
      <c r="V16576">
        <v>44</v>
      </c>
    </row>
    <row r="16577" spans="1:22">
      <c r="A16577" t="s">
        <v>28</v>
      </c>
      <c r="B16577" t="s">
        <v>28</v>
      </c>
      <c r="C16577" t="s">
        <v>39</v>
      </c>
      <c r="D16577" t="s">
        <v>40</v>
      </c>
      <c r="E16577">
        <v>1</v>
      </c>
      <c r="F16577" t="s">
        <v>49</v>
      </c>
      <c r="G16577" t="s">
        <v>76</v>
      </c>
      <c r="H16577" t="s">
        <v>42</v>
      </c>
      <c r="I16577" t="s">
        <v>47</v>
      </c>
      <c r="J16577">
        <v>0.88354594394300001</v>
      </c>
      <c r="K16577">
        <v>0</v>
      </c>
      <c r="L16577">
        <v>1</v>
      </c>
      <c r="M16577">
        <v>30</v>
      </c>
      <c r="N16577">
        <v>64</v>
      </c>
      <c r="O16577">
        <v>56</v>
      </c>
      <c r="P16577">
        <v>1</v>
      </c>
      <c r="Q16577" t="s">
        <v>70</v>
      </c>
      <c r="R16577" t="s">
        <v>34</v>
      </c>
      <c r="S16577">
        <v>23</v>
      </c>
      <c r="T16577" t="s">
        <v>51</v>
      </c>
      <c r="U16577" t="s">
        <v>71</v>
      </c>
      <c r="V16577">
        <v>44</v>
      </c>
    </row>
    <row r="16578" spans="1:22">
      <c r="A16578" t="s">
        <v>38</v>
      </c>
      <c r="B16578" t="s">
        <v>38</v>
      </c>
      <c r="C16578" t="s">
        <v>44</v>
      </c>
      <c r="D16578" t="s">
        <v>40</v>
      </c>
      <c r="E16578">
        <v>2</v>
      </c>
      <c r="F16578" t="s">
        <v>46</v>
      </c>
      <c r="G16578" t="s">
        <v>75</v>
      </c>
      <c r="H16578" t="s">
        <v>42</v>
      </c>
      <c r="I16578" t="s">
        <v>47</v>
      </c>
      <c r="J16578">
        <v>1.16688367265</v>
      </c>
      <c r="K16578">
        <v>0</v>
      </c>
      <c r="L16578">
        <v>1</v>
      </c>
      <c r="M16578">
        <v>31</v>
      </c>
      <c r="N16578">
        <v>65</v>
      </c>
      <c r="O16578">
        <v>72</v>
      </c>
      <c r="P16578">
        <v>1</v>
      </c>
      <c r="Q16578" t="s">
        <v>70</v>
      </c>
      <c r="R16578" t="s">
        <v>34</v>
      </c>
      <c r="S16578">
        <v>23</v>
      </c>
      <c r="T16578" t="s">
        <v>51</v>
      </c>
      <c r="U16578" t="s">
        <v>71</v>
      </c>
      <c r="V16578">
        <v>44</v>
      </c>
    </row>
    <row r="16579" spans="1:22">
      <c r="A16579" t="s">
        <v>28</v>
      </c>
      <c r="B16579" t="s">
        <v>28</v>
      </c>
      <c r="C16579" t="s">
        <v>39</v>
      </c>
      <c r="D16579" t="s">
        <v>40</v>
      </c>
      <c r="E16579">
        <v>2</v>
      </c>
      <c r="F16579" t="s">
        <v>41</v>
      </c>
      <c r="G16579" t="s">
        <v>75</v>
      </c>
      <c r="H16579" t="s">
        <v>42</v>
      </c>
      <c r="I16579" t="s">
        <v>47</v>
      </c>
      <c r="J16579">
        <v>0.85025598551100001</v>
      </c>
      <c r="K16579">
        <v>0</v>
      </c>
      <c r="L16579">
        <v>1</v>
      </c>
      <c r="M16579">
        <v>32</v>
      </c>
      <c r="N16579">
        <v>66</v>
      </c>
      <c r="O16579">
        <v>56</v>
      </c>
      <c r="P16579">
        <v>1</v>
      </c>
      <c r="Q16579" t="s">
        <v>70</v>
      </c>
      <c r="R16579" t="s">
        <v>34</v>
      </c>
      <c r="S16579">
        <v>23</v>
      </c>
      <c r="T16579" t="s">
        <v>51</v>
      </c>
      <c r="U16579" t="s">
        <v>71</v>
      </c>
      <c r="V16579">
        <v>44</v>
      </c>
    </row>
    <row r="16580" spans="1:22">
      <c r="A16580" t="s">
        <v>28</v>
      </c>
      <c r="B16580" t="s">
        <v>38</v>
      </c>
      <c r="C16580" t="s">
        <v>39</v>
      </c>
      <c r="D16580" t="s">
        <v>45</v>
      </c>
      <c r="E16580">
        <v>1</v>
      </c>
      <c r="F16580" t="s">
        <v>49</v>
      </c>
      <c r="G16580" t="s">
        <v>76</v>
      </c>
      <c r="H16580" t="s">
        <v>42</v>
      </c>
      <c r="I16580" t="s">
        <v>47</v>
      </c>
      <c r="J16580">
        <v>1.25022740231</v>
      </c>
      <c r="K16580">
        <v>0</v>
      </c>
      <c r="L16580">
        <v>0</v>
      </c>
      <c r="M16580">
        <v>32</v>
      </c>
      <c r="N16580">
        <v>67</v>
      </c>
      <c r="O16580">
        <v>73</v>
      </c>
      <c r="P16580">
        <v>1</v>
      </c>
      <c r="Q16580" t="s">
        <v>70</v>
      </c>
      <c r="R16580" t="s">
        <v>34</v>
      </c>
      <c r="S16580">
        <v>23</v>
      </c>
      <c r="T16580" t="s">
        <v>51</v>
      </c>
      <c r="U16580" t="s">
        <v>71</v>
      </c>
      <c r="V16580">
        <v>44</v>
      </c>
    </row>
    <row r="16581" spans="1:22">
      <c r="A16581" t="s">
        <v>28</v>
      </c>
      <c r="B16581" t="s">
        <v>28</v>
      </c>
      <c r="C16581" t="s">
        <v>44</v>
      </c>
      <c r="D16581" t="s">
        <v>40</v>
      </c>
      <c r="E16581">
        <v>2</v>
      </c>
      <c r="F16581" t="s">
        <v>41</v>
      </c>
      <c r="G16581" t="s">
        <v>75</v>
      </c>
      <c r="H16581" t="s">
        <v>42</v>
      </c>
      <c r="I16581" t="s">
        <v>43</v>
      </c>
      <c r="J16581">
        <v>1.0169221257700001</v>
      </c>
      <c r="K16581">
        <v>0</v>
      </c>
      <c r="L16581">
        <v>0</v>
      </c>
      <c r="M16581">
        <v>32</v>
      </c>
      <c r="N16581">
        <v>68</v>
      </c>
      <c r="O16581">
        <v>58</v>
      </c>
      <c r="P16581">
        <v>1</v>
      </c>
      <c r="Q16581" t="s">
        <v>70</v>
      </c>
      <c r="R16581" t="s">
        <v>34</v>
      </c>
      <c r="S16581">
        <v>23</v>
      </c>
      <c r="T16581" t="s">
        <v>51</v>
      </c>
      <c r="U16581" t="s">
        <v>71</v>
      </c>
      <c r="V16581">
        <v>44</v>
      </c>
    </row>
    <row r="16582" spans="1:22">
      <c r="A16582" t="s">
        <v>28</v>
      </c>
      <c r="B16582" t="s">
        <v>28</v>
      </c>
      <c r="C16582" t="s">
        <v>44</v>
      </c>
      <c r="D16582" t="s">
        <v>40</v>
      </c>
      <c r="E16582">
        <v>1</v>
      </c>
      <c r="F16582" t="s">
        <v>49</v>
      </c>
      <c r="G16582" t="s">
        <v>76</v>
      </c>
      <c r="H16582" t="s">
        <v>42</v>
      </c>
      <c r="I16582" t="s">
        <v>47</v>
      </c>
      <c r="J16582">
        <v>0.88354120642199996</v>
      </c>
      <c r="K16582">
        <v>0</v>
      </c>
      <c r="L16582">
        <v>1</v>
      </c>
      <c r="M16582">
        <v>33</v>
      </c>
      <c r="N16582">
        <v>69</v>
      </c>
      <c r="O16582">
        <v>59</v>
      </c>
      <c r="P16582">
        <v>1</v>
      </c>
      <c r="Q16582" t="s">
        <v>70</v>
      </c>
      <c r="R16582" t="s">
        <v>34</v>
      </c>
      <c r="S16582">
        <v>23</v>
      </c>
      <c r="T16582" t="s">
        <v>51</v>
      </c>
      <c r="U16582" t="s">
        <v>71</v>
      </c>
      <c r="V16582">
        <v>44</v>
      </c>
    </row>
    <row r="16583" spans="1:22">
      <c r="A16583" t="s">
        <v>28</v>
      </c>
      <c r="B16583" t="s">
        <v>38</v>
      </c>
      <c r="C16583" t="s">
        <v>39</v>
      </c>
      <c r="D16583" t="s">
        <v>45</v>
      </c>
      <c r="E16583">
        <v>2</v>
      </c>
      <c r="F16583" t="s">
        <v>41</v>
      </c>
      <c r="G16583" t="s">
        <v>75</v>
      </c>
      <c r="H16583" t="s">
        <v>42</v>
      </c>
      <c r="I16583" t="s">
        <v>47</v>
      </c>
      <c r="J16583">
        <v>1.2335461019</v>
      </c>
      <c r="K16583">
        <v>0</v>
      </c>
      <c r="L16583">
        <v>0</v>
      </c>
      <c r="M16583">
        <v>33</v>
      </c>
      <c r="N16583">
        <v>70</v>
      </c>
      <c r="O16583">
        <v>48</v>
      </c>
      <c r="P16583">
        <v>1</v>
      </c>
      <c r="Q16583" t="s">
        <v>70</v>
      </c>
      <c r="R16583" t="s">
        <v>34</v>
      </c>
      <c r="S16583">
        <v>23</v>
      </c>
      <c r="T16583" t="s">
        <v>51</v>
      </c>
      <c r="U16583" t="s">
        <v>71</v>
      </c>
      <c r="V16583">
        <v>44</v>
      </c>
    </row>
    <row r="16584" spans="1:22">
      <c r="A16584" t="s">
        <v>38</v>
      </c>
      <c r="B16584" t="s">
        <v>28</v>
      </c>
      <c r="C16584" t="s">
        <v>44</v>
      </c>
      <c r="D16584" t="s">
        <v>45</v>
      </c>
      <c r="E16584">
        <v>2</v>
      </c>
      <c r="F16584" t="s">
        <v>46</v>
      </c>
      <c r="G16584" t="s">
        <v>75</v>
      </c>
      <c r="H16584" t="s">
        <v>42</v>
      </c>
      <c r="I16584" t="s">
        <v>47</v>
      </c>
      <c r="J16584">
        <v>0.76690949231899996</v>
      </c>
      <c r="K16584">
        <v>0</v>
      </c>
      <c r="L16584">
        <v>0</v>
      </c>
      <c r="M16584">
        <v>33</v>
      </c>
      <c r="N16584">
        <v>71</v>
      </c>
      <c r="O16584">
        <v>50</v>
      </c>
      <c r="P16584">
        <v>1</v>
      </c>
      <c r="Q16584" t="s">
        <v>70</v>
      </c>
      <c r="R16584" t="s">
        <v>34</v>
      </c>
      <c r="S16584">
        <v>23</v>
      </c>
      <c r="T16584" t="s">
        <v>51</v>
      </c>
      <c r="U16584" t="s">
        <v>71</v>
      </c>
      <c r="V16584">
        <v>44</v>
      </c>
    </row>
    <row r="16585" spans="1:22">
      <c r="A16585" t="s">
        <v>38</v>
      </c>
      <c r="B16585" t="s">
        <v>38</v>
      </c>
      <c r="C16585" t="s">
        <v>39</v>
      </c>
      <c r="D16585" t="s">
        <v>40</v>
      </c>
      <c r="E16585">
        <v>1</v>
      </c>
      <c r="F16585" t="s">
        <v>48</v>
      </c>
      <c r="G16585" t="s">
        <v>76</v>
      </c>
      <c r="H16585" t="s">
        <v>42</v>
      </c>
      <c r="I16585" t="s">
        <v>47</v>
      </c>
      <c r="J16585">
        <v>1.0002751725800001</v>
      </c>
      <c r="K16585">
        <v>0</v>
      </c>
      <c r="L16585">
        <v>1</v>
      </c>
      <c r="M16585">
        <v>34</v>
      </c>
      <c r="N16585">
        <v>72</v>
      </c>
      <c r="O16585">
        <v>53</v>
      </c>
      <c r="P16585">
        <v>1</v>
      </c>
      <c r="Q16585" t="s">
        <v>70</v>
      </c>
      <c r="R16585" t="s">
        <v>34</v>
      </c>
      <c r="S16585">
        <v>23</v>
      </c>
      <c r="T16585" t="s">
        <v>51</v>
      </c>
      <c r="U16585" t="s">
        <v>71</v>
      </c>
      <c r="V16585">
        <v>44</v>
      </c>
    </row>
    <row r="16586" spans="1:22">
      <c r="A16586" t="s">
        <v>28</v>
      </c>
      <c r="B16586" t="s">
        <v>38</v>
      </c>
      <c r="C16586" t="s">
        <v>44</v>
      </c>
      <c r="D16586" t="s">
        <v>45</v>
      </c>
      <c r="E16586">
        <v>2</v>
      </c>
      <c r="F16586" t="s">
        <v>41</v>
      </c>
      <c r="G16586" t="s">
        <v>75</v>
      </c>
      <c r="H16586" t="s">
        <v>42</v>
      </c>
      <c r="I16586" t="s">
        <v>43</v>
      </c>
      <c r="J16586">
        <v>1.1168764873899999</v>
      </c>
      <c r="K16586">
        <v>0</v>
      </c>
      <c r="L16586">
        <v>1</v>
      </c>
      <c r="M16586">
        <v>35</v>
      </c>
      <c r="N16586">
        <v>73</v>
      </c>
      <c r="O16586">
        <v>55</v>
      </c>
      <c r="P16586">
        <v>1</v>
      </c>
      <c r="Q16586" t="s">
        <v>70</v>
      </c>
      <c r="R16586" t="s">
        <v>34</v>
      </c>
      <c r="S16586">
        <v>23</v>
      </c>
      <c r="T16586" t="s">
        <v>51</v>
      </c>
      <c r="U16586" t="s">
        <v>71</v>
      </c>
      <c r="V16586">
        <v>44</v>
      </c>
    </row>
    <row r="16587" spans="1:22">
      <c r="A16587" t="s">
        <v>38</v>
      </c>
      <c r="B16587" t="s">
        <v>28</v>
      </c>
      <c r="C16587" t="s">
        <v>39</v>
      </c>
      <c r="D16587" t="s">
        <v>45</v>
      </c>
      <c r="E16587">
        <v>1</v>
      </c>
      <c r="F16587" t="s">
        <v>48</v>
      </c>
      <c r="G16587" t="s">
        <v>76</v>
      </c>
      <c r="H16587" t="s">
        <v>42</v>
      </c>
      <c r="I16587" t="s">
        <v>43</v>
      </c>
      <c r="J16587">
        <v>0.93355786672300001</v>
      </c>
      <c r="K16587">
        <v>0</v>
      </c>
      <c r="L16587">
        <v>1</v>
      </c>
      <c r="M16587">
        <v>36</v>
      </c>
      <c r="N16587">
        <v>74</v>
      </c>
      <c r="O16587">
        <v>77</v>
      </c>
      <c r="P16587">
        <v>1</v>
      </c>
      <c r="Q16587" t="s">
        <v>70</v>
      </c>
      <c r="R16587" t="s">
        <v>34</v>
      </c>
      <c r="S16587">
        <v>23</v>
      </c>
      <c r="T16587" t="s">
        <v>51</v>
      </c>
      <c r="U16587" t="s">
        <v>71</v>
      </c>
      <c r="V16587">
        <v>44</v>
      </c>
    </row>
    <row r="16588" spans="1:22">
      <c r="A16588" t="s">
        <v>38</v>
      </c>
      <c r="B16588" t="s">
        <v>38</v>
      </c>
      <c r="C16588" t="s">
        <v>44</v>
      </c>
      <c r="D16588" t="s">
        <v>40</v>
      </c>
      <c r="E16588">
        <v>1</v>
      </c>
      <c r="F16588" t="s">
        <v>48</v>
      </c>
      <c r="G16588" t="s">
        <v>76</v>
      </c>
      <c r="H16588" t="s">
        <v>42</v>
      </c>
      <c r="I16588" t="s">
        <v>43</v>
      </c>
      <c r="J16588">
        <v>1.16688998946</v>
      </c>
      <c r="K16588">
        <v>0</v>
      </c>
      <c r="L16588">
        <v>0</v>
      </c>
      <c r="M16588">
        <v>36</v>
      </c>
      <c r="N16588">
        <v>75</v>
      </c>
      <c r="O16588">
        <v>65</v>
      </c>
      <c r="P16588">
        <v>1</v>
      </c>
      <c r="Q16588" t="s">
        <v>70</v>
      </c>
      <c r="R16588" t="s">
        <v>34</v>
      </c>
      <c r="S16588">
        <v>23</v>
      </c>
      <c r="T16588" t="s">
        <v>51</v>
      </c>
      <c r="U16588" t="s">
        <v>71</v>
      </c>
      <c r="V16588">
        <v>44</v>
      </c>
    </row>
    <row r="16589" spans="1:22">
      <c r="A16589" t="s">
        <v>38</v>
      </c>
      <c r="B16589" t="s">
        <v>28</v>
      </c>
      <c r="C16589" t="s">
        <v>44</v>
      </c>
      <c r="D16589" t="s">
        <v>45</v>
      </c>
      <c r="E16589">
        <v>1</v>
      </c>
      <c r="F16589" t="s">
        <v>48</v>
      </c>
      <c r="G16589" t="s">
        <v>76</v>
      </c>
      <c r="H16589" t="s">
        <v>42</v>
      </c>
      <c r="I16589" t="s">
        <v>43</v>
      </c>
      <c r="J16589">
        <v>0.850194792147</v>
      </c>
      <c r="K16589">
        <v>0</v>
      </c>
      <c r="L16589">
        <v>1</v>
      </c>
      <c r="M16589">
        <v>37</v>
      </c>
      <c r="N16589">
        <v>76</v>
      </c>
      <c r="O16589">
        <v>53</v>
      </c>
      <c r="P16589">
        <v>1</v>
      </c>
      <c r="Q16589" t="s">
        <v>70</v>
      </c>
      <c r="R16589" t="s">
        <v>34</v>
      </c>
      <c r="S16589">
        <v>23</v>
      </c>
      <c r="T16589" t="s">
        <v>51</v>
      </c>
      <c r="U16589" t="s">
        <v>71</v>
      </c>
      <c r="V16589">
        <v>44</v>
      </c>
    </row>
    <row r="16590" spans="1:22">
      <c r="A16590" t="s">
        <v>38</v>
      </c>
      <c r="B16590" t="s">
        <v>38</v>
      </c>
      <c r="C16590" t="s">
        <v>44</v>
      </c>
      <c r="D16590" t="s">
        <v>40</v>
      </c>
      <c r="E16590">
        <v>1</v>
      </c>
      <c r="F16590" t="s">
        <v>48</v>
      </c>
      <c r="G16590" t="s">
        <v>76</v>
      </c>
      <c r="H16590" t="s">
        <v>42</v>
      </c>
      <c r="I16590" t="s">
        <v>47</v>
      </c>
      <c r="J16590">
        <v>1.11685635278</v>
      </c>
      <c r="K16590">
        <v>0</v>
      </c>
      <c r="L16590">
        <v>1</v>
      </c>
      <c r="M16590">
        <v>38</v>
      </c>
      <c r="N16590">
        <v>77</v>
      </c>
      <c r="O16590">
        <v>74</v>
      </c>
      <c r="P16590">
        <v>1</v>
      </c>
      <c r="Q16590" t="s">
        <v>70</v>
      </c>
      <c r="R16590" t="s">
        <v>34</v>
      </c>
      <c r="S16590">
        <v>23</v>
      </c>
      <c r="T16590" t="s">
        <v>51</v>
      </c>
      <c r="U16590" t="s">
        <v>71</v>
      </c>
      <c r="V16590">
        <v>44</v>
      </c>
    </row>
    <row r="16591" spans="1:22">
      <c r="A16591" t="s">
        <v>38</v>
      </c>
      <c r="B16591" t="s">
        <v>28</v>
      </c>
      <c r="C16591" t="s">
        <v>39</v>
      </c>
      <c r="D16591" t="s">
        <v>45</v>
      </c>
      <c r="E16591">
        <v>2</v>
      </c>
      <c r="F16591" t="s">
        <v>46</v>
      </c>
      <c r="G16591" t="s">
        <v>75</v>
      </c>
      <c r="H16591" t="s">
        <v>42</v>
      </c>
      <c r="I16591" t="s">
        <v>47</v>
      </c>
      <c r="J16591">
        <v>1.00024595764</v>
      </c>
      <c r="K16591">
        <v>0</v>
      </c>
      <c r="L16591">
        <v>0</v>
      </c>
      <c r="M16591">
        <v>38</v>
      </c>
      <c r="N16591">
        <v>78</v>
      </c>
      <c r="O16591">
        <v>56</v>
      </c>
      <c r="P16591">
        <v>1</v>
      </c>
      <c r="Q16591" t="s">
        <v>70</v>
      </c>
      <c r="R16591" t="s">
        <v>34</v>
      </c>
      <c r="S16591">
        <v>23</v>
      </c>
      <c r="T16591" t="s">
        <v>51</v>
      </c>
      <c r="U16591" t="s">
        <v>71</v>
      </c>
      <c r="V16591">
        <v>44</v>
      </c>
    </row>
    <row r="16592" spans="1:22">
      <c r="A16592" t="s">
        <v>28</v>
      </c>
      <c r="B16592" t="s">
        <v>38</v>
      </c>
      <c r="C16592" t="s">
        <v>39</v>
      </c>
      <c r="D16592" t="s">
        <v>45</v>
      </c>
      <c r="E16592">
        <v>2</v>
      </c>
      <c r="F16592" t="s">
        <v>41</v>
      </c>
      <c r="G16592" t="s">
        <v>75</v>
      </c>
      <c r="H16592" t="s">
        <v>42</v>
      </c>
      <c r="I16592" t="s">
        <v>43</v>
      </c>
      <c r="J16592">
        <v>0.96690901852</v>
      </c>
      <c r="K16592">
        <v>0</v>
      </c>
      <c r="L16592">
        <v>1</v>
      </c>
      <c r="M16592">
        <v>39</v>
      </c>
      <c r="N16592">
        <v>79</v>
      </c>
      <c r="O16592">
        <v>69</v>
      </c>
      <c r="P16592">
        <v>1</v>
      </c>
      <c r="Q16592" t="s">
        <v>70</v>
      </c>
      <c r="R16592" t="s">
        <v>34</v>
      </c>
      <c r="S16592">
        <v>23</v>
      </c>
      <c r="T16592" t="s">
        <v>51</v>
      </c>
      <c r="U16592" t="s">
        <v>71</v>
      </c>
      <c r="V16592">
        <v>44</v>
      </c>
    </row>
    <row r="16593" spans="1:22">
      <c r="A16593" t="s">
        <v>38</v>
      </c>
      <c r="B16593" t="s">
        <v>38</v>
      </c>
      <c r="C16593" t="s">
        <v>44</v>
      </c>
      <c r="D16593" t="s">
        <v>40</v>
      </c>
      <c r="E16593">
        <v>1</v>
      </c>
      <c r="F16593" t="s">
        <v>48</v>
      </c>
      <c r="G16593" t="s">
        <v>76</v>
      </c>
      <c r="H16593" t="s">
        <v>42</v>
      </c>
      <c r="I16593" t="s">
        <v>43</v>
      </c>
      <c r="J16593">
        <v>1.0502105050299999</v>
      </c>
      <c r="K16593">
        <v>0</v>
      </c>
      <c r="L16593">
        <v>0</v>
      </c>
      <c r="M16593">
        <v>39</v>
      </c>
      <c r="N16593">
        <v>80</v>
      </c>
      <c r="O16593">
        <v>51</v>
      </c>
      <c r="P16593">
        <v>1</v>
      </c>
      <c r="Q16593" t="s">
        <v>70</v>
      </c>
      <c r="R16593" t="s">
        <v>34</v>
      </c>
      <c r="S16593">
        <v>23</v>
      </c>
      <c r="T16593" t="s">
        <v>51</v>
      </c>
      <c r="U16593" t="s">
        <v>71</v>
      </c>
      <c r="V16593">
        <v>44</v>
      </c>
    </row>
    <row r="16594" spans="1:22">
      <c r="A16594" t="s">
        <v>28</v>
      </c>
      <c r="B16594" t="s">
        <v>38</v>
      </c>
      <c r="C16594" t="s">
        <v>39</v>
      </c>
      <c r="D16594" t="s">
        <v>45</v>
      </c>
      <c r="E16594">
        <v>1</v>
      </c>
      <c r="F16594" t="s">
        <v>49</v>
      </c>
      <c r="G16594" t="s">
        <v>76</v>
      </c>
      <c r="H16594" t="s">
        <v>42</v>
      </c>
      <c r="I16594" t="s">
        <v>47</v>
      </c>
      <c r="J16594">
        <v>0.88356410455900003</v>
      </c>
      <c r="K16594">
        <v>0</v>
      </c>
      <c r="L16594">
        <v>0</v>
      </c>
      <c r="M16594">
        <v>39</v>
      </c>
      <c r="N16594">
        <v>81</v>
      </c>
      <c r="O16594">
        <v>56</v>
      </c>
      <c r="P16594">
        <v>1</v>
      </c>
      <c r="Q16594" t="s">
        <v>70</v>
      </c>
      <c r="R16594" t="s">
        <v>34</v>
      </c>
      <c r="S16594">
        <v>23</v>
      </c>
      <c r="T16594" t="s">
        <v>51</v>
      </c>
      <c r="U16594" t="s">
        <v>71</v>
      </c>
      <c r="V16594">
        <v>44</v>
      </c>
    </row>
    <row r="16595" spans="1:22">
      <c r="A16595" t="s">
        <v>28</v>
      </c>
      <c r="B16595" t="s">
        <v>28</v>
      </c>
      <c r="C16595" t="s">
        <v>39</v>
      </c>
      <c r="D16595" t="s">
        <v>40</v>
      </c>
      <c r="E16595">
        <v>2</v>
      </c>
      <c r="F16595" t="s">
        <v>41</v>
      </c>
      <c r="G16595" t="s">
        <v>75</v>
      </c>
      <c r="H16595" t="s">
        <v>42</v>
      </c>
      <c r="I16595" t="s">
        <v>47</v>
      </c>
      <c r="J16595">
        <v>1.0338497787000001</v>
      </c>
      <c r="K16595">
        <v>0</v>
      </c>
      <c r="L16595">
        <v>1</v>
      </c>
      <c r="M16595">
        <v>40</v>
      </c>
      <c r="N16595">
        <v>82</v>
      </c>
      <c r="O16595">
        <v>54</v>
      </c>
      <c r="P16595">
        <v>1</v>
      </c>
      <c r="Q16595" t="s">
        <v>70</v>
      </c>
      <c r="R16595" t="s">
        <v>34</v>
      </c>
      <c r="S16595">
        <v>23</v>
      </c>
      <c r="T16595" t="s">
        <v>51</v>
      </c>
      <c r="U16595" t="s">
        <v>71</v>
      </c>
      <c r="V16595">
        <v>44</v>
      </c>
    </row>
    <row r="16596" spans="1:22">
      <c r="A16596" t="s">
        <v>28</v>
      </c>
      <c r="B16596" t="s">
        <v>28</v>
      </c>
      <c r="C16596" t="s">
        <v>39</v>
      </c>
      <c r="D16596" t="s">
        <v>40</v>
      </c>
      <c r="E16596">
        <v>1</v>
      </c>
      <c r="F16596" t="s">
        <v>49</v>
      </c>
      <c r="G16596" t="s">
        <v>76</v>
      </c>
      <c r="H16596" t="s">
        <v>42</v>
      </c>
      <c r="I16596" t="s">
        <v>47</v>
      </c>
      <c r="J16596">
        <v>0.783576580114</v>
      </c>
      <c r="K16596">
        <v>0</v>
      </c>
      <c r="L16596">
        <v>1</v>
      </c>
      <c r="M16596">
        <v>41</v>
      </c>
      <c r="N16596">
        <v>83</v>
      </c>
      <c r="O16596">
        <v>66</v>
      </c>
      <c r="P16596">
        <v>1</v>
      </c>
      <c r="Q16596" t="s">
        <v>70</v>
      </c>
      <c r="R16596" t="s">
        <v>34</v>
      </c>
      <c r="S16596">
        <v>23</v>
      </c>
      <c r="T16596" t="s">
        <v>51</v>
      </c>
      <c r="U16596" t="s">
        <v>71</v>
      </c>
      <c r="V16596">
        <v>44</v>
      </c>
    </row>
    <row r="16597" spans="1:22">
      <c r="A16597" t="s">
        <v>28</v>
      </c>
      <c r="B16597" t="s">
        <v>28</v>
      </c>
      <c r="C16597" t="s">
        <v>44</v>
      </c>
      <c r="D16597" t="s">
        <v>40</v>
      </c>
      <c r="E16597">
        <v>1</v>
      </c>
      <c r="F16597" t="s">
        <v>49</v>
      </c>
      <c r="G16597" t="s">
        <v>76</v>
      </c>
      <c r="H16597" t="s">
        <v>42</v>
      </c>
      <c r="I16597" t="s">
        <v>47</v>
      </c>
      <c r="J16597">
        <v>0.71691217686700004</v>
      </c>
      <c r="K16597">
        <v>0</v>
      </c>
      <c r="L16597">
        <v>1</v>
      </c>
      <c r="M16597">
        <v>42</v>
      </c>
      <c r="N16597">
        <v>84</v>
      </c>
      <c r="O16597">
        <v>51</v>
      </c>
      <c r="P16597">
        <v>1</v>
      </c>
      <c r="Q16597" t="s">
        <v>70</v>
      </c>
      <c r="R16597" t="s">
        <v>34</v>
      </c>
      <c r="S16597">
        <v>23</v>
      </c>
      <c r="T16597" t="s">
        <v>51</v>
      </c>
      <c r="U16597" t="s">
        <v>71</v>
      </c>
      <c r="V16597">
        <v>44</v>
      </c>
    </row>
    <row r="16598" spans="1:22">
      <c r="A16598" t="s">
        <v>38</v>
      </c>
      <c r="B16598" t="s">
        <v>28</v>
      </c>
      <c r="C16598" t="s">
        <v>44</v>
      </c>
      <c r="D16598" t="s">
        <v>45</v>
      </c>
      <c r="E16598">
        <v>1</v>
      </c>
      <c r="F16598" t="s">
        <v>48</v>
      </c>
      <c r="G16598" t="s">
        <v>76</v>
      </c>
      <c r="H16598" t="s">
        <v>42</v>
      </c>
      <c r="I16598" t="s">
        <v>43</v>
      </c>
      <c r="J16598">
        <v>0.78358250204500002</v>
      </c>
      <c r="K16598">
        <v>0</v>
      </c>
      <c r="L16598">
        <v>1</v>
      </c>
      <c r="M16598">
        <v>43</v>
      </c>
      <c r="N16598">
        <v>85</v>
      </c>
      <c r="O16598">
        <v>70</v>
      </c>
      <c r="P16598">
        <v>1</v>
      </c>
      <c r="Q16598" t="s">
        <v>70</v>
      </c>
      <c r="R16598" t="s">
        <v>34</v>
      </c>
      <c r="S16598">
        <v>23</v>
      </c>
      <c r="T16598" t="s">
        <v>51</v>
      </c>
      <c r="U16598" t="s">
        <v>71</v>
      </c>
      <c r="V16598">
        <v>44</v>
      </c>
    </row>
    <row r="16599" spans="1:22">
      <c r="A16599" t="s">
        <v>28</v>
      </c>
      <c r="B16599" t="s">
        <v>38</v>
      </c>
      <c r="C16599" t="s">
        <v>44</v>
      </c>
      <c r="D16599" t="s">
        <v>45</v>
      </c>
      <c r="E16599">
        <v>2</v>
      </c>
      <c r="F16599" t="s">
        <v>41</v>
      </c>
      <c r="G16599" t="s">
        <v>75</v>
      </c>
      <c r="H16599" t="s">
        <v>42</v>
      </c>
      <c r="I16599" t="s">
        <v>47</v>
      </c>
      <c r="J16599">
        <v>0.98378890124100005</v>
      </c>
      <c r="K16599">
        <v>0</v>
      </c>
      <c r="L16599">
        <v>0</v>
      </c>
      <c r="M16599">
        <v>43</v>
      </c>
      <c r="N16599">
        <v>86</v>
      </c>
      <c r="O16599">
        <v>49</v>
      </c>
      <c r="P16599">
        <v>1</v>
      </c>
      <c r="Q16599" t="s">
        <v>70</v>
      </c>
      <c r="R16599" t="s">
        <v>34</v>
      </c>
      <c r="S16599">
        <v>23</v>
      </c>
      <c r="T16599" t="s">
        <v>51</v>
      </c>
      <c r="U16599" t="s">
        <v>71</v>
      </c>
      <c r="V16599">
        <v>44</v>
      </c>
    </row>
    <row r="16600" spans="1:22">
      <c r="A16600" t="s">
        <v>38</v>
      </c>
      <c r="B16600" t="s">
        <v>38</v>
      </c>
      <c r="C16600" t="s">
        <v>44</v>
      </c>
      <c r="D16600" t="s">
        <v>40</v>
      </c>
      <c r="E16600">
        <v>2</v>
      </c>
      <c r="F16600" t="s">
        <v>46</v>
      </c>
      <c r="G16600" t="s">
        <v>75</v>
      </c>
      <c r="H16600" t="s">
        <v>42</v>
      </c>
      <c r="I16600" t="s">
        <v>47</v>
      </c>
      <c r="J16600">
        <v>1.2185122837</v>
      </c>
      <c r="K16600">
        <v>0</v>
      </c>
      <c r="L16600">
        <v>1</v>
      </c>
      <c r="M16600">
        <v>44</v>
      </c>
      <c r="N16600">
        <v>87</v>
      </c>
      <c r="O16600">
        <v>55</v>
      </c>
      <c r="P16600">
        <v>1</v>
      </c>
      <c r="Q16600" t="s">
        <v>70</v>
      </c>
      <c r="R16600" t="s">
        <v>34</v>
      </c>
      <c r="S16600">
        <v>23</v>
      </c>
      <c r="T16600" t="s">
        <v>51</v>
      </c>
      <c r="U16600" t="s">
        <v>71</v>
      </c>
      <c r="V16600">
        <v>44</v>
      </c>
    </row>
    <row r="16601" spans="1:22">
      <c r="A16601" t="s">
        <v>38</v>
      </c>
      <c r="B16601" t="s">
        <v>28</v>
      </c>
      <c r="C16601" t="s">
        <v>39</v>
      </c>
      <c r="D16601" t="s">
        <v>45</v>
      </c>
      <c r="E16601">
        <v>1</v>
      </c>
      <c r="F16601" t="s">
        <v>48</v>
      </c>
      <c r="G16601" t="s">
        <v>76</v>
      </c>
      <c r="H16601" t="s">
        <v>42</v>
      </c>
      <c r="I16601" t="s">
        <v>43</v>
      </c>
      <c r="J16601">
        <v>0.91695473587599996</v>
      </c>
      <c r="K16601">
        <v>0</v>
      </c>
      <c r="L16601">
        <v>1</v>
      </c>
      <c r="M16601">
        <v>45</v>
      </c>
      <c r="N16601">
        <v>88</v>
      </c>
      <c r="O16601">
        <v>69</v>
      </c>
      <c r="P16601">
        <v>1</v>
      </c>
      <c r="Q16601" t="s">
        <v>70</v>
      </c>
      <c r="R16601" t="s">
        <v>34</v>
      </c>
      <c r="S16601">
        <v>23</v>
      </c>
      <c r="T16601" t="s">
        <v>51</v>
      </c>
      <c r="U16601" t="s">
        <v>71</v>
      </c>
      <c r="V16601">
        <v>44</v>
      </c>
    </row>
    <row r="16602" spans="1:22">
      <c r="A16602" t="s">
        <v>38</v>
      </c>
      <c r="B16602" t="s">
        <v>28</v>
      </c>
      <c r="C16602" t="s">
        <v>39</v>
      </c>
      <c r="D16602" t="s">
        <v>45</v>
      </c>
      <c r="E16602">
        <v>2</v>
      </c>
      <c r="F16602" t="s">
        <v>46</v>
      </c>
      <c r="G16602" t="s">
        <v>75</v>
      </c>
      <c r="H16602" t="s">
        <v>42</v>
      </c>
      <c r="I16602" t="s">
        <v>43</v>
      </c>
      <c r="J16602">
        <v>0.85025559068900003</v>
      </c>
      <c r="K16602">
        <v>0</v>
      </c>
      <c r="L16602">
        <v>1</v>
      </c>
      <c r="M16602">
        <v>46</v>
      </c>
      <c r="N16602">
        <v>89</v>
      </c>
      <c r="O16602">
        <v>67</v>
      </c>
      <c r="P16602">
        <v>1</v>
      </c>
      <c r="Q16602" t="s">
        <v>70</v>
      </c>
      <c r="R16602" t="s">
        <v>34</v>
      </c>
      <c r="S16602">
        <v>23</v>
      </c>
      <c r="T16602" t="s">
        <v>51</v>
      </c>
      <c r="U16602" t="s">
        <v>71</v>
      </c>
      <c r="V16602">
        <v>44</v>
      </c>
    </row>
    <row r="16603" spans="1:22">
      <c r="A16603" t="s">
        <v>38</v>
      </c>
      <c r="B16603" t="s">
        <v>28</v>
      </c>
      <c r="C16603" t="s">
        <v>44</v>
      </c>
      <c r="D16603" t="s">
        <v>45</v>
      </c>
      <c r="E16603">
        <v>1</v>
      </c>
      <c r="F16603" t="s">
        <v>48</v>
      </c>
      <c r="G16603" t="s">
        <v>76</v>
      </c>
      <c r="H16603" t="s">
        <v>42</v>
      </c>
      <c r="I16603" t="s">
        <v>43</v>
      </c>
      <c r="J16603">
        <v>0.91692749504000004</v>
      </c>
      <c r="K16603">
        <v>0</v>
      </c>
      <c r="L16603">
        <v>1</v>
      </c>
      <c r="M16603">
        <v>47</v>
      </c>
      <c r="N16603">
        <v>90</v>
      </c>
      <c r="O16603">
        <v>59</v>
      </c>
      <c r="P16603">
        <v>1</v>
      </c>
      <c r="Q16603" t="s">
        <v>70</v>
      </c>
      <c r="R16603" t="s">
        <v>34</v>
      </c>
      <c r="S16603">
        <v>23</v>
      </c>
      <c r="T16603" t="s">
        <v>51</v>
      </c>
      <c r="U16603" t="s">
        <v>71</v>
      </c>
      <c r="V16603">
        <v>44</v>
      </c>
    </row>
    <row r="16604" spans="1:22">
      <c r="A16604" t="s">
        <v>28</v>
      </c>
      <c r="B16604" t="s">
        <v>28</v>
      </c>
      <c r="C16604" t="s">
        <v>44</v>
      </c>
      <c r="D16604" t="s">
        <v>40</v>
      </c>
      <c r="E16604">
        <v>2</v>
      </c>
      <c r="F16604" t="s">
        <v>41</v>
      </c>
      <c r="G16604" t="s">
        <v>75</v>
      </c>
      <c r="H16604" t="s">
        <v>42</v>
      </c>
      <c r="I16604" t="s">
        <v>43</v>
      </c>
      <c r="J16604">
        <v>0.88357594842099996</v>
      </c>
      <c r="K16604">
        <v>0</v>
      </c>
      <c r="L16604">
        <v>0</v>
      </c>
      <c r="M16604">
        <v>47</v>
      </c>
      <c r="N16604">
        <v>91</v>
      </c>
      <c r="O16604">
        <v>52</v>
      </c>
      <c r="P16604">
        <v>1</v>
      </c>
      <c r="Q16604" t="s">
        <v>70</v>
      </c>
      <c r="R16604" t="s">
        <v>34</v>
      </c>
      <c r="S16604">
        <v>23</v>
      </c>
      <c r="T16604" t="s">
        <v>51</v>
      </c>
      <c r="U16604" t="s">
        <v>71</v>
      </c>
      <c r="V16604">
        <v>44</v>
      </c>
    </row>
    <row r="16605" spans="1:22">
      <c r="A16605" t="s">
        <v>28</v>
      </c>
      <c r="B16605" t="s">
        <v>38</v>
      </c>
      <c r="C16605" t="s">
        <v>44</v>
      </c>
      <c r="D16605" t="s">
        <v>45</v>
      </c>
      <c r="E16605">
        <v>2</v>
      </c>
      <c r="F16605" t="s">
        <v>41</v>
      </c>
      <c r="G16605" t="s">
        <v>75</v>
      </c>
      <c r="H16605" t="s">
        <v>42</v>
      </c>
      <c r="I16605" t="s">
        <v>47</v>
      </c>
      <c r="J16605">
        <v>0.95016297162499996</v>
      </c>
      <c r="K16605">
        <v>0</v>
      </c>
      <c r="L16605">
        <v>0</v>
      </c>
      <c r="M16605">
        <v>47</v>
      </c>
      <c r="N16605">
        <v>92</v>
      </c>
      <c r="O16605">
        <v>67</v>
      </c>
      <c r="P16605">
        <v>1</v>
      </c>
      <c r="Q16605" t="s">
        <v>70</v>
      </c>
      <c r="R16605" t="s">
        <v>34</v>
      </c>
      <c r="S16605">
        <v>23</v>
      </c>
      <c r="T16605" t="s">
        <v>51</v>
      </c>
      <c r="U16605" t="s">
        <v>71</v>
      </c>
      <c r="V16605">
        <v>44</v>
      </c>
    </row>
    <row r="16606" spans="1:22">
      <c r="A16606" t="s">
        <v>38</v>
      </c>
      <c r="B16606" t="s">
        <v>28</v>
      </c>
      <c r="C16606" t="s">
        <v>39</v>
      </c>
      <c r="D16606" t="s">
        <v>45</v>
      </c>
      <c r="E16606">
        <v>1</v>
      </c>
      <c r="F16606" t="s">
        <v>48</v>
      </c>
      <c r="G16606" t="s">
        <v>76</v>
      </c>
      <c r="H16606" t="s">
        <v>42</v>
      </c>
      <c r="I16606" t="s">
        <v>43</v>
      </c>
      <c r="J16606">
        <v>0.80024090432600004</v>
      </c>
      <c r="K16606">
        <v>0</v>
      </c>
      <c r="L16606">
        <v>1</v>
      </c>
      <c r="M16606">
        <v>48</v>
      </c>
      <c r="N16606">
        <v>93</v>
      </c>
      <c r="O16606">
        <v>72</v>
      </c>
      <c r="P16606">
        <v>1</v>
      </c>
      <c r="Q16606" t="s">
        <v>70</v>
      </c>
      <c r="R16606" t="s">
        <v>34</v>
      </c>
      <c r="S16606">
        <v>23</v>
      </c>
      <c r="T16606" t="s">
        <v>51</v>
      </c>
      <c r="U16606" t="s">
        <v>71</v>
      </c>
      <c r="V16606">
        <v>44</v>
      </c>
    </row>
    <row r="16607" spans="1:22">
      <c r="A16607" t="s">
        <v>38</v>
      </c>
      <c r="B16607" t="s">
        <v>38</v>
      </c>
      <c r="C16607" t="s">
        <v>39</v>
      </c>
      <c r="D16607" t="s">
        <v>40</v>
      </c>
      <c r="E16607">
        <v>1</v>
      </c>
      <c r="F16607" t="s">
        <v>48</v>
      </c>
      <c r="G16607" t="s">
        <v>76</v>
      </c>
      <c r="H16607" t="s">
        <v>42</v>
      </c>
      <c r="I16607" t="s">
        <v>43</v>
      </c>
      <c r="J16607">
        <v>0.73356347286599999</v>
      </c>
      <c r="K16607">
        <v>0</v>
      </c>
      <c r="L16607">
        <v>0</v>
      </c>
      <c r="M16607">
        <v>48</v>
      </c>
      <c r="N16607">
        <v>94</v>
      </c>
      <c r="O16607">
        <v>75</v>
      </c>
      <c r="P16607">
        <v>1</v>
      </c>
      <c r="Q16607" t="s">
        <v>70</v>
      </c>
      <c r="R16607" t="s">
        <v>34</v>
      </c>
      <c r="S16607">
        <v>23</v>
      </c>
      <c r="T16607" t="s">
        <v>51</v>
      </c>
      <c r="U16607" t="s">
        <v>71</v>
      </c>
      <c r="V16607">
        <v>44</v>
      </c>
    </row>
    <row r="16608" spans="1:22">
      <c r="A16608" t="s">
        <v>28</v>
      </c>
      <c r="B16608" t="s">
        <v>28</v>
      </c>
      <c r="C16608" t="s">
        <v>39</v>
      </c>
      <c r="D16608" t="s">
        <v>40</v>
      </c>
      <c r="E16608">
        <v>1</v>
      </c>
      <c r="F16608" t="s">
        <v>49</v>
      </c>
      <c r="G16608" t="s">
        <v>76</v>
      </c>
      <c r="H16608" t="s">
        <v>42</v>
      </c>
      <c r="I16608" t="s">
        <v>43</v>
      </c>
      <c r="J16608">
        <v>0.85021216317500004</v>
      </c>
      <c r="K16608">
        <v>0</v>
      </c>
      <c r="L16608">
        <v>0</v>
      </c>
      <c r="M16608">
        <v>48</v>
      </c>
      <c r="N16608">
        <v>95</v>
      </c>
      <c r="O16608">
        <v>48</v>
      </c>
      <c r="P16608">
        <v>1</v>
      </c>
      <c r="Q16608" t="s">
        <v>70</v>
      </c>
      <c r="R16608" t="s">
        <v>34</v>
      </c>
      <c r="S16608">
        <v>23</v>
      </c>
      <c r="T16608" t="s">
        <v>51</v>
      </c>
      <c r="U16608" t="s">
        <v>71</v>
      </c>
      <c r="V16608">
        <v>44</v>
      </c>
    </row>
    <row r="16609" spans="1:22">
      <c r="A16609" t="s">
        <v>28</v>
      </c>
      <c r="B16609" t="s">
        <v>38</v>
      </c>
      <c r="C16609" t="s">
        <v>39</v>
      </c>
      <c r="D16609" t="s">
        <v>45</v>
      </c>
      <c r="E16609">
        <v>1</v>
      </c>
      <c r="F16609" t="s">
        <v>49</v>
      </c>
      <c r="G16609" t="s">
        <v>76</v>
      </c>
      <c r="H16609" t="s">
        <v>42</v>
      </c>
      <c r="I16609" t="s">
        <v>47</v>
      </c>
      <c r="J16609">
        <v>0.73361400671999999</v>
      </c>
      <c r="K16609">
        <v>0</v>
      </c>
      <c r="L16609">
        <v>0</v>
      </c>
      <c r="M16609">
        <v>48</v>
      </c>
      <c r="N16609">
        <v>96</v>
      </c>
      <c r="O16609">
        <v>75</v>
      </c>
      <c r="P16609">
        <v>1</v>
      </c>
      <c r="Q16609" t="s">
        <v>70</v>
      </c>
      <c r="R16609" t="s">
        <v>34</v>
      </c>
      <c r="S16609">
        <v>23</v>
      </c>
      <c r="T16609" t="s">
        <v>51</v>
      </c>
      <c r="U16609" t="s">
        <v>71</v>
      </c>
      <c r="V16609">
        <v>44</v>
      </c>
    </row>
    <row r="16610" spans="1:22">
      <c r="A16610" t="s">
        <v>38</v>
      </c>
      <c r="B16610" t="s">
        <v>38</v>
      </c>
      <c r="C16610" t="s">
        <v>44</v>
      </c>
      <c r="D16610" t="s">
        <v>40</v>
      </c>
      <c r="E16610">
        <v>1</v>
      </c>
      <c r="F16610" t="s">
        <v>48</v>
      </c>
      <c r="G16610" t="s">
        <v>76</v>
      </c>
      <c r="H16610" t="s">
        <v>42</v>
      </c>
      <c r="I16610" t="s">
        <v>47</v>
      </c>
      <c r="J16610">
        <v>0.80023458757199994</v>
      </c>
      <c r="K16610">
        <v>0</v>
      </c>
      <c r="L16610">
        <v>1</v>
      </c>
      <c r="M16610">
        <v>1</v>
      </c>
      <c r="N16610">
        <v>1</v>
      </c>
      <c r="O16610">
        <v>50</v>
      </c>
      <c r="P16610">
        <v>2</v>
      </c>
      <c r="Q16610" t="s">
        <v>70</v>
      </c>
      <c r="R16610" t="s">
        <v>34</v>
      </c>
      <c r="S16610">
        <v>23</v>
      </c>
      <c r="T16610" t="s">
        <v>51</v>
      </c>
      <c r="U16610" t="s">
        <v>71</v>
      </c>
      <c r="V16610">
        <v>44</v>
      </c>
    </row>
    <row r="16611" spans="1:22">
      <c r="A16611" t="s">
        <v>38</v>
      </c>
      <c r="B16611" t="s">
        <v>38</v>
      </c>
      <c r="C16611" t="s">
        <v>44</v>
      </c>
      <c r="D16611" t="s">
        <v>40</v>
      </c>
      <c r="E16611">
        <v>2</v>
      </c>
      <c r="F16611" t="s">
        <v>46</v>
      </c>
      <c r="G16611" t="s">
        <v>75</v>
      </c>
      <c r="H16611" t="s">
        <v>42</v>
      </c>
      <c r="I16611" t="s">
        <v>43</v>
      </c>
      <c r="J16611">
        <v>0.98164239723699998</v>
      </c>
      <c r="K16611">
        <v>0</v>
      </c>
      <c r="L16611">
        <v>0</v>
      </c>
      <c r="M16611">
        <v>1</v>
      </c>
      <c r="N16611">
        <v>2</v>
      </c>
      <c r="O16611">
        <v>61</v>
      </c>
      <c r="P16611">
        <v>2</v>
      </c>
      <c r="Q16611" t="s">
        <v>70</v>
      </c>
      <c r="R16611" t="s">
        <v>34</v>
      </c>
      <c r="S16611">
        <v>23</v>
      </c>
      <c r="T16611" t="s">
        <v>51</v>
      </c>
      <c r="U16611" t="s">
        <v>71</v>
      </c>
      <c r="V16611">
        <v>44</v>
      </c>
    </row>
    <row r="16612" spans="1:22">
      <c r="A16612" t="s">
        <v>28</v>
      </c>
      <c r="B16612" t="s">
        <v>28</v>
      </c>
      <c r="C16612" t="s">
        <v>44</v>
      </c>
      <c r="D16612" t="s">
        <v>40</v>
      </c>
      <c r="E16612">
        <v>2</v>
      </c>
      <c r="F16612" t="s">
        <v>41</v>
      </c>
      <c r="G16612" t="s">
        <v>75</v>
      </c>
      <c r="H16612" t="s">
        <v>42</v>
      </c>
      <c r="I16612" t="s">
        <v>47</v>
      </c>
      <c r="J16612">
        <v>0.68361076939599996</v>
      </c>
      <c r="K16612">
        <v>0</v>
      </c>
      <c r="L16612">
        <v>1</v>
      </c>
      <c r="M16612">
        <v>2</v>
      </c>
      <c r="N16612">
        <v>3</v>
      </c>
      <c r="O16612">
        <v>67</v>
      </c>
      <c r="P16612">
        <v>2</v>
      </c>
      <c r="Q16612" t="s">
        <v>70</v>
      </c>
      <c r="R16612" t="s">
        <v>34</v>
      </c>
      <c r="S16612">
        <v>23</v>
      </c>
      <c r="T16612" t="s">
        <v>51</v>
      </c>
      <c r="U16612" t="s">
        <v>71</v>
      </c>
      <c r="V16612">
        <v>44</v>
      </c>
    </row>
    <row r="16613" spans="1:22">
      <c r="A16613" t="s">
        <v>38</v>
      </c>
      <c r="B16613" t="s">
        <v>38</v>
      </c>
      <c r="C16613" t="s">
        <v>44</v>
      </c>
      <c r="D16613" t="s">
        <v>40</v>
      </c>
      <c r="E16613">
        <v>1</v>
      </c>
      <c r="F16613" t="s">
        <v>48</v>
      </c>
      <c r="G16613" t="s">
        <v>76</v>
      </c>
      <c r="H16613" t="s">
        <v>42</v>
      </c>
      <c r="I16613" t="s">
        <v>47</v>
      </c>
      <c r="J16613">
        <v>0.68355470837599996</v>
      </c>
      <c r="K16613">
        <v>0</v>
      </c>
      <c r="L16613">
        <v>1</v>
      </c>
      <c r="M16613">
        <v>3</v>
      </c>
      <c r="N16613">
        <v>4</v>
      </c>
      <c r="O16613">
        <v>69</v>
      </c>
      <c r="P16613">
        <v>2</v>
      </c>
      <c r="Q16613" t="s">
        <v>70</v>
      </c>
      <c r="R16613" t="s">
        <v>34</v>
      </c>
      <c r="S16613">
        <v>23</v>
      </c>
      <c r="T16613" t="s">
        <v>51</v>
      </c>
      <c r="U16613" t="s">
        <v>71</v>
      </c>
      <c r="V16613">
        <v>44</v>
      </c>
    </row>
    <row r="16614" spans="1:22">
      <c r="A16614" t="s">
        <v>38</v>
      </c>
      <c r="B16614" t="s">
        <v>28</v>
      </c>
      <c r="C16614" t="s">
        <v>44</v>
      </c>
      <c r="D16614" t="s">
        <v>45</v>
      </c>
      <c r="E16614">
        <v>2</v>
      </c>
      <c r="F16614" t="s">
        <v>46</v>
      </c>
      <c r="G16614" t="s">
        <v>75</v>
      </c>
      <c r="H16614" t="s">
        <v>42</v>
      </c>
      <c r="I16614" t="s">
        <v>47</v>
      </c>
      <c r="J16614">
        <v>0.73355991969599998</v>
      </c>
      <c r="K16614">
        <v>0</v>
      </c>
      <c r="L16614">
        <v>0</v>
      </c>
      <c r="M16614">
        <v>3</v>
      </c>
      <c r="N16614">
        <v>5</v>
      </c>
      <c r="O16614">
        <v>70</v>
      </c>
      <c r="P16614">
        <v>2</v>
      </c>
      <c r="Q16614" t="s">
        <v>70</v>
      </c>
      <c r="R16614" t="s">
        <v>34</v>
      </c>
      <c r="S16614">
        <v>23</v>
      </c>
      <c r="T16614" t="s">
        <v>51</v>
      </c>
      <c r="U16614" t="s">
        <v>71</v>
      </c>
      <c r="V16614">
        <v>44</v>
      </c>
    </row>
    <row r="16615" spans="1:22">
      <c r="A16615" t="s">
        <v>28</v>
      </c>
      <c r="B16615" t="s">
        <v>28</v>
      </c>
      <c r="C16615" t="s">
        <v>44</v>
      </c>
      <c r="D16615" t="s">
        <v>40</v>
      </c>
      <c r="E16615">
        <v>2</v>
      </c>
      <c r="F16615" t="s">
        <v>41</v>
      </c>
      <c r="G16615" t="s">
        <v>75</v>
      </c>
      <c r="H16615" t="s">
        <v>42</v>
      </c>
      <c r="I16615" t="s">
        <v>47</v>
      </c>
      <c r="J16615">
        <v>0.78356039349499995</v>
      </c>
      <c r="K16615">
        <v>0</v>
      </c>
      <c r="L16615">
        <v>1</v>
      </c>
      <c r="M16615">
        <v>4</v>
      </c>
      <c r="N16615">
        <v>6</v>
      </c>
      <c r="O16615">
        <v>55</v>
      </c>
      <c r="P16615">
        <v>2</v>
      </c>
      <c r="Q16615" t="s">
        <v>70</v>
      </c>
      <c r="R16615" t="s">
        <v>34</v>
      </c>
      <c r="S16615">
        <v>23</v>
      </c>
      <c r="T16615" t="s">
        <v>51</v>
      </c>
      <c r="U16615" t="s">
        <v>71</v>
      </c>
      <c r="V16615">
        <v>44</v>
      </c>
    </row>
    <row r="16616" spans="1:22">
      <c r="A16616" t="s">
        <v>28</v>
      </c>
      <c r="B16616" t="s">
        <v>28</v>
      </c>
      <c r="C16616" t="s">
        <v>44</v>
      </c>
      <c r="D16616" t="s">
        <v>40</v>
      </c>
      <c r="E16616">
        <v>2</v>
      </c>
      <c r="F16616" t="s">
        <v>41</v>
      </c>
      <c r="G16616" t="s">
        <v>75</v>
      </c>
      <c r="H16616" t="s">
        <v>42</v>
      </c>
      <c r="I16616" t="s">
        <v>47</v>
      </c>
      <c r="J16616">
        <v>0.90024066745499998</v>
      </c>
      <c r="K16616">
        <v>0</v>
      </c>
      <c r="L16616">
        <v>1</v>
      </c>
      <c r="M16616">
        <v>5</v>
      </c>
      <c r="N16616">
        <v>7</v>
      </c>
      <c r="O16616">
        <v>53</v>
      </c>
      <c r="P16616">
        <v>2</v>
      </c>
      <c r="Q16616" t="s">
        <v>70</v>
      </c>
      <c r="R16616" t="s">
        <v>34</v>
      </c>
      <c r="S16616">
        <v>23</v>
      </c>
      <c r="T16616" t="s">
        <v>51</v>
      </c>
      <c r="U16616" t="s">
        <v>71</v>
      </c>
      <c r="V16616">
        <v>44</v>
      </c>
    </row>
    <row r="16617" spans="1:22">
      <c r="A16617" t="s">
        <v>28</v>
      </c>
      <c r="B16617" t="s">
        <v>38</v>
      </c>
      <c r="C16617" t="s">
        <v>39</v>
      </c>
      <c r="D16617" t="s">
        <v>45</v>
      </c>
      <c r="E16617">
        <v>2</v>
      </c>
      <c r="F16617" t="s">
        <v>41</v>
      </c>
      <c r="G16617" t="s">
        <v>75</v>
      </c>
      <c r="H16617" t="s">
        <v>42</v>
      </c>
      <c r="I16617" t="s">
        <v>43</v>
      </c>
      <c r="J16617">
        <v>0.85022045392500001</v>
      </c>
      <c r="K16617">
        <v>0</v>
      </c>
      <c r="L16617">
        <v>1</v>
      </c>
      <c r="M16617">
        <v>6</v>
      </c>
      <c r="N16617">
        <v>8</v>
      </c>
      <c r="O16617">
        <v>62</v>
      </c>
      <c r="P16617">
        <v>2</v>
      </c>
      <c r="Q16617" t="s">
        <v>70</v>
      </c>
      <c r="R16617" t="s">
        <v>34</v>
      </c>
      <c r="S16617">
        <v>23</v>
      </c>
      <c r="T16617" t="s">
        <v>51</v>
      </c>
      <c r="U16617" t="s">
        <v>71</v>
      </c>
      <c r="V16617">
        <v>44</v>
      </c>
    </row>
    <row r="16618" spans="1:22">
      <c r="A16618" t="s">
        <v>28</v>
      </c>
      <c r="B16618" t="s">
        <v>38</v>
      </c>
      <c r="C16618" t="s">
        <v>44</v>
      </c>
      <c r="D16618" t="s">
        <v>45</v>
      </c>
      <c r="E16618">
        <v>1</v>
      </c>
      <c r="F16618" t="s">
        <v>49</v>
      </c>
      <c r="G16618" t="s">
        <v>76</v>
      </c>
      <c r="H16618" t="s">
        <v>42</v>
      </c>
      <c r="I16618" t="s">
        <v>43</v>
      </c>
      <c r="J16618">
        <v>0.88360555807600005</v>
      </c>
      <c r="K16618">
        <v>0</v>
      </c>
      <c r="L16618">
        <v>1</v>
      </c>
      <c r="M16618">
        <v>7</v>
      </c>
      <c r="N16618">
        <v>9</v>
      </c>
      <c r="O16618">
        <v>72</v>
      </c>
      <c r="P16618">
        <v>2</v>
      </c>
      <c r="Q16618" t="s">
        <v>70</v>
      </c>
      <c r="R16618" t="s">
        <v>34</v>
      </c>
      <c r="S16618">
        <v>23</v>
      </c>
      <c r="T16618" t="s">
        <v>51</v>
      </c>
      <c r="U16618" t="s">
        <v>71</v>
      </c>
      <c r="V16618">
        <v>44</v>
      </c>
    </row>
    <row r="16619" spans="1:22">
      <c r="A16619" t="s">
        <v>38</v>
      </c>
      <c r="B16619" t="s">
        <v>38</v>
      </c>
      <c r="C16619" t="s">
        <v>44</v>
      </c>
      <c r="D16619" t="s">
        <v>40</v>
      </c>
      <c r="E16619">
        <v>2</v>
      </c>
      <c r="F16619" t="s">
        <v>46</v>
      </c>
      <c r="G16619" t="s">
        <v>75</v>
      </c>
      <c r="H16619" t="s">
        <v>42</v>
      </c>
      <c r="I16619" t="s">
        <v>47</v>
      </c>
      <c r="J16619">
        <v>0.85019044944800004</v>
      </c>
      <c r="K16619">
        <v>0</v>
      </c>
      <c r="L16619">
        <v>1</v>
      </c>
      <c r="M16619">
        <v>8</v>
      </c>
      <c r="N16619">
        <v>10</v>
      </c>
      <c r="O16619">
        <v>54</v>
      </c>
      <c r="P16619">
        <v>2</v>
      </c>
      <c r="Q16619" t="s">
        <v>70</v>
      </c>
      <c r="R16619" t="s">
        <v>34</v>
      </c>
      <c r="S16619">
        <v>23</v>
      </c>
      <c r="T16619" t="s">
        <v>51</v>
      </c>
      <c r="U16619" t="s">
        <v>71</v>
      </c>
      <c r="V16619">
        <v>44</v>
      </c>
    </row>
    <row r="16620" spans="1:22">
      <c r="A16620" t="s">
        <v>38</v>
      </c>
      <c r="B16620" t="s">
        <v>38</v>
      </c>
      <c r="C16620" t="s">
        <v>39</v>
      </c>
      <c r="D16620" t="s">
        <v>40</v>
      </c>
      <c r="E16620">
        <v>1</v>
      </c>
      <c r="F16620" t="s">
        <v>48</v>
      </c>
      <c r="G16620" t="s">
        <v>76</v>
      </c>
      <c r="H16620" t="s">
        <v>42</v>
      </c>
      <c r="I16620" t="s">
        <v>47</v>
      </c>
      <c r="J16620">
        <v>0.85023506131299997</v>
      </c>
      <c r="K16620">
        <v>0</v>
      </c>
      <c r="L16620">
        <v>1</v>
      </c>
      <c r="M16620">
        <v>9</v>
      </c>
      <c r="N16620">
        <v>11</v>
      </c>
      <c r="O16620">
        <v>55</v>
      </c>
      <c r="P16620">
        <v>2</v>
      </c>
      <c r="Q16620" t="s">
        <v>70</v>
      </c>
      <c r="R16620" t="s">
        <v>34</v>
      </c>
      <c r="S16620">
        <v>23</v>
      </c>
      <c r="T16620" t="s">
        <v>51</v>
      </c>
      <c r="U16620" t="s">
        <v>71</v>
      </c>
      <c r="V16620">
        <v>44</v>
      </c>
    </row>
    <row r="16621" spans="1:22">
      <c r="A16621" t="s">
        <v>28</v>
      </c>
      <c r="B16621" t="s">
        <v>28</v>
      </c>
      <c r="C16621" t="s">
        <v>39</v>
      </c>
      <c r="D16621" t="s">
        <v>40</v>
      </c>
      <c r="E16621">
        <v>2</v>
      </c>
      <c r="F16621" t="s">
        <v>41</v>
      </c>
      <c r="G16621" t="s">
        <v>75</v>
      </c>
      <c r="H16621" t="s">
        <v>42</v>
      </c>
      <c r="I16621" t="s">
        <v>47</v>
      </c>
      <c r="J16621">
        <v>0.80018879129800002</v>
      </c>
      <c r="K16621">
        <v>0</v>
      </c>
      <c r="L16621">
        <v>1</v>
      </c>
      <c r="M16621">
        <v>10</v>
      </c>
      <c r="N16621">
        <v>12</v>
      </c>
      <c r="O16621">
        <v>70</v>
      </c>
      <c r="P16621">
        <v>2</v>
      </c>
      <c r="Q16621" t="s">
        <v>70</v>
      </c>
      <c r="R16621" t="s">
        <v>34</v>
      </c>
      <c r="S16621">
        <v>23</v>
      </c>
      <c r="T16621" t="s">
        <v>51</v>
      </c>
      <c r="U16621" t="s">
        <v>71</v>
      </c>
      <c r="V16621">
        <v>44</v>
      </c>
    </row>
    <row r="16622" spans="1:22">
      <c r="A16622" t="s">
        <v>38</v>
      </c>
      <c r="B16622" t="s">
        <v>28</v>
      </c>
      <c r="C16622" t="s">
        <v>39</v>
      </c>
      <c r="D16622" t="s">
        <v>45</v>
      </c>
      <c r="E16622">
        <v>2</v>
      </c>
      <c r="F16622" t="s">
        <v>46</v>
      </c>
      <c r="G16622" t="s">
        <v>75</v>
      </c>
      <c r="H16622" t="s">
        <v>42</v>
      </c>
      <c r="I16622" t="s">
        <v>43</v>
      </c>
      <c r="J16622">
        <v>0.80028156825600005</v>
      </c>
      <c r="K16622">
        <v>0</v>
      </c>
      <c r="L16622">
        <v>1</v>
      </c>
      <c r="M16622">
        <v>11</v>
      </c>
      <c r="N16622">
        <v>13</v>
      </c>
      <c r="O16622">
        <v>72</v>
      </c>
      <c r="P16622">
        <v>2</v>
      </c>
      <c r="Q16622" t="s">
        <v>70</v>
      </c>
      <c r="R16622" t="s">
        <v>34</v>
      </c>
      <c r="S16622">
        <v>23</v>
      </c>
      <c r="T16622" t="s">
        <v>51</v>
      </c>
      <c r="U16622" t="s">
        <v>71</v>
      </c>
      <c r="V16622">
        <v>44</v>
      </c>
    </row>
    <row r="16623" spans="1:22">
      <c r="A16623" t="s">
        <v>38</v>
      </c>
      <c r="B16623" t="s">
        <v>38</v>
      </c>
      <c r="C16623" t="s">
        <v>39</v>
      </c>
      <c r="D16623" t="s">
        <v>40</v>
      </c>
      <c r="E16623">
        <v>1</v>
      </c>
      <c r="F16623" t="s">
        <v>48</v>
      </c>
      <c r="G16623" t="s">
        <v>76</v>
      </c>
      <c r="H16623" t="s">
        <v>42</v>
      </c>
      <c r="I16623" t="s">
        <v>47</v>
      </c>
      <c r="J16623">
        <v>0.90022842877099996</v>
      </c>
      <c r="K16623">
        <v>0</v>
      </c>
      <c r="L16623">
        <v>1</v>
      </c>
      <c r="M16623">
        <v>12</v>
      </c>
      <c r="N16623">
        <v>14</v>
      </c>
      <c r="O16623">
        <v>57</v>
      </c>
      <c r="P16623">
        <v>2</v>
      </c>
      <c r="Q16623" t="s">
        <v>70</v>
      </c>
      <c r="R16623" t="s">
        <v>34</v>
      </c>
      <c r="S16623">
        <v>23</v>
      </c>
      <c r="T16623" t="s">
        <v>51</v>
      </c>
      <c r="U16623" t="s">
        <v>71</v>
      </c>
      <c r="V16623">
        <v>44</v>
      </c>
    </row>
    <row r="16624" spans="1:22">
      <c r="A16624" t="s">
        <v>38</v>
      </c>
      <c r="B16624" t="s">
        <v>38</v>
      </c>
      <c r="C16624" t="s">
        <v>39</v>
      </c>
      <c r="D16624" t="s">
        <v>40</v>
      </c>
      <c r="E16624">
        <v>1</v>
      </c>
      <c r="F16624" t="s">
        <v>48</v>
      </c>
      <c r="G16624" t="s">
        <v>76</v>
      </c>
      <c r="H16624" t="s">
        <v>42</v>
      </c>
      <c r="I16624" t="s">
        <v>47</v>
      </c>
      <c r="J16624">
        <v>0.86694123386400002</v>
      </c>
      <c r="K16624">
        <v>0</v>
      </c>
      <c r="L16624">
        <v>1</v>
      </c>
      <c r="M16624">
        <v>13</v>
      </c>
      <c r="N16624">
        <v>15</v>
      </c>
      <c r="O16624">
        <v>59</v>
      </c>
      <c r="P16624">
        <v>2</v>
      </c>
      <c r="Q16624" t="s">
        <v>70</v>
      </c>
      <c r="R16624" t="s">
        <v>34</v>
      </c>
      <c r="S16624">
        <v>23</v>
      </c>
      <c r="T16624" t="s">
        <v>51</v>
      </c>
      <c r="U16624" t="s">
        <v>71</v>
      </c>
      <c r="V16624">
        <v>44</v>
      </c>
    </row>
    <row r="16625" spans="1:22">
      <c r="A16625" t="s">
        <v>28</v>
      </c>
      <c r="B16625" t="s">
        <v>28</v>
      </c>
      <c r="C16625" t="s">
        <v>44</v>
      </c>
      <c r="D16625" t="s">
        <v>40</v>
      </c>
      <c r="E16625">
        <v>1</v>
      </c>
      <c r="F16625" t="s">
        <v>49</v>
      </c>
      <c r="G16625" t="s">
        <v>76</v>
      </c>
      <c r="H16625" t="s">
        <v>42</v>
      </c>
      <c r="I16625" t="s">
        <v>47</v>
      </c>
      <c r="J16625">
        <v>0.83356797357599999</v>
      </c>
      <c r="K16625">
        <v>0</v>
      </c>
      <c r="L16625">
        <v>1</v>
      </c>
      <c r="M16625">
        <v>14</v>
      </c>
      <c r="N16625">
        <v>16</v>
      </c>
      <c r="O16625">
        <v>74</v>
      </c>
      <c r="P16625">
        <v>2</v>
      </c>
      <c r="Q16625" t="s">
        <v>70</v>
      </c>
      <c r="R16625" t="s">
        <v>34</v>
      </c>
      <c r="S16625">
        <v>23</v>
      </c>
      <c r="T16625" t="s">
        <v>51</v>
      </c>
      <c r="U16625" t="s">
        <v>71</v>
      </c>
      <c r="V16625">
        <v>44</v>
      </c>
    </row>
    <row r="16626" spans="1:22">
      <c r="A16626" t="s">
        <v>28</v>
      </c>
      <c r="B16626" t="s">
        <v>28</v>
      </c>
      <c r="C16626" t="s">
        <v>44</v>
      </c>
      <c r="D16626" t="s">
        <v>40</v>
      </c>
      <c r="E16626">
        <v>2</v>
      </c>
      <c r="F16626" t="s">
        <v>41</v>
      </c>
      <c r="G16626" t="s">
        <v>75</v>
      </c>
      <c r="H16626" t="s">
        <v>42</v>
      </c>
      <c r="I16626" t="s">
        <v>47</v>
      </c>
      <c r="J16626">
        <v>0.73358518659399996</v>
      </c>
      <c r="K16626">
        <v>0</v>
      </c>
      <c r="L16626">
        <v>1</v>
      </c>
      <c r="M16626">
        <v>15</v>
      </c>
      <c r="N16626">
        <v>17</v>
      </c>
      <c r="O16626">
        <v>62</v>
      </c>
      <c r="P16626">
        <v>2</v>
      </c>
      <c r="Q16626" t="s">
        <v>70</v>
      </c>
      <c r="R16626" t="s">
        <v>34</v>
      </c>
      <c r="S16626">
        <v>23</v>
      </c>
      <c r="T16626" t="s">
        <v>51</v>
      </c>
      <c r="U16626" t="s">
        <v>71</v>
      </c>
      <c r="V16626">
        <v>44</v>
      </c>
    </row>
    <row r="16627" spans="1:22">
      <c r="A16627" t="s">
        <v>38</v>
      </c>
      <c r="B16627" t="s">
        <v>28</v>
      </c>
      <c r="C16627" t="s">
        <v>39</v>
      </c>
      <c r="D16627" t="s">
        <v>45</v>
      </c>
      <c r="E16627">
        <v>2</v>
      </c>
      <c r="F16627" t="s">
        <v>46</v>
      </c>
      <c r="G16627" t="s">
        <v>75</v>
      </c>
      <c r="H16627" t="s">
        <v>42</v>
      </c>
      <c r="I16627" t="s">
        <v>43</v>
      </c>
      <c r="J16627">
        <v>0.96688335685799998</v>
      </c>
      <c r="K16627">
        <v>0</v>
      </c>
      <c r="L16627">
        <v>1</v>
      </c>
      <c r="M16627">
        <v>16</v>
      </c>
      <c r="N16627">
        <v>18</v>
      </c>
      <c r="O16627">
        <v>72</v>
      </c>
      <c r="P16627">
        <v>2</v>
      </c>
      <c r="Q16627" t="s">
        <v>70</v>
      </c>
      <c r="R16627" t="s">
        <v>34</v>
      </c>
      <c r="S16627">
        <v>23</v>
      </c>
      <c r="T16627" t="s">
        <v>51</v>
      </c>
      <c r="U16627" t="s">
        <v>71</v>
      </c>
      <c r="V16627">
        <v>44</v>
      </c>
    </row>
    <row r="16628" spans="1:22">
      <c r="A16628" t="s">
        <v>28</v>
      </c>
      <c r="B16628" t="s">
        <v>28</v>
      </c>
      <c r="C16628" t="s">
        <v>44</v>
      </c>
      <c r="D16628" t="s">
        <v>40</v>
      </c>
      <c r="E16628">
        <v>1</v>
      </c>
      <c r="F16628" t="s">
        <v>49</v>
      </c>
      <c r="G16628" t="s">
        <v>76</v>
      </c>
      <c r="H16628" t="s">
        <v>42</v>
      </c>
      <c r="I16628" t="s">
        <v>47</v>
      </c>
      <c r="J16628">
        <v>1.25027319859</v>
      </c>
      <c r="K16628">
        <v>0</v>
      </c>
      <c r="L16628">
        <v>1</v>
      </c>
      <c r="M16628">
        <v>17</v>
      </c>
      <c r="N16628">
        <v>19</v>
      </c>
      <c r="O16628">
        <v>77</v>
      </c>
      <c r="P16628">
        <v>2</v>
      </c>
      <c r="Q16628" t="s">
        <v>70</v>
      </c>
      <c r="R16628" t="s">
        <v>34</v>
      </c>
      <c r="S16628">
        <v>23</v>
      </c>
      <c r="T16628" t="s">
        <v>51</v>
      </c>
      <c r="U16628" t="s">
        <v>71</v>
      </c>
      <c r="V16628">
        <v>44</v>
      </c>
    </row>
    <row r="16629" spans="1:22">
      <c r="A16629" t="s">
        <v>38</v>
      </c>
      <c r="B16629" t="s">
        <v>38</v>
      </c>
      <c r="C16629" t="s">
        <v>44</v>
      </c>
      <c r="D16629" t="s">
        <v>40</v>
      </c>
      <c r="E16629">
        <v>2</v>
      </c>
      <c r="F16629" t="s">
        <v>46</v>
      </c>
      <c r="G16629" t="s">
        <v>75</v>
      </c>
      <c r="H16629" t="s">
        <v>42</v>
      </c>
      <c r="I16629" t="s">
        <v>43</v>
      </c>
      <c r="J16629">
        <v>1.0668499571000001</v>
      </c>
      <c r="K16629">
        <v>0</v>
      </c>
      <c r="L16629">
        <v>0</v>
      </c>
      <c r="M16629">
        <v>17</v>
      </c>
      <c r="N16629">
        <v>20</v>
      </c>
      <c r="O16629">
        <v>72</v>
      </c>
      <c r="P16629">
        <v>2</v>
      </c>
      <c r="Q16629" t="s">
        <v>70</v>
      </c>
      <c r="R16629" t="s">
        <v>34</v>
      </c>
      <c r="S16629">
        <v>23</v>
      </c>
      <c r="T16629" t="s">
        <v>51</v>
      </c>
      <c r="U16629" t="s">
        <v>71</v>
      </c>
      <c r="V16629">
        <v>44</v>
      </c>
    </row>
    <row r="16630" spans="1:22">
      <c r="A16630" t="s">
        <v>28</v>
      </c>
      <c r="B16630" t="s">
        <v>38</v>
      </c>
      <c r="C16630" t="s">
        <v>44</v>
      </c>
      <c r="D16630" t="s">
        <v>45</v>
      </c>
      <c r="E16630">
        <v>2</v>
      </c>
      <c r="F16630" t="s">
        <v>41</v>
      </c>
      <c r="G16630" t="s">
        <v>75</v>
      </c>
      <c r="H16630" t="s">
        <v>42</v>
      </c>
      <c r="I16630" t="s">
        <v>47</v>
      </c>
      <c r="J16630">
        <v>1.0335347317200001</v>
      </c>
      <c r="K16630">
        <v>0</v>
      </c>
      <c r="L16630">
        <v>0</v>
      </c>
      <c r="M16630">
        <v>17</v>
      </c>
      <c r="N16630">
        <v>21</v>
      </c>
      <c r="O16630">
        <v>69</v>
      </c>
      <c r="P16630">
        <v>2</v>
      </c>
      <c r="Q16630" t="s">
        <v>70</v>
      </c>
      <c r="R16630" t="s">
        <v>34</v>
      </c>
      <c r="S16630">
        <v>23</v>
      </c>
      <c r="T16630" t="s">
        <v>51</v>
      </c>
      <c r="U16630" t="s">
        <v>71</v>
      </c>
      <c r="V16630">
        <v>44</v>
      </c>
    </row>
    <row r="16631" spans="1:22">
      <c r="A16631" t="s">
        <v>28</v>
      </c>
      <c r="B16631" t="s">
        <v>28</v>
      </c>
      <c r="C16631" t="s">
        <v>39</v>
      </c>
      <c r="D16631" t="s">
        <v>40</v>
      </c>
      <c r="E16631">
        <v>1</v>
      </c>
      <c r="F16631" t="s">
        <v>49</v>
      </c>
      <c r="G16631" t="s">
        <v>76</v>
      </c>
      <c r="H16631" t="s">
        <v>42</v>
      </c>
      <c r="I16631" t="s">
        <v>47</v>
      </c>
      <c r="J16631">
        <v>0.81691904633800005</v>
      </c>
      <c r="K16631">
        <v>0</v>
      </c>
      <c r="L16631">
        <v>1</v>
      </c>
      <c r="M16631">
        <v>18</v>
      </c>
      <c r="N16631">
        <v>22</v>
      </c>
      <c r="O16631">
        <v>57</v>
      </c>
      <c r="P16631">
        <v>2</v>
      </c>
      <c r="Q16631" t="s">
        <v>70</v>
      </c>
      <c r="R16631" t="s">
        <v>34</v>
      </c>
      <c r="S16631">
        <v>23</v>
      </c>
      <c r="T16631" t="s">
        <v>51</v>
      </c>
      <c r="U16631" t="s">
        <v>71</v>
      </c>
      <c r="V16631">
        <v>44</v>
      </c>
    </row>
    <row r="16632" spans="1:22">
      <c r="A16632" t="s">
        <v>28</v>
      </c>
      <c r="B16632" t="s">
        <v>28</v>
      </c>
      <c r="C16632" t="s">
        <v>44</v>
      </c>
      <c r="D16632" t="s">
        <v>40</v>
      </c>
      <c r="E16632">
        <v>1</v>
      </c>
      <c r="F16632" t="s">
        <v>49</v>
      </c>
      <c r="G16632" t="s">
        <v>76</v>
      </c>
      <c r="H16632" t="s">
        <v>42</v>
      </c>
      <c r="I16632" t="s">
        <v>47</v>
      </c>
      <c r="J16632">
        <v>0.70021468988900004</v>
      </c>
      <c r="K16632">
        <v>0</v>
      </c>
      <c r="L16632">
        <v>1</v>
      </c>
      <c r="M16632">
        <v>19</v>
      </c>
      <c r="N16632">
        <v>23</v>
      </c>
      <c r="O16632">
        <v>68</v>
      </c>
      <c r="P16632">
        <v>2</v>
      </c>
      <c r="Q16632" t="s">
        <v>70</v>
      </c>
      <c r="R16632" t="s">
        <v>34</v>
      </c>
      <c r="S16632">
        <v>23</v>
      </c>
      <c r="T16632" t="s">
        <v>51</v>
      </c>
      <c r="U16632" t="s">
        <v>71</v>
      </c>
      <c r="V16632">
        <v>44</v>
      </c>
    </row>
    <row r="16633" spans="1:22">
      <c r="A16633" t="s">
        <v>38</v>
      </c>
      <c r="B16633" t="s">
        <v>38</v>
      </c>
      <c r="C16633" t="s">
        <v>39</v>
      </c>
      <c r="D16633" t="s">
        <v>40</v>
      </c>
      <c r="E16633">
        <v>2</v>
      </c>
      <c r="F16633" t="s">
        <v>46</v>
      </c>
      <c r="G16633" t="s">
        <v>75</v>
      </c>
      <c r="H16633" t="s">
        <v>42</v>
      </c>
      <c r="I16633" t="s">
        <v>43</v>
      </c>
      <c r="J16633">
        <v>0.78356868418600001</v>
      </c>
      <c r="K16633">
        <v>0</v>
      </c>
      <c r="L16633">
        <v>0</v>
      </c>
      <c r="M16633">
        <v>19</v>
      </c>
      <c r="N16633">
        <v>24</v>
      </c>
      <c r="O16633">
        <v>66</v>
      </c>
      <c r="P16633">
        <v>2</v>
      </c>
      <c r="Q16633" t="s">
        <v>70</v>
      </c>
      <c r="R16633" t="s">
        <v>34</v>
      </c>
      <c r="S16633">
        <v>23</v>
      </c>
      <c r="T16633" t="s">
        <v>51</v>
      </c>
      <c r="U16633" t="s">
        <v>71</v>
      </c>
      <c r="V16633">
        <v>44</v>
      </c>
    </row>
    <row r="16634" spans="1:22">
      <c r="A16634" t="s">
        <v>28</v>
      </c>
      <c r="B16634" t="s">
        <v>28</v>
      </c>
      <c r="C16634" t="s">
        <v>39</v>
      </c>
      <c r="D16634" t="s">
        <v>40</v>
      </c>
      <c r="E16634">
        <v>1</v>
      </c>
      <c r="F16634" t="s">
        <v>49</v>
      </c>
      <c r="G16634" t="s">
        <v>76</v>
      </c>
      <c r="H16634" t="s">
        <v>42</v>
      </c>
      <c r="I16634" t="s">
        <v>47</v>
      </c>
      <c r="J16634">
        <v>0.86686582787699995</v>
      </c>
      <c r="K16634">
        <v>0</v>
      </c>
      <c r="L16634">
        <v>1</v>
      </c>
      <c r="M16634">
        <v>20</v>
      </c>
      <c r="N16634">
        <v>25</v>
      </c>
      <c r="O16634">
        <v>59</v>
      </c>
      <c r="P16634">
        <v>2</v>
      </c>
      <c r="Q16634" t="s">
        <v>70</v>
      </c>
      <c r="R16634" t="s">
        <v>34</v>
      </c>
      <c r="S16634">
        <v>23</v>
      </c>
      <c r="T16634" t="s">
        <v>51</v>
      </c>
      <c r="U16634" t="s">
        <v>71</v>
      </c>
      <c r="V16634">
        <v>44</v>
      </c>
    </row>
    <row r="16635" spans="1:22">
      <c r="A16635" t="s">
        <v>28</v>
      </c>
      <c r="B16635" t="s">
        <v>28</v>
      </c>
      <c r="C16635" t="s">
        <v>39</v>
      </c>
      <c r="D16635" t="s">
        <v>40</v>
      </c>
      <c r="E16635">
        <v>2</v>
      </c>
      <c r="F16635" t="s">
        <v>41</v>
      </c>
      <c r="G16635" t="s">
        <v>75</v>
      </c>
      <c r="H16635" t="s">
        <v>42</v>
      </c>
      <c r="I16635" t="s">
        <v>47</v>
      </c>
      <c r="J16635">
        <v>0.816955367569</v>
      </c>
      <c r="K16635">
        <v>0</v>
      </c>
      <c r="L16635">
        <v>1</v>
      </c>
      <c r="M16635">
        <v>21</v>
      </c>
      <c r="N16635">
        <v>26</v>
      </c>
      <c r="O16635">
        <v>60</v>
      </c>
      <c r="P16635">
        <v>2</v>
      </c>
      <c r="Q16635" t="s">
        <v>70</v>
      </c>
      <c r="R16635" t="s">
        <v>34</v>
      </c>
      <c r="S16635">
        <v>23</v>
      </c>
      <c r="T16635" t="s">
        <v>51</v>
      </c>
      <c r="U16635" t="s">
        <v>71</v>
      </c>
      <c r="V16635">
        <v>44</v>
      </c>
    </row>
    <row r="16636" spans="1:22">
      <c r="A16636" t="s">
        <v>38</v>
      </c>
      <c r="B16636" t="s">
        <v>38</v>
      </c>
      <c r="C16636" t="s">
        <v>44</v>
      </c>
      <c r="D16636" t="s">
        <v>40</v>
      </c>
      <c r="E16636">
        <v>1</v>
      </c>
      <c r="F16636" t="s">
        <v>48</v>
      </c>
      <c r="G16636" t="s">
        <v>76</v>
      </c>
      <c r="H16636" t="s">
        <v>42</v>
      </c>
      <c r="I16636" t="s">
        <v>47</v>
      </c>
      <c r="J16636">
        <v>0.76700621726899998</v>
      </c>
      <c r="K16636">
        <v>0</v>
      </c>
      <c r="L16636">
        <v>1</v>
      </c>
      <c r="M16636">
        <v>22</v>
      </c>
      <c r="N16636">
        <v>27</v>
      </c>
      <c r="O16636">
        <v>55</v>
      </c>
      <c r="P16636">
        <v>2</v>
      </c>
      <c r="Q16636" t="s">
        <v>70</v>
      </c>
      <c r="R16636" t="s">
        <v>34</v>
      </c>
      <c r="S16636">
        <v>23</v>
      </c>
      <c r="T16636" t="s">
        <v>51</v>
      </c>
      <c r="U16636" t="s">
        <v>71</v>
      </c>
      <c r="V16636">
        <v>44</v>
      </c>
    </row>
    <row r="16637" spans="1:22">
      <c r="A16637" t="s">
        <v>28</v>
      </c>
      <c r="B16637" t="s">
        <v>28</v>
      </c>
      <c r="C16637" t="s">
        <v>39</v>
      </c>
      <c r="D16637" t="s">
        <v>40</v>
      </c>
      <c r="E16637">
        <v>2</v>
      </c>
      <c r="F16637" t="s">
        <v>41</v>
      </c>
      <c r="G16637" t="s">
        <v>75</v>
      </c>
      <c r="H16637" t="s">
        <v>42</v>
      </c>
      <c r="I16637" t="s">
        <v>47</v>
      </c>
      <c r="J16637">
        <v>0.71686756500299997</v>
      </c>
      <c r="K16637">
        <v>0</v>
      </c>
      <c r="L16637">
        <v>1</v>
      </c>
      <c r="M16637">
        <v>23</v>
      </c>
      <c r="N16637">
        <v>28</v>
      </c>
      <c r="O16637">
        <v>62</v>
      </c>
      <c r="P16637">
        <v>2</v>
      </c>
      <c r="Q16637" t="s">
        <v>70</v>
      </c>
      <c r="R16637" t="s">
        <v>34</v>
      </c>
      <c r="S16637">
        <v>23</v>
      </c>
      <c r="T16637" t="s">
        <v>51</v>
      </c>
      <c r="U16637" t="s">
        <v>71</v>
      </c>
      <c r="V16637">
        <v>44</v>
      </c>
    </row>
    <row r="16638" spans="1:22">
      <c r="A16638" t="s">
        <v>28</v>
      </c>
      <c r="B16638" t="s">
        <v>28</v>
      </c>
      <c r="C16638" t="s">
        <v>39</v>
      </c>
      <c r="D16638" t="s">
        <v>40</v>
      </c>
      <c r="E16638">
        <v>1</v>
      </c>
      <c r="F16638" t="s">
        <v>49</v>
      </c>
      <c r="G16638" t="s">
        <v>76</v>
      </c>
      <c r="H16638" t="s">
        <v>42</v>
      </c>
      <c r="I16638" t="s">
        <v>47</v>
      </c>
      <c r="J16638">
        <v>0.53168827248700001</v>
      </c>
      <c r="K16638">
        <v>0</v>
      </c>
      <c r="L16638">
        <v>1</v>
      </c>
      <c r="M16638">
        <v>24</v>
      </c>
      <c r="N16638">
        <v>29</v>
      </c>
      <c r="O16638">
        <v>75</v>
      </c>
      <c r="P16638">
        <v>2</v>
      </c>
      <c r="Q16638" t="s">
        <v>70</v>
      </c>
      <c r="R16638" t="s">
        <v>34</v>
      </c>
      <c r="S16638">
        <v>23</v>
      </c>
      <c r="T16638" t="s">
        <v>51</v>
      </c>
      <c r="U16638" t="s">
        <v>71</v>
      </c>
      <c r="V16638">
        <v>44</v>
      </c>
    </row>
    <row r="16639" spans="1:22">
      <c r="A16639" t="s">
        <v>28</v>
      </c>
      <c r="B16639" t="s">
        <v>38</v>
      </c>
      <c r="C16639" t="s">
        <v>44</v>
      </c>
      <c r="D16639" t="s">
        <v>45</v>
      </c>
      <c r="E16639">
        <v>1</v>
      </c>
      <c r="F16639" t="s">
        <v>49</v>
      </c>
      <c r="G16639" t="s">
        <v>76</v>
      </c>
      <c r="H16639" t="s">
        <v>42</v>
      </c>
      <c r="I16639" t="s">
        <v>47</v>
      </c>
      <c r="J16639">
        <v>0.51691857265499996</v>
      </c>
      <c r="K16639">
        <v>0</v>
      </c>
      <c r="L16639">
        <v>0</v>
      </c>
      <c r="M16639">
        <v>24</v>
      </c>
      <c r="N16639">
        <v>30</v>
      </c>
      <c r="O16639">
        <v>52</v>
      </c>
      <c r="P16639">
        <v>2</v>
      </c>
      <c r="Q16639" t="s">
        <v>70</v>
      </c>
      <c r="R16639" t="s">
        <v>34</v>
      </c>
      <c r="S16639">
        <v>23</v>
      </c>
      <c r="T16639" t="s">
        <v>51</v>
      </c>
      <c r="U16639" t="s">
        <v>71</v>
      </c>
      <c r="V16639">
        <v>44</v>
      </c>
    </row>
    <row r="16640" spans="1:22">
      <c r="A16640" t="s">
        <v>38</v>
      </c>
      <c r="B16640" t="s">
        <v>28</v>
      </c>
      <c r="C16640" t="s">
        <v>39</v>
      </c>
      <c r="D16640" t="s">
        <v>45</v>
      </c>
      <c r="E16640">
        <v>1</v>
      </c>
      <c r="F16640" t="s">
        <v>48</v>
      </c>
      <c r="G16640" t="s">
        <v>76</v>
      </c>
      <c r="H16640" t="s">
        <v>42</v>
      </c>
      <c r="I16640" t="s">
        <v>47</v>
      </c>
      <c r="J16640">
        <v>0.71689993829900001</v>
      </c>
      <c r="K16640">
        <v>0</v>
      </c>
      <c r="L16640">
        <v>0</v>
      </c>
      <c r="M16640">
        <v>24</v>
      </c>
      <c r="N16640">
        <v>31</v>
      </c>
      <c r="O16640">
        <v>69</v>
      </c>
      <c r="P16640">
        <v>2</v>
      </c>
      <c r="Q16640" t="s">
        <v>70</v>
      </c>
      <c r="R16640" t="s">
        <v>34</v>
      </c>
      <c r="S16640">
        <v>23</v>
      </c>
      <c r="T16640" t="s">
        <v>51</v>
      </c>
      <c r="U16640" t="s">
        <v>71</v>
      </c>
      <c r="V16640">
        <v>44</v>
      </c>
    </row>
    <row r="16641" spans="1:22">
      <c r="A16641" t="s">
        <v>28</v>
      </c>
      <c r="B16641" t="s">
        <v>38</v>
      </c>
      <c r="C16641" t="s">
        <v>44</v>
      </c>
      <c r="D16641" t="s">
        <v>45</v>
      </c>
      <c r="E16641">
        <v>1</v>
      </c>
      <c r="F16641" t="s">
        <v>49</v>
      </c>
      <c r="G16641" t="s">
        <v>76</v>
      </c>
      <c r="H16641" t="s">
        <v>42</v>
      </c>
      <c r="I16641" t="s">
        <v>47</v>
      </c>
      <c r="J16641">
        <v>0.95021350547899996</v>
      </c>
      <c r="K16641">
        <v>0</v>
      </c>
      <c r="L16641">
        <v>0</v>
      </c>
      <c r="M16641">
        <v>24</v>
      </c>
      <c r="N16641">
        <v>32</v>
      </c>
      <c r="O16641">
        <v>57</v>
      </c>
      <c r="P16641">
        <v>2</v>
      </c>
      <c r="Q16641" t="s">
        <v>70</v>
      </c>
      <c r="R16641" t="s">
        <v>34</v>
      </c>
      <c r="S16641">
        <v>23</v>
      </c>
      <c r="T16641" t="s">
        <v>51</v>
      </c>
      <c r="U16641" t="s">
        <v>71</v>
      </c>
      <c r="V16641">
        <v>44</v>
      </c>
    </row>
    <row r="16642" spans="1:22">
      <c r="A16642" t="s">
        <v>28</v>
      </c>
      <c r="B16642" t="s">
        <v>38</v>
      </c>
      <c r="C16642" t="s">
        <v>39</v>
      </c>
      <c r="D16642" t="s">
        <v>45</v>
      </c>
      <c r="E16642">
        <v>2</v>
      </c>
      <c r="F16642" t="s">
        <v>41</v>
      </c>
      <c r="G16642" t="s">
        <v>75</v>
      </c>
      <c r="H16642" t="s">
        <v>42</v>
      </c>
      <c r="I16642" t="s">
        <v>43</v>
      </c>
      <c r="J16642">
        <v>0.86693452234599999</v>
      </c>
      <c r="K16642">
        <v>0</v>
      </c>
      <c r="L16642">
        <v>1</v>
      </c>
      <c r="M16642">
        <v>25</v>
      </c>
      <c r="N16642">
        <v>33</v>
      </c>
      <c r="O16642">
        <v>77</v>
      </c>
      <c r="P16642">
        <v>2</v>
      </c>
      <c r="Q16642" t="s">
        <v>70</v>
      </c>
      <c r="R16642" t="s">
        <v>34</v>
      </c>
      <c r="S16642">
        <v>23</v>
      </c>
      <c r="T16642" t="s">
        <v>51</v>
      </c>
      <c r="U16642" t="s">
        <v>71</v>
      </c>
      <c r="V16642">
        <v>44</v>
      </c>
    </row>
    <row r="16643" spans="1:22">
      <c r="A16643" t="s">
        <v>38</v>
      </c>
      <c r="B16643" t="s">
        <v>38</v>
      </c>
      <c r="C16643" t="s">
        <v>44</v>
      </c>
      <c r="D16643" t="s">
        <v>40</v>
      </c>
      <c r="E16643">
        <v>1</v>
      </c>
      <c r="F16643" t="s">
        <v>48</v>
      </c>
      <c r="G16643" t="s">
        <v>76</v>
      </c>
      <c r="H16643" t="s">
        <v>42</v>
      </c>
      <c r="I16643" t="s">
        <v>47</v>
      </c>
      <c r="J16643">
        <v>1.01693160087</v>
      </c>
      <c r="K16643">
        <v>0</v>
      </c>
      <c r="L16643">
        <v>1</v>
      </c>
      <c r="M16643">
        <v>26</v>
      </c>
      <c r="N16643">
        <v>34</v>
      </c>
      <c r="O16643">
        <v>71</v>
      </c>
      <c r="P16643">
        <v>2</v>
      </c>
      <c r="Q16643" t="s">
        <v>70</v>
      </c>
      <c r="R16643" t="s">
        <v>34</v>
      </c>
      <c r="S16643">
        <v>23</v>
      </c>
      <c r="T16643" t="s">
        <v>51</v>
      </c>
      <c r="U16643" t="s">
        <v>71</v>
      </c>
      <c r="V16643">
        <v>44</v>
      </c>
    </row>
    <row r="16644" spans="1:22">
      <c r="A16644" t="s">
        <v>38</v>
      </c>
      <c r="B16644" t="s">
        <v>28</v>
      </c>
      <c r="C16644" t="s">
        <v>44</v>
      </c>
      <c r="D16644" t="s">
        <v>45</v>
      </c>
      <c r="E16644">
        <v>2</v>
      </c>
      <c r="F16644" t="s">
        <v>46</v>
      </c>
      <c r="G16644" t="s">
        <v>75</v>
      </c>
      <c r="H16644" t="s">
        <v>42</v>
      </c>
      <c r="I16644" t="s">
        <v>43</v>
      </c>
      <c r="J16644">
        <v>1.33375944942</v>
      </c>
      <c r="K16644">
        <v>0</v>
      </c>
      <c r="L16644">
        <v>1</v>
      </c>
      <c r="M16644">
        <v>27</v>
      </c>
      <c r="N16644">
        <v>35</v>
      </c>
      <c r="O16644">
        <v>57</v>
      </c>
      <c r="P16644">
        <v>2</v>
      </c>
      <c r="Q16644" t="s">
        <v>70</v>
      </c>
      <c r="R16644" t="s">
        <v>34</v>
      </c>
      <c r="S16644">
        <v>23</v>
      </c>
      <c r="T16644" t="s">
        <v>51</v>
      </c>
      <c r="U16644" t="s">
        <v>71</v>
      </c>
      <c r="V16644">
        <v>44</v>
      </c>
    </row>
    <row r="16645" spans="1:22">
      <c r="A16645" t="s">
        <v>28</v>
      </c>
      <c r="B16645" t="s">
        <v>28</v>
      </c>
      <c r="C16645" t="s">
        <v>39</v>
      </c>
      <c r="D16645" t="s">
        <v>40</v>
      </c>
      <c r="E16645">
        <v>2</v>
      </c>
      <c r="F16645" t="s">
        <v>41</v>
      </c>
      <c r="G16645" t="s">
        <v>75</v>
      </c>
      <c r="H16645" t="s">
        <v>42</v>
      </c>
      <c r="I16645" t="s">
        <v>47</v>
      </c>
      <c r="J16645">
        <v>0.71694415534099998</v>
      </c>
      <c r="K16645">
        <v>0</v>
      </c>
      <c r="L16645">
        <v>1</v>
      </c>
      <c r="M16645">
        <v>28</v>
      </c>
      <c r="N16645">
        <v>36</v>
      </c>
      <c r="O16645">
        <v>75</v>
      </c>
      <c r="P16645">
        <v>2</v>
      </c>
      <c r="Q16645" t="s">
        <v>70</v>
      </c>
      <c r="R16645" t="s">
        <v>34</v>
      </c>
      <c r="S16645">
        <v>23</v>
      </c>
      <c r="T16645" t="s">
        <v>51</v>
      </c>
      <c r="U16645" t="s">
        <v>71</v>
      </c>
      <c r="V16645">
        <v>44</v>
      </c>
    </row>
    <row r="16646" spans="1:22">
      <c r="A16646" t="s">
        <v>28</v>
      </c>
      <c r="B16646" t="s">
        <v>38</v>
      </c>
      <c r="C16646" t="s">
        <v>39</v>
      </c>
      <c r="D16646" t="s">
        <v>45</v>
      </c>
      <c r="E16646">
        <v>2</v>
      </c>
      <c r="F16646" t="s">
        <v>41</v>
      </c>
      <c r="G16646" t="s">
        <v>75</v>
      </c>
      <c r="H16646" t="s">
        <v>42</v>
      </c>
      <c r="I16646" t="s">
        <v>47</v>
      </c>
      <c r="J16646">
        <v>0.80026656598799994</v>
      </c>
      <c r="K16646">
        <v>0</v>
      </c>
      <c r="L16646">
        <v>0</v>
      </c>
      <c r="M16646">
        <v>28</v>
      </c>
      <c r="N16646">
        <v>37</v>
      </c>
      <c r="O16646">
        <v>68</v>
      </c>
      <c r="P16646">
        <v>2</v>
      </c>
      <c r="Q16646" t="s">
        <v>70</v>
      </c>
      <c r="R16646" t="s">
        <v>34</v>
      </c>
      <c r="S16646">
        <v>23</v>
      </c>
      <c r="T16646" t="s">
        <v>51</v>
      </c>
      <c r="U16646" t="s">
        <v>71</v>
      </c>
      <c r="V16646">
        <v>44</v>
      </c>
    </row>
    <row r="16647" spans="1:22">
      <c r="A16647" t="s">
        <v>28</v>
      </c>
      <c r="B16647" t="s">
        <v>38</v>
      </c>
      <c r="C16647" t="s">
        <v>39</v>
      </c>
      <c r="D16647" t="s">
        <v>45</v>
      </c>
      <c r="E16647">
        <v>1</v>
      </c>
      <c r="F16647" t="s">
        <v>49</v>
      </c>
      <c r="G16647" t="s">
        <v>76</v>
      </c>
      <c r="H16647" t="s">
        <v>42</v>
      </c>
      <c r="I16647" t="s">
        <v>43</v>
      </c>
      <c r="J16647">
        <v>0.73355241859099996</v>
      </c>
      <c r="K16647">
        <v>0</v>
      </c>
      <c r="L16647">
        <v>1</v>
      </c>
      <c r="M16647">
        <v>29</v>
      </c>
      <c r="N16647">
        <v>38</v>
      </c>
      <c r="O16647">
        <v>77</v>
      </c>
      <c r="P16647">
        <v>2</v>
      </c>
      <c r="Q16647" t="s">
        <v>70</v>
      </c>
      <c r="R16647" t="s">
        <v>34</v>
      </c>
      <c r="S16647">
        <v>23</v>
      </c>
      <c r="T16647" t="s">
        <v>51</v>
      </c>
      <c r="U16647" t="s">
        <v>71</v>
      </c>
      <c r="V16647">
        <v>44</v>
      </c>
    </row>
    <row r="16648" spans="1:22">
      <c r="A16648" t="s">
        <v>38</v>
      </c>
      <c r="B16648" t="s">
        <v>28</v>
      </c>
      <c r="C16648" t="s">
        <v>39</v>
      </c>
      <c r="D16648" t="s">
        <v>45</v>
      </c>
      <c r="E16648">
        <v>1</v>
      </c>
      <c r="F16648" t="s">
        <v>48</v>
      </c>
      <c r="G16648" t="s">
        <v>76</v>
      </c>
      <c r="H16648" t="s">
        <v>42</v>
      </c>
      <c r="I16648" t="s">
        <v>47</v>
      </c>
      <c r="J16648">
        <v>0.65020513581100003</v>
      </c>
      <c r="K16648">
        <v>0</v>
      </c>
      <c r="L16648">
        <v>0</v>
      </c>
      <c r="M16648">
        <v>29</v>
      </c>
      <c r="N16648">
        <v>39</v>
      </c>
      <c r="O16648">
        <v>60</v>
      </c>
      <c r="P16648">
        <v>2</v>
      </c>
      <c r="Q16648" t="s">
        <v>70</v>
      </c>
      <c r="R16648" t="s">
        <v>34</v>
      </c>
      <c r="S16648">
        <v>23</v>
      </c>
      <c r="T16648" t="s">
        <v>51</v>
      </c>
      <c r="U16648" t="s">
        <v>71</v>
      </c>
      <c r="V16648">
        <v>44</v>
      </c>
    </row>
    <row r="16649" spans="1:22">
      <c r="A16649" t="s">
        <v>38</v>
      </c>
      <c r="B16649" t="s">
        <v>38</v>
      </c>
      <c r="C16649" t="s">
        <v>44</v>
      </c>
      <c r="D16649" t="s">
        <v>40</v>
      </c>
      <c r="E16649">
        <v>1</v>
      </c>
      <c r="F16649" t="s">
        <v>48</v>
      </c>
      <c r="G16649" t="s">
        <v>76</v>
      </c>
      <c r="H16649" t="s">
        <v>42</v>
      </c>
      <c r="I16649" t="s">
        <v>43</v>
      </c>
      <c r="J16649">
        <v>0.63356844731600004</v>
      </c>
      <c r="K16649">
        <v>0</v>
      </c>
      <c r="L16649">
        <v>0</v>
      </c>
      <c r="M16649">
        <v>29</v>
      </c>
      <c r="N16649">
        <v>40</v>
      </c>
      <c r="O16649">
        <v>63</v>
      </c>
      <c r="P16649">
        <v>2</v>
      </c>
      <c r="Q16649" t="s">
        <v>70</v>
      </c>
      <c r="R16649" t="s">
        <v>34</v>
      </c>
      <c r="S16649">
        <v>23</v>
      </c>
      <c r="T16649" t="s">
        <v>51</v>
      </c>
      <c r="U16649" t="s">
        <v>71</v>
      </c>
      <c r="V16649">
        <v>44</v>
      </c>
    </row>
    <row r="16650" spans="1:22">
      <c r="A16650" t="s">
        <v>28</v>
      </c>
      <c r="B16650" t="s">
        <v>38</v>
      </c>
      <c r="C16650" t="s">
        <v>39</v>
      </c>
      <c r="D16650" t="s">
        <v>45</v>
      </c>
      <c r="E16650">
        <v>1</v>
      </c>
      <c r="F16650" t="s">
        <v>49</v>
      </c>
      <c r="G16650" t="s">
        <v>76</v>
      </c>
      <c r="H16650" t="s">
        <v>42</v>
      </c>
      <c r="I16650" t="s">
        <v>43</v>
      </c>
      <c r="J16650">
        <v>0.78357302694300002</v>
      </c>
      <c r="K16650">
        <v>0</v>
      </c>
      <c r="L16650">
        <v>1</v>
      </c>
      <c r="M16650">
        <v>30</v>
      </c>
      <c r="N16650">
        <v>41</v>
      </c>
      <c r="O16650">
        <v>75</v>
      </c>
      <c r="P16650">
        <v>2</v>
      </c>
      <c r="Q16650" t="s">
        <v>70</v>
      </c>
      <c r="R16650" t="s">
        <v>34</v>
      </c>
      <c r="S16650">
        <v>23</v>
      </c>
      <c r="T16650" t="s">
        <v>51</v>
      </c>
      <c r="U16650" t="s">
        <v>71</v>
      </c>
      <c r="V16650">
        <v>44</v>
      </c>
    </row>
    <row r="16651" spans="1:22">
      <c r="A16651" t="s">
        <v>38</v>
      </c>
      <c r="B16651" t="s">
        <v>28</v>
      </c>
      <c r="C16651" t="s">
        <v>39</v>
      </c>
      <c r="D16651" t="s">
        <v>45</v>
      </c>
      <c r="E16651">
        <v>2</v>
      </c>
      <c r="F16651" t="s">
        <v>46</v>
      </c>
      <c r="G16651" t="s">
        <v>75</v>
      </c>
      <c r="H16651" t="s">
        <v>42</v>
      </c>
      <c r="I16651" t="s">
        <v>43</v>
      </c>
      <c r="J16651">
        <v>1.0169489719</v>
      </c>
      <c r="K16651">
        <v>0</v>
      </c>
      <c r="L16651">
        <v>1</v>
      </c>
      <c r="M16651">
        <v>31</v>
      </c>
      <c r="N16651">
        <v>42</v>
      </c>
      <c r="O16651">
        <v>65</v>
      </c>
      <c r="P16651">
        <v>2</v>
      </c>
      <c r="Q16651" t="s">
        <v>70</v>
      </c>
      <c r="R16651" t="s">
        <v>34</v>
      </c>
      <c r="S16651">
        <v>23</v>
      </c>
      <c r="T16651" t="s">
        <v>51</v>
      </c>
      <c r="U16651" t="s">
        <v>71</v>
      </c>
      <c r="V16651">
        <v>44</v>
      </c>
    </row>
    <row r="16652" spans="1:22">
      <c r="A16652" t="s">
        <v>38</v>
      </c>
      <c r="B16652" t="s">
        <v>28</v>
      </c>
      <c r="C16652" t="s">
        <v>44</v>
      </c>
      <c r="D16652" t="s">
        <v>45</v>
      </c>
      <c r="E16652">
        <v>2</v>
      </c>
      <c r="F16652" t="s">
        <v>46</v>
      </c>
      <c r="G16652" t="s">
        <v>75</v>
      </c>
      <c r="H16652" t="s">
        <v>42</v>
      </c>
      <c r="I16652" t="s">
        <v>43</v>
      </c>
      <c r="J16652">
        <v>0.86697084357700005</v>
      </c>
      <c r="K16652">
        <v>0</v>
      </c>
      <c r="L16652">
        <v>1</v>
      </c>
      <c r="M16652">
        <v>32</v>
      </c>
      <c r="N16652">
        <v>43</v>
      </c>
      <c r="O16652">
        <v>48</v>
      </c>
      <c r="P16652">
        <v>2</v>
      </c>
      <c r="Q16652" t="s">
        <v>70</v>
      </c>
      <c r="R16652" t="s">
        <v>34</v>
      </c>
      <c r="S16652">
        <v>23</v>
      </c>
      <c r="T16652" t="s">
        <v>51</v>
      </c>
      <c r="U16652" t="s">
        <v>71</v>
      </c>
      <c r="V16652">
        <v>44</v>
      </c>
    </row>
    <row r="16653" spans="1:22">
      <c r="A16653" t="s">
        <v>38</v>
      </c>
      <c r="B16653" t="s">
        <v>28</v>
      </c>
      <c r="C16653" t="s">
        <v>39</v>
      </c>
      <c r="D16653" t="s">
        <v>45</v>
      </c>
      <c r="E16653">
        <v>1</v>
      </c>
      <c r="F16653" t="s">
        <v>48</v>
      </c>
      <c r="G16653" t="s">
        <v>76</v>
      </c>
      <c r="H16653" t="s">
        <v>42</v>
      </c>
      <c r="I16653" t="s">
        <v>43</v>
      </c>
      <c r="J16653">
        <v>0.76691225590199996</v>
      </c>
      <c r="K16653">
        <v>0</v>
      </c>
      <c r="L16653">
        <v>1</v>
      </c>
      <c r="M16653">
        <v>33</v>
      </c>
      <c r="N16653">
        <v>44</v>
      </c>
      <c r="O16653">
        <v>60</v>
      </c>
      <c r="P16653">
        <v>2</v>
      </c>
      <c r="Q16653" t="s">
        <v>70</v>
      </c>
      <c r="R16653" t="s">
        <v>34</v>
      </c>
      <c r="S16653">
        <v>23</v>
      </c>
      <c r="T16653" t="s">
        <v>51</v>
      </c>
      <c r="U16653" t="s">
        <v>71</v>
      </c>
      <c r="V16653">
        <v>44</v>
      </c>
    </row>
    <row r="16654" spans="1:22">
      <c r="A16654" t="s">
        <v>38</v>
      </c>
      <c r="B16654" t="s">
        <v>28</v>
      </c>
      <c r="C16654" t="s">
        <v>39</v>
      </c>
      <c r="D16654" t="s">
        <v>45</v>
      </c>
      <c r="E16654">
        <v>1</v>
      </c>
      <c r="F16654" t="s">
        <v>48</v>
      </c>
      <c r="G16654" t="s">
        <v>76</v>
      </c>
      <c r="H16654" t="s">
        <v>42</v>
      </c>
      <c r="I16654" t="s">
        <v>43</v>
      </c>
      <c r="J16654">
        <v>0.65025330084599997</v>
      </c>
      <c r="K16654">
        <v>0</v>
      </c>
      <c r="L16654">
        <v>1</v>
      </c>
      <c r="M16654">
        <v>34</v>
      </c>
      <c r="N16654">
        <v>45</v>
      </c>
      <c r="O16654">
        <v>67</v>
      </c>
      <c r="P16654">
        <v>2</v>
      </c>
      <c r="Q16654" t="s">
        <v>70</v>
      </c>
      <c r="R16654" t="s">
        <v>34</v>
      </c>
      <c r="S16654">
        <v>23</v>
      </c>
      <c r="T16654" t="s">
        <v>51</v>
      </c>
      <c r="U16654" t="s">
        <v>71</v>
      </c>
      <c r="V16654">
        <v>44</v>
      </c>
    </row>
    <row r="16655" spans="1:22">
      <c r="A16655" t="s">
        <v>38</v>
      </c>
      <c r="B16655" t="s">
        <v>38</v>
      </c>
      <c r="C16655" t="s">
        <v>39</v>
      </c>
      <c r="D16655" t="s">
        <v>40</v>
      </c>
      <c r="E16655">
        <v>2</v>
      </c>
      <c r="F16655" t="s">
        <v>46</v>
      </c>
      <c r="G16655" t="s">
        <v>75</v>
      </c>
      <c r="H16655" t="s">
        <v>42</v>
      </c>
      <c r="I16655" t="s">
        <v>47</v>
      </c>
      <c r="J16655">
        <v>0.73355281341400003</v>
      </c>
      <c r="K16655">
        <v>0</v>
      </c>
      <c r="L16655">
        <v>1</v>
      </c>
      <c r="M16655">
        <v>35</v>
      </c>
      <c r="N16655">
        <v>46</v>
      </c>
      <c r="O16655">
        <v>69</v>
      </c>
      <c r="P16655">
        <v>2</v>
      </c>
      <c r="Q16655" t="s">
        <v>70</v>
      </c>
      <c r="R16655" t="s">
        <v>34</v>
      </c>
      <c r="S16655">
        <v>23</v>
      </c>
      <c r="T16655" t="s">
        <v>51</v>
      </c>
      <c r="U16655" t="s">
        <v>71</v>
      </c>
      <c r="V16655">
        <v>44</v>
      </c>
    </row>
    <row r="16656" spans="1:22">
      <c r="A16656" t="s">
        <v>28</v>
      </c>
      <c r="B16656" t="s">
        <v>38</v>
      </c>
      <c r="C16656" t="s">
        <v>44</v>
      </c>
      <c r="D16656" t="s">
        <v>45</v>
      </c>
      <c r="E16656">
        <v>2</v>
      </c>
      <c r="F16656" t="s">
        <v>41</v>
      </c>
      <c r="G16656" t="s">
        <v>75</v>
      </c>
      <c r="H16656" t="s">
        <v>42</v>
      </c>
      <c r="I16656" t="s">
        <v>43</v>
      </c>
      <c r="J16656">
        <v>0.68361195380600004</v>
      </c>
      <c r="K16656">
        <v>0</v>
      </c>
      <c r="L16656">
        <v>1</v>
      </c>
      <c r="M16656">
        <v>36</v>
      </c>
      <c r="N16656">
        <v>47</v>
      </c>
      <c r="O16656">
        <v>53</v>
      </c>
      <c r="P16656">
        <v>2</v>
      </c>
      <c r="Q16656" t="s">
        <v>70</v>
      </c>
      <c r="R16656" t="s">
        <v>34</v>
      </c>
      <c r="S16656">
        <v>23</v>
      </c>
      <c r="T16656" t="s">
        <v>51</v>
      </c>
      <c r="U16656" t="s">
        <v>71</v>
      </c>
      <c r="V16656">
        <v>44</v>
      </c>
    </row>
    <row r="16657" spans="1:22">
      <c r="A16657" t="s">
        <v>28</v>
      </c>
      <c r="B16657" t="s">
        <v>38</v>
      </c>
      <c r="C16657" t="s">
        <v>44</v>
      </c>
      <c r="D16657" t="s">
        <v>45</v>
      </c>
      <c r="E16657">
        <v>2</v>
      </c>
      <c r="F16657" t="s">
        <v>41</v>
      </c>
      <c r="G16657" t="s">
        <v>75</v>
      </c>
      <c r="H16657" t="s">
        <v>42</v>
      </c>
      <c r="I16657" t="s">
        <v>43</v>
      </c>
      <c r="J16657">
        <v>0.56692417874000001</v>
      </c>
      <c r="K16657">
        <v>0</v>
      </c>
      <c r="L16657">
        <v>1</v>
      </c>
      <c r="M16657">
        <v>37</v>
      </c>
      <c r="N16657">
        <v>48</v>
      </c>
      <c r="O16657">
        <v>48</v>
      </c>
      <c r="P16657">
        <v>2</v>
      </c>
      <c r="Q16657" t="s">
        <v>70</v>
      </c>
      <c r="R16657" t="s">
        <v>34</v>
      </c>
      <c r="S16657">
        <v>23</v>
      </c>
      <c r="T16657" t="s">
        <v>51</v>
      </c>
      <c r="U16657" t="s">
        <v>71</v>
      </c>
      <c r="V16657">
        <v>44</v>
      </c>
    </row>
    <row r="16658" spans="1:22">
      <c r="A16658" t="s">
        <v>38</v>
      </c>
      <c r="B16658" t="s">
        <v>28</v>
      </c>
      <c r="C16658" t="s">
        <v>44</v>
      </c>
      <c r="D16658" t="s">
        <v>45</v>
      </c>
      <c r="E16658">
        <v>2</v>
      </c>
      <c r="F16658" t="s">
        <v>46</v>
      </c>
      <c r="G16658" t="s">
        <v>75</v>
      </c>
      <c r="H16658" t="s">
        <v>42</v>
      </c>
      <c r="I16658" t="s">
        <v>47</v>
      </c>
      <c r="J16658">
        <v>0.58362087619000003</v>
      </c>
      <c r="K16658">
        <v>0</v>
      </c>
      <c r="L16658">
        <v>0</v>
      </c>
      <c r="M16658">
        <v>37</v>
      </c>
      <c r="N16658">
        <v>49</v>
      </c>
      <c r="O16658">
        <v>76</v>
      </c>
      <c r="P16658">
        <v>2</v>
      </c>
      <c r="Q16658" t="s">
        <v>70</v>
      </c>
      <c r="R16658" t="s">
        <v>34</v>
      </c>
      <c r="S16658">
        <v>23</v>
      </c>
      <c r="T16658" t="s">
        <v>51</v>
      </c>
      <c r="U16658" t="s">
        <v>71</v>
      </c>
      <c r="V16658">
        <v>44</v>
      </c>
    </row>
    <row r="16659" spans="1:22">
      <c r="A16659" t="s">
        <v>28</v>
      </c>
      <c r="B16659" t="s">
        <v>38</v>
      </c>
      <c r="C16659" t="s">
        <v>44</v>
      </c>
      <c r="D16659" t="s">
        <v>45</v>
      </c>
      <c r="E16659">
        <v>2</v>
      </c>
      <c r="F16659" t="s">
        <v>41</v>
      </c>
      <c r="G16659" t="s">
        <v>75</v>
      </c>
      <c r="H16659" t="s">
        <v>42</v>
      </c>
      <c r="I16659" t="s">
        <v>43</v>
      </c>
      <c r="J16659">
        <v>0.60028796392700001</v>
      </c>
      <c r="K16659">
        <v>0</v>
      </c>
      <c r="L16659">
        <v>1</v>
      </c>
      <c r="M16659">
        <v>38</v>
      </c>
      <c r="N16659">
        <v>50</v>
      </c>
      <c r="O16659">
        <v>73</v>
      </c>
      <c r="P16659">
        <v>2</v>
      </c>
      <c r="Q16659" t="s">
        <v>70</v>
      </c>
      <c r="R16659" t="s">
        <v>34</v>
      </c>
      <c r="S16659">
        <v>23</v>
      </c>
      <c r="T16659" t="s">
        <v>51</v>
      </c>
      <c r="U16659" t="s">
        <v>71</v>
      </c>
      <c r="V16659">
        <v>44</v>
      </c>
    </row>
    <row r="16660" spans="1:22">
      <c r="A16660" t="s">
        <v>38</v>
      </c>
      <c r="B16660" t="s">
        <v>38</v>
      </c>
      <c r="C16660" t="s">
        <v>39</v>
      </c>
      <c r="D16660" t="s">
        <v>40</v>
      </c>
      <c r="E16660">
        <v>1</v>
      </c>
      <c r="F16660" t="s">
        <v>48</v>
      </c>
      <c r="G16660" t="s">
        <v>76</v>
      </c>
      <c r="H16660" t="s">
        <v>42</v>
      </c>
      <c r="I16660" t="s">
        <v>43</v>
      </c>
      <c r="J16660">
        <v>0.81696405308300002</v>
      </c>
      <c r="K16660">
        <v>0</v>
      </c>
      <c r="L16660">
        <v>0</v>
      </c>
      <c r="M16660">
        <v>38</v>
      </c>
      <c r="N16660">
        <v>51</v>
      </c>
      <c r="O16660">
        <v>50</v>
      </c>
      <c r="P16660">
        <v>2</v>
      </c>
      <c r="Q16660" t="s">
        <v>70</v>
      </c>
      <c r="R16660" t="s">
        <v>34</v>
      </c>
      <c r="S16660">
        <v>23</v>
      </c>
      <c r="T16660" t="s">
        <v>51</v>
      </c>
      <c r="U16660" t="s">
        <v>71</v>
      </c>
      <c r="V16660">
        <v>44</v>
      </c>
    </row>
    <row r="16661" spans="1:22">
      <c r="A16661" t="s">
        <v>28</v>
      </c>
      <c r="B16661" t="s">
        <v>28</v>
      </c>
      <c r="C16661" t="s">
        <v>39</v>
      </c>
      <c r="D16661" t="s">
        <v>40</v>
      </c>
      <c r="E16661">
        <v>2</v>
      </c>
      <c r="F16661" t="s">
        <v>41</v>
      </c>
      <c r="G16661" t="s">
        <v>75</v>
      </c>
      <c r="H16661" t="s">
        <v>42</v>
      </c>
      <c r="I16661" t="s">
        <v>47</v>
      </c>
      <c r="J16661">
        <v>0.55026419722700004</v>
      </c>
      <c r="K16661">
        <v>0</v>
      </c>
      <c r="L16661">
        <v>1</v>
      </c>
      <c r="M16661">
        <v>39</v>
      </c>
      <c r="N16661">
        <v>52</v>
      </c>
      <c r="O16661">
        <v>73</v>
      </c>
      <c r="P16661">
        <v>2</v>
      </c>
      <c r="Q16661" t="s">
        <v>70</v>
      </c>
      <c r="R16661" t="s">
        <v>34</v>
      </c>
      <c r="S16661">
        <v>23</v>
      </c>
      <c r="T16661" t="s">
        <v>51</v>
      </c>
      <c r="U16661" t="s">
        <v>71</v>
      </c>
      <c r="V16661">
        <v>44</v>
      </c>
    </row>
    <row r="16662" spans="1:22">
      <c r="A16662" t="s">
        <v>38</v>
      </c>
      <c r="B16662" t="s">
        <v>38</v>
      </c>
      <c r="C16662" t="s">
        <v>44</v>
      </c>
      <c r="D16662" t="s">
        <v>40</v>
      </c>
      <c r="E16662">
        <v>2</v>
      </c>
      <c r="F16662" t="s">
        <v>46</v>
      </c>
      <c r="G16662" t="s">
        <v>75</v>
      </c>
      <c r="H16662" t="s">
        <v>42</v>
      </c>
      <c r="I16662" t="s">
        <v>47</v>
      </c>
      <c r="J16662">
        <v>0.56689851702000005</v>
      </c>
      <c r="K16662">
        <v>0</v>
      </c>
      <c r="L16662">
        <v>1</v>
      </c>
      <c r="M16662">
        <v>40</v>
      </c>
      <c r="N16662">
        <v>53</v>
      </c>
      <c r="O16662">
        <v>73</v>
      </c>
      <c r="P16662">
        <v>2</v>
      </c>
      <c r="Q16662" t="s">
        <v>70</v>
      </c>
      <c r="R16662" t="s">
        <v>34</v>
      </c>
      <c r="S16662">
        <v>23</v>
      </c>
      <c r="T16662" t="s">
        <v>51</v>
      </c>
      <c r="U16662" t="s">
        <v>71</v>
      </c>
      <c r="V16662">
        <v>44</v>
      </c>
    </row>
    <row r="16663" spans="1:22">
      <c r="A16663" t="s">
        <v>38</v>
      </c>
      <c r="B16663" t="s">
        <v>38</v>
      </c>
      <c r="C16663" t="s">
        <v>44</v>
      </c>
      <c r="D16663" t="s">
        <v>40</v>
      </c>
      <c r="E16663">
        <v>2</v>
      </c>
      <c r="F16663" t="s">
        <v>46</v>
      </c>
      <c r="G16663" t="s">
        <v>75</v>
      </c>
      <c r="H16663" t="s">
        <v>42</v>
      </c>
      <c r="I16663" t="s">
        <v>47</v>
      </c>
      <c r="J16663">
        <v>0.50026767142100004</v>
      </c>
      <c r="K16663">
        <v>0</v>
      </c>
      <c r="L16663">
        <v>1</v>
      </c>
      <c r="M16663">
        <v>41</v>
      </c>
      <c r="N16663">
        <v>54</v>
      </c>
      <c r="O16663">
        <v>57</v>
      </c>
      <c r="P16663">
        <v>2</v>
      </c>
      <c r="Q16663" t="s">
        <v>70</v>
      </c>
      <c r="R16663" t="s">
        <v>34</v>
      </c>
      <c r="S16663">
        <v>23</v>
      </c>
      <c r="T16663" t="s">
        <v>51</v>
      </c>
      <c r="U16663" t="s">
        <v>71</v>
      </c>
      <c r="V16663">
        <v>44</v>
      </c>
    </row>
    <row r="16664" spans="1:22">
      <c r="A16664" t="s">
        <v>38</v>
      </c>
      <c r="B16664" t="s">
        <v>28</v>
      </c>
      <c r="C16664" t="s">
        <v>44</v>
      </c>
      <c r="D16664" t="s">
        <v>45</v>
      </c>
      <c r="E16664">
        <v>2</v>
      </c>
      <c r="F16664" t="s">
        <v>46</v>
      </c>
      <c r="G16664" t="s">
        <v>75</v>
      </c>
      <c r="H16664" t="s">
        <v>42</v>
      </c>
      <c r="I16664" t="s">
        <v>43</v>
      </c>
      <c r="J16664">
        <v>0.866900569934</v>
      </c>
      <c r="K16664">
        <v>0</v>
      </c>
      <c r="L16664">
        <v>1</v>
      </c>
      <c r="M16664">
        <v>42</v>
      </c>
      <c r="N16664">
        <v>55</v>
      </c>
      <c r="O16664">
        <v>48</v>
      </c>
      <c r="P16664">
        <v>2</v>
      </c>
      <c r="Q16664" t="s">
        <v>70</v>
      </c>
      <c r="R16664" t="s">
        <v>34</v>
      </c>
      <c r="S16664">
        <v>23</v>
      </c>
      <c r="T16664" t="s">
        <v>51</v>
      </c>
      <c r="U16664" t="s">
        <v>71</v>
      </c>
      <c r="V16664">
        <v>44</v>
      </c>
    </row>
    <row r="16665" spans="1:22">
      <c r="A16665" t="s">
        <v>28</v>
      </c>
      <c r="B16665" t="s">
        <v>28</v>
      </c>
      <c r="C16665" t="s">
        <v>39</v>
      </c>
      <c r="D16665" t="s">
        <v>40</v>
      </c>
      <c r="E16665">
        <v>1</v>
      </c>
      <c r="F16665" t="s">
        <v>49</v>
      </c>
      <c r="G16665" t="s">
        <v>76</v>
      </c>
      <c r="H16665" t="s">
        <v>42</v>
      </c>
      <c r="I16665" t="s">
        <v>43</v>
      </c>
      <c r="J16665">
        <v>1.2668498781899999</v>
      </c>
      <c r="K16665">
        <v>0</v>
      </c>
      <c r="L16665">
        <v>0</v>
      </c>
      <c r="M16665">
        <v>42</v>
      </c>
      <c r="N16665">
        <v>56</v>
      </c>
      <c r="O16665">
        <v>63</v>
      </c>
      <c r="P16665">
        <v>2</v>
      </c>
      <c r="Q16665" t="s">
        <v>70</v>
      </c>
      <c r="R16665" t="s">
        <v>34</v>
      </c>
      <c r="S16665">
        <v>23</v>
      </c>
      <c r="T16665" t="s">
        <v>51</v>
      </c>
      <c r="U16665" t="s">
        <v>71</v>
      </c>
      <c r="V16665">
        <v>44</v>
      </c>
    </row>
    <row r="16666" spans="1:22">
      <c r="A16666" t="s">
        <v>28</v>
      </c>
      <c r="B16666" t="s">
        <v>28</v>
      </c>
      <c r="C16666" t="s">
        <v>39</v>
      </c>
      <c r="D16666" t="s">
        <v>40</v>
      </c>
      <c r="E16666">
        <v>1</v>
      </c>
      <c r="F16666" t="s">
        <v>49</v>
      </c>
      <c r="G16666" t="s">
        <v>76</v>
      </c>
      <c r="H16666" t="s">
        <v>42</v>
      </c>
      <c r="I16666" t="s">
        <v>47</v>
      </c>
      <c r="J16666">
        <v>0.46502505370899999</v>
      </c>
      <c r="K16666">
        <v>0</v>
      </c>
      <c r="L16666">
        <v>1</v>
      </c>
      <c r="M16666">
        <v>43</v>
      </c>
      <c r="N16666">
        <v>57</v>
      </c>
      <c r="O16666">
        <v>53</v>
      </c>
      <c r="P16666">
        <v>2</v>
      </c>
      <c r="Q16666" t="s">
        <v>70</v>
      </c>
      <c r="R16666" t="s">
        <v>34</v>
      </c>
      <c r="S16666">
        <v>23</v>
      </c>
      <c r="T16666" t="s">
        <v>51</v>
      </c>
      <c r="U16666" t="s">
        <v>71</v>
      </c>
      <c r="V16666">
        <v>44</v>
      </c>
    </row>
    <row r="16667" spans="1:22">
      <c r="A16667" t="s">
        <v>38</v>
      </c>
      <c r="B16667" t="s">
        <v>28</v>
      </c>
      <c r="C16667" t="s">
        <v>44</v>
      </c>
      <c r="D16667" t="s">
        <v>45</v>
      </c>
      <c r="E16667">
        <v>1</v>
      </c>
      <c r="F16667" t="s">
        <v>48</v>
      </c>
      <c r="G16667" t="s">
        <v>76</v>
      </c>
      <c r="H16667" t="s">
        <v>42</v>
      </c>
      <c r="I16667" t="s">
        <v>47</v>
      </c>
      <c r="J16667">
        <v>0.53353315254199996</v>
      </c>
      <c r="K16667">
        <v>0</v>
      </c>
      <c r="L16667">
        <v>0</v>
      </c>
      <c r="M16667">
        <v>43</v>
      </c>
      <c r="N16667">
        <v>58</v>
      </c>
      <c r="O16667">
        <v>56</v>
      </c>
      <c r="P16667">
        <v>2</v>
      </c>
      <c r="Q16667" t="s">
        <v>70</v>
      </c>
      <c r="R16667" t="s">
        <v>34</v>
      </c>
      <c r="S16667">
        <v>23</v>
      </c>
      <c r="T16667" t="s">
        <v>51</v>
      </c>
      <c r="U16667" t="s">
        <v>71</v>
      </c>
      <c r="V16667">
        <v>44</v>
      </c>
    </row>
    <row r="16668" spans="1:22">
      <c r="A16668" t="s">
        <v>28</v>
      </c>
      <c r="B16668" t="s">
        <v>38</v>
      </c>
      <c r="C16668" t="s">
        <v>39</v>
      </c>
      <c r="D16668" t="s">
        <v>45</v>
      </c>
      <c r="E16668">
        <v>1</v>
      </c>
      <c r="F16668" t="s">
        <v>49</v>
      </c>
      <c r="G16668" t="s">
        <v>76</v>
      </c>
      <c r="H16668" t="s">
        <v>42</v>
      </c>
      <c r="I16668" t="s">
        <v>43</v>
      </c>
      <c r="J16668">
        <v>1.0835529713100001</v>
      </c>
      <c r="K16668">
        <v>0</v>
      </c>
      <c r="L16668">
        <v>1</v>
      </c>
      <c r="M16668">
        <v>44</v>
      </c>
      <c r="N16668">
        <v>59</v>
      </c>
      <c r="O16668">
        <v>49</v>
      </c>
      <c r="P16668">
        <v>2</v>
      </c>
      <c r="Q16668" t="s">
        <v>70</v>
      </c>
      <c r="R16668" t="s">
        <v>34</v>
      </c>
      <c r="S16668">
        <v>23</v>
      </c>
      <c r="T16668" t="s">
        <v>51</v>
      </c>
      <c r="U16668" t="s">
        <v>71</v>
      </c>
      <c r="V16668">
        <v>44</v>
      </c>
    </row>
    <row r="16669" spans="1:22">
      <c r="A16669" t="s">
        <v>38</v>
      </c>
      <c r="B16669" t="s">
        <v>28</v>
      </c>
      <c r="C16669" t="s">
        <v>44</v>
      </c>
      <c r="D16669" t="s">
        <v>45</v>
      </c>
      <c r="E16669">
        <v>2</v>
      </c>
      <c r="F16669" t="s">
        <v>46</v>
      </c>
      <c r="G16669" t="s">
        <v>75</v>
      </c>
      <c r="H16669" t="s">
        <v>42</v>
      </c>
      <c r="I16669" t="s">
        <v>47</v>
      </c>
      <c r="J16669">
        <v>0.78356592066099995</v>
      </c>
      <c r="K16669">
        <v>0</v>
      </c>
      <c r="L16669">
        <v>0</v>
      </c>
      <c r="M16669">
        <v>44</v>
      </c>
      <c r="N16669">
        <v>60</v>
      </c>
      <c r="O16669">
        <v>49</v>
      </c>
      <c r="P16669">
        <v>2</v>
      </c>
      <c r="Q16669" t="s">
        <v>70</v>
      </c>
      <c r="R16669" t="s">
        <v>34</v>
      </c>
      <c r="S16669">
        <v>23</v>
      </c>
      <c r="T16669" t="s">
        <v>51</v>
      </c>
      <c r="U16669" t="s">
        <v>71</v>
      </c>
      <c r="V16669">
        <v>44</v>
      </c>
    </row>
    <row r="16670" spans="1:22">
      <c r="A16670" t="s">
        <v>38</v>
      </c>
      <c r="B16670" t="s">
        <v>28</v>
      </c>
      <c r="C16670" t="s">
        <v>39</v>
      </c>
      <c r="D16670" t="s">
        <v>45</v>
      </c>
      <c r="E16670">
        <v>2</v>
      </c>
      <c r="F16670" t="s">
        <v>46</v>
      </c>
      <c r="G16670" t="s">
        <v>75</v>
      </c>
      <c r="H16670" t="s">
        <v>42</v>
      </c>
      <c r="I16670" t="s">
        <v>47</v>
      </c>
      <c r="J16670">
        <v>0.71696507953999999</v>
      </c>
      <c r="K16670">
        <v>0</v>
      </c>
      <c r="L16670">
        <v>0</v>
      </c>
      <c r="M16670">
        <v>44</v>
      </c>
      <c r="N16670">
        <v>61</v>
      </c>
      <c r="O16670">
        <v>75</v>
      </c>
      <c r="P16670">
        <v>2</v>
      </c>
      <c r="Q16670" t="s">
        <v>70</v>
      </c>
      <c r="R16670" t="s">
        <v>34</v>
      </c>
      <c r="S16670">
        <v>23</v>
      </c>
      <c r="T16670" t="s">
        <v>51</v>
      </c>
      <c r="U16670" t="s">
        <v>71</v>
      </c>
      <c r="V16670">
        <v>44</v>
      </c>
    </row>
    <row r="16671" spans="1:22">
      <c r="A16671" t="s">
        <v>38</v>
      </c>
      <c r="B16671" t="s">
        <v>28</v>
      </c>
      <c r="C16671" t="s">
        <v>39</v>
      </c>
      <c r="D16671" t="s">
        <v>45</v>
      </c>
      <c r="E16671">
        <v>1</v>
      </c>
      <c r="F16671" t="s">
        <v>48</v>
      </c>
      <c r="G16671" t="s">
        <v>76</v>
      </c>
      <c r="H16671" t="s">
        <v>42</v>
      </c>
      <c r="I16671" t="s">
        <v>43</v>
      </c>
      <c r="J16671">
        <v>0.41690025408800002</v>
      </c>
      <c r="K16671">
        <v>0</v>
      </c>
      <c r="L16671">
        <v>1</v>
      </c>
      <c r="M16671">
        <v>45</v>
      </c>
      <c r="N16671">
        <v>62</v>
      </c>
      <c r="O16671">
        <v>73</v>
      </c>
      <c r="P16671">
        <v>2</v>
      </c>
      <c r="Q16671" t="s">
        <v>70</v>
      </c>
      <c r="R16671" t="s">
        <v>34</v>
      </c>
      <c r="S16671">
        <v>23</v>
      </c>
      <c r="T16671" t="s">
        <v>51</v>
      </c>
      <c r="U16671" t="s">
        <v>71</v>
      </c>
      <c r="V16671">
        <v>44</v>
      </c>
    </row>
    <row r="16672" spans="1:22">
      <c r="A16672" t="s">
        <v>28</v>
      </c>
      <c r="B16672" t="s">
        <v>28</v>
      </c>
      <c r="C16672" t="s">
        <v>44</v>
      </c>
      <c r="D16672" t="s">
        <v>40</v>
      </c>
      <c r="E16672">
        <v>2</v>
      </c>
      <c r="F16672" t="s">
        <v>41</v>
      </c>
      <c r="G16672" t="s">
        <v>75</v>
      </c>
      <c r="H16672" t="s">
        <v>42</v>
      </c>
      <c r="I16672" t="s">
        <v>47</v>
      </c>
      <c r="J16672">
        <v>0.55024050950299996</v>
      </c>
      <c r="K16672">
        <v>0</v>
      </c>
      <c r="L16672">
        <v>1</v>
      </c>
      <c r="M16672">
        <v>46</v>
      </c>
      <c r="N16672">
        <v>63</v>
      </c>
      <c r="O16672">
        <v>64</v>
      </c>
      <c r="P16672">
        <v>2</v>
      </c>
      <c r="Q16672" t="s">
        <v>70</v>
      </c>
      <c r="R16672" t="s">
        <v>34</v>
      </c>
      <c r="S16672">
        <v>23</v>
      </c>
      <c r="T16672" t="s">
        <v>51</v>
      </c>
      <c r="U16672" t="s">
        <v>71</v>
      </c>
      <c r="V16672">
        <v>44</v>
      </c>
    </row>
    <row r="16673" spans="1:22">
      <c r="A16673" t="s">
        <v>38</v>
      </c>
      <c r="B16673" t="s">
        <v>28</v>
      </c>
      <c r="C16673" t="s">
        <v>44</v>
      </c>
      <c r="D16673" t="s">
        <v>45</v>
      </c>
      <c r="E16673">
        <v>1</v>
      </c>
      <c r="F16673" t="s">
        <v>48</v>
      </c>
      <c r="G16673" t="s">
        <v>76</v>
      </c>
      <c r="H16673" t="s">
        <v>42</v>
      </c>
      <c r="I16673" t="s">
        <v>43</v>
      </c>
      <c r="J16673">
        <v>0.63353212608499998</v>
      </c>
      <c r="K16673">
        <v>0</v>
      </c>
      <c r="L16673">
        <v>1</v>
      </c>
      <c r="M16673">
        <v>47</v>
      </c>
      <c r="N16673">
        <v>64</v>
      </c>
      <c r="O16673">
        <v>77</v>
      </c>
      <c r="P16673">
        <v>2</v>
      </c>
      <c r="Q16673" t="s">
        <v>70</v>
      </c>
      <c r="R16673" t="s">
        <v>34</v>
      </c>
      <c r="S16673">
        <v>23</v>
      </c>
      <c r="T16673" t="s">
        <v>51</v>
      </c>
      <c r="U16673" t="s">
        <v>71</v>
      </c>
      <c r="V16673">
        <v>44</v>
      </c>
    </row>
    <row r="16674" spans="1:22">
      <c r="A16674" t="s">
        <v>28</v>
      </c>
      <c r="B16674" t="s">
        <v>28</v>
      </c>
      <c r="C16674" t="s">
        <v>44</v>
      </c>
      <c r="D16674" t="s">
        <v>40</v>
      </c>
      <c r="E16674">
        <v>1</v>
      </c>
      <c r="F16674" t="s">
        <v>49</v>
      </c>
      <c r="G16674" t="s">
        <v>76</v>
      </c>
      <c r="H16674" t="s">
        <v>42</v>
      </c>
      <c r="I16674" t="s">
        <v>47</v>
      </c>
      <c r="J16674">
        <v>1.03524932923</v>
      </c>
      <c r="K16674">
        <v>0</v>
      </c>
      <c r="L16674">
        <v>1</v>
      </c>
      <c r="M16674">
        <v>48</v>
      </c>
      <c r="N16674">
        <v>65</v>
      </c>
      <c r="O16674">
        <v>68</v>
      </c>
      <c r="P16674">
        <v>2</v>
      </c>
      <c r="Q16674" t="s">
        <v>70</v>
      </c>
      <c r="R16674" t="s">
        <v>34</v>
      </c>
      <c r="S16674">
        <v>23</v>
      </c>
      <c r="T16674" t="s">
        <v>51</v>
      </c>
      <c r="U16674" t="s">
        <v>71</v>
      </c>
      <c r="V16674">
        <v>44</v>
      </c>
    </row>
    <row r="16675" spans="1:22">
      <c r="A16675" t="s">
        <v>28</v>
      </c>
      <c r="B16675" t="s">
        <v>28</v>
      </c>
      <c r="C16675" t="s">
        <v>44</v>
      </c>
      <c r="D16675" t="s">
        <v>40</v>
      </c>
      <c r="E16675">
        <v>2</v>
      </c>
      <c r="F16675" t="s">
        <v>41</v>
      </c>
      <c r="G16675" t="s">
        <v>75</v>
      </c>
      <c r="H16675" t="s">
        <v>42</v>
      </c>
      <c r="I16675" t="s">
        <v>47</v>
      </c>
      <c r="J16675">
        <v>0.76687830348999997</v>
      </c>
      <c r="K16675">
        <v>0</v>
      </c>
      <c r="L16675">
        <v>1</v>
      </c>
      <c r="M16675">
        <v>49</v>
      </c>
      <c r="N16675">
        <v>66</v>
      </c>
      <c r="O16675">
        <v>60</v>
      </c>
      <c r="P16675">
        <v>2</v>
      </c>
      <c r="Q16675" t="s">
        <v>70</v>
      </c>
      <c r="R16675" t="s">
        <v>34</v>
      </c>
      <c r="S16675">
        <v>23</v>
      </c>
      <c r="T16675" t="s">
        <v>51</v>
      </c>
      <c r="U16675" t="s">
        <v>71</v>
      </c>
      <c r="V16675">
        <v>44</v>
      </c>
    </row>
    <row r="16676" spans="1:22">
      <c r="A16676" t="s">
        <v>38</v>
      </c>
      <c r="B16676" t="s">
        <v>28</v>
      </c>
      <c r="C16676" t="s">
        <v>44</v>
      </c>
      <c r="D16676" t="s">
        <v>45</v>
      </c>
      <c r="E16676">
        <v>1</v>
      </c>
      <c r="F16676" t="s">
        <v>48</v>
      </c>
      <c r="G16676" t="s">
        <v>76</v>
      </c>
      <c r="H16676" t="s">
        <v>42</v>
      </c>
      <c r="I16676" t="s">
        <v>43</v>
      </c>
      <c r="J16676">
        <v>0.61690767621599996</v>
      </c>
      <c r="K16676">
        <v>0</v>
      </c>
      <c r="L16676">
        <v>1</v>
      </c>
      <c r="M16676">
        <v>50</v>
      </c>
      <c r="N16676">
        <v>67</v>
      </c>
      <c r="O16676">
        <v>75</v>
      </c>
      <c r="P16676">
        <v>2</v>
      </c>
      <c r="Q16676" t="s">
        <v>70</v>
      </c>
      <c r="R16676" t="s">
        <v>34</v>
      </c>
      <c r="S16676">
        <v>23</v>
      </c>
      <c r="T16676" t="s">
        <v>51</v>
      </c>
      <c r="U16676" t="s">
        <v>71</v>
      </c>
      <c r="V16676">
        <v>44</v>
      </c>
    </row>
    <row r="16677" spans="1:22">
      <c r="A16677" t="s">
        <v>38</v>
      </c>
      <c r="B16677" t="s">
        <v>38</v>
      </c>
      <c r="C16677" t="s">
        <v>44</v>
      </c>
      <c r="D16677" t="s">
        <v>40</v>
      </c>
      <c r="E16677">
        <v>2</v>
      </c>
      <c r="F16677" t="s">
        <v>46</v>
      </c>
      <c r="G16677" t="s">
        <v>75</v>
      </c>
      <c r="H16677" t="s">
        <v>42</v>
      </c>
      <c r="I16677" t="s">
        <v>47</v>
      </c>
      <c r="J16677">
        <v>0.60027809406199995</v>
      </c>
      <c r="K16677">
        <v>0</v>
      </c>
      <c r="L16677">
        <v>1</v>
      </c>
      <c r="M16677">
        <v>51</v>
      </c>
      <c r="N16677">
        <v>68</v>
      </c>
      <c r="O16677">
        <v>73</v>
      </c>
      <c r="P16677">
        <v>2</v>
      </c>
      <c r="Q16677" t="s">
        <v>70</v>
      </c>
      <c r="R16677" t="s">
        <v>34</v>
      </c>
      <c r="S16677">
        <v>23</v>
      </c>
      <c r="T16677" t="s">
        <v>51</v>
      </c>
      <c r="U16677" t="s">
        <v>71</v>
      </c>
      <c r="V16677">
        <v>44</v>
      </c>
    </row>
    <row r="16678" spans="1:22">
      <c r="A16678" t="s">
        <v>38</v>
      </c>
      <c r="B16678" t="s">
        <v>28</v>
      </c>
      <c r="C16678" t="s">
        <v>44</v>
      </c>
      <c r="D16678" t="s">
        <v>45</v>
      </c>
      <c r="E16678">
        <v>1</v>
      </c>
      <c r="F16678" t="s">
        <v>48</v>
      </c>
      <c r="G16678" t="s">
        <v>76</v>
      </c>
      <c r="H16678" t="s">
        <v>42</v>
      </c>
      <c r="I16678" t="s">
        <v>43</v>
      </c>
      <c r="J16678">
        <v>0.78353196819100002</v>
      </c>
      <c r="K16678">
        <v>0</v>
      </c>
      <c r="L16678">
        <v>1</v>
      </c>
      <c r="M16678">
        <v>52</v>
      </c>
      <c r="N16678">
        <v>69</v>
      </c>
      <c r="O16678">
        <v>50</v>
      </c>
      <c r="P16678">
        <v>2</v>
      </c>
      <c r="Q16678" t="s">
        <v>70</v>
      </c>
      <c r="R16678" t="s">
        <v>34</v>
      </c>
      <c r="S16678">
        <v>23</v>
      </c>
      <c r="T16678" t="s">
        <v>51</v>
      </c>
      <c r="U16678" t="s">
        <v>71</v>
      </c>
      <c r="V16678">
        <v>44</v>
      </c>
    </row>
    <row r="16679" spans="1:22">
      <c r="A16679" t="s">
        <v>38</v>
      </c>
      <c r="B16679" t="s">
        <v>38</v>
      </c>
      <c r="C16679" t="s">
        <v>39</v>
      </c>
      <c r="D16679" t="s">
        <v>40</v>
      </c>
      <c r="E16679">
        <v>1</v>
      </c>
      <c r="F16679" t="s">
        <v>48</v>
      </c>
      <c r="G16679" t="s">
        <v>76</v>
      </c>
      <c r="H16679" t="s">
        <v>42</v>
      </c>
      <c r="I16679" t="s">
        <v>43</v>
      </c>
      <c r="J16679">
        <v>0.85019202862200005</v>
      </c>
      <c r="K16679">
        <v>0</v>
      </c>
      <c r="L16679">
        <v>0</v>
      </c>
      <c r="M16679">
        <v>52</v>
      </c>
      <c r="N16679">
        <v>70</v>
      </c>
      <c r="O16679">
        <v>69</v>
      </c>
      <c r="P16679">
        <v>2</v>
      </c>
      <c r="Q16679" t="s">
        <v>70</v>
      </c>
      <c r="R16679" t="s">
        <v>34</v>
      </c>
      <c r="S16679">
        <v>23</v>
      </c>
      <c r="T16679" t="s">
        <v>51</v>
      </c>
      <c r="U16679" t="s">
        <v>71</v>
      </c>
      <c r="V16679">
        <v>44</v>
      </c>
    </row>
    <row r="16680" spans="1:22">
      <c r="A16680" t="s">
        <v>28</v>
      </c>
      <c r="B16680" t="s">
        <v>38</v>
      </c>
      <c r="C16680" t="s">
        <v>39</v>
      </c>
      <c r="D16680" t="s">
        <v>45</v>
      </c>
      <c r="E16680">
        <v>1</v>
      </c>
      <c r="F16680" t="s">
        <v>49</v>
      </c>
      <c r="G16680" t="s">
        <v>76</v>
      </c>
      <c r="H16680" t="s">
        <v>42</v>
      </c>
      <c r="I16680" t="s">
        <v>43</v>
      </c>
      <c r="J16680">
        <v>0.65025211649500003</v>
      </c>
      <c r="K16680">
        <v>0</v>
      </c>
      <c r="L16680">
        <v>1</v>
      </c>
      <c r="M16680">
        <v>53</v>
      </c>
      <c r="N16680">
        <v>71</v>
      </c>
      <c r="O16680">
        <v>76</v>
      </c>
      <c r="P16680">
        <v>2</v>
      </c>
      <c r="Q16680" t="s">
        <v>70</v>
      </c>
      <c r="R16680" t="s">
        <v>34</v>
      </c>
      <c r="S16680">
        <v>23</v>
      </c>
      <c r="T16680" t="s">
        <v>51</v>
      </c>
      <c r="U16680" t="s">
        <v>71</v>
      </c>
      <c r="V16680">
        <v>44</v>
      </c>
    </row>
    <row r="16681" spans="1:22">
      <c r="A16681" t="s">
        <v>28</v>
      </c>
      <c r="B16681" t="s">
        <v>38</v>
      </c>
      <c r="C16681" t="s">
        <v>39</v>
      </c>
      <c r="D16681" t="s">
        <v>45</v>
      </c>
      <c r="E16681">
        <v>1</v>
      </c>
      <c r="F16681" t="s">
        <v>49</v>
      </c>
      <c r="G16681" t="s">
        <v>76</v>
      </c>
      <c r="H16681" t="s">
        <v>42</v>
      </c>
      <c r="I16681" t="s">
        <v>43</v>
      </c>
      <c r="J16681">
        <v>0.50029096438099996</v>
      </c>
      <c r="K16681">
        <v>0</v>
      </c>
      <c r="L16681">
        <v>1</v>
      </c>
      <c r="M16681">
        <v>54</v>
      </c>
      <c r="N16681">
        <v>72</v>
      </c>
      <c r="O16681">
        <v>67</v>
      </c>
      <c r="P16681">
        <v>2</v>
      </c>
      <c r="Q16681" t="s">
        <v>70</v>
      </c>
      <c r="R16681" t="s">
        <v>34</v>
      </c>
      <c r="S16681">
        <v>23</v>
      </c>
      <c r="T16681" t="s">
        <v>51</v>
      </c>
      <c r="U16681" t="s">
        <v>71</v>
      </c>
      <c r="V16681">
        <v>44</v>
      </c>
    </row>
    <row r="16682" spans="1:22">
      <c r="A16682" t="s">
        <v>28</v>
      </c>
      <c r="B16682" t="s">
        <v>38</v>
      </c>
      <c r="C16682" t="s">
        <v>44</v>
      </c>
      <c r="D16682" t="s">
        <v>45</v>
      </c>
      <c r="E16682">
        <v>1</v>
      </c>
      <c r="F16682" t="s">
        <v>49</v>
      </c>
      <c r="G16682" t="s">
        <v>76</v>
      </c>
      <c r="H16682" t="s">
        <v>42</v>
      </c>
      <c r="I16682" t="s">
        <v>43</v>
      </c>
      <c r="J16682">
        <v>0.56687167089000001</v>
      </c>
      <c r="K16682">
        <v>0</v>
      </c>
      <c r="L16682">
        <v>1</v>
      </c>
      <c r="M16682">
        <v>55</v>
      </c>
      <c r="N16682">
        <v>73</v>
      </c>
      <c r="O16682">
        <v>77</v>
      </c>
      <c r="P16682">
        <v>2</v>
      </c>
      <c r="Q16682" t="s">
        <v>70</v>
      </c>
      <c r="R16682" t="s">
        <v>34</v>
      </c>
      <c r="S16682">
        <v>23</v>
      </c>
      <c r="T16682" t="s">
        <v>51</v>
      </c>
      <c r="U16682" t="s">
        <v>71</v>
      </c>
      <c r="V16682">
        <v>44</v>
      </c>
    </row>
    <row r="16683" spans="1:22">
      <c r="A16683" t="s">
        <v>38</v>
      </c>
      <c r="B16683" t="s">
        <v>38</v>
      </c>
      <c r="C16683" t="s">
        <v>39</v>
      </c>
      <c r="D16683" t="s">
        <v>40</v>
      </c>
      <c r="E16683">
        <v>2</v>
      </c>
      <c r="F16683" t="s">
        <v>46</v>
      </c>
      <c r="G16683" t="s">
        <v>75</v>
      </c>
      <c r="H16683" t="s">
        <v>42</v>
      </c>
      <c r="I16683" t="s">
        <v>43</v>
      </c>
      <c r="J16683">
        <v>0.48361953382799999</v>
      </c>
      <c r="K16683">
        <v>0</v>
      </c>
      <c r="L16683">
        <v>0</v>
      </c>
      <c r="M16683">
        <v>55</v>
      </c>
      <c r="N16683">
        <v>74</v>
      </c>
      <c r="O16683">
        <v>59</v>
      </c>
      <c r="P16683">
        <v>2</v>
      </c>
      <c r="Q16683" t="s">
        <v>70</v>
      </c>
      <c r="R16683" t="s">
        <v>34</v>
      </c>
      <c r="S16683">
        <v>23</v>
      </c>
      <c r="T16683" t="s">
        <v>51</v>
      </c>
      <c r="U16683" t="s">
        <v>71</v>
      </c>
      <c r="V16683">
        <v>44</v>
      </c>
    </row>
    <row r="16684" spans="1:22">
      <c r="A16684" t="s">
        <v>38</v>
      </c>
      <c r="B16684" t="s">
        <v>38</v>
      </c>
      <c r="C16684" t="s">
        <v>44</v>
      </c>
      <c r="D16684" t="s">
        <v>40</v>
      </c>
      <c r="E16684">
        <v>1</v>
      </c>
      <c r="F16684" t="s">
        <v>48</v>
      </c>
      <c r="G16684" t="s">
        <v>76</v>
      </c>
      <c r="H16684" t="s">
        <v>42</v>
      </c>
      <c r="I16684" t="s">
        <v>47</v>
      </c>
      <c r="J16684">
        <v>0.53354657563600005</v>
      </c>
      <c r="K16684">
        <v>0</v>
      </c>
      <c r="L16684">
        <v>1</v>
      </c>
      <c r="M16684">
        <v>56</v>
      </c>
      <c r="N16684">
        <v>75</v>
      </c>
      <c r="O16684">
        <v>62</v>
      </c>
      <c r="P16684">
        <v>2</v>
      </c>
      <c r="Q16684" t="s">
        <v>70</v>
      </c>
      <c r="R16684" t="s">
        <v>34</v>
      </c>
      <c r="S16684">
        <v>23</v>
      </c>
      <c r="T16684" t="s">
        <v>51</v>
      </c>
      <c r="U16684" t="s">
        <v>71</v>
      </c>
      <c r="V16684">
        <v>44</v>
      </c>
    </row>
    <row r="16685" spans="1:22">
      <c r="A16685" t="s">
        <v>28</v>
      </c>
      <c r="B16685" t="s">
        <v>38</v>
      </c>
      <c r="C16685" t="s">
        <v>44</v>
      </c>
      <c r="D16685" t="s">
        <v>45</v>
      </c>
      <c r="E16685">
        <v>1</v>
      </c>
      <c r="F16685" t="s">
        <v>49</v>
      </c>
      <c r="G16685" t="s">
        <v>76</v>
      </c>
      <c r="H16685" t="s">
        <v>42</v>
      </c>
      <c r="I16685" t="s">
        <v>47</v>
      </c>
      <c r="J16685">
        <v>0.55027446191499996</v>
      </c>
      <c r="K16685">
        <v>0</v>
      </c>
      <c r="L16685">
        <v>0</v>
      </c>
      <c r="M16685">
        <v>56</v>
      </c>
      <c r="N16685">
        <v>76</v>
      </c>
      <c r="O16685">
        <v>59</v>
      </c>
      <c r="P16685">
        <v>2</v>
      </c>
      <c r="Q16685" t="s">
        <v>70</v>
      </c>
      <c r="R16685" t="s">
        <v>34</v>
      </c>
      <c r="S16685">
        <v>23</v>
      </c>
      <c r="T16685" t="s">
        <v>51</v>
      </c>
      <c r="U16685" t="s">
        <v>71</v>
      </c>
      <c r="V16685">
        <v>44</v>
      </c>
    </row>
    <row r="16686" spans="1:22">
      <c r="A16686" t="s">
        <v>28</v>
      </c>
      <c r="B16686" t="s">
        <v>28</v>
      </c>
      <c r="C16686" t="s">
        <v>44</v>
      </c>
      <c r="D16686" t="s">
        <v>40</v>
      </c>
      <c r="E16686">
        <v>1</v>
      </c>
      <c r="F16686" t="s">
        <v>49</v>
      </c>
      <c r="G16686" t="s">
        <v>76</v>
      </c>
      <c r="H16686" t="s">
        <v>42</v>
      </c>
      <c r="I16686" t="s">
        <v>47</v>
      </c>
      <c r="J16686">
        <v>0.80021642701499995</v>
      </c>
      <c r="K16686">
        <v>0</v>
      </c>
      <c r="L16686">
        <v>1</v>
      </c>
      <c r="M16686">
        <v>57</v>
      </c>
      <c r="N16686">
        <v>77</v>
      </c>
      <c r="O16686">
        <v>55</v>
      </c>
      <c r="P16686">
        <v>2</v>
      </c>
      <c r="Q16686" t="s">
        <v>70</v>
      </c>
      <c r="R16686" t="s">
        <v>34</v>
      </c>
      <c r="S16686">
        <v>23</v>
      </c>
      <c r="T16686" t="s">
        <v>51</v>
      </c>
      <c r="U16686" t="s">
        <v>71</v>
      </c>
      <c r="V16686">
        <v>44</v>
      </c>
    </row>
    <row r="16687" spans="1:22">
      <c r="A16687" t="s">
        <v>28</v>
      </c>
      <c r="B16687" t="s">
        <v>28</v>
      </c>
      <c r="C16687" t="s">
        <v>39</v>
      </c>
      <c r="D16687" t="s">
        <v>40</v>
      </c>
      <c r="E16687">
        <v>2</v>
      </c>
      <c r="F16687" t="s">
        <v>41</v>
      </c>
      <c r="G16687" t="s">
        <v>75</v>
      </c>
      <c r="H16687" t="s">
        <v>42</v>
      </c>
      <c r="I16687" t="s">
        <v>47</v>
      </c>
      <c r="J16687">
        <v>0.55023814074199995</v>
      </c>
      <c r="K16687">
        <v>0</v>
      </c>
      <c r="L16687">
        <v>1</v>
      </c>
      <c r="M16687">
        <v>58</v>
      </c>
      <c r="N16687">
        <v>78</v>
      </c>
      <c r="O16687">
        <v>77</v>
      </c>
      <c r="P16687">
        <v>2</v>
      </c>
      <c r="Q16687" t="s">
        <v>70</v>
      </c>
      <c r="R16687" t="s">
        <v>34</v>
      </c>
      <c r="S16687">
        <v>23</v>
      </c>
      <c r="T16687" t="s">
        <v>51</v>
      </c>
      <c r="U16687" t="s">
        <v>71</v>
      </c>
      <c r="V16687">
        <v>44</v>
      </c>
    </row>
    <row r="16688" spans="1:22">
      <c r="A16688" t="s">
        <v>28</v>
      </c>
      <c r="B16688" t="s">
        <v>38</v>
      </c>
      <c r="C16688" t="s">
        <v>39</v>
      </c>
      <c r="D16688" t="s">
        <v>45</v>
      </c>
      <c r="E16688">
        <v>2</v>
      </c>
      <c r="F16688" t="s">
        <v>41</v>
      </c>
      <c r="G16688" t="s">
        <v>75</v>
      </c>
      <c r="H16688" t="s">
        <v>42</v>
      </c>
      <c r="I16688" t="s">
        <v>43</v>
      </c>
      <c r="J16688">
        <v>0.75019937177399998</v>
      </c>
      <c r="K16688">
        <v>0</v>
      </c>
      <c r="L16688">
        <v>1</v>
      </c>
      <c r="M16688">
        <v>59</v>
      </c>
      <c r="N16688">
        <v>79</v>
      </c>
      <c r="O16688">
        <v>65</v>
      </c>
      <c r="P16688">
        <v>2</v>
      </c>
      <c r="Q16688" t="s">
        <v>70</v>
      </c>
      <c r="R16688" t="s">
        <v>34</v>
      </c>
      <c r="S16688">
        <v>23</v>
      </c>
      <c r="T16688" t="s">
        <v>51</v>
      </c>
      <c r="U16688" t="s">
        <v>71</v>
      </c>
      <c r="V16688">
        <v>44</v>
      </c>
    </row>
    <row r="16689" spans="1:22">
      <c r="A16689" t="s">
        <v>38</v>
      </c>
      <c r="B16689" t="s">
        <v>38</v>
      </c>
      <c r="C16689" t="s">
        <v>39</v>
      </c>
      <c r="D16689" t="s">
        <v>40</v>
      </c>
      <c r="E16689">
        <v>2</v>
      </c>
      <c r="F16689" t="s">
        <v>46</v>
      </c>
      <c r="G16689" t="s">
        <v>75</v>
      </c>
      <c r="H16689" t="s">
        <v>42</v>
      </c>
      <c r="I16689" t="s">
        <v>47</v>
      </c>
      <c r="J16689">
        <v>0.53356197261000005</v>
      </c>
      <c r="K16689">
        <v>0</v>
      </c>
      <c r="L16689">
        <v>1</v>
      </c>
      <c r="M16689">
        <v>60</v>
      </c>
      <c r="N16689">
        <v>80</v>
      </c>
      <c r="O16689">
        <v>51</v>
      </c>
      <c r="P16689">
        <v>2</v>
      </c>
      <c r="Q16689" t="s">
        <v>70</v>
      </c>
      <c r="R16689" t="s">
        <v>34</v>
      </c>
      <c r="S16689">
        <v>23</v>
      </c>
      <c r="T16689" t="s">
        <v>51</v>
      </c>
      <c r="U16689" t="s">
        <v>71</v>
      </c>
      <c r="V16689">
        <v>44</v>
      </c>
    </row>
    <row r="16690" spans="1:22">
      <c r="A16690" t="s">
        <v>38</v>
      </c>
      <c r="B16690" t="s">
        <v>28</v>
      </c>
      <c r="C16690" t="s">
        <v>44</v>
      </c>
      <c r="D16690" t="s">
        <v>45</v>
      </c>
      <c r="E16690">
        <v>1</v>
      </c>
      <c r="F16690" t="s">
        <v>48</v>
      </c>
      <c r="G16690" t="s">
        <v>76</v>
      </c>
      <c r="H16690" t="s">
        <v>42</v>
      </c>
      <c r="I16690" t="s">
        <v>43</v>
      </c>
      <c r="J16690">
        <v>0.68352944147799999</v>
      </c>
      <c r="K16690">
        <v>0</v>
      </c>
      <c r="L16690">
        <v>1</v>
      </c>
      <c r="M16690">
        <v>61</v>
      </c>
      <c r="N16690">
        <v>81</v>
      </c>
      <c r="O16690">
        <v>62</v>
      </c>
      <c r="P16690">
        <v>2</v>
      </c>
      <c r="Q16690" t="s">
        <v>70</v>
      </c>
      <c r="R16690" t="s">
        <v>34</v>
      </c>
      <c r="S16690">
        <v>23</v>
      </c>
      <c r="T16690" t="s">
        <v>51</v>
      </c>
      <c r="U16690" t="s">
        <v>71</v>
      </c>
      <c r="V16690">
        <v>44</v>
      </c>
    </row>
    <row r="16691" spans="1:22">
      <c r="A16691" t="s">
        <v>28</v>
      </c>
      <c r="B16691" t="s">
        <v>38</v>
      </c>
      <c r="C16691" t="s">
        <v>44</v>
      </c>
      <c r="D16691" t="s">
        <v>45</v>
      </c>
      <c r="E16691">
        <v>2</v>
      </c>
      <c r="F16691" t="s">
        <v>41</v>
      </c>
      <c r="G16691" t="s">
        <v>75</v>
      </c>
      <c r="H16691" t="s">
        <v>42</v>
      </c>
      <c r="I16691" t="s">
        <v>47</v>
      </c>
      <c r="J16691">
        <v>0.58359324047299999</v>
      </c>
      <c r="K16691">
        <v>0</v>
      </c>
      <c r="L16691">
        <v>0</v>
      </c>
      <c r="M16691">
        <v>61</v>
      </c>
      <c r="N16691">
        <v>82</v>
      </c>
      <c r="O16691">
        <v>66</v>
      </c>
      <c r="P16691">
        <v>2</v>
      </c>
      <c r="Q16691" t="s">
        <v>70</v>
      </c>
      <c r="R16691" t="s">
        <v>34</v>
      </c>
      <c r="S16691">
        <v>23</v>
      </c>
      <c r="T16691" t="s">
        <v>51</v>
      </c>
      <c r="U16691" t="s">
        <v>71</v>
      </c>
      <c r="V16691">
        <v>44</v>
      </c>
    </row>
    <row r="16692" spans="1:22">
      <c r="A16692" t="s">
        <v>38</v>
      </c>
      <c r="B16692" t="s">
        <v>28</v>
      </c>
      <c r="C16692" t="s">
        <v>39</v>
      </c>
      <c r="D16692" t="s">
        <v>45</v>
      </c>
      <c r="E16692">
        <v>2</v>
      </c>
      <c r="F16692" t="s">
        <v>46</v>
      </c>
      <c r="G16692" t="s">
        <v>75</v>
      </c>
      <c r="H16692" t="s">
        <v>42</v>
      </c>
      <c r="I16692" t="s">
        <v>47</v>
      </c>
      <c r="J16692">
        <v>0.63352857291499998</v>
      </c>
      <c r="K16692">
        <v>0</v>
      </c>
      <c r="L16692">
        <v>0</v>
      </c>
      <c r="M16692">
        <v>61</v>
      </c>
      <c r="N16692">
        <v>83</v>
      </c>
      <c r="O16692">
        <v>52</v>
      </c>
      <c r="P16692">
        <v>2</v>
      </c>
      <c r="Q16692" t="s">
        <v>70</v>
      </c>
      <c r="R16692" t="s">
        <v>34</v>
      </c>
      <c r="S16692">
        <v>23</v>
      </c>
      <c r="T16692" t="s">
        <v>51</v>
      </c>
      <c r="U16692" t="s">
        <v>71</v>
      </c>
      <c r="V16692">
        <v>44</v>
      </c>
    </row>
    <row r="16693" spans="1:22">
      <c r="A16693" t="s">
        <v>38</v>
      </c>
      <c r="B16693" t="s">
        <v>28</v>
      </c>
      <c r="C16693" t="s">
        <v>39</v>
      </c>
      <c r="D16693" t="s">
        <v>45</v>
      </c>
      <c r="E16693">
        <v>2</v>
      </c>
      <c r="F16693" t="s">
        <v>46</v>
      </c>
      <c r="G16693" t="s">
        <v>75</v>
      </c>
      <c r="H16693" t="s">
        <v>42</v>
      </c>
      <c r="I16693" t="s">
        <v>43</v>
      </c>
      <c r="J16693">
        <v>0.41695749945900001</v>
      </c>
      <c r="K16693">
        <v>0</v>
      </c>
      <c r="L16693">
        <v>1</v>
      </c>
      <c r="M16693">
        <v>62</v>
      </c>
      <c r="N16693">
        <v>84</v>
      </c>
      <c r="O16693">
        <v>73</v>
      </c>
      <c r="P16693">
        <v>2</v>
      </c>
      <c r="Q16693" t="s">
        <v>70</v>
      </c>
      <c r="R16693" t="s">
        <v>34</v>
      </c>
      <c r="S16693">
        <v>23</v>
      </c>
      <c r="T16693" t="s">
        <v>51</v>
      </c>
      <c r="U16693" t="s">
        <v>71</v>
      </c>
      <c r="V16693">
        <v>44</v>
      </c>
    </row>
    <row r="16694" spans="1:22">
      <c r="A16694" t="s">
        <v>28</v>
      </c>
      <c r="B16694" t="s">
        <v>38</v>
      </c>
      <c r="C16694" t="s">
        <v>44</v>
      </c>
      <c r="D16694" t="s">
        <v>45</v>
      </c>
      <c r="E16694">
        <v>1</v>
      </c>
      <c r="F16694" t="s">
        <v>49</v>
      </c>
      <c r="G16694" t="s">
        <v>76</v>
      </c>
      <c r="H16694" t="s">
        <v>42</v>
      </c>
      <c r="I16694" t="s">
        <v>47</v>
      </c>
      <c r="J16694">
        <v>0.83357034233600003</v>
      </c>
      <c r="K16694">
        <v>0</v>
      </c>
      <c r="L16694">
        <v>0</v>
      </c>
      <c r="M16694">
        <v>62</v>
      </c>
      <c r="N16694">
        <v>85</v>
      </c>
      <c r="O16694">
        <v>71</v>
      </c>
      <c r="P16694">
        <v>2</v>
      </c>
      <c r="Q16694" t="s">
        <v>70</v>
      </c>
      <c r="R16694" t="s">
        <v>34</v>
      </c>
      <c r="S16694">
        <v>23</v>
      </c>
      <c r="T16694" t="s">
        <v>51</v>
      </c>
      <c r="U16694" t="s">
        <v>71</v>
      </c>
      <c r="V16694">
        <v>44</v>
      </c>
    </row>
    <row r="16695" spans="1:22">
      <c r="A16695" t="s">
        <v>38</v>
      </c>
      <c r="B16695" t="s">
        <v>28</v>
      </c>
      <c r="C16695" t="s">
        <v>44</v>
      </c>
      <c r="D16695" t="s">
        <v>45</v>
      </c>
      <c r="E16695">
        <v>1</v>
      </c>
      <c r="F16695" t="s">
        <v>48</v>
      </c>
      <c r="G16695" t="s">
        <v>76</v>
      </c>
      <c r="H16695" t="s">
        <v>42</v>
      </c>
      <c r="I16695" t="s">
        <v>43</v>
      </c>
      <c r="J16695">
        <v>0.80025037936900001</v>
      </c>
      <c r="K16695">
        <v>0</v>
      </c>
      <c r="L16695">
        <v>1</v>
      </c>
      <c r="M16695">
        <v>63</v>
      </c>
      <c r="N16695">
        <v>86</v>
      </c>
      <c r="O16695">
        <v>68</v>
      </c>
      <c r="P16695">
        <v>2</v>
      </c>
      <c r="Q16695" t="s">
        <v>70</v>
      </c>
      <c r="R16695" t="s">
        <v>34</v>
      </c>
      <c r="S16695">
        <v>23</v>
      </c>
      <c r="T16695" t="s">
        <v>51</v>
      </c>
      <c r="U16695" t="s">
        <v>71</v>
      </c>
      <c r="V16695">
        <v>44</v>
      </c>
    </row>
    <row r="16696" spans="1:22">
      <c r="A16696" t="s">
        <v>38</v>
      </c>
      <c r="B16696" t="s">
        <v>38</v>
      </c>
      <c r="C16696" t="s">
        <v>39</v>
      </c>
      <c r="D16696" t="s">
        <v>40</v>
      </c>
      <c r="E16696">
        <v>1</v>
      </c>
      <c r="F16696" t="s">
        <v>48</v>
      </c>
      <c r="G16696" t="s">
        <v>76</v>
      </c>
      <c r="H16696" t="s">
        <v>42</v>
      </c>
      <c r="I16696" t="s">
        <v>47</v>
      </c>
      <c r="J16696">
        <v>1.0650642964199999</v>
      </c>
      <c r="K16696">
        <v>0</v>
      </c>
      <c r="L16696">
        <v>1</v>
      </c>
      <c r="M16696">
        <v>64</v>
      </c>
      <c r="N16696">
        <v>87</v>
      </c>
      <c r="O16696">
        <v>65</v>
      </c>
      <c r="P16696">
        <v>2</v>
      </c>
      <c r="Q16696" t="s">
        <v>70</v>
      </c>
      <c r="R16696" t="s">
        <v>34</v>
      </c>
      <c r="S16696">
        <v>23</v>
      </c>
      <c r="T16696" t="s">
        <v>51</v>
      </c>
      <c r="U16696" t="s">
        <v>71</v>
      </c>
      <c r="V16696">
        <v>44</v>
      </c>
    </row>
    <row r="16697" spans="1:22">
      <c r="A16697" t="s">
        <v>28</v>
      </c>
      <c r="B16697" t="s">
        <v>38</v>
      </c>
      <c r="C16697" t="s">
        <v>44</v>
      </c>
      <c r="D16697" t="s">
        <v>45</v>
      </c>
      <c r="E16697">
        <v>2</v>
      </c>
      <c r="F16697" t="s">
        <v>41</v>
      </c>
      <c r="G16697" t="s">
        <v>75</v>
      </c>
      <c r="H16697" t="s">
        <v>42</v>
      </c>
      <c r="I16697" t="s">
        <v>43</v>
      </c>
      <c r="J16697">
        <v>0.45020955754399999</v>
      </c>
      <c r="K16697">
        <v>0</v>
      </c>
      <c r="L16697">
        <v>1</v>
      </c>
      <c r="M16697">
        <v>65</v>
      </c>
      <c r="N16697">
        <v>88</v>
      </c>
      <c r="O16697">
        <v>51</v>
      </c>
      <c r="P16697">
        <v>2</v>
      </c>
      <c r="Q16697" t="s">
        <v>70</v>
      </c>
      <c r="R16697" t="s">
        <v>34</v>
      </c>
      <c r="S16697">
        <v>23</v>
      </c>
      <c r="T16697" t="s">
        <v>51</v>
      </c>
      <c r="U16697" t="s">
        <v>71</v>
      </c>
      <c r="V16697">
        <v>44</v>
      </c>
    </row>
    <row r="16698" spans="1:22">
      <c r="A16698" t="s">
        <v>28</v>
      </c>
      <c r="B16698" t="s">
        <v>28</v>
      </c>
      <c r="C16698" t="s">
        <v>39</v>
      </c>
      <c r="D16698" t="s">
        <v>40</v>
      </c>
      <c r="E16698">
        <v>1</v>
      </c>
      <c r="F16698" t="s">
        <v>49</v>
      </c>
      <c r="G16698" t="s">
        <v>76</v>
      </c>
      <c r="H16698" t="s">
        <v>42</v>
      </c>
      <c r="I16698" t="s">
        <v>47</v>
      </c>
      <c r="J16698">
        <v>0.40024698415100002</v>
      </c>
      <c r="K16698">
        <v>0</v>
      </c>
      <c r="L16698">
        <v>1</v>
      </c>
      <c r="M16698">
        <v>66</v>
      </c>
      <c r="N16698">
        <v>89</v>
      </c>
      <c r="O16698">
        <v>65</v>
      </c>
      <c r="P16698">
        <v>2</v>
      </c>
      <c r="Q16698" t="s">
        <v>70</v>
      </c>
      <c r="R16698" t="s">
        <v>34</v>
      </c>
      <c r="S16698">
        <v>23</v>
      </c>
      <c r="T16698" t="s">
        <v>51</v>
      </c>
      <c r="U16698" t="s">
        <v>71</v>
      </c>
      <c r="V16698">
        <v>44</v>
      </c>
    </row>
    <row r="16699" spans="1:22">
      <c r="A16699" t="s">
        <v>38</v>
      </c>
      <c r="B16699" t="s">
        <v>38</v>
      </c>
      <c r="C16699" t="s">
        <v>39</v>
      </c>
      <c r="D16699" t="s">
        <v>40</v>
      </c>
      <c r="E16699">
        <v>2</v>
      </c>
      <c r="F16699" t="s">
        <v>46</v>
      </c>
      <c r="G16699" t="s">
        <v>75</v>
      </c>
      <c r="H16699" t="s">
        <v>42</v>
      </c>
      <c r="I16699" t="s">
        <v>43</v>
      </c>
      <c r="J16699">
        <v>0.66689591133000004</v>
      </c>
      <c r="K16699">
        <v>0</v>
      </c>
      <c r="L16699">
        <v>0</v>
      </c>
      <c r="M16699">
        <v>66</v>
      </c>
      <c r="N16699">
        <v>90</v>
      </c>
      <c r="O16699">
        <v>68</v>
      </c>
      <c r="P16699">
        <v>2</v>
      </c>
      <c r="Q16699" t="s">
        <v>70</v>
      </c>
      <c r="R16699" t="s">
        <v>34</v>
      </c>
      <c r="S16699">
        <v>23</v>
      </c>
      <c r="T16699" t="s">
        <v>51</v>
      </c>
      <c r="U16699" t="s">
        <v>71</v>
      </c>
      <c r="V16699">
        <v>44</v>
      </c>
    </row>
    <row r="16700" spans="1:22">
      <c r="A16700" t="s">
        <v>38</v>
      </c>
      <c r="B16700" t="s">
        <v>38</v>
      </c>
      <c r="C16700" t="s">
        <v>39</v>
      </c>
      <c r="D16700" t="s">
        <v>40</v>
      </c>
      <c r="E16700">
        <v>2</v>
      </c>
      <c r="F16700" t="s">
        <v>46</v>
      </c>
      <c r="G16700" t="s">
        <v>75</v>
      </c>
      <c r="H16700" t="s">
        <v>42</v>
      </c>
      <c r="I16700" t="s">
        <v>43</v>
      </c>
      <c r="J16700">
        <v>0.66684024513200002</v>
      </c>
      <c r="K16700">
        <v>0</v>
      </c>
      <c r="L16700">
        <v>0</v>
      </c>
      <c r="M16700">
        <v>66</v>
      </c>
      <c r="N16700">
        <v>91</v>
      </c>
      <c r="O16700">
        <v>63</v>
      </c>
      <c r="P16700">
        <v>2</v>
      </c>
      <c r="Q16700" t="s">
        <v>70</v>
      </c>
      <c r="R16700" t="s">
        <v>34</v>
      </c>
      <c r="S16700">
        <v>23</v>
      </c>
      <c r="T16700" t="s">
        <v>51</v>
      </c>
      <c r="U16700" t="s">
        <v>71</v>
      </c>
      <c r="V16700">
        <v>44</v>
      </c>
    </row>
    <row r="16701" spans="1:22">
      <c r="A16701" t="s">
        <v>28</v>
      </c>
      <c r="B16701" t="s">
        <v>38</v>
      </c>
      <c r="C16701" t="s">
        <v>39</v>
      </c>
      <c r="D16701" t="s">
        <v>45</v>
      </c>
      <c r="E16701">
        <v>2</v>
      </c>
      <c r="F16701" t="s">
        <v>41</v>
      </c>
      <c r="G16701" t="s">
        <v>75</v>
      </c>
      <c r="H16701" t="s">
        <v>42</v>
      </c>
      <c r="I16701" t="s">
        <v>47</v>
      </c>
      <c r="J16701">
        <v>0.45028654270599999</v>
      </c>
      <c r="K16701">
        <v>0</v>
      </c>
      <c r="L16701">
        <v>0</v>
      </c>
      <c r="M16701">
        <v>66</v>
      </c>
      <c r="N16701">
        <v>92</v>
      </c>
      <c r="O16701">
        <v>77</v>
      </c>
      <c r="P16701">
        <v>2</v>
      </c>
      <c r="Q16701" t="s">
        <v>70</v>
      </c>
      <c r="R16701" t="s">
        <v>34</v>
      </c>
      <c r="S16701">
        <v>23</v>
      </c>
      <c r="T16701" t="s">
        <v>51</v>
      </c>
      <c r="U16701" t="s">
        <v>71</v>
      </c>
      <c r="V16701">
        <v>44</v>
      </c>
    </row>
    <row r="16702" spans="1:22">
      <c r="A16702" t="s">
        <v>28</v>
      </c>
      <c r="B16702" t="s">
        <v>28</v>
      </c>
      <c r="C16702" t="s">
        <v>44</v>
      </c>
      <c r="D16702" t="s">
        <v>40</v>
      </c>
      <c r="E16702">
        <v>1</v>
      </c>
      <c r="F16702" t="s">
        <v>49</v>
      </c>
      <c r="G16702" t="s">
        <v>76</v>
      </c>
      <c r="H16702" t="s">
        <v>42</v>
      </c>
      <c r="I16702" t="s">
        <v>43</v>
      </c>
      <c r="J16702">
        <v>0.70023048174299996</v>
      </c>
      <c r="K16702">
        <v>0</v>
      </c>
      <c r="L16702">
        <v>0</v>
      </c>
      <c r="M16702">
        <v>66</v>
      </c>
      <c r="N16702">
        <v>93</v>
      </c>
      <c r="O16702">
        <v>69</v>
      </c>
      <c r="P16702">
        <v>2</v>
      </c>
      <c r="Q16702" t="s">
        <v>70</v>
      </c>
      <c r="R16702" t="s">
        <v>34</v>
      </c>
      <c r="S16702">
        <v>23</v>
      </c>
      <c r="T16702" t="s">
        <v>51</v>
      </c>
      <c r="U16702" t="s">
        <v>71</v>
      </c>
      <c r="V16702">
        <v>44</v>
      </c>
    </row>
    <row r="16703" spans="1:22">
      <c r="A16703" t="s">
        <v>28</v>
      </c>
      <c r="B16703" t="s">
        <v>38</v>
      </c>
      <c r="C16703" t="s">
        <v>39</v>
      </c>
      <c r="D16703" t="s">
        <v>45</v>
      </c>
      <c r="E16703">
        <v>2</v>
      </c>
      <c r="F16703" t="s">
        <v>41</v>
      </c>
      <c r="G16703" t="s">
        <v>75</v>
      </c>
      <c r="H16703" t="s">
        <v>42</v>
      </c>
      <c r="I16703" t="s">
        <v>43</v>
      </c>
      <c r="J16703">
        <v>0.98357018438400001</v>
      </c>
      <c r="K16703">
        <v>0</v>
      </c>
      <c r="L16703">
        <v>1</v>
      </c>
      <c r="M16703">
        <v>67</v>
      </c>
      <c r="N16703">
        <v>94</v>
      </c>
      <c r="O16703">
        <v>57</v>
      </c>
      <c r="P16703">
        <v>2</v>
      </c>
      <c r="Q16703" t="s">
        <v>70</v>
      </c>
      <c r="R16703" t="s">
        <v>34</v>
      </c>
      <c r="S16703">
        <v>23</v>
      </c>
      <c r="T16703" t="s">
        <v>51</v>
      </c>
      <c r="U16703" t="s">
        <v>71</v>
      </c>
      <c r="V16703">
        <v>44</v>
      </c>
    </row>
    <row r="16704" spans="1:22">
      <c r="A16704" t="s">
        <v>28</v>
      </c>
      <c r="B16704" t="s">
        <v>38</v>
      </c>
      <c r="C16704" t="s">
        <v>39</v>
      </c>
      <c r="D16704" t="s">
        <v>45</v>
      </c>
      <c r="E16704">
        <v>1</v>
      </c>
      <c r="F16704" t="s">
        <v>49</v>
      </c>
      <c r="G16704" t="s">
        <v>76</v>
      </c>
      <c r="H16704" t="s">
        <v>42</v>
      </c>
      <c r="I16704" t="s">
        <v>43</v>
      </c>
      <c r="J16704">
        <v>0.55032854893899996</v>
      </c>
      <c r="K16704">
        <v>0</v>
      </c>
      <c r="L16704">
        <v>1</v>
      </c>
      <c r="M16704">
        <v>68</v>
      </c>
      <c r="N16704">
        <v>95</v>
      </c>
      <c r="O16704">
        <v>60</v>
      </c>
      <c r="P16704">
        <v>2</v>
      </c>
      <c r="Q16704" t="s">
        <v>70</v>
      </c>
      <c r="R16704" t="s">
        <v>34</v>
      </c>
      <c r="S16704">
        <v>23</v>
      </c>
      <c r="T16704" t="s">
        <v>51</v>
      </c>
      <c r="U16704" t="s">
        <v>71</v>
      </c>
      <c r="V16704">
        <v>44</v>
      </c>
    </row>
    <row r="16705" spans="1:22">
      <c r="A16705" t="s">
        <v>38</v>
      </c>
      <c r="B16705" t="s">
        <v>28</v>
      </c>
      <c r="C16705" t="s">
        <v>39</v>
      </c>
      <c r="D16705" t="s">
        <v>45</v>
      </c>
      <c r="E16705">
        <v>1</v>
      </c>
      <c r="F16705" t="s">
        <v>48</v>
      </c>
      <c r="G16705" t="s">
        <v>76</v>
      </c>
      <c r="H16705" t="s">
        <v>42</v>
      </c>
      <c r="I16705" t="s">
        <v>47</v>
      </c>
      <c r="J16705">
        <v>0.55218448326900005</v>
      </c>
      <c r="K16705">
        <v>0</v>
      </c>
      <c r="L16705">
        <v>0</v>
      </c>
      <c r="M16705">
        <v>68</v>
      </c>
      <c r="N16705">
        <v>96</v>
      </c>
      <c r="O16705">
        <v>70</v>
      </c>
      <c r="P16705">
        <v>2</v>
      </c>
      <c r="Q16705" t="s">
        <v>70</v>
      </c>
      <c r="R16705" t="s">
        <v>34</v>
      </c>
      <c r="S16705">
        <v>23</v>
      </c>
      <c r="T16705" t="s">
        <v>51</v>
      </c>
      <c r="U16705" t="s">
        <v>71</v>
      </c>
      <c r="V16705">
        <v>44</v>
      </c>
    </row>
    <row r="16706" spans="1:22">
      <c r="A16706" t="s">
        <v>28</v>
      </c>
      <c r="B16706" t="s">
        <v>38</v>
      </c>
      <c r="C16706" t="s">
        <v>39</v>
      </c>
      <c r="D16706" t="s">
        <v>45</v>
      </c>
      <c r="E16706">
        <v>1</v>
      </c>
      <c r="F16706" t="s">
        <v>49</v>
      </c>
      <c r="G16706" t="s">
        <v>76</v>
      </c>
      <c r="H16706" t="s">
        <v>42</v>
      </c>
      <c r="I16706" t="s">
        <v>43</v>
      </c>
      <c r="J16706">
        <v>0.56688430433899994</v>
      </c>
      <c r="K16706">
        <v>0</v>
      </c>
      <c r="L16706">
        <v>1</v>
      </c>
      <c r="M16706">
        <v>1</v>
      </c>
      <c r="N16706">
        <v>1</v>
      </c>
      <c r="O16706">
        <v>56</v>
      </c>
      <c r="P16706">
        <v>3</v>
      </c>
      <c r="Q16706" t="s">
        <v>70</v>
      </c>
      <c r="R16706" t="s">
        <v>34</v>
      </c>
      <c r="S16706">
        <v>23</v>
      </c>
      <c r="T16706" t="s">
        <v>51</v>
      </c>
      <c r="U16706" t="s">
        <v>71</v>
      </c>
      <c r="V16706">
        <v>44</v>
      </c>
    </row>
    <row r="16707" spans="1:22">
      <c r="A16707" t="s">
        <v>28</v>
      </c>
      <c r="B16707" t="s">
        <v>28</v>
      </c>
      <c r="C16707" t="s">
        <v>44</v>
      </c>
      <c r="D16707" t="s">
        <v>40</v>
      </c>
      <c r="E16707">
        <v>2</v>
      </c>
      <c r="F16707" t="s">
        <v>41</v>
      </c>
      <c r="G16707" t="s">
        <v>75</v>
      </c>
      <c r="H16707" t="s">
        <v>42</v>
      </c>
      <c r="I16707" t="s">
        <v>47</v>
      </c>
      <c r="J16707">
        <v>0.78374278906299999</v>
      </c>
      <c r="K16707">
        <v>0</v>
      </c>
      <c r="L16707">
        <v>1</v>
      </c>
      <c r="M16707">
        <v>2</v>
      </c>
      <c r="N16707">
        <v>2</v>
      </c>
      <c r="O16707">
        <v>67</v>
      </c>
      <c r="P16707">
        <v>3</v>
      </c>
      <c r="Q16707" t="s">
        <v>70</v>
      </c>
      <c r="R16707" t="s">
        <v>34</v>
      </c>
      <c r="S16707">
        <v>23</v>
      </c>
      <c r="T16707" t="s">
        <v>51</v>
      </c>
      <c r="U16707" t="s">
        <v>71</v>
      </c>
      <c r="V16707">
        <v>44</v>
      </c>
    </row>
    <row r="16708" spans="1:22">
      <c r="A16708" t="s">
        <v>38</v>
      </c>
      <c r="B16708" t="s">
        <v>28</v>
      </c>
      <c r="C16708" t="s">
        <v>39</v>
      </c>
      <c r="D16708" t="s">
        <v>45</v>
      </c>
      <c r="E16708">
        <v>1</v>
      </c>
      <c r="F16708" t="s">
        <v>48</v>
      </c>
      <c r="G16708" t="s">
        <v>76</v>
      </c>
      <c r="H16708" t="s">
        <v>42</v>
      </c>
      <c r="I16708" t="s">
        <v>47</v>
      </c>
      <c r="J16708">
        <v>0.53360974293899999</v>
      </c>
      <c r="K16708">
        <v>0</v>
      </c>
      <c r="L16708">
        <v>0</v>
      </c>
      <c r="M16708">
        <v>2</v>
      </c>
      <c r="N16708">
        <v>3</v>
      </c>
      <c r="O16708">
        <v>53</v>
      </c>
      <c r="P16708">
        <v>3</v>
      </c>
      <c r="Q16708" t="s">
        <v>70</v>
      </c>
      <c r="R16708" t="s">
        <v>34</v>
      </c>
      <c r="S16708">
        <v>23</v>
      </c>
      <c r="T16708" t="s">
        <v>51</v>
      </c>
      <c r="U16708" t="s">
        <v>71</v>
      </c>
      <c r="V16708">
        <v>44</v>
      </c>
    </row>
    <row r="16709" spans="1:22">
      <c r="A16709" t="s">
        <v>28</v>
      </c>
      <c r="B16709" t="s">
        <v>38</v>
      </c>
      <c r="C16709" t="s">
        <v>39</v>
      </c>
      <c r="D16709" t="s">
        <v>45</v>
      </c>
      <c r="E16709">
        <v>2</v>
      </c>
      <c r="F16709" t="s">
        <v>41</v>
      </c>
      <c r="G16709" t="s">
        <v>75</v>
      </c>
      <c r="H16709" t="s">
        <v>42</v>
      </c>
      <c r="I16709" t="s">
        <v>43</v>
      </c>
      <c r="J16709">
        <v>0.95019534492199997</v>
      </c>
      <c r="K16709">
        <v>0</v>
      </c>
      <c r="L16709">
        <v>1</v>
      </c>
      <c r="M16709">
        <v>3</v>
      </c>
      <c r="N16709">
        <v>4</v>
      </c>
      <c r="O16709">
        <v>60</v>
      </c>
      <c r="P16709">
        <v>3</v>
      </c>
      <c r="Q16709" t="s">
        <v>70</v>
      </c>
      <c r="R16709" t="s">
        <v>34</v>
      </c>
      <c r="S16709">
        <v>23</v>
      </c>
      <c r="T16709" t="s">
        <v>51</v>
      </c>
      <c r="U16709" t="s">
        <v>71</v>
      </c>
      <c r="V16709">
        <v>44</v>
      </c>
    </row>
    <row r="16710" spans="1:22">
      <c r="A16710" t="s">
        <v>38</v>
      </c>
      <c r="B16710" t="s">
        <v>28</v>
      </c>
      <c r="C16710" t="s">
        <v>44</v>
      </c>
      <c r="D16710" t="s">
        <v>45</v>
      </c>
      <c r="E16710">
        <v>1</v>
      </c>
      <c r="F16710" t="s">
        <v>48</v>
      </c>
      <c r="G16710" t="s">
        <v>76</v>
      </c>
      <c r="H16710" t="s">
        <v>42</v>
      </c>
      <c r="I16710" t="s">
        <v>47</v>
      </c>
      <c r="J16710">
        <v>0.53354302246600005</v>
      </c>
      <c r="K16710">
        <v>0</v>
      </c>
      <c r="L16710">
        <v>0</v>
      </c>
      <c r="M16710">
        <v>3</v>
      </c>
      <c r="N16710">
        <v>5</v>
      </c>
      <c r="O16710">
        <v>51</v>
      </c>
      <c r="P16710">
        <v>3</v>
      </c>
      <c r="Q16710" t="s">
        <v>70</v>
      </c>
      <c r="R16710" t="s">
        <v>34</v>
      </c>
      <c r="S16710">
        <v>23</v>
      </c>
      <c r="T16710" t="s">
        <v>51</v>
      </c>
      <c r="U16710" t="s">
        <v>71</v>
      </c>
      <c r="V16710">
        <v>44</v>
      </c>
    </row>
    <row r="16711" spans="1:22">
      <c r="A16711" t="s">
        <v>28</v>
      </c>
      <c r="B16711" t="s">
        <v>38</v>
      </c>
      <c r="C16711" t="s">
        <v>44</v>
      </c>
      <c r="D16711" t="s">
        <v>45</v>
      </c>
      <c r="E16711">
        <v>2</v>
      </c>
      <c r="F16711" t="s">
        <v>41</v>
      </c>
      <c r="G16711" t="s">
        <v>75</v>
      </c>
      <c r="H16711" t="s">
        <v>42</v>
      </c>
      <c r="I16711" t="s">
        <v>47</v>
      </c>
      <c r="J16711">
        <v>0.61694557662100002</v>
      </c>
      <c r="K16711">
        <v>0</v>
      </c>
      <c r="L16711">
        <v>0</v>
      </c>
      <c r="M16711">
        <v>3</v>
      </c>
      <c r="N16711">
        <v>6</v>
      </c>
      <c r="O16711">
        <v>62</v>
      </c>
      <c r="P16711">
        <v>3</v>
      </c>
      <c r="Q16711" t="s">
        <v>70</v>
      </c>
      <c r="R16711" t="s">
        <v>34</v>
      </c>
      <c r="S16711">
        <v>23</v>
      </c>
      <c r="T16711" t="s">
        <v>51</v>
      </c>
      <c r="U16711" t="s">
        <v>71</v>
      </c>
      <c r="V16711">
        <v>44</v>
      </c>
    </row>
    <row r="16712" spans="1:22">
      <c r="A16712" t="s">
        <v>28</v>
      </c>
      <c r="B16712" t="s">
        <v>28</v>
      </c>
      <c r="C16712" t="s">
        <v>39</v>
      </c>
      <c r="D16712" t="s">
        <v>40</v>
      </c>
      <c r="E16712">
        <v>1</v>
      </c>
      <c r="F16712" t="s">
        <v>49</v>
      </c>
      <c r="G16712" t="s">
        <v>76</v>
      </c>
      <c r="H16712" t="s">
        <v>42</v>
      </c>
      <c r="I16712" t="s">
        <v>47</v>
      </c>
      <c r="J16712">
        <v>0.61691675655300005</v>
      </c>
      <c r="K16712">
        <v>0</v>
      </c>
      <c r="L16712">
        <v>1</v>
      </c>
      <c r="M16712">
        <v>4</v>
      </c>
      <c r="N16712">
        <v>7</v>
      </c>
      <c r="O16712">
        <v>67</v>
      </c>
      <c r="P16712">
        <v>3</v>
      </c>
      <c r="Q16712" t="s">
        <v>70</v>
      </c>
      <c r="R16712" t="s">
        <v>34</v>
      </c>
      <c r="S16712">
        <v>23</v>
      </c>
      <c r="T16712" t="s">
        <v>51</v>
      </c>
      <c r="U16712" t="s">
        <v>71</v>
      </c>
      <c r="V16712">
        <v>44</v>
      </c>
    </row>
    <row r="16713" spans="1:22">
      <c r="A16713" t="s">
        <v>28</v>
      </c>
      <c r="B16713" t="s">
        <v>28</v>
      </c>
      <c r="C16713" t="s">
        <v>44</v>
      </c>
      <c r="D16713" t="s">
        <v>40</v>
      </c>
      <c r="E16713">
        <v>1</v>
      </c>
      <c r="F16713" t="s">
        <v>49</v>
      </c>
      <c r="G16713" t="s">
        <v>76</v>
      </c>
      <c r="H16713" t="s">
        <v>42</v>
      </c>
      <c r="I16713" t="s">
        <v>47</v>
      </c>
      <c r="J16713">
        <v>0.46690270182400001</v>
      </c>
      <c r="K16713">
        <v>0</v>
      </c>
      <c r="L16713">
        <v>1</v>
      </c>
      <c r="M16713">
        <v>5</v>
      </c>
      <c r="N16713">
        <v>8</v>
      </c>
      <c r="O16713">
        <v>66</v>
      </c>
      <c r="P16713">
        <v>3</v>
      </c>
      <c r="Q16713" t="s">
        <v>70</v>
      </c>
      <c r="R16713" t="s">
        <v>34</v>
      </c>
      <c r="S16713">
        <v>23</v>
      </c>
      <c r="T16713" t="s">
        <v>51</v>
      </c>
      <c r="U16713" t="s">
        <v>71</v>
      </c>
      <c r="V16713">
        <v>44</v>
      </c>
    </row>
    <row r="16714" spans="1:22">
      <c r="A16714" t="s">
        <v>38</v>
      </c>
      <c r="B16714" t="s">
        <v>38</v>
      </c>
      <c r="C16714" t="s">
        <v>44</v>
      </c>
      <c r="D16714" t="s">
        <v>40</v>
      </c>
      <c r="E16714">
        <v>1</v>
      </c>
      <c r="F16714" t="s">
        <v>48</v>
      </c>
      <c r="G16714" t="s">
        <v>76</v>
      </c>
      <c r="H16714" t="s">
        <v>42</v>
      </c>
      <c r="I16714" t="s">
        <v>43</v>
      </c>
      <c r="J16714">
        <v>0.71700219030000001</v>
      </c>
      <c r="K16714">
        <v>0</v>
      </c>
      <c r="L16714">
        <v>0</v>
      </c>
      <c r="M16714">
        <v>5</v>
      </c>
      <c r="N16714">
        <v>9</v>
      </c>
      <c r="O16714">
        <v>70</v>
      </c>
      <c r="P16714">
        <v>3</v>
      </c>
      <c r="Q16714" t="s">
        <v>70</v>
      </c>
      <c r="R16714" t="s">
        <v>34</v>
      </c>
      <c r="S16714">
        <v>23</v>
      </c>
      <c r="T16714" t="s">
        <v>51</v>
      </c>
      <c r="U16714" t="s">
        <v>71</v>
      </c>
      <c r="V16714">
        <v>44</v>
      </c>
    </row>
    <row r="16715" spans="1:22">
      <c r="A16715" t="s">
        <v>38</v>
      </c>
      <c r="B16715" t="s">
        <v>28</v>
      </c>
      <c r="C16715" t="s">
        <v>44</v>
      </c>
      <c r="D16715" t="s">
        <v>45</v>
      </c>
      <c r="E16715">
        <v>1</v>
      </c>
      <c r="F16715" t="s">
        <v>48</v>
      </c>
      <c r="G16715" t="s">
        <v>76</v>
      </c>
      <c r="H16715" t="s">
        <v>42</v>
      </c>
      <c r="I16715" t="s">
        <v>43</v>
      </c>
      <c r="J16715">
        <v>0.83354033780100001</v>
      </c>
      <c r="K16715">
        <v>0</v>
      </c>
      <c r="L16715">
        <v>1</v>
      </c>
      <c r="M16715">
        <v>6</v>
      </c>
      <c r="N16715">
        <v>10</v>
      </c>
      <c r="O16715">
        <v>69</v>
      </c>
      <c r="P16715">
        <v>3</v>
      </c>
      <c r="Q16715" t="s">
        <v>70</v>
      </c>
      <c r="R16715" t="s">
        <v>34</v>
      </c>
      <c r="S16715">
        <v>23</v>
      </c>
      <c r="T16715" t="s">
        <v>51</v>
      </c>
      <c r="U16715" t="s">
        <v>71</v>
      </c>
      <c r="V16715">
        <v>44</v>
      </c>
    </row>
    <row r="16716" spans="1:22">
      <c r="A16716" t="s">
        <v>28</v>
      </c>
      <c r="B16716" t="s">
        <v>38</v>
      </c>
      <c r="C16716" t="s">
        <v>44</v>
      </c>
      <c r="D16716" t="s">
        <v>45</v>
      </c>
      <c r="E16716">
        <v>1</v>
      </c>
      <c r="F16716" t="s">
        <v>49</v>
      </c>
      <c r="G16716" t="s">
        <v>76</v>
      </c>
      <c r="H16716" t="s">
        <v>42</v>
      </c>
      <c r="I16716" t="s">
        <v>43</v>
      </c>
      <c r="J16716">
        <v>0.66689038416400004</v>
      </c>
      <c r="K16716">
        <v>0</v>
      </c>
      <c r="L16716">
        <v>1</v>
      </c>
      <c r="M16716">
        <v>7</v>
      </c>
      <c r="N16716">
        <v>11</v>
      </c>
      <c r="O16716">
        <v>64</v>
      </c>
      <c r="P16716">
        <v>3</v>
      </c>
      <c r="Q16716" t="s">
        <v>70</v>
      </c>
      <c r="R16716" t="s">
        <v>34</v>
      </c>
      <c r="S16716">
        <v>23</v>
      </c>
      <c r="T16716" t="s">
        <v>51</v>
      </c>
      <c r="U16716" t="s">
        <v>71</v>
      </c>
      <c r="V16716">
        <v>44</v>
      </c>
    </row>
    <row r="16717" spans="1:22">
      <c r="A16717" t="s">
        <v>38</v>
      </c>
      <c r="B16717" t="s">
        <v>38</v>
      </c>
      <c r="C16717" t="s">
        <v>44</v>
      </c>
      <c r="D16717" t="s">
        <v>40</v>
      </c>
      <c r="E16717">
        <v>1</v>
      </c>
      <c r="F16717" t="s">
        <v>48</v>
      </c>
      <c r="G16717" t="s">
        <v>76</v>
      </c>
      <c r="H16717" t="s">
        <v>42</v>
      </c>
      <c r="I16717" t="s">
        <v>47</v>
      </c>
      <c r="J16717">
        <v>1.0835537608900001</v>
      </c>
      <c r="K16717">
        <v>0</v>
      </c>
      <c r="L16717">
        <v>1</v>
      </c>
      <c r="M16717">
        <v>8</v>
      </c>
      <c r="N16717">
        <v>12</v>
      </c>
      <c r="O16717">
        <v>48</v>
      </c>
      <c r="P16717">
        <v>3</v>
      </c>
      <c r="Q16717" t="s">
        <v>70</v>
      </c>
      <c r="R16717" t="s">
        <v>34</v>
      </c>
      <c r="S16717">
        <v>23</v>
      </c>
      <c r="T16717" t="s">
        <v>51</v>
      </c>
      <c r="U16717" t="s">
        <v>71</v>
      </c>
      <c r="V16717">
        <v>44</v>
      </c>
    </row>
    <row r="16718" spans="1:22">
      <c r="A16718" t="s">
        <v>38</v>
      </c>
      <c r="B16718" t="s">
        <v>38</v>
      </c>
      <c r="C16718" t="s">
        <v>39</v>
      </c>
      <c r="D16718" t="s">
        <v>40</v>
      </c>
      <c r="E16718">
        <v>2</v>
      </c>
      <c r="F16718" t="s">
        <v>46</v>
      </c>
      <c r="G16718" t="s">
        <v>75</v>
      </c>
      <c r="H16718" t="s">
        <v>42</v>
      </c>
      <c r="I16718" t="s">
        <v>43</v>
      </c>
      <c r="J16718">
        <v>0.83353678468799997</v>
      </c>
      <c r="K16718">
        <v>0</v>
      </c>
      <c r="L16718">
        <v>0</v>
      </c>
      <c r="M16718">
        <v>8</v>
      </c>
      <c r="N16718">
        <v>13</v>
      </c>
      <c r="O16718">
        <v>65</v>
      </c>
      <c r="P16718">
        <v>3</v>
      </c>
      <c r="Q16718" t="s">
        <v>70</v>
      </c>
      <c r="R16718" t="s">
        <v>34</v>
      </c>
      <c r="S16718">
        <v>23</v>
      </c>
      <c r="T16718" t="s">
        <v>51</v>
      </c>
      <c r="U16718" t="s">
        <v>71</v>
      </c>
      <c r="V16718">
        <v>44</v>
      </c>
    </row>
    <row r="16719" spans="1:22">
      <c r="A16719" t="s">
        <v>28</v>
      </c>
      <c r="B16719" t="s">
        <v>38</v>
      </c>
      <c r="C16719" t="s">
        <v>39</v>
      </c>
      <c r="D16719" t="s">
        <v>45</v>
      </c>
      <c r="E16719">
        <v>1</v>
      </c>
      <c r="F16719" t="s">
        <v>49</v>
      </c>
      <c r="G16719" t="s">
        <v>76</v>
      </c>
      <c r="H16719" t="s">
        <v>42</v>
      </c>
      <c r="I16719" t="s">
        <v>47</v>
      </c>
      <c r="J16719">
        <v>0.56688983150500005</v>
      </c>
      <c r="K16719">
        <v>0</v>
      </c>
      <c r="L16719">
        <v>0</v>
      </c>
      <c r="M16719">
        <v>8</v>
      </c>
      <c r="N16719">
        <v>14</v>
      </c>
      <c r="O16719">
        <v>50</v>
      </c>
      <c r="P16719">
        <v>3</v>
      </c>
      <c r="Q16719" t="s">
        <v>70</v>
      </c>
      <c r="R16719" t="s">
        <v>34</v>
      </c>
      <c r="S16719">
        <v>23</v>
      </c>
      <c r="T16719" t="s">
        <v>51</v>
      </c>
      <c r="U16719" t="s">
        <v>71</v>
      </c>
      <c r="V16719">
        <v>44</v>
      </c>
    </row>
    <row r="16720" spans="1:22">
      <c r="A16720" t="s">
        <v>28</v>
      </c>
      <c r="B16720" t="s">
        <v>28</v>
      </c>
      <c r="C16720" t="s">
        <v>39</v>
      </c>
      <c r="D16720" t="s">
        <v>40</v>
      </c>
      <c r="E16720">
        <v>2</v>
      </c>
      <c r="F16720" t="s">
        <v>41</v>
      </c>
      <c r="G16720" t="s">
        <v>75</v>
      </c>
      <c r="H16720" t="s">
        <v>42</v>
      </c>
      <c r="I16720" t="s">
        <v>43</v>
      </c>
      <c r="J16720">
        <v>0.65021737449600003</v>
      </c>
      <c r="K16720">
        <v>0</v>
      </c>
      <c r="L16720">
        <v>0</v>
      </c>
      <c r="M16720">
        <v>8</v>
      </c>
      <c r="N16720">
        <v>15</v>
      </c>
      <c r="O16720">
        <v>63</v>
      </c>
      <c r="P16720">
        <v>3</v>
      </c>
      <c r="Q16720" t="s">
        <v>70</v>
      </c>
      <c r="R16720" t="s">
        <v>34</v>
      </c>
      <c r="S16720">
        <v>23</v>
      </c>
      <c r="T16720" t="s">
        <v>51</v>
      </c>
      <c r="U16720" t="s">
        <v>71</v>
      </c>
      <c r="V16720">
        <v>44</v>
      </c>
    </row>
    <row r="16721" spans="1:22">
      <c r="A16721" t="s">
        <v>28</v>
      </c>
      <c r="B16721" t="s">
        <v>28</v>
      </c>
      <c r="C16721" t="s">
        <v>44</v>
      </c>
      <c r="D16721" t="s">
        <v>40</v>
      </c>
      <c r="E16721">
        <v>1</v>
      </c>
      <c r="F16721" t="s">
        <v>49</v>
      </c>
      <c r="G16721" t="s">
        <v>76</v>
      </c>
      <c r="H16721" t="s">
        <v>42</v>
      </c>
      <c r="I16721" t="s">
        <v>47</v>
      </c>
      <c r="J16721">
        <v>0.53357658005599995</v>
      </c>
      <c r="K16721">
        <v>0</v>
      </c>
      <c r="L16721">
        <v>1</v>
      </c>
      <c r="M16721">
        <v>9</v>
      </c>
      <c r="N16721">
        <v>16</v>
      </c>
      <c r="O16721">
        <v>68</v>
      </c>
      <c r="P16721">
        <v>3</v>
      </c>
      <c r="Q16721" t="s">
        <v>70</v>
      </c>
      <c r="R16721" t="s">
        <v>34</v>
      </c>
      <c r="S16721">
        <v>23</v>
      </c>
      <c r="T16721" t="s">
        <v>51</v>
      </c>
      <c r="U16721" t="s">
        <v>71</v>
      </c>
      <c r="V16721">
        <v>44</v>
      </c>
    </row>
    <row r="16722" spans="1:22">
      <c r="A16722" t="s">
        <v>28</v>
      </c>
      <c r="B16722" t="s">
        <v>28</v>
      </c>
      <c r="C16722" t="s">
        <v>39</v>
      </c>
      <c r="D16722" t="s">
        <v>40</v>
      </c>
      <c r="E16722">
        <v>1</v>
      </c>
      <c r="F16722" t="s">
        <v>49</v>
      </c>
      <c r="G16722" t="s">
        <v>76</v>
      </c>
      <c r="H16722" t="s">
        <v>42</v>
      </c>
      <c r="I16722" t="s">
        <v>47</v>
      </c>
      <c r="J16722">
        <v>0.46685335237999998</v>
      </c>
      <c r="K16722">
        <v>0</v>
      </c>
      <c r="L16722">
        <v>1</v>
      </c>
      <c r="M16722">
        <v>10</v>
      </c>
      <c r="N16722">
        <v>17</v>
      </c>
      <c r="O16722">
        <v>68</v>
      </c>
      <c r="P16722">
        <v>3</v>
      </c>
      <c r="Q16722" t="s">
        <v>70</v>
      </c>
      <c r="R16722" t="s">
        <v>34</v>
      </c>
      <c r="S16722">
        <v>23</v>
      </c>
      <c r="T16722" t="s">
        <v>51</v>
      </c>
      <c r="U16722" t="s">
        <v>71</v>
      </c>
      <c r="V16722">
        <v>44</v>
      </c>
    </row>
    <row r="16723" spans="1:22">
      <c r="A16723" t="s">
        <v>38</v>
      </c>
      <c r="B16723" t="s">
        <v>28</v>
      </c>
      <c r="C16723" t="s">
        <v>44</v>
      </c>
      <c r="D16723" t="s">
        <v>45</v>
      </c>
      <c r="E16723">
        <v>1</v>
      </c>
      <c r="F16723" t="s">
        <v>48</v>
      </c>
      <c r="G16723" t="s">
        <v>76</v>
      </c>
      <c r="H16723" t="s">
        <v>42</v>
      </c>
      <c r="I16723" t="s">
        <v>47</v>
      </c>
      <c r="J16723">
        <v>0.415010367346</v>
      </c>
      <c r="K16723">
        <v>0</v>
      </c>
      <c r="L16723">
        <v>0</v>
      </c>
      <c r="M16723">
        <v>10</v>
      </c>
      <c r="N16723">
        <v>18</v>
      </c>
      <c r="O16723">
        <v>75</v>
      </c>
      <c r="P16723">
        <v>3</v>
      </c>
      <c r="Q16723" t="s">
        <v>70</v>
      </c>
      <c r="R16723" t="s">
        <v>34</v>
      </c>
      <c r="S16723">
        <v>23</v>
      </c>
      <c r="T16723" t="s">
        <v>51</v>
      </c>
      <c r="U16723" t="s">
        <v>71</v>
      </c>
      <c r="V16723">
        <v>44</v>
      </c>
    </row>
    <row r="16724" spans="1:22">
      <c r="A16724" t="s">
        <v>38</v>
      </c>
      <c r="B16724" t="s">
        <v>28</v>
      </c>
      <c r="C16724" t="s">
        <v>39</v>
      </c>
      <c r="D16724" t="s">
        <v>45</v>
      </c>
      <c r="E16724">
        <v>1</v>
      </c>
      <c r="F16724" t="s">
        <v>48</v>
      </c>
      <c r="G16724" t="s">
        <v>76</v>
      </c>
      <c r="H16724" t="s">
        <v>42</v>
      </c>
      <c r="I16724" t="s">
        <v>43</v>
      </c>
      <c r="J16724">
        <v>0.55023063963700003</v>
      </c>
      <c r="K16724">
        <v>0</v>
      </c>
      <c r="L16724">
        <v>1</v>
      </c>
      <c r="M16724">
        <v>11</v>
      </c>
      <c r="N16724">
        <v>19</v>
      </c>
      <c r="O16724">
        <v>68</v>
      </c>
      <c r="P16724">
        <v>3</v>
      </c>
      <c r="Q16724" t="s">
        <v>70</v>
      </c>
      <c r="R16724" t="s">
        <v>34</v>
      </c>
      <c r="S16724">
        <v>23</v>
      </c>
      <c r="T16724" t="s">
        <v>51</v>
      </c>
      <c r="U16724" t="s">
        <v>71</v>
      </c>
      <c r="V16724">
        <v>44</v>
      </c>
    </row>
    <row r="16725" spans="1:22">
      <c r="A16725" t="s">
        <v>38</v>
      </c>
      <c r="B16725" t="s">
        <v>28</v>
      </c>
      <c r="C16725" t="s">
        <v>44</v>
      </c>
      <c r="D16725" t="s">
        <v>45</v>
      </c>
      <c r="E16725">
        <v>2</v>
      </c>
      <c r="F16725" t="s">
        <v>46</v>
      </c>
      <c r="G16725" t="s">
        <v>75</v>
      </c>
      <c r="H16725" t="s">
        <v>42</v>
      </c>
      <c r="I16725" t="s">
        <v>43</v>
      </c>
      <c r="J16725">
        <v>0.60024137806599998</v>
      </c>
      <c r="K16725">
        <v>0</v>
      </c>
      <c r="L16725">
        <v>1</v>
      </c>
      <c r="M16725">
        <v>12</v>
      </c>
      <c r="N16725">
        <v>20</v>
      </c>
      <c r="O16725">
        <v>62</v>
      </c>
      <c r="P16725">
        <v>3</v>
      </c>
      <c r="Q16725" t="s">
        <v>70</v>
      </c>
      <c r="R16725" t="s">
        <v>34</v>
      </c>
      <c r="S16725">
        <v>23</v>
      </c>
      <c r="T16725" t="s">
        <v>51</v>
      </c>
      <c r="U16725" t="s">
        <v>71</v>
      </c>
      <c r="V16725">
        <v>44</v>
      </c>
    </row>
    <row r="16726" spans="1:22">
      <c r="A16726" t="s">
        <v>28</v>
      </c>
      <c r="B16726" t="s">
        <v>28</v>
      </c>
      <c r="C16726" t="s">
        <v>39</v>
      </c>
      <c r="D16726" t="s">
        <v>40</v>
      </c>
      <c r="E16726">
        <v>2</v>
      </c>
      <c r="F16726" t="s">
        <v>41</v>
      </c>
      <c r="G16726" t="s">
        <v>75</v>
      </c>
      <c r="H16726" t="s">
        <v>42</v>
      </c>
      <c r="I16726" t="s">
        <v>43</v>
      </c>
      <c r="J16726">
        <v>0.48356742080100001</v>
      </c>
      <c r="K16726">
        <v>0</v>
      </c>
      <c r="L16726">
        <v>0</v>
      </c>
      <c r="M16726">
        <v>12</v>
      </c>
      <c r="N16726">
        <v>21</v>
      </c>
      <c r="O16726">
        <v>54</v>
      </c>
      <c r="P16726">
        <v>3</v>
      </c>
      <c r="Q16726" t="s">
        <v>70</v>
      </c>
      <c r="R16726" t="s">
        <v>34</v>
      </c>
      <c r="S16726">
        <v>23</v>
      </c>
      <c r="T16726" t="s">
        <v>51</v>
      </c>
      <c r="U16726" t="s">
        <v>71</v>
      </c>
      <c r="V16726">
        <v>44</v>
      </c>
    </row>
    <row r="16727" spans="1:22">
      <c r="A16727" t="s">
        <v>38</v>
      </c>
      <c r="B16727" t="s">
        <v>38</v>
      </c>
      <c r="C16727" t="s">
        <v>39</v>
      </c>
      <c r="D16727" t="s">
        <v>40</v>
      </c>
      <c r="E16727">
        <v>1</v>
      </c>
      <c r="F16727" t="s">
        <v>48</v>
      </c>
      <c r="G16727" t="s">
        <v>76</v>
      </c>
      <c r="H16727" t="s">
        <v>42</v>
      </c>
      <c r="I16727" t="s">
        <v>47</v>
      </c>
      <c r="J16727">
        <v>1.03356157785</v>
      </c>
      <c r="K16727">
        <v>0</v>
      </c>
      <c r="L16727">
        <v>1</v>
      </c>
      <c r="M16727">
        <v>13</v>
      </c>
      <c r="N16727">
        <v>22</v>
      </c>
      <c r="O16727">
        <v>59</v>
      </c>
      <c r="P16727">
        <v>3</v>
      </c>
      <c r="Q16727" t="s">
        <v>70</v>
      </c>
      <c r="R16727" t="s">
        <v>34</v>
      </c>
      <c r="S16727">
        <v>23</v>
      </c>
      <c r="T16727" t="s">
        <v>51</v>
      </c>
      <c r="U16727" t="s">
        <v>71</v>
      </c>
      <c r="V16727">
        <v>44</v>
      </c>
    </row>
    <row r="16728" spans="1:22">
      <c r="A16728" t="s">
        <v>28</v>
      </c>
      <c r="B16728" t="s">
        <v>38</v>
      </c>
      <c r="C16728" t="s">
        <v>39</v>
      </c>
      <c r="D16728" t="s">
        <v>45</v>
      </c>
      <c r="E16728">
        <v>1</v>
      </c>
      <c r="F16728" t="s">
        <v>49</v>
      </c>
      <c r="G16728" t="s">
        <v>76</v>
      </c>
      <c r="H16728" t="s">
        <v>42</v>
      </c>
      <c r="I16728" t="s">
        <v>43</v>
      </c>
      <c r="J16728">
        <v>0.550229850051</v>
      </c>
      <c r="K16728">
        <v>0</v>
      </c>
      <c r="L16728">
        <v>1</v>
      </c>
      <c r="M16728">
        <v>14</v>
      </c>
      <c r="N16728">
        <v>23</v>
      </c>
      <c r="O16728">
        <v>73</v>
      </c>
      <c r="P16728">
        <v>3</v>
      </c>
      <c r="Q16728" t="s">
        <v>70</v>
      </c>
      <c r="R16728" t="s">
        <v>34</v>
      </c>
      <c r="S16728">
        <v>23</v>
      </c>
      <c r="T16728" t="s">
        <v>51</v>
      </c>
      <c r="U16728" t="s">
        <v>71</v>
      </c>
      <c r="V16728">
        <v>44</v>
      </c>
    </row>
    <row r="16729" spans="1:22">
      <c r="A16729" t="s">
        <v>38</v>
      </c>
      <c r="B16729" t="s">
        <v>28</v>
      </c>
      <c r="C16729" t="s">
        <v>39</v>
      </c>
      <c r="D16729" t="s">
        <v>45</v>
      </c>
      <c r="E16729">
        <v>1</v>
      </c>
      <c r="F16729" t="s">
        <v>48</v>
      </c>
      <c r="G16729" t="s">
        <v>76</v>
      </c>
      <c r="H16729" t="s">
        <v>42</v>
      </c>
      <c r="I16729" t="s">
        <v>43</v>
      </c>
      <c r="J16729">
        <v>0.91691801993900002</v>
      </c>
      <c r="K16729">
        <v>0</v>
      </c>
      <c r="L16729">
        <v>1</v>
      </c>
      <c r="M16729">
        <v>15</v>
      </c>
      <c r="N16729">
        <v>24</v>
      </c>
      <c r="O16729">
        <v>77</v>
      </c>
      <c r="P16729">
        <v>3</v>
      </c>
      <c r="Q16729" t="s">
        <v>70</v>
      </c>
      <c r="R16729" t="s">
        <v>34</v>
      </c>
      <c r="S16729">
        <v>23</v>
      </c>
      <c r="T16729" t="s">
        <v>51</v>
      </c>
      <c r="U16729" t="s">
        <v>71</v>
      </c>
      <c r="V16729">
        <v>44</v>
      </c>
    </row>
    <row r="16730" spans="1:22">
      <c r="A16730" t="s">
        <v>28</v>
      </c>
      <c r="B16730" t="s">
        <v>28</v>
      </c>
      <c r="C16730" t="s">
        <v>44</v>
      </c>
      <c r="D16730" t="s">
        <v>40</v>
      </c>
      <c r="E16730">
        <v>2</v>
      </c>
      <c r="F16730" t="s">
        <v>41</v>
      </c>
      <c r="G16730" t="s">
        <v>75</v>
      </c>
      <c r="H16730" t="s">
        <v>42</v>
      </c>
      <c r="I16730" t="s">
        <v>47</v>
      </c>
      <c r="J16730">
        <v>0.58360784786099995</v>
      </c>
      <c r="K16730">
        <v>0</v>
      </c>
      <c r="L16730">
        <v>1</v>
      </c>
      <c r="M16730">
        <v>16</v>
      </c>
      <c r="N16730">
        <v>25</v>
      </c>
      <c r="O16730">
        <v>55</v>
      </c>
      <c r="P16730">
        <v>3</v>
      </c>
      <c r="Q16730" t="s">
        <v>70</v>
      </c>
      <c r="R16730" t="s">
        <v>34</v>
      </c>
      <c r="S16730">
        <v>23</v>
      </c>
      <c r="T16730" t="s">
        <v>51</v>
      </c>
      <c r="U16730" t="s">
        <v>71</v>
      </c>
      <c r="V16730">
        <v>44</v>
      </c>
    </row>
    <row r="16731" spans="1:22">
      <c r="A16731" t="s">
        <v>38</v>
      </c>
      <c r="B16731" t="s">
        <v>38</v>
      </c>
      <c r="C16731" t="s">
        <v>44</v>
      </c>
      <c r="D16731" t="s">
        <v>40</v>
      </c>
      <c r="E16731">
        <v>1</v>
      </c>
      <c r="F16731" t="s">
        <v>48</v>
      </c>
      <c r="G16731" t="s">
        <v>76</v>
      </c>
      <c r="H16731" t="s">
        <v>42</v>
      </c>
      <c r="I16731" t="s">
        <v>47</v>
      </c>
      <c r="J16731">
        <v>0.73663577257000001</v>
      </c>
      <c r="K16731">
        <v>0</v>
      </c>
      <c r="L16731">
        <v>1</v>
      </c>
      <c r="M16731">
        <v>17</v>
      </c>
      <c r="N16731">
        <v>26</v>
      </c>
      <c r="O16731">
        <v>72</v>
      </c>
      <c r="P16731">
        <v>3</v>
      </c>
      <c r="Q16731" t="s">
        <v>70</v>
      </c>
      <c r="R16731" t="s">
        <v>34</v>
      </c>
      <c r="S16731">
        <v>23</v>
      </c>
      <c r="T16731" t="s">
        <v>51</v>
      </c>
      <c r="U16731" t="s">
        <v>71</v>
      </c>
      <c r="V16731">
        <v>44</v>
      </c>
    </row>
    <row r="16732" spans="1:22">
      <c r="A16732" t="s">
        <v>28</v>
      </c>
      <c r="B16732" t="s">
        <v>28</v>
      </c>
      <c r="C16732" t="s">
        <v>39</v>
      </c>
      <c r="D16732" t="s">
        <v>40</v>
      </c>
      <c r="E16732">
        <v>2</v>
      </c>
      <c r="F16732" t="s">
        <v>41</v>
      </c>
      <c r="G16732" t="s">
        <v>75</v>
      </c>
      <c r="H16732" t="s">
        <v>42</v>
      </c>
      <c r="I16732" t="s">
        <v>43</v>
      </c>
      <c r="J16732">
        <v>0.55024722102099999</v>
      </c>
      <c r="K16732">
        <v>0</v>
      </c>
      <c r="L16732">
        <v>0</v>
      </c>
      <c r="M16732">
        <v>17</v>
      </c>
      <c r="N16732">
        <v>27</v>
      </c>
      <c r="O16732">
        <v>49</v>
      </c>
      <c r="P16732">
        <v>3</v>
      </c>
      <c r="Q16732" t="s">
        <v>70</v>
      </c>
      <c r="R16732" t="s">
        <v>34</v>
      </c>
      <c r="S16732">
        <v>23</v>
      </c>
      <c r="T16732" t="s">
        <v>51</v>
      </c>
      <c r="U16732" t="s">
        <v>71</v>
      </c>
      <c r="V16732">
        <v>44</v>
      </c>
    </row>
    <row r="16733" spans="1:22">
      <c r="A16733" t="s">
        <v>28</v>
      </c>
      <c r="B16733" t="s">
        <v>28</v>
      </c>
      <c r="C16733" t="s">
        <v>44</v>
      </c>
      <c r="D16733" t="s">
        <v>40</v>
      </c>
      <c r="E16733">
        <v>2</v>
      </c>
      <c r="F16733" t="s">
        <v>41</v>
      </c>
      <c r="G16733" t="s">
        <v>75</v>
      </c>
      <c r="H16733" t="s">
        <v>42</v>
      </c>
      <c r="I16733" t="s">
        <v>47</v>
      </c>
      <c r="J16733">
        <v>0.700243115192</v>
      </c>
      <c r="K16733">
        <v>0</v>
      </c>
      <c r="L16733">
        <v>1</v>
      </c>
      <c r="M16733">
        <v>18</v>
      </c>
      <c r="N16733">
        <v>28</v>
      </c>
      <c r="O16733">
        <v>64</v>
      </c>
      <c r="P16733">
        <v>3</v>
      </c>
      <c r="Q16733" t="s">
        <v>70</v>
      </c>
      <c r="R16733" t="s">
        <v>34</v>
      </c>
      <c r="S16733">
        <v>23</v>
      </c>
      <c r="T16733" t="s">
        <v>51</v>
      </c>
      <c r="U16733" t="s">
        <v>71</v>
      </c>
      <c r="V16733">
        <v>44</v>
      </c>
    </row>
    <row r="16734" spans="1:22">
      <c r="A16734" t="s">
        <v>28</v>
      </c>
      <c r="B16734" t="s">
        <v>38</v>
      </c>
      <c r="C16734" t="s">
        <v>39</v>
      </c>
      <c r="D16734" t="s">
        <v>45</v>
      </c>
      <c r="E16734">
        <v>2</v>
      </c>
      <c r="F16734" t="s">
        <v>41</v>
      </c>
      <c r="G16734" t="s">
        <v>75</v>
      </c>
      <c r="H16734" t="s">
        <v>42</v>
      </c>
      <c r="I16734" t="s">
        <v>43</v>
      </c>
      <c r="J16734">
        <v>0.95031931076700005</v>
      </c>
      <c r="K16734">
        <v>0</v>
      </c>
      <c r="L16734">
        <v>1</v>
      </c>
      <c r="M16734">
        <v>19</v>
      </c>
      <c r="N16734">
        <v>29</v>
      </c>
      <c r="O16734">
        <v>56</v>
      </c>
      <c r="P16734">
        <v>3</v>
      </c>
      <c r="Q16734" t="s">
        <v>70</v>
      </c>
      <c r="R16734" t="s">
        <v>34</v>
      </c>
      <c r="S16734">
        <v>23</v>
      </c>
      <c r="T16734" t="s">
        <v>51</v>
      </c>
      <c r="U16734" t="s">
        <v>71</v>
      </c>
      <c r="V16734">
        <v>44</v>
      </c>
    </row>
    <row r="16735" spans="1:22">
      <c r="A16735" t="s">
        <v>38</v>
      </c>
      <c r="B16735" t="s">
        <v>28</v>
      </c>
      <c r="C16735" t="s">
        <v>44</v>
      </c>
      <c r="D16735" t="s">
        <v>45</v>
      </c>
      <c r="E16735">
        <v>1</v>
      </c>
      <c r="F16735" t="s">
        <v>48</v>
      </c>
      <c r="G16735" t="s">
        <v>76</v>
      </c>
      <c r="H16735" t="s">
        <v>42</v>
      </c>
      <c r="I16735" t="s">
        <v>47</v>
      </c>
      <c r="J16735">
        <v>0.45021903258700002</v>
      </c>
      <c r="K16735">
        <v>0</v>
      </c>
      <c r="L16735">
        <v>0</v>
      </c>
      <c r="M16735">
        <v>19</v>
      </c>
      <c r="N16735">
        <v>30</v>
      </c>
      <c r="O16735">
        <v>66</v>
      </c>
      <c r="P16735">
        <v>3</v>
      </c>
      <c r="Q16735" t="s">
        <v>70</v>
      </c>
      <c r="R16735" t="s">
        <v>34</v>
      </c>
      <c r="S16735">
        <v>23</v>
      </c>
      <c r="T16735" t="s">
        <v>51</v>
      </c>
      <c r="U16735" t="s">
        <v>71</v>
      </c>
      <c r="V16735">
        <v>44</v>
      </c>
    </row>
    <row r="16736" spans="1:22">
      <c r="A16736" t="s">
        <v>38</v>
      </c>
      <c r="B16736" t="s">
        <v>38</v>
      </c>
      <c r="C16736" t="s">
        <v>39</v>
      </c>
      <c r="D16736" t="s">
        <v>40</v>
      </c>
      <c r="E16736">
        <v>1</v>
      </c>
      <c r="F16736" t="s">
        <v>48</v>
      </c>
      <c r="G16736" t="s">
        <v>76</v>
      </c>
      <c r="H16736" t="s">
        <v>42</v>
      </c>
      <c r="I16736" t="s">
        <v>43</v>
      </c>
      <c r="J16736">
        <v>0.61690293869500001</v>
      </c>
      <c r="K16736">
        <v>0</v>
      </c>
      <c r="L16736">
        <v>0</v>
      </c>
      <c r="M16736">
        <v>19</v>
      </c>
      <c r="N16736">
        <v>31</v>
      </c>
      <c r="O16736">
        <v>70</v>
      </c>
      <c r="P16736">
        <v>3</v>
      </c>
      <c r="Q16736" t="s">
        <v>70</v>
      </c>
      <c r="R16736" t="s">
        <v>34</v>
      </c>
      <c r="S16736">
        <v>23</v>
      </c>
      <c r="T16736" t="s">
        <v>51</v>
      </c>
      <c r="U16736" t="s">
        <v>71</v>
      </c>
      <c r="V16736">
        <v>44</v>
      </c>
    </row>
    <row r="16737" spans="1:22">
      <c r="A16737" t="s">
        <v>38</v>
      </c>
      <c r="B16737" t="s">
        <v>28</v>
      </c>
      <c r="C16737" t="s">
        <v>44</v>
      </c>
      <c r="D16737" t="s">
        <v>45</v>
      </c>
      <c r="E16737">
        <v>1</v>
      </c>
      <c r="F16737" t="s">
        <v>48</v>
      </c>
      <c r="G16737" t="s">
        <v>76</v>
      </c>
      <c r="H16737" t="s">
        <v>42</v>
      </c>
      <c r="I16737" t="s">
        <v>47</v>
      </c>
      <c r="J16737">
        <v>0.61696136841799998</v>
      </c>
      <c r="K16737">
        <v>0</v>
      </c>
      <c r="L16737">
        <v>0</v>
      </c>
      <c r="M16737">
        <v>19</v>
      </c>
      <c r="N16737">
        <v>32</v>
      </c>
      <c r="O16737">
        <v>55</v>
      </c>
      <c r="P16737">
        <v>3</v>
      </c>
      <c r="Q16737" t="s">
        <v>70</v>
      </c>
      <c r="R16737" t="s">
        <v>34</v>
      </c>
      <c r="S16737">
        <v>23</v>
      </c>
      <c r="T16737" t="s">
        <v>51</v>
      </c>
      <c r="U16737" t="s">
        <v>71</v>
      </c>
      <c r="V16737">
        <v>44</v>
      </c>
    </row>
    <row r="16738" spans="1:22">
      <c r="A16738" t="s">
        <v>38</v>
      </c>
      <c r="B16738" t="s">
        <v>38</v>
      </c>
      <c r="C16738" t="s">
        <v>44</v>
      </c>
      <c r="D16738" t="s">
        <v>40</v>
      </c>
      <c r="E16738">
        <v>1</v>
      </c>
      <c r="F16738" t="s">
        <v>48</v>
      </c>
      <c r="G16738" t="s">
        <v>76</v>
      </c>
      <c r="H16738" t="s">
        <v>42</v>
      </c>
      <c r="I16738" t="s">
        <v>47</v>
      </c>
      <c r="J16738">
        <v>1.0169300216899999</v>
      </c>
      <c r="K16738">
        <v>0</v>
      </c>
      <c r="L16738">
        <v>1</v>
      </c>
      <c r="M16738">
        <v>20</v>
      </c>
      <c r="N16738">
        <v>33</v>
      </c>
      <c r="O16738">
        <v>70</v>
      </c>
      <c r="P16738">
        <v>3</v>
      </c>
      <c r="Q16738" t="s">
        <v>70</v>
      </c>
      <c r="R16738" t="s">
        <v>34</v>
      </c>
      <c r="S16738">
        <v>23</v>
      </c>
      <c r="T16738" t="s">
        <v>51</v>
      </c>
      <c r="U16738" t="s">
        <v>71</v>
      </c>
      <c r="V16738">
        <v>44</v>
      </c>
    </row>
    <row r="16739" spans="1:22">
      <c r="A16739" t="s">
        <v>28</v>
      </c>
      <c r="B16739" t="s">
        <v>28</v>
      </c>
      <c r="C16739" t="s">
        <v>44</v>
      </c>
      <c r="D16739" t="s">
        <v>40</v>
      </c>
      <c r="E16739">
        <v>2</v>
      </c>
      <c r="F16739" t="s">
        <v>41</v>
      </c>
      <c r="G16739" t="s">
        <v>75</v>
      </c>
      <c r="H16739" t="s">
        <v>42</v>
      </c>
      <c r="I16739" t="s">
        <v>47</v>
      </c>
      <c r="J16739">
        <v>0.66692394181199999</v>
      </c>
      <c r="K16739">
        <v>0</v>
      </c>
      <c r="L16739">
        <v>1</v>
      </c>
      <c r="M16739">
        <v>21</v>
      </c>
      <c r="N16739">
        <v>34</v>
      </c>
      <c r="O16739">
        <v>71</v>
      </c>
      <c r="P16739">
        <v>3</v>
      </c>
      <c r="Q16739" t="s">
        <v>70</v>
      </c>
      <c r="R16739" t="s">
        <v>34</v>
      </c>
      <c r="S16739">
        <v>23</v>
      </c>
      <c r="T16739" t="s">
        <v>51</v>
      </c>
      <c r="U16739" t="s">
        <v>71</v>
      </c>
      <c r="V16739">
        <v>44</v>
      </c>
    </row>
    <row r="16740" spans="1:22">
      <c r="A16740" t="s">
        <v>38</v>
      </c>
      <c r="B16740" t="s">
        <v>38</v>
      </c>
      <c r="C16740" t="s">
        <v>39</v>
      </c>
      <c r="D16740" t="s">
        <v>40</v>
      </c>
      <c r="E16740">
        <v>2</v>
      </c>
      <c r="F16740" t="s">
        <v>46</v>
      </c>
      <c r="G16740" t="s">
        <v>75</v>
      </c>
      <c r="H16740" t="s">
        <v>42</v>
      </c>
      <c r="I16740" t="s">
        <v>43</v>
      </c>
      <c r="J16740">
        <v>0.86685477365999997</v>
      </c>
      <c r="K16740">
        <v>0</v>
      </c>
      <c r="L16740">
        <v>0</v>
      </c>
      <c r="M16740">
        <v>21</v>
      </c>
      <c r="N16740">
        <v>35</v>
      </c>
      <c r="O16740">
        <v>75</v>
      </c>
      <c r="P16740">
        <v>3</v>
      </c>
      <c r="Q16740" t="s">
        <v>70</v>
      </c>
      <c r="R16740" t="s">
        <v>34</v>
      </c>
      <c r="S16740">
        <v>23</v>
      </c>
      <c r="T16740" t="s">
        <v>51</v>
      </c>
      <c r="U16740" t="s">
        <v>71</v>
      </c>
      <c r="V16740">
        <v>44</v>
      </c>
    </row>
    <row r="16741" spans="1:22">
      <c r="A16741" t="s">
        <v>28</v>
      </c>
      <c r="B16741" t="s">
        <v>28</v>
      </c>
      <c r="C16741" t="s">
        <v>44</v>
      </c>
      <c r="D16741" t="s">
        <v>40</v>
      </c>
      <c r="E16741">
        <v>2</v>
      </c>
      <c r="F16741" t="s">
        <v>41</v>
      </c>
      <c r="G16741" t="s">
        <v>75</v>
      </c>
      <c r="H16741" t="s">
        <v>42</v>
      </c>
      <c r="I16741" t="s">
        <v>43</v>
      </c>
      <c r="J16741">
        <v>0.78359750425399999</v>
      </c>
      <c r="K16741">
        <v>0</v>
      </c>
      <c r="L16741">
        <v>0</v>
      </c>
      <c r="M16741">
        <v>21</v>
      </c>
      <c r="N16741">
        <v>36</v>
      </c>
      <c r="O16741">
        <v>51</v>
      </c>
      <c r="P16741">
        <v>3</v>
      </c>
      <c r="Q16741" t="s">
        <v>70</v>
      </c>
      <c r="R16741" t="s">
        <v>34</v>
      </c>
      <c r="S16741">
        <v>23</v>
      </c>
      <c r="T16741" t="s">
        <v>51</v>
      </c>
      <c r="U16741" t="s">
        <v>71</v>
      </c>
      <c r="V16741">
        <v>44</v>
      </c>
    </row>
    <row r="16742" spans="1:22">
      <c r="A16742" t="s">
        <v>38</v>
      </c>
      <c r="B16742" t="s">
        <v>28</v>
      </c>
      <c r="C16742" t="s">
        <v>44</v>
      </c>
      <c r="D16742" t="s">
        <v>45</v>
      </c>
      <c r="E16742">
        <v>2</v>
      </c>
      <c r="F16742" t="s">
        <v>46</v>
      </c>
      <c r="G16742" t="s">
        <v>75</v>
      </c>
      <c r="H16742" t="s">
        <v>42</v>
      </c>
      <c r="I16742" t="s">
        <v>50</v>
      </c>
      <c r="J16742" t="s">
        <v>50</v>
      </c>
      <c r="K16742">
        <v>1</v>
      </c>
      <c r="L16742">
        <v>3</v>
      </c>
      <c r="M16742">
        <v>21</v>
      </c>
      <c r="N16742">
        <v>37</v>
      </c>
      <c r="O16742">
        <v>76</v>
      </c>
      <c r="P16742">
        <v>3</v>
      </c>
      <c r="Q16742" t="s">
        <v>70</v>
      </c>
      <c r="R16742" t="s">
        <v>34</v>
      </c>
      <c r="S16742">
        <v>23</v>
      </c>
      <c r="T16742" t="s">
        <v>51</v>
      </c>
      <c r="U16742" t="s">
        <v>71</v>
      </c>
      <c r="V16742">
        <v>44</v>
      </c>
    </row>
    <row r="16743" spans="1:22">
      <c r="A16743" t="s">
        <v>28</v>
      </c>
      <c r="B16743" t="s">
        <v>38</v>
      </c>
      <c r="C16743" t="s">
        <v>39</v>
      </c>
      <c r="D16743" t="s">
        <v>45</v>
      </c>
      <c r="E16743">
        <v>2</v>
      </c>
      <c r="F16743" t="s">
        <v>41</v>
      </c>
      <c r="G16743" t="s">
        <v>75</v>
      </c>
      <c r="H16743" t="s">
        <v>42</v>
      </c>
      <c r="I16743" t="s">
        <v>47</v>
      </c>
      <c r="J16743">
        <v>0.48353860079099997</v>
      </c>
      <c r="K16743">
        <v>0</v>
      </c>
      <c r="L16743">
        <v>0</v>
      </c>
      <c r="M16743">
        <v>21</v>
      </c>
      <c r="N16743">
        <v>38</v>
      </c>
      <c r="O16743">
        <v>64</v>
      </c>
      <c r="P16743">
        <v>3</v>
      </c>
      <c r="Q16743" t="s">
        <v>70</v>
      </c>
      <c r="R16743" t="s">
        <v>34</v>
      </c>
      <c r="S16743">
        <v>23</v>
      </c>
      <c r="T16743" t="s">
        <v>51</v>
      </c>
      <c r="U16743" t="s">
        <v>71</v>
      </c>
      <c r="V16743">
        <v>44</v>
      </c>
    </row>
    <row r="16744" spans="1:22">
      <c r="A16744" t="s">
        <v>38</v>
      </c>
      <c r="B16744" t="s">
        <v>38</v>
      </c>
      <c r="C16744" t="s">
        <v>39</v>
      </c>
      <c r="D16744" t="s">
        <v>40</v>
      </c>
      <c r="E16744">
        <v>2</v>
      </c>
      <c r="F16744" t="s">
        <v>46</v>
      </c>
      <c r="G16744" t="s">
        <v>75</v>
      </c>
      <c r="H16744" t="s">
        <v>42</v>
      </c>
      <c r="I16744" t="s">
        <v>43</v>
      </c>
      <c r="J16744">
        <v>0.68358234409200003</v>
      </c>
      <c r="K16744">
        <v>0</v>
      </c>
      <c r="L16744">
        <v>0</v>
      </c>
      <c r="M16744">
        <v>21</v>
      </c>
      <c r="N16744">
        <v>39</v>
      </c>
      <c r="O16744">
        <v>54</v>
      </c>
      <c r="P16744">
        <v>3</v>
      </c>
      <c r="Q16744" t="s">
        <v>70</v>
      </c>
      <c r="R16744" t="s">
        <v>34</v>
      </c>
      <c r="S16744">
        <v>23</v>
      </c>
      <c r="T16744" t="s">
        <v>51</v>
      </c>
      <c r="U16744" t="s">
        <v>71</v>
      </c>
      <c r="V16744">
        <v>44</v>
      </c>
    </row>
    <row r="16745" spans="1:22">
      <c r="A16745" t="s">
        <v>28</v>
      </c>
      <c r="B16745" t="s">
        <v>38</v>
      </c>
      <c r="C16745" t="s">
        <v>44</v>
      </c>
      <c r="D16745" t="s">
        <v>45</v>
      </c>
      <c r="E16745">
        <v>1</v>
      </c>
      <c r="F16745" t="s">
        <v>49</v>
      </c>
      <c r="G16745" t="s">
        <v>76</v>
      </c>
      <c r="H16745" t="s">
        <v>42</v>
      </c>
      <c r="I16745" t="s">
        <v>47</v>
      </c>
      <c r="J16745">
        <v>0.90031015145399995</v>
      </c>
      <c r="K16745">
        <v>0</v>
      </c>
      <c r="L16745">
        <v>0</v>
      </c>
      <c r="M16745">
        <v>21</v>
      </c>
      <c r="N16745">
        <v>40</v>
      </c>
      <c r="O16745">
        <v>56</v>
      </c>
      <c r="P16745">
        <v>3</v>
      </c>
      <c r="Q16745" t="s">
        <v>70</v>
      </c>
      <c r="R16745" t="s">
        <v>34</v>
      </c>
      <c r="S16745">
        <v>23</v>
      </c>
      <c r="T16745" t="s">
        <v>51</v>
      </c>
      <c r="U16745" t="s">
        <v>71</v>
      </c>
      <c r="V16745">
        <v>44</v>
      </c>
    </row>
    <row r="16746" spans="1:22">
      <c r="A16746" t="s">
        <v>28</v>
      </c>
      <c r="B16746" t="s">
        <v>28</v>
      </c>
      <c r="C16746" t="s">
        <v>39</v>
      </c>
      <c r="D16746" t="s">
        <v>40</v>
      </c>
      <c r="E16746">
        <v>1</v>
      </c>
      <c r="F16746" t="s">
        <v>49</v>
      </c>
      <c r="G16746" t="s">
        <v>76</v>
      </c>
      <c r="H16746" t="s">
        <v>42</v>
      </c>
      <c r="I16746" t="s">
        <v>47</v>
      </c>
      <c r="J16746">
        <v>0.71688256721200005</v>
      </c>
      <c r="K16746">
        <v>0</v>
      </c>
      <c r="L16746">
        <v>1</v>
      </c>
      <c r="M16746">
        <v>22</v>
      </c>
      <c r="N16746">
        <v>41</v>
      </c>
      <c r="O16746">
        <v>63</v>
      </c>
      <c r="P16746">
        <v>3</v>
      </c>
      <c r="Q16746" t="s">
        <v>70</v>
      </c>
      <c r="R16746" t="s">
        <v>34</v>
      </c>
      <c r="S16746">
        <v>23</v>
      </c>
      <c r="T16746" t="s">
        <v>51</v>
      </c>
      <c r="U16746" t="s">
        <v>71</v>
      </c>
      <c r="V16746">
        <v>44</v>
      </c>
    </row>
    <row r="16747" spans="1:22">
      <c r="A16747" t="s">
        <v>28</v>
      </c>
      <c r="B16747" t="s">
        <v>38</v>
      </c>
      <c r="C16747" t="s">
        <v>39</v>
      </c>
      <c r="D16747" t="s">
        <v>45</v>
      </c>
      <c r="E16747">
        <v>2</v>
      </c>
      <c r="F16747" t="s">
        <v>41</v>
      </c>
      <c r="G16747" t="s">
        <v>75</v>
      </c>
      <c r="H16747" t="s">
        <v>42</v>
      </c>
      <c r="I16747" t="s">
        <v>47</v>
      </c>
      <c r="J16747">
        <v>0.51688619935900004</v>
      </c>
      <c r="K16747">
        <v>0</v>
      </c>
      <c r="L16747">
        <v>0</v>
      </c>
      <c r="M16747">
        <v>22</v>
      </c>
      <c r="N16747">
        <v>42</v>
      </c>
      <c r="O16747">
        <v>70</v>
      </c>
      <c r="P16747">
        <v>3</v>
      </c>
      <c r="Q16747" t="s">
        <v>70</v>
      </c>
      <c r="R16747" t="s">
        <v>34</v>
      </c>
      <c r="S16747">
        <v>23</v>
      </c>
      <c r="T16747" t="s">
        <v>51</v>
      </c>
      <c r="U16747" t="s">
        <v>71</v>
      </c>
      <c r="V16747">
        <v>44</v>
      </c>
    </row>
    <row r="16748" spans="1:22">
      <c r="A16748" t="s">
        <v>28</v>
      </c>
      <c r="B16748" t="s">
        <v>28</v>
      </c>
      <c r="C16748" t="s">
        <v>39</v>
      </c>
      <c r="D16748" t="s">
        <v>40</v>
      </c>
      <c r="E16748">
        <v>2</v>
      </c>
      <c r="F16748" t="s">
        <v>41</v>
      </c>
      <c r="G16748" t="s">
        <v>75</v>
      </c>
      <c r="H16748" t="s">
        <v>42</v>
      </c>
      <c r="I16748" t="s">
        <v>47</v>
      </c>
      <c r="J16748">
        <v>0.53366777783999997</v>
      </c>
      <c r="K16748">
        <v>0</v>
      </c>
      <c r="L16748">
        <v>1</v>
      </c>
      <c r="M16748">
        <v>23</v>
      </c>
      <c r="N16748">
        <v>43</v>
      </c>
      <c r="O16748">
        <v>76</v>
      </c>
      <c r="P16748">
        <v>3</v>
      </c>
      <c r="Q16748" t="s">
        <v>70</v>
      </c>
      <c r="R16748" t="s">
        <v>34</v>
      </c>
      <c r="S16748">
        <v>23</v>
      </c>
      <c r="T16748" t="s">
        <v>51</v>
      </c>
      <c r="U16748" t="s">
        <v>71</v>
      </c>
      <c r="V16748">
        <v>44</v>
      </c>
    </row>
    <row r="16749" spans="1:22">
      <c r="A16749" t="s">
        <v>28</v>
      </c>
      <c r="B16749" t="s">
        <v>38</v>
      </c>
      <c r="C16749" t="s">
        <v>44</v>
      </c>
      <c r="D16749" t="s">
        <v>45</v>
      </c>
      <c r="E16749">
        <v>1</v>
      </c>
      <c r="F16749" t="s">
        <v>49</v>
      </c>
      <c r="G16749" t="s">
        <v>76</v>
      </c>
      <c r="H16749" t="s">
        <v>42</v>
      </c>
      <c r="I16749" t="s">
        <v>47</v>
      </c>
      <c r="J16749">
        <v>0.51690514956099998</v>
      </c>
      <c r="K16749">
        <v>0</v>
      </c>
      <c r="L16749">
        <v>0</v>
      </c>
      <c r="M16749">
        <v>23</v>
      </c>
      <c r="N16749">
        <v>44</v>
      </c>
      <c r="O16749">
        <v>51</v>
      </c>
      <c r="P16749">
        <v>3</v>
      </c>
      <c r="Q16749" t="s">
        <v>70</v>
      </c>
      <c r="R16749" t="s">
        <v>34</v>
      </c>
      <c r="S16749">
        <v>23</v>
      </c>
      <c r="T16749" t="s">
        <v>51</v>
      </c>
      <c r="U16749" t="s">
        <v>71</v>
      </c>
      <c r="V16749">
        <v>44</v>
      </c>
    </row>
    <row r="16750" spans="1:22">
      <c r="A16750" t="s">
        <v>28</v>
      </c>
      <c r="B16750" t="s">
        <v>28</v>
      </c>
      <c r="C16750" t="s">
        <v>44</v>
      </c>
      <c r="D16750" t="s">
        <v>40</v>
      </c>
      <c r="E16750">
        <v>1</v>
      </c>
      <c r="F16750" t="s">
        <v>49</v>
      </c>
      <c r="G16750" t="s">
        <v>76</v>
      </c>
      <c r="H16750" t="s">
        <v>42</v>
      </c>
      <c r="I16750" t="s">
        <v>43</v>
      </c>
      <c r="J16750">
        <v>0.40022566524600001</v>
      </c>
      <c r="K16750">
        <v>0</v>
      </c>
      <c r="L16750">
        <v>0</v>
      </c>
      <c r="M16750">
        <v>23</v>
      </c>
      <c r="N16750">
        <v>45</v>
      </c>
      <c r="O16750">
        <v>75</v>
      </c>
      <c r="P16750">
        <v>3</v>
      </c>
      <c r="Q16750" t="s">
        <v>70</v>
      </c>
      <c r="R16750" t="s">
        <v>34</v>
      </c>
      <c r="S16750">
        <v>23</v>
      </c>
      <c r="T16750" t="s">
        <v>51</v>
      </c>
      <c r="U16750" t="s">
        <v>71</v>
      </c>
      <c r="V16750">
        <v>44</v>
      </c>
    </row>
    <row r="16751" spans="1:22">
      <c r="A16751" t="s">
        <v>38</v>
      </c>
      <c r="B16751" t="s">
        <v>38</v>
      </c>
      <c r="C16751" t="s">
        <v>39</v>
      </c>
      <c r="D16751" t="s">
        <v>40</v>
      </c>
      <c r="E16751">
        <v>1</v>
      </c>
      <c r="F16751" t="s">
        <v>48</v>
      </c>
      <c r="G16751" t="s">
        <v>76</v>
      </c>
      <c r="H16751" t="s">
        <v>42</v>
      </c>
      <c r="I16751" t="s">
        <v>47</v>
      </c>
      <c r="J16751">
        <v>0.71688730479200002</v>
      </c>
      <c r="K16751">
        <v>0</v>
      </c>
      <c r="L16751">
        <v>1</v>
      </c>
      <c r="M16751">
        <v>24</v>
      </c>
      <c r="N16751">
        <v>46</v>
      </c>
      <c r="O16751">
        <v>65</v>
      </c>
      <c r="P16751">
        <v>3</v>
      </c>
      <c r="Q16751" t="s">
        <v>70</v>
      </c>
      <c r="R16751" t="s">
        <v>34</v>
      </c>
      <c r="S16751">
        <v>23</v>
      </c>
      <c r="T16751" t="s">
        <v>51</v>
      </c>
      <c r="U16751" t="s">
        <v>71</v>
      </c>
      <c r="V16751">
        <v>44</v>
      </c>
    </row>
    <row r="16752" spans="1:22">
      <c r="A16752" t="s">
        <v>28</v>
      </c>
      <c r="B16752" t="s">
        <v>38</v>
      </c>
      <c r="C16752" t="s">
        <v>44</v>
      </c>
      <c r="D16752" t="s">
        <v>45</v>
      </c>
      <c r="E16752">
        <v>2</v>
      </c>
      <c r="F16752" t="s">
        <v>41</v>
      </c>
      <c r="G16752" t="s">
        <v>75</v>
      </c>
      <c r="H16752" t="s">
        <v>42</v>
      </c>
      <c r="I16752" t="s">
        <v>43</v>
      </c>
      <c r="J16752">
        <v>0.86497752036700004</v>
      </c>
      <c r="K16752">
        <v>0</v>
      </c>
      <c r="L16752">
        <v>1</v>
      </c>
      <c r="M16752">
        <v>25</v>
      </c>
      <c r="N16752">
        <v>47</v>
      </c>
      <c r="O16752">
        <v>68</v>
      </c>
      <c r="P16752">
        <v>3</v>
      </c>
      <c r="Q16752" t="s">
        <v>70</v>
      </c>
      <c r="R16752" t="s">
        <v>34</v>
      </c>
      <c r="S16752">
        <v>23</v>
      </c>
      <c r="T16752" t="s">
        <v>51</v>
      </c>
      <c r="U16752" t="s">
        <v>71</v>
      </c>
      <c r="V16752">
        <v>44</v>
      </c>
    </row>
    <row r="16753" spans="1:22">
      <c r="A16753" t="s">
        <v>28</v>
      </c>
      <c r="B16753" t="s">
        <v>28</v>
      </c>
      <c r="C16753" t="s">
        <v>39</v>
      </c>
      <c r="D16753" t="s">
        <v>40</v>
      </c>
      <c r="E16753">
        <v>1</v>
      </c>
      <c r="F16753" t="s">
        <v>49</v>
      </c>
      <c r="G16753" t="s">
        <v>76</v>
      </c>
      <c r="H16753" t="s">
        <v>42</v>
      </c>
      <c r="I16753" t="s">
        <v>47</v>
      </c>
      <c r="J16753">
        <v>0.90019605553199999</v>
      </c>
      <c r="K16753">
        <v>0</v>
      </c>
      <c r="L16753">
        <v>1</v>
      </c>
      <c r="M16753">
        <v>26</v>
      </c>
      <c r="N16753">
        <v>48</v>
      </c>
      <c r="O16753">
        <v>56</v>
      </c>
      <c r="P16753">
        <v>3</v>
      </c>
      <c r="Q16753" t="s">
        <v>70</v>
      </c>
      <c r="R16753" t="s">
        <v>34</v>
      </c>
      <c r="S16753">
        <v>23</v>
      </c>
      <c r="T16753" t="s">
        <v>51</v>
      </c>
      <c r="U16753" t="s">
        <v>71</v>
      </c>
      <c r="V16753">
        <v>44</v>
      </c>
    </row>
    <row r="16754" spans="1:22">
      <c r="A16754" t="s">
        <v>38</v>
      </c>
      <c r="B16754" t="s">
        <v>28</v>
      </c>
      <c r="C16754" t="s">
        <v>39</v>
      </c>
      <c r="D16754" t="s">
        <v>45</v>
      </c>
      <c r="E16754">
        <v>1</v>
      </c>
      <c r="F16754" t="s">
        <v>48</v>
      </c>
      <c r="G16754" t="s">
        <v>76</v>
      </c>
      <c r="H16754" t="s">
        <v>42</v>
      </c>
      <c r="I16754" t="s">
        <v>47</v>
      </c>
      <c r="J16754">
        <v>0.80025432730299995</v>
      </c>
      <c r="K16754">
        <v>0</v>
      </c>
      <c r="L16754">
        <v>0</v>
      </c>
      <c r="M16754">
        <v>26</v>
      </c>
      <c r="N16754">
        <v>49</v>
      </c>
      <c r="O16754">
        <v>61</v>
      </c>
      <c r="P16754">
        <v>3</v>
      </c>
      <c r="Q16754" t="s">
        <v>70</v>
      </c>
      <c r="R16754" t="s">
        <v>34</v>
      </c>
      <c r="S16754">
        <v>23</v>
      </c>
      <c r="T16754" t="s">
        <v>51</v>
      </c>
      <c r="U16754" t="s">
        <v>71</v>
      </c>
      <c r="V16754">
        <v>44</v>
      </c>
    </row>
    <row r="16755" spans="1:22">
      <c r="A16755" t="s">
        <v>28</v>
      </c>
      <c r="B16755" t="s">
        <v>38</v>
      </c>
      <c r="C16755" t="s">
        <v>44</v>
      </c>
      <c r="D16755" t="s">
        <v>45</v>
      </c>
      <c r="E16755">
        <v>2</v>
      </c>
      <c r="F16755" t="s">
        <v>41</v>
      </c>
      <c r="G16755" t="s">
        <v>75</v>
      </c>
      <c r="H16755" t="s">
        <v>42</v>
      </c>
      <c r="I16755" t="s">
        <v>43</v>
      </c>
      <c r="J16755">
        <v>1.10020347772</v>
      </c>
      <c r="K16755">
        <v>0</v>
      </c>
      <c r="L16755">
        <v>1</v>
      </c>
      <c r="M16755">
        <v>27</v>
      </c>
      <c r="N16755">
        <v>50</v>
      </c>
      <c r="O16755">
        <v>57</v>
      </c>
      <c r="P16755">
        <v>3</v>
      </c>
      <c r="Q16755" t="s">
        <v>70</v>
      </c>
      <c r="R16755" t="s">
        <v>34</v>
      </c>
      <c r="S16755">
        <v>23</v>
      </c>
      <c r="T16755" t="s">
        <v>51</v>
      </c>
      <c r="U16755" t="s">
        <v>71</v>
      </c>
      <c r="V16755">
        <v>44</v>
      </c>
    </row>
    <row r="16756" spans="1:22">
      <c r="A16756" t="s">
        <v>38</v>
      </c>
      <c r="B16756" t="s">
        <v>38</v>
      </c>
      <c r="C16756" t="s">
        <v>44</v>
      </c>
      <c r="D16756" t="s">
        <v>40</v>
      </c>
      <c r="E16756">
        <v>2</v>
      </c>
      <c r="F16756" t="s">
        <v>46</v>
      </c>
      <c r="G16756" t="s">
        <v>75</v>
      </c>
      <c r="H16756" t="s">
        <v>42</v>
      </c>
      <c r="I16756" t="s">
        <v>47</v>
      </c>
      <c r="J16756">
        <v>0.68361629656300005</v>
      </c>
      <c r="K16756">
        <v>0</v>
      </c>
      <c r="L16756">
        <v>1</v>
      </c>
      <c r="M16756">
        <v>28</v>
      </c>
      <c r="N16756">
        <v>51</v>
      </c>
      <c r="O16756">
        <v>71</v>
      </c>
      <c r="P16756">
        <v>3</v>
      </c>
      <c r="Q16756" t="s">
        <v>70</v>
      </c>
      <c r="R16756" t="s">
        <v>34</v>
      </c>
      <c r="S16756">
        <v>23</v>
      </c>
      <c r="T16756" t="s">
        <v>51</v>
      </c>
      <c r="U16756" t="s">
        <v>71</v>
      </c>
      <c r="V16756">
        <v>44</v>
      </c>
    </row>
    <row r="16757" spans="1:22">
      <c r="A16757" t="s">
        <v>38</v>
      </c>
      <c r="B16757" t="s">
        <v>28</v>
      </c>
      <c r="C16757" t="s">
        <v>39</v>
      </c>
      <c r="D16757" t="s">
        <v>45</v>
      </c>
      <c r="E16757">
        <v>1</v>
      </c>
      <c r="F16757" t="s">
        <v>48</v>
      </c>
      <c r="G16757" t="s">
        <v>76</v>
      </c>
      <c r="H16757" t="s">
        <v>42</v>
      </c>
      <c r="I16757" t="s">
        <v>43</v>
      </c>
      <c r="J16757">
        <v>0.75026095990300001</v>
      </c>
      <c r="K16757">
        <v>0</v>
      </c>
      <c r="L16757">
        <v>1</v>
      </c>
      <c r="M16757">
        <v>29</v>
      </c>
      <c r="N16757">
        <v>52</v>
      </c>
      <c r="O16757">
        <v>74</v>
      </c>
      <c r="P16757">
        <v>3</v>
      </c>
      <c r="Q16757" t="s">
        <v>70</v>
      </c>
      <c r="R16757" t="s">
        <v>34</v>
      </c>
      <c r="S16757">
        <v>23</v>
      </c>
      <c r="T16757" t="s">
        <v>51</v>
      </c>
      <c r="U16757" t="s">
        <v>71</v>
      </c>
      <c r="V16757">
        <v>44</v>
      </c>
    </row>
    <row r="16758" spans="1:22">
      <c r="A16758" t="s">
        <v>28</v>
      </c>
      <c r="B16758" t="s">
        <v>28</v>
      </c>
      <c r="C16758" t="s">
        <v>39</v>
      </c>
      <c r="D16758" t="s">
        <v>40</v>
      </c>
      <c r="E16758">
        <v>2</v>
      </c>
      <c r="F16758" t="s">
        <v>41</v>
      </c>
      <c r="G16758" t="s">
        <v>75</v>
      </c>
      <c r="H16758" t="s">
        <v>42</v>
      </c>
      <c r="I16758" t="s">
        <v>47</v>
      </c>
      <c r="J16758">
        <v>0.80047146498699995</v>
      </c>
      <c r="K16758">
        <v>0</v>
      </c>
      <c r="L16758">
        <v>1</v>
      </c>
      <c r="M16758">
        <v>30</v>
      </c>
      <c r="N16758">
        <v>53</v>
      </c>
      <c r="O16758">
        <v>49</v>
      </c>
      <c r="P16758">
        <v>3</v>
      </c>
      <c r="Q16758" t="s">
        <v>70</v>
      </c>
      <c r="R16758" t="s">
        <v>34</v>
      </c>
      <c r="S16758">
        <v>23</v>
      </c>
      <c r="T16758" t="s">
        <v>51</v>
      </c>
      <c r="U16758" t="s">
        <v>71</v>
      </c>
      <c r="V16758">
        <v>44</v>
      </c>
    </row>
    <row r="16759" spans="1:22">
      <c r="A16759" t="s">
        <v>38</v>
      </c>
      <c r="B16759" t="s">
        <v>28</v>
      </c>
      <c r="C16759" t="s">
        <v>39</v>
      </c>
      <c r="D16759" t="s">
        <v>45</v>
      </c>
      <c r="E16759">
        <v>2</v>
      </c>
      <c r="F16759" t="s">
        <v>46</v>
      </c>
      <c r="G16759" t="s">
        <v>75</v>
      </c>
      <c r="H16759" t="s">
        <v>42</v>
      </c>
      <c r="I16759" t="s">
        <v>43</v>
      </c>
      <c r="J16759">
        <v>0.76688935770699995</v>
      </c>
      <c r="K16759">
        <v>0</v>
      </c>
      <c r="L16759">
        <v>1</v>
      </c>
      <c r="M16759">
        <v>31</v>
      </c>
      <c r="N16759">
        <v>54</v>
      </c>
      <c r="O16759">
        <v>60</v>
      </c>
      <c r="P16759">
        <v>3</v>
      </c>
      <c r="Q16759" t="s">
        <v>70</v>
      </c>
      <c r="R16759" t="s">
        <v>34</v>
      </c>
      <c r="S16759">
        <v>23</v>
      </c>
      <c r="T16759" t="s">
        <v>51</v>
      </c>
      <c r="U16759" t="s">
        <v>71</v>
      </c>
      <c r="V16759">
        <v>44</v>
      </c>
    </row>
    <row r="16760" spans="1:22">
      <c r="A16760" t="s">
        <v>38</v>
      </c>
      <c r="B16760" t="s">
        <v>38</v>
      </c>
      <c r="C16760" t="s">
        <v>44</v>
      </c>
      <c r="D16760" t="s">
        <v>40</v>
      </c>
      <c r="E16760">
        <v>2</v>
      </c>
      <c r="F16760" t="s">
        <v>46</v>
      </c>
      <c r="G16760" t="s">
        <v>75</v>
      </c>
      <c r="H16760" t="s">
        <v>42</v>
      </c>
      <c r="I16760" t="s">
        <v>47</v>
      </c>
      <c r="J16760">
        <v>0.90024422056700004</v>
      </c>
      <c r="K16760">
        <v>0</v>
      </c>
      <c r="L16760">
        <v>1</v>
      </c>
      <c r="M16760">
        <v>32</v>
      </c>
      <c r="N16760">
        <v>55</v>
      </c>
      <c r="O16760">
        <v>67</v>
      </c>
      <c r="P16760">
        <v>3</v>
      </c>
      <c r="Q16760" t="s">
        <v>70</v>
      </c>
      <c r="R16760" t="s">
        <v>34</v>
      </c>
      <c r="S16760">
        <v>23</v>
      </c>
      <c r="T16760" t="s">
        <v>51</v>
      </c>
      <c r="U16760" t="s">
        <v>71</v>
      </c>
      <c r="V16760">
        <v>44</v>
      </c>
    </row>
    <row r="16761" spans="1:22">
      <c r="A16761" t="s">
        <v>38</v>
      </c>
      <c r="B16761" t="s">
        <v>28</v>
      </c>
      <c r="C16761" t="s">
        <v>44</v>
      </c>
      <c r="D16761" t="s">
        <v>45</v>
      </c>
      <c r="E16761">
        <v>2</v>
      </c>
      <c r="F16761" t="s">
        <v>46</v>
      </c>
      <c r="G16761" t="s">
        <v>75</v>
      </c>
      <c r="H16761" t="s">
        <v>42</v>
      </c>
      <c r="I16761" t="s">
        <v>47</v>
      </c>
      <c r="J16761">
        <v>0.76694936666199998</v>
      </c>
      <c r="K16761">
        <v>0</v>
      </c>
      <c r="L16761">
        <v>0</v>
      </c>
      <c r="M16761">
        <v>32</v>
      </c>
      <c r="N16761">
        <v>56</v>
      </c>
      <c r="O16761">
        <v>68</v>
      </c>
      <c r="P16761">
        <v>3</v>
      </c>
      <c r="Q16761" t="s">
        <v>70</v>
      </c>
      <c r="R16761" t="s">
        <v>34</v>
      </c>
      <c r="S16761">
        <v>23</v>
      </c>
      <c r="T16761" t="s">
        <v>51</v>
      </c>
      <c r="U16761" t="s">
        <v>71</v>
      </c>
      <c r="V16761">
        <v>44</v>
      </c>
    </row>
    <row r="16762" spans="1:22">
      <c r="A16762" t="s">
        <v>28</v>
      </c>
      <c r="B16762" t="s">
        <v>28</v>
      </c>
      <c r="C16762" t="s">
        <v>44</v>
      </c>
      <c r="D16762" t="s">
        <v>40</v>
      </c>
      <c r="E16762">
        <v>1</v>
      </c>
      <c r="F16762" t="s">
        <v>49</v>
      </c>
      <c r="G16762" t="s">
        <v>76</v>
      </c>
      <c r="H16762" t="s">
        <v>42</v>
      </c>
      <c r="I16762" t="s">
        <v>47</v>
      </c>
      <c r="J16762">
        <v>0.66693499608700002</v>
      </c>
      <c r="K16762">
        <v>0</v>
      </c>
      <c r="L16762">
        <v>1</v>
      </c>
      <c r="M16762">
        <v>33</v>
      </c>
      <c r="N16762">
        <v>57</v>
      </c>
      <c r="O16762">
        <v>71</v>
      </c>
      <c r="P16762">
        <v>3</v>
      </c>
      <c r="Q16762" t="s">
        <v>70</v>
      </c>
      <c r="R16762" t="s">
        <v>34</v>
      </c>
      <c r="S16762">
        <v>23</v>
      </c>
      <c r="T16762" t="s">
        <v>51</v>
      </c>
      <c r="U16762" t="s">
        <v>71</v>
      </c>
      <c r="V16762">
        <v>44</v>
      </c>
    </row>
    <row r="16763" spans="1:22">
      <c r="A16763" t="s">
        <v>28</v>
      </c>
      <c r="B16763" t="s">
        <v>38</v>
      </c>
      <c r="C16763" t="s">
        <v>39</v>
      </c>
      <c r="D16763" t="s">
        <v>45</v>
      </c>
      <c r="E16763">
        <v>2</v>
      </c>
      <c r="F16763" t="s">
        <v>41</v>
      </c>
      <c r="G16763" t="s">
        <v>75</v>
      </c>
      <c r="H16763" t="s">
        <v>42</v>
      </c>
      <c r="I16763" t="s">
        <v>43</v>
      </c>
      <c r="J16763">
        <v>0.90029238566100001</v>
      </c>
      <c r="K16763">
        <v>0</v>
      </c>
      <c r="L16763">
        <v>1</v>
      </c>
      <c r="M16763">
        <v>34</v>
      </c>
      <c r="N16763">
        <v>58</v>
      </c>
      <c r="O16763">
        <v>60</v>
      </c>
      <c r="P16763">
        <v>3</v>
      </c>
      <c r="Q16763" t="s">
        <v>70</v>
      </c>
      <c r="R16763" t="s">
        <v>34</v>
      </c>
      <c r="S16763">
        <v>23</v>
      </c>
      <c r="T16763" t="s">
        <v>51</v>
      </c>
      <c r="U16763" t="s">
        <v>71</v>
      </c>
      <c r="V16763">
        <v>44</v>
      </c>
    </row>
    <row r="16764" spans="1:22">
      <c r="A16764" t="s">
        <v>28</v>
      </c>
      <c r="B16764" t="s">
        <v>28</v>
      </c>
      <c r="C16764" t="s">
        <v>39</v>
      </c>
      <c r="D16764" t="s">
        <v>40</v>
      </c>
      <c r="E16764">
        <v>1</v>
      </c>
      <c r="F16764" t="s">
        <v>49</v>
      </c>
      <c r="G16764" t="s">
        <v>76</v>
      </c>
      <c r="H16764" t="s">
        <v>42</v>
      </c>
      <c r="I16764" t="s">
        <v>43</v>
      </c>
      <c r="J16764">
        <v>0.81695615715600001</v>
      </c>
      <c r="K16764">
        <v>0</v>
      </c>
      <c r="L16764">
        <v>0</v>
      </c>
      <c r="M16764">
        <v>34</v>
      </c>
      <c r="N16764">
        <v>59</v>
      </c>
      <c r="O16764">
        <v>59</v>
      </c>
      <c r="P16764">
        <v>3</v>
      </c>
      <c r="Q16764" t="s">
        <v>70</v>
      </c>
      <c r="R16764" t="s">
        <v>34</v>
      </c>
      <c r="S16764">
        <v>23</v>
      </c>
      <c r="T16764" t="s">
        <v>51</v>
      </c>
      <c r="U16764" t="s">
        <v>71</v>
      </c>
      <c r="V16764">
        <v>44</v>
      </c>
    </row>
    <row r="16765" spans="1:22">
      <c r="A16765" t="s">
        <v>38</v>
      </c>
      <c r="B16765" t="s">
        <v>28</v>
      </c>
      <c r="C16765" t="s">
        <v>39</v>
      </c>
      <c r="D16765" t="s">
        <v>45</v>
      </c>
      <c r="E16765">
        <v>2</v>
      </c>
      <c r="F16765" t="s">
        <v>46</v>
      </c>
      <c r="G16765" t="s">
        <v>75</v>
      </c>
      <c r="H16765" t="s">
        <v>42</v>
      </c>
      <c r="I16765" t="s">
        <v>47</v>
      </c>
      <c r="J16765">
        <v>0.63357397442499996</v>
      </c>
      <c r="K16765">
        <v>0</v>
      </c>
      <c r="L16765">
        <v>0</v>
      </c>
      <c r="M16765">
        <v>34</v>
      </c>
      <c r="N16765">
        <v>60</v>
      </c>
      <c r="O16765">
        <v>48</v>
      </c>
      <c r="P16765">
        <v>3</v>
      </c>
      <c r="Q16765" t="s">
        <v>70</v>
      </c>
      <c r="R16765" t="s">
        <v>34</v>
      </c>
      <c r="S16765">
        <v>23</v>
      </c>
      <c r="T16765" t="s">
        <v>51</v>
      </c>
      <c r="U16765" t="s">
        <v>71</v>
      </c>
      <c r="V16765">
        <v>44</v>
      </c>
    </row>
    <row r="16766" spans="1:22">
      <c r="A16766" t="s">
        <v>38</v>
      </c>
      <c r="B16766" t="s">
        <v>38</v>
      </c>
      <c r="C16766" t="s">
        <v>39</v>
      </c>
      <c r="D16766" t="s">
        <v>40</v>
      </c>
      <c r="E16766">
        <v>1</v>
      </c>
      <c r="F16766" t="s">
        <v>48</v>
      </c>
      <c r="G16766" t="s">
        <v>76</v>
      </c>
      <c r="H16766" t="s">
        <v>42</v>
      </c>
      <c r="I16766" t="s">
        <v>47</v>
      </c>
      <c r="J16766">
        <v>0.916869854787</v>
      </c>
      <c r="K16766">
        <v>0</v>
      </c>
      <c r="L16766">
        <v>1</v>
      </c>
      <c r="M16766">
        <v>35</v>
      </c>
      <c r="N16766">
        <v>61</v>
      </c>
      <c r="O16766">
        <v>58</v>
      </c>
      <c r="P16766">
        <v>3</v>
      </c>
      <c r="Q16766" t="s">
        <v>70</v>
      </c>
      <c r="R16766" t="s">
        <v>34</v>
      </c>
      <c r="S16766">
        <v>23</v>
      </c>
      <c r="T16766" t="s">
        <v>51</v>
      </c>
      <c r="U16766" t="s">
        <v>71</v>
      </c>
      <c r="V16766">
        <v>44</v>
      </c>
    </row>
    <row r="16767" spans="1:22">
      <c r="A16767" t="s">
        <v>38</v>
      </c>
      <c r="B16767" t="s">
        <v>28</v>
      </c>
      <c r="C16767" t="s">
        <v>39</v>
      </c>
      <c r="D16767" t="s">
        <v>45</v>
      </c>
      <c r="E16767">
        <v>1</v>
      </c>
      <c r="F16767" t="s">
        <v>48</v>
      </c>
      <c r="G16767" t="s">
        <v>76</v>
      </c>
      <c r="H16767" t="s">
        <v>42</v>
      </c>
      <c r="I16767" t="s">
        <v>43</v>
      </c>
      <c r="J16767">
        <v>0.85021216317500004</v>
      </c>
      <c r="K16767">
        <v>0</v>
      </c>
      <c r="L16767">
        <v>1</v>
      </c>
      <c r="M16767">
        <v>36</v>
      </c>
      <c r="N16767">
        <v>62</v>
      </c>
      <c r="O16767">
        <v>64</v>
      </c>
      <c r="P16767">
        <v>3</v>
      </c>
      <c r="Q16767" t="s">
        <v>70</v>
      </c>
      <c r="R16767" t="s">
        <v>34</v>
      </c>
      <c r="S16767">
        <v>23</v>
      </c>
      <c r="T16767" t="s">
        <v>51</v>
      </c>
      <c r="U16767" t="s">
        <v>71</v>
      </c>
      <c r="V16767">
        <v>44</v>
      </c>
    </row>
    <row r="16768" spans="1:22">
      <c r="A16768" t="s">
        <v>38</v>
      </c>
      <c r="B16768" t="s">
        <v>38</v>
      </c>
      <c r="C16768" t="s">
        <v>44</v>
      </c>
      <c r="D16768" t="s">
        <v>40</v>
      </c>
      <c r="E16768">
        <v>2</v>
      </c>
      <c r="F16768" t="s">
        <v>46</v>
      </c>
      <c r="G16768" t="s">
        <v>75</v>
      </c>
      <c r="H16768" t="s">
        <v>42</v>
      </c>
      <c r="I16768" t="s">
        <v>47</v>
      </c>
      <c r="J16768">
        <v>0.80018681730100005</v>
      </c>
      <c r="K16768">
        <v>0</v>
      </c>
      <c r="L16768">
        <v>1</v>
      </c>
      <c r="M16768">
        <v>37</v>
      </c>
      <c r="N16768">
        <v>63</v>
      </c>
      <c r="O16768">
        <v>69</v>
      </c>
      <c r="P16768">
        <v>3</v>
      </c>
      <c r="Q16768" t="s">
        <v>70</v>
      </c>
      <c r="R16768" t="s">
        <v>34</v>
      </c>
      <c r="S16768">
        <v>23</v>
      </c>
      <c r="T16768" t="s">
        <v>51</v>
      </c>
      <c r="U16768" t="s">
        <v>71</v>
      </c>
      <c r="V16768">
        <v>44</v>
      </c>
    </row>
    <row r="16769" spans="1:22">
      <c r="A16769" t="s">
        <v>28</v>
      </c>
      <c r="B16769" t="s">
        <v>38</v>
      </c>
      <c r="C16769" t="s">
        <v>39</v>
      </c>
      <c r="D16769" t="s">
        <v>45</v>
      </c>
      <c r="E16769">
        <v>2</v>
      </c>
      <c r="F16769" t="s">
        <v>41</v>
      </c>
      <c r="G16769" t="s">
        <v>75</v>
      </c>
      <c r="H16769" t="s">
        <v>42</v>
      </c>
      <c r="I16769" t="s">
        <v>43</v>
      </c>
      <c r="J16769">
        <v>0.91689749050400005</v>
      </c>
      <c r="K16769">
        <v>0</v>
      </c>
      <c r="L16769">
        <v>1</v>
      </c>
      <c r="M16769">
        <v>38</v>
      </c>
      <c r="N16769">
        <v>64</v>
      </c>
      <c r="O16769">
        <v>57</v>
      </c>
      <c r="P16769">
        <v>3</v>
      </c>
      <c r="Q16769" t="s">
        <v>70</v>
      </c>
      <c r="R16769" t="s">
        <v>34</v>
      </c>
      <c r="S16769">
        <v>23</v>
      </c>
      <c r="T16769" t="s">
        <v>51</v>
      </c>
      <c r="U16769" t="s">
        <v>71</v>
      </c>
      <c r="V16769">
        <v>44</v>
      </c>
    </row>
    <row r="16770" spans="1:22">
      <c r="A16770" t="s">
        <v>38</v>
      </c>
      <c r="B16770" t="s">
        <v>38</v>
      </c>
      <c r="C16770" t="s">
        <v>44</v>
      </c>
      <c r="D16770" t="s">
        <v>40</v>
      </c>
      <c r="E16770">
        <v>1</v>
      </c>
      <c r="F16770" t="s">
        <v>48</v>
      </c>
      <c r="G16770" t="s">
        <v>76</v>
      </c>
      <c r="H16770" t="s">
        <v>42</v>
      </c>
      <c r="I16770" t="s">
        <v>50</v>
      </c>
      <c r="J16770" t="s">
        <v>50</v>
      </c>
      <c r="K16770">
        <v>1</v>
      </c>
      <c r="L16770">
        <v>3</v>
      </c>
      <c r="M16770">
        <v>38</v>
      </c>
      <c r="N16770">
        <v>65</v>
      </c>
      <c r="O16770">
        <v>49</v>
      </c>
      <c r="P16770">
        <v>3</v>
      </c>
      <c r="Q16770" t="s">
        <v>70</v>
      </c>
      <c r="R16770" t="s">
        <v>34</v>
      </c>
      <c r="S16770">
        <v>23</v>
      </c>
      <c r="T16770" t="s">
        <v>51</v>
      </c>
      <c r="U16770" t="s">
        <v>71</v>
      </c>
      <c r="V16770">
        <v>44</v>
      </c>
    </row>
    <row r="16771" spans="1:22">
      <c r="A16771" t="s">
        <v>28</v>
      </c>
      <c r="B16771" t="s">
        <v>38</v>
      </c>
      <c r="C16771" t="s">
        <v>39</v>
      </c>
      <c r="D16771" t="s">
        <v>45</v>
      </c>
      <c r="E16771">
        <v>1</v>
      </c>
      <c r="F16771" t="s">
        <v>49</v>
      </c>
      <c r="G16771" t="s">
        <v>76</v>
      </c>
      <c r="H16771" t="s">
        <v>42</v>
      </c>
      <c r="I16771" t="s">
        <v>43</v>
      </c>
      <c r="J16771">
        <v>1.0668637749600001</v>
      </c>
      <c r="K16771">
        <v>0</v>
      </c>
      <c r="L16771">
        <v>1</v>
      </c>
      <c r="M16771">
        <v>39</v>
      </c>
      <c r="N16771">
        <v>66</v>
      </c>
      <c r="O16771">
        <v>54</v>
      </c>
      <c r="P16771">
        <v>3</v>
      </c>
      <c r="Q16771" t="s">
        <v>70</v>
      </c>
      <c r="R16771" t="s">
        <v>34</v>
      </c>
      <c r="S16771">
        <v>23</v>
      </c>
      <c r="T16771" t="s">
        <v>51</v>
      </c>
      <c r="U16771" t="s">
        <v>71</v>
      </c>
      <c r="V16771">
        <v>44</v>
      </c>
    </row>
    <row r="16772" spans="1:22">
      <c r="A16772" t="s">
        <v>28</v>
      </c>
      <c r="B16772" t="s">
        <v>38</v>
      </c>
      <c r="C16772" t="s">
        <v>39</v>
      </c>
      <c r="D16772" t="s">
        <v>45</v>
      </c>
      <c r="E16772">
        <v>1</v>
      </c>
      <c r="F16772" t="s">
        <v>49</v>
      </c>
      <c r="G16772" t="s">
        <v>76</v>
      </c>
      <c r="H16772" t="s">
        <v>42</v>
      </c>
      <c r="I16772" t="s">
        <v>43</v>
      </c>
      <c r="J16772">
        <v>0.60029230668400002</v>
      </c>
      <c r="K16772">
        <v>0</v>
      </c>
      <c r="L16772">
        <v>1</v>
      </c>
      <c r="M16772">
        <v>40</v>
      </c>
      <c r="N16772">
        <v>67</v>
      </c>
      <c r="O16772">
        <v>59</v>
      </c>
      <c r="P16772">
        <v>3</v>
      </c>
      <c r="Q16772" t="s">
        <v>70</v>
      </c>
      <c r="R16772" t="s">
        <v>34</v>
      </c>
      <c r="S16772">
        <v>23</v>
      </c>
      <c r="T16772" t="s">
        <v>51</v>
      </c>
      <c r="U16772" t="s">
        <v>71</v>
      </c>
      <c r="V16772">
        <v>44</v>
      </c>
    </row>
    <row r="16773" spans="1:22">
      <c r="A16773" t="s">
        <v>38</v>
      </c>
      <c r="B16773" t="s">
        <v>38</v>
      </c>
      <c r="C16773" t="s">
        <v>39</v>
      </c>
      <c r="D16773" t="s">
        <v>40</v>
      </c>
      <c r="E16773">
        <v>1</v>
      </c>
      <c r="F16773" t="s">
        <v>48</v>
      </c>
      <c r="G16773" t="s">
        <v>76</v>
      </c>
      <c r="H16773" t="s">
        <v>42</v>
      </c>
      <c r="I16773" t="s">
        <v>47</v>
      </c>
      <c r="J16773">
        <v>0.93360761099</v>
      </c>
      <c r="K16773">
        <v>0</v>
      </c>
      <c r="L16773">
        <v>1</v>
      </c>
      <c r="M16773">
        <v>41</v>
      </c>
      <c r="N16773">
        <v>68</v>
      </c>
      <c r="O16773">
        <v>70</v>
      </c>
      <c r="P16773">
        <v>3</v>
      </c>
      <c r="Q16773" t="s">
        <v>70</v>
      </c>
      <c r="R16773" t="s">
        <v>34</v>
      </c>
      <c r="S16773">
        <v>23</v>
      </c>
      <c r="T16773" t="s">
        <v>51</v>
      </c>
      <c r="U16773" t="s">
        <v>71</v>
      </c>
      <c r="V16773">
        <v>44</v>
      </c>
    </row>
    <row r="16774" spans="1:22">
      <c r="A16774" t="s">
        <v>38</v>
      </c>
      <c r="B16774" t="s">
        <v>28</v>
      </c>
      <c r="C16774" t="s">
        <v>44</v>
      </c>
      <c r="D16774" t="s">
        <v>45</v>
      </c>
      <c r="E16774">
        <v>2</v>
      </c>
      <c r="F16774" t="s">
        <v>46</v>
      </c>
      <c r="G16774" t="s">
        <v>75</v>
      </c>
      <c r="H16774" t="s">
        <v>42</v>
      </c>
      <c r="I16774" t="s">
        <v>43</v>
      </c>
      <c r="J16774">
        <v>0.783513807575</v>
      </c>
      <c r="K16774">
        <v>0</v>
      </c>
      <c r="L16774">
        <v>1</v>
      </c>
      <c r="M16774">
        <v>42</v>
      </c>
      <c r="N16774">
        <v>69</v>
      </c>
      <c r="O16774">
        <v>64</v>
      </c>
      <c r="P16774">
        <v>3</v>
      </c>
      <c r="Q16774" t="s">
        <v>70</v>
      </c>
      <c r="R16774" t="s">
        <v>34</v>
      </c>
      <c r="S16774">
        <v>23</v>
      </c>
      <c r="T16774" t="s">
        <v>51</v>
      </c>
      <c r="U16774" t="s">
        <v>71</v>
      </c>
      <c r="V16774">
        <v>44</v>
      </c>
    </row>
    <row r="16775" spans="1:22">
      <c r="A16775" t="s">
        <v>38</v>
      </c>
      <c r="B16775" t="s">
        <v>38</v>
      </c>
      <c r="C16775" t="s">
        <v>44</v>
      </c>
      <c r="D16775" t="s">
        <v>40</v>
      </c>
      <c r="E16775">
        <v>2</v>
      </c>
      <c r="F16775" t="s">
        <v>46</v>
      </c>
      <c r="G16775" t="s">
        <v>75</v>
      </c>
      <c r="H16775" t="s">
        <v>42</v>
      </c>
      <c r="I16775" t="s">
        <v>47</v>
      </c>
      <c r="J16775">
        <v>0.71685256279300003</v>
      </c>
      <c r="K16775">
        <v>0</v>
      </c>
      <c r="L16775">
        <v>1</v>
      </c>
      <c r="M16775">
        <v>43</v>
      </c>
      <c r="N16775">
        <v>70</v>
      </c>
      <c r="O16775">
        <v>59</v>
      </c>
      <c r="P16775">
        <v>3</v>
      </c>
      <c r="Q16775" t="s">
        <v>70</v>
      </c>
      <c r="R16775" t="s">
        <v>34</v>
      </c>
      <c r="S16775">
        <v>23</v>
      </c>
      <c r="T16775" t="s">
        <v>51</v>
      </c>
      <c r="U16775" t="s">
        <v>71</v>
      </c>
      <c r="V16775">
        <v>44</v>
      </c>
    </row>
    <row r="16776" spans="1:22">
      <c r="A16776" t="s">
        <v>38</v>
      </c>
      <c r="B16776" t="s">
        <v>38</v>
      </c>
      <c r="C16776" t="s">
        <v>44</v>
      </c>
      <c r="D16776" t="s">
        <v>40</v>
      </c>
      <c r="E16776">
        <v>1</v>
      </c>
      <c r="F16776" t="s">
        <v>48</v>
      </c>
      <c r="G16776" t="s">
        <v>76</v>
      </c>
      <c r="H16776" t="s">
        <v>42</v>
      </c>
      <c r="I16776" t="s">
        <v>47</v>
      </c>
      <c r="J16776">
        <v>0.70026088092700001</v>
      </c>
      <c r="K16776">
        <v>0</v>
      </c>
      <c r="L16776">
        <v>1</v>
      </c>
      <c r="M16776">
        <v>44</v>
      </c>
      <c r="N16776">
        <v>71</v>
      </c>
      <c r="O16776">
        <v>58</v>
      </c>
      <c r="P16776">
        <v>3</v>
      </c>
      <c r="Q16776" t="s">
        <v>70</v>
      </c>
      <c r="R16776" t="s">
        <v>34</v>
      </c>
      <c r="S16776">
        <v>23</v>
      </c>
      <c r="T16776" t="s">
        <v>51</v>
      </c>
      <c r="U16776" t="s">
        <v>71</v>
      </c>
      <c r="V16776">
        <v>44</v>
      </c>
    </row>
    <row r="16777" spans="1:22">
      <c r="A16777" t="s">
        <v>38</v>
      </c>
      <c r="B16777" t="s">
        <v>38</v>
      </c>
      <c r="C16777" t="s">
        <v>44</v>
      </c>
      <c r="D16777" t="s">
        <v>40</v>
      </c>
      <c r="E16777">
        <v>2</v>
      </c>
      <c r="F16777" t="s">
        <v>46</v>
      </c>
      <c r="G16777" t="s">
        <v>75</v>
      </c>
      <c r="H16777" t="s">
        <v>42</v>
      </c>
      <c r="I16777" t="s">
        <v>47</v>
      </c>
      <c r="J16777">
        <v>0.55022392811999998</v>
      </c>
      <c r="K16777">
        <v>0</v>
      </c>
      <c r="L16777">
        <v>1</v>
      </c>
      <c r="M16777">
        <v>45</v>
      </c>
      <c r="N16777">
        <v>72</v>
      </c>
      <c r="O16777">
        <v>66</v>
      </c>
      <c r="P16777">
        <v>3</v>
      </c>
      <c r="Q16777" t="s">
        <v>70</v>
      </c>
      <c r="R16777" t="s">
        <v>34</v>
      </c>
      <c r="S16777">
        <v>23</v>
      </c>
      <c r="T16777" t="s">
        <v>51</v>
      </c>
      <c r="U16777" t="s">
        <v>71</v>
      </c>
      <c r="V16777">
        <v>44</v>
      </c>
    </row>
    <row r="16778" spans="1:22">
      <c r="A16778" t="s">
        <v>28</v>
      </c>
      <c r="B16778" t="s">
        <v>28</v>
      </c>
      <c r="C16778" t="s">
        <v>39</v>
      </c>
      <c r="D16778" t="s">
        <v>40</v>
      </c>
      <c r="E16778">
        <v>1</v>
      </c>
      <c r="F16778" t="s">
        <v>49</v>
      </c>
      <c r="G16778" t="s">
        <v>76</v>
      </c>
      <c r="H16778" t="s">
        <v>42</v>
      </c>
      <c r="I16778" t="s">
        <v>43</v>
      </c>
      <c r="J16778">
        <v>0.65027461986799995</v>
      </c>
      <c r="K16778">
        <v>0</v>
      </c>
      <c r="L16778">
        <v>0</v>
      </c>
      <c r="M16778">
        <v>45</v>
      </c>
      <c r="N16778">
        <v>73</v>
      </c>
      <c r="O16778">
        <v>77</v>
      </c>
      <c r="P16778">
        <v>3</v>
      </c>
      <c r="Q16778" t="s">
        <v>70</v>
      </c>
      <c r="R16778" t="s">
        <v>34</v>
      </c>
      <c r="S16778">
        <v>23</v>
      </c>
      <c r="T16778" t="s">
        <v>51</v>
      </c>
      <c r="U16778" t="s">
        <v>71</v>
      </c>
      <c r="V16778">
        <v>44</v>
      </c>
    </row>
    <row r="16779" spans="1:22">
      <c r="A16779" t="s">
        <v>38</v>
      </c>
      <c r="B16779" t="s">
        <v>28</v>
      </c>
      <c r="C16779" t="s">
        <v>44</v>
      </c>
      <c r="D16779" t="s">
        <v>45</v>
      </c>
      <c r="E16779">
        <v>1</v>
      </c>
      <c r="F16779" t="s">
        <v>48</v>
      </c>
      <c r="G16779" t="s">
        <v>76</v>
      </c>
      <c r="H16779" t="s">
        <v>42</v>
      </c>
      <c r="I16779" t="s">
        <v>47</v>
      </c>
      <c r="J16779">
        <v>0.93169127294099996</v>
      </c>
      <c r="K16779">
        <v>0</v>
      </c>
      <c r="L16779">
        <v>0</v>
      </c>
      <c r="M16779">
        <v>45</v>
      </c>
      <c r="N16779">
        <v>74</v>
      </c>
      <c r="O16779">
        <v>73</v>
      </c>
      <c r="P16779">
        <v>3</v>
      </c>
      <c r="Q16779" t="s">
        <v>70</v>
      </c>
      <c r="R16779" t="s">
        <v>34</v>
      </c>
      <c r="S16779">
        <v>23</v>
      </c>
      <c r="T16779" t="s">
        <v>51</v>
      </c>
      <c r="U16779" t="s">
        <v>71</v>
      </c>
      <c r="V16779">
        <v>44</v>
      </c>
    </row>
    <row r="16780" spans="1:22">
      <c r="A16780" t="s">
        <v>38</v>
      </c>
      <c r="B16780" t="s">
        <v>38</v>
      </c>
      <c r="C16780" t="s">
        <v>39</v>
      </c>
      <c r="D16780" t="s">
        <v>40</v>
      </c>
      <c r="E16780">
        <v>1</v>
      </c>
      <c r="F16780" t="s">
        <v>48</v>
      </c>
      <c r="G16780" t="s">
        <v>76</v>
      </c>
      <c r="H16780" t="s">
        <v>42</v>
      </c>
      <c r="I16780" t="s">
        <v>47</v>
      </c>
      <c r="J16780">
        <v>1.0168767242600001</v>
      </c>
      <c r="K16780">
        <v>0</v>
      </c>
      <c r="L16780">
        <v>1</v>
      </c>
      <c r="M16780">
        <v>46</v>
      </c>
      <c r="N16780">
        <v>75</v>
      </c>
      <c r="O16780">
        <v>53</v>
      </c>
      <c r="P16780">
        <v>3</v>
      </c>
      <c r="Q16780" t="s">
        <v>70</v>
      </c>
      <c r="R16780" t="s">
        <v>34</v>
      </c>
      <c r="S16780">
        <v>23</v>
      </c>
      <c r="T16780" t="s">
        <v>51</v>
      </c>
      <c r="U16780" t="s">
        <v>71</v>
      </c>
      <c r="V16780">
        <v>44</v>
      </c>
    </row>
    <row r="16781" spans="1:22">
      <c r="A16781" t="s">
        <v>28</v>
      </c>
      <c r="B16781" t="s">
        <v>28</v>
      </c>
      <c r="C16781" t="s">
        <v>44</v>
      </c>
      <c r="D16781" t="s">
        <v>40</v>
      </c>
      <c r="E16781">
        <v>2</v>
      </c>
      <c r="F16781" t="s">
        <v>41</v>
      </c>
      <c r="G16781" t="s">
        <v>75</v>
      </c>
      <c r="H16781" t="s">
        <v>42</v>
      </c>
      <c r="I16781" t="s">
        <v>43</v>
      </c>
      <c r="J16781">
        <v>0.63359410897799995</v>
      </c>
      <c r="K16781">
        <v>0</v>
      </c>
      <c r="L16781">
        <v>0</v>
      </c>
      <c r="M16781">
        <v>46</v>
      </c>
      <c r="N16781">
        <v>76</v>
      </c>
      <c r="O16781">
        <v>54</v>
      </c>
      <c r="P16781">
        <v>3</v>
      </c>
      <c r="Q16781" t="s">
        <v>70</v>
      </c>
      <c r="R16781" t="s">
        <v>34</v>
      </c>
      <c r="S16781">
        <v>23</v>
      </c>
      <c r="T16781" t="s">
        <v>51</v>
      </c>
      <c r="U16781" t="s">
        <v>71</v>
      </c>
      <c r="V16781">
        <v>44</v>
      </c>
    </row>
    <row r="16782" spans="1:22">
      <c r="A16782" t="s">
        <v>38</v>
      </c>
      <c r="B16782" t="s">
        <v>38</v>
      </c>
      <c r="C16782" t="s">
        <v>39</v>
      </c>
      <c r="D16782" t="s">
        <v>40</v>
      </c>
      <c r="E16782">
        <v>2</v>
      </c>
      <c r="F16782" t="s">
        <v>46</v>
      </c>
      <c r="G16782" t="s">
        <v>75</v>
      </c>
      <c r="H16782" t="s">
        <v>42</v>
      </c>
      <c r="I16782" t="s">
        <v>47</v>
      </c>
      <c r="J16782">
        <v>0.66686274850500005</v>
      </c>
      <c r="K16782">
        <v>0</v>
      </c>
      <c r="L16782">
        <v>1</v>
      </c>
      <c r="M16782">
        <v>47</v>
      </c>
      <c r="N16782">
        <v>77</v>
      </c>
      <c r="O16782">
        <v>66</v>
      </c>
      <c r="P16782">
        <v>3</v>
      </c>
      <c r="Q16782" t="s">
        <v>70</v>
      </c>
      <c r="R16782" t="s">
        <v>34</v>
      </c>
      <c r="S16782">
        <v>23</v>
      </c>
      <c r="T16782" t="s">
        <v>51</v>
      </c>
      <c r="U16782" t="s">
        <v>71</v>
      </c>
      <c r="V16782">
        <v>44</v>
      </c>
    </row>
    <row r="16783" spans="1:22">
      <c r="A16783" t="s">
        <v>38</v>
      </c>
      <c r="B16783" t="s">
        <v>38</v>
      </c>
      <c r="C16783" t="s">
        <v>44</v>
      </c>
      <c r="D16783" t="s">
        <v>40</v>
      </c>
      <c r="E16783">
        <v>2</v>
      </c>
      <c r="F16783" t="s">
        <v>46</v>
      </c>
      <c r="G16783" t="s">
        <v>75</v>
      </c>
      <c r="H16783" t="s">
        <v>42</v>
      </c>
      <c r="I16783" t="s">
        <v>47</v>
      </c>
      <c r="J16783">
        <v>0.85023545607700002</v>
      </c>
      <c r="K16783">
        <v>0</v>
      </c>
      <c r="L16783">
        <v>1</v>
      </c>
      <c r="M16783">
        <v>48</v>
      </c>
      <c r="N16783">
        <v>78</v>
      </c>
      <c r="O16783">
        <v>66</v>
      </c>
      <c r="P16783">
        <v>3</v>
      </c>
      <c r="Q16783" t="s">
        <v>70</v>
      </c>
      <c r="R16783" t="s">
        <v>34</v>
      </c>
      <c r="S16783">
        <v>23</v>
      </c>
      <c r="T16783" t="s">
        <v>51</v>
      </c>
      <c r="U16783" t="s">
        <v>71</v>
      </c>
      <c r="V16783">
        <v>44</v>
      </c>
    </row>
    <row r="16784" spans="1:22">
      <c r="A16784" t="s">
        <v>28</v>
      </c>
      <c r="B16784" t="s">
        <v>38</v>
      </c>
      <c r="C16784" t="s">
        <v>39</v>
      </c>
      <c r="D16784" t="s">
        <v>45</v>
      </c>
      <c r="E16784">
        <v>1</v>
      </c>
      <c r="F16784" t="s">
        <v>49</v>
      </c>
      <c r="G16784" t="s">
        <v>76</v>
      </c>
      <c r="H16784" t="s">
        <v>42</v>
      </c>
      <c r="I16784" t="s">
        <v>47</v>
      </c>
      <c r="J16784">
        <v>0.60023348213899996</v>
      </c>
      <c r="K16784">
        <v>0</v>
      </c>
      <c r="L16784">
        <v>0</v>
      </c>
      <c r="M16784">
        <v>48</v>
      </c>
      <c r="N16784">
        <v>79</v>
      </c>
      <c r="O16784">
        <v>62</v>
      </c>
      <c r="P16784">
        <v>3</v>
      </c>
      <c r="Q16784" t="s">
        <v>70</v>
      </c>
      <c r="R16784" t="s">
        <v>34</v>
      </c>
      <c r="S16784">
        <v>23</v>
      </c>
      <c r="T16784" t="s">
        <v>51</v>
      </c>
      <c r="U16784" t="s">
        <v>71</v>
      </c>
      <c r="V16784">
        <v>44</v>
      </c>
    </row>
    <row r="16785" spans="1:22">
      <c r="A16785" t="s">
        <v>38</v>
      </c>
      <c r="B16785" t="s">
        <v>38</v>
      </c>
      <c r="C16785" t="s">
        <v>39</v>
      </c>
      <c r="D16785" t="s">
        <v>40</v>
      </c>
      <c r="E16785">
        <v>2</v>
      </c>
      <c r="F16785" t="s">
        <v>46</v>
      </c>
      <c r="G16785" t="s">
        <v>75</v>
      </c>
      <c r="H16785" t="s">
        <v>42</v>
      </c>
      <c r="I16785" t="s">
        <v>43</v>
      </c>
      <c r="J16785">
        <v>0.71686638059300001</v>
      </c>
      <c r="K16785">
        <v>0</v>
      </c>
      <c r="L16785">
        <v>0</v>
      </c>
      <c r="M16785">
        <v>48</v>
      </c>
      <c r="N16785">
        <v>80</v>
      </c>
      <c r="O16785">
        <v>57</v>
      </c>
      <c r="P16785">
        <v>3</v>
      </c>
      <c r="Q16785" t="s">
        <v>70</v>
      </c>
      <c r="R16785" t="s">
        <v>34</v>
      </c>
      <c r="S16785">
        <v>23</v>
      </c>
      <c r="T16785" t="s">
        <v>51</v>
      </c>
      <c r="U16785" t="s">
        <v>71</v>
      </c>
      <c r="V16785">
        <v>44</v>
      </c>
    </row>
    <row r="16786" spans="1:22">
      <c r="A16786" t="s">
        <v>28</v>
      </c>
      <c r="B16786" t="s">
        <v>28</v>
      </c>
      <c r="C16786" t="s">
        <v>44</v>
      </c>
      <c r="D16786" t="s">
        <v>40</v>
      </c>
      <c r="E16786">
        <v>1</v>
      </c>
      <c r="F16786" t="s">
        <v>49</v>
      </c>
      <c r="G16786" t="s">
        <v>76</v>
      </c>
      <c r="H16786" t="s">
        <v>42</v>
      </c>
      <c r="I16786" t="s">
        <v>47</v>
      </c>
      <c r="J16786">
        <v>0.81692852143899997</v>
      </c>
      <c r="K16786">
        <v>0</v>
      </c>
      <c r="L16786">
        <v>1</v>
      </c>
      <c r="M16786">
        <v>49</v>
      </c>
      <c r="N16786">
        <v>81</v>
      </c>
      <c r="O16786">
        <v>49</v>
      </c>
      <c r="P16786">
        <v>3</v>
      </c>
      <c r="Q16786" t="s">
        <v>70</v>
      </c>
      <c r="R16786" t="s">
        <v>34</v>
      </c>
      <c r="S16786">
        <v>23</v>
      </c>
      <c r="T16786" t="s">
        <v>51</v>
      </c>
      <c r="U16786" t="s">
        <v>71</v>
      </c>
      <c r="V16786">
        <v>44</v>
      </c>
    </row>
    <row r="16787" spans="1:22">
      <c r="A16787" t="s">
        <v>38</v>
      </c>
      <c r="B16787" t="s">
        <v>28</v>
      </c>
      <c r="C16787" t="s">
        <v>44</v>
      </c>
      <c r="D16787" t="s">
        <v>45</v>
      </c>
      <c r="E16787">
        <v>2</v>
      </c>
      <c r="F16787" t="s">
        <v>46</v>
      </c>
      <c r="G16787" t="s">
        <v>75</v>
      </c>
      <c r="H16787" t="s">
        <v>42</v>
      </c>
      <c r="I16787" t="s">
        <v>47</v>
      </c>
      <c r="J16787">
        <v>0.43354444374599999</v>
      </c>
      <c r="K16787">
        <v>0</v>
      </c>
      <c r="L16787">
        <v>0</v>
      </c>
      <c r="M16787">
        <v>49</v>
      </c>
      <c r="N16787">
        <v>82</v>
      </c>
      <c r="O16787">
        <v>67</v>
      </c>
      <c r="P16787">
        <v>3</v>
      </c>
      <c r="Q16787" t="s">
        <v>70</v>
      </c>
      <c r="R16787" t="s">
        <v>34</v>
      </c>
      <c r="S16787">
        <v>23</v>
      </c>
      <c r="T16787" t="s">
        <v>51</v>
      </c>
      <c r="U16787" t="s">
        <v>71</v>
      </c>
      <c r="V16787">
        <v>44</v>
      </c>
    </row>
    <row r="16788" spans="1:22">
      <c r="A16788" t="s">
        <v>28</v>
      </c>
      <c r="B16788" t="s">
        <v>38</v>
      </c>
      <c r="C16788" t="s">
        <v>44</v>
      </c>
      <c r="D16788" t="s">
        <v>45</v>
      </c>
      <c r="E16788">
        <v>1</v>
      </c>
      <c r="F16788" t="s">
        <v>49</v>
      </c>
      <c r="G16788" t="s">
        <v>76</v>
      </c>
      <c r="H16788" t="s">
        <v>42</v>
      </c>
      <c r="I16788" t="s">
        <v>43</v>
      </c>
      <c r="J16788">
        <v>1.13354633871</v>
      </c>
      <c r="K16788">
        <v>0</v>
      </c>
      <c r="L16788">
        <v>1</v>
      </c>
      <c r="M16788">
        <v>50</v>
      </c>
      <c r="N16788">
        <v>83</v>
      </c>
      <c r="O16788">
        <v>73</v>
      </c>
      <c r="P16788">
        <v>3</v>
      </c>
      <c r="Q16788" t="s">
        <v>70</v>
      </c>
      <c r="R16788" t="s">
        <v>34</v>
      </c>
      <c r="S16788">
        <v>23</v>
      </c>
      <c r="T16788" t="s">
        <v>51</v>
      </c>
      <c r="U16788" t="s">
        <v>71</v>
      </c>
      <c r="V16788">
        <v>44</v>
      </c>
    </row>
    <row r="16789" spans="1:22">
      <c r="A16789" t="s">
        <v>28</v>
      </c>
      <c r="B16789" t="s">
        <v>38</v>
      </c>
      <c r="C16789" t="s">
        <v>44</v>
      </c>
      <c r="D16789" t="s">
        <v>45</v>
      </c>
      <c r="E16789">
        <v>1</v>
      </c>
      <c r="F16789" t="s">
        <v>49</v>
      </c>
      <c r="G16789" t="s">
        <v>76</v>
      </c>
      <c r="H16789" t="s">
        <v>42</v>
      </c>
      <c r="I16789" t="s">
        <v>43</v>
      </c>
      <c r="J16789">
        <v>0.73360729520199996</v>
      </c>
      <c r="K16789">
        <v>0</v>
      </c>
      <c r="L16789">
        <v>1</v>
      </c>
      <c r="M16789">
        <v>51</v>
      </c>
      <c r="N16789">
        <v>84</v>
      </c>
      <c r="O16789">
        <v>60</v>
      </c>
      <c r="P16789">
        <v>3</v>
      </c>
      <c r="Q16789" t="s">
        <v>70</v>
      </c>
      <c r="R16789" t="s">
        <v>34</v>
      </c>
      <c r="S16789">
        <v>23</v>
      </c>
      <c r="T16789" t="s">
        <v>51</v>
      </c>
      <c r="U16789" t="s">
        <v>71</v>
      </c>
      <c r="V16789">
        <v>44</v>
      </c>
    </row>
    <row r="16790" spans="1:22">
      <c r="A16790" t="s">
        <v>38</v>
      </c>
      <c r="B16790" t="s">
        <v>38</v>
      </c>
      <c r="C16790" t="s">
        <v>39</v>
      </c>
      <c r="D16790" t="s">
        <v>40</v>
      </c>
      <c r="E16790">
        <v>2</v>
      </c>
      <c r="F16790" t="s">
        <v>46</v>
      </c>
      <c r="G16790" t="s">
        <v>75</v>
      </c>
      <c r="H16790" t="s">
        <v>42</v>
      </c>
      <c r="I16790" t="s">
        <v>47</v>
      </c>
      <c r="J16790">
        <v>1.10023427173</v>
      </c>
      <c r="K16790">
        <v>0</v>
      </c>
      <c r="L16790">
        <v>1</v>
      </c>
      <c r="M16790">
        <v>52</v>
      </c>
      <c r="N16790">
        <v>85</v>
      </c>
      <c r="O16790">
        <v>53</v>
      </c>
      <c r="P16790">
        <v>3</v>
      </c>
      <c r="Q16790" t="s">
        <v>70</v>
      </c>
      <c r="R16790" t="s">
        <v>34</v>
      </c>
      <c r="S16790">
        <v>23</v>
      </c>
      <c r="T16790" t="s">
        <v>51</v>
      </c>
      <c r="U16790" t="s">
        <v>71</v>
      </c>
      <c r="V16790">
        <v>44</v>
      </c>
    </row>
    <row r="16791" spans="1:22">
      <c r="A16791" t="s">
        <v>38</v>
      </c>
      <c r="B16791" t="s">
        <v>28</v>
      </c>
      <c r="C16791" t="s">
        <v>39</v>
      </c>
      <c r="D16791" t="s">
        <v>45</v>
      </c>
      <c r="E16791">
        <v>2</v>
      </c>
      <c r="F16791" t="s">
        <v>46</v>
      </c>
      <c r="G16791" t="s">
        <v>75</v>
      </c>
      <c r="H16791" t="s">
        <v>42</v>
      </c>
      <c r="I16791" t="s">
        <v>43</v>
      </c>
      <c r="J16791">
        <v>0.66691841464500001</v>
      </c>
      <c r="K16791">
        <v>0</v>
      </c>
      <c r="L16791">
        <v>1</v>
      </c>
      <c r="M16791">
        <v>53</v>
      </c>
      <c r="N16791">
        <v>86</v>
      </c>
      <c r="O16791">
        <v>77</v>
      </c>
      <c r="P16791">
        <v>3</v>
      </c>
      <c r="Q16791" t="s">
        <v>70</v>
      </c>
      <c r="R16791" t="s">
        <v>34</v>
      </c>
      <c r="S16791">
        <v>23</v>
      </c>
      <c r="T16791" t="s">
        <v>51</v>
      </c>
      <c r="U16791" t="s">
        <v>71</v>
      </c>
      <c r="V16791">
        <v>44</v>
      </c>
    </row>
    <row r="16792" spans="1:22">
      <c r="A16792" t="s">
        <v>28</v>
      </c>
      <c r="B16792" t="s">
        <v>28</v>
      </c>
      <c r="C16792" t="s">
        <v>39</v>
      </c>
      <c r="D16792" t="s">
        <v>40</v>
      </c>
      <c r="E16792">
        <v>2</v>
      </c>
      <c r="F16792" t="s">
        <v>41</v>
      </c>
      <c r="G16792" t="s">
        <v>75</v>
      </c>
      <c r="H16792" t="s">
        <v>42</v>
      </c>
      <c r="I16792" t="s">
        <v>47</v>
      </c>
      <c r="J16792">
        <v>0.70018784381700006</v>
      </c>
      <c r="K16792">
        <v>0</v>
      </c>
      <c r="L16792">
        <v>1</v>
      </c>
      <c r="M16792">
        <v>54</v>
      </c>
      <c r="N16792">
        <v>87</v>
      </c>
      <c r="O16792">
        <v>65</v>
      </c>
      <c r="P16792">
        <v>3</v>
      </c>
      <c r="Q16792" t="s">
        <v>70</v>
      </c>
      <c r="R16792" t="s">
        <v>34</v>
      </c>
      <c r="S16792">
        <v>23</v>
      </c>
      <c r="T16792" t="s">
        <v>51</v>
      </c>
      <c r="U16792" t="s">
        <v>71</v>
      </c>
      <c r="V16792">
        <v>44</v>
      </c>
    </row>
    <row r="16793" spans="1:22">
      <c r="A16793" t="s">
        <v>28</v>
      </c>
      <c r="B16793" t="s">
        <v>38</v>
      </c>
      <c r="C16793" t="s">
        <v>44</v>
      </c>
      <c r="D16793" t="s">
        <v>45</v>
      </c>
      <c r="E16793">
        <v>2</v>
      </c>
      <c r="F16793" t="s">
        <v>41</v>
      </c>
      <c r="G16793" t="s">
        <v>75</v>
      </c>
      <c r="H16793" t="s">
        <v>42</v>
      </c>
      <c r="I16793" t="s">
        <v>43</v>
      </c>
      <c r="J16793">
        <v>0.91693499608700002</v>
      </c>
      <c r="K16793">
        <v>0</v>
      </c>
      <c r="L16793">
        <v>1</v>
      </c>
      <c r="M16793">
        <v>55</v>
      </c>
      <c r="N16793">
        <v>88</v>
      </c>
      <c r="O16793">
        <v>52</v>
      </c>
      <c r="P16793">
        <v>3</v>
      </c>
      <c r="Q16793" t="s">
        <v>70</v>
      </c>
      <c r="R16793" t="s">
        <v>34</v>
      </c>
      <c r="S16793">
        <v>23</v>
      </c>
      <c r="T16793" t="s">
        <v>51</v>
      </c>
      <c r="U16793" t="s">
        <v>71</v>
      </c>
      <c r="V16793">
        <v>44</v>
      </c>
    </row>
    <row r="16794" spans="1:22">
      <c r="A16794" t="s">
        <v>38</v>
      </c>
      <c r="B16794" t="s">
        <v>28</v>
      </c>
      <c r="C16794" t="s">
        <v>39</v>
      </c>
      <c r="D16794" t="s">
        <v>45</v>
      </c>
      <c r="E16794">
        <v>2</v>
      </c>
      <c r="F16794" t="s">
        <v>46</v>
      </c>
      <c r="G16794" t="s">
        <v>75</v>
      </c>
      <c r="H16794" t="s">
        <v>42</v>
      </c>
      <c r="I16794" t="s">
        <v>47</v>
      </c>
      <c r="J16794">
        <v>0.86694320786000001</v>
      </c>
      <c r="K16794">
        <v>0</v>
      </c>
      <c r="L16794">
        <v>0</v>
      </c>
      <c r="M16794">
        <v>55</v>
      </c>
      <c r="N16794">
        <v>89</v>
      </c>
      <c r="O16794">
        <v>51</v>
      </c>
      <c r="P16794">
        <v>3</v>
      </c>
      <c r="Q16794" t="s">
        <v>70</v>
      </c>
      <c r="R16794" t="s">
        <v>34</v>
      </c>
      <c r="S16794">
        <v>23</v>
      </c>
      <c r="T16794" t="s">
        <v>51</v>
      </c>
      <c r="U16794" t="s">
        <v>71</v>
      </c>
      <c r="V16794">
        <v>44</v>
      </c>
    </row>
    <row r="16795" spans="1:22">
      <c r="A16795" t="s">
        <v>38</v>
      </c>
      <c r="B16795" t="s">
        <v>28</v>
      </c>
      <c r="C16795" t="s">
        <v>39</v>
      </c>
      <c r="D16795" t="s">
        <v>45</v>
      </c>
      <c r="E16795">
        <v>2</v>
      </c>
      <c r="F16795" t="s">
        <v>46</v>
      </c>
      <c r="G16795" t="s">
        <v>75</v>
      </c>
      <c r="H16795" t="s">
        <v>42</v>
      </c>
      <c r="I16795" t="s">
        <v>43</v>
      </c>
      <c r="J16795">
        <v>0.68359655671499997</v>
      </c>
      <c r="K16795">
        <v>0</v>
      </c>
      <c r="L16795">
        <v>1</v>
      </c>
      <c r="M16795">
        <v>56</v>
      </c>
      <c r="N16795">
        <v>90</v>
      </c>
      <c r="O16795">
        <v>66</v>
      </c>
      <c r="P16795">
        <v>3</v>
      </c>
      <c r="Q16795" t="s">
        <v>70</v>
      </c>
      <c r="R16795" t="s">
        <v>34</v>
      </c>
      <c r="S16795">
        <v>23</v>
      </c>
      <c r="T16795" t="s">
        <v>51</v>
      </c>
      <c r="U16795" t="s">
        <v>71</v>
      </c>
      <c r="V16795">
        <v>44</v>
      </c>
    </row>
    <row r="16796" spans="1:22">
      <c r="A16796" t="s">
        <v>28</v>
      </c>
      <c r="B16796" t="s">
        <v>38</v>
      </c>
      <c r="C16796" t="s">
        <v>44</v>
      </c>
      <c r="D16796" t="s">
        <v>45</v>
      </c>
      <c r="E16796">
        <v>1</v>
      </c>
      <c r="F16796" t="s">
        <v>49</v>
      </c>
      <c r="G16796" t="s">
        <v>76</v>
      </c>
      <c r="H16796" t="s">
        <v>42</v>
      </c>
      <c r="I16796" t="s">
        <v>43</v>
      </c>
      <c r="J16796">
        <v>0.85021571634600002</v>
      </c>
      <c r="K16796">
        <v>0</v>
      </c>
      <c r="L16796">
        <v>1</v>
      </c>
      <c r="M16796">
        <v>57</v>
      </c>
      <c r="N16796">
        <v>91</v>
      </c>
      <c r="O16796">
        <v>61</v>
      </c>
      <c r="P16796">
        <v>3</v>
      </c>
      <c r="Q16796" t="s">
        <v>70</v>
      </c>
      <c r="R16796" t="s">
        <v>34</v>
      </c>
      <c r="S16796">
        <v>23</v>
      </c>
      <c r="T16796" t="s">
        <v>51</v>
      </c>
      <c r="U16796" t="s">
        <v>71</v>
      </c>
      <c r="V16796">
        <v>44</v>
      </c>
    </row>
    <row r="16797" spans="1:22">
      <c r="A16797" t="s">
        <v>38</v>
      </c>
      <c r="B16797" t="s">
        <v>28</v>
      </c>
      <c r="C16797" t="s">
        <v>44</v>
      </c>
      <c r="D16797" t="s">
        <v>45</v>
      </c>
      <c r="E16797">
        <v>2</v>
      </c>
      <c r="F16797" t="s">
        <v>46</v>
      </c>
      <c r="G16797" t="s">
        <v>75</v>
      </c>
      <c r="H16797" t="s">
        <v>42</v>
      </c>
      <c r="I16797" t="s">
        <v>43</v>
      </c>
      <c r="J16797">
        <v>0.95025693299199998</v>
      </c>
      <c r="K16797">
        <v>0</v>
      </c>
      <c r="L16797">
        <v>1</v>
      </c>
      <c r="M16797">
        <v>58</v>
      </c>
      <c r="N16797">
        <v>92</v>
      </c>
      <c r="O16797">
        <v>48</v>
      </c>
      <c r="P16797">
        <v>3</v>
      </c>
      <c r="Q16797" t="s">
        <v>70</v>
      </c>
      <c r="R16797" t="s">
        <v>34</v>
      </c>
      <c r="S16797">
        <v>23</v>
      </c>
      <c r="T16797" t="s">
        <v>51</v>
      </c>
      <c r="U16797" t="s">
        <v>71</v>
      </c>
      <c r="V16797">
        <v>44</v>
      </c>
    </row>
    <row r="16798" spans="1:22">
      <c r="A16798" t="s">
        <v>28</v>
      </c>
      <c r="B16798" t="s">
        <v>28</v>
      </c>
      <c r="C16798" t="s">
        <v>44</v>
      </c>
      <c r="D16798" t="s">
        <v>40</v>
      </c>
      <c r="E16798">
        <v>1</v>
      </c>
      <c r="F16798" t="s">
        <v>49</v>
      </c>
      <c r="G16798" t="s">
        <v>76</v>
      </c>
      <c r="H16798" t="s">
        <v>42</v>
      </c>
      <c r="I16798" t="s">
        <v>47</v>
      </c>
      <c r="J16798">
        <v>0.783592766675</v>
      </c>
      <c r="K16798">
        <v>0</v>
      </c>
      <c r="L16798">
        <v>1</v>
      </c>
      <c r="M16798">
        <v>59</v>
      </c>
      <c r="N16798">
        <v>93</v>
      </c>
      <c r="O16798">
        <v>60</v>
      </c>
      <c r="P16798">
        <v>3</v>
      </c>
      <c r="Q16798" t="s">
        <v>70</v>
      </c>
      <c r="R16798" t="s">
        <v>34</v>
      </c>
      <c r="S16798">
        <v>23</v>
      </c>
      <c r="T16798" t="s">
        <v>51</v>
      </c>
      <c r="U16798" t="s">
        <v>71</v>
      </c>
      <c r="V16798">
        <v>44</v>
      </c>
    </row>
    <row r="16799" spans="1:22">
      <c r="A16799" t="s">
        <v>28</v>
      </c>
      <c r="B16799" t="s">
        <v>38</v>
      </c>
      <c r="C16799" t="s">
        <v>44</v>
      </c>
      <c r="D16799" t="s">
        <v>45</v>
      </c>
      <c r="E16799">
        <v>2</v>
      </c>
      <c r="F16799" t="s">
        <v>41</v>
      </c>
      <c r="G16799" t="s">
        <v>75</v>
      </c>
      <c r="H16799" t="s">
        <v>42</v>
      </c>
      <c r="I16799" t="s">
        <v>43</v>
      </c>
      <c r="J16799">
        <v>0.85022124345399996</v>
      </c>
      <c r="K16799">
        <v>0</v>
      </c>
      <c r="L16799">
        <v>1</v>
      </c>
      <c r="M16799">
        <v>60</v>
      </c>
      <c r="N16799">
        <v>94</v>
      </c>
      <c r="O16799">
        <v>69</v>
      </c>
      <c r="P16799">
        <v>3</v>
      </c>
      <c r="Q16799" t="s">
        <v>70</v>
      </c>
      <c r="R16799" t="s">
        <v>34</v>
      </c>
      <c r="S16799">
        <v>23</v>
      </c>
      <c r="T16799" t="s">
        <v>51</v>
      </c>
      <c r="U16799" t="s">
        <v>71</v>
      </c>
      <c r="V16799">
        <v>44</v>
      </c>
    </row>
    <row r="16800" spans="1:22">
      <c r="A16800" t="s">
        <v>38</v>
      </c>
      <c r="B16800" t="s">
        <v>28</v>
      </c>
      <c r="C16800" t="s">
        <v>39</v>
      </c>
      <c r="D16800" t="s">
        <v>45</v>
      </c>
      <c r="E16800">
        <v>2</v>
      </c>
      <c r="F16800" t="s">
        <v>46</v>
      </c>
      <c r="G16800" t="s">
        <v>75</v>
      </c>
      <c r="H16800" t="s">
        <v>42</v>
      </c>
      <c r="I16800" t="s">
        <v>47</v>
      </c>
      <c r="J16800">
        <v>0.80021800613000005</v>
      </c>
      <c r="K16800">
        <v>0</v>
      </c>
      <c r="L16800">
        <v>0</v>
      </c>
      <c r="M16800">
        <v>60</v>
      </c>
      <c r="N16800">
        <v>95</v>
      </c>
      <c r="O16800">
        <v>66</v>
      </c>
      <c r="P16800">
        <v>3</v>
      </c>
      <c r="Q16800" t="s">
        <v>70</v>
      </c>
      <c r="R16800" t="s">
        <v>34</v>
      </c>
      <c r="S16800">
        <v>23</v>
      </c>
      <c r="T16800" t="s">
        <v>51</v>
      </c>
      <c r="U16800" t="s">
        <v>71</v>
      </c>
      <c r="V16800">
        <v>44</v>
      </c>
    </row>
    <row r="16801" spans="1:22">
      <c r="A16801" t="s">
        <v>28</v>
      </c>
      <c r="B16801" t="s">
        <v>38</v>
      </c>
      <c r="C16801" t="s">
        <v>44</v>
      </c>
      <c r="D16801" t="s">
        <v>45</v>
      </c>
      <c r="E16801">
        <v>2</v>
      </c>
      <c r="F16801" t="s">
        <v>41</v>
      </c>
      <c r="G16801" t="s">
        <v>75</v>
      </c>
      <c r="H16801" t="s">
        <v>42</v>
      </c>
      <c r="I16801" t="s">
        <v>43</v>
      </c>
      <c r="J16801">
        <v>0.58358929253900005</v>
      </c>
      <c r="K16801">
        <v>0</v>
      </c>
      <c r="L16801">
        <v>1</v>
      </c>
      <c r="M16801">
        <v>61</v>
      </c>
      <c r="N16801">
        <v>96</v>
      </c>
      <c r="O16801">
        <v>68</v>
      </c>
      <c r="P16801">
        <v>3</v>
      </c>
      <c r="Q16801" t="s">
        <v>70</v>
      </c>
      <c r="R16801" t="s">
        <v>34</v>
      </c>
      <c r="S16801">
        <v>23</v>
      </c>
      <c r="T16801" t="s">
        <v>51</v>
      </c>
      <c r="U16801" t="s">
        <v>71</v>
      </c>
      <c r="V16801">
        <v>44</v>
      </c>
    </row>
    <row r="16802" spans="1:22">
      <c r="A16802" t="s">
        <v>28</v>
      </c>
      <c r="B16802" t="s">
        <v>38</v>
      </c>
      <c r="C16802" t="s">
        <v>39</v>
      </c>
      <c r="D16802" t="s">
        <v>45</v>
      </c>
      <c r="E16802">
        <v>2</v>
      </c>
      <c r="F16802" t="s">
        <v>41</v>
      </c>
      <c r="G16802" t="s">
        <v>75</v>
      </c>
      <c r="H16802" t="s">
        <v>42</v>
      </c>
      <c r="I16802" t="s">
        <v>47</v>
      </c>
      <c r="J16802">
        <v>1.2002107419500001</v>
      </c>
      <c r="K16802">
        <v>0</v>
      </c>
      <c r="L16802">
        <v>0</v>
      </c>
      <c r="M16802">
        <v>0</v>
      </c>
      <c r="N16802">
        <v>1</v>
      </c>
      <c r="O16802">
        <v>50</v>
      </c>
      <c r="P16802">
        <v>4</v>
      </c>
      <c r="Q16802" t="s">
        <v>70</v>
      </c>
      <c r="R16802" t="s">
        <v>34</v>
      </c>
      <c r="S16802">
        <v>23</v>
      </c>
      <c r="T16802" t="s">
        <v>51</v>
      </c>
      <c r="U16802" t="s">
        <v>71</v>
      </c>
      <c r="V16802">
        <v>44</v>
      </c>
    </row>
    <row r="16803" spans="1:22">
      <c r="A16803" t="s">
        <v>38</v>
      </c>
      <c r="B16803" t="s">
        <v>38</v>
      </c>
      <c r="C16803" t="s">
        <v>44</v>
      </c>
      <c r="D16803" t="s">
        <v>40</v>
      </c>
      <c r="E16803">
        <v>2</v>
      </c>
      <c r="F16803" t="s">
        <v>46</v>
      </c>
      <c r="G16803" t="s">
        <v>75</v>
      </c>
      <c r="H16803" t="s">
        <v>42</v>
      </c>
      <c r="I16803" t="s">
        <v>43</v>
      </c>
      <c r="J16803">
        <v>1.00019621343</v>
      </c>
      <c r="K16803">
        <v>0</v>
      </c>
      <c r="L16803">
        <v>0</v>
      </c>
      <c r="M16803">
        <v>0</v>
      </c>
      <c r="N16803">
        <v>2</v>
      </c>
      <c r="O16803">
        <v>51</v>
      </c>
      <c r="P16803">
        <v>4</v>
      </c>
      <c r="Q16803" t="s">
        <v>70</v>
      </c>
      <c r="R16803" t="s">
        <v>34</v>
      </c>
      <c r="S16803">
        <v>23</v>
      </c>
      <c r="T16803" t="s">
        <v>51</v>
      </c>
      <c r="U16803" t="s">
        <v>71</v>
      </c>
      <c r="V16803">
        <v>44</v>
      </c>
    </row>
    <row r="16804" spans="1:22">
      <c r="A16804" t="s">
        <v>28</v>
      </c>
      <c r="B16804" t="s">
        <v>28</v>
      </c>
      <c r="C16804" t="s">
        <v>39</v>
      </c>
      <c r="D16804" t="s">
        <v>40</v>
      </c>
      <c r="E16804">
        <v>1</v>
      </c>
      <c r="F16804" t="s">
        <v>49</v>
      </c>
      <c r="G16804" t="s">
        <v>76</v>
      </c>
      <c r="H16804" t="s">
        <v>42</v>
      </c>
      <c r="I16804" t="s">
        <v>47</v>
      </c>
      <c r="J16804">
        <v>0.85026190744200003</v>
      </c>
      <c r="K16804">
        <v>0</v>
      </c>
      <c r="L16804">
        <v>1</v>
      </c>
      <c r="M16804">
        <v>1</v>
      </c>
      <c r="N16804">
        <v>3</v>
      </c>
      <c r="O16804">
        <v>69</v>
      </c>
      <c r="P16804">
        <v>4</v>
      </c>
      <c r="Q16804" t="s">
        <v>70</v>
      </c>
      <c r="R16804" t="s">
        <v>34</v>
      </c>
      <c r="S16804">
        <v>23</v>
      </c>
      <c r="T16804" t="s">
        <v>51</v>
      </c>
      <c r="U16804" t="s">
        <v>71</v>
      </c>
      <c r="V16804">
        <v>44</v>
      </c>
    </row>
    <row r="16805" spans="1:22">
      <c r="A16805" t="s">
        <v>28</v>
      </c>
      <c r="B16805" t="s">
        <v>38</v>
      </c>
      <c r="C16805" t="s">
        <v>39</v>
      </c>
      <c r="D16805" t="s">
        <v>45</v>
      </c>
      <c r="E16805">
        <v>2</v>
      </c>
      <c r="F16805" t="s">
        <v>41</v>
      </c>
      <c r="G16805" t="s">
        <v>75</v>
      </c>
      <c r="H16805" t="s">
        <v>42</v>
      </c>
      <c r="I16805" t="s">
        <v>43</v>
      </c>
      <c r="J16805">
        <v>0.78165984724199999</v>
      </c>
      <c r="K16805">
        <v>0</v>
      </c>
      <c r="L16805">
        <v>1</v>
      </c>
      <c r="M16805">
        <v>2</v>
      </c>
      <c r="N16805">
        <v>4</v>
      </c>
      <c r="O16805">
        <v>77</v>
      </c>
      <c r="P16805">
        <v>4</v>
      </c>
      <c r="Q16805" t="s">
        <v>70</v>
      </c>
      <c r="R16805" t="s">
        <v>34</v>
      </c>
      <c r="S16805">
        <v>23</v>
      </c>
      <c r="T16805" t="s">
        <v>51</v>
      </c>
      <c r="U16805" t="s">
        <v>71</v>
      </c>
      <c r="V16805">
        <v>44</v>
      </c>
    </row>
    <row r="16806" spans="1:22">
      <c r="A16806" t="s">
        <v>38</v>
      </c>
      <c r="B16806" t="s">
        <v>38</v>
      </c>
      <c r="C16806" t="s">
        <v>39</v>
      </c>
      <c r="D16806" t="s">
        <v>40</v>
      </c>
      <c r="E16806">
        <v>1</v>
      </c>
      <c r="F16806" t="s">
        <v>48</v>
      </c>
      <c r="G16806" t="s">
        <v>76</v>
      </c>
      <c r="H16806" t="s">
        <v>42</v>
      </c>
      <c r="I16806" t="s">
        <v>47</v>
      </c>
      <c r="J16806">
        <v>0.88361069041999996</v>
      </c>
      <c r="K16806">
        <v>0</v>
      </c>
      <c r="L16806">
        <v>1</v>
      </c>
      <c r="M16806">
        <v>3</v>
      </c>
      <c r="N16806">
        <v>5</v>
      </c>
      <c r="O16806">
        <v>63</v>
      </c>
      <c r="P16806">
        <v>4</v>
      </c>
      <c r="Q16806" t="s">
        <v>70</v>
      </c>
      <c r="R16806" t="s">
        <v>34</v>
      </c>
      <c r="S16806">
        <v>23</v>
      </c>
      <c r="T16806" t="s">
        <v>51</v>
      </c>
      <c r="U16806" t="s">
        <v>71</v>
      </c>
      <c r="V16806">
        <v>44</v>
      </c>
    </row>
    <row r="16807" spans="1:22">
      <c r="A16807" t="s">
        <v>28</v>
      </c>
      <c r="B16807" t="s">
        <v>28</v>
      </c>
      <c r="C16807" t="s">
        <v>44</v>
      </c>
      <c r="D16807" t="s">
        <v>40</v>
      </c>
      <c r="E16807">
        <v>1</v>
      </c>
      <c r="F16807" t="s">
        <v>49</v>
      </c>
      <c r="G16807" t="s">
        <v>76</v>
      </c>
      <c r="H16807" t="s">
        <v>42</v>
      </c>
      <c r="I16807" t="s">
        <v>43</v>
      </c>
      <c r="J16807">
        <v>0.73356623644899999</v>
      </c>
      <c r="K16807">
        <v>0</v>
      </c>
      <c r="L16807">
        <v>0</v>
      </c>
      <c r="M16807">
        <v>3</v>
      </c>
      <c r="N16807">
        <v>6</v>
      </c>
      <c r="O16807">
        <v>48</v>
      </c>
      <c r="P16807">
        <v>4</v>
      </c>
      <c r="Q16807" t="s">
        <v>70</v>
      </c>
      <c r="R16807" t="s">
        <v>34</v>
      </c>
      <c r="S16807">
        <v>23</v>
      </c>
      <c r="T16807" t="s">
        <v>51</v>
      </c>
      <c r="U16807" t="s">
        <v>71</v>
      </c>
      <c r="V16807">
        <v>44</v>
      </c>
    </row>
    <row r="16808" spans="1:22">
      <c r="A16808" t="s">
        <v>38</v>
      </c>
      <c r="B16808" t="s">
        <v>38</v>
      </c>
      <c r="C16808" t="s">
        <v>39</v>
      </c>
      <c r="D16808" t="s">
        <v>40</v>
      </c>
      <c r="E16808">
        <v>1</v>
      </c>
      <c r="F16808" t="s">
        <v>48</v>
      </c>
      <c r="G16808" t="s">
        <v>76</v>
      </c>
      <c r="H16808" t="s">
        <v>42</v>
      </c>
      <c r="I16808" t="s">
        <v>47</v>
      </c>
      <c r="J16808">
        <v>1.08352691482</v>
      </c>
      <c r="K16808">
        <v>0</v>
      </c>
      <c r="L16808">
        <v>1</v>
      </c>
      <c r="M16808">
        <v>4</v>
      </c>
      <c r="N16808">
        <v>7</v>
      </c>
      <c r="O16808">
        <v>74</v>
      </c>
      <c r="P16808">
        <v>4</v>
      </c>
      <c r="Q16808" t="s">
        <v>70</v>
      </c>
      <c r="R16808" t="s">
        <v>34</v>
      </c>
      <c r="S16808">
        <v>23</v>
      </c>
      <c r="T16808" t="s">
        <v>51</v>
      </c>
      <c r="U16808" t="s">
        <v>71</v>
      </c>
      <c r="V16808">
        <v>44</v>
      </c>
    </row>
    <row r="16809" spans="1:22">
      <c r="A16809" t="s">
        <v>38</v>
      </c>
      <c r="B16809" t="s">
        <v>28</v>
      </c>
      <c r="C16809" t="s">
        <v>44</v>
      </c>
      <c r="D16809" t="s">
        <v>45</v>
      </c>
      <c r="E16809">
        <v>2</v>
      </c>
      <c r="F16809" t="s">
        <v>46</v>
      </c>
      <c r="G16809" t="s">
        <v>75</v>
      </c>
      <c r="H16809" t="s">
        <v>42</v>
      </c>
      <c r="I16809" t="s">
        <v>43</v>
      </c>
      <c r="J16809">
        <v>0.71688730479200002</v>
      </c>
      <c r="K16809">
        <v>0</v>
      </c>
      <c r="L16809">
        <v>1</v>
      </c>
      <c r="M16809">
        <v>5</v>
      </c>
      <c r="N16809">
        <v>8</v>
      </c>
      <c r="O16809">
        <v>53</v>
      </c>
      <c r="P16809">
        <v>4</v>
      </c>
      <c r="Q16809" t="s">
        <v>70</v>
      </c>
      <c r="R16809" t="s">
        <v>34</v>
      </c>
      <c r="S16809">
        <v>23</v>
      </c>
      <c r="T16809" t="s">
        <v>51</v>
      </c>
      <c r="U16809" t="s">
        <v>71</v>
      </c>
      <c r="V16809">
        <v>44</v>
      </c>
    </row>
    <row r="16810" spans="1:22">
      <c r="A16810" t="s">
        <v>38</v>
      </c>
      <c r="B16810" t="s">
        <v>38</v>
      </c>
      <c r="C16810" t="s">
        <v>39</v>
      </c>
      <c r="D16810" t="s">
        <v>40</v>
      </c>
      <c r="E16810">
        <v>1</v>
      </c>
      <c r="F16810" t="s">
        <v>48</v>
      </c>
      <c r="G16810" t="s">
        <v>76</v>
      </c>
      <c r="H16810" t="s">
        <v>42</v>
      </c>
      <c r="I16810" t="s">
        <v>47</v>
      </c>
      <c r="J16810">
        <v>0.88361463841300003</v>
      </c>
      <c r="K16810">
        <v>0</v>
      </c>
      <c r="L16810">
        <v>1</v>
      </c>
      <c r="M16810">
        <v>6</v>
      </c>
      <c r="N16810">
        <v>9</v>
      </c>
      <c r="O16810">
        <v>70</v>
      </c>
      <c r="P16810">
        <v>4</v>
      </c>
      <c r="Q16810" t="s">
        <v>70</v>
      </c>
      <c r="R16810" t="s">
        <v>34</v>
      </c>
      <c r="S16810">
        <v>23</v>
      </c>
      <c r="T16810" t="s">
        <v>51</v>
      </c>
      <c r="U16810" t="s">
        <v>71</v>
      </c>
      <c r="V16810">
        <v>44</v>
      </c>
    </row>
    <row r="16811" spans="1:22">
      <c r="A16811" t="s">
        <v>28</v>
      </c>
      <c r="B16811" t="s">
        <v>38</v>
      </c>
      <c r="C16811" t="s">
        <v>39</v>
      </c>
      <c r="D16811" t="s">
        <v>45</v>
      </c>
      <c r="E16811">
        <v>1</v>
      </c>
      <c r="F16811" t="s">
        <v>49</v>
      </c>
      <c r="G16811" t="s">
        <v>76</v>
      </c>
      <c r="H16811" t="s">
        <v>42</v>
      </c>
      <c r="I16811" t="s">
        <v>43</v>
      </c>
      <c r="J16811">
        <v>0.83377958397600005</v>
      </c>
      <c r="K16811">
        <v>0</v>
      </c>
      <c r="L16811">
        <v>1</v>
      </c>
      <c r="M16811">
        <v>7</v>
      </c>
      <c r="N16811">
        <v>10</v>
      </c>
      <c r="O16811">
        <v>67</v>
      </c>
      <c r="P16811">
        <v>4</v>
      </c>
      <c r="Q16811" t="s">
        <v>70</v>
      </c>
      <c r="R16811" t="s">
        <v>34</v>
      </c>
      <c r="S16811">
        <v>23</v>
      </c>
      <c r="T16811" t="s">
        <v>51</v>
      </c>
      <c r="U16811" t="s">
        <v>71</v>
      </c>
      <c r="V16811">
        <v>44</v>
      </c>
    </row>
    <row r="16812" spans="1:22">
      <c r="A16812" t="s">
        <v>38</v>
      </c>
      <c r="B16812" t="s">
        <v>28</v>
      </c>
      <c r="C16812" t="s">
        <v>39</v>
      </c>
      <c r="D16812" t="s">
        <v>45</v>
      </c>
      <c r="E16812">
        <v>2</v>
      </c>
      <c r="F16812" t="s">
        <v>46</v>
      </c>
      <c r="G16812" t="s">
        <v>75</v>
      </c>
      <c r="H16812" t="s">
        <v>42</v>
      </c>
      <c r="I16812" t="s">
        <v>43</v>
      </c>
      <c r="J16812">
        <v>0.81689614820099998</v>
      </c>
      <c r="K16812">
        <v>0</v>
      </c>
      <c r="L16812">
        <v>1</v>
      </c>
      <c r="M16812">
        <v>8</v>
      </c>
      <c r="N16812">
        <v>11</v>
      </c>
      <c r="O16812">
        <v>69</v>
      </c>
      <c r="P16812">
        <v>4</v>
      </c>
      <c r="Q16812" t="s">
        <v>70</v>
      </c>
      <c r="R16812" t="s">
        <v>34</v>
      </c>
      <c r="S16812">
        <v>23</v>
      </c>
      <c r="T16812" t="s">
        <v>51</v>
      </c>
      <c r="U16812" t="s">
        <v>71</v>
      </c>
      <c r="V16812">
        <v>44</v>
      </c>
    </row>
    <row r="16813" spans="1:22">
      <c r="A16813" t="s">
        <v>38</v>
      </c>
      <c r="B16813" t="s">
        <v>28</v>
      </c>
      <c r="C16813" t="s">
        <v>39</v>
      </c>
      <c r="D16813" t="s">
        <v>45</v>
      </c>
      <c r="E16813">
        <v>1</v>
      </c>
      <c r="F16813" t="s">
        <v>48</v>
      </c>
      <c r="G16813" t="s">
        <v>76</v>
      </c>
      <c r="H16813" t="s">
        <v>42</v>
      </c>
      <c r="I16813" t="s">
        <v>43</v>
      </c>
      <c r="J16813">
        <v>0.81694668205499998</v>
      </c>
      <c r="K16813">
        <v>0</v>
      </c>
      <c r="L16813">
        <v>1</v>
      </c>
      <c r="M16813">
        <v>9</v>
      </c>
      <c r="N16813">
        <v>12</v>
      </c>
      <c r="O16813">
        <v>48</v>
      </c>
      <c r="P16813">
        <v>4</v>
      </c>
      <c r="Q16813" t="s">
        <v>70</v>
      </c>
      <c r="R16813" t="s">
        <v>34</v>
      </c>
      <c r="S16813">
        <v>23</v>
      </c>
      <c r="T16813" t="s">
        <v>51</v>
      </c>
      <c r="U16813" t="s">
        <v>71</v>
      </c>
      <c r="V16813">
        <v>44</v>
      </c>
    </row>
    <row r="16814" spans="1:22">
      <c r="A16814" t="s">
        <v>28</v>
      </c>
      <c r="B16814" t="s">
        <v>28</v>
      </c>
      <c r="C16814" t="s">
        <v>44</v>
      </c>
      <c r="D16814" t="s">
        <v>40</v>
      </c>
      <c r="E16814">
        <v>1</v>
      </c>
      <c r="F16814" t="s">
        <v>49</v>
      </c>
      <c r="G16814" t="s">
        <v>76</v>
      </c>
      <c r="H16814" t="s">
        <v>42</v>
      </c>
      <c r="I16814" t="s">
        <v>43</v>
      </c>
      <c r="J16814">
        <v>0.950275093608</v>
      </c>
      <c r="K16814">
        <v>0</v>
      </c>
      <c r="L16814">
        <v>0</v>
      </c>
      <c r="M16814">
        <v>9</v>
      </c>
      <c r="N16814">
        <v>13</v>
      </c>
      <c r="O16814">
        <v>68</v>
      </c>
      <c r="P16814">
        <v>4</v>
      </c>
      <c r="Q16814" t="s">
        <v>70</v>
      </c>
      <c r="R16814" t="s">
        <v>34</v>
      </c>
      <c r="S16814">
        <v>23</v>
      </c>
      <c r="T16814" t="s">
        <v>51</v>
      </c>
      <c r="U16814" t="s">
        <v>71</v>
      </c>
      <c r="V16814">
        <v>44</v>
      </c>
    </row>
    <row r="16815" spans="1:22">
      <c r="A16815" t="s">
        <v>28</v>
      </c>
      <c r="B16815" t="s">
        <v>28</v>
      </c>
      <c r="C16815" t="s">
        <v>44</v>
      </c>
      <c r="D16815" t="s">
        <v>40</v>
      </c>
      <c r="E16815">
        <v>2</v>
      </c>
      <c r="F16815" t="s">
        <v>41</v>
      </c>
      <c r="G16815" t="s">
        <v>75</v>
      </c>
      <c r="H16815" t="s">
        <v>42</v>
      </c>
      <c r="I16815" t="s">
        <v>47</v>
      </c>
      <c r="J16815">
        <v>0.533548549574</v>
      </c>
      <c r="K16815">
        <v>0</v>
      </c>
      <c r="L16815">
        <v>1</v>
      </c>
      <c r="M16815">
        <v>10</v>
      </c>
      <c r="N16815">
        <v>14</v>
      </c>
      <c r="O16815">
        <v>51</v>
      </c>
      <c r="P16815">
        <v>4</v>
      </c>
      <c r="Q16815" t="s">
        <v>70</v>
      </c>
      <c r="R16815" t="s">
        <v>34</v>
      </c>
      <c r="S16815">
        <v>23</v>
      </c>
      <c r="T16815" t="s">
        <v>51</v>
      </c>
      <c r="U16815" t="s">
        <v>71</v>
      </c>
      <c r="V16815">
        <v>44</v>
      </c>
    </row>
    <row r="16816" spans="1:22">
      <c r="A16816" t="s">
        <v>28</v>
      </c>
      <c r="B16816" t="s">
        <v>38</v>
      </c>
      <c r="C16816" t="s">
        <v>44</v>
      </c>
      <c r="D16816" t="s">
        <v>45</v>
      </c>
      <c r="E16816">
        <v>2</v>
      </c>
      <c r="F16816" t="s">
        <v>41</v>
      </c>
      <c r="G16816" t="s">
        <v>75</v>
      </c>
      <c r="H16816" t="s">
        <v>42</v>
      </c>
      <c r="I16816" t="s">
        <v>47</v>
      </c>
      <c r="J16816">
        <v>0.833557314065</v>
      </c>
      <c r="K16816">
        <v>0</v>
      </c>
      <c r="L16816">
        <v>0</v>
      </c>
      <c r="M16816">
        <v>10</v>
      </c>
      <c r="N16816">
        <v>15</v>
      </c>
      <c r="O16816">
        <v>57</v>
      </c>
      <c r="P16816">
        <v>4</v>
      </c>
      <c r="Q16816" t="s">
        <v>70</v>
      </c>
      <c r="R16816" t="s">
        <v>34</v>
      </c>
      <c r="S16816">
        <v>23</v>
      </c>
      <c r="T16816" t="s">
        <v>51</v>
      </c>
      <c r="U16816" t="s">
        <v>71</v>
      </c>
      <c r="V16816">
        <v>44</v>
      </c>
    </row>
    <row r="16817" spans="1:22">
      <c r="A16817" t="s">
        <v>28</v>
      </c>
      <c r="B16817" t="s">
        <v>38</v>
      </c>
      <c r="C16817" t="s">
        <v>44</v>
      </c>
      <c r="D16817" t="s">
        <v>45</v>
      </c>
      <c r="E16817">
        <v>1</v>
      </c>
      <c r="F16817" t="s">
        <v>49</v>
      </c>
      <c r="G16817" t="s">
        <v>76</v>
      </c>
      <c r="H16817" t="s">
        <v>42</v>
      </c>
      <c r="I16817" t="s">
        <v>43</v>
      </c>
      <c r="J16817">
        <v>0.63362016552099998</v>
      </c>
      <c r="K16817">
        <v>0</v>
      </c>
      <c r="L16817">
        <v>1</v>
      </c>
      <c r="M16817">
        <v>11</v>
      </c>
      <c r="N16817">
        <v>16</v>
      </c>
      <c r="O16817">
        <v>77</v>
      </c>
      <c r="P16817">
        <v>4</v>
      </c>
      <c r="Q16817" t="s">
        <v>70</v>
      </c>
      <c r="R16817" t="s">
        <v>34</v>
      </c>
      <c r="S16817">
        <v>23</v>
      </c>
      <c r="T16817" t="s">
        <v>51</v>
      </c>
      <c r="U16817" t="s">
        <v>71</v>
      </c>
      <c r="V16817">
        <v>44</v>
      </c>
    </row>
    <row r="16818" spans="1:22">
      <c r="A16818" t="s">
        <v>38</v>
      </c>
      <c r="B16818" t="s">
        <v>28</v>
      </c>
      <c r="C16818" t="s">
        <v>39</v>
      </c>
      <c r="D16818" t="s">
        <v>45</v>
      </c>
      <c r="E16818">
        <v>1</v>
      </c>
      <c r="F16818" t="s">
        <v>48</v>
      </c>
      <c r="G16818" t="s">
        <v>76</v>
      </c>
      <c r="H16818" t="s">
        <v>42</v>
      </c>
      <c r="I16818" t="s">
        <v>47</v>
      </c>
      <c r="J16818">
        <v>0.66692354704699996</v>
      </c>
      <c r="K16818">
        <v>0</v>
      </c>
      <c r="L16818">
        <v>0</v>
      </c>
      <c r="M16818">
        <v>11</v>
      </c>
      <c r="N16818">
        <v>17</v>
      </c>
      <c r="O16818">
        <v>59</v>
      </c>
      <c r="P16818">
        <v>4</v>
      </c>
      <c r="Q16818" t="s">
        <v>70</v>
      </c>
      <c r="R16818" t="s">
        <v>34</v>
      </c>
      <c r="S16818">
        <v>23</v>
      </c>
      <c r="T16818" t="s">
        <v>51</v>
      </c>
      <c r="U16818" t="s">
        <v>71</v>
      </c>
      <c r="V16818">
        <v>44</v>
      </c>
    </row>
    <row r="16819" spans="1:22">
      <c r="A16819" t="s">
        <v>28</v>
      </c>
      <c r="B16819" t="s">
        <v>38</v>
      </c>
      <c r="C16819" t="s">
        <v>39</v>
      </c>
      <c r="D16819" t="s">
        <v>45</v>
      </c>
      <c r="E16819">
        <v>2</v>
      </c>
      <c r="F16819" t="s">
        <v>41</v>
      </c>
      <c r="G16819" t="s">
        <v>75</v>
      </c>
      <c r="H16819" t="s">
        <v>42</v>
      </c>
      <c r="I16819" t="s">
        <v>47</v>
      </c>
      <c r="J16819">
        <v>0.95022850768900002</v>
      </c>
      <c r="K16819">
        <v>0</v>
      </c>
      <c r="L16819">
        <v>0</v>
      </c>
      <c r="M16819">
        <v>11</v>
      </c>
      <c r="N16819">
        <v>18</v>
      </c>
      <c r="O16819">
        <v>68</v>
      </c>
      <c r="P16819">
        <v>4</v>
      </c>
      <c r="Q16819" t="s">
        <v>70</v>
      </c>
      <c r="R16819" t="s">
        <v>34</v>
      </c>
      <c r="S16819">
        <v>23</v>
      </c>
      <c r="T16819" t="s">
        <v>51</v>
      </c>
      <c r="U16819" t="s">
        <v>71</v>
      </c>
      <c r="V16819">
        <v>44</v>
      </c>
    </row>
    <row r="16820" spans="1:22">
      <c r="A16820" t="s">
        <v>38</v>
      </c>
      <c r="B16820" t="s">
        <v>28</v>
      </c>
      <c r="C16820" t="s">
        <v>39</v>
      </c>
      <c r="D16820" t="s">
        <v>45</v>
      </c>
      <c r="E16820">
        <v>1</v>
      </c>
      <c r="F16820" t="s">
        <v>48</v>
      </c>
      <c r="G16820" t="s">
        <v>76</v>
      </c>
      <c r="H16820" t="s">
        <v>42</v>
      </c>
      <c r="I16820" t="s">
        <v>43</v>
      </c>
      <c r="J16820">
        <v>0.7836121117</v>
      </c>
      <c r="K16820">
        <v>0</v>
      </c>
      <c r="L16820">
        <v>1</v>
      </c>
      <c r="M16820">
        <v>12</v>
      </c>
      <c r="N16820">
        <v>19</v>
      </c>
      <c r="O16820">
        <v>51</v>
      </c>
      <c r="P16820">
        <v>4</v>
      </c>
      <c r="Q16820" t="s">
        <v>70</v>
      </c>
      <c r="R16820" t="s">
        <v>34</v>
      </c>
      <c r="S16820">
        <v>23</v>
      </c>
      <c r="T16820" t="s">
        <v>51</v>
      </c>
      <c r="U16820" t="s">
        <v>71</v>
      </c>
      <c r="V16820">
        <v>44</v>
      </c>
    </row>
    <row r="16821" spans="1:22">
      <c r="A16821" t="s">
        <v>38</v>
      </c>
      <c r="B16821" t="s">
        <v>38</v>
      </c>
      <c r="C16821" t="s">
        <v>39</v>
      </c>
      <c r="D16821" t="s">
        <v>40</v>
      </c>
      <c r="E16821">
        <v>1</v>
      </c>
      <c r="F16821" t="s">
        <v>48</v>
      </c>
      <c r="G16821" t="s">
        <v>76</v>
      </c>
      <c r="H16821" t="s">
        <v>42</v>
      </c>
      <c r="I16821" t="s">
        <v>47</v>
      </c>
      <c r="J16821">
        <v>0.88359924138099999</v>
      </c>
      <c r="K16821">
        <v>0</v>
      </c>
      <c r="L16821">
        <v>1</v>
      </c>
      <c r="M16821">
        <v>13</v>
      </c>
      <c r="N16821">
        <v>20</v>
      </c>
      <c r="O16821">
        <v>67</v>
      </c>
      <c r="P16821">
        <v>4</v>
      </c>
      <c r="Q16821" t="s">
        <v>70</v>
      </c>
      <c r="R16821" t="s">
        <v>34</v>
      </c>
      <c r="S16821">
        <v>23</v>
      </c>
      <c r="T16821" t="s">
        <v>51</v>
      </c>
      <c r="U16821" t="s">
        <v>71</v>
      </c>
      <c r="V16821">
        <v>44</v>
      </c>
    </row>
    <row r="16822" spans="1:22">
      <c r="A16822" t="s">
        <v>38</v>
      </c>
      <c r="B16822" t="s">
        <v>38</v>
      </c>
      <c r="C16822" t="s">
        <v>44</v>
      </c>
      <c r="D16822" t="s">
        <v>40</v>
      </c>
      <c r="E16822">
        <v>1</v>
      </c>
      <c r="F16822" t="s">
        <v>48</v>
      </c>
      <c r="G16822" t="s">
        <v>76</v>
      </c>
      <c r="H16822" t="s">
        <v>42</v>
      </c>
      <c r="I16822" t="s">
        <v>47</v>
      </c>
      <c r="J16822">
        <v>0.75023095542600005</v>
      </c>
      <c r="K16822">
        <v>0</v>
      </c>
      <c r="L16822">
        <v>1</v>
      </c>
      <c r="M16822">
        <v>14</v>
      </c>
      <c r="N16822">
        <v>21</v>
      </c>
      <c r="O16822">
        <v>73</v>
      </c>
      <c r="P16822">
        <v>4</v>
      </c>
      <c r="Q16822" t="s">
        <v>70</v>
      </c>
      <c r="R16822" t="s">
        <v>34</v>
      </c>
      <c r="S16822">
        <v>23</v>
      </c>
      <c r="T16822" t="s">
        <v>51</v>
      </c>
      <c r="U16822" t="s">
        <v>71</v>
      </c>
      <c r="V16822">
        <v>44</v>
      </c>
    </row>
    <row r="16823" spans="1:22">
      <c r="A16823" t="s">
        <v>28</v>
      </c>
      <c r="B16823" t="s">
        <v>28</v>
      </c>
      <c r="C16823" t="s">
        <v>39</v>
      </c>
      <c r="D16823" t="s">
        <v>40</v>
      </c>
      <c r="E16823">
        <v>2</v>
      </c>
      <c r="F16823" t="s">
        <v>41</v>
      </c>
      <c r="G16823" t="s">
        <v>75</v>
      </c>
      <c r="H16823" t="s">
        <v>42</v>
      </c>
      <c r="I16823" t="s">
        <v>47</v>
      </c>
      <c r="J16823">
        <v>1.01686843357</v>
      </c>
      <c r="K16823">
        <v>0</v>
      </c>
      <c r="L16823">
        <v>1</v>
      </c>
      <c r="M16823">
        <v>15</v>
      </c>
      <c r="N16823">
        <v>22</v>
      </c>
      <c r="O16823">
        <v>64</v>
      </c>
      <c r="P16823">
        <v>4</v>
      </c>
      <c r="Q16823" t="s">
        <v>70</v>
      </c>
      <c r="R16823" t="s">
        <v>34</v>
      </c>
      <c r="S16823">
        <v>23</v>
      </c>
      <c r="T16823" t="s">
        <v>51</v>
      </c>
      <c r="U16823" t="s">
        <v>71</v>
      </c>
      <c r="V16823">
        <v>44</v>
      </c>
    </row>
    <row r="16824" spans="1:22">
      <c r="A16824" t="s">
        <v>28</v>
      </c>
      <c r="B16824" t="s">
        <v>28</v>
      </c>
      <c r="C16824" t="s">
        <v>44</v>
      </c>
      <c r="D16824" t="s">
        <v>40</v>
      </c>
      <c r="E16824">
        <v>1</v>
      </c>
      <c r="F16824" t="s">
        <v>49</v>
      </c>
      <c r="G16824" t="s">
        <v>76</v>
      </c>
      <c r="H16824" t="s">
        <v>42</v>
      </c>
      <c r="I16824" t="s">
        <v>47</v>
      </c>
      <c r="J16824">
        <v>0.70027430402099999</v>
      </c>
      <c r="K16824">
        <v>0</v>
      </c>
      <c r="L16824">
        <v>1</v>
      </c>
      <c r="M16824">
        <v>16</v>
      </c>
      <c r="N16824">
        <v>23</v>
      </c>
      <c r="O16824">
        <v>70</v>
      </c>
      <c r="P16824">
        <v>4</v>
      </c>
      <c r="Q16824" t="s">
        <v>70</v>
      </c>
      <c r="R16824" t="s">
        <v>34</v>
      </c>
      <c r="S16824">
        <v>23</v>
      </c>
      <c r="T16824" t="s">
        <v>51</v>
      </c>
      <c r="U16824" t="s">
        <v>71</v>
      </c>
      <c r="V16824">
        <v>44</v>
      </c>
    </row>
    <row r="16825" spans="1:22">
      <c r="A16825" t="s">
        <v>28</v>
      </c>
      <c r="B16825" t="s">
        <v>38</v>
      </c>
      <c r="C16825" t="s">
        <v>44</v>
      </c>
      <c r="D16825" t="s">
        <v>45</v>
      </c>
      <c r="E16825">
        <v>1</v>
      </c>
      <c r="F16825" t="s">
        <v>49</v>
      </c>
      <c r="G16825" t="s">
        <v>76</v>
      </c>
      <c r="H16825" t="s">
        <v>42</v>
      </c>
      <c r="I16825" t="s">
        <v>43</v>
      </c>
      <c r="J16825">
        <v>0.93356378871199996</v>
      </c>
      <c r="K16825">
        <v>0</v>
      </c>
      <c r="L16825">
        <v>1</v>
      </c>
      <c r="M16825">
        <v>17</v>
      </c>
      <c r="N16825">
        <v>24</v>
      </c>
      <c r="O16825">
        <v>51</v>
      </c>
      <c r="P16825">
        <v>4</v>
      </c>
      <c r="Q16825" t="s">
        <v>70</v>
      </c>
      <c r="R16825" t="s">
        <v>34</v>
      </c>
      <c r="S16825">
        <v>23</v>
      </c>
      <c r="T16825" t="s">
        <v>51</v>
      </c>
      <c r="U16825" t="s">
        <v>71</v>
      </c>
      <c r="V16825">
        <v>44</v>
      </c>
    </row>
    <row r="16826" spans="1:22">
      <c r="A16826" t="s">
        <v>28</v>
      </c>
      <c r="B16826" t="s">
        <v>38</v>
      </c>
      <c r="C16826" t="s">
        <v>44</v>
      </c>
      <c r="D16826" t="s">
        <v>45</v>
      </c>
      <c r="E16826">
        <v>1</v>
      </c>
      <c r="F16826" t="s">
        <v>49</v>
      </c>
      <c r="G16826" t="s">
        <v>76</v>
      </c>
      <c r="H16826" t="s">
        <v>42</v>
      </c>
      <c r="I16826" t="s">
        <v>43</v>
      </c>
      <c r="J16826">
        <v>0.70020087203000003</v>
      </c>
      <c r="K16826">
        <v>0</v>
      </c>
      <c r="L16826">
        <v>1</v>
      </c>
      <c r="M16826">
        <v>18</v>
      </c>
      <c r="N16826">
        <v>25</v>
      </c>
      <c r="O16826">
        <v>70</v>
      </c>
      <c r="P16826">
        <v>4</v>
      </c>
      <c r="Q16826" t="s">
        <v>70</v>
      </c>
      <c r="R16826" t="s">
        <v>34</v>
      </c>
      <c r="S16826">
        <v>23</v>
      </c>
      <c r="T16826" t="s">
        <v>51</v>
      </c>
      <c r="U16826" t="s">
        <v>71</v>
      </c>
      <c r="V16826">
        <v>44</v>
      </c>
    </row>
    <row r="16827" spans="1:22">
      <c r="A16827" t="s">
        <v>38</v>
      </c>
      <c r="B16827" t="s">
        <v>38</v>
      </c>
      <c r="C16827" t="s">
        <v>39</v>
      </c>
      <c r="D16827" t="s">
        <v>40</v>
      </c>
      <c r="E16827">
        <v>2</v>
      </c>
      <c r="F16827" t="s">
        <v>46</v>
      </c>
      <c r="G16827" t="s">
        <v>75</v>
      </c>
      <c r="H16827" t="s">
        <v>42</v>
      </c>
      <c r="I16827" t="s">
        <v>47</v>
      </c>
      <c r="J16827">
        <v>0.816927337029</v>
      </c>
      <c r="K16827">
        <v>0</v>
      </c>
      <c r="L16827">
        <v>1</v>
      </c>
      <c r="M16827">
        <v>19</v>
      </c>
      <c r="N16827">
        <v>26</v>
      </c>
      <c r="O16827">
        <v>74</v>
      </c>
      <c r="P16827">
        <v>4</v>
      </c>
      <c r="Q16827" t="s">
        <v>70</v>
      </c>
      <c r="R16827" t="s">
        <v>34</v>
      </c>
      <c r="S16827">
        <v>23</v>
      </c>
      <c r="T16827" t="s">
        <v>51</v>
      </c>
      <c r="U16827" t="s">
        <v>71</v>
      </c>
      <c r="V16827">
        <v>44</v>
      </c>
    </row>
    <row r="16828" spans="1:22">
      <c r="A16828" t="s">
        <v>28</v>
      </c>
      <c r="B16828" t="s">
        <v>28</v>
      </c>
      <c r="C16828" t="s">
        <v>44</v>
      </c>
      <c r="D16828" t="s">
        <v>40</v>
      </c>
      <c r="E16828">
        <v>1</v>
      </c>
      <c r="F16828" t="s">
        <v>49</v>
      </c>
      <c r="G16828" t="s">
        <v>76</v>
      </c>
      <c r="H16828" t="s">
        <v>42</v>
      </c>
      <c r="I16828" t="s">
        <v>47</v>
      </c>
      <c r="J16828">
        <v>1.0668993065500001</v>
      </c>
      <c r="K16828">
        <v>0</v>
      </c>
      <c r="L16828">
        <v>1</v>
      </c>
      <c r="M16828">
        <v>20</v>
      </c>
      <c r="N16828">
        <v>27</v>
      </c>
      <c r="O16828">
        <v>51</v>
      </c>
      <c r="P16828">
        <v>4</v>
      </c>
      <c r="Q16828" t="s">
        <v>70</v>
      </c>
      <c r="R16828" t="s">
        <v>34</v>
      </c>
      <c r="S16828">
        <v>23</v>
      </c>
      <c r="T16828" t="s">
        <v>51</v>
      </c>
      <c r="U16828" t="s">
        <v>71</v>
      </c>
      <c r="V16828">
        <v>44</v>
      </c>
    </row>
    <row r="16829" spans="1:22">
      <c r="A16829" t="s">
        <v>38</v>
      </c>
      <c r="B16829" t="s">
        <v>38</v>
      </c>
      <c r="C16829" t="s">
        <v>44</v>
      </c>
      <c r="D16829" t="s">
        <v>40</v>
      </c>
      <c r="E16829">
        <v>2</v>
      </c>
      <c r="F16829" t="s">
        <v>46</v>
      </c>
      <c r="G16829" t="s">
        <v>75</v>
      </c>
      <c r="H16829" t="s">
        <v>42</v>
      </c>
      <c r="I16829" t="s">
        <v>47</v>
      </c>
      <c r="J16829">
        <v>1.0003324178999999</v>
      </c>
      <c r="K16829">
        <v>0</v>
      </c>
      <c r="L16829">
        <v>1</v>
      </c>
      <c r="M16829">
        <v>21</v>
      </c>
      <c r="N16829">
        <v>28</v>
      </c>
      <c r="O16829">
        <v>49</v>
      </c>
      <c r="P16829">
        <v>4</v>
      </c>
      <c r="Q16829" t="s">
        <v>70</v>
      </c>
      <c r="R16829" t="s">
        <v>34</v>
      </c>
      <c r="S16829">
        <v>23</v>
      </c>
      <c r="T16829" t="s">
        <v>51</v>
      </c>
      <c r="U16829" t="s">
        <v>71</v>
      </c>
      <c r="V16829">
        <v>44</v>
      </c>
    </row>
    <row r="16830" spans="1:22">
      <c r="A16830" t="s">
        <v>28</v>
      </c>
      <c r="B16830" t="s">
        <v>38</v>
      </c>
      <c r="C16830" t="s">
        <v>44</v>
      </c>
      <c r="D16830" t="s">
        <v>45</v>
      </c>
      <c r="E16830">
        <v>2</v>
      </c>
      <c r="F16830" t="s">
        <v>41</v>
      </c>
      <c r="G16830" t="s">
        <v>75</v>
      </c>
      <c r="H16830" t="s">
        <v>42</v>
      </c>
      <c r="I16830" t="s">
        <v>43</v>
      </c>
      <c r="J16830">
        <v>0.98357808037000005</v>
      </c>
      <c r="K16830">
        <v>0</v>
      </c>
      <c r="L16830">
        <v>1</v>
      </c>
      <c r="M16830">
        <v>22</v>
      </c>
      <c r="N16830">
        <v>29</v>
      </c>
      <c r="O16830">
        <v>77</v>
      </c>
      <c r="P16830">
        <v>4</v>
      </c>
      <c r="Q16830" t="s">
        <v>70</v>
      </c>
      <c r="R16830" t="s">
        <v>34</v>
      </c>
      <c r="S16830">
        <v>23</v>
      </c>
      <c r="T16830" t="s">
        <v>51</v>
      </c>
      <c r="U16830" t="s">
        <v>71</v>
      </c>
      <c r="V16830">
        <v>44</v>
      </c>
    </row>
    <row r="16831" spans="1:22">
      <c r="A16831" t="s">
        <v>28</v>
      </c>
      <c r="B16831" t="s">
        <v>28</v>
      </c>
      <c r="C16831" t="s">
        <v>39</v>
      </c>
      <c r="D16831" t="s">
        <v>40</v>
      </c>
      <c r="E16831">
        <v>1</v>
      </c>
      <c r="F16831" t="s">
        <v>49</v>
      </c>
      <c r="G16831" t="s">
        <v>76</v>
      </c>
      <c r="H16831" t="s">
        <v>42</v>
      </c>
      <c r="I16831" t="s">
        <v>43</v>
      </c>
      <c r="J16831">
        <v>0.85020505683500003</v>
      </c>
      <c r="K16831">
        <v>0</v>
      </c>
      <c r="L16831">
        <v>0</v>
      </c>
      <c r="M16831">
        <v>22</v>
      </c>
      <c r="N16831">
        <v>30</v>
      </c>
      <c r="O16831">
        <v>56</v>
      </c>
      <c r="P16831">
        <v>4</v>
      </c>
      <c r="Q16831" t="s">
        <v>70</v>
      </c>
      <c r="R16831" t="s">
        <v>34</v>
      </c>
      <c r="S16831">
        <v>23</v>
      </c>
      <c r="T16831" t="s">
        <v>51</v>
      </c>
      <c r="U16831" t="s">
        <v>71</v>
      </c>
      <c r="V16831">
        <v>44</v>
      </c>
    </row>
    <row r="16832" spans="1:22">
      <c r="A16832" t="s">
        <v>38</v>
      </c>
      <c r="B16832" t="s">
        <v>38</v>
      </c>
      <c r="C16832" t="s">
        <v>39</v>
      </c>
      <c r="D16832" t="s">
        <v>40</v>
      </c>
      <c r="E16832">
        <v>2</v>
      </c>
      <c r="F16832" t="s">
        <v>46</v>
      </c>
      <c r="G16832" t="s">
        <v>75</v>
      </c>
      <c r="H16832" t="s">
        <v>42</v>
      </c>
      <c r="I16832" t="s">
        <v>47</v>
      </c>
      <c r="J16832">
        <v>1.01500144496</v>
      </c>
      <c r="K16832">
        <v>0</v>
      </c>
      <c r="L16832">
        <v>1</v>
      </c>
      <c r="M16832">
        <v>23</v>
      </c>
      <c r="N16832">
        <v>31</v>
      </c>
      <c r="O16832">
        <v>50</v>
      </c>
      <c r="P16832">
        <v>4</v>
      </c>
      <c r="Q16832" t="s">
        <v>70</v>
      </c>
      <c r="R16832" t="s">
        <v>34</v>
      </c>
      <c r="S16832">
        <v>23</v>
      </c>
      <c r="T16832" t="s">
        <v>51</v>
      </c>
      <c r="U16832" t="s">
        <v>71</v>
      </c>
      <c r="V16832">
        <v>44</v>
      </c>
    </row>
    <row r="16833" spans="1:22">
      <c r="A16833" t="s">
        <v>38</v>
      </c>
      <c r="B16833" t="s">
        <v>28</v>
      </c>
      <c r="C16833" t="s">
        <v>39</v>
      </c>
      <c r="D16833" t="s">
        <v>45</v>
      </c>
      <c r="E16833">
        <v>2</v>
      </c>
      <c r="F16833" t="s">
        <v>46</v>
      </c>
      <c r="G16833" t="s">
        <v>75</v>
      </c>
      <c r="H16833" t="s">
        <v>42</v>
      </c>
      <c r="I16833" t="s">
        <v>43</v>
      </c>
      <c r="J16833">
        <v>0.65023316635100004</v>
      </c>
      <c r="K16833">
        <v>0</v>
      </c>
      <c r="L16833">
        <v>1</v>
      </c>
      <c r="M16833">
        <v>24</v>
      </c>
      <c r="N16833">
        <v>32</v>
      </c>
      <c r="O16833">
        <v>60</v>
      </c>
      <c r="P16833">
        <v>4</v>
      </c>
      <c r="Q16833" t="s">
        <v>70</v>
      </c>
      <c r="R16833" t="s">
        <v>34</v>
      </c>
      <c r="S16833">
        <v>23</v>
      </c>
      <c r="T16833" t="s">
        <v>51</v>
      </c>
      <c r="U16833" t="s">
        <v>71</v>
      </c>
      <c r="V16833">
        <v>44</v>
      </c>
    </row>
    <row r="16834" spans="1:22">
      <c r="A16834" t="s">
        <v>38</v>
      </c>
      <c r="B16834" t="s">
        <v>28</v>
      </c>
      <c r="C16834" t="s">
        <v>39</v>
      </c>
      <c r="D16834" t="s">
        <v>45</v>
      </c>
      <c r="E16834">
        <v>1</v>
      </c>
      <c r="F16834" t="s">
        <v>48</v>
      </c>
      <c r="G16834" t="s">
        <v>76</v>
      </c>
      <c r="H16834" t="s">
        <v>42</v>
      </c>
      <c r="I16834" t="s">
        <v>43</v>
      </c>
      <c r="J16834">
        <v>1.0335671050099999</v>
      </c>
      <c r="K16834">
        <v>0</v>
      </c>
      <c r="L16834">
        <v>1</v>
      </c>
      <c r="M16834">
        <v>25</v>
      </c>
      <c r="N16834">
        <v>33</v>
      </c>
      <c r="O16834">
        <v>72</v>
      </c>
      <c r="P16834">
        <v>4</v>
      </c>
      <c r="Q16834" t="s">
        <v>70</v>
      </c>
      <c r="R16834" t="s">
        <v>34</v>
      </c>
      <c r="S16834">
        <v>23</v>
      </c>
      <c r="T16834" t="s">
        <v>51</v>
      </c>
      <c r="U16834" t="s">
        <v>71</v>
      </c>
      <c r="V16834">
        <v>44</v>
      </c>
    </row>
    <row r="16835" spans="1:22">
      <c r="A16835" t="s">
        <v>38</v>
      </c>
      <c r="B16835" t="s">
        <v>38</v>
      </c>
      <c r="C16835" t="s">
        <v>44</v>
      </c>
      <c r="D16835" t="s">
        <v>40</v>
      </c>
      <c r="E16835">
        <v>1</v>
      </c>
      <c r="F16835" t="s">
        <v>48</v>
      </c>
      <c r="G16835" t="s">
        <v>76</v>
      </c>
      <c r="H16835" t="s">
        <v>42</v>
      </c>
      <c r="I16835" t="s">
        <v>43</v>
      </c>
      <c r="J16835">
        <v>1.2002565382299999</v>
      </c>
      <c r="K16835">
        <v>0</v>
      </c>
      <c r="L16835">
        <v>0</v>
      </c>
      <c r="M16835">
        <v>25</v>
      </c>
      <c r="N16835">
        <v>34</v>
      </c>
      <c r="O16835">
        <v>56</v>
      </c>
      <c r="P16835">
        <v>4</v>
      </c>
      <c r="Q16835" t="s">
        <v>70</v>
      </c>
      <c r="R16835" t="s">
        <v>34</v>
      </c>
      <c r="S16835">
        <v>23</v>
      </c>
      <c r="T16835" t="s">
        <v>51</v>
      </c>
      <c r="U16835" t="s">
        <v>71</v>
      </c>
      <c r="V16835">
        <v>44</v>
      </c>
    </row>
    <row r="16836" spans="1:22">
      <c r="A16836" t="s">
        <v>38</v>
      </c>
      <c r="B16836" t="s">
        <v>28</v>
      </c>
      <c r="C16836" t="s">
        <v>44</v>
      </c>
      <c r="D16836" t="s">
        <v>45</v>
      </c>
      <c r="E16836">
        <v>1</v>
      </c>
      <c r="F16836" t="s">
        <v>48</v>
      </c>
      <c r="G16836" t="s">
        <v>76</v>
      </c>
      <c r="H16836" t="s">
        <v>42</v>
      </c>
      <c r="I16836" t="s">
        <v>43</v>
      </c>
      <c r="J16836">
        <v>0.80027248797700001</v>
      </c>
      <c r="K16836">
        <v>0</v>
      </c>
      <c r="L16836">
        <v>1</v>
      </c>
      <c r="M16836">
        <v>26</v>
      </c>
      <c r="N16836">
        <v>35</v>
      </c>
      <c r="O16836">
        <v>68</v>
      </c>
      <c r="P16836">
        <v>4</v>
      </c>
      <c r="Q16836" t="s">
        <v>70</v>
      </c>
      <c r="R16836" t="s">
        <v>34</v>
      </c>
      <c r="S16836">
        <v>23</v>
      </c>
      <c r="T16836" t="s">
        <v>51</v>
      </c>
      <c r="U16836" t="s">
        <v>71</v>
      </c>
      <c r="V16836">
        <v>44</v>
      </c>
    </row>
    <row r="16837" spans="1:22">
      <c r="A16837" t="s">
        <v>28</v>
      </c>
      <c r="B16837" t="s">
        <v>38</v>
      </c>
      <c r="C16837" t="s">
        <v>44</v>
      </c>
      <c r="D16837" t="s">
        <v>45</v>
      </c>
      <c r="E16837">
        <v>2</v>
      </c>
      <c r="F16837" t="s">
        <v>41</v>
      </c>
      <c r="G16837" t="s">
        <v>75</v>
      </c>
      <c r="H16837" t="s">
        <v>42</v>
      </c>
      <c r="I16837" t="s">
        <v>43</v>
      </c>
      <c r="J16837">
        <v>0.93351759761599995</v>
      </c>
      <c r="K16837">
        <v>0</v>
      </c>
      <c r="L16837">
        <v>1</v>
      </c>
      <c r="M16837">
        <v>27</v>
      </c>
      <c r="N16837">
        <v>36</v>
      </c>
      <c r="O16837">
        <v>74</v>
      </c>
      <c r="P16837">
        <v>4</v>
      </c>
      <c r="Q16837" t="s">
        <v>70</v>
      </c>
      <c r="R16837" t="s">
        <v>34</v>
      </c>
      <c r="S16837">
        <v>23</v>
      </c>
      <c r="T16837" t="s">
        <v>51</v>
      </c>
      <c r="U16837" t="s">
        <v>71</v>
      </c>
      <c r="V16837">
        <v>44</v>
      </c>
    </row>
    <row r="16838" spans="1:22">
      <c r="A16838" t="s">
        <v>28</v>
      </c>
      <c r="B16838" t="s">
        <v>38</v>
      </c>
      <c r="C16838" t="s">
        <v>44</v>
      </c>
      <c r="D16838" t="s">
        <v>45</v>
      </c>
      <c r="E16838">
        <v>2</v>
      </c>
      <c r="F16838" t="s">
        <v>41</v>
      </c>
      <c r="G16838" t="s">
        <v>75</v>
      </c>
      <c r="H16838" t="s">
        <v>42</v>
      </c>
      <c r="I16838" t="s">
        <v>43</v>
      </c>
      <c r="J16838">
        <v>0.66695157752800005</v>
      </c>
      <c r="K16838">
        <v>0</v>
      </c>
      <c r="L16838">
        <v>1</v>
      </c>
      <c r="M16838">
        <v>28</v>
      </c>
      <c r="N16838">
        <v>37</v>
      </c>
      <c r="O16838">
        <v>70</v>
      </c>
      <c r="P16838">
        <v>4</v>
      </c>
      <c r="Q16838" t="s">
        <v>70</v>
      </c>
      <c r="R16838" t="s">
        <v>34</v>
      </c>
      <c r="S16838">
        <v>23</v>
      </c>
      <c r="T16838" t="s">
        <v>51</v>
      </c>
      <c r="U16838" t="s">
        <v>71</v>
      </c>
      <c r="V16838">
        <v>44</v>
      </c>
    </row>
    <row r="16839" spans="1:22">
      <c r="A16839" t="s">
        <v>28</v>
      </c>
      <c r="B16839" t="s">
        <v>28</v>
      </c>
      <c r="C16839" t="s">
        <v>39</v>
      </c>
      <c r="D16839" t="s">
        <v>40</v>
      </c>
      <c r="E16839">
        <v>1</v>
      </c>
      <c r="F16839" t="s">
        <v>49</v>
      </c>
      <c r="G16839" t="s">
        <v>76</v>
      </c>
      <c r="H16839" t="s">
        <v>42</v>
      </c>
      <c r="I16839" t="s">
        <v>47</v>
      </c>
      <c r="J16839">
        <v>0.88523882767200002</v>
      </c>
      <c r="K16839">
        <v>0</v>
      </c>
      <c r="L16839">
        <v>1</v>
      </c>
      <c r="M16839">
        <v>29</v>
      </c>
      <c r="N16839">
        <v>38</v>
      </c>
      <c r="O16839">
        <v>72</v>
      </c>
      <c r="P16839">
        <v>4</v>
      </c>
      <c r="Q16839" t="s">
        <v>70</v>
      </c>
      <c r="R16839" t="s">
        <v>34</v>
      </c>
      <c r="S16839">
        <v>23</v>
      </c>
      <c r="T16839" t="s">
        <v>51</v>
      </c>
      <c r="U16839" t="s">
        <v>71</v>
      </c>
      <c r="V16839">
        <v>44</v>
      </c>
    </row>
    <row r="16840" spans="1:22">
      <c r="A16840" t="s">
        <v>28</v>
      </c>
      <c r="B16840" t="s">
        <v>38</v>
      </c>
      <c r="C16840" t="s">
        <v>39</v>
      </c>
      <c r="D16840" t="s">
        <v>45</v>
      </c>
      <c r="E16840">
        <v>2</v>
      </c>
      <c r="F16840" t="s">
        <v>41</v>
      </c>
      <c r="G16840" t="s">
        <v>75</v>
      </c>
      <c r="H16840" t="s">
        <v>42</v>
      </c>
      <c r="I16840" t="s">
        <v>43</v>
      </c>
      <c r="J16840">
        <v>0.98354570707300004</v>
      </c>
      <c r="K16840">
        <v>0</v>
      </c>
      <c r="L16840">
        <v>1</v>
      </c>
      <c r="M16840">
        <v>30</v>
      </c>
      <c r="N16840">
        <v>39</v>
      </c>
      <c r="O16840">
        <v>67</v>
      </c>
      <c r="P16840">
        <v>4</v>
      </c>
      <c r="Q16840" t="s">
        <v>70</v>
      </c>
      <c r="R16840" t="s">
        <v>34</v>
      </c>
      <c r="S16840">
        <v>23</v>
      </c>
      <c r="T16840" t="s">
        <v>51</v>
      </c>
      <c r="U16840" t="s">
        <v>71</v>
      </c>
      <c r="V16840">
        <v>44</v>
      </c>
    </row>
    <row r="16841" spans="1:22">
      <c r="A16841" t="s">
        <v>28</v>
      </c>
      <c r="B16841" t="s">
        <v>28</v>
      </c>
      <c r="C16841" t="s">
        <v>39</v>
      </c>
      <c r="D16841" t="s">
        <v>40</v>
      </c>
      <c r="E16841">
        <v>1</v>
      </c>
      <c r="F16841" t="s">
        <v>49</v>
      </c>
      <c r="G16841" t="s">
        <v>76</v>
      </c>
      <c r="H16841" t="s">
        <v>42</v>
      </c>
      <c r="I16841" t="s">
        <v>43</v>
      </c>
      <c r="J16841">
        <v>0.76686093246099996</v>
      </c>
      <c r="K16841">
        <v>0</v>
      </c>
      <c r="L16841">
        <v>0</v>
      </c>
      <c r="M16841">
        <v>30</v>
      </c>
      <c r="N16841">
        <v>40</v>
      </c>
      <c r="O16841">
        <v>73</v>
      </c>
      <c r="P16841">
        <v>4</v>
      </c>
      <c r="Q16841" t="s">
        <v>70</v>
      </c>
      <c r="R16841" t="s">
        <v>34</v>
      </c>
      <c r="S16841">
        <v>23</v>
      </c>
      <c r="T16841" t="s">
        <v>51</v>
      </c>
      <c r="U16841" t="s">
        <v>71</v>
      </c>
      <c r="V16841">
        <v>44</v>
      </c>
    </row>
    <row r="16842" spans="1:22">
      <c r="A16842" t="s">
        <v>38</v>
      </c>
      <c r="B16842" t="s">
        <v>38</v>
      </c>
      <c r="C16842" t="s">
        <v>44</v>
      </c>
      <c r="D16842" t="s">
        <v>40</v>
      </c>
      <c r="E16842">
        <v>2</v>
      </c>
      <c r="F16842" t="s">
        <v>46</v>
      </c>
      <c r="G16842" t="s">
        <v>75</v>
      </c>
      <c r="H16842" t="s">
        <v>42</v>
      </c>
      <c r="I16842" t="s">
        <v>47</v>
      </c>
      <c r="J16842">
        <v>1.0502361668</v>
      </c>
      <c r="K16842">
        <v>0</v>
      </c>
      <c r="L16842">
        <v>1</v>
      </c>
      <c r="M16842">
        <v>31</v>
      </c>
      <c r="N16842">
        <v>41</v>
      </c>
      <c r="O16842">
        <v>73</v>
      </c>
      <c r="P16842">
        <v>4</v>
      </c>
      <c r="Q16842" t="s">
        <v>70</v>
      </c>
      <c r="R16842" t="s">
        <v>34</v>
      </c>
      <c r="S16842">
        <v>23</v>
      </c>
      <c r="T16842" t="s">
        <v>51</v>
      </c>
      <c r="U16842" t="s">
        <v>71</v>
      </c>
      <c r="V16842">
        <v>44</v>
      </c>
    </row>
    <row r="16843" spans="1:22">
      <c r="A16843" t="s">
        <v>38</v>
      </c>
      <c r="B16843" t="s">
        <v>28</v>
      </c>
      <c r="C16843" t="s">
        <v>44</v>
      </c>
      <c r="D16843" t="s">
        <v>45</v>
      </c>
      <c r="E16843">
        <v>1</v>
      </c>
      <c r="F16843" t="s">
        <v>48</v>
      </c>
      <c r="G16843" t="s">
        <v>76</v>
      </c>
      <c r="H16843" t="s">
        <v>42</v>
      </c>
      <c r="I16843" t="s">
        <v>43</v>
      </c>
      <c r="J16843">
        <v>0.75026095990300001</v>
      </c>
      <c r="K16843">
        <v>0</v>
      </c>
      <c r="L16843">
        <v>1</v>
      </c>
      <c r="M16843">
        <v>32</v>
      </c>
      <c r="N16843">
        <v>42</v>
      </c>
      <c r="O16843">
        <v>60</v>
      </c>
      <c r="P16843">
        <v>4</v>
      </c>
      <c r="Q16843" t="s">
        <v>70</v>
      </c>
      <c r="R16843" t="s">
        <v>34</v>
      </c>
      <c r="S16843">
        <v>23</v>
      </c>
      <c r="T16843" t="s">
        <v>51</v>
      </c>
      <c r="U16843" t="s">
        <v>71</v>
      </c>
      <c r="V16843">
        <v>44</v>
      </c>
    </row>
    <row r="16844" spans="1:22">
      <c r="A16844" t="s">
        <v>38</v>
      </c>
      <c r="B16844" t="s">
        <v>28</v>
      </c>
      <c r="C16844" t="s">
        <v>44</v>
      </c>
      <c r="D16844" t="s">
        <v>45</v>
      </c>
      <c r="E16844">
        <v>2</v>
      </c>
      <c r="F16844" t="s">
        <v>46</v>
      </c>
      <c r="G16844" t="s">
        <v>75</v>
      </c>
      <c r="H16844" t="s">
        <v>42</v>
      </c>
      <c r="I16844" t="s">
        <v>43</v>
      </c>
      <c r="J16844">
        <v>0.83353323157600001</v>
      </c>
      <c r="K16844">
        <v>0</v>
      </c>
      <c r="L16844">
        <v>1</v>
      </c>
      <c r="M16844">
        <v>33</v>
      </c>
      <c r="N16844">
        <v>43</v>
      </c>
      <c r="O16844">
        <v>77</v>
      </c>
      <c r="P16844">
        <v>4</v>
      </c>
      <c r="Q16844" t="s">
        <v>70</v>
      </c>
      <c r="R16844" t="s">
        <v>34</v>
      </c>
      <c r="S16844">
        <v>23</v>
      </c>
      <c r="T16844" t="s">
        <v>51</v>
      </c>
      <c r="U16844" t="s">
        <v>71</v>
      </c>
      <c r="V16844">
        <v>44</v>
      </c>
    </row>
    <row r="16845" spans="1:22">
      <c r="A16845" t="s">
        <v>38</v>
      </c>
      <c r="B16845" t="s">
        <v>28</v>
      </c>
      <c r="C16845" t="s">
        <v>44</v>
      </c>
      <c r="D16845" t="s">
        <v>45</v>
      </c>
      <c r="E16845">
        <v>2</v>
      </c>
      <c r="F16845" t="s">
        <v>46</v>
      </c>
      <c r="G16845" t="s">
        <v>75</v>
      </c>
      <c r="H16845" t="s">
        <v>42</v>
      </c>
      <c r="I16845" t="s">
        <v>43</v>
      </c>
      <c r="J16845">
        <v>0.76694304996600005</v>
      </c>
      <c r="K16845">
        <v>0</v>
      </c>
      <c r="L16845">
        <v>1</v>
      </c>
      <c r="M16845">
        <v>34</v>
      </c>
      <c r="N16845">
        <v>44</v>
      </c>
      <c r="O16845">
        <v>56</v>
      </c>
      <c r="P16845">
        <v>4</v>
      </c>
      <c r="Q16845" t="s">
        <v>70</v>
      </c>
      <c r="R16845" t="s">
        <v>34</v>
      </c>
      <c r="S16845">
        <v>23</v>
      </c>
      <c r="T16845" t="s">
        <v>51</v>
      </c>
      <c r="U16845" t="s">
        <v>71</v>
      </c>
      <c r="V16845">
        <v>44</v>
      </c>
    </row>
    <row r="16846" spans="1:22">
      <c r="A16846" t="s">
        <v>28</v>
      </c>
      <c r="B16846" t="s">
        <v>38</v>
      </c>
      <c r="C16846" t="s">
        <v>39</v>
      </c>
      <c r="D16846" t="s">
        <v>45</v>
      </c>
      <c r="E16846">
        <v>1</v>
      </c>
      <c r="F16846" t="s">
        <v>49</v>
      </c>
      <c r="G16846" t="s">
        <v>76</v>
      </c>
      <c r="H16846" t="s">
        <v>42</v>
      </c>
      <c r="I16846" t="s">
        <v>47</v>
      </c>
      <c r="J16846">
        <v>0.70029838656800003</v>
      </c>
      <c r="K16846">
        <v>0</v>
      </c>
      <c r="L16846">
        <v>0</v>
      </c>
      <c r="M16846">
        <v>34</v>
      </c>
      <c r="N16846">
        <v>45</v>
      </c>
      <c r="O16846">
        <v>72</v>
      </c>
      <c r="P16846">
        <v>4</v>
      </c>
      <c r="Q16846" t="s">
        <v>70</v>
      </c>
      <c r="R16846" t="s">
        <v>34</v>
      </c>
      <c r="S16846">
        <v>23</v>
      </c>
      <c r="T16846" t="s">
        <v>51</v>
      </c>
      <c r="U16846" t="s">
        <v>71</v>
      </c>
      <c r="V16846">
        <v>44</v>
      </c>
    </row>
    <row r="16847" spans="1:22">
      <c r="A16847" t="s">
        <v>38</v>
      </c>
      <c r="B16847" t="s">
        <v>28</v>
      </c>
      <c r="C16847" t="s">
        <v>44</v>
      </c>
      <c r="D16847" t="s">
        <v>45</v>
      </c>
      <c r="E16847">
        <v>1</v>
      </c>
      <c r="F16847" t="s">
        <v>48</v>
      </c>
      <c r="G16847" t="s">
        <v>76</v>
      </c>
      <c r="H16847" t="s">
        <v>42</v>
      </c>
      <c r="I16847" t="s">
        <v>43</v>
      </c>
      <c r="J16847">
        <v>0.70021903264600005</v>
      </c>
      <c r="K16847">
        <v>0</v>
      </c>
      <c r="L16847">
        <v>1</v>
      </c>
      <c r="M16847">
        <v>35</v>
      </c>
      <c r="N16847">
        <v>46</v>
      </c>
      <c r="O16847">
        <v>56</v>
      </c>
      <c r="P16847">
        <v>4</v>
      </c>
      <c r="Q16847" t="s">
        <v>70</v>
      </c>
      <c r="R16847" t="s">
        <v>34</v>
      </c>
      <c r="S16847">
        <v>23</v>
      </c>
      <c r="T16847" t="s">
        <v>51</v>
      </c>
      <c r="U16847" t="s">
        <v>71</v>
      </c>
      <c r="V16847">
        <v>44</v>
      </c>
    </row>
    <row r="16848" spans="1:22">
      <c r="A16848" t="s">
        <v>28</v>
      </c>
      <c r="B16848" t="s">
        <v>28</v>
      </c>
      <c r="C16848" t="s">
        <v>44</v>
      </c>
      <c r="D16848" t="s">
        <v>40</v>
      </c>
      <c r="E16848">
        <v>2</v>
      </c>
      <c r="F16848" t="s">
        <v>41</v>
      </c>
      <c r="G16848" t="s">
        <v>75</v>
      </c>
      <c r="H16848" t="s">
        <v>42</v>
      </c>
      <c r="I16848" t="s">
        <v>47</v>
      </c>
      <c r="J16848">
        <v>1.0168490885399999</v>
      </c>
      <c r="K16848">
        <v>0</v>
      </c>
      <c r="L16848">
        <v>1</v>
      </c>
      <c r="M16848">
        <v>36</v>
      </c>
      <c r="N16848">
        <v>47</v>
      </c>
      <c r="O16848">
        <v>57</v>
      </c>
      <c r="P16848">
        <v>4</v>
      </c>
      <c r="Q16848" t="s">
        <v>70</v>
      </c>
      <c r="R16848" t="s">
        <v>34</v>
      </c>
      <c r="S16848">
        <v>23</v>
      </c>
      <c r="T16848" t="s">
        <v>51</v>
      </c>
      <c r="U16848" t="s">
        <v>71</v>
      </c>
      <c r="V16848">
        <v>44</v>
      </c>
    </row>
    <row r="16849" spans="1:22">
      <c r="A16849" t="s">
        <v>38</v>
      </c>
      <c r="B16849" t="s">
        <v>38</v>
      </c>
      <c r="C16849" t="s">
        <v>44</v>
      </c>
      <c r="D16849" t="s">
        <v>40</v>
      </c>
      <c r="E16849">
        <v>1</v>
      </c>
      <c r="F16849" t="s">
        <v>48</v>
      </c>
      <c r="G16849" t="s">
        <v>76</v>
      </c>
      <c r="H16849" t="s">
        <v>42</v>
      </c>
      <c r="I16849" t="s">
        <v>43</v>
      </c>
      <c r="J16849">
        <v>0.78353512653799995</v>
      </c>
      <c r="K16849">
        <v>0</v>
      </c>
      <c r="L16849">
        <v>0</v>
      </c>
      <c r="M16849">
        <v>36</v>
      </c>
      <c r="N16849">
        <v>48</v>
      </c>
      <c r="O16849">
        <v>75</v>
      </c>
      <c r="P16849">
        <v>4</v>
      </c>
      <c r="Q16849" t="s">
        <v>70</v>
      </c>
      <c r="R16849" t="s">
        <v>34</v>
      </c>
      <c r="S16849">
        <v>23</v>
      </c>
      <c r="T16849" t="s">
        <v>51</v>
      </c>
      <c r="U16849" t="s">
        <v>71</v>
      </c>
      <c r="V16849">
        <v>44</v>
      </c>
    </row>
    <row r="16850" spans="1:22">
      <c r="A16850" t="s">
        <v>28</v>
      </c>
      <c r="B16850" t="s">
        <v>38</v>
      </c>
      <c r="C16850" t="s">
        <v>44</v>
      </c>
      <c r="D16850" t="s">
        <v>45</v>
      </c>
      <c r="E16850">
        <v>2</v>
      </c>
      <c r="F16850" t="s">
        <v>41</v>
      </c>
      <c r="G16850" t="s">
        <v>75</v>
      </c>
      <c r="H16850" t="s">
        <v>42</v>
      </c>
      <c r="I16850" t="s">
        <v>43</v>
      </c>
      <c r="J16850">
        <v>0.95020718872499998</v>
      </c>
      <c r="K16850">
        <v>0</v>
      </c>
      <c r="L16850">
        <v>1</v>
      </c>
      <c r="M16850">
        <v>37</v>
      </c>
      <c r="N16850">
        <v>49</v>
      </c>
      <c r="O16850">
        <v>70</v>
      </c>
      <c r="P16850">
        <v>4</v>
      </c>
      <c r="Q16850" t="s">
        <v>70</v>
      </c>
      <c r="R16850" t="s">
        <v>34</v>
      </c>
      <c r="S16850">
        <v>23</v>
      </c>
      <c r="T16850" t="s">
        <v>51</v>
      </c>
      <c r="U16850" t="s">
        <v>71</v>
      </c>
      <c r="V16850">
        <v>44</v>
      </c>
    </row>
    <row r="16851" spans="1:22">
      <c r="A16851" t="s">
        <v>38</v>
      </c>
      <c r="B16851" t="s">
        <v>38</v>
      </c>
      <c r="C16851" t="s">
        <v>39</v>
      </c>
      <c r="D16851" t="s">
        <v>40</v>
      </c>
      <c r="E16851">
        <v>2</v>
      </c>
      <c r="F16851" t="s">
        <v>46</v>
      </c>
      <c r="G16851" t="s">
        <v>75</v>
      </c>
      <c r="H16851" t="s">
        <v>42</v>
      </c>
      <c r="I16851" t="s">
        <v>47</v>
      </c>
      <c r="J16851">
        <v>0.81686811771900003</v>
      </c>
      <c r="K16851">
        <v>0</v>
      </c>
      <c r="L16851">
        <v>1</v>
      </c>
      <c r="M16851">
        <v>38</v>
      </c>
      <c r="N16851">
        <v>50</v>
      </c>
      <c r="O16851">
        <v>52</v>
      </c>
      <c r="P16851">
        <v>4</v>
      </c>
      <c r="Q16851" t="s">
        <v>70</v>
      </c>
      <c r="R16851" t="s">
        <v>34</v>
      </c>
      <c r="S16851">
        <v>23</v>
      </c>
      <c r="T16851" t="s">
        <v>51</v>
      </c>
      <c r="U16851" t="s">
        <v>71</v>
      </c>
      <c r="V16851">
        <v>44</v>
      </c>
    </row>
    <row r="16852" spans="1:22">
      <c r="A16852" t="s">
        <v>38</v>
      </c>
      <c r="B16852" t="s">
        <v>28</v>
      </c>
      <c r="C16852" t="s">
        <v>39</v>
      </c>
      <c r="D16852" t="s">
        <v>45</v>
      </c>
      <c r="E16852">
        <v>2</v>
      </c>
      <c r="F16852" t="s">
        <v>46</v>
      </c>
      <c r="G16852" t="s">
        <v>75</v>
      </c>
      <c r="H16852" t="s">
        <v>42</v>
      </c>
      <c r="I16852" t="s">
        <v>43</v>
      </c>
      <c r="J16852">
        <v>0.83353362628299998</v>
      </c>
      <c r="K16852">
        <v>0</v>
      </c>
      <c r="L16852">
        <v>1</v>
      </c>
      <c r="M16852">
        <v>39</v>
      </c>
      <c r="N16852">
        <v>51</v>
      </c>
      <c r="O16852">
        <v>60</v>
      </c>
      <c r="P16852">
        <v>4</v>
      </c>
      <c r="Q16852" t="s">
        <v>70</v>
      </c>
      <c r="R16852" t="s">
        <v>34</v>
      </c>
      <c r="S16852">
        <v>23</v>
      </c>
      <c r="T16852" t="s">
        <v>51</v>
      </c>
      <c r="U16852" t="s">
        <v>71</v>
      </c>
      <c r="V16852">
        <v>44</v>
      </c>
    </row>
    <row r="16853" spans="1:22">
      <c r="A16853" t="s">
        <v>28</v>
      </c>
      <c r="B16853" t="s">
        <v>28</v>
      </c>
      <c r="C16853" t="s">
        <v>44</v>
      </c>
      <c r="D16853" t="s">
        <v>40</v>
      </c>
      <c r="E16853">
        <v>2</v>
      </c>
      <c r="F16853" t="s">
        <v>41</v>
      </c>
      <c r="G16853" t="s">
        <v>75</v>
      </c>
      <c r="H16853" t="s">
        <v>42</v>
      </c>
      <c r="I16853" t="s">
        <v>43</v>
      </c>
      <c r="J16853">
        <v>0.86691912531399995</v>
      </c>
      <c r="K16853">
        <v>0</v>
      </c>
      <c r="L16853">
        <v>0</v>
      </c>
      <c r="M16853">
        <v>39</v>
      </c>
      <c r="N16853">
        <v>52</v>
      </c>
      <c r="O16853">
        <v>57</v>
      </c>
      <c r="P16853">
        <v>4</v>
      </c>
      <c r="Q16853" t="s">
        <v>70</v>
      </c>
      <c r="R16853" t="s">
        <v>34</v>
      </c>
      <c r="S16853">
        <v>23</v>
      </c>
      <c r="T16853" t="s">
        <v>51</v>
      </c>
      <c r="U16853" t="s">
        <v>71</v>
      </c>
      <c r="V16853">
        <v>44</v>
      </c>
    </row>
    <row r="16854" spans="1:22">
      <c r="A16854" t="s">
        <v>28</v>
      </c>
      <c r="B16854" t="s">
        <v>28</v>
      </c>
      <c r="C16854" t="s">
        <v>44</v>
      </c>
      <c r="D16854" t="s">
        <v>40</v>
      </c>
      <c r="E16854">
        <v>1</v>
      </c>
      <c r="F16854" t="s">
        <v>49</v>
      </c>
      <c r="G16854" t="s">
        <v>76</v>
      </c>
      <c r="H16854" t="s">
        <v>42</v>
      </c>
      <c r="I16854" t="s">
        <v>47</v>
      </c>
      <c r="J16854">
        <v>0.433532599884</v>
      </c>
      <c r="K16854">
        <v>0</v>
      </c>
      <c r="L16854">
        <v>1</v>
      </c>
      <c r="M16854">
        <v>40</v>
      </c>
      <c r="N16854">
        <v>53</v>
      </c>
      <c r="O16854">
        <v>74</v>
      </c>
      <c r="P16854">
        <v>4</v>
      </c>
      <c r="Q16854" t="s">
        <v>70</v>
      </c>
      <c r="R16854" t="s">
        <v>34</v>
      </c>
      <c r="S16854">
        <v>23</v>
      </c>
      <c r="T16854" t="s">
        <v>51</v>
      </c>
      <c r="U16854" t="s">
        <v>71</v>
      </c>
      <c r="V16854">
        <v>44</v>
      </c>
    </row>
    <row r="16855" spans="1:22">
      <c r="A16855" t="s">
        <v>28</v>
      </c>
      <c r="B16855" t="s">
        <v>38</v>
      </c>
      <c r="C16855" t="s">
        <v>39</v>
      </c>
      <c r="D16855" t="s">
        <v>45</v>
      </c>
      <c r="E16855">
        <v>1</v>
      </c>
      <c r="F16855" t="s">
        <v>49</v>
      </c>
      <c r="G16855" t="s">
        <v>76</v>
      </c>
      <c r="H16855" t="s">
        <v>42</v>
      </c>
      <c r="I16855" t="s">
        <v>43</v>
      </c>
      <c r="J16855">
        <v>0.75023845658900001</v>
      </c>
      <c r="K16855">
        <v>0</v>
      </c>
      <c r="L16855">
        <v>1</v>
      </c>
      <c r="M16855">
        <v>41</v>
      </c>
      <c r="N16855">
        <v>54</v>
      </c>
      <c r="O16855">
        <v>53</v>
      </c>
      <c r="P16855">
        <v>4</v>
      </c>
      <c r="Q16855" t="s">
        <v>70</v>
      </c>
      <c r="R16855" t="s">
        <v>34</v>
      </c>
      <c r="S16855">
        <v>23</v>
      </c>
      <c r="T16855" t="s">
        <v>51</v>
      </c>
      <c r="U16855" t="s">
        <v>71</v>
      </c>
      <c r="V16855">
        <v>44</v>
      </c>
    </row>
    <row r="16856" spans="1:22">
      <c r="A16856" t="s">
        <v>28</v>
      </c>
      <c r="B16856" t="s">
        <v>38</v>
      </c>
      <c r="C16856" t="s">
        <v>39</v>
      </c>
      <c r="D16856" t="s">
        <v>45</v>
      </c>
      <c r="E16856">
        <v>1</v>
      </c>
      <c r="F16856" t="s">
        <v>49</v>
      </c>
      <c r="G16856" t="s">
        <v>76</v>
      </c>
      <c r="H16856" t="s">
        <v>42</v>
      </c>
      <c r="I16856" t="s">
        <v>43</v>
      </c>
      <c r="J16856">
        <v>0.98355518217399995</v>
      </c>
      <c r="K16856">
        <v>0</v>
      </c>
      <c r="L16856">
        <v>1</v>
      </c>
      <c r="M16856">
        <v>42</v>
      </c>
      <c r="N16856">
        <v>55</v>
      </c>
      <c r="O16856">
        <v>63</v>
      </c>
      <c r="P16856">
        <v>4</v>
      </c>
      <c r="Q16856" t="s">
        <v>70</v>
      </c>
      <c r="R16856" t="s">
        <v>34</v>
      </c>
      <c r="S16856">
        <v>23</v>
      </c>
      <c r="T16856" t="s">
        <v>51</v>
      </c>
      <c r="U16856" t="s">
        <v>71</v>
      </c>
      <c r="V16856">
        <v>44</v>
      </c>
    </row>
    <row r="16857" spans="1:22">
      <c r="A16857" t="s">
        <v>38</v>
      </c>
      <c r="B16857" t="s">
        <v>28</v>
      </c>
      <c r="C16857" t="s">
        <v>44</v>
      </c>
      <c r="D16857" t="s">
        <v>45</v>
      </c>
      <c r="E16857">
        <v>2</v>
      </c>
      <c r="F16857" t="s">
        <v>46</v>
      </c>
      <c r="G16857" t="s">
        <v>75</v>
      </c>
      <c r="H16857" t="s">
        <v>42</v>
      </c>
      <c r="I16857" t="s">
        <v>43</v>
      </c>
      <c r="J16857">
        <v>0.76693002169500002</v>
      </c>
      <c r="K16857">
        <v>0</v>
      </c>
      <c r="L16857">
        <v>1</v>
      </c>
      <c r="M16857">
        <v>43</v>
      </c>
      <c r="N16857">
        <v>56</v>
      </c>
      <c r="O16857">
        <v>60</v>
      </c>
      <c r="P16857">
        <v>4</v>
      </c>
      <c r="Q16857" t="s">
        <v>70</v>
      </c>
      <c r="R16857" t="s">
        <v>34</v>
      </c>
      <c r="S16857">
        <v>23</v>
      </c>
      <c r="T16857" t="s">
        <v>51</v>
      </c>
      <c r="U16857" t="s">
        <v>71</v>
      </c>
      <c r="V16857">
        <v>44</v>
      </c>
    </row>
    <row r="16858" spans="1:22">
      <c r="A16858" t="s">
        <v>28</v>
      </c>
      <c r="B16858" t="s">
        <v>28</v>
      </c>
      <c r="C16858" t="s">
        <v>39</v>
      </c>
      <c r="D16858" t="s">
        <v>40</v>
      </c>
      <c r="E16858">
        <v>2</v>
      </c>
      <c r="F16858" t="s">
        <v>41</v>
      </c>
      <c r="G16858" t="s">
        <v>75</v>
      </c>
      <c r="H16858" t="s">
        <v>42</v>
      </c>
      <c r="I16858" t="s">
        <v>47</v>
      </c>
      <c r="J16858">
        <v>0.81688035640400003</v>
      </c>
      <c r="K16858">
        <v>0</v>
      </c>
      <c r="L16858">
        <v>1</v>
      </c>
      <c r="M16858">
        <v>44</v>
      </c>
      <c r="N16858">
        <v>57</v>
      </c>
      <c r="O16858">
        <v>69</v>
      </c>
      <c r="P16858">
        <v>4</v>
      </c>
      <c r="Q16858" t="s">
        <v>70</v>
      </c>
      <c r="R16858" t="s">
        <v>34</v>
      </c>
      <c r="S16858">
        <v>23</v>
      </c>
      <c r="T16858" t="s">
        <v>51</v>
      </c>
      <c r="U16858" t="s">
        <v>71</v>
      </c>
      <c r="V16858">
        <v>44</v>
      </c>
    </row>
    <row r="16859" spans="1:22">
      <c r="A16859" t="s">
        <v>28</v>
      </c>
      <c r="B16859" t="s">
        <v>38</v>
      </c>
      <c r="C16859" t="s">
        <v>39</v>
      </c>
      <c r="D16859" t="s">
        <v>45</v>
      </c>
      <c r="E16859">
        <v>1</v>
      </c>
      <c r="F16859" t="s">
        <v>49</v>
      </c>
      <c r="G16859" t="s">
        <v>76</v>
      </c>
      <c r="H16859" t="s">
        <v>42</v>
      </c>
      <c r="I16859" t="s">
        <v>47</v>
      </c>
      <c r="J16859">
        <v>0.61503713449899999</v>
      </c>
      <c r="K16859">
        <v>0</v>
      </c>
      <c r="L16859">
        <v>0</v>
      </c>
      <c r="M16859">
        <v>44</v>
      </c>
      <c r="N16859">
        <v>58</v>
      </c>
      <c r="O16859">
        <v>68</v>
      </c>
      <c r="P16859">
        <v>4</v>
      </c>
      <c r="Q16859" t="s">
        <v>70</v>
      </c>
      <c r="R16859" t="s">
        <v>34</v>
      </c>
      <c r="S16859">
        <v>23</v>
      </c>
      <c r="T16859" t="s">
        <v>51</v>
      </c>
      <c r="U16859" t="s">
        <v>71</v>
      </c>
      <c r="V16859">
        <v>44</v>
      </c>
    </row>
    <row r="16860" spans="1:22">
      <c r="A16860" t="s">
        <v>38</v>
      </c>
      <c r="B16860" t="s">
        <v>38</v>
      </c>
      <c r="C16860" t="s">
        <v>44</v>
      </c>
      <c r="D16860" t="s">
        <v>40</v>
      </c>
      <c r="E16860">
        <v>1</v>
      </c>
      <c r="F16860" t="s">
        <v>48</v>
      </c>
      <c r="G16860" t="s">
        <v>76</v>
      </c>
      <c r="H16860" t="s">
        <v>42</v>
      </c>
      <c r="I16860" t="s">
        <v>47</v>
      </c>
      <c r="J16860">
        <v>0.56693839136299995</v>
      </c>
      <c r="K16860">
        <v>0</v>
      </c>
      <c r="L16860">
        <v>1</v>
      </c>
      <c r="M16860">
        <v>45</v>
      </c>
      <c r="N16860">
        <v>59</v>
      </c>
      <c r="O16860">
        <v>67</v>
      </c>
      <c r="P16860">
        <v>4</v>
      </c>
      <c r="Q16860" t="s">
        <v>70</v>
      </c>
      <c r="R16860" t="s">
        <v>34</v>
      </c>
      <c r="S16860">
        <v>23</v>
      </c>
      <c r="T16860" t="s">
        <v>51</v>
      </c>
      <c r="U16860" t="s">
        <v>71</v>
      </c>
      <c r="V16860">
        <v>44</v>
      </c>
    </row>
    <row r="16861" spans="1:22">
      <c r="A16861" t="s">
        <v>28</v>
      </c>
      <c r="B16861" t="s">
        <v>38</v>
      </c>
      <c r="C16861" t="s">
        <v>44</v>
      </c>
      <c r="D16861" t="s">
        <v>45</v>
      </c>
      <c r="E16861">
        <v>1</v>
      </c>
      <c r="F16861" t="s">
        <v>49</v>
      </c>
      <c r="G16861" t="s">
        <v>76</v>
      </c>
      <c r="H16861" t="s">
        <v>42</v>
      </c>
      <c r="I16861" t="s">
        <v>43</v>
      </c>
      <c r="J16861">
        <v>0.75022305955599999</v>
      </c>
      <c r="K16861">
        <v>0</v>
      </c>
      <c r="L16861">
        <v>1</v>
      </c>
      <c r="M16861">
        <v>46</v>
      </c>
      <c r="N16861">
        <v>60</v>
      </c>
      <c r="O16861">
        <v>68</v>
      </c>
      <c r="P16861">
        <v>4</v>
      </c>
      <c r="Q16861" t="s">
        <v>70</v>
      </c>
      <c r="R16861" t="s">
        <v>34</v>
      </c>
      <c r="S16861">
        <v>23</v>
      </c>
      <c r="T16861" t="s">
        <v>51</v>
      </c>
      <c r="U16861" t="s">
        <v>71</v>
      </c>
      <c r="V16861">
        <v>44</v>
      </c>
    </row>
    <row r="16862" spans="1:22">
      <c r="A16862" t="s">
        <v>28</v>
      </c>
      <c r="B16862" t="s">
        <v>28</v>
      </c>
      <c r="C16862" t="s">
        <v>39</v>
      </c>
      <c r="D16862" t="s">
        <v>40</v>
      </c>
      <c r="E16862">
        <v>1</v>
      </c>
      <c r="F16862" t="s">
        <v>49</v>
      </c>
      <c r="G16862" t="s">
        <v>76</v>
      </c>
      <c r="H16862" t="s">
        <v>42</v>
      </c>
      <c r="I16862" t="s">
        <v>47</v>
      </c>
      <c r="J16862">
        <v>0.71697218588099998</v>
      </c>
      <c r="K16862">
        <v>0</v>
      </c>
      <c r="L16862">
        <v>1</v>
      </c>
      <c r="M16862">
        <v>47</v>
      </c>
      <c r="N16862">
        <v>61</v>
      </c>
      <c r="O16862">
        <v>59</v>
      </c>
      <c r="P16862">
        <v>4</v>
      </c>
      <c r="Q16862" t="s">
        <v>70</v>
      </c>
      <c r="R16862" t="s">
        <v>34</v>
      </c>
      <c r="S16862">
        <v>23</v>
      </c>
      <c r="T16862" t="s">
        <v>51</v>
      </c>
      <c r="U16862" t="s">
        <v>71</v>
      </c>
      <c r="V16862">
        <v>44</v>
      </c>
    </row>
    <row r="16863" spans="1:22">
      <c r="A16863" t="s">
        <v>38</v>
      </c>
      <c r="B16863" t="s">
        <v>38</v>
      </c>
      <c r="C16863" t="s">
        <v>44</v>
      </c>
      <c r="D16863" t="s">
        <v>40</v>
      </c>
      <c r="E16863">
        <v>2</v>
      </c>
      <c r="F16863" t="s">
        <v>46</v>
      </c>
      <c r="G16863" t="s">
        <v>75</v>
      </c>
      <c r="H16863" t="s">
        <v>42</v>
      </c>
      <c r="I16863" t="s">
        <v>43</v>
      </c>
      <c r="J16863">
        <v>0.68362340284500001</v>
      </c>
      <c r="K16863">
        <v>0</v>
      </c>
      <c r="L16863">
        <v>0</v>
      </c>
      <c r="M16863">
        <v>47</v>
      </c>
      <c r="N16863">
        <v>62</v>
      </c>
      <c r="O16863">
        <v>55</v>
      </c>
      <c r="P16863">
        <v>4</v>
      </c>
      <c r="Q16863" t="s">
        <v>70</v>
      </c>
      <c r="R16863" t="s">
        <v>34</v>
      </c>
      <c r="S16863">
        <v>23</v>
      </c>
      <c r="T16863" t="s">
        <v>51</v>
      </c>
      <c r="U16863" t="s">
        <v>71</v>
      </c>
      <c r="V16863">
        <v>44</v>
      </c>
    </row>
    <row r="16864" spans="1:22">
      <c r="A16864" t="s">
        <v>28</v>
      </c>
      <c r="B16864" t="s">
        <v>38</v>
      </c>
      <c r="C16864" t="s">
        <v>44</v>
      </c>
      <c r="D16864" t="s">
        <v>45</v>
      </c>
      <c r="E16864">
        <v>1</v>
      </c>
      <c r="F16864" t="s">
        <v>49</v>
      </c>
      <c r="G16864" t="s">
        <v>76</v>
      </c>
      <c r="H16864" t="s">
        <v>42</v>
      </c>
      <c r="I16864" t="s">
        <v>43</v>
      </c>
      <c r="J16864">
        <v>0.65026988234600003</v>
      </c>
      <c r="K16864">
        <v>0</v>
      </c>
      <c r="L16864">
        <v>1</v>
      </c>
      <c r="M16864">
        <v>48</v>
      </c>
      <c r="N16864">
        <v>63</v>
      </c>
      <c r="O16864">
        <v>64</v>
      </c>
      <c r="P16864">
        <v>4</v>
      </c>
      <c r="Q16864" t="s">
        <v>70</v>
      </c>
      <c r="R16864" t="s">
        <v>34</v>
      </c>
      <c r="S16864">
        <v>23</v>
      </c>
      <c r="T16864" t="s">
        <v>51</v>
      </c>
      <c r="U16864" t="s">
        <v>71</v>
      </c>
      <c r="V16864">
        <v>44</v>
      </c>
    </row>
    <row r="16865" spans="1:22">
      <c r="A16865" t="s">
        <v>38</v>
      </c>
      <c r="B16865" t="s">
        <v>28</v>
      </c>
      <c r="C16865" t="s">
        <v>39</v>
      </c>
      <c r="D16865" t="s">
        <v>45</v>
      </c>
      <c r="E16865">
        <v>1</v>
      </c>
      <c r="F16865" t="s">
        <v>48</v>
      </c>
      <c r="G16865" t="s">
        <v>76</v>
      </c>
      <c r="H16865" t="s">
        <v>42</v>
      </c>
      <c r="I16865" t="s">
        <v>43</v>
      </c>
      <c r="J16865">
        <v>0.85021374234900005</v>
      </c>
      <c r="K16865">
        <v>0</v>
      </c>
      <c r="L16865">
        <v>1</v>
      </c>
      <c r="M16865">
        <v>49</v>
      </c>
      <c r="N16865">
        <v>64</v>
      </c>
      <c r="O16865">
        <v>60</v>
      </c>
      <c r="P16865">
        <v>4</v>
      </c>
      <c r="Q16865" t="s">
        <v>70</v>
      </c>
      <c r="R16865" t="s">
        <v>34</v>
      </c>
      <c r="S16865">
        <v>23</v>
      </c>
      <c r="T16865" t="s">
        <v>51</v>
      </c>
      <c r="U16865" t="s">
        <v>71</v>
      </c>
      <c r="V16865">
        <v>44</v>
      </c>
    </row>
    <row r="16866" spans="1:22">
      <c r="A16866" t="s">
        <v>38</v>
      </c>
      <c r="B16866" t="s">
        <v>28</v>
      </c>
      <c r="C16866" t="s">
        <v>44</v>
      </c>
      <c r="D16866" t="s">
        <v>45</v>
      </c>
      <c r="E16866">
        <v>1</v>
      </c>
      <c r="F16866" t="s">
        <v>48</v>
      </c>
      <c r="G16866" t="s">
        <v>76</v>
      </c>
      <c r="H16866" t="s">
        <v>42</v>
      </c>
      <c r="I16866" t="s">
        <v>43</v>
      </c>
      <c r="J16866">
        <v>0.96684979921000003</v>
      </c>
      <c r="K16866">
        <v>0</v>
      </c>
      <c r="L16866">
        <v>1</v>
      </c>
      <c r="M16866">
        <v>50</v>
      </c>
      <c r="N16866">
        <v>65</v>
      </c>
      <c r="O16866">
        <v>74</v>
      </c>
      <c r="P16866">
        <v>4</v>
      </c>
      <c r="Q16866" t="s">
        <v>70</v>
      </c>
      <c r="R16866" t="s">
        <v>34</v>
      </c>
      <c r="S16866">
        <v>23</v>
      </c>
      <c r="T16866" t="s">
        <v>51</v>
      </c>
      <c r="U16866" t="s">
        <v>71</v>
      </c>
      <c r="V16866">
        <v>44</v>
      </c>
    </row>
    <row r="16867" spans="1:22">
      <c r="A16867" t="s">
        <v>38</v>
      </c>
      <c r="B16867" t="s">
        <v>38</v>
      </c>
      <c r="C16867" t="s">
        <v>44</v>
      </c>
      <c r="D16867" t="s">
        <v>40</v>
      </c>
      <c r="E16867">
        <v>1</v>
      </c>
      <c r="F16867" t="s">
        <v>48</v>
      </c>
      <c r="G16867" t="s">
        <v>76</v>
      </c>
      <c r="H16867" t="s">
        <v>42</v>
      </c>
      <c r="I16867" t="s">
        <v>43</v>
      </c>
      <c r="J16867">
        <v>0.61694044427700001</v>
      </c>
      <c r="K16867">
        <v>0</v>
      </c>
      <c r="L16867">
        <v>0</v>
      </c>
      <c r="M16867">
        <v>50</v>
      </c>
      <c r="N16867">
        <v>66</v>
      </c>
      <c r="O16867">
        <v>49</v>
      </c>
      <c r="P16867">
        <v>4</v>
      </c>
      <c r="Q16867" t="s">
        <v>70</v>
      </c>
      <c r="R16867" t="s">
        <v>34</v>
      </c>
      <c r="S16867">
        <v>23</v>
      </c>
      <c r="T16867" t="s">
        <v>51</v>
      </c>
      <c r="U16867" t="s">
        <v>71</v>
      </c>
      <c r="V16867">
        <v>44</v>
      </c>
    </row>
    <row r="16868" spans="1:22">
      <c r="A16868" t="s">
        <v>38</v>
      </c>
      <c r="B16868" t="s">
        <v>28</v>
      </c>
      <c r="C16868" t="s">
        <v>44</v>
      </c>
      <c r="D16868" t="s">
        <v>45</v>
      </c>
      <c r="E16868">
        <v>1</v>
      </c>
      <c r="F16868" t="s">
        <v>48</v>
      </c>
      <c r="G16868" t="s">
        <v>76</v>
      </c>
      <c r="H16868" t="s">
        <v>42</v>
      </c>
      <c r="I16868" t="s">
        <v>43</v>
      </c>
      <c r="J16868">
        <v>0.73356978961999997</v>
      </c>
      <c r="K16868">
        <v>0</v>
      </c>
      <c r="L16868">
        <v>1</v>
      </c>
      <c r="M16868">
        <v>51</v>
      </c>
      <c r="N16868">
        <v>67</v>
      </c>
      <c r="O16868">
        <v>64</v>
      </c>
      <c r="P16868">
        <v>4</v>
      </c>
      <c r="Q16868" t="s">
        <v>70</v>
      </c>
      <c r="R16868" t="s">
        <v>34</v>
      </c>
      <c r="S16868">
        <v>23</v>
      </c>
      <c r="T16868" t="s">
        <v>51</v>
      </c>
      <c r="U16868" t="s">
        <v>71</v>
      </c>
      <c r="V16868">
        <v>44</v>
      </c>
    </row>
    <row r="16869" spans="1:22">
      <c r="A16869" t="s">
        <v>28</v>
      </c>
      <c r="B16869" t="s">
        <v>28</v>
      </c>
      <c r="C16869" t="s">
        <v>44</v>
      </c>
      <c r="D16869" t="s">
        <v>40</v>
      </c>
      <c r="E16869">
        <v>2</v>
      </c>
      <c r="F16869" t="s">
        <v>41</v>
      </c>
      <c r="G16869" t="s">
        <v>75</v>
      </c>
      <c r="H16869" t="s">
        <v>42</v>
      </c>
      <c r="I16869" t="s">
        <v>47</v>
      </c>
      <c r="J16869">
        <v>0.75003118888700004</v>
      </c>
      <c r="K16869">
        <v>0</v>
      </c>
      <c r="L16869">
        <v>1</v>
      </c>
      <c r="M16869">
        <v>52</v>
      </c>
      <c r="N16869">
        <v>68</v>
      </c>
      <c r="O16869">
        <v>69</v>
      </c>
      <c r="P16869">
        <v>4</v>
      </c>
      <c r="Q16869" t="s">
        <v>70</v>
      </c>
      <c r="R16869" t="s">
        <v>34</v>
      </c>
      <c r="S16869">
        <v>23</v>
      </c>
      <c r="T16869" t="s">
        <v>51</v>
      </c>
      <c r="U16869" t="s">
        <v>71</v>
      </c>
      <c r="V16869">
        <v>44</v>
      </c>
    </row>
    <row r="16870" spans="1:22">
      <c r="A16870" t="s">
        <v>28</v>
      </c>
      <c r="B16870" t="s">
        <v>28</v>
      </c>
      <c r="C16870" t="s">
        <v>44</v>
      </c>
      <c r="D16870" t="s">
        <v>40</v>
      </c>
      <c r="E16870">
        <v>2</v>
      </c>
      <c r="F16870" t="s">
        <v>41</v>
      </c>
      <c r="G16870" t="s">
        <v>75</v>
      </c>
      <c r="H16870" t="s">
        <v>42</v>
      </c>
      <c r="I16870" t="s">
        <v>47</v>
      </c>
      <c r="J16870">
        <v>0.63358581834500005</v>
      </c>
      <c r="K16870">
        <v>0</v>
      </c>
      <c r="L16870">
        <v>1</v>
      </c>
      <c r="M16870">
        <v>53</v>
      </c>
      <c r="N16870">
        <v>69</v>
      </c>
      <c r="O16870">
        <v>49</v>
      </c>
      <c r="P16870">
        <v>4</v>
      </c>
      <c r="Q16870" t="s">
        <v>70</v>
      </c>
      <c r="R16870" t="s">
        <v>34</v>
      </c>
      <c r="S16870">
        <v>23</v>
      </c>
      <c r="T16870" t="s">
        <v>51</v>
      </c>
      <c r="U16870" t="s">
        <v>71</v>
      </c>
      <c r="V16870">
        <v>44</v>
      </c>
    </row>
    <row r="16871" spans="1:22">
      <c r="A16871" t="s">
        <v>38</v>
      </c>
      <c r="B16871" t="s">
        <v>28</v>
      </c>
      <c r="C16871" t="s">
        <v>39</v>
      </c>
      <c r="D16871" t="s">
        <v>45</v>
      </c>
      <c r="E16871">
        <v>2</v>
      </c>
      <c r="F16871" t="s">
        <v>46</v>
      </c>
      <c r="G16871" t="s">
        <v>75</v>
      </c>
      <c r="H16871" t="s">
        <v>42</v>
      </c>
      <c r="I16871" t="s">
        <v>47</v>
      </c>
      <c r="J16871">
        <v>0.633556603454</v>
      </c>
      <c r="K16871">
        <v>0</v>
      </c>
      <c r="L16871">
        <v>0</v>
      </c>
      <c r="M16871">
        <v>53</v>
      </c>
      <c r="N16871">
        <v>70</v>
      </c>
      <c r="O16871">
        <v>73</v>
      </c>
      <c r="P16871">
        <v>4</v>
      </c>
      <c r="Q16871" t="s">
        <v>70</v>
      </c>
      <c r="R16871" t="s">
        <v>34</v>
      </c>
      <c r="S16871">
        <v>23</v>
      </c>
      <c r="T16871" t="s">
        <v>51</v>
      </c>
      <c r="U16871" t="s">
        <v>71</v>
      </c>
      <c r="V16871">
        <v>44</v>
      </c>
    </row>
    <row r="16872" spans="1:22">
      <c r="A16872" t="s">
        <v>38</v>
      </c>
      <c r="B16872" t="s">
        <v>38</v>
      </c>
      <c r="C16872" t="s">
        <v>39</v>
      </c>
      <c r="D16872" t="s">
        <v>40</v>
      </c>
      <c r="E16872">
        <v>2</v>
      </c>
      <c r="F16872" t="s">
        <v>46</v>
      </c>
      <c r="G16872" t="s">
        <v>75</v>
      </c>
      <c r="H16872" t="s">
        <v>42</v>
      </c>
      <c r="I16872" t="s">
        <v>47</v>
      </c>
      <c r="J16872">
        <v>0.93351799243800004</v>
      </c>
      <c r="K16872">
        <v>0</v>
      </c>
      <c r="L16872">
        <v>1</v>
      </c>
      <c r="M16872">
        <v>54</v>
      </c>
      <c r="N16872">
        <v>71</v>
      </c>
      <c r="O16872">
        <v>71</v>
      </c>
      <c r="P16872">
        <v>4</v>
      </c>
      <c r="Q16872" t="s">
        <v>70</v>
      </c>
      <c r="R16872" t="s">
        <v>34</v>
      </c>
      <c r="S16872">
        <v>23</v>
      </c>
      <c r="T16872" t="s">
        <v>51</v>
      </c>
      <c r="U16872" t="s">
        <v>71</v>
      </c>
      <c r="V16872">
        <v>44</v>
      </c>
    </row>
    <row r="16873" spans="1:22">
      <c r="A16873" t="s">
        <v>28</v>
      </c>
      <c r="B16873" t="s">
        <v>38</v>
      </c>
      <c r="C16873" t="s">
        <v>39</v>
      </c>
      <c r="D16873" t="s">
        <v>45</v>
      </c>
      <c r="E16873">
        <v>2</v>
      </c>
      <c r="F16873" t="s">
        <v>41</v>
      </c>
      <c r="G16873" t="s">
        <v>75</v>
      </c>
      <c r="H16873" t="s">
        <v>42</v>
      </c>
      <c r="I16873" t="s">
        <v>43</v>
      </c>
      <c r="J16873">
        <v>0.68355747201700001</v>
      </c>
      <c r="K16873">
        <v>0</v>
      </c>
      <c r="L16873">
        <v>1</v>
      </c>
      <c r="M16873">
        <v>55</v>
      </c>
      <c r="N16873">
        <v>72</v>
      </c>
      <c r="O16873">
        <v>65</v>
      </c>
      <c r="P16873">
        <v>4</v>
      </c>
      <c r="Q16873" t="s">
        <v>70</v>
      </c>
      <c r="R16873" t="s">
        <v>34</v>
      </c>
      <c r="S16873">
        <v>23</v>
      </c>
      <c r="T16873" t="s">
        <v>51</v>
      </c>
      <c r="U16873" t="s">
        <v>71</v>
      </c>
      <c r="V16873">
        <v>44</v>
      </c>
    </row>
    <row r="16874" spans="1:22">
      <c r="A16874" t="s">
        <v>38</v>
      </c>
      <c r="B16874" t="s">
        <v>28</v>
      </c>
      <c r="C16874" t="s">
        <v>39</v>
      </c>
      <c r="D16874" t="s">
        <v>45</v>
      </c>
      <c r="E16874">
        <v>1</v>
      </c>
      <c r="F16874" t="s">
        <v>48</v>
      </c>
      <c r="G16874" t="s">
        <v>76</v>
      </c>
      <c r="H16874" t="s">
        <v>42</v>
      </c>
      <c r="I16874" t="s">
        <v>47</v>
      </c>
      <c r="J16874">
        <v>0.73357373755400002</v>
      </c>
      <c r="K16874">
        <v>0</v>
      </c>
      <c r="L16874">
        <v>0</v>
      </c>
      <c r="M16874">
        <v>55</v>
      </c>
      <c r="N16874">
        <v>73</v>
      </c>
      <c r="O16874">
        <v>51</v>
      </c>
      <c r="P16874">
        <v>4</v>
      </c>
      <c r="Q16874" t="s">
        <v>70</v>
      </c>
      <c r="R16874" t="s">
        <v>34</v>
      </c>
      <c r="S16874">
        <v>23</v>
      </c>
      <c r="T16874" t="s">
        <v>51</v>
      </c>
      <c r="U16874" t="s">
        <v>71</v>
      </c>
      <c r="V16874">
        <v>44</v>
      </c>
    </row>
    <row r="16875" spans="1:22">
      <c r="A16875" t="s">
        <v>28</v>
      </c>
      <c r="B16875" t="s">
        <v>28</v>
      </c>
      <c r="C16875" t="s">
        <v>44</v>
      </c>
      <c r="D16875" t="s">
        <v>40</v>
      </c>
      <c r="E16875">
        <v>1</v>
      </c>
      <c r="F16875" t="s">
        <v>49</v>
      </c>
      <c r="G16875" t="s">
        <v>76</v>
      </c>
      <c r="H16875" t="s">
        <v>42</v>
      </c>
      <c r="I16875" t="s">
        <v>47</v>
      </c>
      <c r="J16875">
        <v>1.0169430499700001</v>
      </c>
      <c r="K16875">
        <v>0</v>
      </c>
      <c r="L16875">
        <v>1</v>
      </c>
      <c r="M16875">
        <v>56</v>
      </c>
      <c r="N16875">
        <v>74</v>
      </c>
      <c r="O16875">
        <v>68</v>
      </c>
      <c r="P16875">
        <v>4</v>
      </c>
      <c r="Q16875" t="s">
        <v>70</v>
      </c>
      <c r="R16875" t="s">
        <v>34</v>
      </c>
      <c r="S16875">
        <v>23</v>
      </c>
      <c r="T16875" t="s">
        <v>51</v>
      </c>
      <c r="U16875" t="s">
        <v>71</v>
      </c>
      <c r="V16875">
        <v>44</v>
      </c>
    </row>
    <row r="16876" spans="1:22">
      <c r="A16876" t="s">
        <v>38</v>
      </c>
      <c r="B16876" t="s">
        <v>38</v>
      </c>
      <c r="C16876" t="s">
        <v>39</v>
      </c>
      <c r="D16876" t="s">
        <v>40</v>
      </c>
      <c r="E16876">
        <v>1</v>
      </c>
      <c r="F16876" t="s">
        <v>48</v>
      </c>
      <c r="G16876" t="s">
        <v>76</v>
      </c>
      <c r="H16876" t="s">
        <v>42</v>
      </c>
      <c r="I16876" t="s">
        <v>47</v>
      </c>
      <c r="J16876">
        <v>1.2168683545900001</v>
      </c>
      <c r="K16876">
        <v>0</v>
      </c>
      <c r="L16876">
        <v>1</v>
      </c>
      <c r="M16876">
        <v>57</v>
      </c>
      <c r="N16876">
        <v>75</v>
      </c>
      <c r="O16876">
        <v>73</v>
      </c>
      <c r="P16876">
        <v>4</v>
      </c>
      <c r="Q16876" t="s">
        <v>70</v>
      </c>
      <c r="R16876" t="s">
        <v>34</v>
      </c>
      <c r="S16876">
        <v>23</v>
      </c>
      <c r="T16876" t="s">
        <v>51</v>
      </c>
      <c r="U16876" t="s">
        <v>71</v>
      </c>
      <c r="V16876">
        <v>44</v>
      </c>
    </row>
    <row r="16877" spans="1:22">
      <c r="A16877" t="s">
        <v>38</v>
      </c>
      <c r="B16877" t="s">
        <v>28</v>
      </c>
      <c r="C16877" t="s">
        <v>39</v>
      </c>
      <c r="D16877" t="s">
        <v>45</v>
      </c>
      <c r="E16877">
        <v>2</v>
      </c>
      <c r="F16877" t="s">
        <v>46</v>
      </c>
      <c r="G16877" t="s">
        <v>75</v>
      </c>
      <c r="H16877" t="s">
        <v>42</v>
      </c>
      <c r="I16877" t="s">
        <v>43</v>
      </c>
      <c r="J16877">
        <v>1.0168850149499999</v>
      </c>
      <c r="K16877">
        <v>0</v>
      </c>
      <c r="L16877">
        <v>1</v>
      </c>
      <c r="M16877">
        <v>58</v>
      </c>
      <c r="N16877">
        <v>76</v>
      </c>
      <c r="O16877">
        <v>74</v>
      </c>
      <c r="P16877">
        <v>4</v>
      </c>
      <c r="Q16877" t="s">
        <v>70</v>
      </c>
      <c r="R16877" t="s">
        <v>34</v>
      </c>
      <c r="S16877">
        <v>23</v>
      </c>
      <c r="T16877" t="s">
        <v>51</v>
      </c>
      <c r="U16877" t="s">
        <v>71</v>
      </c>
      <c r="V16877">
        <v>44</v>
      </c>
    </row>
    <row r="16878" spans="1:22">
      <c r="A16878" t="s">
        <v>28</v>
      </c>
      <c r="B16878" t="s">
        <v>28</v>
      </c>
      <c r="C16878" t="s">
        <v>39</v>
      </c>
      <c r="D16878" t="s">
        <v>40</v>
      </c>
      <c r="E16878">
        <v>2</v>
      </c>
      <c r="F16878" t="s">
        <v>41</v>
      </c>
      <c r="G16878" t="s">
        <v>75</v>
      </c>
      <c r="H16878" t="s">
        <v>42</v>
      </c>
      <c r="I16878" t="s">
        <v>47</v>
      </c>
      <c r="J16878">
        <v>0.66690736042800003</v>
      </c>
      <c r="K16878">
        <v>0</v>
      </c>
      <c r="L16878">
        <v>1</v>
      </c>
      <c r="M16878">
        <v>59</v>
      </c>
      <c r="N16878">
        <v>77</v>
      </c>
      <c r="O16878">
        <v>57</v>
      </c>
      <c r="P16878">
        <v>4</v>
      </c>
      <c r="Q16878" t="s">
        <v>70</v>
      </c>
      <c r="R16878" t="s">
        <v>34</v>
      </c>
      <c r="S16878">
        <v>23</v>
      </c>
      <c r="T16878" t="s">
        <v>51</v>
      </c>
      <c r="U16878" t="s">
        <v>71</v>
      </c>
      <c r="V16878">
        <v>44</v>
      </c>
    </row>
    <row r="16879" spans="1:22">
      <c r="A16879" t="s">
        <v>38</v>
      </c>
      <c r="B16879" t="s">
        <v>38</v>
      </c>
      <c r="C16879" t="s">
        <v>44</v>
      </c>
      <c r="D16879" t="s">
        <v>40</v>
      </c>
      <c r="E16879">
        <v>2</v>
      </c>
      <c r="F16879" t="s">
        <v>46</v>
      </c>
      <c r="G16879" t="s">
        <v>75</v>
      </c>
      <c r="H16879" t="s">
        <v>42</v>
      </c>
      <c r="I16879" t="s">
        <v>47</v>
      </c>
      <c r="J16879">
        <v>1.1335968725600001</v>
      </c>
      <c r="K16879">
        <v>0</v>
      </c>
      <c r="L16879">
        <v>1</v>
      </c>
      <c r="M16879">
        <v>60</v>
      </c>
      <c r="N16879">
        <v>78</v>
      </c>
      <c r="O16879">
        <v>66</v>
      </c>
      <c r="P16879">
        <v>4</v>
      </c>
      <c r="Q16879" t="s">
        <v>70</v>
      </c>
      <c r="R16879" t="s">
        <v>34</v>
      </c>
      <c r="S16879">
        <v>23</v>
      </c>
      <c r="T16879" t="s">
        <v>51</v>
      </c>
      <c r="U16879" t="s">
        <v>71</v>
      </c>
      <c r="V16879">
        <v>44</v>
      </c>
    </row>
    <row r="16880" spans="1:22">
      <c r="A16880" t="s">
        <v>28</v>
      </c>
      <c r="B16880" t="s">
        <v>38</v>
      </c>
      <c r="C16880" t="s">
        <v>44</v>
      </c>
      <c r="D16880" t="s">
        <v>45</v>
      </c>
      <c r="E16880">
        <v>2</v>
      </c>
      <c r="F16880" t="s">
        <v>41</v>
      </c>
      <c r="G16880" t="s">
        <v>75</v>
      </c>
      <c r="H16880" t="s">
        <v>42</v>
      </c>
      <c r="I16880" t="s">
        <v>43</v>
      </c>
      <c r="J16880">
        <v>1.16693144292</v>
      </c>
      <c r="K16880">
        <v>0</v>
      </c>
      <c r="L16880">
        <v>1</v>
      </c>
      <c r="M16880">
        <v>61</v>
      </c>
      <c r="N16880">
        <v>79</v>
      </c>
      <c r="O16880">
        <v>77</v>
      </c>
      <c r="P16880">
        <v>4</v>
      </c>
      <c r="Q16880" t="s">
        <v>70</v>
      </c>
      <c r="R16880" t="s">
        <v>34</v>
      </c>
      <c r="S16880">
        <v>23</v>
      </c>
      <c r="T16880" t="s">
        <v>51</v>
      </c>
      <c r="U16880" t="s">
        <v>71</v>
      </c>
      <c r="V16880">
        <v>44</v>
      </c>
    </row>
    <row r="16881" spans="1:22">
      <c r="A16881" t="s">
        <v>28</v>
      </c>
      <c r="B16881" t="s">
        <v>38</v>
      </c>
      <c r="C16881" t="s">
        <v>39</v>
      </c>
      <c r="D16881" t="s">
        <v>45</v>
      </c>
      <c r="E16881">
        <v>1</v>
      </c>
      <c r="F16881" t="s">
        <v>49</v>
      </c>
      <c r="G16881" t="s">
        <v>76</v>
      </c>
      <c r="H16881" t="s">
        <v>42</v>
      </c>
      <c r="I16881" t="s">
        <v>43</v>
      </c>
      <c r="J16881">
        <v>0.78353038901700001</v>
      </c>
      <c r="K16881">
        <v>0</v>
      </c>
      <c r="L16881">
        <v>1</v>
      </c>
      <c r="M16881">
        <v>62</v>
      </c>
      <c r="N16881">
        <v>80</v>
      </c>
      <c r="O16881">
        <v>65</v>
      </c>
      <c r="P16881">
        <v>4</v>
      </c>
      <c r="Q16881" t="s">
        <v>70</v>
      </c>
      <c r="R16881" t="s">
        <v>34</v>
      </c>
      <c r="S16881">
        <v>23</v>
      </c>
      <c r="T16881" t="s">
        <v>51</v>
      </c>
      <c r="U16881" t="s">
        <v>71</v>
      </c>
      <c r="V16881">
        <v>44</v>
      </c>
    </row>
    <row r="16882" spans="1:22">
      <c r="A16882" t="s">
        <v>38</v>
      </c>
      <c r="B16882" t="s">
        <v>38</v>
      </c>
      <c r="C16882" t="s">
        <v>39</v>
      </c>
      <c r="D16882" t="s">
        <v>40</v>
      </c>
      <c r="E16882">
        <v>2</v>
      </c>
      <c r="F16882" t="s">
        <v>46</v>
      </c>
      <c r="G16882" t="s">
        <v>75</v>
      </c>
      <c r="H16882" t="s">
        <v>42</v>
      </c>
      <c r="I16882" t="s">
        <v>47</v>
      </c>
      <c r="J16882">
        <v>0.68356299912600005</v>
      </c>
      <c r="K16882">
        <v>0</v>
      </c>
      <c r="L16882">
        <v>1</v>
      </c>
      <c r="M16882">
        <v>63</v>
      </c>
      <c r="N16882">
        <v>81</v>
      </c>
      <c r="O16882">
        <v>61</v>
      </c>
      <c r="P16882">
        <v>4</v>
      </c>
      <c r="Q16882" t="s">
        <v>70</v>
      </c>
      <c r="R16882" t="s">
        <v>34</v>
      </c>
      <c r="S16882">
        <v>23</v>
      </c>
      <c r="T16882" t="s">
        <v>51</v>
      </c>
      <c r="U16882" t="s">
        <v>71</v>
      </c>
      <c r="V16882">
        <v>44</v>
      </c>
    </row>
    <row r="16883" spans="1:22">
      <c r="A16883" t="s">
        <v>28</v>
      </c>
      <c r="B16883" t="s">
        <v>38</v>
      </c>
      <c r="C16883" t="s">
        <v>39</v>
      </c>
      <c r="D16883" t="s">
        <v>45</v>
      </c>
      <c r="E16883">
        <v>2</v>
      </c>
      <c r="F16883" t="s">
        <v>41</v>
      </c>
      <c r="G16883" t="s">
        <v>75</v>
      </c>
      <c r="H16883" t="s">
        <v>42</v>
      </c>
      <c r="I16883" t="s">
        <v>43</v>
      </c>
      <c r="J16883">
        <v>0.98352359852299998</v>
      </c>
      <c r="K16883">
        <v>0</v>
      </c>
      <c r="L16883">
        <v>1</v>
      </c>
      <c r="M16883">
        <v>64</v>
      </c>
      <c r="N16883">
        <v>82</v>
      </c>
      <c r="O16883">
        <v>68</v>
      </c>
      <c r="P16883">
        <v>4</v>
      </c>
      <c r="Q16883" t="s">
        <v>70</v>
      </c>
      <c r="R16883" t="s">
        <v>34</v>
      </c>
      <c r="S16883">
        <v>23</v>
      </c>
      <c r="T16883" t="s">
        <v>51</v>
      </c>
      <c r="U16883" t="s">
        <v>71</v>
      </c>
      <c r="V16883">
        <v>44</v>
      </c>
    </row>
    <row r="16884" spans="1:22">
      <c r="A16884" t="s">
        <v>28</v>
      </c>
      <c r="B16884" t="s">
        <v>28</v>
      </c>
      <c r="C16884" t="s">
        <v>39</v>
      </c>
      <c r="D16884" t="s">
        <v>40</v>
      </c>
      <c r="E16884">
        <v>1</v>
      </c>
      <c r="F16884" t="s">
        <v>49</v>
      </c>
      <c r="G16884" t="s">
        <v>76</v>
      </c>
      <c r="H16884" t="s">
        <v>42</v>
      </c>
      <c r="I16884" t="s">
        <v>47</v>
      </c>
      <c r="J16884">
        <v>0.83693044807299999</v>
      </c>
      <c r="K16884">
        <v>0</v>
      </c>
      <c r="L16884">
        <v>1</v>
      </c>
      <c r="M16884">
        <v>65</v>
      </c>
      <c r="N16884">
        <v>83</v>
      </c>
      <c r="O16884">
        <v>55</v>
      </c>
      <c r="P16884">
        <v>4</v>
      </c>
      <c r="Q16884" t="s">
        <v>70</v>
      </c>
      <c r="R16884" t="s">
        <v>34</v>
      </c>
      <c r="S16884">
        <v>23</v>
      </c>
      <c r="T16884" t="s">
        <v>51</v>
      </c>
      <c r="U16884" t="s">
        <v>71</v>
      </c>
      <c r="V16884">
        <v>44</v>
      </c>
    </row>
    <row r="16885" spans="1:22">
      <c r="A16885" t="s">
        <v>38</v>
      </c>
      <c r="B16885" t="s">
        <v>38</v>
      </c>
      <c r="C16885" t="s">
        <v>39</v>
      </c>
      <c r="D16885" t="s">
        <v>40</v>
      </c>
      <c r="E16885">
        <v>2</v>
      </c>
      <c r="F16885" t="s">
        <v>46</v>
      </c>
      <c r="G16885" t="s">
        <v>75</v>
      </c>
      <c r="H16885" t="s">
        <v>42</v>
      </c>
      <c r="I16885" t="s">
        <v>43</v>
      </c>
      <c r="J16885">
        <v>1.0002045041800001</v>
      </c>
      <c r="K16885">
        <v>0</v>
      </c>
      <c r="L16885">
        <v>0</v>
      </c>
      <c r="M16885">
        <v>65</v>
      </c>
      <c r="N16885">
        <v>84</v>
      </c>
      <c r="O16885">
        <v>59</v>
      </c>
      <c r="P16885">
        <v>4</v>
      </c>
      <c r="Q16885" t="s">
        <v>70</v>
      </c>
      <c r="R16885" t="s">
        <v>34</v>
      </c>
      <c r="S16885">
        <v>23</v>
      </c>
      <c r="T16885" t="s">
        <v>51</v>
      </c>
      <c r="U16885" t="s">
        <v>71</v>
      </c>
      <c r="V16885">
        <v>44</v>
      </c>
    </row>
    <row r="16886" spans="1:22">
      <c r="A16886" t="s">
        <v>38</v>
      </c>
      <c r="B16886" t="s">
        <v>28</v>
      </c>
      <c r="C16886" t="s">
        <v>44</v>
      </c>
      <c r="D16886" t="s">
        <v>45</v>
      </c>
      <c r="E16886">
        <v>1</v>
      </c>
      <c r="F16886" t="s">
        <v>48</v>
      </c>
      <c r="G16886" t="s">
        <v>76</v>
      </c>
      <c r="H16886" t="s">
        <v>42</v>
      </c>
      <c r="I16886" t="s">
        <v>43</v>
      </c>
      <c r="J16886">
        <v>1.0649829685000001</v>
      </c>
      <c r="K16886">
        <v>0</v>
      </c>
      <c r="L16886">
        <v>1</v>
      </c>
      <c r="M16886">
        <v>66</v>
      </c>
      <c r="N16886">
        <v>85</v>
      </c>
      <c r="O16886">
        <v>67</v>
      </c>
      <c r="P16886">
        <v>4</v>
      </c>
      <c r="Q16886" t="s">
        <v>70</v>
      </c>
      <c r="R16886" t="s">
        <v>34</v>
      </c>
      <c r="S16886">
        <v>23</v>
      </c>
      <c r="T16886" t="s">
        <v>51</v>
      </c>
      <c r="U16886" t="s">
        <v>71</v>
      </c>
      <c r="V16886">
        <v>44</v>
      </c>
    </row>
    <row r="16887" spans="1:22">
      <c r="A16887" t="s">
        <v>28</v>
      </c>
      <c r="B16887" t="s">
        <v>28</v>
      </c>
      <c r="C16887" t="s">
        <v>39</v>
      </c>
      <c r="D16887" t="s">
        <v>40</v>
      </c>
      <c r="E16887">
        <v>2</v>
      </c>
      <c r="F16887" t="s">
        <v>41</v>
      </c>
      <c r="G16887" t="s">
        <v>75</v>
      </c>
      <c r="H16887" t="s">
        <v>42</v>
      </c>
      <c r="I16887" t="s">
        <v>47</v>
      </c>
      <c r="J16887">
        <v>0.98351214942499998</v>
      </c>
      <c r="K16887">
        <v>0</v>
      </c>
      <c r="L16887">
        <v>1</v>
      </c>
      <c r="M16887">
        <v>67</v>
      </c>
      <c r="N16887">
        <v>86</v>
      </c>
      <c r="O16887">
        <v>77</v>
      </c>
      <c r="P16887">
        <v>4</v>
      </c>
      <c r="Q16887" t="s">
        <v>70</v>
      </c>
      <c r="R16887" t="s">
        <v>34</v>
      </c>
      <c r="S16887">
        <v>23</v>
      </c>
      <c r="T16887" t="s">
        <v>51</v>
      </c>
      <c r="U16887" t="s">
        <v>71</v>
      </c>
      <c r="V16887">
        <v>44</v>
      </c>
    </row>
    <row r="16888" spans="1:22">
      <c r="A16888" t="s">
        <v>28</v>
      </c>
      <c r="B16888" t="s">
        <v>38</v>
      </c>
      <c r="C16888" t="s">
        <v>44</v>
      </c>
      <c r="D16888" t="s">
        <v>45</v>
      </c>
      <c r="E16888">
        <v>1</v>
      </c>
      <c r="F16888" t="s">
        <v>49</v>
      </c>
      <c r="G16888" t="s">
        <v>76</v>
      </c>
      <c r="H16888" t="s">
        <v>42</v>
      </c>
      <c r="I16888" t="s">
        <v>43</v>
      </c>
      <c r="J16888">
        <v>0.91689038416400004</v>
      </c>
      <c r="K16888">
        <v>0</v>
      </c>
      <c r="L16888">
        <v>1</v>
      </c>
      <c r="M16888">
        <v>68</v>
      </c>
      <c r="N16888">
        <v>87</v>
      </c>
      <c r="O16888">
        <v>74</v>
      </c>
      <c r="P16888">
        <v>4</v>
      </c>
      <c r="Q16888" t="s">
        <v>70</v>
      </c>
      <c r="R16888" t="s">
        <v>34</v>
      </c>
      <c r="S16888">
        <v>23</v>
      </c>
      <c r="T16888" t="s">
        <v>51</v>
      </c>
      <c r="U16888" t="s">
        <v>71</v>
      </c>
      <c r="V16888">
        <v>44</v>
      </c>
    </row>
    <row r="16889" spans="1:22">
      <c r="A16889" t="s">
        <v>38</v>
      </c>
      <c r="B16889" t="s">
        <v>28</v>
      </c>
      <c r="C16889" t="s">
        <v>44</v>
      </c>
      <c r="D16889" t="s">
        <v>45</v>
      </c>
      <c r="E16889">
        <v>2</v>
      </c>
      <c r="F16889" t="s">
        <v>46</v>
      </c>
      <c r="G16889" t="s">
        <v>75</v>
      </c>
      <c r="H16889" t="s">
        <v>42</v>
      </c>
      <c r="I16889" t="s">
        <v>47</v>
      </c>
      <c r="J16889">
        <v>0.83359166124100004</v>
      </c>
      <c r="K16889">
        <v>0</v>
      </c>
      <c r="L16889">
        <v>0</v>
      </c>
      <c r="M16889">
        <v>68</v>
      </c>
      <c r="N16889">
        <v>88</v>
      </c>
      <c r="O16889">
        <v>64</v>
      </c>
      <c r="P16889">
        <v>4</v>
      </c>
      <c r="Q16889" t="s">
        <v>70</v>
      </c>
      <c r="R16889" t="s">
        <v>34</v>
      </c>
      <c r="S16889">
        <v>23</v>
      </c>
      <c r="T16889" t="s">
        <v>51</v>
      </c>
      <c r="U16889" t="s">
        <v>71</v>
      </c>
      <c r="V16889">
        <v>44</v>
      </c>
    </row>
    <row r="16890" spans="1:22">
      <c r="A16890" t="s">
        <v>38</v>
      </c>
      <c r="B16890" t="s">
        <v>28</v>
      </c>
      <c r="C16890" t="s">
        <v>39</v>
      </c>
      <c r="D16890" t="s">
        <v>45</v>
      </c>
      <c r="E16890">
        <v>2</v>
      </c>
      <c r="F16890" t="s">
        <v>46</v>
      </c>
      <c r="G16890" t="s">
        <v>75</v>
      </c>
      <c r="H16890" t="s">
        <v>42</v>
      </c>
      <c r="I16890" t="s">
        <v>43</v>
      </c>
      <c r="J16890">
        <v>0.800270119216</v>
      </c>
      <c r="K16890">
        <v>0</v>
      </c>
      <c r="L16890">
        <v>1</v>
      </c>
      <c r="M16890">
        <v>69</v>
      </c>
      <c r="N16890">
        <v>89</v>
      </c>
      <c r="O16890">
        <v>65</v>
      </c>
      <c r="P16890">
        <v>4</v>
      </c>
      <c r="Q16890" t="s">
        <v>70</v>
      </c>
      <c r="R16890" t="s">
        <v>34</v>
      </c>
      <c r="S16890">
        <v>23</v>
      </c>
      <c r="T16890" t="s">
        <v>51</v>
      </c>
      <c r="U16890" t="s">
        <v>71</v>
      </c>
      <c r="V16890">
        <v>44</v>
      </c>
    </row>
    <row r="16891" spans="1:22">
      <c r="A16891" t="s">
        <v>28</v>
      </c>
      <c r="B16891" t="s">
        <v>28</v>
      </c>
      <c r="C16891" t="s">
        <v>39</v>
      </c>
      <c r="D16891" t="s">
        <v>40</v>
      </c>
      <c r="E16891">
        <v>2</v>
      </c>
      <c r="F16891" t="s">
        <v>41</v>
      </c>
      <c r="G16891" t="s">
        <v>75</v>
      </c>
      <c r="H16891" t="s">
        <v>42</v>
      </c>
      <c r="I16891" t="s">
        <v>43</v>
      </c>
      <c r="J16891">
        <v>0.83359560929200005</v>
      </c>
      <c r="K16891">
        <v>0</v>
      </c>
      <c r="L16891">
        <v>0</v>
      </c>
      <c r="M16891">
        <v>69</v>
      </c>
      <c r="N16891">
        <v>90</v>
      </c>
      <c r="O16891">
        <v>68</v>
      </c>
      <c r="P16891">
        <v>4</v>
      </c>
      <c r="Q16891" t="s">
        <v>70</v>
      </c>
      <c r="R16891" t="s">
        <v>34</v>
      </c>
      <c r="S16891">
        <v>23</v>
      </c>
      <c r="T16891" t="s">
        <v>51</v>
      </c>
      <c r="U16891" t="s">
        <v>71</v>
      </c>
      <c r="V16891">
        <v>44</v>
      </c>
    </row>
    <row r="16892" spans="1:22">
      <c r="A16892" t="s">
        <v>28</v>
      </c>
      <c r="B16892" t="s">
        <v>28</v>
      </c>
      <c r="C16892" t="s">
        <v>39</v>
      </c>
      <c r="D16892" t="s">
        <v>40</v>
      </c>
      <c r="E16892">
        <v>2</v>
      </c>
      <c r="F16892" t="s">
        <v>41</v>
      </c>
      <c r="G16892" t="s">
        <v>75</v>
      </c>
      <c r="H16892" t="s">
        <v>42</v>
      </c>
      <c r="I16892" t="s">
        <v>47</v>
      </c>
      <c r="J16892">
        <v>0.55047383368900005</v>
      </c>
      <c r="K16892">
        <v>0</v>
      </c>
      <c r="L16892">
        <v>1</v>
      </c>
      <c r="M16892">
        <v>70</v>
      </c>
      <c r="N16892">
        <v>91</v>
      </c>
      <c r="O16892">
        <v>53</v>
      </c>
      <c r="P16892">
        <v>4</v>
      </c>
      <c r="Q16892" t="s">
        <v>70</v>
      </c>
      <c r="R16892" t="s">
        <v>34</v>
      </c>
      <c r="S16892">
        <v>23</v>
      </c>
      <c r="T16892" t="s">
        <v>51</v>
      </c>
      <c r="U16892" t="s">
        <v>71</v>
      </c>
      <c r="V16892">
        <v>44</v>
      </c>
    </row>
    <row r="16893" spans="1:22">
      <c r="A16893" t="s">
        <v>38</v>
      </c>
      <c r="B16893" t="s">
        <v>28</v>
      </c>
      <c r="C16893" t="s">
        <v>44</v>
      </c>
      <c r="D16893" t="s">
        <v>45</v>
      </c>
      <c r="E16893">
        <v>2</v>
      </c>
      <c r="F16893" t="s">
        <v>46</v>
      </c>
      <c r="G16893" t="s">
        <v>75</v>
      </c>
      <c r="H16893" t="s">
        <v>42</v>
      </c>
      <c r="I16893" t="s">
        <v>43</v>
      </c>
      <c r="J16893">
        <v>0.76690712350000001</v>
      </c>
      <c r="K16893">
        <v>0</v>
      </c>
      <c r="L16893">
        <v>1</v>
      </c>
      <c r="M16893">
        <v>71</v>
      </c>
      <c r="N16893">
        <v>92</v>
      </c>
      <c r="O16893">
        <v>65</v>
      </c>
      <c r="P16893">
        <v>4</v>
      </c>
      <c r="Q16893" t="s">
        <v>70</v>
      </c>
      <c r="R16893" t="s">
        <v>34</v>
      </c>
      <c r="S16893">
        <v>23</v>
      </c>
      <c r="T16893" t="s">
        <v>51</v>
      </c>
      <c r="U16893" t="s">
        <v>71</v>
      </c>
      <c r="V16893">
        <v>44</v>
      </c>
    </row>
    <row r="16894" spans="1:22">
      <c r="A16894" t="s">
        <v>28</v>
      </c>
      <c r="B16894" t="s">
        <v>28</v>
      </c>
      <c r="C16894" t="s">
        <v>44</v>
      </c>
      <c r="D16894" t="s">
        <v>40</v>
      </c>
      <c r="E16894">
        <v>2</v>
      </c>
      <c r="F16894" t="s">
        <v>41</v>
      </c>
      <c r="G16894" t="s">
        <v>75</v>
      </c>
      <c r="H16894" t="s">
        <v>42</v>
      </c>
      <c r="I16894" t="s">
        <v>47</v>
      </c>
      <c r="J16894">
        <v>0.81693997053699996</v>
      </c>
      <c r="K16894">
        <v>0</v>
      </c>
      <c r="L16894">
        <v>1</v>
      </c>
      <c r="M16894">
        <v>72</v>
      </c>
      <c r="N16894">
        <v>93</v>
      </c>
      <c r="O16894">
        <v>52</v>
      </c>
      <c r="P16894">
        <v>4</v>
      </c>
      <c r="Q16894" t="s">
        <v>70</v>
      </c>
      <c r="R16894" t="s">
        <v>34</v>
      </c>
      <c r="S16894">
        <v>23</v>
      </c>
      <c r="T16894" t="s">
        <v>51</v>
      </c>
      <c r="U16894" t="s">
        <v>71</v>
      </c>
      <c r="V16894">
        <v>44</v>
      </c>
    </row>
    <row r="16895" spans="1:22">
      <c r="A16895" t="s">
        <v>38</v>
      </c>
      <c r="B16895" t="s">
        <v>38</v>
      </c>
      <c r="C16895" t="s">
        <v>39</v>
      </c>
      <c r="D16895" t="s">
        <v>40</v>
      </c>
      <c r="E16895">
        <v>1</v>
      </c>
      <c r="F16895" t="s">
        <v>48</v>
      </c>
      <c r="G16895" t="s">
        <v>76</v>
      </c>
      <c r="H16895" t="s">
        <v>42</v>
      </c>
      <c r="I16895" t="s">
        <v>47</v>
      </c>
      <c r="J16895">
        <v>0.80026419722700004</v>
      </c>
      <c r="K16895">
        <v>0</v>
      </c>
      <c r="L16895">
        <v>1</v>
      </c>
      <c r="M16895">
        <v>73</v>
      </c>
      <c r="N16895">
        <v>94</v>
      </c>
      <c r="O16895">
        <v>50</v>
      </c>
      <c r="P16895">
        <v>4</v>
      </c>
      <c r="Q16895" t="s">
        <v>70</v>
      </c>
      <c r="R16895" t="s">
        <v>34</v>
      </c>
      <c r="S16895">
        <v>23</v>
      </c>
      <c r="T16895" t="s">
        <v>51</v>
      </c>
      <c r="U16895" t="s">
        <v>71</v>
      </c>
      <c r="V16895">
        <v>44</v>
      </c>
    </row>
    <row r="16896" spans="1:22">
      <c r="A16896" t="s">
        <v>38</v>
      </c>
      <c r="B16896" t="s">
        <v>38</v>
      </c>
      <c r="C16896" t="s">
        <v>44</v>
      </c>
      <c r="D16896" t="s">
        <v>40</v>
      </c>
      <c r="E16896">
        <v>1</v>
      </c>
      <c r="F16896" t="s">
        <v>48</v>
      </c>
      <c r="G16896" t="s">
        <v>76</v>
      </c>
      <c r="H16896" t="s">
        <v>42</v>
      </c>
      <c r="I16896" t="s">
        <v>47</v>
      </c>
      <c r="J16896">
        <v>0.63358700269599999</v>
      </c>
      <c r="K16896">
        <v>0</v>
      </c>
      <c r="L16896">
        <v>1</v>
      </c>
      <c r="M16896">
        <v>74</v>
      </c>
      <c r="N16896">
        <v>95</v>
      </c>
      <c r="O16896">
        <v>59</v>
      </c>
      <c r="P16896">
        <v>4</v>
      </c>
      <c r="Q16896" t="s">
        <v>70</v>
      </c>
      <c r="R16896" t="s">
        <v>34</v>
      </c>
      <c r="S16896">
        <v>23</v>
      </c>
      <c r="T16896" t="s">
        <v>51</v>
      </c>
      <c r="U16896" t="s">
        <v>71</v>
      </c>
      <c r="V16896">
        <v>44</v>
      </c>
    </row>
    <row r="16897" spans="1:22">
      <c r="A16897" t="s">
        <v>38</v>
      </c>
      <c r="B16897" t="s">
        <v>38</v>
      </c>
      <c r="C16897" t="s">
        <v>44</v>
      </c>
      <c r="D16897" t="s">
        <v>40</v>
      </c>
      <c r="E16897">
        <v>2</v>
      </c>
      <c r="F16897" t="s">
        <v>46</v>
      </c>
      <c r="G16897" t="s">
        <v>75</v>
      </c>
      <c r="H16897" t="s">
        <v>42</v>
      </c>
      <c r="I16897" t="s">
        <v>47</v>
      </c>
      <c r="J16897">
        <v>0.85023466654799995</v>
      </c>
      <c r="K16897">
        <v>0</v>
      </c>
      <c r="L16897">
        <v>1</v>
      </c>
      <c r="M16897">
        <v>75</v>
      </c>
      <c r="N16897">
        <v>96</v>
      </c>
      <c r="O16897">
        <v>51</v>
      </c>
      <c r="P16897">
        <v>4</v>
      </c>
      <c r="Q16897" t="s">
        <v>70</v>
      </c>
      <c r="R16897" t="s">
        <v>34</v>
      </c>
      <c r="S16897">
        <v>23</v>
      </c>
      <c r="T16897" t="s">
        <v>51</v>
      </c>
      <c r="U16897" t="s">
        <v>71</v>
      </c>
      <c r="V16897">
        <v>44</v>
      </c>
    </row>
    <row r="16898" spans="1:22">
      <c r="A16898" t="s">
        <v>28</v>
      </c>
      <c r="B16898" t="s">
        <v>38</v>
      </c>
      <c r="C16898" t="s">
        <v>44</v>
      </c>
      <c r="D16898" t="s">
        <v>45</v>
      </c>
      <c r="E16898">
        <v>2</v>
      </c>
      <c r="F16898" t="s">
        <v>41</v>
      </c>
      <c r="G16898" t="s">
        <v>75</v>
      </c>
      <c r="H16898" t="s">
        <v>42</v>
      </c>
      <c r="I16898" t="s">
        <v>47</v>
      </c>
      <c r="J16898">
        <v>0.96676783795400001</v>
      </c>
      <c r="K16898">
        <v>0</v>
      </c>
      <c r="L16898">
        <v>1</v>
      </c>
      <c r="M16898">
        <v>1</v>
      </c>
      <c r="N16898">
        <v>1</v>
      </c>
      <c r="O16898">
        <v>55</v>
      </c>
      <c r="P16898">
        <v>1</v>
      </c>
      <c r="Q16898" t="s">
        <v>68</v>
      </c>
      <c r="R16898" t="s">
        <v>34</v>
      </c>
      <c r="S16898">
        <v>30</v>
      </c>
      <c r="T16898" t="s">
        <v>55</v>
      </c>
      <c r="U16898" t="s">
        <v>72</v>
      </c>
      <c r="V16898">
        <v>45</v>
      </c>
    </row>
    <row r="16899" spans="1:22">
      <c r="A16899" t="s">
        <v>38</v>
      </c>
      <c r="B16899" t="s">
        <v>38</v>
      </c>
      <c r="C16899" t="s">
        <v>39</v>
      </c>
      <c r="D16899" t="s">
        <v>40</v>
      </c>
      <c r="E16899">
        <v>2</v>
      </c>
      <c r="F16899" t="s">
        <v>46</v>
      </c>
      <c r="G16899" t="s">
        <v>75</v>
      </c>
      <c r="H16899" t="s">
        <v>42</v>
      </c>
      <c r="I16899" t="s">
        <v>47</v>
      </c>
      <c r="J16899">
        <v>1.2501186341199999</v>
      </c>
      <c r="K16899">
        <v>0</v>
      </c>
      <c r="L16899">
        <v>0</v>
      </c>
      <c r="M16899">
        <v>1</v>
      </c>
      <c r="N16899">
        <v>2</v>
      </c>
      <c r="O16899">
        <v>55</v>
      </c>
      <c r="P16899">
        <v>1</v>
      </c>
      <c r="Q16899" t="s">
        <v>68</v>
      </c>
      <c r="R16899" t="s">
        <v>34</v>
      </c>
      <c r="S16899">
        <v>30</v>
      </c>
      <c r="T16899" t="s">
        <v>55</v>
      </c>
      <c r="U16899" t="s">
        <v>72</v>
      </c>
      <c r="V16899">
        <v>45</v>
      </c>
    </row>
    <row r="16900" spans="1:22">
      <c r="A16900" t="s">
        <v>28</v>
      </c>
      <c r="B16900" t="s">
        <v>28</v>
      </c>
      <c r="C16900" t="s">
        <v>44</v>
      </c>
      <c r="D16900" t="s">
        <v>40</v>
      </c>
      <c r="E16900">
        <v>2</v>
      </c>
      <c r="F16900" t="s">
        <v>41</v>
      </c>
      <c r="G16900" t="s">
        <v>75</v>
      </c>
      <c r="H16900" t="s">
        <v>42</v>
      </c>
      <c r="I16900" t="s">
        <v>43</v>
      </c>
      <c r="J16900">
        <v>0.56713191246000005</v>
      </c>
      <c r="K16900">
        <v>0</v>
      </c>
      <c r="L16900">
        <v>1</v>
      </c>
      <c r="M16900">
        <v>2</v>
      </c>
      <c r="N16900">
        <v>3</v>
      </c>
      <c r="O16900">
        <v>55</v>
      </c>
      <c r="P16900">
        <v>1</v>
      </c>
      <c r="Q16900" t="s">
        <v>68</v>
      </c>
      <c r="R16900" t="s">
        <v>34</v>
      </c>
      <c r="S16900">
        <v>30</v>
      </c>
      <c r="T16900" t="s">
        <v>55</v>
      </c>
      <c r="U16900" t="s">
        <v>72</v>
      </c>
      <c r="V16900">
        <v>45</v>
      </c>
    </row>
    <row r="16901" spans="1:22">
      <c r="A16901" t="s">
        <v>28</v>
      </c>
      <c r="B16901" t="s">
        <v>38</v>
      </c>
      <c r="C16901" t="s">
        <v>44</v>
      </c>
      <c r="D16901" t="s">
        <v>45</v>
      </c>
      <c r="E16901">
        <v>1</v>
      </c>
      <c r="F16901" t="s">
        <v>49</v>
      </c>
      <c r="G16901" t="s">
        <v>76</v>
      </c>
      <c r="H16901" t="s">
        <v>42</v>
      </c>
      <c r="I16901" t="s">
        <v>47</v>
      </c>
      <c r="J16901">
        <v>1.05012913551</v>
      </c>
      <c r="K16901">
        <v>0</v>
      </c>
      <c r="L16901">
        <v>1</v>
      </c>
      <c r="M16901">
        <v>3</v>
      </c>
      <c r="N16901">
        <v>4</v>
      </c>
      <c r="O16901">
        <v>59</v>
      </c>
      <c r="P16901">
        <v>1</v>
      </c>
      <c r="Q16901" t="s">
        <v>68</v>
      </c>
      <c r="R16901" t="s">
        <v>34</v>
      </c>
      <c r="S16901">
        <v>30</v>
      </c>
      <c r="T16901" t="s">
        <v>55</v>
      </c>
      <c r="U16901" t="s">
        <v>72</v>
      </c>
      <c r="V16901">
        <v>45</v>
      </c>
    </row>
    <row r="16902" spans="1:22">
      <c r="A16902" t="s">
        <v>28</v>
      </c>
      <c r="B16902" t="s">
        <v>28</v>
      </c>
      <c r="C16902" t="s">
        <v>44</v>
      </c>
      <c r="D16902" t="s">
        <v>40</v>
      </c>
      <c r="E16902">
        <v>1</v>
      </c>
      <c r="F16902" t="s">
        <v>49</v>
      </c>
      <c r="G16902" t="s">
        <v>76</v>
      </c>
      <c r="H16902" t="s">
        <v>42</v>
      </c>
      <c r="I16902" t="s">
        <v>43</v>
      </c>
      <c r="J16902">
        <v>0.966786393041</v>
      </c>
      <c r="K16902">
        <v>0</v>
      </c>
      <c r="L16902">
        <v>1</v>
      </c>
      <c r="M16902">
        <v>4</v>
      </c>
      <c r="N16902">
        <v>5</v>
      </c>
      <c r="O16902">
        <v>59</v>
      </c>
      <c r="P16902">
        <v>1</v>
      </c>
      <c r="Q16902" t="s">
        <v>68</v>
      </c>
      <c r="R16902" t="s">
        <v>34</v>
      </c>
      <c r="S16902">
        <v>30</v>
      </c>
      <c r="T16902" t="s">
        <v>55</v>
      </c>
      <c r="U16902" t="s">
        <v>72</v>
      </c>
      <c r="V16902">
        <v>45</v>
      </c>
    </row>
    <row r="16903" spans="1:22">
      <c r="A16903" t="s">
        <v>28</v>
      </c>
      <c r="B16903" t="s">
        <v>38</v>
      </c>
      <c r="C16903" t="s">
        <v>44</v>
      </c>
      <c r="D16903" t="s">
        <v>45</v>
      </c>
      <c r="E16903">
        <v>2</v>
      </c>
      <c r="F16903" t="s">
        <v>41</v>
      </c>
      <c r="G16903" t="s">
        <v>75</v>
      </c>
      <c r="H16903" t="s">
        <v>42</v>
      </c>
      <c r="I16903" t="s">
        <v>47</v>
      </c>
      <c r="J16903">
        <v>0.86710767240999997</v>
      </c>
      <c r="K16903">
        <v>0</v>
      </c>
      <c r="L16903">
        <v>1</v>
      </c>
      <c r="M16903">
        <v>5</v>
      </c>
      <c r="N16903">
        <v>6</v>
      </c>
      <c r="O16903">
        <v>69</v>
      </c>
      <c r="P16903">
        <v>1</v>
      </c>
      <c r="Q16903" t="s">
        <v>68</v>
      </c>
      <c r="R16903" t="s">
        <v>34</v>
      </c>
      <c r="S16903">
        <v>30</v>
      </c>
      <c r="T16903" t="s">
        <v>55</v>
      </c>
      <c r="U16903" t="s">
        <v>72</v>
      </c>
      <c r="V16903">
        <v>45</v>
      </c>
    </row>
    <row r="16904" spans="1:22">
      <c r="A16904" t="s">
        <v>38</v>
      </c>
      <c r="B16904" t="s">
        <v>38</v>
      </c>
      <c r="C16904" t="s">
        <v>39</v>
      </c>
      <c r="D16904" t="s">
        <v>40</v>
      </c>
      <c r="E16904">
        <v>2</v>
      </c>
      <c r="F16904" t="s">
        <v>46</v>
      </c>
      <c r="G16904" t="s">
        <v>75</v>
      </c>
      <c r="H16904" t="s">
        <v>42</v>
      </c>
      <c r="I16904" t="s">
        <v>43</v>
      </c>
      <c r="J16904">
        <v>1.46681797617</v>
      </c>
      <c r="K16904">
        <v>0</v>
      </c>
      <c r="L16904">
        <v>1</v>
      </c>
      <c r="M16904">
        <v>6</v>
      </c>
      <c r="N16904">
        <v>7</v>
      </c>
      <c r="O16904">
        <v>48</v>
      </c>
      <c r="P16904">
        <v>1</v>
      </c>
      <c r="Q16904" t="s">
        <v>68</v>
      </c>
      <c r="R16904" t="s">
        <v>34</v>
      </c>
      <c r="S16904">
        <v>30</v>
      </c>
      <c r="T16904" t="s">
        <v>55</v>
      </c>
      <c r="U16904" t="s">
        <v>72</v>
      </c>
      <c r="V16904">
        <v>45</v>
      </c>
    </row>
    <row r="16905" spans="1:22">
      <c r="A16905" t="s">
        <v>38</v>
      </c>
      <c r="B16905" t="s">
        <v>38</v>
      </c>
      <c r="C16905" t="s">
        <v>44</v>
      </c>
      <c r="D16905" t="s">
        <v>40</v>
      </c>
      <c r="E16905">
        <v>1</v>
      </c>
      <c r="F16905" t="s">
        <v>48</v>
      </c>
      <c r="G16905" t="s">
        <v>76</v>
      </c>
      <c r="H16905" t="s">
        <v>42</v>
      </c>
      <c r="I16905" t="s">
        <v>43</v>
      </c>
      <c r="J16905">
        <v>1.1171327415200001</v>
      </c>
      <c r="K16905">
        <v>0</v>
      </c>
      <c r="L16905">
        <v>1</v>
      </c>
      <c r="M16905">
        <v>7</v>
      </c>
      <c r="N16905">
        <v>8</v>
      </c>
      <c r="O16905">
        <v>70</v>
      </c>
      <c r="P16905">
        <v>1</v>
      </c>
      <c r="Q16905" t="s">
        <v>68</v>
      </c>
      <c r="R16905" t="s">
        <v>34</v>
      </c>
      <c r="S16905">
        <v>30</v>
      </c>
      <c r="T16905" t="s">
        <v>55</v>
      </c>
      <c r="U16905" t="s">
        <v>72</v>
      </c>
      <c r="V16905">
        <v>45</v>
      </c>
    </row>
    <row r="16906" spans="1:22">
      <c r="A16906" t="s">
        <v>38</v>
      </c>
      <c r="B16906" t="s">
        <v>28</v>
      </c>
      <c r="C16906" t="s">
        <v>44</v>
      </c>
      <c r="D16906" t="s">
        <v>45</v>
      </c>
      <c r="E16906">
        <v>1</v>
      </c>
      <c r="F16906" t="s">
        <v>48</v>
      </c>
      <c r="G16906" t="s">
        <v>76</v>
      </c>
      <c r="H16906" t="s">
        <v>42</v>
      </c>
      <c r="I16906" t="s">
        <v>47</v>
      </c>
      <c r="J16906">
        <v>1.15019514425</v>
      </c>
      <c r="K16906">
        <v>0</v>
      </c>
      <c r="L16906">
        <v>1</v>
      </c>
      <c r="M16906">
        <v>8</v>
      </c>
      <c r="N16906">
        <v>9</v>
      </c>
      <c r="O16906">
        <v>57</v>
      </c>
      <c r="P16906">
        <v>1</v>
      </c>
      <c r="Q16906" t="s">
        <v>68</v>
      </c>
      <c r="R16906" t="s">
        <v>34</v>
      </c>
      <c r="S16906">
        <v>30</v>
      </c>
      <c r="T16906" t="s">
        <v>55</v>
      </c>
      <c r="U16906" t="s">
        <v>72</v>
      </c>
      <c r="V16906">
        <v>45</v>
      </c>
    </row>
    <row r="16907" spans="1:22">
      <c r="A16907" t="s">
        <v>28</v>
      </c>
      <c r="B16907" t="s">
        <v>38</v>
      </c>
      <c r="C16907" t="s">
        <v>39</v>
      </c>
      <c r="D16907" t="s">
        <v>45</v>
      </c>
      <c r="E16907">
        <v>2</v>
      </c>
      <c r="F16907" t="s">
        <v>41</v>
      </c>
      <c r="G16907" t="s">
        <v>75</v>
      </c>
      <c r="H16907" t="s">
        <v>42</v>
      </c>
      <c r="I16907" t="s">
        <v>47</v>
      </c>
      <c r="J16907">
        <v>1.18388605123</v>
      </c>
      <c r="K16907">
        <v>0</v>
      </c>
      <c r="L16907">
        <v>1</v>
      </c>
      <c r="M16907">
        <v>9</v>
      </c>
      <c r="N16907">
        <v>10</v>
      </c>
      <c r="O16907">
        <v>52</v>
      </c>
      <c r="P16907">
        <v>1</v>
      </c>
      <c r="Q16907" t="s">
        <v>68</v>
      </c>
      <c r="R16907" t="s">
        <v>34</v>
      </c>
      <c r="S16907">
        <v>30</v>
      </c>
      <c r="T16907" t="s">
        <v>55</v>
      </c>
      <c r="U16907" t="s">
        <v>72</v>
      </c>
      <c r="V16907">
        <v>45</v>
      </c>
    </row>
    <row r="16908" spans="1:22">
      <c r="A16908" t="s">
        <v>38</v>
      </c>
      <c r="B16908" t="s">
        <v>38</v>
      </c>
      <c r="C16908" t="s">
        <v>44</v>
      </c>
      <c r="D16908" t="s">
        <v>40</v>
      </c>
      <c r="E16908">
        <v>2</v>
      </c>
      <c r="F16908" t="s">
        <v>46</v>
      </c>
      <c r="G16908" t="s">
        <v>75</v>
      </c>
      <c r="H16908" t="s">
        <v>42</v>
      </c>
      <c r="I16908" t="s">
        <v>43</v>
      </c>
      <c r="J16908">
        <v>1.0668417424700001</v>
      </c>
      <c r="K16908">
        <v>0</v>
      </c>
      <c r="L16908">
        <v>1</v>
      </c>
      <c r="M16908">
        <v>10</v>
      </c>
      <c r="N16908">
        <v>11</v>
      </c>
      <c r="O16908">
        <v>63</v>
      </c>
      <c r="P16908">
        <v>1</v>
      </c>
      <c r="Q16908" t="s">
        <v>68</v>
      </c>
      <c r="R16908" t="s">
        <v>34</v>
      </c>
      <c r="S16908">
        <v>30</v>
      </c>
      <c r="T16908" t="s">
        <v>55</v>
      </c>
      <c r="U16908" t="s">
        <v>72</v>
      </c>
      <c r="V16908">
        <v>45</v>
      </c>
    </row>
    <row r="16909" spans="1:22">
      <c r="A16909" t="s">
        <v>38</v>
      </c>
      <c r="B16909" t="s">
        <v>28</v>
      </c>
      <c r="C16909" t="s">
        <v>39</v>
      </c>
      <c r="D16909" t="s">
        <v>45</v>
      </c>
      <c r="E16909">
        <v>1</v>
      </c>
      <c r="F16909" t="s">
        <v>48</v>
      </c>
      <c r="G16909" t="s">
        <v>76</v>
      </c>
      <c r="H16909" t="s">
        <v>42</v>
      </c>
      <c r="I16909" t="s">
        <v>47</v>
      </c>
      <c r="J16909">
        <v>1.16699618397</v>
      </c>
      <c r="K16909">
        <v>0</v>
      </c>
      <c r="L16909">
        <v>1</v>
      </c>
      <c r="M16909">
        <v>11</v>
      </c>
      <c r="N16909">
        <v>12</v>
      </c>
      <c r="O16909">
        <v>61</v>
      </c>
      <c r="P16909">
        <v>1</v>
      </c>
      <c r="Q16909" t="s">
        <v>68</v>
      </c>
      <c r="R16909" t="s">
        <v>34</v>
      </c>
      <c r="S16909">
        <v>30</v>
      </c>
      <c r="T16909" t="s">
        <v>55</v>
      </c>
      <c r="U16909" t="s">
        <v>72</v>
      </c>
      <c r="V16909">
        <v>45</v>
      </c>
    </row>
    <row r="16910" spans="1:22">
      <c r="A16910" t="s">
        <v>38</v>
      </c>
      <c r="B16910" t="s">
        <v>28</v>
      </c>
      <c r="C16910" t="s">
        <v>44</v>
      </c>
      <c r="D16910" t="s">
        <v>45</v>
      </c>
      <c r="E16910">
        <v>2</v>
      </c>
      <c r="F16910" t="s">
        <v>46</v>
      </c>
      <c r="G16910" t="s">
        <v>75</v>
      </c>
      <c r="H16910" t="s">
        <v>42</v>
      </c>
      <c r="I16910" t="s">
        <v>47</v>
      </c>
      <c r="J16910">
        <v>1.0672396898900001</v>
      </c>
      <c r="K16910">
        <v>0</v>
      </c>
      <c r="L16910">
        <v>1</v>
      </c>
      <c r="M16910">
        <v>12</v>
      </c>
      <c r="N16910">
        <v>13</v>
      </c>
      <c r="O16910">
        <v>77</v>
      </c>
      <c r="P16910">
        <v>1</v>
      </c>
      <c r="Q16910" t="s">
        <v>68</v>
      </c>
      <c r="R16910" t="s">
        <v>34</v>
      </c>
      <c r="S16910">
        <v>30</v>
      </c>
      <c r="T16910" t="s">
        <v>55</v>
      </c>
      <c r="U16910" t="s">
        <v>72</v>
      </c>
      <c r="V16910">
        <v>45</v>
      </c>
    </row>
    <row r="16911" spans="1:22">
      <c r="A16911" t="s">
        <v>38</v>
      </c>
      <c r="B16911" t="s">
        <v>38</v>
      </c>
      <c r="C16911" t="s">
        <v>39</v>
      </c>
      <c r="D16911" t="s">
        <v>40</v>
      </c>
      <c r="E16911">
        <v>1</v>
      </c>
      <c r="F16911" t="s">
        <v>48</v>
      </c>
      <c r="G16911" t="s">
        <v>76</v>
      </c>
      <c r="H16911" t="s">
        <v>42</v>
      </c>
      <c r="I16911" t="s">
        <v>43</v>
      </c>
      <c r="J16911">
        <v>1.01677853674</v>
      </c>
      <c r="K16911">
        <v>0</v>
      </c>
      <c r="L16911">
        <v>1</v>
      </c>
      <c r="M16911">
        <v>13</v>
      </c>
      <c r="N16911">
        <v>14</v>
      </c>
      <c r="O16911">
        <v>63</v>
      </c>
      <c r="P16911">
        <v>1</v>
      </c>
      <c r="Q16911" t="s">
        <v>68</v>
      </c>
      <c r="R16911" t="s">
        <v>34</v>
      </c>
      <c r="S16911">
        <v>30</v>
      </c>
      <c r="T16911" t="s">
        <v>55</v>
      </c>
      <c r="U16911" t="s">
        <v>72</v>
      </c>
      <c r="V16911">
        <v>45</v>
      </c>
    </row>
    <row r="16912" spans="1:22">
      <c r="A16912" t="s">
        <v>28</v>
      </c>
      <c r="B16912" t="s">
        <v>38</v>
      </c>
      <c r="C16912" t="s">
        <v>44</v>
      </c>
      <c r="D16912" t="s">
        <v>45</v>
      </c>
      <c r="E16912">
        <v>1</v>
      </c>
      <c r="F16912" t="s">
        <v>49</v>
      </c>
      <c r="G16912" t="s">
        <v>76</v>
      </c>
      <c r="H16912" t="s">
        <v>42</v>
      </c>
      <c r="I16912" t="s">
        <v>47</v>
      </c>
      <c r="J16912">
        <v>0.91683333346600004</v>
      </c>
      <c r="K16912">
        <v>0</v>
      </c>
      <c r="L16912">
        <v>1</v>
      </c>
      <c r="M16912">
        <v>14</v>
      </c>
      <c r="N16912">
        <v>15</v>
      </c>
      <c r="O16912">
        <v>62</v>
      </c>
      <c r="P16912">
        <v>1</v>
      </c>
      <c r="Q16912" t="s">
        <v>68</v>
      </c>
      <c r="R16912" t="s">
        <v>34</v>
      </c>
      <c r="S16912">
        <v>30</v>
      </c>
      <c r="T16912" t="s">
        <v>55</v>
      </c>
      <c r="U16912" t="s">
        <v>72</v>
      </c>
      <c r="V16912">
        <v>45</v>
      </c>
    </row>
    <row r="16913" spans="1:22">
      <c r="A16913" t="s">
        <v>28</v>
      </c>
      <c r="B16913" t="s">
        <v>38</v>
      </c>
      <c r="C16913" t="s">
        <v>39</v>
      </c>
      <c r="D16913" t="s">
        <v>45</v>
      </c>
      <c r="E16913">
        <v>1</v>
      </c>
      <c r="F16913" t="s">
        <v>49</v>
      </c>
      <c r="G16913" t="s">
        <v>76</v>
      </c>
      <c r="H16913" t="s">
        <v>42</v>
      </c>
      <c r="I16913" t="s">
        <v>47</v>
      </c>
      <c r="J16913">
        <v>1.2001387288900001</v>
      </c>
      <c r="K16913">
        <v>0</v>
      </c>
      <c r="L16913">
        <v>1</v>
      </c>
      <c r="M16913">
        <v>15</v>
      </c>
      <c r="N16913">
        <v>16</v>
      </c>
      <c r="O16913">
        <v>70</v>
      </c>
      <c r="P16913">
        <v>1</v>
      </c>
      <c r="Q16913" t="s">
        <v>68</v>
      </c>
      <c r="R16913" t="s">
        <v>34</v>
      </c>
      <c r="S16913">
        <v>30</v>
      </c>
      <c r="T16913" t="s">
        <v>55</v>
      </c>
      <c r="U16913" t="s">
        <v>72</v>
      </c>
      <c r="V16913">
        <v>45</v>
      </c>
    </row>
    <row r="16914" spans="1:22">
      <c r="A16914" t="s">
        <v>38</v>
      </c>
      <c r="B16914" t="s">
        <v>38</v>
      </c>
      <c r="C16914" t="s">
        <v>44</v>
      </c>
      <c r="D16914" t="s">
        <v>40</v>
      </c>
      <c r="E16914">
        <v>1</v>
      </c>
      <c r="F16914" t="s">
        <v>48</v>
      </c>
      <c r="G16914" t="s">
        <v>76</v>
      </c>
      <c r="H16914" t="s">
        <v>42</v>
      </c>
      <c r="I16914" t="s">
        <v>43</v>
      </c>
      <c r="J16914">
        <v>1.2837132125699999</v>
      </c>
      <c r="K16914">
        <v>0</v>
      </c>
      <c r="L16914">
        <v>1</v>
      </c>
      <c r="M16914">
        <v>16</v>
      </c>
      <c r="N16914">
        <v>17</v>
      </c>
      <c r="O16914">
        <v>66</v>
      </c>
      <c r="P16914">
        <v>1</v>
      </c>
      <c r="Q16914" t="s">
        <v>68</v>
      </c>
      <c r="R16914" t="s">
        <v>34</v>
      </c>
      <c r="S16914">
        <v>30</v>
      </c>
      <c r="T16914" t="s">
        <v>55</v>
      </c>
      <c r="U16914" t="s">
        <v>72</v>
      </c>
      <c r="V16914">
        <v>45</v>
      </c>
    </row>
    <row r="16915" spans="1:22">
      <c r="A16915" t="s">
        <v>28</v>
      </c>
      <c r="B16915" t="s">
        <v>38</v>
      </c>
      <c r="C16915" t="s">
        <v>44</v>
      </c>
      <c r="D16915" t="s">
        <v>45</v>
      </c>
      <c r="E16915">
        <v>2</v>
      </c>
      <c r="F16915" t="s">
        <v>41</v>
      </c>
      <c r="G16915" t="s">
        <v>75</v>
      </c>
      <c r="H16915" t="s">
        <v>42</v>
      </c>
      <c r="I16915" t="s">
        <v>47</v>
      </c>
      <c r="J16915">
        <v>1.5001413345000001</v>
      </c>
      <c r="K16915">
        <v>0</v>
      </c>
      <c r="L16915">
        <v>1</v>
      </c>
      <c r="M16915">
        <v>17</v>
      </c>
      <c r="N16915">
        <v>18</v>
      </c>
      <c r="O16915">
        <v>73</v>
      </c>
      <c r="P16915">
        <v>1</v>
      </c>
      <c r="Q16915" t="s">
        <v>68</v>
      </c>
      <c r="R16915" t="s">
        <v>34</v>
      </c>
      <c r="S16915">
        <v>30</v>
      </c>
      <c r="T16915" t="s">
        <v>55</v>
      </c>
      <c r="U16915" t="s">
        <v>72</v>
      </c>
      <c r="V16915">
        <v>45</v>
      </c>
    </row>
    <row r="16916" spans="1:22">
      <c r="A16916" t="s">
        <v>38</v>
      </c>
      <c r="B16916" t="s">
        <v>38</v>
      </c>
      <c r="C16916" t="s">
        <v>44</v>
      </c>
      <c r="D16916" t="s">
        <v>40</v>
      </c>
      <c r="E16916">
        <v>2</v>
      </c>
      <c r="F16916" t="s">
        <v>46</v>
      </c>
      <c r="G16916" t="s">
        <v>75</v>
      </c>
      <c r="H16916" t="s">
        <v>42</v>
      </c>
      <c r="I16916" t="s">
        <v>43</v>
      </c>
      <c r="J16916">
        <v>1.48342122655</v>
      </c>
      <c r="K16916">
        <v>0</v>
      </c>
      <c r="L16916">
        <v>1</v>
      </c>
      <c r="M16916">
        <v>18</v>
      </c>
      <c r="N16916">
        <v>19</v>
      </c>
      <c r="O16916">
        <v>68</v>
      </c>
      <c r="P16916">
        <v>1</v>
      </c>
      <c r="Q16916" t="s">
        <v>68</v>
      </c>
      <c r="R16916" t="s">
        <v>34</v>
      </c>
      <c r="S16916">
        <v>30</v>
      </c>
      <c r="T16916" t="s">
        <v>55</v>
      </c>
      <c r="U16916" t="s">
        <v>72</v>
      </c>
      <c r="V16916">
        <v>45</v>
      </c>
    </row>
    <row r="16917" spans="1:22">
      <c r="A16917" t="s">
        <v>28</v>
      </c>
      <c r="B16917" t="s">
        <v>38</v>
      </c>
      <c r="C16917" t="s">
        <v>39</v>
      </c>
      <c r="D16917" t="s">
        <v>45</v>
      </c>
      <c r="E16917">
        <v>2</v>
      </c>
      <c r="F16917" t="s">
        <v>41</v>
      </c>
      <c r="G16917" t="s">
        <v>75</v>
      </c>
      <c r="H16917" t="s">
        <v>42</v>
      </c>
      <c r="I16917" t="s">
        <v>47</v>
      </c>
      <c r="J16917">
        <v>1.05012518762</v>
      </c>
      <c r="K16917">
        <v>0</v>
      </c>
      <c r="L16917">
        <v>1</v>
      </c>
      <c r="M16917">
        <v>19</v>
      </c>
      <c r="N16917">
        <v>20</v>
      </c>
      <c r="O16917">
        <v>65</v>
      </c>
      <c r="P16917">
        <v>1</v>
      </c>
      <c r="Q16917" t="s">
        <v>68</v>
      </c>
      <c r="R16917" t="s">
        <v>34</v>
      </c>
      <c r="S16917">
        <v>30</v>
      </c>
      <c r="T16917" t="s">
        <v>55</v>
      </c>
      <c r="U16917" t="s">
        <v>72</v>
      </c>
      <c r="V16917">
        <v>45</v>
      </c>
    </row>
    <row r="16918" spans="1:22">
      <c r="A16918" t="s">
        <v>38</v>
      </c>
      <c r="B16918" t="s">
        <v>28</v>
      </c>
      <c r="C16918" t="s">
        <v>39</v>
      </c>
      <c r="D16918" t="s">
        <v>45</v>
      </c>
      <c r="E16918">
        <v>2</v>
      </c>
      <c r="F16918" t="s">
        <v>46</v>
      </c>
      <c r="G16918" t="s">
        <v>75</v>
      </c>
      <c r="H16918" t="s">
        <v>42</v>
      </c>
      <c r="I16918" t="s">
        <v>47</v>
      </c>
      <c r="J16918">
        <v>1.35019332822</v>
      </c>
      <c r="K16918">
        <v>0</v>
      </c>
      <c r="L16918">
        <v>1</v>
      </c>
      <c r="M16918">
        <v>20</v>
      </c>
      <c r="N16918">
        <v>21</v>
      </c>
      <c r="O16918">
        <v>64</v>
      </c>
      <c r="P16918">
        <v>1</v>
      </c>
      <c r="Q16918" t="s">
        <v>68</v>
      </c>
      <c r="R16918" t="s">
        <v>34</v>
      </c>
      <c r="S16918">
        <v>30</v>
      </c>
      <c r="T16918" t="s">
        <v>55</v>
      </c>
      <c r="U16918" t="s">
        <v>72</v>
      </c>
      <c r="V16918">
        <v>45</v>
      </c>
    </row>
    <row r="16919" spans="1:22">
      <c r="A16919" t="s">
        <v>28</v>
      </c>
      <c r="B16919" t="s">
        <v>38</v>
      </c>
      <c r="C16919" t="s">
        <v>39</v>
      </c>
      <c r="D16919" t="s">
        <v>45</v>
      </c>
      <c r="E16919">
        <v>2</v>
      </c>
      <c r="F16919" t="s">
        <v>41</v>
      </c>
      <c r="G16919" t="s">
        <v>75</v>
      </c>
      <c r="H16919" t="s">
        <v>42</v>
      </c>
      <c r="I16919" t="s">
        <v>47</v>
      </c>
      <c r="J16919">
        <v>0.71690581674300002</v>
      </c>
      <c r="K16919">
        <v>0</v>
      </c>
      <c r="L16919">
        <v>1</v>
      </c>
      <c r="M16919">
        <v>21</v>
      </c>
      <c r="N16919">
        <v>22</v>
      </c>
      <c r="O16919">
        <v>58</v>
      </c>
      <c r="P16919">
        <v>1</v>
      </c>
      <c r="Q16919" t="s">
        <v>68</v>
      </c>
      <c r="R16919" t="s">
        <v>34</v>
      </c>
      <c r="S16919">
        <v>30</v>
      </c>
      <c r="T16919" t="s">
        <v>55</v>
      </c>
      <c r="U16919" t="s">
        <v>72</v>
      </c>
      <c r="V16919">
        <v>45</v>
      </c>
    </row>
    <row r="16920" spans="1:22">
      <c r="A16920" t="s">
        <v>28</v>
      </c>
      <c r="B16920" t="s">
        <v>28</v>
      </c>
      <c r="C16920" t="s">
        <v>44</v>
      </c>
      <c r="D16920" t="s">
        <v>40</v>
      </c>
      <c r="E16920">
        <v>1</v>
      </c>
      <c r="F16920" t="s">
        <v>49</v>
      </c>
      <c r="G16920" t="s">
        <v>76</v>
      </c>
      <c r="H16920" t="s">
        <v>42</v>
      </c>
      <c r="I16920" t="s">
        <v>43</v>
      </c>
      <c r="J16920">
        <v>0.56715362586100004</v>
      </c>
      <c r="K16920">
        <v>0</v>
      </c>
      <c r="L16920">
        <v>1</v>
      </c>
      <c r="M16920">
        <v>22</v>
      </c>
      <c r="N16920">
        <v>23</v>
      </c>
      <c r="O16920">
        <v>59</v>
      </c>
      <c r="P16920">
        <v>1</v>
      </c>
      <c r="Q16920" t="s">
        <v>68</v>
      </c>
      <c r="R16920" t="s">
        <v>34</v>
      </c>
      <c r="S16920">
        <v>30</v>
      </c>
      <c r="T16920" t="s">
        <v>55</v>
      </c>
      <c r="U16920" t="s">
        <v>72</v>
      </c>
      <c r="V16920">
        <v>45</v>
      </c>
    </row>
    <row r="16921" spans="1:22">
      <c r="A16921" t="s">
        <v>28</v>
      </c>
      <c r="B16921" t="s">
        <v>38</v>
      </c>
      <c r="C16921" t="s">
        <v>44</v>
      </c>
      <c r="D16921" t="s">
        <v>45</v>
      </c>
      <c r="E16921">
        <v>2</v>
      </c>
      <c r="F16921" t="s">
        <v>41</v>
      </c>
      <c r="G16921" t="s">
        <v>75</v>
      </c>
      <c r="H16921" t="s">
        <v>42</v>
      </c>
      <c r="I16921" t="s">
        <v>47</v>
      </c>
      <c r="J16921">
        <v>1.15008065541</v>
      </c>
      <c r="K16921">
        <v>0</v>
      </c>
      <c r="L16921">
        <v>1</v>
      </c>
      <c r="M16921">
        <v>23</v>
      </c>
      <c r="N16921">
        <v>24</v>
      </c>
      <c r="O16921">
        <v>76</v>
      </c>
      <c r="P16921">
        <v>1</v>
      </c>
      <c r="Q16921" t="s">
        <v>68</v>
      </c>
      <c r="R16921" t="s">
        <v>34</v>
      </c>
      <c r="S16921">
        <v>30</v>
      </c>
      <c r="T16921" t="s">
        <v>55</v>
      </c>
      <c r="U16921" t="s">
        <v>72</v>
      </c>
      <c r="V16921">
        <v>45</v>
      </c>
    </row>
    <row r="16922" spans="1:22">
      <c r="A16922" t="s">
        <v>28</v>
      </c>
      <c r="B16922" t="s">
        <v>28</v>
      </c>
      <c r="C16922" t="s">
        <v>44</v>
      </c>
      <c r="D16922" t="s">
        <v>40</v>
      </c>
      <c r="E16922">
        <v>2</v>
      </c>
      <c r="F16922" t="s">
        <v>41</v>
      </c>
      <c r="G16922" t="s">
        <v>75</v>
      </c>
      <c r="H16922" t="s">
        <v>42</v>
      </c>
      <c r="I16922" t="s">
        <v>43</v>
      </c>
      <c r="J16922">
        <v>0.60018878814700005</v>
      </c>
      <c r="K16922">
        <v>0</v>
      </c>
      <c r="L16922">
        <v>1</v>
      </c>
      <c r="M16922">
        <v>24</v>
      </c>
      <c r="N16922">
        <v>25</v>
      </c>
      <c r="O16922">
        <v>76</v>
      </c>
      <c r="P16922">
        <v>1</v>
      </c>
      <c r="Q16922" t="s">
        <v>68</v>
      </c>
      <c r="R16922" t="s">
        <v>34</v>
      </c>
      <c r="S16922">
        <v>30</v>
      </c>
      <c r="T16922" t="s">
        <v>55</v>
      </c>
      <c r="U16922" t="s">
        <v>72</v>
      </c>
      <c r="V16922">
        <v>45</v>
      </c>
    </row>
    <row r="16923" spans="1:22">
      <c r="A16923" t="s">
        <v>28</v>
      </c>
      <c r="B16923" t="s">
        <v>38</v>
      </c>
      <c r="C16923" t="s">
        <v>39</v>
      </c>
      <c r="D16923" t="s">
        <v>45</v>
      </c>
      <c r="E16923">
        <v>2</v>
      </c>
      <c r="F16923" t="s">
        <v>41</v>
      </c>
      <c r="G16923" t="s">
        <v>75</v>
      </c>
      <c r="H16923" t="s">
        <v>42</v>
      </c>
      <c r="I16923" t="s">
        <v>47</v>
      </c>
      <c r="J16923">
        <v>0.95014563769899996</v>
      </c>
      <c r="K16923">
        <v>0</v>
      </c>
      <c r="L16923">
        <v>1</v>
      </c>
      <c r="M16923">
        <v>25</v>
      </c>
      <c r="N16923">
        <v>26</v>
      </c>
      <c r="O16923">
        <v>55</v>
      </c>
      <c r="P16923">
        <v>1</v>
      </c>
      <c r="Q16923" t="s">
        <v>68</v>
      </c>
      <c r="R16923" t="s">
        <v>34</v>
      </c>
      <c r="S16923">
        <v>30</v>
      </c>
      <c r="T16923" t="s">
        <v>55</v>
      </c>
      <c r="U16923" t="s">
        <v>72</v>
      </c>
      <c r="V16923">
        <v>45</v>
      </c>
    </row>
    <row r="16924" spans="1:22">
      <c r="A16924" t="s">
        <v>28</v>
      </c>
      <c r="B16924" t="s">
        <v>38</v>
      </c>
      <c r="C16924" t="s">
        <v>44</v>
      </c>
      <c r="D16924" t="s">
        <v>45</v>
      </c>
      <c r="E16924">
        <v>2</v>
      </c>
      <c r="F16924" t="s">
        <v>41</v>
      </c>
      <c r="G16924" t="s">
        <v>75</v>
      </c>
      <c r="H16924" t="s">
        <v>42</v>
      </c>
      <c r="I16924" t="s">
        <v>43</v>
      </c>
      <c r="J16924">
        <v>0.76684900659199995</v>
      </c>
      <c r="K16924">
        <v>0</v>
      </c>
      <c r="L16924">
        <v>0</v>
      </c>
      <c r="M16924">
        <v>25</v>
      </c>
      <c r="N16924">
        <v>27</v>
      </c>
      <c r="O16924">
        <v>66</v>
      </c>
      <c r="P16924">
        <v>1</v>
      </c>
      <c r="Q16924" t="s">
        <v>68</v>
      </c>
      <c r="R16924" t="s">
        <v>34</v>
      </c>
      <c r="S16924">
        <v>30</v>
      </c>
      <c r="T16924" t="s">
        <v>55</v>
      </c>
      <c r="U16924" t="s">
        <v>72</v>
      </c>
      <c r="V16924">
        <v>45</v>
      </c>
    </row>
    <row r="16925" spans="1:22">
      <c r="A16925" t="s">
        <v>28</v>
      </c>
      <c r="B16925" t="s">
        <v>38</v>
      </c>
      <c r="C16925" t="s">
        <v>39</v>
      </c>
      <c r="D16925" t="s">
        <v>45</v>
      </c>
      <c r="E16925">
        <v>1</v>
      </c>
      <c r="F16925" t="s">
        <v>49</v>
      </c>
      <c r="G16925" t="s">
        <v>76</v>
      </c>
      <c r="H16925" t="s">
        <v>42</v>
      </c>
      <c r="I16925" t="s">
        <v>43</v>
      </c>
      <c r="J16925">
        <v>1.08353697871</v>
      </c>
      <c r="K16925">
        <v>0</v>
      </c>
      <c r="L16925">
        <v>0</v>
      </c>
      <c r="M16925">
        <v>25</v>
      </c>
      <c r="N16925">
        <v>28</v>
      </c>
      <c r="O16925">
        <v>73</v>
      </c>
      <c r="P16925">
        <v>1</v>
      </c>
      <c r="Q16925" t="s">
        <v>68</v>
      </c>
      <c r="R16925" t="s">
        <v>34</v>
      </c>
      <c r="S16925">
        <v>30</v>
      </c>
      <c r="T16925" t="s">
        <v>55</v>
      </c>
      <c r="U16925" t="s">
        <v>72</v>
      </c>
      <c r="V16925">
        <v>45</v>
      </c>
    </row>
    <row r="16926" spans="1:22">
      <c r="A16926" t="s">
        <v>38</v>
      </c>
      <c r="B16926" t="s">
        <v>28</v>
      </c>
      <c r="C16926" t="s">
        <v>44</v>
      </c>
      <c r="D16926" t="s">
        <v>45</v>
      </c>
      <c r="E16926">
        <v>2</v>
      </c>
      <c r="F16926" t="s">
        <v>46</v>
      </c>
      <c r="G16926" t="s">
        <v>75</v>
      </c>
      <c r="H16926" t="s">
        <v>42</v>
      </c>
      <c r="I16926" t="s">
        <v>43</v>
      </c>
      <c r="J16926">
        <v>0.85043454436200006</v>
      </c>
      <c r="K16926">
        <v>0</v>
      </c>
      <c r="L16926">
        <v>0</v>
      </c>
      <c r="M16926">
        <v>25</v>
      </c>
      <c r="N16926">
        <v>29</v>
      </c>
      <c r="O16926">
        <v>54</v>
      </c>
      <c r="P16926">
        <v>1</v>
      </c>
      <c r="Q16926" t="s">
        <v>68</v>
      </c>
      <c r="R16926" t="s">
        <v>34</v>
      </c>
      <c r="S16926">
        <v>30</v>
      </c>
      <c r="T16926" t="s">
        <v>55</v>
      </c>
      <c r="U16926" t="s">
        <v>72</v>
      </c>
      <c r="V16926">
        <v>45</v>
      </c>
    </row>
    <row r="16927" spans="1:22">
      <c r="A16927" t="s">
        <v>28</v>
      </c>
      <c r="B16927" t="s">
        <v>38</v>
      </c>
      <c r="C16927" t="s">
        <v>44</v>
      </c>
      <c r="D16927" t="s">
        <v>45</v>
      </c>
      <c r="E16927">
        <v>1</v>
      </c>
      <c r="F16927" t="s">
        <v>49</v>
      </c>
      <c r="G16927" t="s">
        <v>76</v>
      </c>
      <c r="H16927" t="s">
        <v>42</v>
      </c>
      <c r="I16927" t="s">
        <v>47</v>
      </c>
      <c r="J16927">
        <v>0.86686843021600002</v>
      </c>
      <c r="K16927">
        <v>0</v>
      </c>
      <c r="L16927">
        <v>1</v>
      </c>
      <c r="M16927">
        <v>26</v>
      </c>
      <c r="N16927">
        <v>30</v>
      </c>
      <c r="O16927">
        <v>71</v>
      </c>
      <c r="P16927">
        <v>1</v>
      </c>
      <c r="Q16927" t="s">
        <v>68</v>
      </c>
      <c r="R16927" t="s">
        <v>34</v>
      </c>
      <c r="S16927">
        <v>30</v>
      </c>
      <c r="T16927" t="s">
        <v>55</v>
      </c>
      <c r="U16927" t="s">
        <v>72</v>
      </c>
      <c r="V16927">
        <v>45</v>
      </c>
    </row>
    <row r="16928" spans="1:22">
      <c r="A16928" t="s">
        <v>28</v>
      </c>
      <c r="B16928" t="s">
        <v>38</v>
      </c>
      <c r="C16928" t="s">
        <v>39</v>
      </c>
      <c r="D16928" t="s">
        <v>45</v>
      </c>
      <c r="E16928">
        <v>1</v>
      </c>
      <c r="F16928" t="s">
        <v>49</v>
      </c>
      <c r="G16928" t="s">
        <v>76</v>
      </c>
      <c r="H16928" t="s">
        <v>42</v>
      </c>
      <c r="I16928" t="s">
        <v>47</v>
      </c>
      <c r="J16928">
        <v>0.91684043966899997</v>
      </c>
      <c r="K16928">
        <v>0</v>
      </c>
      <c r="L16928">
        <v>1</v>
      </c>
      <c r="M16928">
        <v>27</v>
      </c>
      <c r="N16928">
        <v>31</v>
      </c>
      <c r="O16928">
        <v>69</v>
      </c>
      <c r="P16928">
        <v>1</v>
      </c>
      <c r="Q16928" t="s">
        <v>68</v>
      </c>
      <c r="R16928" t="s">
        <v>34</v>
      </c>
      <c r="S16928">
        <v>30</v>
      </c>
      <c r="T16928" t="s">
        <v>55</v>
      </c>
      <c r="U16928" t="s">
        <v>72</v>
      </c>
      <c r="V16928">
        <v>45</v>
      </c>
    </row>
    <row r="16929" spans="1:22">
      <c r="A16929" t="s">
        <v>28</v>
      </c>
      <c r="B16929" t="s">
        <v>28</v>
      </c>
      <c r="C16929" t="s">
        <v>39</v>
      </c>
      <c r="D16929" t="s">
        <v>40</v>
      </c>
      <c r="E16929">
        <v>1</v>
      </c>
      <c r="F16929" t="s">
        <v>49</v>
      </c>
      <c r="G16929" t="s">
        <v>76</v>
      </c>
      <c r="H16929" t="s">
        <v>42</v>
      </c>
      <c r="I16929" t="s">
        <v>43</v>
      </c>
      <c r="J16929">
        <v>0.56682002907200002</v>
      </c>
      <c r="K16929">
        <v>0</v>
      </c>
      <c r="L16929">
        <v>1</v>
      </c>
      <c r="M16929">
        <v>28</v>
      </c>
      <c r="N16929">
        <v>32</v>
      </c>
      <c r="O16929">
        <v>62</v>
      </c>
      <c r="P16929">
        <v>1</v>
      </c>
      <c r="Q16929" t="s">
        <v>68</v>
      </c>
      <c r="R16929" t="s">
        <v>34</v>
      </c>
      <c r="S16929">
        <v>30</v>
      </c>
      <c r="T16929" t="s">
        <v>55</v>
      </c>
      <c r="U16929" t="s">
        <v>72</v>
      </c>
      <c r="V16929">
        <v>45</v>
      </c>
    </row>
    <row r="16930" spans="1:22">
      <c r="A16930" t="s">
        <v>28</v>
      </c>
      <c r="B16930" t="s">
        <v>28</v>
      </c>
      <c r="C16930" t="s">
        <v>44</v>
      </c>
      <c r="D16930" t="s">
        <v>40</v>
      </c>
      <c r="E16930">
        <v>1</v>
      </c>
      <c r="F16930" t="s">
        <v>49</v>
      </c>
      <c r="G16930" t="s">
        <v>76</v>
      </c>
      <c r="H16930" t="s">
        <v>42</v>
      </c>
      <c r="I16930" t="s">
        <v>43</v>
      </c>
      <c r="J16930">
        <v>0.50019305186899998</v>
      </c>
      <c r="K16930">
        <v>0</v>
      </c>
      <c r="L16930">
        <v>1</v>
      </c>
      <c r="M16930">
        <v>29</v>
      </c>
      <c r="N16930">
        <v>33</v>
      </c>
      <c r="O16930">
        <v>55</v>
      </c>
      <c r="P16930">
        <v>1</v>
      </c>
      <c r="Q16930" t="s">
        <v>68</v>
      </c>
      <c r="R16930" t="s">
        <v>34</v>
      </c>
      <c r="S16930">
        <v>30</v>
      </c>
      <c r="T16930" t="s">
        <v>55</v>
      </c>
      <c r="U16930" t="s">
        <v>72</v>
      </c>
      <c r="V16930">
        <v>45</v>
      </c>
    </row>
    <row r="16931" spans="1:22">
      <c r="A16931" t="s">
        <v>38</v>
      </c>
      <c r="B16931" t="s">
        <v>38</v>
      </c>
      <c r="C16931" t="s">
        <v>39</v>
      </c>
      <c r="D16931" t="s">
        <v>40</v>
      </c>
      <c r="E16931">
        <v>2</v>
      </c>
      <c r="F16931" t="s">
        <v>46</v>
      </c>
      <c r="G16931" t="s">
        <v>75</v>
      </c>
      <c r="H16931" t="s">
        <v>42</v>
      </c>
      <c r="I16931" t="s">
        <v>47</v>
      </c>
      <c r="J16931">
        <v>0.95044607220400001</v>
      </c>
      <c r="K16931">
        <v>0</v>
      </c>
      <c r="L16931">
        <v>0</v>
      </c>
      <c r="M16931">
        <v>29</v>
      </c>
      <c r="N16931">
        <v>34</v>
      </c>
      <c r="O16931">
        <v>52</v>
      </c>
      <c r="P16931">
        <v>1</v>
      </c>
      <c r="Q16931" t="s">
        <v>68</v>
      </c>
      <c r="R16931" t="s">
        <v>34</v>
      </c>
      <c r="S16931">
        <v>30</v>
      </c>
      <c r="T16931" t="s">
        <v>55</v>
      </c>
      <c r="U16931" t="s">
        <v>72</v>
      </c>
      <c r="V16931">
        <v>45</v>
      </c>
    </row>
    <row r="16932" spans="1:22">
      <c r="A16932" t="s">
        <v>28</v>
      </c>
      <c r="B16932" t="s">
        <v>28</v>
      </c>
      <c r="C16932" t="s">
        <v>44</v>
      </c>
      <c r="D16932" t="s">
        <v>40</v>
      </c>
      <c r="E16932">
        <v>2</v>
      </c>
      <c r="F16932" t="s">
        <v>41</v>
      </c>
      <c r="G16932" t="s">
        <v>75</v>
      </c>
      <c r="H16932" t="s">
        <v>42</v>
      </c>
      <c r="I16932" t="s">
        <v>43</v>
      </c>
      <c r="J16932">
        <v>0.95018827492199998</v>
      </c>
      <c r="K16932">
        <v>0</v>
      </c>
      <c r="L16932">
        <v>1</v>
      </c>
      <c r="M16932">
        <v>30</v>
      </c>
      <c r="N16932">
        <v>35</v>
      </c>
      <c r="O16932">
        <v>62</v>
      </c>
      <c r="P16932">
        <v>1</v>
      </c>
      <c r="Q16932" t="s">
        <v>68</v>
      </c>
      <c r="R16932" t="s">
        <v>34</v>
      </c>
      <c r="S16932">
        <v>30</v>
      </c>
      <c r="T16932" t="s">
        <v>55</v>
      </c>
      <c r="U16932" t="s">
        <v>72</v>
      </c>
      <c r="V16932">
        <v>45</v>
      </c>
    </row>
    <row r="16933" spans="1:22">
      <c r="A16933" t="s">
        <v>38</v>
      </c>
      <c r="B16933" t="s">
        <v>38</v>
      </c>
      <c r="C16933" t="s">
        <v>44</v>
      </c>
      <c r="D16933" t="s">
        <v>40</v>
      </c>
      <c r="E16933">
        <v>2</v>
      </c>
      <c r="F16933" t="s">
        <v>46</v>
      </c>
      <c r="G16933" t="s">
        <v>75</v>
      </c>
      <c r="H16933" t="s">
        <v>42</v>
      </c>
      <c r="I16933" t="s">
        <v>43</v>
      </c>
      <c r="J16933">
        <v>1.0168638111799999</v>
      </c>
      <c r="K16933">
        <v>0</v>
      </c>
      <c r="L16933">
        <v>1</v>
      </c>
      <c r="M16933">
        <v>31</v>
      </c>
      <c r="N16933">
        <v>36</v>
      </c>
      <c r="O16933">
        <v>48</v>
      </c>
      <c r="P16933">
        <v>1</v>
      </c>
      <c r="Q16933" t="s">
        <v>68</v>
      </c>
      <c r="R16933" t="s">
        <v>34</v>
      </c>
      <c r="S16933">
        <v>30</v>
      </c>
      <c r="T16933" t="s">
        <v>55</v>
      </c>
      <c r="U16933" t="s">
        <v>72</v>
      </c>
      <c r="V16933">
        <v>45</v>
      </c>
    </row>
    <row r="16934" spans="1:22">
      <c r="A16934" t="s">
        <v>38</v>
      </c>
      <c r="B16934" t="s">
        <v>28</v>
      </c>
      <c r="C16934" t="s">
        <v>44</v>
      </c>
      <c r="D16934" t="s">
        <v>45</v>
      </c>
      <c r="E16934">
        <v>2</v>
      </c>
      <c r="F16934" t="s">
        <v>46</v>
      </c>
      <c r="G16934" t="s">
        <v>75</v>
      </c>
      <c r="H16934" t="s">
        <v>42</v>
      </c>
      <c r="I16934" t="s">
        <v>47</v>
      </c>
      <c r="J16934">
        <v>0.91685662602200002</v>
      </c>
      <c r="K16934">
        <v>0</v>
      </c>
      <c r="L16934">
        <v>1</v>
      </c>
      <c r="M16934">
        <v>32</v>
      </c>
      <c r="N16934">
        <v>37</v>
      </c>
      <c r="O16934">
        <v>64</v>
      </c>
      <c r="P16934">
        <v>1</v>
      </c>
      <c r="Q16934" t="s">
        <v>68</v>
      </c>
      <c r="R16934" t="s">
        <v>34</v>
      </c>
      <c r="S16934">
        <v>30</v>
      </c>
      <c r="T16934" t="s">
        <v>55</v>
      </c>
      <c r="U16934" t="s">
        <v>72</v>
      </c>
      <c r="V16934">
        <v>45</v>
      </c>
    </row>
    <row r="16935" spans="1:22">
      <c r="A16935" t="s">
        <v>38</v>
      </c>
      <c r="B16935" t="s">
        <v>38</v>
      </c>
      <c r="C16935" t="s">
        <v>39</v>
      </c>
      <c r="D16935" t="s">
        <v>40</v>
      </c>
      <c r="E16935">
        <v>2</v>
      </c>
      <c r="F16935" t="s">
        <v>46</v>
      </c>
      <c r="G16935" t="s">
        <v>75</v>
      </c>
      <c r="H16935" t="s">
        <v>42</v>
      </c>
      <c r="I16935" t="s">
        <v>43</v>
      </c>
      <c r="J16935">
        <v>1.1167892749999999</v>
      </c>
      <c r="K16935">
        <v>0</v>
      </c>
      <c r="L16935">
        <v>1</v>
      </c>
      <c r="M16935">
        <v>33</v>
      </c>
      <c r="N16935">
        <v>38</v>
      </c>
      <c r="O16935">
        <v>77</v>
      </c>
      <c r="P16935">
        <v>1</v>
      </c>
      <c r="Q16935" t="s">
        <v>68</v>
      </c>
      <c r="R16935" t="s">
        <v>34</v>
      </c>
      <c r="S16935">
        <v>30</v>
      </c>
      <c r="T16935" t="s">
        <v>55</v>
      </c>
      <c r="U16935" t="s">
        <v>72</v>
      </c>
      <c r="V16935">
        <v>45</v>
      </c>
    </row>
    <row r="16936" spans="1:22">
      <c r="A16936" t="s">
        <v>38</v>
      </c>
      <c r="B16936" t="s">
        <v>28</v>
      </c>
      <c r="C16936" t="s">
        <v>44</v>
      </c>
      <c r="D16936" t="s">
        <v>45</v>
      </c>
      <c r="E16936">
        <v>2</v>
      </c>
      <c r="F16936" t="s">
        <v>46</v>
      </c>
      <c r="G16936" t="s">
        <v>75</v>
      </c>
      <c r="H16936" t="s">
        <v>42</v>
      </c>
      <c r="I16936" t="s">
        <v>47</v>
      </c>
      <c r="J16936">
        <v>0.86687869473300005</v>
      </c>
      <c r="K16936">
        <v>0</v>
      </c>
      <c r="L16936">
        <v>1</v>
      </c>
      <c r="M16936">
        <v>34</v>
      </c>
      <c r="N16936">
        <v>39</v>
      </c>
      <c r="O16936">
        <v>66</v>
      </c>
      <c r="P16936">
        <v>1</v>
      </c>
      <c r="Q16936" t="s">
        <v>68</v>
      </c>
      <c r="R16936" t="s">
        <v>34</v>
      </c>
      <c r="S16936">
        <v>30</v>
      </c>
      <c r="T16936" t="s">
        <v>55</v>
      </c>
      <c r="U16936" t="s">
        <v>72</v>
      </c>
      <c r="V16936">
        <v>45</v>
      </c>
    </row>
    <row r="16937" spans="1:22">
      <c r="A16937" t="s">
        <v>38</v>
      </c>
      <c r="B16937" t="s">
        <v>38</v>
      </c>
      <c r="C16937" t="s">
        <v>39</v>
      </c>
      <c r="D16937" t="s">
        <v>40</v>
      </c>
      <c r="E16937">
        <v>1</v>
      </c>
      <c r="F16937" t="s">
        <v>48</v>
      </c>
      <c r="G16937" t="s">
        <v>76</v>
      </c>
      <c r="H16937" t="s">
        <v>42</v>
      </c>
      <c r="I16937" t="s">
        <v>50</v>
      </c>
      <c r="J16937" t="s">
        <v>50</v>
      </c>
      <c r="K16937">
        <v>1</v>
      </c>
      <c r="L16937">
        <v>3</v>
      </c>
      <c r="M16937">
        <v>34</v>
      </c>
      <c r="N16937">
        <v>40</v>
      </c>
      <c r="O16937">
        <v>57</v>
      </c>
      <c r="P16937">
        <v>1</v>
      </c>
      <c r="Q16937" t="s">
        <v>68</v>
      </c>
      <c r="R16937" t="s">
        <v>34</v>
      </c>
      <c r="S16937">
        <v>30</v>
      </c>
      <c r="T16937" t="s">
        <v>55</v>
      </c>
      <c r="U16937" t="s">
        <v>72</v>
      </c>
      <c r="V16937">
        <v>45</v>
      </c>
    </row>
    <row r="16938" spans="1:22">
      <c r="A16938" t="s">
        <v>38</v>
      </c>
      <c r="B16938" t="s">
        <v>38</v>
      </c>
      <c r="C16938" t="s">
        <v>39</v>
      </c>
      <c r="D16938" t="s">
        <v>40</v>
      </c>
      <c r="E16938">
        <v>2</v>
      </c>
      <c r="F16938" t="s">
        <v>46</v>
      </c>
      <c r="G16938" t="s">
        <v>75</v>
      </c>
      <c r="H16938" t="s">
        <v>42</v>
      </c>
      <c r="I16938" t="s">
        <v>43</v>
      </c>
      <c r="J16938">
        <v>0.88353879474100006</v>
      </c>
      <c r="K16938">
        <v>0</v>
      </c>
      <c r="L16938">
        <v>1</v>
      </c>
      <c r="M16938">
        <v>35</v>
      </c>
      <c r="N16938">
        <v>41</v>
      </c>
      <c r="O16938">
        <v>67</v>
      </c>
      <c r="P16938">
        <v>1</v>
      </c>
      <c r="Q16938" t="s">
        <v>68</v>
      </c>
      <c r="R16938" t="s">
        <v>34</v>
      </c>
      <c r="S16938">
        <v>30</v>
      </c>
      <c r="T16938" t="s">
        <v>55</v>
      </c>
      <c r="U16938" t="s">
        <v>72</v>
      </c>
      <c r="V16938">
        <v>45</v>
      </c>
    </row>
    <row r="16939" spans="1:22">
      <c r="A16939" t="s">
        <v>28</v>
      </c>
      <c r="B16939" t="s">
        <v>38</v>
      </c>
      <c r="C16939" t="s">
        <v>44</v>
      </c>
      <c r="D16939" t="s">
        <v>45</v>
      </c>
      <c r="E16939">
        <v>1</v>
      </c>
      <c r="F16939" t="s">
        <v>49</v>
      </c>
      <c r="G16939" t="s">
        <v>76</v>
      </c>
      <c r="H16939" t="s">
        <v>42</v>
      </c>
      <c r="I16939" t="s">
        <v>47</v>
      </c>
      <c r="J16939">
        <v>0.96684047914799998</v>
      </c>
      <c r="K16939">
        <v>0</v>
      </c>
      <c r="L16939">
        <v>1</v>
      </c>
      <c r="M16939">
        <v>36</v>
      </c>
      <c r="N16939">
        <v>42</v>
      </c>
      <c r="O16939">
        <v>59</v>
      </c>
      <c r="P16939">
        <v>1</v>
      </c>
      <c r="Q16939" t="s">
        <v>68</v>
      </c>
      <c r="R16939" t="s">
        <v>34</v>
      </c>
      <c r="S16939">
        <v>30</v>
      </c>
      <c r="T16939" t="s">
        <v>55</v>
      </c>
      <c r="U16939" t="s">
        <v>72</v>
      </c>
      <c r="V16939">
        <v>45</v>
      </c>
    </row>
    <row r="16940" spans="1:22">
      <c r="A16940" t="s">
        <v>38</v>
      </c>
      <c r="B16940" t="s">
        <v>28</v>
      </c>
      <c r="C16940" t="s">
        <v>44</v>
      </c>
      <c r="D16940" t="s">
        <v>45</v>
      </c>
      <c r="E16940">
        <v>1</v>
      </c>
      <c r="F16940" t="s">
        <v>48</v>
      </c>
      <c r="G16940" t="s">
        <v>76</v>
      </c>
      <c r="H16940" t="s">
        <v>42</v>
      </c>
      <c r="I16940" t="s">
        <v>47</v>
      </c>
      <c r="J16940">
        <v>0.86706858828900002</v>
      </c>
      <c r="K16940">
        <v>0</v>
      </c>
      <c r="L16940">
        <v>1</v>
      </c>
      <c r="M16940">
        <v>37</v>
      </c>
      <c r="N16940">
        <v>43</v>
      </c>
      <c r="O16940">
        <v>65</v>
      </c>
      <c r="P16940">
        <v>1</v>
      </c>
      <c r="Q16940" t="s">
        <v>68</v>
      </c>
      <c r="R16940" t="s">
        <v>34</v>
      </c>
      <c r="S16940">
        <v>30</v>
      </c>
      <c r="T16940" t="s">
        <v>55</v>
      </c>
      <c r="U16940" t="s">
        <v>72</v>
      </c>
      <c r="V16940">
        <v>45</v>
      </c>
    </row>
    <row r="16941" spans="1:22">
      <c r="A16941" t="s">
        <v>38</v>
      </c>
      <c r="B16941" t="s">
        <v>28</v>
      </c>
      <c r="C16941" t="s">
        <v>39</v>
      </c>
      <c r="D16941" t="s">
        <v>45</v>
      </c>
      <c r="E16941">
        <v>1</v>
      </c>
      <c r="F16941" t="s">
        <v>48</v>
      </c>
      <c r="G16941" t="s">
        <v>76</v>
      </c>
      <c r="H16941" t="s">
        <v>42</v>
      </c>
      <c r="I16941" t="s">
        <v>47</v>
      </c>
      <c r="J16941">
        <v>0.83348980141399998</v>
      </c>
      <c r="K16941">
        <v>0</v>
      </c>
      <c r="L16941">
        <v>1</v>
      </c>
      <c r="M16941">
        <v>38</v>
      </c>
      <c r="N16941">
        <v>44</v>
      </c>
      <c r="O16941">
        <v>65</v>
      </c>
      <c r="P16941">
        <v>1</v>
      </c>
      <c r="Q16941" t="s">
        <v>68</v>
      </c>
      <c r="R16941" t="s">
        <v>34</v>
      </c>
      <c r="S16941">
        <v>30</v>
      </c>
      <c r="T16941" t="s">
        <v>55</v>
      </c>
      <c r="U16941" t="s">
        <v>72</v>
      </c>
      <c r="V16941">
        <v>45</v>
      </c>
    </row>
    <row r="16942" spans="1:22">
      <c r="A16942" t="s">
        <v>38</v>
      </c>
      <c r="B16942" t="s">
        <v>28</v>
      </c>
      <c r="C16942" t="s">
        <v>39</v>
      </c>
      <c r="D16942" t="s">
        <v>45</v>
      </c>
      <c r="E16942">
        <v>2</v>
      </c>
      <c r="F16942" t="s">
        <v>46</v>
      </c>
      <c r="G16942" t="s">
        <v>75</v>
      </c>
      <c r="H16942" t="s">
        <v>42</v>
      </c>
      <c r="I16942" t="s">
        <v>47</v>
      </c>
      <c r="J16942">
        <v>0.86677604956599996</v>
      </c>
      <c r="K16942">
        <v>0</v>
      </c>
      <c r="L16942">
        <v>1</v>
      </c>
      <c r="M16942">
        <v>39</v>
      </c>
      <c r="N16942">
        <v>45</v>
      </c>
      <c r="O16942">
        <v>48</v>
      </c>
      <c r="P16942">
        <v>1</v>
      </c>
      <c r="Q16942" t="s">
        <v>68</v>
      </c>
      <c r="R16942" t="s">
        <v>34</v>
      </c>
      <c r="S16942">
        <v>30</v>
      </c>
      <c r="T16942" t="s">
        <v>55</v>
      </c>
      <c r="U16942" t="s">
        <v>72</v>
      </c>
      <c r="V16942">
        <v>45</v>
      </c>
    </row>
    <row r="16943" spans="1:22">
      <c r="A16943" t="s">
        <v>28</v>
      </c>
      <c r="B16943" t="s">
        <v>28</v>
      </c>
      <c r="C16943" t="s">
        <v>39</v>
      </c>
      <c r="D16943" t="s">
        <v>40</v>
      </c>
      <c r="E16943">
        <v>1</v>
      </c>
      <c r="F16943" t="s">
        <v>49</v>
      </c>
      <c r="G16943" t="s">
        <v>76</v>
      </c>
      <c r="H16943" t="s">
        <v>42</v>
      </c>
      <c r="I16943" t="s">
        <v>43</v>
      </c>
      <c r="J16943">
        <v>0.68351376511100004</v>
      </c>
      <c r="K16943">
        <v>0</v>
      </c>
      <c r="L16943">
        <v>1</v>
      </c>
      <c r="M16943">
        <v>40</v>
      </c>
      <c r="N16943">
        <v>46</v>
      </c>
      <c r="O16943">
        <v>63</v>
      </c>
      <c r="P16943">
        <v>1</v>
      </c>
      <c r="Q16943" t="s">
        <v>68</v>
      </c>
      <c r="R16943" t="s">
        <v>34</v>
      </c>
      <c r="S16943">
        <v>30</v>
      </c>
      <c r="T16943" t="s">
        <v>55</v>
      </c>
      <c r="U16943" t="s">
        <v>72</v>
      </c>
      <c r="V16943">
        <v>45</v>
      </c>
    </row>
    <row r="16944" spans="1:22">
      <c r="A16944" t="s">
        <v>28</v>
      </c>
      <c r="B16944" t="s">
        <v>28</v>
      </c>
      <c r="C16944" t="s">
        <v>44</v>
      </c>
      <c r="D16944" t="s">
        <v>40</v>
      </c>
      <c r="E16944">
        <v>1</v>
      </c>
      <c r="F16944" t="s">
        <v>49</v>
      </c>
      <c r="G16944" t="s">
        <v>76</v>
      </c>
      <c r="H16944" t="s">
        <v>42</v>
      </c>
      <c r="I16944" t="s">
        <v>43</v>
      </c>
      <c r="J16944">
        <v>0.55015519159500004</v>
      </c>
      <c r="K16944">
        <v>0</v>
      </c>
      <c r="L16944">
        <v>1</v>
      </c>
      <c r="M16944">
        <v>41</v>
      </c>
      <c r="N16944">
        <v>47</v>
      </c>
      <c r="O16944">
        <v>67</v>
      </c>
      <c r="P16944">
        <v>1</v>
      </c>
      <c r="Q16944" t="s">
        <v>68</v>
      </c>
      <c r="R16944" t="s">
        <v>34</v>
      </c>
      <c r="S16944">
        <v>30</v>
      </c>
      <c r="T16944" t="s">
        <v>55</v>
      </c>
      <c r="U16944" t="s">
        <v>72</v>
      </c>
      <c r="V16944">
        <v>45</v>
      </c>
    </row>
    <row r="16945" spans="1:22">
      <c r="A16945" t="s">
        <v>38</v>
      </c>
      <c r="B16945" t="s">
        <v>38</v>
      </c>
      <c r="C16945" t="s">
        <v>44</v>
      </c>
      <c r="D16945" t="s">
        <v>40</v>
      </c>
      <c r="E16945">
        <v>2</v>
      </c>
      <c r="F16945" t="s">
        <v>46</v>
      </c>
      <c r="G16945" t="s">
        <v>75</v>
      </c>
      <c r="H16945" t="s">
        <v>42</v>
      </c>
      <c r="I16945" t="s">
        <v>43</v>
      </c>
      <c r="J16945">
        <v>0.93359686821700005</v>
      </c>
      <c r="K16945">
        <v>0</v>
      </c>
      <c r="L16945">
        <v>1</v>
      </c>
      <c r="M16945">
        <v>42</v>
      </c>
      <c r="N16945">
        <v>48</v>
      </c>
      <c r="O16945">
        <v>63</v>
      </c>
      <c r="P16945">
        <v>1</v>
      </c>
      <c r="Q16945" t="s">
        <v>68</v>
      </c>
      <c r="R16945" t="s">
        <v>34</v>
      </c>
      <c r="S16945">
        <v>30</v>
      </c>
      <c r="T16945" t="s">
        <v>55</v>
      </c>
      <c r="U16945" t="s">
        <v>72</v>
      </c>
      <c r="V16945">
        <v>45</v>
      </c>
    </row>
    <row r="16946" spans="1:22">
      <c r="A16946" t="s">
        <v>28</v>
      </c>
      <c r="B16946" t="s">
        <v>28</v>
      </c>
      <c r="C16946" t="s">
        <v>39</v>
      </c>
      <c r="D16946" t="s">
        <v>40</v>
      </c>
      <c r="E16946">
        <v>1</v>
      </c>
      <c r="F16946" t="s">
        <v>49</v>
      </c>
      <c r="G16946" t="s">
        <v>76</v>
      </c>
      <c r="H16946" t="s">
        <v>42</v>
      </c>
      <c r="I16946" t="s">
        <v>43</v>
      </c>
      <c r="J16946">
        <v>0.55044101890300001</v>
      </c>
      <c r="K16946">
        <v>0</v>
      </c>
      <c r="L16946">
        <v>1</v>
      </c>
      <c r="M16946">
        <v>43</v>
      </c>
      <c r="N16946">
        <v>49</v>
      </c>
      <c r="O16946">
        <v>52</v>
      </c>
      <c r="P16946">
        <v>1</v>
      </c>
      <c r="Q16946" t="s">
        <v>68</v>
      </c>
      <c r="R16946" t="s">
        <v>34</v>
      </c>
      <c r="S16946">
        <v>30</v>
      </c>
      <c r="T16946" t="s">
        <v>55</v>
      </c>
      <c r="U16946" t="s">
        <v>72</v>
      </c>
      <c r="V16946">
        <v>45</v>
      </c>
    </row>
    <row r="16947" spans="1:22">
      <c r="A16947" t="s">
        <v>28</v>
      </c>
      <c r="B16947" t="s">
        <v>38</v>
      </c>
      <c r="C16947" t="s">
        <v>44</v>
      </c>
      <c r="D16947" t="s">
        <v>45</v>
      </c>
      <c r="E16947">
        <v>2</v>
      </c>
      <c r="F16947" t="s">
        <v>41</v>
      </c>
      <c r="G16947" t="s">
        <v>75</v>
      </c>
      <c r="H16947" t="s">
        <v>42</v>
      </c>
      <c r="I16947" t="s">
        <v>47</v>
      </c>
      <c r="J16947">
        <v>1.25015653388</v>
      </c>
      <c r="K16947">
        <v>0</v>
      </c>
      <c r="L16947">
        <v>1</v>
      </c>
      <c r="M16947">
        <v>44</v>
      </c>
      <c r="N16947">
        <v>50</v>
      </c>
      <c r="O16947">
        <v>66</v>
      </c>
      <c r="P16947">
        <v>1</v>
      </c>
      <c r="Q16947" t="s">
        <v>68</v>
      </c>
      <c r="R16947" t="s">
        <v>34</v>
      </c>
      <c r="S16947">
        <v>30</v>
      </c>
      <c r="T16947" t="s">
        <v>55</v>
      </c>
      <c r="U16947" t="s">
        <v>72</v>
      </c>
      <c r="V16947">
        <v>45</v>
      </c>
    </row>
    <row r="16948" spans="1:22">
      <c r="A16948" t="s">
        <v>38</v>
      </c>
      <c r="B16948" t="s">
        <v>38</v>
      </c>
      <c r="C16948" t="s">
        <v>44</v>
      </c>
      <c r="D16948" t="s">
        <v>40</v>
      </c>
      <c r="E16948">
        <v>2</v>
      </c>
      <c r="F16948" t="s">
        <v>46</v>
      </c>
      <c r="G16948" t="s">
        <v>75</v>
      </c>
      <c r="H16948" t="s">
        <v>42</v>
      </c>
      <c r="I16948" t="s">
        <v>43</v>
      </c>
      <c r="J16948">
        <v>0.95041962133400004</v>
      </c>
      <c r="K16948">
        <v>0</v>
      </c>
      <c r="L16948">
        <v>1</v>
      </c>
      <c r="M16948">
        <v>45</v>
      </c>
      <c r="N16948">
        <v>51</v>
      </c>
      <c r="O16948">
        <v>58</v>
      </c>
      <c r="P16948">
        <v>1</v>
      </c>
      <c r="Q16948" t="s">
        <v>68</v>
      </c>
      <c r="R16948" t="s">
        <v>34</v>
      </c>
      <c r="S16948">
        <v>30</v>
      </c>
      <c r="T16948" t="s">
        <v>55</v>
      </c>
      <c r="U16948" t="s">
        <v>72</v>
      </c>
      <c r="V16948">
        <v>45</v>
      </c>
    </row>
    <row r="16949" spans="1:22">
      <c r="A16949" t="s">
        <v>28</v>
      </c>
      <c r="B16949" t="s">
        <v>28</v>
      </c>
      <c r="C16949" t="s">
        <v>44</v>
      </c>
      <c r="D16949" t="s">
        <v>40</v>
      </c>
      <c r="E16949">
        <v>2</v>
      </c>
      <c r="F16949" t="s">
        <v>41</v>
      </c>
      <c r="G16949" t="s">
        <v>75</v>
      </c>
      <c r="H16949" t="s">
        <v>42</v>
      </c>
      <c r="I16949" t="s">
        <v>43</v>
      </c>
      <c r="J16949">
        <v>0.833471246326</v>
      </c>
      <c r="K16949">
        <v>0</v>
      </c>
      <c r="L16949">
        <v>1</v>
      </c>
      <c r="M16949">
        <v>46</v>
      </c>
      <c r="N16949">
        <v>52</v>
      </c>
      <c r="O16949">
        <v>71</v>
      </c>
      <c r="P16949">
        <v>1</v>
      </c>
      <c r="Q16949" t="s">
        <v>68</v>
      </c>
      <c r="R16949" t="s">
        <v>34</v>
      </c>
      <c r="S16949">
        <v>30</v>
      </c>
      <c r="T16949" t="s">
        <v>55</v>
      </c>
      <c r="U16949" t="s">
        <v>72</v>
      </c>
      <c r="V16949">
        <v>45</v>
      </c>
    </row>
    <row r="16950" spans="1:22">
      <c r="A16950" t="s">
        <v>28</v>
      </c>
      <c r="B16950" t="s">
        <v>28</v>
      </c>
      <c r="C16950" t="s">
        <v>39</v>
      </c>
      <c r="D16950" t="s">
        <v>40</v>
      </c>
      <c r="E16950">
        <v>1</v>
      </c>
      <c r="F16950" t="s">
        <v>49</v>
      </c>
      <c r="G16950" t="s">
        <v>76</v>
      </c>
      <c r="H16950" t="s">
        <v>42</v>
      </c>
      <c r="I16950" t="s">
        <v>43</v>
      </c>
      <c r="J16950">
        <v>0.483512422828</v>
      </c>
      <c r="K16950">
        <v>0</v>
      </c>
      <c r="L16950">
        <v>1</v>
      </c>
      <c r="M16950">
        <v>47</v>
      </c>
      <c r="N16950">
        <v>53</v>
      </c>
      <c r="O16950">
        <v>74</v>
      </c>
      <c r="P16950">
        <v>1</v>
      </c>
      <c r="Q16950" t="s">
        <v>68</v>
      </c>
      <c r="R16950" t="s">
        <v>34</v>
      </c>
      <c r="S16950">
        <v>30</v>
      </c>
      <c r="T16950" t="s">
        <v>55</v>
      </c>
      <c r="U16950" t="s">
        <v>72</v>
      </c>
      <c r="V16950">
        <v>45</v>
      </c>
    </row>
    <row r="16951" spans="1:22">
      <c r="A16951" t="s">
        <v>38</v>
      </c>
      <c r="B16951" t="s">
        <v>28</v>
      </c>
      <c r="C16951" t="s">
        <v>39</v>
      </c>
      <c r="D16951" t="s">
        <v>45</v>
      </c>
      <c r="E16951">
        <v>1</v>
      </c>
      <c r="F16951" t="s">
        <v>48</v>
      </c>
      <c r="G16951" t="s">
        <v>76</v>
      </c>
      <c r="H16951" t="s">
        <v>42</v>
      </c>
      <c r="I16951" t="s">
        <v>47</v>
      </c>
      <c r="J16951">
        <v>0.85044875676999998</v>
      </c>
      <c r="K16951">
        <v>0</v>
      </c>
      <c r="L16951">
        <v>1</v>
      </c>
      <c r="M16951">
        <v>48</v>
      </c>
      <c r="N16951">
        <v>54</v>
      </c>
      <c r="O16951">
        <v>48</v>
      </c>
      <c r="P16951">
        <v>1</v>
      </c>
      <c r="Q16951" t="s">
        <v>68</v>
      </c>
      <c r="R16951" t="s">
        <v>34</v>
      </c>
      <c r="S16951">
        <v>30</v>
      </c>
      <c r="T16951" t="s">
        <v>55</v>
      </c>
      <c r="U16951" t="s">
        <v>72</v>
      </c>
      <c r="V16951">
        <v>45</v>
      </c>
    </row>
    <row r="16952" spans="1:22">
      <c r="A16952" t="s">
        <v>38</v>
      </c>
      <c r="B16952" t="s">
        <v>38</v>
      </c>
      <c r="C16952" t="s">
        <v>44</v>
      </c>
      <c r="D16952" t="s">
        <v>40</v>
      </c>
      <c r="E16952">
        <v>1</v>
      </c>
      <c r="F16952" t="s">
        <v>48</v>
      </c>
      <c r="G16952" t="s">
        <v>76</v>
      </c>
      <c r="H16952" t="s">
        <v>42</v>
      </c>
      <c r="I16952" t="s">
        <v>43</v>
      </c>
      <c r="J16952">
        <v>1.3834712858</v>
      </c>
      <c r="K16952">
        <v>0</v>
      </c>
      <c r="L16952">
        <v>1</v>
      </c>
      <c r="M16952">
        <v>49</v>
      </c>
      <c r="N16952">
        <v>55</v>
      </c>
      <c r="O16952">
        <v>63</v>
      </c>
      <c r="P16952">
        <v>1</v>
      </c>
      <c r="Q16952" t="s">
        <v>68</v>
      </c>
      <c r="R16952" t="s">
        <v>34</v>
      </c>
      <c r="S16952">
        <v>30</v>
      </c>
      <c r="T16952" t="s">
        <v>55</v>
      </c>
      <c r="U16952" t="s">
        <v>72</v>
      </c>
      <c r="V16952">
        <v>45</v>
      </c>
    </row>
    <row r="16953" spans="1:22">
      <c r="A16953" t="s">
        <v>38</v>
      </c>
      <c r="B16953" t="s">
        <v>28</v>
      </c>
      <c r="C16953" t="s">
        <v>39</v>
      </c>
      <c r="D16953" t="s">
        <v>45</v>
      </c>
      <c r="E16953">
        <v>2</v>
      </c>
      <c r="F16953" t="s">
        <v>46</v>
      </c>
      <c r="G16953" t="s">
        <v>75</v>
      </c>
      <c r="H16953" t="s">
        <v>42</v>
      </c>
      <c r="I16953" t="s">
        <v>47</v>
      </c>
      <c r="J16953">
        <v>0.96679547319000003</v>
      </c>
      <c r="K16953">
        <v>0</v>
      </c>
      <c r="L16953">
        <v>1</v>
      </c>
      <c r="M16953">
        <v>50</v>
      </c>
      <c r="N16953">
        <v>56</v>
      </c>
      <c r="O16953">
        <v>70</v>
      </c>
      <c r="P16953">
        <v>1</v>
      </c>
      <c r="Q16953" t="s">
        <v>68</v>
      </c>
      <c r="R16953" t="s">
        <v>34</v>
      </c>
      <c r="S16953">
        <v>30</v>
      </c>
      <c r="T16953" t="s">
        <v>55</v>
      </c>
      <c r="U16953" t="s">
        <v>72</v>
      </c>
      <c r="V16953">
        <v>45</v>
      </c>
    </row>
    <row r="16954" spans="1:22">
      <c r="A16954" t="s">
        <v>28</v>
      </c>
      <c r="B16954" t="s">
        <v>28</v>
      </c>
      <c r="C16954" t="s">
        <v>39</v>
      </c>
      <c r="D16954" t="s">
        <v>40</v>
      </c>
      <c r="E16954">
        <v>2</v>
      </c>
      <c r="F16954" t="s">
        <v>41</v>
      </c>
      <c r="G16954" t="s">
        <v>75</v>
      </c>
      <c r="H16954" t="s">
        <v>42</v>
      </c>
      <c r="I16954" t="s">
        <v>43</v>
      </c>
      <c r="J16954">
        <v>0.91677569425700001</v>
      </c>
      <c r="K16954">
        <v>0</v>
      </c>
      <c r="L16954">
        <v>1</v>
      </c>
      <c r="M16954">
        <v>51</v>
      </c>
      <c r="N16954">
        <v>57</v>
      </c>
      <c r="O16954">
        <v>65</v>
      </c>
      <c r="P16954">
        <v>1</v>
      </c>
      <c r="Q16954" t="s">
        <v>68</v>
      </c>
      <c r="R16954" t="s">
        <v>34</v>
      </c>
      <c r="S16954">
        <v>30</v>
      </c>
      <c r="T16954" t="s">
        <v>55</v>
      </c>
      <c r="U16954" t="s">
        <v>72</v>
      </c>
      <c r="V16954">
        <v>45</v>
      </c>
    </row>
    <row r="16955" spans="1:22">
      <c r="A16955" t="s">
        <v>38</v>
      </c>
      <c r="B16955" t="s">
        <v>38</v>
      </c>
      <c r="C16955" t="s">
        <v>39</v>
      </c>
      <c r="D16955" t="s">
        <v>40</v>
      </c>
      <c r="E16955">
        <v>1</v>
      </c>
      <c r="F16955" t="s">
        <v>48</v>
      </c>
      <c r="G16955" t="s">
        <v>76</v>
      </c>
      <c r="H16955" t="s">
        <v>42</v>
      </c>
      <c r="I16955" t="s">
        <v>43</v>
      </c>
      <c r="J16955">
        <v>1.2169946442899999</v>
      </c>
      <c r="K16955">
        <v>0</v>
      </c>
      <c r="L16955">
        <v>1</v>
      </c>
      <c r="M16955">
        <v>52</v>
      </c>
      <c r="N16955">
        <v>58</v>
      </c>
      <c r="O16955">
        <v>65</v>
      </c>
      <c r="P16955">
        <v>1</v>
      </c>
      <c r="Q16955" t="s">
        <v>68</v>
      </c>
      <c r="R16955" t="s">
        <v>34</v>
      </c>
      <c r="S16955">
        <v>30</v>
      </c>
      <c r="T16955" t="s">
        <v>55</v>
      </c>
      <c r="U16955" t="s">
        <v>72</v>
      </c>
      <c r="V16955">
        <v>45</v>
      </c>
    </row>
    <row r="16956" spans="1:22">
      <c r="A16956" t="s">
        <v>38</v>
      </c>
      <c r="B16956" t="s">
        <v>28</v>
      </c>
      <c r="C16956" t="s">
        <v>39</v>
      </c>
      <c r="D16956" t="s">
        <v>45</v>
      </c>
      <c r="E16956">
        <v>1</v>
      </c>
      <c r="F16956" t="s">
        <v>48</v>
      </c>
      <c r="G16956" t="s">
        <v>76</v>
      </c>
      <c r="H16956" t="s">
        <v>42</v>
      </c>
      <c r="I16956" t="s">
        <v>47</v>
      </c>
      <c r="J16956">
        <v>0.63377389164999998</v>
      </c>
      <c r="K16956">
        <v>0</v>
      </c>
      <c r="L16956">
        <v>1</v>
      </c>
      <c r="M16956">
        <v>53</v>
      </c>
      <c r="N16956">
        <v>59</v>
      </c>
      <c r="O16956">
        <v>50</v>
      </c>
      <c r="P16956">
        <v>1</v>
      </c>
      <c r="Q16956" t="s">
        <v>68</v>
      </c>
      <c r="R16956" t="s">
        <v>34</v>
      </c>
      <c r="S16956">
        <v>30</v>
      </c>
      <c r="T16956" t="s">
        <v>55</v>
      </c>
      <c r="U16956" t="s">
        <v>72</v>
      </c>
      <c r="V16956">
        <v>45</v>
      </c>
    </row>
    <row r="16957" spans="1:22">
      <c r="A16957" t="s">
        <v>38</v>
      </c>
      <c r="B16957" t="s">
        <v>38</v>
      </c>
      <c r="C16957" t="s">
        <v>39</v>
      </c>
      <c r="D16957" t="s">
        <v>40</v>
      </c>
      <c r="E16957">
        <v>1</v>
      </c>
      <c r="F16957" t="s">
        <v>48</v>
      </c>
      <c r="G16957" t="s">
        <v>76</v>
      </c>
      <c r="H16957" t="s">
        <v>42</v>
      </c>
      <c r="I16957" t="s">
        <v>43</v>
      </c>
      <c r="J16957">
        <v>1.3168127254699999</v>
      </c>
      <c r="K16957">
        <v>0</v>
      </c>
      <c r="L16957">
        <v>1</v>
      </c>
      <c r="M16957">
        <v>54</v>
      </c>
      <c r="N16957">
        <v>60</v>
      </c>
      <c r="O16957">
        <v>59</v>
      </c>
      <c r="P16957">
        <v>1</v>
      </c>
      <c r="Q16957" t="s">
        <v>68</v>
      </c>
      <c r="R16957" t="s">
        <v>34</v>
      </c>
      <c r="S16957">
        <v>30</v>
      </c>
      <c r="T16957" t="s">
        <v>55</v>
      </c>
      <c r="U16957" t="s">
        <v>72</v>
      </c>
      <c r="V16957">
        <v>45</v>
      </c>
    </row>
    <row r="16958" spans="1:22">
      <c r="A16958" t="s">
        <v>28</v>
      </c>
      <c r="B16958" t="s">
        <v>38</v>
      </c>
      <c r="C16958" t="s">
        <v>39</v>
      </c>
      <c r="D16958" t="s">
        <v>45</v>
      </c>
      <c r="E16958">
        <v>1</v>
      </c>
      <c r="F16958" t="s">
        <v>49</v>
      </c>
      <c r="G16958" t="s">
        <v>76</v>
      </c>
      <c r="H16958" t="s">
        <v>42</v>
      </c>
      <c r="I16958" t="s">
        <v>47</v>
      </c>
      <c r="J16958">
        <v>0.78343843935199997</v>
      </c>
      <c r="K16958">
        <v>0</v>
      </c>
      <c r="L16958">
        <v>1</v>
      </c>
      <c r="M16958">
        <v>55</v>
      </c>
      <c r="N16958">
        <v>61</v>
      </c>
      <c r="O16958">
        <v>62</v>
      </c>
      <c r="P16958">
        <v>1</v>
      </c>
      <c r="Q16958" t="s">
        <v>68</v>
      </c>
      <c r="R16958" t="s">
        <v>34</v>
      </c>
      <c r="S16958">
        <v>30</v>
      </c>
      <c r="T16958" t="s">
        <v>55</v>
      </c>
      <c r="U16958" t="s">
        <v>72</v>
      </c>
      <c r="V16958">
        <v>45</v>
      </c>
    </row>
    <row r="16959" spans="1:22">
      <c r="A16959" t="s">
        <v>28</v>
      </c>
      <c r="B16959" t="s">
        <v>38</v>
      </c>
      <c r="C16959" t="s">
        <v>44</v>
      </c>
      <c r="D16959" t="s">
        <v>45</v>
      </c>
      <c r="E16959">
        <v>1</v>
      </c>
      <c r="F16959" t="s">
        <v>49</v>
      </c>
      <c r="G16959" t="s">
        <v>76</v>
      </c>
      <c r="H16959" t="s">
        <v>42</v>
      </c>
      <c r="I16959" t="s">
        <v>47</v>
      </c>
      <c r="J16959">
        <v>1.13349161744</v>
      </c>
      <c r="K16959">
        <v>0</v>
      </c>
      <c r="L16959">
        <v>1</v>
      </c>
      <c r="M16959">
        <v>56</v>
      </c>
      <c r="N16959">
        <v>62</v>
      </c>
      <c r="O16959">
        <v>49</v>
      </c>
      <c r="P16959">
        <v>1</v>
      </c>
      <c r="Q16959" t="s">
        <v>68</v>
      </c>
      <c r="R16959" t="s">
        <v>34</v>
      </c>
      <c r="S16959">
        <v>30</v>
      </c>
      <c r="T16959" t="s">
        <v>55</v>
      </c>
      <c r="U16959" t="s">
        <v>72</v>
      </c>
      <c r="V16959">
        <v>45</v>
      </c>
    </row>
    <row r="16960" spans="1:22">
      <c r="A16960" t="s">
        <v>28</v>
      </c>
      <c r="B16960" t="s">
        <v>28</v>
      </c>
      <c r="C16960" t="s">
        <v>39</v>
      </c>
      <c r="D16960" t="s">
        <v>40</v>
      </c>
      <c r="E16960">
        <v>2</v>
      </c>
      <c r="F16960" t="s">
        <v>41</v>
      </c>
      <c r="G16960" t="s">
        <v>75</v>
      </c>
      <c r="H16960" t="s">
        <v>42</v>
      </c>
      <c r="I16960" t="s">
        <v>43</v>
      </c>
      <c r="J16960">
        <v>0.60017812884099997</v>
      </c>
      <c r="K16960">
        <v>0</v>
      </c>
      <c r="L16960">
        <v>1</v>
      </c>
      <c r="M16960">
        <v>57</v>
      </c>
      <c r="N16960">
        <v>63</v>
      </c>
      <c r="O16960">
        <v>50</v>
      </c>
      <c r="P16960">
        <v>1</v>
      </c>
      <c r="Q16960" t="s">
        <v>68</v>
      </c>
      <c r="R16960" t="s">
        <v>34</v>
      </c>
      <c r="S16960">
        <v>30</v>
      </c>
      <c r="T16960" t="s">
        <v>55</v>
      </c>
      <c r="U16960" t="s">
        <v>72</v>
      </c>
      <c r="V16960">
        <v>45</v>
      </c>
    </row>
    <row r="16961" spans="1:22">
      <c r="A16961" t="s">
        <v>28</v>
      </c>
      <c r="B16961" t="s">
        <v>28</v>
      </c>
      <c r="C16961" t="s">
        <v>39</v>
      </c>
      <c r="D16961" t="s">
        <v>40</v>
      </c>
      <c r="E16961">
        <v>2</v>
      </c>
      <c r="F16961" t="s">
        <v>41</v>
      </c>
      <c r="G16961" t="s">
        <v>75</v>
      </c>
      <c r="H16961" t="s">
        <v>42</v>
      </c>
      <c r="I16961" t="s">
        <v>43</v>
      </c>
      <c r="J16961">
        <v>0.80040450091199999</v>
      </c>
      <c r="K16961">
        <v>0</v>
      </c>
      <c r="L16961">
        <v>1</v>
      </c>
      <c r="M16961">
        <v>58</v>
      </c>
      <c r="N16961">
        <v>64</v>
      </c>
      <c r="O16961">
        <v>59</v>
      </c>
      <c r="P16961">
        <v>1</v>
      </c>
      <c r="Q16961" t="s">
        <v>68</v>
      </c>
      <c r="R16961" t="s">
        <v>34</v>
      </c>
      <c r="S16961">
        <v>30</v>
      </c>
      <c r="T16961" t="s">
        <v>55</v>
      </c>
      <c r="U16961" t="s">
        <v>72</v>
      </c>
      <c r="V16961">
        <v>45</v>
      </c>
    </row>
    <row r="16962" spans="1:22">
      <c r="A16962" t="s">
        <v>28</v>
      </c>
      <c r="B16962" t="s">
        <v>28</v>
      </c>
      <c r="C16962" t="s">
        <v>39</v>
      </c>
      <c r="D16962" t="s">
        <v>40</v>
      </c>
      <c r="E16962">
        <v>2</v>
      </c>
      <c r="F16962" t="s">
        <v>41</v>
      </c>
      <c r="G16962" t="s">
        <v>75</v>
      </c>
      <c r="H16962" t="s">
        <v>42</v>
      </c>
      <c r="I16962" t="s">
        <v>43</v>
      </c>
      <c r="J16962">
        <v>0.61685007252299995</v>
      </c>
      <c r="K16962">
        <v>0</v>
      </c>
      <c r="L16962">
        <v>1</v>
      </c>
      <c r="M16962">
        <v>59</v>
      </c>
      <c r="N16962">
        <v>65</v>
      </c>
      <c r="O16962">
        <v>77</v>
      </c>
      <c r="P16962">
        <v>1</v>
      </c>
      <c r="Q16962" t="s">
        <v>68</v>
      </c>
      <c r="R16962" t="s">
        <v>34</v>
      </c>
      <c r="S16962">
        <v>30</v>
      </c>
      <c r="T16962" t="s">
        <v>55</v>
      </c>
      <c r="U16962" t="s">
        <v>72</v>
      </c>
      <c r="V16962">
        <v>45</v>
      </c>
    </row>
    <row r="16963" spans="1:22">
      <c r="A16963" t="s">
        <v>38</v>
      </c>
      <c r="B16963" t="s">
        <v>38</v>
      </c>
      <c r="C16963" t="s">
        <v>44</v>
      </c>
      <c r="D16963" t="s">
        <v>40</v>
      </c>
      <c r="E16963">
        <v>2</v>
      </c>
      <c r="F16963" t="s">
        <v>46</v>
      </c>
      <c r="G16963" t="s">
        <v>75</v>
      </c>
      <c r="H16963" t="s">
        <v>42</v>
      </c>
      <c r="I16963" t="s">
        <v>47</v>
      </c>
      <c r="J16963">
        <v>0.58349118317500004</v>
      </c>
      <c r="K16963">
        <v>0</v>
      </c>
      <c r="L16963">
        <v>0</v>
      </c>
      <c r="M16963">
        <v>59</v>
      </c>
      <c r="N16963">
        <v>66</v>
      </c>
      <c r="O16963">
        <v>69</v>
      </c>
      <c r="P16963">
        <v>1</v>
      </c>
      <c r="Q16963" t="s">
        <v>68</v>
      </c>
      <c r="R16963" t="s">
        <v>34</v>
      </c>
      <c r="S16963">
        <v>30</v>
      </c>
      <c r="T16963" t="s">
        <v>55</v>
      </c>
      <c r="U16963" t="s">
        <v>72</v>
      </c>
      <c r="V16963">
        <v>45</v>
      </c>
    </row>
    <row r="16964" spans="1:22">
      <c r="A16964" t="s">
        <v>28</v>
      </c>
      <c r="B16964" t="s">
        <v>38</v>
      </c>
      <c r="C16964" t="s">
        <v>44</v>
      </c>
      <c r="D16964" t="s">
        <v>45</v>
      </c>
      <c r="E16964">
        <v>1</v>
      </c>
      <c r="F16964" t="s">
        <v>49</v>
      </c>
      <c r="G16964" t="s">
        <v>76</v>
      </c>
      <c r="H16964" t="s">
        <v>42</v>
      </c>
      <c r="I16964" t="s">
        <v>47</v>
      </c>
      <c r="J16964">
        <v>0.78376177162399996</v>
      </c>
      <c r="K16964">
        <v>0</v>
      </c>
      <c r="L16964">
        <v>1</v>
      </c>
      <c r="M16964">
        <v>60</v>
      </c>
      <c r="N16964">
        <v>67</v>
      </c>
      <c r="O16964">
        <v>77</v>
      </c>
      <c r="P16964">
        <v>1</v>
      </c>
      <c r="Q16964" t="s">
        <v>68</v>
      </c>
      <c r="R16964" t="s">
        <v>34</v>
      </c>
      <c r="S16964">
        <v>30</v>
      </c>
      <c r="T16964" t="s">
        <v>55</v>
      </c>
      <c r="U16964" t="s">
        <v>72</v>
      </c>
      <c r="V16964">
        <v>45</v>
      </c>
    </row>
    <row r="16965" spans="1:22">
      <c r="A16965" t="s">
        <v>28</v>
      </c>
      <c r="B16965" t="s">
        <v>28</v>
      </c>
      <c r="C16965" t="s">
        <v>39</v>
      </c>
      <c r="D16965" t="s">
        <v>40</v>
      </c>
      <c r="E16965">
        <v>2</v>
      </c>
      <c r="F16965" t="s">
        <v>41</v>
      </c>
      <c r="G16965" t="s">
        <v>75</v>
      </c>
      <c r="H16965" t="s">
        <v>42</v>
      </c>
      <c r="I16965" t="s">
        <v>43</v>
      </c>
      <c r="J16965">
        <v>0.53378763030999998</v>
      </c>
      <c r="K16965">
        <v>0</v>
      </c>
      <c r="L16965">
        <v>1</v>
      </c>
      <c r="M16965">
        <v>61</v>
      </c>
      <c r="N16965">
        <v>68</v>
      </c>
      <c r="O16965">
        <v>49</v>
      </c>
      <c r="P16965">
        <v>1</v>
      </c>
      <c r="Q16965" t="s">
        <v>68</v>
      </c>
      <c r="R16965" t="s">
        <v>34</v>
      </c>
      <c r="S16965">
        <v>30</v>
      </c>
      <c r="T16965" t="s">
        <v>55</v>
      </c>
      <c r="U16965" t="s">
        <v>72</v>
      </c>
      <c r="V16965">
        <v>45</v>
      </c>
    </row>
    <row r="16966" spans="1:22">
      <c r="A16966" t="s">
        <v>28</v>
      </c>
      <c r="B16966" t="s">
        <v>28</v>
      </c>
      <c r="C16966" t="s">
        <v>44</v>
      </c>
      <c r="D16966" t="s">
        <v>40</v>
      </c>
      <c r="E16966">
        <v>2</v>
      </c>
      <c r="F16966" t="s">
        <v>41</v>
      </c>
      <c r="G16966" t="s">
        <v>75</v>
      </c>
      <c r="H16966" t="s">
        <v>42</v>
      </c>
      <c r="I16966" t="s">
        <v>43</v>
      </c>
      <c r="J16966">
        <v>0.48352347692300002</v>
      </c>
      <c r="K16966">
        <v>0</v>
      </c>
      <c r="L16966">
        <v>1</v>
      </c>
      <c r="M16966">
        <v>62</v>
      </c>
      <c r="N16966">
        <v>69</v>
      </c>
      <c r="O16966">
        <v>61</v>
      </c>
      <c r="P16966">
        <v>1</v>
      </c>
      <c r="Q16966" t="s">
        <v>68</v>
      </c>
      <c r="R16966" t="s">
        <v>34</v>
      </c>
      <c r="S16966">
        <v>30</v>
      </c>
      <c r="T16966" t="s">
        <v>55</v>
      </c>
      <c r="U16966" t="s">
        <v>72</v>
      </c>
      <c r="V16966">
        <v>45</v>
      </c>
    </row>
    <row r="16967" spans="1:22">
      <c r="A16967" t="s">
        <v>28</v>
      </c>
      <c r="B16967" t="s">
        <v>38</v>
      </c>
      <c r="C16967" t="s">
        <v>39</v>
      </c>
      <c r="D16967" t="s">
        <v>45</v>
      </c>
      <c r="E16967">
        <v>2</v>
      </c>
      <c r="F16967" t="s">
        <v>41</v>
      </c>
      <c r="G16967" t="s">
        <v>75</v>
      </c>
      <c r="H16967" t="s">
        <v>42</v>
      </c>
      <c r="I16967" t="s">
        <v>43</v>
      </c>
      <c r="J16967">
        <v>0.45017919477200002</v>
      </c>
      <c r="K16967">
        <v>0</v>
      </c>
      <c r="L16967">
        <v>0</v>
      </c>
      <c r="M16967">
        <v>62</v>
      </c>
      <c r="N16967">
        <v>70</v>
      </c>
      <c r="O16967">
        <v>48</v>
      </c>
      <c r="P16967">
        <v>1</v>
      </c>
      <c r="Q16967" t="s">
        <v>68</v>
      </c>
      <c r="R16967" t="s">
        <v>34</v>
      </c>
      <c r="S16967">
        <v>30</v>
      </c>
      <c r="T16967" t="s">
        <v>55</v>
      </c>
      <c r="U16967" t="s">
        <v>72</v>
      </c>
      <c r="V16967">
        <v>45</v>
      </c>
    </row>
    <row r="16968" spans="1:22">
      <c r="A16968" t="s">
        <v>38</v>
      </c>
      <c r="B16968" t="s">
        <v>38</v>
      </c>
      <c r="C16968" t="s">
        <v>44</v>
      </c>
      <c r="D16968" t="s">
        <v>40</v>
      </c>
      <c r="E16968">
        <v>1</v>
      </c>
      <c r="F16968" t="s">
        <v>48</v>
      </c>
      <c r="G16968" t="s">
        <v>76</v>
      </c>
      <c r="H16968" t="s">
        <v>42</v>
      </c>
      <c r="I16968" t="s">
        <v>47</v>
      </c>
      <c r="J16968">
        <v>0.65053900555800004</v>
      </c>
      <c r="K16968">
        <v>0</v>
      </c>
      <c r="L16968">
        <v>0</v>
      </c>
      <c r="M16968">
        <v>62</v>
      </c>
      <c r="N16968">
        <v>71</v>
      </c>
      <c r="O16968">
        <v>65</v>
      </c>
      <c r="P16968">
        <v>1</v>
      </c>
      <c r="Q16968" t="s">
        <v>68</v>
      </c>
      <c r="R16968" t="s">
        <v>34</v>
      </c>
      <c r="S16968">
        <v>30</v>
      </c>
      <c r="T16968" t="s">
        <v>55</v>
      </c>
      <c r="U16968" t="s">
        <v>72</v>
      </c>
      <c r="V16968">
        <v>45</v>
      </c>
    </row>
    <row r="16969" spans="1:22">
      <c r="A16969" t="s">
        <v>38</v>
      </c>
      <c r="B16969" t="s">
        <v>28</v>
      </c>
      <c r="C16969" t="s">
        <v>39</v>
      </c>
      <c r="D16969" t="s">
        <v>45</v>
      </c>
      <c r="E16969">
        <v>2</v>
      </c>
      <c r="F16969" t="s">
        <v>46</v>
      </c>
      <c r="G16969" t="s">
        <v>75</v>
      </c>
      <c r="H16969" t="s">
        <v>42</v>
      </c>
      <c r="I16969" t="s">
        <v>43</v>
      </c>
      <c r="J16969">
        <v>0.53377657621499996</v>
      </c>
      <c r="K16969">
        <v>0</v>
      </c>
      <c r="L16969">
        <v>0</v>
      </c>
      <c r="M16969">
        <v>62</v>
      </c>
      <c r="N16969">
        <v>72</v>
      </c>
      <c r="O16969">
        <v>56</v>
      </c>
      <c r="P16969">
        <v>1</v>
      </c>
      <c r="Q16969" t="s">
        <v>68</v>
      </c>
      <c r="R16969" t="s">
        <v>34</v>
      </c>
      <c r="S16969">
        <v>30</v>
      </c>
      <c r="T16969" t="s">
        <v>55</v>
      </c>
      <c r="U16969" t="s">
        <v>72</v>
      </c>
      <c r="V16969">
        <v>45</v>
      </c>
    </row>
    <row r="16970" spans="1:22">
      <c r="A16970" t="s">
        <v>38</v>
      </c>
      <c r="B16970" t="s">
        <v>28</v>
      </c>
      <c r="C16970" t="s">
        <v>44</v>
      </c>
      <c r="D16970" t="s">
        <v>45</v>
      </c>
      <c r="E16970">
        <v>2</v>
      </c>
      <c r="F16970" t="s">
        <v>46</v>
      </c>
      <c r="G16970" t="s">
        <v>75</v>
      </c>
      <c r="H16970" t="s">
        <v>42</v>
      </c>
      <c r="I16970" t="s">
        <v>47</v>
      </c>
      <c r="J16970">
        <v>0.867080431963</v>
      </c>
      <c r="K16970">
        <v>0</v>
      </c>
      <c r="L16970">
        <v>1</v>
      </c>
      <c r="M16970">
        <v>63</v>
      </c>
      <c r="N16970">
        <v>73</v>
      </c>
      <c r="O16970">
        <v>67</v>
      </c>
      <c r="P16970">
        <v>1</v>
      </c>
      <c r="Q16970" t="s">
        <v>68</v>
      </c>
      <c r="R16970" t="s">
        <v>34</v>
      </c>
      <c r="S16970">
        <v>30</v>
      </c>
      <c r="T16970" t="s">
        <v>55</v>
      </c>
      <c r="U16970" t="s">
        <v>72</v>
      </c>
      <c r="V16970">
        <v>45</v>
      </c>
    </row>
    <row r="16971" spans="1:22">
      <c r="A16971" t="s">
        <v>38</v>
      </c>
      <c r="B16971" t="s">
        <v>28</v>
      </c>
      <c r="C16971" t="s">
        <v>39</v>
      </c>
      <c r="D16971" t="s">
        <v>45</v>
      </c>
      <c r="E16971">
        <v>1</v>
      </c>
      <c r="F16971" t="s">
        <v>48</v>
      </c>
      <c r="G16971" t="s">
        <v>76</v>
      </c>
      <c r="H16971" t="s">
        <v>42</v>
      </c>
      <c r="I16971" t="s">
        <v>47</v>
      </c>
      <c r="J16971">
        <v>0.70017504948599996</v>
      </c>
      <c r="K16971">
        <v>0</v>
      </c>
      <c r="L16971">
        <v>1</v>
      </c>
      <c r="M16971">
        <v>64</v>
      </c>
      <c r="N16971">
        <v>74</v>
      </c>
      <c r="O16971">
        <v>48</v>
      </c>
      <c r="P16971">
        <v>1</v>
      </c>
      <c r="Q16971" t="s">
        <v>68</v>
      </c>
      <c r="R16971" t="s">
        <v>34</v>
      </c>
      <c r="S16971">
        <v>30</v>
      </c>
      <c r="T16971" t="s">
        <v>55</v>
      </c>
      <c r="U16971" t="s">
        <v>72</v>
      </c>
      <c r="V16971">
        <v>45</v>
      </c>
    </row>
    <row r="16972" spans="1:22">
      <c r="A16972" t="s">
        <v>28</v>
      </c>
      <c r="B16972" t="s">
        <v>38</v>
      </c>
      <c r="C16972" t="s">
        <v>39</v>
      </c>
      <c r="D16972" t="s">
        <v>45</v>
      </c>
      <c r="E16972">
        <v>1</v>
      </c>
      <c r="F16972" t="s">
        <v>49</v>
      </c>
      <c r="G16972" t="s">
        <v>76</v>
      </c>
      <c r="H16972" t="s">
        <v>42</v>
      </c>
      <c r="I16972" t="s">
        <v>47</v>
      </c>
      <c r="J16972">
        <v>0.95015590221599999</v>
      </c>
      <c r="K16972">
        <v>0</v>
      </c>
      <c r="L16972">
        <v>1</v>
      </c>
      <c r="M16972">
        <v>65</v>
      </c>
      <c r="N16972">
        <v>75</v>
      </c>
      <c r="O16972">
        <v>66</v>
      </c>
      <c r="P16972">
        <v>1</v>
      </c>
      <c r="Q16972" t="s">
        <v>68</v>
      </c>
      <c r="R16972" t="s">
        <v>34</v>
      </c>
      <c r="S16972">
        <v>30</v>
      </c>
      <c r="T16972" t="s">
        <v>55</v>
      </c>
      <c r="U16972" t="s">
        <v>72</v>
      </c>
      <c r="V16972">
        <v>45</v>
      </c>
    </row>
    <row r="16973" spans="1:22">
      <c r="A16973" t="s">
        <v>28</v>
      </c>
      <c r="B16973" t="s">
        <v>28</v>
      </c>
      <c r="C16973" t="s">
        <v>39</v>
      </c>
      <c r="D16973" t="s">
        <v>40</v>
      </c>
      <c r="E16973">
        <v>1</v>
      </c>
      <c r="F16973" t="s">
        <v>49</v>
      </c>
      <c r="G16973" t="s">
        <v>76</v>
      </c>
      <c r="H16973" t="s">
        <v>42</v>
      </c>
      <c r="I16973" t="s">
        <v>43</v>
      </c>
      <c r="J16973">
        <v>0.43350053967699997</v>
      </c>
      <c r="K16973">
        <v>0</v>
      </c>
      <c r="L16973">
        <v>1</v>
      </c>
      <c r="M16973">
        <v>66</v>
      </c>
      <c r="N16973">
        <v>76</v>
      </c>
      <c r="O16973">
        <v>66</v>
      </c>
      <c r="P16973">
        <v>1</v>
      </c>
      <c r="Q16973" t="s">
        <v>68</v>
      </c>
      <c r="R16973" t="s">
        <v>34</v>
      </c>
      <c r="S16973">
        <v>30</v>
      </c>
      <c r="T16973" t="s">
        <v>55</v>
      </c>
      <c r="U16973" t="s">
        <v>72</v>
      </c>
      <c r="V16973">
        <v>45</v>
      </c>
    </row>
    <row r="16974" spans="1:22">
      <c r="A16974" t="s">
        <v>28</v>
      </c>
      <c r="B16974" t="s">
        <v>28</v>
      </c>
      <c r="C16974" t="s">
        <v>39</v>
      </c>
      <c r="D16974" t="s">
        <v>40</v>
      </c>
      <c r="E16974">
        <v>1</v>
      </c>
      <c r="F16974" t="s">
        <v>49</v>
      </c>
      <c r="G16974" t="s">
        <v>76</v>
      </c>
      <c r="H16974" t="s">
        <v>42</v>
      </c>
      <c r="I16974" t="s">
        <v>43</v>
      </c>
      <c r="J16974">
        <v>0.55062972809400001</v>
      </c>
      <c r="K16974">
        <v>0</v>
      </c>
      <c r="L16974">
        <v>1</v>
      </c>
      <c r="M16974">
        <v>67</v>
      </c>
      <c r="N16974">
        <v>77</v>
      </c>
      <c r="O16974">
        <v>58</v>
      </c>
      <c r="P16974">
        <v>1</v>
      </c>
      <c r="Q16974" t="s">
        <v>68</v>
      </c>
      <c r="R16974" t="s">
        <v>34</v>
      </c>
      <c r="S16974">
        <v>30</v>
      </c>
      <c r="T16974" t="s">
        <v>55</v>
      </c>
      <c r="U16974" t="s">
        <v>72</v>
      </c>
      <c r="V16974">
        <v>45</v>
      </c>
    </row>
    <row r="16975" spans="1:22">
      <c r="A16975" t="s">
        <v>38</v>
      </c>
      <c r="B16975" t="s">
        <v>28</v>
      </c>
      <c r="C16975" t="s">
        <v>44</v>
      </c>
      <c r="D16975" t="s">
        <v>45</v>
      </c>
      <c r="E16975">
        <v>1</v>
      </c>
      <c r="F16975" t="s">
        <v>48</v>
      </c>
      <c r="G16975" t="s">
        <v>76</v>
      </c>
      <c r="H16975" t="s">
        <v>42</v>
      </c>
      <c r="I16975" t="s">
        <v>47</v>
      </c>
      <c r="J16975">
        <v>1.2667783393400001</v>
      </c>
      <c r="K16975">
        <v>0</v>
      </c>
      <c r="L16975">
        <v>1</v>
      </c>
      <c r="M16975">
        <v>68</v>
      </c>
      <c r="N16975">
        <v>78</v>
      </c>
      <c r="O16975">
        <v>54</v>
      </c>
      <c r="P16975">
        <v>1</v>
      </c>
      <c r="Q16975" t="s">
        <v>68</v>
      </c>
      <c r="R16975" t="s">
        <v>34</v>
      </c>
      <c r="S16975">
        <v>30</v>
      </c>
      <c r="T16975" t="s">
        <v>55</v>
      </c>
      <c r="U16975" t="s">
        <v>72</v>
      </c>
      <c r="V16975">
        <v>45</v>
      </c>
    </row>
    <row r="16976" spans="1:22">
      <c r="A16976" t="s">
        <v>38</v>
      </c>
      <c r="B16976" t="s">
        <v>28</v>
      </c>
      <c r="C16976" t="s">
        <v>44</v>
      </c>
      <c r="D16976" t="s">
        <v>45</v>
      </c>
      <c r="E16976">
        <v>1</v>
      </c>
      <c r="F16976" t="s">
        <v>48</v>
      </c>
      <c r="G16976" t="s">
        <v>76</v>
      </c>
      <c r="H16976" t="s">
        <v>42</v>
      </c>
      <c r="I16976" t="s">
        <v>47</v>
      </c>
      <c r="J16976">
        <v>1.0667959469399999</v>
      </c>
      <c r="K16976">
        <v>0</v>
      </c>
      <c r="L16976">
        <v>1</v>
      </c>
      <c r="M16976">
        <v>69</v>
      </c>
      <c r="N16976">
        <v>79</v>
      </c>
      <c r="O16976">
        <v>64</v>
      </c>
      <c r="P16976">
        <v>1</v>
      </c>
      <c r="Q16976" t="s">
        <v>68</v>
      </c>
      <c r="R16976" t="s">
        <v>34</v>
      </c>
      <c r="S16976">
        <v>30</v>
      </c>
      <c r="T16976" t="s">
        <v>55</v>
      </c>
      <c r="U16976" t="s">
        <v>72</v>
      </c>
      <c r="V16976">
        <v>45</v>
      </c>
    </row>
    <row r="16977" spans="1:22">
      <c r="A16977" t="s">
        <v>38</v>
      </c>
      <c r="B16977" t="s">
        <v>38</v>
      </c>
      <c r="C16977" t="s">
        <v>39</v>
      </c>
      <c r="D16977" t="s">
        <v>40</v>
      </c>
      <c r="E16977">
        <v>1</v>
      </c>
      <c r="F16977" t="s">
        <v>48</v>
      </c>
      <c r="G16977" t="s">
        <v>76</v>
      </c>
      <c r="H16977" t="s">
        <v>42</v>
      </c>
      <c r="I16977" t="s">
        <v>43</v>
      </c>
      <c r="J16977">
        <v>1.2168146204600001</v>
      </c>
      <c r="K16977">
        <v>0</v>
      </c>
      <c r="L16977">
        <v>1</v>
      </c>
      <c r="M16977">
        <v>70</v>
      </c>
      <c r="N16977">
        <v>80</v>
      </c>
      <c r="O16977">
        <v>50</v>
      </c>
      <c r="P16977">
        <v>1</v>
      </c>
      <c r="Q16977" t="s">
        <v>68</v>
      </c>
      <c r="R16977" t="s">
        <v>34</v>
      </c>
      <c r="S16977">
        <v>30</v>
      </c>
      <c r="T16977" t="s">
        <v>55</v>
      </c>
      <c r="U16977" t="s">
        <v>72</v>
      </c>
      <c r="V16977">
        <v>45</v>
      </c>
    </row>
    <row r="16978" spans="1:22">
      <c r="A16978" t="s">
        <v>28</v>
      </c>
      <c r="B16978" t="s">
        <v>38</v>
      </c>
      <c r="C16978" t="s">
        <v>39</v>
      </c>
      <c r="D16978" t="s">
        <v>45</v>
      </c>
      <c r="E16978">
        <v>1</v>
      </c>
      <c r="F16978" t="s">
        <v>49</v>
      </c>
      <c r="G16978" t="s">
        <v>76</v>
      </c>
      <c r="H16978" t="s">
        <v>42</v>
      </c>
      <c r="I16978" t="s">
        <v>47</v>
      </c>
      <c r="J16978">
        <v>1.0004500595700001</v>
      </c>
      <c r="K16978">
        <v>0</v>
      </c>
      <c r="L16978">
        <v>1</v>
      </c>
      <c r="M16978">
        <v>71</v>
      </c>
      <c r="N16978">
        <v>81</v>
      </c>
      <c r="O16978">
        <v>69</v>
      </c>
      <c r="P16978">
        <v>1</v>
      </c>
      <c r="Q16978" t="s">
        <v>68</v>
      </c>
      <c r="R16978" t="s">
        <v>34</v>
      </c>
      <c r="S16978">
        <v>30</v>
      </c>
      <c r="T16978" t="s">
        <v>55</v>
      </c>
      <c r="U16978" t="s">
        <v>72</v>
      </c>
      <c r="V16978">
        <v>45</v>
      </c>
    </row>
    <row r="16979" spans="1:22">
      <c r="A16979" t="s">
        <v>28</v>
      </c>
      <c r="B16979" t="s">
        <v>28</v>
      </c>
      <c r="C16979" t="s">
        <v>44</v>
      </c>
      <c r="D16979" t="s">
        <v>40</v>
      </c>
      <c r="E16979">
        <v>1</v>
      </c>
      <c r="F16979" t="s">
        <v>49</v>
      </c>
      <c r="G16979" t="s">
        <v>76</v>
      </c>
      <c r="H16979" t="s">
        <v>42</v>
      </c>
      <c r="I16979" t="s">
        <v>43</v>
      </c>
      <c r="J16979">
        <v>0.65017382564100001</v>
      </c>
      <c r="K16979">
        <v>0</v>
      </c>
      <c r="L16979">
        <v>1</v>
      </c>
      <c r="M16979">
        <v>72</v>
      </c>
      <c r="N16979">
        <v>82</v>
      </c>
      <c r="O16979">
        <v>54</v>
      </c>
      <c r="P16979">
        <v>1</v>
      </c>
      <c r="Q16979" t="s">
        <v>68</v>
      </c>
      <c r="R16979" t="s">
        <v>34</v>
      </c>
      <c r="S16979">
        <v>30</v>
      </c>
      <c r="T16979" t="s">
        <v>55</v>
      </c>
      <c r="U16979" t="s">
        <v>72</v>
      </c>
      <c r="V16979">
        <v>45</v>
      </c>
    </row>
    <row r="16980" spans="1:22">
      <c r="A16980" t="s">
        <v>28</v>
      </c>
      <c r="B16980" t="s">
        <v>38</v>
      </c>
      <c r="C16980" t="s">
        <v>39</v>
      </c>
      <c r="D16980" t="s">
        <v>45</v>
      </c>
      <c r="E16980">
        <v>2</v>
      </c>
      <c r="F16980" t="s">
        <v>41</v>
      </c>
      <c r="G16980" t="s">
        <v>75</v>
      </c>
      <c r="H16980" t="s">
        <v>42</v>
      </c>
      <c r="I16980" t="s">
        <v>47</v>
      </c>
      <c r="J16980">
        <v>1.0501820372499999</v>
      </c>
      <c r="K16980">
        <v>0</v>
      </c>
      <c r="L16980">
        <v>1</v>
      </c>
      <c r="M16980">
        <v>73</v>
      </c>
      <c r="N16980">
        <v>83</v>
      </c>
      <c r="O16980">
        <v>70</v>
      </c>
      <c r="P16980">
        <v>1</v>
      </c>
      <c r="Q16980" t="s">
        <v>68</v>
      </c>
      <c r="R16980" t="s">
        <v>34</v>
      </c>
      <c r="S16980">
        <v>30</v>
      </c>
      <c r="T16980" t="s">
        <v>55</v>
      </c>
      <c r="U16980" t="s">
        <v>72</v>
      </c>
      <c r="V16980">
        <v>45</v>
      </c>
    </row>
    <row r="16981" spans="1:22">
      <c r="A16981" t="s">
        <v>28</v>
      </c>
      <c r="B16981" t="s">
        <v>28</v>
      </c>
      <c r="C16981" t="s">
        <v>39</v>
      </c>
      <c r="D16981" t="s">
        <v>40</v>
      </c>
      <c r="E16981">
        <v>2</v>
      </c>
      <c r="F16981" t="s">
        <v>41</v>
      </c>
      <c r="G16981" t="s">
        <v>75</v>
      </c>
      <c r="H16981" t="s">
        <v>42</v>
      </c>
      <c r="I16981" t="s">
        <v>43</v>
      </c>
      <c r="J16981">
        <v>0.68380788299100004</v>
      </c>
      <c r="K16981">
        <v>0</v>
      </c>
      <c r="L16981">
        <v>1</v>
      </c>
      <c r="M16981">
        <v>74</v>
      </c>
      <c r="N16981">
        <v>84</v>
      </c>
      <c r="O16981">
        <v>69</v>
      </c>
      <c r="P16981">
        <v>1</v>
      </c>
      <c r="Q16981" t="s">
        <v>68</v>
      </c>
      <c r="R16981" t="s">
        <v>34</v>
      </c>
      <c r="S16981">
        <v>30</v>
      </c>
      <c r="T16981" t="s">
        <v>55</v>
      </c>
      <c r="U16981" t="s">
        <v>72</v>
      </c>
      <c r="V16981">
        <v>45</v>
      </c>
    </row>
    <row r="16982" spans="1:22">
      <c r="A16982" t="s">
        <v>38</v>
      </c>
      <c r="B16982" t="s">
        <v>28</v>
      </c>
      <c r="C16982" t="s">
        <v>39</v>
      </c>
      <c r="D16982" t="s">
        <v>45</v>
      </c>
      <c r="E16982">
        <v>2</v>
      </c>
      <c r="F16982" t="s">
        <v>46</v>
      </c>
      <c r="G16982" t="s">
        <v>75</v>
      </c>
      <c r="H16982" t="s">
        <v>42</v>
      </c>
      <c r="I16982" t="s">
        <v>47</v>
      </c>
      <c r="J16982">
        <v>1.1171007636000001</v>
      </c>
      <c r="K16982">
        <v>0</v>
      </c>
      <c r="L16982">
        <v>1</v>
      </c>
      <c r="M16982">
        <v>75</v>
      </c>
      <c r="N16982">
        <v>85</v>
      </c>
      <c r="O16982">
        <v>64</v>
      </c>
      <c r="P16982">
        <v>1</v>
      </c>
      <c r="Q16982" t="s">
        <v>68</v>
      </c>
      <c r="R16982" t="s">
        <v>34</v>
      </c>
      <c r="S16982">
        <v>30</v>
      </c>
      <c r="T16982" t="s">
        <v>55</v>
      </c>
      <c r="U16982" t="s">
        <v>72</v>
      </c>
      <c r="V16982">
        <v>45</v>
      </c>
    </row>
    <row r="16983" spans="1:22">
      <c r="A16983" t="s">
        <v>38</v>
      </c>
      <c r="B16983" t="s">
        <v>28</v>
      </c>
      <c r="C16983" t="s">
        <v>44</v>
      </c>
      <c r="D16983" t="s">
        <v>45</v>
      </c>
      <c r="E16983">
        <v>1</v>
      </c>
      <c r="F16983" t="s">
        <v>48</v>
      </c>
      <c r="G16983" t="s">
        <v>76</v>
      </c>
      <c r="H16983" t="s">
        <v>42</v>
      </c>
      <c r="I16983" t="s">
        <v>47</v>
      </c>
      <c r="J16983">
        <v>1.2501407423099999</v>
      </c>
      <c r="K16983">
        <v>0</v>
      </c>
      <c r="L16983">
        <v>1</v>
      </c>
      <c r="M16983">
        <v>76</v>
      </c>
      <c r="N16983">
        <v>86</v>
      </c>
      <c r="O16983">
        <v>57</v>
      </c>
      <c r="P16983">
        <v>1</v>
      </c>
      <c r="Q16983" t="s">
        <v>68</v>
      </c>
      <c r="R16983" t="s">
        <v>34</v>
      </c>
      <c r="S16983">
        <v>30</v>
      </c>
      <c r="T16983" t="s">
        <v>55</v>
      </c>
      <c r="U16983" t="s">
        <v>72</v>
      </c>
      <c r="V16983">
        <v>45</v>
      </c>
    </row>
    <row r="16984" spans="1:22">
      <c r="A16984" t="s">
        <v>28</v>
      </c>
      <c r="B16984" t="s">
        <v>28</v>
      </c>
      <c r="C16984" t="s">
        <v>44</v>
      </c>
      <c r="D16984" t="s">
        <v>40</v>
      </c>
      <c r="E16984">
        <v>2</v>
      </c>
      <c r="F16984" t="s">
        <v>41</v>
      </c>
      <c r="G16984" t="s">
        <v>75</v>
      </c>
      <c r="H16984" t="s">
        <v>42</v>
      </c>
      <c r="I16984" t="s">
        <v>43</v>
      </c>
      <c r="J16984">
        <v>0.56684253205099999</v>
      </c>
      <c r="K16984">
        <v>0</v>
      </c>
      <c r="L16984">
        <v>1</v>
      </c>
      <c r="M16984">
        <v>77</v>
      </c>
      <c r="N16984">
        <v>87</v>
      </c>
      <c r="O16984">
        <v>61</v>
      </c>
      <c r="P16984">
        <v>1</v>
      </c>
      <c r="Q16984" t="s">
        <v>68</v>
      </c>
      <c r="R16984" t="s">
        <v>34</v>
      </c>
      <c r="S16984">
        <v>30</v>
      </c>
      <c r="T16984" t="s">
        <v>55</v>
      </c>
      <c r="U16984" t="s">
        <v>72</v>
      </c>
      <c r="V16984">
        <v>45</v>
      </c>
    </row>
    <row r="16985" spans="1:22">
      <c r="A16985" t="s">
        <v>38</v>
      </c>
      <c r="B16985" t="s">
        <v>38</v>
      </c>
      <c r="C16985" t="s">
        <v>39</v>
      </c>
      <c r="D16985" t="s">
        <v>40</v>
      </c>
      <c r="E16985">
        <v>2</v>
      </c>
      <c r="F16985" t="s">
        <v>46</v>
      </c>
      <c r="G16985" t="s">
        <v>75</v>
      </c>
      <c r="H16985" t="s">
        <v>42</v>
      </c>
      <c r="I16985" t="s">
        <v>47</v>
      </c>
      <c r="J16985">
        <v>0.83354665104299996</v>
      </c>
      <c r="K16985">
        <v>0</v>
      </c>
      <c r="L16985">
        <v>0</v>
      </c>
      <c r="M16985">
        <v>77</v>
      </c>
      <c r="N16985">
        <v>88</v>
      </c>
      <c r="O16985">
        <v>73</v>
      </c>
      <c r="P16985">
        <v>1</v>
      </c>
      <c r="Q16985" t="s">
        <v>68</v>
      </c>
      <c r="R16985" t="s">
        <v>34</v>
      </c>
      <c r="S16985">
        <v>30</v>
      </c>
      <c r="T16985" t="s">
        <v>55</v>
      </c>
      <c r="U16985" t="s">
        <v>72</v>
      </c>
      <c r="V16985">
        <v>45</v>
      </c>
    </row>
    <row r="16986" spans="1:22">
      <c r="A16986" t="s">
        <v>38</v>
      </c>
      <c r="B16986" t="s">
        <v>28</v>
      </c>
      <c r="C16986" t="s">
        <v>39</v>
      </c>
      <c r="D16986" t="s">
        <v>45</v>
      </c>
      <c r="E16986">
        <v>1</v>
      </c>
      <c r="F16986" t="s">
        <v>48</v>
      </c>
      <c r="G16986" t="s">
        <v>76</v>
      </c>
      <c r="H16986" t="s">
        <v>42</v>
      </c>
      <c r="I16986" t="s">
        <v>50</v>
      </c>
      <c r="J16986" t="s">
        <v>50</v>
      </c>
      <c r="K16986">
        <v>1</v>
      </c>
      <c r="L16986">
        <v>3</v>
      </c>
      <c r="M16986">
        <v>77</v>
      </c>
      <c r="N16986">
        <v>89</v>
      </c>
      <c r="O16986">
        <v>60</v>
      </c>
      <c r="P16986">
        <v>1</v>
      </c>
      <c r="Q16986" t="s">
        <v>68</v>
      </c>
      <c r="R16986" t="s">
        <v>34</v>
      </c>
      <c r="S16986">
        <v>30</v>
      </c>
      <c r="T16986" t="s">
        <v>55</v>
      </c>
      <c r="U16986" t="s">
        <v>72</v>
      </c>
      <c r="V16986">
        <v>45</v>
      </c>
    </row>
    <row r="16987" spans="1:22">
      <c r="A16987" t="s">
        <v>38</v>
      </c>
      <c r="B16987" t="s">
        <v>38</v>
      </c>
      <c r="C16987" t="s">
        <v>44</v>
      </c>
      <c r="D16987" t="s">
        <v>40</v>
      </c>
      <c r="E16987">
        <v>1</v>
      </c>
      <c r="F16987" t="s">
        <v>48</v>
      </c>
      <c r="G16987" t="s">
        <v>76</v>
      </c>
      <c r="H16987" t="s">
        <v>42</v>
      </c>
      <c r="I16987" t="s">
        <v>50</v>
      </c>
      <c r="J16987" t="s">
        <v>50</v>
      </c>
      <c r="K16987">
        <v>1</v>
      </c>
      <c r="L16987">
        <v>3</v>
      </c>
      <c r="M16987">
        <v>77</v>
      </c>
      <c r="N16987">
        <v>90</v>
      </c>
      <c r="O16987">
        <v>61</v>
      </c>
      <c r="P16987">
        <v>1</v>
      </c>
      <c r="Q16987" t="s">
        <v>68</v>
      </c>
      <c r="R16987" t="s">
        <v>34</v>
      </c>
      <c r="S16987">
        <v>30</v>
      </c>
      <c r="T16987" t="s">
        <v>55</v>
      </c>
      <c r="U16987" t="s">
        <v>72</v>
      </c>
      <c r="V16987">
        <v>45</v>
      </c>
    </row>
    <row r="16988" spans="1:22">
      <c r="A16988" t="s">
        <v>38</v>
      </c>
      <c r="B16988" t="s">
        <v>28</v>
      </c>
      <c r="C16988" t="s">
        <v>44</v>
      </c>
      <c r="D16988" t="s">
        <v>45</v>
      </c>
      <c r="E16988">
        <v>2</v>
      </c>
      <c r="F16988" t="s">
        <v>46</v>
      </c>
      <c r="G16988" t="s">
        <v>75</v>
      </c>
      <c r="H16988" t="s">
        <v>42</v>
      </c>
      <c r="I16988" t="s">
        <v>47</v>
      </c>
      <c r="J16988">
        <v>0.81706815402099997</v>
      </c>
      <c r="K16988">
        <v>0</v>
      </c>
      <c r="L16988">
        <v>1</v>
      </c>
      <c r="M16988">
        <v>78</v>
      </c>
      <c r="N16988">
        <v>91</v>
      </c>
      <c r="O16988">
        <v>52</v>
      </c>
      <c r="P16988">
        <v>1</v>
      </c>
      <c r="Q16988" t="s">
        <v>68</v>
      </c>
      <c r="R16988" t="s">
        <v>34</v>
      </c>
      <c r="S16988">
        <v>30</v>
      </c>
      <c r="T16988" t="s">
        <v>55</v>
      </c>
      <c r="U16988" t="s">
        <v>72</v>
      </c>
      <c r="V16988">
        <v>45</v>
      </c>
    </row>
    <row r="16989" spans="1:22">
      <c r="A16989" t="s">
        <v>38</v>
      </c>
      <c r="B16989" t="s">
        <v>38</v>
      </c>
      <c r="C16989" t="s">
        <v>39</v>
      </c>
      <c r="D16989" t="s">
        <v>40</v>
      </c>
      <c r="E16989">
        <v>1</v>
      </c>
      <c r="F16989" t="s">
        <v>48</v>
      </c>
      <c r="G16989" t="s">
        <v>76</v>
      </c>
      <c r="H16989" t="s">
        <v>42</v>
      </c>
      <c r="I16989" t="s">
        <v>50</v>
      </c>
      <c r="J16989" t="s">
        <v>50</v>
      </c>
      <c r="K16989">
        <v>1</v>
      </c>
      <c r="L16989">
        <v>3</v>
      </c>
      <c r="M16989">
        <v>78</v>
      </c>
      <c r="N16989">
        <v>92</v>
      </c>
      <c r="O16989">
        <v>57</v>
      </c>
      <c r="P16989">
        <v>1</v>
      </c>
      <c r="Q16989" t="s">
        <v>68</v>
      </c>
      <c r="R16989" t="s">
        <v>34</v>
      </c>
      <c r="S16989">
        <v>30</v>
      </c>
      <c r="T16989" t="s">
        <v>55</v>
      </c>
      <c r="U16989" t="s">
        <v>72</v>
      </c>
      <c r="V16989">
        <v>45</v>
      </c>
    </row>
    <row r="16990" spans="1:22">
      <c r="A16990" t="s">
        <v>38</v>
      </c>
      <c r="B16990" t="s">
        <v>28</v>
      </c>
      <c r="C16990" t="s">
        <v>44</v>
      </c>
      <c r="D16990" t="s">
        <v>45</v>
      </c>
      <c r="E16990">
        <v>1</v>
      </c>
      <c r="F16990" t="s">
        <v>48</v>
      </c>
      <c r="G16990" t="s">
        <v>76</v>
      </c>
      <c r="H16990" t="s">
        <v>42</v>
      </c>
      <c r="I16990" t="s">
        <v>47</v>
      </c>
      <c r="J16990">
        <v>0.71721454182</v>
      </c>
      <c r="K16990">
        <v>0</v>
      </c>
      <c r="L16990">
        <v>1</v>
      </c>
      <c r="M16990">
        <v>79</v>
      </c>
      <c r="N16990">
        <v>93</v>
      </c>
      <c r="O16990">
        <v>69</v>
      </c>
      <c r="P16990">
        <v>1</v>
      </c>
      <c r="Q16990" t="s">
        <v>68</v>
      </c>
      <c r="R16990" t="s">
        <v>34</v>
      </c>
      <c r="S16990">
        <v>30</v>
      </c>
      <c r="T16990" t="s">
        <v>55</v>
      </c>
      <c r="U16990" t="s">
        <v>72</v>
      </c>
      <c r="V16990">
        <v>45</v>
      </c>
    </row>
    <row r="16991" spans="1:22">
      <c r="A16991" t="s">
        <v>38</v>
      </c>
      <c r="B16991" t="s">
        <v>38</v>
      </c>
      <c r="C16991" t="s">
        <v>44</v>
      </c>
      <c r="D16991" t="s">
        <v>40</v>
      </c>
      <c r="E16991">
        <v>1</v>
      </c>
      <c r="F16991" t="s">
        <v>48</v>
      </c>
      <c r="G16991" t="s">
        <v>76</v>
      </c>
      <c r="H16991" t="s">
        <v>42</v>
      </c>
      <c r="I16991" t="s">
        <v>43</v>
      </c>
      <c r="J16991">
        <v>0.767081142582</v>
      </c>
      <c r="K16991">
        <v>0</v>
      </c>
      <c r="L16991">
        <v>1</v>
      </c>
      <c r="M16991">
        <v>80</v>
      </c>
      <c r="N16991">
        <v>94</v>
      </c>
      <c r="O16991">
        <v>61</v>
      </c>
      <c r="P16991">
        <v>1</v>
      </c>
      <c r="Q16991" t="s">
        <v>68</v>
      </c>
      <c r="R16991" t="s">
        <v>34</v>
      </c>
      <c r="S16991">
        <v>30</v>
      </c>
      <c r="T16991" t="s">
        <v>55</v>
      </c>
      <c r="U16991" t="s">
        <v>72</v>
      </c>
      <c r="V16991">
        <v>45</v>
      </c>
    </row>
    <row r="16992" spans="1:22">
      <c r="A16992" t="s">
        <v>28</v>
      </c>
      <c r="B16992" t="s">
        <v>28</v>
      </c>
      <c r="C16992" t="s">
        <v>44</v>
      </c>
      <c r="D16992" t="s">
        <v>40</v>
      </c>
      <c r="E16992">
        <v>1</v>
      </c>
      <c r="F16992" t="s">
        <v>49</v>
      </c>
      <c r="G16992" t="s">
        <v>76</v>
      </c>
      <c r="H16992" t="s">
        <v>42</v>
      </c>
      <c r="I16992" t="s">
        <v>43</v>
      </c>
      <c r="J16992">
        <v>0.86711517340300004</v>
      </c>
      <c r="K16992">
        <v>0</v>
      </c>
      <c r="L16992">
        <v>1</v>
      </c>
      <c r="M16992">
        <v>81</v>
      </c>
      <c r="N16992">
        <v>95</v>
      </c>
      <c r="O16992">
        <v>64</v>
      </c>
      <c r="P16992">
        <v>1</v>
      </c>
      <c r="Q16992" t="s">
        <v>68</v>
      </c>
      <c r="R16992" t="s">
        <v>34</v>
      </c>
      <c r="S16992">
        <v>30</v>
      </c>
      <c r="T16992" t="s">
        <v>55</v>
      </c>
      <c r="U16992" t="s">
        <v>72</v>
      </c>
      <c r="V16992">
        <v>45</v>
      </c>
    </row>
    <row r="16993" spans="1:22">
      <c r="A16993" t="s">
        <v>38</v>
      </c>
      <c r="B16993" t="s">
        <v>28</v>
      </c>
      <c r="C16993" t="s">
        <v>39</v>
      </c>
      <c r="D16993" t="s">
        <v>45</v>
      </c>
      <c r="E16993">
        <v>2</v>
      </c>
      <c r="F16993" t="s">
        <v>46</v>
      </c>
      <c r="G16993" t="s">
        <v>75</v>
      </c>
      <c r="H16993" t="s">
        <v>42</v>
      </c>
      <c r="I16993" t="s">
        <v>43</v>
      </c>
      <c r="J16993">
        <v>0.533500618634</v>
      </c>
      <c r="K16993">
        <v>0</v>
      </c>
      <c r="L16993">
        <v>0</v>
      </c>
      <c r="M16993">
        <v>81</v>
      </c>
      <c r="N16993">
        <v>96</v>
      </c>
      <c r="O16993">
        <v>68</v>
      </c>
      <c r="P16993">
        <v>1</v>
      </c>
      <c r="Q16993" t="s">
        <v>68</v>
      </c>
      <c r="R16993" t="s">
        <v>34</v>
      </c>
      <c r="S16993">
        <v>30</v>
      </c>
      <c r="T16993" t="s">
        <v>55</v>
      </c>
      <c r="U16993" t="s">
        <v>72</v>
      </c>
      <c r="V16993">
        <v>45</v>
      </c>
    </row>
    <row r="16994" spans="1:22">
      <c r="A16994" t="s">
        <v>28</v>
      </c>
      <c r="B16994" t="s">
        <v>28</v>
      </c>
      <c r="C16994" t="s">
        <v>39</v>
      </c>
      <c r="D16994" t="s">
        <v>40</v>
      </c>
      <c r="E16994">
        <v>2</v>
      </c>
      <c r="F16994" t="s">
        <v>41</v>
      </c>
      <c r="G16994" t="s">
        <v>75</v>
      </c>
      <c r="H16994" t="s">
        <v>42</v>
      </c>
      <c r="I16994" t="s">
        <v>43</v>
      </c>
      <c r="J16994">
        <v>0.66711462069899996</v>
      </c>
      <c r="K16994">
        <v>0</v>
      </c>
      <c r="L16994">
        <v>1</v>
      </c>
      <c r="M16994">
        <v>1</v>
      </c>
      <c r="N16994">
        <v>1</v>
      </c>
      <c r="O16994">
        <v>54</v>
      </c>
      <c r="P16994">
        <v>2</v>
      </c>
      <c r="Q16994" t="s">
        <v>68</v>
      </c>
      <c r="R16994" t="s">
        <v>34</v>
      </c>
      <c r="S16994">
        <v>30</v>
      </c>
      <c r="T16994" t="s">
        <v>55</v>
      </c>
      <c r="U16994" t="s">
        <v>72</v>
      </c>
      <c r="V16994">
        <v>45</v>
      </c>
    </row>
    <row r="16995" spans="1:22">
      <c r="A16995" t="s">
        <v>38</v>
      </c>
      <c r="B16995" t="s">
        <v>28</v>
      </c>
      <c r="C16995" t="s">
        <v>44</v>
      </c>
      <c r="D16995" t="s">
        <v>45</v>
      </c>
      <c r="E16995">
        <v>2</v>
      </c>
      <c r="F16995" t="s">
        <v>46</v>
      </c>
      <c r="G16995" t="s">
        <v>75</v>
      </c>
      <c r="H16995" t="s">
        <v>42</v>
      </c>
      <c r="I16995" t="s">
        <v>47</v>
      </c>
      <c r="J16995">
        <v>0.95003312280600005</v>
      </c>
      <c r="K16995">
        <v>0</v>
      </c>
      <c r="L16995">
        <v>1</v>
      </c>
      <c r="M16995">
        <v>2</v>
      </c>
      <c r="N16995">
        <v>2</v>
      </c>
      <c r="O16995">
        <v>67</v>
      </c>
      <c r="P16995">
        <v>2</v>
      </c>
      <c r="Q16995" t="s">
        <v>68</v>
      </c>
      <c r="R16995" t="s">
        <v>34</v>
      </c>
      <c r="S16995">
        <v>30</v>
      </c>
      <c r="T16995" t="s">
        <v>55</v>
      </c>
      <c r="U16995" t="s">
        <v>72</v>
      </c>
      <c r="V16995">
        <v>45</v>
      </c>
    </row>
    <row r="16996" spans="1:22">
      <c r="A16996" t="s">
        <v>38</v>
      </c>
      <c r="B16996" t="s">
        <v>28</v>
      </c>
      <c r="C16996" t="s">
        <v>39</v>
      </c>
      <c r="D16996" t="s">
        <v>45</v>
      </c>
      <c r="E16996">
        <v>1</v>
      </c>
      <c r="F16996" t="s">
        <v>48</v>
      </c>
      <c r="G16996" t="s">
        <v>76</v>
      </c>
      <c r="H16996" t="s">
        <v>42</v>
      </c>
      <c r="I16996" t="s">
        <v>47</v>
      </c>
      <c r="J16996">
        <v>0.68346875915399996</v>
      </c>
      <c r="K16996">
        <v>0</v>
      </c>
      <c r="L16996">
        <v>1</v>
      </c>
      <c r="M16996">
        <v>3</v>
      </c>
      <c r="N16996">
        <v>3</v>
      </c>
      <c r="O16996">
        <v>68</v>
      </c>
      <c r="P16996">
        <v>2</v>
      </c>
      <c r="Q16996" t="s">
        <v>68</v>
      </c>
      <c r="R16996" t="s">
        <v>34</v>
      </c>
      <c r="S16996">
        <v>30</v>
      </c>
      <c r="T16996" t="s">
        <v>55</v>
      </c>
      <c r="U16996" t="s">
        <v>72</v>
      </c>
      <c r="V16996">
        <v>45</v>
      </c>
    </row>
    <row r="16997" spans="1:22">
      <c r="A16997" t="s">
        <v>38</v>
      </c>
      <c r="B16997" t="s">
        <v>28</v>
      </c>
      <c r="C16997" t="s">
        <v>44</v>
      </c>
      <c r="D16997" t="s">
        <v>45</v>
      </c>
      <c r="E16997">
        <v>1</v>
      </c>
      <c r="F16997" t="s">
        <v>48</v>
      </c>
      <c r="G16997" t="s">
        <v>76</v>
      </c>
      <c r="H16997" t="s">
        <v>42</v>
      </c>
      <c r="I16997" t="s">
        <v>47</v>
      </c>
      <c r="J16997">
        <v>0.61716590380299996</v>
      </c>
      <c r="K16997">
        <v>0</v>
      </c>
      <c r="L16997">
        <v>1</v>
      </c>
      <c r="M16997">
        <v>4</v>
      </c>
      <c r="N16997">
        <v>4</v>
      </c>
      <c r="O16997">
        <v>58</v>
      </c>
      <c r="P16997">
        <v>2</v>
      </c>
      <c r="Q16997" t="s">
        <v>68</v>
      </c>
      <c r="R16997" t="s">
        <v>34</v>
      </c>
      <c r="S16997">
        <v>30</v>
      </c>
      <c r="T16997" t="s">
        <v>55</v>
      </c>
      <c r="U16997" t="s">
        <v>72</v>
      </c>
      <c r="V16997">
        <v>45</v>
      </c>
    </row>
    <row r="16998" spans="1:22">
      <c r="A16998" t="s">
        <v>38</v>
      </c>
      <c r="B16998" t="s">
        <v>28</v>
      </c>
      <c r="C16998" t="s">
        <v>44</v>
      </c>
      <c r="D16998" t="s">
        <v>45</v>
      </c>
      <c r="E16998">
        <v>2</v>
      </c>
      <c r="F16998" t="s">
        <v>46</v>
      </c>
      <c r="G16998" t="s">
        <v>75</v>
      </c>
      <c r="H16998" t="s">
        <v>42</v>
      </c>
      <c r="I16998" t="s">
        <v>47</v>
      </c>
      <c r="J16998">
        <v>0.83377325998700003</v>
      </c>
      <c r="K16998">
        <v>0</v>
      </c>
      <c r="L16998">
        <v>1</v>
      </c>
      <c r="M16998">
        <v>5</v>
      </c>
      <c r="N16998">
        <v>5</v>
      </c>
      <c r="O16998">
        <v>61</v>
      </c>
      <c r="P16998">
        <v>2</v>
      </c>
      <c r="Q16998" t="s">
        <v>68</v>
      </c>
      <c r="R16998" t="s">
        <v>34</v>
      </c>
      <c r="S16998">
        <v>30</v>
      </c>
      <c r="T16998" t="s">
        <v>55</v>
      </c>
      <c r="U16998" t="s">
        <v>72</v>
      </c>
      <c r="V16998">
        <v>45</v>
      </c>
    </row>
    <row r="16999" spans="1:22">
      <c r="A16999" t="s">
        <v>28</v>
      </c>
      <c r="B16999" t="s">
        <v>38</v>
      </c>
      <c r="C16999" t="s">
        <v>44</v>
      </c>
      <c r="D16999" t="s">
        <v>45</v>
      </c>
      <c r="E16999">
        <v>1</v>
      </c>
      <c r="F16999" t="s">
        <v>49</v>
      </c>
      <c r="G16999" t="s">
        <v>76</v>
      </c>
      <c r="H16999" t="s">
        <v>42</v>
      </c>
      <c r="I16999" t="s">
        <v>47</v>
      </c>
      <c r="J16999">
        <v>0.90039984240000004</v>
      </c>
      <c r="K16999">
        <v>0</v>
      </c>
      <c r="L16999">
        <v>1</v>
      </c>
      <c r="M16999">
        <v>6</v>
      </c>
      <c r="N16999">
        <v>6</v>
      </c>
      <c r="O16999">
        <v>49</v>
      </c>
      <c r="P16999">
        <v>2</v>
      </c>
      <c r="Q16999" t="s">
        <v>68</v>
      </c>
      <c r="R16999" t="s">
        <v>34</v>
      </c>
      <c r="S16999">
        <v>30</v>
      </c>
      <c r="T16999" t="s">
        <v>55</v>
      </c>
      <c r="U16999" t="s">
        <v>72</v>
      </c>
      <c r="V16999">
        <v>45</v>
      </c>
    </row>
    <row r="17000" spans="1:22">
      <c r="A17000" t="s">
        <v>38</v>
      </c>
      <c r="B17000" t="s">
        <v>38</v>
      </c>
      <c r="C17000" t="s">
        <v>44</v>
      </c>
      <c r="D17000" t="s">
        <v>40</v>
      </c>
      <c r="E17000">
        <v>1</v>
      </c>
      <c r="F17000" t="s">
        <v>48</v>
      </c>
      <c r="G17000" t="s">
        <v>76</v>
      </c>
      <c r="H17000" t="s">
        <v>42</v>
      </c>
      <c r="I17000" t="s">
        <v>43</v>
      </c>
      <c r="J17000">
        <v>0.783502789975</v>
      </c>
      <c r="K17000">
        <v>0</v>
      </c>
      <c r="L17000">
        <v>1</v>
      </c>
      <c r="M17000">
        <v>7</v>
      </c>
      <c r="N17000">
        <v>7</v>
      </c>
      <c r="O17000">
        <v>69</v>
      </c>
      <c r="P17000">
        <v>2</v>
      </c>
      <c r="Q17000" t="s">
        <v>68</v>
      </c>
      <c r="R17000" t="s">
        <v>34</v>
      </c>
      <c r="S17000">
        <v>30</v>
      </c>
      <c r="T17000" t="s">
        <v>55</v>
      </c>
      <c r="U17000" t="s">
        <v>72</v>
      </c>
      <c r="V17000">
        <v>45</v>
      </c>
    </row>
    <row r="17001" spans="1:22">
      <c r="A17001" t="s">
        <v>38</v>
      </c>
      <c r="B17001" t="s">
        <v>38</v>
      </c>
      <c r="C17001" t="s">
        <v>39</v>
      </c>
      <c r="D17001" t="s">
        <v>40</v>
      </c>
      <c r="E17001">
        <v>2</v>
      </c>
      <c r="F17001" t="s">
        <v>46</v>
      </c>
      <c r="G17001" t="s">
        <v>75</v>
      </c>
      <c r="H17001" t="s">
        <v>42</v>
      </c>
      <c r="I17001" t="s">
        <v>43</v>
      </c>
      <c r="J17001">
        <v>0.81713803169300003</v>
      </c>
      <c r="K17001">
        <v>0</v>
      </c>
      <c r="L17001">
        <v>1</v>
      </c>
      <c r="M17001">
        <v>8</v>
      </c>
      <c r="N17001">
        <v>8</v>
      </c>
      <c r="O17001">
        <v>62</v>
      </c>
      <c r="P17001">
        <v>2</v>
      </c>
      <c r="Q17001" t="s">
        <v>68</v>
      </c>
      <c r="R17001" t="s">
        <v>34</v>
      </c>
      <c r="S17001">
        <v>30</v>
      </c>
      <c r="T17001" t="s">
        <v>55</v>
      </c>
      <c r="U17001" t="s">
        <v>72</v>
      </c>
      <c r="V17001">
        <v>45</v>
      </c>
    </row>
    <row r="17002" spans="1:22">
      <c r="A17002" t="s">
        <v>38</v>
      </c>
      <c r="B17002" t="s">
        <v>28</v>
      </c>
      <c r="C17002" t="s">
        <v>44</v>
      </c>
      <c r="D17002" t="s">
        <v>45</v>
      </c>
      <c r="E17002">
        <v>1</v>
      </c>
      <c r="F17002" t="s">
        <v>48</v>
      </c>
      <c r="G17002" t="s">
        <v>76</v>
      </c>
      <c r="H17002" t="s">
        <v>42</v>
      </c>
      <c r="I17002" t="s">
        <v>47</v>
      </c>
      <c r="J17002">
        <v>0.83376575899399996</v>
      </c>
      <c r="K17002">
        <v>0</v>
      </c>
      <c r="L17002">
        <v>1</v>
      </c>
      <c r="M17002">
        <v>9</v>
      </c>
      <c r="N17002">
        <v>9</v>
      </c>
      <c r="O17002">
        <v>72</v>
      </c>
      <c r="P17002">
        <v>2</v>
      </c>
      <c r="Q17002" t="s">
        <v>68</v>
      </c>
      <c r="R17002" t="s">
        <v>34</v>
      </c>
      <c r="S17002">
        <v>30</v>
      </c>
      <c r="T17002" t="s">
        <v>55</v>
      </c>
      <c r="U17002" t="s">
        <v>72</v>
      </c>
      <c r="V17002">
        <v>45</v>
      </c>
    </row>
    <row r="17003" spans="1:22">
      <c r="A17003" t="s">
        <v>28</v>
      </c>
      <c r="B17003" t="s">
        <v>38</v>
      </c>
      <c r="C17003" t="s">
        <v>39</v>
      </c>
      <c r="D17003" t="s">
        <v>45</v>
      </c>
      <c r="E17003">
        <v>2</v>
      </c>
      <c r="F17003" t="s">
        <v>41</v>
      </c>
      <c r="G17003" t="s">
        <v>75</v>
      </c>
      <c r="H17003" t="s">
        <v>42</v>
      </c>
      <c r="I17003" t="s">
        <v>47</v>
      </c>
      <c r="J17003">
        <v>1.4005518362</v>
      </c>
      <c r="K17003">
        <v>0</v>
      </c>
      <c r="L17003">
        <v>1</v>
      </c>
      <c r="M17003">
        <v>10</v>
      </c>
      <c r="N17003">
        <v>10</v>
      </c>
      <c r="O17003">
        <v>61</v>
      </c>
      <c r="P17003">
        <v>2</v>
      </c>
      <c r="Q17003" t="s">
        <v>68</v>
      </c>
      <c r="R17003" t="s">
        <v>34</v>
      </c>
      <c r="S17003">
        <v>30</v>
      </c>
      <c r="T17003" t="s">
        <v>55</v>
      </c>
      <c r="U17003" t="s">
        <v>72</v>
      </c>
      <c r="V17003">
        <v>45</v>
      </c>
    </row>
    <row r="17004" spans="1:22">
      <c r="A17004" t="s">
        <v>28</v>
      </c>
      <c r="B17004" t="s">
        <v>38</v>
      </c>
      <c r="C17004" t="s">
        <v>44</v>
      </c>
      <c r="D17004" t="s">
        <v>45</v>
      </c>
      <c r="E17004">
        <v>1</v>
      </c>
      <c r="F17004" t="s">
        <v>49</v>
      </c>
      <c r="G17004" t="s">
        <v>76</v>
      </c>
      <c r="H17004" t="s">
        <v>42</v>
      </c>
      <c r="I17004" t="s">
        <v>47</v>
      </c>
      <c r="J17004">
        <v>0.88344996719299995</v>
      </c>
      <c r="K17004">
        <v>0</v>
      </c>
      <c r="L17004">
        <v>1</v>
      </c>
      <c r="M17004">
        <v>11</v>
      </c>
      <c r="N17004">
        <v>11</v>
      </c>
      <c r="O17004">
        <v>57</v>
      </c>
      <c r="P17004">
        <v>2</v>
      </c>
      <c r="Q17004" t="s">
        <v>68</v>
      </c>
      <c r="R17004" t="s">
        <v>34</v>
      </c>
      <c r="S17004">
        <v>30</v>
      </c>
      <c r="T17004" t="s">
        <v>55</v>
      </c>
      <c r="U17004" t="s">
        <v>72</v>
      </c>
      <c r="V17004">
        <v>45</v>
      </c>
    </row>
    <row r="17005" spans="1:22">
      <c r="A17005" t="s">
        <v>38</v>
      </c>
      <c r="B17005" t="s">
        <v>38</v>
      </c>
      <c r="C17005" t="s">
        <v>44</v>
      </c>
      <c r="D17005" t="s">
        <v>40</v>
      </c>
      <c r="E17005">
        <v>2</v>
      </c>
      <c r="F17005" t="s">
        <v>46</v>
      </c>
      <c r="G17005" t="s">
        <v>75</v>
      </c>
      <c r="H17005" t="s">
        <v>42</v>
      </c>
      <c r="I17005" t="s">
        <v>47</v>
      </c>
      <c r="J17005">
        <v>0.45056648287899997</v>
      </c>
      <c r="K17005">
        <v>0</v>
      </c>
      <c r="L17005">
        <v>0</v>
      </c>
      <c r="M17005">
        <v>11</v>
      </c>
      <c r="N17005">
        <v>12</v>
      </c>
      <c r="O17005">
        <v>50</v>
      </c>
      <c r="P17005">
        <v>2</v>
      </c>
      <c r="Q17005" t="s">
        <v>68</v>
      </c>
      <c r="R17005" t="s">
        <v>34</v>
      </c>
      <c r="S17005">
        <v>30</v>
      </c>
      <c r="T17005" t="s">
        <v>55</v>
      </c>
      <c r="U17005" t="s">
        <v>72</v>
      </c>
      <c r="V17005">
        <v>45</v>
      </c>
    </row>
    <row r="17006" spans="1:22">
      <c r="A17006" t="s">
        <v>38</v>
      </c>
      <c r="B17006" t="s">
        <v>38</v>
      </c>
      <c r="C17006" t="s">
        <v>39</v>
      </c>
      <c r="D17006" t="s">
        <v>40</v>
      </c>
      <c r="E17006">
        <v>1</v>
      </c>
      <c r="F17006" t="s">
        <v>48</v>
      </c>
      <c r="G17006" t="s">
        <v>76</v>
      </c>
      <c r="H17006" t="s">
        <v>42</v>
      </c>
      <c r="I17006" t="s">
        <v>50</v>
      </c>
      <c r="J17006" t="s">
        <v>50</v>
      </c>
      <c r="K17006">
        <v>1</v>
      </c>
      <c r="L17006">
        <v>3</v>
      </c>
      <c r="M17006">
        <v>11</v>
      </c>
      <c r="N17006">
        <v>13</v>
      </c>
      <c r="O17006">
        <v>74</v>
      </c>
      <c r="P17006">
        <v>2</v>
      </c>
      <c r="Q17006" t="s">
        <v>68</v>
      </c>
      <c r="R17006" t="s">
        <v>34</v>
      </c>
      <c r="S17006">
        <v>30</v>
      </c>
      <c r="T17006" t="s">
        <v>55</v>
      </c>
      <c r="U17006" t="s">
        <v>72</v>
      </c>
      <c r="V17006">
        <v>45</v>
      </c>
    </row>
    <row r="17007" spans="1:22">
      <c r="A17007" t="s">
        <v>28</v>
      </c>
      <c r="B17007" t="s">
        <v>38</v>
      </c>
      <c r="C17007" t="s">
        <v>39</v>
      </c>
      <c r="D17007" t="s">
        <v>45</v>
      </c>
      <c r="E17007">
        <v>1</v>
      </c>
      <c r="F17007" t="s">
        <v>49</v>
      </c>
      <c r="G17007" t="s">
        <v>76</v>
      </c>
      <c r="H17007" t="s">
        <v>42</v>
      </c>
      <c r="I17007" t="s">
        <v>47</v>
      </c>
      <c r="J17007">
        <v>0.88352853022400002</v>
      </c>
      <c r="K17007">
        <v>0</v>
      </c>
      <c r="L17007">
        <v>1</v>
      </c>
      <c r="M17007">
        <v>12</v>
      </c>
      <c r="N17007">
        <v>14</v>
      </c>
      <c r="O17007">
        <v>54</v>
      </c>
      <c r="P17007">
        <v>2</v>
      </c>
      <c r="Q17007" t="s">
        <v>68</v>
      </c>
      <c r="R17007" t="s">
        <v>34</v>
      </c>
      <c r="S17007">
        <v>30</v>
      </c>
      <c r="T17007" t="s">
        <v>55</v>
      </c>
      <c r="U17007" t="s">
        <v>72</v>
      </c>
      <c r="V17007">
        <v>45</v>
      </c>
    </row>
    <row r="17008" spans="1:22">
      <c r="A17008" t="s">
        <v>28</v>
      </c>
      <c r="B17008" t="s">
        <v>38</v>
      </c>
      <c r="C17008" t="s">
        <v>44</v>
      </c>
      <c r="D17008" t="s">
        <v>45</v>
      </c>
      <c r="E17008">
        <v>2</v>
      </c>
      <c r="F17008" t="s">
        <v>41</v>
      </c>
      <c r="G17008" t="s">
        <v>75</v>
      </c>
      <c r="H17008" t="s">
        <v>42</v>
      </c>
      <c r="I17008" t="s">
        <v>43</v>
      </c>
      <c r="J17008">
        <v>0.75060304035000003</v>
      </c>
      <c r="K17008">
        <v>0</v>
      </c>
      <c r="L17008">
        <v>0</v>
      </c>
      <c r="M17008">
        <v>12</v>
      </c>
      <c r="N17008">
        <v>15</v>
      </c>
      <c r="O17008">
        <v>57</v>
      </c>
      <c r="P17008">
        <v>2</v>
      </c>
      <c r="Q17008" t="s">
        <v>68</v>
      </c>
      <c r="R17008" t="s">
        <v>34</v>
      </c>
      <c r="S17008">
        <v>30</v>
      </c>
      <c r="T17008" t="s">
        <v>55</v>
      </c>
      <c r="U17008" t="s">
        <v>72</v>
      </c>
      <c r="V17008">
        <v>45</v>
      </c>
    </row>
    <row r="17009" spans="1:22">
      <c r="A17009" t="s">
        <v>28</v>
      </c>
      <c r="B17009" t="s">
        <v>28</v>
      </c>
      <c r="C17009" t="s">
        <v>44</v>
      </c>
      <c r="D17009" t="s">
        <v>40</v>
      </c>
      <c r="E17009">
        <v>2</v>
      </c>
      <c r="F17009" t="s">
        <v>41</v>
      </c>
      <c r="G17009" t="s">
        <v>75</v>
      </c>
      <c r="H17009" t="s">
        <v>42</v>
      </c>
      <c r="I17009" t="s">
        <v>43</v>
      </c>
      <c r="J17009">
        <v>0.76684584827900004</v>
      </c>
      <c r="K17009">
        <v>0</v>
      </c>
      <c r="L17009">
        <v>1</v>
      </c>
      <c r="M17009">
        <v>13</v>
      </c>
      <c r="N17009">
        <v>16</v>
      </c>
      <c r="O17009">
        <v>54</v>
      </c>
      <c r="P17009">
        <v>2</v>
      </c>
      <c r="Q17009" t="s">
        <v>68</v>
      </c>
      <c r="R17009" t="s">
        <v>34</v>
      </c>
      <c r="S17009">
        <v>30</v>
      </c>
      <c r="T17009" t="s">
        <v>55</v>
      </c>
      <c r="U17009" t="s">
        <v>72</v>
      </c>
      <c r="V17009">
        <v>45</v>
      </c>
    </row>
    <row r="17010" spans="1:22">
      <c r="A17010" t="s">
        <v>38</v>
      </c>
      <c r="B17010" t="s">
        <v>38</v>
      </c>
      <c r="C17010" t="s">
        <v>44</v>
      </c>
      <c r="D17010" t="s">
        <v>40</v>
      </c>
      <c r="E17010">
        <v>2</v>
      </c>
      <c r="F17010" t="s">
        <v>46</v>
      </c>
      <c r="G17010" t="s">
        <v>75</v>
      </c>
      <c r="H17010" t="s">
        <v>42</v>
      </c>
      <c r="I17010" t="s">
        <v>47</v>
      </c>
      <c r="J17010">
        <v>0.58349868416799999</v>
      </c>
      <c r="K17010">
        <v>0</v>
      </c>
      <c r="L17010">
        <v>0</v>
      </c>
      <c r="M17010">
        <v>13</v>
      </c>
      <c r="N17010">
        <v>17</v>
      </c>
      <c r="O17010">
        <v>56</v>
      </c>
      <c r="P17010">
        <v>2</v>
      </c>
      <c r="Q17010" t="s">
        <v>68</v>
      </c>
      <c r="R17010" t="s">
        <v>34</v>
      </c>
      <c r="S17010">
        <v>30</v>
      </c>
      <c r="T17010" t="s">
        <v>55</v>
      </c>
      <c r="U17010" t="s">
        <v>72</v>
      </c>
      <c r="V17010">
        <v>45</v>
      </c>
    </row>
    <row r="17011" spans="1:22">
      <c r="A17011" t="s">
        <v>28</v>
      </c>
      <c r="B17011" t="s">
        <v>28</v>
      </c>
      <c r="C17011" t="s">
        <v>39</v>
      </c>
      <c r="D17011" t="s">
        <v>40</v>
      </c>
      <c r="E17011">
        <v>2</v>
      </c>
      <c r="F17011" t="s">
        <v>41</v>
      </c>
      <c r="G17011" t="s">
        <v>75</v>
      </c>
      <c r="H17011" t="s">
        <v>42</v>
      </c>
      <c r="I17011" t="s">
        <v>43</v>
      </c>
      <c r="J17011">
        <v>0.833446374612</v>
      </c>
      <c r="K17011">
        <v>0</v>
      </c>
      <c r="L17011">
        <v>1</v>
      </c>
      <c r="M17011">
        <v>14</v>
      </c>
      <c r="N17011">
        <v>18</v>
      </c>
      <c r="O17011">
        <v>69</v>
      </c>
      <c r="P17011">
        <v>2</v>
      </c>
      <c r="Q17011" t="s">
        <v>68</v>
      </c>
      <c r="R17011" t="s">
        <v>34</v>
      </c>
      <c r="S17011">
        <v>30</v>
      </c>
      <c r="T17011" t="s">
        <v>55</v>
      </c>
      <c r="U17011" t="s">
        <v>72</v>
      </c>
      <c r="V17011">
        <v>45</v>
      </c>
    </row>
    <row r="17012" spans="1:22">
      <c r="A17012" t="s">
        <v>38</v>
      </c>
      <c r="B17012" t="s">
        <v>28</v>
      </c>
      <c r="C17012" t="s">
        <v>44</v>
      </c>
      <c r="D17012" t="s">
        <v>45</v>
      </c>
      <c r="E17012">
        <v>1</v>
      </c>
      <c r="F17012" t="s">
        <v>48</v>
      </c>
      <c r="G17012" t="s">
        <v>76</v>
      </c>
      <c r="H17012" t="s">
        <v>42</v>
      </c>
      <c r="I17012" t="s">
        <v>47</v>
      </c>
      <c r="J17012">
        <v>0.90017481261300003</v>
      </c>
      <c r="K17012">
        <v>0</v>
      </c>
      <c r="L17012">
        <v>1</v>
      </c>
      <c r="M17012">
        <v>15</v>
      </c>
      <c r="N17012">
        <v>19</v>
      </c>
      <c r="O17012">
        <v>52</v>
      </c>
      <c r="P17012">
        <v>2</v>
      </c>
      <c r="Q17012" t="s">
        <v>68</v>
      </c>
      <c r="R17012" t="s">
        <v>34</v>
      </c>
      <c r="S17012">
        <v>30</v>
      </c>
      <c r="T17012" t="s">
        <v>55</v>
      </c>
      <c r="U17012" t="s">
        <v>72</v>
      </c>
      <c r="V17012">
        <v>45</v>
      </c>
    </row>
    <row r="17013" spans="1:22">
      <c r="A17013" t="s">
        <v>38</v>
      </c>
      <c r="B17013" t="s">
        <v>28</v>
      </c>
      <c r="C17013" t="s">
        <v>44</v>
      </c>
      <c r="D17013" t="s">
        <v>45</v>
      </c>
      <c r="E17013">
        <v>2</v>
      </c>
      <c r="F17013" t="s">
        <v>46</v>
      </c>
      <c r="G17013" t="s">
        <v>75</v>
      </c>
      <c r="H17013" t="s">
        <v>42</v>
      </c>
      <c r="I17013" t="s">
        <v>43</v>
      </c>
      <c r="J17013">
        <v>0.60012325315699999</v>
      </c>
      <c r="K17013">
        <v>0</v>
      </c>
      <c r="L17013">
        <v>0</v>
      </c>
      <c r="M17013">
        <v>15</v>
      </c>
      <c r="N17013">
        <v>20</v>
      </c>
      <c r="O17013">
        <v>48</v>
      </c>
      <c r="P17013">
        <v>2</v>
      </c>
      <c r="Q17013" t="s">
        <v>68</v>
      </c>
      <c r="R17013" t="s">
        <v>34</v>
      </c>
      <c r="S17013">
        <v>30</v>
      </c>
      <c r="T17013" t="s">
        <v>55</v>
      </c>
      <c r="U17013" t="s">
        <v>72</v>
      </c>
      <c r="V17013">
        <v>45</v>
      </c>
    </row>
    <row r="17014" spans="1:22">
      <c r="A17014" t="s">
        <v>28</v>
      </c>
      <c r="B17014" t="s">
        <v>38</v>
      </c>
      <c r="C17014" t="s">
        <v>39</v>
      </c>
      <c r="D17014" t="s">
        <v>45</v>
      </c>
      <c r="E17014">
        <v>2</v>
      </c>
      <c r="F17014" t="s">
        <v>41</v>
      </c>
      <c r="G17014" t="s">
        <v>75</v>
      </c>
      <c r="H17014" t="s">
        <v>42</v>
      </c>
      <c r="I17014" t="s">
        <v>43</v>
      </c>
      <c r="J17014">
        <v>0.83378668281599999</v>
      </c>
      <c r="K17014">
        <v>0</v>
      </c>
      <c r="L17014">
        <v>0</v>
      </c>
      <c r="M17014">
        <v>15</v>
      </c>
      <c r="N17014">
        <v>21</v>
      </c>
      <c r="O17014">
        <v>51</v>
      </c>
      <c r="P17014">
        <v>2</v>
      </c>
      <c r="Q17014" t="s">
        <v>68</v>
      </c>
      <c r="R17014" t="s">
        <v>34</v>
      </c>
      <c r="S17014">
        <v>30</v>
      </c>
      <c r="T17014" t="s">
        <v>55</v>
      </c>
      <c r="U17014" t="s">
        <v>72</v>
      </c>
      <c r="V17014">
        <v>45</v>
      </c>
    </row>
    <row r="17015" spans="1:22">
      <c r="A17015" t="s">
        <v>38</v>
      </c>
      <c r="B17015" t="s">
        <v>38</v>
      </c>
      <c r="C17015" t="s">
        <v>39</v>
      </c>
      <c r="D17015" t="s">
        <v>40</v>
      </c>
      <c r="E17015">
        <v>1</v>
      </c>
      <c r="F17015" t="s">
        <v>48</v>
      </c>
      <c r="G17015" t="s">
        <v>76</v>
      </c>
      <c r="H17015" t="s">
        <v>42</v>
      </c>
      <c r="I17015" t="s">
        <v>50</v>
      </c>
      <c r="J17015" t="s">
        <v>50</v>
      </c>
      <c r="K17015">
        <v>1</v>
      </c>
      <c r="L17015">
        <v>3</v>
      </c>
      <c r="M17015">
        <v>15</v>
      </c>
      <c r="N17015">
        <v>22</v>
      </c>
      <c r="O17015">
        <v>68</v>
      </c>
      <c r="P17015">
        <v>2</v>
      </c>
      <c r="Q17015" t="s">
        <v>68</v>
      </c>
      <c r="R17015" t="s">
        <v>34</v>
      </c>
      <c r="S17015">
        <v>30</v>
      </c>
      <c r="T17015" t="s">
        <v>55</v>
      </c>
      <c r="U17015" t="s">
        <v>72</v>
      </c>
      <c r="V17015">
        <v>45</v>
      </c>
    </row>
    <row r="17016" spans="1:22">
      <c r="A17016" t="s">
        <v>38</v>
      </c>
      <c r="B17016" t="s">
        <v>28</v>
      </c>
      <c r="C17016" t="s">
        <v>39</v>
      </c>
      <c r="D17016" t="s">
        <v>45</v>
      </c>
      <c r="E17016">
        <v>1</v>
      </c>
      <c r="F17016" t="s">
        <v>48</v>
      </c>
      <c r="G17016" t="s">
        <v>76</v>
      </c>
      <c r="H17016" t="s">
        <v>42</v>
      </c>
      <c r="I17016" t="s">
        <v>47</v>
      </c>
      <c r="J17016">
        <v>0.78354424283000002</v>
      </c>
      <c r="K17016">
        <v>0</v>
      </c>
      <c r="L17016">
        <v>1</v>
      </c>
      <c r="M17016">
        <v>16</v>
      </c>
      <c r="N17016">
        <v>23</v>
      </c>
      <c r="O17016">
        <v>61</v>
      </c>
      <c r="P17016">
        <v>2</v>
      </c>
      <c r="Q17016" t="s">
        <v>68</v>
      </c>
      <c r="R17016" t="s">
        <v>34</v>
      </c>
      <c r="S17016">
        <v>30</v>
      </c>
      <c r="T17016" t="s">
        <v>55</v>
      </c>
      <c r="U17016" t="s">
        <v>72</v>
      </c>
      <c r="V17016">
        <v>45</v>
      </c>
    </row>
    <row r="17017" spans="1:22">
      <c r="A17017" t="s">
        <v>28</v>
      </c>
      <c r="B17017" t="s">
        <v>38</v>
      </c>
      <c r="C17017" t="s">
        <v>44</v>
      </c>
      <c r="D17017" t="s">
        <v>45</v>
      </c>
      <c r="E17017">
        <v>1</v>
      </c>
      <c r="F17017" t="s">
        <v>49</v>
      </c>
      <c r="G17017" t="s">
        <v>76</v>
      </c>
      <c r="H17017" t="s">
        <v>42</v>
      </c>
      <c r="I17017" t="s">
        <v>47</v>
      </c>
      <c r="J17017">
        <v>0.75019482842100005</v>
      </c>
      <c r="K17017">
        <v>0</v>
      </c>
      <c r="L17017">
        <v>1</v>
      </c>
      <c r="M17017">
        <v>17</v>
      </c>
      <c r="N17017">
        <v>24</v>
      </c>
      <c r="O17017">
        <v>50</v>
      </c>
      <c r="P17017">
        <v>2</v>
      </c>
      <c r="Q17017" t="s">
        <v>68</v>
      </c>
      <c r="R17017" t="s">
        <v>34</v>
      </c>
      <c r="S17017">
        <v>30</v>
      </c>
      <c r="T17017" t="s">
        <v>55</v>
      </c>
      <c r="U17017" t="s">
        <v>72</v>
      </c>
      <c r="V17017">
        <v>45</v>
      </c>
    </row>
    <row r="17018" spans="1:22">
      <c r="A17018" t="s">
        <v>28</v>
      </c>
      <c r="B17018" t="s">
        <v>38</v>
      </c>
      <c r="C17018" t="s">
        <v>39</v>
      </c>
      <c r="D17018" t="s">
        <v>45</v>
      </c>
      <c r="E17018">
        <v>1</v>
      </c>
      <c r="F17018" t="s">
        <v>49</v>
      </c>
      <c r="G17018" t="s">
        <v>76</v>
      </c>
      <c r="H17018" t="s">
        <v>42</v>
      </c>
      <c r="I17018" t="s">
        <v>47</v>
      </c>
      <c r="J17018">
        <v>0.68377590507399999</v>
      </c>
      <c r="K17018">
        <v>0</v>
      </c>
      <c r="L17018">
        <v>1</v>
      </c>
      <c r="M17018">
        <v>18</v>
      </c>
      <c r="N17018">
        <v>25</v>
      </c>
      <c r="O17018">
        <v>73</v>
      </c>
      <c r="P17018">
        <v>2</v>
      </c>
      <c r="Q17018" t="s">
        <v>68</v>
      </c>
      <c r="R17018" t="s">
        <v>34</v>
      </c>
      <c r="S17018">
        <v>30</v>
      </c>
      <c r="T17018" t="s">
        <v>55</v>
      </c>
      <c r="U17018" t="s">
        <v>72</v>
      </c>
      <c r="V17018">
        <v>45</v>
      </c>
    </row>
    <row r="17019" spans="1:22">
      <c r="A17019" t="s">
        <v>38</v>
      </c>
      <c r="B17019" t="s">
        <v>38</v>
      </c>
      <c r="C17019" t="s">
        <v>44</v>
      </c>
      <c r="D17019" t="s">
        <v>40</v>
      </c>
      <c r="E17019">
        <v>2</v>
      </c>
      <c r="F17019" t="s">
        <v>46</v>
      </c>
      <c r="G17019" t="s">
        <v>75</v>
      </c>
      <c r="H17019" t="s">
        <v>42</v>
      </c>
      <c r="I17019" t="s">
        <v>43</v>
      </c>
      <c r="J17019">
        <v>0.80011117260999998</v>
      </c>
      <c r="K17019">
        <v>0</v>
      </c>
      <c r="L17019">
        <v>1</v>
      </c>
      <c r="M17019">
        <v>19</v>
      </c>
      <c r="N17019">
        <v>26</v>
      </c>
      <c r="O17019">
        <v>58</v>
      </c>
      <c r="P17019">
        <v>2</v>
      </c>
      <c r="Q17019" t="s">
        <v>68</v>
      </c>
      <c r="R17019" t="s">
        <v>34</v>
      </c>
      <c r="S17019">
        <v>30</v>
      </c>
      <c r="T17019" t="s">
        <v>55</v>
      </c>
      <c r="U17019" t="s">
        <v>72</v>
      </c>
      <c r="V17019">
        <v>45</v>
      </c>
    </row>
    <row r="17020" spans="1:22">
      <c r="A17020" t="s">
        <v>38</v>
      </c>
      <c r="B17020" t="s">
        <v>28</v>
      </c>
      <c r="C17020" t="s">
        <v>44</v>
      </c>
      <c r="D17020" t="s">
        <v>45</v>
      </c>
      <c r="E17020">
        <v>1</v>
      </c>
      <c r="F17020" t="s">
        <v>48</v>
      </c>
      <c r="G17020" t="s">
        <v>76</v>
      </c>
      <c r="H17020" t="s">
        <v>42</v>
      </c>
      <c r="I17020" t="s">
        <v>47</v>
      </c>
      <c r="J17020">
        <v>0.86709740789300005</v>
      </c>
      <c r="K17020">
        <v>0</v>
      </c>
      <c r="L17020">
        <v>1</v>
      </c>
      <c r="M17020">
        <v>20</v>
      </c>
      <c r="N17020">
        <v>27</v>
      </c>
      <c r="O17020">
        <v>69</v>
      </c>
      <c r="P17020">
        <v>2</v>
      </c>
      <c r="Q17020" t="s">
        <v>68</v>
      </c>
      <c r="R17020" t="s">
        <v>34</v>
      </c>
      <c r="S17020">
        <v>30</v>
      </c>
      <c r="T17020" t="s">
        <v>55</v>
      </c>
      <c r="U17020" t="s">
        <v>72</v>
      </c>
      <c r="V17020">
        <v>45</v>
      </c>
    </row>
    <row r="17021" spans="1:22">
      <c r="A17021" t="s">
        <v>38</v>
      </c>
      <c r="B17021" t="s">
        <v>38</v>
      </c>
      <c r="C17021" t="s">
        <v>39</v>
      </c>
      <c r="D17021" t="s">
        <v>40</v>
      </c>
      <c r="E17021">
        <v>1</v>
      </c>
      <c r="F17021" t="s">
        <v>48</v>
      </c>
      <c r="G17021" t="s">
        <v>76</v>
      </c>
      <c r="H17021" t="s">
        <v>42</v>
      </c>
      <c r="I17021" t="s">
        <v>43</v>
      </c>
      <c r="J17021">
        <v>1.0004212399700001</v>
      </c>
      <c r="K17021">
        <v>0</v>
      </c>
      <c r="L17021">
        <v>1</v>
      </c>
      <c r="M17021">
        <v>21</v>
      </c>
      <c r="N17021">
        <v>28</v>
      </c>
      <c r="O17021">
        <v>75</v>
      </c>
      <c r="P17021">
        <v>2</v>
      </c>
      <c r="Q17021" t="s">
        <v>68</v>
      </c>
      <c r="R17021" t="s">
        <v>34</v>
      </c>
      <c r="S17021">
        <v>30</v>
      </c>
      <c r="T17021" t="s">
        <v>55</v>
      </c>
      <c r="U17021" t="s">
        <v>72</v>
      </c>
      <c r="V17021">
        <v>45</v>
      </c>
    </row>
    <row r="17022" spans="1:22">
      <c r="A17022" t="s">
        <v>28</v>
      </c>
      <c r="B17022" t="s">
        <v>28</v>
      </c>
      <c r="C17022" t="s">
        <v>44</v>
      </c>
      <c r="D17022" t="s">
        <v>40</v>
      </c>
      <c r="E17022">
        <v>2</v>
      </c>
      <c r="F17022" t="s">
        <v>41</v>
      </c>
      <c r="G17022" t="s">
        <v>75</v>
      </c>
      <c r="H17022" t="s">
        <v>42</v>
      </c>
      <c r="I17022" t="s">
        <v>43</v>
      </c>
      <c r="J17022">
        <v>0.80017039097499998</v>
      </c>
      <c r="K17022">
        <v>0</v>
      </c>
      <c r="L17022">
        <v>1</v>
      </c>
      <c r="M17022">
        <v>22</v>
      </c>
      <c r="N17022">
        <v>29</v>
      </c>
      <c r="O17022">
        <v>61</v>
      </c>
      <c r="P17022">
        <v>2</v>
      </c>
      <c r="Q17022" t="s">
        <v>68</v>
      </c>
      <c r="R17022" t="s">
        <v>34</v>
      </c>
      <c r="S17022">
        <v>30</v>
      </c>
      <c r="T17022" t="s">
        <v>55</v>
      </c>
      <c r="U17022" t="s">
        <v>72</v>
      </c>
      <c r="V17022">
        <v>45</v>
      </c>
    </row>
    <row r="17023" spans="1:22">
      <c r="A17023" t="s">
        <v>38</v>
      </c>
      <c r="B17023" t="s">
        <v>38</v>
      </c>
      <c r="C17023" t="s">
        <v>44</v>
      </c>
      <c r="D17023" t="s">
        <v>40</v>
      </c>
      <c r="E17023">
        <v>2</v>
      </c>
      <c r="F17023" t="s">
        <v>46</v>
      </c>
      <c r="G17023" t="s">
        <v>75</v>
      </c>
      <c r="H17023" t="s">
        <v>42</v>
      </c>
      <c r="I17023" t="s">
        <v>47</v>
      </c>
      <c r="J17023">
        <v>0.48381167296599997</v>
      </c>
      <c r="K17023">
        <v>0</v>
      </c>
      <c r="L17023">
        <v>0</v>
      </c>
      <c r="M17023">
        <v>22</v>
      </c>
      <c r="N17023">
        <v>30</v>
      </c>
      <c r="O17023">
        <v>70</v>
      </c>
      <c r="P17023">
        <v>2</v>
      </c>
      <c r="Q17023" t="s">
        <v>68</v>
      </c>
      <c r="R17023" t="s">
        <v>34</v>
      </c>
      <c r="S17023">
        <v>30</v>
      </c>
      <c r="T17023" t="s">
        <v>55</v>
      </c>
      <c r="U17023" t="s">
        <v>72</v>
      </c>
      <c r="V17023">
        <v>45</v>
      </c>
    </row>
    <row r="17024" spans="1:22">
      <c r="A17024" t="s">
        <v>28</v>
      </c>
      <c r="B17024" t="s">
        <v>38</v>
      </c>
      <c r="C17024" t="s">
        <v>39</v>
      </c>
      <c r="D17024" t="s">
        <v>45</v>
      </c>
      <c r="E17024">
        <v>1</v>
      </c>
      <c r="F17024" t="s">
        <v>49</v>
      </c>
      <c r="G17024" t="s">
        <v>76</v>
      </c>
      <c r="H17024" t="s">
        <v>42</v>
      </c>
      <c r="I17024" t="s">
        <v>47</v>
      </c>
      <c r="J17024">
        <v>1.08345446779</v>
      </c>
      <c r="K17024">
        <v>0</v>
      </c>
      <c r="L17024">
        <v>1</v>
      </c>
      <c r="M17024">
        <v>23</v>
      </c>
      <c r="N17024">
        <v>31</v>
      </c>
      <c r="O17024">
        <v>56</v>
      </c>
      <c r="P17024">
        <v>2</v>
      </c>
      <c r="Q17024" t="s">
        <v>68</v>
      </c>
      <c r="R17024" t="s">
        <v>34</v>
      </c>
      <c r="S17024">
        <v>30</v>
      </c>
      <c r="T17024" t="s">
        <v>55</v>
      </c>
      <c r="U17024" t="s">
        <v>72</v>
      </c>
      <c r="V17024">
        <v>45</v>
      </c>
    </row>
    <row r="17025" spans="1:22">
      <c r="A17025" t="s">
        <v>28</v>
      </c>
      <c r="B17025" t="s">
        <v>38</v>
      </c>
      <c r="C17025" t="s">
        <v>39</v>
      </c>
      <c r="D17025" t="s">
        <v>45</v>
      </c>
      <c r="E17025">
        <v>2</v>
      </c>
      <c r="F17025" t="s">
        <v>41</v>
      </c>
      <c r="G17025" t="s">
        <v>75</v>
      </c>
      <c r="H17025" t="s">
        <v>42</v>
      </c>
      <c r="I17025" t="s">
        <v>47</v>
      </c>
      <c r="J17025">
        <v>0.90050406672299999</v>
      </c>
      <c r="K17025">
        <v>0</v>
      </c>
      <c r="L17025">
        <v>1</v>
      </c>
      <c r="M17025">
        <v>24</v>
      </c>
      <c r="N17025">
        <v>32</v>
      </c>
      <c r="O17025">
        <v>75</v>
      </c>
      <c r="P17025">
        <v>2</v>
      </c>
      <c r="Q17025" t="s">
        <v>68</v>
      </c>
      <c r="R17025" t="s">
        <v>34</v>
      </c>
      <c r="S17025">
        <v>30</v>
      </c>
      <c r="T17025" t="s">
        <v>55</v>
      </c>
      <c r="U17025" t="s">
        <v>72</v>
      </c>
      <c r="V17025">
        <v>45</v>
      </c>
    </row>
    <row r="17026" spans="1:22">
      <c r="A17026" t="s">
        <v>28</v>
      </c>
      <c r="B17026" t="s">
        <v>38</v>
      </c>
      <c r="C17026" t="s">
        <v>44</v>
      </c>
      <c r="D17026" t="s">
        <v>45</v>
      </c>
      <c r="E17026">
        <v>2</v>
      </c>
      <c r="F17026" t="s">
        <v>41</v>
      </c>
      <c r="G17026" t="s">
        <v>75</v>
      </c>
      <c r="H17026" t="s">
        <v>42</v>
      </c>
      <c r="I17026" t="s">
        <v>47</v>
      </c>
      <c r="J17026">
        <v>0.78347989220699998</v>
      </c>
      <c r="K17026">
        <v>0</v>
      </c>
      <c r="L17026">
        <v>1</v>
      </c>
      <c r="M17026">
        <v>25</v>
      </c>
      <c r="N17026">
        <v>33</v>
      </c>
      <c r="O17026">
        <v>50</v>
      </c>
      <c r="P17026">
        <v>2</v>
      </c>
      <c r="Q17026" t="s">
        <v>68</v>
      </c>
      <c r="R17026" t="s">
        <v>34</v>
      </c>
      <c r="S17026">
        <v>30</v>
      </c>
      <c r="T17026" t="s">
        <v>55</v>
      </c>
      <c r="U17026" t="s">
        <v>72</v>
      </c>
      <c r="V17026">
        <v>45</v>
      </c>
    </row>
    <row r="17027" spans="1:22">
      <c r="A17027" t="s">
        <v>28</v>
      </c>
      <c r="B17027" t="s">
        <v>28</v>
      </c>
      <c r="C17027" t="s">
        <v>44</v>
      </c>
      <c r="D17027" t="s">
        <v>40</v>
      </c>
      <c r="E17027">
        <v>2</v>
      </c>
      <c r="F17027" t="s">
        <v>41</v>
      </c>
      <c r="G17027" t="s">
        <v>75</v>
      </c>
      <c r="H17027" t="s">
        <v>42</v>
      </c>
      <c r="I17027" t="s">
        <v>43</v>
      </c>
      <c r="J17027">
        <v>0.41702480617799997</v>
      </c>
      <c r="K17027">
        <v>0</v>
      </c>
      <c r="L17027">
        <v>1</v>
      </c>
      <c r="M17027">
        <v>26</v>
      </c>
      <c r="N17027">
        <v>34</v>
      </c>
      <c r="O17027">
        <v>70</v>
      </c>
      <c r="P17027">
        <v>2</v>
      </c>
      <c r="Q17027" t="s">
        <v>68</v>
      </c>
      <c r="R17027" t="s">
        <v>34</v>
      </c>
      <c r="S17027">
        <v>30</v>
      </c>
      <c r="T17027" t="s">
        <v>55</v>
      </c>
      <c r="U17027" t="s">
        <v>72</v>
      </c>
      <c r="V17027">
        <v>45</v>
      </c>
    </row>
    <row r="17028" spans="1:22">
      <c r="A17028" t="s">
        <v>38</v>
      </c>
      <c r="B17028" t="s">
        <v>38</v>
      </c>
      <c r="C17028" t="s">
        <v>44</v>
      </c>
      <c r="D17028" t="s">
        <v>40</v>
      </c>
      <c r="E17028">
        <v>2</v>
      </c>
      <c r="F17028" t="s">
        <v>46</v>
      </c>
      <c r="G17028" t="s">
        <v>75</v>
      </c>
      <c r="H17028" t="s">
        <v>42</v>
      </c>
      <c r="I17028" t="s">
        <v>43</v>
      </c>
      <c r="J17028">
        <v>1.03349430201</v>
      </c>
      <c r="K17028">
        <v>0</v>
      </c>
      <c r="L17028">
        <v>1</v>
      </c>
      <c r="M17028">
        <v>27</v>
      </c>
      <c r="N17028">
        <v>35</v>
      </c>
      <c r="O17028">
        <v>76</v>
      </c>
      <c r="P17028">
        <v>2</v>
      </c>
      <c r="Q17028" t="s">
        <v>68</v>
      </c>
      <c r="R17028" t="s">
        <v>34</v>
      </c>
      <c r="S17028">
        <v>30</v>
      </c>
      <c r="T17028" t="s">
        <v>55</v>
      </c>
      <c r="U17028" t="s">
        <v>72</v>
      </c>
      <c r="V17028">
        <v>45</v>
      </c>
    </row>
    <row r="17029" spans="1:22">
      <c r="A17029" t="s">
        <v>28</v>
      </c>
      <c r="B17029" t="s">
        <v>28</v>
      </c>
      <c r="C17029" t="s">
        <v>44</v>
      </c>
      <c r="D17029" t="s">
        <v>40</v>
      </c>
      <c r="E17029">
        <v>1</v>
      </c>
      <c r="F17029" t="s">
        <v>49</v>
      </c>
      <c r="G17029" t="s">
        <v>76</v>
      </c>
      <c r="H17029" t="s">
        <v>42</v>
      </c>
      <c r="I17029" t="s">
        <v>43</v>
      </c>
      <c r="J17029">
        <v>1.0001701541000001</v>
      </c>
      <c r="K17029">
        <v>0</v>
      </c>
      <c r="L17029">
        <v>1</v>
      </c>
      <c r="M17029">
        <v>28</v>
      </c>
      <c r="N17029">
        <v>36</v>
      </c>
      <c r="O17029">
        <v>66</v>
      </c>
      <c r="P17029">
        <v>2</v>
      </c>
      <c r="Q17029" t="s">
        <v>68</v>
      </c>
      <c r="R17029" t="s">
        <v>34</v>
      </c>
      <c r="S17029">
        <v>30</v>
      </c>
      <c r="T17029" t="s">
        <v>55</v>
      </c>
      <c r="U17029" t="s">
        <v>72</v>
      </c>
      <c r="V17029">
        <v>45</v>
      </c>
    </row>
    <row r="17030" spans="1:22">
      <c r="A17030" t="s">
        <v>38</v>
      </c>
      <c r="B17030" t="s">
        <v>28</v>
      </c>
      <c r="C17030" t="s">
        <v>39</v>
      </c>
      <c r="D17030" t="s">
        <v>45</v>
      </c>
      <c r="E17030">
        <v>2</v>
      </c>
      <c r="F17030" t="s">
        <v>46</v>
      </c>
      <c r="G17030" t="s">
        <v>75</v>
      </c>
      <c r="H17030" t="s">
        <v>42</v>
      </c>
      <c r="I17030" t="s">
        <v>47</v>
      </c>
      <c r="J17030">
        <v>0.71683949217499998</v>
      </c>
      <c r="K17030">
        <v>0</v>
      </c>
      <c r="L17030">
        <v>1</v>
      </c>
      <c r="M17030">
        <v>29</v>
      </c>
      <c r="N17030">
        <v>37</v>
      </c>
      <c r="O17030">
        <v>50</v>
      </c>
      <c r="P17030">
        <v>2</v>
      </c>
      <c r="Q17030" t="s">
        <v>68</v>
      </c>
      <c r="R17030" t="s">
        <v>34</v>
      </c>
      <c r="S17030">
        <v>30</v>
      </c>
      <c r="T17030" t="s">
        <v>55</v>
      </c>
      <c r="U17030" t="s">
        <v>72</v>
      </c>
      <c r="V17030">
        <v>45</v>
      </c>
    </row>
    <row r="17031" spans="1:22">
      <c r="A17031" t="s">
        <v>28</v>
      </c>
      <c r="B17031" t="s">
        <v>38</v>
      </c>
      <c r="C17031" t="s">
        <v>44</v>
      </c>
      <c r="D17031" t="s">
        <v>45</v>
      </c>
      <c r="E17031">
        <v>1</v>
      </c>
      <c r="F17031" t="s">
        <v>49</v>
      </c>
      <c r="G17031" t="s">
        <v>76</v>
      </c>
      <c r="H17031" t="s">
        <v>42</v>
      </c>
      <c r="I17031" t="s">
        <v>43</v>
      </c>
      <c r="J17031">
        <v>1.3667973681800001</v>
      </c>
      <c r="K17031">
        <v>0</v>
      </c>
      <c r="L17031">
        <v>0</v>
      </c>
      <c r="M17031">
        <v>29</v>
      </c>
      <c r="N17031">
        <v>38</v>
      </c>
      <c r="O17031">
        <v>54</v>
      </c>
      <c r="P17031">
        <v>2</v>
      </c>
      <c r="Q17031" t="s">
        <v>68</v>
      </c>
      <c r="R17031" t="s">
        <v>34</v>
      </c>
      <c r="S17031">
        <v>30</v>
      </c>
      <c r="T17031" t="s">
        <v>55</v>
      </c>
      <c r="U17031" t="s">
        <v>72</v>
      </c>
      <c r="V17031">
        <v>45</v>
      </c>
    </row>
    <row r="17032" spans="1:22">
      <c r="A17032" t="s">
        <v>28</v>
      </c>
      <c r="B17032" t="s">
        <v>28</v>
      </c>
      <c r="C17032" t="s">
        <v>44</v>
      </c>
      <c r="D17032" t="s">
        <v>40</v>
      </c>
      <c r="E17032">
        <v>2</v>
      </c>
      <c r="F17032" t="s">
        <v>41</v>
      </c>
      <c r="G17032" t="s">
        <v>75</v>
      </c>
      <c r="H17032" t="s">
        <v>42</v>
      </c>
      <c r="I17032" t="s">
        <v>43</v>
      </c>
      <c r="J17032">
        <v>0.65050347453900004</v>
      </c>
      <c r="K17032">
        <v>0</v>
      </c>
      <c r="L17032">
        <v>1</v>
      </c>
      <c r="M17032">
        <v>30</v>
      </c>
      <c r="N17032">
        <v>39</v>
      </c>
      <c r="O17032">
        <v>56</v>
      </c>
      <c r="P17032">
        <v>2</v>
      </c>
      <c r="Q17032" t="s">
        <v>68</v>
      </c>
      <c r="R17032" t="s">
        <v>34</v>
      </c>
      <c r="S17032">
        <v>30</v>
      </c>
      <c r="T17032" t="s">
        <v>55</v>
      </c>
      <c r="U17032" t="s">
        <v>72</v>
      </c>
      <c r="V17032">
        <v>45</v>
      </c>
    </row>
    <row r="17033" spans="1:22">
      <c r="A17033" t="s">
        <v>38</v>
      </c>
      <c r="B17033" t="s">
        <v>38</v>
      </c>
      <c r="C17033" t="s">
        <v>39</v>
      </c>
      <c r="D17033" t="s">
        <v>40</v>
      </c>
      <c r="E17033">
        <v>1</v>
      </c>
      <c r="F17033" t="s">
        <v>48</v>
      </c>
      <c r="G17033" t="s">
        <v>76</v>
      </c>
      <c r="H17033" t="s">
        <v>42</v>
      </c>
      <c r="I17033" t="s">
        <v>47</v>
      </c>
      <c r="J17033">
        <v>0.88349181483700001</v>
      </c>
      <c r="K17033">
        <v>0</v>
      </c>
      <c r="L17033">
        <v>0</v>
      </c>
      <c r="M17033">
        <v>30</v>
      </c>
      <c r="N17033">
        <v>40</v>
      </c>
      <c r="O17033">
        <v>50</v>
      </c>
      <c r="P17033">
        <v>2</v>
      </c>
      <c r="Q17033" t="s">
        <v>68</v>
      </c>
      <c r="R17033" t="s">
        <v>34</v>
      </c>
      <c r="S17033">
        <v>30</v>
      </c>
      <c r="T17033" t="s">
        <v>55</v>
      </c>
      <c r="U17033" t="s">
        <v>72</v>
      </c>
      <c r="V17033">
        <v>45</v>
      </c>
    </row>
    <row r="17034" spans="1:22">
      <c r="A17034" t="s">
        <v>38</v>
      </c>
      <c r="B17034" t="s">
        <v>28</v>
      </c>
      <c r="C17034" t="s">
        <v>39</v>
      </c>
      <c r="D17034" t="s">
        <v>45</v>
      </c>
      <c r="E17034">
        <v>2</v>
      </c>
      <c r="F17034" t="s">
        <v>46</v>
      </c>
      <c r="G17034" t="s">
        <v>75</v>
      </c>
      <c r="H17034" t="s">
        <v>42</v>
      </c>
      <c r="I17034" t="s">
        <v>43</v>
      </c>
      <c r="J17034">
        <v>0.53350693526000004</v>
      </c>
      <c r="K17034">
        <v>0</v>
      </c>
      <c r="L17034">
        <v>0</v>
      </c>
      <c r="M17034">
        <v>30</v>
      </c>
      <c r="N17034">
        <v>41</v>
      </c>
      <c r="O17034">
        <v>71</v>
      </c>
      <c r="P17034">
        <v>2</v>
      </c>
      <c r="Q17034" t="s">
        <v>68</v>
      </c>
      <c r="R17034" t="s">
        <v>34</v>
      </c>
      <c r="S17034">
        <v>30</v>
      </c>
      <c r="T17034" t="s">
        <v>55</v>
      </c>
      <c r="U17034" t="s">
        <v>72</v>
      </c>
      <c r="V17034">
        <v>45</v>
      </c>
    </row>
    <row r="17035" spans="1:22">
      <c r="A17035" t="s">
        <v>38</v>
      </c>
      <c r="B17035" t="s">
        <v>28</v>
      </c>
      <c r="C17035" t="s">
        <v>39</v>
      </c>
      <c r="D17035" t="s">
        <v>45</v>
      </c>
      <c r="E17035">
        <v>1</v>
      </c>
      <c r="F17035" t="s">
        <v>48</v>
      </c>
      <c r="G17035" t="s">
        <v>76</v>
      </c>
      <c r="H17035" t="s">
        <v>42</v>
      </c>
      <c r="I17035" t="s">
        <v>47</v>
      </c>
      <c r="J17035">
        <v>0.73346603510899999</v>
      </c>
      <c r="K17035">
        <v>0</v>
      </c>
      <c r="L17035">
        <v>1</v>
      </c>
      <c r="M17035">
        <v>31</v>
      </c>
      <c r="N17035">
        <v>42</v>
      </c>
      <c r="O17035">
        <v>49</v>
      </c>
      <c r="P17035">
        <v>2</v>
      </c>
      <c r="Q17035" t="s">
        <v>68</v>
      </c>
      <c r="R17035" t="s">
        <v>34</v>
      </c>
      <c r="S17035">
        <v>30</v>
      </c>
      <c r="T17035" t="s">
        <v>55</v>
      </c>
      <c r="U17035" t="s">
        <v>72</v>
      </c>
      <c r="V17035">
        <v>45</v>
      </c>
    </row>
    <row r="17036" spans="1:22">
      <c r="A17036" t="s">
        <v>28</v>
      </c>
      <c r="B17036" t="s">
        <v>38</v>
      </c>
      <c r="C17036" t="s">
        <v>44</v>
      </c>
      <c r="D17036" t="s">
        <v>45</v>
      </c>
      <c r="E17036">
        <v>2</v>
      </c>
      <c r="F17036" t="s">
        <v>41</v>
      </c>
      <c r="G17036" t="s">
        <v>75</v>
      </c>
      <c r="H17036" t="s">
        <v>42</v>
      </c>
      <c r="I17036" t="s">
        <v>43</v>
      </c>
      <c r="J17036">
        <v>1.5004074223499999</v>
      </c>
      <c r="K17036">
        <v>0</v>
      </c>
      <c r="L17036">
        <v>0</v>
      </c>
      <c r="M17036">
        <v>31</v>
      </c>
      <c r="N17036">
        <v>43</v>
      </c>
      <c r="O17036">
        <v>56</v>
      </c>
      <c r="P17036">
        <v>2</v>
      </c>
      <c r="Q17036" t="s">
        <v>68</v>
      </c>
      <c r="R17036" t="s">
        <v>34</v>
      </c>
      <c r="S17036">
        <v>30</v>
      </c>
      <c r="T17036" t="s">
        <v>55</v>
      </c>
      <c r="U17036" t="s">
        <v>72</v>
      </c>
      <c r="V17036">
        <v>45</v>
      </c>
    </row>
    <row r="17037" spans="1:22">
      <c r="A17037" t="s">
        <v>28</v>
      </c>
      <c r="B17037" t="s">
        <v>28</v>
      </c>
      <c r="C17037" t="s">
        <v>44</v>
      </c>
      <c r="D17037" t="s">
        <v>40</v>
      </c>
      <c r="E17037">
        <v>1</v>
      </c>
      <c r="F17037" t="s">
        <v>49</v>
      </c>
      <c r="G17037" t="s">
        <v>76</v>
      </c>
      <c r="H17037" t="s">
        <v>42</v>
      </c>
      <c r="I17037" t="s">
        <v>43</v>
      </c>
      <c r="J17037">
        <v>0.76723037286200002</v>
      </c>
      <c r="K17037">
        <v>0</v>
      </c>
      <c r="L17037">
        <v>1</v>
      </c>
      <c r="M17037">
        <v>32</v>
      </c>
      <c r="N17037">
        <v>44</v>
      </c>
      <c r="O17037">
        <v>75</v>
      </c>
      <c r="P17037">
        <v>2</v>
      </c>
      <c r="Q17037" t="s">
        <v>68</v>
      </c>
      <c r="R17037" t="s">
        <v>34</v>
      </c>
      <c r="S17037">
        <v>30</v>
      </c>
      <c r="T17037" t="s">
        <v>55</v>
      </c>
      <c r="U17037" t="s">
        <v>72</v>
      </c>
      <c r="V17037">
        <v>45</v>
      </c>
    </row>
    <row r="17038" spans="1:22">
      <c r="A17038" t="s">
        <v>38</v>
      </c>
      <c r="B17038" t="s">
        <v>28</v>
      </c>
      <c r="C17038" t="s">
        <v>39</v>
      </c>
      <c r="D17038" t="s">
        <v>45</v>
      </c>
      <c r="E17038">
        <v>1</v>
      </c>
      <c r="F17038" t="s">
        <v>48</v>
      </c>
      <c r="G17038" t="s">
        <v>76</v>
      </c>
      <c r="H17038" t="s">
        <v>42</v>
      </c>
      <c r="I17038" t="s">
        <v>47</v>
      </c>
      <c r="J17038">
        <v>0.60035302041299998</v>
      </c>
      <c r="K17038">
        <v>0</v>
      </c>
      <c r="L17038">
        <v>1</v>
      </c>
      <c r="M17038">
        <v>33</v>
      </c>
      <c r="N17038">
        <v>45</v>
      </c>
      <c r="O17038">
        <v>55</v>
      </c>
      <c r="P17038">
        <v>2</v>
      </c>
      <c r="Q17038" t="s">
        <v>68</v>
      </c>
      <c r="R17038" t="s">
        <v>34</v>
      </c>
      <c r="S17038">
        <v>30</v>
      </c>
      <c r="T17038" t="s">
        <v>55</v>
      </c>
      <c r="U17038" t="s">
        <v>72</v>
      </c>
      <c r="V17038">
        <v>45</v>
      </c>
    </row>
    <row r="17039" spans="1:22">
      <c r="A17039" t="s">
        <v>38</v>
      </c>
      <c r="B17039" t="s">
        <v>28</v>
      </c>
      <c r="C17039" t="s">
        <v>39</v>
      </c>
      <c r="D17039" t="s">
        <v>45</v>
      </c>
      <c r="E17039">
        <v>2</v>
      </c>
      <c r="F17039" t="s">
        <v>46</v>
      </c>
      <c r="G17039" t="s">
        <v>75</v>
      </c>
      <c r="H17039" t="s">
        <v>42</v>
      </c>
      <c r="I17039" t="s">
        <v>47</v>
      </c>
      <c r="J17039">
        <v>0.78351542322599999</v>
      </c>
      <c r="K17039">
        <v>0</v>
      </c>
      <c r="L17039">
        <v>1</v>
      </c>
      <c r="M17039">
        <v>34</v>
      </c>
      <c r="N17039">
        <v>46</v>
      </c>
      <c r="O17039">
        <v>69</v>
      </c>
      <c r="P17039">
        <v>2</v>
      </c>
      <c r="Q17039" t="s">
        <v>68</v>
      </c>
      <c r="R17039" t="s">
        <v>34</v>
      </c>
      <c r="S17039">
        <v>30</v>
      </c>
      <c r="T17039" t="s">
        <v>55</v>
      </c>
      <c r="U17039" t="s">
        <v>72</v>
      </c>
      <c r="V17039">
        <v>45</v>
      </c>
    </row>
    <row r="17040" spans="1:22">
      <c r="A17040" t="s">
        <v>28</v>
      </c>
      <c r="B17040" t="s">
        <v>38</v>
      </c>
      <c r="C17040" t="s">
        <v>39</v>
      </c>
      <c r="D17040" t="s">
        <v>45</v>
      </c>
      <c r="E17040">
        <v>1</v>
      </c>
      <c r="F17040" t="s">
        <v>49</v>
      </c>
      <c r="G17040" t="s">
        <v>76</v>
      </c>
      <c r="H17040" t="s">
        <v>42</v>
      </c>
      <c r="I17040" t="s">
        <v>47</v>
      </c>
      <c r="J17040">
        <v>1.0667856824199999</v>
      </c>
      <c r="K17040">
        <v>0</v>
      </c>
      <c r="L17040">
        <v>1</v>
      </c>
      <c r="M17040">
        <v>35</v>
      </c>
      <c r="N17040">
        <v>47</v>
      </c>
      <c r="O17040">
        <v>54</v>
      </c>
      <c r="P17040">
        <v>2</v>
      </c>
      <c r="Q17040" t="s">
        <v>68</v>
      </c>
      <c r="R17040" t="s">
        <v>34</v>
      </c>
      <c r="S17040">
        <v>30</v>
      </c>
      <c r="T17040" t="s">
        <v>55</v>
      </c>
      <c r="U17040" t="s">
        <v>72</v>
      </c>
      <c r="V17040">
        <v>45</v>
      </c>
    </row>
    <row r="17041" spans="1:22">
      <c r="A17041" t="s">
        <v>28</v>
      </c>
      <c r="B17041" t="s">
        <v>38</v>
      </c>
      <c r="C17041" t="s">
        <v>39</v>
      </c>
      <c r="D17041" t="s">
        <v>45</v>
      </c>
      <c r="E17041">
        <v>2</v>
      </c>
      <c r="F17041" t="s">
        <v>41</v>
      </c>
      <c r="G17041" t="s">
        <v>75</v>
      </c>
      <c r="H17041" t="s">
        <v>42</v>
      </c>
      <c r="I17041" t="s">
        <v>43</v>
      </c>
      <c r="J17041">
        <v>0.783937847563</v>
      </c>
      <c r="K17041">
        <v>0</v>
      </c>
      <c r="L17041">
        <v>0</v>
      </c>
      <c r="M17041">
        <v>35</v>
      </c>
      <c r="N17041">
        <v>48</v>
      </c>
      <c r="O17041">
        <v>63</v>
      </c>
      <c r="P17041">
        <v>2</v>
      </c>
      <c r="Q17041" t="s">
        <v>68</v>
      </c>
      <c r="R17041" t="s">
        <v>34</v>
      </c>
      <c r="S17041">
        <v>30</v>
      </c>
      <c r="T17041" t="s">
        <v>55</v>
      </c>
      <c r="U17041" t="s">
        <v>72</v>
      </c>
      <c r="V17041">
        <v>45</v>
      </c>
    </row>
    <row r="17042" spans="1:22">
      <c r="A17042" t="s">
        <v>28</v>
      </c>
      <c r="B17042" t="s">
        <v>28</v>
      </c>
      <c r="C17042" t="s">
        <v>39</v>
      </c>
      <c r="D17042" t="s">
        <v>40</v>
      </c>
      <c r="E17042">
        <v>2</v>
      </c>
      <c r="F17042" t="s">
        <v>41</v>
      </c>
      <c r="G17042" t="s">
        <v>75</v>
      </c>
      <c r="H17042" t="s">
        <v>42</v>
      </c>
      <c r="I17042" t="s">
        <v>43</v>
      </c>
      <c r="J17042">
        <v>0.73359434156699999</v>
      </c>
      <c r="K17042">
        <v>0</v>
      </c>
      <c r="L17042">
        <v>1</v>
      </c>
      <c r="M17042">
        <v>36</v>
      </c>
      <c r="N17042">
        <v>49</v>
      </c>
      <c r="O17042">
        <v>73</v>
      </c>
      <c r="P17042">
        <v>2</v>
      </c>
      <c r="Q17042" t="s">
        <v>68</v>
      </c>
      <c r="R17042" t="s">
        <v>34</v>
      </c>
      <c r="S17042">
        <v>30</v>
      </c>
      <c r="T17042" t="s">
        <v>55</v>
      </c>
      <c r="U17042" t="s">
        <v>72</v>
      </c>
      <c r="V17042">
        <v>45</v>
      </c>
    </row>
    <row r="17043" spans="1:22">
      <c r="A17043" t="s">
        <v>28</v>
      </c>
      <c r="B17043" t="s">
        <v>28</v>
      </c>
      <c r="C17043" t="s">
        <v>44</v>
      </c>
      <c r="D17043" t="s">
        <v>40</v>
      </c>
      <c r="E17043">
        <v>1</v>
      </c>
      <c r="F17043" t="s">
        <v>49</v>
      </c>
      <c r="G17043" t="s">
        <v>76</v>
      </c>
      <c r="H17043" t="s">
        <v>42</v>
      </c>
      <c r="I17043" t="s">
        <v>43</v>
      </c>
      <c r="J17043">
        <v>0.500110540948</v>
      </c>
      <c r="K17043">
        <v>0</v>
      </c>
      <c r="L17043">
        <v>1</v>
      </c>
      <c r="M17043">
        <v>37</v>
      </c>
      <c r="N17043">
        <v>50</v>
      </c>
      <c r="O17043">
        <v>61</v>
      </c>
      <c r="P17043">
        <v>2</v>
      </c>
      <c r="Q17043" t="s">
        <v>68</v>
      </c>
      <c r="R17043" t="s">
        <v>34</v>
      </c>
      <c r="S17043">
        <v>30</v>
      </c>
      <c r="T17043" t="s">
        <v>55</v>
      </c>
      <c r="U17043" t="s">
        <v>72</v>
      </c>
      <c r="V17043">
        <v>45</v>
      </c>
    </row>
    <row r="17044" spans="1:22">
      <c r="A17044" t="s">
        <v>28</v>
      </c>
      <c r="B17044" t="s">
        <v>28</v>
      </c>
      <c r="C17044" t="s">
        <v>39</v>
      </c>
      <c r="D17044" t="s">
        <v>40</v>
      </c>
      <c r="E17044">
        <v>1</v>
      </c>
      <c r="F17044" t="s">
        <v>49</v>
      </c>
      <c r="G17044" t="s">
        <v>76</v>
      </c>
      <c r="H17044" t="s">
        <v>42</v>
      </c>
      <c r="I17044" t="s">
        <v>43</v>
      </c>
      <c r="J17044">
        <v>0.41682899078500002</v>
      </c>
      <c r="K17044">
        <v>0</v>
      </c>
      <c r="L17044">
        <v>1</v>
      </c>
      <c r="M17044">
        <v>38</v>
      </c>
      <c r="N17044">
        <v>51</v>
      </c>
      <c r="O17044">
        <v>64</v>
      </c>
      <c r="P17044">
        <v>2</v>
      </c>
      <c r="Q17044" t="s">
        <v>68</v>
      </c>
      <c r="R17044" t="s">
        <v>34</v>
      </c>
      <c r="S17044">
        <v>30</v>
      </c>
      <c r="T17044" t="s">
        <v>55</v>
      </c>
      <c r="U17044" t="s">
        <v>72</v>
      </c>
      <c r="V17044">
        <v>45</v>
      </c>
    </row>
    <row r="17045" spans="1:22">
      <c r="A17045" t="s">
        <v>38</v>
      </c>
      <c r="B17045" t="s">
        <v>28</v>
      </c>
      <c r="C17045" t="s">
        <v>39</v>
      </c>
      <c r="D17045" t="s">
        <v>45</v>
      </c>
      <c r="E17045">
        <v>1</v>
      </c>
      <c r="F17045" t="s">
        <v>48</v>
      </c>
      <c r="G17045" t="s">
        <v>76</v>
      </c>
      <c r="H17045" t="s">
        <v>42</v>
      </c>
      <c r="I17045" t="s">
        <v>47</v>
      </c>
      <c r="J17045">
        <v>0.78388691976900005</v>
      </c>
      <c r="K17045">
        <v>0</v>
      </c>
      <c r="L17045">
        <v>1</v>
      </c>
      <c r="M17045">
        <v>39</v>
      </c>
      <c r="N17045">
        <v>52</v>
      </c>
      <c r="O17045">
        <v>77</v>
      </c>
      <c r="P17045">
        <v>2</v>
      </c>
      <c r="Q17045" t="s">
        <v>68</v>
      </c>
      <c r="R17045" t="s">
        <v>34</v>
      </c>
      <c r="S17045">
        <v>30</v>
      </c>
      <c r="T17045" t="s">
        <v>55</v>
      </c>
      <c r="U17045" t="s">
        <v>72</v>
      </c>
      <c r="V17045">
        <v>45</v>
      </c>
    </row>
    <row r="17046" spans="1:22">
      <c r="A17046" t="s">
        <v>38</v>
      </c>
      <c r="B17046" t="s">
        <v>38</v>
      </c>
      <c r="C17046" t="s">
        <v>39</v>
      </c>
      <c r="D17046" t="s">
        <v>40</v>
      </c>
      <c r="E17046">
        <v>2</v>
      </c>
      <c r="F17046" t="s">
        <v>46</v>
      </c>
      <c r="G17046" t="s">
        <v>75</v>
      </c>
      <c r="H17046" t="s">
        <v>42</v>
      </c>
      <c r="I17046" t="s">
        <v>43</v>
      </c>
      <c r="J17046">
        <v>0.88348747215699996</v>
      </c>
      <c r="K17046">
        <v>0</v>
      </c>
      <c r="L17046">
        <v>1</v>
      </c>
      <c r="M17046">
        <v>40</v>
      </c>
      <c r="N17046">
        <v>53</v>
      </c>
      <c r="O17046">
        <v>70</v>
      </c>
      <c r="P17046">
        <v>2</v>
      </c>
      <c r="Q17046" t="s">
        <v>68</v>
      </c>
      <c r="R17046" t="s">
        <v>34</v>
      </c>
      <c r="S17046">
        <v>30</v>
      </c>
      <c r="T17046" t="s">
        <v>55</v>
      </c>
      <c r="U17046" t="s">
        <v>72</v>
      </c>
      <c r="V17046">
        <v>45</v>
      </c>
    </row>
    <row r="17047" spans="1:22">
      <c r="A17047" t="s">
        <v>38</v>
      </c>
      <c r="B17047" t="s">
        <v>38</v>
      </c>
      <c r="C17047" t="s">
        <v>39</v>
      </c>
      <c r="D17047" t="s">
        <v>40</v>
      </c>
      <c r="E17047">
        <v>1</v>
      </c>
      <c r="F17047" t="s">
        <v>48</v>
      </c>
      <c r="G17047" t="s">
        <v>76</v>
      </c>
      <c r="H17047" t="s">
        <v>42</v>
      </c>
      <c r="I17047" t="s">
        <v>47</v>
      </c>
      <c r="J17047">
        <v>1.16679168321</v>
      </c>
      <c r="K17047">
        <v>0</v>
      </c>
      <c r="L17047">
        <v>0</v>
      </c>
      <c r="M17047">
        <v>40</v>
      </c>
      <c r="N17047">
        <v>54</v>
      </c>
      <c r="O17047">
        <v>50</v>
      </c>
      <c r="P17047">
        <v>2</v>
      </c>
      <c r="Q17047" t="s">
        <v>68</v>
      </c>
      <c r="R17047" t="s">
        <v>34</v>
      </c>
      <c r="S17047">
        <v>30</v>
      </c>
      <c r="T17047" t="s">
        <v>55</v>
      </c>
      <c r="U17047" t="s">
        <v>72</v>
      </c>
      <c r="V17047">
        <v>45</v>
      </c>
    </row>
    <row r="17048" spans="1:22">
      <c r="A17048" t="s">
        <v>28</v>
      </c>
      <c r="B17048" t="s">
        <v>38</v>
      </c>
      <c r="C17048" t="s">
        <v>39</v>
      </c>
      <c r="D17048" t="s">
        <v>45</v>
      </c>
      <c r="E17048">
        <v>2</v>
      </c>
      <c r="F17048" t="s">
        <v>41</v>
      </c>
      <c r="G17048" t="s">
        <v>75</v>
      </c>
      <c r="H17048" t="s">
        <v>42</v>
      </c>
      <c r="I17048" t="s">
        <v>43</v>
      </c>
      <c r="J17048">
        <v>0.68357732615599998</v>
      </c>
      <c r="K17048">
        <v>0</v>
      </c>
      <c r="L17048">
        <v>0</v>
      </c>
      <c r="M17048">
        <v>40</v>
      </c>
      <c r="N17048">
        <v>55</v>
      </c>
      <c r="O17048">
        <v>76</v>
      </c>
      <c r="P17048">
        <v>2</v>
      </c>
      <c r="Q17048" t="s">
        <v>68</v>
      </c>
      <c r="R17048" t="s">
        <v>34</v>
      </c>
      <c r="S17048">
        <v>30</v>
      </c>
      <c r="T17048" t="s">
        <v>55</v>
      </c>
      <c r="U17048" t="s">
        <v>72</v>
      </c>
      <c r="V17048">
        <v>45</v>
      </c>
    </row>
    <row r="17049" spans="1:22">
      <c r="A17049" t="s">
        <v>38</v>
      </c>
      <c r="B17049" t="s">
        <v>28</v>
      </c>
      <c r="C17049" t="s">
        <v>39</v>
      </c>
      <c r="D17049" t="s">
        <v>45</v>
      </c>
      <c r="E17049">
        <v>2</v>
      </c>
      <c r="F17049" t="s">
        <v>46</v>
      </c>
      <c r="G17049" t="s">
        <v>75</v>
      </c>
      <c r="H17049" t="s">
        <v>42</v>
      </c>
      <c r="I17049" t="s">
        <v>47</v>
      </c>
      <c r="J17049">
        <v>0.73383950559800004</v>
      </c>
      <c r="K17049">
        <v>0</v>
      </c>
      <c r="L17049">
        <v>1</v>
      </c>
      <c r="M17049">
        <v>41</v>
      </c>
      <c r="N17049">
        <v>56</v>
      </c>
      <c r="O17049">
        <v>62</v>
      </c>
      <c r="P17049">
        <v>2</v>
      </c>
      <c r="Q17049" t="s">
        <v>68</v>
      </c>
      <c r="R17049" t="s">
        <v>34</v>
      </c>
      <c r="S17049">
        <v>30</v>
      </c>
      <c r="T17049" t="s">
        <v>55</v>
      </c>
      <c r="U17049" t="s">
        <v>72</v>
      </c>
      <c r="V17049">
        <v>45</v>
      </c>
    </row>
    <row r="17050" spans="1:22">
      <c r="A17050" t="s">
        <v>28</v>
      </c>
      <c r="B17050" t="s">
        <v>28</v>
      </c>
      <c r="C17050" t="s">
        <v>39</v>
      </c>
      <c r="D17050" t="s">
        <v>40</v>
      </c>
      <c r="E17050">
        <v>2</v>
      </c>
      <c r="F17050" t="s">
        <v>41</v>
      </c>
      <c r="G17050" t="s">
        <v>75</v>
      </c>
      <c r="H17050" t="s">
        <v>42</v>
      </c>
      <c r="I17050" t="s">
        <v>43</v>
      </c>
      <c r="J17050">
        <v>0.60017694447500003</v>
      </c>
      <c r="K17050">
        <v>0</v>
      </c>
      <c r="L17050">
        <v>1</v>
      </c>
      <c r="M17050">
        <v>42</v>
      </c>
      <c r="N17050">
        <v>57</v>
      </c>
      <c r="O17050">
        <v>62</v>
      </c>
      <c r="P17050">
        <v>2</v>
      </c>
      <c r="Q17050" t="s">
        <v>68</v>
      </c>
      <c r="R17050" t="s">
        <v>34</v>
      </c>
      <c r="S17050">
        <v>30</v>
      </c>
      <c r="T17050" t="s">
        <v>55</v>
      </c>
      <c r="U17050" t="s">
        <v>72</v>
      </c>
      <c r="V17050">
        <v>45</v>
      </c>
    </row>
    <row r="17051" spans="1:22">
      <c r="A17051" t="s">
        <v>38</v>
      </c>
      <c r="B17051" t="s">
        <v>28</v>
      </c>
      <c r="C17051" t="s">
        <v>44</v>
      </c>
      <c r="D17051" t="s">
        <v>45</v>
      </c>
      <c r="E17051">
        <v>2</v>
      </c>
      <c r="F17051" t="s">
        <v>46</v>
      </c>
      <c r="G17051" t="s">
        <v>75</v>
      </c>
      <c r="H17051" t="s">
        <v>42</v>
      </c>
      <c r="I17051" t="s">
        <v>47</v>
      </c>
      <c r="J17051">
        <v>0.58346670625099994</v>
      </c>
      <c r="K17051">
        <v>0</v>
      </c>
      <c r="L17051">
        <v>1</v>
      </c>
      <c r="M17051">
        <v>43</v>
      </c>
      <c r="N17051">
        <v>58</v>
      </c>
      <c r="O17051">
        <v>69</v>
      </c>
      <c r="P17051">
        <v>2</v>
      </c>
      <c r="Q17051" t="s">
        <v>68</v>
      </c>
      <c r="R17051" t="s">
        <v>34</v>
      </c>
      <c r="S17051">
        <v>30</v>
      </c>
      <c r="T17051" t="s">
        <v>55</v>
      </c>
      <c r="U17051" t="s">
        <v>72</v>
      </c>
      <c r="V17051">
        <v>45</v>
      </c>
    </row>
    <row r="17052" spans="1:22">
      <c r="A17052" t="s">
        <v>28</v>
      </c>
      <c r="B17052" t="s">
        <v>28</v>
      </c>
      <c r="C17052" t="s">
        <v>44</v>
      </c>
      <c r="D17052" t="s">
        <v>40</v>
      </c>
      <c r="E17052">
        <v>2</v>
      </c>
      <c r="F17052" t="s">
        <v>41</v>
      </c>
      <c r="G17052" t="s">
        <v>75</v>
      </c>
      <c r="H17052" t="s">
        <v>42</v>
      </c>
      <c r="I17052" t="s">
        <v>43</v>
      </c>
      <c r="J17052">
        <v>0.53382710921999998</v>
      </c>
      <c r="K17052">
        <v>0</v>
      </c>
      <c r="L17052">
        <v>1</v>
      </c>
      <c r="M17052">
        <v>44</v>
      </c>
      <c r="N17052">
        <v>59</v>
      </c>
      <c r="O17052">
        <v>71</v>
      </c>
      <c r="P17052">
        <v>2</v>
      </c>
      <c r="Q17052" t="s">
        <v>68</v>
      </c>
      <c r="R17052" t="s">
        <v>34</v>
      </c>
      <c r="S17052">
        <v>30</v>
      </c>
      <c r="T17052" t="s">
        <v>55</v>
      </c>
      <c r="U17052" t="s">
        <v>72</v>
      </c>
      <c r="V17052">
        <v>45</v>
      </c>
    </row>
    <row r="17053" spans="1:22">
      <c r="A17053" t="s">
        <v>38</v>
      </c>
      <c r="B17053" t="s">
        <v>28</v>
      </c>
      <c r="C17053" t="s">
        <v>44</v>
      </c>
      <c r="D17053" t="s">
        <v>45</v>
      </c>
      <c r="E17053">
        <v>2</v>
      </c>
      <c r="F17053" t="s">
        <v>46</v>
      </c>
      <c r="G17053" t="s">
        <v>75</v>
      </c>
      <c r="H17053" t="s">
        <v>42</v>
      </c>
      <c r="I17053" t="s">
        <v>47</v>
      </c>
      <c r="J17053">
        <v>0.46688272158100003</v>
      </c>
      <c r="K17053">
        <v>0</v>
      </c>
      <c r="L17053">
        <v>1</v>
      </c>
      <c r="M17053">
        <v>45</v>
      </c>
      <c r="N17053">
        <v>60</v>
      </c>
      <c r="O17053">
        <v>54</v>
      </c>
      <c r="P17053">
        <v>2</v>
      </c>
      <c r="Q17053" t="s">
        <v>68</v>
      </c>
      <c r="R17053" t="s">
        <v>34</v>
      </c>
      <c r="S17053">
        <v>30</v>
      </c>
      <c r="T17053" t="s">
        <v>55</v>
      </c>
      <c r="U17053" t="s">
        <v>72</v>
      </c>
      <c r="V17053">
        <v>45</v>
      </c>
    </row>
    <row r="17054" spans="1:22">
      <c r="A17054" t="s">
        <v>38</v>
      </c>
      <c r="B17054" t="s">
        <v>38</v>
      </c>
      <c r="C17054" t="s">
        <v>39</v>
      </c>
      <c r="D17054" t="s">
        <v>40</v>
      </c>
      <c r="E17054">
        <v>2</v>
      </c>
      <c r="F17054" t="s">
        <v>46</v>
      </c>
      <c r="G17054" t="s">
        <v>75</v>
      </c>
      <c r="H17054" t="s">
        <v>42</v>
      </c>
      <c r="I17054" t="s">
        <v>43</v>
      </c>
      <c r="J17054">
        <v>1.0168168312800001</v>
      </c>
      <c r="K17054">
        <v>0</v>
      </c>
      <c r="L17054">
        <v>1</v>
      </c>
      <c r="M17054">
        <v>46</v>
      </c>
      <c r="N17054">
        <v>61</v>
      </c>
      <c r="O17054">
        <v>56</v>
      </c>
      <c r="P17054">
        <v>2</v>
      </c>
      <c r="Q17054" t="s">
        <v>68</v>
      </c>
      <c r="R17054" t="s">
        <v>34</v>
      </c>
      <c r="S17054">
        <v>30</v>
      </c>
      <c r="T17054" t="s">
        <v>55</v>
      </c>
      <c r="U17054" t="s">
        <v>72</v>
      </c>
      <c r="V17054">
        <v>45</v>
      </c>
    </row>
    <row r="17055" spans="1:22">
      <c r="A17055" t="s">
        <v>28</v>
      </c>
      <c r="B17055" t="s">
        <v>38</v>
      </c>
      <c r="C17055" t="s">
        <v>39</v>
      </c>
      <c r="D17055" t="s">
        <v>45</v>
      </c>
      <c r="E17055">
        <v>1</v>
      </c>
      <c r="F17055" t="s">
        <v>49</v>
      </c>
      <c r="G17055" t="s">
        <v>76</v>
      </c>
      <c r="H17055" t="s">
        <v>42</v>
      </c>
      <c r="I17055" t="s">
        <v>47</v>
      </c>
      <c r="J17055">
        <v>0.75047039121199999</v>
      </c>
      <c r="K17055">
        <v>0</v>
      </c>
      <c r="L17055">
        <v>1</v>
      </c>
      <c r="M17055">
        <v>47</v>
      </c>
      <c r="N17055">
        <v>62</v>
      </c>
      <c r="O17055">
        <v>74</v>
      </c>
      <c r="P17055">
        <v>2</v>
      </c>
      <c r="Q17055" t="s">
        <v>68</v>
      </c>
      <c r="R17055" t="s">
        <v>34</v>
      </c>
      <c r="S17055">
        <v>30</v>
      </c>
      <c r="T17055" t="s">
        <v>55</v>
      </c>
      <c r="U17055" t="s">
        <v>72</v>
      </c>
      <c r="V17055">
        <v>45</v>
      </c>
    </row>
    <row r="17056" spans="1:22">
      <c r="A17056" t="s">
        <v>38</v>
      </c>
      <c r="B17056" t="s">
        <v>38</v>
      </c>
      <c r="C17056" t="s">
        <v>39</v>
      </c>
      <c r="D17056" t="s">
        <v>40</v>
      </c>
      <c r="E17056">
        <v>2</v>
      </c>
      <c r="F17056" t="s">
        <v>46</v>
      </c>
      <c r="G17056" t="s">
        <v>75</v>
      </c>
      <c r="H17056" t="s">
        <v>42</v>
      </c>
      <c r="I17056" t="s">
        <v>43</v>
      </c>
      <c r="J17056">
        <v>0.85040769870300004</v>
      </c>
      <c r="K17056">
        <v>0</v>
      </c>
      <c r="L17056">
        <v>1</v>
      </c>
      <c r="M17056">
        <v>48</v>
      </c>
      <c r="N17056">
        <v>63</v>
      </c>
      <c r="O17056">
        <v>55</v>
      </c>
      <c r="P17056">
        <v>2</v>
      </c>
      <c r="Q17056" t="s">
        <v>68</v>
      </c>
      <c r="R17056" t="s">
        <v>34</v>
      </c>
      <c r="S17056">
        <v>30</v>
      </c>
      <c r="T17056" t="s">
        <v>55</v>
      </c>
      <c r="U17056" t="s">
        <v>72</v>
      </c>
      <c r="V17056">
        <v>45</v>
      </c>
    </row>
    <row r="17057" spans="1:22">
      <c r="A17057" t="s">
        <v>28</v>
      </c>
      <c r="B17057" t="s">
        <v>28</v>
      </c>
      <c r="C17057" t="s">
        <v>39</v>
      </c>
      <c r="D17057" t="s">
        <v>40</v>
      </c>
      <c r="E17057">
        <v>1</v>
      </c>
      <c r="F17057" t="s">
        <v>49</v>
      </c>
      <c r="G17057" t="s">
        <v>76</v>
      </c>
      <c r="H17057" t="s">
        <v>42</v>
      </c>
      <c r="I17057" t="s">
        <v>43</v>
      </c>
      <c r="J17057">
        <v>0.60016944348199996</v>
      </c>
      <c r="K17057">
        <v>0</v>
      </c>
      <c r="L17057">
        <v>1</v>
      </c>
      <c r="M17057">
        <v>49</v>
      </c>
      <c r="N17057">
        <v>64</v>
      </c>
      <c r="O17057">
        <v>55</v>
      </c>
      <c r="P17057">
        <v>2</v>
      </c>
      <c r="Q17057" t="s">
        <v>68</v>
      </c>
      <c r="R17057" t="s">
        <v>34</v>
      </c>
      <c r="S17057">
        <v>30</v>
      </c>
      <c r="T17057" t="s">
        <v>55</v>
      </c>
      <c r="U17057" t="s">
        <v>72</v>
      </c>
      <c r="V17057">
        <v>45</v>
      </c>
    </row>
    <row r="17058" spans="1:22">
      <c r="A17058" t="s">
        <v>38</v>
      </c>
      <c r="B17058" t="s">
        <v>38</v>
      </c>
      <c r="C17058" t="s">
        <v>44</v>
      </c>
      <c r="D17058" t="s">
        <v>40</v>
      </c>
      <c r="E17058">
        <v>2</v>
      </c>
      <c r="F17058" t="s">
        <v>46</v>
      </c>
      <c r="G17058" t="s">
        <v>75</v>
      </c>
      <c r="H17058" t="s">
        <v>42</v>
      </c>
      <c r="I17058" t="s">
        <v>47</v>
      </c>
      <c r="J17058">
        <v>0.86685895527699997</v>
      </c>
      <c r="K17058">
        <v>0</v>
      </c>
      <c r="L17058">
        <v>0</v>
      </c>
      <c r="M17058">
        <v>49</v>
      </c>
      <c r="N17058">
        <v>65</v>
      </c>
      <c r="O17058">
        <v>63</v>
      </c>
      <c r="P17058">
        <v>2</v>
      </c>
      <c r="Q17058" t="s">
        <v>68</v>
      </c>
      <c r="R17058" t="s">
        <v>34</v>
      </c>
      <c r="S17058">
        <v>30</v>
      </c>
      <c r="T17058" t="s">
        <v>55</v>
      </c>
      <c r="U17058" t="s">
        <v>72</v>
      </c>
      <c r="V17058">
        <v>45</v>
      </c>
    </row>
    <row r="17059" spans="1:22">
      <c r="A17059" t="s">
        <v>38</v>
      </c>
      <c r="B17059" t="s">
        <v>28</v>
      </c>
      <c r="C17059" t="s">
        <v>44</v>
      </c>
      <c r="D17059" t="s">
        <v>45</v>
      </c>
      <c r="E17059">
        <v>1</v>
      </c>
      <c r="F17059" t="s">
        <v>48</v>
      </c>
      <c r="G17059" t="s">
        <v>76</v>
      </c>
      <c r="H17059" t="s">
        <v>42</v>
      </c>
      <c r="I17059" t="s">
        <v>47</v>
      </c>
      <c r="J17059">
        <v>0.68373997926600005</v>
      </c>
      <c r="K17059">
        <v>0</v>
      </c>
      <c r="L17059">
        <v>1</v>
      </c>
      <c r="M17059">
        <v>50</v>
      </c>
      <c r="N17059">
        <v>66</v>
      </c>
      <c r="O17059">
        <v>53</v>
      </c>
      <c r="P17059">
        <v>2</v>
      </c>
      <c r="Q17059" t="s">
        <v>68</v>
      </c>
      <c r="R17059" t="s">
        <v>34</v>
      </c>
      <c r="S17059">
        <v>30</v>
      </c>
      <c r="T17059" t="s">
        <v>55</v>
      </c>
      <c r="U17059" t="s">
        <v>72</v>
      </c>
      <c r="V17059">
        <v>45</v>
      </c>
    </row>
    <row r="17060" spans="1:22">
      <c r="A17060" t="s">
        <v>28</v>
      </c>
      <c r="B17060" t="s">
        <v>28</v>
      </c>
      <c r="C17060" t="s">
        <v>44</v>
      </c>
      <c r="D17060" t="s">
        <v>40</v>
      </c>
      <c r="E17060">
        <v>1</v>
      </c>
      <c r="F17060" t="s">
        <v>49</v>
      </c>
      <c r="G17060" t="s">
        <v>76</v>
      </c>
      <c r="H17060" t="s">
        <v>42</v>
      </c>
      <c r="I17060" t="s">
        <v>43</v>
      </c>
      <c r="J17060">
        <v>0.50018002383000004</v>
      </c>
      <c r="K17060">
        <v>0</v>
      </c>
      <c r="L17060">
        <v>1</v>
      </c>
      <c r="M17060">
        <v>51</v>
      </c>
      <c r="N17060">
        <v>67</v>
      </c>
      <c r="O17060">
        <v>51</v>
      </c>
      <c r="P17060">
        <v>2</v>
      </c>
      <c r="Q17060" t="s">
        <v>68</v>
      </c>
      <c r="R17060" t="s">
        <v>34</v>
      </c>
      <c r="S17060">
        <v>30</v>
      </c>
      <c r="T17060" t="s">
        <v>55</v>
      </c>
      <c r="U17060" t="s">
        <v>72</v>
      </c>
      <c r="V17060">
        <v>45</v>
      </c>
    </row>
    <row r="17061" spans="1:22">
      <c r="A17061" t="s">
        <v>38</v>
      </c>
      <c r="B17061" t="s">
        <v>38</v>
      </c>
      <c r="C17061" t="s">
        <v>44</v>
      </c>
      <c r="D17061" t="s">
        <v>40</v>
      </c>
      <c r="E17061">
        <v>1</v>
      </c>
      <c r="F17061" t="s">
        <v>48</v>
      </c>
      <c r="G17061" t="s">
        <v>76</v>
      </c>
      <c r="H17061" t="s">
        <v>42</v>
      </c>
      <c r="I17061" t="s">
        <v>47</v>
      </c>
      <c r="J17061">
        <v>0.51687447049000002</v>
      </c>
      <c r="K17061">
        <v>0</v>
      </c>
      <c r="L17061">
        <v>0</v>
      </c>
      <c r="M17061">
        <v>51</v>
      </c>
      <c r="N17061">
        <v>68</v>
      </c>
      <c r="O17061">
        <v>52</v>
      </c>
      <c r="P17061">
        <v>2</v>
      </c>
      <c r="Q17061" t="s">
        <v>68</v>
      </c>
      <c r="R17061" t="s">
        <v>34</v>
      </c>
      <c r="S17061">
        <v>30</v>
      </c>
      <c r="T17061" t="s">
        <v>55</v>
      </c>
      <c r="U17061" t="s">
        <v>72</v>
      </c>
      <c r="V17061">
        <v>45</v>
      </c>
    </row>
    <row r="17062" spans="1:22">
      <c r="A17062" t="s">
        <v>28</v>
      </c>
      <c r="B17062" t="s">
        <v>38</v>
      </c>
      <c r="C17062" t="s">
        <v>39</v>
      </c>
      <c r="D17062" t="s">
        <v>45</v>
      </c>
      <c r="E17062">
        <v>1</v>
      </c>
      <c r="F17062" t="s">
        <v>49</v>
      </c>
      <c r="G17062" t="s">
        <v>76</v>
      </c>
      <c r="H17062" t="s">
        <v>42</v>
      </c>
      <c r="I17062" t="s">
        <v>43</v>
      </c>
      <c r="J17062">
        <v>1.0001630479000001</v>
      </c>
      <c r="K17062">
        <v>0</v>
      </c>
      <c r="L17062">
        <v>0</v>
      </c>
      <c r="M17062">
        <v>51</v>
      </c>
      <c r="N17062">
        <v>69</v>
      </c>
      <c r="O17062">
        <v>63</v>
      </c>
      <c r="P17062">
        <v>2</v>
      </c>
      <c r="Q17062" t="s">
        <v>68</v>
      </c>
      <c r="R17062" t="s">
        <v>34</v>
      </c>
      <c r="S17062">
        <v>30</v>
      </c>
      <c r="T17062" t="s">
        <v>55</v>
      </c>
      <c r="U17062" t="s">
        <v>72</v>
      </c>
      <c r="V17062">
        <v>45</v>
      </c>
    </row>
    <row r="17063" spans="1:22">
      <c r="A17063" t="s">
        <v>28</v>
      </c>
      <c r="B17063" t="s">
        <v>28</v>
      </c>
      <c r="C17063" t="s">
        <v>44</v>
      </c>
      <c r="D17063" t="s">
        <v>40</v>
      </c>
      <c r="E17063">
        <v>1</v>
      </c>
      <c r="F17063" t="s">
        <v>49</v>
      </c>
      <c r="G17063" t="s">
        <v>76</v>
      </c>
      <c r="H17063" t="s">
        <v>42</v>
      </c>
      <c r="I17063" t="s">
        <v>43</v>
      </c>
      <c r="J17063">
        <v>0.56684529557499996</v>
      </c>
      <c r="K17063">
        <v>0</v>
      </c>
      <c r="L17063">
        <v>1</v>
      </c>
      <c r="M17063">
        <v>52</v>
      </c>
      <c r="N17063">
        <v>70</v>
      </c>
      <c r="O17063">
        <v>70</v>
      </c>
      <c r="P17063">
        <v>2</v>
      </c>
      <c r="Q17063" t="s">
        <v>68</v>
      </c>
      <c r="R17063" t="s">
        <v>34</v>
      </c>
      <c r="S17063">
        <v>30</v>
      </c>
      <c r="T17063" t="s">
        <v>55</v>
      </c>
      <c r="U17063" t="s">
        <v>72</v>
      </c>
      <c r="V17063">
        <v>45</v>
      </c>
    </row>
    <row r="17064" spans="1:22">
      <c r="A17064" t="s">
        <v>38</v>
      </c>
      <c r="B17064" t="s">
        <v>38</v>
      </c>
      <c r="C17064" t="s">
        <v>44</v>
      </c>
      <c r="D17064" t="s">
        <v>40</v>
      </c>
      <c r="E17064">
        <v>1</v>
      </c>
      <c r="F17064" t="s">
        <v>48</v>
      </c>
      <c r="G17064" t="s">
        <v>76</v>
      </c>
      <c r="H17064" t="s">
        <v>42</v>
      </c>
      <c r="I17064" t="s">
        <v>47</v>
      </c>
      <c r="J17064">
        <v>0.61683309659100005</v>
      </c>
      <c r="K17064">
        <v>0</v>
      </c>
      <c r="L17064">
        <v>0</v>
      </c>
      <c r="M17064">
        <v>52</v>
      </c>
      <c r="N17064">
        <v>71</v>
      </c>
      <c r="O17064">
        <v>71</v>
      </c>
      <c r="P17064">
        <v>2</v>
      </c>
      <c r="Q17064" t="s">
        <v>68</v>
      </c>
      <c r="R17064" t="s">
        <v>34</v>
      </c>
      <c r="S17064">
        <v>30</v>
      </c>
      <c r="T17064" t="s">
        <v>55</v>
      </c>
      <c r="U17064" t="s">
        <v>72</v>
      </c>
      <c r="V17064">
        <v>45</v>
      </c>
    </row>
    <row r="17065" spans="1:22">
      <c r="A17065" t="s">
        <v>28</v>
      </c>
      <c r="B17065" t="s">
        <v>38</v>
      </c>
      <c r="C17065" t="s">
        <v>44</v>
      </c>
      <c r="D17065" t="s">
        <v>45</v>
      </c>
      <c r="E17065">
        <v>2</v>
      </c>
      <c r="F17065" t="s">
        <v>41</v>
      </c>
      <c r="G17065" t="s">
        <v>75</v>
      </c>
      <c r="H17065" t="s">
        <v>42</v>
      </c>
      <c r="I17065" t="s">
        <v>47</v>
      </c>
      <c r="J17065">
        <v>0.88343496520700004</v>
      </c>
      <c r="K17065">
        <v>0</v>
      </c>
      <c r="L17065">
        <v>1</v>
      </c>
      <c r="M17065">
        <v>53</v>
      </c>
      <c r="N17065">
        <v>72</v>
      </c>
      <c r="O17065">
        <v>73</v>
      </c>
      <c r="P17065">
        <v>2</v>
      </c>
      <c r="Q17065" t="s">
        <v>68</v>
      </c>
      <c r="R17065" t="s">
        <v>34</v>
      </c>
      <c r="S17065">
        <v>30</v>
      </c>
      <c r="T17065" t="s">
        <v>55</v>
      </c>
      <c r="U17065" t="s">
        <v>72</v>
      </c>
      <c r="V17065">
        <v>45</v>
      </c>
    </row>
    <row r="17066" spans="1:22">
      <c r="A17066" t="s">
        <v>28</v>
      </c>
      <c r="B17066" t="s">
        <v>28</v>
      </c>
      <c r="C17066" t="s">
        <v>39</v>
      </c>
      <c r="D17066" t="s">
        <v>40</v>
      </c>
      <c r="E17066">
        <v>1</v>
      </c>
      <c r="F17066" t="s">
        <v>49</v>
      </c>
      <c r="G17066" t="s">
        <v>76</v>
      </c>
      <c r="H17066" t="s">
        <v>42</v>
      </c>
      <c r="I17066" t="s">
        <v>43</v>
      </c>
      <c r="J17066">
        <v>0.36686092922300001</v>
      </c>
      <c r="K17066">
        <v>0</v>
      </c>
      <c r="L17066">
        <v>1</v>
      </c>
      <c r="M17066">
        <v>54</v>
      </c>
      <c r="N17066">
        <v>73</v>
      </c>
      <c r="O17066">
        <v>73</v>
      </c>
      <c r="P17066">
        <v>2</v>
      </c>
      <c r="Q17066" t="s">
        <v>68</v>
      </c>
      <c r="R17066" t="s">
        <v>34</v>
      </c>
      <c r="S17066">
        <v>30</v>
      </c>
      <c r="T17066" t="s">
        <v>55</v>
      </c>
      <c r="U17066" t="s">
        <v>72</v>
      </c>
      <c r="V17066">
        <v>45</v>
      </c>
    </row>
    <row r="17067" spans="1:22">
      <c r="A17067" t="s">
        <v>28</v>
      </c>
      <c r="B17067" t="s">
        <v>28</v>
      </c>
      <c r="C17067" t="s">
        <v>39</v>
      </c>
      <c r="D17067" t="s">
        <v>40</v>
      </c>
      <c r="E17067">
        <v>1</v>
      </c>
      <c r="F17067" t="s">
        <v>49</v>
      </c>
      <c r="G17067" t="s">
        <v>76</v>
      </c>
      <c r="H17067" t="s">
        <v>42</v>
      </c>
      <c r="I17067" t="s">
        <v>43</v>
      </c>
      <c r="J17067">
        <v>0.35047678679599997</v>
      </c>
      <c r="K17067">
        <v>0</v>
      </c>
      <c r="L17067">
        <v>1</v>
      </c>
      <c r="M17067">
        <v>55</v>
      </c>
      <c r="N17067">
        <v>74</v>
      </c>
      <c r="O17067">
        <v>76</v>
      </c>
      <c r="P17067">
        <v>2</v>
      </c>
      <c r="Q17067" t="s">
        <v>68</v>
      </c>
      <c r="R17067" t="s">
        <v>34</v>
      </c>
      <c r="S17067">
        <v>30</v>
      </c>
      <c r="T17067" t="s">
        <v>55</v>
      </c>
      <c r="U17067" t="s">
        <v>72</v>
      </c>
      <c r="V17067">
        <v>45</v>
      </c>
    </row>
    <row r="17068" spans="1:22">
      <c r="A17068" t="s">
        <v>38</v>
      </c>
      <c r="B17068" t="s">
        <v>38</v>
      </c>
      <c r="C17068" t="s">
        <v>44</v>
      </c>
      <c r="D17068" t="s">
        <v>40</v>
      </c>
      <c r="E17068">
        <v>1</v>
      </c>
      <c r="F17068" t="s">
        <v>48</v>
      </c>
      <c r="G17068" t="s">
        <v>76</v>
      </c>
      <c r="H17068" t="s">
        <v>42</v>
      </c>
      <c r="I17068" t="s">
        <v>43</v>
      </c>
      <c r="J17068">
        <v>1.0334560074700001</v>
      </c>
      <c r="K17068">
        <v>0</v>
      </c>
      <c r="L17068">
        <v>1</v>
      </c>
      <c r="M17068">
        <v>56</v>
      </c>
      <c r="N17068">
        <v>75</v>
      </c>
      <c r="O17068">
        <v>64</v>
      </c>
      <c r="P17068">
        <v>2</v>
      </c>
      <c r="Q17068" t="s">
        <v>68</v>
      </c>
      <c r="R17068" t="s">
        <v>34</v>
      </c>
      <c r="S17068">
        <v>30</v>
      </c>
      <c r="T17068" t="s">
        <v>55</v>
      </c>
      <c r="U17068" t="s">
        <v>72</v>
      </c>
      <c r="V17068">
        <v>45</v>
      </c>
    </row>
    <row r="17069" spans="1:22">
      <c r="A17069" t="s">
        <v>38</v>
      </c>
      <c r="B17069" t="s">
        <v>38</v>
      </c>
      <c r="C17069" t="s">
        <v>39</v>
      </c>
      <c r="D17069" t="s">
        <v>40</v>
      </c>
      <c r="E17069">
        <v>1</v>
      </c>
      <c r="F17069" t="s">
        <v>48</v>
      </c>
      <c r="G17069" t="s">
        <v>76</v>
      </c>
      <c r="H17069" t="s">
        <v>42</v>
      </c>
      <c r="I17069" t="s">
        <v>43</v>
      </c>
      <c r="J17069">
        <v>0.53342797744100001</v>
      </c>
      <c r="K17069">
        <v>0</v>
      </c>
      <c r="L17069">
        <v>1</v>
      </c>
      <c r="M17069">
        <v>57</v>
      </c>
      <c r="N17069">
        <v>76</v>
      </c>
      <c r="O17069">
        <v>57</v>
      </c>
      <c r="P17069">
        <v>2</v>
      </c>
      <c r="Q17069" t="s">
        <v>68</v>
      </c>
      <c r="R17069" t="s">
        <v>34</v>
      </c>
      <c r="S17069">
        <v>30</v>
      </c>
      <c r="T17069" t="s">
        <v>55</v>
      </c>
      <c r="U17069" t="s">
        <v>72</v>
      </c>
      <c r="V17069">
        <v>45</v>
      </c>
    </row>
    <row r="17070" spans="1:22">
      <c r="A17070" t="s">
        <v>38</v>
      </c>
      <c r="B17070" t="s">
        <v>28</v>
      </c>
      <c r="C17070" t="s">
        <v>39</v>
      </c>
      <c r="D17070" t="s">
        <v>45</v>
      </c>
      <c r="E17070">
        <v>2</v>
      </c>
      <c r="F17070" t="s">
        <v>46</v>
      </c>
      <c r="G17070" t="s">
        <v>75</v>
      </c>
      <c r="H17070" t="s">
        <v>42</v>
      </c>
      <c r="I17070" t="s">
        <v>43</v>
      </c>
      <c r="J17070">
        <v>0.58356106084600001</v>
      </c>
      <c r="K17070">
        <v>0</v>
      </c>
      <c r="L17070">
        <v>0</v>
      </c>
      <c r="M17070">
        <v>57</v>
      </c>
      <c r="N17070">
        <v>77</v>
      </c>
      <c r="O17070">
        <v>58</v>
      </c>
      <c r="P17070">
        <v>2</v>
      </c>
      <c r="Q17070" t="s">
        <v>68</v>
      </c>
      <c r="R17070" t="s">
        <v>34</v>
      </c>
      <c r="S17070">
        <v>30</v>
      </c>
      <c r="T17070" t="s">
        <v>55</v>
      </c>
      <c r="U17070" t="s">
        <v>72</v>
      </c>
      <c r="V17070">
        <v>45</v>
      </c>
    </row>
    <row r="17071" spans="1:22">
      <c r="A17071" t="s">
        <v>28</v>
      </c>
      <c r="B17071" t="s">
        <v>38</v>
      </c>
      <c r="C17071" t="s">
        <v>44</v>
      </c>
      <c r="D17071" t="s">
        <v>45</v>
      </c>
      <c r="E17071">
        <v>1</v>
      </c>
      <c r="F17071" t="s">
        <v>49</v>
      </c>
      <c r="G17071" t="s">
        <v>76</v>
      </c>
      <c r="H17071" t="s">
        <v>42</v>
      </c>
      <c r="I17071" t="s">
        <v>47</v>
      </c>
      <c r="J17071">
        <v>1.00013304393</v>
      </c>
      <c r="K17071">
        <v>0</v>
      </c>
      <c r="L17071">
        <v>1</v>
      </c>
      <c r="M17071">
        <v>58</v>
      </c>
      <c r="N17071">
        <v>78</v>
      </c>
      <c r="O17071">
        <v>71</v>
      </c>
      <c r="P17071">
        <v>2</v>
      </c>
      <c r="Q17071" t="s">
        <v>68</v>
      </c>
      <c r="R17071" t="s">
        <v>34</v>
      </c>
      <c r="S17071">
        <v>30</v>
      </c>
      <c r="T17071" t="s">
        <v>55</v>
      </c>
      <c r="U17071" t="s">
        <v>72</v>
      </c>
      <c r="V17071">
        <v>45</v>
      </c>
    </row>
    <row r="17072" spans="1:22">
      <c r="A17072" t="s">
        <v>28</v>
      </c>
      <c r="B17072" t="s">
        <v>28</v>
      </c>
      <c r="C17072" t="s">
        <v>44</v>
      </c>
      <c r="D17072" t="s">
        <v>40</v>
      </c>
      <c r="E17072">
        <v>2</v>
      </c>
      <c r="F17072" t="s">
        <v>41</v>
      </c>
      <c r="G17072" t="s">
        <v>75</v>
      </c>
      <c r="H17072" t="s">
        <v>42</v>
      </c>
      <c r="I17072" t="s">
        <v>43</v>
      </c>
      <c r="J17072">
        <v>1.31721185725</v>
      </c>
      <c r="K17072">
        <v>0</v>
      </c>
      <c r="L17072">
        <v>1</v>
      </c>
      <c r="M17072">
        <v>59</v>
      </c>
      <c r="N17072">
        <v>79</v>
      </c>
      <c r="O17072">
        <v>74</v>
      </c>
      <c r="P17072">
        <v>2</v>
      </c>
      <c r="Q17072" t="s">
        <v>68</v>
      </c>
      <c r="R17072" t="s">
        <v>34</v>
      </c>
      <c r="S17072">
        <v>30</v>
      </c>
      <c r="T17072" t="s">
        <v>55</v>
      </c>
      <c r="U17072" t="s">
        <v>72</v>
      </c>
      <c r="V17072">
        <v>45</v>
      </c>
    </row>
    <row r="17073" spans="1:22">
      <c r="A17073" t="s">
        <v>38</v>
      </c>
      <c r="B17073" t="s">
        <v>28</v>
      </c>
      <c r="C17073" t="s">
        <v>44</v>
      </c>
      <c r="D17073" t="s">
        <v>45</v>
      </c>
      <c r="E17073">
        <v>1</v>
      </c>
      <c r="F17073" t="s">
        <v>48</v>
      </c>
      <c r="G17073" t="s">
        <v>76</v>
      </c>
      <c r="H17073" t="s">
        <v>42</v>
      </c>
      <c r="I17073" t="s">
        <v>47</v>
      </c>
      <c r="J17073">
        <v>0.81686681157999996</v>
      </c>
      <c r="K17073">
        <v>0</v>
      </c>
      <c r="L17073">
        <v>1</v>
      </c>
      <c r="M17073">
        <v>60</v>
      </c>
      <c r="N17073">
        <v>80</v>
      </c>
      <c r="O17073">
        <v>52</v>
      </c>
      <c r="P17073">
        <v>2</v>
      </c>
      <c r="Q17073" t="s">
        <v>68</v>
      </c>
      <c r="R17073" t="s">
        <v>34</v>
      </c>
      <c r="S17073">
        <v>30</v>
      </c>
      <c r="T17073" t="s">
        <v>55</v>
      </c>
      <c r="U17073" t="s">
        <v>72</v>
      </c>
      <c r="V17073">
        <v>45</v>
      </c>
    </row>
    <row r="17074" spans="1:22">
      <c r="A17074" t="s">
        <v>28</v>
      </c>
      <c r="B17074" t="s">
        <v>28</v>
      </c>
      <c r="C17074" t="s">
        <v>39</v>
      </c>
      <c r="D17074" t="s">
        <v>40</v>
      </c>
      <c r="E17074">
        <v>1</v>
      </c>
      <c r="F17074" t="s">
        <v>49</v>
      </c>
      <c r="G17074" t="s">
        <v>76</v>
      </c>
      <c r="H17074" t="s">
        <v>42</v>
      </c>
      <c r="I17074" t="s">
        <v>43</v>
      </c>
      <c r="J17074">
        <v>0.40021587067999997</v>
      </c>
      <c r="K17074">
        <v>0</v>
      </c>
      <c r="L17074">
        <v>1</v>
      </c>
      <c r="M17074">
        <v>61</v>
      </c>
      <c r="N17074">
        <v>81</v>
      </c>
      <c r="O17074">
        <v>68</v>
      </c>
      <c r="P17074">
        <v>2</v>
      </c>
      <c r="Q17074" t="s">
        <v>68</v>
      </c>
      <c r="R17074" t="s">
        <v>34</v>
      </c>
      <c r="S17074">
        <v>30</v>
      </c>
      <c r="T17074" t="s">
        <v>55</v>
      </c>
      <c r="U17074" t="s">
        <v>72</v>
      </c>
      <c r="V17074">
        <v>45</v>
      </c>
    </row>
    <row r="17075" spans="1:22">
      <c r="A17075" t="s">
        <v>38</v>
      </c>
      <c r="B17075" t="s">
        <v>28</v>
      </c>
      <c r="C17075" t="s">
        <v>39</v>
      </c>
      <c r="D17075" t="s">
        <v>45</v>
      </c>
      <c r="E17075">
        <v>2</v>
      </c>
      <c r="F17075" t="s">
        <v>46</v>
      </c>
      <c r="G17075" t="s">
        <v>75</v>
      </c>
      <c r="H17075" t="s">
        <v>42</v>
      </c>
      <c r="I17075" t="s">
        <v>47</v>
      </c>
      <c r="J17075">
        <v>0.50058626181300003</v>
      </c>
      <c r="K17075">
        <v>0</v>
      </c>
      <c r="L17075">
        <v>1</v>
      </c>
      <c r="M17075">
        <v>62</v>
      </c>
      <c r="N17075">
        <v>82</v>
      </c>
      <c r="O17075">
        <v>58</v>
      </c>
      <c r="P17075">
        <v>2</v>
      </c>
      <c r="Q17075" t="s">
        <v>68</v>
      </c>
      <c r="R17075" t="s">
        <v>34</v>
      </c>
      <c r="S17075">
        <v>30</v>
      </c>
      <c r="T17075" t="s">
        <v>55</v>
      </c>
      <c r="U17075" t="s">
        <v>72</v>
      </c>
      <c r="V17075">
        <v>45</v>
      </c>
    </row>
    <row r="17076" spans="1:22">
      <c r="A17076" t="s">
        <v>38</v>
      </c>
      <c r="B17076" t="s">
        <v>38</v>
      </c>
      <c r="C17076" t="s">
        <v>39</v>
      </c>
      <c r="D17076" t="s">
        <v>40</v>
      </c>
      <c r="E17076">
        <v>2</v>
      </c>
      <c r="F17076" t="s">
        <v>46</v>
      </c>
      <c r="G17076" t="s">
        <v>75</v>
      </c>
      <c r="H17076" t="s">
        <v>42</v>
      </c>
      <c r="I17076" t="s">
        <v>43</v>
      </c>
      <c r="J17076">
        <v>0.40015586273600001</v>
      </c>
      <c r="K17076">
        <v>0</v>
      </c>
      <c r="L17076">
        <v>1</v>
      </c>
      <c r="M17076">
        <v>63</v>
      </c>
      <c r="N17076">
        <v>83</v>
      </c>
      <c r="O17076">
        <v>67</v>
      </c>
      <c r="P17076">
        <v>2</v>
      </c>
      <c r="Q17076" t="s">
        <v>68</v>
      </c>
      <c r="R17076" t="s">
        <v>34</v>
      </c>
      <c r="S17076">
        <v>30</v>
      </c>
      <c r="T17076" t="s">
        <v>55</v>
      </c>
      <c r="U17076" t="s">
        <v>72</v>
      </c>
      <c r="V17076">
        <v>45</v>
      </c>
    </row>
    <row r="17077" spans="1:22">
      <c r="A17077" t="s">
        <v>38</v>
      </c>
      <c r="B17077" t="s">
        <v>38</v>
      </c>
      <c r="C17077" t="s">
        <v>39</v>
      </c>
      <c r="D17077" t="s">
        <v>40</v>
      </c>
      <c r="E17077">
        <v>2</v>
      </c>
      <c r="F17077" t="s">
        <v>46</v>
      </c>
      <c r="G17077" t="s">
        <v>75</v>
      </c>
      <c r="H17077" t="s">
        <v>42</v>
      </c>
      <c r="I17077" t="s">
        <v>43</v>
      </c>
      <c r="J17077">
        <v>0.88373776844700003</v>
      </c>
      <c r="K17077">
        <v>0</v>
      </c>
      <c r="L17077">
        <v>1</v>
      </c>
      <c r="M17077">
        <v>64</v>
      </c>
      <c r="N17077">
        <v>84</v>
      </c>
      <c r="O17077">
        <v>62</v>
      </c>
      <c r="P17077">
        <v>2</v>
      </c>
      <c r="Q17077" t="s">
        <v>68</v>
      </c>
      <c r="R17077" t="s">
        <v>34</v>
      </c>
      <c r="S17077">
        <v>30</v>
      </c>
      <c r="T17077" t="s">
        <v>55</v>
      </c>
      <c r="U17077" t="s">
        <v>72</v>
      </c>
      <c r="V17077">
        <v>45</v>
      </c>
    </row>
    <row r="17078" spans="1:22">
      <c r="A17078" t="s">
        <v>28</v>
      </c>
      <c r="B17078" t="s">
        <v>28</v>
      </c>
      <c r="C17078" t="s">
        <v>39</v>
      </c>
      <c r="D17078" t="s">
        <v>40</v>
      </c>
      <c r="E17078">
        <v>1</v>
      </c>
      <c r="F17078" t="s">
        <v>49</v>
      </c>
      <c r="G17078" t="s">
        <v>76</v>
      </c>
      <c r="H17078" t="s">
        <v>42</v>
      </c>
      <c r="I17078" t="s">
        <v>43</v>
      </c>
      <c r="J17078">
        <v>0.65015961323299998</v>
      </c>
      <c r="K17078">
        <v>0</v>
      </c>
      <c r="L17078">
        <v>1</v>
      </c>
      <c r="M17078">
        <v>65</v>
      </c>
      <c r="N17078">
        <v>85</v>
      </c>
      <c r="O17078">
        <v>76</v>
      </c>
      <c r="P17078">
        <v>2</v>
      </c>
      <c r="Q17078" t="s">
        <v>68</v>
      </c>
      <c r="R17078" t="s">
        <v>34</v>
      </c>
      <c r="S17078">
        <v>30</v>
      </c>
      <c r="T17078" t="s">
        <v>55</v>
      </c>
      <c r="U17078" t="s">
        <v>72</v>
      </c>
      <c r="V17078">
        <v>45</v>
      </c>
    </row>
    <row r="17079" spans="1:22">
      <c r="A17079" t="s">
        <v>38</v>
      </c>
      <c r="B17079" t="s">
        <v>38</v>
      </c>
      <c r="C17079" t="s">
        <v>44</v>
      </c>
      <c r="D17079" t="s">
        <v>40</v>
      </c>
      <c r="E17079">
        <v>1</v>
      </c>
      <c r="F17079" t="s">
        <v>48</v>
      </c>
      <c r="G17079" t="s">
        <v>76</v>
      </c>
      <c r="H17079" t="s">
        <v>42</v>
      </c>
      <c r="I17079" t="s">
        <v>47</v>
      </c>
      <c r="J17079">
        <v>0.56688832758700003</v>
      </c>
      <c r="K17079">
        <v>0</v>
      </c>
      <c r="L17079">
        <v>0</v>
      </c>
      <c r="M17079">
        <v>65</v>
      </c>
      <c r="N17079">
        <v>86</v>
      </c>
      <c r="O17079">
        <v>65</v>
      </c>
      <c r="P17079">
        <v>2</v>
      </c>
      <c r="Q17079" t="s">
        <v>68</v>
      </c>
      <c r="R17079" t="s">
        <v>34</v>
      </c>
      <c r="S17079">
        <v>30</v>
      </c>
      <c r="T17079" t="s">
        <v>55</v>
      </c>
      <c r="U17079" t="s">
        <v>72</v>
      </c>
      <c r="V17079">
        <v>45</v>
      </c>
    </row>
    <row r="17080" spans="1:22">
      <c r="A17080" t="s">
        <v>28</v>
      </c>
      <c r="B17080" t="s">
        <v>38</v>
      </c>
      <c r="C17080" t="s">
        <v>39</v>
      </c>
      <c r="D17080" t="s">
        <v>45</v>
      </c>
      <c r="E17080">
        <v>2</v>
      </c>
      <c r="F17080" t="s">
        <v>41</v>
      </c>
      <c r="G17080" t="s">
        <v>75</v>
      </c>
      <c r="H17080" t="s">
        <v>42</v>
      </c>
      <c r="I17080" t="s">
        <v>43</v>
      </c>
      <c r="J17080">
        <v>0.38378711708399998</v>
      </c>
      <c r="K17080">
        <v>0</v>
      </c>
      <c r="L17080">
        <v>0</v>
      </c>
      <c r="M17080">
        <v>65</v>
      </c>
      <c r="N17080">
        <v>87</v>
      </c>
      <c r="O17080">
        <v>76</v>
      </c>
      <c r="P17080">
        <v>2</v>
      </c>
      <c r="Q17080" t="s">
        <v>68</v>
      </c>
      <c r="R17080" t="s">
        <v>34</v>
      </c>
      <c r="S17080">
        <v>30</v>
      </c>
      <c r="T17080" t="s">
        <v>55</v>
      </c>
      <c r="U17080" t="s">
        <v>72</v>
      </c>
      <c r="V17080">
        <v>45</v>
      </c>
    </row>
    <row r="17081" spans="1:22">
      <c r="A17081" t="s">
        <v>28</v>
      </c>
      <c r="B17081" t="s">
        <v>38</v>
      </c>
      <c r="C17081" t="s">
        <v>44</v>
      </c>
      <c r="D17081" t="s">
        <v>45</v>
      </c>
      <c r="E17081">
        <v>2</v>
      </c>
      <c r="F17081" t="s">
        <v>41</v>
      </c>
      <c r="G17081" t="s">
        <v>75</v>
      </c>
      <c r="H17081" t="s">
        <v>42</v>
      </c>
      <c r="I17081" t="s">
        <v>43</v>
      </c>
      <c r="J17081">
        <v>0.383774483833</v>
      </c>
      <c r="K17081">
        <v>0</v>
      </c>
      <c r="L17081">
        <v>0</v>
      </c>
      <c r="M17081">
        <v>65</v>
      </c>
      <c r="N17081">
        <v>88</v>
      </c>
      <c r="O17081">
        <v>49</v>
      </c>
      <c r="P17081">
        <v>2</v>
      </c>
      <c r="Q17081" t="s">
        <v>68</v>
      </c>
      <c r="R17081" t="s">
        <v>34</v>
      </c>
      <c r="S17081">
        <v>30</v>
      </c>
      <c r="T17081" t="s">
        <v>55</v>
      </c>
      <c r="U17081" t="s">
        <v>72</v>
      </c>
      <c r="V17081">
        <v>45</v>
      </c>
    </row>
    <row r="17082" spans="1:22">
      <c r="A17082" t="s">
        <v>38</v>
      </c>
      <c r="B17082" t="s">
        <v>38</v>
      </c>
      <c r="C17082" t="s">
        <v>44</v>
      </c>
      <c r="D17082" t="s">
        <v>40</v>
      </c>
      <c r="E17082">
        <v>1</v>
      </c>
      <c r="F17082" t="s">
        <v>48</v>
      </c>
      <c r="G17082" t="s">
        <v>76</v>
      </c>
      <c r="H17082" t="s">
        <v>42</v>
      </c>
      <c r="I17082" t="s">
        <v>43</v>
      </c>
      <c r="J17082">
        <v>1.20043126761</v>
      </c>
      <c r="K17082">
        <v>0</v>
      </c>
      <c r="L17082">
        <v>1</v>
      </c>
      <c r="M17082">
        <v>66</v>
      </c>
      <c r="N17082">
        <v>89</v>
      </c>
      <c r="O17082">
        <v>69</v>
      </c>
      <c r="P17082">
        <v>2</v>
      </c>
      <c r="Q17082" t="s">
        <v>68</v>
      </c>
      <c r="R17082" t="s">
        <v>34</v>
      </c>
      <c r="S17082">
        <v>30</v>
      </c>
      <c r="T17082" t="s">
        <v>55</v>
      </c>
      <c r="U17082" t="s">
        <v>72</v>
      </c>
      <c r="V17082">
        <v>45</v>
      </c>
    </row>
    <row r="17083" spans="1:22">
      <c r="A17083" t="s">
        <v>38</v>
      </c>
      <c r="B17083" t="s">
        <v>28</v>
      </c>
      <c r="C17083" t="s">
        <v>39</v>
      </c>
      <c r="D17083" t="s">
        <v>45</v>
      </c>
      <c r="E17083">
        <v>1</v>
      </c>
      <c r="F17083" t="s">
        <v>48</v>
      </c>
      <c r="G17083" t="s">
        <v>76</v>
      </c>
      <c r="H17083" t="s">
        <v>42</v>
      </c>
      <c r="I17083" t="s">
        <v>47</v>
      </c>
      <c r="J17083">
        <v>0.86684237413599996</v>
      </c>
      <c r="K17083">
        <v>0</v>
      </c>
      <c r="L17083">
        <v>1</v>
      </c>
      <c r="M17083">
        <v>67</v>
      </c>
      <c r="N17083">
        <v>90</v>
      </c>
      <c r="O17083">
        <v>63</v>
      </c>
      <c r="P17083">
        <v>2</v>
      </c>
      <c r="Q17083" t="s">
        <v>68</v>
      </c>
      <c r="R17083" t="s">
        <v>34</v>
      </c>
      <c r="S17083">
        <v>30</v>
      </c>
      <c r="T17083" t="s">
        <v>55</v>
      </c>
      <c r="U17083" t="s">
        <v>72</v>
      </c>
      <c r="V17083">
        <v>45</v>
      </c>
    </row>
    <row r="17084" spans="1:22">
      <c r="A17084" t="s">
        <v>38</v>
      </c>
      <c r="B17084" t="s">
        <v>28</v>
      </c>
      <c r="C17084" t="s">
        <v>44</v>
      </c>
      <c r="D17084" t="s">
        <v>45</v>
      </c>
      <c r="E17084">
        <v>2</v>
      </c>
      <c r="F17084" t="s">
        <v>46</v>
      </c>
      <c r="G17084" t="s">
        <v>75</v>
      </c>
      <c r="H17084" t="s">
        <v>42</v>
      </c>
      <c r="I17084" t="s">
        <v>50</v>
      </c>
      <c r="J17084" t="s">
        <v>50</v>
      </c>
      <c r="K17084">
        <v>1</v>
      </c>
      <c r="L17084">
        <v>3</v>
      </c>
      <c r="M17084">
        <v>67</v>
      </c>
      <c r="N17084">
        <v>91</v>
      </c>
      <c r="O17084">
        <v>74</v>
      </c>
      <c r="P17084">
        <v>2</v>
      </c>
      <c r="Q17084" t="s">
        <v>68</v>
      </c>
      <c r="R17084" t="s">
        <v>34</v>
      </c>
      <c r="S17084">
        <v>30</v>
      </c>
      <c r="T17084" t="s">
        <v>55</v>
      </c>
      <c r="U17084" t="s">
        <v>72</v>
      </c>
      <c r="V17084">
        <v>45</v>
      </c>
    </row>
    <row r="17085" spans="1:22">
      <c r="A17085" t="s">
        <v>28</v>
      </c>
      <c r="B17085" t="s">
        <v>38</v>
      </c>
      <c r="C17085" t="s">
        <v>44</v>
      </c>
      <c r="D17085" t="s">
        <v>45</v>
      </c>
      <c r="E17085">
        <v>2</v>
      </c>
      <c r="F17085" t="s">
        <v>41</v>
      </c>
      <c r="G17085" t="s">
        <v>75</v>
      </c>
      <c r="H17085" t="s">
        <v>42</v>
      </c>
      <c r="I17085" t="s">
        <v>47</v>
      </c>
      <c r="J17085">
        <v>1.23343405719</v>
      </c>
      <c r="K17085">
        <v>0</v>
      </c>
      <c r="L17085">
        <v>1</v>
      </c>
      <c r="M17085">
        <v>68</v>
      </c>
      <c r="N17085">
        <v>92</v>
      </c>
      <c r="O17085">
        <v>61</v>
      </c>
      <c r="P17085">
        <v>2</v>
      </c>
      <c r="Q17085" t="s">
        <v>68</v>
      </c>
      <c r="R17085" t="s">
        <v>34</v>
      </c>
      <c r="S17085">
        <v>30</v>
      </c>
      <c r="T17085" t="s">
        <v>55</v>
      </c>
      <c r="U17085" t="s">
        <v>72</v>
      </c>
      <c r="V17085">
        <v>45</v>
      </c>
    </row>
    <row r="17086" spans="1:22">
      <c r="A17086" t="s">
        <v>28</v>
      </c>
      <c r="B17086" t="s">
        <v>38</v>
      </c>
      <c r="C17086" t="s">
        <v>44</v>
      </c>
      <c r="D17086" t="s">
        <v>45</v>
      </c>
      <c r="E17086">
        <v>1</v>
      </c>
      <c r="F17086" t="s">
        <v>49</v>
      </c>
      <c r="G17086" t="s">
        <v>76</v>
      </c>
      <c r="H17086" t="s">
        <v>42</v>
      </c>
      <c r="I17086" t="s">
        <v>47</v>
      </c>
      <c r="J17086">
        <v>1.1834794184599999</v>
      </c>
      <c r="K17086">
        <v>0</v>
      </c>
      <c r="L17086">
        <v>1</v>
      </c>
      <c r="M17086">
        <v>69</v>
      </c>
      <c r="N17086">
        <v>93</v>
      </c>
      <c r="O17086">
        <v>67</v>
      </c>
      <c r="P17086">
        <v>2</v>
      </c>
      <c r="Q17086" t="s">
        <v>68</v>
      </c>
      <c r="R17086" t="s">
        <v>34</v>
      </c>
      <c r="S17086">
        <v>30</v>
      </c>
      <c r="T17086" t="s">
        <v>55</v>
      </c>
      <c r="U17086" t="s">
        <v>72</v>
      </c>
      <c r="V17086">
        <v>45</v>
      </c>
    </row>
    <row r="17087" spans="1:22">
      <c r="A17087" t="s">
        <v>28</v>
      </c>
      <c r="B17087" t="s">
        <v>28</v>
      </c>
      <c r="C17087" t="s">
        <v>39</v>
      </c>
      <c r="D17087" t="s">
        <v>40</v>
      </c>
      <c r="E17087">
        <v>2</v>
      </c>
      <c r="F17087" t="s">
        <v>41</v>
      </c>
      <c r="G17087" t="s">
        <v>75</v>
      </c>
      <c r="H17087" t="s">
        <v>42</v>
      </c>
      <c r="I17087" t="s">
        <v>43</v>
      </c>
      <c r="J17087">
        <v>0.48352742481400002</v>
      </c>
      <c r="K17087">
        <v>0</v>
      </c>
      <c r="L17087">
        <v>1</v>
      </c>
      <c r="M17087">
        <v>70</v>
      </c>
      <c r="N17087">
        <v>94</v>
      </c>
      <c r="O17087">
        <v>51</v>
      </c>
      <c r="P17087">
        <v>2</v>
      </c>
      <c r="Q17087" t="s">
        <v>68</v>
      </c>
      <c r="R17087" t="s">
        <v>34</v>
      </c>
      <c r="S17087">
        <v>30</v>
      </c>
      <c r="T17087" t="s">
        <v>55</v>
      </c>
      <c r="U17087" t="s">
        <v>72</v>
      </c>
      <c r="V17087">
        <v>45</v>
      </c>
    </row>
    <row r="17088" spans="1:22">
      <c r="A17088" t="s">
        <v>28</v>
      </c>
      <c r="B17088" t="s">
        <v>28</v>
      </c>
      <c r="C17088" t="s">
        <v>44</v>
      </c>
      <c r="D17088" t="s">
        <v>40</v>
      </c>
      <c r="E17088">
        <v>1</v>
      </c>
      <c r="F17088" t="s">
        <v>49</v>
      </c>
      <c r="G17088" t="s">
        <v>76</v>
      </c>
      <c r="H17088" t="s">
        <v>42</v>
      </c>
      <c r="I17088" t="s">
        <v>43</v>
      </c>
      <c r="J17088">
        <v>0.63348648518499995</v>
      </c>
      <c r="K17088">
        <v>0</v>
      </c>
      <c r="L17088">
        <v>1</v>
      </c>
      <c r="M17088">
        <v>71</v>
      </c>
      <c r="N17088">
        <v>95</v>
      </c>
      <c r="O17088">
        <v>65</v>
      </c>
      <c r="P17088">
        <v>2</v>
      </c>
      <c r="Q17088" t="s">
        <v>68</v>
      </c>
      <c r="R17088" t="s">
        <v>34</v>
      </c>
      <c r="S17088">
        <v>30</v>
      </c>
      <c r="T17088" t="s">
        <v>55</v>
      </c>
      <c r="U17088" t="s">
        <v>72</v>
      </c>
      <c r="V17088">
        <v>45</v>
      </c>
    </row>
    <row r="17089" spans="1:22">
      <c r="A17089" t="s">
        <v>28</v>
      </c>
      <c r="B17089" t="s">
        <v>28</v>
      </c>
      <c r="C17089" t="s">
        <v>39</v>
      </c>
      <c r="D17089" t="s">
        <v>40</v>
      </c>
      <c r="E17089">
        <v>2</v>
      </c>
      <c r="F17089" t="s">
        <v>41</v>
      </c>
      <c r="G17089" t="s">
        <v>75</v>
      </c>
      <c r="H17089" t="s">
        <v>42</v>
      </c>
      <c r="I17089" t="s">
        <v>43</v>
      </c>
      <c r="J17089">
        <v>0.41687912900000001</v>
      </c>
      <c r="K17089">
        <v>0</v>
      </c>
      <c r="L17089">
        <v>1</v>
      </c>
      <c r="M17089">
        <v>72</v>
      </c>
      <c r="N17089">
        <v>96</v>
      </c>
      <c r="O17089">
        <v>61</v>
      </c>
      <c r="P17089">
        <v>2</v>
      </c>
      <c r="Q17089" t="s">
        <v>68</v>
      </c>
      <c r="R17089" t="s">
        <v>34</v>
      </c>
      <c r="S17089">
        <v>30</v>
      </c>
      <c r="T17089" t="s">
        <v>55</v>
      </c>
      <c r="U17089" t="s">
        <v>72</v>
      </c>
      <c r="V17089">
        <v>45</v>
      </c>
    </row>
    <row r="17090" spans="1:22">
      <c r="A17090" t="s">
        <v>38</v>
      </c>
      <c r="B17090" t="s">
        <v>28</v>
      </c>
      <c r="C17090" t="s">
        <v>44</v>
      </c>
      <c r="D17090" t="s">
        <v>45</v>
      </c>
      <c r="E17090">
        <v>1</v>
      </c>
      <c r="F17090" t="s">
        <v>48</v>
      </c>
      <c r="G17090" t="s">
        <v>76</v>
      </c>
      <c r="H17090" t="s">
        <v>42</v>
      </c>
      <c r="I17090" t="s">
        <v>50</v>
      </c>
      <c r="J17090" t="s">
        <v>50</v>
      </c>
      <c r="K17090">
        <v>1</v>
      </c>
      <c r="L17090">
        <v>3</v>
      </c>
      <c r="M17090">
        <v>0</v>
      </c>
      <c r="N17090">
        <v>1</v>
      </c>
      <c r="O17090">
        <v>64</v>
      </c>
      <c r="P17090">
        <v>3</v>
      </c>
      <c r="Q17090" t="s">
        <v>68</v>
      </c>
      <c r="R17090" t="s">
        <v>34</v>
      </c>
      <c r="S17090">
        <v>30</v>
      </c>
      <c r="T17090" t="s">
        <v>55</v>
      </c>
      <c r="U17090" t="s">
        <v>72</v>
      </c>
      <c r="V17090">
        <v>45</v>
      </c>
    </row>
    <row r="17091" spans="1:22">
      <c r="A17091" t="s">
        <v>38</v>
      </c>
      <c r="B17091" t="s">
        <v>28</v>
      </c>
      <c r="C17091" t="s">
        <v>44</v>
      </c>
      <c r="D17091" t="s">
        <v>45</v>
      </c>
      <c r="E17091">
        <v>2</v>
      </c>
      <c r="F17091" t="s">
        <v>46</v>
      </c>
      <c r="G17091" t="s">
        <v>75</v>
      </c>
      <c r="H17091" t="s">
        <v>42</v>
      </c>
      <c r="I17091" t="s">
        <v>47</v>
      </c>
      <c r="J17091">
        <v>1.48344609826</v>
      </c>
      <c r="K17091">
        <v>0</v>
      </c>
      <c r="L17091">
        <v>1</v>
      </c>
      <c r="M17091">
        <v>1</v>
      </c>
      <c r="N17091">
        <v>2</v>
      </c>
      <c r="O17091">
        <v>51</v>
      </c>
      <c r="P17091">
        <v>3</v>
      </c>
      <c r="Q17091" t="s">
        <v>68</v>
      </c>
      <c r="R17091" t="s">
        <v>34</v>
      </c>
      <c r="S17091">
        <v>30</v>
      </c>
      <c r="T17091" t="s">
        <v>55</v>
      </c>
      <c r="U17091" t="s">
        <v>72</v>
      </c>
      <c r="V17091">
        <v>45</v>
      </c>
    </row>
    <row r="17092" spans="1:22">
      <c r="A17092" t="s">
        <v>28</v>
      </c>
      <c r="B17092" t="s">
        <v>28</v>
      </c>
      <c r="C17092" t="s">
        <v>44</v>
      </c>
      <c r="D17092" t="s">
        <v>40</v>
      </c>
      <c r="E17092">
        <v>2</v>
      </c>
      <c r="F17092" t="s">
        <v>41</v>
      </c>
      <c r="G17092" t="s">
        <v>75</v>
      </c>
      <c r="H17092" t="s">
        <v>42</v>
      </c>
      <c r="I17092" t="s">
        <v>43</v>
      </c>
      <c r="J17092">
        <v>1.03346469283</v>
      </c>
      <c r="K17092">
        <v>0</v>
      </c>
      <c r="L17092">
        <v>1</v>
      </c>
      <c r="M17092">
        <v>2</v>
      </c>
      <c r="N17092">
        <v>3</v>
      </c>
      <c r="O17092">
        <v>61</v>
      </c>
      <c r="P17092">
        <v>3</v>
      </c>
      <c r="Q17092" t="s">
        <v>68</v>
      </c>
      <c r="R17092" t="s">
        <v>34</v>
      </c>
      <c r="S17092">
        <v>30</v>
      </c>
      <c r="T17092" t="s">
        <v>55</v>
      </c>
      <c r="U17092" t="s">
        <v>72</v>
      </c>
      <c r="V17092">
        <v>45</v>
      </c>
    </row>
    <row r="17093" spans="1:22">
      <c r="A17093" t="s">
        <v>38</v>
      </c>
      <c r="B17093" t="s">
        <v>28</v>
      </c>
      <c r="C17093" t="s">
        <v>39</v>
      </c>
      <c r="D17093" t="s">
        <v>45</v>
      </c>
      <c r="E17093">
        <v>2</v>
      </c>
      <c r="F17093" t="s">
        <v>46</v>
      </c>
      <c r="G17093" t="s">
        <v>75</v>
      </c>
      <c r="H17093" t="s">
        <v>42</v>
      </c>
      <c r="I17093" t="s">
        <v>47</v>
      </c>
      <c r="J17093">
        <v>0.716780273809</v>
      </c>
      <c r="K17093">
        <v>0</v>
      </c>
      <c r="L17093">
        <v>1</v>
      </c>
      <c r="M17093">
        <v>3</v>
      </c>
      <c r="N17093">
        <v>4</v>
      </c>
      <c r="O17093">
        <v>52</v>
      </c>
      <c r="P17093">
        <v>3</v>
      </c>
      <c r="Q17093" t="s">
        <v>68</v>
      </c>
      <c r="R17093" t="s">
        <v>34</v>
      </c>
      <c r="S17093">
        <v>30</v>
      </c>
      <c r="T17093" t="s">
        <v>55</v>
      </c>
      <c r="U17093" t="s">
        <v>72</v>
      </c>
      <c r="V17093">
        <v>45</v>
      </c>
    </row>
    <row r="17094" spans="1:22">
      <c r="A17094" t="s">
        <v>28</v>
      </c>
      <c r="B17094" t="s">
        <v>38</v>
      </c>
      <c r="C17094" t="s">
        <v>39</v>
      </c>
      <c r="D17094" t="s">
        <v>45</v>
      </c>
      <c r="E17094">
        <v>2</v>
      </c>
      <c r="F17094" t="s">
        <v>41</v>
      </c>
      <c r="G17094" t="s">
        <v>75</v>
      </c>
      <c r="H17094" t="s">
        <v>42</v>
      </c>
      <c r="I17094" t="s">
        <v>43</v>
      </c>
      <c r="J17094">
        <v>1.31681667336</v>
      </c>
      <c r="K17094">
        <v>0</v>
      </c>
      <c r="L17094">
        <v>0</v>
      </c>
      <c r="M17094">
        <v>3</v>
      </c>
      <c r="N17094">
        <v>5</v>
      </c>
      <c r="O17094">
        <v>68</v>
      </c>
      <c r="P17094">
        <v>3</v>
      </c>
      <c r="Q17094" t="s">
        <v>68</v>
      </c>
      <c r="R17094" t="s">
        <v>34</v>
      </c>
      <c r="S17094">
        <v>30</v>
      </c>
      <c r="T17094" t="s">
        <v>55</v>
      </c>
      <c r="U17094" t="s">
        <v>72</v>
      </c>
      <c r="V17094">
        <v>45</v>
      </c>
    </row>
    <row r="17095" spans="1:22">
      <c r="A17095" t="s">
        <v>28</v>
      </c>
      <c r="B17095" t="s">
        <v>38</v>
      </c>
      <c r="C17095" t="s">
        <v>44</v>
      </c>
      <c r="D17095" t="s">
        <v>45</v>
      </c>
      <c r="E17095">
        <v>2</v>
      </c>
      <c r="F17095" t="s">
        <v>41</v>
      </c>
      <c r="G17095" t="s">
        <v>75</v>
      </c>
      <c r="H17095" t="s">
        <v>42</v>
      </c>
      <c r="I17095" t="s">
        <v>43</v>
      </c>
      <c r="J17095">
        <v>1.6667826030699999</v>
      </c>
      <c r="K17095">
        <v>1</v>
      </c>
      <c r="L17095">
        <v>0</v>
      </c>
      <c r="M17095">
        <v>3</v>
      </c>
      <c r="N17095">
        <v>6</v>
      </c>
      <c r="O17095">
        <v>53</v>
      </c>
      <c r="P17095">
        <v>3</v>
      </c>
      <c r="Q17095" t="s">
        <v>68</v>
      </c>
      <c r="R17095" t="s">
        <v>34</v>
      </c>
      <c r="S17095">
        <v>30</v>
      </c>
      <c r="T17095" t="s">
        <v>55</v>
      </c>
      <c r="U17095" t="s">
        <v>72</v>
      </c>
      <c r="V17095">
        <v>45</v>
      </c>
    </row>
    <row r="17096" spans="1:22">
      <c r="A17096" t="s">
        <v>28</v>
      </c>
      <c r="B17096" t="s">
        <v>28</v>
      </c>
      <c r="C17096" t="s">
        <v>39</v>
      </c>
      <c r="D17096" t="s">
        <v>40</v>
      </c>
      <c r="E17096">
        <v>2</v>
      </c>
      <c r="F17096" t="s">
        <v>41</v>
      </c>
      <c r="G17096" t="s">
        <v>75</v>
      </c>
      <c r="H17096" t="s">
        <v>42</v>
      </c>
      <c r="I17096" t="s">
        <v>43</v>
      </c>
      <c r="J17096">
        <v>0.43389296004200001</v>
      </c>
      <c r="K17096">
        <v>0</v>
      </c>
      <c r="L17096">
        <v>1</v>
      </c>
      <c r="M17096">
        <v>4</v>
      </c>
      <c r="N17096">
        <v>7</v>
      </c>
      <c r="O17096">
        <v>58</v>
      </c>
      <c r="P17096">
        <v>3</v>
      </c>
      <c r="Q17096" t="s">
        <v>68</v>
      </c>
      <c r="R17096" t="s">
        <v>34</v>
      </c>
      <c r="S17096">
        <v>30</v>
      </c>
      <c r="T17096" t="s">
        <v>55</v>
      </c>
      <c r="U17096" t="s">
        <v>72</v>
      </c>
      <c r="V17096">
        <v>45</v>
      </c>
    </row>
    <row r="17097" spans="1:22">
      <c r="A17097" t="s">
        <v>38</v>
      </c>
      <c r="B17097" t="s">
        <v>28</v>
      </c>
      <c r="C17097" t="s">
        <v>39</v>
      </c>
      <c r="D17097" t="s">
        <v>45</v>
      </c>
      <c r="E17097">
        <v>1</v>
      </c>
      <c r="F17097" t="s">
        <v>48</v>
      </c>
      <c r="G17097" t="s">
        <v>76</v>
      </c>
      <c r="H17097" t="s">
        <v>42</v>
      </c>
      <c r="I17097" t="s">
        <v>47</v>
      </c>
      <c r="J17097">
        <v>0.50018397172100004</v>
      </c>
      <c r="K17097">
        <v>0</v>
      </c>
      <c r="L17097">
        <v>1</v>
      </c>
      <c r="M17097">
        <v>5</v>
      </c>
      <c r="N17097">
        <v>8</v>
      </c>
      <c r="O17097">
        <v>50</v>
      </c>
      <c r="P17097">
        <v>3</v>
      </c>
      <c r="Q17097" t="s">
        <v>68</v>
      </c>
      <c r="R17097" t="s">
        <v>34</v>
      </c>
      <c r="S17097">
        <v>30</v>
      </c>
      <c r="T17097" t="s">
        <v>55</v>
      </c>
      <c r="U17097" t="s">
        <v>72</v>
      </c>
      <c r="V17097">
        <v>45</v>
      </c>
    </row>
    <row r="17098" spans="1:22">
      <c r="A17098" t="s">
        <v>28</v>
      </c>
      <c r="B17098" t="s">
        <v>28</v>
      </c>
      <c r="C17098" t="s">
        <v>39</v>
      </c>
      <c r="D17098" t="s">
        <v>40</v>
      </c>
      <c r="E17098">
        <v>2</v>
      </c>
      <c r="F17098" t="s">
        <v>41</v>
      </c>
      <c r="G17098" t="s">
        <v>75</v>
      </c>
      <c r="H17098" t="s">
        <v>42</v>
      </c>
      <c r="I17098" t="s">
        <v>43</v>
      </c>
      <c r="J17098">
        <v>0.50019107792399997</v>
      </c>
      <c r="K17098">
        <v>0</v>
      </c>
      <c r="L17098">
        <v>1</v>
      </c>
      <c r="M17098">
        <v>6</v>
      </c>
      <c r="N17098">
        <v>9</v>
      </c>
      <c r="O17098">
        <v>61</v>
      </c>
      <c r="P17098">
        <v>3</v>
      </c>
      <c r="Q17098" t="s">
        <v>68</v>
      </c>
      <c r="R17098" t="s">
        <v>34</v>
      </c>
      <c r="S17098">
        <v>30</v>
      </c>
      <c r="T17098" t="s">
        <v>55</v>
      </c>
      <c r="U17098" t="s">
        <v>72</v>
      </c>
      <c r="V17098">
        <v>45</v>
      </c>
    </row>
    <row r="17099" spans="1:22">
      <c r="A17099" t="s">
        <v>38</v>
      </c>
      <c r="B17099" t="s">
        <v>38</v>
      </c>
      <c r="C17099" t="s">
        <v>44</v>
      </c>
      <c r="D17099" t="s">
        <v>40</v>
      </c>
      <c r="E17099">
        <v>2</v>
      </c>
      <c r="F17099" t="s">
        <v>46</v>
      </c>
      <c r="G17099" t="s">
        <v>75</v>
      </c>
      <c r="H17099" t="s">
        <v>42</v>
      </c>
      <c r="I17099" t="s">
        <v>47</v>
      </c>
      <c r="J17099">
        <v>0.98388391937099995</v>
      </c>
      <c r="K17099">
        <v>0</v>
      </c>
      <c r="L17099">
        <v>0</v>
      </c>
      <c r="M17099">
        <v>6</v>
      </c>
      <c r="N17099">
        <v>10</v>
      </c>
      <c r="O17099">
        <v>55</v>
      </c>
      <c r="P17099">
        <v>3</v>
      </c>
      <c r="Q17099" t="s">
        <v>68</v>
      </c>
      <c r="R17099" t="s">
        <v>34</v>
      </c>
      <c r="S17099">
        <v>30</v>
      </c>
      <c r="T17099" t="s">
        <v>55</v>
      </c>
      <c r="U17099" t="s">
        <v>72</v>
      </c>
      <c r="V17099">
        <v>45</v>
      </c>
    </row>
    <row r="17100" spans="1:22">
      <c r="A17100" t="s">
        <v>38</v>
      </c>
      <c r="B17100" t="s">
        <v>38</v>
      </c>
      <c r="C17100" t="s">
        <v>39</v>
      </c>
      <c r="D17100" t="s">
        <v>40</v>
      </c>
      <c r="E17100">
        <v>1</v>
      </c>
      <c r="F17100" t="s">
        <v>48</v>
      </c>
      <c r="G17100" t="s">
        <v>76</v>
      </c>
      <c r="H17100" t="s">
        <v>42</v>
      </c>
      <c r="I17100" t="s">
        <v>43</v>
      </c>
      <c r="J17100">
        <v>0.38351431781700002</v>
      </c>
      <c r="K17100">
        <v>0</v>
      </c>
      <c r="L17100">
        <v>1</v>
      </c>
      <c r="M17100">
        <v>7</v>
      </c>
      <c r="N17100">
        <v>11</v>
      </c>
      <c r="O17100">
        <v>50</v>
      </c>
      <c r="P17100">
        <v>3</v>
      </c>
      <c r="Q17100" t="s">
        <v>68</v>
      </c>
      <c r="R17100" t="s">
        <v>34</v>
      </c>
      <c r="S17100">
        <v>30</v>
      </c>
      <c r="T17100" t="s">
        <v>55</v>
      </c>
      <c r="U17100" t="s">
        <v>72</v>
      </c>
      <c r="V17100">
        <v>45</v>
      </c>
    </row>
    <row r="17101" spans="1:22">
      <c r="A17101" t="s">
        <v>38</v>
      </c>
      <c r="B17101" t="s">
        <v>28</v>
      </c>
      <c r="C17101" t="s">
        <v>39</v>
      </c>
      <c r="D17101" t="s">
        <v>45</v>
      </c>
      <c r="E17101">
        <v>1</v>
      </c>
      <c r="F17101" t="s">
        <v>48</v>
      </c>
      <c r="G17101" t="s">
        <v>76</v>
      </c>
      <c r="H17101" t="s">
        <v>42</v>
      </c>
      <c r="I17101" t="s">
        <v>43</v>
      </c>
      <c r="J17101">
        <v>0.38349734188500001</v>
      </c>
      <c r="K17101">
        <v>0</v>
      </c>
      <c r="L17101">
        <v>0</v>
      </c>
      <c r="M17101">
        <v>7</v>
      </c>
      <c r="N17101">
        <v>12</v>
      </c>
      <c r="O17101">
        <v>60</v>
      </c>
      <c r="P17101">
        <v>3</v>
      </c>
      <c r="Q17101" t="s">
        <v>68</v>
      </c>
      <c r="R17101" t="s">
        <v>34</v>
      </c>
      <c r="S17101">
        <v>30</v>
      </c>
      <c r="T17101" t="s">
        <v>55</v>
      </c>
      <c r="U17101" t="s">
        <v>72</v>
      </c>
      <c r="V17101">
        <v>45</v>
      </c>
    </row>
    <row r="17102" spans="1:22">
      <c r="A17102" t="s">
        <v>38</v>
      </c>
      <c r="B17102" t="s">
        <v>38</v>
      </c>
      <c r="C17102" t="s">
        <v>44</v>
      </c>
      <c r="D17102" t="s">
        <v>40</v>
      </c>
      <c r="E17102">
        <v>1</v>
      </c>
      <c r="F17102" t="s">
        <v>48</v>
      </c>
      <c r="G17102" t="s">
        <v>76</v>
      </c>
      <c r="H17102" t="s">
        <v>42</v>
      </c>
      <c r="I17102" t="s">
        <v>43</v>
      </c>
      <c r="J17102">
        <v>1.10011219906</v>
      </c>
      <c r="K17102">
        <v>0</v>
      </c>
      <c r="L17102">
        <v>1</v>
      </c>
      <c r="M17102">
        <v>8</v>
      </c>
      <c r="N17102">
        <v>13</v>
      </c>
      <c r="O17102">
        <v>76</v>
      </c>
      <c r="P17102">
        <v>3</v>
      </c>
      <c r="Q17102" t="s">
        <v>68</v>
      </c>
      <c r="R17102" t="s">
        <v>34</v>
      </c>
      <c r="S17102">
        <v>30</v>
      </c>
      <c r="T17102" t="s">
        <v>55</v>
      </c>
      <c r="U17102" t="s">
        <v>72</v>
      </c>
      <c r="V17102">
        <v>45</v>
      </c>
    </row>
    <row r="17103" spans="1:22">
      <c r="A17103" t="s">
        <v>28</v>
      </c>
      <c r="B17103" t="s">
        <v>28</v>
      </c>
      <c r="C17103" t="s">
        <v>44</v>
      </c>
      <c r="D17103" t="s">
        <v>40</v>
      </c>
      <c r="E17103">
        <v>2</v>
      </c>
      <c r="F17103" t="s">
        <v>41</v>
      </c>
      <c r="G17103" t="s">
        <v>75</v>
      </c>
      <c r="H17103" t="s">
        <v>42</v>
      </c>
      <c r="I17103" t="s">
        <v>43</v>
      </c>
      <c r="J17103">
        <v>0.60011140948399999</v>
      </c>
      <c r="K17103">
        <v>0</v>
      </c>
      <c r="L17103">
        <v>1</v>
      </c>
      <c r="M17103">
        <v>9</v>
      </c>
      <c r="N17103">
        <v>14</v>
      </c>
      <c r="O17103">
        <v>74</v>
      </c>
      <c r="P17103">
        <v>3</v>
      </c>
      <c r="Q17103" t="s">
        <v>68</v>
      </c>
      <c r="R17103" t="s">
        <v>34</v>
      </c>
      <c r="S17103">
        <v>30</v>
      </c>
      <c r="T17103" t="s">
        <v>55</v>
      </c>
      <c r="U17103" t="s">
        <v>72</v>
      </c>
      <c r="V17103">
        <v>45</v>
      </c>
    </row>
    <row r="17104" spans="1:22">
      <c r="A17104" t="s">
        <v>38</v>
      </c>
      <c r="B17104" t="s">
        <v>38</v>
      </c>
      <c r="C17104" t="s">
        <v>44</v>
      </c>
      <c r="D17104" t="s">
        <v>40</v>
      </c>
      <c r="E17104">
        <v>1</v>
      </c>
      <c r="F17104" t="s">
        <v>48</v>
      </c>
      <c r="G17104" t="s">
        <v>76</v>
      </c>
      <c r="H17104" t="s">
        <v>42</v>
      </c>
      <c r="I17104" t="s">
        <v>43</v>
      </c>
      <c r="J17104">
        <v>0.31684825649199999</v>
      </c>
      <c r="K17104">
        <v>0</v>
      </c>
      <c r="L17104">
        <v>1</v>
      </c>
      <c r="M17104">
        <v>10</v>
      </c>
      <c r="N17104">
        <v>15</v>
      </c>
      <c r="O17104">
        <v>66</v>
      </c>
      <c r="P17104">
        <v>3</v>
      </c>
      <c r="Q17104" t="s">
        <v>68</v>
      </c>
      <c r="R17104" t="s">
        <v>34</v>
      </c>
      <c r="S17104">
        <v>30</v>
      </c>
      <c r="T17104" t="s">
        <v>55</v>
      </c>
      <c r="U17104" t="s">
        <v>72</v>
      </c>
      <c r="V17104">
        <v>45</v>
      </c>
    </row>
    <row r="17105" spans="1:22">
      <c r="A17105" t="s">
        <v>38</v>
      </c>
      <c r="B17105" t="s">
        <v>38</v>
      </c>
      <c r="C17105" t="s">
        <v>44</v>
      </c>
      <c r="D17105" t="s">
        <v>40</v>
      </c>
      <c r="E17105">
        <v>1</v>
      </c>
      <c r="F17105" t="s">
        <v>48</v>
      </c>
      <c r="G17105" t="s">
        <v>76</v>
      </c>
      <c r="H17105" t="s">
        <v>42</v>
      </c>
      <c r="I17105" t="s">
        <v>43</v>
      </c>
      <c r="J17105">
        <v>0.600477378979</v>
      </c>
      <c r="K17105">
        <v>0</v>
      </c>
      <c r="L17105">
        <v>1</v>
      </c>
      <c r="M17105">
        <v>11</v>
      </c>
      <c r="N17105">
        <v>16</v>
      </c>
      <c r="O17105">
        <v>68</v>
      </c>
      <c r="P17105">
        <v>3</v>
      </c>
      <c r="Q17105" t="s">
        <v>68</v>
      </c>
      <c r="R17105" t="s">
        <v>34</v>
      </c>
      <c r="S17105">
        <v>30</v>
      </c>
      <c r="T17105" t="s">
        <v>55</v>
      </c>
      <c r="U17105" t="s">
        <v>72</v>
      </c>
      <c r="V17105">
        <v>45</v>
      </c>
    </row>
    <row r="17106" spans="1:22">
      <c r="A17106" t="s">
        <v>38</v>
      </c>
      <c r="B17106" t="s">
        <v>28</v>
      </c>
      <c r="C17106" t="s">
        <v>39</v>
      </c>
      <c r="D17106" t="s">
        <v>45</v>
      </c>
      <c r="E17106">
        <v>1</v>
      </c>
      <c r="F17106" t="s">
        <v>48</v>
      </c>
      <c r="G17106" t="s">
        <v>76</v>
      </c>
      <c r="H17106" t="s">
        <v>42</v>
      </c>
      <c r="I17106" t="s">
        <v>47</v>
      </c>
      <c r="J17106">
        <v>0.68373642616399999</v>
      </c>
      <c r="K17106">
        <v>0</v>
      </c>
      <c r="L17106">
        <v>1</v>
      </c>
      <c r="M17106">
        <v>12</v>
      </c>
      <c r="N17106">
        <v>17</v>
      </c>
      <c r="O17106">
        <v>53</v>
      </c>
      <c r="P17106">
        <v>3</v>
      </c>
      <c r="Q17106" t="s">
        <v>68</v>
      </c>
      <c r="R17106" t="s">
        <v>34</v>
      </c>
      <c r="S17106">
        <v>30</v>
      </c>
      <c r="T17106" t="s">
        <v>55</v>
      </c>
      <c r="U17106" t="s">
        <v>72</v>
      </c>
      <c r="V17106">
        <v>45</v>
      </c>
    </row>
    <row r="17107" spans="1:22">
      <c r="A17107" t="s">
        <v>28</v>
      </c>
      <c r="B17107" t="s">
        <v>38</v>
      </c>
      <c r="C17107" t="s">
        <v>44</v>
      </c>
      <c r="D17107" t="s">
        <v>45</v>
      </c>
      <c r="E17107">
        <v>1</v>
      </c>
      <c r="F17107" t="s">
        <v>49</v>
      </c>
      <c r="G17107" t="s">
        <v>76</v>
      </c>
      <c r="H17107" t="s">
        <v>42</v>
      </c>
      <c r="I17107" t="s">
        <v>47</v>
      </c>
      <c r="J17107">
        <v>0.76686558773500002</v>
      </c>
      <c r="K17107">
        <v>0</v>
      </c>
      <c r="L17107">
        <v>1</v>
      </c>
      <c r="M17107">
        <v>13</v>
      </c>
      <c r="N17107">
        <v>18</v>
      </c>
      <c r="O17107">
        <v>65</v>
      </c>
      <c r="P17107">
        <v>3</v>
      </c>
      <c r="Q17107" t="s">
        <v>68</v>
      </c>
      <c r="R17107" t="s">
        <v>34</v>
      </c>
      <c r="S17107">
        <v>30</v>
      </c>
      <c r="T17107" t="s">
        <v>55</v>
      </c>
      <c r="U17107" t="s">
        <v>72</v>
      </c>
      <c r="V17107">
        <v>45</v>
      </c>
    </row>
    <row r="17108" spans="1:22">
      <c r="A17108" t="s">
        <v>38</v>
      </c>
      <c r="B17108" t="s">
        <v>28</v>
      </c>
      <c r="C17108" t="s">
        <v>44</v>
      </c>
      <c r="D17108" t="s">
        <v>45</v>
      </c>
      <c r="E17108">
        <v>2</v>
      </c>
      <c r="F17108" t="s">
        <v>46</v>
      </c>
      <c r="G17108" t="s">
        <v>75</v>
      </c>
      <c r="H17108" t="s">
        <v>42</v>
      </c>
      <c r="I17108" t="s">
        <v>43</v>
      </c>
      <c r="J17108">
        <v>0.53371459432699997</v>
      </c>
      <c r="K17108">
        <v>0</v>
      </c>
      <c r="L17108">
        <v>0</v>
      </c>
      <c r="M17108">
        <v>13</v>
      </c>
      <c r="N17108">
        <v>19</v>
      </c>
      <c r="O17108">
        <v>64</v>
      </c>
      <c r="P17108">
        <v>3</v>
      </c>
      <c r="Q17108" t="s">
        <v>68</v>
      </c>
      <c r="R17108" t="s">
        <v>34</v>
      </c>
      <c r="S17108">
        <v>30</v>
      </c>
      <c r="T17108" t="s">
        <v>55</v>
      </c>
      <c r="U17108" t="s">
        <v>72</v>
      </c>
      <c r="V17108">
        <v>45</v>
      </c>
    </row>
    <row r="17109" spans="1:22">
      <c r="A17109" t="s">
        <v>38</v>
      </c>
      <c r="B17109" t="s">
        <v>28</v>
      </c>
      <c r="C17109" t="s">
        <v>39</v>
      </c>
      <c r="D17109" t="s">
        <v>45</v>
      </c>
      <c r="E17109">
        <v>1</v>
      </c>
      <c r="F17109" t="s">
        <v>48</v>
      </c>
      <c r="G17109" t="s">
        <v>76</v>
      </c>
      <c r="H17109" t="s">
        <v>42</v>
      </c>
      <c r="I17109" t="s">
        <v>43</v>
      </c>
      <c r="J17109">
        <v>0.48374258487400001</v>
      </c>
      <c r="K17109">
        <v>0</v>
      </c>
      <c r="L17109">
        <v>0</v>
      </c>
      <c r="M17109">
        <v>13</v>
      </c>
      <c r="N17109">
        <v>20</v>
      </c>
      <c r="O17109">
        <v>65</v>
      </c>
      <c r="P17109">
        <v>3</v>
      </c>
      <c r="Q17109" t="s">
        <v>68</v>
      </c>
      <c r="R17109" t="s">
        <v>34</v>
      </c>
      <c r="S17109">
        <v>30</v>
      </c>
      <c r="T17109" t="s">
        <v>55</v>
      </c>
      <c r="U17109" t="s">
        <v>72</v>
      </c>
      <c r="V17109">
        <v>45</v>
      </c>
    </row>
    <row r="17110" spans="1:22">
      <c r="A17110" t="s">
        <v>28</v>
      </c>
      <c r="B17110" t="s">
        <v>38</v>
      </c>
      <c r="C17110" t="s">
        <v>44</v>
      </c>
      <c r="D17110" t="s">
        <v>45</v>
      </c>
      <c r="E17110">
        <v>1</v>
      </c>
      <c r="F17110" t="s">
        <v>49</v>
      </c>
      <c r="G17110" t="s">
        <v>76</v>
      </c>
      <c r="H17110" t="s">
        <v>42</v>
      </c>
      <c r="I17110" t="s">
        <v>47</v>
      </c>
      <c r="J17110">
        <v>1.0004500595700001</v>
      </c>
      <c r="K17110">
        <v>0</v>
      </c>
      <c r="L17110">
        <v>1</v>
      </c>
      <c r="M17110">
        <v>14</v>
      </c>
      <c r="N17110">
        <v>21</v>
      </c>
      <c r="O17110">
        <v>75</v>
      </c>
      <c r="P17110">
        <v>3</v>
      </c>
      <c r="Q17110" t="s">
        <v>68</v>
      </c>
      <c r="R17110" t="s">
        <v>34</v>
      </c>
      <c r="S17110">
        <v>30</v>
      </c>
      <c r="T17110" t="s">
        <v>55</v>
      </c>
      <c r="U17110" t="s">
        <v>72</v>
      </c>
      <c r="V17110">
        <v>45</v>
      </c>
    </row>
    <row r="17111" spans="1:22">
      <c r="A17111" t="s">
        <v>38</v>
      </c>
      <c r="B17111" t="s">
        <v>28</v>
      </c>
      <c r="C17111" t="s">
        <v>44</v>
      </c>
      <c r="D17111" t="s">
        <v>45</v>
      </c>
      <c r="E17111">
        <v>2</v>
      </c>
      <c r="F17111" t="s">
        <v>46</v>
      </c>
      <c r="G17111" t="s">
        <v>75</v>
      </c>
      <c r="H17111" t="s">
        <v>42</v>
      </c>
      <c r="I17111" t="s">
        <v>43</v>
      </c>
      <c r="J17111">
        <v>0.56719073603699999</v>
      </c>
      <c r="K17111">
        <v>0</v>
      </c>
      <c r="L17111">
        <v>0</v>
      </c>
      <c r="M17111">
        <v>14</v>
      </c>
      <c r="N17111">
        <v>22</v>
      </c>
      <c r="O17111">
        <v>50</v>
      </c>
      <c r="P17111">
        <v>3</v>
      </c>
      <c r="Q17111" t="s">
        <v>68</v>
      </c>
      <c r="R17111" t="s">
        <v>34</v>
      </c>
      <c r="S17111">
        <v>30</v>
      </c>
      <c r="T17111" t="s">
        <v>55</v>
      </c>
      <c r="U17111" t="s">
        <v>72</v>
      </c>
      <c r="V17111">
        <v>45</v>
      </c>
    </row>
    <row r="17112" spans="1:22">
      <c r="A17112" t="s">
        <v>28</v>
      </c>
      <c r="B17112" t="s">
        <v>38</v>
      </c>
      <c r="C17112" t="s">
        <v>39</v>
      </c>
      <c r="D17112" t="s">
        <v>45</v>
      </c>
      <c r="E17112">
        <v>2</v>
      </c>
      <c r="F17112" t="s">
        <v>41</v>
      </c>
      <c r="G17112" t="s">
        <v>75</v>
      </c>
      <c r="H17112" t="s">
        <v>42</v>
      </c>
      <c r="I17112" t="s">
        <v>47</v>
      </c>
      <c r="J17112">
        <v>0.80019842100100003</v>
      </c>
      <c r="K17112">
        <v>0</v>
      </c>
      <c r="L17112">
        <v>1</v>
      </c>
      <c r="M17112">
        <v>15</v>
      </c>
      <c r="N17112">
        <v>23</v>
      </c>
      <c r="O17112">
        <v>51</v>
      </c>
      <c r="P17112">
        <v>3</v>
      </c>
      <c r="Q17112" t="s">
        <v>68</v>
      </c>
      <c r="R17112" t="s">
        <v>34</v>
      </c>
      <c r="S17112">
        <v>30</v>
      </c>
      <c r="T17112" t="s">
        <v>55</v>
      </c>
      <c r="U17112" t="s">
        <v>72</v>
      </c>
      <c r="V17112">
        <v>45</v>
      </c>
    </row>
    <row r="17113" spans="1:22">
      <c r="A17113" t="s">
        <v>38</v>
      </c>
      <c r="B17113" t="s">
        <v>38</v>
      </c>
      <c r="C17113" t="s">
        <v>44</v>
      </c>
      <c r="D17113" t="s">
        <v>40</v>
      </c>
      <c r="E17113">
        <v>2</v>
      </c>
      <c r="F17113" t="s">
        <v>46</v>
      </c>
      <c r="G17113" t="s">
        <v>75</v>
      </c>
      <c r="H17113" t="s">
        <v>42</v>
      </c>
      <c r="I17113" t="s">
        <v>47</v>
      </c>
      <c r="J17113">
        <v>0.71684462443300001</v>
      </c>
      <c r="K17113">
        <v>0</v>
      </c>
      <c r="L17113">
        <v>0</v>
      </c>
      <c r="M17113">
        <v>15</v>
      </c>
      <c r="N17113">
        <v>24</v>
      </c>
      <c r="O17113">
        <v>50</v>
      </c>
      <c r="P17113">
        <v>3</v>
      </c>
      <c r="Q17113" t="s">
        <v>68</v>
      </c>
      <c r="R17113" t="s">
        <v>34</v>
      </c>
      <c r="S17113">
        <v>30</v>
      </c>
      <c r="T17113" t="s">
        <v>55</v>
      </c>
      <c r="U17113" t="s">
        <v>72</v>
      </c>
      <c r="V17113">
        <v>45</v>
      </c>
    </row>
    <row r="17114" spans="1:22">
      <c r="A17114" t="s">
        <v>28</v>
      </c>
      <c r="B17114" t="s">
        <v>38</v>
      </c>
      <c r="C17114" t="s">
        <v>39</v>
      </c>
      <c r="D17114" t="s">
        <v>45</v>
      </c>
      <c r="E17114">
        <v>2</v>
      </c>
      <c r="F17114" t="s">
        <v>41</v>
      </c>
      <c r="G17114" t="s">
        <v>75</v>
      </c>
      <c r="H17114" t="s">
        <v>42</v>
      </c>
      <c r="I17114" t="s">
        <v>47</v>
      </c>
      <c r="J17114">
        <v>0.78377322050800002</v>
      </c>
      <c r="K17114">
        <v>0</v>
      </c>
      <c r="L17114">
        <v>1</v>
      </c>
      <c r="M17114">
        <v>16</v>
      </c>
      <c r="N17114">
        <v>25</v>
      </c>
      <c r="O17114">
        <v>50</v>
      </c>
      <c r="P17114">
        <v>3</v>
      </c>
      <c r="Q17114" t="s">
        <v>68</v>
      </c>
      <c r="R17114" t="s">
        <v>34</v>
      </c>
      <c r="S17114">
        <v>30</v>
      </c>
      <c r="T17114" t="s">
        <v>55</v>
      </c>
      <c r="U17114" t="s">
        <v>72</v>
      </c>
      <c r="V17114">
        <v>45</v>
      </c>
    </row>
    <row r="17115" spans="1:22">
      <c r="A17115" t="s">
        <v>28</v>
      </c>
      <c r="B17115" t="s">
        <v>38</v>
      </c>
      <c r="C17115" t="s">
        <v>39</v>
      </c>
      <c r="D17115" t="s">
        <v>45</v>
      </c>
      <c r="E17115">
        <v>1</v>
      </c>
      <c r="F17115" t="s">
        <v>49</v>
      </c>
      <c r="G17115" t="s">
        <v>76</v>
      </c>
      <c r="H17115" t="s">
        <v>42</v>
      </c>
      <c r="I17115" t="s">
        <v>47</v>
      </c>
      <c r="J17115">
        <v>0.55013031988200001</v>
      </c>
      <c r="K17115">
        <v>0</v>
      </c>
      <c r="L17115">
        <v>1</v>
      </c>
      <c r="M17115">
        <v>17</v>
      </c>
      <c r="N17115">
        <v>26</v>
      </c>
      <c r="O17115">
        <v>65</v>
      </c>
      <c r="P17115">
        <v>3</v>
      </c>
      <c r="Q17115" t="s">
        <v>68</v>
      </c>
      <c r="R17115" t="s">
        <v>34</v>
      </c>
      <c r="S17115">
        <v>30</v>
      </c>
      <c r="T17115" t="s">
        <v>55</v>
      </c>
      <c r="U17115" t="s">
        <v>72</v>
      </c>
      <c r="V17115">
        <v>45</v>
      </c>
    </row>
    <row r="17116" spans="1:22">
      <c r="A17116" t="s">
        <v>28</v>
      </c>
      <c r="B17116" t="s">
        <v>38</v>
      </c>
      <c r="C17116" t="s">
        <v>44</v>
      </c>
      <c r="D17116" t="s">
        <v>45</v>
      </c>
      <c r="E17116">
        <v>1</v>
      </c>
      <c r="F17116" t="s">
        <v>49</v>
      </c>
      <c r="G17116" t="s">
        <v>76</v>
      </c>
      <c r="H17116" t="s">
        <v>42</v>
      </c>
      <c r="I17116" t="s">
        <v>47</v>
      </c>
      <c r="J17116">
        <v>0.400501697988</v>
      </c>
      <c r="K17116">
        <v>0</v>
      </c>
      <c r="L17116">
        <v>1</v>
      </c>
      <c r="M17116">
        <v>18</v>
      </c>
      <c r="N17116">
        <v>27</v>
      </c>
      <c r="O17116">
        <v>52</v>
      </c>
      <c r="P17116">
        <v>3</v>
      </c>
      <c r="Q17116" t="s">
        <v>68</v>
      </c>
      <c r="R17116" t="s">
        <v>34</v>
      </c>
      <c r="S17116">
        <v>30</v>
      </c>
      <c r="T17116" t="s">
        <v>55</v>
      </c>
      <c r="U17116" t="s">
        <v>72</v>
      </c>
      <c r="V17116">
        <v>45</v>
      </c>
    </row>
    <row r="17117" spans="1:22">
      <c r="A17117" t="s">
        <v>28</v>
      </c>
      <c r="B17117" t="s">
        <v>38</v>
      </c>
      <c r="C17117" t="s">
        <v>39</v>
      </c>
      <c r="D17117" t="s">
        <v>45</v>
      </c>
      <c r="E17117">
        <v>2</v>
      </c>
      <c r="F17117" t="s">
        <v>41</v>
      </c>
      <c r="G17117" t="s">
        <v>75</v>
      </c>
      <c r="H17117" t="s">
        <v>42</v>
      </c>
      <c r="I17117" t="s">
        <v>47</v>
      </c>
      <c r="J17117">
        <v>0.65019395988499995</v>
      </c>
      <c r="K17117">
        <v>0</v>
      </c>
      <c r="L17117">
        <v>1</v>
      </c>
      <c r="M17117">
        <v>19</v>
      </c>
      <c r="N17117">
        <v>28</v>
      </c>
      <c r="O17117">
        <v>71</v>
      </c>
      <c r="P17117">
        <v>3</v>
      </c>
      <c r="Q17117" t="s">
        <v>68</v>
      </c>
      <c r="R17117" t="s">
        <v>34</v>
      </c>
      <c r="S17117">
        <v>30</v>
      </c>
      <c r="T17117" t="s">
        <v>55</v>
      </c>
      <c r="U17117" t="s">
        <v>72</v>
      </c>
      <c r="V17117">
        <v>45</v>
      </c>
    </row>
    <row r="17118" spans="1:22">
      <c r="A17118" t="s">
        <v>38</v>
      </c>
      <c r="B17118" t="s">
        <v>28</v>
      </c>
      <c r="C17118" t="s">
        <v>44</v>
      </c>
      <c r="D17118" t="s">
        <v>45</v>
      </c>
      <c r="E17118">
        <v>1</v>
      </c>
      <c r="F17118" t="s">
        <v>48</v>
      </c>
      <c r="G17118" t="s">
        <v>76</v>
      </c>
      <c r="H17118" t="s">
        <v>42</v>
      </c>
      <c r="I17118" t="s">
        <v>43</v>
      </c>
      <c r="J17118">
        <v>0.98349426252899996</v>
      </c>
      <c r="K17118">
        <v>0</v>
      </c>
      <c r="L17118">
        <v>0</v>
      </c>
      <c r="M17118">
        <v>19</v>
      </c>
      <c r="N17118">
        <v>29</v>
      </c>
      <c r="O17118">
        <v>72</v>
      </c>
      <c r="P17118">
        <v>3</v>
      </c>
      <c r="Q17118" t="s">
        <v>68</v>
      </c>
      <c r="R17118" t="s">
        <v>34</v>
      </c>
      <c r="S17118">
        <v>30</v>
      </c>
      <c r="T17118" t="s">
        <v>55</v>
      </c>
      <c r="U17118" t="s">
        <v>72</v>
      </c>
      <c r="V17118">
        <v>45</v>
      </c>
    </row>
    <row r="17119" spans="1:22">
      <c r="A17119" t="s">
        <v>38</v>
      </c>
      <c r="B17119" t="s">
        <v>38</v>
      </c>
      <c r="C17119" t="s">
        <v>44</v>
      </c>
      <c r="D17119" t="s">
        <v>40</v>
      </c>
      <c r="E17119">
        <v>1</v>
      </c>
      <c r="F17119" t="s">
        <v>48</v>
      </c>
      <c r="G17119" t="s">
        <v>76</v>
      </c>
      <c r="H17119" t="s">
        <v>42</v>
      </c>
      <c r="I17119" t="s">
        <v>47</v>
      </c>
      <c r="J17119">
        <v>0.450429491061</v>
      </c>
      <c r="K17119">
        <v>0</v>
      </c>
      <c r="L17119">
        <v>0</v>
      </c>
      <c r="M17119">
        <v>19</v>
      </c>
      <c r="N17119">
        <v>30</v>
      </c>
      <c r="O17119">
        <v>69</v>
      </c>
      <c r="P17119">
        <v>3</v>
      </c>
      <c r="Q17119" t="s">
        <v>68</v>
      </c>
      <c r="R17119" t="s">
        <v>34</v>
      </c>
      <c r="S17119">
        <v>30</v>
      </c>
      <c r="T17119" t="s">
        <v>55</v>
      </c>
      <c r="U17119" t="s">
        <v>72</v>
      </c>
      <c r="V17119">
        <v>45</v>
      </c>
    </row>
    <row r="17120" spans="1:22">
      <c r="A17120" t="s">
        <v>28</v>
      </c>
      <c r="B17120" t="s">
        <v>38</v>
      </c>
      <c r="C17120" t="s">
        <v>44</v>
      </c>
      <c r="D17120" t="s">
        <v>45</v>
      </c>
      <c r="E17120">
        <v>1</v>
      </c>
      <c r="F17120" t="s">
        <v>49</v>
      </c>
      <c r="G17120" t="s">
        <v>76</v>
      </c>
      <c r="H17120" t="s">
        <v>42</v>
      </c>
      <c r="I17120" t="s">
        <v>47</v>
      </c>
      <c r="J17120">
        <v>1.36717991882</v>
      </c>
      <c r="K17120">
        <v>0</v>
      </c>
      <c r="L17120">
        <v>1</v>
      </c>
      <c r="M17120">
        <v>20</v>
      </c>
      <c r="N17120">
        <v>31</v>
      </c>
      <c r="O17120">
        <v>64</v>
      </c>
      <c r="P17120">
        <v>3</v>
      </c>
      <c r="Q17120" t="s">
        <v>68</v>
      </c>
      <c r="R17120" t="s">
        <v>34</v>
      </c>
      <c r="S17120">
        <v>30</v>
      </c>
      <c r="T17120" t="s">
        <v>55</v>
      </c>
      <c r="U17120" t="s">
        <v>72</v>
      </c>
      <c r="V17120">
        <v>45</v>
      </c>
    </row>
    <row r="17121" spans="1:22">
      <c r="A17121" t="s">
        <v>28</v>
      </c>
      <c r="B17121" t="s">
        <v>38</v>
      </c>
      <c r="C17121" t="s">
        <v>44</v>
      </c>
      <c r="D17121" t="s">
        <v>45</v>
      </c>
      <c r="E17121">
        <v>1</v>
      </c>
      <c r="F17121" t="s">
        <v>49</v>
      </c>
      <c r="G17121" t="s">
        <v>76</v>
      </c>
      <c r="H17121" t="s">
        <v>42</v>
      </c>
      <c r="I17121" t="s">
        <v>47</v>
      </c>
      <c r="J17121">
        <v>0.71685607331699996</v>
      </c>
      <c r="K17121">
        <v>0</v>
      </c>
      <c r="L17121">
        <v>1</v>
      </c>
      <c r="M17121">
        <v>21</v>
      </c>
      <c r="N17121">
        <v>32</v>
      </c>
      <c r="O17121">
        <v>55</v>
      </c>
      <c r="P17121">
        <v>3</v>
      </c>
      <c r="Q17121" t="s">
        <v>68</v>
      </c>
      <c r="R17121" t="s">
        <v>34</v>
      </c>
      <c r="S17121">
        <v>30</v>
      </c>
      <c r="T17121" t="s">
        <v>55</v>
      </c>
      <c r="U17121" t="s">
        <v>72</v>
      </c>
      <c r="V17121">
        <v>45</v>
      </c>
    </row>
    <row r="17122" spans="1:22">
      <c r="A17122" t="s">
        <v>28</v>
      </c>
      <c r="B17122" t="s">
        <v>38</v>
      </c>
      <c r="C17122" t="s">
        <v>39</v>
      </c>
      <c r="D17122" t="s">
        <v>45</v>
      </c>
      <c r="E17122">
        <v>1</v>
      </c>
      <c r="F17122" t="s">
        <v>49</v>
      </c>
      <c r="G17122" t="s">
        <v>76</v>
      </c>
      <c r="H17122" t="s">
        <v>42</v>
      </c>
      <c r="I17122" t="s">
        <v>47</v>
      </c>
      <c r="J17122">
        <v>0.40022179251599999</v>
      </c>
      <c r="K17122">
        <v>0</v>
      </c>
      <c r="L17122">
        <v>1</v>
      </c>
      <c r="M17122">
        <v>22</v>
      </c>
      <c r="N17122">
        <v>33</v>
      </c>
      <c r="O17122">
        <v>54</v>
      </c>
      <c r="P17122">
        <v>3</v>
      </c>
      <c r="Q17122" t="s">
        <v>68</v>
      </c>
      <c r="R17122" t="s">
        <v>34</v>
      </c>
      <c r="S17122">
        <v>30</v>
      </c>
      <c r="T17122" t="s">
        <v>55</v>
      </c>
      <c r="U17122" t="s">
        <v>72</v>
      </c>
      <c r="V17122">
        <v>45</v>
      </c>
    </row>
    <row r="17123" spans="1:22">
      <c r="A17123" t="s">
        <v>38</v>
      </c>
      <c r="B17123" t="s">
        <v>38</v>
      </c>
      <c r="C17123" t="s">
        <v>39</v>
      </c>
      <c r="D17123" t="s">
        <v>40</v>
      </c>
      <c r="E17123">
        <v>2</v>
      </c>
      <c r="F17123" t="s">
        <v>46</v>
      </c>
      <c r="G17123" t="s">
        <v>75</v>
      </c>
      <c r="H17123" t="s">
        <v>42</v>
      </c>
      <c r="I17123" t="s">
        <v>47</v>
      </c>
      <c r="J17123">
        <v>0.36716531161900001</v>
      </c>
      <c r="K17123">
        <v>0</v>
      </c>
      <c r="L17123">
        <v>0</v>
      </c>
      <c r="M17123">
        <v>22</v>
      </c>
      <c r="N17123">
        <v>34</v>
      </c>
      <c r="O17123">
        <v>57</v>
      </c>
      <c r="P17123">
        <v>3</v>
      </c>
      <c r="Q17123" t="s">
        <v>68</v>
      </c>
      <c r="R17123" t="s">
        <v>34</v>
      </c>
      <c r="S17123">
        <v>30</v>
      </c>
      <c r="T17123" t="s">
        <v>55</v>
      </c>
      <c r="U17123" t="s">
        <v>72</v>
      </c>
      <c r="V17123">
        <v>45</v>
      </c>
    </row>
    <row r="17124" spans="1:22">
      <c r="A17124" t="s">
        <v>28</v>
      </c>
      <c r="B17124" t="s">
        <v>38</v>
      </c>
      <c r="C17124" t="s">
        <v>39</v>
      </c>
      <c r="D17124" t="s">
        <v>45</v>
      </c>
      <c r="E17124">
        <v>1</v>
      </c>
      <c r="F17124" t="s">
        <v>49</v>
      </c>
      <c r="G17124" t="s">
        <v>76</v>
      </c>
      <c r="H17124" t="s">
        <v>42</v>
      </c>
      <c r="I17124" t="s">
        <v>47</v>
      </c>
      <c r="J17124">
        <v>0.35047086496000002</v>
      </c>
      <c r="K17124">
        <v>0</v>
      </c>
      <c r="L17124">
        <v>1</v>
      </c>
      <c r="M17124">
        <v>23</v>
      </c>
      <c r="N17124">
        <v>35</v>
      </c>
      <c r="O17124">
        <v>68</v>
      </c>
      <c r="P17124">
        <v>3</v>
      </c>
      <c r="Q17124" t="s">
        <v>68</v>
      </c>
      <c r="R17124" t="s">
        <v>34</v>
      </c>
      <c r="S17124">
        <v>30</v>
      </c>
      <c r="T17124" t="s">
        <v>55</v>
      </c>
      <c r="U17124" t="s">
        <v>72</v>
      </c>
      <c r="V17124">
        <v>45</v>
      </c>
    </row>
    <row r="17125" spans="1:22">
      <c r="A17125" t="s">
        <v>38</v>
      </c>
      <c r="B17125" t="s">
        <v>28</v>
      </c>
      <c r="C17125" t="s">
        <v>44</v>
      </c>
      <c r="D17125" t="s">
        <v>45</v>
      </c>
      <c r="E17125">
        <v>1</v>
      </c>
      <c r="F17125" t="s">
        <v>48</v>
      </c>
      <c r="G17125" t="s">
        <v>76</v>
      </c>
      <c r="H17125" t="s">
        <v>42</v>
      </c>
      <c r="I17125" t="s">
        <v>43</v>
      </c>
      <c r="J17125">
        <v>0.55013387298399996</v>
      </c>
      <c r="K17125">
        <v>0</v>
      </c>
      <c r="L17125">
        <v>0</v>
      </c>
      <c r="M17125">
        <v>23</v>
      </c>
      <c r="N17125">
        <v>36</v>
      </c>
      <c r="O17125">
        <v>66</v>
      </c>
      <c r="P17125">
        <v>3</v>
      </c>
      <c r="Q17125" t="s">
        <v>68</v>
      </c>
      <c r="R17125" t="s">
        <v>34</v>
      </c>
      <c r="S17125">
        <v>30</v>
      </c>
      <c r="T17125" t="s">
        <v>55</v>
      </c>
      <c r="U17125" t="s">
        <v>72</v>
      </c>
      <c r="V17125">
        <v>45</v>
      </c>
    </row>
    <row r="17126" spans="1:22">
      <c r="A17126" t="s">
        <v>28</v>
      </c>
      <c r="B17126" t="s">
        <v>38</v>
      </c>
      <c r="C17126" t="s">
        <v>39</v>
      </c>
      <c r="D17126" t="s">
        <v>45</v>
      </c>
      <c r="E17126">
        <v>2</v>
      </c>
      <c r="F17126" t="s">
        <v>41</v>
      </c>
      <c r="G17126" t="s">
        <v>75</v>
      </c>
      <c r="H17126" t="s">
        <v>42</v>
      </c>
      <c r="I17126" t="s">
        <v>47</v>
      </c>
      <c r="J17126">
        <v>0.43351238334999997</v>
      </c>
      <c r="K17126">
        <v>0</v>
      </c>
      <c r="L17126">
        <v>1</v>
      </c>
      <c r="M17126">
        <v>24</v>
      </c>
      <c r="N17126">
        <v>37</v>
      </c>
      <c r="O17126">
        <v>56</v>
      </c>
      <c r="P17126">
        <v>3</v>
      </c>
      <c r="Q17126" t="s">
        <v>68</v>
      </c>
      <c r="R17126" t="s">
        <v>34</v>
      </c>
      <c r="S17126">
        <v>30</v>
      </c>
      <c r="T17126" t="s">
        <v>55</v>
      </c>
      <c r="U17126" t="s">
        <v>72</v>
      </c>
      <c r="V17126">
        <v>45</v>
      </c>
    </row>
    <row r="17127" spans="1:22">
      <c r="A17127" t="s">
        <v>38</v>
      </c>
      <c r="B17127" t="s">
        <v>38</v>
      </c>
      <c r="C17127" t="s">
        <v>39</v>
      </c>
      <c r="D17127" t="s">
        <v>40</v>
      </c>
      <c r="E17127">
        <v>1</v>
      </c>
      <c r="F17127" t="s">
        <v>48</v>
      </c>
      <c r="G17127" t="s">
        <v>76</v>
      </c>
      <c r="H17127" t="s">
        <v>42</v>
      </c>
      <c r="I17127" t="s">
        <v>43</v>
      </c>
      <c r="J17127">
        <v>0.967100250376</v>
      </c>
      <c r="K17127">
        <v>0</v>
      </c>
      <c r="L17127">
        <v>1</v>
      </c>
      <c r="M17127">
        <v>25</v>
      </c>
      <c r="N17127">
        <v>38</v>
      </c>
      <c r="O17127">
        <v>62</v>
      </c>
      <c r="P17127">
        <v>3</v>
      </c>
      <c r="Q17127" t="s">
        <v>68</v>
      </c>
      <c r="R17127" t="s">
        <v>34</v>
      </c>
      <c r="S17127">
        <v>30</v>
      </c>
      <c r="T17127" t="s">
        <v>55</v>
      </c>
      <c r="U17127" t="s">
        <v>72</v>
      </c>
      <c r="V17127">
        <v>45</v>
      </c>
    </row>
    <row r="17128" spans="1:22">
      <c r="A17128" t="s">
        <v>28</v>
      </c>
      <c r="B17128" t="s">
        <v>28</v>
      </c>
      <c r="C17128" t="s">
        <v>39</v>
      </c>
      <c r="D17128" t="s">
        <v>40</v>
      </c>
      <c r="E17128">
        <v>1</v>
      </c>
      <c r="F17128" t="s">
        <v>49</v>
      </c>
      <c r="G17128" t="s">
        <v>76</v>
      </c>
      <c r="H17128" t="s">
        <v>42</v>
      </c>
      <c r="I17128" t="s">
        <v>43</v>
      </c>
      <c r="J17128">
        <v>0.78366781181800005</v>
      </c>
      <c r="K17128">
        <v>0</v>
      </c>
      <c r="L17128">
        <v>1</v>
      </c>
      <c r="M17128">
        <v>26</v>
      </c>
      <c r="N17128">
        <v>39</v>
      </c>
      <c r="O17128">
        <v>53</v>
      </c>
      <c r="P17128">
        <v>3</v>
      </c>
      <c r="Q17128" t="s">
        <v>68</v>
      </c>
      <c r="R17128" t="s">
        <v>34</v>
      </c>
      <c r="S17128">
        <v>30</v>
      </c>
      <c r="T17128" t="s">
        <v>55</v>
      </c>
      <c r="U17128" t="s">
        <v>72</v>
      </c>
      <c r="V17128">
        <v>45</v>
      </c>
    </row>
    <row r="17129" spans="1:22">
      <c r="A17129" t="s">
        <v>28</v>
      </c>
      <c r="B17129" t="s">
        <v>28</v>
      </c>
      <c r="C17129" t="s">
        <v>39</v>
      </c>
      <c r="D17129" t="s">
        <v>40</v>
      </c>
      <c r="E17129">
        <v>2</v>
      </c>
      <c r="F17129" t="s">
        <v>41</v>
      </c>
      <c r="G17129" t="s">
        <v>75</v>
      </c>
      <c r="H17129" t="s">
        <v>42</v>
      </c>
      <c r="I17129" t="s">
        <v>43</v>
      </c>
      <c r="J17129">
        <v>0.66712922789499995</v>
      </c>
      <c r="K17129">
        <v>0</v>
      </c>
      <c r="L17129">
        <v>1</v>
      </c>
      <c r="M17129">
        <v>27</v>
      </c>
      <c r="N17129">
        <v>40</v>
      </c>
      <c r="O17129">
        <v>77</v>
      </c>
      <c r="P17129">
        <v>3</v>
      </c>
      <c r="Q17129" t="s">
        <v>68</v>
      </c>
      <c r="R17129" t="s">
        <v>34</v>
      </c>
      <c r="S17129">
        <v>30</v>
      </c>
      <c r="T17129" t="s">
        <v>55</v>
      </c>
      <c r="U17129" t="s">
        <v>72</v>
      </c>
      <c r="V17129">
        <v>45</v>
      </c>
    </row>
    <row r="17130" spans="1:22">
      <c r="A17130" t="s">
        <v>38</v>
      </c>
      <c r="B17130" t="s">
        <v>38</v>
      </c>
      <c r="C17130" t="s">
        <v>44</v>
      </c>
      <c r="D17130" t="s">
        <v>40</v>
      </c>
      <c r="E17130">
        <v>2</v>
      </c>
      <c r="F17130" t="s">
        <v>46</v>
      </c>
      <c r="G17130" t="s">
        <v>75</v>
      </c>
      <c r="H17130" t="s">
        <v>42</v>
      </c>
      <c r="I17130" t="s">
        <v>47</v>
      </c>
      <c r="J17130">
        <v>0.70046285074100001</v>
      </c>
      <c r="K17130">
        <v>0</v>
      </c>
      <c r="L17130">
        <v>0</v>
      </c>
      <c r="M17130">
        <v>27</v>
      </c>
      <c r="N17130">
        <v>41</v>
      </c>
      <c r="O17130">
        <v>70</v>
      </c>
      <c r="P17130">
        <v>3</v>
      </c>
      <c r="Q17130" t="s">
        <v>68</v>
      </c>
      <c r="R17130" t="s">
        <v>34</v>
      </c>
      <c r="S17130">
        <v>30</v>
      </c>
      <c r="T17130" t="s">
        <v>55</v>
      </c>
      <c r="U17130" t="s">
        <v>72</v>
      </c>
      <c r="V17130">
        <v>45</v>
      </c>
    </row>
    <row r="17131" spans="1:22">
      <c r="A17131" t="s">
        <v>38</v>
      </c>
      <c r="B17131" t="s">
        <v>38</v>
      </c>
      <c r="C17131" t="s">
        <v>44</v>
      </c>
      <c r="D17131" t="s">
        <v>40</v>
      </c>
      <c r="E17131">
        <v>2</v>
      </c>
      <c r="F17131" t="s">
        <v>46</v>
      </c>
      <c r="G17131" t="s">
        <v>75</v>
      </c>
      <c r="H17131" t="s">
        <v>42</v>
      </c>
      <c r="I17131" t="s">
        <v>43</v>
      </c>
      <c r="J17131">
        <v>0.783529240844</v>
      </c>
      <c r="K17131">
        <v>0</v>
      </c>
      <c r="L17131">
        <v>1</v>
      </c>
      <c r="M17131">
        <v>28</v>
      </c>
      <c r="N17131">
        <v>42</v>
      </c>
      <c r="O17131">
        <v>53</v>
      </c>
      <c r="P17131">
        <v>3</v>
      </c>
      <c r="Q17131" t="s">
        <v>68</v>
      </c>
      <c r="R17131" t="s">
        <v>34</v>
      </c>
      <c r="S17131">
        <v>30</v>
      </c>
      <c r="T17131" t="s">
        <v>55</v>
      </c>
      <c r="U17131" t="s">
        <v>72</v>
      </c>
      <c r="V17131">
        <v>45</v>
      </c>
    </row>
    <row r="17132" spans="1:22">
      <c r="A17132" t="s">
        <v>38</v>
      </c>
      <c r="B17132" t="s">
        <v>38</v>
      </c>
      <c r="C17132" t="s">
        <v>39</v>
      </c>
      <c r="D17132" t="s">
        <v>40</v>
      </c>
      <c r="E17132">
        <v>1</v>
      </c>
      <c r="F17132" t="s">
        <v>48</v>
      </c>
      <c r="G17132" t="s">
        <v>76</v>
      </c>
      <c r="H17132" t="s">
        <v>42</v>
      </c>
      <c r="I17132" t="s">
        <v>43</v>
      </c>
      <c r="J17132">
        <v>0.81679101207399996</v>
      </c>
      <c r="K17132">
        <v>0</v>
      </c>
      <c r="L17132">
        <v>1</v>
      </c>
      <c r="M17132">
        <v>29</v>
      </c>
      <c r="N17132">
        <v>43</v>
      </c>
      <c r="O17132">
        <v>56</v>
      </c>
      <c r="P17132">
        <v>3</v>
      </c>
      <c r="Q17132" t="s">
        <v>68</v>
      </c>
      <c r="R17132" t="s">
        <v>34</v>
      </c>
      <c r="S17132">
        <v>30</v>
      </c>
      <c r="T17132" t="s">
        <v>55</v>
      </c>
      <c r="U17132" t="s">
        <v>72</v>
      </c>
      <c r="V17132">
        <v>45</v>
      </c>
    </row>
    <row r="17133" spans="1:22">
      <c r="A17133" t="s">
        <v>28</v>
      </c>
      <c r="B17133" t="s">
        <v>28</v>
      </c>
      <c r="C17133" t="s">
        <v>39</v>
      </c>
      <c r="D17133" t="s">
        <v>40</v>
      </c>
      <c r="E17133">
        <v>1</v>
      </c>
      <c r="F17133" t="s">
        <v>49</v>
      </c>
      <c r="G17133" t="s">
        <v>76</v>
      </c>
      <c r="H17133" t="s">
        <v>42</v>
      </c>
      <c r="I17133" t="s">
        <v>43</v>
      </c>
      <c r="J17133">
        <v>0.70014583509299999</v>
      </c>
      <c r="K17133">
        <v>0</v>
      </c>
      <c r="L17133">
        <v>1</v>
      </c>
      <c r="M17133">
        <v>30</v>
      </c>
      <c r="N17133">
        <v>44</v>
      </c>
      <c r="O17133">
        <v>61</v>
      </c>
      <c r="P17133">
        <v>3</v>
      </c>
      <c r="Q17133" t="s">
        <v>68</v>
      </c>
      <c r="R17133" t="s">
        <v>34</v>
      </c>
      <c r="S17133">
        <v>30</v>
      </c>
      <c r="T17133" t="s">
        <v>55</v>
      </c>
      <c r="U17133" t="s">
        <v>72</v>
      </c>
      <c r="V17133">
        <v>45</v>
      </c>
    </row>
    <row r="17134" spans="1:22">
      <c r="A17134" t="s">
        <v>28</v>
      </c>
      <c r="B17134" t="s">
        <v>38</v>
      </c>
      <c r="C17134" t="s">
        <v>39</v>
      </c>
      <c r="D17134" t="s">
        <v>45</v>
      </c>
      <c r="E17134">
        <v>2</v>
      </c>
      <c r="F17134" t="s">
        <v>41</v>
      </c>
      <c r="G17134" t="s">
        <v>75</v>
      </c>
      <c r="H17134" t="s">
        <v>42</v>
      </c>
      <c r="I17134" t="s">
        <v>43</v>
      </c>
      <c r="J17134">
        <v>0.55052708292700003</v>
      </c>
      <c r="K17134">
        <v>0</v>
      </c>
      <c r="L17134">
        <v>0</v>
      </c>
      <c r="M17134">
        <v>30</v>
      </c>
      <c r="N17134">
        <v>45</v>
      </c>
      <c r="O17134">
        <v>64</v>
      </c>
      <c r="P17134">
        <v>3</v>
      </c>
      <c r="Q17134" t="s">
        <v>68</v>
      </c>
      <c r="R17134" t="s">
        <v>34</v>
      </c>
      <c r="S17134">
        <v>30</v>
      </c>
      <c r="T17134" t="s">
        <v>55</v>
      </c>
      <c r="U17134" t="s">
        <v>72</v>
      </c>
      <c r="V17134">
        <v>45</v>
      </c>
    </row>
    <row r="17135" spans="1:22">
      <c r="A17135" t="s">
        <v>28</v>
      </c>
      <c r="B17135" t="s">
        <v>38</v>
      </c>
      <c r="C17135" t="s">
        <v>39</v>
      </c>
      <c r="D17135" t="s">
        <v>45</v>
      </c>
      <c r="E17135">
        <v>1</v>
      </c>
      <c r="F17135" t="s">
        <v>49</v>
      </c>
      <c r="G17135" t="s">
        <v>76</v>
      </c>
      <c r="H17135" t="s">
        <v>42</v>
      </c>
      <c r="I17135" t="s">
        <v>47</v>
      </c>
      <c r="J17135">
        <v>0.70016439018099996</v>
      </c>
      <c r="K17135">
        <v>0</v>
      </c>
      <c r="L17135">
        <v>1</v>
      </c>
      <c r="M17135">
        <v>31</v>
      </c>
      <c r="N17135">
        <v>46</v>
      </c>
      <c r="O17135">
        <v>58</v>
      </c>
      <c r="P17135">
        <v>3</v>
      </c>
      <c r="Q17135" t="s">
        <v>68</v>
      </c>
      <c r="R17135" t="s">
        <v>34</v>
      </c>
      <c r="S17135">
        <v>30</v>
      </c>
      <c r="T17135" t="s">
        <v>55</v>
      </c>
      <c r="U17135" t="s">
        <v>72</v>
      </c>
      <c r="V17135">
        <v>45</v>
      </c>
    </row>
    <row r="17136" spans="1:22">
      <c r="A17136" t="s">
        <v>28</v>
      </c>
      <c r="B17136" t="s">
        <v>28</v>
      </c>
      <c r="C17136" t="s">
        <v>44</v>
      </c>
      <c r="D17136" t="s">
        <v>40</v>
      </c>
      <c r="E17136">
        <v>2</v>
      </c>
      <c r="F17136" t="s">
        <v>41</v>
      </c>
      <c r="G17136" t="s">
        <v>75</v>
      </c>
      <c r="H17136" t="s">
        <v>42</v>
      </c>
      <c r="I17136" t="s">
        <v>43</v>
      </c>
      <c r="J17136">
        <v>0.51684683525200004</v>
      </c>
      <c r="K17136">
        <v>0</v>
      </c>
      <c r="L17136">
        <v>1</v>
      </c>
      <c r="M17136">
        <v>32</v>
      </c>
      <c r="N17136">
        <v>47</v>
      </c>
      <c r="O17136">
        <v>51</v>
      </c>
      <c r="P17136">
        <v>3</v>
      </c>
      <c r="Q17136" t="s">
        <v>68</v>
      </c>
      <c r="R17136" t="s">
        <v>34</v>
      </c>
      <c r="S17136">
        <v>30</v>
      </c>
      <c r="T17136" t="s">
        <v>55</v>
      </c>
      <c r="U17136" t="s">
        <v>72</v>
      </c>
      <c r="V17136">
        <v>45</v>
      </c>
    </row>
    <row r="17137" spans="1:22">
      <c r="A17137" t="s">
        <v>28</v>
      </c>
      <c r="B17137" t="s">
        <v>38</v>
      </c>
      <c r="C17137" t="s">
        <v>44</v>
      </c>
      <c r="D17137" t="s">
        <v>45</v>
      </c>
      <c r="E17137">
        <v>2</v>
      </c>
      <c r="F17137" t="s">
        <v>41</v>
      </c>
      <c r="G17137" t="s">
        <v>75</v>
      </c>
      <c r="H17137" t="s">
        <v>42</v>
      </c>
      <c r="I17137" t="s">
        <v>47</v>
      </c>
      <c r="J17137">
        <v>0.867112804668</v>
      </c>
      <c r="K17137">
        <v>0</v>
      </c>
      <c r="L17137">
        <v>1</v>
      </c>
      <c r="M17137">
        <v>33</v>
      </c>
      <c r="N17137">
        <v>48</v>
      </c>
      <c r="O17137">
        <v>65</v>
      </c>
      <c r="P17137">
        <v>3</v>
      </c>
      <c r="Q17137" t="s">
        <v>68</v>
      </c>
      <c r="R17137" t="s">
        <v>34</v>
      </c>
      <c r="S17137">
        <v>30</v>
      </c>
      <c r="T17137" t="s">
        <v>55</v>
      </c>
      <c r="U17137" t="s">
        <v>72</v>
      </c>
      <c r="V17137">
        <v>45</v>
      </c>
    </row>
    <row r="17138" spans="1:22">
      <c r="A17138" t="s">
        <v>28</v>
      </c>
      <c r="B17138" t="s">
        <v>28</v>
      </c>
      <c r="C17138" t="s">
        <v>39</v>
      </c>
      <c r="D17138" t="s">
        <v>40</v>
      </c>
      <c r="E17138">
        <v>2</v>
      </c>
      <c r="F17138" t="s">
        <v>41</v>
      </c>
      <c r="G17138" t="s">
        <v>75</v>
      </c>
      <c r="H17138" t="s">
        <v>42</v>
      </c>
      <c r="I17138" t="s">
        <v>43</v>
      </c>
      <c r="J17138">
        <v>0.60019905266399998</v>
      </c>
      <c r="K17138">
        <v>0</v>
      </c>
      <c r="L17138">
        <v>1</v>
      </c>
      <c r="M17138">
        <v>34</v>
      </c>
      <c r="N17138">
        <v>49</v>
      </c>
      <c r="O17138">
        <v>75</v>
      </c>
      <c r="P17138">
        <v>3</v>
      </c>
      <c r="Q17138" t="s">
        <v>68</v>
      </c>
      <c r="R17138" t="s">
        <v>34</v>
      </c>
      <c r="S17138">
        <v>30</v>
      </c>
      <c r="T17138" t="s">
        <v>55</v>
      </c>
      <c r="U17138" t="s">
        <v>72</v>
      </c>
      <c r="V17138">
        <v>45</v>
      </c>
    </row>
    <row r="17139" spans="1:22">
      <c r="A17139" t="s">
        <v>28</v>
      </c>
      <c r="B17139" t="s">
        <v>28</v>
      </c>
      <c r="C17139" t="s">
        <v>44</v>
      </c>
      <c r="D17139" t="s">
        <v>40</v>
      </c>
      <c r="E17139">
        <v>1</v>
      </c>
      <c r="F17139" t="s">
        <v>49</v>
      </c>
      <c r="G17139" t="s">
        <v>76</v>
      </c>
      <c r="H17139" t="s">
        <v>42</v>
      </c>
      <c r="I17139" t="s">
        <v>43</v>
      </c>
      <c r="J17139">
        <v>0.60021247549300005</v>
      </c>
      <c r="K17139">
        <v>0</v>
      </c>
      <c r="L17139">
        <v>1</v>
      </c>
      <c r="M17139">
        <v>35</v>
      </c>
      <c r="N17139">
        <v>50</v>
      </c>
      <c r="O17139">
        <v>61</v>
      </c>
      <c r="P17139">
        <v>3</v>
      </c>
      <c r="Q17139" t="s">
        <v>68</v>
      </c>
      <c r="R17139" t="s">
        <v>34</v>
      </c>
      <c r="S17139">
        <v>30</v>
      </c>
      <c r="T17139" t="s">
        <v>55</v>
      </c>
      <c r="U17139" t="s">
        <v>72</v>
      </c>
      <c r="V17139">
        <v>45</v>
      </c>
    </row>
    <row r="17140" spans="1:22">
      <c r="A17140" t="s">
        <v>38</v>
      </c>
      <c r="B17140" t="s">
        <v>38</v>
      </c>
      <c r="C17140" t="s">
        <v>39</v>
      </c>
      <c r="D17140" t="s">
        <v>40</v>
      </c>
      <c r="E17140">
        <v>1</v>
      </c>
      <c r="F17140" t="s">
        <v>48</v>
      </c>
      <c r="G17140" t="s">
        <v>76</v>
      </c>
      <c r="H17140" t="s">
        <v>42</v>
      </c>
      <c r="I17140" t="s">
        <v>43</v>
      </c>
      <c r="J17140">
        <v>1.2167250033400001</v>
      </c>
      <c r="K17140">
        <v>0</v>
      </c>
      <c r="L17140">
        <v>1</v>
      </c>
      <c r="M17140">
        <v>36</v>
      </c>
      <c r="N17140">
        <v>51</v>
      </c>
      <c r="O17140">
        <v>58</v>
      </c>
      <c r="P17140">
        <v>3</v>
      </c>
      <c r="Q17140" t="s">
        <v>68</v>
      </c>
      <c r="R17140" t="s">
        <v>34</v>
      </c>
      <c r="S17140">
        <v>30</v>
      </c>
      <c r="T17140" t="s">
        <v>55</v>
      </c>
      <c r="U17140" t="s">
        <v>72</v>
      </c>
      <c r="V17140">
        <v>45</v>
      </c>
    </row>
    <row r="17141" spans="1:22">
      <c r="A17141" t="s">
        <v>38</v>
      </c>
      <c r="B17141" t="s">
        <v>28</v>
      </c>
      <c r="C17141" t="s">
        <v>39</v>
      </c>
      <c r="D17141" t="s">
        <v>45</v>
      </c>
      <c r="E17141">
        <v>1</v>
      </c>
      <c r="F17141" t="s">
        <v>48</v>
      </c>
      <c r="G17141" t="s">
        <v>76</v>
      </c>
      <c r="H17141" t="s">
        <v>42</v>
      </c>
      <c r="I17141" t="s">
        <v>47</v>
      </c>
      <c r="J17141">
        <v>0.78352213463999998</v>
      </c>
      <c r="K17141">
        <v>0</v>
      </c>
      <c r="L17141">
        <v>1</v>
      </c>
      <c r="M17141">
        <v>37</v>
      </c>
      <c r="N17141">
        <v>52</v>
      </c>
      <c r="O17141">
        <v>48</v>
      </c>
      <c r="P17141">
        <v>3</v>
      </c>
      <c r="Q17141" t="s">
        <v>68</v>
      </c>
      <c r="R17141" t="s">
        <v>34</v>
      </c>
      <c r="S17141">
        <v>30</v>
      </c>
      <c r="T17141" t="s">
        <v>55</v>
      </c>
      <c r="U17141" t="s">
        <v>72</v>
      </c>
      <c r="V17141">
        <v>45</v>
      </c>
    </row>
    <row r="17142" spans="1:22">
      <c r="A17142" t="s">
        <v>28</v>
      </c>
      <c r="B17142" t="s">
        <v>28</v>
      </c>
      <c r="C17142" t="s">
        <v>44</v>
      </c>
      <c r="D17142" t="s">
        <v>40</v>
      </c>
      <c r="E17142">
        <v>1</v>
      </c>
      <c r="F17142" t="s">
        <v>49</v>
      </c>
      <c r="G17142" t="s">
        <v>76</v>
      </c>
      <c r="H17142" t="s">
        <v>42</v>
      </c>
      <c r="I17142" t="s">
        <v>43</v>
      </c>
      <c r="J17142">
        <v>0.53385553403599995</v>
      </c>
      <c r="K17142">
        <v>0</v>
      </c>
      <c r="L17142">
        <v>1</v>
      </c>
      <c r="M17142">
        <v>38</v>
      </c>
      <c r="N17142">
        <v>53</v>
      </c>
      <c r="O17142">
        <v>77</v>
      </c>
      <c r="P17142">
        <v>3</v>
      </c>
      <c r="Q17142" t="s">
        <v>68</v>
      </c>
      <c r="R17142" t="s">
        <v>34</v>
      </c>
      <c r="S17142">
        <v>30</v>
      </c>
      <c r="T17142" t="s">
        <v>55</v>
      </c>
      <c r="U17142" t="s">
        <v>72</v>
      </c>
      <c r="V17142">
        <v>45</v>
      </c>
    </row>
    <row r="17143" spans="1:22">
      <c r="A17143" t="s">
        <v>38</v>
      </c>
      <c r="B17143" t="s">
        <v>38</v>
      </c>
      <c r="C17143" t="s">
        <v>39</v>
      </c>
      <c r="D17143" t="s">
        <v>40</v>
      </c>
      <c r="E17143">
        <v>2</v>
      </c>
      <c r="F17143" t="s">
        <v>46</v>
      </c>
      <c r="G17143" t="s">
        <v>75</v>
      </c>
      <c r="H17143" t="s">
        <v>42</v>
      </c>
      <c r="I17143" t="s">
        <v>43</v>
      </c>
      <c r="J17143">
        <v>0.91685899475699995</v>
      </c>
      <c r="K17143">
        <v>0</v>
      </c>
      <c r="L17143">
        <v>1</v>
      </c>
      <c r="M17143">
        <v>39</v>
      </c>
      <c r="N17143">
        <v>54</v>
      </c>
      <c r="O17143">
        <v>61</v>
      </c>
      <c r="P17143">
        <v>3</v>
      </c>
      <c r="Q17143" t="s">
        <v>68</v>
      </c>
      <c r="R17143" t="s">
        <v>34</v>
      </c>
      <c r="S17143">
        <v>30</v>
      </c>
      <c r="T17143" t="s">
        <v>55</v>
      </c>
      <c r="U17143" t="s">
        <v>72</v>
      </c>
      <c r="V17143">
        <v>45</v>
      </c>
    </row>
    <row r="17144" spans="1:22">
      <c r="A17144" t="s">
        <v>28</v>
      </c>
      <c r="B17144" t="s">
        <v>38</v>
      </c>
      <c r="C17144" t="s">
        <v>44</v>
      </c>
      <c r="D17144" t="s">
        <v>45</v>
      </c>
      <c r="E17144">
        <v>2</v>
      </c>
      <c r="F17144" t="s">
        <v>41</v>
      </c>
      <c r="G17144" t="s">
        <v>75</v>
      </c>
      <c r="H17144" t="s">
        <v>42</v>
      </c>
      <c r="I17144" t="s">
        <v>47</v>
      </c>
      <c r="J17144">
        <v>1.0668306883800001</v>
      </c>
      <c r="K17144">
        <v>0</v>
      </c>
      <c r="L17144">
        <v>1</v>
      </c>
      <c r="M17144">
        <v>40</v>
      </c>
      <c r="N17144">
        <v>55</v>
      </c>
      <c r="O17144">
        <v>69</v>
      </c>
      <c r="P17144">
        <v>3</v>
      </c>
      <c r="Q17144" t="s">
        <v>68</v>
      </c>
      <c r="R17144" t="s">
        <v>34</v>
      </c>
      <c r="S17144">
        <v>30</v>
      </c>
      <c r="T17144" t="s">
        <v>55</v>
      </c>
      <c r="U17144" t="s">
        <v>72</v>
      </c>
      <c r="V17144">
        <v>45</v>
      </c>
    </row>
    <row r="17145" spans="1:22">
      <c r="A17145" t="s">
        <v>38</v>
      </c>
      <c r="B17145" t="s">
        <v>28</v>
      </c>
      <c r="C17145" t="s">
        <v>39</v>
      </c>
      <c r="D17145" t="s">
        <v>45</v>
      </c>
      <c r="E17145">
        <v>2</v>
      </c>
      <c r="F17145" t="s">
        <v>46</v>
      </c>
      <c r="G17145" t="s">
        <v>75</v>
      </c>
      <c r="H17145" t="s">
        <v>42</v>
      </c>
      <c r="I17145" t="s">
        <v>47</v>
      </c>
      <c r="J17145">
        <v>0.75049407855799999</v>
      </c>
      <c r="K17145">
        <v>0</v>
      </c>
      <c r="L17145">
        <v>1</v>
      </c>
      <c r="M17145">
        <v>41</v>
      </c>
      <c r="N17145">
        <v>56</v>
      </c>
      <c r="O17145">
        <v>55</v>
      </c>
      <c r="P17145">
        <v>3</v>
      </c>
      <c r="Q17145" t="s">
        <v>68</v>
      </c>
      <c r="R17145" t="s">
        <v>34</v>
      </c>
      <c r="S17145">
        <v>30</v>
      </c>
      <c r="T17145" t="s">
        <v>55</v>
      </c>
      <c r="U17145" t="s">
        <v>72</v>
      </c>
      <c r="V17145">
        <v>45</v>
      </c>
    </row>
    <row r="17146" spans="1:22">
      <c r="A17146" t="s">
        <v>38</v>
      </c>
      <c r="B17146" t="s">
        <v>38</v>
      </c>
      <c r="C17146" t="s">
        <v>44</v>
      </c>
      <c r="D17146" t="s">
        <v>40</v>
      </c>
      <c r="E17146">
        <v>2</v>
      </c>
      <c r="F17146" t="s">
        <v>46</v>
      </c>
      <c r="G17146" t="s">
        <v>75</v>
      </c>
      <c r="H17146" t="s">
        <v>42</v>
      </c>
      <c r="I17146" t="s">
        <v>43</v>
      </c>
      <c r="J17146">
        <v>1.1168532308400001</v>
      </c>
      <c r="K17146">
        <v>0</v>
      </c>
      <c r="L17146">
        <v>1</v>
      </c>
      <c r="M17146">
        <v>42</v>
      </c>
      <c r="N17146">
        <v>57</v>
      </c>
      <c r="O17146">
        <v>56</v>
      </c>
      <c r="P17146">
        <v>3</v>
      </c>
      <c r="Q17146" t="s">
        <v>68</v>
      </c>
      <c r="R17146" t="s">
        <v>34</v>
      </c>
      <c r="S17146">
        <v>30</v>
      </c>
      <c r="T17146" t="s">
        <v>55</v>
      </c>
      <c r="U17146" t="s">
        <v>72</v>
      </c>
      <c r="V17146">
        <v>45</v>
      </c>
    </row>
    <row r="17147" spans="1:22">
      <c r="A17147" t="s">
        <v>28</v>
      </c>
      <c r="B17147" t="s">
        <v>28</v>
      </c>
      <c r="C17147" t="s">
        <v>44</v>
      </c>
      <c r="D17147" t="s">
        <v>40</v>
      </c>
      <c r="E17147">
        <v>1</v>
      </c>
      <c r="F17147" t="s">
        <v>49</v>
      </c>
      <c r="G17147" t="s">
        <v>76</v>
      </c>
      <c r="H17147" t="s">
        <v>42</v>
      </c>
      <c r="I17147" t="s">
        <v>43</v>
      </c>
      <c r="J17147">
        <v>0.63354294002599998</v>
      </c>
      <c r="K17147">
        <v>0</v>
      </c>
      <c r="L17147">
        <v>1</v>
      </c>
      <c r="M17147">
        <v>43</v>
      </c>
      <c r="N17147">
        <v>58</v>
      </c>
      <c r="O17147">
        <v>51</v>
      </c>
      <c r="P17147">
        <v>3</v>
      </c>
      <c r="Q17147" t="s">
        <v>68</v>
      </c>
      <c r="R17147" t="s">
        <v>34</v>
      </c>
      <c r="S17147">
        <v>30</v>
      </c>
      <c r="T17147" t="s">
        <v>55</v>
      </c>
      <c r="U17147" t="s">
        <v>72</v>
      </c>
      <c r="V17147">
        <v>45</v>
      </c>
    </row>
    <row r="17148" spans="1:22">
      <c r="A17148" t="s">
        <v>38</v>
      </c>
      <c r="B17148" t="s">
        <v>38</v>
      </c>
      <c r="C17148" t="s">
        <v>39</v>
      </c>
      <c r="D17148" t="s">
        <v>40</v>
      </c>
      <c r="E17148">
        <v>1</v>
      </c>
      <c r="F17148" t="s">
        <v>48</v>
      </c>
      <c r="G17148" t="s">
        <v>76</v>
      </c>
      <c r="H17148" t="s">
        <v>42</v>
      </c>
      <c r="I17148" t="s">
        <v>43</v>
      </c>
      <c r="J17148">
        <v>0.98350176352200003</v>
      </c>
      <c r="K17148">
        <v>0</v>
      </c>
      <c r="L17148">
        <v>1</v>
      </c>
      <c r="M17148">
        <v>44</v>
      </c>
      <c r="N17148">
        <v>59</v>
      </c>
      <c r="O17148">
        <v>64</v>
      </c>
      <c r="P17148">
        <v>3</v>
      </c>
      <c r="Q17148" t="s">
        <v>68</v>
      </c>
      <c r="R17148" t="s">
        <v>34</v>
      </c>
      <c r="S17148">
        <v>30</v>
      </c>
      <c r="T17148" t="s">
        <v>55</v>
      </c>
      <c r="U17148" t="s">
        <v>72</v>
      </c>
      <c r="V17148">
        <v>45</v>
      </c>
    </row>
    <row r="17149" spans="1:22">
      <c r="A17149" t="s">
        <v>28</v>
      </c>
      <c r="B17149" t="s">
        <v>28</v>
      </c>
      <c r="C17149" t="s">
        <v>39</v>
      </c>
      <c r="D17149" t="s">
        <v>40</v>
      </c>
      <c r="E17149">
        <v>1</v>
      </c>
      <c r="F17149" t="s">
        <v>49</v>
      </c>
      <c r="G17149" t="s">
        <v>76</v>
      </c>
      <c r="H17149" t="s">
        <v>42</v>
      </c>
      <c r="I17149" t="s">
        <v>43</v>
      </c>
      <c r="J17149">
        <v>0.55052076630199998</v>
      </c>
      <c r="K17149">
        <v>0</v>
      </c>
      <c r="L17149">
        <v>1</v>
      </c>
      <c r="M17149">
        <v>45</v>
      </c>
      <c r="N17149">
        <v>60</v>
      </c>
      <c r="O17149">
        <v>65</v>
      </c>
      <c r="P17149">
        <v>3</v>
      </c>
      <c r="Q17149" t="s">
        <v>68</v>
      </c>
      <c r="R17149" t="s">
        <v>34</v>
      </c>
      <c r="S17149">
        <v>30</v>
      </c>
      <c r="T17149" t="s">
        <v>55</v>
      </c>
      <c r="U17149" t="s">
        <v>72</v>
      </c>
      <c r="V17149">
        <v>45</v>
      </c>
    </row>
    <row r="17150" spans="1:22">
      <c r="A17150" t="s">
        <v>38</v>
      </c>
      <c r="B17150" t="s">
        <v>28</v>
      </c>
      <c r="C17150" t="s">
        <v>39</v>
      </c>
      <c r="D17150" t="s">
        <v>45</v>
      </c>
      <c r="E17150">
        <v>2</v>
      </c>
      <c r="F17150" t="s">
        <v>46</v>
      </c>
      <c r="G17150" t="s">
        <v>75</v>
      </c>
      <c r="H17150" t="s">
        <v>42</v>
      </c>
      <c r="I17150" t="s">
        <v>47</v>
      </c>
      <c r="J17150">
        <v>0.61716866732599995</v>
      </c>
      <c r="K17150">
        <v>0</v>
      </c>
      <c r="L17150">
        <v>1</v>
      </c>
      <c r="M17150">
        <v>46</v>
      </c>
      <c r="N17150">
        <v>61</v>
      </c>
      <c r="O17150">
        <v>72</v>
      </c>
      <c r="P17150">
        <v>3</v>
      </c>
      <c r="Q17150" t="s">
        <v>68</v>
      </c>
      <c r="R17150" t="s">
        <v>34</v>
      </c>
      <c r="S17150">
        <v>30</v>
      </c>
      <c r="T17150" t="s">
        <v>55</v>
      </c>
      <c r="U17150" t="s">
        <v>72</v>
      </c>
      <c r="V17150">
        <v>45</v>
      </c>
    </row>
    <row r="17151" spans="1:22">
      <c r="A17151" t="s">
        <v>28</v>
      </c>
      <c r="B17151" t="s">
        <v>38</v>
      </c>
      <c r="C17151" t="s">
        <v>39</v>
      </c>
      <c r="D17151" t="s">
        <v>45</v>
      </c>
      <c r="E17151">
        <v>1</v>
      </c>
      <c r="F17151" t="s">
        <v>49</v>
      </c>
      <c r="G17151" t="s">
        <v>76</v>
      </c>
      <c r="H17151" t="s">
        <v>42</v>
      </c>
      <c r="I17151" t="s">
        <v>47</v>
      </c>
      <c r="J17151">
        <v>1.20024966463</v>
      </c>
      <c r="K17151">
        <v>0</v>
      </c>
      <c r="L17151">
        <v>1</v>
      </c>
      <c r="M17151">
        <v>47</v>
      </c>
      <c r="N17151">
        <v>62</v>
      </c>
      <c r="O17151">
        <v>71</v>
      </c>
      <c r="P17151">
        <v>3</v>
      </c>
      <c r="Q17151" t="s">
        <v>68</v>
      </c>
      <c r="R17151" t="s">
        <v>34</v>
      </c>
      <c r="S17151">
        <v>30</v>
      </c>
      <c r="T17151" t="s">
        <v>55</v>
      </c>
      <c r="U17151" t="s">
        <v>72</v>
      </c>
      <c r="V17151">
        <v>45</v>
      </c>
    </row>
    <row r="17152" spans="1:22">
      <c r="A17152" t="s">
        <v>28</v>
      </c>
      <c r="B17152" t="s">
        <v>28</v>
      </c>
      <c r="C17152" t="s">
        <v>39</v>
      </c>
      <c r="D17152" t="s">
        <v>40</v>
      </c>
      <c r="E17152">
        <v>1</v>
      </c>
      <c r="F17152" t="s">
        <v>49</v>
      </c>
      <c r="G17152" t="s">
        <v>76</v>
      </c>
      <c r="H17152" t="s">
        <v>42</v>
      </c>
      <c r="I17152" t="s">
        <v>43</v>
      </c>
      <c r="J17152">
        <v>0.73385134926999995</v>
      </c>
      <c r="K17152">
        <v>0</v>
      </c>
      <c r="L17152">
        <v>1</v>
      </c>
      <c r="M17152">
        <v>48</v>
      </c>
      <c r="N17152">
        <v>63</v>
      </c>
      <c r="O17152">
        <v>76</v>
      </c>
      <c r="P17152">
        <v>3</v>
      </c>
      <c r="Q17152" t="s">
        <v>68</v>
      </c>
      <c r="R17152" t="s">
        <v>34</v>
      </c>
      <c r="S17152">
        <v>30</v>
      </c>
      <c r="T17152" t="s">
        <v>55</v>
      </c>
      <c r="U17152" t="s">
        <v>72</v>
      </c>
      <c r="V17152">
        <v>45</v>
      </c>
    </row>
    <row r="17153" spans="1:22">
      <c r="A17153" t="s">
        <v>38</v>
      </c>
      <c r="B17153" t="s">
        <v>28</v>
      </c>
      <c r="C17153" t="s">
        <v>39</v>
      </c>
      <c r="D17153" t="s">
        <v>45</v>
      </c>
      <c r="E17153">
        <v>2</v>
      </c>
      <c r="F17153" t="s">
        <v>46</v>
      </c>
      <c r="G17153" t="s">
        <v>75</v>
      </c>
      <c r="H17153" t="s">
        <v>42</v>
      </c>
      <c r="I17153" t="s">
        <v>47</v>
      </c>
      <c r="J17153">
        <v>0.75015377035499997</v>
      </c>
      <c r="K17153">
        <v>0</v>
      </c>
      <c r="L17153">
        <v>1</v>
      </c>
      <c r="M17153">
        <v>49</v>
      </c>
      <c r="N17153">
        <v>64</v>
      </c>
      <c r="O17153">
        <v>49</v>
      </c>
      <c r="P17153">
        <v>3</v>
      </c>
      <c r="Q17153" t="s">
        <v>68</v>
      </c>
      <c r="R17153" t="s">
        <v>34</v>
      </c>
      <c r="S17153">
        <v>30</v>
      </c>
      <c r="T17153" t="s">
        <v>55</v>
      </c>
      <c r="U17153" t="s">
        <v>72</v>
      </c>
      <c r="V17153">
        <v>45</v>
      </c>
    </row>
    <row r="17154" spans="1:22">
      <c r="A17154" t="s">
        <v>28</v>
      </c>
      <c r="B17154" t="s">
        <v>38</v>
      </c>
      <c r="C17154" t="s">
        <v>44</v>
      </c>
      <c r="D17154" t="s">
        <v>45</v>
      </c>
      <c r="E17154">
        <v>1</v>
      </c>
      <c r="F17154" t="s">
        <v>49</v>
      </c>
      <c r="G17154" t="s">
        <v>76</v>
      </c>
      <c r="H17154" t="s">
        <v>42</v>
      </c>
      <c r="I17154" t="s">
        <v>47</v>
      </c>
      <c r="J17154">
        <v>0.80016367956099999</v>
      </c>
      <c r="K17154">
        <v>0</v>
      </c>
      <c r="L17154">
        <v>1</v>
      </c>
      <c r="M17154">
        <v>50</v>
      </c>
      <c r="N17154">
        <v>65</v>
      </c>
      <c r="O17154">
        <v>71</v>
      </c>
      <c r="P17154">
        <v>3</v>
      </c>
      <c r="Q17154" t="s">
        <v>68</v>
      </c>
      <c r="R17154" t="s">
        <v>34</v>
      </c>
      <c r="S17154">
        <v>30</v>
      </c>
      <c r="T17154" t="s">
        <v>55</v>
      </c>
      <c r="U17154" t="s">
        <v>72</v>
      </c>
      <c r="V17154">
        <v>45</v>
      </c>
    </row>
    <row r="17155" spans="1:22">
      <c r="A17155" t="s">
        <v>38</v>
      </c>
      <c r="B17155" t="s">
        <v>28</v>
      </c>
      <c r="C17155" t="s">
        <v>44</v>
      </c>
      <c r="D17155" t="s">
        <v>45</v>
      </c>
      <c r="E17155">
        <v>2</v>
      </c>
      <c r="F17155" t="s">
        <v>46</v>
      </c>
      <c r="G17155" t="s">
        <v>75</v>
      </c>
      <c r="H17155" t="s">
        <v>42</v>
      </c>
      <c r="I17155" t="s">
        <v>47</v>
      </c>
      <c r="J17155">
        <v>0.76716483787199996</v>
      </c>
      <c r="K17155">
        <v>0</v>
      </c>
      <c r="L17155">
        <v>1</v>
      </c>
      <c r="M17155">
        <v>51</v>
      </c>
      <c r="N17155">
        <v>66</v>
      </c>
      <c r="O17155">
        <v>65</v>
      </c>
      <c r="P17155">
        <v>3</v>
      </c>
      <c r="Q17155" t="s">
        <v>68</v>
      </c>
      <c r="R17155" t="s">
        <v>34</v>
      </c>
      <c r="S17155">
        <v>30</v>
      </c>
      <c r="T17155" t="s">
        <v>55</v>
      </c>
      <c r="U17155" t="s">
        <v>72</v>
      </c>
      <c r="V17155">
        <v>45</v>
      </c>
    </row>
    <row r="17156" spans="1:22">
      <c r="A17156" t="s">
        <v>38</v>
      </c>
      <c r="B17156" t="s">
        <v>28</v>
      </c>
      <c r="C17156" t="s">
        <v>39</v>
      </c>
      <c r="D17156" t="s">
        <v>45</v>
      </c>
      <c r="E17156">
        <v>2</v>
      </c>
      <c r="F17156" t="s">
        <v>46</v>
      </c>
      <c r="G17156" t="s">
        <v>75</v>
      </c>
      <c r="H17156" t="s">
        <v>42</v>
      </c>
      <c r="I17156" t="s">
        <v>43</v>
      </c>
      <c r="J17156">
        <v>0.85047481285000004</v>
      </c>
      <c r="K17156">
        <v>0</v>
      </c>
      <c r="L17156">
        <v>0</v>
      </c>
      <c r="M17156">
        <v>51</v>
      </c>
      <c r="N17156">
        <v>67</v>
      </c>
      <c r="O17156">
        <v>51</v>
      </c>
      <c r="P17156">
        <v>3</v>
      </c>
      <c r="Q17156" t="s">
        <v>68</v>
      </c>
      <c r="R17156" t="s">
        <v>34</v>
      </c>
      <c r="S17156">
        <v>30</v>
      </c>
      <c r="T17156" t="s">
        <v>55</v>
      </c>
      <c r="U17156" t="s">
        <v>72</v>
      </c>
      <c r="V17156">
        <v>45</v>
      </c>
    </row>
    <row r="17157" spans="1:22">
      <c r="A17157" t="s">
        <v>28</v>
      </c>
      <c r="B17157" t="s">
        <v>28</v>
      </c>
      <c r="C17157" t="s">
        <v>39</v>
      </c>
      <c r="D17157" t="s">
        <v>40</v>
      </c>
      <c r="E17157">
        <v>2</v>
      </c>
      <c r="F17157" t="s">
        <v>41</v>
      </c>
      <c r="G17157" t="s">
        <v>75</v>
      </c>
      <c r="H17157" t="s">
        <v>42</v>
      </c>
      <c r="I17157" t="s">
        <v>43</v>
      </c>
      <c r="J17157">
        <v>0.61687139113400002</v>
      </c>
      <c r="K17157">
        <v>0</v>
      </c>
      <c r="L17157">
        <v>1</v>
      </c>
      <c r="M17157">
        <v>52</v>
      </c>
      <c r="N17157">
        <v>68</v>
      </c>
      <c r="O17157">
        <v>56</v>
      </c>
      <c r="P17157">
        <v>3</v>
      </c>
      <c r="Q17157" t="s">
        <v>68</v>
      </c>
      <c r="R17157" t="s">
        <v>34</v>
      </c>
      <c r="S17157">
        <v>30</v>
      </c>
      <c r="T17157" t="s">
        <v>55</v>
      </c>
      <c r="U17157" t="s">
        <v>72</v>
      </c>
      <c r="V17157">
        <v>45</v>
      </c>
    </row>
    <row r="17158" spans="1:22">
      <c r="A17158" t="s">
        <v>28</v>
      </c>
      <c r="B17158" t="s">
        <v>28</v>
      </c>
      <c r="C17158" t="s">
        <v>44</v>
      </c>
      <c r="D17158" t="s">
        <v>40</v>
      </c>
      <c r="E17158">
        <v>2</v>
      </c>
      <c r="F17158" t="s">
        <v>41</v>
      </c>
      <c r="G17158" t="s">
        <v>75</v>
      </c>
      <c r="H17158" t="s">
        <v>42</v>
      </c>
      <c r="I17158" t="s">
        <v>43</v>
      </c>
      <c r="J17158">
        <v>0.53353970275600004</v>
      </c>
      <c r="K17158">
        <v>0</v>
      </c>
      <c r="L17158">
        <v>1</v>
      </c>
      <c r="M17158">
        <v>53</v>
      </c>
      <c r="N17158">
        <v>69</v>
      </c>
      <c r="O17158">
        <v>77</v>
      </c>
      <c r="P17158">
        <v>3</v>
      </c>
      <c r="Q17158" t="s">
        <v>68</v>
      </c>
      <c r="R17158" t="s">
        <v>34</v>
      </c>
      <c r="S17158">
        <v>30</v>
      </c>
      <c r="T17158" t="s">
        <v>55</v>
      </c>
      <c r="U17158" t="s">
        <v>72</v>
      </c>
      <c r="V17158">
        <v>45</v>
      </c>
    </row>
    <row r="17159" spans="1:22">
      <c r="A17159" t="s">
        <v>28</v>
      </c>
      <c r="B17159" t="s">
        <v>28</v>
      </c>
      <c r="C17159" t="s">
        <v>39</v>
      </c>
      <c r="D17159" t="s">
        <v>40</v>
      </c>
      <c r="E17159">
        <v>1</v>
      </c>
      <c r="F17159" t="s">
        <v>49</v>
      </c>
      <c r="G17159" t="s">
        <v>76</v>
      </c>
      <c r="H17159" t="s">
        <v>42</v>
      </c>
      <c r="I17159" t="s">
        <v>43</v>
      </c>
      <c r="J17159">
        <v>0.55021006727900001</v>
      </c>
      <c r="K17159">
        <v>0</v>
      </c>
      <c r="L17159">
        <v>1</v>
      </c>
      <c r="M17159">
        <v>54</v>
      </c>
      <c r="N17159">
        <v>70</v>
      </c>
      <c r="O17159">
        <v>48</v>
      </c>
      <c r="P17159">
        <v>3</v>
      </c>
      <c r="Q17159" t="s">
        <v>68</v>
      </c>
      <c r="R17159" t="s">
        <v>34</v>
      </c>
      <c r="S17159">
        <v>30</v>
      </c>
      <c r="T17159" t="s">
        <v>55</v>
      </c>
      <c r="U17159" t="s">
        <v>72</v>
      </c>
      <c r="V17159">
        <v>45</v>
      </c>
    </row>
    <row r="17160" spans="1:22">
      <c r="A17160" t="s">
        <v>38</v>
      </c>
      <c r="B17160" t="s">
        <v>28</v>
      </c>
      <c r="C17160" t="s">
        <v>44</v>
      </c>
      <c r="D17160" t="s">
        <v>45</v>
      </c>
      <c r="E17160">
        <v>2</v>
      </c>
      <c r="F17160" t="s">
        <v>46</v>
      </c>
      <c r="G17160" t="s">
        <v>75</v>
      </c>
      <c r="H17160" t="s">
        <v>42</v>
      </c>
      <c r="I17160" t="s">
        <v>47</v>
      </c>
      <c r="J17160">
        <v>0.61682717475500004</v>
      </c>
      <c r="K17160">
        <v>0</v>
      </c>
      <c r="L17160">
        <v>1</v>
      </c>
      <c r="M17160">
        <v>55</v>
      </c>
      <c r="N17160">
        <v>71</v>
      </c>
      <c r="O17160">
        <v>66</v>
      </c>
      <c r="P17160">
        <v>3</v>
      </c>
      <c r="Q17160" t="s">
        <v>68</v>
      </c>
      <c r="R17160" t="s">
        <v>34</v>
      </c>
      <c r="S17160">
        <v>30</v>
      </c>
      <c r="T17160" t="s">
        <v>55</v>
      </c>
      <c r="U17160" t="s">
        <v>72</v>
      </c>
      <c r="V17160">
        <v>45</v>
      </c>
    </row>
    <row r="17161" spans="1:22">
      <c r="A17161" t="s">
        <v>38</v>
      </c>
      <c r="B17161" t="s">
        <v>38</v>
      </c>
      <c r="C17161" t="s">
        <v>39</v>
      </c>
      <c r="D17161" t="s">
        <v>40</v>
      </c>
      <c r="E17161">
        <v>2</v>
      </c>
      <c r="F17161" t="s">
        <v>46</v>
      </c>
      <c r="G17161" t="s">
        <v>75</v>
      </c>
      <c r="H17161" t="s">
        <v>42</v>
      </c>
      <c r="I17161" t="s">
        <v>43</v>
      </c>
      <c r="J17161">
        <v>1.0501697987900001</v>
      </c>
      <c r="K17161">
        <v>0</v>
      </c>
      <c r="L17161">
        <v>1</v>
      </c>
      <c r="M17161">
        <v>56</v>
      </c>
      <c r="N17161">
        <v>72</v>
      </c>
      <c r="O17161">
        <v>52</v>
      </c>
      <c r="P17161">
        <v>3</v>
      </c>
      <c r="Q17161" t="s">
        <v>68</v>
      </c>
      <c r="R17161" t="s">
        <v>34</v>
      </c>
      <c r="S17161">
        <v>30</v>
      </c>
      <c r="T17161" t="s">
        <v>55</v>
      </c>
      <c r="U17161" t="s">
        <v>72</v>
      </c>
      <c r="V17161">
        <v>45</v>
      </c>
    </row>
    <row r="17162" spans="1:22">
      <c r="A17162" t="s">
        <v>28</v>
      </c>
      <c r="B17162" t="s">
        <v>28</v>
      </c>
      <c r="C17162" t="s">
        <v>44</v>
      </c>
      <c r="D17162" t="s">
        <v>40</v>
      </c>
      <c r="E17162">
        <v>1</v>
      </c>
      <c r="F17162" t="s">
        <v>49</v>
      </c>
      <c r="G17162" t="s">
        <v>76</v>
      </c>
      <c r="H17162" t="s">
        <v>42</v>
      </c>
      <c r="I17162" t="s">
        <v>43</v>
      </c>
      <c r="J17162">
        <v>0.65018843283700001</v>
      </c>
      <c r="K17162">
        <v>0</v>
      </c>
      <c r="L17162">
        <v>1</v>
      </c>
      <c r="M17162">
        <v>57</v>
      </c>
      <c r="N17162">
        <v>73</v>
      </c>
      <c r="O17162">
        <v>58</v>
      </c>
      <c r="P17162">
        <v>3</v>
      </c>
      <c r="Q17162" t="s">
        <v>68</v>
      </c>
      <c r="R17162" t="s">
        <v>34</v>
      </c>
      <c r="S17162">
        <v>30</v>
      </c>
      <c r="T17162" t="s">
        <v>55</v>
      </c>
      <c r="U17162" t="s">
        <v>72</v>
      </c>
      <c r="V17162">
        <v>45</v>
      </c>
    </row>
    <row r="17163" spans="1:22">
      <c r="A17163" t="s">
        <v>38</v>
      </c>
      <c r="B17163" t="s">
        <v>28</v>
      </c>
      <c r="C17163" t="s">
        <v>39</v>
      </c>
      <c r="D17163" t="s">
        <v>45</v>
      </c>
      <c r="E17163">
        <v>2</v>
      </c>
      <c r="F17163" t="s">
        <v>46</v>
      </c>
      <c r="G17163" t="s">
        <v>75</v>
      </c>
      <c r="H17163" t="s">
        <v>42</v>
      </c>
      <c r="I17163" t="s">
        <v>47</v>
      </c>
      <c r="J17163">
        <v>0.76720865946200001</v>
      </c>
      <c r="K17163">
        <v>0</v>
      </c>
      <c r="L17163">
        <v>1</v>
      </c>
      <c r="M17163">
        <v>58</v>
      </c>
      <c r="N17163">
        <v>74</v>
      </c>
      <c r="O17163">
        <v>52</v>
      </c>
      <c r="P17163">
        <v>3</v>
      </c>
      <c r="Q17163" t="s">
        <v>68</v>
      </c>
      <c r="R17163" t="s">
        <v>34</v>
      </c>
      <c r="S17163">
        <v>30</v>
      </c>
      <c r="T17163" t="s">
        <v>55</v>
      </c>
      <c r="U17163" t="s">
        <v>72</v>
      </c>
      <c r="V17163">
        <v>45</v>
      </c>
    </row>
    <row r="17164" spans="1:22">
      <c r="A17164" t="s">
        <v>28</v>
      </c>
      <c r="B17164" t="s">
        <v>28</v>
      </c>
      <c r="C17164" t="s">
        <v>44</v>
      </c>
      <c r="D17164" t="s">
        <v>40</v>
      </c>
      <c r="E17164">
        <v>2</v>
      </c>
      <c r="F17164" t="s">
        <v>41</v>
      </c>
      <c r="G17164" t="s">
        <v>75</v>
      </c>
      <c r="H17164" t="s">
        <v>42</v>
      </c>
      <c r="I17164" t="s">
        <v>43</v>
      </c>
      <c r="J17164">
        <v>0.78350200039600004</v>
      </c>
      <c r="K17164">
        <v>0</v>
      </c>
      <c r="L17164">
        <v>1</v>
      </c>
      <c r="M17164">
        <v>59</v>
      </c>
      <c r="N17164">
        <v>75</v>
      </c>
      <c r="O17164">
        <v>57</v>
      </c>
      <c r="P17164">
        <v>3</v>
      </c>
      <c r="Q17164" t="s">
        <v>68</v>
      </c>
      <c r="R17164" t="s">
        <v>34</v>
      </c>
      <c r="S17164">
        <v>30</v>
      </c>
      <c r="T17164" t="s">
        <v>55</v>
      </c>
      <c r="U17164" t="s">
        <v>72</v>
      </c>
      <c r="V17164">
        <v>45</v>
      </c>
    </row>
    <row r="17165" spans="1:22">
      <c r="A17165" t="s">
        <v>38</v>
      </c>
      <c r="B17165" t="s">
        <v>38</v>
      </c>
      <c r="C17165" t="s">
        <v>44</v>
      </c>
      <c r="D17165" t="s">
        <v>40</v>
      </c>
      <c r="E17165">
        <v>1</v>
      </c>
      <c r="F17165" t="s">
        <v>48</v>
      </c>
      <c r="G17165" t="s">
        <v>76</v>
      </c>
      <c r="H17165" t="s">
        <v>42</v>
      </c>
      <c r="I17165" t="s">
        <v>43</v>
      </c>
      <c r="J17165">
        <v>1.08382043728</v>
      </c>
      <c r="K17165">
        <v>0</v>
      </c>
      <c r="L17165">
        <v>1</v>
      </c>
      <c r="M17165">
        <v>60</v>
      </c>
      <c r="N17165">
        <v>76</v>
      </c>
      <c r="O17165">
        <v>60</v>
      </c>
      <c r="P17165">
        <v>3</v>
      </c>
      <c r="Q17165" t="s">
        <v>68</v>
      </c>
      <c r="R17165" t="s">
        <v>34</v>
      </c>
      <c r="S17165">
        <v>30</v>
      </c>
      <c r="T17165" t="s">
        <v>55</v>
      </c>
      <c r="U17165" t="s">
        <v>72</v>
      </c>
      <c r="V17165">
        <v>45</v>
      </c>
    </row>
    <row r="17166" spans="1:22">
      <c r="A17166" t="s">
        <v>28</v>
      </c>
      <c r="B17166" t="s">
        <v>28</v>
      </c>
      <c r="C17166" t="s">
        <v>39</v>
      </c>
      <c r="D17166" t="s">
        <v>40</v>
      </c>
      <c r="E17166">
        <v>1</v>
      </c>
      <c r="F17166" t="s">
        <v>49</v>
      </c>
      <c r="G17166" t="s">
        <v>76</v>
      </c>
      <c r="H17166" t="s">
        <v>42</v>
      </c>
      <c r="I17166" t="s">
        <v>43</v>
      </c>
      <c r="J17166">
        <v>0.50021476526899999</v>
      </c>
      <c r="K17166">
        <v>0</v>
      </c>
      <c r="L17166">
        <v>1</v>
      </c>
      <c r="M17166">
        <v>61</v>
      </c>
      <c r="N17166">
        <v>77</v>
      </c>
      <c r="O17166">
        <v>55</v>
      </c>
      <c r="P17166">
        <v>3</v>
      </c>
      <c r="Q17166" t="s">
        <v>68</v>
      </c>
      <c r="R17166" t="s">
        <v>34</v>
      </c>
      <c r="S17166">
        <v>30</v>
      </c>
      <c r="T17166" t="s">
        <v>55</v>
      </c>
      <c r="U17166" t="s">
        <v>72</v>
      </c>
      <c r="V17166">
        <v>45</v>
      </c>
    </row>
    <row r="17167" spans="1:22">
      <c r="A17167" t="s">
        <v>28</v>
      </c>
      <c r="B17167" t="s">
        <v>38</v>
      </c>
      <c r="C17167" t="s">
        <v>44</v>
      </c>
      <c r="D17167" t="s">
        <v>45</v>
      </c>
      <c r="E17167">
        <v>2</v>
      </c>
      <c r="F17167" t="s">
        <v>41</v>
      </c>
      <c r="G17167" t="s">
        <v>75</v>
      </c>
      <c r="H17167" t="s">
        <v>42</v>
      </c>
      <c r="I17167" t="s">
        <v>43</v>
      </c>
      <c r="J17167">
        <v>0.85051429176000004</v>
      </c>
      <c r="K17167">
        <v>0</v>
      </c>
      <c r="L17167">
        <v>0</v>
      </c>
      <c r="M17167">
        <v>61</v>
      </c>
      <c r="N17167">
        <v>78</v>
      </c>
      <c r="O17167">
        <v>60</v>
      </c>
      <c r="P17167">
        <v>3</v>
      </c>
      <c r="Q17167" t="s">
        <v>68</v>
      </c>
      <c r="R17167" t="s">
        <v>34</v>
      </c>
      <c r="S17167">
        <v>30</v>
      </c>
      <c r="T17167" t="s">
        <v>55</v>
      </c>
      <c r="U17167" t="s">
        <v>72</v>
      </c>
      <c r="V17167">
        <v>45</v>
      </c>
    </row>
    <row r="17168" spans="1:22">
      <c r="A17168" t="s">
        <v>28</v>
      </c>
      <c r="B17168" t="s">
        <v>38</v>
      </c>
      <c r="C17168" t="s">
        <v>44</v>
      </c>
      <c r="D17168" t="s">
        <v>45</v>
      </c>
      <c r="E17168">
        <v>2</v>
      </c>
      <c r="F17168" t="s">
        <v>41</v>
      </c>
      <c r="G17168" t="s">
        <v>75</v>
      </c>
      <c r="H17168" t="s">
        <v>42</v>
      </c>
      <c r="I17168" t="s">
        <v>47</v>
      </c>
      <c r="J17168">
        <v>0.78350831702099999</v>
      </c>
      <c r="K17168">
        <v>0</v>
      </c>
      <c r="L17168">
        <v>1</v>
      </c>
      <c r="M17168">
        <v>62</v>
      </c>
      <c r="N17168">
        <v>79</v>
      </c>
      <c r="O17168">
        <v>62</v>
      </c>
      <c r="P17168">
        <v>3</v>
      </c>
      <c r="Q17168" t="s">
        <v>68</v>
      </c>
      <c r="R17168" t="s">
        <v>34</v>
      </c>
      <c r="S17168">
        <v>30</v>
      </c>
      <c r="T17168" t="s">
        <v>55</v>
      </c>
      <c r="U17168" t="s">
        <v>72</v>
      </c>
      <c r="V17168">
        <v>45</v>
      </c>
    </row>
    <row r="17169" spans="1:22">
      <c r="A17169" t="s">
        <v>28</v>
      </c>
      <c r="B17169" t="s">
        <v>28</v>
      </c>
      <c r="C17169" t="s">
        <v>44</v>
      </c>
      <c r="D17169" t="s">
        <v>40</v>
      </c>
      <c r="E17169">
        <v>2</v>
      </c>
      <c r="F17169" t="s">
        <v>41</v>
      </c>
      <c r="G17169" t="s">
        <v>75</v>
      </c>
      <c r="H17169" t="s">
        <v>42</v>
      </c>
      <c r="I17169" t="s">
        <v>43</v>
      </c>
      <c r="J17169">
        <v>0.800165653506</v>
      </c>
      <c r="K17169">
        <v>0</v>
      </c>
      <c r="L17169">
        <v>1</v>
      </c>
      <c r="M17169">
        <v>63</v>
      </c>
      <c r="N17169">
        <v>80</v>
      </c>
      <c r="O17169">
        <v>51</v>
      </c>
      <c r="P17169">
        <v>3</v>
      </c>
      <c r="Q17169" t="s">
        <v>68</v>
      </c>
      <c r="R17169" t="s">
        <v>34</v>
      </c>
      <c r="S17169">
        <v>30</v>
      </c>
      <c r="T17169" t="s">
        <v>55</v>
      </c>
      <c r="U17169" t="s">
        <v>72</v>
      </c>
      <c r="V17169">
        <v>45</v>
      </c>
    </row>
    <row r="17170" spans="1:22">
      <c r="A17170" t="s">
        <v>38</v>
      </c>
      <c r="B17170" t="s">
        <v>28</v>
      </c>
      <c r="C17170" t="s">
        <v>44</v>
      </c>
      <c r="D17170" t="s">
        <v>45</v>
      </c>
      <c r="E17170">
        <v>2</v>
      </c>
      <c r="F17170" t="s">
        <v>46</v>
      </c>
      <c r="G17170" t="s">
        <v>75</v>
      </c>
      <c r="H17170" t="s">
        <v>42</v>
      </c>
      <c r="I17170" t="s">
        <v>47</v>
      </c>
      <c r="J17170">
        <v>0.66685366510400002</v>
      </c>
      <c r="K17170">
        <v>0</v>
      </c>
      <c r="L17170">
        <v>1</v>
      </c>
      <c r="M17170">
        <v>64</v>
      </c>
      <c r="N17170">
        <v>81</v>
      </c>
      <c r="O17170">
        <v>67</v>
      </c>
      <c r="P17170">
        <v>3</v>
      </c>
      <c r="Q17170" t="s">
        <v>68</v>
      </c>
      <c r="R17170" t="s">
        <v>34</v>
      </c>
      <c r="S17170">
        <v>30</v>
      </c>
      <c r="T17170" t="s">
        <v>55</v>
      </c>
      <c r="U17170" t="s">
        <v>72</v>
      </c>
      <c r="V17170">
        <v>45</v>
      </c>
    </row>
    <row r="17171" spans="1:22">
      <c r="A17171" t="s">
        <v>38</v>
      </c>
      <c r="B17171" t="s">
        <v>38</v>
      </c>
      <c r="C17171" t="s">
        <v>39</v>
      </c>
      <c r="D17171" t="s">
        <v>40</v>
      </c>
      <c r="E17171">
        <v>2</v>
      </c>
      <c r="F17171" t="s">
        <v>46</v>
      </c>
      <c r="G17171" t="s">
        <v>75</v>
      </c>
      <c r="H17171" t="s">
        <v>42</v>
      </c>
      <c r="I17171" t="s">
        <v>43</v>
      </c>
      <c r="J17171">
        <v>1.4168274116299999</v>
      </c>
      <c r="K17171">
        <v>0</v>
      </c>
      <c r="L17171">
        <v>1</v>
      </c>
      <c r="M17171">
        <v>65</v>
      </c>
      <c r="N17171">
        <v>82</v>
      </c>
      <c r="O17171">
        <v>67</v>
      </c>
      <c r="P17171">
        <v>3</v>
      </c>
      <c r="Q17171" t="s">
        <v>68</v>
      </c>
      <c r="R17171" t="s">
        <v>34</v>
      </c>
      <c r="S17171">
        <v>30</v>
      </c>
      <c r="T17171" t="s">
        <v>55</v>
      </c>
      <c r="U17171" t="s">
        <v>72</v>
      </c>
      <c r="V17171">
        <v>45</v>
      </c>
    </row>
    <row r="17172" spans="1:22">
      <c r="A17172" t="s">
        <v>38</v>
      </c>
      <c r="B17172" t="s">
        <v>38</v>
      </c>
      <c r="C17172" t="s">
        <v>39</v>
      </c>
      <c r="D17172" t="s">
        <v>40</v>
      </c>
      <c r="E17172">
        <v>2</v>
      </c>
      <c r="F17172" t="s">
        <v>46</v>
      </c>
      <c r="G17172" t="s">
        <v>75</v>
      </c>
      <c r="H17172" t="s">
        <v>42</v>
      </c>
      <c r="I17172" t="s">
        <v>43</v>
      </c>
      <c r="J17172">
        <v>1.03350417174</v>
      </c>
      <c r="K17172">
        <v>0</v>
      </c>
      <c r="L17172">
        <v>1</v>
      </c>
      <c r="M17172">
        <v>66</v>
      </c>
      <c r="N17172">
        <v>83</v>
      </c>
      <c r="O17172">
        <v>53</v>
      </c>
      <c r="P17172">
        <v>3</v>
      </c>
      <c r="Q17172" t="s">
        <v>68</v>
      </c>
      <c r="R17172" t="s">
        <v>34</v>
      </c>
      <c r="S17172">
        <v>30</v>
      </c>
      <c r="T17172" t="s">
        <v>55</v>
      </c>
      <c r="U17172" t="s">
        <v>72</v>
      </c>
      <c r="V17172">
        <v>45</v>
      </c>
    </row>
    <row r="17173" spans="1:22">
      <c r="A17173" t="s">
        <v>38</v>
      </c>
      <c r="B17173" t="s">
        <v>28</v>
      </c>
      <c r="C17173" t="s">
        <v>44</v>
      </c>
      <c r="D17173" t="s">
        <v>45</v>
      </c>
      <c r="E17173">
        <v>1</v>
      </c>
      <c r="F17173" t="s">
        <v>48</v>
      </c>
      <c r="G17173" t="s">
        <v>76</v>
      </c>
      <c r="H17173" t="s">
        <v>42</v>
      </c>
      <c r="I17173" t="s">
        <v>47</v>
      </c>
      <c r="J17173">
        <v>0.63352714846199998</v>
      </c>
      <c r="K17173">
        <v>0</v>
      </c>
      <c r="L17173">
        <v>1</v>
      </c>
      <c r="M17173">
        <v>67</v>
      </c>
      <c r="N17173">
        <v>84</v>
      </c>
      <c r="O17173">
        <v>70</v>
      </c>
      <c r="P17173">
        <v>3</v>
      </c>
      <c r="Q17173" t="s">
        <v>68</v>
      </c>
      <c r="R17173" t="s">
        <v>34</v>
      </c>
      <c r="S17173">
        <v>30</v>
      </c>
      <c r="T17173" t="s">
        <v>55</v>
      </c>
      <c r="U17173" t="s">
        <v>72</v>
      </c>
      <c r="V17173">
        <v>45</v>
      </c>
    </row>
    <row r="17174" spans="1:22">
      <c r="A17174" t="s">
        <v>28</v>
      </c>
      <c r="B17174" t="s">
        <v>38</v>
      </c>
      <c r="C17174" t="s">
        <v>39</v>
      </c>
      <c r="D17174" t="s">
        <v>45</v>
      </c>
      <c r="E17174">
        <v>1</v>
      </c>
      <c r="F17174" t="s">
        <v>49</v>
      </c>
      <c r="G17174" t="s">
        <v>76</v>
      </c>
      <c r="H17174" t="s">
        <v>42</v>
      </c>
      <c r="I17174" t="s">
        <v>43</v>
      </c>
      <c r="J17174">
        <v>1.0001744967799999</v>
      </c>
      <c r="K17174">
        <v>0</v>
      </c>
      <c r="L17174">
        <v>0</v>
      </c>
      <c r="M17174">
        <v>67</v>
      </c>
      <c r="N17174">
        <v>85</v>
      </c>
      <c r="O17174">
        <v>60</v>
      </c>
      <c r="P17174">
        <v>3</v>
      </c>
      <c r="Q17174" t="s">
        <v>68</v>
      </c>
      <c r="R17174" t="s">
        <v>34</v>
      </c>
      <c r="S17174">
        <v>30</v>
      </c>
      <c r="T17174" t="s">
        <v>55</v>
      </c>
      <c r="U17174" t="s">
        <v>72</v>
      </c>
      <c r="V17174">
        <v>45</v>
      </c>
    </row>
    <row r="17175" spans="1:22">
      <c r="A17175" t="s">
        <v>38</v>
      </c>
      <c r="B17175" t="s">
        <v>28</v>
      </c>
      <c r="C17175" t="s">
        <v>44</v>
      </c>
      <c r="D17175" t="s">
        <v>45</v>
      </c>
      <c r="E17175">
        <v>1</v>
      </c>
      <c r="F17175" t="s">
        <v>48</v>
      </c>
      <c r="G17175" t="s">
        <v>76</v>
      </c>
      <c r="H17175" t="s">
        <v>42</v>
      </c>
      <c r="I17175" t="s">
        <v>47</v>
      </c>
      <c r="J17175">
        <v>0.88353168853700004</v>
      </c>
      <c r="K17175">
        <v>0</v>
      </c>
      <c r="L17175">
        <v>1</v>
      </c>
      <c r="M17175">
        <v>68</v>
      </c>
      <c r="N17175">
        <v>86</v>
      </c>
      <c r="O17175">
        <v>60</v>
      </c>
      <c r="P17175">
        <v>3</v>
      </c>
      <c r="Q17175" t="s">
        <v>68</v>
      </c>
      <c r="R17175" t="s">
        <v>34</v>
      </c>
      <c r="S17175">
        <v>30</v>
      </c>
      <c r="T17175" t="s">
        <v>55</v>
      </c>
      <c r="U17175" t="s">
        <v>72</v>
      </c>
      <c r="V17175">
        <v>45</v>
      </c>
    </row>
    <row r="17176" spans="1:22">
      <c r="A17176" t="s">
        <v>28</v>
      </c>
      <c r="B17176" t="s">
        <v>28</v>
      </c>
      <c r="C17176" t="s">
        <v>44</v>
      </c>
      <c r="D17176" t="s">
        <v>40</v>
      </c>
      <c r="E17176">
        <v>1</v>
      </c>
      <c r="F17176" t="s">
        <v>49</v>
      </c>
      <c r="G17176" t="s">
        <v>76</v>
      </c>
      <c r="H17176" t="s">
        <v>42</v>
      </c>
      <c r="I17176" t="s">
        <v>43</v>
      </c>
      <c r="J17176">
        <v>0.61682993827800003</v>
      </c>
      <c r="K17176">
        <v>0</v>
      </c>
      <c r="L17176">
        <v>1</v>
      </c>
      <c r="M17176">
        <v>69</v>
      </c>
      <c r="N17176">
        <v>87</v>
      </c>
      <c r="O17176">
        <v>56</v>
      </c>
      <c r="P17176">
        <v>3</v>
      </c>
      <c r="Q17176" t="s">
        <v>68</v>
      </c>
      <c r="R17176" t="s">
        <v>34</v>
      </c>
      <c r="S17176">
        <v>30</v>
      </c>
      <c r="T17176" t="s">
        <v>55</v>
      </c>
      <c r="U17176" t="s">
        <v>72</v>
      </c>
      <c r="V17176">
        <v>45</v>
      </c>
    </row>
    <row r="17177" spans="1:22">
      <c r="A17177" t="s">
        <v>38</v>
      </c>
      <c r="B17177" t="s">
        <v>38</v>
      </c>
      <c r="C17177" t="s">
        <v>39</v>
      </c>
      <c r="D17177" t="s">
        <v>40</v>
      </c>
      <c r="E17177">
        <v>2</v>
      </c>
      <c r="F17177" t="s">
        <v>46</v>
      </c>
      <c r="G17177" t="s">
        <v>75</v>
      </c>
      <c r="H17177" t="s">
        <v>42</v>
      </c>
      <c r="I17177" t="s">
        <v>43</v>
      </c>
      <c r="J17177">
        <v>1.4168175419</v>
      </c>
      <c r="K17177">
        <v>0</v>
      </c>
      <c r="L17177">
        <v>1</v>
      </c>
      <c r="M17177">
        <v>70</v>
      </c>
      <c r="N17177">
        <v>88</v>
      </c>
      <c r="O17177">
        <v>75</v>
      </c>
      <c r="P17177">
        <v>3</v>
      </c>
      <c r="Q17177" t="s">
        <v>68</v>
      </c>
      <c r="R17177" t="s">
        <v>34</v>
      </c>
      <c r="S17177">
        <v>30</v>
      </c>
      <c r="T17177" t="s">
        <v>55</v>
      </c>
      <c r="U17177" t="s">
        <v>72</v>
      </c>
      <c r="V17177">
        <v>45</v>
      </c>
    </row>
    <row r="17178" spans="1:22">
      <c r="A17178" t="s">
        <v>38</v>
      </c>
      <c r="B17178" t="s">
        <v>38</v>
      </c>
      <c r="C17178" t="s">
        <v>39</v>
      </c>
      <c r="D17178" t="s">
        <v>40</v>
      </c>
      <c r="E17178">
        <v>1</v>
      </c>
      <c r="F17178" t="s">
        <v>48</v>
      </c>
      <c r="G17178" t="s">
        <v>76</v>
      </c>
      <c r="H17178" t="s">
        <v>42</v>
      </c>
      <c r="I17178" t="s">
        <v>43</v>
      </c>
      <c r="J17178">
        <v>0.46685666550100002</v>
      </c>
      <c r="K17178">
        <v>0</v>
      </c>
      <c r="L17178">
        <v>1</v>
      </c>
      <c r="M17178">
        <v>71</v>
      </c>
      <c r="N17178">
        <v>89</v>
      </c>
      <c r="O17178">
        <v>68</v>
      </c>
      <c r="P17178">
        <v>3</v>
      </c>
      <c r="Q17178" t="s">
        <v>68</v>
      </c>
      <c r="R17178" t="s">
        <v>34</v>
      </c>
      <c r="S17178">
        <v>30</v>
      </c>
      <c r="T17178" t="s">
        <v>55</v>
      </c>
      <c r="U17178" t="s">
        <v>72</v>
      </c>
      <c r="V17178">
        <v>45</v>
      </c>
    </row>
    <row r="17179" spans="1:22">
      <c r="A17179" t="s">
        <v>38</v>
      </c>
      <c r="B17179" t="s">
        <v>38</v>
      </c>
      <c r="C17179" t="s">
        <v>44</v>
      </c>
      <c r="D17179" t="s">
        <v>40</v>
      </c>
      <c r="E17179">
        <v>2</v>
      </c>
      <c r="F17179" t="s">
        <v>46</v>
      </c>
      <c r="G17179" t="s">
        <v>75</v>
      </c>
      <c r="H17179" t="s">
        <v>42</v>
      </c>
      <c r="I17179" t="s">
        <v>43</v>
      </c>
      <c r="J17179">
        <v>0.55009320970700004</v>
      </c>
      <c r="K17179">
        <v>0</v>
      </c>
      <c r="L17179">
        <v>1</v>
      </c>
      <c r="M17179">
        <v>72</v>
      </c>
      <c r="N17179">
        <v>90</v>
      </c>
      <c r="O17179">
        <v>55</v>
      </c>
      <c r="P17179">
        <v>3</v>
      </c>
      <c r="Q17179" t="s">
        <v>68</v>
      </c>
      <c r="R17179" t="s">
        <v>34</v>
      </c>
      <c r="S17179">
        <v>30</v>
      </c>
      <c r="T17179" t="s">
        <v>55</v>
      </c>
      <c r="U17179" t="s">
        <v>72</v>
      </c>
      <c r="V17179">
        <v>45</v>
      </c>
    </row>
    <row r="17180" spans="1:22">
      <c r="A17180" t="s">
        <v>28</v>
      </c>
      <c r="B17180" t="s">
        <v>28</v>
      </c>
      <c r="C17180" t="s">
        <v>44</v>
      </c>
      <c r="D17180" t="s">
        <v>40</v>
      </c>
      <c r="E17180">
        <v>1</v>
      </c>
      <c r="F17180" t="s">
        <v>49</v>
      </c>
      <c r="G17180" t="s">
        <v>76</v>
      </c>
      <c r="H17180" t="s">
        <v>42</v>
      </c>
      <c r="I17180" t="s">
        <v>43</v>
      </c>
      <c r="J17180">
        <v>0.85017595750200003</v>
      </c>
      <c r="K17180">
        <v>0</v>
      </c>
      <c r="L17180">
        <v>1</v>
      </c>
      <c r="M17180">
        <v>73</v>
      </c>
      <c r="N17180">
        <v>91</v>
      </c>
      <c r="O17180">
        <v>66</v>
      </c>
      <c r="P17180">
        <v>3</v>
      </c>
      <c r="Q17180" t="s">
        <v>68</v>
      </c>
      <c r="R17180" t="s">
        <v>34</v>
      </c>
      <c r="S17180">
        <v>30</v>
      </c>
      <c r="T17180" t="s">
        <v>55</v>
      </c>
      <c r="U17180" t="s">
        <v>72</v>
      </c>
      <c r="V17180">
        <v>45</v>
      </c>
    </row>
    <row r="17181" spans="1:22">
      <c r="A17181" t="s">
        <v>38</v>
      </c>
      <c r="B17181" t="s">
        <v>28</v>
      </c>
      <c r="C17181" t="s">
        <v>39</v>
      </c>
      <c r="D17181" t="s">
        <v>45</v>
      </c>
      <c r="E17181">
        <v>1</v>
      </c>
      <c r="F17181" t="s">
        <v>48</v>
      </c>
      <c r="G17181" t="s">
        <v>76</v>
      </c>
      <c r="H17181" t="s">
        <v>42</v>
      </c>
      <c r="I17181" t="s">
        <v>47</v>
      </c>
      <c r="J17181">
        <v>0.65019395988499995</v>
      </c>
      <c r="K17181">
        <v>0</v>
      </c>
      <c r="L17181">
        <v>1</v>
      </c>
      <c r="M17181">
        <v>74</v>
      </c>
      <c r="N17181">
        <v>92</v>
      </c>
      <c r="O17181">
        <v>74</v>
      </c>
      <c r="P17181">
        <v>3</v>
      </c>
      <c r="Q17181" t="s">
        <v>68</v>
      </c>
      <c r="R17181" t="s">
        <v>34</v>
      </c>
      <c r="S17181">
        <v>30</v>
      </c>
      <c r="T17181" t="s">
        <v>55</v>
      </c>
      <c r="U17181" t="s">
        <v>72</v>
      </c>
      <c r="V17181">
        <v>45</v>
      </c>
    </row>
    <row r="17182" spans="1:22">
      <c r="A17182" t="s">
        <v>28</v>
      </c>
      <c r="B17182" t="s">
        <v>38</v>
      </c>
      <c r="C17182" t="s">
        <v>44</v>
      </c>
      <c r="D17182" t="s">
        <v>45</v>
      </c>
      <c r="E17182">
        <v>2</v>
      </c>
      <c r="F17182" t="s">
        <v>41</v>
      </c>
      <c r="G17182" t="s">
        <v>75</v>
      </c>
      <c r="H17182" t="s">
        <v>42</v>
      </c>
      <c r="I17182" t="s">
        <v>47</v>
      </c>
      <c r="J17182">
        <v>1.16681221225</v>
      </c>
      <c r="K17182">
        <v>0</v>
      </c>
      <c r="L17182">
        <v>1</v>
      </c>
      <c r="M17182">
        <v>75</v>
      </c>
      <c r="N17182">
        <v>93</v>
      </c>
      <c r="O17182">
        <v>50</v>
      </c>
      <c r="P17182">
        <v>3</v>
      </c>
      <c r="Q17182" t="s">
        <v>68</v>
      </c>
      <c r="R17182" t="s">
        <v>34</v>
      </c>
      <c r="S17182">
        <v>30</v>
      </c>
      <c r="T17182" t="s">
        <v>55</v>
      </c>
      <c r="U17182" t="s">
        <v>72</v>
      </c>
      <c r="V17182">
        <v>45</v>
      </c>
    </row>
    <row r="17183" spans="1:22">
      <c r="A17183" t="s">
        <v>38</v>
      </c>
      <c r="B17183" t="s">
        <v>38</v>
      </c>
      <c r="C17183" t="s">
        <v>44</v>
      </c>
      <c r="D17183" t="s">
        <v>40</v>
      </c>
      <c r="E17183">
        <v>1</v>
      </c>
      <c r="F17183" t="s">
        <v>48</v>
      </c>
      <c r="G17183" t="s">
        <v>76</v>
      </c>
      <c r="H17183" t="s">
        <v>42</v>
      </c>
      <c r="I17183" t="s">
        <v>43</v>
      </c>
      <c r="J17183">
        <v>0.78344791429000005</v>
      </c>
      <c r="K17183">
        <v>0</v>
      </c>
      <c r="L17183">
        <v>1</v>
      </c>
      <c r="M17183">
        <v>76</v>
      </c>
      <c r="N17183">
        <v>94</v>
      </c>
      <c r="O17183">
        <v>75</v>
      </c>
      <c r="P17183">
        <v>3</v>
      </c>
      <c r="Q17183" t="s">
        <v>68</v>
      </c>
      <c r="R17183" t="s">
        <v>34</v>
      </c>
      <c r="S17183">
        <v>30</v>
      </c>
      <c r="T17183" t="s">
        <v>55</v>
      </c>
      <c r="U17183" t="s">
        <v>72</v>
      </c>
      <c r="V17183">
        <v>45</v>
      </c>
    </row>
    <row r="17184" spans="1:22">
      <c r="A17184" t="s">
        <v>38</v>
      </c>
      <c r="B17184" t="s">
        <v>28</v>
      </c>
      <c r="C17184" t="s">
        <v>44</v>
      </c>
      <c r="D17184" t="s">
        <v>45</v>
      </c>
      <c r="E17184">
        <v>1</v>
      </c>
      <c r="F17184" t="s">
        <v>48</v>
      </c>
      <c r="G17184" t="s">
        <v>76</v>
      </c>
      <c r="H17184" t="s">
        <v>42</v>
      </c>
      <c r="I17184" t="s">
        <v>47</v>
      </c>
      <c r="J17184">
        <v>0.800174733656</v>
      </c>
      <c r="K17184">
        <v>0</v>
      </c>
      <c r="L17184">
        <v>1</v>
      </c>
      <c r="M17184">
        <v>77</v>
      </c>
      <c r="N17184">
        <v>95</v>
      </c>
      <c r="O17184">
        <v>70</v>
      </c>
      <c r="P17184">
        <v>3</v>
      </c>
      <c r="Q17184" t="s">
        <v>68</v>
      </c>
      <c r="R17184" t="s">
        <v>34</v>
      </c>
      <c r="S17184">
        <v>30</v>
      </c>
      <c r="T17184" t="s">
        <v>55</v>
      </c>
      <c r="U17184" t="s">
        <v>72</v>
      </c>
      <c r="V17184">
        <v>45</v>
      </c>
    </row>
    <row r="17185" spans="1:22">
      <c r="A17185" t="s">
        <v>28</v>
      </c>
      <c r="B17185" t="s">
        <v>28</v>
      </c>
      <c r="C17185" t="s">
        <v>39</v>
      </c>
      <c r="D17185" t="s">
        <v>40</v>
      </c>
      <c r="E17185">
        <v>2</v>
      </c>
      <c r="F17185" t="s">
        <v>41</v>
      </c>
      <c r="G17185" t="s">
        <v>75</v>
      </c>
      <c r="H17185" t="s">
        <v>42</v>
      </c>
      <c r="I17185" t="s">
        <v>43</v>
      </c>
      <c r="J17185">
        <v>0.60020931718100001</v>
      </c>
      <c r="K17185">
        <v>0</v>
      </c>
      <c r="L17185">
        <v>1</v>
      </c>
      <c r="M17185">
        <v>78</v>
      </c>
      <c r="N17185">
        <v>96</v>
      </c>
      <c r="O17185">
        <v>53</v>
      </c>
      <c r="P17185">
        <v>3</v>
      </c>
      <c r="Q17185" t="s">
        <v>68</v>
      </c>
      <c r="R17185" t="s">
        <v>34</v>
      </c>
      <c r="S17185">
        <v>30</v>
      </c>
      <c r="T17185" t="s">
        <v>55</v>
      </c>
      <c r="U17185" t="s">
        <v>72</v>
      </c>
      <c r="V17185">
        <v>45</v>
      </c>
    </row>
    <row r="17186" spans="1:22">
      <c r="A17186" t="s">
        <v>28</v>
      </c>
      <c r="B17186" t="s">
        <v>38</v>
      </c>
      <c r="C17186" t="s">
        <v>39</v>
      </c>
      <c r="D17186" t="s">
        <v>45</v>
      </c>
      <c r="E17186">
        <v>2</v>
      </c>
      <c r="F17186" t="s">
        <v>41</v>
      </c>
      <c r="G17186" t="s">
        <v>75</v>
      </c>
      <c r="H17186" t="s">
        <v>42</v>
      </c>
      <c r="I17186" t="s">
        <v>47</v>
      </c>
      <c r="J17186">
        <v>0.96684876971900002</v>
      </c>
      <c r="K17186">
        <v>0</v>
      </c>
      <c r="L17186">
        <v>1</v>
      </c>
      <c r="M17186">
        <v>1</v>
      </c>
      <c r="N17186">
        <v>1</v>
      </c>
      <c r="O17186">
        <v>74</v>
      </c>
      <c r="P17186">
        <v>4</v>
      </c>
      <c r="Q17186" t="s">
        <v>68</v>
      </c>
      <c r="R17186" t="s">
        <v>34</v>
      </c>
      <c r="S17186">
        <v>30</v>
      </c>
      <c r="T17186" t="s">
        <v>55</v>
      </c>
      <c r="U17186" t="s">
        <v>72</v>
      </c>
      <c r="V17186">
        <v>45</v>
      </c>
    </row>
    <row r="17187" spans="1:22">
      <c r="A17187" t="s">
        <v>38</v>
      </c>
      <c r="B17187" t="s">
        <v>38</v>
      </c>
      <c r="C17187" t="s">
        <v>39</v>
      </c>
      <c r="D17187" t="s">
        <v>40</v>
      </c>
      <c r="E17187">
        <v>2</v>
      </c>
      <c r="F17187" t="s">
        <v>46</v>
      </c>
      <c r="G17187" t="s">
        <v>75</v>
      </c>
      <c r="H17187" t="s">
        <v>42</v>
      </c>
      <c r="I17187" t="s">
        <v>43</v>
      </c>
      <c r="J17187">
        <v>0.78351660759300001</v>
      </c>
      <c r="K17187">
        <v>0</v>
      </c>
      <c r="L17187">
        <v>1</v>
      </c>
      <c r="M17187">
        <v>2</v>
      </c>
      <c r="N17187">
        <v>2</v>
      </c>
      <c r="O17187">
        <v>56</v>
      </c>
      <c r="P17187">
        <v>4</v>
      </c>
      <c r="Q17187" t="s">
        <v>68</v>
      </c>
      <c r="R17187" t="s">
        <v>34</v>
      </c>
      <c r="S17187">
        <v>30</v>
      </c>
      <c r="T17187" t="s">
        <v>55</v>
      </c>
      <c r="U17187" t="s">
        <v>72</v>
      </c>
      <c r="V17187">
        <v>45</v>
      </c>
    </row>
    <row r="17188" spans="1:22">
      <c r="A17188" t="s">
        <v>28</v>
      </c>
      <c r="B17188" t="s">
        <v>28</v>
      </c>
      <c r="C17188" t="s">
        <v>39</v>
      </c>
      <c r="D17188" t="s">
        <v>40</v>
      </c>
      <c r="E17188">
        <v>1</v>
      </c>
      <c r="F17188" t="s">
        <v>49</v>
      </c>
      <c r="G17188" t="s">
        <v>76</v>
      </c>
      <c r="H17188" t="s">
        <v>42</v>
      </c>
      <c r="I17188" t="s">
        <v>43</v>
      </c>
      <c r="J17188">
        <v>1.08349473628</v>
      </c>
      <c r="K17188">
        <v>0</v>
      </c>
      <c r="L17188">
        <v>1</v>
      </c>
      <c r="M17188">
        <v>3</v>
      </c>
      <c r="N17188">
        <v>3</v>
      </c>
      <c r="O17188">
        <v>51</v>
      </c>
      <c r="P17188">
        <v>4</v>
      </c>
      <c r="Q17188" t="s">
        <v>68</v>
      </c>
      <c r="R17188" t="s">
        <v>34</v>
      </c>
      <c r="S17188">
        <v>30</v>
      </c>
      <c r="T17188" t="s">
        <v>55</v>
      </c>
      <c r="U17188" t="s">
        <v>72</v>
      </c>
      <c r="V17188">
        <v>45</v>
      </c>
    </row>
    <row r="17189" spans="1:22">
      <c r="A17189" t="s">
        <v>28</v>
      </c>
      <c r="B17189" t="s">
        <v>38</v>
      </c>
      <c r="C17189" t="s">
        <v>39</v>
      </c>
      <c r="D17189" t="s">
        <v>45</v>
      </c>
      <c r="E17189">
        <v>1</v>
      </c>
      <c r="F17189" t="s">
        <v>49</v>
      </c>
      <c r="G17189" t="s">
        <v>76</v>
      </c>
      <c r="H17189" t="s">
        <v>42</v>
      </c>
      <c r="I17189" t="s">
        <v>47</v>
      </c>
      <c r="J17189">
        <v>0.683785774801</v>
      </c>
      <c r="K17189">
        <v>0</v>
      </c>
      <c r="L17189">
        <v>1</v>
      </c>
      <c r="M17189">
        <v>4</v>
      </c>
      <c r="N17189">
        <v>4</v>
      </c>
      <c r="O17189">
        <v>48</v>
      </c>
      <c r="P17189">
        <v>4</v>
      </c>
      <c r="Q17189" t="s">
        <v>68</v>
      </c>
      <c r="R17189" t="s">
        <v>34</v>
      </c>
      <c r="S17189">
        <v>30</v>
      </c>
      <c r="T17189" t="s">
        <v>55</v>
      </c>
      <c r="U17189" t="s">
        <v>72</v>
      </c>
      <c r="V17189">
        <v>45</v>
      </c>
    </row>
    <row r="17190" spans="1:22">
      <c r="A17190" t="s">
        <v>28</v>
      </c>
      <c r="B17190" t="s">
        <v>28</v>
      </c>
      <c r="C17190" t="s">
        <v>39</v>
      </c>
      <c r="D17190" t="s">
        <v>40</v>
      </c>
      <c r="E17190">
        <v>2</v>
      </c>
      <c r="F17190" t="s">
        <v>41</v>
      </c>
      <c r="G17190" t="s">
        <v>75</v>
      </c>
      <c r="H17190" t="s">
        <v>42</v>
      </c>
      <c r="I17190" t="s">
        <v>43</v>
      </c>
      <c r="J17190">
        <v>0.66692670108800001</v>
      </c>
      <c r="K17190">
        <v>0</v>
      </c>
      <c r="L17190">
        <v>1</v>
      </c>
      <c r="M17190">
        <v>5</v>
      </c>
      <c r="N17190">
        <v>5</v>
      </c>
      <c r="O17190">
        <v>62</v>
      </c>
      <c r="P17190">
        <v>4</v>
      </c>
      <c r="Q17190" t="s">
        <v>68</v>
      </c>
      <c r="R17190" t="s">
        <v>34</v>
      </c>
      <c r="S17190">
        <v>30</v>
      </c>
      <c r="T17190" t="s">
        <v>55</v>
      </c>
      <c r="U17190" t="s">
        <v>72</v>
      </c>
      <c r="V17190">
        <v>45</v>
      </c>
    </row>
    <row r="17191" spans="1:22">
      <c r="A17191" t="s">
        <v>28</v>
      </c>
      <c r="B17191" t="s">
        <v>28</v>
      </c>
      <c r="C17191" t="s">
        <v>44</v>
      </c>
      <c r="D17191" t="s">
        <v>40</v>
      </c>
      <c r="E17191">
        <v>1</v>
      </c>
      <c r="F17191" t="s">
        <v>49</v>
      </c>
      <c r="G17191" t="s">
        <v>76</v>
      </c>
      <c r="H17191" t="s">
        <v>42</v>
      </c>
      <c r="I17191" t="s">
        <v>43</v>
      </c>
      <c r="J17191">
        <v>0.433508435458</v>
      </c>
      <c r="K17191">
        <v>0</v>
      </c>
      <c r="L17191">
        <v>1</v>
      </c>
      <c r="M17191">
        <v>6</v>
      </c>
      <c r="N17191">
        <v>6</v>
      </c>
      <c r="O17191">
        <v>71</v>
      </c>
      <c r="P17191">
        <v>4</v>
      </c>
      <c r="Q17191" t="s">
        <v>68</v>
      </c>
      <c r="R17191" t="s">
        <v>34</v>
      </c>
      <c r="S17191">
        <v>30</v>
      </c>
      <c r="T17191" t="s">
        <v>55</v>
      </c>
      <c r="U17191" t="s">
        <v>72</v>
      </c>
      <c r="V17191">
        <v>45</v>
      </c>
    </row>
    <row r="17192" spans="1:22">
      <c r="A17192" t="s">
        <v>38</v>
      </c>
      <c r="B17192" t="s">
        <v>28</v>
      </c>
      <c r="C17192" t="s">
        <v>39</v>
      </c>
      <c r="D17192" t="s">
        <v>45</v>
      </c>
      <c r="E17192">
        <v>2</v>
      </c>
      <c r="F17192" t="s">
        <v>46</v>
      </c>
      <c r="G17192" t="s">
        <v>75</v>
      </c>
      <c r="H17192" t="s">
        <v>42</v>
      </c>
      <c r="I17192" t="s">
        <v>47</v>
      </c>
      <c r="J17192">
        <v>0.78346015275199998</v>
      </c>
      <c r="K17192">
        <v>0</v>
      </c>
      <c r="L17192">
        <v>1</v>
      </c>
      <c r="M17192">
        <v>7</v>
      </c>
      <c r="N17192">
        <v>7</v>
      </c>
      <c r="O17192">
        <v>63</v>
      </c>
      <c r="P17192">
        <v>4</v>
      </c>
      <c r="Q17192" t="s">
        <v>68</v>
      </c>
      <c r="R17192" t="s">
        <v>34</v>
      </c>
      <c r="S17192">
        <v>30</v>
      </c>
      <c r="T17192" t="s">
        <v>55</v>
      </c>
      <c r="U17192" t="s">
        <v>72</v>
      </c>
      <c r="V17192">
        <v>45</v>
      </c>
    </row>
    <row r="17193" spans="1:22">
      <c r="A17193" t="s">
        <v>28</v>
      </c>
      <c r="B17193" t="s">
        <v>38</v>
      </c>
      <c r="C17193" t="s">
        <v>39</v>
      </c>
      <c r="D17193" t="s">
        <v>45</v>
      </c>
      <c r="E17193">
        <v>1</v>
      </c>
      <c r="F17193" t="s">
        <v>49</v>
      </c>
      <c r="G17193" t="s">
        <v>76</v>
      </c>
      <c r="H17193" t="s">
        <v>42</v>
      </c>
      <c r="I17193" t="s">
        <v>47</v>
      </c>
      <c r="J17193">
        <v>0.96688903820600003</v>
      </c>
      <c r="K17193">
        <v>0</v>
      </c>
      <c r="L17193">
        <v>1</v>
      </c>
      <c r="M17193">
        <v>8</v>
      </c>
      <c r="N17193">
        <v>8</v>
      </c>
      <c r="O17193">
        <v>49</v>
      </c>
      <c r="P17193">
        <v>4</v>
      </c>
      <c r="Q17193" t="s">
        <v>68</v>
      </c>
      <c r="R17193" t="s">
        <v>34</v>
      </c>
      <c r="S17193">
        <v>30</v>
      </c>
      <c r="T17193" t="s">
        <v>55</v>
      </c>
      <c r="U17193" t="s">
        <v>72</v>
      </c>
      <c r="V17193">
        <v>45</v>
      </c>
    </row>
    <row r="17194" spans="1:22">
      <c r="A17194" t="s">
        <v>38</v>
      </c>
      <c r="B17194" t="s">
        <v>28</v>
      </c>
      <c r="C17194" t="s">
        <v>39</v>
      </c>
      <c r="D17194" t="s">
        <v>45</v>
      </c>
      <c r="E17194">
        <v>2</v>
      </c>
      <c r="F17194" t="s">
        <v>46</v>
      </c>
      <c r="G17194" t="s">
        <v>75</v>
      </c>
      <c r="H17194" t="s">
        <v>42</v>
      </c>
      <c r="I17194" t="s">
        <v>43</v>
      </c>
      <c r="J17194">
        <v>0.61680546135400005</v>
      </c>
      <c r="K17194">
        <v>0</v>
      </c>
      <c r="L17194">
        <v>0</v>
      </c>
      <c r="M17194">
        <v>8</v>
      </c>
      <c r="N17194">
        <v>9</v>
      </c>
      <c r="O17194">
        <v>77</v>
      </c>
      <c r="P17194">
        <v>4</v>
      </c>
      <c r="Q17194" t="s">
        <v>68</v>
      </c>
      <c r="R17194" t="s">
        <v>34</v>
      </c>
      <c r="S17194">
        <v>30</v>
      </c>
      <c r="T17194" t="s">
        <v>55</v>
      </c>
      <c r="U17194" t="s">
        <v>72</v>
      </c>
      <c r="V17194">
        <v>45</v>
      </c>
    </row>
    <row r="17195" spans="1:22">
      <c r="A17195" t="s">
        <v>28</v>
      </c>
      <c r="B17195" t="s">
        <v>28</v>
      </c>
      <c r="C17195" t="s">
        <v>39</v>
      </c>
      <c r="D17195" t="s">
        <v>40</v>
      </c>
      <c r="E17195">
        <v>1</v>
      </c>
      <c r="F17195" t="s">
        <v>49</v>
      </c>
      <c r="G17195" t="s">
        <v>76</v>
      </c>
      <c r="H17195" t="s">
        <v>42</v>
      </c>
      <c r="I17195" t="s">
        <v>43</v>
      </c>
      <c r="J17195">
        <v>0.76686006068799994</v>
      </c>
      <c r="K17195">
        <v>0</v>
      </c>
      <c r="L17195">
        <v>1</v>
      </c>
      <c r="M17195">
        <v>9</v>
      </c>
      <c r="N17195">
        <v>10</v>
      </c>
      <c r="O17195">
        <v>70</v>
      </c>
      <c r="P17195">
        <v>4</v>
      </c>
      <c r="Q17195" t="s">
        <v>68</v>
      </c>
      <c r="R17195" t="s">
        <v>34</v>
      </c>
      <c r="S17195">
        <v>30</v>
      </c>
      <c r="T17195" t="s">
        <v>55</v>
      </c>
      <c r="U17195" t="s">
        <v>72</v>
      </c>
      <c r="V17195">
        <v>45</v>
      </c>
    </row>
    <row r="17196" spans="1:22">
      <c r="A17196" t="s">
        <v>28</v>
      </c>
      <c r="B17196" t="s">
        <v>28</v>
      </c>
      <c r="C17196" t="s">
        <v>44</v>
      </c>
      <c r="D17196" t="s">
        <v>40</v>
      </c>
      <c r="E17196">
        <v>1</v>
      </c>
      <c r="F17196" t="s">
        <v>49</v>
      </c>
      <c r="G17196" t="s">
        <v>76</v>
      </c>
      <c r="H17196" t="s">
        <v>42</v>
      </c>
      <c r="I17196" t="s">
        <v>43</v>
      </c>
      <c r="J17196">
        <v>0.41688386646999998</v>
      </c>
      <c r="K17196">
        <v>0</v>
      </c>
      <c r="L17196">
        <v>1</v>
      </c>
      <c r="M17196">
        <v>10</v>
      </c>
      <c r="N17196">
        <v>11</v>
      </c>
      <c r="O17196">
        <v>66</v>
      </c>
      <c r="P17196">
        <v>4</v>
      </c>
      <c r="Q17196" t="s">
        <v>68</v>
      </c>
      <c r="R17196" t="s">
        <v>34</v>
      </c>
      <c r="S17196">
        <v>30</v>
      </c>
      <c r="T17196" t="s">
        <v>55</v>
      </c>
      <c r="U17196" t="s">
        <v>72</v>
      </c>
      <c r="V17196">
        <v>45</v>
      </c>
    </row>
    <row r="17197" spans="1:22">
      <c r="A17197" t="s">
        <v>28</v>
      </c>
      <c r="B17197" t="s">
        <v>38</v>
      </c>
      <c r="C17197" t="s">
        <v>44</v>
      </c>
      <c r="D17197" t="s">
        <v>45</v>
      </c>
      <c r="E17197">
        <v>2</v>
      </c>
      <c r="F17197" t="s">
        <v>41</v>
      </c>
      <c r="G17197" t="s">
        <v>75</v>
      </c>
      <c r="H17197" t="s">
        <v>42</v>
      </c>
      <c r="I17197" t="s">
        <v>47</v>
      </c>
      <c r="J17197">
        <v>0.63346793009699998</v>
      </c>
      <c r="K17197">
        <v>0</v>
      </c>
      <c r="L17197">
        <v>1</v>
      </c>
      <c r="M17197">
        <v>11</v>
      </c>
      <c r="N17197">
        <v>12</v>
      </c>
      <c r="O17197">
        <v>56</v>
      </c>
      <c r="P17197">
        <v>4</v>
      </c>
      <c r="Q17197" t="s">
        <v>68</v>
      </c>
      <c r="R17197" t="s">
        <v>34</v>
      </c>
      <c r="S17197">
        <v>30</v>
      </c>
      <c r="T17197" t="s">
        <v>55</v>
      </c>
      <c r="U17197" t="s">
        <v>72</v>
      </c>
      <c r="V17197">
        <v>45</v>
      </c>
    </row>
    <row r="17198" spans="1:22">
      <c r="A17198" t="s">
        <v>28</v>
      </c>
      <c r="B17198" t="s">
        <v>38</v>
      </c>
      <c r="C17198" t="s">
        <v>44</v>
      </c>
      <c r="D17198" t="s">
        <v>45</v>
      </c>
      <c r="E17198">
        <v>1</v>
      </c>
      <c r="F17198" t="s">
        <v>49</v>
      </c>
      <c r="G17198" t="s">
        <v>76</v>
      </c>
      <c r="H17198" t="s">
        <v>42</v>
      </c>
      <c r="I17198" t="s">
        <v>47</v>
      </c>
      <c r="J17198">
        <v>0.86673380713399995</v>
      </c>
      <c r="K17198">
        <v>0</v>
      </c>
      <c r="L17198">
        <v>1</v>
      </c>
      <c r="M17198">
        <v>12</v>
      </c>
      <c r="N17198">
        <v>13</v>
      </c>
      <c r="O17198">
        <v>55</v>
      </c>
      <c r="P17198">
        <v>4</v>
      </c>
      <c r="Q17198" t="s">
        <v>68</v>
      </c>
      <c r="R17198" t="s">
        <v>34</v>
      </c>
      <c r="S17198">
        <v>30</v>
      </c>
      <c r="T17198" t="s">
        <v>55</v>
      </c>
      <c r="U17198" t="s">
        <v>72</v>
      </c>
      <c r="V17198">
        <v>45</v>
      </c>
    </row>
    <row r="17199" spans="1:22">
      <c r="A17199" t="s">
        <v>28</v>
      </c>
      <c r="B17199" t="s">
        <v>38</v>
      </c>
      <c r="C17199" t="s">
        <v>39</v>
      </c>
      <c r="D17199" t="s">
        <v>45</v>
      </c>
      <c r="E17199">
        <v>1</v>
      </c>
      <c r="F17199" t="s">
        <v>49</v>
      </c>
      <c r="G17199" t="s">
        <v>76</v>
      </c>
      <c r="H17199" t="s">
        <v>42</v>
      </c>
      <c r="I17199" t="s">
        <v>47</v>
      </c>
      <c r="J17199">
        <v>0.56686385066199996</v>
      </c>
      <c r="K17199">
        <v>0</v>
      </c>
      <c r="L17199">
        <v>1</v>
      </c>
      <c r="M17199">
        <v>13</v>
      </c>
      <c r="N17199">
        <v>14</v>
      </c>
      <c r="O17199">
        <v>60</v>
      </c>
      <c r="P17199">
        <v>4</v>
      </c>
      <c r="Q17199" t="s">
        <v>68</v>
      </c>
      <c r="R17199" t="s">
        <v>34</v>
      </c>
      <c r="S17199">
        <v>30</v>
      </c>
      <c r="T17199" t="s">
        <v>55</v>
      </c>
      <c r="U17199" t="s">
        <v>72</v>
      </c>
      <c r="V17199">
        <v>45</v>
      </c>
    </row>
    <row r="17200" spans="1:22">
      <c r="A17200" t="s">
        <v>38</v>
      </c>
      <c r="B17200" t="s">
        <v>28</v>
      </c>
      <c r="C17200" t="s">
        <v>39</v>
      </c>
      <c r="D17200" t="s">
        <v>45</v>
      </c>
      <c r="E17200">
        <v>1</v>
      </c>
      <c r="F17200" t="s">
        <v>48</v>
      </c>
      <c r="G17200" t="s">
        <v>76</v>
      </c>
      <c r="H17200" t="s">
        <v>42</v>
      </c>
      <c r="I17200" t="s">
        <v>43</v>
      </c>
      <c r="J17200">
        <v>0.43352225307699999</v>
      </c>
      <c r="K17200">
        <v>0</v>
      </c>
      <c r="L17200">
        <v>0</v>
      </c>
      <c r="M17200">
        <v>13</v>
      </c>
      <c r="N17200">
        <v>15</v>
      </c>
      <c r="O17200">
        <v>48</v>
      </c>
      <c r="P17200">
        <v>4</v>
      </c>
      <c r="Q17200" t="s">
        <v>68</v>
      </c>
      <c r="R17200" t="s">
        <v>34</v>
      </c>
      <c r="S17200">
        <v>30</v>
      </c>
      <c r="T17200" t="s">
        <v>55</v>
      </c>
      <c r="U17200" t="s">
        <v>72</v>
      </c>
      <c r="V17200">
        <v>45</v>
      </c>
    </row>
    <row r="17201" spans="1:22">
      <c r="A17201" t="s">
        <v>38</v>
      </c>
      <c r="B17201" t="s">
        <v>38</v>
      </c>
      <c r="C17201" t="s">
        <v>44</v>
      </c>
      <c r="D17201" t="s">
        <v>40</v>
      </c>
      <c r="E17201">
        <v>2</v>
      </c>
      <c r="F17201" t="s">
        <v>46</v>
      </c>
      <c r="G17201" t="s">
        <v>75</v>
      </c>
      <c r="H17201" t="s">
        <v>42</v>
      </c>
      <c r="I17201" t="s">
        <v>50</v>
      </c>
      <c r="J17201" t="s">
        <v>50</v>
      </c>
      <c r="K17201">
        <v>1</v>
      </c>
      <c r="L17201">
        <v>3</v>
      </c>
      <c r="M17201">
        <v>13</v>
      </c>
      <c r="N17201">
        <v>16</v>
      </c>
      <c r="O17201">
        <v>48</v>
      </c>
      <c r="P17201">
        <v>4</v>
      </c>
      <c r="Q17201" t="s">
        <v>68</v>
      </c>
      <c r="R17201" t="s">
        <v>34</v>
      </c>
      <c r="S17201">
        <v>30</v>
      </c>
      <c r="T17201" t="s">
        <v>55</v>
      </c>
      <c r="U17201" t="s">
        <v>72</v>
      </c>
      <c r="V17201">
        <v>45</v>
      </c>
    </row>
    <row r="17202" spans="1:22">
      <c r="A17202" t="s">
        <v>28</v>
      </c>
      <c r="B17202" t="s">
        <v>38</v>
      </c>
      <c r="C17202" t="s">
        <v>44</v>
      </c>
      <c r="D17202" t="s">
        <v>45</v>
      </c>
      <c r="E17202">
        <v>1</v>
      </c>
      <c r="F17202" t="s">
        <v>49</v>
      </c>
      <c r="G17202" t="s">
        <v>76</v>
      </c>
      <c r="H17202" t="s">
        <v>42</v>
      </c>
      <c r="I17202" t="s">
        <v>47</v>
      </c>
      <c r="J17202">
        <v>0.70027098323799997</v>
      </c>
      <c r="K17202">
        <v>0</v>
      </c>
      <c r="L17202">
        <v>1</v>
      </c>
      <c r="M17202">
        <v>14</v>
      </c>
      <c r="N17202">
        <v>17</v>
      </c>
      <c r="O17202">
        <v>57</v>
      </c>
      <c r="P17202">
        <v>4</v>
      </c>
      <c r="Q17202" t="s">
        <v>68</v>
      </c>
      <c r="R17202" t="s">
        <v>34</v>
      </c>
      <c r="S17202">
        <v>30</v>
      </c>
      <c r="T17202" t="s">
        <v>55</v>
      </c>
      <c r="U17202" t="s">
        <v>72</v>
      </c>
      <c r="V17202">
        <v>45</v>
      </c>
    </row>
    <row r="17203" spans="1:22">
      <c r="A17203" t="s">
        <v>28</v>
      </c>
      <c r="B17203" t="s">
        <v>38</v>
      </c>
      <c r="C17203" t="s">
        <v>39</v>
      </c>
      <c r="D17203" t="s">
        <v>45</v>
      </c>
      <c r="E17203">
        <v>2</v>
      </c>
      <c r="F17203" t="s">
        <v>41</v>
      </c>
      <c r="G17203" t="s">
        <v>75</v>
      </c>
      <c r="H17203" t="s">
        <v>42</v>
      </c>
      <c r="I17203" t="s">
        <v>47</v>
      </c>
      <c r="J17203">
        <v>0.66687853681700004</v>
      </c>
      <c r="K17203">
        <v>0</v>
      </c>
      <c r="L17203">
        <v>1</v>
      </c>
      <c r="M17203">
        <v>15</v>
      </c>
      <c r="N17203">
        <v>18</v>
      </c>
      <c r="O17203">
        <v>70</v>
      </c>
      <c r="P17203">
        <v>4</v>
      </c>
      <c r="Q17203" t="s">
        <v>68</v>
      </c>
      <c r="R17203" t="s">
        <v>34</v>
      </c>
      <c r="S17203">
        <v>30</v>
      </c>
      <c r="T17203" t="s">
        <v>55</v>
      </c>
      <c r="U17203" t="s">
        <v>72</v>
      </c>
      <c r="V17203">
        <v>45</v>
      </c>
    </row>
    <row r="17204" spans="1:22">
      <c r="A17204" t="s">
        <v>38</v>
      </c>
      <c r="B17204" t="s">
        <v>38</v>
      </c>
      <c r="C17204" t="s">
        <v>44</v>
      </c>
      <c r="D17204" t="s">
        <v>40</v>
      </c>
      <c r="E17204">
        <v>2</v>
      </c>
      <c r="F17204" t="s">
        <v>46</v>
      </c>
      <c r="G17204" t="s">
        <v>75</v>
      </c>
      <c r="H17204" t="s">
        <v>42</v>
      </c>
      <c r="I17204" t="s">
        <v>47</v>
      </c>
      <c r="J17204">
        <v>0.53350259257999999</v>
      </c>
      <c r="K17204">
        <v>0</v>
      </c>
      <c r="L17204">
        <v>0</v>
      </c>
      <c r="M17204">
        <v>15</v>
      </c>
      <c r="N17204">
        <v>19</v>
      </c>
      <c r="O17204">
        <v>51</v>
      </c>
      <c r="P17204">
        <v>4</v>
      </c>
      <c r="Q17204" t="s">
        <v>68</v>
      </c>
      <c r="R17204" t="s">
        <v>34</v>
      </c>
      <c r="S17204">
        <v>30</v>
      </c>
      <c r="T17204" t="s">
        <v>55</v>
      </c>
      <c r="U17204" t="s">
        <v>72</v>
      </c>
      <c r="V17204">
        <v>45</v>
      </c>
    </row>
    <row r="17205" spans="1:22">
      <c r="A17205" t="s">
        <v>38</v>
      </c>
      <c r="B17205" t="s">
        <v>38</v>
      </c>
      <c r="C17205" t="s">
        <v>44</v>
      </c>
      <c r="D17205" t="s">
        <v>40</v>
      </c>
      <c r="E17205">
        <v>1</v>
      </c>
      <c r="F17205" t="s">
        <v>48</v>
      </c>
      <c r="G17205" t="s">
        <v>76</v>
      </c>
      <c r="H17205" t="s">
        <v>42</v>
      </c>
      <c r="I17205" t="s">
        <v>43</v>
      </c>
      <c r="J17205">
        <v>0.91711205457</v>
      </c>
      <c r="K17205">
        <v>0</v>
      </c>
      <c r="L17205">
        <v>1</v>
      </c>
      <c r="M17205">
        <v>16</v>
      </c>
      <c r="N17205">
        <v>20</v>
      </c>
      <c r="O17205">
        <v>52</v>
      </c>
      <c r="P17205">
        <v>4</v>
      </c>
      <c r="Q17205" t="s">
        <v>68</v>
      </c>
      <c r="R17205" t="s">
        <v>34</v>
      </c>
      <c r="S17205">
        <v>30</v>
      </c>
      <c r="T17205" t="s">
        <v>55</v>
      </c>
      <c r="U17205" t="s">
        <v>72</v>
      </c>
      <c r="V17205">
        <v>45</v>
      </c>
    </row>
    <row r="17206" spans="1:22">
      <c r="A17206" t="s">
        <v>38</v>
      </c>
      <c r="B17206" t="s">
        <v>38</v>
      </c>
      <c r="C17206" t="s">
        <v>39</v>
      </c>
      <c r="D17206" t="s">
        <v>40</v>
      </c>
      <c r="E17206">
        <v>2</v>
      </c>
      <c r="F17206" t="s">
        <v>46</v>
      </c>
      <c r="G17206" t="s">
        <v>75</v>
      </c>
      <c r="H17206" t="s">
        <v>42</v>
      </c>
      <c r="I17206" t="s">
        <v>43</v>
      </c>
      <c r="J17206">
        <v>0.55019388092699995</v>
      </c>
      <c r="K17206">
        <v>0</v>
      </c>
      <c r="L17206">
        <v>1</v>
      </c>
      <c r="M17206">
        <v>17</v>
      </c>
      <c r="N17206">
        <v>21</v>
      </c>
      <c r="O17206">
        <v>72</v>
      </c>
      <c r="P17206">
        <v>4</v>
      </c>
      <c r="Q17206" t="s">
        <v>68</v>
      </c>
      <c r="R17206" t="s">
        <v>34</v>
      </c>
      <c r="S17206">
        <v>30</v>
      </c>
      <c r="T17206" t="s">
        <v>55</v>
      </c>
      <c r="U17206" t="s">
        <v>72</v>
      </c>
      <c r="V17206">
        <v>45</v>
      </c>
    </row>
    <row r="17207" spans="1:22">
      <c r="A17207" t="s">
        <v>38</v>
      </c>
      <c r="B17207" t="s">
        <v>38</v>
      </c>
      <c r="C17207" t="s">
        <v>39</v>
      </c>
      <c r="D17207" t="s">
        <v>40</v>
      </c>
      <c r="E17207">
        <v>2</v>
      </c>
      <c r="F17207" t="s">
        <v>46</v>
      </c>
      <c r="G17207" t="s">
        <v>75</v>
      </c>
      <c r="H17207" t="s">
        <v>42</v>
      </c>
      <c r="I17207" t="s">
        <v>43</v>
      </c>
      <c r="J17207">
        <v>0.46685666550100002</v>
      </c>
      <c r="K17207">
        <v>0</v>
      </c>
      <c r="L17207">
        <v>1</v>
      </c>
      <c r="M17207">
        <v>18</v>
      </c>
      <c r="N17207">
        <v>22</v>
      </c>
      <c r="O17207">
        <v>57</v>
      </c>
      <c r="P17207">
        <v>4</v>
      </c>
      <c r="Q17207" t="s">
        <v>68</v>
      </c>
      <c r="R17207" t="s">
        <v>34</v>
      </c>
      <c r="S17207">
        <v>30</v>
      </c>
      <c r="T17207" t="s">
        <v>55</v>
      </c>
      <c r="U17207" t="s">
        <v>72</v>
      </c>
      <c r="V17207">
        <v>45</v>
      </c>
    </row>
    <row r="17208" spans="1:22">
      <c r="A17208" t="s">
        <v>38</v>
      </c>
      <c r="B17208" t="s">
        <v>28</v>
      </c>
      <c r="C17208" t="s">
        <v>44</v>
      </c>
      <c r="D17208" t="s">
        <v>45</v>
      </c>
      <c r="E17208">
        <v>1</v>
      </c>
      <c r="F17208" t="s">
        <v>48</v>
      </c>
      <c r="G17208" t="s">
        <v>76</v>
      </c>
      <c r="H17208" t="s">
        <v>42</v>
      </c>
      <c r="I17208" t="s">
        <v>47</v>
      </c>
      <c r="J17208">
        <v>0.81686602200299996</v>
      </c>
      <c r="K17208">
        <v>0</v>
      </c>
      <c r="L17208">
        <v>1</v>
      </c>
      <c r="M17208">
        <v>19</v>
      </c>
      <c r="N17208">
        <v>23</v>
      </c>
      <c r="O17208">
        <v>72</v>
      </c>
      <c r="P17208">
        <v>4</v>
      </c>
      <c r="Q17208" t="s">
        <v>68</v>
      </c>
      <c r="R17208" t="s">
        <v>34</v>
      </c>
      <c r="S17208">
        <v>30</v>
      </c>
      <c r="T17208" t="s">
        <v>55</v>
      </c>
      <c r="U17208" t="s">
        <v>72</v>
      </c>
      <c r="V17208">
        <v>45</v>
      </c>
    </row>
    <row r="17209" spans="1:22">
      <c r="A17209" t="s">
        <v>38</v>
      </c>
      <c r="B17209" t="s">
        <v>38</v>
      </c>
      <c r="C17209" t="s">
        <v>44</v>
      </c>
      <c r="D17209" t="s">
        <v>40</v>
      </c>
      <c r="E17209">
        <v>2</v>
      </c>
      <c r="F17209" t="s">
        <v>46</v>
      </c>
      <c r="G17209" t="s">
        <v>75</v>
      </c>
      <c r="H17209" t="s">
        <v>42</v>
      </c>
      <c r="I17209" t="s">
        <v>43</v>
      </c>
      <c r="J17209">
        <v>0.68349007776600001</v>
      </c>
      <c r="K17209">
        <v>0</v>
      </c>
      <c r="L17209">
        <v>1</v>
      </c>
      <c r="M17209">
        <v>20</v>
      </c>
      <c r="N17209">
        <v>24</v>
      </c>
      <c r="O17209">
        <v>66</v>
      </c>
      <c r="P17209">
        <v>4</v>
      </c>
      <c r="Q17209" t="s">
        <v>68</v>
      </c>
      <c r="R17209" t="s">
        <v>34</v>
      </c>
      <c r="S17209">
        <v>30</v>
      </c>
      <c r="T17209" t="s">
        <v>55</v>
      </c>
      <c r="U17209" t="s">
        <v>72</v>
      </c>
      <c r="V17209">
        <v>45</v>
      </c>
    </row>
    <row r="17210" spans="1:22">
      <c r="A17210" t="s">
        <v>28</v>
      </c>
      <c r="B17210" t="s">
        <v>28</v>
      </c>
      <c r="C17210" t="s">
        <v>44</v>
      </c>
      <c r="D17210" t="s">
        <v>40</v>
      </c>
      <c r="E17210">
        <v>1</v>
      </c>
      <c r="F17210" t="s">
        <v>49</v>
      </c>
      <c r="G17210" t="s">
        <v>76</v>
      </c>
      <c r="H17210" t="s">
        <v>42</v>
      </c>
      <c r="I17210" t="s">
        <v>43</v>
      </c>
      <c r="J17210">
        <v>0.68354140034800004</v>
      </c>
      <c r="K17210">
        <v>0</v>
      </c>
      <c r="L17210">
        <v>1</v>
      </c>
      <c r="M17210">
        <v>21</v>
      </c>
      <c r="N17210">
        <v>25</v>
      </c>
      <c r="O17210">
        <v>63</v>
      </c>
      <c r="P17210">
        <v>4</v>
      </c>
      <c r="Q17210" t="s">
        <v>68</v>
      </c>
      <c r="R17210" t="s">
        <v>34</v>
      </c>
      <c r="S17210">
        <v>30</v>
      </c>
      <c r="T17210" t="s">
        <v>55</v>
      </c>
      <c r="U17210" t="s">
        <v>72</v>
      </c>
      <c r="V17210">
        <v>45</v>
      </c>
    </row>
    <row r="17211" spans="1:22">
      <c r="A17211" t="s">
        <v>28</v>
      </c>
      <c r="B17211" t="s">
        <v>28</v>
      </c>
      <c r="C17211" t="s">
        <v>39</v>
      </c>
      <c r="D17211" t="s">
        <v>40</v>
      </c>
      <c r="E17211">
        <v>1</v>
      </c>
      <c r="F17211" t="s">
        <v>49</v>
      </c>
      <c r="G17211" t="s">
        <v>76</v>
      </c>
      <c r="H17211" t="s">
        <v>42</v>
      </c>
      <c r="I17211" t="s">
        <v>43</v>
      </c>
      <c r="J17211">
        <v>0.433795841924</v>
      </c>
      <c r="K17211">
        <v>0</v>
      </c>
      <c r="L17211">
        <v>1</v>
      </c>
      <c r="M17211">
        <v>22</v>
      </c>
      <c r="N17211">
        <v>26</v>
      </c>
      <c r="O17211">
        <v>65</v>
      </c>
      <c r="P17211">
        <v>4</v>
      </c>
      <c r="Q17211" t="s">
        <v>68</v>
      </c>
      <c r="R17211" t="s">
        <v>34</v>
      </c>
      <c r="S17211">
        <v>30</v>
      </c>
      <c r="T17211" t="s">
        <v>55</v>
      </c>
      <c r="U17211" t="s">
        <v>72</v>
      </c>
      <c r="V17211">
        <v>45</v>
      </c>
    </row>
    <row r="17212" spans="1:22">
      <c r="A17212" t="s">
        <v>38</v>
      </c>
      <c r="B17212" t="s">
        <v>38</v>
      </c>
      <c r="C17212" t="s">
        <v>39</v>
      </c>
      <c r="D17212" t="s">
        <v>40</v>
      </c>
      <c r="E17212">
        <v>2</v>
      </c>
      <c r="F17212" t="s">
        <v>46</v>
      </c>
      <c r="G17212" t="s">
        <v>75</v>
      </c>
      <c r="H17212" t="s">
        <v>42</v>
      </c>
      <c r="I17212" t="s">
        <v>43</v>
      </c>
      <c r="J17212">
        <v>0.90042589848099996</v>
      </c>
      <c r="K17212">
        <v>0</v>
      </c>
      <c r="L17212">
        <v>1</v>
      </c>
      <c r="M17212">
        <v>23</v>
      </c>
      <c r="N17212">
        <v>27</v>
      </c>
      <c r="O17212">
        <v>57</v>
      </c>
      <c r="P17212">
        <v>4</v>
      </c>
      <c r="Q17212" t="s">
        <v>68</v>
      </c>
      <c r="R17212" t="s">
        <v>34</v>
      </c>
      <c r="S17212">
        <v>30</v>
      </c>
      <c r="T17212" t="s">
        <v>55</v>
      </c>
      <c r="U17212" t="s">
        <v>72</v>
      </c>
      <c r="V17212">
        <v>45</v>
      </c>
    </row>
    <row r="17213" spans="1:22">
      <c r="A17213" t="s">
        <v>28</v>
      </c>
      <c r="B17213" t="s">
        <v>38</v>
      </c>
      <c r="C17213" t="s">
        <v>44</v>
      </c>
      <c r="D17213" t="s">
        <v>45</v>
      </c>
      <c r="E17213">
        <v>1</v>
      </c>
      <c r="F17213" t="s">
        <v>49</v>
      </c>
      <c r="G17213" t="s">
        <v>76</v>
      </c>
      <c r="H17213" t="s">
        <v>42</v>
      </c>
      <c r="I17213" t="s">
        <v>43</v>
      </c>
      <c r="J17213">
        <v>0.36713293891299997</v>
      </c>
      <c r="K17213">
        <v>0</v>
      </c>
      <c r="L17213">
        <v>0</v>
      </c>
      <c r="M17213">
        <v>23</v>
      </c>
      <c r="N17213">
        <v>28</v>
      </c>
      <c r="O17213">
        <v>49</v>
      </c>
      <c r="P17213">
        <v>4</v>
      </c>
      <c r="Q17213" t="s">
        <v>68</v>
      </c>
      <c r="R17213" t="s">
        <v>34</v>
      </c>
      <c r="S17213">
        <v>30</v>
      </c>
      <c r="T17213" t="s">
        <v>55</v>
      </c>
      <c r="U17213" t="s">
        <v>72</v>
      </c>
      <c r="V17213">
        <v>45</v>
      </c>
    </row>
    <row r="17214" spans="1:22">
      <c r="A17214" t="s">
        <v>38</v>
      </c>
      <c r="B17214" t="s">
        <v>38</v>
      </c>
      <c r="C17214" t="s">
        <v>39</v>
      </c>
      <c r="D17214" t="s">
        <v>40</v>
      </c>
      <c r="E17214">
        <v>1</v>
      </c>
      <c r="F17214" t="s">
        <v>48</v>
      </c>
      <c r="G17214" t="s">
        <v>76</v>
      </c>
      <c r="H17214" t="s">
        <v>42</v>
      </c>
      <c r="I17214" t="s">
        <v>43</v>
      </c>
      <c r="J17214">
        <v>1.2334640611600001</v>
      </c>
      <c r="K17214">
        <v>0</v>
      </c>
      <c r="L17214">
        <v>1</v>
      </c>
      <c r="M17214">
        <v>24</v>
      </c>
      <c r="N17214">
        <v>29</v>
      </c>
      <c r="O17214">
        <v>52</v>
      </c>
      <c r="P17214">
        <v>4</v>
      </c>
      <c r="Q17214" t="s">
        <v>68</v>
      </c>
      <c r="R17214" t="s">
        <v>34</v>
      </c>
      <c r="S17214">
        <v>30</v>
      </c>
      <c r="T17214" t="s">
        <v>55</v>
      </c>
      <c r="U17214" t="s">
        <v>72</v>
      </c>
      <c r="V17214">
        <v>45</v>
      </c>
    </row>
    <row r="17215" spans="1:22">
      <c r="A17215" t="s">
        <v>28</v>
      </c>
      <c r="B17215" t="s">
        <v>38</v>
      </c>
      <c r="C17215" t="s">
        <v>44</v>
      </c>
      <c r="D17215" t="s">
        <v>45</v>
      </c>
      <c r="E17215">
        <v>2</v>
      </c>
      <c r="F17215" t="s">
        <v>41</v>
      </c>
      <c r="G17215" t="s">
        <v>75</v>
      </c>
      <c r="H17215" t="s">
        <v>42</v>
      </c>
      <c r="I17215" t="s">
        <v>47</v>
      </c>
      <c r="J17215">
        <v>0.85017200961100003</v>
      </c>
      <c r="K17215">
        <v>0</v>
      </c>
      <c r="L17215">
        <v>1</v>
      </c>
      <c r="M17215">
        <v>25</v>
      </c>
      <c r="N17215">
        <v>30</v>
      </c>
      <c r="O17215">
        <v>59</v>
      </c>
      <c r="P17215">
        <v>4</v>
      </c>
      <c r="Q17215" t="s">
        <v>68</v>
      </c>
      <c r="R17215" t="s">
        <v>34</v>
      </c>
      <c r="S17215">
        <v>30</v>
      </c>
      <c r="T17215" t="s">
        <v>55</v>
      </c>
      <c r="U17215" t="s">
        <v>72</v>
      </c>
      <c r="V17215">
        <v>45</v>
      </c>
    </row>
    <row r="17216" spans="1:22">
      <c r="A17216" t="s">
        <v>28</v>
      </c>
      <c r="B17216" t="s">
        <v>38</v>
      </c>
      <c r="C17216" t="s">
        <v>44</v>
      </c>
      <c r="D17216" t="s">
        <v>45</v>
      </c>
      <c r="E17216">
        <v>2</v>
      </c>
      <c r="F17216" t="s">
        <v>41</v>
      </c>
      <c r="G17216" t="s">
        <v>75</v>
      </c>
      <c r="H17216" t="s">
        <v>42</v>
      </c>
      <c r="I17216" t="s">
        <v>47</v>
      </c>
      <c r="J17216">
        <v>0.88343654436399999</v>
      </c>
      <c r="K17216">
        <v>0</v>
      </c>
      <c r="L17216">
        <v>1</v>
      </c>
      <c r="M17216">
        <v>26</v>
      </c>
      <c r="N17216">
        <v>31</v>
      </c>
      <c r="O17216">
        <v>73</v>
      </c>
      <c r="P17216">
        <v>4</v>
      </c>
      <c r="Q17216" t="s">
        <v>68</v>
      </c>
      <c r="R17216" t="s">
        <v>34</v>
      </c>
      <c r="S17216">
        <v>30</v>
      </c>
      <c r="T17216" t="s">
        <v>55</v>
      </c>
      <c r="U17216" t="s">
        <v>72</v>
      </c>
      <c r="V17216">
        <v>45</v>
      </c>
    </row>
    <row r="17217" spans="1:22">
      <c r="A17217" t="s">
        <v>38</v>
      </c>
      <c r="B17217" t="s">
        <v>38</v>
      </c>
      <c r="C17217" t="s">
        <v>44</v>
      </c>
      <c r="D17217" t="s">
        <v>40</v>
      </c>
      <c r="E17217">
        <v>2</v>
      </c>
      <c r="F17217" t="s">
        <v>46</v>
      </c>
      <c r="G17217" t="s">
        <v>75</v>
      </c>
      <c r="H17217" t="s">
        <v>42</v>
      </c>
      <c r="I17217" t="s">
        <v>47</v>
      </c>
      <c r="J17217">
        <v>0.50014883549099998</v>
      </c>
      <c r="K17217">
        <v>0</v>
      </c>
      <c r="L17217">
        <v>0</v>
      </c>
      <c r="M17217">
        <v>26</v>
      </c>
      <c r="N17217">
        <v>32</v>
      </c>
      <c r="O17217">
        <v>67</v>
      </c>
      <c r="P17217">
        <v>4</v>
      </c>
      <c r="Q17217" t="s">
        <v>68</v>
      </c>
      <c r="R17217" t="s">
        <v>34</v>
      </c>
      <c r="S17217">
        <v>30</v>
      </c>
      <c r="T17217" t="s">
        <v>55</v>
      </c>
      <c r="U17217" t="s">
        <v>72</v>
      </c>
      <c r="V17217">
        <v>45</v>
      </c>
    </row>
    <row r="17218" spans="1:22">
      <c r="A17218" t="s">
        <v>28</v>
      </c>
      <c r="B17218" t="s">
        <v>38</v>
      </c>
      <c r="C17218" t="s">
        <v>39</v>
      </c>
      <c r="D17218" t="s">
        <v>45</v>
      </c>
      <c r="E17218">
        <v>1</v>
      </c>
      <c r="F17218" t="s">
        <v>49</v>
      </c>
      <c r="G17218" t="s">
        <v>76</v>
      </c>
      <c r="H17218" t="s">
        <v>42</v>
      </c>
      <c r="I17218" t="s">
        <v>47</v>
      </c>
      <c r="J17218">
        <v>0.83350243466399998</v>
      </c>
      <c r="K17218">
        <v>0</v>
      </c>
      <c r="L17218">
        <v>1</v>
      </c>
      <c r="M17218">
        <v>27</v>
      </c>
      <c r="N17218">
        <v>33</v>
      </c>
      <c r="O17218">
        <v>49</v>
      </c>
      <c r="P17218">
        <v>4</v>
      </c>
      <c r="Q17218" t="s">
        <v>68</v>
      </c>
      <c r="R17218" t="s">
        <v>34</v>
      </c>
      <c r="S17218">
        <v>30</v>
      </c>
      <c r="T17218" t="s">
        <v>55</v>
      </c>
      <c r="U17218" t="s">
        <v>72</v>
      </c>
      <c r="V17218">
        <v>45</v>
      </c>
    </row>
    <row r="17219" spans="1:22">
      <c r="A17219" t="s">
        <v>28</v>
      </c>
      <c r="B17219" t="s">
        <v>38</v>
      </c>
      <c r="C17219" t="s">
        <v>44</v>
      </c>
      <c r="D17219" t="s">
        <v>45</v>
      </c>
      <c r="E17219">
        <v>1</v>
      </c>
      <c r="F17219" t="s">
        <v>49</v>
      </c>
      <c r="G17219" t="s">
        <v>76</v>
      </c>
      <c r="H17219" t="s">
        <v>42</v>
      </c>
      <c r="I17219" t="s">
        <v>47</v>
      </c>
      <c r="J17219">
        <v>0.65042412192999999</v>
      </c>
      <c r="K17219">
        <v>0</v>
      </c>
      <c r="L17219">
        <v>1</v>
      </c>
      <c r="M17219">
        <v>28</v>
      </c>
      <c r="N17219">
        <v>34</v>
      </c>
      <c r="O17219">
        <v>66</v>
      </c>
      <c r="P17219">
        <v>4</v>
      </c>
      <c r="Q17219" t="s">
        <v>68</v>
      </c>
      <c r="R17219" t="s">
        <v>34</v>
      </c>
      <c r="S17219">
        <v>30</v>
      </c>
      <c r="T17219" t="s">
        <v>55</v>
      </c>
      <c r="U17219" t="s">
        <v>72</v>
      </c>
      <c r="V17219">
        <v>45</v>
      </c>
    </row>
    <row r="17220" spans="1:22">
      <c r="A17220" t="s">
        <v>38</v>
      </c>
      <c r="B17220" t="s">
        <v>28</v>
      </c>
      <c r="C17220" t="s">
        <v>39</v>
      </c>
      <c r="D17220" t="s">
        <v>45</v>
      </c>
      <c r="E17220">
        <v>2</v>
      </c>
      <c r="F17220" t="s">
        <v>46</v>
      </c>
      <c r="G17220" t="s">
        <v>75</v>
      </c>
      <c r="H17220" t="s">
        <v>42</v>
      </c>
      <c r="I17220" t="s">
        <v>43</v>
      </c>
      <c r="J17220">
        <v>0.61684770378800002</v>
      </c>
      <c r="K17220">
        <v>0</v>
      </c>
      <c r="L17220">
        <v>0</v>
      </c>
      <c r="M17220">
        <v>28</v>
      </c>
      <c r="N17220">
        <v>35</v>
      </c>
      <c r="O17220">
        <v>65</v>
      </c>
      <c r="P17220">
        <v>4</v>
      </c>
      <c r="Q17220" t="s">
        <v>68</v>
      </c>
      <c r="R17220" t="s">
        <v>34</v>
      </c>
      <c r="S17220">
        <v>30</v>
      </c>
      <c r="T17220" t="s">
        <v>55</v>
      </c>
      <c r="U17220" t="s">
        <v>72</v>
      </c>
      <c r="V17220">
        <v>45</v>
      </c>
    </row>
    <row r="17221" spans="1:22">
      <c r="A17221" t="s">
        <v>38</v>
      </c>
      <c r="B17221" t="s">
        <v>28</v>
      </c>
      <c r="C17221" t="s">
        <v>39</v>
      </c>
      <c r="D17221" t="s">
        <v>45</v>
      </c>
      <c r="E17221">
        <v>2</v>
      </c>
      <c r="F17221" t="s">
        <v>46</v>
      </c>
      <c r="G17221" t="s">
        <v>75</v>
      </c>
      <c r="H17221" t="s">
        <v>42</v>
      </c>
      <c r="I17221" t="s">
        <v>47</v>
      </c>
      <c r="J17221">
        <v>0.933481984589</v>
      </c>
      <c r="K17221">
        <v>0</v>
      </c>
      <c r="L17221">
        <v>1</v>
      </c>
      <c r="M17221">
        <v>29</v>
      </c>
      <c r="N17221">
        <v>36</v>
      </c>
      <c r="O17221">
        <v>65</v>
      </c>
      <c r="P17221">
        <v>4</v>
      </c>
      <c r="Q17221" t="s">
        <v>68</v>
      </c>
      <c r="R17221" t="s">
        <v>34</v>
      </c>
      <c r="S17221">
        <v>30</v>
      </c>
      <c r="T17221" t="s">
        <v>55</v>
      </c>
      <c r="U17221" t="s">
        <v>72</v>
      </c>
      <c r="V17221">
        <v>45</v>
      </c>
    </row>
    <row r="17222" spans="1:22">
      <c r="A17222" t="s">
        <v>28</v>
      </c>
      <c r="B17222" t="s">
        <v>28</v>
      </c>
      <c r="C17222" t="s">
        <v>39</v>
      </c>
      <c r="D17222" t="s">
        <v>40</v>
      </c>
      <c r="E17222">
        <v>2</v>
      </c>
      <c r="F17222" t="s">
        <v>41</v>
      </c>
      <c r="G17222" t="s">
        <v>75</v>
      </c>
      <c r="H17222" t="s">
        <v>42</v>
      </c>
      <c r="I17222" t="s">
        <v>43</v>
      </c>
      <c r="J17222">
        <v>1.0334315305399999</v>
      </c>
      <c r="K17222">
        <v>0</v>
      </c>
      <c r="L17222">
        <v>1</v>
      </c>
      <c r="M17222">
        <v>30</v>
      </c>
      <c r="N17222">
        <v>37</v>
      </c>
      <c r="O17222">
        <v>54</v>
      </c>
      <c r="P17222">
        <v>4</v>
      </c>
      <c r="Q17222" t="s">
        <v>68</v>
      </c>
      <c r="R17222" t="s">
        <v>34</v>
      </c>
      <c r="S17222">
        <v>30</v>
      </c>
      <c r="T17222" t="s">
        <v>55</v>
      </c>
      <c r="U17222" t="s">
        <v>72</v>
      </c>
      <c r="V17222">
        <v>45</v>
      </c>
    </row>
    <row r="17223" spans="1:22">
      <c r="A17223" t="s">
        <v>38</v>
      </c>
      <c r="B17223" t="s">
        <v>38</v>
      </c>
      <c r="C17223" t="s">
        <v>39</v>
      </c>
      <c r="D17223" t="s">
        <v>40</v>
      </c>
      <c r="E17223">
        <v>1</v>
      </c>
      <c r="F17223" t="s">
        <v>48</v>
      </c>
      <c r="G17223" t="s">
        <v>76</v>
      </c>
      <c r="H17223" t="s">
        <v>42</v>
      </c>
      <c r="I17223" t="s">
        <v>43</v>
      </c>
      <c r="J17223">
        <v>0.80018223464799998</v>
      </c>
      <c r="K17223">
        <v>0</v>
      </c>
      <c r="L17223">
        <v>1</v>
      </c>
      <c r="M17223">
        <v>31</v>
      </c>
      <c r="N17223">
        <v>38</v>
      </c>
      <c r="O17223">
        <v>58</v>
      </c>
      <c r="P17223">
        <v>4</v>
      </c>
      <c r="Q17223" t="s">
        <v>68</v>
      </c>
      <c r="R17223" t="s">
        <v>34</v>
      </c>
      <c r="S17223">
        <v>30</v>
      </c>
      <c r="T17223" t="s">
        <v>55</v>
      </c>
      <c r="U17223" t="s">
        <v>72</v>
      </c>
      <c r="V17223">
        <v>45</v>
      </c>
    </row>
    <row r="17224" spans="1:22">
      <c r="A17224" t="s">
        <v>28</v>
      </c>
      <c r="B17224" t="s">
        <v>38</v>
      </c>
      <c r="C17224" t="s">
        <v>39</v>
      </c>
      <c r="D17224" t="s">
        <v>45</v>
      </c>
      <c r="E17224">
        <v>2</v>
      </c>
      <c r="F17224" t="s">
        <v>41</v>
      </c>
      <c r="G17224" t="s">
        <v>75</v>
      </c>
      <c r="H17224" t="s">
        <v>42</v>
      </c>
      <c r="I17224" t="s">
        <v>47</v>
      </c>
      <c r="J17224">
        <v>0.85012463491900003</v>
      </c>
      <c r="K17224">
        <v>0</v>
      </c>
      <c r="L17224">
        <v>1</v>
      </c>
      <c r="M17224">
        <v>32</v>
      </c>
      <c r="N17224">
        <v>39</v>
      </c>
      <c r="O17224">
        <v>60</v>
      </c>
      <c r="P17224">
        <v>4</v>
      </c>
      <c r="Q17224" t="s">
        <v>68</v>
      </c>
      <c r="R17224" t="s">
        <v>34</v>
      </c>
      <c r="S17224">
        <v>30</v>
      </c>
      <c r="T17224" t="s">
        <v>55</v>
      </c>
      <c r="U17224" t="s">
        <v>72</v>
      </c>
      <c r="V17224">
        <v>45</v>
      </c>
    </row>
    <row r="17225" spans="1:22">
      <c r="A17225" t="s">
        <v>38</v>
      </c>
      <c r="B17225" t="s">
        <v>38</v>
      </c>
      <c r="C17225" t="s">
        <v>44</v>
      </c>
      <c r="D17225" t="s">
        <v>40</v>
      </c>
      <c r="E17225">
        <v>1</v>
      </c>
      <c r="F17225" t="s">
        <v>48</v>
      </c>
      <c r="G17225" t="s">
        <v>76</v>
      </c>
      <c r="H17225" t="s">
        <v>42</v>
      </c>
      <c r="I17225" t="s">
        <v>43</v>
      </c>
      <c r="J17225">
        <v>0.73347393089099999</v>
      </c>
      <c r="K17225">
        <v>0</v>
      </c>
      <c r="L17225">
        <v>1</v>
      </c>
      <c r="M17225">
        <v>33</v>
      </c>
      <c r="N17225">
        <v>40</v>
      </c>
      <c r="O17225">
        <v>64</v>
      </c>
      <c r="P17225">
        <v>4</v>
      </c>
      <c r="Q17225" t="s">
        <v>68</v>
      </c>
      <c r="R17225" t="s">
        <v>34</v>
      </c>
      <c r="S17225">
        <v>30</v>
      </c>
      <c r="T17225" t="s">
        <v>55</v>
      </c>
      <c r="U17225" t="s">
        <v>72</v>
      </c>
      <c r="V17225">
        <v>45</v>
      </c>
    </row>
    <row r="17226" spans="1:22">
      <c r="A17226" t="s">
        <v>28</v>
      </c>
      <c r="B17226" t="s">
        <v>28</v>
      </c>
      <c r="C17226" t="s">
        <v>44</v>
      </c>
      <c r="D17226" t="s">
        <v>40</v>
      </c>
      <c r="E17226">
        <v>2</v>
      </c>
      <c r="F17226" t="s">
        <v>41</v>
      </c>
      <c r="G17226" t="s">
        <v>75</v>
      </c>
      <c r="H17226" t="s">
        <v>42</v>
      </c>
      <c r="I17226" t="s">
        <v>43</v>
      </c>
      <c r="J17226">
        <v>0.633546098339</v>
      </c>
      <c r="K17226">
        <v>0</v>
      </c>
      <c r="L17226">
        <v>1</v>
      </c>
      <c r="M17226">
        <v>34</v>
      </c>
      <c r="N17226">
        <v>41</v>
      </c>
      <c r="O17226">
        <v>53</v>
      </c>
      <c r="P17226">
        <v>4</v>
      </c>
      <c r="Q17226" t="s">
        <v>68</v>
      </c>
      <c r="R17226" t="s">
        <v>34</v>
      </c>
      <c r="S17226">
        <v>30</v>
      </c>
      <c r="T17226" t="s">
        <v>55</v>
      </c>
      <c r="U17226" t="s">
        <v>72</v>
      </c>
      <c r="V17226">
        <v>45</v>
      </c>
    </row>
    <row r="17227" spans="1:22">
      <c r="A17227" t="s">
        <v>28</v>
      </c>
      <c r="B17227" t="s">
        <v>28</v>
      </c>
      <c r="C17227" t="s">
        <v>44</v>
      </c>
      <c r="D17227" t="s">
        <v>40</v>
      </c>
      <c r="E17227">
        <v>2</v>
      </c>
      <c r="F17227" t="s">
        <v>41</v>
      </c>
      <c r="G17227" t="s">
        <v>75</v>
      </c>
      <c r="H17227" t="s">
        <v>42</v>
      </c>
      <c r="I17227" t="s">
        <v>43</v>
      </c>
      <c r="J17227">
        <v>0.41685386249799999</v>
      </c>
      <c r="K17227">
        <v>0</v>
      </c>
      <c r="L17227">
        <v>1</v>
      </c>
      <c r="M17227">
        <v>35</v>
      </c>
      <c r="N17227">
        <v>42</v>
      </c>
      <c r="O17227">
        <v>51</v>
      </c>
      <c r="P17227">
        <v>4</v>
      </c>
      <c r="Q17227" t="s">
        <v>68</v>
      </c>
      <c r="R17227" t="s">
        <v>34</v>
      </c>
      <c r="S17227">
        <v>30</v>
      </c>
      <c r="T17227" t="s">
        <v>55</v>
      </c>
      <c r="U17227" t="s">
        <v>72</v>
      </c>
      <c r="V17227">
        <v>45</v>
      </c>
    </row>
    <row r="17228" spans="1:22">
      <c r="A17228" t="s">
        <v>38</v>
      </c>
      <c r="B17228" t="s">
        <v>28</v>
      </c>
      <c r="C17228" t="s">
        <v>39</v>
      </c>
      <c r="D17228" t="s">
        <v>45</v>
      </c>
      <c r="E17228">
        <v>2</v>
      </c>
      <c r="F17228" t="s">
        <v>46</v>
      </c>
      <c r="G17228" t="s">
        <v>75</v>
      </c>
      <c r="H17228" t="s">
        <v>42</v>
      </c>
      <c r="I17228" t="s">
        <v>47</v>
      </c>
      <c r="J17228">
        <v>0.81683641281999997</v>
      </c>
      <c r="K17228">
        <v>0</v>
      </c>
      <c r="L17228">
        <v>1</v>
      </c>
      <c r="M17228">
        <v>36</v>
      </c>
      <c r="N17228">
        <v>43</v>
      </c>
      <c r="O17228">
        <v>67</v>
      </c>
      <c r="P17228">
        <v>4</v>
      </c>
      <c r="Q17228" t="s">
        <v>68</v>
      </c>
      <c r="R17228" t="s">
        <v>34</v>
      </c>
      <c r="S17228">
        <v>30</v>
      </c>
      <c r="T17228" t="s">
        <v>55</v>
      </c>
      <c r="U17228" t="s">
        <v>72</v>
      </c>
      <c r="V17228">
        <v>45</v>
      </c>
    </row>
    <row r="17229" spans="1:22">
      <c r="A17229" t="s">
        <v>28</v>
      </c>
      <c r="B17229" t="s">
        <v>28</v>
      </c>
      <c r="C17229" t="s">
        <v>44</v>
      </c>
      <c r="D17229" t="s">
        <v>40</v>
      </c>
      <c r="E17229">
        <v>1</v>
      </c>
      <c r="F17229" t="s">
        <v>49</v>
      </c>
      <c r="G17229" t="s">
        <v>76</v>
      </c>
      <c r="H17229" t="s">
        <v>42</v>
      </c>
      <c r="I17229" t="s">
        <v>43</v>
      </c>
      <c r="J17229">
        <v>0.40014283469599998</v>
      </c>
      <c r="K17229">
        <v>0</v>
      </c>
      <c r="L17229">
        <v>1</v>
      </c>
      <c r="M17229">
        <v>37</v>
      </c>
      <c r="N17229">
        <v>44</v>
      </c>
      <c r="O17229">
        <v>60</v>
      </c>
      <c r="P17229">
        <v>4</v>
      </c>
      <c r="Q17229" t="s">
        <v>68</v>
      </c>
      <c r="R17229" t="s">
        <v>34</v>
      </c>
      <c r="S17229">
        <v>30</v>
      </c>
      <c r="T17229" t="s">
        <v>55</v>
      </c>
      <c r="U17229" t="s">
        <v>72</v>
      </c>
      <c r="V17229">
        <v>45</v>
      </c>
    </row>
    <row r="17230" spans="1:22">
      <c r="A17230" t="s">
        <v>38</v>
      </c>
      <c r="B17230" t="s">
        <v>38</v>
      </c>
      <c r="C17230" t="s">
        <v>39</v>
      </c>
      <c r="D17230" t="s">
        <v>40</v>
      </c>
      <c r="E17230">
        <v>1</v>
      </c>
      <c r="F17230" t="s">
        <v>48</v>
      </c>
      <c r="G17230" t="s">
        <v>76</v>
      </c>
      <c r="H17230" t="s">
        <v>42</v>
      </c>
      <c r="I17230" t="s">
        <v>47</v>
      </c>
      <c r="J17230">
        <v>0.60044895416400001</v>
      </c>
      <c r="K17230">
        <v>0</v>
      </c>
      <c r="L17230">
        <v>0</v>
      </c>
      <c r="M17230">
        <v>37</v>
      </c>
      <c r="N17230">
        <v>45</v>
      </c>
      <c r="O17230">
        <v>59</v>
      </c>
      <c r="P17230">
        <v>4</v>
      </c>
      <c r="Q17230" t="s">
        <v>68</v>
      </c>
      <c r="R17230" t="s">
        <v>34</v>
      </c>
      <c r="S17230">
        <v>30</v>
      </c>
      <c r="T17230" t="s">
        <v>55</v>
      </c>
      <c r="U17230" t="s">
        <v>72</v>
      </c>
      <c r="V17230">
        <v>45</v>
      </c>
    </row>
    <row r="17231" spans="1:22">
      <c r="A17231" t="s">
        <v>38</v>
      </c>
      <c r="B17231" t="s">
        <v>38</v>
      </c>
      <c r="C17231" t="s">
        <v>39</v>
      </c>
      <c r="D17231" t="s">
        <v>40</v>
      </c>
      <c r="E17231">
        <v>2</v>
      </c>
      <c r="F17231" t="s">
        <v>46</v>
      </c>
      <c r="G17231" t="s">
        <v>75</v>
      </c>
      <c r="H17231" t="s">
        <v>42</v>
      </c>
      <c r="I17231" t="s">
        <v>43</v>
      </c>
      <c r="J17231">
        <v>0.81714474310700003</v>
      </c>
      <c r="K17231">
        <v>0</v>
      </c>
      <c r="L17231">
        <v>1</v>
      </c>
      <c r="M17231">
        <v>38</v>
      </c>
      <c r="N17231">
        <v>46</v>
      </c>
      <c r="O17231">
        <v>50</v>
      </c>
      <c r="P17231">
        <v>4</v>
      </c>
      <c r="Q17231" t="s">
        <v>68</v>
      </c>
      <c r="R17231" t="s">
        <v>34</v>
      </c>
      <c r="S17231">
        <v>30</v>
      </c>
      <c r="T17231" t="s">
        <v>55</v>
      </c>
      <c r="U17231" t="s">
        <v>72</v>
      </c>
      <c r="V17231">
        <v>45</v>
      </c>
    </row>
    <row r="17232" spans="1:22">
      <c r="A17232" t="s">
        <v>38</v>
      </c>
      <c r="B17232" t="s">
        <v>38</v>
      </c>
      <c r="C17232" t="s">
        <v>44</v>
      </c>
      <c r="D17232" t="s">
        <v>40</v>
      </c>
      <c r="E17232">
        <v>2</v>
      </c>
      <c r="F17232" t="s">
        <v>46</v>
      </c>
      <c r="G17232" t="s">
        <v>75</v>
      </c>
      <c r="H17232" t="s">
        <v>42</v>
      </c>
      <c r="I17232" t="s">
        <v>43</v>
      </c>
      <c r="J17232">
        <v>0.58359106481699996</v>
      </c>
      <c r="K17232">
        <v>0</v>
      </c>
      <c r="L17232">
        <v>1</v>
      </c>
      <c r="M17232">
        <v>39</v>
      </c>
      <c r="N17232">
        <v>47</v>
      </c>
      <c r="O17232">
        <v>55</v>
      </c>
      <c r="P17232">
        <v>4</v>
      </c>
      <c r="Q17232" t="s">
        <v>68</v>
      </c>
      <c r="R17232" t="s">
        <v>34</v>
      </c>
      <c r="S17232">
        <v>30</v>
      </c>
      <c r="T17232" t="s">
        <v>55</v>
      </c>
      <c r="U17232" t="s">
        <v>72</v>
      </c>
      <c r="V17232">
        <v>45</v>
      </c>
    </row>
    <row r="17233" spans="1:22">
      <c r="A17233" t="s">
        <v>28</v>
      </c>
      <c r="B17233" t="s">
        <v>28</v>
      </c>
      <c r="C17233" t="s">
        <v>44</v>
      </c>
      <c r="D17233" t="s">
        <v>40</v>
      </c>
      <c r="E17233">
        <v>2</v>
      </c>
      <c r="F17233" t="s">
        <v>41</v>
      </c>
      <c r="G17233" t="s">
        <v>75</v>
      </c>
      <c r="H17233" t="s">
        <v>42</v>
      </c>
      <c r="I17233" t="s">
        <v>43</v>
      </c>
      <c r="J17233">
        <v>0.58349157796399997</v>
      </c>
      <c r="K17233">
        <v>0</v>
      </c>
      <c r="L17233">
        <v>1</v>
      </c>
      <c r="M17233">
        <v>40</v>
      </c>
      <c r="N17233">
        <v>48</v>
      </c>
      <c r="O17233">
        <v>57</v>
      </c>
      <c r="P17233">
        <v>4</v>
      </c>
      <c r="Q17233" t="s">
        <v>68</v>
      </c>
      <c r="R17233" t="s">
        <v>34</v>
      </c>
      <c r="S17233">
        <v>30</v>
      </c>
      <c r="T17233" t="s">
        <v>55</v>
      </c>
      <c r="U17233" t="s">
        <v>72</v>
      </c>
      <c r="V17233">
        <v>45</v>
      </c>
    </row>
    <row r="17234" spans="1:22">
      <c r="A17234" t="s">
        <v>28</v>
      </c>
      <c r="B17234" t="s">
        <v>28</v>
      </c>
      <c r="C17234" t="s">
        <v>44</v>
      </c>
      <c r="D17234" t="s">
        <v>40</v>
      </c>
      <c r="E17234">
        <v>2</v>
      </c>
      <c r="F17234" t="s">
        <v>41</v>
      </c>
      <c r="G17234" t="s">
        <v>75</v>
      </c>
      <c r="H17234" t="s">
        <v>42</v>
      </c>
      <c r="I17234" t="s">
        <v>43</v>
      </c>
      <c r="J17234">
        <v>0.41679464413299999</v>
      </c>
      <c r="K17234">
        <v>0</v>
      </c>
      <c r="L17234">
        <v>1</v>
      </c>
      <c r="M17234">
        <v>41</v>
      </c>
      <c r="N17234">
        <v>49</v>
      </c>
      <c r="O17234">
        <v>76</v>
      </c>
      <c r="P17234">
        <v>4</v>
      </c>
      <c r="Q17234" t="s">
        <v>68</v>
      </c>
      <c r="R17234" t="s">
        <v>34</v>
      </c>
      <c r="S17234">
        <v>30</v>
      </c>
      <c r="T17234" t="s">
        <v>55</v>
      </c>
      <c r="U17234" t="s">
        <v>72</v>
      </c>
      <c r="V17234">
        <v>45</v>
      </c>
    </row>
    <row r="17235" spans="1:22">
      <c r="A17235" t="s">
        <v>28</v>
      </c>
      <c r="B17235" t="s">
        <v>28</v>
      </c>
      <c r="C17235" t="s">
        <v>39</v>
      </c>
      <c r="D17235" t="s">
        <v>40</v>
      </c>
      <c r="E17235">
        <v>1</v>
      </c>
      <c r="F17235" t="s">
        <v>49</v>
      </c>
      <c r="G17235" t="s">
        <v>76</v>
      </c>
      <c r="H17235" t="s">
        <v>42</v>
      </c>
      <c r="I17235" t="s">
        <v>43</v>
      </c>
      <c r="J17235">
        <v>0.45047647096499999</v>
      </c>
      <c r="K17235">
        <v>0</v>
      </c>
      <c r="L17235">
        <v>1</v>
      </c>
      <c r="M17235">
        <v>42</v>
      </c>
      <c r="N17235">
        <v>50</v>
      </c>
      <c r="O17235">
        <v>64</v>
      </c>
      <c r="P17235">
        <v>4</v>
      </c>
      <c r="Q17235" t="s">
        <v>68</v>
      </c>
      <c r="R17235" t="s">
        <v>34</v>
      </c>
      <c r="S17235">
        <v>30</v>
      </c>
      <c r="T17235" t="s">
        <v>55</v>
      </c>
      <c r="U17235" t="s">
        <v>72</v>
      </c>
      <c r="V17235">
        <v>45</v>
      </c>
    </row>
    <row r="17236" spans="1:22">
      <c r="A17236" t="s">
        <v>38</v>
      </c>
      <c r="B17236" t="s">
        <v>28</v>
      </c>
      <c r="C17236" t="s">
        <v>44</v>
      </c>
      <c r="D17236" t="s">
        <v>45</v>
      </c>
      <c r="E17236">
        <v>2</v>
      </c>
      <c r="F17236" t="s">
        <v>46</v>
      </c>
      <c r="G17236" t="s">
        <v>75</v>
      </c>
      <c r="H17236" t="s">
        <v>42</v>
      </c>
      <c r="I17236" t="s">
        <v>47</v>
      </c>
      <c r="J17236">
        <v>0.85005159893500004</v>
      </c>
      <c r="K17236">
        <v>0</v>
      </c>
      <c r="L17236">
        <v>1</v>
      </c>
      <c r="M17236">
        <v>43</v>
      </c>
      <c r="N17236">
        <v>51</v>
      </c>
      <c r="O17236">
        <v>50</v>
      </c>
      <c r="P17236">
        <v>4</v>
      </c>
      <c r="Q17236" t="s">
        <v>68</v>
      </c>
      <c r="R17236" t="s">
        <v>34</v>
      </c>
      <c r="S17236">
        <v>30</v>
      </c>
      <c r="T17236" t="s">
        <v>55</v>
      </c>
      <c r="U17236" t="s">
        <v>72</v>
      </c>
      <c r="V17236">
        <v>45</v>
      </c>
    </row>
    <row r="17237" spans="1:22">
      <c r="A17237" t="s">
        <v>28</v>
      </c>
      <c r="B17237" t="s">
        <v>38</v>
      </c>
      <c r="C17237" t="s">
        <v>39</v>
      </c>
      <c r="D17237" t="s">
        <v>45</v>
      </c>
      <c r="E17237">
        <v>1</v>
      </c>
      <c r="F17237" t="s">
        <v>49</v>
      </c>
      <c r="G17237" t="s">
        <v>76</v>
      </c>
      <c r="H17237" t="s">
        <v>42</v>
      </c>
      <c r="I17237" t="s">
        <v>43</v>
      </c>
      <c r="J17237">
        <v>0.66683274128100001</v>
      </c>
      <c r="K17237">
        <v>0</v>
      </c>
      <c r="L17237">
        <v>0</v>
      </c>
      <c r="M17237">
        <v>43</v>
      </c>
      <c r="N17237">
        <v>52</v>
      </c>
      <c r="O17237">
        <v>61</v>
      </c>
      <c r="P17237">
        <v>4</v>
      </c>
      <c r="Q17237" t="s">
        <v>68</v>
      </c>
      <c r="R17237" t="s">
        <v>34</v>
      </c>
      <c r="S17237">
        <v>30</v>
      </c>
      <c r="T17237" t="s">
        <v>55</v>
      </c>
      <c r="U17237" t="s">
        <v>72</v>
      </c>
      <c r="V17237">
        <v>45</v>
      </c>
    </row>
    <row r="17238" spans="1:22">
      <c r="A17238" t="s">
        <v>38</v>
      </c>
      <c r="B17238" t="s">
        <v>28</v>
      </c>
      <c r="C17238" t="s">
        <v>44</v>
      </c>
      <c r="D17238" t="s">
        <v>45</v>
      </c>
      <c r="E17238">
        <v>2</v>
      </c>
      <c r="F17238" t="s">
        <v>46</v>
      </c>
      <c r="G17238" t="s">
        <v>75</v>
      </c>
      <c r="H17238" t="s">
        <v>42</v>
      </c>
      <c r="I17238" t="s">
        <v>43</v>
      </c>
      <c r="J17238">
        <v>0.75016798276200003</v>
      </c>
      <c r="K17238">
        <v>0</v>
      </c>
      <c r="L17238">
        <v>0</v>
      </c>
      <c r="M17238">
        <v>43</v>
      </c>
      <c r="N17238">
        <v>53</v>
      </c>
      <c r="O17238">
        <v>55</v>
      </c>
      <c r="P17238">
        <v>4</v>
      </c>
      <c r="Q17238" t="s">
        <v>68</v>
      </c>
      <c r="R17238" t="s">
        <v>34</v>
      </c>
      <c r="S17238">
        <v>30</v>
      </c>
      <c r="T17238" t="s">
        <v>55</v>
      </c>
      <c r="U17238" t="s">
        <v>72</v>
      </c>
      <c r="V17238">
        <v>45</v>
      </c>
    </row>
    <row r="17239" spans="1:22">
      <c r="A17239" t="s">
        <v>38</v>
      </c>
      <c r="B17239" t="s">
        <v>28</v>
      </c>
      <c r="C17239" t="s">
        <v>44</v>
      </c>
      <c r="D17239" t="s">
        <v>45</v>
      </c>
      <c r="E17239">
        <v>1</v>
      </c>
      <c r="F17239" t="s">
        <v>48</v>
      </c>
      <c r="G17239" t="s">
        <v>76</v>
      </c>
      <c r="H17239" t="s">
        <v>42</v>
      </c>
      <c r="I17239" t="s">
        <v>47</v>
      </c>
      <c r="J17239">
        <v>0.666874194137</v>
      </c>
      <c r="K17239">
        <v>0</v>
      </c>
      <c r="L17239">
        <v>1</v>
      </c>
      <c r="M17239">
        <v>44</v>
      </c>
      <c r="N17239">
        <v>54</v>
      </c>
      <c r="O17239">
        <v>69</v>
      </c>
      <c r="P17239">
        <v>4</v>
      </c>
      <c r="Q17239" t="s">
        <v>68</v>
      </c>
      <c r="R17239" t="s">
        <v>34</v>
      </c>
      <c r="S17239">
        <v>30</v>
      </c>
      <c r="T17239" t="s">
        <v>55</v>
      </c>
      <c r="U17239" t="s">
        <v>72</v>
      </c>
      <c r="V17239">
        <v>45</v>
      </c>
    </row>
    <row r="17240" spans="1:22">
      <c r="A17240" t="s">
        <v>38</v>
      </c>
      <c r="B17240" t="s">
        <v>28</v>
      </c>
      <c r="C17240" t="s">
        <v>44</v>
      </c>
      <c r="D17240" t="s">
        <v>45</v>
      </c>
      <c r="E17240">
        <v>2</v>
      </c>
      <c r="F17240" t="s">
        <v>46</v>
      </c>
      <c r="G17240" t="s">
        <v>75</v>
      </c>
      <c r="H17240" t="s">
        <v>42</v>
      </c>
      <c r="I17240" t="s">
        <v>47</v>
      </c>
      <c r="J17240">
        <v>0.733780682021</v>
      </c>
      <c r="K17240">
        <v>0</v>
      </c>
      <c r="L17240">
        <v>1</v>
      </c>
      <c r="M17240">
        <v>45</v>
      </c>
      <c r="N17240">
        <v>55</v>
      </c>
      <c r="O17240">
        <v>52</v>
      </c>
      <c r="P17240">
        <v>4</v>
      </c>
      <c r="Q17240" t="s">
        <v>68</v>
      </c>
      <c r="R17240" t="s">
        <v>34</v>
      </c>
      <c r="S17240">
        <v>30</v>
      </c>
      <c r="T17240" t="s">
        <v>55</v>
      </c>
      <c r="U17240" t="s">
        <v>72</v>
      </c>
      <c r="V17240">
        <v>45</v>
      </c>
    </row>
    <row r="17241" spans="1:22">
      <c r="A17241" t="s">
        <v>38</v>
      </c>
      <c r="B17241" t="s">
        <v>38</v>
      </c>
      <c r="C17241" t="s">
        <v>44</v>
      </c>
      <c r="D17241" t="s">
        <v>40</v>
      </c>
      <c r="E17241">
        <v>2</v>
      </c>
      <c r="F17241" t="s">
        <v>46</v>
      </c>
      <c r="G17241" t="s">
        <v>75</v>
      </c>
      <c r="H17241" t="s">
        <v>42</v>
      </c>
      <c r="I17241" t="s">
        <v>43</v>
      </c>
      <c r="J17241">
        <v>0.85043651830800004</v>
      </c>
      <c r="K17241">
        <v>0</v>
      </c>
      <c r="L17241">
        <v>1</v>
      </c>
      <c r="M17241">
        <v>46</v>
      </c>
      <c r="N17241">
        <v>56</v>
      </c>
      <c r="O17241">
        <v>53</v>
      </c>
      <c r="P17241">
        <v>4</v>
      </c>
      <c r="Q17241" t="s">
        <v>68</v>
      </c>
      <c r="R17241" t="s">
        <v>34</v>
      </c>
      <c r="S17241">
        <v>30</v>
      </c>
      <c r="T17241" t="s">
        <v>55</v>
      </c>
      <c r="U17241" t="s">
        <v>72</v>
      </c>
      <c r="V17241">
        <v>45</v>
      </c>
    </row>
    <row r="17242" spans="1:22">
      <c r="A17242" t="s">
        <v>38</v>
      </c>
      <c r="B17242" t="s">
        <v>28</v>
      </c>
      <c r="C17242" t="s">
        <v>44</v>
      </c>
      <c r="D17242" t="s">
        <v>45</v>
      </c>
      <c r="E17242">
        <v>1</v>
      </c>
      <c r="F17242" t="s">
        <v>48</v>
      </c>
      <c r="G17242" t="s">
        <v>76</v>
      </c>
      <c r="H17242" t="s">
        <v>42</v>
      </c>
      <c r="I17242" t="s">
        <v>43</v>
      </c>
      <c r="J17242">
        <v>0.41714363769700002</v>
      </c>
      <c r="K17242">
        <v>0</v>
      </c>
      <c r="L17242">
        <v>0</v>
      </c>
      <c r="M17242">
        <v>46</v>
      </c>
      <c r="N17242">
        <v>57</v>
      </c>
      <c r="O17242">
        <v>58</v>
      </c>
      <c r="P17242">
        <v>4</v>
      </c>
      <c r="Q17242" t="s">
        <v>68</v>
      </c>
      <c r="R17242" t="s">
        <v>34</v>
      </c>
      <c r="S17242">
        <v>30</v>
      </c>
      <c r="T17242" t="s">
        <v>55</v>
      </c>
      <c r="U17242" t="s">
        <v>72</v>
      </c>
      <c r="V17242">
        <v>45</v>
      </c>
    </row>
    <row r="17243" spans="1:22">
      <c r="A17243" t="s">
        <v>38</v>
      </c>
      <c r="B17243" t="s">
        <v>38</v>
      </c>
      <c r="C17243" t="s">
        <v>39</v>
      </c>
      <c r="D17243" t="s">
        <v>40</v>
      </c>
      <c r="E17243">
        <v>1</v>
      </c>
      <c r="F17243" t="s">
        <v>48</v>
      </c>
      <c r="G17243" t="s">
        <v>76</v>
      </c>
      <c r="H17243" t="s">
        <v>42</v>
      </c>
      <c r="I17243" t="s">
        <v>43</v>
      </c>
      <c r="J17243">
        <v>1.0170888409700001</v>
      </c>
      <c r="K17243">
        <v>0</v>
      </c>
      <c r="L17243">
        <v>1</v>
      </c>
      <c r="M17243">
        <v>47</v>
      </c>
      <c r="N17243">
        <v>58</v>
      </c>
      <c r="O17243">
        <v>57</v>
      </c>
      <c r="P17243">
        <v>4</v>
      </c>
      <c r="Q17243" t="s">
        <v>68</v>
      </c>
      <c r="R17243" t="s">
        <v>34</v>
      </c>
      <c r="S17243">
        <v>30</v>
      </c>
      <c r="T17243" t="s">
        <v>55</v>
      </c>
      <c r="U17243" t="s">
        <v>72</v>
      </c>
      <c r="V17243">
        <v>45</v>
      </c>
    </row>
    <row r="17244" spans="1:22">
      <c r="A17244" t="s">
        <v>28</v>
      </c>
      <c r="B17244" t="s">
        <v>38</v>
      </c>
      <c r="C17244" t="s">
        <v>44</v>
      </c>
      <c r="D17244" t="s">
        <v>45</v>
      </c>
      <c r="E17244">
        <v>2</v>
      </c>
      <c r="F17244" t="s">
        <v>41</v>
      </c>
      <c r="G17244" t="s">
        <v>75</v>
      </c>
      <c r="H17244" t="s">
        <v>42</v>
      </c>
      <c r="I17244" t="s">
        <v>47</v>
      </c>
      <c r="J17244">
        <v>0.70040284279700005</v>
      </c>
      <c r="K17244">
        <v>0</v>
      </c>
      <c r="L17244">
        <v>1</v>
      </c>
      <c r="M17244">
        <v>48</v>
      </c>
      <c r="N17244">
        <v>59</v>
      </c>
      <c r="O17244">
        <v>61</v>
      </c>
      <c r="P17244">
        <v>4</v>
      </c>
      <c r="Q17244" t="s">
        <v>68</v>
      </c>
      <c r="R17244" t="s">
        <v>34</v>
      </c>
      <c r="S17244">
        <v>30</v>
      </c>
      <c r="T17244" t="s">
        <v>55</v>
      </c>
      <c r="U17244" t="s">
        <v>72</v>
      </c>
      <c r="V17244">
        <v>45</v>
      </c>
    </row>
    <row r="17245" spans="1:22">
      <c r="A17245" t="s">
        <v>28</v>
      </c>
      <c r="B17245" t="s">
        <v>38</v>
      </c>
      <c r="C17245" t="s">
        <v>39</v>
      </c>
      <c r="D17245" t="s">
        <v>45</v>
      </c>
      <c r="E17245">
        <v>2</v>
      </c>
      <c r="F17245" t="s">
        <v>41</v>
      </c>
      <c r="G17245" t="s">
        <v>75</v>
      </c>
      <c r="H17245" t="s">
        <v>42</v>
      </c>
      <c r="I17245" t="s">
        <v>47</v>
      </c>
      <c r="J17245">
        <v>0.80010604035199995</v>
      </c>
      <c r="K17245">
        <v>0</v>
      </c>
      <c r="L17245">
        <v>1</v>
      </c>
      <c r="M17245">
        <v>49</v>
      </c>
      <c r="N17245">
        <v>60</v>
      </c>
      <c r="O17245">
        <v>65</v>
      </c>
      <c r="P17245">
        <v>4</v>
      </c>
      <c r="Q17245" t="s">
        <v>68</v>
      </c>
      <c r="R17245" t="s">
        <v>34</v>
      </c>
      <c r="S17245">
        <v>30</v>
      </c>
      <c r="T17245" t="s">
        <v>55</v>
      </c>
      <c r="U17245" t="s">
        <v>72</v>
      </c>
      <c r="V17245">
        <v>45</v>
      </c>
    </row>
    <row r="17246" spans="1:22">
      <c r="A17246" t="s">
        <v>38</v>
      </c>
      <c r="B17246" t="s">
        <v>38</v>
      </c>
      <c r="C17246" t="s">
        <v>44</v>
      </c>
      <c r="D17246" t="s">
        <v>40</v>
      </c>
      <c r="E17246">
        <v>1</v>
      </c>
      <c r="F17246" t="s">
        <v>48</v>
      </c>
      <c r="G17246" t="s">
        <v>76</v>
      </c>
      <c r="H17246" t="s">
        <v>42</v>
      </c>
      <c r="I17246" t="s">
        <v>43</v>
      </c>
      <c r="J17246">
        <v>0.75052526689700005</v>
      </c>
      <c r="K17246">
        <v>0</v>
      </c>
      <c r="L17246">
        <v>1</v>
      </c>
      <c r="M17246">
        <v>50</v>
      </c>
      <c r="N17246">
        <v>61</v>
      </c>
      <c r="O17246">
        <v>75</v>
      </c>
      <c r="P17246">
        <v>4</v>
      </c>
      <c r="Q17246" t="s">
        <v>68</v>
      </c>
      <c r="R17246" t="s">
        <v>34</v>
      </c>
      <c r="S17246">
        <v>30</v>
      </c>
      <c r="T17246" t="s">
        <v>55</v>
      </c>
      <c r="U17246" t="s">
        <v>72</v>
      </c>
      <c r="V17246">
        <v>45</v>
      </c>
    </row>
    <row r="17247" spans="1:22">
      <c r="A17247" t="s">
        <v>28</v>
      </c>
      <c r="B17247" t="s">
        <v>38</v>
      </c>
      <c r="C17247" t="s">
        <v>39</v>
      </c>
      <c r="D17247" t="s">
        <v>45</v>
      </c>
      <c r="E17247">
        <v>2</v>
      </c>
      <c r="F17247" t="s">
        <v>41</v>
      </c>
      <c r="G17247" t="s">
        <v>75</v>
      </c>
      <c r="H17247" t="s">
        <v>42</v>
      </c>
      <c r="I17247" t="s">
        <v>47</v>
      </c>
      <c r="J17247">
        <v>0.83377957661299995</v>
      </c>
      <c r="K17247">
        <v>0</v>
      </c>
      <c r="L17247">
        <v>1</v>
      </c>
      <c r="M17247">
        <v>51</v>
      </c>
      <c r="N17247">
        <v>62</v>
      </c>
      <c r="O17247">
        <v>72</v>
      </c>
      <c r="P17247">
        <v>4</v>
      </c>
      <c r="Q17247" t="s">
        <v>68</v>
      </c>
      <c r="R17247" t="s">
        <v>34</v>
      </c>
      <c r="S17247">
        <v>30</v>
      </c>
      <c r="T17247" t="s">
        <v>55</v>
      </c>
      <c r="U17247" t="s">
        <v>72</v>
      </c>
      <c r="V17247">
        <v>45</v>
      </c>
    </row>
    <row r="17248" spans="1:22">
      <c r="A17248" t="s">
        <v>38</v>
      </c>
      <c r="B17248" t="s">
        <v>28</v>
      </c>
      <c r="C17248" t="s">
        <v>39</v>
      </c>
      <c r="D17248" t="s">
        <v>45</v>
      </c>
      <c r="E17248">
        <v>1</v>
      </c>
      <c r="F17248" t="s">
        <v>48</v>
      </c>
      <c r="G17248" t="s">
        <v>76</v>
      </c>
      <c r="H17248" t="s">
        <v>42</v>
      </c>
      <c r="I17248" t="s">
        <v>43</v>
      </c>
      <c r="J17248">
        <v>0.80013999221499998</v>
      </c>
      <c r="K17248">
        <v>0</v>
      </c>
      <c r="L17248">
        <v>0</v>
      </c>
      <c r="M17248">
        <v>51</v>
      </c>
      <c r="N17248">
        <v>63</v>
      </c>
      <c r="O17248">
        <v>68</v>
      </c>
      <c r="P17248">
        <v>4</v>
      </c>
      <c r="Q17248" t="s">
        <v>68</v>
      </c>
      <c r="R17248" t="s">
        <v>34</v>
      </c>
      <c r="S17248">
        <v>30</v>
      </c>
      <c r="T17248" t="s">
        <v>55</v>
      </c>
      <c r="U17248" t="s">
        <v>72</v>
      </c>
      <c r="V17248">
        <v>45</v>
      </c>
    </row>
    <row r="17249" spans="1:22">
      <c r="A17249" t="s">
        <v>38</v>
      </c>
      <c r="B17249" t="s">
        <v>28</v>
      </c>
      <c r="C17249" t="s">
        <v>44</v>
      </c>
      <c r="D17249" t="s">
        <v>45</v>
      </c>
      <c r="E17249">
        <v>2</v>
      </c>
      <c r="F17249" t="s">
        <v>46</v>
      </c>
      <c r="G17249" t="s">
        <v>75</v>
      </c>
      <c r="H17249" t="s">
        <v>42</v>
      </c>
      <c r="I17249" t="s">
        <v>47</v>
      </c>
      <c r="J17249">
        <v>0.96710775136899996</v>
      </c>
      <c r="K17249">
        <v>0</v>
      </c>
      <c r="L17249">
        <v>1</v>
      </c>
      <c r="M17249">
        <v>52</v>
      </c>
      <c r="N17249">
        <v>64</v>
      </c>
      <c r="O17249">
        <v>72</v>
      </c>
      <c r="P17249">
        <v>4</v>
      </c>
      <c r="Q17249" t="s">
        <v>68</v>
      </c>
      <c r="R17249" t="s">
        <v>34</v>
      </c>
      <c r="S17249">
        <v>30</v>
      </c>
      <c r="T17249" t="s">
        <v>55</v>
      </c>
      <c r="U17249" t="s">
        <v>72</v>
      </c>
      <c r="V17249">
        <v>45</v>
      </c>
    </row>
    <row r="17250" spans="1:22">
      <c r="A17250" t="s">
        <v>28</v>
      </c>
      <c r="B17250" t="s">
        <v>28</v>
      </c>
      <c r="C17250" t="s">
        <v>39</v>
      </c>
      <c r="D17250" t="s">
        <v>40</v>
      </c>
      <c r="E17250">
        <v>2</v>
      </c>
      <c r="F17250" t="s">
        <v>41</v>
      </c>
      <c r="G17250" t="s">
        <v>75</v>
      </c>
      <c r="H17250" t="s">
        <v>42</v>
      </c>
      <c r="I17250" t="s">
        <v>43</v>
      </c>
      <c r="J17250">
        <v>0.56678449805300002</v>
      </c>
      <c r="K17250">
        <v>0</v>
      </c>
      <c r="L17250">
        <v>1</v>
      </c>
      <c r="M17250">
        <v>53</v>
      </c>
      <c r="N17250">
        <v>65</v>
      </c>
      <c r="O17250">
        <v>51</v>
      </c>
      <c r="P17250">
        <v>4</v>
      </c>
      <c r="Q17250" t="s">
        <v>68</v>
      </c>
      <c r="R17250" t="s">
        <v>34</v>
      </c>
      <c r="S17250">
        <v>30</v>
      </c>
      <c r="T17250" t="s">
        <v>55</v>
      </c>
      <c r="U17250" t="s">
        <v>72</v>
      </c>
      <c r="V17250">
        <v>45</v>
      </c>
    </row>
    <row r="17251" spans="1:22">
      <c r="A17251" t="s">
        <v>28</v>
      </c>
      <c r="B17251" t="s">
        <v>28</v>
      </c>
      <c r="C17251" t="s">
        <v>39</v>
      </c>
      <c r="D17251" t="s">
        <v>40</v>
      </c>
      <c r="E17251">
        <v>2</v>
      </c>
      <c r="F17251" t="s">
        <v>41</v>
      </c>
      <c r="G17251" t="s">
        <v>75</v>
      </c>
      <c r="H17251" t="s">
        <v>42</v>
      </c>
      <c r="I17251" t="s">
        <v>43</v>
      </c>
      <c r="J17251">
        <v>0.61684770378800002</v>
      </c>
      <c r="K17251">
        <v>0</v>
      </c>
      <c r="L17251">
        <v>1</v>
      </c>
      <c r="M17251">
        <v>54</v>
      </c>
      <c r="N17251">
        <v>66</v>
      </c>
      <c r="O17251">
        <v>54</v>
      </c>
      <c r="P17251">
        <v>4</v>
      </c>
      <c r="Q17251" t="s">
        <v>68</v>
      </c>
      <c r="R17251" t="s">
        <v>34</v>
      </c>
      <c r="S17251">
        <v>30</v>
      </c>
      <c r="T17251" t="s">
        <v>55</v>
      </c>
      <c r="U17251" t="s">
        <v>72</v>
      </c>
      <c r="V17251">
        <v>45</v>
      </c>
    </row>
    <row r="17252" spans="1:22">
      <c r="A17252" t="s">
        <v>38</v>
      </c>
      <c r="B17252" t="s">
        <v>28</v>
      </c>
      <c r="C17252" t="s">
        <v>44</v>
      </c>
      <c r="D17252" t="s">
        <v>45</v>
      </c>
      <c r="E17252">
        <v>1</v>
      </c>
      <c r="F17252" t="s">
        <v>48</v>
      </c>
      <c r="G17252" t="s">
        <v>76</v>
      </c>
      <c r="H17252" t="s">
        <v>42</v>
      </c>
      <c r="I17252" t="s">
        <v>47</v>
      </c>
      <c r="J17252">
        <v>0.65019238072800001</v>
      </c>
      <c r="K17252">
        <v>0</v>
      </c>
      <c r="L17252">
        <v>1</v>
      </c>
      <c r="M17252">
        <v>55</v>
      </c>
      <c r="N17252">
        <v>67</v>
      </c>
      <c r="O17252">
        <v>67</v>
      </c>
      <c r="P17252">
        <v>4</v>
      </c>
      <c r="Q17252" t="s">
        <v>68</v>
      </c>
      <c r="R17252" t="s">
        <v>34</v>
      </c>
      <c r="S17252">
        <v>30</v>
      </c>
      <c r="T17252" t="s">
        <v>55</v>
      </c>
      <c r="U17252" t="s">
        <v>72</v>
      </c>
      <c r="V17252">
        <v>45</v>
      </c>
    </row>
    <row r="17253" spans="1:22">
      <c r="A17253" t="s">
        <v>38</v>
      </c>
      <c r="B17253" t="s">
        <v>38</v>
      </c>
      <c r="C17253" t="s">
        <v>44</v>
      </c>
      <c r="D17253" t="s">
        <v>40</v>
      </c>
      <c r="E17253">
        <v>1</v>
      </c>
      <c r="F17253" t="s">
        <v>48</v>
      </c>
      <c r="G17253" t="s">
        <v>76</v>
      </c>
      <c r="H17253" t="s">
        <v>42</v>
      </c>
      <c r="I17253" t="s">
        <v>43</v>
      </c>
      <c r="J17253">
        <v>1.3337637850499999</v>
      </c>
      <c r="K17253">
        <v>0</v>
      </c>
      <c r="L17253">
        <v>1</v>
      </c>
      <c r="M17253">
        <v>56</v>
      </c>
      <c r="N17253">
        <v>68</v>
      </c>
      <c r="O17253">
        <v>66</v>
      </c>
      <c r="P17253">
        <v>4</v>
      </c>
      <c r="Q17253" t="s">
        <v>68</v>
      </c>
      <c r="R17253" t="s">
        <v>34</v>
      </c>
      <c r="S17253">
        <v>30</v>
      </c>
      <c r="T17253" t="s">
        <v>55</v>
      </c>
      <c r="U17253" t="s">
        <v>72</v>
      </c>
      <c r="V17253">
        <v>45</v>
      </c>
    </row>
    <row r="17254" spans="1:22">
      <c r="A17254" t="s">
        <v>28</v>
      </c>
      <c r="B17254" t="s">
        <v>38</v>
      </c>
      <c r="C17254" t="s">
        <v>39</v>
      </c>
      <c r="D17254" t="s">
        <v>45</v>
      </c>
      <c r="E17254">
        <v>1</v>
      </c>
      <c r="F17254" t="s">
        <v>49</v>
      </c>
      <c r="G17254" t="s">
        <v>76</v>
      </c>
      <c r="H17254" t="s">
        <v>42</v>
      </c>
      <c r="I17254" t="s">
        <v>47</v>
      </c>
      <c r="J17254">
        <v>0.71680080284299996</v>
      </c>
      <c r="K17254">
        <v>0</v>
      </c>
      <c r="L17254">
        <v>1</v>
      </c>
      <c r="M17254">
        <v>57</v>
      </c>
      <c r="N17254">
        <v>69</v>
      </c>
      <c r="O17254">
        <v>59</v>
      </c>
      <c r="P17254">
        <v>4</v>
      </c>
      <c r="Q17254" t="s">
        <v>68</v>
      </c>
      <c r="R17254" t="s">
        <v>34</v>
      </c>
      <c r="S17254">
        <v>30</v>
      </c>
      <c r="T17254" t="s">
        <v>55</v>
      </c>
      <c r="U17254" t="s">
        <v>72</v>
      </c>
      <c r="V17254">
        <v>45</v>
      </c>
    </row>
    <row r="17255" spans="1:22">
      <c r="A17255" t="s">
        <v>28</v>
      </c>
      <c r="B17255" t="s">
        <v>38</v>
      </c>
      <c r="C17255" t="s">
        <v>44</v>
      </c>
      <c r="D17255" t="s">
        <v>45</v>
      </c>
      <c r="E17255">
        <v>2</v>
      </c>
      <c r="F17255" t="s">
        <v>41</v>
      </c>
      <c r="G17255" t="s">
        <v>75</v>
      </c>
      <c r="H17255" t="s">
        <v>42</v>
      </c>
      <c r="I17255" t="s">
        <v>47</v>
      </c>
      <c r="J17255">
        <v>0.75017785248900004</v>
      </c>
      <c r="K17255">
        <v>0</v>
      </c>
      <c r="L17255">
        <v>1</v>
      </c>
      <c r="M17255">
        <v>58</v>
      </c>
      <c r="N17255">
        <v>70</v>
      </c>
      <c r="O17255">
        <v>50</v>
      </c>
      <c r="P17255">
        <v>4</v>
      </c>
      <c r="Q17255" t="s">
        <v>68</v>
      </c>
      <c r="R17255" t="s">
        <v>34</v>
      </c>
      <c r="S17255">
        <v>30</v>
      </c>
      <c r="T17255" t="s">
        <v>55</v>
      </c>
      <c r="U17255" t="s">
        <v>72</v>
      </c>
      <c r="V17255">
        <v>45</v>
      </c>
    </row>
    <row r="17256" spans="1:22">
      <c r="A17256" t="s">
        <v>38</v>
      </c>
      <c r="B17256" t="s">
        <v>28</v>
      </c>
      <c r="C17256" t="s">
        <v>39</v>
      </c>
      <c r="D17256" t="s">
        <v>45</v>
      </c>
      <c r="E17256">
        <v>1</v>
      </c>
      <c r="F17256" t="s">
        <v>48</v>
      </c>
      <c r="G17256" t="s">
        <v>76</v>
      </c>
      <c r="H17256" t="s">
        <v>42</v>
      </c>
      <c r="I17256" t="s">
        <v>47</v>
      </c>
      <c r="J17256">
        <v>1.1168173050300001</v>
      </c>
      <c r="K17256">
        <v>0</v>
      </c>
      <c r="L17256">
        <v>1</v>
      </c>
      <c r="M17256">
        <v>59</v>
      </c>
      <c r="N17256">
        <v>71</v>
      </c>
      <c r="O17256">
        <v>72</v>
      </c>
      <c r="P17256">
        <v>4</v>
      </c>
      <c r="Q17256" t="s">
        <v>68</v>
      </c>
      <c r="R17256" t="s">
        <v>34</v>
      </c>
      <c r="S17256">
        <v>30</v>
      </c>
      <c r="T17256" t="s">
        <v>55</v>
      </c>
      <c r="U17256" t="s">
        <v>72</v>
      </c>
      <c r="V17256">
        <v>45</v>
      </c>
    </row>
    <row r="17257" spans="1:22">
      <c r="A17257" t="s">
        <v>28</v>
      </c>
      <c r="B17257" t="s">
        <v>28</v>
      </c>
      <c r="C17257" t="s">
        <v>44</v>
      </c>
      <c r="D17257" t="s">
        <v>40</v>
      </c>
      <c r="E17257">
        <v>2</v>
      </c>
      <c r="F17257" t="s">
        <v>41</v>
      </c>
      <c r="G17257" t="s">
        <v>75</v>
      </c>
      <c r="H17257" t="s">
        <v>42</v>
      </c>
      <c r="I17257" t="s">
        <v>43</v>
      </c>
      <c r="J17257">
        <v>0.70021768670899998</v>
      </c>
      <c r="K17257">
        <v>0</v>
      </c>
      <c r="L17257">
        <v>1</v>
      </c>
      <c r="M17257">
        <v>60</v>
      </c>
      <c r="N17257">
        <v>72</v>
      </c>
      <c r="O17257">
        <v>58</v>
      </c>
      <c r="P17257">
        <v>4</v>
      </c>
      <c r="Q17257" t="s">
        <v>68</v>
      </c>
      <c r="R17257" t="s">
        <v>34</v>
      </c>
      <c r="S17257">
        <v>30</v>
      </c>
      <c r="T17257" t="s">
        <v>55</v>
      </c>
      <c r="U17257" t="s">
        <v>72</v>
      </c>
      <c r="V17257">
        <v>45</v>
      </c>
    </row>
    <row r="17258" spans="1:22">
      <c r="A17258" t="s">
        <v>28</v>
      </c>
      <c r="B17258" t="s">
        <v>38</v>
      </c>
      <c r="C17258" t="s">
        <v>44</v>
      </c>
      <c r="D17258" t="s">
        <v>45</v>
      </c>
      <c r="E17258">
        <v>2</v>
      </c>
      <c r="F17258" t="s">
        <v>41</v>
      </c>
      <c r="G17258" t="s">
        <v>75</v>
      </c>
      <c r="H17258" t="s">
        <v>42</v>
      </c>
      <c r="I17258" t="s">
        <v>47</v>
      </c>
      <c r="J17258">
        <v>1.0167959074599999</v>
      </c>
      <c r="K17258">
        <v>0</v>
      </c>
      <c r="L17258">
        <v>1</v>
      </c>
      <c r="M17258">
        <v>61</v>
      </c>
      <c r="N17258">
        <v>73</v>
      </c>
      <c r="O17258">
        <v>58</v>
      </c>
      <c r="P17258">
        <v>4</v>
      </c>
      <c r="Q17258" t="s">
        <v>68</v>
      </c>
      <c r="R17258" t="s">
        <v>34</v>
      </c>
      <c r="S17258">
        <v>30</v>
      </c>
      <c r="T17258" t="s">
        <v>55</v>
      </c>
      <c r="U17258" t="s">
        <v>72</v>
      </c>
      <c r="V17258">
        <v>45</v>
      </c>
    </row>
    <row r="17259" spans="1:22">
      <c r="A17259" t="s">
        <v>38</v>
      </c>
      <c r="B17259" t="s">
        <v>28</v>
      </c>
      <c r="C17259" t="s">
        <v>44</v>
      </c>
      <c r="D17259" t="s">
        <v>45</v>
      </c>
      <c r="E17259">
        <v>2</v>
      </c>
      <c r="F17259" t="s">
        <v>46</v>
      </c>
      <c r="G17259" t="s">
        <v>75</v>
      </c>
      <c r="H17259" t="s">
        <v>42</v>
      </c>
      <c r="I17259" t="s">
        <v>47</v>
      </c>
      <c r="J17259">
        <v>0.91680175033699995</v>
      </c>
      <c r="K17259">
        <v>0</v>
      </c>
      <c r="L17259">
        <v>1</v>
      </c>
      <c r="M17259">
        <v>62</v>
      </c>
      <c r="N17259">
        <v>74</v>
      </c>
      <c r="O17259">
        <v>67</v>
      </c>
      <c r="P17259">
        <v>4</v>
      </c>
      <c r="Q17259" t="s">
        <v>68</v>
      </c>
      <c r="R17259" t="s">
        <v>34</v>
      </c>
      <c r="S17259">
        <v>30</v>
      </c>
      <c r="T17259" t="s">
        <v>55</v>
      </c>
      <c r="U17259" t="s">
        <v>72</v>
      </c>
      <c r="V17259">
        <v>45</v>
      </c>
    </row>
    <row r="17260" spans="1:22">
      <c r="A17260" t="s">
        <v>38</v>
      </c>
      <c r="B17260" t="s">
        <v>38</v>
      </c>
      <c r="C17260" t="s">
        <v>44</v>
      </c>
      <c r="D17260" t="s">
        <v>40</v>
      </c>
      <c r="E17260">
        <v>1</v>
      </c>
      <c r="F17260" t="s">
        <v>48</v>
      </c>
      <c r="G17260" t="s">
        <v>76</v>
      </c>
      <c r="H17260" t="s">
        <v>42</v>
      </c>
      <c r="I17260" t="s">
        <v>43</v>
      </c>
      <c r="J17260">
        <v>1.0834821030299999</v>
      </c>
      <c r="K17260">
        <v>0</v>
      </c>
      <c r="L17260">
        <v>1</v>
      </c>
      <c r="M17260">
        <v>63</v>
      </c>
      <c r="N17260">
        <v>75</v>
      </c>
      <c r="O17260">
        <v>67</v>
      </c>
      <c r="P17260">
        <v>4</v>
      </c>
      <c r="Q17260" t="s">
        <v>68</v>
      </c>
      <c r="R17260" t="s">
        <v>34</v>
      </c>
      <c r="S17260">
        <v>30</v>
      </c>
      <c r="T17260" t="s">
        <v>55</v>
      </c>
      <c r="U17260" t="s">
        <v>72</v>
      </c>
      <c r="V17260">
        <v>45</v>
      </c>
    </row>
    <row r="17261" spans="1:22">
      <c r="A17261" t="s">
        <v>38</v>
      </c>
      <c r="B17261" t="s">
        <v>28</v>
      </c>
      <c r="C17261" t="s">
        <v>44</v>
      </c>
      <c r="D17261" t="s">
        <v>45</v>
      </c>
      <c r="E17261">
        <v>2</v>
      </c>
      <c r="F17261" t="s">
        <v>46</v>
      </c>
      <c r="G17261" t="s">
        <v>75</v>
      </c>
      <c r="H17261" t="s">
        <v>42</v>
      </c>
      <c r="I17261" t="s">
        <v>47</v>
      </c>
      <c r="J17261">
        <v>0.783541084517</v>
      </c>
      <c r="K17261">
        <v>0</v>
      </c>
      <c r="L17261">
        <v>1</v>
      </c>
      <c r="M17261">
        <v>64</v>
      </c>
      <c r="N17261">
        <v>76</v>
      </c>
      <c r="O17261">
        <v>52</v>
      </c>
      <c r="P17261">
        <v>4</v>
      </c>
      <c r="Q17261" t="s">
        <v>68</v>
      </c>
      <c r="R17261" t="s">
        <v>34</v>
      </c>
      <c r="S17261">
        <v>30</v>
      </c>
      <c r="T17261" t="s">
        <v>55</v>
      </c>
      <c r="U17261" t="s">
        <v>72</v>
      </c>
      <c r="V17261">
        <v>45</v>
      </c>
    </row>
    <row r="17262" spans="1:22">
      <c r="A17262" t="s">
        <v>38</v>
      </c>
      <c r="B17262" t="s">
        <v>28</v>
      </c>
      <c r="C17262" t="s">
        <v>39</v>
      </c>
      <c r="D17262" t="s">
        <v>45</v>
      </c>
      <c r="E17262">
        <v>2</v>
      </c>
      <c r="F17262" t="s">
        <v>46</v>
      </c>
      <c r="G17262" t="s">
        <v>75</v>
      </c>
      <c r="H17262" t="s">
        <v>42</v>
      </c>
      <c r="I17262" t="s">
        <v>47</v>
      </c>
      <c r="J17262">
        <v>0.91682583247299998</v>
      </c>
      <c r="K17262">
        <v>0</v>
      </c>
      <c r="L17262">
        <v>1</v>
      </c>
      <c r="M17262">
        <v>65</v>
      </c>
      <c r="N17262">
        <v>77</v>
      </c>
      <c r="O17262">
        <v>67</v>
      </c>
      <c r="P17262">
        <v>4</v>
      </c>
      <c r="Q17262" t="s">
        <v>68</v>
      </c>
      <c r="R17262" t="s">
        <v>34</v>
      </c>
      <c r="S17262">
        <v>30</v>
      </c>
      <c r="T17262" t="s">
        <v>55</v>
      </c>
      <c r="U17262" t="s">
        <v>72</v>
      </c>
      <c r="V17262">
        <v>45</v>
      </c>
    </row>
    <row r="17263" spans="1:22">
      <c r="A17263" t="s">
        <v>38</v>
      </c>
      <c r="B17263" t="s">
        <v>28</v>
      </c>
      <c r="C17263" t="s">
        <v>39</v>
      </c>
      <c r="D17263" t="s">
        <v>45</v>
      </c>
      <c r="E17263">
        <v>1</v>
      </c>
      <c r="F17263" t="s">
        <v>48</v>
      </c>
      <c r="G17263" t="s">
        <v>76</v>
      </c>
      <c r="H17263" t="s">
        <v>42</v>
      </c>
      <c r="I17263" t="s">
        <v>47</v>
      </c>
      <c r="J17263">
        <v>0.78350831702199997</v>
      </c>
      <c r="K17263">
        <v>0</v>
      </c>
      <c r="L17263">
        <v>1</v>
      </c>
      <c r="M17263">
        <v>66</v>
      </c>
      <c r="N17263">
        <v>78</v>
      </c>
      <c r="O17263">
        <v>74</v>
      </c>
      <c r="P17263">
        <v>4</v>
      </c>
      <c r="Q17263" t="s">
        <v>68</v>
      </c>
      <c r="R17263" t="s">
        <v>34</v>
      </c>
      <c r="S17263">
        <v>30</v>
      </c>
      <c r="T17263" t="s">
        <v>55</v>
      </c>
      <c r="U17263" t="s">
        <v>72</v>
      </c>
      <c r="V17263">
        <v>45</v>
      </c>
    </row>
    <row r="17264" spans="1:22">
      <c r="A17264" t="s">
        <v>28</v>
      </c>
      <c r="B17264" t="s">
        <v>38</v>
      </c>
      <c r="C17264" t="s">
        <v>44</v>
      </c>
      <c r="D17264" t="s">
        <v>45</v>
      </c>
      <c r="E17264">
        <v>1</v>
      </c>
      <c r="F17264" t="s">
        <v>49</v>
      </c>
      <c r="G17264" t="s">
        <v>76</v>
      </c>
      <c r="H17264" t="s">
        <v>42</v>
      </c>
      <c r="I17264" t="s">
        <v>47</v>
      </c>
      <c r="J17264">
        <v>1.0168349915799999</v>
      </c>
      <c r="K17264">
        <v>0</v>
      </c>
      <c r="L17264">
        <v>1</v>
      </c>
      <c r="M17264">
        <v>67</v>
      </c>
      <c r="N17264">
        <v>79</v>
      </c>
      <c r="O17264">
        <v>71</v>
      </c>
      <c r="P17264">
        <v>4</v>
      </c>
      <c r="Q17264" t="s">
        <v>68</v>
      </c>
      <c r="R17264" t="s">
        <v>34</v>
      </c>
      <c r="S17264">
        <v>30</v>
      </c>
      <c r="T17264" t="s">
        <v>55</v>
      </c>
      <c r="U17264" t="s">
        <v>72</v>
      </c>
      <c r="V17264">
        <v>45</v>
      </c>
    </row>
    <row r="17265" spans="1:22">
      <c r="A17265" t="s">
        <v>38</v>
      </c>
      <c r="B17265" t="s">
        <v>38</v>
      </c>
      <c r="C17265" t="s">
        <v>44</v>
      </c>
      <c r="D17265" t="s">
        <v>40</v>
      </c>
      <c r="E17265">
        <v>1</v>
      </c>
      <c r="F17265" t="s">
        <v>48</v>
      </c>
      <c r="G17265" t="s">
        <v>76</v>
      </c>
      <c r="H17265" t="s">
        <v>42</v>
      </c>
      <c r="I17265" t="s">
        <v>47</v>
      </c>
      <c r="J17265">
        <v>0.83353125426899999</v>
      </c>
      <c r="K17265">
        <v>0</v>
      </c>
      <c r="L17265">
        <v>0</v>
      </c>
      <c r="M17265">
        <v>67</v>
      </c>
      <c r="N17265">
        <v>80</v>
      </c>
      <c r="O17265">
        <v>74</v>
      </c>
      <c r="P17265">
        <v>4</v>
      </c>
      <c r="Q17265" t="s">
        <v>68</v>
      </c>
      <c r="R17265" t="s">
        <v>34</v>
      </c>
      <c r="S17265">
        <v>30</v>
      </c>
      <c r="T17265" t="s">
        <v>55</v>
      </c>
      <c r="U17265" t="s">
        <v>72</v>
      </c>
      <c r="V17265">
        <v>45</v>
      </c>
    </row>
    <row r="17266" spans="1:22">
      <c r="A17266" t="s">
        <v>28</v>
      </c>
      <c r="B17266" t="s">
        <v>28</v>
      </c>
      <c r="C17266" t="s">
        <v>39</v>
      </c>
      <c r="D17266" t="s">
        <v>40</v>
      </c>
      <c r="E17266">
        <v>2</v>
      </c>
      <c r="F17266" t="s">
        <v>41</v>
      </c>
      <c r="G17266" t="s">
        <v>75</v>
      </c>
      <c r="H17266" t="s">
        <v>42</v>
      </c>
      <c r="I17266" t="s">
        <v>43</v>
      </c>
      <c r="J17266">
        <v>0.88373026745399996</v>
      </c>
      <c r="K17266">
        <v>0</v>
      </c>
      <c r="L17266">
        <v>1</v>
      </c>
      <c r="M17266">
        <v>68</v>
      </c>
      <c r="N17266">
        <v>81</v>
      </c>
      <c r="O17266">
        <v>67</v>
      </c>
      <c r="P17266">
        <v>4</v>
      </c>
      <c r="Q17266" t="s">
        <v>68</v>
      </c>
      <c r="R17266" t="s">
        <v>34</v>
      </c>
      <c r="S17266">
        <v>30</v>
      </c>
      <c r="T17266" t="s">
        <v>55</v>
      </c>
      <c r="U17266" t="s">
        <v>72</v>
      </c>
      <c r="V17266">
        <v>45</v>
      </c>
    </row>
    <row r="17267" spans="1:22">
      <c r="A17267" t="s">
        <v>28</v>
      </c>
      <c r="B17267" t="s">
        <v>28</v>
      </c>
      <c r="C17267" t="s">
        <v>39</v>
      </c>
      <c r="D17267" t="s">
        <v>40</v>
      </c>
      <c r="E17267">
        <v>2</v>
      </c>
      <c r="F17267" t="s">
        <v>41</v>
      </c>
      <c r="G17267" t="s">
        <v>75</v>
      </c>
      <c r="H17267" t="s">
        <v>42</v>
      </c>
      <c r="I17267" t="s">
        <v>43</v>
      </c>
      <c r="J17267">
        <v>0.45018472182000002</v>
      </c>
      <c r="K17267">
        <v>0</v>
      </c>
      <c r="L17267">
        <v>1</v>
      </c>
      <c r="M17267">
        <v>69</v>
      </c>
      <c r="N17267">
        <v>82</v>
      </c>
      <c r="O17267">
        <v>71</v>
      </c>
      <c r="P17267">
        <v>4</v>
      </c>
      <c r="Q17267" t="s">
        <v>68</v>
      </c>
      <c r="R17267" t="s">
        <v>34</v>
      </c>
      <c r="S17267">
        <v>30</v>
      </c>
      <c r="T17267" t="s">
        <v>55</v>
      </c>
      <c r="U17267" t="s">
        <v>72</v>
      </c>
      <c r="V17267">
        <v>45</v>
      </c>
    </row>
    <row r="17268" spans="1:22">
      <c r="A17268" t="s">
        <v>28</v>
      </c>
      <c r="B17268" t="s">
        <v>28</v>
      </c>
      <c r="C17268" t="s">
        <v>44</v>
      </c>
      <c r="D17268" t="s">
        <v>40</v>
      </c>
      <c r="E17268">
        <v>1</v>
      </c>
      <c r="F17268" t="s">
        <v>49</v>
      </c>
      <c r="G17268" t="s">
        <v>76</v>
      </c>
      <c r="H17268" t="s">
        <v>42</v>
      </c>
      <c r="I17268" t="s">
        <v>43</v>
      </c>
      <c r="J17268">
        <v>0.45054634863499998</v>
      </c>
      <c r="K17268">
        <v>0</v>
      </c>
      <c r="L17268">
        <v>1</v>
      </c>
      <c r="M17268">
        <v>70</v>
      </c>
      <c r="N17268">
        <v>83</v>
      </c>
      <c r="O17268">
        <v>59</v>
      </c>
      <c r="P17268">
        <v>4</v>
      </c>
      <c r="Q17268" t="s">
        <v>68</v>
      </c>
      <c r="R17268" t="s">
        <v>34</v>
      </c>
      <c r="S17268">
        <v>30</v>
      </c>
      <c r="T17268" t="s">
        <v>55</v>
      </c>
      <c r="U17268" t="s">
        <v>72</v>
      </c>
      <c r="V17268">
        <v>45</v>
      </c>
    </row>
    <row r="17269" spans="1:22">
      <c r="A17269" t="s">
        <v>38</v>
      </c>
      <c r="B17269" t="s">
        <v>28</v>
      </c>
      <c r="C17269" t="s">
        <v>44</v>
      </c>
      <c r="D17269" t="s">
        <v>45</v>
      </c>
      <c r="E17269">
        <v>1</v>
      </c>
      <c r="F17269" t="s">
        <v>48</v>
      </c>
      <c r="G17269" t="s">
        <v>76</v>
      </c>
      <c r="H17269" t="s">
        <v>42</v>
      </c>
      <c r="I17269" t="s">
        <v>47</v>
      </c>
      <c r="J17269">
        <v>0.65015211224000002</v>
      </c>
      <c r="K17269">
        <v>0</v>
      </c>
      <c r="L17269">
        <v>1</v>
      </c>
      <c r="M17269">
        <v>71</v>
      </c>
      <c r="N17269">
        <v>84</v>
      </c>
      <c r="O17269">
        <v>49</v>
      </c>
      <c r="P17269">
        <v>4</v>
      </c>
      <c r="Q17269" t="s">
        <v>68</v>
      </c>
      <c r="R17269" t="s">
        <v>34</v>
      </c>
      <c r="S17269">
        <v>30</v>
      </c>
      <c r="T17269" t="s">
        <v>55</v>
      </c>
      <c r="U17269" t="s">
        <v>72</v>
      </c>
      <c r="V17269">
        <v>45</v>
      </c>
    </row>
    <row r="17270" spans="1:22">
      <c r="A17270" t="s">
        <v>28</v>
      </c>
      <c r="B17270" t="s">
        <v>38</v>
      </c>
      <c r="C17270" t="s">
        <v>44</v>
      </c>
      <c r="D17270" t="s">
        <v>45</v>
      </c>
      <c r="E17270">
        <v>1</v>
      </c>
      <c r="F17270" t="s">
        <v>49</v>
      </c>
      <c r="G17270" t="s">
        <v>76</v>
      </c>
      <c r="H17270" t="s">
        <v>42</v>
      </c>
      <c r="I17270" t="s">
        <v>47</v>
      </c>
      <c r="J17270">
        <v>0.83348072126399997</v>
      </c>
      <c r="K17270">
        <v>0</v>
      </c>
      <c r="L17270">
        <v>1</v>
      </c>
      <c r="M17270">
        <v>72</v>
      </c>
      <c r="N17270">
        <v>85</v>
      </c>
      <c r="O17270">
        <v>73</v>
      </c>
      <c r="P17270">
        <v>4</v>
      </c>
      <c r="Q17270" t="s">
        <v>68</v>
      </c>
      <c r="R17270" t="s">
        <v>34</v>
      </c>
      <c r="S17270">
        <v>30</v>
      </c>
      <c r="T17270" t="s">
        <v>55</v>
      </c>
      <c r="U17270" t="s">
        <v>72</v>
      </c>
      <c r="V17270">
        <v>45</v>
      </c>
    </row>
    <row r="17271" spans="1:22">
      <c r="A17271" t="s">
        <v>28</v>
      </c>
      <c r="B17271" t="s">
        <v>28</v>
      </c>
      <c r="C17271" t="s">
        <v>44</v>
      </c>
      <c r="D17271" t="s">
        <v>40</v>
      </c>
      <c r="E17271">
        <v>2</v>
      </c>
      <c r="F17271" t="s">
        <v>41</v>
      </c>
      <c r="G17271" t="s">
        <v>75</v>
      </c>
      <c r="H17271" t="s">
        <v>42</v>
      </c>
      <c r="I17271" t="s">
        <v>43</v>
      </c>
      <c r="J17271">
        <v>0.98345202009699995</v>
      </c>
      <c r="K17271">
        <v>0</v>
      </c>
      <c r="L17271">
        <v>1</v>
      </c>
      <c r="M17271">
        <v>73</v>
      </c>
      <c r="N17271">
        <v>86</v>
      </c>
      <c r="O17271">
        <v>63</v>
      </c>
      <c r="P17271">
        <v>4</v>
      </c>
      <c r="Q17271" t="s">
        <v>68</v>
      </c>
      <c r="R17271" t="s">
        <v>34</v>
      </c>
      <c r="S17271">
        <v>30</v>
      </c>
      <c r="T17271" t="s">
        <v>55</v>
      </c>
      <c r="U17271" t="s">
        <v>72</v>
      </c>
      <c r="V17271">
        <v>45</v>
      </c>
    </row>
    <row r="17272" spans="1:22">
      <c r="A17272" t="s">
        <v>28</v>
      </c>
      <c r="B17272" t="s">
        <v>28</v>
      </c>
      <c r="C17272" t="s">
        <v>39</v>
      </c>
      <c r="D17272" t="s">
        <v>40</v>
      </c>
      <c r="E17272">
        <v>1</v>
      </c>
      <c r="F17272" t="s">
        <v>49</v>
      </c>
      <c r="G17272" t="s">
        <v>76</v>
      </c>
      <c r="H17272" t="s">
        <v>42</v>
      </c>
      <c r="I17272" t="s">
        <v>43</v>
      </c>
      <c r="J17272">
        <v>0.60016352164499998</v>
      </c>
      <c r="K17272">
        <v>0</v>
      </c>
      <c r="L17272">
        <v>1</v>
      </c>
      <c r="M17272">
        <v>74</v>
      </c>
      <c r="N17272">
        <v>87</v>
      </c>
      <c r="O17272">
        <v>69</v>
      </c>
      <c r="P17272">
        <v>4</v>
      </c>
      <c r="Q17272" t="s">
        <v>68</v>
      </c>
      <c r="R17272" t="s">
        <v>34</v>
      </c>
      <c r="S17272">
        <v>30</v>
      </c>
      <c r="T17272" t="s">
        <v>55</v>
      </c>
      <c r="U17272" t="s">
        <v>72</v>
      </c>
      <c r="V17272">
        <v>45</v>
      </c>
    </row>
    <row r="17273" spans="1:22">
      <c r="A17273" t="s">
        <v>38</v>
      </c>
      <c r="B17273" t="s">
        <v>38</v>
      </c>
      <c r="C17273" t="s">
        <v>39</v>
      </c>
      <c r="D17273" t="s">
        <v>40</v>
      </c>
      <c r="E17273">
        <v>1</v>
      </c>
      <c r="F17273" t="s">
        <v>48</v>
      </c>
      <c r="G17273" t="s">
        <v>76</v>
      </c>
      <c r="H17273" t="s">
        <v>42</v>
      </c>
      <c r="I17273" t="s">
        <v>43</v>
      </c>
      <c r="J17273">
        <v>0.95042830669400002</v>
      </c>
      <c r="K17273">
        <v>0</v>
      </c>
      <c r="L17273">
        <v>1</v>
      </c>
      <c r="M17273">
        <v>75</v>
      </c>
      <c r="N17273">
        <v>88</v>
      </c>
      <c r="O17273">
        <v>73</v>
      </c>
      <c r="P17273">
        <v>4</v>
      </c>
      <c r="Q17273" t="s">
        <v>68</v>
      </c>
      <c r="R17273" t="s">
        <v>34</v>
      </c>
      <c r="S17273">
        <v>30</v>
      </c>
      <c r="T17273" t="s">
        <v>55</v>
      </c>
      <c r="U17273" t="s">
        <v>72</v>
      </c>
      <c r="V17273">
        <v>45</v>
      </c>
    </row>
    <row r="17274" spans="1:22">
      <c r="A17274" t="s">
        <v>38</v>
      </c>
      <c r="B17274" t="s">
        <v>38</v>
      </c>
      <c r="C17274" t="s">
        <v>39</v>
      </c>
      <c r="D17274" t="s">
        <v>40</v>
      </c>
      <c r="E17274">
        <v>2</v>
      </c>
      <c r="F17274" t="s">
        <v>46</v>
      </c>
      <c r="G17274" t="s">
        <v>75</v>
      </c>
      <c r="H17274" t="s">
        <v>42</v>
      </c>
      <c r="I17274" t="s">
        <v>43</v>
      </c>
      <c r="J17274">
        <v>0.90016336372899997</v>
      </c>
      <c r="K17274">
        <v>0</v>
      </c>
      <c r="L17274">
        <v>1</v>
      </c>
      <c r="M17274">
        <v>76</v>
      </c>
      <c r="N17274">
        <v>89</v>
      </c>
      <c r="O17274">
        <v>62</v>
      </c>
      <c r="P17274">
        <v>4</v>
      </c>
      <c r="Q17274" t="s">
        <v>68</v>
      </c>
      <c r="R17274" t="s">
        <v>34</v>
      </c>
      <c r="S17274">
        <v>30</v>
      </c>
      <c r="T17274" t="s">
        <v>55</v>
      </c>
      <c r="U17274" t="s">
        <v>72</v>
      </c>
      <c r="V17274">
        <v>45</v>
      </c>
    </row>
    <row r="17275" spans="1:22">
      <c r="A17275" t="s">
        <v>38</v>
      </c>
      <c r="B17275" t="s">
        <v>28</v>
      </c>
      <c r="C17275" t="s">
        <v>39</v>
      </c>
      <c r="D17275" t="s">
        <v>45</v>
      </c>
      <c r="E17275">
        <v>1</v>
      </c>
      <c r="F17275" t="s">
        <v>48</v>
      </c>
      <c r="G17275" t="s">
        <v>76</v>
      </c>
      <c r="H17275" t="s">
        <v>42</v>
      </c>
      <c r="I17275" t="s">
        <v>47</v>
      </c>
      <c r="J17275">
        <v>0.85016806172000003</v>
      </c>
      <c r="K17275">
        <v>0</v>
      </c>
      <c r="L17275">
        <v>1</v>
      </c>
      <c r="M17275">
        <v>77</v>
      </c>
      <c r="N17275">
        <v>90</v>
      </c>
      <c r="O17275">
        <v>75</v>
      </c>
      <c r="P17275">
        <v>4</v>
      </c>
      <c r="Q17275" t="s">
        <v>68</v>
      </c>
      <c r="R17275" t="s">
        <v>34</v>
      </c>
      <c r="S17275">
        <v>30</v>
      </c>
      <c r="T17275" t="s">
        <v>55</v>
      </c>
      <c r="U17275" t="s">
        <v>72</v>
      </c>
      <c r="V17275">
        <v>45</v>
      </c>
    </row>
    <row r="17276" spans="1:22">
      <c r="A17276" t="s">
        <v>38</v>
      </c>
      <c r="B17276" t="s">
        <v>38</v>
      </c>
      <c r="C17276" t="s">
        <v>39</v>
      </c>
      <c r="D17276" t="s">
        <v>40</v>
      </c>
      <c r="E17276">
        <v>1</v>
      </c>
      <c r="F17276" t="s">
        <v>48</v>
      </c>
      <c r="G17276" t="s">
        <v>76</v>
      </c>
      <c r="H17276" t="s">
        <v>42</v>
      </c>
      <c r="I17276" t="s">
        <v>43</v>
      </c>
      <c r="J17276">
        <v>0.83350796171200003</v>
      </c>
      <c r="K17276">
        <v>0</v>
      </c>
      <c r="L17276">
        <v>1</v>
      </c>
      <c r="M17276">
        <v>78</v>
      </c>
      <c r="N17276">
        <v>91</v>
      </c>
      <c r="O17276">
        <v>58</v>
      </c>
      <c r="P17276">
        <v>4</v>
      </c>
      <c r="Q17276" t="s">
        <v>68</v>
      </c>
      <c r="R17276" t="s">
        <v>34</v>
      </c>
      <c r="S17276">
        <v>30</v>
      </c>
      <c r="T17276" t="s">
        <v>55</v>
      </c>
      <c r="U17276" t="s">
        <v>72</v>
      </c>
      <c r="V17276">
        <v>45</v>
      </c>
    </row>
    <row r="17277" spans="1:22">
      <c r="A17277" t="s">
        <v>38</v>
      </c>
      <c r="B17277" t="s">
        <v>28</v>
      </c>
      <c r="C17277" t="s">
        <v>44</v>
      </c>
      <c r="D17277" t="s">
        <v>45</v>
      </c>
      <c r="E17277">
        <v>1</v>
      </c>
      <c r="F17277" t="s">
        <v>48</v>
      </c>
      <c r="G17277" t="s">
        <v>76</v>
      </c>
      <c r="H17277" t="s">
        <v>42</v>
      </c>
      <c r="I17277" t="s">
        <v>47</v>
      </c>
      <c r="J17277">
        <v>0.90016612725300005</v>
      </c>
      <c r="K17277">
        <v>0</v>
      </c>
      <c r="L17277">
        <v>1</v>
      </c>
      <c r="M17277">
        <v>79</v>
      </c>
      <c r="N17277">
        <v>92</v>
      </c>
      <c r="O17277">
        <v>55</v>
      </c>
      <c r="P17277">
        <v>4</v>
      </c>
      <c r="Q17277" t="s">
        <v>68</v>
      </c>
      <c r="R17277" t="s">
        <v>34</v>
      </c>
      <c r="S17277">
        <v>30</v>
      </c>
      <c r="T17277" t="s">
        <v>55</v>
      </c>
      <c r="U17277" t="s">
        <v>72</v>
      </c>
      <c r="V17277">
        <v>45</v>
      </c>
    </row>
    <row r="17278" spans="1:22">
      <c r="A17278" t="s">
        <v>28</v>
      </c>
      <c r="B17278" t="s">
        <v>38</v>
      </c>
      <c r="C17278" t="s">
        <v>39</v>
      </c>
      <c r="D17278" t="s">
        <v>45</v>
      </c>
      <c r="E17278">
        <v>2</v>
      </c>
      <c r="F17278" t="s">
        <v>41</v>
      </c>
      <c r="G17278" t="s">
        <v>75</v>
      </c>
      <c r="H17278" t="s">
        <v>42</v>
      </c>
      <c r="I17278" t="s">
        <v>47</v>
      </c>
      <c r="J17278">
        <v>1.0334350836399999</v>
      </c>
      <c r="K17278">
        <v>0</v>
      </c>
      <c r="L17278">
        <v>1</v>
      </c>
      <c r="M17278">
        <v>80</v>
      </c>
      <c r="N17278">
        <v>93</v>
      </c>
      <c r="O17278">
        <v>53</v>
      </c>
      <c r="P17278">
        <v>4</v>
      </c>
      <c r="Q17278" t="s">
        <v>68</v>
      </c>
      <c r="R17278" t="s">
        <v>34</v>
      </c>
      <c r="S17278">
        <v>30</v>
      </c>
      <c r="T17278" t="s">
        <v>55</v>
      </c>
      <c r="U17278" t="s">
        <v>72</v>
      </c>
      <c r="V17278">
        <v>45</v>
      </c>
    </row>
    <row r="17279" spans="1:22">
      <c r="A17279" t="s">
        <v>28</v>
      </c>
      <c r="B17279" t="s">
        <v>28</v>
      </c>
      <c r="C17279" t="s">
        <v>39</v>
      </c>
      <c r="D17279" t="s">
        <v>40</v>
      </c>
      <c r="E17279">
        <v>1</v>
      </c>
      <c r="F17279" t="s">
        <v>49</v>
      </c>
      <c r="G17279" t="s">
        <v>76</v>
      </c>
      <c r="H17279" t="s">
        <v>42</v>
      </c>
      <c r="I17279" t="s">
        <v>43</v>
      </c>
      <c r="J17279">
        <v>0.58387018071100005</v>
      </c>
      <c r="K17279">
        <v>0</v>
      </c>
      <c r="L17279">
        <v>1</v>
      </c>
      <c r="M17279">
        <v>81</v>
      </c>
      <c r="N17279">
        <v>94</v>
      </c>
      <c r="O17279">
        <v>53</v>
      </c>
      <c r="P17279">
        <v>4</v>
      </c>
      <c r="Q17279" t="s">
        <v>68</v>
      </c>
      <c r="R17279" t="s">
        <v>34</v>
      </c>
      <c r="S17279">
        <v>30</v>
      </c>
      <c r="T17279" t="s">
        <v>55</v>
      </c>
      <c r="U17279" t="s">
        <v>72</v>
      </c>
      <c r="V17279">
        <v>45</v>
      </c>
    </row>
    <row r="17280" spans="1:22">
      <c r="A17280" t="s">
        <v>28</v>
      </c>
      <c r="B17280" t="s">
        <v>28</v>
      </c>
      <c r="C17280" t="s">
        <v>44</v>
      </c>
      <c r="D17280" t="s">
        <v>40</v>
      </c>
      <c r="E17280">
        <v>1</v>
      </c>
      <c r="F17280" t="s">
        <v>49</v>
      </c>
      <c r="G17280" t="s">
        <v>76</v>
      </c>
      <c r="H17280" t="s">
        <v>42</v>
      </c>
      <c r="I17280" t="s">
        <v>43</v>
      </c>
      <c r="J17280">
        <v>0.38392450369100001</v>
      </c>
      <c r="K17280">
        <v>0</v>
      </c>
      <c r="L17280">
        <v>1</v>
      </c>
      <c r="M17280">
        <v>82</v>
      </c>
      <c r="N17280">
        <v>95</v>
      </c>
      <c r="O17280">
        <v>53</v>
      </c>
      <c r="P17280">
        <v>4</v>
      </c>
      <c r="Q17280" t="s">
        <v>68</v>
      </c>
      <c r="R17280" t="s">
        <v>34</v>
      </c>
      <c r="S17280">
        <v>30</v>
      </c>
      <c r="T17280" t="s">
        <v>55</v>
      </c>
      <c r="U17280" t="s">
        <v>72</v>
      </c>
      <c r="V17280">
        <v>45</v>
      </c>
    </row>
    <row r="17281" spans="1:22">
      <c r="A17281" t="s">
        <v>38</v>
      </c>
      <c r="B17281" t="s">
        <v>28</v>
      </c>
      <c r="C17281" t="s">
        <v>39</v>
      </c>
      <c r="D17281" t="s">
        <v>45</v>
      </c>
      <c r="E17281">
        <v>1</v>
      </c>
      <c r="F17281" t="s">
        <v>48</v>
      </c>
      <c r="G17281" t="s">
        <v>76</v>
      </c>
      <c r="H17281" t="s">
        <v>42</v>
      </c>
      <c r="I17281" t="s">
        <v>47</v>
      </c>
      <c r="J17281">
        <v>0.80016841702999997</v>
      </c>
      <c r="K17281">
        <v>0</v>
      </c>
      <c r="L17281">
        <v>1</v>
      </c>
      <c r="M17281">
        <v>83</v>
      </c>
      <c r="N17281">
        <v>96</v>
      </c>
      <c r="O17281">
        <v>53</v>
      </c>
      <c r="P17281">
        <v>4</v>
      </c>
      <c r="Q17281" t="s">
        <v>68</v>
      </c>
      <c r="R17281" t="s">
        <v>34</v>
      </c>
      <c r="S17281">
        <v>30</v>
      </c>
      <c r="T17281" t="s">
        <v>55</v>
      </c>
      <c r="U17281" t="s">
        <v>72</v>
      </c>
      <c r="V17281">
        <v>45</v>
      </c>
    </row>
    <row r="17282" spans="1:22">
      <c r="A17282" t="s">
        <v>28</v>
      </c>
      <c r="B17282" t="s">
        <v>38</v>
      </c>
      <c r="C17282" t="s">
        <v>44</v>
      </c>
      <c r="D17282" t="s">
        <v>45</v>
      </c>
      <c r="E17282">
        <v>2</v>
      </c>
      <c r="F17282" t="s">
        <v>41</v>
      </c>
      <c r="G17282" t="s">
        <v>75</v>
      </c>
      <c r="H17282" t="s">
        <v>42</v>
      </c>
      <c r="I17282" t="s">
        <v>43</v>
      </c>
      <c r="J17282">
        <v>0.91683985036799998</v>
      </c>
      <c r="K17282">
        <v>0</v>
      </c>
      <c r="L17282">
        <v>1</v>
      </c>
      <c r="M17282">
        <v>1</v>
      </c>
      <c r="N17282">
        <v>1</v>
      </c>
      <c r="O17282">
        <v>59</v>
      </c>
      <c r="P17282">
        <v>1</v>
      </c>
      <c r="Q17282" t="s">
        <v>68</v>
      </c>
      <c r="R17282" t="s">
        <v>34</v>
      </c>
      <c r="S17282">
        <v>23</v>
      </c>
      <c r="T17282" t="s">
        <v>51</v>
      </c>
      <c r="U17282" t="s">
        <v>72</v>
      </c>
      <c r="V17282">
        <v>46</v>
      </c>
    </row>
    <row r="17283" spans="1:22">
      <c r="A17283" t="s">
        <v>38</v>
      </c>
      <c r="B17283" t="s">
        <v>38</v>
      </c>
      <c r="C17283" t="s">
        <v>44</v>
      </c>
      <c r="D17283" t="s">
        <v>40</v>
      </c>
      <c r="E17283">
        <v>1</v>
      </c>
      <c r="F17283" t="s">
        <v>48</v>
      </c>
      <c r="G17283" t="s">
        <v>76</v>
      </c>
      <c r="H17283" t="s">
        <v>42</v>
      </c>
      <c r="I17283" t="s">
        <v>47</v>
      </c>
      <c r="J17283">
        <v>0.78355841949799998</v>
      </c>
      <c r="K17283">
        <v>0</v>
      </c>
      <c r="L17283">
        <v>1</v>
      </c>
      <c r="M17283">
        <v>2</v>
      </c>
      <c r="N17283">
        <v>2</v>
      </c>
      <c r="O17283">
        <v>50</v>
      </c>
      <c r="P17283">
        <v>1</v>
      </c>
      <c r="Q17283" t="s">
        <v>68</v>
      </c>
      <c r="R17283" t="s">
        <v>34</v>
      </c>
      <c r="S17283">
        <v>23</v>
      </c>
      <c r="T17283" t="s">
        <v>51</v>
      </c>
      <c r="U17283" t="s">
        <v>72</v>
      </c>
      <c r="V17283">
        <v>46</v>
      </c>
    </row>
    <row r="17284" spans="1:22">
      <c r="A17284" t="s">
        <v>28</v>
      </c>
      <c r="B17284" t="s">
        <v>28</v>
      </c>
      <c r="C17284" t="s">
        <v>39</v>
      </c>
      <c r="D17284" t="s">
        <v>40</v>
      </c>
      <c r="E17284">
        <v>2</v>
      </c>
      <c r="F17284" t="s">
        <v>41</v>
      </c>
      <c r="G17284" t="s">
        <v>75</v>
      </c>
      <c r="H17284" t="s">
        <v>42</v>
      </c>
      <c r="I17284" t="s">
        <v>47</v>
      </c>
      <c r="J17284">
        <v>0.70021468988900004</v>
      </c>
      <c r="K17284">
        <v>0</v>
      </c>
      <c r="L17284">
        <v>1</v>
      </c>
      <c r="M17284">
        <v>3</v>
      </c>
      <c r="N17284">
        <v>3</v>
      </c>
      <c r="O17284">
        <v>58</v>
      </c>
      <c r="P17284">
        <v>1</v>
      </c>
      <c r="Q17284" t="s">
        <v>68</v>
      </c>
      <c r="R17284" t="s">
        <v>34</v>
      </c>
      <c r="S17284">
        <v>23</v>
      </c>
      <c r="T17284" t="s">
        <v>51</v>
      </c>
      <c r="U17284" t="s">
        <v>72</v>
      </c>
      <c r="V17284">
        <v>46</v>
      </c>
    </row>
    <row r="17285" spans="1:22">
      <c r="A17285" t="s">
        <v>28</v>
      </c>
      <c r="B17285" t="s">
        <v>28</v>
      </c>
      <c r="C17285" t="s">
        <v>44</v>
      </c>
      <c r="D17285" t="s">
        <v>40</v>
      </c>
      <c r="E17285">
        <v>2</v>
      </c>
      <c r="F17285" t="s">
        <v>41</v>
      </c>
      <c r="G17285" t="s">
        <v>75</v>
      </c>
      <c r="H17285" t="s">
        <v>42</v>
      </c>
      <c r="I17285" t="s">
        <v>47</v>
      </c>
      <c r="J17285">
        <v>0.56690167536699998</v>
      </c>
      <c r="K17285">
        <v>0</v>
      </c>
      <c r="L17285">
        <v>1</v>
      </c>
      <c r="M17285">
        <v>4</v>
      </c>
      <c r="N17285">
        <v>4</v>
      </c>
      <c r="O17285">
        <v>53</v>
      </c>
      <c r="P17285">
        <v>1</v>
      </c>
      <c r="Q17285" t="s">
        <v>68</v>
      </c>
      <c r="R17285" t="s">
        <v>34</v>
      </c>
      <c r="S17285">
        <v>23</v>
      </c>
      <c r="T17285" t="s">
        <v>51</v>
      </c>
      <c r="U17285" t="s">
        <v>72</v>
      </c>
      <c r="V17285">
        <v>46</v>
      </c>
    </row>
    <row r="17286" spans="1:22">
      <c r="A17286" t="s">
        <v>38</v>
      </c>
      <c r="B17286" t="s">
        <v>28</v>
      </c>
      <c r="C17286" t="s">
        <v>44</v>
      </c>
      <c r="D17286" t="s">
        <v>45</v>
      </c>
      <c r="E17286">
        <v>1</v>
      </c>
      <c r="F17286" t="s">
        <v>48</v>
      </c>
      <c r="G17286" t="s">
        <v>76</v>
      </c>
      <c r="H17286" t="s">
        <v>42</v>
      </c>
      <c r="I17286" t="s">
        <v>43</v>
      </c>
      <c r="J17286">
        <v>0.75019818742300004</v>
      </c>
      <c r="K17286">
        <v>0</v>
      </c>
      <c r="L17286">
        <v>1</v>
      </c>
      <c r="M17286">
        <v>5</v>
      </c>
      <c r="N17286">
        <v>5</v>
      </c>
      <c r="O17286">
        <v>48</v>
      </c>
      <c r="P17286">
        <v>1</v>
      </c>
      <c r="Q17286" t="s">
        <v>68</v>
      </c>
      <c r="R17286" t="s">
        <v>34</v>
      </c>
      <c r="S17286">
        <v>23</v>
      </c>
      <c r="T17286" t="s">
        <v>51</v>
      </c>
      <c r="U17286" t="s">
        <v>72</v>
      </c>
      <c r="V17286">
        <v>46</v>
      </c>
    </row>
    <row r="17287" spans="1:22">
      <c r="A17287" t="s">
        <v>38</v>
      </c>
      <c r="B17287" t="s">
        <v>38</v>
      </c>
      <c r="C17287" t="s">
        <v>44</v>
      </c>
      <c r="D17287" t="s">
        <v>40</v>
      </c>
      <c r="E17287">
        <v>2</v>
      </c>
      <c r="F17287" t="s">
        <v>46</v>
      </c>
      <c r="G17287" t="s">
        <v>75</v>
      </c>
      <c r="H17287" t="s">
        <v>42</v>
      </c>
      <c r="I17287" t="s">
        <v>50</v>
      </c>
      <c r="J17287" t="s">
        <v>50</v>
      </c>
      <c r="K17287">
        <v>1</v>
      </c>
      <c r="L17287">
        <v>3</v>
      </c>
      <c r="M17287">
        <v>5</v>
      </c>
      <c r="N17287">
        <v>6</v>
      </c>
      <c r="O17287">
        <v>48</v>
      </c>
      <c r="P17287">
        <v>1</v>
      </c>
      <c r="Q17287" t="s">
        <v>68</v>
      </c>
      <c r="R17287" t="s">
        <v>34</v>
      </c>
      <c r="S17287">
        <v>23</v>
      </c>
      <c r="T17287" t="s">
        <v>51</v>
      </c>
      <c r="U17287" t="s">
        <v>72</v>
      </c>
      <c r="V17287">
        <v>46</v>
      </c>
    </row>
    <row r="17288" spans="1:22">
      <c r="A17288" t="s">
        <v>38</v>
      </c>
      <c r="B17288" t="s">
        <v>38</v>
      </c>
      <c r="C17288" t="s">
        <v>44</v>
      </c>
      <c r="D17288" t="s">
        <v>40</v>
      </c>
      <c r="E17288">
        <v>2</v>
      </c>
      <c r="F17288" t="s">
        <v>46</v>
      </c>
      <c r="G17288" t="s">
        <v>75</v>
      </c>
      <c r="H17288" t="s">
        <v>42</v>
      </c>
      <c r="I17288" t="s">
        <v>47</v>
      </c>
      <c r="J17288">
        <v>1.15022250684</v>
      </c>
      <c r="K17288">
        <v>0</v>
      </c>
      <c r="L17288">
        <v>1</v>
      </c>
      <c r="M17288">
        <v>6</v>
      </c>
      <c r="N17288">
        <v>7</v>
      </c>
      <c r="O17288">
        <v>75</v>
      </c>
      <c r="P17288">
        <v>1</v>
      </c>
      <c r="Q17288" t="s">
        <v>68</v>
      </c>
      <c r="R17288" t="s">
        <v>34</v>
      </c>
      <c r="S17288">
        <v>23</v>
      </c>
      <c r="T17288" t="s">
        <v>51</v>
      </c>
      <c r="U17288" t="s">
        <v>72</v>
      </c>
      <c r="V17288">
        <v>46</v>
      </c>
    </row>
    <row r="17289" spans="1:22">
      <c r="A17289" t="s">
        <v>38</v>
      </c>
      <c r="B17289" t="s">
        <v>28</v>
      </c>
      <c r="C17289" t="s">
        <v>44</v>
      </c>
      <c r="D17289" t="s">
        <v>45</v>
      </c>
      <c r="E17289">
        <v>2</v>
      </c>
      <c r="F17289" t="s">
        <v>46</v>
      </c>
      <c r="G17289" t="s">
        <v>75</v>
      </c>
      <c r="H17289" t="s">
        <v>42</v>
      </c>
      <c r="I17289" t="s">
        <v>43</v>
      </c>
      <c r="J17289">
        <v>0.95020324079100005</v>
      </c>
      <c r="K17289">
        <v>0</v>
      </c>
      <c r="L17289">
        <v>1</v>
      </c>
      <c r="M17289">
        <v>7</v>
      </c>
      <c r="N17289">
        <v>8</v>
      </c>
      <c r="O17289">
        <v>62</v>
      </c>
      <c r="P17289">
        <v>1</v>
      </c>
      <c r="Q17289" t="s">
        <v>68</v>
      </c>
      <c r="R17289" t="s">
        <v>34</v>
      </c>
      <c r="S17289">
        <v>23</v>
      </c>
      <c r="T17289" t="s">
        <v>51</v>
      </c>
      <c r="U17289" t="s">
        <v>72</v>
      </c>
      <c r="V17289">
        <v>46</v>
      </c>
    </row>
    <row r="17290" spans="1:22">
      <c r="A17290" t="s">
        <v>38</v>
      </c>
      <c r="B17290" t="s">
        <v>28</v>
      </c>
      <c r="C17290" t="s">
        <v>39</v>
      </c>
      <c r="D17290" t="s">
        <v>45</v>
      </c>
      <c r="E17290">
        <v>2</v>
      </c>
      <c r="F17290" t="s">
        <v>46</v>
      </c>
      <c r="G17290" t="s">
        <v>75</v>
      </c>
      <c r="H17290" t="s">
        <v>42</v>
      </c>
      <c r="I17290" t="s">
        <v>43</v>
      </c>
      <c r="J17290">
        <v>0.76696042093700001</v>
      </c>
      <c r="K17290">
        <v>0</v>
      </c>
      <c r="L17290">
        <v>1</v>
      </c>
      <c r="M17290">
        <v>8</v>
      </c>
      <c r="N17290">
        <v>9</v>
      </c>
      <c r="O17290">
        <v>66</v>
      </c>
      <c r="P17290">
        <v>1</v>
      </c>
      <c r="Q17290" t="s">
        <v>68</v>
      </c>
      <c r="R17290" t="s">
        <v>34</v>
      </c>
      <c r="S17290">
        <v>23</v>
      </c>
      <c r="T17290" t="s">
        <v>51</v>
      </c>
      <c r="U17290" t="s">
        <v>72</v>
      </c>
      <c r="V17290">
        <v>46</v>
      </c>
    </row>
    <row r="17291" spans="1:22">
      <c r="A17291" t="s">
        <v>38</v>
      </c>
      <c r="B17291" t="s">
        <v>38</v>
      </c>
      <c r="C17291" t="s">
        <v>39</v>
      </c>
      <c r="D17291" t="s">
        <v>40</v>
      </c>
      <c r="E17291">
        <v>1</v>
      </c>
      <c r="F17291" t="s">
        <v>48</v>
      </c>
      <c r="G17291" t="s">
        <v>76</v>
      </c>
      <c r="H17291" t="s">
        <v>42</v>
      </c>
      <c r="I17291" t="s">
        <v>47</v>
      </c>
      <c r="J17291">
        <v>0.98349833156699995</v>
      </c>
      <c r="K17291">
        <v>0</v>
      </c>
      <c r="L17291">
        <v>1</v>
      </c>
      <c r="M17291">
        <v>9</v>
      </c>
      <c r="N17291">
        <v>10</v>
      </c>
      <c r="O17291">
        <v>56</v>
      </c>
      <c r="P17291">
        <v>1</v>
      </c>
      <c r="Q17291" t="s">
        <v>68</v>
      </c>
      <c r="R17291" t="s">
        <v>34</v>
      </c>
      <c r="S17291">
        <v>23</v>
      </c>
      <c r="T17291" t="s">
        <v>51</v>
      </c>
      <c r="U17291" t="s">
        <v>72</v>
      </c>
      <c r="V17291">
        <v>46</v>
      </c>
    </row>
    <row r="17292" spans="1:22">
      <c r="A17292" t="s">
        <v>38</v>
      </c>
      <c r="B17292" t="s">
        <v>38</v>
      </c>
      <c r="C17292" t="s">
        <v>39</v>
      </c>
      <c r="D17292" t="s">
        <v>40</v>
      </c>
      <c r="E17292">
        <v>2</v>
      </c>
      <c r="F17292" t="s">
        <v>46</v>
      </c>
      <c r="G17292" t="s">
        <v>75</v>
      </c>
      <c r="H17292" t="s">
        <v>42</v>
      </c>
      <c r="I17292" t="s">
        <v>47</v>
      </c>
      <c r="J17292">
        <v>0.93361669132699998</v>
      </c>
      <c r="K17292">
        <v>0</v>
      </c>
      <c r="L17292">
        <v>1</v>
      </c>
      <c r="M17292">
        <v>10</v>
      </c>
      <c r="N17292">
        <v>11</v>
      </c>
      <c r="O17292">
        <v>73</v>
      </c>
      <c r="P17292">
        <v>1</v>
      </c>
      <c r="Q17292" t="s">
        <v>68</v>
      </c>
      <c r="R17292" t="s">
        <v>34</v>
      </c>
      <c r="S17292">
        <v>23</v>
      </c>
      <c r="T17292" t="s">
        <v>51</v>
      </c>
      <c r="U17292" t="s">
        <v>72</v>
      </c>
      <c r="V17292">
        <v>46</v>
      </c>
    </row>
    <row r="17293" spans="1:22">
      <c r="A17293" t="s">
        <v>28</v>
      </c>
      <c r="B17293" t="s">
        <v>28</v>
      </c>
      <c r="C17293" t="s">
        <v>44</v>
      </c>
      <c r="D17293" t="s">
        <v>40</v>
      </c>
      <c r="E17293">
        <v>1</v>
      </c>
      <c r="F17293" t="s">
        <v>49</v>
      </c>
      <c r="G17293" t="s">
        <v>76</v>
      </c>
      <c r="H17293" t="s">
        <v>42</v>
      </c>
      <c r="I17293" t="s">
        <v>47</v>
      </c>
      <c r="J17293">
        <v>0.766668272205</v>
      </c>
      <c r="K17293">
        <v>0</v>
      </c>
      <c r="L17293">
        <v>1</v>
      </c>
      <c r="M17293">
        <v>11</v>
      </c>
      <c r="N17293">
        <v>12</v>
      </c>
      <c r="O17293">
        <v>75</v>
      </c>
      <c r="P17293">
        <v>1</v>
      </c>
      <c r="Q17293" t="s">
        <v>68</v>
      </c>
      <c r="R17293" t="s">
        <v>34</v>
      </c>
      <c r="S17293">
        <v>23</v>
      </c>
      <c r="T17293" t="s">
        <v>51</v>
      </c>
      <c r="U17293" t="s">
        <v>72</v>
      </c>
      <c r="V17293">
        <v>46</v>
      </c>
    </row>
    <row r="17294" spans="1:22">
      <c r="A17294" t="s">
        <v>28</v>
      </c>
      <c r="B17294" t="s">
        <v>28</v>
      </c>
      <c r="C17294" t="s">
        <v>44</v>
      </c>
      <c r="D17294" t="s">
        <v>40</v>
      </c>
      <c r="E17294">
        <v>1</v>
      </c>
      <c r="F17294" t="s">
        <v>49</v>
      </c>
      <c r="G17294" t="s">
        <v>76</v>
      </c>
      <c r="H17294" t="s">
        <v>42</v>
      </c>
      <c r="I17294" t="s">
        <v>47</v>
      </c>
      <c r="J17294">
        <v>0.550251563778</v>
      </c>
      <c r="K17294">
        <v>0</v>
      </c>
      <c r="L17294">
        <v>1</v>
      </c>
      <c r="M17294">
        <v>12</v>
      </c>
      <c r="N17294">
        <v>13</v>
      </c>
      <c r="O17294">
        <v>76</v>
      </c>
      <c r="P17294">
        <v>1</v>
      </c>
      <c r="Q17294" t="s">
        <v>68</v>
      </c>
      <c r="R17294" t="s">
        <v>34</v>
      </c>
      <c r="S17294">
        <v>23</v>
      </c>
      <c r="T17294" t="s">
        <v>51</v>
      </c>
      <c r="U17294" t="s">
        <v>72</v>
      </c>
      <c r="V17294">
        <v>46</v>
      </c>
    </row>
    <row r="17295" spans="1:22">
      <c r="A17295" t="s">
        <v>28</v>
      </c>
      <c r="B17295" t="s">
        <v>28</v>
      </c>
      <c r="C17295" t="s">
        <v>39</v>
      </c>
      <c r="D17295" t="s">
        <v>40</v>
      </c>
      <c r="E17295">
        <v>2</v>
      </c>
      <c r="F17295" t="s">
        <v>41</v>
      </c>
      <c r="G17295" t="s">
        <v>75</v>
      </c>
      <c r="H17295" t="s">
        <v>42</v>
      </c>
      <c r="I17295" t="s">
        <v>47</v>
      </c>
      <c r="J17295">
        <v>0.466895595484</v>
      </c>
      <c r="K17295">
        <v>0</v>
      </c>
      <c r="L17295">
        <v>1</v>
      </c>
      <c r="M17295">
        <v>13</v>
      </c>
      <c r="N17295">
        <v>14</v>
      </c>
      <c r="O17295">
        <v>71</v>
      </c>
      <c r="P17295">
        <v>1</v>
      </c>
      <c r="Q17295" t="s">
        <v>68</v>
      </c>
      <c r="R17295" t="s">
        <v>34</v>
      </c>
      <c r="S17295">
        <v>23</v>
      </c>
      <c r="T17295" t="s">
        <v>51</v>
      </c>
      <c r="U17295" t="s">
        <v>72</v>
      </c>
      <c r="V17295">
        <v>46</v>
      </c>
    </row>
    <row r="17296" spans="1:22">
      <c r="A17296" t="s">
        <v>28</v>
      </c>
      <c r="B17296" t="s">
        <v>28</v>
      </c>
      <c r="C17296" t="s">
        <v>44</v>
      </c>
      <c r="D17296" t="s">
        <v>40</v>
      </c>
      <c r="E17296">
        <v>1</v>
      </c>
      <c r="F17296" t="s">
        <v>49</v>
      </c>
      <c r="G17296" t="s">
        <v>76</v>
      </c>
      <c r="H17296" t="s">
        <v>42</v>
      </c>
      <c r="I17296" t="s">
        <v>47</v>
      </c>
      <c r="J17296">
        <v>0.48353465279800001</v>
      </c>
      <c r="K17296">
        <v>0</v>
      </c>
      <c r="L17296">
        <v>1</v>
      </c>
      <c r="M17296">
        <v>14</v>
      </c>
      <c r="N17296">
        <v>15</v>
      </c>
      <c r="O17296">
        <v>72</v>
      </c>
      <c r="P17296">
        <v>1</v>
      </c>
      <c r="Q17296" t="s">
        <v>68</v>
      </c>
      <c r="R17296" t="s">
        <v>34</v>
      </c>
      <c r="S17296">
        <v>23</v>
      </c>
      <c r="T17296" t="s">
        <v>51</v>
      </c>
      <c r="U17296" t="s">
        <v>72</v>
      </c>
      <c r="V17296">
        <v>46</v>
      </c>
    </row>
    <row r="17297" spans="1:22">
      <c r="A17297" t="s">
        <v>38</v>
      </c>
      <c r="B17297" t="s">
        <v>28</v>
      </c>
      <c r="C17297" t="s">
        <v>39</v>
      </c>
      <c r="D17297" t="s">
        <v>45</v>
      </c>
      <c r="E17297">
        <v>2</v>
      </c>
      <c r="F17297" t="s">
        <v>46</v>
      </c>
      <c r="G17297" t="s">
        <v>75</v>
      </c>
      <c r="H17297" t="s">
        <v>42</v>
      </c>
      <c r="I17297" t="s">
        <v>43</v>
      </c>
      <c r="J17297">
        <v>0.63355976180200002</v>
      </c>
      <c r="K17297">
        <v>0</v>
      </c>
      <c r="L17297">
        <v>1</v>
      </c>
      <c r="M17297">
        <v>15</v>
      </c>
      <c r="N17297">
        <v>16</v>
      </c>
      <c r="O17297">
        <v>72</v>
      </c>
      <c r="P17297">
        <v>1</v>
      </c>
      <c r="Q17297" t="s">
        <v>68</v>
      </c>
      <c r="R17297" t="s">
        <v>34</v>
      </c>
      <c r="S17297">
        <v>23</v>
      </c>
      <c r="T17297" t="s">
        <v>51</v>
      </c>
      <c r="U17297" t="s">
        <v>72</v>
      </c>
      <c r="V17297">
        <v>46</v>
      </c>
    </row>
    <row r="17298" spans="1:22">
      <c r="A17298" t="s">
        <v>28</v>
      </c>
      <c r="B17298" t="s">
        <v>38</v>
      </c>
      <c r="C17298" t="s">
        <v>39</v>
      </c>
      <c r="D17298" t="s">
        <v>45</v>
      </c>
      <c r="E17298">
        <v>2</v>
      </c>
      <c r="F17298" t="s">
        <v>41</v>
      </c>
      <c r="G17298" t="s">
        <v>75</v>
      </c>
      <c r="H17298" t="s">
        <v>42</v>
      </c>
      <c r="I17298" t="s">
        <v>43</v>
      </c>
      <c r="J17298">
        <v>1.10018176393</v>
      </c>
      <c r="K17298">
        <v>0</v>
      </c>
      <c r="L17298">
        <v>1</v>
      </c>
      <c r="M17298">
        <v>16</v>
      </c>
      <c r="N17298">
        <v>17</v>
      </c>
      <c r="O17298">
        <v>68</v>
      </c>
      <c r="P17298">
        <v>1</v>
      </c>
      <c r="Q17298" t="s">
        <v>68</v>
      </c>
      <c r="R17298" t="s">
        <v>34</v>
      </c>
      <c r="S17298">
        <v>23</v>
      </c>
      <c r="T17298" t="s">
        <v>51</v>
      </c>
      <c r="U17298" t="s">
        <v>72</v>
      </c>
      <c r="V17298">
        <v>46</v>
      </c>
    </row>
    <row r="17299" spans="1:22">
      <c r="A17299" t="s">
        <v>28</v>
      </c>
      <c r="B17299" t="s">
        <v>28</v>
      </c>
      <c r="C17299" t="s">
        <v>44</v>
      </c>
      <c r="D17299" t="s">
        <v>40</v>
      </c>
      <c r="E17299">
        <v>1</v>
      </c>
      <c r="F17299" t="s">
        <v>49</v>
      </c>
      <c r="G17299" t="s">
        <v>76</v>
      </c>
      <c r="H17299" t="s">
        <v>42</v>
      </c>
      <c r="I17299" t="s">
        <v>47</v>
      </c>
      <c r="J17299">
        <v>0.50026569748299998</v>
      </c>
      <c r="K17299">
        <v>0</v>
      </c>
      <c r="L17299">
        <v>1</v>
      </c>
      <c r="M17299">
        <v>17</v>
      </c>
      <c r="N17299">
        <v>18</v>
      </c>
      <c r="O17299">
        <v>72</v>
      </c>
      <c r="P17299">
        <v>1</v>
      </c>
      <c r="Q17299" t="s">
        <v>68</v>
      </c>
      <c r="R17299" t="s">
        <v>34</v>
      </c>
      <c r="S17299">
        <v>23</v>
      </c>
      <c r="T17299" t="s">
        <v>51</v>
      </c>
      <c r="U17299" t="s">
        <v>72</v>
      </c>
      <c r="V17299">
        <v>46</v>
      </c>
    </row>
    <row r="17300" spans="1:22">
      <c r="A17300" t="s">
        <v>38</v>
      </c>
      <c r="B17300" t="s">
        <v>38</v>
      </c>
      <c r="C17300" t="s">
        <v>39</v>
      </c>
      <c r="D17300" t="s">
        <v>40</v>
      </c>
      <c r="E17300">
        <v>2</v>
      </c>
      <c r="F17300" t="s">
        <v>46</v>
      </c>
      <c r="G17300" t="s">
        <v>75</v>
      </c>
      <c r="H17300" t="s">
        <v>42</v>
      </c>
      <c r="I17300" t="s">
        <v>47</v>
      </c>
      <c r="J17300">
        <v>0.81686338019799998</v>
      </c>
      <c r="K17300">
        <v>0</v>
      </c>
      <c r="L17300">
        <v>1</v>
      </c>
      <c r="M17300">
        <v>18</v>
      </c>
      <c r="N17300">
        <v>19</v>
      </c>
      <c r="O17300">
        <v>54</v>
      </c>
      <c r="P17300">
        <v>1</v>
      </c>
      <c r="Q17300" t="s">
        <v>68</v>
      </c>
      <c r="R17300" t="s">
        <v>34</v>
      </c>
      <c r="S17300">
        <v>23</v>
      </c>
      <c r="T17300" t="s">
        <v>51</v>
      </c>
      <c r="U17300" t="s">
        <v>72</v>
      </c>
      <c r="V17300">
        <v>46</v>
      </c>
    </row>
    <row r="17301" spans="1:22">
      <c r="A17301" t="s">
        <v>28</v>
      </c>
      <c r="B17301" t="s">
        <v>38</v>
      </c>
      <c r="C17301" t="s">
        <v>44</v>
      </c>
      <c r="D17301" t="s">
        <v>45</v>
      </c>
      <c r="E17301">
        <v>1</v>
      </c>
      <c r="F17301" t="s">
        <v>49</v>
      </c>
      <c r="G17301" t="s">
        <v>76</v>
      </c>
      <c r="H17301" t="s">
        <v>42</v>
      </c>
      <c r="I17301" t="s">
        <v>47</v>
      </c>
      <c r="J17301">
        <v>0.56694154970999999</v>
      </c>
      <c r="K17301">
        <v>0</v>
      </c>
      <c r="L17301">
        <v>0</v>
      </c>
      <c r="M17301">
        <v>18</v>
      </c>
      <c r="N17301">
        <v>20</v>
      </c>
      <c r="O17301">
        <v>52</v>
      </c>
      <c r="P17301">
        <v>1</v>
      </c>
      <c r="Q17301" t="s">
        <v>68</v>
      </c>
      <c r="R17301" t="s">
        <v>34</v>
      </c>
      <c r="S17301">
        <v>23</v>
      </c>
      <c r="T17301" t="s">
        <v>51</v>
      </c>
      <c r="U17301" t="s">
        <v>72</v>
      </c>
      <c r="V17301">
        <v>46</v>
      </c>
    </row>
    <row r="17302" spans="1:22">
      <c r="A17302" t="s">
        <v>28</v>
      </c>
      <c r="B17302" t="s">
        <v>28</v>
      </c>
      <c r="C17302" t="s">
        <v>44</v>
      </c>
      <c r="D17302" t="s">
        <v>40</v>
      </c>
      <c r="E17302">
        <v>1</v>
      </c>
      <c r="F17302" t="s">
        <v>49</v>
      </c>
      <c r="G17302" t="s">
        <v>76</v>
      </c>
      <c r="H17302" t="s">
        <v>42</v>
      </c>
      <c r="I17302" t="s">
        <v>47</v>
      </c>
      <c r="J17302">
        <v>0.63358344952599999</v>
      </c>
      <c r="K17302">
        <v>0</v>
      </c>
      <c r="L17302">
        <v>1</v>
      </c>
      <c r="M17302">
        <v>19</v>
      </c>
      <c r="N17302">
        <v>21</v>
      </c>
      <c r="O17302">
        <v>62</v>
      </c>
      <c r="P17302">
        <v>1</v>
      </c>
      <c r="Q17302" t="s">
        <v>68</v>
      </c>
      <c r="R17302" t="s">
        <v>34</v>
      </c>
      <c r="S17302">
        <v>23</v>
      </c>
      <c r="T17302" t="s">
        <v>51</v>
      </c>
      <c r="U17302" t="s">
        <v>72</v>
      </c>
      <c r="V17302">
        <v>46</v>
      </c>
    </row>
    <row r="17303" spans="1:22">
      <c r="A17303" t="s">
        <v>28</v>
      </c>
      <c r="B17303" t="s">
        <v>28</v>
      </c>
      <c r="C17303" t="s">
        <v>39</v>
      </c>
      <c r="D17303" t="s">
        <v>40</v>
      </c>
      <c r="E17303">
        <v>1</v>
      </c>
      <c r="F17303" t="s">
        <v>49</v>
      </c>
      <c r="G17303" t="s">
        <v>76</v>
      </c>
      <c r="H17303" t="s">
        <v>42</v>
      </c>
      <c r="I17303" t="s">
        <v>47</v>
      </c>
      <c r="J17303">
        <v>0.68360010988499997</v>
      </c>
      <c r="K17303">
        <v>0</v>
      </c>
      <c r="L17303">
        <v>1</v>
      </c>
      <c r="M17303">
        <v>20</v>
      </c>
      <c r="N17303">
        <v>22</v>
      </c>
      <c r="O17303">
        <v>73</v>
      </c>
      <c r="P17303">
        <v>1</v>
      </c>
      <c r="Q17303" t="s">
        <v>68</v>
      </c>
      <c r="R17303" t="s">
        <v>34</v>
      </c>
      <c r="S17303">
        <v>23</v>
      </c>
      <c r="T17303" t="s">
        <v>51</v>
      </c>
      <c r="U17303" t="s">
        <v>72</v>
      </c>
      <c r="V17303">
        <v>46</v>
      </c>
    </row>
    <row r="17304" spans="1:22">
      <c r="A17304" t="s">
        <v>28</v>
      </c>
      <c r="B17304" t="s">
        <v>28</v>
      </c>
      <c r="C17304" t="s">
        <v>39</v>
      </c>
      <c r="D17304" t="s">
        <v>40</v>
      </c>
      <c r="E17304">
        <v>1</v>
      </c>
      <c r="F17304" t="s">
        <v>49</v>
      </c>
      <c r="G17304" t="s">
        <v>76</v>
      </c>
      <c r="H17304" t="s">
        <v>42</v>
      </c>
      <c r="I17304" t="s">
        <v>47</v>
      </c>
      <c r="J17304">
        <v>0.41696026304299999</v>
      </c>
      <c r="K17304">
        <v>0</v>
      </c>
      <c r="L17304">
        <v>1</v>
      </c>
      <c r="M17304">
        <v>21</v>
      </c>
      <c r="N17304">
        <v>23</v>
      </c>
      <c r="O17304">
        <v>67</v>
      </c>
      <c r="P17304">
        <v>1</v>
      </c>
      <c r="Q17304" t="s">
        <v>68</v>
      </c>
      <c r="R17304" t="s">
        <v>34</v>
      </c>
      <c r="S17304">
        <v>23</v>
      </c>
      <c r="T17304" t="s">
        <v>51</v>
      </c>
      <c r="U17304" t="s">
        <v>72</v>
      </c>
      <c r="V17304">
        <v>46</v>
      </c>
    </row>
    <row r="17305" spans="1:22">
      <c r="A17305" t="s">
        <v>28</v>
      </c>
      <c r="B17305" t="s">
        <v>28</v>
      </c>
      <c r="C17305" t="s">
        <v>39</v>
      </c>
      <c r="D17305" t="s">
        <v>40</v>
      </c>
      <c r="E17305">
        <v>1</v>
      </c>
      <c r="F17305" t="s">
        <v>49</v>
      </c>
      <c r="G17305" t="s">
        <v>76</v>
      </c>
      <c r="H17305" t="s">
        <v>42</v>
      </c>
      <c r="I17305" t="s">
        <v>47</v>
      </c>
      <c r="J17305">
        <v>0.31696642184399998</v>
      </c>
      <c r="K17305">
        <v>0</v>
      </c>
      <c r="L17305">
        <v>1</v>
      </c>
      <c r="M17305">
        <v>22</v>
      </c>
      <c r="N17305">
        <v>24</v>
      </c>
      <c r="O17305">
        <v>52</v>
      </c>
      <c r="P17305">
        <v>1</v>
      </c>
      <c r="Q17305" t="s">
        <v>68</v>
      </c>
      <c r="R17305" t="s">
        <v>34</v>
      </c>
      <c r="S17305">
        <v>23</v>
      </c>
      <c r="T17305" t="s">
        <v>51</v>
      </c>
      <c r="U17305" t="s">
        <v>72</v>
      </c>
      <c r="V17305">
        <v>46</v>
      </c>
    </row>
    <row r="17306" spans="1:22">
      <c r="A17306" t="s">
        <v>28</v>
      </c>
      <c r="B17306" t="s">
        <v>38</v>
      </c>
      <c r="C17306" t="s">
        <v>44</v>
      </c>
      <c r="D17306" t="s">
        <v>45</v>
      </c>
      <c r="E17306">
        <v>1</v>
      </c>
      <c r="F17306" t="s">
        <v>49</v>
      </c>
      <c r="G17306" t="s">
        <v>76</v>
      </c>
      <c r="H17306" t="s">
        <v>42</v>
      </c>
      <c r="I17306" t="s">
        <v>47</v>
      </c>
      <c r="J17306">
        <v>0.35020071413600001</v>
      </c>
      <c r="K17306">
        <v>0</v>
      </c>
      <c r="L17306">
        <v>0</v>
      </c>
      <c r="M17306">
        <v>22</v>
      </c>
      <c r="N17306">
        <v>25</v>
      </c>
      <c r="O17306">
        <v>74</v>
      </c>
      <c r="P17306">
        <v>1</v>
      </c>
      <c r="Q17306" t="s">
        <v>68</v>
      </c>
      <c r="R17306" t="s">
        <v>34</v>
      </c>
      <c r="S17306">
        <v>23</v>
      </c>
      <c r="T17306" t="s">
        <v>51</v>
      </c>
      <c r="U17306" t="s">
        <v>72</v>
      </c>
      <c r="V17306">
        <v>46</v>
      </c>
    </row>
    <row r="17307" spans="1:22">
      <c r="A17307" t="s">
        <v>28</v>
      </c>
      <c r="B17307" t="s">
        <v>38</v>
      </c>
      <c r="C17307" t="s">
        <v>39</v>
      </c>
      <c r="D17307" t="s">
        <v>45</v>
      </c>
      <c r="E17307">
        <v>2</v>
      </c>
      <c r="F17307" t="s">
        <v>41</v>
      </c>
      <c r="G17307" t="s">
        <v>75</v>
      </c>
      <c r="H17307" t="s">
        <v>42</v>
      </c>
      <c r="I17307" t="s">
        <v>47</v>
      </c>
      <c r="J17307">
        <v>1.10020703083</v>
      </c>
      <c r="K17307">
        <v>0</v>
      </c>
      <c r="L17307">
        <v>0</v>
      </c>
      <c r="M17307">
        <v>22</v>
      </c>
      <c r="N17307">
        <v>26</v>
      </c>
      <c r="O17307">
        <v>51</v>
      </c>
      <c r="P17307">
        <v>1</v>
      </c>
      <c r="Q17307" t="s">
        <v>68</v>
      </c>
      <c r="R17307" t="s">
        <v>34</v>
      </c>
      <c r="S17307">
        <v>23</v>
      </c>
      <c r="T17307" t="s">
        <v>51</v>
      </c>
      <c r="U17307" t="s">
        <v>72</v>
      </c>
      <c r="V17307">
        <v>46</v>
      </c>
    </row>
    <row r="17308" spans="1:22">
      <c r="A17308" t="s">
        <v>28</v>
      </c>
      <c r="B17308" t="s">
        <v>28</v>
      </c>
      <c r="C17308" t="s">
        <v>44</v>
      </c>
      <c r="D17308" t="s">
        <v>40</v>
      </c>
      <c r="E17308">
        <v>2</v>
      </c>
      <c r="F17308" t="s">
        <v>41</v>
      </c>
      <c r="G17308" t="s">
        <v>75</v>
      </c>
      <c r="H17308" t="s">
        <v>42</v>
      </c>
      <c r="I17308" t="s">
        <v>47</v>
      </c>
      <c r="J17308">
        <v>0.80029459652699997</v>
      </c>
      <c r="K17308">
        <v>0</v>
      </c>
      <c r="L17308">
        <v>1</v>
      </c>
      <c r="M17308">
        <v>23</v>
      </c>
      <c r="N17308">
        <v>27</v>
      </c>
      <c r="O17308">
        <v>56</v>
      </c>
      <c r="P17308">
        <v>1</v>
      </c>
      <c r="Q17308" t="s">
        <v>68</v>
      </c>
      <c r="R17308" t="s">
        <v>34</v>
      </c>
      <c r="S17308">
        <v>23</v>
      </c>
      <c r="T17308" t="s">
        <v>51</v>
      </c>
      <c r="U17308" t="s">
        <v>72</v>
      </c>
      <c r="V17308">
        <v>46</v>
      </c>
    </row>
    <row r="17309" spans="1:22">
      <c r="A17309" t="s">
        <v>38</v>
      </c>
      <c r="B17309" t="s">
        <v>38</v>
      </c>
      <c r="C17309" t="s">
        <v>39</v>
      </c>
      <c r="D17309" t="s">
        <v>40</v>
      </c>
      <c r="E17309">
        <v>1</v>
      </c>
      <c r="F17309" t="s">
        <v>48</v>
      </c>
      <c r="G17309" t="s">
        <v>76</v>
      </c>
      <c r="H17309" t="s">
        <v>42</v>
      </c>
      <c r="I17309" t="s">
        <v>43</v>
      </c>
      <c r="J17309">
        <v>0.80020142474699996</v>
      </c>
      <c r="K17309">
        <v>0</v>
      </c>
      <c r="L17309">
        <v>0</v>
      </c>
      <c r="M17309">
        <v>23</v>
      </c>
      <c r="N17309">
        <v>28</v>
      </c>
      <c r="O17309">
        <v>49</v>
      </c>
      <c r="P17309">
        <v>1</v>
      </c>
      <c r="Q17309" t="s">
        <v>68</v>
      </c>
      <c r="R17309" t="s">
        <v>34</v>
      </c>
      <c r="S17309">
        <v>23</v>
      </c>
      <c r="T17309" t="s">
        <v>51</v>
      </c>
      <c r="U17309" t="s">
        <v>72</v>
      </c>
      <c r="V17309">
        <v>46</v>
      </c>
    </row>
    <row r="17310" spans="1:22">
      <c r="A17310" t="s">
        <v>28</v>
      </c>
      <c r="B17310" t="s">
        <v>28</v>
      </c>
      <c r="C17310" t="s">
        <v>39</v>
      </c>
      <c r="D17310" t="s">
        <v>40</v>
      </c>
      <c r="E17310">
        <v>1</v>
      </c>
      <c r="F17310" t="s">
        <v>49</v>
      </c>
      <c r="G17310" t="s">
        <v>76</v>
      </c>
      <c r="H17310" t="s">
        <v>42</v>
      </c>
      <c r="I17310" t="s">
        <v>47</v>
      </c>
      <c r="J17310">
        <v>0.51695370941899998</v>
      </c>
      <c r="K17310">
        <v>0</v>
      </c>
      <c r="L17310">
        <v>1</v>
      </c>
      <c r="M17310">
        <v>24</v>
      </c>
      <c r="N17310">
        <v>29</v>
      </c>
      <c r="O17310">
        <v>55</v>
      </c>
      <c r="P17310">
        <v>1</v>
      </c>
      <c r="Q17310" t="s">
        <v>68</v>
      </c>
      <c r="R17310" t="s">
        <v>34</v>
      </c>
      <c r="S17310">
        <v>23</v>
      </c>
      <c r="T17310" t="s">
        <v>51</v>
      </c>
      <c r="U17310" t="s">
        <v>72</v>
      </c>
      <c r="V17310">
        <v>46</v>
      </c>
    </row>
    <row r="17311" spans="1:22">
      <c r="A17311" t="s">
        <v>28</v>
      </c>
      <c r="B17311" t="s">
        <v>38</v>
      </c>
      <c r="C17311" t="s">
        <v>39</v>
      </c>
      <c r="D17311" t="s">
        <v>45</v>
      </c>
      <c r="E17311">
        <v>2</v>
      </c>
      <c r="F17311" t="s">
        <v>41</v>
      </c>
      <c r="G17311" t="s">
        <v>75</v>
      </c>
      <c r="H17311" t="s">
        <v>42</v>
      </c>
      <c r="I17311" t="s">
        <v>43</v>
      </c>
      <c r="J17311">
        <v>1.0002218751500001</v>
      </c>
      <c r="K17311">
        <v>0</v>
      </c>
      <c r="L17311">
        <v>1</v>
      </c>
      <c r="M17311">
        <v>25</v>
      </c>
      <c r="N17311">
        <v>30</v>
      </c>
      <c r="O17311">
        <v>50</v>
      </c>
      <c r="P17311">
        <v>1</v>
      </c>
      <c r="Q17311" t="s">
        <v>68</v>
      </c>
      <c r="R17311" t="s">
        <v>34</v>
      </c>
      <c r="S17311">
        <v>23</v>
      </c>
      <c r="T17311" t="s">
        <v>51</v>
      </c>
      <c r="U17311" t="s">
        <v>72</v>
      </c>
      <c r="V17311">
        <v>46</v>
      </c>
    </row>
    <row r="17312" spans="1:22">
      <c r="A17312" t="s">
        <v>28</v>
      </c>
      <c r="B17312" t="s">
        <v>38</v>
      </c>
      <c r="C17312" t="s">
        <v>44</v>
      </c>
      <c r="D17312" t="s">
        <v>45</v>
      </c>
      <c r="E17312">
        <v>1</v>
      </c>
      <c r="F17312" t="s">
        <v>49</v>
      </c>
      <c r="G17312" t="s">
        <v>76</v>
      </c>
      <c r="H17312" t="s">
        <v>42</v>
      </c>
      <c r="I17312" t="s">
        <v>43</v>
      </c>
      <c r="J17312">
        <v>0.81687956681700002</v>
      </c>
      <c r="K17312">
        <v>0</v>
      </c>
      <c r="L17312">
        <v>1</v>
      </c>
      <c r="M17312">
        <v>26</v>
      </c>
      <c r="N17312">
        <v>31</v>
      </c>
      <c r="O17312">
        <v>54</v>
      </c>
      <c r="P17312">
        <v>1</v>
      </c>
      <c r="Q17312" t="s">
        <v>68</v>
      </c>
      <c r="R17312" t="s">
        <v>34</v>
      </c>
      <c r="S17312">
        <v>23</v>
      </c>
      <c r="T17312" t="s">
        <v>51</v>
      </c>
      <c r="U17312" t="s">
        <v>72</v>
      </c>
      <c r="V17312">
        <v>46</v>
      </c>
    </row>
    <row r="17313" spans="1:22">
      <c r="A17313" t="s">
        <v>28</v>
      </c>
      <c r="B17313" t="s">
        <v>38</v>
      </c>
      <c r="C17313" t="s">
        <v>39</v>
      </c>
      <c r="D17313" t="s">
        <v>45</v>
      </c>
      <c r="E17313">
        <v>1</v>
      </c>
      <c r="F17313" t="s">
        <v>49</v>
      </c>
      <c r="G17313" t="s">
        <v>76</v>
      </c>
      <c r="H17313" t="s">
        <v>42</v>
      </c>
      <c r="I17313" t="s">
        <v>43</v>
      </c>
      <c r="J17313">
        <v>0.73359189817000003</v>
      </c>
      <c r="K17313">
        <v>0</v>
      </c>
      <c r="L17313">
        <v>1</v>
      </c>
      <c r="M17313">
        <v>27</v>
      </c>
      <c r="N17313">
        <v>32</v>
      </c>
      <c r="O17313">
        <v>67</v>
      </c>
      <c r="P17313">
        <v>1</v>
      </c>
      <c r="Q17313" t="s">
        <v>68</v>
      </c>
      <c r="R17313" t="s">
        <v>34</v>
      </c>
      <c r="S17313">
        <v>23</v>
      </c>
      <c r="T17313" t="s">
        <v>51</v>
      </c>
      <c r="U17313" t="s">
        <v>72</v>
      </c>
      <c r="V17313">
        <v>46</v>
      </c>
    </row>
    <row r="17314" spans="1:22">
      <c r="A17314" t="s">
        <v>38</v>
      </c>
      <c r="B17314" t="s">
        <v>28</v>
      </c>
      <c r="C17314" t="s">
        <v>39</v>
      </c>
      <c r="D17314" t="s">
        <v>45</v>
      </c>
      <c r="E17314">
        <v>2</v>
      </c>
      <c r="F17314" t="s">
        <v>46</v>
      </c>
      <c r="G17314" t="s">
        <v>75</v>
      </c>
      <c r="H17314" t="s">
        <v>42</v>
      </c>
      <c r="I17314" t="s">
        <v>43</v>
      </c>
      <c r="J17314">
        <v>0.90018579078600003</v>
      </c>
      <c r="K17314">
        <v>0</v>
      </c>
      <c r="L17314">
        <v>1</v>
      </c>
      <c r="M17314">
        <v>28</v>
      </c>
      <c r="N17314">
        <v>33</v>
      </c>
      <c r="O17314">
        <v>49</v>
      </c>
      <c r="P17314">
        <v>1</v>
      </c>
      <c r="Q17314" t="s">
        <v>68</v>
      </c>
      <c r="R17314" t="s">
        <v>34</v>
      </c>
      <c r="S17314">
        <v>23</v>
      </c>
      <c r="T17314" t="s">
        <v>51</v>
      </c>
      <c r="U17314" t="s">
        <v>72</v>
      </c>
      <c r="V17314">
        <v>46</v>
      </c>
    </row>
    <row r="17315" spans="1:22">
      <c r="A17315" t="s">
        <v>28</v>
      </c>
      <c r="B17315" t="s">
        <v>28</v>
      </c>
      <c r="C17315" t="s">
        <v>44</v>
      </c>
      <c r="D17315" t="s">
        <v>40</v>
      </c>
      <c r="E17315">
        <v>2</v>
      </c>
      <c r="F17315" t="s">
        <v>41</v>
      </c>
      <c r="G17315" t="s">
        <v>75</v>
      </c>
      <c r="H17315" t="s">
        <v>42</v>
      </c>
      <c r="I17315" t="s">
        <v>43</v>
      </c>
      <c r="J17315">
        <v>0.63356173573999996</v>
      </c>
      <c r="K17315">
        <v>0</v>
      </c>
      <c r="L17315">
        <v>0</v>
      </c>
      <c r="M17315">
        <v>28</v>
      </c>
      <c r="N17315">
        <v>34</v>
      </c>
      <c r="O17315">
        <v>61</v>
      </c>
      <c r="P17315">
        <v>1</v>
      </c>
      <c r="Q17315" t="s">
        <v>68</v>
      </c>
      <c r="R17315" t="s">
        <v>34</v>
      </c>
      <c r="S17315">
        <v>23</v>
      </c>
      <c r="T17315" t="s">
        <v>51</v>
      </c>
      <c r="U17315" t="s">
        <v>72</v>
      </c>
      <c r="V17315">
        <v>46</v>
      </c>
    </row>
    <row r="17316" spans="1:22">
      <c r="A17316" t="s">
        <v>38</v>
      </c>
      <c r="B17316" t="s">
        <v>38</v>
      </c>
      <c r="C17316" t="s">
        <v>44</v>
      </c>
      <c r="D17316" t="s">
        <v>40</v>
      </c>
      <c r="E17316">
        <v>2</v>
      </c>
      <c r="F17316" t="s">
        <v>46</v>
      </c>
      <c r="G17316" t="s">
        <v>75</v>
      </c>
      <c r="H17316" t="s">
        <v>42</v>
      </c>
      <c r="I17316" t="s">
        <v>47</v>
      </c>
      <c r="J17316">
        <v>1.1338633596900001</v>
      </c>
      <c r="K17316">
        <v>0</v>
      </c>
      <c r="L17316">
        <v>1</v>
      </c>
      <c r="M17316">
        <v>29</v>
      </c>
      <c r="N17316">
        <v>35</v>
      </c>
      <c r="O17316">
        <v>66</v>
      </c>
      <c r="P17316">
        <v>1</v>
      </c>
      <c r="Q17316" t="s">
        <v>68</v>
      </c>
      <c r="R17316" t="s">
        <v>34</v>
      </c>
      <c r="S17316">
        <v>23</v>
      </c>
      <c r="T17316" t="s">
        <v>51</v>
      </c>
      <c r="U17316" t="s">
        <v>72</v>
      </c>
      <c r="V17316">
        <v>46</v>
      </c>
    </row>
    <row r="17317" spans="1:22">
      <c r="A17317" t="s">
        <v>28</v>
      </c>
      <c r="B17317" t="s">
        <v>38</v>
      </c>
      <c r="C17317" t="s">
        <v>39</v>
      </c>
      <c r="D17317" t="s">
        <v>45</v>
      </c>
      <c r="E17317">
        <v>1</v>
      </c>
      <c r="F17317" t="s">
        <v>49</v>
      </c>
      <c r="G17317" t="s">
        <v>76</v>
      </c>
      <c r="H17317" t="s">
        <v>42</v>
      </c>
      <c r="I17317" t="s">
        <v>43</v>
      </c>
      <c r="J17317">
        <v>0.85021926945799997</v>
      </c>
      <c r="K17317">
        <v>0</v>
      </c>
      <c r="L17317">
        <v>1</v>
      </c>
      <c r="M17317">
        <v>30</v>
      </c>
      <c r="N17317">
        <v>36</v>
      </c>
      <c r="O17317">
        <v>49</v>
      </c>
      <c r="P17317">
        <v>1</v>
      </c>
      <c r="Q17317" t="s">
        <v>68</v>
      </c>
      <c r="R17317" t="s">
        <v>34</v>
      </c>
      <c r="S17317">
        <v>23</v>
      </c>
      <c r="T17317" t="s">
        <v>51</v>
      </c>
      <c r="U17317" t="s">
        <v>72</v>
      </c>
      <c r="V17317">
        <v>46</v>
      </c>
    </row>
    <row r="17318" spans="1:22">
      <c r="A17318" t="s">
        <v>28</v>
      </c>
      <c r="B17318" t="s">
        <v>38</v>
      </c>
      <c r="C17318" t="s">
        <v>44</v>
      </c>
      <c r="D17318" t="s">
        <v>45</v>
      </c>
      <c r="E17318">
        <v>2</v>
      </c>
      <c r="F17318" t="s">
        <v>41</v>
      </c>
      <c r="G17318" t="s">
        <v>75</v>
      </c>
      <c r="H17318" t="s">
        <v>42</v>
      </c>
      <c r="I17318" t="s">
        <v>43</v>
      </c>
      <c r="J17318">
        <v>1.0335797384600001</v>
      </c>
      <c r="K17318">
        <v>0</v>
      </c>
      <c r="L17318">
        <v>1</v>
      </c>
      <c r="M17318">
        <v>31</v>
      </c>
      <c r="N17318">
        <v>37</v>
      </c>
      <c r="O17318">
        <v>52</v>
      </c>
      <c r="P17318">
        <v>1</v>
      </c>
      <c r="Q17318" t="s">
        <v>68</v>
      </c>
      <c r="R17318" t="s">
        <v>34</v>
      </c>
      <c r="S17318">
        <v>23</v>
      </c>
      <c r="T17318" t="s">
        <v>51</v>
      </c>
      <c r="U17318" t="s">
        <v>72</v>
      </c>
      <c r="V17318">
        <v>46</v>
      </c>
    </row>
    <row r="17319" spans="1:22">
      <c r="A17319" t="s">
        <v>28</v>
      </c>
      <c r="B17319" t="s">
        <v>28</v>
      </c>
      <c r="C17319" t="s">
        <v>44</v>
      </c>
      <c r="D17319" t="s">
        <v>40</v>
      </c>
      <c r="E17319">
        <v>2</v>
      </c>
      <c r="F17319" t="s">
        <v>41</v>
      </c>
      <c r="G17319" t="s">
        <v>75</v>
      </c>
      <c r="H17319" t="s">
        <v>42</v>
      </c>
      <c r="I17319" t="s">
        <v>47</v>
      </c>
      <c r="J17319">
        <v>0.95030509802700003</v>
      </c>
      <c r="K17319">
        <v>0</v>
      </c>
      <c r="L17319">
        <v>1</v>
      </c>
      <c r="M17319">
        <v>32</v>
      </c>
      <c r="N17319">
        <v>38</v>
      </c>
      <c r="O17319">
        <v>76</v>
      </c>
      <c r="P17319">
        <v>1</v>
      </c>
      <c r="Q17319" t="s">
        <v>68</v>
      </c>
      <c r="R17319" t="s">
        <v>34</v>
      </c>
      <c r="S17319">
        <v>23</v>
      </c>
      <c r="T17319" t="s">
        <v>51</v>
      </c>
      <c r="U17319" t="s">
        <v>72</v>
      </c>
      <c r="V17319">
        <v>46</v>
      </c>
    </row>
    <row r="17320" spans="1:22">
      <c r="A17320" t="s">
        <v>38</v>
      </c>
      <c r="B17320" t="s">
        <v>28</v>
      </c>
      <c r="C17320" t="s">
        <v>39</v>
      </c>
      <c r="D17320" t="s">
        <v>45</v>
      </c>
      <c r="E17320">
        <v>2</v>
      </c>
      <c r="F17320" t="s">
        <v>46</v>
      </c>
      <c r="G17320" t="s">
        <v>75</v>
      </c>
      <c r="H17320" t="s">
        <v>42</v>
      </c>
      <c r="I17320" t="s">
        <v>43</v>
      </c>
      <c r="J17320">
        <v>0.76686843356599999</v>
      </c>
      <c r="K17320">
        <v>0</v>
      </c>
      <c r="L17320">
        <v>1</v>
      </c>
      <c r="M17320">
        <v>33</v>
      </c>
      <c r="N17320">
        <v>39</v>
      </c>
      <c r="O17320">
        <v>74</v>
      </c>
      <c r="P17320">
        <v>1</v>
      </c>
      <c r="Q17320" t="s">
        <v>68</v>
      </c>
      <c r="R17320" t="s">
        <v>34</v>
      </c>
      <c r="S17320">
        <v>23</v>
      </c>
      <c r="T17320" t="s">
        <v>51</v>
      </c>
      <c r="U17320" t="s">
        <v>72</v>
      </c>
      <c r="V17320">
        <v>46</v>
      </c>
    </row>
    <row r="17321" spans="1:22">
      <c r="A17321" t="s">
        <v>28</v>
      </c>
      <c r="B17321" t="s">
        <v>38</v>
      </c>
      <c r="C17321" t="s">
        <v>39</v>
      </c>
      <c r="D17321" t="s">
        <v>45</v>
      </c>
      <c r="E17321">
        <v>1</v>
      </c>
      <c r="F17321" t="s">
        <v>49</v>
      </c>
      <c r="G17321" t="s">
        <v>76</v>
      </c>
      <c r="H17321" t="s">
        <v>42</v>
      </c>
      <c r="I17321" t="s">
        <v>43</v>
      </c>
      <c r="J17321">
        <v>0.78356434137099995</v>
      </c>
      <c r="K17321">
        <v>0</v>
      </c>
      <c r="L17321">
        <v>1</v>
      </c>
      <c r="M17321">
        <v>34</v>
      </c>
      <c r="N17321">
        <v>40</v>
      </c>
      <c r="O17321">
        <v>62</v>
      </c>
      <c r="P17321">
        <v>1</v>
      </c>
      <c r="Q17321" t="s">
        <v>68</v>
      </c>
      <c r="R17321" t="s">
        <v>34</v>
      </c>
      <c r="S17321">
        <v>23</v>
      </c>
      <c r="T17321" t="s">
        <v>51</v>
      </c>
      <c r="U17321" t="s">
        <v>72</v>
      </c>
      <c r="V17321">
        <v>46</v>
      </c>
    </row>
    <row r="17322" spans="1:22">
      <c r="A17322" t="s">
        <v>38</v>
      </c>
      <c r="B17322" t="s">
        <v>38</v>
      </c>
      <c r="C17322" t="s">
        <v>44</v>
      </c>
      <c r="D17322" t="s">
        <v>40</v>
      </c>
      <c r="E17322">
        <v>1</v>
      </c>
      <c r="F17322" t="s">
        <v>48</v>
      </c>
      <c r="G17322" t="s">
        <v>76</v>
      </c>
      <c r="H17322" t="s">
        <v>42</v>
      </c>
      <c r="I17322" t="s">
        <v>43</v>
      </c>
      <c r="J17322">
        <v>1.2002533798199999</v>
      </c>
      <c r="K17322">
        <v>0</v>
      </c>
      <c r="L17322">
        <v>0</v>
      </c>
      <c r="M17322">
        <v>34</v>
      </c>
      <c r="N17322">
        <v>41</v>
      </c>
      <c r="O17322">
        <v>65</v>
      </c>
      <c r="P17322">
        <v>1</v>
      </c>
      <c r="Q17322" t="s">
        <v>68</v>
      </c>
      <c r="R17322" t="s">
        <v>34</v>
      </c>
      <c r="S17322">
        <v>23</v>
      </c>
      <c r="T17322" t="s">
        <v>51</v>
      </c>
      <c r="U17322" t="s">
        <v>72</v>
      </c>
      <c r="V17322">
        <v>46</v>
      </c>
    </row>
    <row r="17323" spans="1:22">
      <c r="A17323" t="s">
        <v>38</v>
      </c>
      <c r="B17323" t="s">
        <v>28</v>
      </c>
      <c r="C17323" t="s">
        <v>39</v>
      </c>
      <c r="D17323" t="s">
        <v>45</v>
      </c>
      <c r="E17323">
        <v>1</v>
      </c>
      <c r="F17323" t="s">
        <v>48</v>
      </c>
      <c r="G17323" t="s">
        <v>76</v>
      </c>
      <c r="H17323" t="s">
        <v>42</v>
      </c>
      <c r="I17323" t="s">
        <v>43</v>
      </c>
      <c r="J17323">
        <v>0.76692212576700003</v>
      </c>
      <c r="K17323">
        <v>0</v>
      </c>
      <c r="L17323">
        <v>1</v>
      </c>
      <c r="M17323">
        <v>35</v>
      </c>
      <c r="N17323">
        <v>42</v>
      </c>
      <c r="O17323">
        <v>73</v>
      </c>
      <c r="P17323">
        <v>1</v>
      </c>
      <c r="Q17323" t="s">
        <v>68</v>
      </c>
      <c r="R17323" t="s">
        <v>34</v>
      </c>
      <c r="S17323">
        <v>23</v>
      </c>
      <c r="T17323" t="s">
        <v>51</v>
      </c>
      <c r="U17323" t="s">
        <v>72</v>
      </c>
      <c r="V17323">
        <v>46</v>
      </c>
    </row>
    <row r="17324" spans="1:22">
      <c r="A17324" t="s">
        <v>38</v>
      </c>
      <c r="B17324" t="s">
        <v>28</v>
      </c>
      <c r="C17324" t="s">
        <v>44</v>
      </c>
      <c r="D17324" t="s">
        <v>45</v>
      </c>
      <c r="E17324">
        <v>2</v>
      </c>
      <c r="F17324" t="s">
        <v>46</v>
      </c>
      <c r="G17324" t="s">
        <v>75</v>
      </c>
      <c r="H17324" t="s">
        <v>42</v>
      </c>
      <c r="I17324" t="s">
        <v>43</v>
      </c>
      <c r="J17324">
        <v>0.78358644997899995</v>
      </c>
      <c r="K17324">
        <v>0</v>
      </c>
      <c r="L17324">
        <v>1</v>
      </c>
      <c r="M17324">
        <v>36</v>
      </c>
      <c r="N17324">
        <v>43</v>
      </c>
      <c r="O17324">
        <v>70</v>
      </c>
      <c r="P17324">
        <v>1</v>
      </c>
      <c r="Q17324" t="s">
        <v>68</v>
      </c>
      <c r="R17324" t="s">
        <v>34</v>
      </c>
      <c r="S17324">
        <v>23</v>
      </c>
      <c r="T17324" t="s">
        <v>51</v>
      </c>
      <c r="U17324" t="s">
        <v>72</v>
      </c>
      <c r="V17324">
        <v>46</v>
      </c>
    </row>
    <row r="17325" spans="1:22">
      <c r="A17325" t="s">
        <v>28</v>
      </c>
      <c r="B17325" t="s">
        <v>28</v>
      </c>
      <c r="C17325" t="s">
        <v>39</v>
      </c>
      <c r="D17325" t="s">
        <v>40</v>
      </c>
      <c r="E17325">
        <v>2</v>
      </c>
      <c r="F17325" t="s">
        <v>41</v>
      </c>
      <c r="G17325" t="s">
        <v>75</v>
      </c>
      <c r="H17325" t="s">
        <v>42</v>
      </c>
      <c r="I17325" t="s">
        <v>47</v>
      </c>
      <c r="J17325">
        <v>0.633624113456</v>
      </c>
      <c r="K17325">
        <v>0</v>
      </c>
      <c r="L17325">
        <v>1</v>
      </c>
      <c r="M17325">
        <v>37</v>
      </c>
      <c r="N17325">
        <v>44</v>
      </c>
      <c r="O17325">
        <v>74</v>
      </c>
      <c r="P17325">
        <v>1</v>
      </c>
      <c r="Q17325" t="s">
        <v>68</v>
      </c>
      <c r="R17325" t="s">
        <v>34</v>
      </c>
      <c r="S17325">
        <v>23</v>
      </c>
      <c r="T17325" t="s">
        <v>51</v>
      </c>
      <c r="U17325" t="s">
        <v>72</v>
      </c>
      <c r="V17325">
        <v>46</v>
      </c>
    </row>
    <row r="17326" spans="1:22">
      <c r="A17326" t="s">
        <v>38</v>
      </c>
      <c r="B17326" t="s">
        <v>38</v>
      </c>
      <c r="C17326" t="s">
        <v>39</v>
      </c>
      <c r="D17326" t="s">
        <v>40</v>
      </c>
      <c r="E17326">
        <v>2</v>
      </c>
      <c r="F17326" t="s">
        <v>46</v>
      </c>
      <c r="G17326" t="s">
        <v>75</v>
      </c>
      <c r="H17326" t="s">
        <v>42</v>
      </c>
      <c r="I17326" t="s">
        <v>47</v>
      </c>
      <c r="J17326">
        <v>0.91689946450100002</v>
      </c>
      <c r="K17326">
        <v>0</v>
      </c>
      <c r="L17326">
        <v>1</v>
      </c>
      <c r="M17326">
        <v>38</v>
      </c>
      <c r="N17326">
        <v>45</v>
      </c>
      <c r="O17326">
        <v>60</v>
      </c>
      <c r="P17326">
        <v>1</v>
      </c>
      <c r="Q17326" t="s">
        <v>68</v>
      </c>
      <c r="R17326" t="s">
        <v>34</v>
      </c>
      <c r="S17326">
        <v>23</v>
      </c>
      <c r="T17326" t="s">
        <v>51</v>
      </c>
      <c r="U17326" t="s">
        <v>72</v>
      </c>
      <c r="V17326">
        <v>46</v>
      </c>
    </row>
    <row r="17327" spans="1:22">
      <c r="A17327" t="s">
        <v>38</v>
      </c>
      <c r="B17327" t="s">
        <v>28</v>
      </c>
      <c r="C17327" t="s">
        <v>39</v>
      </c>
      <c r="D17327" t="s">
        <v>45</v>
      </c>
      <c r="E17327">
        <v>1</v>
      </c>
      <c r="F17327" t="s">
        <v>48</v>
      </c>
      <c r="G17327" t="s">
        <v>76</v>
      </c>
      <c r="H17327" t="s">
        <v>42</v>
      </c>
      <c r="I17327" t="s">
        <v>43</v>
      </c>
      <c r="J17327">
        <v>0.80026814522</v>
      </c>
      <c r="K17327">
        <v>0</v>
      </c>
      <c r="L17327">
        <v>1</v>
      </c>
      <c r="M17327">
        <v>39</v>
      </c>
      <c r="N17327">
        <v>46</v>
      </c>
      <c r="O17327">
        <v>66</v>
      </c>
      <c r="P17327">
        <v>1</v>
      </c>
      <c r="Q17327" t="s">
        <v>68</v>
      </c>
      <c r="R17327" t="s">
        <v>34</v>
      </c>
      <c r="S17327">
        <v>23</v>
      </c>
      <c r="T17327" t="s">
        <v>51</v>
      </c>
      <c r="U17327" t="s">
        <v>72</v>
      </c>
      <c r="V17327">
        <v>46</v>
      </c>
    </row>
    <row r="17328" spans="1:22">
      <c r="A17328" t="s">
        <v>38</v>
      </c>
      <c r="B17328" t="s">
        <v>38</v>
      </c>
      <c r="C17328" t="s">
        <v>39</v>
      </c>
      <c r="D17328" t="s">
        <v>40</v>
      </c>
      <c r="E17328">
        <v>2</v>
      </c>
      <c r="F17328" t="s">
        <v>46</v>
      </c>
      <c r="G17328" t="s">
        <v>75</v>
      </c>
      <c r="H17328" t="s">
        <v>42</v>
      </c>
      <c r="I17328" t="s">
        <v>47</v>
      </c>
      <c r="J17328">
        <v>0.90018934401499995</v>
      </c>
      <c r="K17328">
        <v>0</v>
      </c>
      <c r="L17328">
        <v>1</v>
      </c>
      <c r="M17328">
        <v>40</v>
      </c>
      <c r="N17328">
        <v>47</v>
      </c>
      <c r="O17328">
        <v>53</v>
      </c>
      <c r="P17328">
        <v>1</v>
      </c>
      <c r="Q17328" t="s">
        <v>68</v>
      </c>
      <c r="R17328" t="s">
        <v>34</v>
      </c>
      <c r="S17328">
        <v>23</v>
      </c>
      <c r="T17328" t="s">
        <v>51</v>
      </c>
      <c r="U17328" t="s">
        <v>72</v>
      </c>
      <c r="V17328">
        <v>46</v>
      </c>
    </row>
    <row r="17329" spans="1:22">
      <c r="A17329" t="s">
        <v>28</v>
      </c>
      <c r="B17329" t="s">
        <v>28</v>
      </c>
      <c r="C17329" t="s">
        <v>39</v>
      </c>
      <c r="D17329" t="s">
        <v>40</v>
      </c>
      <c r="E17329">
        <v>1</v>
      </c>
      <c r="F17329" t="s">
        <v>49</v>
      </c>
      <c r="G17329" t="s">
        <v>76</v>
      </c>
      <c r="H17329" t="s">
        <v>42</v>
      </c>
      <c r="I17329" t="s">
        <v>47</v>
      </c>
      <c r="J17329">
        <v>0.63365530234300005</v>
      </c>
      <c r="K17329">
        <v>0</v>
      </c>
      <c r="L17329">
        <v>1</v>
      </c>
      <c r="M17329">
        <v>41</v>
      </c>
      <c r="N17329">
        <v>48</v>
      </c>
      <c r="O17329">
        <v>77</v>
      </c>
      <c r="P17329">
        <v>1</v>
      </c>
      <c r="Q17329" t="s">
        <v>68</v>
      </c>
      <c r="R17329" t="s">
        <v>34</v>
      </c>
      <c r="S17329">
        <v>23</v>
      </c>
      <c r="T17329" t="s">
        <v>51</v>
      </c>
      <c r="U17329" t="s">
        <v>72</v>
      </c>
      <c r="V17329">
        <v>46</v>
      </c>
    </row>
    <row r="17330" spans="1:22">
      <c r="A17330" t="s">
        <v>38</v>
      </c>
      <c r="B17330" t="s">
        <v>28</v>
      </c>
      <c r="C17330" t="s">
        <v>44</v>
      </c>
      <c r="D17330" t="s">
        <v>45</v>
      </c>
      <c r="E17330">
        <v>1</v>
      </c>
      <c r="F17330" t="s">
        <v>48</v>
      </c>
      <c r="G17330" t="s">
        <v>76</v>
      </c>
      <c r="H17330" t="s">
        <v>42</v>
      </c>
      <c r="I17330" t="s">
        <v>43</v>
      </c>
      <c r="J17330">
        <v>0.78364172135499999</v>
      </c>
      <c r="K17330">
        <v>0</v>
      </c>
      <c r="L17330">
        <v>1</v>
      </c>
      <c r="M17330">
        <v>42</v>
      </c>
      <c r="N17330">
        <v>49</v>
      </c>
      <c r="O17330">
        <v>61</v>
      </c>
      <c r="P17330">
        <v>1</v>
      </c>
      <c r="Q17330" t="s">
        <v>68</v>
      </c>
      <c r="R17330" t="s">
        <v>34</v>
      </c>
      <c r="S17330">
        <v>23</v>
      </c>
      <c r="T17330" t="s">
        <v>51</v>
      </c>
      <c r="U17330" t="s">
        <v>72</v>
      </c>
      <c r="V17330">
        <v>46</v>
      </c>
    </row>
    <row r="17331" spans="1:22">
      <c r="A17331" t="s">
        <v>38</v>
      </c>
      <c r="B17331" t="s">
        <v>38</v>
      </c>
      <c r="C17331" t="s">
        <v>44</v>
      </c>
      <c r="D17331" t="s">
        <v>40</v>
      </c>
      <c r="E17331">
        <v>1</v>
      </c>
      <c r="F17331" t="s">
        <v>48</v>
      </c>
      <c r="G17331" t="s">
        <v>76</v>
      </c>
      <c r="H17331" t="s">
        <v>42</v>
      </c>
      <c r="I17331" t="s">
        <v>47</v>
      </c>
      <c r="J17331">
        <v>0.80024327308599996</v>
      </c>
      <c r="K17331">
        <v>0</v>
      </c>
      <c r="L17331">
        <v>1</v>
      </c>
      <c r="M17331">
        <v>43</v>
      </c>
      <c r="N17331">
        <v>50</v>
      </c>
      <c r="O17331">
        <v>49</v>
      </c>
      <c r="P17331">
        <v>1</v>
      </c>
      <c r="Q17331" t="s">
        <v>68</v>
      </c>
      <c r="R17331" t="s">
        <v>34</v>
      </c>
      <c r="S17331">
        <v>23</v>
      </c>
      <c r="T17331" t="s">
        <v>51</v>
      </c>
      <c r="U17331" t="s">
        <v>72</v>
      </c>
      <c r="V17331">
        <v>46</v>
      </c>
    </row>
    <row r="17332" spans="1:22">
      <c r="A17332" t="s">
        <v>28</v>
      </c>
      <c r="B17332" t="s">
        <v>38</v>
      </c>
      <c r="C17332" t="s">
        <v>39</v>
      </c>
      <c r="D17332" t="s">
        <v>45</v>
      </c>
      <c r="E17332">
        <v>1</v>
      </c>
      <c r="F17332" t="s">
        <v>49</v>
      </c>
      <c r="G17332" t="s">
        <v>76</v>
      </c>
      <c r="H17332" t="s">
        <v>42</v>
      </c>
      <c r="I17332" t="s">
        <v>43</v>
      </c>
      <c r="J17332">
        <v>0.76693318004300004</v>
      </c>
      <c r="K17332">
        <v>0</v>
      </c>
      <c r="L17332">
        <v>1</v>
      </c>
      <c r="M17332">
        <v>44</v>
      </c>
      <c r="N17332">
        <v>51</v>
      </c>
      <c r="O17332">
        <v>49</v>
      </c>
      <c r="P17332">
        <v>1</v>
      </c>
      <c r="Q17332" t="s">
        <v>68</v>
      </c>
      <c r="R17332" t="s">
        <v>34</v>
      </c>
      <c r="S17332">
        <v>23</v>
      </c>
      <c r="T17332" t="s">
        <v>51</v>
      </c>
      <c r="U17332" t="s">
        <v>72</v>
      </c>
      <c r="V17332">
        <v>46</v>
      </c>
    </row>
    <row r="17333" spans="1:22">
      <c r="A17333" t="s">
        <v>38</v>
      </c>
      <c r="B17333" t="s">
        <v>38</v>
      </c>
      <c r="C17333" t="s">
        <v>44</v>
      </c>
      <c r="D17333" t="s">
        <v>40</v>
      </c>
      <c r="E17333">
        <v>2</v>
      </c>
      <c r="F17333" t="s">
        <v>46</v>
      </c>
      <c r="G17333" t="s">
        <v>75</v>
      </c>
      <c r="H17333" t="s">
        <v>42</v>
      </c>
      <c r="I17333" t="s">
        <v>47</v>
      </c>
      <c r="J17333">
        <v>0.95022337540299995</v>
      </c>
      <c r="K17333">
        <v>0</v>
      </c>
      <c r="L17333">
        <v>1</v>
      </c>
      <c r="M17333">
        <v>45</v>
      </c>
      <c r="N17333">
        <v>52</v>
      </c>
      <c r="O17333">
        <v>51</v>
      </c>
      <c r="P17333">
        <v>1</v>
      </c>
      <c r="Q17333" t="s">
        <v>68</v>
      </c>
      <c r="R17333" t="s">
        <v>34</v>
      </c>
      <c r="S17333">
        <v>23</v>
      </c>
      <c r="T17333" t="s">
        <v>51</v>
      </c>
      <c r="U17333" t="s">
        <v>72</v>
      </c>
      <c r="V17333">
        <v>46</v>
      </c>
    </row>
    <row r="17334" spans="1:22">
      <c r="A17334" t="s">
        <v>28</v>
      </c>
      <c r="B17334" t="s">
        <v>38</v>
      </c>
      <c r="C17334" t="s">
        <v>44</v>
      </c>
      <c r="D17334" t="s">
        <v>45</v>
      </c>
      <c r="E17334">
        <v>2</v>
      </c>
      <c r="F17334" t="s">
        <v>41</v>
      </c>
      <c r="G17334" t="s">
        <v>75</v>
      </c>
      <c r="H17334" t="s">
        <v>42</v>
      </c>
      <c r="I17334" t="s">
        <v>43</v>
      </c>
      <c r="J17334">
        <v>0.75031386251800003</v>
      </c>
      <c r="K17334">
        <v>0</v>
      </c>
      <c r="L17334">
        <v>1</v>
      </c>
      <c r="M17334">
        <v>46</v>
      </c>
      <c r="N17334">
        <v>53</v>
      </c>
      <c r="O17334">
        <v>50</v>
      </c>
      <c r="P17334">
        <v>1</v>
      </c>
      <c r="Q17334" t="s">
        <v>68</v>
      </c>
      <c r="R17334" t="s">
        <v>34</v>
      </c>
      <c r="S17334">
        <v>23</v>
      </c>
      <c r="T17334" t="s">
        <v>51</v>
      </c>
      <c r="U17334" t="s">
        <v>72</v>
      </c>
      <c r="V17334">
        <v>46</v>
      </c>
    </row>
    <row r="17335" spans="1:22">
      <c r="A17335" t="s">
        <v>28</v>
      </c>
      <c r="B17335" t="s">
        <v>38</v>
      </c>
      <c r="C17335" t="s">
        <v>39</v>
      </c>
      <c r="D17335" t="s">
        <v>45</v>
      </c>
      <c r="E17335">
        <v>2</v>
      </c>
      <c r="F17335" t="s">
        <v>41</v>
      </c>
      <c r="G17335" t="s">
        <v>75</v>
      </c>
      <c r="H17335" t="s">
        <v>42</v>
      </c>
      <c r="I17335" t="s">
        <v>43</v>
      </c>
      <c r="J17335">
        <v>0.95021232112800003</v>
      </c>
      <c r="K17335">
        <v>0</v>
      </c>
      <c r="L17335">
        <v>1</v>
      </c>
      <c r="M17335">
        <v>47</v>
      </c>
      <c r="N17335">
        <v>54</v>
      </c>
      <c r="O17335">
        <v>70</v>
      </c>
      <c r="P17335">
        <v>1</v>
      </c>
      <c r="Q17335" t="s">
        <v>68</v>
      </c>
      <c r="R17335" t="s">
        <v>34</v>
      </c>
      <c r="S17335">
        <v>23</v>
      </c>
      <c r="T17335" t="s">
        <v>51</v>
      </c>
      <c r="U17335" t="s">
        <v>72</v>
      </c>
      <c r="V17335">
        <v>46</v>
      </c>
    </row>
    <row r="17336" spans="1:22">
      <c r="A17336" t="s">
        <v>28</v>
      </c>
      <c r="B17336" t="s">
        <v>38</v>
      </c>
      <c r="C17336" t="s">
        <v>44</v>
      </c>
      <c r="D17336" t="s">
        <v>45</v>
      </c>
      <c r="E17336">
        <v>2</v>
      </c>
      <c r="F17336" t="s">
        <v>41</v>
      </c>
      <c r="G17336" t="s">
        <v>75</v>
      </c>
      <c r="H17336" t="s">
        <v>42</v>
      </c>
      <c r="I17336" t="s">
        <v>43</v>
      </c>
      <c r="J17336">
        <v>0.60019952972699997</v>
      </c>
      <c r="K17336">
        <v>0</v>
      </c>
      <c r="L17336">
        <v>1</v>
      </c>
      <c r="M17336">
        <v>48</v>
      </c>
      <c r="N17336">
        <v>55</v>
      </c>
      <c r="O17336">
        <v>71</v>
      </c>
      <c r="P17336">
        <v>1</v>
      </c>
      <c r="Q17336" t="s">
        <v>68</v>
      </c>
      <c r="R17336" t="s">
        <v>34</v>
      </c>
      <c r="S17336">
        <v>23</v>
      </c>
      <c r="T17336" t="s">
        <v>51</v>
      </c>
      <c r="U17336" t="s">
        <v>72</v>
      </c>
      <c r="V17336">
        <v>46</v>
      </c>
    </row>
    <row r="17337" spans="1:22">
      <c r="A17337" t="s">
        <v>38</v>
      </c>
      <c r="B17337" t="s">
        <v>28</v>
      </c>
      <c r="C17337" t="s">
        <v>44</v>
      </c>
      <c r="D17337" t="s">
        <v>45</v>
      </c>
      <c r="E17337">
        <v>2</v>
      </c>
      <c r="F17337" t="s">
        <v>46</v>
      </c>
      <c r="G17337" t="s">
        <v>75</v>
      </c>
      <c r="H17337" t="s">
        <v>42</v>
      </c>
      <c r="I17337" t="s">
        <v>43</v>
      </c>
      <c r="J17337">
        <v>0.86502884380800005</v>
      </c>
      <c r="K17337">
        <v>0</v>
      </c>
      <c r="L17337">
        <v>1</v>
      </c>
      <c r="M17337">
        <v>49</v>
      </c>
      <c r="N17337">
        <v>56</v>
      </c>
      <c r="O17337">
        <v>60</v>
      </c>
      <c r="P17337">
        <v>1</v>
      </c>
      <c r="Q17337" t="s">
        <v>68</v>
      </c>
      <c r="R17337" t="s">
        <v>34</v>
      </c>
      <c r="S17337">
        <v>23</v>
      </c>
      <c r="T17337" t="s">
        <v>51</v>
      </c>
      <c r="U17337" t="s">
        <v>72</v>
      </c>
      <c r="V17337">
        <v>46</v>
      </c>
    </row>
    <row r="17338" spans="1:22">
      <c r="A17338" t="s">
        <v>28</v>
      </c>
      <c r="B17338" t="s">
        <v>38</v>
      </c>
      <c r="C17338" t="s">
        <v>44</v>
      </c>
      <c r="D17338" t="s">
        <v>45</v>
      </c>
      <c r="E17338">
        <v>2</v>
      </c>
      <c r="F17338" t="s">
        <v>41</v>
      </c>
      <c r="G17338" t="s">
        <v>75</v>
      </c>
      <c r="H17338" t="s">
        <v>42</v>
      </c>
      <c r="I17338" t="s">
        <v>43</v>
      </c>
      <c r="J17338">
        <v>0.81690601812399999</v>
      </c>
      <c r="K17338">
        <v>0</v>
      </c>
      <c r="L17338">
        <v>1</v>
      </c>
      <c r="M17338">
        <v>50</v>
      </c>
      <c r="N17338">
        <v>57</v>
      </c>
      <c r="O17338">
        <v>53</v>
      </c>
      <c r="P17338">
        <v>1</v>
      </c>
      <c r="Q17338" t="s">
        <v>68</v>
      </c>
      <c r="R17338" t="s">
        <v>34</v>
      </c>
      <c r="S17338">
        <v>23</v>
      </c>
      <c r="T17338" t="s">
        <v>51</v>
      </c>
      <c r="U17338" t="s">
        <v>72</v>
      </c>
      <c r="V17338">
        <v>46</v>
      </c>
    </row>
    <row r="17339" spans="1:22">
      <c r="A17339" t="s">
        <v>28</v>
      </c>
      <c r="B17339" t="s">
        <v>28</v>
      </c>
      <c r="C17339" t="s">
        <v>39</v>
      </c>
      <c r="D17339" t="s">
        <v>40</v>
      </c>
      <c r="E17339">
        <v>2</v>
      </c>
      <c r="F17339" t="s">
        <v>41</v>
      </c>
      <c r="G17339" t="s">
        <v>75</v>
      </c>
      <c r="H17339" t="s">
        <v>42</v>
      </c>
      <c r="I17339" t="s">
        <v>43</v>
      </c>
      <c r="J17339">
        <v>0.63390955072800004</v>
      </c>
      <c r="K17339">
        <v>0</v>
      </c>
      <c r="L17339">
        <v>0</v>
      </c>
      <c r="M17339">
        <v>50</v>
      </c>
      <c r="N17339">
        <v>58</v>
      </c>
      <c r="O17339">
        <v>63</v>
      </c>
      <c r="P17339">
        <v>1</v>
      </c>
      <c r="Q17339" t="s">
        <v>68</v>
      </c>
      <c r="R17339" t="s">
        <v>34</v>
      </c>
      <c r="S17339">
        <v>23</v>
      </c>
      <c r="T17339" t="s">
        <v>51</v>
      </c>
      <c r="U17339" t="s">
        <v>72</v>
      </c>
      <c r="V17339">
        <v>46</v>
      </c>
    </row>
    <row r="17340" spans="1:22">
      <c r="A17340" t="s">
        <v>38</v>
      </c>
      <c r="B17340" t="s">
        <v>28</v>
      </c>
      <c r="C17340" t="s">
        <v>39</v>
      </c>
      <c r="D17340" t="s">
        <v>45</v>
      </c>
      <c r="E17340">
        <v>1</v>
      </c>
      <c r="F17340" t="s">
        <v>48</v>
      </c>
      <c r="G17340" t="s">
        <v>76</v>
      </c>
      <c r="H17340" t="s">
        <v>42</v>
      </c>
      <c r="I17340" t="s">
        <v>43</v>
      </c>
      <c r="J17340">
        <v>0.58356915792700004</v>
      </c>
      <c r="K17340">
        <v>0</v>
      </c>
      <c r="L17340">
        <v>1</v>
      </c>
      <c r="M17340">
        <v>51</v>
      </c>
      <c r="N17340">
        <v>59</v>
      </c>
      <c r="O17340">
        <v>50</v>
      </c>
      <c r="P17340">
        <v>1</v>
      </c>
      <c r="Q17340" t="s">
        <v>68</v>
      </c>
      <c r="R17340" t="s">
        <v>34</v>
      </c>
      <c r="S17340">
        <v>23</v>
      </c>
      <c r="T17340" t="s">
        <v>51</v>
      </c>
      <c r="U17340" t="s">
        <v>72</v>
      </c>
      <c r="V17340">
        <v>46</v>
      </c>
    </row>
    <row r="17341" spans="1:22">
      <c r="A17341" t="s">
        <v>28</v>
      </c>
      <c r="B17341" t="s">
        <v>38</v>
      </c>
      <c r="C17341" t="s">
        <v>44</v>
      </c>
      <c r="D17341" t="s">
        <v>45</v>
      </c>
      <c r="E17341">
        <v>1</v>
      </c>
      <c r="F17341" t="s">
        <v>49</v>
      </c>
      <c r="G17341" t="s">
        <v>76</v>
      </c>
      <c r="H17341" t="s">
        <v>42</v>
      </c>
      <c r="I17341" t="s">
        <v>43</v>
      </c>
      <c r="J17341">
        <v>0.83357507985799995</v>
      </c>
      <c r="K17341">
        <v>0</v>
      </c>
      <c r="L17341">
        <v>1</v>
      </c>
      <c r="M17341">
        <v>52</v>
      </c>
      <c r="N17341">
        <v>60</v>
      </c>
      <c r="O17341">
        <v>68</v>
      </c>
      <c r="P17341">
        <v>1</v>
      </c>
      <c r="Q17341" t="s">
        <v>68</v>
      </c>
      <c r="R17341" t="s">
        <v>34</v>
      </c>
      <c r="S17341">
        <v>23</v>
      </c>
      <c r="T17341" t="s">
        <v>51</v>
      </c>
      <c r="U17341" t="s">
        <v>72</v>
      </c>
      <c r="V17341">
        <v>46</v>
      </c>
    </row>
    <row r="17342" spans="1:22">
      <c r="A17342" t="s">
        <v>38</v>
      </c>
      <c r="B17342" t="s">
        <v>28</v>
      </c>
      <c r="C17342" t="s">
        <v>44</v>
      </c>
      <c r="D17342" t="s">
        <v>45</v>
      </c>
      <c r="E17342">
        <v>2</v>
      </c>
      <c r="F17342" t="s">
        <v>46</v>
      </c>
      <c r="G17342" t="s">
        <v>75</v>
      </c>
      <c r="H17342" t="s">
        <v>42</v>
      </c>
      <c r="I17342" t="s">
        <v>43</v>
      </c>
      <c r="J17342">
        <v>0.95023482444200003</v>
      </c>
      <c r="K17342">
        <v>0</v>
      </c>
      <c r="L17342">
        <v>1</v>
      </c>
      <c r="M17342">
        <v>53</v>
      </c>
      <c r="N17342">
        <v>61</v>
      </c>
      <c r="O17342">
        <v>49</v>
      </c>
      <c r="P17342">
        <v>1</v>
      </c>
      <c r="Q17342" t="s">
        <v>68</v>
      </c>
      <c r="R17342" t="s">
        <v>34</v>
      </c>
      <c r="S17342">
        <v>23</v>
      </c>
      <c r="T17342" t="s">
        <v>51</v>
      </c>
      <c r="U17342" t="s">
        <v>72</v>
      </c>
      <c r="V17342">
        <v>46</v>
      </c>
    </row>
    <row r="17343" spans="1:22">
      <c r="A17343" t="s">
        <v>28</v>
      </c>
      <c r="B17343" t="s">
        <v>28</v>
      </c>
      <c r="C17343" t="s">
        <v>39</v>
      </c>
      <c r="D17343" t="s">
        <v>40</v>
      </c>
      <c r="E17343">
        <v>1</v>
      </c>
      <c r="F17343" t="s">
        <v>49</v>
      </c>
      <c r="G17343" t="s">
        <v>76</v>
      </c>
      <c r="H17343" t="s">
        <v>42</v>
      </c>
      <c r="I17343" t="s">
        <v>47</v>
      </c>
      <c r="J17343">
        <v>0.466860063898</v>
      </c>
      <c r="K17343">
        <v>0</v>
      </c>
      <c r="L17343">
        <v>1</v>
      </c>
      <c r="M17343">
        <v>54</v>
      </c>
      <c r="N17343">
        <v>62</v>
      </c>
      <c r="O17343">
        <v>67</v>
      </c>
      <c r="P17343">
        <v>1</v>
      </c>
      <c r="Q17343" t="s">
        <v>68</v>
      </c>
      <c r="R17343" t="s">
        <v>34</v>
      </c>
      <c r="S17343">
        <v>23</v>
      </c>
      <c r="T17343" t="s">
        <v>51</v>
      </c>
      <c r="U17343" t="s">
        <v>72</v>
      </c>
      <c r="V17343">
        <v>46</v>
      </c>
    </row>
    <row r="17344" spans="1:22">
      <c r="A17344" t="s">
        <v>28</v>
      </c>
      <c r="B17344" t="s">
        <v>38</v>
      </c>
      <c r="C17344" t="s">
        <v>44</v>
      </c>
      <c r="D17344" t="s">
        <v>45</v>
      </c>
      <c r="E17344">
        <v>1</v>
      </c>
      <c r="F17344" t="s">
        <v>49</v>
      </c>
      <c r="G17344" t="s">
        <v>76</v>
      </c>
      <c r="H17344" t="s">
        <v>42</v>
      </c>
      <c r="I17344" t="s">
        <v>47</v>
      </c>
      <c r="J17344">
        <v>0.45027943636500001</v>
      </c>
      <c r="K17344">
        <v>0</v>
      </c>
      <c r="L17344">
        <v>0</v>
      </c>
      <c r="M17344">
        <v>54</v>
      </c>
      <c r="N17344">
        <v>63</v>
      </c>
      <c r="O17344">
        <v>65</v>
      </c>
      <c r="P17344">
        <v>1</v>
      </c>
      <c r="Q17344" t="s">
        <v>68</v>
      </c>
      <c r="R17344" t="s">
        <v>34</v>
      </c>
      <c r="S17344">
        <v>23</v>
      </c>
      <c r="T17344" t="s">
        <v>51</v>
      </c>
      <c r="U17344" t="s">
        <v>72</v>
      </c>
      <c r="V17344">
        <v>46</v>
      </c>
    </row>
    <row r="17345" spans="1:22">
      <c r="A17345" t="s">
        <v>38</v>
      </c>
      <c r="B17345" t="s">
        <v>38</v>
      </c>
      <c r="C17345" t="s">
        <v>44</v>
      </c>
      <c r="D17345" t="s">
        <v>40</v>
      </c>
      <c r="E17345">
        <v>2</v>
      </c>
      <c r="F17345" t="s">
        <v>46</v>
      </c>
      <c r="G17345" t="s">
        <v>75</v>
      </c>
      <c r="H17345" t="s">
        <v>42</v>
      </c>
      <c r="I17345" t="s">
        <v>47</v>
      </c>
      <c r="J17345">
        <v>1.0019254183899999</v>
      </c>
      <c r="K17345">
        <v>0</v>
      </c>
      <c r="L17345">
        <v>1</v>
      </c>
      <c r="M17345">
        <v>55</v>
      </c>
      <c r="N17345">
        <v>64</v>
      </c>
      <c r="O17345">
        <v>55</v>
      </c>
      <c r="P17345">
        <v>1</v>
      </c>
      <c r="Q17345" t="s">
        <v>68</v>
      </c>
      <c r="R17345" t="s">
        <v>34</v>
      </c>
      <c r="S17345">
        <v>23</v>
      </c>
      <c r="T17345" t="s">
        <v>51</v>
      </c>
      <c r="U17345" t="s">
        <v>72</v>
      </c>
      <c r="V17345">
        <v>46</v>
      </c>
    </row>
    <row r="17346" spans="1:22">
      <c r="A17346" t="s">
        <v>38</v>
      </c>
      <c r="B17346" t="s">
        <v>28</v>
      </c>
      <c r="C17346" t="s">
        <v>39</v>
      </c>
      <c r="D17346" t="s">
        <v>45</v>
      </c>
      <c r="E17346">
        <v>2</v>
      </c>
      <c r="F17346" t="s">
        <v>46</v>
      </c>
      <c r="G17346" t="s">
        <v>75</v>
      </c>
      <c r="H17346" t="s">
        <v>42</v>
      </c>
      <c r="I17346" t="s">
        <v>43</v>
      </c>
      <c r="J17346">
        <v>0.63352304580600005</v>
      </c>
      <c r="K17346">
        <v>0</v>
      </c>
      <c r="L17346">
        <v>1</v>
      </c>
      <c r="M17346">
        <v>56</v>
      </c>
      <c r="N17346">
        <v>65</v>
      </c>
      <c r="O17346">
        <v>67</v>
      </c>
      <c r="P17346">
        <v>1</v>
      </c>
      <c r="Q17346" t="s">
        <v>68</v>
      </c>
      <c r="R17346" t="s">
        <v>34</v>
      </c>
      <c r="S17346">
        <v>23</v>
      </c>
      <c r="T17346" t="s">
        <v>51</v>
      </c>
      <c r="U17346" t="s">
        <v>72</v>
      </c>
      <c r="V17346">
        <v>46</v>
      </c>
    </row>
    <row r="17347" spans="1:22">
      <c r="A17347" t="s">
        <v>28</v>
      </c>
      <c r="B17347" t="s">
        <v>38</v>
      </c>
      <c r="C17347" t="s">
        <v>39</v>
      </c>
      <c r="D17347" t="s">
        <v>45</v>
      </c>
      <c r="E17347">
        <v>1</v>
      </c>
      <c r="F17347" t="s">
        <v>49</v>
      </c>
      <c r="G17347" t="s">
        <v>76</v>
      </c>
      <c r="H17347" t="s">
        <v>42</v>
      </c>
      <c r="I17347" t="s">
        <v>43</v>
      </c>
      <c r="J17347">
        <v>0.98360058368400005</v>
      </c>
      <c r="K17347">
        <v>0</v>
      </c>
      <c r="L17347">
        <v>1</v>
      </c>
      <c r="M17347">
        <v>57</v>
      </c>
      <c r="N17347">
        <v>66</v>
      </c>
      <c r="O17347">
        <v>55</v>
      </c>
      <c r="P17347">
        <v>1</v>
      </c>
      <c r="Q17347" t="s">
        <v>68</v>
      </c>
      <c r="R17347" t="s">
        <v>34</v>
      </c>
      <c r="S17347">
        <v>23</v>
      </c>
      <c r="T17347" t="s">
        <v>51</v>
      </c>
      <c r="U17347" t="s">
        <v>72</v>
      </c>
      <c r="V17347">
        <v>46</v>
      </c>
    </row>
    <row r="17348" spans="1:22">
      <c r="A17348" t="s">
        <v>28</v>
      </c>
      <c r="B17348" t="s">
        <v>38</v>
      </c>
      <c r="C17348" t="s">
        <v>44</v>
      </c>
      <c r="D17348" t="s">
        <v>45</v>
      </c>
      <c r="E17348">
        <v>2</v>
      </c>
      <c r="F17348" t="s">
        <v>41</v>
      </c>
      <c r="G17348" t="s">
        <v>75</v>
      </c>
      <c r="H17348" t="s">
        <v>42</v>
      </c>
      <c r="I17348" t="s">
        <v>43</v>
      </c>
      <c r="J17348">
        <v>0.766858563642</v>
      </c>
      <c r="K17348">
        <v>0</v>
      </c>
      <c r="L17348">
        <v>1</v>
      </c>
      <c r="M17348">
        <v>58</v>
      </c>
      <c r="N17348">
        <v>67</v>
      </c>
      <c r="O17348">
        <v>62</v>
      </c>
      <c r="P17348">
        <v>1</v>
      </c>
      <c r="Q17348" t="s">
        <v>68</v>
      </c>
      <c r="R17348" t="s">
        <v>34</v>
      </c>
      <c r="S17348">
        <v>23</v>
      </c>
      <c r="T17348" t="s">
        <v>51</v>
      </c>
      <c r="U17348" t="s">
        <v>72</v>
      </c>
      <c r="V17348">
        <v>46</v>
      </c>
    </row>
    <row r="17349" spans="1:22">
      <c r="A17349" t="s">
        <v>38</v>
      </c>
      <c r="B17349" t="s">
        <v>38</v>
      </c>
      <c r="C17349" t="s">
        <v>39</v>
      </c>
      <c r="D17349" t="s">
        <v>40</v>
      </c>
      <c r="E17349">
        <v>1</v>
      </c>
      <c r="F17349" t="s">
        <v>48</v>
      </c>
      <c r="G17349" t="s">
        <v>76</v>
      </c>
      <c r="H17349" t="s">
        <v>42</v>
      </c>
      <c r="I17349" t="s">
        <v>47</v>
      </c>
      <c r="J17349">
        <v>0.96695520967500004</v>
      </c>
      <c r="K17349">
        <v>0</v>
      </c>
      <c r="L17349">
        <v>1</v>
      </c>
      <c r="M17349">
        <v>59</v>
      </c>
      <c r="N17349">
        <v>68</v>
      </c>
      <c r="O17349">
        <v>65</v>
      </c>
      <c r="P17349">
        <v>1</v>
      </c>
      <c r="Q17349" t="s">
        <v>68</v>
      </c>
      <c r="R17349" t="s">
        <v>34</v>
      </c>
      <c r="S17349">
        <v>23</v>
      </c>
      <c r="T17349" t="s">
        <v>51</v>
      </c>
      <c r="U17349" t="s">
        <v>72</v>
      </c>
      <c r="V17349">
        <v>46</v>
      </c>
    </row>
    <row r="17350" spans="1:22">
      <c r="A17350" t="s">
        <v>38</v>
      </c>
      <c r="B17350" t="s">
        <v>28</v>
      </c>
      <c r="C17350" t="s">
        <v>39</v>
      </c>
      <c r="D17350" t="s">
        <v>45</v>
      </c>
      <c r="E17350">
        <v>1</v>
      </c>
      <c r="F17350" t="s">
        <v>48</v>
      </c>
      <c r="G17350" t="s">
        <v>76</v>
      </c>
      <c r="H17350" t="s">
        <v>42</v>
      </c>
      <c r="I17350" t="s">
        <v>43</v>
      </c>
      <c r="J17350">
        <v>0.71689480589700005</v>
      </c>
      <c r="K17350">
        <v>0</v>
      </c>
      <c r="L17350">
        <v>1</v>
      </c>
      <c r="M17350">
        <v>60</v>
      </c>
      <c r="N17350">
        <v>69</v>
      </c>
      <c r="O17350">
        <v>64</v>
      </c>
      <c r="P17350">
        <v>1</v>
      </c>
      <c r="Q17350" t="s">
        <v>68</v>
      </c>
      <c r="R17350" t="s">
        <v>34</v>
      </c>
      <c r="S17350">
        <v>23</v>
      </c>
      <c r="T17350" t="s">
        <v>51</v>
      </c>
      <c r="U17350" t="s">
        <v>72</v>
      </c>
      <c r="V17350">
        <v>46</v>
      </c>
    </row>
    <row r="17351" spans="1:22">
      <c r="A17351" t="s">
        <v>38</v>
      </c>
      <c r="B17351" t="s">
        <v>28</v>
      </c>
      <c r="C17351" t="s">
        <v>44</v>
      </c>
      <c r="D17351" t="s">
        <v>45</v>
      </c>
      <c r="E17351">
        <v>2</v>
      </c>
      <c r="F17351" t="s">
        <v>46</v>
      </c>
      <c r="G17351" t="s">
        <v>75</v>
      </c>
      <c r="H17351" t="s">
        <v>42</v>
      </c>
      <c r="I17351" t="s">
        <v>43</v>
      </c>
      <c r="J17351">
        <v>0.68362419243200001</v>
      </c>
      <c r="K17351">
        <v>0</v>
      </c>
      <c r="L17351">
        <v>1</v>
      </c>
      <c r="M17351">
        <v>61</v>
      </c>
      <c r="N17351">
        <v>70</v>
      </c>
      <c r="O17351">
        <v>60</v>
      </c>
      <c r="P17351">
        <v>1</v>
      </c>
      <c r="Q17351" t="s">
        <v>68</v>
      </c>
      <c r="R17351" t="s">
        <v>34</v>
      </c>
      <c r="S17351">
        <v>23</v>
      </c>
      <c r="T17351" t="s">
        <v>51</v>
      </c>
      <c r="U17351" t="s">
        <v>72</v>
      </c>
      <c r="V17351">
        <v>46</v>
      </c>
    </row>
    <row r="17352" spans="1:22">
      <c r="A17352" t="s">
        <v>28</v>
      </c>
      <c r="B17352" t="s">
        <v>38</v>
      </c>
      <c r="C17352" t="s">
        <v>39</v>
      </c>
      <c r="D17352" t="s">
        <v>45</v>
      </c>
      <c r="E17352">
        <v>2</v>
      </c>
      <c r="F17352" t="s">
        <v>41</v>
      </c>
      <c r="G17352" t="s">
        <v>75</v>
      </c>
      <c r="H17352" t="s">
        <v>42</v>
      </c>
      <c r="I17352" t="s">
        <v>43</v>
      </c>
      <c r="J17352">
        <v>1.01694620831</v>
      </c>
      <c r="K17352">
        <v>0</v>
      </c>
      <c r="L17352">
        <v>1</v>
      </c>
      <c r="M17352">
        <v>62</v>
      </c>
      <c r="N17352">
        <v>71</v>
      </c>
      <c r="O17352">
        <v>66</v>
      </c>
      <c r="P17352">
        <v>1</v>
      </c>
      <c r="Q17352" t="s">
        <v>68</v>
      </c>
      <c r="R17352" t="s">
        <v>34</v>
      </c>
      <c r="S17352">
        <v>23</v>
      </c>
      <c r="T17352" t="s">
        <v>51</v>
      </c>
      <c r="U17352" t="s">
        <v>72</v>
      </c>
      <c r="V17352">
        <v>46</v>
      </c>
    </row>
    <row r="17353" spans="1:22">
      <c r="A17353" t="s">
        <v>38</v>
      </c>
      <c r="B17353" t="s">
        <v>28</v>
      </c>
      <c r="C17353" t="s">
        <v>44</v>
      </c>
      <c r="D17353" t="s">
        <v>45</v>
      </c>
      <c r="E17353">
        <v>1</v>
      </c>
      <c r="F17353" t="s">
        <v>48</v>
      </c>
      <c r="G17353" t="s">
        <v>76</v>
      </c>
      <c r="H17353" t="s">
        <v>42</v>
      </c>
      <c r="I17353" t="s">
        <v>43</v>
      </c>
      <c r="J17353">
        <v>1.0168723815</v>
      </c>
      <c r="K17353">
        <v>0</v>
      </c>
      <c r="L17353">
        <v>1</v>
      </c>
      <c r="M17353">
        <v>63</v>
      </c>
      <c r="N17353">
        <v>72</v>
      </c>
      <c r="O17353">
        <v>48</v>
      </c>
      <c r="P17353">
        <v>1</v>
      </c>
      <c r="Q17353" t="s">
        <v>68</v>
      </c>
      <c r="R17353" t="s">
        <v>34</v>
      </c>
      <c r="S17353">
        <v>23</v>
      </c>
      <c r="T17353" t="s">
        <v>51</v>
      </c>
      <c r="U17353" t="s">
        <v>72</v>
      </c>
      <c r="V17353">
        <v>46</v>
      </c>
    </row>
    <row r="17354" spans="1:22">
      <c r="A17354" t="s">
        <v>38</v>
      </c>
      <c r="B17354" t="s">
        <v>28</v>
      </c>
      <c r="C17354" t="s">
        <v>44</v>
      </c>
      <c r="D17354" t="s">
        <v>45</v>
      </c>
      <c r="E17354">
        <v>1</v>
      </c>
      <c r="F17354" t="s">
        <v>48</v>
      </c>
      <c r="G17354" t="s">
        <v>76</v>
      </c>
      <c r="H17354" t="s">
        <v>42</v>
      </c>
      <c r="I17354" t="s">
        <v>43</v>
      </c>
      <c r="J17354">
        <v>1.0668708812400001</v>
      </c>
      <c r="K17354">
        <v>0</v>
      </c>
      <c r="L17354">
        <v>1</v>
      </c>
      <c r="M17354">
        <v>64</v>
      </c>
      <c r="N17354">
        <v>73</v>
      </c>
      <c r="O17354">
        <v>52</v>
      </c>
      <c r="P17354">
        <v>1</v>
      </c>
      <c r="Q17354" t="s">
        <v>68</v>
      </c>
      <c r="R17354" t="s">
        <v>34</v>
      </c>
      <c r="S17354">
        <v>23</v>
      </c>
      <c r="T17354" t="s">
        <v>51</v>
      </c>
      <c r="U17354" t="s">
        <v>72</v>
      </c>
      <c r="V17354">
        <v>46</v>
      </c>
    </row>
    <row r="17355" spans="1:22">
      <c r="A17355" t="s">
        <v>38</v>
      </c>
      <c r="B17355" t="s">
        <v>28</v>
      </c>
      <c r="C17355" t="s">
        <v>44</v>
      </c>
      <c r="D17355" t="s">
        <v>45</v>
      </c>
      <c r="E17355">
        <v>2</v>
      </c>
      <c r="F17355" t="s">
        <v>46</v>
      </c>
      <c r="G17355" t="s">
        <v>75</v>
      </c>
      <c r="H17355" t="s">
        <v>42</v>
      </c>
      <c r="I17355" t="s">
        <v>43</v>
      </c>
      <c r="J17355">
        <v>0.61685951118100002</v>
      </c>
      <c r="K17355">
        <v>0</v>
      </c>
      <c r="L17355">
        <v>1</v>
      </c>
      <c r="M17355">
        <v>65</v>
      </c>
      <c r="N17355">
        <v>74</v>
      </c>
      <c r="O17355">
        <v>50</v>
      </c>
      <c r="P17355">
        <v>1</v>
      </c>
      <c r="Q17355" t="s">
        <v>68</v>
      </c>
      <c r="R17355" t="s">
        <v>34</v>
      </c>
      <c r="S17355">
        <v>23</v>
      </c>
      <c r="T17355" t="s">
        <v>51</v>
      </c>
      <c r="U17355" t="s">
        <v>72</v>
      </c>
      <c r="V17355">
        <v>46</v>
      </c>
    </row>
    <row r="17356" spans="1:22">
      <c r="A17356" t="s">
        <v>38</v>
      </c>
      <c r="B17356" t="s">
        <v>38</v>
      </c>
      <c r="C17356" t="s">
        <v>44</v>
      </c>
      <c r="D17356" t="s">
        <v>40</v>
      </c>
      <c r="E17356">
        <v>1</v>
      </c>
      <c r="F17356" t="s">
        <v>48</v>
      </c>
      <c r="G17356" t="s">
        <v>76</v>
      </c>
      <c r="H17356" t="s">
        <v>42</v>
      </c>
      <c r="I17356" t="s">
        <v>47</v>
      </c>
      <c r="J17356">
        <v>1.0335031481200001</v>
      </c>
      <c r="K17356">
        <v>0</v>
      </c>
      <c r="L17356">
        <v>1</v>
      </c>
      <c r="M17356">
        <v>66</v>
      </c>
      <c r="N17356">
        <v>75</v>
      </c>
      <c r="O17356">
        <v>70</v>
      </c>
      <c r="P17356">
        <v>1</v>
      </c>
      <c r="Q17356" t="s">
        <v>68</v>
      </c>
      <c r="R17356" t="s">
        <v>34</v>
      </c>
      <c r="S17356">
        <v>23</v>
      </c>
      <c r="T17356" t="s">
        <v>51</v>
      </c>
      <c r="U17356" t="s">
        <v>72</v>
      </c>
      <c r="V17356">
        <v>46</v>
      </c>
    </row>
    <row r="17357" spans="1:22">
      <c r="A17357" t="s">
        <v>38</v>
      </c>
      <c r="B17357" t="s">
        <v>38</v>
      </c>
      <c r="C17357" t="s">
        <v>39</v>
      </c>
      <c r="D17357" t="s">
        <v>40</v>
      </c>
      <c r="E17357">
        <v>1</v>
      </c>
      <c r="F17357" t="s">
        <v>48</v>
      </c>
      <c r="G17357" t="s">
        <v>76</v>
      </c>
      <c r="H17357" t="s">
        <v>42</v>
      </c>
      <c r="I17357" t="s">
        <v>47</v>
      </c>
      <c r="J17357">
        <v>0.63365925027799996</v>
      </c>
      <c r="K17357">
        <v>0</v>
      </c>
      <c r="L17357">
        <v>1</v>
      </c>
      <c r="M17357">
        <v>67</v>
      </c>
      <c r="N17357">
        <v>76</v>
      </c>
      <c r="O17357">
        <v>70</v>
      </c>
      <c r="P17357">
        <v>1</v>
      </c>
      <c r="Q17357" t="s">
        <v>68</v>
      </c>
      <c r="R17357" t="s">
        <v>34</v>
      </c>
      <c r="S17357">
        <v>23</v>
      </c>
      <c r="T17357" t="s">
        <v>51</v>
      </c>
      <c r="U17357" t="s">
        <v>72</v>
      </c>
      <c r="V17357">
        <v>46</v>
      </c>
    </row>
    <row r="17358" spans="1:22">
      <c r="A17358" t="s">
        <v>28</v>
      </c>
      <c r="B17358" t="s">
        <v>28</v>
      </c>
      <c r="C17358" t="s">
        <v>39</v>
      </c>
      <c r="D17358" t="s">
        <v>40</v>
      </c>
      <c r="E17358">
        <v>2</v>
      </c>
      <c r="F17358" t="s">
        <v>41</v>
      </c>
      <c r="G17358" t="s">
        <v>75</v>
      </c>
      <c r="H17358" t="s">
        <v>42</v>
      </c>
      <c r="I17358" t="s">
        <v>47</v>
      </c>
      <c r="J17358">
        <v>0.75024003576300002</v>
      </c>
      <c r="K17358">
        <v>0</v>
      </c>
      <c r="L17358">
        <v>1</v>
      </c>
      <c r="M17358">
        <v>68</v>
      </c>
      <c r="N17358">
        <v>77</v>
      </c>
      <c r="O17358">
        <v>65</v>
      </c>
      <c r="P17358">
        <v>1</v>
      </c>
      <c r="Q17358" t="s">
        <v>68</v>
      </c>
      <c r="R17358" t="s">
        <v>34</v>
      </c>
      <c r="S17358">
        <v>23</v>
      </c>
      <c r="T17358" t="s">
        <v>51</v>
      </c>
      <c r="U17358" t="s">
        <v>72</v>
      </c>
      <c r="V17358">
        <v>46</v>
      </c>
    </row>
    <row r="17359" spans="1:22">
      <c r="A17359" t="s">
        <v>38</v>
      </c>
      <c r="B17359" t="s">
        <v>28</v>
      </c>
      <c r="C17359" t="s">
        <v>44</v>
      </c>
      <c r="D17359" t="s">
        <v>45</v>
      </c>
      <c r="E17359">
        <v>1</v>
      </c>
      <c r="F17359" t="s">
        <v>48</v>
      </c>
      <c r="G17359" t="s">
        <v>76</v>
      </c>
      <c r="H17359" t="s">
        <v>42</v>
      </c>
      <c r="I17359" t="s">
        <v>47</v>
      </c>
      <c r="J17359">
        <v>0.53354381205300005</v>
      </c>
      <c r="K17359">
        <v>0</v>
      </c>
      <c r="L17359">
        <v>0</v>
      </c>
      <c r="M17359">
        <v>68</v>
      </c>
      <c r="N17359">
        <v>78</v>
      </c>
      <c r="O17359">
        <v>71</v>
      </c>
      <c r="P17359">
        <v>1</v>
      </c>
      <c r="Q17359" t="s">
        <v>68</v>
      </c>
      <c r="R17359" t="s">
        <v>34</v>
      </c>
      <c r="S17359">
        <v>23</v>
      </c>
      <c r="T17359" t="s">
        <v>51</v>
      </c>
      <c r="U17359" t="s">
        <v>72</v>
      </c>
      <c r="V17359">
        <v>46</v>
      </c>
    </row>
    <row r="17360" spans="1:22">
      <c r="A17360" t="s">
        <v>38</v>
      </c>
      <c r="B17360" t="s">
        <v>28</v>
      </c>
      <c r="C17360" t="s">
        <v>44</v>
      </c>
      <c r="D17360" t="s">
        <v>45</v>
      </c>
      <c r="E17360">
        <v>1</v>
      </c>
      <c r="F17360" t="s">
        <v>48</v>
      </c>
      <c r="G17360" t="s">
        <v>76</v>
      </c>
      <c r="H17360" t="s">
        <v>42</v>
      </c>
      <c r="I17360" t="s">
        <v>43</v>
      </c>
      <c r="J17360">
        <v>0.71689125278499999</v>
      </c>
      <c r="K17360">
        <v>0</v>
      </c>
      <c r="L17360">
        <v>1</v>
      </c>
      <c r="M17360">
        <v>69</v>
      </c>
      <c r="N17360">
        <v>79</v>
      </c>
      <c r="O17360">
        <v>63</v>
      </c>
      <c r="P17360">
        <v>1</v>
      </c>
      <c r="Q17360" t="s">
        <v>68</v>
      </c>
      <c r="R17360" t="s">
        <v>34</v>
      </c>
      <c r="S17360">
        <v>23</v>
      </c>
      <c r="T17360" t="s">
        <v>51</v>
      </c>
      <c r="U17360" t="s">
        <v>72</v>
      </c>
      <c r="V17360">
        <v>46</v>
      </c>
    </row>
    <row r="17361" spans="1:22">
      <c r="A17361" t="s">
        <v>38</v>
      </c>
      <c r="B17361" t="s">
        <v>28</v>
      </c>
      <c r="C17361" t="s">
        <v>39</v>
      </c>
      <c r="D17361" t="s">
        <v>45</v>
      </c>
      <c r="E17361">
        <v>2</v>
      </c>
      <c r="F17361" t="s">
        <v>46</v>
      </c>
      <c r="G17361" t="s">
        <v>75</v>
      </c>
      <c r="H17361" t="s">
        <v>42</v>
      </c>
      <c r="I17361" t="s">
        <v>43</v>
      </c>
      <c r="J17361">
        <v>0.68357602739699996</v>
      </c>
      <c r="K17361">
        <v>0</v>
      </c>
      <c r="L17361">
        <v>1</v>
      </c>
      <c r="M17361">
        <v>70</v>
      </c>
      <c r="N17361">
        <v>80</v>
      </c>
      <c r="O17361">
        <v>58</v>
      </c>
      <c r="P17361">
        <v>1</v>
      </c>
      <c r="Q17361" t="s">
        <v>68</v>
      </c>
      <c r="R17361" t="s">
        <v>34</v>
      </c>
      <c r="S17361">
        <v>23</v>
      </c>
      <c r="T17361" t="s">
        <v>51</v>
      </c>
      <c r="U17361" t="s">
        <v>72</v>
      </c>
      <c r="V17361">
        <v>46</v>
      </c>
    </row>
    <row r="17362" spans="1:22">
      <c r="A17362" t="s">
        <v>28</v>
      </c>
      <c r="B17362" t="s">
        <v>28</v>
      </c>
      <c r="C17362" t="s">
        <v>44</v>
      </c>
      <c r="D17362" t="s">
        <v>40</v>
      </c>
      <c r="E17362">
        <v>2</v>
      </c>
      <c r="F17362" t="s">
        <v>41</v>
      </c>
      <c r="G17362" t="s">
        <v>75</v>
      </c>
      <c r="H17362" t="s">
        <v>42</v>
      </c>
      <c r="I17362" t="s">
        <v>47</v>
      </c>
      <c r="J17362">
        <v>0.85025559074699997</v>
      </c>
      <c r="K17362">
        <v>0</v>
      </c>
      <c r="L17362">
        <v>1</v>
      </c>
      <c r="M17362">
        <v>71</v>
      </c>
      <c r="N17362">
        <v>81</v>
      </c>
      <c r="O17362">
        <v>53</v>
      </c>
      <c r="P17362">
        <v>1</v>
      </c>
      <c r="Q17362" t="s">
        <v>68</v>
      </c>
      <c r="R17362" t="s">
        <v>34</v>
      </c>
      <c r="S17362">
        <v>23</v>
      </c>
      <c r="T17362" t="s">
        <v>51</v>
      </c>
      <c r="U17362" t="s">
        <v>72</v>
      </c>
      <c r="V17362">
        <v>46</v>
      </c>
    </row>
    <row r="17363" spans="1:22">
      <c r="A17363" t="s">
        <v>38</v>
      </c>
      <c r="B17363" t="s">
        <v>38</v>
      </c>
      <c r="C17363" t="s">
        <v>44</v>
      </c>
      <c r="D17363" t="s">
        <v>40</v>
      </c>
      <c r="E17363">
        <v>1</v>
      </c>
      <c r="F17363" t="s">
        <v>48</v>
      </c>
      <c r="G17363" t="s">
        <v>76</v>
      </c>
      <c r="H17363" t="s">
        <v>42</v>
      </c>
      <c r="I17363" t="s">
        <v>47</v>
      </c>
      <c r="J17363">
        <v>1.06687285524</v>
      </c>
      <c r="K17363">
        <v>0</v>
      </c>
      <c r="L17363">
        <v>1</v>
      </c>
      <c r="M17363">
        <v>72</v>
      </c>
      <c r="N17363">
        <v>82</v>
      </c>
      <c r="O17363">
        <v>70</v>
      </c>
      <c r="P17363">
        <v>1</v>
      </c>
      <c r="Q17363" t="s">
        <v>68</v>
      </c>
      <c r="R17363" t="s">
        <v>34</v>
      </c>
      <c r="S17363">
        <v>23</v>
      </c>
      <c r="T17363" t="s">
        <v>51</v>
      </c>
      <c r="U17363" t="s">
        <v>72</v>
      </c>
      <c r="V17363">
        <v>46</v>
      </c>
    </row>
    <row r="17364" spans="1:22">
      <c r="A17364" t="s">
        <v>28</v>
      </c>
      <c r="B17364" t="s">
        <v>28</v>
      </c>
      <c r="C17364" t="s">
        <v>44</v>
      </c>
      <c r="D17364" t="s">
        <v>40</v>
      </c>
      <c r="E17364">
        <v>1</v>
      </c>
      <c r="F17364" t="s">
        <v>49</v>
      </c>
      <c r="G17364" t="s">
        <v>76</v>
      </c>
      <c r="H17364" t="s">
        <v>42</v>
      </c>
      <c r="I17364" t="s">
        <v>47</v>
      </c>
      <c r="J17364">
        <v>0.51687396073199998</v>
      </c>
      <c r="K17364">
        <v>0</v>
      </c>
      <c r="L17364">
        <v>1</v>
      </c>
      <c r="M17364">
        <v>73</v>
      </c>
      <c r="N17364">
        <v>83</v>
      </c>
      <c r="O17364">
        <v>60</v>
      </c>
      <c r="P17364">
        <v>1</v>
      </c>
      <c r="Q17364" t="s">
        <v>68</v>
      </c>
      <c r="R17364" t="s">
        <v>34</v>
      </c>
      <c r="S17364">
        <v>23</v>
      </c>
      <c r="T17364" t="s">
        <v>51</v>
      </c>
      <c r="U17364" t="s">
        <v>72</v>
      </c>
      <c r="V17364">
        <v>46</v>
      </c>
    </row>
    <row r="17365" spans="1:22">
      <c r="A17365" t="s">
        <v>38</v>
      </c>
      <c r="B17365" t="s">
        <v>28</v>
      </c>
      <c r="C17365" t="s">
        <v>39</v>
      </c>
      <c r="D17365" t="s">
        <v>45</v>
      </c>
      <c r="E17365">
        <v>1</v>
      </c>
      <c r="F17365" t="s">
        <v>48</v>
      </c>
      <c r="G17365" t="s">
        <v>76</v>
      </c>
      <c r="H17365" t="s">
        <v>42</v>
      </c>
      <c r="I17365" t="s">
        <v>43</v>
      </c>
      <c r="J17365">
        <v>0.666950393177</v>
      </c>
      <c r="K17365">
        <v>0</v>
      </c>
      <c r="L17365">
        <v>1</v>
      </c>
      <c r="M17365">
        <v>74</v>
      </c>
      <c r="N17365">
        <v>84</v>
      </c>
      <c r="O17365">
        <v>74</v>
      </c>
      <c r="P17365">
        <v>1</v>
      </c>
      <c r="Q17365" t="s">
        <v>68</v>
      </c>
      <c r="R17365" t="s">
        <v>34</v>
      </c>
      <c r="S17365">
        <v>23</v>
      </c>
      <c r="T17365" t="s">
        <v>51</v>
      </c>
      <c r="U17365" t="s">
        <v>72</v>
      </c>
      <c r="V17365">
        <v>46</v>
      </c>
    </row>
    <row r="17366" spans="1:22">
      <c r="A17366" t="s">
        <v>28</v>
      </c>
      <c r="B17366" t="s">
        <v>38</v>
      </c>
      <c r="C17366" t="s">
        <v>39</v>
      </c>
      <c r="D17366" t="s">
        <v>45</v>
      </c>
      <c r="E17366">
        <v>1</v>
      </c>
      <c r="F17366" t="s">
        <v>49</v>
      </c>
      <c r="G17366" t="s">
        <v>76</v>
      </c>
      <c r="H17366" t="s">
        <v>42</v>
      </c>
      <c r="I17366" t="s">
        <v>43</v>
      </c>
      <c r="J17366">
        <v>0.85026625020000002</v>
      </c>
      <c r="K17366">
        <v>0</v>
      </c>
      <c r="L17366">
        <v>1</v>
      </c>
      <c r="M17366">
        <v>75</v>
      </c>
      <c r="N17366">
        <v>85</v>
      </c>
      <c r="O17366">
        <v>48</v>
      </c>
      <c r="P17366">
        <v>1</v>
      </c>
      <c r="Q17366" t="s">
        <v>68</v>
      </c>
      <c r="R17366" t="s">
        <v>34</v>
      </c>
      <c r="S17366">
        <v>23</v>
      </c>
      <c r="T17366" t="s">
        <v>51</v>
      </c>
      <c r="U17366" t="s">
        <v>72</v>
      </c>
      <c r="V17366">
        <v>46</v>
      </c>
    </row>
    <row r="17367" spans="1:22">
      <c r="A17367" t="s">
        <v>38</v>
      </c>
      <c r="B17367" t="s">
        <v>38</v>
      </c>
      <c r="C17367" t="s">
        <v>44</v>
      </c>
      <c r="D17367" t="s">
        <v>40</v>
      </c>
      <c r="E17367">
        <v>1</v>
      </c>
      <c r="F17367" t="s">
        <v>48</v>
      </c>
      <c r="G17367" t="s">
        <v>76</v>
      </c>
      <c r="H17367" t="s">
        <v>42</v>
      </c>
      <c r="I17367" t="s">
        <v>47</v>
      </c>
      <c r="J17367">
        <v>0.69272975920500002</v>
      </c>
      <c r="K17367">
        <v>0</v>
      </c>
      <c r="L17367">
        <v>1</v>
      </c>
      <c r="M17367">
        <v>76</v>
      </c>
      <c r="N17367">
        <v>86</v>
      </c>
      <c r="O17367">
        <v>48</v>
      </c>
      <c r="P17367">
        <v>1</v>
      </c>
      <c r="Q17367" t="s">
        <v>68</v>
      </c>
      <c r="R17367" t="s">
        <v>34</v>
      </c>
      <c r="S17367">
        <v>23</v>
      </c>
      <c r="T17367" t="s">
        <v>51</v>
      </c>
      <c r="U17367" t="s">
        <v>72</v>
      </c>
      <c r="V17367">
        <v>46</v>
      </c>
    </row>
    <row r="17368" spans="1:22">
      <c r="A17368" t="s">
        <v>38</v>
      </c>
      <c r="B17368" t="s">
        <v>38</v>
      </c>
      <c r="C17368" t="s">
        <v>39</v>
      </c>
      <c r="D17368" t="s">
        <v>40</v>
      </c>
      <c r="E17368">
        <v>1</v>
      </c>
      <c r="F17368" t="s">
        <v>48</v>
      </c>
      <c r="G17368" t="s">
        <v>76</v>
      </c>
      <c r="H17368" t="s">
        <v>42</v>
      </c>
      <c r="I17368" t="s">
        <v>47</v>
      </c>
      <c r="J17368">
        <v>0.53358684480200003</v>
      </c>
      <c r="K17368">
        <v>0</v>
      </c>
      <c r="L17368">
        <v>1</v>
      </c>
      <c r="M17368">
        <v>77</v>
      </c>
      <c r="N17368">
        <v>87</v>
      </c>
      <c r="O17368">
        <v>54</v>
      </c>
      <c r="P17368">
        <v>1</v>
      </c>
      <c r="Q17368" t="s">
        <v>68</v>
      </c>
      <c r="R17368" t="s">
        <v>34</v>
      </c>
      <c r="S17368">
        <v>23</v>
      </c>
      <c r="T17368" t="s">
        <v>51</v>
      </c>
      <c r="U17368" t="s">
        <v>72</v>
      </c>
      <c r="V17368">
        <v>46</v>
      </c>
    </row>
    <row r="17369" spans="1:22">
      <c r="A17369" t="s">
        <v>38</v>
      </c>
      <c r="B17369" t="s">
        <v>28</v>
      </c>
      <c r="C17369" t="s">
        <v>39</v>
      </c>
      <c r="D17369" t="s">
        <v>45</v>
      </c>
      <c r="E17369">
        <v>1</v>
      </c>
      <c r="F17369" t="s">
        <v>48</v>
      </c>
      <c r="G17369" t="s">
        <v>76</v>
      </c>
      <c r="H17369" t="s">
        <v>42</v>
      </c>
      <c r="I17369" t="s">
        <v>47</v>
      </c>
      <c r="J17369">
        <v>0.55027130356800003</v>
      </c>
      <c r="K17369">
        <v>0</v>
      </c>
      <c r="L17369">
        <v>0</v>
      </c>
      <c r="M17369">
        <v>77</v>
      </c>
      <c r="N17369">
        <v>88</v>
      </c>
      <c r="O17369">
        <v>74</v>
      </c>
      <c r="P17369">
        <v>1</v>
      </c>
      <c r="Q17369" t="s">
        <v>68</v>
      </c>
      <c r="R17369" t="s">
        <v>34</v>
      </c>
      <c r="S17369">
        <v>23</v>
      </c>
      <c r="T17369" t="s">
        <v>51</v>
      </c>
      <c r="U17369" t="s">
        <v>72</v>
      </c>
      <c r="V17369">
        <v>46</v>
      </c>
    </row>
    <row r="17370" spans="1:22">
      <c r="A17370" t="s">
        <v>38</v>
      </c>
      <c r="B17370" t="s">
        <v>38</v>
      </c>
      <c r="C17370" t="s">
        <v>39</v>
      </c>
      <c r="D17370" t="s">
        <v>40</v>
      </c>
      <c r="E17370">
        <v>2</v>
      </c>
      <c r="F17370" t="s">
        <v>46</v>
      </c>
      <c r="G17370" t="s">
        <v>75</v>
      </c>
      <c r="H17370" t="s">
        <v>42</v>
      </c>
      <c r="I17370" t="s">
        <v>43</v>
      </c>
      <c r="J17370">
        <v>1.1168559580099999</v>
      </c>
      <c r="K17370">
        <v>0</v>
      </c>
      <c r="L17370">
        <v>0</v>
      </c>
      <c r="M17370">
        <v>77</v>
      </c>
      <c r="N17370">
        <v>89</v>
      </c>
      <c r="O17370">
        <v>75</v>
      </c>
      <c r="P17370">
        <v>1</v>
      </c>
      <c r="Q17370" t="s">
        <v>68</v>
      </c>
      <c r="R17370" t="s">
        <v>34</v>
      </c>
      <c r="S17370">
        <v>23</v>
      </c>
      <c r="T17370" t="s">
        <v>51</v>
      </c>
      <c r="U17370" t="s">
        <v>72</v>
      </c>
      <c r="V17370">
        <v>46</v>
      </c>
    </row>
    <row r="17371" spans="1:22">
      <c r="A17371" t="s">
        <v>38</v>
      </c>
      <c r="B17371" t="s">
        <v>38</v>
      </c>
      <c r="C17371" t="s">
        <v>44</v>
      </c>
      <c r="D17371" t="s">
        <v>40</v>
      </c>
      <c r="E17371">
        <v>2</v>
      </c>
      <c r="F17371" t="s">
        <v>46</v>
      </c>
      <c r="G17371" t="s">
        <v>75</v>
      </c>
      <c r="H17371" t="s">
        <v>42</v>
      </c>
      <c r="I17371" t="s">
        <v>47</v>
      </c>
      <c r="J17371">
        <v>0.95047288620799997</v>
      </c>
      <c r="K17371">
        <v>0</v>
      </c>
      <c r="L17371">
        <v>1</v>
      </c>
      <c r="M17371">
        <v>78</v>
      </c>
      <c r="N17371">
        <v>90</v>
      </c>
      <c r="O17371">
        <v>71</v>
      </c>
      <c r="P17371">
        <v>1</v>
      </c>
      <c r="Q17371" t="s">
        <v>68</v>
      </c>
      <c r="R17371" t="s">
        <v>34</v>
      </c>
      <c r="S17371">
        <v>23</v>
      </c>
      <c r="T17371" t="s">
        <v>51</v>
      </c>
      <c r="U17371" t="s">
        <v>72</v>
      </c>
      <c r="V17371">
        <v>46</v>
      </c>
    </row>
    <row r="17372" spans="1:22">
      <c r="A17372" t="s">
        <v>28</v>
      </c>
      <c r="B17372" t="s">
        <v>28</v>
      </c>
      <c r="C17372" t="s">
        <v>39</v>
      </c>
      <c r="D17372" t="s">
        <v>40</v>
      </c>
      <c r="E17372">
        <v>2</v>
      </c>
      <c r="F17372" t="s">
        <v>41</v>
      </c>
      <c r="G17372" t="s">
        <v>75</v>
      </c>
      <c r="H17372" t="s">
        <v>42</v>
      </c>
      <c r="I17372" t="s">
        <v>47</v>
      </c>
      <c r="J17372">
        <v>0.68357681698399997</v>
      </c>
      <c r="K17372">
        <v>0</v>
      </c>
      <c r="L17372">
        <v>1</v>
      </c>
      <c r="M17372">
        <v>79</v>
      </c>
      <c r="N17372">
        <v>91</v>
      </c>
      <c r="O17372">
        <v>72</v>
      </c>
      <c r="P17372">
        <v>1</v>
      </c>
      <c r="Q17372" t="s">
        <v>68</v>
      </c>
      <c r="R17372" t="s">
        <v>34</v>
      </c>
      <c r="S17372">
        <v>23</v>
      </c>
      <c r="T17372" t="s">
        <v>51</v>
      </c>
      <c r="U17372" t="s">
        <v>72</v>
      </c>
      <c r="V17372">
        <v>46</v>
      </c>
    </row>
    <row r="17373" spans="1:22">
      <c r="A17373" t="s">
        <v>28</v>
      </c>
      <c r="B17373" t="s">
        <v>38</v>
      </c>
      <c r="C17373" t="s">
        <v>44</v>
      </c>
      <c r="D17373" t="s">
        <v>45</v>
      </c>
      <c r="E17373">
        <v>1</v>
      </c>
      <c r="F17373" t="s">
        <v>49</v>
      </c>
      <c r="G17373" t="s">
        <v>76</v>
      </c>
      <c r="H17373" t="s">
        <v>42</v>
      </c>
      <c r="I17373" t="s">
        <v>43</v>
      </c>
      <c r="J17373">
        <v>0.75019818742300004</v>
      </c>
      <c r="K17373">
        <v>0</v>
      </c>
      <c r="L17373">
        <v>1</v>
      </c>
      <c r="M17373">
        <v>80</v>
      </c>
      <c r="N17373">
        <v>92</v>
      </c>
      <c r="O17373">
        <v>64</v>
      </c>
      <c r="P17373">
        <v>1</v>
      </c>
      <c r="Q17373" t="s">
        <v>68</v>
      </c>
      <c r="R17373" t="s">
        <v>34</v>
      </c>
      <c r="S17373">
        <v>23</v>
      </c>
      <c r="T17373" t="s">
        <v>51</v>
      </c>
      <c r="U17373" t="s">
        <v>72</v>
      </c>
      <c r="V17373">
        <v>46</v>
      </c>
    </row>
    <row r="17374" spans="1:22">
      <c r="A17374" t="s">
        <v>38</v>
      </c>
      <c r="B17374" t="s">
        <v>38</v>
      </c>
      <c r="C17374" t="s">
        <v>39</v>
      </c>
      <c r="D17374" t="s">
        <v>40</v>
      </c>
      <c r="E17374">
        <v>1</v>
      </c>
      <c r="F17374" t="s">
        <v>48</v>
      </c>
      <c r="G17374" t="s">
        <v>76</v>
      </c>
      <c r="H17374" t="s">
        <v>42</v>
      </c>
      <c r="I17374" t="s">
        <v>47</v>
      </c>
      <c r="J17374">
        <v>1.16690815001</v>
      </c>
      <c r="K17374">
        <v>0</v>
      </c>
      <c r="L17374">
        <v>1</v>
      </c>
      <c r="M17374">
        <v>81</v>
      </c>
      <c r="N17374">
        <v>93</v>
      </c>
      <c r="O17374">
        <v>54</v>
      </c>
      <c r="P17374">
        <v>1</v>
      </c>
      <c r="Q17374" t="s">
        <v>68</v>
      </c>
      <c r="R17374" t="s">
        <v>34</v>
      </c>
      <c r="S17374">
        <v>23</v>
      </c>
      <c r="T17374" t="s">
        <v>51</v>
      </c>
      <c r="U17374" t="s">
        <v>72</v>
      </c>
      <c r="V17374">
        <v>46</v>
      </c>
    </row>
    <row r="17375" spans="1:22">
      <c r="A17375" t="s">
        <v>38</v>
      </c>
      <c r="B17375" t="s">
        <v>38</v>
      </c>
      <c r="C17375" t="s">
        <v>39</v>
      </c>
      <c r="D17375" t="s">
        <v>40</v>
      </c>
      <c r="E17375">
        <v>2</v>
      </c>
      <c r="F17375" t="s">
        <v>46</v>
      </c>
      <c r="G17375" t="s">
        <v>75</v>
      </c>
      <c r="H17375" t="s">
        <v>42</v>
      </c>
      <c r="I17375" t="s">
        <v>47</v>
      </c>
      <c r="J17375">
        <v>1.0168692231500001</v>
      </c>
      <c r="K17375">
        <v>0</v>
      </c>
      <c r="L17375">
        <v>1</v>
      </c>
      <c r="M17375">
        <v>82</v>
      </c>
      <c r="N17375">
        <v>94</v>
      </c>
      <c r="O17375">
        <v>67</v>
      </c>
      <c r="P17375">
        <v>1</v>
      </c>
      <c r="Q17375" t="s">
        <v>68</v>
      </c>
      <c r="R17375" t="s">
        <v>34</v>
      </c>
      <c r="S17375">
        <v>23</v>
      </c>
      <c r="T17375" t="s">
        <v>51</v>
      </c>
      <c r="U17375" t="s">
        <v>72</v>
      </c>
      <c r="V17375">
        <v>46</v>
      </c>
    </row>
    <row r="17376" spans="1:22">
      <c r="A17376" t="s">
        <v>28</v>
      </c>
      <c r="B17376" t="s">
        <v>28</v>
      </c>
      <c r="C17376" t="s">
        <v>44</v>
      </c>
      <c r="D17376" t="s">
        <v>40</v>
      </c>
      <c r="E17376">
        <v>2</v>
      </c>
      <c r="F17376" t="s">
        <v>41</v>
      </c>
      <c r="G17376" t="s">
        <v>75</v>
      </c>
      <c r="H17376" t="s">
        <v>42</v>
      </c>
      <c r="I17376" t="s">
        <v>43</v>
      </c>
      <c r="J17376">
        <v>0.78358171245800001</v>
      </c>
      <c r="K17376">
        <v>0</v>
      </c>
      <c r="L17376">
        <v>0</v>
      </c>
      <c r="M17376">
        <v>82</v>
      </c>
      <c r="N17376">
        <v>95</v>
      </c>
      <c r="O17376">
        <v>53</v>
      </c>
      <c r="P17376">
        <v>1</v>
      </c>
      <c r="Q17376" t="s">
        <v>68</v>
      </c>
      <c r="R17376" t="s">
        <v>34</v>
      </c>
      <c r="S17376">
        <v>23</v>
      </c>
      <c r="T17376" t="s">
        <v>51</v>
      </c>
      <c r="U17376" t="s">
        <v>72</v>
      </c>
      <c r="V17376">
        <v>46</v>
      </c>
    </row>
    <row r="17377" spans="1:22">
      <c r="A17377" t="s">
        <v>28</v>
      </c>
      <c r="B17377" t="s">
        <v>38</v>
      </c>
      <c r="C17377" t="s">
        <v>39</v>
      </c>
      <c r="D17377" t="s">
        <v>45</v>
      </c>
      <c r="E17377">
        <v>2</v>
      </c>
      <c r="F17377" t="s">
        <v>41</v>
      </c>
      <c r="G17377" t="s">
        <v>75</v>
      </c>
      <c r="H17377" t="s">
        <v>42</v>
      </c>
      <c r="I17377" t="s">
        <v>43</v>
      </c>
      <c r="J17377">
        <v>0.83353362634100003</v>
      </c>
      <c r="K17377">
        <v>0</v>
      </c>
      <c r="L17377">
        <v>1</v>
      </c>
      <c r="M17377">
        <v>83</v>
      </c>
      <c r="N17377">
        <v>96</v>
      </c>
      <c r="O17377">
        <v>59</v>
      </c>
      <c r="P17377">
        <v>1</v>
      </c>
      <c r="Q17377" t="s">
        <v>68</v>
      </c>
      <c r="R17377" t="s">
        <v>34</v>
      </c>
      <c r="S17377">
        <v>23</v>
      </c>
      <c r="T17377" t="s">
        <v>51</v>
      </c>
      <c r="U17377" t="s">
        <v>72</v>
      </c>
      <c r="V17377">
        <v>46</v>
      </c>
    </row>
    <row r="17378" spans="1:22">
      <c r="A17378" t="s">
        <v>38</v>
      </c>
      <c r="B17378" t="s">
        <v>28</v>
      </c>
      <c r="C17378" t="s">
        <v>39</v>
      </c>
      <c r="D17378" t="s">
        <v>45</v>
      </c>
      <c r="E17378">
        <v>2</v>
      </c>
      <c r="F17378" t="s">
        <v>46</v>
      </c>
      <c r="G17378" t="s">
        <v>75</v>
      </c>
      <c r="H17378" t="s">
        <v>42</v>
      </c>
      <c r="I17378" t="s">
        <v>43</v>
      </c>
      <c r="J17378">
        <v>0.86689583241199997</v>
      </c>
      <c r="K17378">
        <v>0</v>
      </c>
      <c r="L17378">
        <v>1</v>
      </c>
      <c r="M17378">
        <v>1</v>
      </c>
      <c r="N17378">
        <v>1</v>
      </c>
      <c r="O17378">
        <v>54</v>
      </c>
      <c r="P17378">
        <v>2</v>
      </c>
      <c r="Q17378" t="s">
        <v>68</v>
      </c>
      <c r="R17378" t="s">
        <v>34</v>
      </c>
      <c r="S17378">
        <v>23</v>
      </c>
      <c r="T17378" t="s">
        <v>51</v>
      </c>
      <c r="U17378" t="s">
        <v>72</v>
      </c>
      <c r="V17378">
        <v>46</v>
      </c>
    </row>
    <row r="17379" spans="1:22">
      <c r="A17379" t="s">
        <v>38</v>
      </c>
      <c r="B17379" t="s">
        <v>38</v>
      </c>
      <c r="C17379" t="s">
        <v>39</v>
      </c>
      <c r="D17379" t="s">
        <v>40</v>
      </c>
      <c r="E17379">
        <v>2</v>
      </c>
      <c r="F17379" t="s">
        <v>46</v>
      </c>
      <c r="G17379" t="s">
        <v>75</v>
      </c>
      <c r="H17379" t="s">
        <v>42</v>
      </c>
      <c r="I17379" t="s">
        <v>47</v>
      </c>
      <c r="J17379">
        <v>1.2169169144500001</v>
      </c>
      <c r="K17379">
        <v>0</v>
      </c>
      <c r="L17379">
        <v>1</v>
      </c>
      <c r="M17379">
        <v>2</v>
      </c>
      <c r="N17379">
        <v>2</v>
      </c>
      <c r="O17379">
        <v>55</v>
      </c>
      <c r="P17379">
        <v>2</v>
      </c>
      <c r="Q17379" t="s">
        <v>68</v>
      </c>
      <c r="R17379" t="s">
        <v>34</v>
      </c>
      <c r="S17379">
        <v>23</v>
      </c>
      <c r="T17379" t="s">
        <v>51</v>
      </c>
      <c r="U17379" t="s">
        <v>72</v>
      </c>
      <c r="V17379">
        <v>46</v>
      </c>
    </row>
    <row r="17380" spans="1:22">
      <c r="A17380" t="s">
        <v>28</v>
      </c>
      <c r="B17380" t="s">
        <v>28</v>
      </c>
      <c r="C17380" t="s">
        <v>44</v>
      </c>
      <c r="D17380" t="s">
        <v>40</v>
      </c>
      <c r="E17380">
        <v>1</v>
      </c>
      <c r="F17380" t="s">
        <v>49</v>
      </c>
      <c r="G17380" t="s">
        <v>76</v>
      </c>
      <c r="H17380" t="s">
        <v>42</v>
      </c>
      <c r="I17380" t="s">
        <v>47</v>
      </c>
      <c r="J17380">
        <v>0.73364519554899998</v>
      </c>
      <c r="K17380">
        <v>0</v>
      </c>
      <c r="L17380">
        <v>1</v>
      </c>
      <c r="M17380">
        <v>3</v>
      </c>
      <c r="N17380">
        <v>3</v>
      </c>
      <c r="O17380">
        <v>53</v>
      </c>
      <c r="P17380">
        <v>2</v>
      </c>
      <c r="Q17380" t="s">
        <v>68</v>
      </c>
      <c r="R17380" t="s">
        <v>34</v>
      </c>
      <c r="S17380">
        <v>23</v>
      </c>
      <c r="T17380" t="s">
        <v>51</v>
      </c>
      <c r="U17380" t="s">
        <v>72</v>
      </c>
      <c r="V17380">
        <v>46</v>
      </c>
    </row>
    <row r="17381" spans="1:22">
      <c r="A17381" t="s">
        <v>28</v>
      </c>
      <c r="B17381" t="s">
        <v>38</v>
      </c>
      <c r="C17381" t="s">
        <v>44</v>
      </c>
      <c r="D17381" t="s">
        <v>45</v>
      </c>
      <c r="E17381">
        <v>1</v>
      </c>
      <c r="F17381" t="s">
        <v>49</v>
      </c>
      <c r="G17381" t="s">
        <v>76</v>
      </c>
      <c r="H17381" t="s">
        <v>42</v>
      </c>
      <c r="I17381" t="s">
        <v>43</v>
      </c>
      <c r="J17381">
        <v>0.66790224541900001</v>
      </c>
      <c r="K17381">
        <v>0</v>
      </c>
      <c r="L17381">
        <v>1</v>
      </c>
      <c r="M17381">
        <v>4</v>
      </c>
      <c r="N17381">
        <v>4</v>
      </c>
      <c r="O17381">
        <v>75</v>
      </c>
      <c r="P17381">
        <v>2</v>
      </c>
      <c r="Q17381" t="s">
        <v>68</v>
      </c>
      <c r="R17381" t="s">
        <v>34</v>
      </c>
      <c r="S17381">
        <v>23</v>
      </c>
      <c r="T17381" t="s">
        <v>51</v>
      </c>
      <c r="U17381" t="s">
        <v>72</v>
      </c>
      <c r="V17381">
        <v>46</v>
      </c>
    </row>
    <row r="17382" spans="1:22">
      <c r="A17382" t="s">
        <v>28</v>
      </c>
      <c r="B17382" t="s">
        <v>28</v>
      </c>
      <c r="C17382" t="s">
        <v>44</v>
      </c>
      <c r="D17382" t="s">
        <v>40</v>
      </c>
      <c r="E17382">
        <v>1</v>
      </c>
      <c r="F17382" t="s">
        <v>49</v>
      </c>
      <c r="G17382" t="s">
        <v>76</v>
      </c>
      <c r="H17382" t="s">
        <v>42</v>
      </c>
      <c r="I17382" t="s">
        <v>47</v>
      </c>
      <c r="J17382">
        <v>0.65027185628399997</v>
      </c>
      <c r="K17382">
        <v>0</v>
      </c>
      <c r="L17382">
        <v>1</v>
      </c>
      <c r="M17382">
        <v>5</v>
      </c>
      <c r="N17382">
        <v>5</v>
      </c>
      <c r="O17382">
        <v>64</v>
      </c>
      <c r="P17382">
        <v>2</v>
      </c>
      <c r="Q17382" t="s">
        <v>68</v>
      </c>
      <c r="R17382" t="s">
        <v>34</v>
      </c>
      <c r="S17382">
        <v>23</v>
      </c>
      <c r="T17382" t="s">
        <v>51</v>
      </c>
      <c r="U17382" t="s">
        <v>72</v>
      </c>
      <c r="V17382">
        <v>46</v>
      </c>
    </row>
    <row r="17383" spans="1:22">
      <c r="A17383" t="s">
        <v>38</v>
      </c>
      <c r="B17383" t="s">
        <v>28</v>
      </c>
      <c r="C17383" t="s">
        <v>44</v>
      </c>
      <c r="D17383" t="s">
        <v>45</v>
      </c>
      <c r="E17383">
        <v>2</v>
      </c>
      <c r="F17383" t="s">
        <v>46</v>
      </c>
      <c r="G17383" t="s">
        <v>75</v>
      </c>
      <c r="H17383" t="s">
        <v>42</v>
      </c>
      <c r="I17383" t="s">
        <v>43</v>
      </c>
      <c r="J17383">
        <v>0.80034315632700004</v>
      </c>
      <c r="K17383">
        <v>0</v>
      </c>
      <c r="L17383">
        <v>1</v>
      </c>
      <c r="M17383">
        <v>6</v>
      </c>
      <c r="N17383">
        <v>6</v>
      </c>
      <c r="O17383">
        <v>63</v>
      </c>
      <c r="P17383">
        <v>2</v>
      </c>
      <c r="Q17383" t="s">
        <v>68</v>
      </c>
      <c r="R17383" t="s">
        <v>34</v>
      </c>
      <c r="S17383">
        <v>23</v>
      </c>
      <c r="T17383" t="s">
        <v>51</v>
      </c>
      <c r="U17383" t="s">
        <v>72</v>
      </c>
      <c r="V17383">
        <v>46</v>
      </c>
    </row>
    <row r="17384" spans="1:22">
      <c r="A17384" t="s">
        <v>28</v>
      </c>
      <c r="B17384" t="s">
        <v>28</v>
      </c>
      <c r="C17384" t="s">
        <v>44</v>
      </c>
      <c r="D17384" t="s">
        <v>40</v>
      </c>
      <c r="E17384">
        <v>1</v>
      </c>
      <c r="F17384" t="s">
        <v>49</v>
      </c>
      <c r="G17384" t="s">
        <v>76</v>
      </c>
      <c r="H17384" t="s">
        <v>42</v>
      </c>
      <c r="I17384" t="s">
        <v>47</v>
      </c>
      <c r="J17384">
        <v>0.68396490107999997</v>
      </c>
      <c r="K17384">
        <v>0</v>
      </c>
      <c r="L17384">
        <v>1</v>
      </c>
      <c r="M17384">
        <v>7</v>
      </c>
      <c r="N17384">
        <v>7</v>
      </c>
      <c r="O17384">
        <v>72</v>
      </c>
      <c r="P17384">
        <v>2</v>
      </c>
      <c r="Q17384" t="s">
        <v>68</v>
      </c>
      <c r="R17384" t="s">
        <v>34</v>
      </c>
      <c r="S17384">
        <v>23</v>
      </c>
      <c r="T17384" t="s">
        <v>51</v>
      </c>
      <c r="U17384" t="s">
        <v>72</v>
      </c>
      <c r="V17384">
        <v>46</v>
      </c>
    </row>
    <row r="17385" spans="1:22">
      <c r="A17385" t="s">
        <v>38</v>
      </c>
      <c r="B17385" t="s">
        <v>28</v>
      </c>
      <c r="C17385" t="s">
        <v>44</v>
      </c>
      <c r="D17385" t="s">
        <v>45</v>
      </c>
      <c r="E17385">
        <v>1</v>
      </c>
      <c r="F17385" t="s">
        <v>48</v>
      </c>
      <c r="G17385" t="s">
        <v>76</v>
      </c>
      <c r="H17385" t="s">
        <v>42</v>
      </c>
      <c r="I17385" t="s">
        <v>47</v>
      </c>
      <c r="J17385">
        <v>0.56687364488600001</v>
      </c>
      <c r="K17385">
        <v>0</v>
      </c>
      <c r="L17385">
        <v>0</v>
      </c>
      <c r="M17385">
        <v>7</v>
      </c>
      <c r="N17385">
        <v>8</v>
      </c>
      <c r="O17385">
        <v>70</v>
      </c>
      <c r="P17385">
        <v>2</v>
      </c>
      <c r="Q17385" t="s">
        <v>68</v>
      </c>
      <c r="R17385" t="s">
        <v>34</v>
      </c>
      <c r="S17385">
        <v>23</v>
      </c>
      <c r="T17385" t="s">
        <v>51</v>
      </c>
      <c r="U17385" t="s">
        <v>72</v>
      </c>
      <c r="V17385">
        <v>46</v>
      </c>
    </row>
    <row r="17386" spans="1:22">
      <c r="A17386" t="s">
        <v>38</v>
      </c>
      <c r="B17386" t="s">
        <v>28</v>
      </c>
      <c r="C17386" t="s">
        <v>39</v>
      </c>
      <c r="D17386" t="s">
        <v>45</v>
      </c>
      <c r="E17386">
        <v>1</v>
      </c>
      <c r="F17386" t="s">
        <v>48</v>
      </c>
      <c r="G17386" t="s">
        <v>76</v>
      </c>
      <c r="H17386" t="s">
        <v>42</v>
      </c>
      <c r="I17386" t="s">
        <v>43</v>
      </c>
      <c r="J17386">
        <v>1.0668997013699999</v>
      </c>
      <c r="K17386">
        <v>0</v>
      </c>
      <c r="L17386">
        <v>1</v>
      </c>
      <c r="M17386">
        <v>8</v>
      </c>
      <c r="N17386">
        <v>9</v>
      </c>
      <c r="O17386">
        <v>56</v>
      </c>
      <c r="P17386">
        <v>2</v>
      </c>
      <c r="Q17386" t="s">
        <v>68</v>
      </c>
      <c r="R17386" t="s">
        <v>34</v>
      </c>
      <c r="S17386">
        <v>23</v>
      </c>
      <c r="T17386" t="s">
        <v>51</v>
      </c>
      <c r="U17386" t="s">
        <v>72</v>
      </c>
      <c r="V17386">
        <v>46</v>
      </c>
    </row>
    <row r="17387" spans="1:22">
      <c r="A17387" t="s">
        <v>38</v>
      </c>
      <c r="B17387" t="s">
        <v>28</v>
      </c>
      <c r="C17387" t="s">
        <v>44</v>
      </c>
      <c r="D17387" t="s">
        <v>45</v>
      </c>
      <c r="E17387">
        <v>2</v>
      </c>
      <c r="F17387" t="s">
        <v>46</v>
      </c>
      <c r="G17387" t="s">
        <v>75</v>
      </c>
      <c r="H17387" t="s">
        <v>42</v>
      </c>
      <c r="I17387" t="s">
        <v>43</v>
      </c>
      <c r="J17387">
        <v>1.21690901858</v>
      </c>
      <c r="K17387">
        <v>0</v>
      </c>
      <c r="L17387">
        <v>1</v>
      </c>
      <c r="M17387">
        <v>9</v>
      </c>
      <c r="N17387">
        <v>10</v>
      </c>
      <c r="O17387">
        <v>71</v>
      </c>
      <c r="P17387">
        <v>2</v>
      </c>
      <c r="Q17387" t="s">
        <v>68</v>
      </c>
      <c r="R17387" t="s">
        <v>34</v>
      </c>
      <c r="S17387">
        <v>23</v>
      </c>
      <c r="T17387" t="s">
        <v>51</v>
      </c>
      <c r="U17387" t="s">
        <v>72</v>
      </c>
      <c r="V17387">
        <v>46</v>
      </c>
    </row>
    <row r="17388" spans="1:22">
      <c r="A17388" t="s">
        <v>38</v>
      </c>
      <c r="B17388" t="s">
        <v>38</v>
      </c>
      <c r="C17388" t="s">
        <v>39</v>
      </c>
      <c r="D17388" t="s">
        <v>40</v>
      </c>
      <c r="E17388">
        <v>1</v>
      </c>
      <c r="F17388" t="s">
        <v>48</v>
      </c>
      <c r="G17388" t="s">
        <v>76</v>
      </c>
      <c r="H17388" t="s">
        <v>42</v>
      </c>
      <c r="I17388" t="s">
        <v>47</v>
      </c>
      <c r="J17388">
        <v>0.61725075368299998</v>
      </c>
      <c r="K17388">
        <v>0</v>
      </c>
      <c r="L17388">
        <v>1</v>
      </c>
      <c r="M17388">
        <v>10</v>
      </c>
      <c r="N17388">
        <v>11</v>
      </c>
      <c r="O17388">
        <v>67</v>
      </c>
      <c r="P17388">
        <v>2</v>
      </c>
      <c r="Q17388" t="s">
        <v>68</v>
      </c>
      <c r="R17388" t="s">
        <v>34</v>
      </c>
      <c r="S17388">
        <v>23</v>
      </c>
      <c r="T17388" t="s">
        <v>51</v>
      </c>
      <c r="U17388" t="s">
        <v>72</v>
      </c>
      <c r="V17388">
        <v>46</v>
      </c>
    </row>
    <row r="17389" spans="1:22">
      <c r="A17389" t="s">
        <v>28</v>
      </c>
      <c r="B17389" t="s">
        <v>38</v>
      </c>
      <c r="C17389" t="s">
        <v>44</v>
      </c>
      <c r="D17389" t="s">
        <v>45</v>
      </c>
      <c r="E17389">
        <v>2</v>
      </c>
      <c r="F17389" t="s">
        <v>41</v>
      </c>
      <c r="G17389" t="s">
        <v>75</v>
      </c>
      <c r="H17389" t="s">
        <v>42</v>
      </c>
      <c r="I17389" t="s">
        <v>43</v>
      </c>
      <c r="J17389">
        <v>0.85031678405400002</v>
      </c>
      <c r="K17389">
        <v>0</v>
      </c>
      <c r="L17389">
        <v>1</v>
      </c>
      <c r="M17389">
        <v>11</v>
      </c>
      <c r="N17389">
        <v>12</v>
      </c>
      <c r="O17389">
        <v>66</v>
      </c>
      <c r="P17389">
        <v>2</v>
      </c>
      <c r="Q17389" t="s">
        <v>68</v>
      </c>
      <c r="R17389" t="s">
        <v>34</v>
      </c>
      <c r="S17389">
        <v>23</v>
      </c>
      <c r="T17389" t="s">
        <v>51</v>
      </c>
      <c r="U17389" t="s">
        <v>72</v>
      </c>
      <c r="V17389">
        <v>46</v>
      </c>
    </row>
    <row r="17390" spans="1:22">
      <c r="A17390" t="s">
        <v>28</v>
      </c>
      <c r="B17390" t="s">
        <v>38</v>
      </c>
      <c r="C17390" t="s">
        <v>39</v>
      </c>
      <c r="D17390" t="s">
        <v>45</v>
      </c>
      <c r="E17390">
        <v>1</v>
      </c>
      <c r="F17390" t="s">
        <v>49</v>
      </c>
      <c r="G17390" t="s">
        <v>76</v>
      </c>
      <c r="H17390" t="s">
        <v>42</v>
      </c>
      <c r="I17390" t="s">
        <v>43</v>
      </c>
      <c r="J17390">
        <v>0.783567105012</v>
      </c>
      <c r="K17390">
        <v>0</v>
      </c>
      <c r="L17390">
        <v>1</v>
      </c>
      <c r="M17390">
        <v>12</v>
      </c>
      <c r="N17390">
        <v>13</v>
      </c>
      <c r="O17390">
        <v>73</v>
      </c>
      <c r="P17390">
        <v>2</v>
      </c>
      <c r="Q17390" t="s">
        <v>68</v>
      </c>
      <c r="R17390" t="s">
        <v>34</v>
      </c>
      <c r="S17390">
        <v>23</v>
      </c>
      <c r="T17390" t="s">
        <v>51</v>
      </c>
      <c r="U17390" t="s">
        <v>72</v>
      </c>
      <c r="V17390">
        <v>46</v>
      </c>
    </row>
    <row r="17391" spans="1:22">
      <c r="A17391" t="s">
        <v>28</v>
      </c>
      <c r="B17391" t="s">
        <v>28</v>
      </c>
      <c r="C17391" t="s">
        <v>39</v>
      </c>
      <c r="D17391" t="s">
        <v>40</v>
      </c>
      <c r="E17391">
        <v>2</v>
      </c>
      <c r="F17391" t="s">
        <v>41</v>
      </c>
      <c r="G17391" t="s">
        <v>75</v>
      </c>
      <c r="H17391" t="s">
        <v>42</v>
      </c>
      <c r="I17391" t="s">
        <v>47</v>
      </c>
      <c r="J17391">
        <v>0.88360121531900004</v>
      </c>
      <c r="K17391">
        <v>0</v>
      </c>
      <c r="L17391">
        <v>1</v>
      </c>
      <c r="M17391">
        <v>13</v>
      </c>
      <c r="N17391">
        <v>14</v>
      </c>
      <c r="O17391">
        <v>74</v>
      </c>
      <c r="P17391">
        <v>2</v>
      </c>
      <c r="Q17391" t="s">
        <v>68</v>
      </c>
      <c r="R17391" t="s">
        <v>34</v>
      </c>
      <c r="S17391">
        <v>23</v>
      </c>
      <c r="T17391" t="s">
        <v>51</v>
      </c>
      <c r="U17391" t="s">
        <v>72</v>
      </c>
      <c r="V17391">
        <v>46</v>
      </c>
    </row>
    <row r="17392" spans="1:22">
      <c r="A17392" t="s">
        <v>38</v>
      </c>
      <c r="B17392" t="s">
        <v>28</v>
      </c>
      <c r="C17392" t="s">
        <v>39</v>
      </c>
      <c r="D17392" t="s">
        <v>45</v>
      </c>
      <c r="E17392">
        <v>1</v>
      </c>
      <c r="F17392" t="s">
        <v>48</v>
      </c>
      <c r="G17392" t="s">
        <v>76</v>
      </c>
      <c r="H17392" t="s">
        <v>42</v>
      </c>
      <c r="I17392" t="s">
        <v>43</v>
      </c>
      <c r="J17392">
        <v>0.71687980368699999</v>
      </c>
      <c r="K17392">
        <v>0</v>
      </c>
      <c r="L17392">
        <v>1</v>
      </c>
      <c r="M17392">
        <v>14</v>
      </c>
      <c r="N17392">
        <v>15</v>
      </c>
      <c r="O17392">
        <v>49</v>
      </c>
      <c r="P17392">
        <v>2</v>
      </c>
      <c r="Q17392" t="s">
        <v>68</v>
      </c>
      <c r="R17392" t="s">
        <v>34</v>
      </c>
      <c r="S17392">
        <v>23</v>
      </c>
      <c r="T17392" t="s">
        <v>51</v>
      </c>
      <c r="U17392" t="s">
        <v>72</v>
      </c>
      <c r="V17392">
        <v>46</v>
      </c>
    </row>
    <row r="17393" spans="1:22">
      <c r="A17393" t="s">
        <v>38</v>
      </c>
      <c r="B17393" t="s">
        <v>28</v>
      </c>
      <c r="C17393" t="s">
        <v>44</v>
      </c>
      <c r="D17393" t="s">
        <v>45</v>
      </c>
      <c r="E17393">
        <v>1</v>
      </c>
      <c r="F17393" t="s">
        <v>48</v>
      </c>
      <c r="G17393" t="s">
        <v>76</v>
      </c>
      <c r="H17393" t="s">
        <v>42</v>
      </c>
      <c r="I17393" t="s">
        <v>43</v>
      </c>
      <c r="J17393">
        <v>0.98358597618099997</v>
      </c>
      <c r="K17393">
        <v>0</v>
      </c>
      <c r="L17393">
        <v>1</v>
      </c>
      <c r="M17393">
        <v>15</v>
      </c>
      <c r="N17393">
        <v>16</v>
      </c>
      <c r="O17393">
        <v>51</v>
      </c>
      <c r="P17393">
        <v>2</v>
      </c>
      <c r="Q17393" t="s">
        <v>68</v>
      </c>
      <c r="R17393" t="s">
        <v>34</v>
      </c>
      <c r="S17393">
        <v>23</v>
      </c>
      <c r="T17393" t="s">
        <v>51</v>
      </c>
      <c r="U17393" t="s">
        <v>72</v>
      </c>
      <c r="V17393">
        <v>46</v>
      </c>
    </row>
    <row r="17394" spans="1:22">
      <c r="A17394" t="s">
        <v>38</v>
      </c>
      <c r="B17394" t="s">
        <v>38</v>
      </c>
      <c r="C17394" t="s">
        <v>39</v>
      </c>
      <c r="D17394" t="s">
        <v>40</v>
      </c>
      <c r="E17394">
        <v>2</v>
      </c>
      <c r="F17394" t="s">
        <v>46</v>
      </c>
      <c r="G17394" t="s">
        <v>75</v>
      </c>
      <c r="H17394" t="s">
        <v>42</v>
      </c>
      <c r="I17394" t="s">
        <v>47</v>
      </c>
      <c r="J17394">
        <v>0.91688446229099996</v>
      </c>
      <c r="K17394">
        <v>0</v>
      </c>
      <c r="L17394">
        <v>1</v>
      </c>
      <c r="M17394">
        <v>16</v>
      </c>
      <c r="N17394">
        <v>17</v>
      </c>
      <c r="O17394">
        <v>57</v>
      </c>
      <c r="P17394">
        <v>2</v>
      </c>
      <c r="Q17394" t="s">
        <v>68</v>
      </c>
      <c r="R17394" t="s">
        <v>34</v>
      </c>
      <c r="S17394">
        <v>23</v>
      </c>
      <c r="T17394" t="s">
        <v>51</v>
      </c>
      <c r="U17394" t="s">
        <v>72</v>
      </c>
      <c r="V17394">
        <v>46</v>
      </c>
    </row>
    <row r="17395" spans="1:22">
      <c r="A17395" t="s">
        <v>38</v>
      </c>
      <c r="B17395" t="s">
        <v>28</v>
      </c>
      <c r="C17395" t="s">
        <v>44</v>
      </c>
      <c r="D17395" t="s">
        <v>45</v>
      </c>
      <c r="E17395">
        <v>1</v>
      </c>
      <c r="F17395" t="s">
        <v>48</v>
      </c>
      <c r="G17395" t="s">
        <v>76</v>
      </c>
      <c r="H17395" t="s">
        <v>42</v>
      </c>
      <c r="I17395" t="s">
        <v>43</v>
      </c>
      <c r="J17395">
        <v>0.83361258544000005</v>
      </c>
      <c r="K17395">
        <v>0</v>
      </c>
      <c r="L17395">
        <v>1</v>
      </c>
      <c r="M17395">
        <v>17</v>
      </c>
      <c r="N17395">
        <v>18</v>
      </c>
      <c r="O17395">
        <v>76</v>
      </c>
      <c r="P17395">
        <v>2</v>
      </c>
      <c r="Q17395" t="s">
        <v>68</v>
      </c>
      <c r="R17395" t="s">
        <v>34</v>
      </c>
      <c r="S17395">
        <v>23</v>
      </c>
      <c r="T17395" t="s">
        <v>51</v>
      </c>
      <c r="U17395" t="s">
        <v>72</v>
      </c>
      <c r="V17395">
        <v>46</v>
      </c>
    </row>
    <row r="17396" spans="1:22">
      <c r="A17396" t="s">
        <v>28</v>
      </c>
      <c r="B17396" t="s">
        <v>28</v>
      </c>
      <c r="C17396" t="s">
        <v>39</v>
      </c>
      <c r="D17396" t="s">
        <v>40</v>
      </c>
      <c r="E17396">
        <v>1</v>
      </c>
      <c r="F17396" t="s">
        <v>49</v>
      </c>
      <c r="G17396" t="s">
        <v>76</v>
      </c>
      <c r="H17396" t="s">
        <v>42</v>
      </c>
      <c r="I17396" t="s">
        <v>47</v>
      </c>
      <c r="J17396">
        <v>0.68372131214700005</v>
      </c>
      <c r="K17396">
        <v>0</v>
      </c>
      <c r="L17396">
        <v>1</v>
      </c>
      <c r="M17396">
        <v>18</v>
      </c>
      <c r="N17396">
        <v>19</v>
      </c>
      <c r="O17396">
        <v>72</v>
      </c>
      <c r="P17396">
        <v>2</v>
      </c>
      <c r="Q17396" t="s">
        <v>68</v>
      </c>
      <c r="R17396" t="s">
        <v>34</v>
      </c>
      <c r="S17396">
        <v>23</v>
      </c>
      <c r="T17396" t="s">
        <v>51</v>
      </c>
      <c r="U17396" t="s">
        <v>72</v>
      </c>
      <c r="V17396">
        <v>46</v>
      </c>
    </row>
    <row r="17397" spans="1:22">
      <c r="A17397" t="s">
        <v>28</v>
      </c>
      <c r="B17397" t="s">
        <v>38</v>
      </c>
      <c r="C17397" t="s">
        <v>39</v>
      </c>
      <c r="D17397" t="s">
        <v>45</v>
      </c>
      <c r="E17397">
        <v>1</v>
      </c>
      <c r="F17397" t="s">
        <v>49</v>
      </c>
      <c r="G17397" t="s">
        <v>76</v>
      </c>
      <c r="H17397" t="s">
        <v>42</v>
      </c>
      <c r="I17397" t="s">
        <v>43</v>
      </c>
      <c r="J17397">
        <v>0.80024248349899996</v>
      </c>
      <c r="K17397">
        <v>0</v>
      </c>
      <c r="L17397">
        <v>1</v>
      </c>
      <c r="M17397">
        <v>19</v>
      </c>
      <c r="N17397">
        <v>20</v>
      </c>
      <c r="O17397">
        <v>66</v>
      </c>
      <c r="P17397">
        <v>2</v>
      </c>
      <c r="Q17397" t="s">
        <v>68</v>
      </c>
      <c r="R17397" t="s">
        <v>34</v>
      </c>
      <c r="S17397">
        <v>23</v>
      </c>
      <c r="T17397" t="s">
        <v>51</v>
      </c>
      <c r="U17397" t="s">
        <v>72</v>
      </c>
      <c r="V17397">
        <v>46</v>
      </c>
    </row>
    <row r="17398" spans="1:22">
      <c r="A17398" t="s">
        <v>28</v>
      </c>
      <c r="B17398" t="s">
        <v>38</v>
      </c>
      <c r="C17398" t="s">
        <v>39</v>
      </c>
      <c r="D17398" t="s">
        <v>45</v>
      </c>
      <c r="E17398">
        <v>1</v>
      </c>
      <c r="F17398" t="s">
        <v>49</v>
      </c>
      <c r="G17398" t="s">
        <v>76</v>
      </c>
      <c r="H17398" t="s">
        <v>42</v>
      </c>
      <c r="I17398" t="s">
        <v>47</v>
      </c>
      <c r="J17398">
        <v>1.3502090047699999</v>
      </c>
      <c r="K17398">
        <v>1</v>
      </c>
      <c r="L17398">
        <v>0</v>
      </c>
      <c r="M17398">
        <v>19</v>
      </c>
      <c r="N17398">
        <v>21</v>
      </c>
      <c r="O17398">
        <v>48</v>
      </c>
      <c r="P17398">
        <v>2</v>
      </c>
      <c r="Q17398" t="s">
        <v>68</v>
      </c>
      <c r="R17398" t="s">
        <v>34</v>
      </c>
      <c r="S17398">
        <v>23</v>
      </c>
      <c r="T17398" t="s">
        <v>51</v>
      </c>
      <c r="U17398" t="s">
        <v>72</v>
      </c>
      <c r="V17398">
        <v>46</v>
      </c>
    </row>
    <row r="17399" spans="1:22">
      <c r="A17399" t="s">
        <v>38</v>
      </c>
      <c r="B17399" t="s">
        <v>28</v>
      </c>
      <c r="C17399" t="s">
        <v>39</v>
      </c>
      <c r="D17399" t="s">
        <v>45</v>
      </c>
      <c r="E17399">
        <v>2</v>
      </c>
      <c r="F17399" t="s">
        <v>46</v>
      </c>
      <c r="G17399" t="s">
        <v>75</v>
      </c>
      <c r="H17399" t="s">
        <v>42</v>
      </c>
      <c r="I17399" t="s">
        <v>47</v>
      </c>
      <c r="J17399">
        <v>0.68351443926800004</v>
      </c>
      <c r="K17399">
        <v>0</v>
      </c>
      <c r="L17399">
        <v>0</v>
      </c>
      <c r="M17399">
        <v>19</v>
      </c>
      <c r="N17399">
        <v>22</v>
      </c>
      <c r="O17399">
        <v>74</v>
      </c>
      <c r="P17399">
        <v>2</v>
      </c>
      <c r="Q17399" t="s">
        <v>68</v>
      </c>
      <c r="R17399" t="s">
        <v>34</v>
      </c>
      <c r="S17399">
        <v>23</v>
      </c>
      <c r="T17399" t="s">
        <v>51</v>
      </c>
      <c r="U17399" t="s">
        <v>72</v>
      </c>
      <c r="V17399">
        <v>46</v>
      </c>
    </row>
    <row r="17400" spans="1:22">
      <c r="A17400" t="s">
        <v>38</v>
      </c>
      <c r="B17400" t="s">
        <v>38</v>
      </c>
      <c r="C17400" t="s">
        <v>39</v>
      </c>
      <c r="D17400" t="s">
        <v>40</v>
      </c>
      <c r="E17400">
        <v>1</v>
      </c>
      <c r="F17400" t="s">
        <v>48</v>
      </c>
      <c r="G17400" t="s">
        <v>76</v>
      </c>
      <c r="H17400" t="s">
        <v>42</v>
      </c>
      <c r="I17400" t="s">
        <v>47</v>
      </c>
      <c r="J17400">
        <v>0.97141679521900004</v>
      </c>
      <c r="K17400">
        <v>0</v>
      </c>
      <c r="L17400">
        <v>1</v>
      </c>
      <c r="M17400">
        <v>20</v>
      </c>
      <c r="N17400">
        <v>23</v>
      </c>
      <c r="O17400">
        <v>61</v>
      </c>
      <c r="P17400">
        <v>2</v>
      </c>
      <c r="Q17400" t="s">
        <v>68</v>
      </c>
      <c r="R17400" t="s">
        <v>34</v>
      </c>
      <c r="S17400">
        <v>23</v>
      </c>
      <c r="T17400" t="s">
        <v>51</v>
      </c>
      <c r="U17400" t="s">
        <v>72</v>
      </c>
      <c r="V17400">
        <v>46</v>
      </c>
    </row>
    <row r="17401" spans="1:22">
      <c r="A17401" t="s">
        <v>38</v>
      </c>
      <c r="B17401" t="s">
        <v>38</v>
      </c>
      <c r="C17401" t="s">
        <v>39</v>
      </c>
      <c r="D17401" t="s">
        <v>40</v>
      </c>
      <c r="E17401">
        <v>1</v>
      </c>
      <c r="F17401" t="s">
        <v>48</v>
      </c>
      <c r="G17401" t="s">
        <v>76</v>
      </c>
      <c r="H17401" t="s">
        <v>42</v>
      </c>
      <c r="I17401" t="s">
        <v>47</v>
      </c>
      <c r="J17401">
        <v>1.2168438772800001</v>
      </c>
      <c r="K17401">
        <v>0</v>
      </c>
      <c r="L17401">
        <v>1</v>
      </c>
      <c r="M17401">
        <v>21</v>
      </c>
      <c r="N17401">
        <v>24</v>
      </c>
      <c r="O17401">
        <v>54</v>
      </c>
      <c r="P17401">
        <v>2</v>
      </c>
      <c r="Q17401" t="s">
        <v>68</v>
      </c>
      <c r="R17401" t="s">
        <v>34</v>
      </c>
      <c r="S17401">
        <v>23</v>
      </c>
      <c r="T17401" t="s">
        <v>51</v>
      </c>
      <c r="U17401" t="s">
        <v>72</v>
      </c>
      <c r="V17401">
        <v>46</v>
      </c>
    </row>
    <row r="17402" spans="1:22">
      <c r="A17402" t="s">
        <v>28</v>
      </c>
      <c r="B17402" t="s">
        <v>38</v>
      </c>
      <c r="C17402" t="s">
        <v>44</v>
      </c>
      <c r="D17402" t="s">
        <v>45</v>
      </c>
      <c r="E17402">
        <v>2</v>
      </c>
      <c r="F17402" t="s">
        <v>41</v>
      </c>
      <c r="G17402" t="s">
        <v>75</v>
      </c>
      <c r="H17402" t="s">
        <v>42</v>
      </c>
      <c r="I17402" t="s">
        <v>43</v>
      </c>
      <c r="J17402">
        <v>0.78363422024999996</v>
      </c>
      <c r="K17402">
        <v>0</v>
      </c>
      <c r="L17402">
        <v>1</v>
      </c>
      <c r="M17402">
        <v>22</v>
      </c>
      <c r="N17402">
        <v>25</v>
      </c>
      <c r="O17402">
        <v>57</v>
      </c>
      <c r="P17402">
        <v>2</v>
      </c>
      <c r="Q17402" t="s">
        <v>68</v>
      </c>
      <c r="R17402" t="s">
        <v>34</v>
      </c>
      <c r="S17402">
        <v>23</v>
      </c>
      <c r="T17402" t="s">
        <v>51</v>
      </c>
      <c r="U17402" t="s">
        <v>72</v>
      </c>
      <c r="V17402">
        <v>46</v>
      </c>
    </row>
    <row r="17403" spans="1:22">
      <c r="A17403" t="s">
        <v>38</v>
      </c>
      <c r="B17403" t="s">
        <v>38</v>
      </c>
      <c r="C17403" t="s">
        <v>39</v>
      </c>
      <c r="D17403" t="s">
        <v>40</v>
      </c>
      <c r="E17403">
        <v>2</v>
      </c>
      <c r="F17403" t="s">
        <v>46</v>
      </c>
      <c r="G17403" t="s">
        <v>75</v>
      </c>
      <c r="H17403" t="s">
        <v>42</v>
      </c>
      <c r="I17403" t="s">
        <v>47</v>
      </c>
      <c r="J17403">
        <v>0.81692378391700005</v>
      </c>
      <c r="K17403">
        <v>0</v>
      </c>
      <c r="L17403">
        <v>1</v>
      </c>
      <c r="M17403">
        <v>23</v>
      </c>
      <c r="N17403">
        <v>26</v>
      </c>
      <c r="O17403">
        <v>74</v>
      </c>
      <c r="P17403">
        <v>2</v>
      </c>
      <c r="Q17403" t="s">
        <v>68</v>
      </c>
      <c r="R17403" t="s">
        <v>34</v>
      </c>
      <c r="S17403">
        <v>23</v>
      </c>
      <c r="T17403" t="s">
        <v>51</v>
      </c>
      <c r="U17403" t="s">
        <v>72</v>
      </c>
      <c r="V17403">
        <v>46</v>
      </c>
    </row>
    <row r="17404" spans="1:22">
      <c r="A17404" t="s">
        <v>38</v>
      </c>
      <c r="B17404" t="s">
        <v>28</v>
      </c>
      <c r="C17404" t="s">
        <v>44</v>
      </c>
      <c r="D17404" t="s">
        <v>45</v>
      </c>
      <c r="E17404">
        <v>2</v>
      </c>
      <c r="F17404" t="s">
        <v>46</v>
      </c>
      <c r="G17404" t="s">
        <v>75</v>
      </c>
      <c r="H17404" t="s">
        <v>42</v>
      </c>
      <c r="I17404" t="s">
        <v>43</v>
      </c>
      <c r="J17404">
        <v>0.76499512826600002</v>
      </c>
      <c r="K17404">
        <v>0</v>
      </c>
      <c r="L17404">
        <v>1</v>
      </c>
      <c r="M17404">
        <v>24</v>
      </c>
      <c r="N17404">
        <v>27</v>
      </c>
      <c r="O17404">
        <v>63</v>
      </c>
      <c r="P17404">
        <v>2</v>
      </c>
      <c r="Q17404" t="s">
        <v>68</v>
      </c>
      <c r="R17404" t="s">
        <v>34</v>
      </c>
      <c r="S17404">
        <v>23</v>
      </c>
      <c r="T17404" t="s">
        <v>51</v>
      </c>
      <c r="U17404" t="s">
        <v>72</v>
      </c>
      <c r="V17404">
        <v>46</v>
      </c>
    </row>
    <row r="17405" spans="1:22">
      <c r="A17405" t="s">
        <v>38</v>
      </c>
      <c r="B17405" t="s">
        <v>28</v>
      </c>
      <c r="C17405" t="s">
        <v>44</v>
      </c>
      <c r="D17405" t="s">
        <v>45</v>
      </c>
      <c r="E17405">
        <v>1</v>
      </c>
      <c r="F17405" t="s">
        <v>48</v>
      </c>
      <c r="G17405" t="s">
        <v>76</v>
      </c>
      <c r="H17405" t="s">
        <v>42</v>
      </c>
      <c r="I17405" t="s">
        <v>47</v>
      </c>
      <c r="J17405">
        <v>1.0168565896999999</v>
      </c>
      <c r="K17405">
        <v>0</v>
      </c>
      <c r="L17405">
        <v>0</v>
      </c>
      <c r="M17405">
        <v>24</v>
      </c>
      <c r="N17405">
        <v>28</v>
      </c>
      <c r="O17405">
        <v>60</v>
      </c>
      <c r="P17405">
        <v>2</v>
      </c>
      <c r="Q17405" t="s">
        <v>68</v>
      </c>
      <c r="R17405" t="s">
        <v>34</v>
      </c>
      <c r="S17405">
        <v>23</v>
      </c>
      <c r="T17405" t="s">
        <v>51</v>
      </c>
      <c r="U17405" t="s">
        <v>72</v>
      </c>
      <c r="V17405">
        <v>46</v>
      </c>
    </row>
    <row r="17406" spans="1:22">
      <c r="A17406" t="s">
        <v>38</v>
      </c>
      <c r="B17406" t="s">
        <v>38</v>
      </c>
      <c r="C17406" t="s">
        <v>39</v>
      </c>
      <c r="D17406" t="s">
        <v>40</v>
      </c>
      <c r="E17406">
        <v>2</v>
      </c>
      <c r="F17406" t="s">
        <v>46</v>
      </c>
      <c r="G17406" t="s">
        <v>75</v>
      </c>
      <c r="H17406" t="s">
        <v>42</v>
      </c>
      <c r="I17406" t="s">
        <v>47</v>
      </c>
      <c r="J17406">
        <v>0.98355676134799996</v>
      </c>
      <c r="K17406">
        <v>0</v>
      </c>
      <c r="L17406">
        <v>1</v>
      </c>
      <c r="M17406">
        <v>25</v>
      </c>
      <c r="N17406">
        <v>29</v>
      </c>
      <c r="O17406">
        <v>62</v>
      </c>
      <c r="P17406">
        <v>2</v>
      </c>
      <c r="Q17406" t="s">
        <v>68</v>
      </c>
      <c r="R17406" t="s">
        <v>34</v>
      </c>
      <c r="S17406">
        <v>23</v>
      </c>
      <c r="T17406" t="s">
        <v>51</v>
      </c>
      <c r="U17406" t="s">
        <v>72</v>
      </c>
      <c r="V17406">
        <v>46</v>
      </c>
    </row>
    <row r="17407" spans="1:22">
      <c r="A17407" t="s">
        <v>28</v>
      </c>
      <c r="B17407" t="s">
        <v>38</v>
      </c>
      <c r="C17407" t="s">
        <v>39</v>
      </c>
      <c r="D17407" t="s">
        <v>45</v>
      </c>
      <c r="E17407">
        <v>1</v>
      </c>
      <c r="F17407" t="s">
        <v>49</v>
      </c>
      <c r="G17407" t="s">
        <v>76</v>
      </c>
      <c r="H17407" t="s">
        <v>42</v>
      </c>
      <c r="I17407" t="s">
        <v>43</v>
      </c>
      <c r="J17407">
        <v>0.833522572066</v>
      </c>
      <c r="K17407">
        <v>0</v>
      </c>
      <c r="L17407">
        <v>1</v>
      </c>
      <c r="M17407">
        <v>26</v>
      </c>
      <c r="N17407">
        <v>30</v>
      </c>
      <c r="O17407">
        <v>56</v>
      </c>
      <c r="P17407">
        <v>2</v>
      </c>
      <c r="Q17407" t="s">
        <v>68</v>
      </c>
      <c r="R17407" t="s">
        <v>34</v>
      </c>
      <c r="S17407">
        <v>23</v>
      </c>
      <c r="T17407" t="s">
        <v>51</v>
      </c>
      <c r="U17407" t="s">
        <v>72</v>
      </c>
      <c r="V17407">
        <v>46</v>
      </c>
    </row>
    <row r="17408" spans="1:22">
      <c r="A17408" t="s">
        <v>28</v>
      </c>
      <c r="B17408" t="s">
        <v>28</v>
      </c>
      <c r="C17408" t="s">
        <v>44</v>
      </c>
      <c r="D17408" t="s">
        <v>40</v>
      </c>
      <c r="E17408">
        <v>1</v>
      </c>
      <c r="F17408" t="s">
        <v>49</v>
      </c>
      <c r="G17408" t="s">
        <v>76</v>
      </c>
      <c r="H17408" t="s">
        <v>42</v>
      </c>
      <c r="I17408" t="s">
        <v>47</v>
      </c>
      <c r="J17408">
        <v>0.83358850289399999</v>
      </c>
      <c r="K17408">
        <v>0</v>
      </c>
      <c r="L17408">
        <v>1</v>
      </c>
      <c r="M17408">
        <v>27</v>
      </c>
      <c r="N17408">
        <v>31</v>
      </c>
      <c r="O17408">
        <v>73</v>
      </c>
      <c r="P17408">
        <v>2</v>
      </c>
      <c r="Q17408" t="s">
        <v>68</v>
      </c>
      <c r="R17408" t="s">
        <v>34</v>
      </c>
      <c r="S17408">
        <v>23</v>
      </c>
      <c r="T17408" t="s">
        <v>51</v>
      </c>
      <c r="U17408" t="s">
        <v>72</v>
      </c>
      <c r="V17408">
        <v>46</v>
      </c>
    </row>
    <row r="17409" spans="1:22">
      <c r="A17409" t="s">
        <v>38</v>
      </c>
      <c r="B17409" t="s">
        <v>28</v>
      </c>
      <c r="C17409" t="s">
        <v>44</v>
      </c>
      <c r="D17409" t="s">
        <v>45</v>
      </c>
      <c r="E17409">
        <v>2</v>
      </c>
      <c r="F17409" t="s">
        <v>46</v>
      </c>
      <c r="G17409" t="s">
        <v>75</v>
      </c>
      <c r="H17409" t="s">
        <v>42</v>
      </c>
      <c r="I17409" t="s">
        <v>43</v>
      </c>
      <c r="J17409">
        <v>0.93357681698399997</v>
      </c>
      <c r="K17409">
        <v>0</v>
      </c>
      <c r="L17409">
        <v>1</v>
      </c>
      <c r="M17409">
        <v>28</v>
      </c>
      <c r="N17409">
        <v>32</v>
      </c>
      <c r="O17409">
        <v>51</v>
      </c>
      <c r="P17409">
        <v>2</v>
      </c>
      <c r="Q17409" t="s">
        <v>68</v>
      </c>
      <c r="R17409" t="s">
        <v>34</v>
      </c>
      <c r="S17409">
        <v>23</v>
      </c>
      <c r="T17409" t="s">
        <v>51</v>
      </c>
      <c r="U17409" t="s">
        <v>72</v>
      </c>
      <c r="V17409">
        <v>46</v>
      </c>
    </row>
    <row r="17410" spans="1:22">
      <c r="A17410" t="s">
        <v>28</v>
      </c>
      <c r="B17410" t="s">
        <v>38</v>
      </c>
      <c r="C17410" t="s">
        <v>44</v>
      </c>
      <c r="D17410" t="s">
        <v>45</v>
      </c>
      <c r="E17410">
        <v>1</v>
      </c>
      <c r="F17410" t="s">
        <v>49</v>
      </c>
      <c r="G17410" t="s">
        <v>76</v>
      </c>
      <c r="H17410" t="s">
        <v>42</v>
      </c>
      <c r="I17410" t="s">
        <v>43</v>
      </c>
      <c r="J17410">
        <v>0.98383430269299998</v>
      </c>
      <c r="K17410">
        <v>0</v>
      </c>
      <c r="L17410">
        <v>1</v>
      </c>
      <c r="M17410">
        <v>29</v>
      </c>
      <c r="N17410">
        <v>33</v>
      </c>
      <c r="O17410">
        <v>54</v>
      </c>
      <c r="P17410">
        <v>2</v>
      </c>
      <c r="Q17410" t="s">
        <v>68</v>
      </c>
      <c r="R17410" t="s">
        <v>34</v>
      </c>
      <c r="S17410">
        <v>23</v>
      </c>
      <c r="T17410" t="s">
        <v>51</v>
      </c>
      <c r="U17410" t="s">
        <v>72</v>
      </c>
      <c r="V17410">
        <v>46</v>
      </c>
    </row>
    <row r="17411" spans="1:22">
      <c r="A17411" t="s">
        <v>28</v>
      </c>
      <c r="B17411" t="s">
        <v>28</v>
      </c>
      <c r="C17411" t="s">
        <v>39</v>
      </c>
      <c r="D17411" t="s">
        <v>40</v>
      </c>
      <c r="E17411">
        <v>2</v>
      </c>
      <c r="F17411" t="s">
        <v>41</v>
      </c>
      <c r="G17411" t="s">
        <v>75</v>
      </c>
      <c r="H17411" t="s">
        <v>42</v>
      </c>
      <c r="I17411" t="s">
        <v>47</v>
      </c>
      <c r="J17411">
        <v>0.80033447086999998</v>
      </c>
      <c r="K17411">
        <v>0</v>
      </c>
      <c r="L17411">
        <v>1</v>
      </c>
      <c r="M17411">
        <v>30</v>
      </c>
      <c r="N17411">
        <v>34</v>
      </c>
      <c r="O17411">
        <v>48</v>
      </c>
      <c r="P17411">
        <v>2</v>
      </c>
      <c r="Q17411" t="s">
        <v>68</v>
      </c>
      <c r="R17411" t="s">
        <v>34</v>
      </c>
      <c r="S17411">
        <v>23</v>
      </c>
      <c r="T17411" t="s">
        <v>51</v>
      </c>
      <c r="U17411" t="s">
        <v>72</v>
      </c>
      <c r="V17411">
        <v>46</v>
      </c>
    </row>
    <row r="17412" spans="1:22">
      <c r="A17412" t="s">
        <v>28</v>
      </c>
      <c r="B17412" t="s">
        <v>38</v>
      </c>
      <c r="C17412" t="s">
        <v>39</v>
      </c>
      <c r="D17412" t="s">
        <v>45</v>
      </c>
      <c r="E17412">
        <v>2</v>
      </c>
      <c r="F17412" t="s">
        <v>41</v>
      </c>
      <c r="G17412" t="s">
        <v>75</v>
      </c>
      <c r="H17412" t="s">
        <v>42</v>
      </c>
      <c r="I17412" t="s">
        <v>43</v>
      </c>
      <c r="J17412">
        <v>1.1169893989599999</v>
      </c>
      <c r="K17412">
        <v>0</v>
      </c>
      <c r="L17412">
        <v>1</v>
      </c>
      <c r="M17412">
        <v>31</v>
      </c>
      <c r="N17412">
        <v>35</v>
      </c>
      <c r="O17412">
        <v>64</v>
      </c>
      <c r="P17412">
        <v>2</v>
      </c>
      <c r="Q17412" t="s">
        <v>68</v>
      </c>
      <c r="R17412" t="s">
        <v>34</v>
      </c>
      <c r="S17412">
        <v>23</v>
      </c>
      <c r="T17412" t="s">
        <v>51</v>
      </c>
      <c r="U17412" t="s">
        <v>72</v>
      </c>
      <c r="V17412">
        <v>46</v>
      </c>
    </row>
    <row r="17413" spans="1:22">
      <c r="A17413" t="s">
        <v>38</v>
      </c>
      <c r="B17413" t="s">
        <v>38</v>
      </c>
      <c r="C17413" t="s">
        <v>44</v>
      </c>
      <c r="D17413" t="s">
        <v>40</v>
      </c>
      <c r="E17413">
        <v>2</v>
      </c>
      <c r="F17413" t="s">
        <v>46</v>
      </c>
      <c r="G17413" t="s">
        <v>75</v>
      </c>
      <c r="H17413" t="s">
        <v>42</v>
      </c>
      <c r="I17413" t="s">
        <v>47</v>
      </c>
      <c r="J17413">
        <v>1.2836164544599999</v>
      </c>
      <c r="K17413">
        <v>0</v>
      </c>
      <c r="L17413">
        <v>1</v>
      </c>
      <c r="M17413">
        <v>32</v>
      </c>
      <c r="N17413">
        <v>36</v>
      </c>
      <c r="O17413">
        <v>66</v>
      </c>
      <c r="P17413">
        <v>2</v>
      </c>
      <c r="Q17413" t="s">
        <v>68</v>
      </c>
      <c r="R17413" t="s">
        <v>34</v>
      </c>
      <c r="S17413">
        <v>23</v>
      </c>
      <c r="T17413" t="s">
        <v>51</v>
      </c>
      <c r="U17413" t="s">
        <v>72</v>
      </c>
      <c r="V17413">
        <v>46</v>
      </c>
    </row>
    <row r="17414" spans="1:22">
      <c r="A17414" t="s">
        <v>28</v>
      </c>
      <c r="B17414" t="s">
        <v>28</v>
      </c>
      <c r="C17414" t="s">
        <v>44</v>
      </c>
      <c r="D17414" t="s">
        <v>40</v>
      </c>
      <c r="E17414">
        <v>1</v>
      </c>
      <c r="F17414" t="s">
        <v>49</v>
      </c>
      <c r="G17414" t="s">
        <v>76</v>
      </c>
      <c r="H17414" t="s">
        <v>42</v>
      </c>
      <c r="I17414" t="s">
        <v>47</v>
      </c>
      <c r="J17414">
        <v>0.63355778780500005</v>
      </c>
      <c r="K17414">
        <v>0</v>
      </c>
      <c r="L17414">
        <v>1</v>
      </c>
      <c r="M17414">
        <v>33</v>
      </c>
      <c r="N17414">
        <v>37</v>
      </c>
      <c r="O17414">
        <v>72</v>
      </c>
      <c r="P17414">
        <v>2</v>
      </c>
      <c r="Q17414" t="s">
        <v>68</v>
      </c>
      <c r="R17414" t="s">
        <v>34</v>
      </c>
      <c r="S17414">
        <v>23</v>
      </c>
      <c r="T17414" t="s">
        <v>51</v>
      </c>
      <c r="U17414" t="s">
        <v>72</v>
      </c>
      <c r="V17414">
        <v>46</v>
      </c>
    </row>
    <row r="17415" spans="1:22">
      <c r="A17415" t="s">
        <v>38</v>
      </c>
      <c r="B17415" t="s">
        <v>28</v>
      </c>
      <c r="C17415" t="s">
        <v>39</v>
      </c>
      <c r="D17415" t="s">
        <v>45</v>
      </c>
      <c r="E17415">
        <v>1</v>
      </c>
      <c r="F17415" t="s">
        <v>48</v>
      </c>
      <c r="G17415" t="s">
        <v>76</v>
      </c>
      <c r="H17415" t="s">
        <v>42</v>
      </c>
      <c r="I17415" t="s">
        <v>43</v>
      </c>
      <c r="J17415">
        <v>0.60024572076500005</v>
      </c>
      <c r="K17415">
        <v>0</v>
      </c>
      <c r="L17415">
        <v>1</v>
      </c>
      <c r="M17415">
        <v>34</v>
      </c>
      <c r="N17415">
        <v>38</v>
      </c>
      <c r="O17415">
        <v>52</v>
      </c>
      <c r="P17415">
        <v>2</v>
      </c>
      <c r="Q17415" t="s">
        <v>68</v>
      </c>
      <c r="R17415" t="s">
        <v>34</v>
      </c>
      <c r="S17415">
        <v>23</v>
      </c>
      <c r="T17415" t="s">
        <v>51</v>
      </c>
      <c r="U17415" t="s">
        <v>72</v>
      </c>
      <c r="V17415">
        <v>46</v>
      </c>
    </row>
    <row r="17416" spans="1:22">
      <c r="A17416" t="s">
        <v>38</v>
      </c>
      <c r="B17416" t="s">
        <v>28</v>
      </c>
      <c r="C17416" t="s">
        <v>44</v>
      </c>
      <c r="D17416" t="s">
        <v>45</v>
      </c>
      <c r="E17416">
        <v>1</v>
      </c>
      <c r="F17416" t="s">
        <v>48</v>
      </c>
      <c r="G17416" t="s">
        <v>76</v>
      </c>
      <c r="H17416" t="s">
        <v>42</v>
      </c>
      <c r="I17416" t="s">
        <v>43</v>
      </c>
      <c r="J17416">
        <v>0.766943839495</v>
      </c>
      <c r="K17416">
        <v>0</v>
      </c>
      <c r="L17416">
        <v>1</v>
      </c>
      <c r="M17416">
        <v>35</v>
      </c>
      <c r="N17416">
        <v>39</v>
      </c>
      <c r="O17416">
        <v>74</v>
      </c>
      <c r="P17416">
        <v>2</v>
      </c>
      <c r="Q17416" t="s">
        <v>68</v>
      </c>
      <c r="R17416" t="s">
        <v>34</v>
      </c>
      <c r="S17416">
        <v>23</v>
      </c>
      <c r="T17416" t="s">
        <v>51</v>
      </c>
      <c r="U17416" t="s">
        <v>72</v>
      </c>
      <c r="V17416">
        <v>46</v>
      </c>
    </row>
    <row r="17417" spans="1:22">
      <c r="A17417" t="s">
        <v>38</v>
      </c>
      <c r="B17417" t="s">
        <v>38</v>
      </c>
      <c r="C17417" t="s">
        <v>44</v>
      </c>
      <c r="D17417" t="s">
        <v>40</v>
      </c>
      <c r="E17417">
        <v>1</v>
      </c>
      <c r="F17417" t="s">
        <v>48</v>
      </c>
      <c r="G17417" t="s">
        <v>76</v>
      </c>
      <c r="H17417" t="s">
        <v>42</v>
      </c>
      <c r="I17417" t="s">
        <v>47</v>
      </c>
      <c r="J17417">
        <v>0.86684964125700004</v>
      </c>
      <c r="K17417">
        <v>0</v>
      </c>
      <c r="L17417">
        <v>1</v>
      </c>
      <c r="M17417">
        <v>36</v>
      </c>
      <c r="N17417">
        <v>40</v>
      </c>
      <c r="O17417">
        <v>53</v>
      </c>
      <c r="P17417">
        <v>2</v>
      </c>
      <c r="Q17417" t="s">
        <v>68</v>
      </c>
      <c r="R17417" t="s">
        <v>34</v>
      </c>
      <c r="S17417">
        <v>23</v>
      </c>
      <c r="T17417" t="s">
        <v>51</v>
      </c>
      <c r="U17417" t="s">
        <v>72</v>
      </c>
      <c r="V17417">
        <v>46</v>
      </c>
    </row>
    <row r="17418" spans="1:22">
      <c r="A17418" t="s">
        <v>38</v>
      </c>
      <c r="B17418" t="s">
        <v>28</v>
      </c>
      <c r="C17418" t="s">
        <v>39</v>
      </c>
      <c r="D17418" t="s">
        <v>45</v>
      </c>
      <c r="E17418">
        <v>1</v>
      </c>
      <c r="F17418" t="s">
        <v>48</v>
      </c>
      <c r="G17418" t="s">
        <v>76</v>
      </c>
      <c r="H17418" t="s">
        <v>42</v>
      </c>
      <c r="I17418" t="s">
        <v>43</v>
      </c>
      <c r="J17418">
        <v>0.70028259471300003</v>
      </c>
      <c r="K17418">
        <v>0</v>
      </c>
      <c r="L17418">
        <v>1</v>
      </c>
      <c r="M17418">
        <v>37</v>
      </c>
      <c r="N17418">
        <v>41</v>
      </c>
      <c r="O17418">
        <v>66</v>
      </c>
      <c r="P17418">
        <v>2</v>
      </c>
      <c r="Q17418" t="s">
        <v>68</v>
      </c>
      <c r="R17418" t="s">
        <v>34</v>
      </c>
      <c r="S17418">
        <v>23</v>
      </c>
      <c r="T17418" t="s">
        <v>51</v>
      </c>
      <c r="U17418" t="s">
        <v>72</v>
      </c>
      <c r="V17418">
        <v>46</v>
      </c>
    </row>
    <row r="17419" spans="1:22">
      <c r="A17419" t="s">
        <v>38</v>
      </c>
      <c r="B17419" t="s">
        <v>38</v>
      </c>
      <c r="C17419" t="s">
        <v>44</v>
      </c>
      <c r="D17419" t="s">
        <v>40</v>
      </c>
      <c r="E17419">
        <v>2</v>
      </c>
      <c r="F17419" t="s">
        <v>46</v>
      </c>
      <c r="G17419" t="s">
        <v>75</v>
      </c>
      <c r="H17419" t="s">
        <v>42</v>
      </c>
      <c r="I17419" t="s">
        <v>47</v>
      </c>
      <c r="J17419">
        <v>0.73358321265600002</v>
      </c>
      <c r="K17419">
        <v>0</v>
      </c>
      <c r="L17419">
        <v>1</v>
      </c>
      <c r="M17419">
        <v>38</v>
      </c>
      <c r="N17419">
        <v>42</v>
      </c>
      <c r="O17419">
        <v>48</v>
      </c>
      <c r="P17419">
        <v>2</v>
      </c>
      <c r="Q17419" t="s">
        <v>68</v>
      </c>
      <c r="R17419" t="s">
        <v>34</v>
      </c>
      <c r="S17419">
        <v>23</v>
      </c>
      <c r="T17419" t="s">
        <v>51</v>
      </c>
      <c r="U17419" t="s">
        <v>72</v>
      </c>
      <c r="V17419">
        <v>46</v>
      </c>
    </row>
    <row r="17420" spans="1:22">
      <c r="A17420" t="s">
        <v>28</v>
      </c>
      <c r="B17420" t="s">
        <v>38</v>
      </c>
      <c r="C17420" t="s">
        <v>39</v>
      </c>
      <c r="D17420" t="s">
        <v>45</v>
      </c>
      <c r="E17420">
        <v>2</v>
      </c>
      <c r="F17420" t="s">
        <v>41</v>
      </c>
      <c r="G17420" t="s">
        <v>75</v>
      </c>
      <c r="H17420" t="s">
        <v>42</v>
      </c>
      <c r="I17420" t="s">
        <v>43</v>
      </c>
      <c r="J17420">
        <v>0.96688493603100001</v>
      </c>
      <c r="K17420">
        <v>0</v>
      </c>
      <c r="L17420">
        <v>1</v>
      </c>
      <c r="M17420">
        <v>39</v>
      </c>
      <c r="N17420">
        <v>43</v>
      </c>
      <c r="O17420">
        <v>58</v>
      </c>
      <c r="P17420">
        <v>2</v>
      </c>
      <c r="Q17420" t="s">
        <v>68</v>
      </c>
      <c r="R17420" t="s">
        <v>34</v>
      </c>
      <c r="S17420">
        <v>23</v>
      </c>
      <c r="T17420" t="s">
        <v>51</v>
      </c>
      <c r="U17420" t="s">
        <v>72</v>
      </c>
      <c r="V17420">
        <v>46</v>
      </c>
    </row>
    <row r="17421" spans="1:22">
      <c r="A17421" t="s">
        <v>38</v>
      </c>
      <c r="B17421" t="s">
        <v>38</v>
      </c>
      <c r="C17421" t="s">
        <v>39</v>
      </c>
      <c r="D17421" t="s">
        <v>40</v>
      </c>
      <c r="E17421">
        <v>1</v>
      </c>
      <c r="F17421" t="s">
        <v>48</v>
      </c>
      <c r="G17421" t="s">
        <v>76</v>
      </c>
      <c r="H17421" t="s">
        <v>42</v>
      </c>
      <c r="I17421" t="s">
        <v>47</v>
      </c>
      <c r="J17421">
        <v>0.91684221912899999</v>
      </c>
      <c r="K17421">
        <v>0</v>
      </c>
      <c r="L17421">
        <v>1</v>
      </c>
      <c r="M17421">
        <v>40</v>
      </c>
      <c r="N17421">
        <v>44</v>
      </c>
      <c r="O17421">
        <v>49</v>
      </c>
      <c r="P17421">
        <v>2</v>
      </c>
      <c r="Q17421" t="s">
        <v>68</v>
      </c>
      <c r="R17421" t="s">
        <v>34</v>
      </c>
      <c r="S17421">
        <v>23</v>
      </c>
      <c r="T17421" t="s">
        <v>51</v>
      </c>
      <c r="U17421" t="s">
        <v>72</v>
      </c>
      <c r="V17421">
        <v>46</v>
      </c>
    </row>
    <row r="17422" spans="1:22">
      <c r="A17422" t="s">
        <v>38</v>
      </c>
      <c r="B17422" t="s">
        <v>38</v>
      </c>
      <c r="C17422" t="s">
        <v>44</v>
      </c>
      <c r="D17422" t="s">
        <v>40</v>
      </c>
      <c r="E17422">
        <v>2</v>
      </c>
      <c r="F17422" t="s">
        <v>46</v>
      </c>
      <c r="G17422" t="s">
        <v>75</v>
      </c>
      <c r="H17422" t="s">
        <v>42</v>
      </c>
      <c r="I17422" t="s">
        <v>47</v>
      </c>
      <c r="J17422">
        <v>1.0502041882699999</v>
      </c>
      <c r="K17422">
        <v>0</v>
      </c>
      <c r="L17422">
        <v>1</v>
      </c>
      <c r="M17422">
        <v>41</v>
      </c>
      <c r="N17422">
        <v>45</v>
      </c>
      <c r="O17422">
        <v>61</v>
      </c>
      <c r="P17422">
        <v>2</v>
      </c>
      <c r="Q17422" t="s">
        <v>68</v>
      </c>
      <c r="R17422" t="s">
        <v>34</v>
      </c>
      <c r="S17422">
        <v>23</v>
      </c>
      <c r="T17422" t="s">
        <v>51</v>
      </c>
      <c r="U17422" t="s">
        <v>72</v>
      </c>
      <c r="V17422">
        <v>46</v>
      </c>
    </row>
    <row r="17423" spans="1:22">
      <c r="A17423" t="s">
        <v>28</v>
      </c>
      <c r="B17423" t="s">
        <v>38</v>
      </c>
      <c r="C17423" t="s">
        <v>39</v>
      </c>
      <c r="D17423" t="s">
        <v>45</v>
      </c>
      <c r="E17423">
        <v>2</v>
      </c>
      <c r="F17423" t="s">
        <v>41</v>
      </c>
      <c r="G17423" t="s">
        <v>75</v>
      </c>
      <c r="H17423" t="s">
        <v>42</v>
      </c>
      <c r="I17423" t="s">
        <v>43</v>
      </c>
      <c r="J17423">
        <v>0.91694289201400003</v>
      </c>
      <c r="K17423">
        <v>0</v>
      </c>
      <c r="L17423">
        <v>1</v>
      </c>
      <c r="M17423">
        <v>42</v>
      </c>
      <c r="N17423">
        <v>46</v>
      </c>
      <c r="O17423">
        <v>71</v>
      </c>
      <c r="P17423">
        <v>2</v>
      </c>
      <c r="Q17423" t="s">
        <v>68</v>
      </c>
      <c r="R17423" t="s">
        <v>34</v>
      </c>
      <c r="S17423">
        <v>23</v>
      </c>
      <c r="T17423" t="s">
        <v>51</v>
      </c>
      <c r="U17423" t="s">
        <v>72</v>
      </c>
      <c r="V17423">
        <v>46</v>
      </c>
    </row>
    <row r="17424" spans="1:22">
      <c r="A17424" t="s">
        <v>28</v>
      </c>
      <c r="B17424" t="s">
        <v>38</v>
      </c>
      <c r="C17424" t="s">
        <v>44</v>
      </c>
      <c r="D17424" t="s">
        <v>45</v>
      </c>
      <c r="E17424">
        <v>2</v>
      </c>
      <c r="F17424" t="s">
        <v>41</v>
      </c>
      <c r="G17424" t="s">
        <v>75</v>
      </c>
      <c r="H17424" t="s">
        <v>42</v>
      </c>
      <c r="I17424" t="s">
        <v>43</v>
      </c>
      <c r="J17424">
        <v>0.85028835874999997</v>
      </c>
      <c r="K17424">
        <v>0</v>
      </c>
      <c r="L17424">
        <v>1</v>
      </c>
      <c r="M17424">
        <v>43</v>
      </c>
      <c r="N17424">
        <v>47</v>
      </c>
      <c r="O17424">
        <v>55</v>
      </c>
      <c r="P17424">
        <v>2</v>
      </c>
      <c r="Q17424" t="s">
        <v>68</v>
      </c>
      <c r="R17424" t="s">
        <v>34</v>
      </c>
      <c r="S17424">
        <v>23</v>
      </c>
      <c r="T17424" t="s">
        <v>51</v>
      </c>
      <c r="U17424" t="s">
        <v>72</v>
      </c>
      <c r="V17424">
        <v>46</v>
      </c>
    </row>
    <row r="17425" spans="1:22">
      <c r="A17425" t="s">
        <v>28</v>
      </c>
      <c r="B17425" t="s">
        <v>28</v>
      </c>
      <c r="C17425" t="s">
        <v>44</v>
      </c>
      <c r="D17425" t="s">
        <v>40</v>
      </c>
      <c r="E17425">
        <v>2</v>
      </c>
      <c r="F17425" t="s">
        <v>41</v>
      </c>
      <c r="G17425" t="s">
        <v>75</v>
      </c>
      <c r="H17425" t="s">
        <v>42</v>
      </c>
      <c r="I17425" t="s">
        <v>47</v>
      </c>
      <c r="J17425">
        <v>1.15244994382</v>
      </c>
      <c r="K17425">
        <v>0</v>
      </c>
      <c r="L17425">
        <v>1</v>
      </c>
      <c r="M17425">
        <v>44</v>
      </c>
      <c r="N17425">
        <v>48</v>
      </c>
      <c r="O17425">
        <v>51</v>
      </c>
      <c r="P17425">
        <v>2</v>
      </c>
      <c r="Q17425" t="s">
        <v>68</v>
      </c>
      <c r="R17425" t="s">
        <v>34</v>
      </c>
      <c r="S17425">
        <v>23</v>
      </c>
      <c r="T17425" t="s">
        <v>51</v>
      </c>
      <c r="U17425" t="s">
        <v>72</v>
      </c>
      <c r="V17425">
        <v>46</v>
      </c>
    </row>
    <row r="17426" spans="1:22">
      <c r="A17426" t="s">
        <v>28</v>
      </c>
      <c r="B17426" t="s">
        <v>28</v>
      </c>
      <c r="C17426" t="s">
        <v>39</v>
      </c>
      <c r="D17426" t="s">
        <v>40</v>
      </c>
      <c r="E17426">
        <v>2</v>
      </c>
      <c r="F17426" t="s">
        <v>41</v>
      </c>
      <c r="G17426" t="s">
        <v>75</v>
      </c>
      <c r="H17426" t="s">
        <v>42</v>
      </c>
      <c r="I17426" t="s">
        <v>47</v>
      </c>
      <c r="J17426">
        <v>0.70028535829600003</v>
      </c>
      <c r="K17426">
        <v>0</v>
      </c>
      <c r="L17426">
        <v>1</v>
      </c>
      <c r="M17426">
        <v>45</v>
      </c>
      <c r="N17426">
        <v>49</v>
      </c>
      <c r="O17426">
        <v>62</v>
      </c>
      <c r="P17426">
        <v>2</v>
      </c>
      <c r="Q17426" t="s">
        <v>68</v>
      </c>
      <c r="R17426" t="s">
        <v>34</v>
      </c>
      <c r="S17426">
        <v>23</v>
      </c>
      <c r="T17426" t="s">
        <v>51</v>
      </c>
      <c r="U17426" t="s">
        <v>72</v>
      </c>
      <c r="V17426">
        <v>46</v>
      </c>
    </row>
    <row r="17427" spans="1:22">
      <c r="A17427" t="s">
        <v>28</v>
      </c>
      <c r="B17427" t="s">
        <v>28</v>
      </c>
      <c r="C17427" t="s">
        <v>44</v>
      </c>
      <c r="D17427" t="s">
        <v>40</v>
      </c>
      <c r="E17427">
        <v>2</v>
      </c>
      <c r="F17427" t="s">
        <v>41</v>
      </c>
      <c r="G17427" t="s">
        <v>75</v>
      </c>
      <c r="H17427" t="s">
        <v>42</v>
      </c>
      <c r="I17427" t="s">
        <v>47</v>
      </c>
      <c r="J17427">
        <v>0.56693167984500004</v>
      </c>
      <c r="K17427">
        <v>0</v>
      </c>
      <c r="L17427">
        <v>1</v>
      </c>
      <c r="M17427">
        <v>46</v>
      </c>
      <c r="N17427">
        <v>50</v>
      </c>
      <c r="O17427">
        <v>77</v>
      </c>
      <c r="P17427">
        <v>2</v>
      </c>
      <c r="Q17427" t="s">
        <v>68</v>
      </c>
      <c r="R17427" t="s">
        <v>34</v>
      </c>
      <c r="S17427">
        <v>23</v>
      </c>
      <c r="T17427" t="s">
        <v>51</v>
      </c>
      <c r="U17427" t="s">
        <v>72</v>
      </c>
      <c r="V17427">
        <v>46</v>
      </c>
    </row>
    <row r="17428" spans="1:22">
      <c r="A17428" t="s">
        <v>38</v>
      </c>
      <c r="B17428" t="s">
        <v>28</v>
      </c>
      <c r="C17428" t="s">
        <v>39</v>
      </c>
      <c r="D17428" t="s">
        <v>45</v>
      </c>
      <c r="E17428">
        <v>2</v>
      </c>
      <c r="F17428" t="s">
        <v>46</v>
      </c>
      <c r="G17428" t="s">
        <v>75</v>
      </c>
      <c r="H17428" t="s">
        <v>42</v>
      </c>
      <c r="I17428" t="s">
        <v>43</v>
      </c>
      <c r="J17428">
        <v>0.71688177762600003</v>
      </c>
      <c r="K17428">
        <v>0</v>
      </c>
      <c r="L17428">
        <v>1</v>
      </c>
      <c r="M17428">
        <v>47</v>
      </c>
      <c r="N17428">
        <v>51</v>
      </c>
      <c r="O17428">
        <v>57</v>
      </c>
      <c r="P17428">
        <v>2</v>
      </c>
      <c r="Q17428" t="s">
        <v>68</v>
      </c>
      <c r="R17428" t="s">
        <v>34</v>
      </c>
      <c r="S17428">
        <v>23</v>
      </c>
      <c r="T17428" t="s">
        <v>51</v>
      </c>
      <c r="U17428" t="s">
        <v>72</v>
      </c>
      <c r="V17428">
        <v>46</v>
      </c>
    </row>
    <row r="17429" spans="1:22">
      <c r="A17429" t="s">
        <v>38</v>
      </c>
      <c r="B17429" t="s">
        <v>38</v>
      </c>
      <c r="C17429" t="s">
        <v>44</v>
      </c>
      <c r="D17429" t="s">
        <v>40</v>
      </c>
      <c r="E17429">
        <v>1</v>
      </c>
      <c r="F17429" t="s">
        <v>48</v>
      </c>
      <c r="G17429" t="s">
        <v>76</v>
      </c>
      <c r="H17429" t="s">
        <v>42</v>
      </c>
      <c r="I17429" t="s">
        <v>47</v>
      </c>
      <c r="J17429">
        <v>0.90017750009399999</v>
      </c>
      <c r="K17429">
        <v>0</v>
      </c>
      <c r="L17429">
        <v>1</v>
      </c>
      <c r="M17429">
        <v>48</v>
      </c>
      <c r="N17429">
        <v>52</v>
      </c>
      <c r="O17429">
        <v>62</v>
      </c>
      <c r="P17429">
        <v>2</v>
      </c>
      <c r="Q17429" t="s">
        <v>68</v>
      </c>
      <c r="R17429" t="s">
        <v>34</v>
      </c>
      <c r="S17429">
        <v>23</v>
      </c>
      <c r="T17429" t="s">
        <v>51</v>
      </c>
      <c r="U17429" t="s">
        <v>72</v>
      </c>
      <c r="V17429">
        <v>46</v>
      </c>
    </row>
    <row r="17430" spans="1:22">
      <c r="A17430" t="s">
        <v>38</v>
      </c>
      <c r="B17430" t="s">
        <v>38</v>
      </c>
      <c r="C17430" t="s">
        <v>44</v>
      </c>
      <c r="D17430" t="s">
        <v>40</v>
      </c>
      <c r="E17430">
        <v>2</v>
      </c>
      <c r="F17430" t="s">
        <v>46</v>
      </c>
      <c r="G17430" t="s">
        <v>75</v>
      </c>
      <c r="H17430" t="s">
        <v>42</v>
      </c>
      <c r="I17430" t="s">
        <v>47</v>
      </c>
      <c r="J17430">
        <v>1.2668869889500001</v>
      </c>
      <c r="K17430">
        <v>0</v>
      </c>
      <c r="L17430">
        <v>1</v>
      </c>
      <c r="M17430">
        <v>49</v>
      </c>
      <c r="N17430">
        <v>53</v>
      </c>
      <c r="O17430">
        <v>75</v>
      </c>
      <c r="P17430">
        <v>2</v>
      </c>
      <c r="Q17430" t="s">
        <v>68</v>
      </c>
      <c r="R17430" t="s">
        <v>34</v>
      </c>
      <c r="S17430">
        <v>23</v>
      </c>
      <c r="T17430" t="s">
        <v>51</v>
      </c>
      <c r="U17430" t="s">
        <v>72</v>
      </c>
      <c r="V17430">
        <v>46</v>
      </c>
    </row>
    <row r="17431" spans="1:22">
      <c r="A17431" t="s">
        <v>28</v>
      </c>
      <c r="B17431" t="s">
        <v>28</v>
      </c>
      <c r="C17431" t="s">
        <v>39</v>
      </c>
      <c r="D17431" t="s">
        <v>40</v>
      </c>
      <c r="E17431">
        <v>1</v>
      </c>
      <c r="F17431" t="s">
        <v>49</v>
      </c>
      <c r="G17431" t="s">
        <v>76</v>
      </c>
      <c r="H17431" t="s">
        <v>42</v>
      </c>
      <c r="I17431" t="s">
        <v>47</v>
      </c>
      <c r="J17431">
        <v>0.60026901372499997</v>
      </c>
      <c r="K17431">
        <v>0</v>
      </c>
      <c r="L17431">
        <v>1</v>
      </c>
      <c r="M17431">
        <v>50</v>
      </c>
      <c r="N17431">
        <v>54</v>
      </c>
      <c r="O17431">
        <v>71</v>
      </c>
      <c r="P17431">
        <v>2</v>
      </c>
      <c r="Q17431" t="s">
        <v>68</v>
      </c>
      <c r="R17431" t="s">
        <v>34</v>
      </c>
      <c r="S17431">
        <v>23</v>
      </c>
      <c r="T17431" t="s">
        <v>51</v>
      </c>
      <c r="U17431" t="s">
        <v>72</v>
      </c>
      <c r="V17431">
        <v>46</v>
      </c>
    </row>
    <row r="17432" spans="1:22">
      <c r="A17432" t="s">
        <v>28</v>
      </c>
      <c r="B17432" t="s">
        <v>28</v>
      </c>
      <c r="C17432" t="s">
        <v>44</v>
      </c>
      <c r="D17432" t="s">
        <v>40</v>
      </c>
      <c r="E17432">
        <v>2</v>
      </c>
      <c r="F17432" t="s">
        <v>41</v>
      </c>
      <c r="G17432" t="s">
        <v>75</v>
      </c>
      <c r="H17432" t="s">
        <v>42</v>
      </c>
      <c r="I17432" t="s">
        <v>47</v>
      </c>
      <c r="J17432">
        <v>0.66686195891800004</v>
      </c>
      <c r="K17432">
        <v>0</v>
      </c>
      <c r="L17432">
        <v>1</v>
      </c>
      <c r="M17432">
        <v>51</v>
      </c>
      <c r="N17432">
        <v>55</v>
      </c>
      <c r="O17432">
        <v>50</v>
      </c>
      <c r="P17432">
        <v>2</v>
      </c>
      <c r="Q17432" t="s">
        <v>68</v>
      </c>
      <c r="R17432" t="s">
        <v>34</v>
      </c>
      <c r="S17432">
        <v>23</v>
      </c>
      <c r="T17432" t="s">
        <v>51</v>
      </c>
      <c r="U17432" t="s">
        <v>72</v>
      </c>
      <c r="V17432">
        <v>46</v>
      </c>
    </row>
    <row r="17433" spans="1:22">
      <c r="A17433" t="s">
        <v>28</v>
      </c>
      <c r="B17433" t="s">
        <v>28</v>
      </c>
      <c r="C17433" t="s">
        <v>39</v>
      </c>
      <c r="D17433" t="s">
        <v>40</v>
      </c>
      <c r="E17433">
        <v>1</v>
      </c>
      <c r="F17433" t="s">
        <v>49</v>
      </c>
      <c r="G17433" t="s">
        <v>76</v>
      </c>
      <c r="H17433" t="s">
        <v>42</v>
      </c>
      <c r="I17433" t="s">
        <v>47</v>
      </c>
      <c r="J17433">
        <v>0.56681916303900004</v>
      </c>
      <c r="K17433">
        <v>0</v>
      </c>
      <c r="L17433">
        <v>1</v>
      </c>
      <c r="M17433">
        <v>52</v>
      </c>
      <c r="N17433">
        <v>56</v>
      </c>
      <c r="O17433">
        <v>54</v>
      </c>
      <c r="P17433">
        <v>2</v>
      </c>
      <c r="Q17433" t="s">
        <v>68</v>
      </c>
      <c r="R17433" t="s">
        <v>34</v>
      </c>
      <c r="S17433">
        <v>23</v>
      </c>
      <c r="T17433" t="s">
        <v>51</v>
      </c>
      <c r="U17433" t="s">
        <v>72</v>
      </c>
      <c r="V17433">
        <v>46</v>
      </c>
    </row>
    <row r="17434" spans="1:22">
      <c r="A17434" t="s">
        <v>28</v>
      </c>
      <c r="B17434" t="s">
        <v>28</v>
      </c>
      <c r="C17434" t="s">
        <v>44</v>
      </c>
      <c r="D17434" t="s">
        <v>40</v>
      </c>
      <c r="E17434">
        <v>1</v>
      </c>
      <c r="F17434" t="s">
        <v>49</v>
      </c>
      <c r="G17434" t="s">
        <v>76</v>
      </c>
      <c r="H17434" t="s">
        <v>42</v>
      </c>
      <c r="I17434" t="s">
        <v>47</v>
      </c>
      <c r="J17434">
        <v>0.65024619456400001</v>
      </c>
      <c r="K17434">
        <v>0</v>
      </c>
      <c r="L17434">
        <v>1</v>
      </c>
      <c r="M17434">
        <v>53</v>
      </c>
      <c r="N17434">
        <v>57</v>
      </c>
      <c r="O17434">
        <v>59</v>
      </c>
      <c r="P17434">
        <v>2</v>
      </c>
      <c r="Q17434" t="s">
        <v>68</v>
      </c>
      <c r="R17434" t="s">
        <v>34</v>
      </c>
      <c r="S17434">
        <v>23</v>
      </c>
      <c r="T17434" t="s">
        <v>51</v>
      </c>
      <c r="U17434" t="s">
        <v>72</v>
      </c>
      <c r="V17434">
        <v>46</v>
      </c>
    </row>
    <row r="17435" spans="1:22">
      <c r="A17435" t="s">
        <v>28</v>
      </c>
      <c r="B17435" t="s">
        <v>28</v>
      </c>
      <c r="C17435" t="s">
        <v>39</v>
      </c>
      <c r="D17435" t="s">
        <v>40</v>
      </c>
      <c r="E17435">
        <v>1</v>
      </c>
      <c r="F17435" t="s">
        <v>49</v>
      </c>
      <c r="G17435" t="s">
        <v>76</v>
      </c>
      <c r="H17435" t="s">
        <v>42</v>
      </c>
      <c r="I17435" t="s">
        <v>47</v>
      </c>
      <c r="J17435">
        <v>0.61689899075999999</v>
      </c>
      <c r="K17435">
        <v>0</v>
      </c>
      <c r="L17435">
        <v>1</v>
      </c>
      <c r="M17435">
        <v>54</v>
      </c>
      <c r="N17435">
        <v>58</v>
      </c>
      <c r="O17435">
        <v>48</v>
      </c>
      <c r="P17435">
        <v>2</v>
      </c>
      <c r="Q17435" t="s">
        <v>68</v>
      </c>
      <c r="R17435" t="s">
        <v>34</v>
      </c>
      <c r="S17435">
        <v>23</v>
      </c>
      <c r="T17435" t="s">
        <v>51</v>
      </c>
      <c r="U17435" t="s">
        <v>72</v>
      </c>
      <c r="V17435">
        <v>46</v>
      </c>
    </row>
    <row r="17436" spans="1:22">
      <c r="A17436" t="s">
        <v>28</v>
      </c>
      <c r="B17436" t="s">
        <v>38</v>
      </c>
      <c r="C17436" t="s">
        <v>44</v>
      </c>
      <c r="D17436" t="s">
        <v>45</v>
      </c>
      <c r="E17436">
        <v>1</v>
      </c>
      <c r="F17436" t="s">
        <v>49</v>
      </c>
      <c r="G17436" t="s">
        <v>76</v>
      </c>
      <c r="H17436" t="s">
        <v>42</v>
      </c>
      <c r="I17436" t="s">
        <v>47</v>
      </c>
      <c r="J17436">
        <v>0.33361850737100002</v>
      </c>
      <c r="K17436">
        <v>0</v>
      </c>
      <c r="L17436">
        <v>0</v>
      </c>
      <c r="M17436">
        <v>54</v>
      </c>
      <c r="N17436">
        <v>59</v>
      </c>
      <c r="O17436">
        <v>54</v>
      </c>
      <c r="P17436">
        <v>2</v>
      </c>
      <c r="Q17436" t="s">
        <v>68</v>
      </c>
      <c r="R17436" t="s">
        <v>34</v>
      </c>
      <c r="S17436">
        <v>23</v>
      </c>
      <c r="T17436" t="s">
        <v>51</v>
      </c>
      <c r="U17436" t="s">
        <v>72</v>
      </c>
      <c r="V17436">
        <v>46</v>
      </c>
    </row>
    <row r="17437" spans="1:22">
      <c r="A17437" t="s">
        <v>38</v>
      </c>
      <c r="B17437" t="s">
        <v>28</v>
      </c>
      <c r="C17437" t="s">
        <v>44</v>
      </c>
      <c r="D17437" t="s">
        <v>45</v>
      </c>
      <c r="E17437">
        <v>2</v>
      </c>
      <c r="F17437" t="s">
        <v>46</v>
      </c>
      <c r="G17437" t="s">
        <v>75</v>
      </c>
      <c r="H17437" t="s">
        <v>42</v>
      </c>
      <c r="I17437" t="s">
        <v>43</v>
      </c>
      <c r="J17437">
        <v>1.0835687630999999</v>
      </c>
      <c r="K17437">
        <v>0</v>
      </c>
      <c r="L17437">
        <v>1</v>
      </c>
      <c r="M17437">
        <v>55</v>
      </c>
      <c r="N17437">
        <v>60</v>
      </c>
      <c r="O17437">
        <v>67</v>
      </c>
      <c r="P17437">
        <v>2</v>
      </c>
      <c r="Q17437" t="s">
        <v>68</v>
      </c>
      <c r="R17437" t="s">
        <v>34</v>
      </c>
      <c r="S17437">
        <v>23</v>
      </c>
      <c r="T17437" t="s">
        <v>51</v>
      </c>
      <c r="U17437" t="s">
        <v>72</v>
      </c>
      <c r="V17437">
        <v>46</v>
      </c>
    </row>
    <row r="17438" spans="1:22">
      <c r="A17438" t="s">
        <v>28</v>
      </c>
      <c r="B17438" t="s">
        <v>38</v>
      </c>
      <c r="C17438" t="s">
        <v>39</v>
      </c>
      <c r="D17438" t="s">
        <v>45</v>
      </c>
      <c r="E17438">
        <v>1</v>
      </c>
      <c r="F17438" t="s">
        <v>49</v>
      </c>
      <c r="G17438" t="s">
        <v>76</v>
      </c>
      <c r="H17438" t="s">
        <v>42</v>
      </c>
      <c r="I17438" t="s">
        <v>43</v>
      </c>
      <c r="J17438">
        <v>0.78362000756899997</v>
      </c>
      <c r="K17438">
        <v>0</v>
      </c>
      <c r="L17438">
        <v>1</v>
      </c>
      <c r="M17438">
        <v>56</v>
      </c>
      <c r="N17438">
        <v>61</v>
      </c>
      <c r="O17438">
        <v>48</v>
      </c>
      <c r="P17438">
        <v>2</v>
      </c>
      <c r="Q17438" t="s">
        <v>68</v>
      </c>
      <c r="R17438" t="s">
        <v>34</v>
      </c>
      <c r="S17438">
        <v>23</v>
      </c>
      <c r="T17438" t="s">
        <v>51</v>
      </c>
      <c r="U17438" t="s">
        <v>72</v>
      </c>
      <c r="V17438">
        <v>46</v>
      </c>
    </row>
    <row r="17439" spans="1:22">
      <c r="A17439" t="s">
        <v>38</v>
      </c>
      <c r="B17439" t="s">
        <v>28</v>
      </c>
      <c r="C17439" t="s">
        <v>44</v>
      </c>
      <c r="D17439" t="s">
        <v>45</v>
      </c>
      <c r="E17439">
        <v>1</v>
      </c>
      <c r="F17439" t="s">
        <v>48</v>
      </c>
      <c r="G17439" t="s">
        <v>76</v>
      </c>
      <c r="H17439" t="s">
        <v>42</v>
      </c>
      <c r="I17439" t="s">
        <v>43</v>
      </c>
      <c r="J17439">
        <v>0.918649198778</v>
      </c>
      <c r="K17439">
        <v>0</v>
      </c>
      <c r="L17439">
        <v>1</v>
      </c>
      <c r="M17439">
        <v>57</v>
      </c>
      <c r="N17439">
        <v>62</v>
      </c>
      <c r="O17439">
        <v>63</v>
      </c>
      <c r="P17439">
        <v>2</v>
      </c>
      <c r="Q17439" t="s">
        <v>68</v>
      </c>
      <c r="R17439" t="s">
        <v>34</v>
      </c>
      <c r="S17439">
        <v>23</v>
      </c>
      <c r="T17439" t="s">
        <v>51</v>
      </c>
      <c r="U17439" t="s">
        <v>72</v>
      </c>
      <c r="V17439">
        <v>46</v>
      </c>
    </row>
    <row r="17440" spans="1:22">
      <c r="A17440" t="s">
        <v>28</v>
      </c>
      <c r="B17440" t="s">
        <v>28</v>
      </c>
      <c r="C17440" t="s">
        <v>39</v>
      </c>
      <c r="D17440" t="s">
        <v>40</v>
      </c>
      <c r="E17440">
        <v>1</v>
      </c>
      <c r="F17440" t="s">
        <v>49</v>
      </c>
      <c r="G17440" t="s">
        <v>76</v>
      </c>
      <c r="H17440" t="s">
        <v>42</v>
      </c>
      <c r="I17440" t="s">
        <v>47</v>
      </c>
      <c r="J17440">
        <v>0.75018002680700002</v>
      </c>
      <c r="K17440">
        <v>0</v>
      </c>
      <c r="L17440">
        <v>1</v>
      </c>
      <c r="M17440">
        <v>58</v>
      </c>
      <c r="N17440">
        <v>63</v>
      </c>
      <c r="O17440">
        <v>72</v>
      </c>
      <c r="P17440">
        <v>2</v>
      </c>
      <c r="Q17440" t="s">
        <v>68</v>
      </c>
      <c r="R17440" t="s">
        <v>34</v>
      </c>
      <c r="S17440">
        <v>23</v>
      </c>
      <c r="T17440" t="s">
        <v>51</v>
      </c>
      <c r="U17440" t="s">
        <v>72</v>
      </c>
      <c r="V17440">
        <v>46</v>
      </c>
    </row>
    <row r="17441" spans="1:22">
      <c r="A17441" t="s">
        <v>28</v>
      </c>
      <c r="B17441" t="s">
        <v>38</v>
      </c>
      <c r="C17441" t="s">
        <v>39</v>
      </c>
      <c r="D17441" t="s">
        <v>45</v>
      </c>
      <c r="E17441">
        <v>2</v>
      </c>
      <c r="F17441" t="s">
        <v>41</v>
      </c>
      <c r="G17441" t="s">
        <v>75</v>
      </c>
      <c r="H17441" t="s">
        <v>42</v>
      </c>
      <c r="I17441" t="s">
        <v>43</v>
      </c>
      <c r="J17441">
        <v>0.75027201417800005</v>
      </c>
      <c r="K17441">
        <v>0</v>
      </c>
      <c r="L17441">
        <v>1</v>
      </c>
      <c r="M17441">
        <v>59</v>
      </c>
      <c r="N17441">
        <v>64</v>
      </c>
      <c r="O17441">
        <v>56</v>
      </c>
      <c r="P17441">
        <v>2</v>
      </c>
      <c r="Q17441" t="s">
        <v>68</v>
      </c>
      <c r="R17441" t="s">
        <v>34</v>
      </c>
      <c r="S17441">
        <v>23</v>
      </c>
      <c r="T17441" t="s">
        <v>51</v>
      </c>
      <c r="U17441" t="s">
        <v>72</v>
      </c>
      <c r="V17441">
        <v>46</v>
      </c>
    </row>
    <row r="17442" spans="1:22">
      <c r="A17442" t="s">
        <v>38</v>
      </c>
      <c r="B17442" t="s">
        <v>38</v>
      </c>
      <c r="C17442" t="s">
        <v>39</v>
      </c>
      <c r="D17442" t="s">
        <v>40</v>
      </c>
      <c r="E17442">
        <v>1</v>
      </c>
      <c r="F17442" t="s">
        <v>48</v>
      </c>
      <c r="G17442" t="s">
        <v>76</v>
      </c>
      <c r="H17442" t="s">
        <v>42</v>
      </c>
      <c r="I17442" t="s">
        <v>47</v>
      </c>
      <c r="J17442">
        <v>0.70025851216599999</v>
      </c>
      <c r="K17442">
        <v>0</v>
      </c>
      <c r="L17442">
        <v>1</v>
      </c>
      <c r="M17442">
        <v>60</v>
      </c>
      <c r="N17442">
        <v>65</v>
      </c>
      <c r="O17442">
        <v>69</v>
      </c>
      <c r="P17442">
        <v>2</v>
      </c>
      <c r="Q17442" t="s">
        <v>68</v>
      </c>
      <c r="R17442" t="s">
        <v>34</v>
      </c>
      <c r="S17442">
        <v>23</v>
      </c>
      <c r="T17442" t="s">
        <v>51</v>
      </c>
      <c r="U17442" t="s">
        <v>72</v>
      </c>
      <c r="V17442">
        <v>46</v>
      </c>
    </row>
    <row r="17443" spans="1:22">
      <c r="A17443" t="s">
        <v>38</v>
      </c>
      <c r="B17443" t="s">
        <v>28</v>
      </c>
      <c r="C17443" t="s">
        <v>39</v>
      </c>
      <c r="D17443" t="s">
        <v>45</v>
      </c>
      <c r="E17443">
        <v>2</v>
      </c>
      <c r="F17443" t="s">
        <v>46</v>
      </c>
      <c r="G17443" t="s">
        <v>75</v>
      </c>
      <c r="H17443" t="s">
        <v>42</v>
      </c>
      <c r="I17443" t="s">
        <v>43</v>
      </c>
      <c r="J17443">
        <v>0.75028899044300001</v>
      </c>
      <c r="K17443">
        <v>0</v>
      </c>
      <c r="L17443">
        <v>1</v>
      </c>
      <c r="M17443">
        <v>61</v>
      </c>
      <c r="N17443">
        <v>66</v>
      </c>
      <c r="O17443">
        <v>73</v>
      </c>
      <c r="P17443">
        <v>2</v>
      </c>
      <c r="Q17443" t="s">
        <v>68</v>
      </c>
      <c r="R17443" t="s">
        <v>34</v>
      </c>
      <c r="S17443">
        <v>23</v>
      </c>
      <c r="T17443" t="s">
        <v>51</v>
      </c>
      <c r="U17443" t="s">
        <v>72</v>
      </c>
      <c r="V17443">
        <v>46</v>
      </c>
    </row>
    <row r="17444" spans="1:22">
      <c r="A17444" t="s">
        <v>38</v>
      </c>
      <c r="B17444" t="s">
        <v>28</v>
      </c>
      <c r="C17444" t="s">
        <v>44</v>
      </c>
      <c r="D17444" t="s">
        <v>45</v>
      </c>
      <c r="E17444">
        <v>2</v>
      </c>
      <c r="F17444" t="s">
        <v>46</v>
      </c>
      <c r="G17444" t="s">
        <v>75</v>
      </c>
      <c r="H17444" t="s">
        <v>42</v>
      </c>
      <c r="I17444" t="s">
        <v>43</v>
      </c>
      <c r="J17444">
        <v>0.900226059952</v>
      </c>
      <c r="K17444">
        <v>0</v>
      </c>
      <c r="L17444">
        <v>1</v>
      </c>
      <c r="M17444">
        <v>62</v>
      </c>
      <c r="N17444">
        <v>67</v>
      </c>
      <c r="O17444">
        <v>72</v>
      </c>
      <c r="P17444">
        <v>2</v>
      </c>
      <c r="Q17444" t="s">
        <v>68</v>
      </c>
      <c r="R17444" t="s">
        <v>34</v>
      </c>
      <c r="S17444">
        <v>23</v>
      </c>
      <c r="T17444" t="s">
        <v>51</v>
      </c>
      <c r="U17444" t="s">
        <v>72</v>
      </c>
      <c r="V17444">
        <v>46</v>
      </c>
    </row>
    <row r="17445" spans="1:22">
      <c r="A17445" t="s">
        <v>28</v>
      </c>
      <c r="B17445" t="s">
        <v>38</v>
      </c>
      <c r="C17445" t="s">
        <v>44</v>
      </c>
      <c r="D17445" t="s">
        <v>45</v>
      </c>
      <c r="E17445">
        <v>2</v>
      </c>
      <c r="F17445" t="s">
        <v>41</v>
      </c>
      <c r="G17445" t="s">
        <v>75</v>
      </c>
      <c r="H17445" t="s">
        <v>42</v>
      </c>
      <c r="I17445" t="s">
        <v>43</v>
      </c>
      <c r="J17445">
        <v>1.00028464763</v>
      </c>
      <c r="K17445">
        <v>0</v>
      </c>
      <c r="L17445">
        <v>1</v>
      </c>
      <c r="M17445">
        <v>63</v>
      </c>
      <c r="N17445">
        <v>68</v>
      </c>
      <c r="O17445">
        <v>71</v>
      </c>
      <c r="P17445">
        <v>2</v>
      </c>
      <c r="Q17445" t="s">
        <v>68</v>
      </c>
      <c r="R17445" t="s">
        <v>34</v>
      </c>
      <c r="S17445">
        <v>23</v>
      </c>
      <c r="T17445" t="s">
        <v>51</v>
      </c>
      <c r="U17445" t="s">
        <v>72</v>
      </c>
      <c r="V17445">
        <v>46</v>
      </c>
    </row>
    <row r="17446" spans="1:22">
      <c r="A17446" t="s">
        <v>38</v>
      </c>
      <c r="B17446" t="s">
        <v>38</v>
      </c>
      <c r="C17446" t="s">
        <v>44</v>
      </c>
      <c r="D17446" t="s">
        <v>40</v>
      </c>
      <c r="E17446">
        <v>1</v>
      </c>
      <c r="F17446" t="s">
        <v>48</v>
      </c>
      <c r="G17446" t="s">
        <v>76</v>
      </c>
      <c r="H17446" t="s">
        <v>42</v>
      </c>
      <c r="I17446" t="s">
        <v>47</v>
      </c>
      <c r="J17446">
        <v>0.78360697935599999</v>
      </c>
      <c r="K17446">
        <v>0</v>
      </c>
      <c r="L17446">
        <v>1</v>
      </c>
      <c r="M17446">
        <v>64</v>
      </c>
      <c r="N17446">
        <v>69</v>
      </c>
      <c r="O17446">
        <v>52</v>
      </c>
      <c r="P17446">
        <v>2</v>
      </c>
      <c r="Q17446" t="s">
        <v>68</v>
      </c>
      <c r="R17446" t="s">
        <v>34</v>
      </c>
      <c r="S17446">
        <v>23</v>
      </c>
      <c r="T17446" t="s">
        <v>51</v>
      </c>
      <c r="U17446" t="s">
        <v>72</v>
      </c>
      <c r="V17446">
        <v>46</v>
      </c>
    </row>
    <row r="17447" spans="1:22">
      <c r="A17447" t="s">
        <v>38</v>
      </c>
      <c r="B17447" t="s">
        <v>28</v>
      </c>
      <c r="C17447" t="s">
        <v>39</v>
      </c>
      <c r="D17447" t="s">
        <v>45</v>
      </c>
      <c r="E17447">
        <v>2</v>
      </c>
      <c r="F17447" t="s">
        <v>46</v>
      </c>
      <c r="G17447" t="s">
        <v>75</v>
      </c>
      <c r="H17447" t="s">
        <v>42</v>
      </c>
      <c r="I17447" t="s">
        <v>47</v>
      </c>
      <c r="J17447">
        <v>0.66687143401899995</v>
      </c>
      <c r="K17447">
        <v>0</v>
      </c>
      <c r="L17447">
        <v>0</v>
      </c>
      <c r="M17447">
        <v>64</v>
      </c>
      <c r="N17447">
        <v>70</v>
      </c>
      <c r="O17447">
        <v>51</v>
      </c>
      <c r="P17447">
        <v>2</v>
      </c>
      <c r="Q17447" t="s">
        <v>68</v>
      </c>
      <c r="R17447" t="s">
        <v>34</v>
      </c>
      <c r="S17447">
        <v>23</v>
      </c>
      <c r="T17447" t="s">
        <v>51</v>
      </c>
      <c r="U17447" t="s">
        <v>72</v>
      </c>
      <c r="V17447">
        <v>46</v>
      </c>
    </row>
    <row r="17448" spans="1:22">
      <c r="A17448" t="s">
        <v>38</v>
      </c>
      <c r="B17448" t="s">
        <v>38</v>
      </c>
      <c r="C17448" t="s">
        <v>39</v>
      </c>
      <c r="D17448" t="s">
        <v>40</v>
      </c>
      <c r="E17448">
        <v>1</v>
      </c>
      <c r="F17448" t="s">
        <v>48</v>
      </c>
      <c r="G17448" t="s">
        <v>76</v>
      </c>
      <c r="H17448" t="s">
        <v>42</v>
      </c>
      <c r="I17448" t="s">
        <v>47</v>
      </c>
      <c r="J17448">
        <v>0.70023482444200003</v>
      </c>
      <c r="K17448">
        <v>0</v>
      </c>
      <c r="L17448">
        <v>1</v>
      </c>
      <c r="M17448">
        <v>65</v>
      </c>
      <c r="N17448">
        <v>71</v>
      </c>
      <c r="O17448">
        <v>71</v>
      </c>
      <c r="P17448">
        <v>2</v>
      </c>
      <c r="Q17448" t="s">
        <v>68</v>
      </c>
      <c r="R17448" t="s">
        <v>34</v>
      </c>
      <c r="S17448">
        <v>23</v>
      </c>
      <c r="T17448" t="s">
        <v>51</v>
      </c>
      <c r="U17448" t="s">
        <v>72</v>
      </c>
      <c r="V17448">
        <v>46</v>
      </c>
    </row>
    <row r="17449" spans="1:22">
      <c r="A17449" t="s">
        <v>28</v>
      </c>
      <c r="B17449" t="s">
        <v>38</v>
      </c>
      <c r="C17449" t="s">
        <v>39</v>
      </c>
      <c r="D17449" t="s">
        <v>45</v>
      </c>
      <c r="E17449">
        <v>2</v>
      </c>
      <c r="F17449" t="s">
        <v>41</v>
      </c>
      <c r="G17449" t="s">
        <v>75</v>
      </c>
      <c r="H17449" t="s">
        <v>42</v>
      </c>
      <c r="I17449" t="s">
        <v>43</v>
      </c>
      <c r="J17449">
        <v>0.86689504276700002</v>
      </c>
      <c r="K17449">
        <v>0</v>
      </c>
      <c r="L17449">
        <v>1</v>
      </c>
      <c r="M17449">
        <v>66</v>
      </c>
      <c r="N17449">
        <v>72</v>
      </c>
      <c r="O17449">
        <v>49</v>
      </c>
      <c r="P17449">
        <v>2</v>
      </c>
      <c r="Q17449" t="s">
        <v>68</v>
      </c>
      <c r="R17449" t="s">
        <v>34</v>
      </c>
      <c r="S17449">
        <v>23</v>
      </c>
      <c r="T17449" t="s">
        <v>51</v>
      </c>
      <c r="U17449" t="s">
        <v>72</v>
      </c>
      <c r="V17449">
        <v>46</v>
      </c>
    </row>
    <row r="17450" spans="1:22">
      <c r="A17450" t="s">
        <v>38</v>
      </c>
      <c r="B17450" t="s">
        <v>38</v>
      </c>
      <c r="C17450" t="s">
        <v>44</v>
      </c>
      <c r="D17450" t="s">
        <v>40</v>
      </c>
      <c r="E17450">
        <v>1</v>
      </c>
      <c r="F17450" t="s">
        <v>48</v>
      </c>
      <c r="G17450" t="s">
        <v>76</v>
      </c>
      <c r="H17450" t="s">
        <v>42</v>
      </c>
      <c r="I17450" t="s">
        <v>47</v>
      </c>
      <c r="J17450">
        <v>0.78349604178200005</v>
      </c>
      <c r="K17450">
        <v>0</v>
      </c>
      <c r="L17450">
        <v>1</v>
      </c>
      <c r="M17450">
        <v>67</v>
      </c>
      <c r="N17450">
        <v>73</v>
      </c>
      <c r="O17450">
        <v>66</v>
      </c>
      <c r="P17450">
        <v>2</v>
      </c>
      <c r="Q17450" t="s">
        <v>68</v>
      </c>
      <c r="R17450" t="s">
        <v>34</v>
      </c>
      <c r="S17450">
        <v>23</v>
      </c>
      <c r="T17450" t="s">
        <v>51</v>
      </c>
      <c r="U17450" t="s">
        <v>72</v>
      </c>
      <c r="V17450">
        <v>46</v>
      </c>
    </row>
    <row r="17451" spans="1:22">
      <c r="A17451" t="s">
        <v>38</v>
      </c>
      <c r="B17451" t="s">
        <v>38</v>
      </c>
      <c r="C17451" t="s">
        <v>44</v>
      </c>
      <c r="D17451" t="s">
        <v>40</v>
      </c>
      <c r="E17451">
        <v>1</v>
      </c>
      <c r="F17451" t="s">
        <v>48</v>
      </c>
      <c r="G17451" t="s">
        <v>76</v>
      </c>
      <c r="H17451" t="s">
        <v>42</v>
      </c>
      <c r="I17451" t="s">
        <v>47</v>
      </c>
      <c r="J17451">
        <v>0.51692449452800004</v>
      </c>
      <c r="K17451">
        <v>0</v>
      </c>
      <c r="L17451">
        <v>1</v>
      </c>
      <c r="M17451">
        <v>68</v>
      </c>
      <c r="N17451">
        <v>74</v>
      </c>
      <c r="O17451">
        <v>72</v>
      </c>
      <c r="P17451">
        <v>2</v>
      </c>
      <c r="Q17451" t="s">
        <v>68</v>
      </c>
      <c r="R17451" t="s">
        <v>34</v>
      </c>
      <c r="S17451">
        <v>23</v>
      </c>
      <c r="T17451" t="s">
        <v>51</v>
      </c>
      <c r="U17451" t="s">
        <v>72</v>
      </c>
      <c r="V17451">
        <v>46</v>
      </c>
    </row>
    <row r="17452" spans="1:22">
      <c r="A17452" t="s">
        <v>38</v>
      </c>
      <c r="B17452" t="s">
        <v>38</v>
      </c>
      <c r="C17452" t="s">
        <v>39</v>
      </c>
      <c r="D17452" t="s">
        <v>40</v>
      </c>
      <c r="E17452">
        <v>2</v>
      </c>
      <c r="F17452" t="s">
        <v>46</v>
      </c>
      <c r="G17452" t="s">
        <v>75</v>
      </c>
      <c r="H17452" t="s">
        <v>42</v>
      </c>
      <c r="I17452" t="s">
        <v>47</v>
      </c>
      <c r="J17452">
        <v>0.51690041204000003</v>
      </c>
      <c r="K17452">
        <v>0</v>
      </c>
      <c r="L17452">
        <v>1</v>
      </c>
      <c r="M17452">
        <v>69</v>
      </c>
      <c r="N17452">
        <v>75</v>
      </c>
      <c r="O17452">
        <v>64</v>
      </c>
      <c r="P17452">
        <v>2</v>
      </c>
      <c r="Q17452" t="s">
        <v>68</v>
      </c>
      <c r="R17452" t="s">
        <v>34</v>
      </c>
      <c r="S17452">
        <v>23</v>
      </c>
      <c r="T17452" t="s">
        <v>51</v>
      </c>
      <c r="U17452" t="s">
        <v>72</v>
      </c>
      <c r="V17452">
        <v>46</v>
      </c>
    </row>
    <row r="17453" spans="1:22">
      <c r="A17453" t="s">
        <v>28</v>
      </c>
      <c r="B17453" t="s">
        <v>38</v>
      </c>
      <c r="C17453" t="s">
        <v>39</v>
      </c>
      <c r="D17453" t="s">
        <v>45</v>
      </c>
      <c r="E17453">
        <v>1</v>
      </c>
      <c r="F17453" t="s">
        <v>49</v>
      </c>
      <c r="G17453" t="s">
        <v>76</v>
      </c>
      <c r="H17453" t="s">
        <v>42</v>
      </c>
      <c r="I17453" t="s">
        <v>43</v>
      </c>
      <c r="J17453">
        <v>0.83368483302200003</v>
      </c>
      <c r="K17453">
        <v>0</v>
      </c>
      <c r="L17453">
        <v>1</v>
      </c>
      <c r="M17453">
        <v>70</v>
      </c>
      <c r="N17453">
        <v>76</v>
      </c>
      <c r="O17453">
        <v>57</v>
      </c>
      <c r="P17453">
        <v>2</v>
      </c>
      <c r="Q17453" t="s">
        <v>68</v>
      </c>
      <c r="R17453" t="s">
        <v>34</v>
      </c>
      <c r="S17453">
        <v>23</v>
      </c>
      <c r="T17453" t="s">
        <v>51</v>
      </c>
      <c r="U17453" t="s">
        <v>72</v>
      </c>
      <c r="V17453">
        <v>46</v>
      </c>
    </row>
    <row r="17454" spans="1:22">
      <c r="A17454" t="s">
        <v>38</v>
      </c>
      <c r="B17454" t="s">
        <v>38</v>
      </c>
      <c r="C17454" t="s">
        <v>39</v>
      </c>
      <c r="D17454" t="s">
        <v>40</v>
      </c>
      <c r="E17454">
        <v>2</v>
      </c>
      <c r="F17454" t="s">
        <v>46</v>
      </c>
      <c r="G17454" t="s">
        <v>75</v>
      </c>
      <c r="H17454" t="s">
        <v>42</v>
      </c>
      <c r="I17454" t="s">
        <v>47</v>
      </c>
      <c r="J17454">
        <v>1.23355952493</v>
      </c>
      <c r="K17454">
        <v>0</v>
      </c>
      <c r="L17454">
        <v>1</v>
      </c>
      <c r="M17454">
        <v>71</v>
      </c>
      <c r="N17454">
        <v>77</v>
      </c>
      <c r="O17454">
        <v>65</v>
      </c>
      <c r="P17454">
        <v>2</v>
      </c>
      <c r="Q17454" t="s">
        <v>68</v>
      </c>
      <c r="R17454" t="s">
        <v>34</v>
      </c>
      <c r="S17454">
        <v>23</v>
      </c>
      <c r="T17454" t="s">
        <v>51</v>
      </c>
      <c r="U17454" t="s">
        <v>72</v>
      </c>
      <c r="V17454">
        <v>46</v>
      </c>
    </row>
    <row r="17455" spans="1:22">
      <c r="A17455" t="s">
        <v>28</v>
      </c>
      <c r="B17455" t="s">
        <v>28</v>
      </c>
      <c r="C17455" t="s">
        <v>39</v>
      </c>
      <c r="D17455" t="s">
        <v>40</v>
      </c>
      <c r="E17455">
        <v>2</v>
      </c>
      <c r="F17455" t="s">
        <v>41</v>
      </c>
      <c r="G17455" t="s">
        <v>75</v>
      </c>
      <c r="H17455" t="s">
        <v>42</v>
      </c>
      <c r="I17455" t="s">
        <v>47</v>
      </c>
      <c r="J17455">
        <v>0.78350354288699997</v>
      </c>
      <c r="K17455">
        <v>0</v>
      </c>
      <c r="L17455">
        <v>1</v>
      </c>
      <c r="M17455">
        <v>72</v>
      </c>
      <c r="N17455">
        <v>78</v>
      </c>
      <c r="O17455">
        <v>53</v>
      </c>
      <c r="P17455">
        <v>2</v>
      </c>
      <c r="Q17455" t="s">
        <v>68</v>
      </c>
      <c r="R17455" t="s">
        <v>34</v>
      </c>
      <c r="S17455">
        <v>23</v>
      </c>
      <c r="T17455" t="s">
        <v>51</v>
      </c>
      <c r="U17455" t="s">
        <v>72</v>
      </c>
      <c r="V17455">
        <v>46</v>
      </c>
    </row>
    <row r="17456" spans="1:22">
      <c r="A17456" t="s">
        <v>38</v>
      </c>
      <c r="B17456" t="s">
        <v>38</v>
      </c>
      <c r="C17456" t="s">
        <v>44</v>
      </c>
      <c r="D17456" t="s">
        <v>40</v>
      </c>
      <c r="E17456">
        <v>2</v>
      </c>
      <c r="F17456" t="s">
        <v>46</v>
      </c>
      <c r="G17456" t="s">
        <v>75</v>
      </c>
      <c r="H17456" t="s">
        <v>42</v>
      </c>
      <c r="I17456" t="s">
        <v>43</v>
      </c>
      <c r="J17456">
        <v>1.1337133372999999</v>
      </c>
      <c r="K17456">
        <v>0</v>
      </c>
      <c r="L17456">
        <v>0</v>
      </c>
      <c r="M17456">
        <v>72</v>
      </c>
      <c r="N17456">
        <v>79</v>
      </c>
      <c r="O17456">
        <v>49</v>
      </c>
      <c r="P17456">
        <v>2</v>
      </c>
      <c r="Q17456" t="s">
        <v>68</v>
      </c>
      <c r="R17456" t="s">
        <v>34</v>
      </c>
      <c r="S17456">
        <v>23</v>
      </c>
      <c r="T17456" t="s">
        <v>51</v>
      </c>
      <c r="U17456" t="s">
        <v>72</v>
      </c>
      <c r="V17456">
        <v>46</v>
      </c>
    </row>
    <row r="17457" spans="1:22">
      <c r="A17457" t="s">
        <v>38</v>
      </c>
      <c r="B17457" t="s">
        <v>28</v>
      </c>
      <c r="C17457" t="s">
        <v>39</v>
      </c>
      <c r="D17457" t="s">
        <v>45</v>
      </c>
      <c r="E17457">
        <v>1</v>
      </c>
      <c r="F17457" t="s">
        <v>48</v>
      </c>
      <c r="G17457" t="s">
        <v>76</v>
      </c>
      <c r="H17457" t="s">
        <v>42</v>
      </c>
      <c r="I17457" t="s">
        <v>43</v>
      </c>
      <c r="J17457">
        <v>0.80023814074199995</v>
      </c>
      <c r="K17457">
        <v>0</v>
      </c>
      <c r="L17457">
        <v>1</v>
      </c>
      <c r="M17457">
        <v>73</v>
      </c>
      <c r="N17457">
        <v>80</v>
      </c>
      <c r="O17457">
        <v>52</v>
      </c>
      <c r="P17457">
        <v>2</v>
      </c>
      <c r="Q17457" t="s">
        <v>68</v>
      </c>
      <c r="R17457" t="s">
        <v>34</v>
      </c>
      <c r="S17457">
        <v>23</v>
      </c>
      <c r="T17457" t="s">
        <v>51</v>
      </c>
      <c r="U17457" t="s">
        <v>72</v>
      </c>
      <c r="V17457">
        <v>46</v>
      </c>
    </row>
    <row r="17458" spans="1:22">
      <c r="A17458" t="s">
        <v>28</v>
      </c>
      <c r="B17458" t="s">
        <v>38</v>
      </c>
      <c r="C17458" t="s">
        <v>44</v>
      </c>
      <c r="D17458" t="s">
        <v>45</v>
      </c>
      <c r="E17458">
        <v>2</v>
      </c>
      <c r="F17458" t="s">
        <v>41</v>
      </c>
      <c r="G17458" t="s">
        <v>75</v>
      </c>
      <c r="H17458" t="s">
        <v>42</v>
      </c>
      <c r="I17458" t="s">
        <v>43</v>
      </c>
      <c r="J17458">
        <v>1.03357855411</v>
      </c>
      <c r="K17458">
        <v>0</v>
      </c>
      <c r="L17458">
        <v>1</v>
      </c>
      <c r="M17458">
        <v>74</v>
      </c>
      <c r="N17458">
        <v>81</v>
      </c>
      <c r="O17458">
        <v>58</v>
      </c>
      <c r="P17458">
        <v>2</v>
      </c>
      <c r="Q17458" t="s">
        <v>68</v>
      </c>
      <c r="R17458" t="s">
        <v>34</v>
      </c>
      <c r="S17458">
        <v>23</v>
      </c>
      <c r="T17458" t="s">
        <v>51</v>
      </c>
      <c r="U17458" t="s">
        <v>72</v>
      </c>
      <c r="V17458">
        <v>46</v>
      </c>
    </row>
    <row r="17459" spans="1:22">
      <c r="A17459" t="s">
        <v>28</v>
      </c>
      <c r="B17459" t="s">
        <v>28</v>
      </c>
      <c r="C17459" t="s">
        <v>39</v>
      </c>
      <c r="D17459" t="s">
        <v>40</v>
      </c>
      <c r="E17459">
        <v>2</v>
      </c>
      <c r="F17459" t="s">
        <v>41</v>
      </c>
      <c r="G17459" t="s">
        <v>75</v>
      </c>
      <c r="H17459" t="s">
        <v>42</v>
      </c>
      <c r="I17459" t="s">
        <v>47</v>
      </c>
      <c r="J17459">
        <v>0.66687182884200003</v>
      </c>
      <c r="K17459">
        <v>0</v>
      </c>
      <c r="L17459">
        <v>1</v>
      </c>
      <c r="M17459">
        <v>75</v>
      </c>
      <c r="N17459">
        <v>82</v>
      </c>
      <c r="O17459">
        <v>72</v>
      </c>
      <c r="P17459">
        <v>2</v>
      </c>
      <c r="Q17459" t="s">
        <v>68</v>
      </c>
      <c r="R17459" t="s">
        <v>34</v>
      </c>
      <c r="S17459">
        <v>23</v>
      </c>
      <c r="T17459" t="s">
        <v>51</v>
      </c>
      <c r="U17459" t="s">
        <v>72</v>
      </c>
      <c r="V17459">
        <v>46</v>
      </c>
    </row>
    <row r="17460" spans="1:22">
      <c r="A17460" t="s">
        <v>28</v>
      </c>
      <c r="B17460" t="s">
        <v>38</v>
      </c>
      <c r="C17460" t="s">
        <v>44</v>
      </c>
      <c r="D17460" t="s">
        <v>45</v>
      </c>
      <c r="E17460">
        <v>1</v>
      </c>
      <c r="F17460" t="s">
        <v>49</v>
      </c>
      <c r="G17460" t="s">
        <v>76</v>
      </c>
      <c r="H17460" t="s">
        <v>42</v>
      </c>
      <c r="I17460" t="s">
        <v>43</v>
      </c>
      <c r="J17460">
        <v>0.76686685439199997</v>
      </c>
      <c r="K17460">
        <v>0</v>
      </c>
      <c r="L17460">
        <v>1</v>
      </c>
      <c r="M17460">
        <v>76</v>
      </c>
      <c r="N17460">
        <v>83</v>
      </c>
      <c r="O17460">
        <v>73</v>
      </c>
      <c r="P17460">
        <v>2</v>
      </c>
      <c r="Q17460" t="s">
        <v>68</v>
      </c>
      <c r="R17460" t="s">
        <v>34</v>
      </c>
      <c r="S17460">
        <v>23</v>
      </c>
      <c r="T17460" t="s">
        <v>51</v>
      </c>
      <c r="U17460" t="s">
        <v>72</v>
      </c>
      <c r="V17460">
        <v>46</v>
      </c>
    </row>
    <row r="17461" spans="1:22">
      <c r="A17461" t="s">
        <v>28</v>
      </c>
      <c r="B17461" t="s">
        <v>38</v>
      </c>
      <c r="C17461" t="s">
        <v>44</v>
      </c>
      <c r="D17461" t="s">
        <v>45</v>
      </c>
      <c r="E17461">
        <v>2</v>
      </c>
      <c r="F17461" t="s">
        <v>41</v>
      </c>
      <c r="G17461" t="s">
        <v>75</v>
      </c>
      <c r="H17461" t="s">
        <v>42</v>
      </c>
      <c r="I17461" t="s">
        <v>43</v>
      </c>
      <c r="J17461">
        <v>1.05021919054</v>
      </c>
      <c r="K17461">
        <v>0</v>
      </c>
      <c r="L17461">
        <v>1</v>
      </c>
      <c r="M17461">
        <v>77</v>
      </c>
      <c r="N17461">
        <v>84</v>
      </c>
      <c r="O17461">
        <v>61</v>
      </c>
      <c r="P17461">
        <v>2</v>
      </c>
      <c r="Q17461" t="s">
        <v>68</v>
      </c>
      <c r="R17461" t="s">
        <v>34</v>
      </c>
      <c r="S17461">
        <v>23</v>
      </c>
      <c r="T17461" t="s">
        <v>51</v>
      </c>
      <c r="U17461" t="s">
        <v>72</v>
      </c>
      <c r="V17461">
        <v>46</v>
      </c>
    </row>
    <row r="17462" spans="1:22">
      <c r="A17462" t="s">
        <v>28</v>
      </c>
      <c r="B17462" t="s">
        <v>28</v>
      </c>
      <c r="C17462" t="s">
        <v>39</v>
      </c>
      <c r="D17462" t="s">
        <v>40</v>
      </c>
      <c r="E17462">
        <v>1</v>
      </c>
      <c r="F17462" t="s">
        <v>49</v>
      </c>
      <c r="G17462" t="s">
        <v>76</v>
      </c>
      <c r="H17462" t="s">
        <v>42</v>
      </c>
      <c r="I17462" t="s">
        <v>47</v>
      </c>
      <c r="J17462">
        <v>0.61691359820500002</v>
      </c>
      <c r="K17462">
        <v>0</v>
      </c>
      <c r="L17462">
        <v>1</v>
      </c>
      <c r="M17462">
        <v>78</v>
      </c>
      <c r="N17462">
        <v>85</v>
      </c>
      <c r="O17462">
        <v>60</v>
      </c>
      <c r="P17462">
        <v>2</v>
      </c>
      <c r="Q17462" t="s">
        <v>68</v>
      </c>
      <c r="R17462" t="s">
        <v>34</v>
      </c>
      <c r="S17462">
        <v>23</v>
      </c>
      <c r="T17462" t="s">
        <v>51</v>
      </c>
      <c r="U17462" t="s">
        <v>72</v>
      </c>
      <c r="V17462">
        <v>46</v>
      </c>
    </row>
    <row r="17463" spans="1:22">
      <c r="A17463" t="s">
        <v>28</v>
      </c>
      <c r="B17463" t="s">
        <v>38</v>
      </c>
      <c r="C17463" t="s">
        <v>44</v>
      </c>
      <c r="D17463" t="s">
        <v>45</v>
      </c>
      <c r="E17463">
        <v>1</v>
      </c>
      <c r="F17463" t="s">
        <v>49</v>
      </c>
      <c r="G17463" t="s">
        <v>76</v>
      </c>
      <c r="H17463" t="s">
        <v>42</v>
      </c>
      <c r="I17463" t="s">
        <v>43</v>
      </c>
      <c r="J17463">
        <v>0.83355770888699998</v>
      </c>
      <c r="K17463">
        <v>0</v>
      </c>
      <c r="L17463">
        <v>1</v>
      </c>
      <c r="M17463">
        <v>79</v>
      </c>
      <c r="N17463">
        <v>86</v>
      </c>
      <c r="O17463">
        <v>53</v>
      </c>
      <c r="P17463">
        <v>2</v>
      </c>
      <c r="Q17463" t="s">
        <v>68</v>
      </c>
      <c r="R17463" t="s">
        <v>34</v>
      </c>
      <c r="S17463">
        <v>23</v>
      </c>
      <c r="T17463" t="s">
        <v>51</v>
      </c>
      <c r="U17463" t="s">
        <v>72</v>
      </c>
      <c r="V17463">
        <v>46</v>
      </c>
    </row>
    <row r="17464" spans="1:22">
      <c r="A17464" t="s">
        <v>38</v>
      </c>
      <c r="B17464" t="s">
        <v>38</v>
      </c>
      <c r="C17464" t="s">
        <v>44</v>
      </c>
      <c r="D17464" t="s">
        <v>40</v>
      </c>
      <c r="E17464">
        <v>1</v>
      </c>
      <c r="F17464" t="s">
        <v>48</v>
      </c>
      <c r="G17464" t="s">
        <v>76</v>
      </c>
      <c r="H17464" t="s">
        <v>42</v>
      </c>
      <c r="I17464" t="s">
        <v>47</v>
      </c>
      <c r="J17464">
        <v>0.68354799691599999</v>
      </c>
      <c r="K17464">
        <v>0</v>
      </c>
      <c r="L17464">
        <v>1</v>
      </c>
      <c r="M17464">
        <v>80</v>
      </c>
      <c r="N17464">
        <v>87</v>
      </c>
      <c r="O17464">
        <v>67</v>
      </c>
      <c r="P17464">
        <v>2</v>
      </c>
      <c r="Q17464" t="s">
        <v>68</v>
      </c>
      <c r="R17464" t="s">
        <v>34</v>
      </c>
      <c r="S17464">
        <v>23</v>
      </c>
      <c r="T17464" t="s">
        <v>51</v>
      </c>
      <c r="U17464" t="s">
        <v>72</v>
      </c>
      <c r="V17464">
        <v>46</v>
      </c>
    </row>
    <row r="17465" spans="1:22">
      <c r="A17465" t="s">
        <v>38</v>
      </c>
      <c r="B17465" t="s">
        <v>38</v>
      </c>
      <c r="C17465" t="s">
        <v>44</v>
      </c>
      <c r="D17465" t="s">
        <v>40</v>
      </c>
      <c r="E17465">
        <v>2</v>
      </c>
      <c r="F17465" t="s">
        <v>46</v>
      </c>
      <c r="G17465" t="s">
        <v>75</v>
      </c>
      <c r="H17465" t="s">
        <v>42</v>
      </c>
      <c r="I17465" t="s">
        <v>47</v>
      </c>
      <c r="J17465">
        <v>1.16711857606</v>
      </c>
      <c r="K17465">
        <v>0</v>
      </c>
      <c r="L17465">
        <v>1</v>
      </c>
      <c r="M17465">
        <v>81</v>
      </c>
      <c r="N17465">
        <v>88</v>
      </c>
      <c r="O17465">
        <v>72</v>
      </c>
      <c r="P17465">
        <v>2</v>
      </c>
      <c r="Q17465" t="s">
        <v>68</v>
      </c>
      <c r="R17465" t="s">
        <v>34</v>
      </c>
      <c r="S17465">
        <v>23</v>
      </c>
      <c r="T17465" t="s">
        <v>51</v>
      </c>
      <c r="U17465" t="s">
        <v>72</v>
      </c>
      <c r="V17465">
        <v>46</v>
      </c>
    </row>
    <row r="17466" spans="1:22">
      <c r="A17466" t="s">
        <v>28</v>
      </c>
      <c r="B17466" t="s">
        <v>28</v>
      </c>
      <c r="C17466" t="s">
        <v>44</v>
      </c>
      <c r="D17466" t="s">
        <v>40</v>
      </c>
      <c r="E17466">
        <v>2</v>
      </c>
      <c r="F17466" t="s">
        <v>41</v>
      </c>
      <c r="G17466" t="s">
        <v>75</v>
      </c>
      <c r="H17466" t="s">
        <v>42</v>
      </c>
      <c r="I17466" t="s">
        <v>47</v>
      </c>
      <c r="J17466">
        <v>0.76876029430399995</v>
      </c>
      <c r="K17466">
        <v>0</v>
      </c>
      <c r="L17466">
        <v>1</v>
      </c>
      <c r="M17466">
        <v>82</v>
      </c>
      <c r="N17466">
        <v>89</v>
      </c>
      <c r="O17466">
        <v>57</v>
      </c>
      <c r="P17466">
        <v>2</v>
      </c>
      <c r="Q17466" t="s">
        <v>68</v>
      </c>
      <c r="R17466" t="s">
        <v>34</v>
      </c>
      <c r="S17466">
        <v>23</v>
      </c>
      <c r="T17466" t="s">
        <v>51</v>
      </c>
      <c r="U17466" t="s">
        <v>72</v>
      </c>
      <c r="V17466">
        <v>46</v>
      </c>
    </row>
    <row r="17467" spans="1:22">
      <c r="A17467" t="s">
        <v>28</v>
      </c>
      <c r="B17467" t="s">
        <v>28</v>
      </c>
      <c r="C17467" t="s">
        <v>44</v>
      </c>
      <c r="D17467" t="s">
        <v>40</v>
      </c>
      <c r="E17467">
        <v>2</v>
      </c>
      <c r="F17467" t="s">
        <v>41</v>
      </c>
      <c r="G17467" t="s">
        <v>75</v>
      </c>
      <c r="H17467" t="s">
        <v>42</v>
      </c>
      <c r="I17467" t="s">
        <v>47</v>
      </c>
      <c r="J17467">
        <v>0.51692567893800001</v>
      </c>
      <c r="K17467">
        <v>0</v>
      </c>
      <c r="L17467">
        <v>1</v>
      </c>
      <c r="M17467">
        <v>83</v>
      </c>
      <c r="N17467">
        <v>90</v>
      </c>
      <c r="O17467">
        <v>60</v>
      </c>
      <c r="P17467">
        <v>2</v>
      </c>
      <c r="Q17467" t="s">
        <v>68</v>
      </c>
      <c r="R17467" t="s">
        <v>34</v>
      </c>
      <c r="S17467">
        <v>23</v>
      </c>
      <c r="T17467" t="s">
        <v>51</v>
      </c>
      <c r="U17467" t="s">
        <v>72</v>
      </c>
      <c r="V17467">
        <v>46</v>
      </c>
    </row>
    <row r="17468" spans="1:22">
      <c r="A17468" t="s">
        <v>28</v>
      </c>
      <c r="B17468" t="s">
        <v>28</v>
      </c>
      <c r="C17468" t="s">
        <v>39</v>
      </c>
      <c r="D17468" t="s">
        <v>40</v>
      </c>
      <c r="E17468">
        <v>2</v>
      </c>
      <c r="F17468" t="s">
        <v>41</v>
      </c>
      <c r="G17468" t="s">
        <v>75</v>
      </c>
      <c r="H17468" t="s">
        <v>42</v>
      </c>
      <c r="I17468" t="s">
        <v>47</v>
      </c>
      <c r="J17468">
        <v>0.45020797831199999</v>
      </c>
      <c r="K17468">
        <v>0</v>
      </c>
      <c r="L17468">
        <v>1</v>
      </c>
      <c r="M17468">
        <v>84</v>
      </c>
      <c r="N17468">
        <v>91</v>
      </c>
      <c r="O17468">
        <v>50</v>
      </c>
      <c r="P17468">
        <v>2</v>
      </c>
      <c r="Q17468" t="s">
        <v>68</v>
      </c>
      <c r="R17468" t="s">
        <v>34</v>
      </c>
      <c r="S17468">
        <v>23</v>
      </c>
      <c r="T17468" t="s">
        <v>51</v>
      </c>
      <c r="U17468" t="s">
        <v>72</v>
      </c>
      <c r="V17468">
        <v>46</v>
      </c>
    </row>
    <row r="17469" spans="1:22">
      <c r="A17469" t="s">
        <v>28</v>
      </c>
      <c r="B17469" t="s">
        <v>38</v>
      </c>
      <c r="C17469" t="s">
        <v>39</v>
      </c>
      <c r="D17469" t="s">
        <v>45</v>
      </c>
      <c r="E17469">
        <v>2</v>
      </c>
      <c r="F17469" t="s">
        <v>41</v>
      </c>
      <c r="G17469" t="s">
        <v>75</v>
      </c>
      <c r="H17469" t="s">
        <v>42</v>
      </c>
      <c r="I17469" t="s">
        <v>43</v>
      </c>
      <c r="J17469">
        <v>0.61694123386400002</v>
      </c>
      <c r="K17469">
        <v>0</v>
      </c>
      <c r="L17469">
        <v>1</v>
      </c>
      <c r="M17469">
        <v>85</v>
      </c>
      <c r="N17469">
        <v>92</v>
      </c>
      <c r="O17469">
        <v>49</v>
      </c>
      <c r="P17469">
        <v>2</v>
      </c>
      <c r="Q17469" t="s">
        <v>68</v>
      </c>
      <c r="R17469" t="s">
        <v>34</v>
      </c>
      <c r="S17469">
        <v>23</v>
      </c>
      <c r="T17469" t="s">
        <v>51</v>
      </c>
      <c r="U17469" t="s">
        <v>72</v>
      </c>
      <c r="V17469">
        <v>46</v>
      </c>
    </row>
    <row r="17470" spans="1:22">
      <c r="A17470" t="s">
        <v>28</v>
      </c>
      <c r="B17470" t="s">
        <v>28</v>
      </c>
      <c r="C17470" t="s">
        <v>44</v>
      </c>
      <c r="D17470" t="s">
        <v>40</v>
      </c>
      <c r="E17470">
        <v>2</v>
      </c>
      <c r="F17470" t="s">
        <v>41</v>
      </c>
      <c r="G17470" t="s">
        <v>75</v>
      </c>
      <c r="H17470" t="s">
        <v>42</v>
      </c>
      <c r="I17470" t="s">
        <v>47</v>
      </c>
      <c r="J17470">
        <v>0.96696942229799998</v>
      </c>
      <c r="K17470">
        <v>0</v>
      </c>
      <c r="L17470">
        <v>1</v>
      </c>
      <c r="M17470">
        <v>86</v>
      </c>
      <c r="N17470">
        <v>93</v>
      </c>
      <c r="O17470">
        <v>76</v>
      </c>
      <c r="P17470">
        <v>2</v>
      </c>
      <c r="Q17470" t="s">
        <v>68</v>
      </c>
      <c r="R17470" t="s">
        <v>34</v>
      </c>
      <c r="S17470">
        <v>23</v>
      </c>
      <c r="T17470" t="s">
        <v>51</v>
      </c>
      <c r="U17470" t="s">
        <v>72</v>
      </c>
      <c r="V17470">
        <v>46</v>
      </c>
    </row>
    <row r="17471" spans="1:22">
      <c r="A17471" t="s">
        <v>28</v>
      </c>
      <c r="B17471" t="s">
        <v>38</v>
      </c>
      <c r="C17471" t="s">
        <v>44</v>
      </c>
      <c r="D17471" t="s">
        <v>45</v>
      </c>
      <c r="E17471">
        <v>1</v>
      </c>
      <c r="F17471" t="s">
        <v>49</v>
      </c>
      <c r="G17471" t="s">
        <v>76</v>
      </c>
      <c r="H17471" t="s">
        <v>42</v>
      </c>
      <c r="I17471" t="s">
        <v>43</v>
      </c>
      <c r="J17471">
        <v>0.66686195891800004</v>
      </c>
      <c r="K17471">
        <v>0</v>
      </c>
      <c r="L17471">
        <v>1</v>
      </c>
      <c r="M17471">
        <v>87</v>
      </c>
      <c r="N17471">
        <v>94</v>
      </c>
      <c r="O17471">
        <v>67</v>
      </c>
      <c r="P17471">
        <v>2</v>
      </c>
      <c r="Q17471" t="s">
        <v>68</v>
      </c>
      <c r="R17471" t="s">
        <v>34</v>
      </c>
      <c r="S17471">
        <v>23</v>
      </c>
      <c r="T17471" t="s">
        <v>51</v>
      </c>
      <c r="U17471" t="s">
        <v>72</v>
      </c>
      <c r="V17471">
        <v>46</v>
      </c>
    </row>
    <row r="17472" spans="1:22">
      <c r="A17472" t="s">
        <v>38</v>
      </c>
      <c r="B17472" t="s">
        <v>28</v>
      </c>
      <c r="C17472" t="s">
        <v>39</v>
      </c>
      <c r="D17472" t="s">
        <v>45</v>
      </c>
      <c r="E17472">
        <v>1</v>
      </c>
      <c r="F17472" t="s">
        <v>48</v>
      </c>
      <c r="G17472" t="s">
        <v>76</v>
      </c>
      <c r="H17472" t="s">
        <v>42</v>
      </c>
      <c r="I17472" t="s">
        <v>43</v>
      </c>
      <c r="J17472">
        <v>0.80020774149999996</v>
      </c>
      <c r="K17472">
        <v>0</v>
      </c>
      <c r="L17472">
        <v>1</v>
      </c>
      <c r="M17472">
        <v>88</v>
      </c>
      <c r="N17472">
        <v>95</v>
      </c>
      <c r="O17472">
        <v>60</v>
      </c>
      <c r="P17472">
        <v>2</v>
      </c>
      <c r="Q17472" t="s">
        <v>68</v>
      </c>
      <c r="R17472" t="s">
        <v>34</v>
      </c>
      <c r="S17472">
        <v>23</v>
      </c>
      <c r="T17472" t="s">
        <v>51</v>
      </c>
      <c r="U17472" t="s">
        <v>72</v>
      </c>
      <c r="V17472">
        <v>46</v>
      </c>
    </row>
    <row r="17473" spans="1:22">
      <c r="A17473" t="s">
        <v>38</v>
      </c>
      <c r="B17473" t="s">
        <v>28</v>
      </c>
      <c r="C17473" t="s">
        <v>39</v>
      </c>
      <c r="D17473" t="s">
        <v>45</v>
      </c>
      <c r="E17473">
        <v>2</v>
      </c>
      <c r="F17473" t="s">
        <v>46</v>
      </c>
      <c r="G17473" t="s">
        <v>75</v>
      </c>
      <c r="H17473" t="s">
        <v>42</v>
      </c>
      <c r="I17473" t="s">
        <v>43</v>
      </c>
      <c r="J17473">
        <v>0.56682469020600001</v>
      </c>
      <c r="K17473">
        <v>0</v>
      </c>
      <c r="L17473">
        <v>1</v>
      </c>
      <c r="M17473">
        <v>89</v>
      </c>
      <c r="N17473">
        <v>96</v>
      </c>
      <c r="O17473">
        <v>68</v>
      </c>
      <c r="P17473">
        <v>2</v>
      </c>
      <c r="Q17473" t="s">
        <v>68</v>
      </c>
      <c r="R17473" t="s">
        <v>34</v>
      </c>
      <c r="S17473">
        <v>23</v>
      </c>
      <c r="T17473" t="s">
        <v>51</v>
      </c>
      <c r="U17473" t="s">
        <v>72</v>
      </c>
      <c r="V17473">
        <v>46</v>
      </c>
    </row>
    <row r="17474" spans="1:22">
      <c r="A17474" t="s">
        <v>28</v>
      </c>
      <c r="B17474" t="s">
        <v>38</v>
      </c>
      <c r="C17474" t="s">
        <v>44</v>
      </c>
      <c r="D17474" t="s">
        <v>45</v>
      </c>
      <c r="E17474">
        <v>2</v>
      </c>
      <c r="F17474" t="s">
        <v>41</v>
      </c>
      <c r="G17474" t="s">
        <v>75</v>
      </c>
      <c r="H17474" t="s">
        <v>42</v>
      </c>
      <c r="I17474" t="s">
        <v>43</v>
      </c>
      <c r="J17474">
        <v>0.81687798758499996</v>
      </c>
      <c r="K17474">
        <v>0</v>
      </c>
      <c r="L17474">
        <v>1</v>
      </c>
      <c r="M17474">
        <v>1</v>
      </c>
      <c r="N17474">
        <v>1</v>
      </c>
      <c r="O17474">
        <v>63</v>
      </c>
      <c r="P17474">
        <v>3</v>
      </c>
      <c r="Q17474" t="s">
        <v>68</v>
      </c>
      <c r="R17474" t="s">
        <v>34</v>
      </c>
      <c r="S17474">
        <v>23</v>
      </c>
      <c r="T17474" t="s">
        <v>51</v>
      </c>
      <c r="U17474" t="s">
        <v>72</v>
      </c>
      <c r="V17474">
        <v>46</v>
      </c>
    </row>
    <row r="17475" spans="1:22">
      <c r="A17475" t="s">
        <v>38</v>
      </c>
      <c r="B17475" t="s">
        <v>38</v>
      </c>
      <c r="C17475" t="s">
        <v>39</v>
      </c>
      <c r="D17475" t="s">
        <v>40</v>
      </c>
      <c r="E17475">
        <v>2</v>
      </c>
      <c r="F17475" t="s">
        <v>46</v>
      </c>
      <c r="G17475" t="s">
        <v>75</v>
      </c>
      <c r="H17475" t="s">
        <v>42</v>
      </c>
      <c r="I17475" t="s">
        <v>47</v>
      </c>
      <c r="J17475">
        <v>0.66690815001500003</v>
      </c>
      <c r="K17475">
        <v>0</v>
      </c>
      <c r="L17475">
        <v>1</v>
      </c>
      <c r="M17475">
        <v>2</v>
      </c>
      <c r="N17475">
        <v>2</v>
      </c>
      <c r="O17475">
        <v>68</v>
      </c>
      <c r="P17475">
        <v>3</v>
      </c>
      <c r="Q17475" t="s">
        <v>68</v>
      </c>
      <c r="R17475" t="s">
        <v>34</v>
      </c>
      <c r="S17475">
        <v>23</v>
      </c>
      <c r="T17475" t="s">
        <v>51</v>
      </c>
      <c r="U17475" t="s">
        <v>72</v>
      </c>
      <c r="V17475">
        <v>46</v>
      </c>
    </row>
    <row r="17476" spans="1:22">
      <c r="A17476" t="s">
        <v>38</v>
      </c>
      <c r="B17476" t="s">
        <v>28</v>
      </c>
      <c r="C17476" t="s">
        <v>44</v>
      </c>
      <c r="D17476" t="s">
        <v>45</v>
      </c>
      <c r="E17476">
        <v>2</v>
      </c>
      <c r="F17476" t="s">
        <v>46</v>
      </c>
      <c r="G17476" t="s">
        <v>75</v>
      </c>
      <c r="H17476" t="s">
        <v>42</v>
      </c>
      <c r="I17476" t="s">
        <v>43</v>
      </c>
      <c r="J17476">
        <v>0.91693775967000002</v>
      </c>
      <c r="K17476">
        <v>0</v>
      </c>
      <c r="L17476">
        <v>1</v>
      </c>
      <c r="M17476">
        <v>3</v>
      </c>
      <c r="N17476">
        <v>3</v>
      </c>
      <c r="O17476">
        <v>73</v>
      </c>
      <c r="P17476">
        <v>3</v>
      </c>
      <c r="Q17476" t="s">
        <v>68</v>
      </c>
      <c r="R17476" t="s">
        <v>34</v>
      </c>
      <c r="S17476">
        <v>23</v>
      </c>
      <c r="T17476" t="s">
        <v>51</v>
      </c>
      <c r="U17476" t="s">
        <v>72</v>
      </c>
      <c r="V17476">
        <v>46</v>
      </c>
    </row>
    <row r="17477" spans="1:22">
      <c r="A17477" t="s">
        <v>28</v>
      </c>
      <c r="B17477" t="s">
        <v>28</v>
      </c>
      <c r="C17477" t="s">
        <v>44</v>
      </c>
      <c r="D17477" t="s">
        <v>40</v>
      </c>
      <c r="E17477">
        <v>1</v>
      </c>
      <c r="F17477" t="s">
        <v>49</v>
      </c>
      <c r="G17477" t="s">
        <v>76</v>
      </c>
      <c r="H17477" t="s">
        <v>42</v>
      </c>
      <c r="I17477" t="s">
        <v>47</v>
      </c>
      <c r="J17477">
        <v>0.66690301767100002</v>
      </c>
      <c r="K17477">
        <v>0</v>
      </c>
      <c r="L17477">
        <v>1</v>
      </c>
      <c r="M17477">
        <v>4</v>
      </c>
      <c r="N17477">
        <v>4</v>
      </c>
      <c r="O17477">
        <v>53</v>
      </c>
      <c r="P17477">
        <v>3</v>
      </c>
      <c r="Q17477" t="s">
        <v>68</v>
      </c>
      <c r="R17477" t="s">
        <v>34</v>
      </c>
      <c r="S17477">
        <v>23</v>
      </c>
      <c r="T17477" t="s">
        <v>51</v>
      </c>
      <c r="U17477" t="s">
        <v>72</v>
      </c>
      <c r="V17477">
        <v>46</v>
      </c>
    </row>
    <row r="17478" spans="1:22">
      <c r="A17478" t="s">
        <v>28</v>
      </c>
      <c r="B17478" t="s">
        <v>38</v>
      </c>
      <c r="C17478" t="s">
        <v>44</v>
      </c>
      <c r="D17478" t="s">
        <v>45</v>
      </c>
      <c r="E17478">
        <v>1</v>
      </c>
      <c r="F17478" t="s">
        <v>49</v>
      </c>
      <c r="G17478" t="s">
        <v>76</v>
      </c>
      <c r="H17478" t="s">
        <v>42</v>
      </c>
      <c r="I17478" t="s">
        <v>43</v>
      </c>
      <c r="J17478">
        <v>0.63354633876599997</v>
      </c>
      <c r="K17478">
        <v>0</v>
      </c>
      <c r="L17478">
        <v>1</v>
      </c>
      <c r="M17478">
        <v>5</v>
      </c>
      <c r="N17478">
        <v>5</v>
      </c>
      <c r="O17478">
        <v>56</v>
      </c>
      <c r="P17478">
        <v>3</v>
      </c>
      <c r="Q17478" t="s">
        <v>68</v>
      </c>
      <c r="R17478" t="s">
        <v>34</v>
      </c>
      <c r="S17478">
        <v>23</v>
      </c>
      <c r="T17478" t="s">
        <v>51</v>
      </c>
      <c r="U17478" t="s">
        <v>72</v>
      </c>
      <c r="V17478">
        <v>46</v>
      </c>
    </row>
    <row r="17479" spans="1:22">
      <c r="A17479" t="s">
        <v>28</v>
      </c>
      <c r="B17479" t="s">
        <v>38</v>
      </c>
      <c r="C17479" t="s">
        <v>39</v>
      </c>
      <c r="D17479" t="s">
        <v>45</v>
      </c>
      <c r="E17479">
        <v>2</v>
      </c>
      <c r="F17479" t="s">
        <v>41</v>
      </c>
      <c r="G17479" t="s">
        <v>75</v>
      </c>
      <c r="H17479" t="s">
        <v>42</v>
      </c>
      <c r="I17479" t="s">
        <v>43</v>
      </c>
      <c r="J17479">
        <v>0.95020797831199999</v>
      </c>
      <c r="K17479">
        <v>0</v>
      </c>
      <c r="L17479">
        <v>1</v>
      </c>
      <c r="M17479">
        <v>6</v>
      </c>
      <c r="N17479">
        <v>6</v>
      </c>
      <c r="O17479">
        <v>65</v>
      </c>
      <c r="P17479">
        <v>3</v>
      </c>
      <c r="Q17479" t="s">
        <v>68</v>
      </c>
      <c r="R17479" t="s">
        <v>34</v>
      </c>
      <c r="S17479">
        <v>23</v>
      </c>
      <c r="T17479" t="s">
        <v>51</v>
      </c>
      <c r="U17479" t="s">
        <v>72</v>
      </c>
      <c r="V17479">
        <v>46</v>
      </c>
    </row>
    <row r="17480" spans="1:22">
      <c r="A17480" t="s">
        <v>38</v>
      </c>
      <c r="B17480" t="s">
        <v>38</v>
      </c>
      <c r="C17480" t="s">
        <v>44</v>
      </c>
      <c r="D17480" t="s">
        <v>40</v>
      </c>
      <c r="E17480">
        <v>2</v>
      </c>
      <c r="F17480" t="s">
        <v>46</v>
      </c>
      <c r="G17480" t="s">
        <v>75</v>
      </c>
      <c r="H17480" t="s">
        <v>42</v>
      </c>
      <c r="I17480" t="s">
        <v>47</v>
      </c>
      <c r="J17480">
        <v>0.75047809752899997</v>
      </c>
      <c r="K17480">
        <v>0</v>
      </c>
      <c r="L17480">
        <v>1</v>
      </c>
      <c r="M17480">
        <v>7</v>
      </c>
      <c r="N17480">
        <v>7</v>
      </c>
      <c r="O17480">
        <v>60</v>
      </c>
      <c r="P17480">
        <v>3</v>
      </c>
      <c r="Q17480" t="s">
        <v>68</v>
      </c>
      <c r="R17480" t="s">
        <v>34</v>
      </c>
      <c r="S17480">
        <v>23</v>
      </c>
      <c r="T17480" t="s">
        <v>51</v>
      </c>
      <c r="U17480" t="s">
        <v>72</v>
      </c>
      <c r="V17480">
        <v>46</v>
      </c>
    </row>
    <row r="17481" spans="1:22">
      <c r="A17481" t="s">
        <v>28</v>
      </c>
      <c r="B17481" t="s">
        <v>28</v>
      </c>
      <c r="C17481" t="s">
        <v>44</v>
      </c>
      <c r="D17481" t="s">
        <v>40</v>
      </c>
      <c r="E17481">
        <v>2</v>
      </c>
      <c r="F17481" t="s">
        <v>41</v>
      </c>
      <c r="G17481" t="s">
        <v>75</v>
      </c>
      <c r="H17481" t="s">
        <v>42</v>
      </c>
      <c r="I17481" t="s">
        <v>47</v>
      </c>
      <c r="J17481">
        <v>0.65020158264100003</v>
      </c>
      <c r="K17481">
        <v>0</v>
      </c>
      <c r="L17481">
        <v>1</v>
      </c>
      <c r="M17481">
        <v>8</v>
      </c>
      <c r="N17481">
        <v>8</v>
      </c>
      <c r="O17481">
        <v>59</v>
      </c>
      <c r="P17481">
        <v>3</v>
      </c>
      <c r="Q17481" t="s">
        <v>68</v>
      </c>
      <c r="R17481" t="s">
        <v>34</v>
      </c>
      <c r="S17481">
        <v>23</v>
      </c>
      <c r="T17481" t="s">
        <v>51</v>
      </c>
      <c r="U17481" t="s">
        <v>72</v>
      </c>
      <c r="V17481">
        <v>46</v>
      </c>
    </row>
    <row r="17482" spans="1:22">
      <c r="A17482" t="s">
        <v>38</v>
      </c>
      <c r="B17482" t="s">
        <v>28</v>
      </c>
      <c r="C17482" t="s">
        <v>44</v>
      </c>
      <c r="D17482" t="s">
        <v>45</v>
      </c>
      <c r="E17482">
        <v>1</v>
      </c>
      <c r="F17482" t="s">
        <v>48</v>
      </c>
      <c r="G17482" t="s">
        <v>76</v>
      </c>
      <c r="H17482" t="s">
        <v>42</v>
      </c>
      <c r="I17482" t="s">
        <v>43</v>
      </c>
      <c r="J17482">
        <v>0.63355660339599995</v>
      </c>
      <c r="K17482">
        <v>0</v>
      </c>
      <c r="L17482">
        <v>1</v>
      </c>
      <c r="M17482">
        <v>9</v>
      </c>
      <c r="N17482">
        <v>9</v>
      </c>
      <c r="O17482">
        <v>54</v>
      </c>
      <c r="P17482">
        <v>3</v>
      </c>
      <c r="Q17482" t="s">
        <v>68</v>
      </c>
      <c r="R17482" t="s">
        <v>34</v>
      </c>
      <c r="S17482">
        <v>23</v>
      </c>
      <c r="T17482" t="s">
        <v>51</v>
      </c>
      <c r="U17482" t="s">
        <v>72</v>
      </c>
      <c r="V17482">
        <v>46</v>
      </c>
    </row>
    <row r="17483" spans="1:22">
      <c r="A17483" t="s">
        <v>28</v>
      </c>
      <c r="B17483" t="s">
        <v>28</v>
      </c>
      <c r="C17483" t="s">
        <v>44</v>
      </c>
      <c r="D17483" t="s">
        <v>40</v>
      </c>
      <c r="E17483">
        <v>2</v>
      </c>
      <c r="F17483" t="s">
        <v>41</v>
      </c>
      <c r="G17483" t="s">
        <v>75</v>
      </c>
      <c r="H17483" t="s">
        <v>42</v>
      </c>
      <c r="I17483" t="s">
        <v>47</v>
      </c>
      <c r="J17483">
        <v>0.70028298953500001</v>
      </c>
      <c r="K17483">
        <v>0</v>
      </c>
      <c r="L17483">
        <v>1</v>
      </c>
      <c r="M17483">
        <v>10</v>
      </c>
      <c r="N17483">
        <v>10</v>
      </c>
      <c r="O17483">
        <v>77</v>
      </c>
      <c r="P17483">
        <v>3</v>
      </c>
      <c r="Q17483" t="s">
        <v>68</v>
      </c>
      <c r="R17483" t="s">
        <v>34</v>
      </c>
      <c r="S17483">
        <v>23</v>
      </c>
      <c r="T17483" t="s">
        <v>51</v>
      </c>
      <c r="U17483" t="s">
        <v>72</v>
      </c>
      <c r="V17483">
        <v>46</v>
      </c>
    </row>
    <row r="17484" spans="1:22">
      <c r="A17484" t="s">
        <v>28</v>
      </c>
      <c r="B17484" t="s">
        <v>38</v>
      </c>
      <c r="C17484" t="s">
        <v>44</v>
      </c>
      <c r="D17484" t="s">
        <v>45</v>
      </c>
      <c r="E17484">
        <v>1</v>
      </c>
      <c r="F17484" t="s">
        <v>49</v>
      </c>
      <c r="G17484" t="s">
        <v>76</v>
      </c>
      <c r="H17484" t="s">
        <v>42</v>
      </c>
      <c r="I17484" t="s">
        <v>43</v>
      </c>
      <c r="J17484">
        <v>0.75024003576300002</v>
      </c>
      <c r="K17484">
        <v>0</v>
      </c>
      <c r="L17484">
        <v>1</v>
      </c>
      <c r="M17484">
        <v>11</v>
      </c>
      <c r="N17484">
        <v>11</v>
      </c>
      <c r="O17484">
        <v>56</v>
      </c>
      <c r="P17484">
        <v>3</v>
      </c>
      <c r="Q17484" t="s">
        <v>68</v>
      </c>
      <c r="R17484" t="s">
        <v>34</v>
      </c>
      <c r="S17484">
        <v>23</v>
      </c>
      <c r="T17484" t="s">
        <v>51</v>
      </c>
      <c r="U17484" t="s">
        <v>72</v>
      </c>
      <c r="V17484">
        <v>46</v>
      </c>
    </row>
    <row r="17485" spans="1:22">
      <c r="A17485" t="s">
        <v>38</v>
      </c>
      <c r="B17485" t="s">
        <v>38</v>
      </c>
      <c r="C17485" t="s">
        <v>39</v>
      </c>
      <c r="D17485" t="s">
        <v>40</v>
      </c>
      <c r="E17485">
        <v>1</v>
      </c>
      <c r="F17485" t="s">
        <v>48</v>
      </c>
      <c r="G17485" t="s">
        <v>76</v>
      </c>
      <c r="H17485" t="s">
        <v>42</v>
      </c>
      <c r="I17485" t="s">
        <v>47</v>
      </c>
      <c r="J17485">
        <v>0.71686638065099995</v>
      </c>
      <c r="K17485">
        <v>0</v>
      </c>
      <c r="L17485">
        <v>1</v>
      </c>
      <c r="M17485">
        <v>12</v>
      </c>
      <c r="N17485">
        <v>12</v>
      </c>
      <c r="O17485">
        <v>49</v>
      </c>
      <c r="P17485">
        <v>3</v>
      </c>
      <c r="Q17485" t="s">
        <v>68</v>
      </c>
      <c r="R17485" t="s">
        <v>34</v>
      </c>
      <c r="S17485">
        <v>23</v>
      </c>
      <c r="T17485" t="s">
        <v>51</v>
      </c>
      <c r="U17485" t="s">
        <v>72</v>
      </c>
      <c r="V17485">
        <v>46</v>
      </c>
    </row>
    <row r="17486" spans="1:22">
      <c r="A17486" t="s">
        <v>28</v>
      </c>
      <c r="B17486" t="s">
        <v>28</v>
      </c>
      <c r="C17486" t="s">
        <v>44</v>
      </c>
      <c r="D17486" t="s">
        <v>40</v>
      </c>
      <c r="E17486">
        <v>1</v>
      </c>
      <c r="F17486" t="s">
        <v>49</v>
      </c>
      <c r="G17486" t="s">
        <v>76</v>
      </c>
      <c r="H17486" t="s">
        <v>42</v>
      </c>
      <c r="I17486" t="s">
        <v>47</v>
      </c>
      <c r="J17486">
        <v>0.65023829863600002</v>
      </c>
      <c r="K17486">
        <v>0</v>
      </c>
      <c r="L17486">
        <v>1</v>
      </c>
      <c r="M17486">
        <v>13</v>
      </c>
      <c r="N17486">
        <v>13</v>
      </c>
      <c r="O17486">
        <v>52</v>
      </c>
      <c r="P17486">
        <v>3</v>
      </c>
      <c r="Q17486" t="s">
        <v>68</v>
      </c>
      <c r="R17486" t="s">
        <v>34</v>
      </c>
      <c r="S17486">
        <v>23</v>
      </c>
      <c r="T17486" t="s">
        <v>51</v>
      </c>
      <c r="U17486" t="s">
        <v>72</v>
      </c>
      <c r="V17486">
        <v>46</v>
      </c>
    </row>
    <row r="17487" spans="1:22">
      <c r="A17487" t="s">
        <v>38</v>
      </c>
      <c r="B17487" t="s">
        <v>28</v>
      </c>
      <c r="C17487" t="s">
        <v>39</v>
      </c>
      <c r="D17487" t="s">
        <v>45</v>
      </c>
      <c r="E17487">
        <v>2</v>
      </c>
      <c r="F17487" t="s">
        <v>46</v>
      </c>
      <c r="G17487" t="s">
        <v>75</v>
      </c>
      <c r="H17487" t="s">
        <v>42</v>
      </c>
      <c r="I17487" t="s">
        <v>43</v>
      </c>
      <c r="J17487">
        <v>0.71693862823300003</v>
      </c>
      <c r="K17487">
        <v>0</v>
      </c>
      <c r="L17487">
        <v>1</v>
      </c>
      <c r="M17487">
        <v>14</v>
      </c>
      <c r="N17487">
        <v>14</v>
      </c>
      <c r="O17487">
        <v>58</v>
      </c>
      <c r="P17487">
        <v>3</v>
      </c>
      <c r="Q17487" t="s">
        <v>68</v>
      </c>
      <c r="R17487" t="s">
        <v>34</v>
      </c>
      <c r="S17487">
        <v>23</v>
      </c>
      <c r="T17487" t="s">
        <v>51</v>
      </c>
      <c r="U17487" t="s">
        <v>72</v>
      </c>
      <c r="V17487">
        <v>46</v>
      </c>
    </row>
    <row r="17488" spans="1:22">
      <c r="A17488" t="s">
        <v>38</v>
      </c>
      <c r="B17488" t="s">
        <v>28</v>
      </c>
      <c r="C17488" t="s">
        <v>39</v>
      </c>
      <c r="D17488" t="s">
        <v>45</v>
      </c>
      <c r="E17488">
        <v>2</v>
      </c>
      <c r="F17488" t="s">
        <v>46</v>
      </c>
      <c r="G17488" t="s">
        <v>75</v>
      </c>
      <c r="H17488" t="s">
        <v>42</v>
      </c>
      <c r="I17488" t="s">
        <v>43</v>
      </c>
      <c r="J17488">
        <v>0.65023119235399995</v>
      </c>
      <c r="K17488">
        <v>0</v>
      </c>
      <c r="L17488">
        <v>1</v>
      </c>
      <c r="M17488">
        <v>15</v>
      </c>
      <c r="N17488">
        <v>15</v>
      </c>
      <c r="O17488">
        <v>51</v>
      </c>
      <c r="P17488">
        <v>3</v>
      </c>
      <c r="Q17488" t="s">
        <v>68</v>
      </c>
      <c r="R17488" t="s">
        <v>34</v>
      </c>
      <c r="S17488">
        <v>23</v>
      </c>
      <c r="T17488" t="s">
        <v>51</v>
      </c>
      <c r="U17488" t="s">
        <v>72</v>
      </c>
      <c r="V17488">
        <v>46</v>
      </c>
    </row>
    <row r="17489" spans="1:22">
      <c r="A17489" t="s">
        <v>28</v>
      </c>
      <c r="B17489" t="s">
        <v>38</v>
      </c>
      <c r="C17489" t="s">
        <v>39</v>
      </c>
      <c r="D17489" t="s">
        <v>45</v>
      </c>
      <c r="E17489">
        <v>1</v>
      </c>
      <c r="F17489" t="s">
        <v>49</v>
      </c>
      <c r="G17489" t="s">
        <v>76</v>
      </c>
      <c r="H17489" t="s">
        <v>42</v>
      </c>
      <c r="I17489" t="s">
        <v>43</v>
      </c>
      <c r="J17489">
        <v>0.71686598582899996</v>
      </c>
      <c r="K17489">
        <v>0</v>
      </c>
      <c r="L17489">
        <v>1</v>
      </c>
      <c r="M17489">
        <v>16</v>
      </c>
      <c r="N17489">
        <v>16</v>
      </c>
      <c r="O17489">
        <v>68</v>
      </c>
      <c r="P17489">
        <v>3</v>
      </c>
      <c r="Q17489" t="s">
        <v>68</v>
      </c>
      <c r="R17489" t="s">
        <v>34</v>
      </c>
      <c r="S17489">
        <v>23</v>
      </c>
      <c r="T17489" t="s">
        <v>51</v>
      </c>
      <c r="U17489" t="s">
        <v>72</v>
      </c>
      <c r="V17489">
        <v>46</v>
      </c>
    </row>
    <row r="17490" spans="1:22">
      <c r="A17490" t="s">
        <v>38</v>
      </c>
      <c r="B17490" t="s">
        <v>38</v>
      </c>
      <c r="C17490" t="s">
        <v>39</v>
      </c>
      <c r="D17490" t="s">
        <v>40</v>
      </c>
      <c r="E17490">
        <v>1</v>
      </c>
      <c r="F17490" t="s">
        <v>48</v>
      </c>
      <c r="G17490" t="s">
        <v>76</v>
      </c>
      <c r="H17490" t="s">
        <v>42</v>
      </c>
      <c r="I17490" t="s">
        <v>47</v>
      </c>
      <c r="J17490">
        <v>0.66689906967799994</v>
      </c>
      <c r="K17490">
        <v>0</v>
      </c>
      <c r="L17490">
        <v>1</v>
      </c>
      <c r="M17490">
        <v>17</v>
      </c>
      <c r="N17490">
        <v>17</v>
      </c>
      <c r="O17490">
        <v>59</v>
      </c>
      <c r="P17490">
        <v>3</v>
      </c>
      <c r="Q17490" t="s">
        <v>68</v>
      </c>
      <c r="R17490" t="s">
        <v>34</v>
      </c>
      <c r="S17490">
        <v>23</v>
      </c>
      <c r="T17490" t="s">
        <v>51</v>
      </c>
      <c r="U17490" t="s">
        <v>72</v>
      </c>
      <c r="V17490">
        <v>46</v>
      </c>
    </row>
    <row r="17491" spans="1:22">
      <c r="A17491" t="s">
        <v>38</v>
      </c>
      <c r="B17491" t="s">
        <v>38</v>
      </c>
      <c r="C17491" t="s">
        <v>44</v>
      </c>
      <c r="D17491" t="s">
        <v>40</v>
      </c>
      <c r="E17491">
        <v>1</v>
      </c>
      <c r="F17491" t="s">
        <v>48</v>
      </c>
      <c r="G17491" t="s">
        <v>76</v>
      </c>
      <c r="H17491" t="s">
        <v>42</v>
      </c>
      <c r="I17491" t="s">
        <v>47</v>
      </c>
      <c r="J17491">
        <v>0.66690380725800003</v>
      </c>
      <c r="K17491">
        <v>0</v>
      </c>
      <c r="L17491">
        <v>1</v>
      </c>
      <c r="M17491">
        <v>18</v>
      </c>
      <c r="N17491">
        <v>18</v>
      </c>
      <c r="O17491">
        <v>65</v>
      </c>
      <c r="P17491">
        <v>3</v>
      </c>
      <c r="Q17491" t="s">
        <v>68</v>
      </c>
      <c r="R17491" t="s">
        <v>34</v>
      </c>
      <c r="S17491">
        <v>23</v>
      </c>
      <c r="T17491" t="s">
        <v>51</v>
      </c>
      <c r="U17491" t="s">
        <v>72</v>
      </c>
      <c r="V17491">
        <v>46</v>
      </c>
    </row>
    <row r="17492" spans="1:22">
      <c r="A17492" t="s">
        <v>38</v>
      </c>
      <c r="B17492" t="s">
        <v>28</v>
      </c>
      <c r="C17492" t="s">
        <v>44</v>
      </c>
      <c r="D17492" t="s">
        <v>45</v>
      </c>
      <c r="E17492">
        <v>2</v>
      </c>
      <c r="F17492" t="s">
        <v>46</v>
      </c>
      <c r="G17492" t="s">
        <v>75</v>
      </c>
      <c r="H17492" t="s">
        <v>42</v>
      </c>
      <c r="I17492" t="s">
        <v>43</v>
      </c>
      <c r="J17492">
        <v>0.81690443889200004</v>
      </c>
      <c r="K17492">
        <v>0</v>
      </c>
      <c r="L17492">
        <v>1</v>
      </c>
      <c r="M17492">
        <v>19</v>
      </c>
      <c r="N17492">
        <v>19</v>
      </c>
      <c r="O17492">
        <v>60</v>
      </c>
      <c r="P17492">
        <v>3</v>
      </c>
      <c r="Q17492" t="s">
        <v>68</v>
      </c>
      <c r="R17492" t="s">
        <v>34</v>
      </c>
      <c r="S17492">
        <v>23</v>
      </c>
      <c r="T17492" t="s">
        <v>51</v>
      </c>
      <c r="U17492" t="s">
        <v>72</v>
      </c>
      <c r="V17492">
        <v>46</v>
      </c>
    </row>
    <row r="17493" spans="1:22">
      <c r="A17493" t="s">
        <v>28</v>
      </c>
      <c r="B17493" t="s">
        <v>28</v>
      </c>
      <c r="C17493" t="s">
        <v>44</v>
      </c>
      <c r="D17493" t="s">
        <v>40</v>
      </c>
      <c r="E17493">
        <v>1</v>
      </c>
      <c r="F17493" t="s">
        <v>49</v>
      </c>
      <c r="G17493" t="s">
        <v>76</v>
      </c>
      <c r="H17493" t="s">
        <v>42</v>
      </c>
      <c r="I17493" t="s">
        <v>47</v>
      </c>
      <c r="J17493">
        <v>0.93360642663899995</v>
      </c>
      <c r="K17493">
        <v>0</v>
      </c>
      <c r="L17493">
        <v>1</v>
      </c>
      <c r="M17493">
        <v>20</v>
      </c>
      <c r="N17493">
        <v>20</v>
      </c>
      <c r="O17493">
        <v>67</v>
      </c>
      <c r="P17493">
        <v>3</v>
      </c>
      <c r="Q17493" t="s">
        <v>68</v>
      </c>
      <c r="R17493" t="s">
        <v>34</v>
      </c>
      <c r="S17493">
        <v>23</v>
      </c>
      <c r="T17493" t="s">
        <v>51</v>
      </c>
      <c r="U17493" t="s">
        <v>72</v>
      </c>
      <c r="V17493">
        <v>46</v>
      </c>
    </row>
    <row r="17494" spans="1:22">
      <c r="A17494" t="s">
        <v>38</v>
      </c>
      <c r="B17494" t="s">
        <v>28</v>
      </c>
      <c r="C17494" t="s">
        <v>44</v>
      </c>
      <c r="D17494" t="s">
        <v>45</v>
      </c>
      <c r="E17494">
        <v>2</v>
      </c>
      <c r="F17494" t="s">
        <v>46</v>
      </c>
      <c r="G17494" t="s">
        <v>75</v>
      </c>
      <c r="H17494" t="s">
        <v>42</v>
      </c>
      <c r="I17494" t="s">
        <v>43</v>
      </c>
      <c r="J17494">
        <v>1.1000637200200001</v>
      </c>
      <c r="K17494">
        <v>0</v>
      </c>
      <c r="L17494">
        <v>1</v>
      </c>
      <c r="M17494">
        <v>21</v>
      </c>
      <c r="N17494">
        <v>21</v>
      </c>
      <c r="O17494">
        <v>68</v>
      </c>
      <c r="P17494">
        <v>3</v>
      </c>
      <c r="Q17494" t="s">
        <v>68</v>
      </c>
      <c r="R17494" t="s">
        <v>34</v>
      </c>
      <c r="S17494">
        <v>23</v>
      </c>
      <c r="T17494" t="s">
        <v>51</v>
      </c>
      <c r="U17494" t="s">
        <v>72</v>
      </c>
      <c r="V17494">
        <v>46</v>
      </c>
    </row>
    <row r="17495" spans="1:22">
      <c r="A17495" t="s">
        <v>28</v>
      </c>
      <c r="B17495" t="s">
        <v>28</v>
      </c>
      <c r="C17495" t="s">
        <v>39</v>
      </c>
      <c r="D17495" t="s">
        <v>40</v>
      </c>
      <c r="E17495">
        <v>2</v>
      </c>
      <c r="F17495" t="s">
        <v>41</v>
      </c>
      <c r="G17495" t="s">
        <v>75</v>
      </c>
      <c r="H17495" t="s">
        <v>42</v>
      </c>
      <c r="I17495" t="s">
        <v>47</v>
      </c>
      <c r="J17495">
        <v>0.950224559754</v>
      </c>
      <c r="K17495">
        <v>0</v>
      </c>
      <c r="L17495">
        <v>1</v>
      </c>
      <c r="M17495">
        <v>22</v>
      </c>
      <c r="N17495">
        <v>22</v>
      </c>
      <c r="O17495">
        <v>48</v>
      </c>
      <c r="P17495">
        <v>3</v>
      </c>
      <c r="Q17495" t="s">
        <v>68</v>
      </c>
      <c r="R17495" t="s">
        <v>34</v>
      </c>
      <c r="S17495">
        <v>23</v>
      </c>
      <c r="T17495" t="s">
        <v>51</v>
      </c>
      <c r="U17495" t="s">
        <v>72</v>
      </c>
      <c r="V17495">
        <v>46</v>
      </c>
    </row>
    <row r="17496" spans="1:22">
      <c r="A17496" t="s">
        <v>38</v>
      </c>
      <c r="B17496" t="s">
        <v>38</v>
      </c>
      <c r="C17496" t="s">
        <v>44</v>
      </c>
      <c r="D17496" t="s">
        <v>40</v>
      </c>
      <c r="E17496">
        <v>1</v>
      </c>
      <c r="F17496" t="s">
        <v>48</v>
      </c>
      <c r="G17496" t="s">
        <v>76</v>
      </c>
      <c r="H17496" t="s">
        <v>42</v>
      </c>
      <c r="I17496" t="s">
        <v>47</v>
      </c>
      <c r="J17496">
        <v>0.80021603219199999</v>
      </c>
      <c r="K17496">
        <v>0</v>
      </c>
      <c r="L17496">
        <v>1</v>
      </c>
      <c r="M17496">
        <v>23</v>
      </c>
      <c r="N17496">
        <v>23</v>
      </c>
      <c r="O17496">
        <v>51</v>
      </c>
      <c r="P17496">
        <v>3</v>
      </c>
      <c r="Q17496" t="s">
        <v>68</v>
      </c>
      <c r="R17496" t="s">
        <v>34</v>
      </c>
      <c r="S17496">
        <v>23</v>
      </c>
      <c r="T17496" t="s">
        <v>51</v>
      </c>
      <c r="U17496" t="s">
        <v>72</v>
      </c>
      <c r="V17496">
        <v>46</v>
      </c>
    </row>
    <row r="17497" spans="1:22">
      <c r="A17497" t="s">
        <v>38</v>
      </c>
      <c r="B17497" t="s">
        <v>38</v>
      </c>
      <c r="C17497" t="s">
        <v>44</v>
      </c>
      <c r="D17497" t="s">
        <v>40</v>
      </c>
      <c r="E17497">
        <v>1</v>
      </c>
      <c r="F17497" t="s">
        <v>48</v>
      </c>
      <c r="G17497" t="s">
        <v>76</v>
      </c>
      <c r="H17497" t="s">
        <v>42</v>
      </c>
      <c r="I17497" t="s">
        <v>47</v>
      </c>
      <c r="J17497">
        <v>0.616904123104</v>
      </c>
      <c r="K17497">
        <v>0</v>
      </c>
      <c r="L17497">
        <v>1</v>
      </c>
      <c r="M17497">
        <v>24</v>
      </c>
      <c r="N17497">
        <v>24</v>
      </c>
      <c r="O17497">
        <v>53</v>
      </c>
      <c r="P17497">
        <v>3</v>
      </c>
      <c r="Q17497" t="s">
        <v>68</v>
      </c>
      <c r="R17497" t="s">
        <v>34</v>
      </c>
      <c r="S17497">
        <v>23</v>
      </c>
      <c r="T17497" t="s">
        <v>51</v>
      </c>
      <c r="U17497" t="s">
        <v>72</v>
      </c>
      <c r="V17497">
        <v>46</v>
      </c>
    </row>
    <row r="17498" spans="1:22">
      <c r="A17498" t="s">
        <v>38</v>
      </c>
      <c r="B17498" t="s">
        <v>28</v>
      </c>
      <c r="C17498" t="s">
        <v>44</v>
      </c>
      <c r="D17498" t="s">
        <v>45</v>
      </c>
      <c r="E17498">
        <v>2</v>
      </c>
      <c r="F17498" t="s">
        <v>46</v>
      </c>
      <c r="G17498" t="s">
        <v>75</v>
      </c>
      <c r="H17498" t="s">
        <v>42</v>
      </c>
      <c r="I17498" t="s">
        <v>43</v>
      </c>
      <c r="J17498">
        <v>0.70031102001699996</v>
      </c>
      <c r="K17498">
        <v>0</v>
      </c>
      <c r="L17498">
        <v>1</v>
      </c>
      <c r="M17498">
        <v>25</v>
      </c>
      <c r="N17498">
        <v>25</v>
      </c>
      <c r="O17498">
        <v>60</v>
      </c>
      <c r="P17498">
        <v>3</v>
      </c>
      <c r="Q17498" t="s">
        <v>68</v>
      </c>
      <c r="R17498" t="s">
        <v>34</v>
      </c>
      <c r="S17498">
        <v>23</v>
      </c>
      <c r="T17498" t="s">
        <v>51</v>
      </c>
      <c r="U17498" t="s">
        <v>72</v>
      </c>
      <c r="V17498">
        <v>46</v>
      </c>
    </row>
    <row r="17499" spans="1:22">
      <c r="A17499" t="s">
        <v>28</v>
      </c>
      <c r="B17499" t="s">
        <v>28</v>
      </c>
      <c r="C17499" t="s">
        <v>44</v>
      </c>
      <c r="D17499" t="s">
        <v>40</v>
      </c>
      <c r="E17499">
        <v>1</v>
      </c>
      <c r="F17499" t="s">
        <v>49</v>
      </c>
      <c r="G17499" t="s">
        <v>76</v>
      </c>
      <c r="H17499" t="s">
        <v>42</v>
      </c>
      <c r="I17499" t="s">
        <v>47</v>
      </c>
      <c r="J17499">
        <v>0.63361424358999996</v>
      </c>
      <c r="K17499">
        <v>0</v>
      </c>
      <c r="L17499">
        <v>1</v>
      </c>
      <c r="M17499">
        <v>26</v>
      </c>
      <c r="N17499">
        <v>26</v>
      </c>
      <c r="O17499">
        <v>53</v>
      </c>
      <c r="P17499">
        <v>3</v>
      </c>
      <c r="Q17499" t="s">
        <v>68</v>
      </c>
      <c r="R17499" t="s">
        <v>34</v>
      </c>
      <c r="S17499">
        <v>23</v>
      </c>
      <c r="T17499" t="s">
        <v>51</v>
      </c>
      <c r="U17499" t="s">
        <v>72</v>
      </c>
      <c r="V17499">
        <v>46</v>
      </c>
    </row>
    <row r="17500" spans="1:22">
      <c r="A17500" t="s">
        <v>38</v>
      </c>
      <c r="B17500" t="s">
        <v>28</v>
      </c>
      <c r="C17500" t="s">
        <v>44</v>
      </c>
      <c r="D17500" t="s">
        <v>45</v>
      </c>
      <c r="E17500">
        <v>1</v>
      </c>
      <c r="F17500" t="s">
        <v>48</v>
      </c>
      <c r="G17500" t="s">
        <v>76</v>
      </c>
      <c r="H17500" t="s">
        <v>42</v>
      </c>
      <c r="I17500" t="s">
        <v>43</v>
      </c>
      <c r="J17500">
        <v>0.81693918089100004</v>
      </c>
      <c r="K17500">
        <v>0</v>
      </c>
      <c r="L17500">
        <v>1</v>
      </c>
      <c r="M17500">
        <v>27</v>
      </c>
      <c r="N17500">
        <v>27</v>
      </c>
      <c r="O17500">
        <v>64</v>
      </c>
      <c r="P17500">
        <v>3</v>
      </c>
      <c r="Q17500" t="s">
        <v>68</v>
      </c>
      <c r="R17500" t="s">
        <v>34</v>
      </c>
      <c r="S17500">
        <v>23</v>
      </c>
      <c r="T17500" t="s">
        <v>51</v>
      </c>
      <c r="U17500" t="s">
        <v>72</v>
      </c>
      <c r="V17500">
        <v>46</v>
      </c>
    </row>
    <row r="17501" spans="1:22">
      <c r="A17501" t="s">
        <v>38</v>
      </c>
      <c r="B17501" t="s">
        <v>28</v>
      </c>
      <c r="C17501" t="s">
        <v>39</v>
      </c>
      <c r="D17501" t="s">
        <v>45</v>
      </c>
      <c r="E17501">
        <v>1</v>
      </c>
      <c r="F17501" t="s">
        <v>48</v>
      </c>
      <c r="G17501" t="s">
        <v>76</v>
      </c>
      <c r="H17501" t="s">
        <v>42</v>
      </c>
      <c r="I17501" t="s">
        <v>43</v>
      </c>
      <c r="J17501">
        <v>0.68359497754099996</v>
      </c>
      <c r="K17501">
        <v>0</v>
      </c>
      <c r="L17501">
        <v>1</v>
      </c>
      <c r="M17501">
        <v>28</v>
      </c>
      <c r="N17501">
        <v>28</v>
      </c>
      <c r="O17501">
        <v>53</v>
      </c>
      <c r="P17501">
        <v>3</v>
      </c>
      <c r="Q17501" t="s">
        <v>68</v>
      </c>
      <c r="R17501" t="s">
        <v>34</v>
      </c>
      <c r="S17501">
        <v>23</v>
      </c>
      <c r="T17501" t="s">
        <v>51</v>
      </c>
      <c r="U17501" t="s">
        <v>72</v>
      </c>
      <c r="V17501">
        <v>46</v>
      </c>
    </row>
    <row r="17502" spans="1:22">
      <c r="A17502" t="s">
        <v>28</v>
      </c>
      <c r="B17502" t="s">
        <v>38</v>
      </c>
      <c r="C17502" t="s">
        <v>44</v>
      </c>
      <c r="D17502" t="s">
        <v>45</v>
      </c>
      <c r="E17502">
        <v>2</v>
      </c>
      <c r="F17502" t="s">
        <v>41</v>
      </c>
      <c r="G17502" t="s">
        <v>75</v>
      </c>
      <c r="H17502" t="s">
        <v>42</v>
      </c>
      <c r="I17502" t="s">
        <v>47</v>
      </c>
      <c r="J17502">
        <v>0.89833340968499997</v>
      </c>
      <c r="K17502">
        <v>0</v>
      </c>
      <c r="L17502">
        <v>0</v>
      </c>
      <c r="M17502">
        <v>28</v>
      </c>
      <c r="N17502">
        <v>29</v>
      </c>
      <c r="O17502">
        <v>59</v>
      </c>
      <c r="P17502">
        <v>3</v>
      </c>
      <c r="Q17502" t="s">
        <v>68</v>
      </c>
      <c r="R17502" t="s">
        <v>34</v>
      </c>
      <c r="S17502">
        <v>23</v>
      </c>
      <c r="T17502" t="s">
        <v>51</v>
      </c>
      <c r="U17502" t="s">
        <v>72</v>
      </c>
      <c r="V17502">
        <v>46</v>
      </c>
    </row>
    <row r="17503" spans="1:22">
      <c r="A17503" t="s">
        <v>38</v>
      </c>
      <c r="B17503" t="s">
        <v>28</v>
      </c>
      <c r="C17503" t="s">
        <v>44</v>
      </c>
      <c r="D17503" t="s">
        <v>45</v>
      </c>
      <c r="E17503">
        <v>2</v>
      </c>
      <c r="F17503" t="s">
        <v>46</v>
      </c>
      <c r="G17503" t="s">
        <v>75</v>
      </c>
      <c r="H17503" t="s">
        <v>42</v>
      </c>
      <c r="I17503" t="s">
        <v>43</v>
      </c>
      <c r="J17503">
        <v>0.93359379319000002</v>
      </c>
      <c r="K17503">
        <v>0</v>
      </c>
      <c r="L17503">
        <v>1</v>
      </c>
      <c r="M17503">
        <v>29</v>
      </c>
      <c r="N17503">
        <v>30</v>
      </c>
      <c r="O17503">
        <v>51</v>
      </c>
      <c r="P17503">
        <v>3</v>
      </c>
      <c r="Q17503" t="s">
        <v>68</v>
      </c>
      <c r="R17503" t="s">
        <v>34</v>
      </c>
      <c r="S17503">
        <v>23</v>
      </c>
      <c r="T17503" t="s">
        <v>51</v>
      </c>
      <c r="U17503" t="s">
        <v>72</v>
      </c>
      <c r="V17503">
        <v>46</v>
      </c>
    </row>
    <row r="17504" spans="1:22">
      <c r="A17504" t="s">
        <v>28</v>
      </c>
      <c r="B17504" t="s">
        <v>38</v>
      </c>
      <c r="C17504" t="s">
        <v>39</v>
      </c>
      <c r="D17504" t="s">
        <v>45</v>
      </c>
      <c r="E17504">
        <v>1</v>
      </c>
      <c r="F17504" t="s">
        <v>49</v>
      </c>
      <c r="G17504" t="s">
        <v>76</v>
      </c>
      <c r="H17504" t="s">
        <v>42</v>
      </c>
      <c r="I17504" t="s">
        <v>43</v>
      </c>
      <c r="J17504">
        <v>0.81680929317399997</v>
      </c>
      <c r="K17504">
        <v>0</v>
      </c>
      <c r="L17504">
        <v>1</v>
      </c>
      <c r="M17504">
        <v>30</v>
      </c>
      <c r="N17504">
        <v>31</v>
      </c>
      <c r="O17504">
        <v>62</v>
      </c>
      <c r="P17504">
        <v>3</v>
      </c>
      <c r="Q17504" t="s">
        <v>68</v>
      </c>
      <c r="R17504" t="s">
        <v>34</v>
      </c>
      <c r="S17504">
        <v>23</v>
      </c>
      <c r="T17504" t="s">
        <v>51</v>
      </c>
      <c r="U17504" t="s">
        <v>72</v>
      </c>
      <c r="V17504">
        <v>46</v>
      </c>
    </row>
    <row r="17505" spans="1:22">
      <c r="A17505" t="s">
        <v>38</v>
      </c>
      <c r="B17505" t="s">
        <v>38</v>
      </c>
      <c r="C17505" t="s">
        <v>39</v>
      </c>
      <c r="D17505" t="s">
        <v>40</v>
      </c>
      <c r="E17505">
        <v>2</v>
      </c>
      <c r="F17505" t="s">
        <v>46</v>
      </c>
      <c r="G17505" t="s">
        <v>75</v>
      </c>
      <c r="H17505" t="s">
        <v>42</v>
      </c>
      <c r="I17505" t="s">
        <v>47</v>
      </c>
      <c r="J17505">
        <v>0.95018942293200004</v>
      </c>
      <c r="K17505">
        <v>0</v>
      </c>
      <c r="L17505">
        <v>1</v>
      </c>
      <c r="M17505">
        <v>31</v>
      </c>
      <c r="N17505">
        <v>32</v>
      </c>
      <c r="O17505">
        <v>72</v>
      </c>
      <c r="P17505">
        <v>3</v>
      </c>
      <c r="Q17505" t="s">
        <v>68</v>
      </c>
      <c r="R17505" t="s">
        <v>34</v>
      </c>
      <c r="S17505">
        <v>23</v>
      </c>
      <c r="T17505" t="s">
        <v>51</v>
      </c>
      <c r="U17505" t="s">
        <v>72</v>
      </c>
      <c r="V17505">
        <v>46</v>
      </c>
    </row>
    <row r="17506" spans="1:22">
      <c r="A17506" t="s">
        <v>38</v>
      </c>
      <c r="B17506" t="s">
        <v>38</v>
      </c>
      <c r="C17506" t="s">
        <v>39</v>
      </c>
      <c r="D17506" t="s">
        <v>40</v>
      </c>
      <c r="E17506">
        <v>2</v>
      </c>
      <c r="F17506" t="s">
        <v>46</v>
      </c>
      <c r="G17506" t="s">
        <v>75</v>
      </c>
      <c r="H17506" t="s">
        <v>42</v>
      </c>
      <c r="I17506" t="s">
        <v>47</v>
      </c>
      <c r="J17506">
        <v>0.63362174469499999</v>
      </c>
      <c r="K17506">
        <v>0</v>
      </c>
      <c r="L17506">
        <v>1</v>
      </c>
      <c r="M17506">
        <v>32</v>
      </c>
      <c r="N17506">
        <v>33</v>
      </c>
      <c r="O17506">
        <v>75</v>
      </c>
      <c r="P17506">
        <v>3</v>
      </c>
      <c r="Q17506" t="s">
        <v>68</v>
      </c>
      <c r="R17506" t="s">
        <v>34</v>
      </c>
      <c r="S17506">
        <v>23</v>
      </c>
      <c r="T17506" t="s">
        <v>51</v>
      </c>
      <c r="U17506" t="s">
        <v>72</v>
      </c>
      <c r="V17506">
        <v>46</v>
      </c>
    </row>
    <row r="17507" spans="1:22">
      <c r="A17507" t="s">
        <v>38</v>
      </c>
      <c r="B17507" t="s">
        <v>28</v>
      </c>
      <c r="C17507" t="s">
        <v>39</v>
      </c>
      <c r="D17507" t="s">
        <v>45</v>
      </c>
      <c r="E17507">
        <v>2</v>
      </c>
      <c r="F17507" t="s">
        <v>46</v>
      </c>
      <c r="G17507" t="s">
        <v>75</v>
      </c>
      <c r="H17507" t="s">
        <v>42</v>
      </c>
      <c r="I17507" t="s">
        <v>43</v>
      </c>
      <c r="J17507">
        <v>0.65028093656300001</v>
      </c>
      <c r="K17507">
        <v>0</v>
      </c>
      <c r="L17507">
        <v>1</v>
      </c>
      <c r="M17507">
        <v>33</v>
      </c>
      <c r="N17507">
        <v>34</v>
      </c>
      <c r="O17507">
        <v>65</v>
      </c>
      <c r="P17507">
        <v>3</v>
      </c>
      <c r="Q17507" t="s">
        <v>68</v>
      </c>
      <c r="R17507" t="s">
        <v>34</v>
      </c>
      <c r="S17507">
        <v>23</v>
      </c>
      <c r="T17507" t="s">
        <v>51</v>
      </c>
      <c r="U17507" t="s">
        <v>72</v>
      </c>
      <c r="V17507">
        <v>46</v>
      </c>
    </row>
    <row r="17508" spans="1:22">
      <c r="A17508" t="s">
        <v>38</v>
      </c>
      <c r="B17508" t="s">
        <v>38</v>
      </c>
      <c r="C17508" t="s">
        <v>44</v>
      </c>
      <c r="D17508" t="s">
        <v>40</v>
      </c>
      <c r="E17508">
        <v>1</v>
      </c>
      <c r="F17508" t="s">
        <v>48</v>
      </c>
      <c r="G17508" t="s">
        <v>76</v>
      </c>
      <c r="H17508" t="s">
        <v>42</v>
      </c>
      <c r="I17508" t="s">
        <v>43</v>
      </c>
      <c r="J17508">
        <v>1.08379063831</v>
      </c>
      <c r="K17508">
        <v>0</v>
      </c>
      <c r="L17508">
        <v>0</v>
      </c>
      <c r="M17508">
        <v>33</v>
      </c>
      <c r="N17508">
        <v>35</v>
      </c>
      <c r="O17508">
        <v>60</v>
      </c>
      <c r="P17508">
        <v>3</v>
      </c>
      <c r="Q17508" t="s">
        <v>68</v>
      </c>
      <c r="R17508" t="s">
        <v>34</v>
      </c>
      <c r="S17508">
        <v>23</v>
      </c>
      <c r="T17508" t="s">
        <v>51</v>
      </c>
      <c r="U17508" t="s">
        <v>72</v>
      </c>
      <c r="V17508">
        <v>46</v>
      </c>
    </row>
    <row r="17509" spans="1:22">
      <c r="A17509" t="s">
        <v>38</v>
      </c>
      <c r="B17509" t="s">
        <v>38</v>
      </c>
      <c r="C17509" t="s">
        <v>39</v>
      </c>
      <c r="D17509" t="s">
        <v>40</v>
      </c>
      <c r="E17509">
        <v>1</v>
      </c>
      <c r="F17509" t="s">
        <v>48</v>
      </c>
      <c r="G17509" t="s">
        <v>76</v>
      </c>
      <c r="H17509" t="s">
        <v>42</v>
      </c>
      <c r="I17509" t="s">
        <v>47</v>
      </c>
      <c r="J17509">
        <v>0.76696594810300001</v>
      </c>
      <c r="K17509">
        <v>0</v>
      </c>
      <c r="L17509">
        <v>1</v>
      </c>
      <c r="M17509">
        <v>34</v>
      </c>
      <c r="N17509">
        <v>36</v>
      </c>
      <c r="O17509">
        <v>63</v>
      </c>
      <c r="P17509">
        <v>3</v>
      </c>
      <c r="Q17509" t="s">
        <v>68</v>
      </c>
      <c r="R17509" t="s">
        <v>34</v>
      </c>
      <c r="S17509">
        <v>23</v>
      </c>
      <c r="T17509" t="s">
        <v>51</v>
      </c>
      <c r="U17509" t="s">
        <v>72</v>
      </c>
      <c r="V17509">
        <v>46</v>
      </c>
    </row>
    <row r="17510" spans="1:22">
      <c r="A17510" t="s">
        <v>38</v>
      </c>
      <c r="B17510" t="s">
        <v>38</v>
      </c>
      <c r="C17510" t="s">
        <v>44</v>
      </c>
      <c r="D17510" t="s">
        <v>40</v>
      </c>
      <c r="E17510">
        <v>1</v>
      </c>
      <c r="F17510" t="s">
        <v>48</v>
      </c>
      <c r="G17510" t="s">
        <v>76</v>
      </c>
      <c r="H17510" t="s">
        <v>42</v>
      </c>
      <c r="I17510" t="s">
        <v>47</v>
      </c>
      <c r="J17510">
        <v>0.60022834979499995</v>
      </c>
      <c r="K17510">
        <v>0</v>
      </c>
      <c r="L17510">
        <v>1</v>
      </c>
      <c r="M17510">
        <v>35</v>
      </c>
      <c r="N17510">
        <v>37</v>
      </c>
      <c r="O17510">
        <v>57</v>
      </c>
      <c r="P17510">
        <v>3</v>
      </c>
      <c r="Q17510" t="s">
        <v>68</v>
      </c>
      <c r="R17510" t="s">
        <v>34</v>
      </c>
      <c r="S17510">
        <v>23</v>
      </c>
      <c r="T17510" t="s">
        <v>51</v>
      </c>
      <c r="U17510" t="s">
        <v>72</v>
      </c>
      <c r="V17510">
        <v>46</v>
      </c>
    </row>
    <row r="17511" spans="1:22">
      <c r="A17511" t="s">
        <v>28</v>
      </c>
      <c r="B17511" t="s">
        <v>38</v>
      </c>
      <c r="C17511" t="s">
        <v>39</v>
      </c>
      <c r="D17511" t="s">
        <v>45</v>
      </c>
      <c r="E17511">
        <v>2</v>
      </c>
      <c r="F17511" t="s">
        <v>41</v>
      </c>
      <c r="G17511" t="s">
        <v>75</v>
      </c>
      <c r="H17511" t="s">
        <v>42</v>
      </c>
      <c r="I17511" t="s">
        <v>43</v>
      </c>
      <c r="J17511">
        <v>0.85020229330999997</v>
      </c>
      <c r="K17511">
        <v>0</v>
      </c>
      <c r="L17511">
        <v>1</v>
      </c>
      <c r="M17511">
        <v>36</v>
      </c>
      <c r="N17511">
        <v>38</v>
      </c>
      <c r="O17511">
        <v>65</v>
      </c>
      <c r="P17511">
        <v>3</v>
      </c>
      <c r="Q17511" t="s">
        <v>68</v>
      </c>
      <c r="R17511" t="s">
        <v>34</v>
      </c>
      <c r="S17511">
        <v>23</v>
      </c>
      <c r="T17511" t="s">
        <v>51</v>
      </c>
      <c r="U17511" t="s">
        <v>72</v>
      </c>
      <c r="V17511">
        <v>46</v>
      </c>
    </row>
    <row r="17512" spans="1:22">
      <c r="A17512" t="s">
        <v>28</v>
      </c>
      <c r="B17512" t="s">
        <v>28</v>
      </c>
      <c r="C17512" t="s">
        <v>44</v>
      </c>
      <c r="D17512" t="s">
        <v>40</v>
      </c>
      <c r="E17512">
        <v>2</v>
      </c>
      <c r="F17512" t="s">
        <v>41</v>
      </c>
      <c r="G17512" t="s">
        <v>75</v>
      </c>
      <c r="H17512" t="s">
        <v>42</v>
      </c>
      <c r="I17512" t="s">
        <v>47</v>
      </c>
      <c r="J17512">
        <v>0.75029767595700003</v>
      </c>
      <c r="K17512">
        <v>0</v>
      </c>
      <c r="L17512">
        <v>1</v>
      </c>
      <c r="M17512">
        <v>37</v>
      </c>
      <c r="N17512">
        <v>39</v>
      </c>
      <c r="O17512">
        <v>74</v>
      </c>
      <c r="P17512">
        <v>3</v>
      </c>
      <c r="Q17512" t="s">
        <v>68</v>
      </c>
      <c r="R17512" t="s">
        <v>34</v>
      </c>
      <c r="S17512">
        <v>23</v>
      </c>
      <c r="T17512" t="s">
        <v>51</v>
      </c>
      <c r="U17512" t="s">
        <v>72</v>
      </c>
      <c r="V17512">
        <v>46</v>
      </c>
    </row>
    <row r="17513" spans="1:22">
      <c r="A17513" t="s">
        <v>28</v>
      </c>
      <c r="B17513" t="s">
        <v>38</v>
      </c>
      <c r="C17513" t="s">
        <v>44</v>
      </c>
      <c r="D17513" t="s">
        <v>45</v>
      </c>
      <c r="E17513">
        <v>2</v>
      </c>
      <c r="F17513" t="s">
        <v>41</v>
      </c>
      <c r="G17513" t="s">
        <v>75</v>
      </c>
      <c r="H17513" t="s">
        <v>42</v>
      </c>
      <c r="I17513" t="s">
        <v>43</v>
      </c>
      <c r="J17513">
        <v>0.66691367712299998</v>
      </c>
      <c r="K17513">
        <v>0</v>
      </c>
      <c r="L17513">
        <v>1</v>
      </c>
      <c r="M17513">
        <v>38</v>
      </c>
      <c r="N17513">
        <v>40</v>
      </c>
      <c r="O17513">
        <v>74</v>
      </c>
      <c r="P17513">
        <v>3</v>
      </c>
      <c r="Q17513" t="s">
        <v>68</v>
      </c>
      <c r="R17513" t="s">
        <v>34</v>
      </c>
      <c r="S17513">
        <v>23</v>
      </c>
      <c r="T17513" t="s">
        <v>51</v>
      </c>
      <c r="U17513" t="s">
        <v>72</v>
      </c>
      <c r="V17513">
        <v>46</v>
      </c>
    </row>
    <row r="17514" spans="1:22">
      <c r="A17514" t="s">
        <v>28</v>
      </c>
      <c r="B17514" t="s">
        <v>38</v>
      </c>
      <c r="C17514" t="s">
        <v>39</v>
      </c>
      <c r="D17514" t="s">
        <v>45</v>
      </c>
      <c r="E17514">
        <v>2</v>
      </c>
      <c r="F17514" t="s">
        <v>41</v>
      </c>
      <c r="G17514" t="s">
        <v>75</v>
      </c>
      <c r="H17514" t="s">
        <v>42</v>
      </c>
      <c r="I17514" t="s">
        <v>43</v>
      </c>
      <c r="J17514">
        <v>1.0335943458500001</v>
      </c>
      <c r="K17514">
        <v>0</v>
      </c>
      <c r="L17514">
        <v>1</v>
      </c>
      <c r="M17514">
        <v>39</v>
      </c>
      <c r="N17514">
        <v>41</v>
      </c>
      <c r="O17514">
        <v>54</v>
      </c>
      <c r="P17514">
        <v>3</v>
      </c>
      <c r="Q17514" t="s">
        <v>68</v>
      </c>
      <c r="R17514" t="s">
        <v>34</v>
      </c>
      <c r="S17514">
        <v>23</v>
      </c>
      <c r="T17514" t="s">
        <v>51</v>
      </c>
      <c r="U17514" t="s">
        <v>72</v>
      </c>
      <c r="V17514">
        <v>46</v>
      </c>
    </row>
    <row r="17515" spans="1:22">
      <c r="A17515" t="s">
        <v>38</v>
      </c>
      <c r="B17515" t="s">
        <v>28</v>
      </c>
      <c r="C17515" t="s">
        <v>44</v>
      </c>
      <c r="D17515" t="s">
        <v>45</v>
      </c>
      <c r="E17515">
        <v>1</v>
      </c>
      <c r="F17515" t="s">
        <v>48</v>
      </c>
      <c r="G17515" t="s">
        <v>76</v>
      </c>
      <c r="H17515" t="s">
        <v>42</v>
      </c>
      <c r="I17515" t="s">
        <v>43</v>
      </c>
      <c r="J17515">
        <v>0.70019455527700003</v>
      </c>
      <c r="K17515">
        <v>0</v>
      </c>
      <c r="L17515">
        <v>1</v>
      </c>
      <c r="M17515">
        <v>40</v>
      </c>
      <c r="N17515">
        <v>42</v>
      </c>
      <c r="O17515">
        <v>71</v>
      </c>
      <c r="P17515">
        <v>3</v>
      </c>
      <c r="Q17515" t="s">
        <v>68</v>
      </c>
      <c r="R17515" t="s">
        <v>34</v>
      </c>
      <c r="S17515">
        <v>23</v>
      </c>
      <c r="T17515" t="s">
        <v>51</v>
      </c>
      <c r="U17515" t="s">
        <v>72</v>
      </c>
      <c r="V17515">
        <v>46</v>
      </c>
    </row>
    <row r="17516" spans="1:22">
      <c r="A17516" t="s">
        <v>38</v>
      </c>
      <c r="B17516" t="s">
        <v>28</v>
      </c>
      <c r="C17516" t="s">
        <v>39</v>
      </c>
      <c r="D17516" t="s">
        <v>45</v>
      </c>
      <c r="E17516">
        <v>2</v>
      </c>
      <c r="F17516" t="s">
        <v>46</v>
      </c>
      <c r="G17516" t="s">
        <v>75</v>
      </c>
      <c r="H17516" t="s">
        <v>42</v>
      </c>
      <c r="I17516" t="s">
        <v>43</v>
      </c>
      <c r="J17516">
        <v>0.73355399776499997</v>
      </c>
      <c r="K17516">
        <v>0</v>
      </c>
      <c r="L17516">
        <v>1</v>
      </c>
      <c r="M17516">
        <v>41</v>
      </c>
      <c r="N17516">
        <v>43</v>
      </c>
      <c r="O17516">
        <v>68</v>
      </c>
      <c r="P17516">
        <v>3</v>
      </c>
      <c r="Q17516" t="s">
        <v>68</v>
      </c>
      <c r="R17516" t="s">
        <v>34</v>
      </c>
      <c r="S17516">
        <v>23</v>
      </c>
      <c r="T17516" t="s">
        <v>51</v>
      </c>
      <c r="U17516" t="s">
        <v>72</v>
      </c>
      <c r="V17516">
        <v>46</v>
      </c>
    </row>
    <row r="17517" spans="1:22">
      <c r="A17517" t="s">
        <v>38</v>
      </c>
      <c r="B17517" t="s">
        <v>28</v>
      </c>
      <c r="C17517" t="s">
        <v>39</v>
      </c>
      <c r="D17517" t="s">
        <v>45</v>
      </c>
      <c r="E17517">
        <v>1</v>
      </c>
      <c r="F17517" t="s">
        <v>48</v>
      </c>
      <c r="G17517" t="s">
        <v>76</v>
      </c>
      <c r="H17517" t="s">
        <v>42</v>
      </c>
      <c r="I17517" t="s">
        <v>43</v>
      </c>
      <c r="J17517">
        <v>0.633609900891</v>
      </c>
      <c r="K17517">
        <v>0</v>
      </c>
      <c r="L17517">
        <v>1</v>
      </c>
      <c r="M17517">
        <v>42</v>
      </c>
      <c r="N17517">
        <v>44</v>
      </c>
      <c r="O17517">
        <v>74</v>
      </c>
      <c r="P17517">
        <v>3</v>
      </c>
      <c r="Q17517" t="s">
        <v>68</v>
      </c>
      <c r="R17517" t="s">
        <v>34</v>
      </c>
      <c r="S17517">
        <v>23</v>
      </c>
      <c r="T17517" t="s">
        <v>51</v>
      </c>
      <c r="U17517" t="s">
        <v>72</v>
      </c>
      <c r="V17517">
        <v>46</v>
      </c>
    </row>
    <row r="17518" spans="1:22">
      <c r="A17518" t="s">
        <v>38</v>
      </c>
      <c r="B17518" t="s">
        <v>38</v>
      </c>
      <c r="C17518" t="s">
        <v>44</v>
      </c>
      <c r="D17518" t="s">
        <v>40</v>
      </c>
      <c r="E17518">
        <v>2</v>
      </c>
      <c r="F17518" t="s">
        <v>46</v>
      </c>
      <c r="G17518" t="s">
        <v>75</v>
      </c>
      <c r="H17518" t="s">
        <v>42</v>
      </c>
      <c r="I17518" t="s">
        <v>43</v>
      </c>
      <c r="J17518">
        <v>1.06693918095</v>
      </c>
      <c r="K17518">
        <v>0</v>
      </c>
      <c r="L17518">
        <v>0</v>
      </c>
      <c r="M17518">
        <v>42</v>
      </c>
      <c r="N17518">
        <v>45</v>
      </c>
      <c r="O17518">
        <v>58</v>
      </c>
      <c r="P17518">
        <v>3</v>
      </c>
      <c r="Q17518" t="s">
        <v>68</v>
      </c>
      <c r="R17518" t="s">
        <v>34</v>
      </c>
      <c r="S17518">
        <v>23</v>
      </c>
      <c r="T17518" t="s">
        <v>51</v>
      </c>
      <c r="U17518" t="s">
        <v>72</v>
      </c>
      <c r="V17518">
        <v>46</v>
      </c>
    </row>
    <row r="17519" spans="1:22">
      <c r="A17519" t="s">
        <v>28</v>
      </c>
      <c r="B17519" t="s">
        <v>38</v>
      </c>
      <c r="C17519" t="s">
        <v>39</v>
      </c>
      <c r="D17519" t="s">
        <v>45</v>
      </c>
      <c r="E17519">
        <v>1</v>
      </c>
      <c r="F17519" t="s">
        <v>49</v>
      </c>
      <c r="G17519" t="s">
        <v>76</v>
      </c>
      <c r="H17519" t="s">
        <v>42</v>
      </c>
      <c r="I17519" t="s">
        <v>43</v>
      </c>
      <c r="J17519">
        <v>0.80028906936099997</v>
      </c>
      <c r="K17519">
        <v>0</v>
      </c>
      <c r="L17519">
        <v>1</v>
      </c>
      <c r="M17519">
        <v>43</v>
      </c>
      <c r="N17519">
        <v>46</v>
      </c>
      <c r="O17519">
        <v>56</v>
      </c>
      <c r="P17519">
        <v>3</v>
      </c>
      <c r="Q17519" t="s">
        <v>68</v>
      </c>
      <c r="R17519" t="s">
        <v>34</v>
      </c>
      <c r="S17519">
        <v>23</v>
      </c>
      <c r="T17519" t="s">
        <v>51</v>
      </c>
      <c r="U17519" t="s">
        <v>72</v>
      </c>
      <c r="V17519">
        <v>46</v>
      </c>
    </row>
    <row r="17520" spans="1:22">
      <c r="A17520" t="s">
        <v>28</v>
      </c>
      <c r="B17520" t="s">
        <v>38</v>
      </c>
      <c r="C17520" t="s">
        <v>39</v>
      </c>
      <c r="D17520" t="s">
        <v>45</v>
      </c>
      <c r="E17520">
        <v>2</v>
      </c>
      <c r="F17520" t="s">
        <v>41</v>
      </c>
      <c r="G17520" t="s">
        <v>75</v>
      </c>
      <c r="H17520" t="s">
        <v>42</v>
      </c>
      <c r="I17520" t="s">
        <v>43</v>
      </c>
      <c r="J17520">
        <v>0.56690799206300002</v>
      </c>
      <c r="K17520">
        <v>0</v>
      </c>
      <c r="L17520">
        <v>1</v>
      </c>
      <c r="M17520">
        <v>44</v>
      </c>
      <c r="N17520">
        <v>47</v>
      </c>
      <c r="O17520">
        <v>73</v>
      </c>
      <c r="P17520">
        <v>3</v>
      </c>
      <c r="Q17520" t="s">
        <v>68</v>
      </c>
      <c r="R17520" t="s">
        <v>34</v>
      </c>
      <c r="S17520">
        <v>23</v>
      </c>
      <c r="T17520" t="s">
        <v>51</v>
      </c>
      <c r="U17520" t="s">
        <v>72</v>
      </c>
      <c r="V17520">
        <v>46</v>
      </c>
    </row>
    <row r="17521" spans="1:22">
      <c r="A17521" t="s">
        <v>28</v>
      </c>
      <c r="B17521" t="s">
        <v>28</v>
      </c>
      <c r="C17521" t="s">
        <v>39</v>
      </c>
      <c r="D17521" t="s">
        <v>40</v>
      </c>
      <c r="E17521">
        <v>1</v>
      </c>
      <c r="F17521" t="s">
        <v>49</v>
      </c>
      <c r="G17521" t="s">
        <v>76</v>
      </c>
      <c r="H17521" t="s">
        <v>42</v>
      </c>
      <c r="I17521" t="s">
        <v>47</v>
      </c>
      <c r="J17521">
        <v>0.91689393739199998</v>
      </c>
      <c r="K17521">
        <v>0</v>
      </c>
      <c r="L17521">
        <v>1</v>
      </c>
      <c r="M17521">
        <v>45</v>
      </c>
      <c r="N17521">
        <v>48</v>
      </c>
      <c r="O17521">
        <v>48</v>
      </c>
      <c r="P17521">
        <v>3</v>
      </c>
      <c r="Q17521" t="s">
        <v>68</v>
      </c>
      <c r="R17521" t="s">
        <v>34</v>
      </c>
      <c r="S17521">
        <v>23</v>
      </c>
      <c r="T17521" t="s">
        <v>51</v>
      </c>
      <c r="U17521" t="s">
        <v>72</v>
      </c>
      <c r="V17521">
        <v>46</v>
      </c>
    </row>
    <row r="17522" spans="1:22">
      <c r="A17522" t="s">
        <v>38</v>
      </c>
      <c r="B17522" t="s">
        <v>28</v>
      </c>
      <c r="C17522" t="s">
        <v>44</v>
      </c>
      <c r="D17522" t="s">
        <v>45</v>
      </c>
      <c r="E17522">
        <v>1</v>
      </c>
      <c r="F17522" t="s">
        <v>48</v>
      </c>
      <c r="G17522" t="s">
        <v>76</v>
      </c>
      <c r="H17522" t="s">
        <v>42</v>
      </c>
      <c r="I17522" t="s">
        <v>43</v>
      </c>
      <c r="J17522">
        <v>0.78356236743300001</v>
      </c>
      <c r="K17522">
        <v>0</v>
      </c>
      <c r="L17522">
        <v>1</v>
      </c>
      <c r="M17522">
        <v>46</v>
      </c>
      <c r="N17522">
        <v>49</v>
      </c>
      <c r="O17522">
        <v>70</v>
      </c>
      <c r="P17522">
        <v>3</v>
      </c>
      <c r="Q17522" t="s">
        <v>68</v>
      </c>
      <c r="R17522" t="s">
        <v>34</v>
      </c>
      <c r="S17522">
        <v>23</v>
      </c>
      <c r="T17522" t="s">
        <v>51</v>
      </c>
      <c r="U17522" t="s">
        <v>72</v>
      </c>
      <c r="V17522">
        <v>46</v>
      </c>
    </row>
    <row r="17523" spans="1:22">
      <c r="A17523" t="s">
        <v>38</v>
      </c>
      <c r="B17523" t="s">
        <v>38</v>
      </c>
      <c r="C17523" t="s">
        <v>44</v>
      </c>
      <c r="D17523" t="s">
        <v>40</v>
      </c>
      <c r="E17523">
        <v>2</v>
      </c>
      <c r="F17523" t="s">
        <v>46</v>
      </c>
      <c r="G17523" t="s">
        <v>75</v>
      </c>
      <c r="H17523" t="s">
        <v>42</v>
      </c>
      <c r="I17523" t="s">
        <v>47</v>
      </c>
      <c r="J17523">
        <v>1.0002759621099999</v>
      </c>
      <c r="K17523">
        <v>0</v>
      </c>
      <c r="L17523">
        <v>1</v>
      </c>
      <c r="M17523">
        <v>47</v>
      </c>
      <c r="N17523">
        <v>50</v>
      </c>
      <c r="O17523">
        <v>77</v>
      </c>
      <c r="P17523">
        <v>3</v>
      </c>
      <c r="Q17523" t="s">
        <v>68</v>
      </c>
      <c r="R17523" t="s">
        <v>34</v>
      </c>
      <c r="S17523">
        <v>23</v>
      </c>
      <c r="T17523" t="s">
        <v>51</v>
      </c>
      <c r="U17523" t="s">
        <v>72</v>
      </c>
      <c r="V17523">
        <v>46</v>
      </c>
    </row>
    <row r="17524" spans="1:22">
      <c r="A17524" t="s">
        <v>28</v>
      </c>
      <c r="B17524" t="s">
        <v>28</v>
      </c>
      <c r="C17524" t="s">
        <v>39</v>
      </c>
      <c r="D17524" t="s">
        <v>40</v>
      </c>
      <c r="E17524">
        <v>2</v>
      </c>
      <c r="F17524" t="s">
        <v>41</v>
      </c>
      <c r="G17524" t="s">
        <v>75</v>
      </c>
      <c r="H17524" t="s">
        <v>42</v>
      </c>
      <c r="I17524" t="s">
        <v>43</v>
      </c>
      <c r="J17524">
        <v>0.75028030492800002</v>
      </c>
      <c r="K17524">
        <v>0</v>
      </c>
      <c r="L17524">
        <v>0</v>
      </c>
      <c r="M17524">
        <v>47</v>
      </c>
      <c r="N17524">
        <v>51</v>
      </c>
      <c r="O17524">
        <v>63</v>
      </c>
      <c r="P17524">
        <v>3</v>
      </c>
      <c r="Q17524" t="s">
        <v>68</v>
      </c>
      <c r="R17524" t="s">
        <v>34</v>
      </c>
      <c r="S17524">
        <v>23</v>
      </c>
      <c r="T17524" t="s">
        <v>51</v>
      </c>
      <c r="U17524" t="s">
        <v>72</v>
      </c>
      <c r="V17524">
        <v>46</v>
      </c>
    </row>
    <row r="17525" spans="1:22">
      <c r="A17525" t="s">
        <v>38</v>
      </c>
      <c r="B17525" t="s">
        <v>28</v>
      </c>
      <c r="C17525" t="s">
        <v>39</v>
      </c>
      <c r="D17525" t="s">
        <v>45</v>
      </c>
      <c r="E17525">
        <v>1</v>
      </c>
      <c r="F17525" t="s">
        <v>48</v>
      </c>
      <c r="G17525" t="s">
        <v>76</v>
      </c>
      <c r="H17525" t="s">
        <v>42</v>
      </c>
      <c r="I17525" t="s">
        <v>43</v>
      </c>
      <c r="J17525">
        <v>0.73380271904200001</v>
      </c>
      <c r="K17525">
        <v>0</v>
      </c>
      <c r="L17525">
        <v>1</v>
      </c>
      <c r="M17525">
        <v>48</v>
      </c>
      <c r="N17525">
        <v>52</v>
      </c>
      <c r="O17525">
        <v>63</v>
      </c>
      <c r="P17525">
        <v>3</v>
      </c>
      <c r="Q17525" t="s">
        <v>68</v>
      </c>
      <c r="R17525" t="s">
        <v>34</v>
      </c>
      <c r="S17525">
        <v>23</v>
      </c>
      <c r="T17525" t="s">
        <v>51</v>
      </c>
      <c r="U17525" t="s">
        <v>72</v>
      </c>
      <c r="V17525">
        <v>46</v>
      </c>
    </row>
    <row r="17526" spans="1:22">
      <c r="A17526" t="s">
        <v>28</v>
      </c>
      <c r="B17526" t="s">
        <v>38</v>
      </c>
      <c r="C17526" t="s">
        <v>39</v>
      </c>
      <c r="D17526" t="s">
        <v>45</v>
      </c>
      <c r="E17526">
        <v>1</v>
      </c>
      <c r="F17526" t="s">
        <v>49</v>
      </c>
      <c r="G17526" t="s">
        <v>76</v>
      </c>
      <c r="H17526" t="s">
        <v>42</v>
      </c>
      <c r="I17526" t="s">
        <v>43</v>
      </c>
      <c r="J17526">
        <v>0.71707127959200001</v>
      </c>
      <c r="K17526">
        <v>0</v>
      </c>
      <c r="L17526">
        <v>1</v>
      </c>
      <c r="M17526">
        <v>49</v>
      </c>
      <c r="N17526">
        <v>53</v>
      </c>
      <c r="O17526">
        <v>49</v>
      </c>
      <c r="P17526">
        <v>3</v>
      </c>
      <c r="Q17526" t="s">
        <v>68</v>
      </c>
      <c r="R17526" t="s">
        <v>34</v>
      </c>
      <c r="S17526">
        <v>23</v>
      </c>
      <c r="T17526" t="s">
        <v>51</v>
      </c>
      <c r="U17526" t="s">
        <v>72</v>
      </c>
      <c r="V17526">
        <v>46</v>
      </c>
    </row>
    <row r="17527" spans="1:22">
      <c r="A17527" t="s">
        <v>28</v>
      </c>
      <c r="B17527" t="s">
        <v>38</v>
      </c>
      <c r="C17527" t="s">
        <v>44</v>
      </c>
      <c r="D17527" t="s">
        <v>45</v>
      </c>
      <c r="E17527">
        <v>2</v>
      </c>
      <c r="F17527" t="s">
        <v>41</v>
      </c>
      <c r="G17527" t="s">
        <v>75</v>
      </c>
      <c r="H17527" t="s">
        <v>42</v>
      </c>
      <c r="I17527" t="s">
        <v>43</v>
      </c>
      <c r="J17527">
        <v>0.81695734150699995</v>
      </c>
      <c r="K17527">
        <v>0</v>
      </c>
      <c r="L17527">
        <v>1</v>
      </c>
      <c r="M17527">
        <v>50</v>
      </c>
      <c r="N17527">
        <v>54</v>
      </c>
      <c r="O17527">
        <v>75</v>
      </c>
      <c r="P17527">
        <v>3</v>
      </c>
      <c r="Q17527" t="s">
        <v>68</v>
      </c>
      <c r="R17527" t="s">
        <v>34</v>
      </c>
      <c r="S17527">
        <v>23</v>
      </c>
      <c r="T17527" t="s">
        <v>51</v>
      </c>
      <c r="U17527" t="s">
        <v>72</v>
      </c>
      <c r="V17527">
        <v>46</v>
      </c>
    </row>
    <row r="17528" spans="1:22">
      <c r="A17528" t="s">
        <v>38</v>
      </c>
      <c r="B17528" t="s">
        <v>28</v>
      </c>
      <c r="C17528" t="s">
        <v>44</v>
      </c>
      <c r="D17528" t="s">
        <v>45</v>
      </c>
      <c r="E17528">
        <v>1</v>
      </c>
      <c r="F17528" t="s">
        <v>48</v>
      </c>
      <c r="G17528" t="s">
        <v>76</v>
      </c>
      <c r="H17528" t="s">
        <v>42</v>
      </c>
      <c r="I17528" t="s">
        <v>43</v>
      </c>
      <c r="J17528">
        <v>0.76692962693099997</v>
      </c>
      <c r="K17528">
        <v>0</v>
      </c>
      <c r="L17528">
        <v>1</v>
      </c>
      <c r="M17528">
        <v>51</v>
      </c>
      <c r="N17528">
        <v>55</v>
      </c>
      <c r="O17528">
        <v>50</v>
      </c>
      <c r="P17528">
        <v>3</v>
      </c>
      <c r="Q17528" t="s">
        <v>68</v>
      </c>
      <c r="R17528" t="s">
        <v>34</v>
      </c>
      <c r="S17528">
        <v>23</v>
      </c>
      <c r="T17528" t="s">
        <v>51</v>
      </c>
      <c r="U17528" t="s">
        <v>72</v>
      </c>
      <c r="V17528">
        <v>46</v>
      </c>
    </row>
    <row r="17529" spans="1:22">
      <c r="A17529" t="s">
        <v>38</v>
      </c>
      <c r="B17529" t="s">
        <v>28</v>
      </c>
      <c r="C17529" t="s">
        <v>44</v>
      </c>
      <c r="D17529" t="s">
        <v>45</v>
      </c>
      <c r="E17529">
        <v>1</v>
      </c>
      <c r="F17529" t="s">
        <v>48</v>
      </c>
      <c r="G17529" t="s">
        <v>76</v>
      </c>
      <c r="H17529" t="s">
        <v>42</v>
      </c>
      <c r="I17529" t="s">
        <v>43</v>
      </c>
      <c r="J17529">
        <v>0.58369628211900004</v>
      </c>
      <c r="K17529">
        <v>0</v>
      </c>
      <c r="L17529">
        <v>1</v>
      </c>
      <c r="M17529">
        <v>52</v>
      </c>
      <c r="N17529">
        <v>56</v>
      </c>
      <c r="O17529">
        <v>70</v>
      </c>
      <c r="P17529">
        <v>3</v>
      </c>
      <c r="Q17529" t="s">
        <v>68</v>
      </c>
      <c r="R17529" t="s">
        <v>34</v>
      </c>
      <c r="S17529">
        <v>23</v>
      </c>
      <c r="T17529" t="s">
        <v>51</v>
      </c>
      <c r="U17529" t="s">
        <v>72</v>
      </c>
      <c r="V17529">
        <v>46</v>
      </c>
    </row>
    <row r="17530" spans="1:22">
      <c r="A17530" t="s">
        <v>28</v>
      </c>
      <c r="B17530" t="s">
        <v>38</v>
      </c>
      <c r="C17530" t="s">
        <v>44</v>
      </c>
      <c r="D17530" t="s">
        <v>45</v>
      </c>
      <c r="E17530">
        <v>1</v>
      </c>
      <c r="F17530" t="s">
        <v>49</v>
      </c>
      <c r="G17530" t="s">
        <v>76</v>
      </c>
      <c r="H17530" t="s">
        <v>42</v>
      </c>
      <c r="I17530" t="s">
        <v>43</v>
      </c>
      <c r="J17530">
        <v>0.83357468509300003</v>
      </c>
      <c r="K17530">
        <v>0</v>
      </c>
      <c r="L17530">
        <v>1</v>
      </c>
      <c r="M17530">
        <v>53</v>
      </c>
      <c r="N17530">
        <v>57</v>
      </c>
      <c r="O17530">
        <v>52</v>
      </c>
      <c r="P17530">
        <v>3</v>
      </c>
      <c r="Q17530" t="s">
        <v>68</v>
      </c>
      <c r="R17530" t="s">
        <v>34</v>
      </c>
      <c r="S17530">
        <v>23</v>
      </c>
      <c r="T17530" t="s">
        <v>51</v>
      </c>
      <c r="U17530" t="s">
        <v>72</v>
      </c>
      <c r="V17530">
        <v>46</v>
      </c>
    </row>
    <row r="17531" spans="1:22">
      <c r="A17531" t="s">
        <v>28</v>
      </c>
      <c r="B17531" t="s">
        <v>28</v>
      </c>
      <c r="C17531" t="s">
        <v>39</v>
      </c>
      <c r="D17531" t="s">
        <v>40</v>
      </c>
      <c r="E17531">
        <v>1</v>
      </c>
      <c r="F17531" t="s">
        <v>49</v>
      </c>
      <c r="G17531" t="s">
        <v>76</v>
      </c>
      <c r="H17531" t="s">
        <v>42</v>
      </c>
      <c r="I17531" t="s">
        <v>47</v>
      </c>
      <c r="J17531">
        <v>0.61691162420900003</v>
      </c>
      <c r="K17531">
        <v>0</v>
      </c>
      <c r="L17531">
        <v>1</v>
      </c>
      <c r="M17531">
        <v>54</v>
      </c>
      <c r="N17531">
        <v>58</v>
      </c>
      <c r="O17531">
        <v>50</v>
      </c>
      <c r="P17531">
        <v>3</v>
      </c>
      <c r="Q17531" t="s">
        <v>68</v>
      </c>
      <c r="R17531" t="s">
        <v>34</v>
      </c>
      <c r="S17531">
        <v>23</v>
      </c>
      <c r="T17531" t="s">
        <v>51</v>
      </c>
      <c r="U17531" t="s">
        <v>72</v>
      </c>
      <c r="V17531">
        <v>46</v>
      </c>
    </row>
    <row r="17532" spans="1:22">
      <c r="A17532" t="s">
        <v>28</v>
      </c>
      <c r="B17532" t="s">
        <v>28</v>
      </c>
      <c r="C17532" t="s">
        <v>44</v>
      </c>
      <c r="D17532" t="s">
        <v>40</v>
      </c>
      <c r="E17532">
        <v>1</v>
      </c>
      <c r="F17532" t="s">
        <v>49</v>
      </c>
      <c r="G17532" t="s">
        <v>76</v>
      </c>
      <c r="H17532" t="s">
        <v>42</v>
      </c>
      <c r="I17532" t="s">
        <v>47</v>
      </c>
      <c r="J17532">
        <v>0.50023806182399999</v>
      </c>
      <c r="K17532">
        <v>0</v>
      </c>
      <c r="L17532">
        <v>1</v>
      </c>
      <c r="M17532">
        <v>55</v>
      </c>
      <c r="N17532">
        <v>59</v>
      </c>
      <c r="O17532">
        <v>70</v>
      </c>
      <c r="P17532">
        <v>3</v>
      </c>
      <c r="Q17532" t="s">
        <v>68</v>
      </c>
      <c r="R17532" t="s">
        <v>34</v>
      </c>
      <c r="S17532">
        <v>23</v>
      </c>
      <c r="T17532" t="s">
        <v>51</v>
      </c>
      <c r="U17532" t="s">
        <v>72</v>
      </c>
      <c r="V17532">
        <v>46</v>
      </c>
    </row>
    <row r="17533" spans="1:22">
      <c r="A17533" t="s">
        <v>28</v>
      </c>
      <c r="B17533" t="s">
        <v>28</v>
      </c>
      <c r="C17533" t="s">
        <v>39</v>
      </c>
      <c r="D17533" t="s">
        <v>40</v>
      </c>
      <c r="E17533">
        <v>2</v>
      </c>
      <c r="F17533" t="s">
        <v>41</v>
      </c>
      <c r="G17533" t="s">
        <v>75</v>
      </c>
      <c r="H17533" t="s">
        <v>42</v>
      </c>
      <c r="I17533" t="s">
        <v>47</v>
      </c>
      <c r="J17533">
        <v>0.95018389582399998</v>
      </c>
      <c r="K17533">
        <v>0</v>
      </c>
      <c r="L17533">
        <v>1</v>
      </c>
      <c r="M17533">
        <v>56</v>
      </c>
      <c r="N17533">
        <v>60</v>
      </c>
      <c r="O17533">
        <v>62</v>
      </c>
      <c r="P17533">
        <v>3</v>
      </c>
      <c r="Q17533" t="s">
        <v>68</v>
      </c>
      <c r="R17533" t="s">
        <v>34</v>
      </c>
      <c r="S17533">
        <v>23</v>
      </c>
      <c r="T17533" t="s">
        <v>51</v>
      </c>
      <c r="U17533" t="s">
        <v>72</v>
      </c>
      <c r="V17533">
        <v>46</v>
      </c>
    </row>
    <row r="17534" spans="1:22">
      <c r="A17534" t="s">
        <v>28</v>
      </c>
      <c r="B17534" t="s">
        <v>38</v>
      </c>
      <c r="C17534" t="s">
        <v>39</v>
      </c>
      <c r="D17534" t="s">
        <v>45</v>
      </c>
      <c r="E17534">
        <v>1</v>
      </c>
      <c r="F17534" t="s">
        <v>49</v>
      </c>
      <c r="G17534" t="s">
        <v>76</v>
      </c>
      <c r="H17534" t="s">
        <v>42</v>
      </c>
      <c r="I17534" t="s">
        <v>43</v>
      </c>
      <c r="J17534">
        <v>0.63361345400299995</v>
      </c>
      <c r="K17534">
        <v>0</v>
      </c>
      <c r="L17534">
        <v>1</v>
      </c>
      <c r="M17534">
        <v>57</v>
      </c>
      <c r="N17534">
        <v>61</v>
      </c>
      <c r="O17534">
        <v>72</v>
      </c>
      <c r="P17534">
        <v>3</v>
      </c>
      <c r="Q17534" t="s">
        <v>68</v>
      </c>
      <c r="R17534" t="s">
        <v>34</v>
      </c>
      <c r="S17534">
        <v>23</v>
      </c>
      <c r="T17534" t="s">
        <v>51</v>
      </c>
      <c r="U17534" t="s">
        <v>72</v>
      </c>
      <c r="V17534">
        <v>46</v>
      </c>
    </row>
    <row r="17535" spans="1:22">
      <c r="A17535" t="s">
        <v>38</v>
      </c>
      <c r="B17535" t="s">
        <v>38</v>
      </c>
      <c r="C17535" t="s">
        <v>39</v>
      </c>
      <c r="D17535" t="s">
        <v>40</v>
      </c>
      <c r="E17535">
        <v>2</v>
      </c>
      <c r="F17535" t="s">
        <v>46</v>
      </c>
      <c r="G17535" t="s">
        <v>75</v>
      </c>
      <c r="H17535" t="s">
        <v>42</v>
      </c>
      <c r="I17535" t="s">
        <v>47</v>
      </c>
      <c r="J17535">
        <v>0.93352194037299996</v>
      </c>
      <c r="K17535">
        <v>0</v>
      </c>
      <c r="L17535">
        <v>1</v>
      </c>
      <c r="M17535">
        <v>58</v>
      </c>
      <c r="N17535">
        <v>62</v>
      </c>
      <c r="O17535">
        <v>49</v>
      </c>
      <c r="P17535">
        <v>3</v>
      </c>
      <c r="Q17535" t="s">
        <v>68</v>
      </c>
      <c r="R17535" t="s">
        <v>34</v>
      </c>
      <c r="S17535">
        <v>23</v>
      </c>
      <c r="T17535" t="s">
        <v>51</v>
      </c>
      <c r="U17535" t="s">
        <v>72</v>
      </c>
      <c r="V17535">
        <v>46</v>
      </c>
    </row>
    <row r="17536" spans="1:22">
      <c r="A17536" t="s">
        <v>28</v>
      </c>
      <c r="B17536" t="s">
        <v>38</v>
      </c>
      <c r="C17536" t="s">
        <v>39</v>
      </c>
      <c r="D17536" t="s">
        <v>45</v>
      </c>
      <c r="E17536">
        <v>1</v>
      </c>
      <c r="F17536" t="s">
        <v>49</v>
      </c>
      <c r="G17536" t="s">
        <v>76</v>
      </c>
      <c r="H17536" t="s">
        <v>42</v>
      </c>
      <c r="I17536" t="s">
        <v>43</v>
      </c>
      <c r="J17536">
        <v>1.13379624439</v>
      </c>
      <c r="K17536">
        <v>0</v>
      </c>
      <c r="L17536">
        <v>1</v>
      </c>
      <c r="M17536">
        <v>59</v>
      </c>
      <c r="N17536">
        <v>63</v>
      </c>
      <c r="O17536">
        <v>64</v>
      </c>
      <c r="P17536">
        <v>3</v>
      </c>
      <c r="Q17536" t="s">
        <v>68</v>
      </c>
      <c r="R17536" t="s">
        <v>34</v>
      </c>
      <c r="S17536">
        <v>23</v>
      </c>
      <c r="T17536" t="s">
        <v>51</v>
      </c>
      <c r="U17536" t="s">
        <v>72</v>
      </c>
      <c r="V17536">
        <v>46</v>
      </c>
    </row>
    <row r="17537" spans="1:22">
      <c r="A17537" t="s">
        <v>28</v>
      </c>
      <c r="B17537" t="s">
        <v>28</v>
      </c>
      <c r="C17537" t="s">
        <v>44</v>
      </c>
      <c r="D17537" t="s">
        <v>40</v>
      </c>
      <c r="E17537">
        <v>2</v>
      </c>
      <c r="F17537" t="s">
        <v>41</v>
      </c>
      <c r="G17537" t="s">
        <v>75</v>
      </c>
      <c r="H17537" t="s">
        <v>42</v>
      </c>
      <c r="I17537" t="s">
        <v>47</v>
      </c>
      <c r="J17537">
        <v>0.80022669164500004</v>
      </c>
      <c r="K17537">
        <v>0</v>
      </c>
      <c r="L17537">
        <v>1</v>
      </c>
      <c r="M17537">
        <v>60</v>
      </c>
      <c r="N17537">
        <v>64</v>
      </c>
      <c r="O17537">
        <v>76</v>
      </c>
      <c r="P17537">
        <v>3</v>
      </c>
      <c r="Q17537" t="s">
        <v>68</v>
      </c>
      <c r="R17537" t="s">
        <v>34</v>
      </c>
      <c r="S17537">
        <v>23</v>
      </c>
      <c r="T17537" t="s">
        <v>51</v>
      </c>
      <c r="U17537" t="s">
        <v>72</v>
      </c>
      <c r="V17537">
        <v>46</v>
      </c>
    </row>
    <row r="17538" spans="1:22">
      <c r="A17538" t="s">
        <v>38</v>
      </c>
      <c r="B17538" t="s">
        <v>38</v>
      </c>
      <c r="C17538" t="s">
        <v>44</v>
      </c>
      <c r="D17538" t="s">
        <v>40</v>
      </c>
      <c r="E17538">
        <v>2</v>
      </c>
      <c r="F17538" t="s">
        <v>46</v>
      </c>
      <c r="G17538" t="s">
        <v>75</v>
      </c>
      <c r="H17538" t="s">
        <v>42</v>
      </c>
      <c r="I17538" t="s">
        <v>47</v>
      </c>
      <c r="J17538">
        <v>1.30022629682</v>
      </c>
      <c r="K17538">
        <v>0</v>
      </c>
      <c r="L17538">
        <v>1</v>
      </c>
      <c r="M17538">
        <v>61</v>
      </c>
      <c r="N17538">
        <v>65</v>
      </c>
      <c r="O17538">
        <v>65</v>
      </c>
      <c r="P17538">
        <v>3</v>
      </c>
      <c r="Q17538" t="s">
        <v>68</v>
      </c>
      <c r="R17538" t="s">
        <v>34</v>
      </c>
      <c r="S17538">
        <v>23</v>
      </c>
      <c r="T17538" t="s">
        <v>51</v>
      </c>
      <c r="U17538" t="s">
        <v>72</v>
      </c>
      <c r="V17538">
        <v>46</v>
      </c>
    </row>
    <row r="17539" spans="1:22">
      <c r="A17539" t="s">
        <v>38</v>
      </c>
      <c r="B17539" t="s">
        <v>38</v>
      </c>
      <c r="C17539" t="s">
        <v>44</v>
      </c>
      <c r="D17539" t="s">
        <v>40</v>
      </c>
      <c r="E17539">
        <v>1</v>
      </c>
      <c r="F17539" t="s">
        <v>48</v>
      </c>
      <c r="G17539" t="s">
        <v>76</v>
      </c>
      <c r="H17539" t="s">
        <v>42</v>
      </c>
      <c r="I17539" t="s">
        <v>47</v>
      </c>
      <c r="J17539">
        <v>0.75025306403400005</v>
      </c>
      <c r="K17539">
        <v>0</v>
      </c>
      <c r="L17539">
        <v>1</v>
      </c>
      <c r="M17539">
        <v>62</v>
      </c>
      <c r="N17539">
        <v>66</v>
      </c>
      <c r="O17539">
        <v>57</v>
      </c>
      <c r="P17539">
        <v>3</v>
      </c>
      <c r="Q17539" t="s">
        <v>68</v>
      </c>
      <c r="R17539" t="s">
        <v>34</v>
      </c>
      <c r="S17539">
        <v>23</v>
      </c>
      <c r="T17539" t="s">
        <v>51</v>
      </c>
      <c r="U17539" t="s">
        <v>72</v>
      </c>
      <c r="V17539">
        <v>46</v>
      </c>
    </row>
    <row r="17540" spans="1:22">
      <c r="A17540" t="s">
        <v>38</v>
      </c>
      <c r="B17540" t="s">
        <v>28</v>
      </c>
      <c r="C17540" t="s">
        <v>39</v>
      </c>
      <c r="D17540" t="s">
        <v>45</v>
      </c>
      <c r="E17540">
        <v>2</v>
      </c>
      <c r="F17540" t="s">
        <v>46</v>
      </c>
      <c r="G17540" t="s">
        <v>75</v>
      </c>
      <c r="H17540" t="s">
        <v>42</v>
      </c>
      <c r="I17540" t="s">
        <v>43</v>
      </c>
      <c r="J17540">
        <v>0.83354270661899998</v>
      </c>
      <c r="K17540">
        <v>0</v>
      </c>
      <c r="L17540">
        <v>1</v>
      </c>
      <c r="M17540">
        <v>63</v>
      </c>
      <c r="N17540">
        <v>67</v>
      </c>
      <c r="O17540">
        <v>49</v>
      </c>
      <c r="P17540">
        <v>3</v>
      </c>
      <c r="Q17540" t="s">
        <v>68</v>
      </c>
      <c r="R17540" t="s">
        <v>34</v>
      </c>
      <c r="S17540">
        <v>23</v>
      </c>
      <c r="T17540" t="s">
        <v>51</v>
      </c>
      <c r="U17540" t="s">
        <v>72</v>
      </c>
      <c r="V17540">
        <v>46</v>
      </c>
    </row>
    <row r="17541" spans="1:22">
      <c r="A17541" t="s">
        <v>38</v>
      </c>
      <c r="B17541" t="s">
        <v>38</v>
      </c>
      <c r="C17541" t="s">
        <v>39</v>
      </c>
      <c r="D17541" t="s">
        <v>40</v>
      </c>
      <c r="E17541">
        <v>1</v>
      </c>
      <c r="F17541" t="s">
        <v>48</v>
      </c>
      <c r="G17541" t="s">
        <v>76</v>
      </c>
      <c r="H17541" t="s">
        <v>42</v>
      </c>
      <c r="I17541" t="s">
        <v>47</v>
      </c>
      <c r="J17541">
        <v>1.0335667101899999</v>
      </c>
      <c r="K17541">
        <v>0</v>
      </c>
      <c r="L17541">
        <v>1</v>
      </c>
      <c r="M17541">
        <v>64</v>
      </c>
      <c r="N17541">
        <v>68</v>
      </c>
      <c r="O17541">
        <v>49</v>
      </c>
      <c r="P17541">
        <v>3</v>
      </c>
      <c r="Q17541" t="s">
        <v>68</v>
      </c>
      <c r="R17541" t="s">
        <v>34</v>
      </c>
      <c r="S17541">
        <v>23</v>
      </c>
      <c r="T17541" t="s">
        <v>51</v>
      </c>
      <c r="U17541" t="s">
        <v>72</v>
      </c>
      <c r="V17541">
        <v>46</v>
      </c>
    </row>
    <row r="17542" spans="1:22">
      <c r="A17542" t="s">
        <v>28</v>
      </c>
      <c r="B17542" t="s">
        <v>28</v>
      </c>
      <c r="C17542" t="s">
        <v>44</v>
      </c>
      <c r="D17542" t="s">
        <v>40</v>
      </c>
      <c r="E17542">
        <v>2</v>
      </c>
      <c r="F17542" t="s">
        <v>41</v>
      </c>
      <c r="G17542" t="s">
        <v>75</v>
      </c>
      <c r="H17542" t="s">
        <v>42</v>
      </c>
      <c r="I17542" t="s">
        <v>47</v>
      </c>
      <c r="J17542">
        <v>0.71696389513100001</v>
      </c>
      <c r="K17542">
        <v>0</v>
      </c>
      <c r="L17542">
        <v>1</v>
      </c>
      <c r="M17542">
        <v>65</v>
      </c>
      <c r="N17542">
        <v>69</v>
      </c>
      <c r="O17542">
        <v>60</v>
      </c>
      <c r="P17542">
        <v>3</v>
      </c>
      <c r="Q17542" t="s">
        <v>68</v>
      </c>
      <c r="R17542" t="s">
        <v>34</v>
      </c>
      <c r="S17542">
        <v>23</v>
      </c>
      <c r="T17542" t="s">
        <v>51</v>
      </c>
      <c r="U17542" t="s">
        <v>72</v>
      </c>
      <c r="V17542">
        <v>46</v>
      </c>
    </row>
    <row r="17543" spans="1:22">
      <c r="A17543" t="s">
        <v>28</v>
      </c>
      <c r="B17543" t="s">
        <v>38</v>
      </c>
      <c r="C17543" t="s">
        <v>44</v>
      </c>
      <c r="D17543" t="s">
        <v>45</v>
      </c>
      <c r="E17543">
        <v>1</v>
      </c>
      <c r="F17543" t="s">
        <v>49</v>
      </c>
      <c r="G17543" t="s">
        <v>76</v>
      </c>
      <c r="H17543" t="s">
        <v>42</v>
      </c>
      <c r="I17543" t="s">
        <v>43</v>
      </c>
      <c r="J17543">
        <v>0.766905544326</v>
      </c>
      <c r="K17543">
        <v>0</v>
      </c>
      <c r="L17543">
        <v>1</v>
      </c>
      <c r="M17543">
        <v>66</v>
      </c>
      <c r="N17543">
        <v>70</v>
      </c>
      <c r="O17543">
        <v>54</v>
      </c>
      <c r="P17543">
        <v>3</v>
      </c>
      <c r="Q17543" t="s">
        <v>68</v>
      </c>
      <c r="R17543" t="s">
        <v>34</v>
      </c>
      <c r="S17543">
        <v>23</v>
      </c>
      <c r="T17543" t="s">
        <v>51</v>
      </c>
      <c r="U17543" t="s">
        <v>72</v>
      </c>
      <c r="V17543">
        <v>46</v>
      </c>
    </row>
    <row r="17544" spans="1:22">
      <c r="A17544" t="s">
        <v>38</v>
      </c>
      <c r="B17544" t="s">
        <v>38</v>
      </c>
      <c r="C17544" t="s">
        <v>39</v>
      </c>
      <c r="D17544" t="s">
        <v>40</v>
      </c>
      <c r="E17544">
        <v>1</v>
      </c>
      <c r="F17544" t="s">
        <v>48</v>
      </c>
      <c r="G17544" t="s">
        <v>76</v>
      </c>
      <c r="H17544" t="s">
        <v>42</v>
      </c>
      <c r="I17544" t="s">
        <v>47</v>
      </c>
      <c r="J17544">
        <v>0.83359481970500005</v>
      </c>
      <c r="K17544">
        <v>0</v>
      </c>
      <c r="L17544">
        <v>1</v>
      </c>
      <c r="M17544">
        <v>67</v>
      </c>
      <c r="N17544">
        <v>71</v>
      </c>
      <c r="O17544">
        <v>73</v>
      </c>
      <c r="P17544">
        <v>3</v>
      </c>
      <c r="Q17544" t="s">
        <v>68</v>
      </c>
      <c r="R17544" t="s">
        <v>34</v>
      </c>
      <c r="S17544">
        <v>23</v>
      </c>
      <c r="T17544" t="s">
        <v>51</v>
      </c>
      <c r="U17544" t="s">
        <v>72</v>
      </c>
      <c r="V17544">
        <v>46</v>
      </c>
    </row>
    <row r="17545" spans="1:22">
      <c r="A17545" t="s">
        <v>28</v>
      </c>
      <c r="B17545" t="s">
        <v>28</v>
      </c>
      <c r="C17545" t="s">
        <v>39</v>
      </c>
      <c r="D17545" t="s">
        <v>40</v>
      </c>
      <c r="E17545">
        <v>2</v>
      </c>
      <c r="F17545" t="s">
        <v>41</v>
      </c>
      <c r="G17545" t="s">
        <v>75</v>
      </c>
      <c r="H17545" t="s">
        <v>42</v>
      </c>
      <c r="I17545" t="s">
        <v>47</v>
      </c>
      <c r="J17545">
        <v>0.78377358312699996</v>
      </c>
      <c r="K17545">
        <v>0</v>
      </c>
      <c r="L17545">
        <v>1</v>
      </c>
      <c r="M17545">
        <v>68</v>
      </c>
      <c r="N17545">
        <v>72</v>
      </c>
      <c r="O17545">
        <v>66</v>
      </c>
      <c r="P17545">
        <v>3</v>
      </c>
      <c r="Q17545" t="s">
        <v>68</v>
      </c>
      <c r="R17545" t="s">
        <v>34</v>
      </c>
      <c r="S17545">
        <v>23</v>
      </c>
      <c r="T17545" t="s">
        <v>51</v>
      </c>
      <c r="U17545" t="s">
        <v>72</v>
      </c>
      <c r="V17545">
        <v>46</v>
      </c>
    </row>
    <row r="17546" spans="1:22">
      <c r="A17546" t="s">
        <v>38</v>
      </c>
      <c r="B17546" t="s">
        <v>28</v>
      </c>
      <c r="C17546" t="s">
        <v>39</v>
      </c>
      <c r="D17546" t="s">
        <v>45</v>
      </c>
      <c r="E17546">
        <v>1</v>
      </c>
      <c r="F17546" t="s">
        <v>48</v>
      </c>
      <c r="G17546" t="s">
        <v>76</v>
      </c>
      <c r="H17546" t="s">
        <v>42</v>
      </c>
      <c r="I17546" t="s">
        <v>43</v>
      </c>
      <c r="J17546">
        <v>0.73361677024500005</v>
      </c>
      <c r="K17546">
        <v>0</v>
      </c>
      <c r="L17546">
        <v>1</v>
      </c>
      <c r="M17546">
        <v>69</v>
      </c>
      <c r="N17546">
        <v>73</v>
      </c>
      <c r="O17546">
        <v>52</v>
      </c>
      <c r="P17546">
        <v>3</v>
      </c>
      <c r="Q17546" t="s">
        <v>68</v>
      </c>
      <c r="R17546" t="s">
        <v>34</v>
      </c>
      <c r="S17546">
        <v>23</v>
      </c>
      <c r="T17546" t="s">
        <v>51</v>
      </c>
      <c r="U17546" t="s">
        <v>72</v>
      </c>
      <c r="V17546">
        <v>46</v>
      </c>
    </row>
    <row r="17547" spans="1:22">
      <c r="A17547" t="s">
        <v>38</v>
      </c>
      <c r="B17547" t="s">
        <v>38</v>
      </c>
      <c r="C17547" t="s">
        <v>39</v>
      </c>
      <c r="D17547" t="s">
        <v>40</v>
      </c>
      <c r="E17547">
        <v>1</v>
      </c>
      <c r="F17547" t="s">
        <v>48</v>
      </c>
      <c r="G17547" t="s">
        <v>76</v>
      </c>
      <c r="H17547" t="s">
        <v>42</v>
      </c>
      <c r="I17547" t="s">
        <v>47</v>
      </c>
      <c r="J17547">
        <v>0.81695141963399998</v>
      </c>
      <c r="K17547">
        <v>0</v>
      </c>
      <c r="L17547">
        <v>1</v>
      </c>
      <c r="M17547">
        <v>70</v>
      </c>
      <c r="N17547">
        <v>74</v>
      </c>
      <c r="O17547">
        <v>62</v>
      </c>
      <c r="P17547">
        <v>3</v>
      </c>
      <c r="Q17547" t="s">
        <v>68</v>
      </c>
      <c r="R17547" t="s">
        <v>34</v>
      </c>
      <c r="S17547">
        <v>23</v>
      </c>
      <c r="T17547" t="s">
        <v>51</v>
      </c>
      <c r="U17547" t="s">
        <v>72</v>
      </c>
      <c r="V17547">
        <v>46</v>
      </c>
    </row>
    <row r="17548" spans="1:22">
      <c r="A17548" t="s">
        <v>28</v>
      </c>
      <c r="B17548" t="s">
        <v>28</v>
      </c>
      <c r="C17548" t="s">
        <v>44</v>
      </c>
      <c r="D17548" t="s">
        <v>40</v>
      </c>
      <c r="E17548">
        <v>2</v>
      </c>
      <c r="F17548" t="s">
        <v>41</v>
      </c>
      <c r="G17548" t="s">
        <v>75</v>
      </c>
      <c r="H17548" t="s">
        <v>42</v>
      </c>
      <c r="I17548" t="s">
        <v>47</v>
      </c>
      <c r="J17548">
        <v>0.68373276124500004</v>
      </c>
      <c r="K17548">
        <v>0</v>
      </c>
      <c r="L17548">
        <v>1</v>
      </c>
      <c r="M17548">
        <v>71</v>
      </c>
      <c r="N17548">
        <v>75</v>
      </c>
      <c r="O17548">
        <v>69</v>
      </c>
      <c r="P17548">
        <v>3</v>
      </c>
      <c r="Q17548" t="s">
        <v>68</v>
      </c>
      <c r="R17548" t="s">
        <v>34</v>
      </c>
      <c r="S17548">
        <v>23</v>
      </c>
      <c r="T17548" t="s">
        <v>51</v>
      </c>
      <c r="U17548" t="s">
        <v>72</v>
      </c>
      <c r="V17548">
        <v>46</v>
      </c>
    </row>
    <row r="17549" spans="1:22">
      <c r="A17549" t="s">
        <v>28</v>
      </c>
      <c r="B17549" t="s">
        <v>28</v>
      </c>
      <c r="C17549" t="s">
        <v>39</v>
      </c>
      <c r="D17549" t="s">
        <v>40</v>
      </c>
      <c r="E17549">
        <v>1</v>
      </c>
      <c r="F17549" t="s">
        <v>49</v>
      </c>
      <c r="G17549" t="s">
        <v>76</v>
      </c>
      <c r="H17549" t="s">
        <v>42</v>
      </c>
      <c r="I17549" t="s">
        <v>47</v>
      </c>
      <c r="J17549">
        <v>0.55020774149999996</v>
      </c>
      <c r="K17549">
        <v>0</v>
      </c>
      <c r="L17549">
        <v>1</v>
      </c>
      <c r="M17549">
        <v>72</v>
      </c>
      <c r="N17549">
        <v>76</v>
      </c>
      <c r="O17549">
        <v>49</v>
      </c>
      <c r="P17549">
        <v>3</v>
      </c>
      <c r="Q17549" t="s">
        <v>68</v>
      </c>
      <c r="R17549" t="s">
        <v>34</v>
      </c>
      <c r="S17549">
        <v>23</v>
      </c>
      <c r="T17549" t="s">
        <v>51</v>
      </c>
      <c r="U17549" t="s">
        <v>72</v>
      </c>
      <c r="V17549">
        <v>46</v>
      </c>
    </row>
    <row r="17550" spans="1:22">
      <c r="A17550" t="s">
        <v>28</v>
      </c>
      <c r="B17550" t="s">
        <v>38</v>
      </c>
      <c r="C17550" t="s">
        <v>39</v>
      </c>
      <c r="D17550" t="s">
        <v>45</v>
      </c>
      <c r="E17550">
        <v>2</v>
      </c>
      <c r="F17550" t="s">
        <v>41</v>
      </c>
      <c r="G17550" t="s">
        <v>75</v>
      </c>
      <c r="H17550" t="s">
        <v>42</v>
      </c>
      <c r="I17550" t="s">
        <v>43</v>
      </c>
      <c r="J17550">
        <v>0.80027998908200004</v>
      </c>
      <c r="K17550">
        <v>0</v>
      </c>
      <c r="L17550">
        <v>1</v>
      </c>
      <c r="M17550">
        <v>73</v>
      </c>
      <c r="N17550">
        <v>77</v>
      </c>
      <c r="O17550">
        <v>55</v>
      </c>
      <c r="P17550">
        <v>3</v>
      </c>
      <c r="Q17550" t="s">
        <v>68</v>
      </c>
      <c r="R17550" t="s">
        <v>34</v>
      </c>
      <c r="S17550">
        <v>23</v>
      </c>
      <c r="T17550" t="s">
        <v>51</v>
      </c>
      <c r="U17550" t="s">
        <v>72</v>
      </c>
      <c r="V17550">
        <v>46</v>
      </c>
    </row>
    <row r="17551" spans="1:22">
      <c r="A17551" t="s">
        <v>38</v>
      </c>
      <c r="B17551" t="s">
        <v>28</v>
      </c>
      <c r="C17551" t="s">
        <v>44</v>
      </c>
      <c r="D17551" t="s">
        <v>45</v>
      </c>
      <c r="E17551">
        <v>2</v>
      </c>
      <c r="F17551" t="s">
        <v>46</v>
      </c>
      <c r="G17551" t="s">
        <v>75</v>
      </c>
      <c r="H17551" t="s">
        <v>42</v>
      </c>
      <c r="I17551" t="s">
        <v>43</v>
      </c>
      <c r="J17551">
        <v>0.75025227444700004</v>
      </c>
      <c r="K17551">
        <v>0</v>
      </c>
      <c r="L17551">
        <v>1</v>
      </c>
      <c r="M17551">
        <v>74</v>
      </c>
      <c r="N17551">
        <v>78</v>
      </c>
      <c r="O17551">
        <v>72</v>
      </c>
      <c r="P17551">
        <v>3</v>
      </c>
      <c r="Q17551" t="s">
        <v>68</v>
      </c>
      <c r="R17551" t="s">
        <v>34</v>
      </c>
      <c r="S17551">
        <v>23</v>
      </c>
      <c r="T17551" t="s">
        <v>51</v>
      </c>
      <c r="U17551" t="s">
        <v>72</v>
      </c>
      <c r="V17551">
        <v>46</v>
      </c>
    </row>
    <row r="17552" spans="1:22">
      <c r="A17552" t="s">
        <v>28</v>
      </c>
      <c r="B17552" t="s">
        <v>28</v>
      </c>
      <c r="C17552" t="s">
        <v>39</v>
      </c>
      <c r="D17552" t="s">
        <v>40</v>
      </c>
      <c r="E17552">
        <v>1</v>
      </c>
      <c r="F17552" t="s">
        <v>49</v>
      </c>
      <c r="G17552" t="s">
        <v>76</v>
      </c>
      <c r="H17552" t="s">
        <v>42</v>
      </c>
      <c r="I17552" t="s">
        <v>47</v>
      </c>
      <c r="J17552">
        <v>0.60019558179200005</v>
      </c>
      <c r="K17552">
        <v>0</v>
      </c>
      <c r="L17552">
        <v>1</v>
      </c>
      <c r="M17552">
        <v>75</v>
      </c>
      <c r="N17552">
        <v>79</v>
      </c>
      <c r="O17552">
        <v>64</v>
      </c>
      <c r="P17552">
        <v>3</v>
      </c>
      <c r="Q17552" t="s">
        <v>68</v>
      </c>
      <c r="R17552" t="s">
        <v>34</v>
      </c>
      <c r="S17552">
        <v>23</v>
      </c>
      <c r="T17552" t="s">
        <v>51</v>
      </c>
      <c r="U17552" t="s">
        <v>72</v>
      </c>
      <c r="V17552">
        <v>46</v>
      </c>
    </row>
    <row r="17553" spans="1:22">
      <c r="A17553" t="s">
        <v>38</v>
      </c>
      <c r="B17553" t="s">
        <v>38</v>
      </c>
      <c r="C17553" t="s">
        <v>39</v>
      </c>
      <c r="D17553" t="s">
        <v>40</v>
      </c>
      <c r="E17553">
        <v>2</v>
      </c>
      <c r="F17553" t="s">
        <v>46</v>
      </c>
      <c r="G17553" t="s">
        <v>75</v>
      </c>
      <c r="H17553" t="s">
        <v>42</v>
      </c>
      <c r="I17553" t="s">
        <v>47</v>
      </c>
      <c r="J17553">
        <v>1.1502031618099999</v>
      </c>
      <c r="K17553">
        <v>0</v>
      </c>
      <c r="L17553">
        <v>1</v>
      </c>
      <c r="M17553">
        <v>76</v>
      </c>
      <c r="N17553">
        <v>80</v>
      </c>
      <c r="O17553">
        <v>48</v>
      </c>
      <c r="P17553">
        <v>3</v>
      </c>
      <c r="Q17553" t="s">
        <v>68</v>
      </c>
      <c r="R17553" t="s">
        <v>34</v>
      </c>
      <c r="S17553">
        <v>23</v>
      </c>
      <c r="T17553" t="s">
        <v>51</v>
      </c>
      <c r="U17553" t="s">
        <v>72</v>
      </c>
      <c r="V17553">
        <v>46</v>
      </c>
    </row>
    <row r="17554" spans="1:22">
      <c r="A17554" t="s">
        <v>28</v>
      </c>
      <c r="B17554" t="s">
        <v>38</v>
      </c>
      <c r="C17554" t="s">
        <v>44</v>
      </c>
      <c r="D17554" t="s">
        <v>45</v>
      </c>
      <c r="E17554">
        <v>2</v>
      </c>
      <c r="F17554" t="s">
        <v>41</v>
      </c>
      <c r="G17554" t="s">
        <v>75</v>
      </c>
      <c r="H17554" t="s">
        <v>42</v>
      </c>
      <c r="I17554" t="s">
        <v>43</v>
      </c>
      <c r="J17554">
        <v>0.85027217213100004</v>
      </c>
      <c r="K17554">
        <v>0</v>
      </c>
      <c r="L17554">
        <v>1</v>
      </c>
      <c r="M17554">
        <v>77</v>
      </c>
      <c r="N17554">
        <v>81</v>
      </c>
      <c r="O17554">
        <v>75</v>
      </c>
      <c r="P17554">
        <v>3</v>
      </c>
      <c r="Q17554" t="s">
        <v>68</v>
      </c>
      <c r="R17554" t="s">
        <v>34</v>
      </c>
      <c r="S17554">
        <v>23</v>
      </c>
      <c r="T17554" t="s">
        <v>51</v>
      </c>
      <c r="U17554" t="s">
        <v>72</v>
      </c>
      <c r="V17554">
        <v>46</v>
      </c>
    </row>
    <row r="17555" spans="1:22">
      <c r="A17555" t="s">
        <v>28</v>
      </c>
      <c r="B17555" t="s">
        <v>28</v>
      </c>
      <c r="C17555" t="s">
        <v>39</v>
      </c>
      <c r="D17555" t="s">
        <v>40</v>
      </c>
      <c r="E17555">
        <v>2</v>
      </c>
      <c r="F17555" t="s">
        <v>41</v>
      </c>
      <c r="G17555" t="s">
        <v>75</v>
      </c>
      <c r="H17555" t="s">
        <v>42</v>
      </c>
      <c r="I17555" t="s">
        <v>47</v>
      </c>
      <c r="J17555">
        <v>0.70023561402900003</v>
      </c>
      <c r="K17555">
        <v>0</v>
      </c>
      <c r="L17555">
        <v>1</v>
      </c>
      <c r="M17555">
        <v>78</v>
      </c>
      <c r="N17555">
        <v>82</v>
      </c>
      <c r="O17555">
        <v>59</v>
      </c>
      <c r="P17555">
        <v>3</v>
      </c>
      <c r="Q17555" t="s">
        <v>68</v>
      </c>
      <c r="R17555" t="s">
        <v>34</v>
      </c>
      <c r="S17555">
        <v>23</v>
      </c>
      <c r="T17555" t="s">
        <v>51</v>
      </c>
      <c r="U17555" t="s">
        <v>72</v>
      </c>
      <c r="V17555">
        <v>46</v>
      </c>
    </row>
    <row r="17556" spans="1:22">
      <c r="A17556" t="s">
        <v>38</v>
      </c>
      <c r="B17556" t="s">
        <v>38</v>
      </c>
      <c r="C17556" t="s">
        <v>39</v>
      </c>
      <c r="D17556" t="s">
        <v>40</v>
      </c>
      <c r="E17556">
        <v>2</v>
      </c>
      <c r="F17556" t="s">
        <v>46</v>
      </c>
      <c r="G17556" t="s">
        <v>75</v>
      </c>
      <c r="H17556" t="s">
        <v>42</v>
      </c>
      <c r="I17556" t="s">
        <v>47</v>
      </c>
      <c r="J17556">
        <v>1.0835742902700001</v>
      </c>
      <c r="K17556">
        <v>0</v>
      </c>
      <c r="L17556">
        <v>1</v>
      </c>
      <c r="M17556">
        <v>79</v>
      </c>
      <c r="N17556">
        <v>83</v>
      </c>
      <c r="O17556">
        <v>73</v>
      </c>
      <c r="P17556">
        <v>3</v>
      </c>
      <c r="Q17556" t="s">
        <v>68</v>
      </c>
      <c r="R17556" t="s">
        <v>34</v>
      </c>
      <c r="S17556">
        <v>23</v>
      </c>
      <c r="T17556" t="s">
        <v>51</v>
      </c>
      <c r="U17556" t="s">
        <v>72</v>
      </c>
      <c r="V17556">
        <v>46</v>
      </c>
    </row>
    <row r="17557" spans="1:22">
      <c r="A17557" t="s">
        <v>38</v>
      </c>
      <c r="B17557" t="s">
        <v>38</v>
      </c>
      <c r="C17557" t="s">
        <v>44</v>
      </c>
      <c r="D17557" t="s">
        <v>40</v>
      </c>
      <c r="E17557">
        <v>2</v>
      </c>
      <c r="F17557" t="s">
        <v>46</v>
      </c>
      <c r="G17557" t="s">
        <v>75</v>
      </c>
      <c r="H17557" t="s">
        <v>42</v>
      </c>
      <c r="I17557" t="s">
        <v>47</v>
      </c>
      <c r="J17557">
        <v>0.70023127127200002</v>
      </c>
      <c r="K17557">
        <v>0</v>
      </c>
      <c r="L17557">
        <v>1</v>
      </c>
      <c r="M17557">
        <v>80</v>
      </c>
      <c r="N17557">
        <v>84</v>
      </c>
      <c r="O17557">
        <v>65</v>
      </c>
      <c r="P17557">
        <v>3</v>
      </c>
      <c r="Q17557" t="s">
        <v>68</v>
      </c>
      <c r="R17557" t="s">
        <v>34</v>
      </c>
      <c r="S17557">
        <v>23</v>
      </c>
      <c r="T17557" t="s">
        <v>51</v>
      </c>
      <c r="U17557" t="s">
        <v>72</v>
      </c>
      <c r="V17557">
        <v>46</v>
      </c>
    </row>
    <row r="17558" spans="1:22">
      <c r="A17558" t="s">
        <v>38</v>
      </c>
      <c r="B17558" t="s">
        <v>28</v>
      </c>
      <c r="C17558" t="s">
        <v>39</v>
      </c>
      <c r="D17558" t="s">
        <v>45</v>
      </c>
      <c r="E17558">
        <v>1</v>
      </c>
      <c r="F17558" t="s">
        <v>48</v>
      </c>
      <c r="G17558" t="s">
        <v>76</v>
      </c>
      <c r="H17558" t="s">
        <v>42</v>
      </c>
      <c r="I17558" t="s">
        <v>43</v>
      </c>
      <c r="J17558">
        <v>0.71688690997000004</v>
      </c>
      <c r="K17558">
        <v>0</v>
      </c>
      <c r="L17558">
        <v>1</v>
      </c>
      <c r="M17558">
        <v>81</v>
      </c>
      <c r="N17558">
        <v>85</v>
      </c>
      <c r="O17558">
        <v>68</v>
      </c>
      <c r="P17558">
        <v>3</v>
      </c>
      <c r="Q17558" t="s">
        <v>68</v>
      </c>
      <c r="R17558" t="s">
        <v>34</v>
      </c>
      <c r="S17558">
        <v>23</v>
      </c>
      <c r="T17558" t="s">
        <v>51</v>
      </c>
      <c r="U17558" t="s">
        <v>72</v>
      </c>
      <c r="V17558">
        <v>46</v>
      </c>
    </row>
    <row r="17559" spans="1:22">
      <c r="A17559" t="s">
        <v>38</v>
      </c>
      <c r="B17559" t="s">
        <v>38</v>
      </c>
      <c r="C17559" t="s">
        <v>44</v>
      </c>
      <c r="D17559" t="s">
        <v>40</v>
      </c>
      <c r="E17559">
        <v>2</v>
      </c>
      <c r="F17559" t="s">
        <v>46</v>
      </c>
      <c r="G17559" t="s">
        <v>75</v>
      </c>
      <c r="H17559" t="s">
        <v>42</v>
      </c>
      <c r="I17559" t="s">
        <v>47</v>
      </c>
      <c r="J17559">
        <v>0.95022140140599998</v>
      </c>
      <c r="K17559">
        <v>0</v>
      </c>
      <c r="L17559">
        <v>1</v>
      </c>
      <c r="M17559">
        <v>82</v>
      </c>
      <c r="N17559">
        <v>86</v>
      </c>
      <c r="O17559">
        <v>76</v>
      </c>
      <c r="P17559">
        <v>3</v>
      </c>
      <c r="Q17559" t="s">
        <v>68</v>
      </c>
      <c r="R17559" t="s">
        <v>34</v>
      </c>
      <c r="S17559">
        <v>23</v>
      </c>
      <c r="T17559" t="s">
        <v>51</v>
      </c>
      <c r="U17559" t="s">
        <v>72</v>
      </c>
      <c r="V17559">
        <v>46</v>
      </c>
    </row>
    <row r="17560" spans="1:22">
      <c r="A17560" t="s">
        <v>28</v>
      </c>
      <c r="B17560" t="s">
        <v>38</v>
      </c>
      <c r="C17560" t="s">
        <v>44</v>
      </c>
      <c r="D17560" t="s">
        <v>45</v>
      </c>
      <c r="E17560">
        <v>1</v>
      </c>
      <c r="F17560" t="s">
        <v>49</v>
      </c>
      <c r="G17560" t="s">
        <v>76</v>
      </c>
      <c r="H17560" t="s">
        <v>42</v>
      </c>
      <c r="I17560" t="s">
        <v>43</v>
      </c>
      <c r="J17560">
        <v>0.63357792241699995</v>
      </c>
      <c r="K17560">
        <v>0</v>
      </c>
      <c r="L17560">
        <v>1</v>
      </c>
      <c r="M17560">
        <v>83</v>
      </c>
      <c r="N17560">
        <v>87</v>
      </c>
      <c r="O17560">
        <v>52</v>
      </c>
      <c r="P17560">
        <v>3</v>
      </c>
      <c r="Q17560" t="s">
        <v>68</v>
      </c>
      <c r="R17560" t="s">
        <v>34</v>
      </c>
      <c r="S17560">
        <v>23</v>
      </c>
      <c r="T17560" t="s">
        <v>51</v>
      </c>
      <c r="U17560" t="s">
        <v>72</v>
      </c>
      <c r="V17560">
        <v>46</v>
      </c>
    </row>
    <row r="17561" spans="1:22">
      <c r="A17561" t="s">
        <v>28</v>
      </c>
      <c r="B17561" t="s">
        <v>28</v>
      </c>
      <c r="C17561" t="s">
        <v>44</v>
      </c>
      <c r="D17561" t="s">
        <v>40</v>
      </c>
      <c r="E17561">
        <v>1</v>
      </c>
      <c r="F17561" t="s">
        <v>49</v>
      </c>
      <c r="G17561" t="s">
        <v>76</v>
      </c>
      <c r="H17561" t="s">
        <v>42</v>
      </c>
      <c r="I17561" t="s">
        <v>47</v>
      </c>
      <c r="J17561">
        <v>0.68360761104900003</v>
      </c>
      <c r="K17561">
        <v>0</v>
      </c>
      <c r="L17561">
        <v>1</v>
      </c>
      <c r="M17561">
        <v>84</v>
      </c>
      <c r="N17561">
        <v>88</v>
      </c>
      <c r="O17561">
        <v>50</v>
      </c>
      <c r="P17561">
        <v>3</v>
      </c>
      <c r="Q17561" t="s">
        <v>68</v>
      </c>
      <c r="R17561" t="s">
        <v>34</v>
      </c>
      <c r="S17561">
        <v>23</v>
      </c>
      <c r="T17561" t="s">
        <v>51</v>
      </c>
      <c r="U17561" t="s">
        <v>72</v>
      </c>
      <c r="V17561">
        <v>46</v>
      </c>
    </row>
    <row r="17562" spans="1:22">
      <c r="A17562" t="s">
        <v>38</v>
      </c>
      <c r="B17562" t="s">
        <v>28</v>
      </c>
      <c r="C17562" t="s">
        <v>39</v>
      </c>
      <c r="D17562" t="s">
        <v>45</v>
      </c>
      <c r="E17562">
        <v>1</v>
      </c>
      <c r="F17562" t="s">
        <v>48</v>
      </c>
      <c r="G17562" t="s">
        <v>76</v>
      </c>
      <c r="H17562" t="s">
        <v>42</v>
      </c>
      <c r="I17562" t="s">
        <v>43</v>
      </c>
      <c r="J17562">
        <v>1.05022313847</v>
      </c>
      <c r="K17562">
        <v>0</v>
      </c>
      <c r="L17562">
        <v>1</v>
      </c>
      <c r="M17562">
        <v>85</v>
      </c>
      <c r="N17562">
        <v>89</v>
      </c>
      <c r="O17562">
        <v>63</v>
      </c>
      <c r="P17562">
        <v>3</v>
      </c>
      <c r="Q17562" t="s">
        <v>68</v>
      </c>
      <c r="R17562" t="s">
        <v>34</v>
      </c>
      <c r="S17562">
        <v>23</v>
      </c>
      <c r="T17562" t="s">
        <v>51</v>
      </c>
      <c r="U17562" t="s">
        <v>72</v>
      </c>
      <c r="V17562">
        <v>46</v>
      </c>
    </row>
    <row r="17563" spans="1:22">
      <c r="A17563" t="s">
        <v>28</v>
      </c>
      <c r="B17563" t="s">
        <v>28</v>
      </c>
      <c r="C17563" t="s">
        <v>39</v>
      </c>
      <c r="D17563" t="s">
        <v>40</v>
      </c>
      <c r="E17563">
        <v>2</v>
      </c>
      <c r="F17563" t="s">
        <v>41</v>
      </c>
      <c r="G17563" t="s">
        <v>75</v>
      </c>
      <c r="H17563" t="s">
        <v>42</v>
      </c>
      <c r="I17563" t="s">
        <v>47</v>
      </c>
      <c r="J17563">
        <v>0.56716500403100001</v>
      </c>
      <c r="K17563">
        <v>0</v>
      </c>
      <c r="L17563">
        <v>1</v>
      </c>
      <c r="M17563">
        <v>86</v>
      </c>
      <c r="N17563">
        <v>90</v>
      </c>
      <c r="O17563">
        <v>73</v>
      </c>
      <c r="P17563">
        <v>3</v>
      </c>
      <c r="Q17563" t="s">
        <v>68</v>
      </c>
      <c r="R17563" t="s">
        <v>34</v>
      </c>
      <c r="S17563">
        <v>23</v>
      </c>
      <c r="T17563" t="s">
        <v>51</v>
      </c>
      <c r="U17563" t="s">
        <v>72</v>
      </c>
      <c r="V17563">
        <v>46</v>
      </c>
    </row>
    <row r="17564" spans="1:22">
      <c r="A17564" t="s">
        <v>28</v>
      </c>
      <c r="B17564" t="s">
        <v>38</v>
      </c>
      <c r="C17564" t="s">
        <v>39</v>
      </c>
      <c r="D17564" t="s">
        <v>45</v>
      </c>
      <c r="E17564">
        <v>2</v>
      </c>
      <c r="F17564" t="s">
        <v>41</v>
      </c>
      <c r="G17564" t="s">
        <v>75</v>
      </c>
      <c r="H17564" t="s">
        <v>42</v>
      </c>
      <c r="I17564" t="s">
        <v>43</v>
      </c>
      <c r="J17564">
        <v>0.86693768069400001</v>
      </c>
      <c r="K17564">
        <v>0</v>
      </c>
      <c r="L17564">
        <v>1</v>
      </c>
      <c r="M17564">
        <v>87</v>
      </c>
      <c r="N17564">
        <v>91</v>
      </c>
      <c r="O17564">
        <v>77</v>
      </c>
      <c r="P17564">
        <v>3</v>
      </c>
      <c r="Q17564" t="s">
        <v>68</v>
      </c>
      <c r="R17564" t="s">
        <v>34</v>
      </c>
      <c r="S17564">
        <v>23</v>
      </c>
      <c r="T17564" t="s">
        <v>51</v>
      </c>
      <c r="U17564" t="s">
        <v>72</v>
      </c>
      <c r="V17564">
        <v>46</v>
      </c>
    </row>
    <row r="17565" spans="1:22">
      <c r="A17565" t="s">
        <v>28</v>
      </c>
      <c r="B17565" t="s">
        <v>28</v>
      </c>
      <c r="C17565" t="s">
        <v>39</v>
      </c>
      <c r="D17565" t="s">
        <v>40</v>
      </c>
      <c r="E17565">
        <v>1</v>
      </c>
      <c r="F17565" t="s">
        <v>49</v>
      </c>
      <c r="G17565" t="s">
        <v>76</v>
      </c>
      <c r="H17565" t="s">
        <v>42</v>
      </c>
      <c r="I17565" t="s">
        <v>47</v>
      </c>
      <c r="J17565">
        <v>0.56690720253399995</v>
      </c>
      <c r="K17565">
        <v>0</v>
      </c>
      <c r="L17565">
        <v>1</v>
      </c>
      <c r="M17565">
        <v>88</v>
      </c>
      <c r="N17565">
        <v>92</v>
      </c>
      <c r="O17565">
        <v>72</v>
      </c>
      <c r="P17565">
        <v>3</v>
      </c>
      <c r="Q17565" t="s">
        <v>68</v>
      </c>
      <c r="R17565" t="s">
        <v>34</v>
      </c>
      <c r="S17565">
        <v>23</v>
      </c>
      <c r="T17565" t="s">
        <v>51</v>
      </c>
      <c r="U17565" t="s">
        <v>72</v>
      </c>
      <c r="V17565">
        <v>46</v>
      </c>
    </row>
    <row r="17566" spans="1:22">
      <c r="A17566" t="s">
        <v>28</v>
      </c>
      <c r="B17566" t="s">
        <v>28</v>
      </c>
      <c r="C17566" t="s">
        <v>39</v>
      </c>
      <c r="D17566" t="s">
        <v>40</v>
      </c>
      <c r="E17566">
        <v>1</v>
      </c>
      <c r="F17566" t="s">
        <v>49</v>
      </c>
      <c r="G17566" t="s">
        <v>76</v>
      </c>
      <c r="H17566" t="s">
        <v>42</v>
      </c>
      <c r="I17566" t="s">
        <v>47</v>
      </c>
      <c r="J17566">
        <v>0.666946840007</v>
      </c>
      <c r="K17566">
        <v>0</v>
      </c>
      <c r="L17566">
        <v>1</v>
      </c>
      <c r="M17566">
        <v>89</v>
      </c>
      <c r="N17566">
        <v>93</v>
      </c>
      <c r="O17566">
        <v>71</v>
      </c>
      <c r="P17566">
        <v>3</v>
      </c>
      <c r="Q17566" t="s">
        <v>68</v>
      </c>
      <c r="R17566" t="s">
        <v>34</v>
      </c>
      <c r="S17566">
        <v>23</v>
      </c>
      <c r="T17566" t="s">
        <v>51</v>
      </c>
      <c r="U17566" t="s">
        <v>72</v>
      </c>
      <c r="V17566">
        <v>46</v>
      </c>
    </row>
    <row r="17567" spans="1:22">
      <c r="A17567" t="s">
        <v>38</v>
      </c>
      <c r="B17567" t="s">
        <v>28</v>
      </c>
      <c r="C17567" t="s">
        <v>39</v>
      </c>
      <c r="D17567" t="s">
        <v>45</v>
      </c>
      <c r="E17567">
        <v>2</v>
      </c>
      <c r="F17567" t="s">
        <v>46</v>
      </c>
      <c r="G17567" t="s">
        <v>75</v>
      </c>
      <c r="H17567" t="s">
        <v>42</v>
      </c>
      <c r="I17567" t="s">
        <v>47</v>
      </c>
      <c r="J17567">
        <v>0.41692946897799998</v>
      </c>
      <c r="K17567">
        <v>0</v>
      </c>
      <c r="L17567">
        <v>0</v>
      </c>
      <c r="M17567">
        <v>89</v>
      </c>
      <c r="N17567">
        <v>94</v>
      </c>
      <c r="O17567">
        <v>74</v>
      </c>
      <c r="P17567">
        <v>3</v>
      </c>
      <c r="Q17567" t="s">
        <v>68</v>
      </c>
      <c r="R17567" t="s">
        <v>34</v>
      </c>
      <c r="S17567">
        <v>23</v>
      </c>
      <c r="T17567" t="s">
        <v>51</v>
      </c>
      <c r="U17567" t="s">
        <v>72</v>
      </c>
      <c r="V17567">
        <v>46</v>
      </c>
    </row>
    <row r="17568" spans="1:22">
      <c r="A17568" t="s">
        <v>28</v>
      </c>
      <c r="B17568" t="s">
        <v>38</v>
      </c>
      <c r="C17568" t="s">
        <v>44</v>
      </c>
      <c r="D17568" t="s">
        <v>45</v>
      </c>
      <c r="E17568">
        <v>1</v>
      </c>
      <c r="F17568" t="s">
        <v>49</v>
      </c>
      <c r="G17568" t="s">
        <v>76</v>
      </c>
      <c r="H17568" t="s">
        <v>42</v>
      </c>
      <c r="I17568" t="s">
        <v>43</v>
      </c>
      <c r="J17568">
        <v>0.76689764839800001</v>
      </c>
      <c r="K17568">
        <v>0</v>
      </c>
      <c r="L17568">
        <v>1</v>
      </c>
      <c r="M17568">
        <v>90</v>
      </c>
      <c r="N17568">
        <v>95</v>
      </c>
      <c r="O17568">
        <v>48</v>
      </c>
      <c r="P17568">
        <v>3</v>
      </c>
      <c r="Q17568" t="s">
        <v>68</v>
      </c>
      <c r="R17568" t="s">
        <v>34</v>
      </c>
      <c r="S17568">
        <v>23</v>
      </c>
      <c r="T17568" t="s">
        <v>51</v>
      </c>
      <c r="U17568" t="s">
        <v>72</v>
      </c>
      <c r="V17568">
        <v>46</v>
      </c>
    </row>
    <row r="17569" spans="1:22">
      <c r="A17569" t="s">
        <v>28</v>
      </c>
      <c r="B17569" t="s">
        <v>38</v>
      </c>
      <c r="C17569" t="s">
        <v>44</v>
      </c>
      <c r="D17569" t="s">
        <v>45</v>
      </c>
      <c r="E17569">
        <v>2</v>
      </c>
      <c r="F17569" t="s">
        <v>41</v>
      </c>
      <c r="G17569" t="s">
        <v>75</v>
      </c>
      <c r="H17569" t="s">
        <v>42</v>
      </c>
      <c r="I17569" t="s">
        <v>43</v>
      </c>
      <c r="J17569">
        <v>1.2002004772699999</v>
      </c>
      <c r="K17569">
        <v>0</v>
      </c>
      <c r="L17569">
        <v>1</v>
      </c>
      <c r="M17569">
        <v>91</v>
      </c>
      <c r="N17569">
        <v>96</v>
      </c>
      <c r="O17569">
        <v>53</v>
      </c>
      <c r="P17569">
        <v>3</v>
      </c>
      <c r="Q17569" t="s">
        <v>68</v>
      </c>
      <c r="R17569" t="s">
        <v>34</v>
      </c>
      <c r="S17569">
        <v>23</v>
      </c>
      <c r="T17569" t="s">
        <v>51</v>
      </c>
      <c r="U17569" t="s">
        <v>72</v>
      </c>
      <c r="V17569">
        <v>46</v>
      </c>
    </row>
    <row r="17570" spans="1:22">
      <c r="A17570" t="s">
        <v>38</v>
      </c>
      <c r="B17570" t="s">
        <v>38</v>
      </c>
      <c r="C17570" t="s">
        <v>44</v>
      </c>
      <c r="D17570" t="s">
        <v>40</v>
      </c>
      <c r="E17570">
        <v>1</v>
      </c>
      <c r="F17570" t="s">
        <v>48</v>
      </c>
      <c r="G17570" t="s">
        <v>76</v>
      </c>
      <c r="H17570" t="s">
        <v>42</v>
      </c>
      <c r="I17570" t="s">
        <v>47</v>
      </c>
      <c r="J17570">
        <v>0.76688738376800003</v>
      </c>
      <c r="K17570">
        <v>0</v>
      </c>
      <c r="L17570">
        <v>1</v>
      </c>
      <c r="M17570">
        <v>1</v>
      </c>
      <c r="N17570">
        <v>1</v>
      </c>
      <c r="O17570">
        <v>76</v>
      </c>
      <c r="P17570">
        <v>4</v>
      </c>
      <c r="Q17570" t="s">
        <v>68</v>
      </c>
      <c r="R17570" t="s">
        <v>34</v>
      </c>
      <c r="S17570">
        <v>23</v>
      </c>
      <c r="T17570" t="s">
        <v>51</v>
      </c>
      <c r="U17570" t="s">
        <v>72</v>
      </c>
      <c r="V17570">
        <v>46</v>
      </c>
    </row>
    <row r="17571" spans="1:22">
      <c r="A17571" t="s">
        <v>28</v>
      </c>
      <c r="B17571" t="s">
        <v>38</v>
      </c>
      <c r="C17571" t="s">
        <v>44</v>
      </c>
      <c r="D17571" t="s">
        <v>45</v>
      </c>
      <c r="E17571">
        <v>1</v>
      </c>
      <c r="F17571" t="s">
        <v>49</v>
      </c>
      <c r="G17571" t="s">
        <v>76</v>
      </c>
      <c r="H17571" t="s">
        <v>42</v>
      </c>
      <c r="I17571" t="s">
        <v>43</v>
      </c>
      <c r="J17571">
        <v>0.80025669612200001</v>
      </c>
      <c r="K17571">
        <v>0</v>
      </c>
      <c r="L17571">
        <v>1</v>
      </c>
      <c r="M17571">
        <v>2</v>
      </c>
      <c r="N17571">
        <v>2</v>
      </c>
      <c r="O17571">
        <v>55</v>
      </c>
      <c r="P17571">
        <v>4</v>
      </c>
      <c r="Q17571" t="s">
        <v>68</v>
      </c>
      <c r="R17571" t="s">
        <v>34</v>
      </c>
      <c r="S17571">
        <v>23</v>
      </c>
      <c r="T17571" t="s">
        <v>51</v>
      </c>
      <c r="U17571" t="s">
        <v>72</v>
      </c>
      <c r="V17571">
        <v>46</v>
      </c>
    </row>
    <row r="17572" spans="1:22">
      <c r="A17572" t="s">
        <v>28</v>
      </c>
      <c r="B17572" t="s">
        <v>28</v>
      </c>
      <c r="C17572" t="s">
        <v>39</v>
      </c>
      <c r="D17572" t="s">
        <v>40</v>
      </c>
      <c r="E17572">
        <v>1</v>
      </c>
      <c r="F17572" t="s">
        <v>49</v>
      </c>
      <c r="G17572" t="s">
        <v>76</v>
      </c>
      <c r="H17572" t="s">
        <v>42</v>
      </c>
      <c r="I17572" t="s">
        <v>47</v>
      </c>
      <c r="J17572">
        <v>0.60024098324399999</v>
      </c>
      <c r="K17572">
        <v>0</v>
      </c>
      <c r="L17572">
        <v>1</v>
      </c>
      <c r="M17572">
        <v>3</v>
      </c>
      <c r="N17572">
        <v>3</v>
      </c>
      <c r="O17572">
        <v>60</v>
      </c>
      <c r="P17572">
        <v>4</v>
      </c>
      <c r="Q17572" t="s">
        <v>68</v>
      </c>
      <c r="R17572" t="s">
        <v>34</v>
      </c>
      <c r="S17572">
        <v>23</v>
      </c>
      <c r="T17572" t="s">
        <v>51</v>
      </c>
      <c r="U17572" t="s">
        <v>72</v>
      </c>
      <c r="V17572">
        <v>46</v>
      </c>
    </row>
    <row r="17573" spans="1:22">
      <c r="A17573" t="s">
        <v>28</v>
      </c>
      <c r="B17573" t="s">
        <v>38</v>
      </c>
      <c r="C17573" t="s">
        <v>44</v>
      </c>
      <c r="D17573" t="s">
        <v>45</v>
      </c>
      <c r="E17573">
        <v>2</v>
      </c>
      <c r="F17573" t="s">
        <v>41</v>
      </c>
      <c r="G17573" t="s">
        <v>75</v>
      </c>
      <c r="H17573" t="s">
        <v>42</v>
      </c>
      <c r="I17573" t="s">
        <v>43</v>
      </c>
      <c r="J17573">
        <v>1.30020537268</v>
      </c>
      <c r="K17573">
        <v>0</v>
      </c>
      <c r="L17573">
        <v>1</v>
      </c>
      <c r="M17573">
        <v>4</v>
      </c>
      <c r="N17573">
        <v>4</v>
      </c>
      <c r="O17573">
        <v>57</v>
      </c>
      <c r="P17573">
        <v>4</v>
      </c>
      <c r="Q17573" t="s">
        <v>68</v>
      </c>
      <c r="R17573" t="s">
        <v>34</v>
      </c>
      <c r="S17573">
        <v>23</v>
      </c>
      <c r="T17573" t="s">
        <v>51</v>
      </c>
      <c r="U17573" t="s">
        <v>72</v>
      </c>
      <c r="V17573">
        <v>46</v>
      </c>
    </row>
    <row r="17574" spans="1:22">
      <c r="A17574" t="s">
        <v>28</v>
      </c>
      <c r="B17574" t="s">
        <v>38</v>
      </c>
      <c r="C17574" t="s">
        <v>44</v>
      </c>
      <c r="D17574" t="s">
        <v>45</v>
      </c>
      <c r="E17574">
        <v>1</v>
      </c>
      <c r="F17574" t="s">
        <v>49</v>
      </c>
      <c r="G17574" t="s">
        <v>76</v>
      </c>
      <c r="H17574" t="s">
        <v>42</v>
      </c>
      <c r="I17574" t="s">
        <v>43</v>
      </c>
      <c r="J17574">
        <v>0.716950866859</v>
      </c>
      <c r="K17574">
        <v>0</v>
      </c>
      <c r="L17574">
        <v>1</v>
      </c>
      <c r="M17574">
        <v>5</v>
      </c>
      <c r="N17574">
        <v>5</v>
      </c>
      <c r="O17574">
        <v>60</v>
      </c>
      <c r="P17574">
        <v>4</v>
      </c>
      <c r="Q17574" t="s">
        <v>68</v>
      </c>
      <c r="R17574" t="s">
        <v>34</v>
      </c>
      <c r="S17574">
        <v>23</v>
      </c>
      <c r="T17574" t="s">
        <v>51</v>
      </c>
      <c r="U17574" t="s">
        <v>72</v>
      </c>
      <c r="V17574">
        <v>46</v>
      </c>
    </row>
    <row r="17575" spans="1:22">
      <c r="A17575" t="s">
        <v>38</v>
      </c>
      <c r="B17575" t="s">
        <v>28</v>
      </c>
      <c r="C17575" t="s">
        <v>39</v>
      </c>
      <c r="D17575" t="s">
        <v>45</v>
      </c>
      <c r="E17575">
        <v>1</v>
      </c>
      <c r="F17575" t="s">
        <v>48</v>
      </c>
      <c r="G17575" t="s">
        <v>76</v>
      </c>
      <c r="H17575" t="s">
        <v>42</v>
      </c>
      <c r="I17575" t="s">
        <v>43</v>
      </c>
      <c r="J17575">
        <v>0.98352991527599998</v>
      </c>
      <c r="K17575">
        <v>0</v>
      </c>
      <c r="L17575">
        <v>1</v>
      </c>
      <c r="M17575">
        <v>6</v>
      </c>
      <c r="N17575">
        <v>6</v>
      </c>
      <c r="O17575">
        <v>77</v>
      </c>
      <c r="P17575">
        <v>4</v>
      </c>
      <c r="Q17575" t="s">
        <v>68</v>
      </c>
      <c r="R17575" t="s">
        <v>34</v>
      </c>
      <c r="S17575">
        <v>23</v>
      </c>
      <c r="T17575" t="s">
        <v>51</v>
      </c>
      <c r="U17575" t="s">
        <v>72</v>
      </c>
      <c r="V17575">
        <v>46</v>
      </c>
    </row>
    <row r="17576" spans="1:22">
      <c r="A17576" t="s">
        <v>28</v>
      </c>
      <c r="B17576" t="s">
        <v>28</v>
      </c>
      <c r="C17576" t="s">
        <v>39</v>
      </c>
      <c r="D17576" t="s">
        <v>40</v>
      </c>
      <c r="E17576">
        <v>2</v>
      </c>
      <c r="F17576" t="s">
        <v>41</v>
      </c>
      <c r="G17576" t="s">
        <v>75</v>
      </c>
      <c r="H17576" t="s">
        <v>42</v>
      </c>
      <c r="I17576" t="s">
        <v>47</v>
      </c>
      <c r="J17576">
        <v>0.78361605969299997</v>
      </c>
      <c r="K17576">
        <v>0</v>
      </c>
      <c r="L17576">
        <v>1</v>
      </c>
      <c r="M17576">
        <v>7</v>
      </c>
      <c r="N17576">
        <v>7</v>
      </c>
      <c r="O17576">
        <v>68</v>
      </c>
      <c r="P17576">
        <v>4</v>
      </c>
      <c r="Q17576" t="s">
        <v>68</v>
      </c>
      <c r="R17576" t="s">
        <v>34</v>
      </c>
      <c r="S17576">
        <v>23</v>
      </c>
      <c r="T17576" t="s">
        <v>51</v>
      </c>
      <c r="U17576" t="s">
        <v>72</v>
      </c>
      <c r="V17576">
        <v>46</v>
      </c>
    </row>
    <row r="17577" spans="1:22">
      <c r="A17577" t="s">
        <v>28</v>
      </c>
      <c r="B17577" t="s">
        <v>28</v>
      </c>
      <c r="C17577" t="s">
        <v>44</v>
      </c>
      <c r="D17577" t="s">
        <v>40</v>
      </c>
      <c r="E17577">
        <v>2</v>
      </c>
      <c r="F17577" t="s">
        <v>41</v>
      </c>
      <c r="G17577" t="s">
        <v>75</v>
      </c>
      <c r="H17577" t="s">
        <v>42</v>
      </c>
      <c r="I17577" t="s">
        <v>47</v>
      </c>
      <c r="J17577">
        <v>0.56854165648099997</v>
      </c>
      <c r="K17577">
        <v>0</v>
      </c>
      <c r="L17577">
        <v>1</v>
      </c>
      <c r="M17577">
        <v>8</v>
      </c>
      <c r="N17577">
        <v>8</v>
      </c>
      <c r="O17577">
        <v>56</v>
      </c>
      <c r="P17577">
        <v>4</v>
      </c>
      <c r="Q17577" t="s">
        <v>68</v>
      </c>
      <c r="R17577" t="s">
        <v>34</v>
      </c>
      <c r="S17577">
        <v>23</v>
      </c>
      <c r="T17577" t="s">
        <v>51</v>
      </c>
      <c r="U17577" t="s">
        <v>72</v>
      </c>
      <c r="V17577">
        <v>46</v>
      </c>
    </row>
    <row r="17578" spans="1:22">
      <c r="A17578" t="s">
        <v>38</v>
      </c>
      <c r="B17578" t="s">
        <v>38</v>
      </c>
      <c r="C17578" t="s">
        <v>39</v>
      </c>
      <c r="D17578" t="s">
        <v>40</v>
      </c>
      <c r="E17578">
        <v>1</v>
      </c>
      <c r="F17578" t="s">
        <v>48</v>
      </c>
      <c r="G17578" t="s">
        <v>76</v>
      </c>
      <c r="H17578" t="s">
        <v>42</v>
      </c>
      <c r="I17578" t="s">
        <v>47</v>
      </c>
      <c r="J17578">
        <v>0.93354562809700004</v>
      </c>
      <c r="K17578">
        <v>0</v>
      </c>
      <c r="L17578">
        <v>1</v>
      </c>
      <c r="M17578">
        <v>9</v>
      </c>
      <c r="N17578">
        <v>9</v>
      </c>
      <c r="O17578">
        <v>51</v>
      </c>
      <c r="P17578">
        <v>4</v>
      </c>
      <c r="Q17578" t="s">
        <v>68</v>
      </c>
      <c r="R17578" t="s">
        <v>34</v>
      </c>
      <c r="S17578">
        <v>23</v>
      </c>
      <c r="T17578" t="s">
        <v>51</v>
      </c>
      <c r="U17578" t="s">
        <v>72</v>
      </c>
      <c r="V17578">
        <v>46</v>
      </c>
    </row>
    <row r="17579" spans="1:22">
      <c r="A17579" t="s">
        <v>28</v>
      </c>
      <c r="B17579" t="s">
        <v>38</v>
      </c>
      <c r="C17579" t="s">
        <v>44</v>
      </c>
      <c r="D17579" t="s">
        <v>45</v>
      </c>
      <c r="E17579">
        <v>2</v>
      </c>
      <c r="F17579" t="s">
        <v>41</v>
      </c>
      <c r="G17579" t="s">
        <v>75</v>
      </c>
      <c r="H17579" t="s">
        <v>42</v>
      </c>
      <c r="I17579" t="s">
        <v>43</v>
      </c>
      <c r="J17579">
        <v>0.70030036050599997</v>
      </c>
      <c r="K17579">
        <v>0</v>
      </c>
      <c r="L17579">
        <v>1</v>
      </c>
      <c r="M17579">
        <v>10</v>
      </c>
      <c r="N17579">
        <v>10</v>
      </c>
      <c r="O17579">
        <v>58</v>
      </c>
      <c r="P17579">
        <v>4</v>
      </c>
      <c r="Q17579" t="s">
        <v>68</v>
      </c>
      <c r="R17579" t="s">
        <v>34</v>
      </c>
      <c r="S17579">
        <v>23</v>
      </c>
      <c r="T17579" t="s">
        <v>51</v>
      </c>
      <c r="U17579" t="s">
        <v>72</v>
      </c>
      <c r="V17579">
        <v>46</v>
      </c>
    </row>
    <row r="17580" spans="1:22">
      <c r="A17580" t="s">
        <v>38</v>
      </c>
      <c r="B17580" t="s">
        <v>38</v>
      </c>
      <c r="C17580" t="s">
        <v>44</v>
      </c>
      <c r="D17580" t="s">
        <v>40</v>
      </c>
      <c r="E17580">
        <v>1</v>
      </c>
      <c r="F17580" t="s">
        <v>48</v>
      </c>
      <c r="G17580" t="s">
        <v>76</v>
      </c>
      <c r="H17580" t="s">
        <v>42</v>
      </c>
      <c r="I17580" t="s">
        <v>47</v>
      </c>
      <c r="J17580">
        <v>0.80027327756400002</v>
      </c>
      <c r="K17580">
        <v>0</v>
      </c>
      <c r="L17580">
        <v>1</v>
      </c>
      <c r="M17580">
        <v>11</v>
      </c>
      <c r="N17580">
        <v>11</v>
      </c>
      <c r="O17580">
        <v>73</v>
      </c>
      <c r="P17580">
        <v>4</v>
      </c>
      <c r="Q17580" t="s">
        <v>68</v>
      </c>
      <c r="R17580" t="s">
        <v>34</v>
      </c>
      <c r="S17580">
        <v>23</v>
      </c>
      <c r="T17580" t="s">
        <v>51</v>
      </c>
      <c r="U17580" t="s">
        <v>72</v>
      </c>
      <c r="V17580">
        <v>46</v>
      </c>
    </row>
    <row r="17581" spans="1:22">
      <c r="A17581" t="s">
        <v>28</v>
      </c>
      <c r="B17581" t="s">
        <v>38</v>
      </c>
      <c r="C17581" t="s">
        <v>39</v>
      </c>
      <c r="D17581" t="s">
        <v>45</v>
      </c>
      <c r="E17581">
        <v>2</v>
      </c>
      <c r="F17581" t="s">
        <v>41</v>
      </c>
      <c r="G17581" t="s">
        <v>75</v>
      </c>
      <c r="H17581" t="s">
        <v>42</v>
      </c>
      <c r="I17581" t="s">
        <v>43</v>
      </c>
      <c r="J17581">
        <v>0.96691691444700001</v>
      </c>
      <c r="K17581">
        <v>0</v>
      </c>
      <c r="L17581">
        <v>1</v>
      </c>
      <c r="M17581">
        <v>12</v>
      </c>
      <c r="N17581">
        <v>12</v>
      </c>
      <c r="O17581">
        <v>63</v>
      </c>
      <c r="P17581">
        <v>4</v>
      </c>
      <c r="Q17581" t="s">
        <v>68</v>
      </c>
      <c r="R17581" t="s">
        <v>34</v>
      </c>
      <c r="S17581">
        <v>23</v>
      </c>
      <c r="T17581" t="s">
        <v>51</v>
      </c>
      <c r="U17581" t="s">
        <v>72</v>
      </c>
      <c r="V17581">
        <v>46</v>
      </c>
    </row>
    <row r="17582" spans="1:22">
      <c r="A17582" t="s">
        <v>28</v>
      </c>
      <c r="B17582" t="s">
        <v>28</v>
      </c>
      <c r="C17582" t="s">
        <v>44</v>
      </c>
      <c r="D17582" t="s">
        <v>40</v>
      </c>
      <c r="E17582">
        <v>1</v>
      </c>
      <c r="F17582" t="s">
        <v>49</v>
      </c>
      <c r="G17582" t="s">
        <v>76</v>
      </c>
      <c r="H17582" t="s">
        <v>42</v>
      </c>
      <c r="I17582" t="s">
        <v>47</v>
      </c>
      <c r="J17582">
        <v>0.65021540049899995</v>
      </c>
      <c r="K17582">
        <v>0</v>
      </c>
      <c r="L17582">
        <v>1</v>
      </c>
      <c r="M17582">
        <v>13</v>
      </c>
      <c r="N17582">
        <v>13</v>
      </c>
      <c r="O17582">
        <v>77</v>
      </c>
      <c r="P17582">
        <v>4</v>
      </c>
      <c r="Q17582" t="s">
        <v>68</v>
      </c>
      <c r="R17582" t="s">
        <v>34</v>
      </c>
      <c r="S17582">
        <v>23</v>
      </c>
      <c r="T17582" t="s">
        <v>51</v>
      </c>
      <c r="U17582" t="s">
        <v>72</v>
      </c>
      <c r="V17582">
        <v>46</v>
      </c>
    </row>
    <row r="17583" spans="1:22">
      <c r="A17583" t="s">
        <v>28</v>
      </c>
      <c r="B17583" t="s">
        <v>38</v>
      </c>
      <c r="C17583" t="s">
        <v>44</v>
      </c>
      <c r="D17583" t="s">
        <v>45</v>
      </c>
      <c r="E17583">
        <v>1</v>
      </c>
      <c r="F17583" t="s">
        <v>49</v>
      </c>
      <c r="G17583" t="s">
        <v>76</v>
      </c>
      <c r="H17583" t="s">
        <v>42</v>
      </c>
      <c r="I17583" t="s">
        <v>43</v>
      </c>
      <c r="J17583">
        <v>0.85022242786400004</v>
      </c>
      <c r="K17583">
        <v>0</v>
      </c>
      <c r="L17583">
        <v>1</v>
      </c>
      <c r="M17583">
        <v>14</v>
      </c>
      <c r="N17583">
        <v>14</v>
      </c>
      <c r="O17583">
        <v>68</v>
      </c>
      <c r="P17583">
        <v>4</v>
      </c>
      <c r="Q17583" t="s">
        <v>68</v>
      </c>
      <c r="R17583" t="s">
        <v>34</v>
      </c>
      <c r="S17583">
        <v>23</v>
      </c>
      <c r="T17583" t="s">
        <v>51</v>
      </c>
      <c r="U17583" t="s">
        <v>72</v>
      </c>
      <c r="V17583">
        <v>46</v>
      </c>
    </row>
    <row r="17584" spans="1:22">
      <c r="A17584" t="s">
        <v>28</v>
      </c>
      <c r="B17584" t="s">
        <v>38</v>
      </c>
      <c r="C17584" t="s">
        <v>44</v>
      </c>
      <c r="D17584" t="s">
        <v>45</v>
      </c>
      <c r="E17584">
        <v>1</v>
      </c>
      <c r="F17584" t="s">
        <v>49</v>
      </c>
      <c r="G17584" t="s">
        <v>76</v>
      </c>
      <c r="H17584" t="s">
        <v>42</v>
      </c>
      <c r="I17584" t="s">
        <v>43</v>
      </c>
      <c r="J17584">
        <v>0.76689922762999996</v>
      </c>
      <c r="K17584">
        <v>0</v>
      </c>
      <c r="L17584">
        <v>1</v>
      </c>
      <c r="M17584">
        <v>15</v>
      </c>
      <c r="N17584">
        <v>15</v>
      </c>
      <c r="O17584">
        <v>57</v>
      </c>
      <c r="P17584">
        <v>4</v>
      </c>
      <c r="Q17584" t="s">
        <v>68</v>
      </c>
      <c r="R17584" t="s">
        <v>34</v>
      </c>
      <c r="S17584">
        <v>23</v>
      </c>
      <c r="T17584" t="s">
        <v>51</v>
      </c>
      <c r="U17584" t="s">
        <v>72</v>
      </c>
      <c r="V17584">
        <v>46</v>
      </c>
    </row>
    <row r="17585" spans="1:22">
      <c r="A17585" t="s">
        <v>28</v>
      </c>
      <c r="B17585" t="s">
        <v>38</v>
      </c>
      <c r="C17585" t="s">
        <v>39</v>
      </c>
      <c r="D17585" t="s">
        <v>45</v>
      </c>
      <c r="E17585">
        <v>1</v>
      </c>
      <c r="F17585" t="s">
        <v>49</v>
      </c>
      <c r="G17585" t="s">
        <v>76</v>
      </c>
      <c r="H17585" t="s">
        <v>42</v>
      </c>
      <c r="I17585" t="s">
        <v>43</v>
      </c>
      <c r="J17585">
        <v>0.58359403005999999</v>
      </c>
      <c r="K17585">
        <v>0</v>
      </c>
      <c r="L17585">
        <v>1</v>
      </c>
      <c r="M17585">
        <v>16</v>
      </c>
      <c r="N17585">
        <v>16</v>
      </c>
      <c r="O17585">
        <v>76</v>
      </c>
      <c r="P17585">
        <v>4</v>
      </c>
      <c r="Q17585" t="s">
        <v>68</v>
      </c>
      <c r="R17585" t="s">
        <v>34</v>
      </c>
      <c r="S17585">
        <v>23</v>
      </c>
      <c r="T17585" t="s">
        <v>51</v>
      </c>
      <c r="U17585" t="s">
        <v>72</v>
      </c>
      <c r="V17585">
        <v>46</v>
      </c>
    </row>
    <row r="17586" spans="1:22">
      <c r="A17586" t="s">
        <v>28</v>
      </c>
      <c r="B17586" t="s">
        <v>38</v>
      </c>
      <c r="C17586" t="s">
        <v>39</v>
      </c>
      <c r="D17586" t="s">
        <v>45</v>
      </c>
      <c r="E17586">
        <v>2</v>
      </c>
      <c r="F17586" t="s">
        <v>41</v>
      </c>
      <c r="G17586" t="s">
        <v>75</v>
      </c>
      <c r="H17586" t="s">
        <v>42</v>
      </c>
      <c r="I17586" t="s">
        <v>47</v>
      </c>
      <c r="J17586">
        <v>0.733616375481</v>
      </c>
      <c r="K17586">
        <v>0</v>
      </c>
      <c r="L17586">
        <v>0</v>
      </c>
      <c r="M17586">
        <v>16</v>
      </c>
      <c r="N17586">
        <v>17</v>
      </c>
      <c r="O17586">
        <v>59</v>
      </c>
      <c r="P17586">
        <v>4</v>
      </c>
      <c r="Q17586" t="s">
        <v>68</v>
      </c>
      <c r="R17586" t="s">
        <v>34</v>
      </c>
      <c r="S17586">
        <v>23</v>
      </c>
      <c r="T17586" t="s">
        <v>51</v>
      </c>
      <c r="U17586" t="s">
        <v>72</v>
      </c>
      <c r="V17586">
        <v>46</v>
      </c>
    </row>
    <row r="17587" spans="1:22">
      <c r="A17587" t="s">
        <v>28</v>
      </c>
      <c r="B17587" t="s">
        <v>28</v>
      </c>
      <c r="C17587" t="s">
        <v>39</v>
      </c>
      <c r="D17587" t="s">
        <v>40</v>
      </c>
      <c r="E17587">
        <v>1</v>
      </c>
      <c r="F17587" t="s">
        <v>49</v>
      </c>
      <c r="G17587" t="s">
        <v>76</v>
      </c>
      <c r="H17587" t="s">
        <v>42</v>
      </c>
      <c r="I17587" t="s">
        <v>47</v>
      </c>
      <c r="J17587">
        <v>0.70019021251900004</v>
      </c>
      <c r="K17587">
        <v>0</v>
      </c>
      <c r="L17587">
        <v>1</v>
      </c>
      <c r="M17587">
        <v>17</v>
      </c>
      <c r="N17587">
        <v>18</v>
      </c>
      <c r="O17587">
        <v>59</v>
      </c>
      <c r="P17587">
        <v>4</v>
      </c>
      <c r="Q17587" t="s">
        <v>68</v>
      </c>
      <c r="R17587" t="s">
        <v>34</v>
      </c>
      <c r="S17587">
        <v>23</v>
      </c>
      <c r="T17587" t="s">
        <v>51</v>
      </c>
      <c r="U17587" t="s">
        <v>72</v>
      </c>
      <c r="V17587">
        <v>46</v>
      </c>
    </row>
    <row r="17588" spans="1:22">
      <c r="A17588" t="s">
        <v>28</v>
      </c>
      <c r="B17588" t="s">
        <v>28</v>
      </c>
      <c r="C17588" t="s">
        <v>44</v>
      </c>
      <c r="D17588" t="s">
        <v>40</v>
      </c>
      <c r="E17588">
        <v>1</v>
      </c>
      <c r="F17588" t="s">
        <v>49</v>
      </c>
      <c r="G17588" t="s">
        <v>76</v>
      </c>
      <c r="H17588" t="s">
        <v>42</v>
      </c>
      <c r="I17588" t="s">
        <v>47</v>
      </c>
      <c r="J17588">
        <v>0.56690878165000003</v>
      </c>
      <c r="K17588">
        <v>0</v>
      </c>
      <c r="L17588">
        <v>1</v>
      </c>
      <c r="M17588">
        <v>18</v>
      </c>
      <c r="N17588">
        <v>19</v>
      </c>
      <c r="O17588">
        <v>72</v>
      </c>
      <c r="P17588">
        <v>4</v>
      </c>
      <c r="Q17588" t="s">
        <v>68</v>
      </c>
      <c r="R17588" t="s">
        <v>34</v>
      </c>
      <c r="S17588">
        <v>23</v>
      </c>
      <c r="T17588" t="s">
        <v>51</v>
      </c>
      <c r="U17588" t="s">
        <v>72</v>
      </c>
      <c r="V17588">
        <v>46</v>
      </c>
    </row>
    <row r="17589" spans="1:22">
      <c r="A17589" t="s">
        <v>38</v>
      </c>
      <c r="B17589" t="s">
        <v>38</v>
      </c>
      <c r="C17589" t="s">
        <v>39</v>
      </c>
      <c r="D17589" t="s">
        <v>40</v>
      </c>
      <c r="E17589">
        <v>2</v>
      </c>
      <c r="F17589" t="s">
        <v>46</v>
      </c>
      <c r="G17589" t="s">
        <v>75</v>
      </c>
      <c r="H17589" t="s">
        <v>42</v>
      </c>
      <c r="I17589" t="s">
        <v>47</v>
      </c>
      <c r="J17589">
        <v>1.00024556293</v>
      </c>
      <c r="K17589">
        <v>0</v>
      </c>
      <c r="L17589">
        <v>1</v>
      </c>
      <c r="M17589">
        <v>19</v>
      </c>
      <c r="N17589">
        <v>20</v>
      </c>
      <c r="O17589">
        <v>77</v>
      </c>
      <c r="P17589">
        <v>4</v>
      </c>
      <c r="Q17589" t="s">
        <v>68</v>
      </c>
      <c r="R17589" t="s">
        <v>34</v>
      </c>
      <c r="S17589">
        <v>23</v>
      </c>
      <c r="T17589" t="s">
        <v>51</v>
      </c>
      <c r="U17589" t="s">
        <v>72</v>
      </c>
      <c r="V17589">
        <v>46</v>
      </c>
    </row>
    <row r="17590" spans="1:22">
      <c r="A17590" t="s">
        <v>38</v>
      </c>
      <c r="B17590" t="s">
        <v>38</v>
      </c>
      <c r="C17590" t="s">
        <v>39</v>
      </c>
      <c r="D17590" t="s">
        <v>40</v>
      </c>
      <c r="E17590">
        <v>2</v>
      </c>
      <c r="F17590" t="s">
        <v>46</v>
      </c>
      <c r="G17590" t="s">
        <v>75</v>
      </c>
      <c r="H17590" t="s">
        <v>42</v>
      </c>
      <c r="I17590" t="s">
        <v>47</v>
      </c>
      <c r="J17590">
        <v>0.58353520551500004</v>
      </c>
      <c r="K17590">
        <v>0</v>
      </c>
      <c r="L17590">
        <v>1</v>
      </c>
      <c r="M17590">
        <v>20</v>
      </c>
      <c r="N17590">
        <v>21</v>
      </c>
      <c r="O17590">
        <v>77</v>
      </c>
      <c r="P17590">
        <v>4</v>
      </c>
      <c r="Q17590" t="s">
        <v>68</v>
      </c>
      <c r="R17590" t="s">
        <v>34</v>
      </c>
      <c r="S17590">
        <v>23</v>
      </c>
      <c r="T17590" t="s">
        <v>51</v>
      </c>
      <c r="U17590" t="s">
        <v>72</v>
      </c>
      <c r="V17590">
        <v>46</v>
      </c>
    </row>
    <row r="17591" spans="1:22">
      <c r="A17591" t="s">
        <v>28</v>
      </c>
      <c r="B17591" t="s">
        <v>38</v>
      </c>
      <c r="C17591" t="s">
        <v>39</v>
      </c>
      <c r="D17591" t="s">
        <v>45</v>
      </c>
      <c r="E17591">
        <v>1</v>
      </c>
      <c r="F17591" t="s">
        <v>49</v>
      </c>
      <c r="G17591" t="s">
        <v>76</v>
      </c>
      <c r="H17591" t="s">
        <v>42</v>
      </c>
      <c r="I17591" t="s">
        <v>43</v>
      </c>
      <c r="J17591">
        <v>0.95017521030999996</v>
      </c>
      <c r="K17591">
        <v>0</v>
      </c>
      <c r="L17591">
        <v>1</v>
      </c>
      <c r="M17591">
        <v>21</v>
      </c>
      <c r="N17591">
        <v>22</v>
      </c>
      <c r="O17591">
        <v>72</v>
      </c>
      <c r="P17591">
        <v>4</v>
      </c>
      <c r="Q17591" t="s">
        <v>68</v>
      </c>
      <c r="R17591" t="s">
        <v>34</v>
      </c>
      <c r="S17591">
        <v>23</v>
      </c>
      <c r="T17591" t="s">
        <v>51</v>
      </c>
      <c r="U17591" t="s">
        <v>72</v>
      </c>
      <c r="V17591">
        <v>46</v>
      </c>
    </row>
    <row r="17592" spans="1:22">
      <c r="A17592" t="s">
        <v>38</v>
      </c>
      <c r="B17592" t="s">
        <v>38</v>
      </c>
      <c r="C17592" t="s">
        <v>44</v>
      </c>
      <c r="D17592" t="s">
        <v>40</v>
      </c>
      <c r="E17592">
        <v>2</v>
      </c>
      <c r="F17592" t="s">
        <v>46</v>
      </c>
      <c r="G17592" t="s">
        <v>75</v>
      </c>
      <c r="H17592" t="s">
        <v>42</v>
      </c>
      <c r="I17592" t="s">
        <v>43</v>
      </c>
      <c r="J17592">
        <v>1.25029807072</v>
      </c>
      <c r="K17592">
        <v>0</v>
      </c>
      <c r="L17592">
        <v>0</v>
      </c>
      <c r="M17592">
        <v>21</v>
      </c>
      <c r="N17592">
        <v>23</v>
      </c>
      <c r="O17592">
        <v>60</v>
      </c>
      <c r="P17592">
        <v>4</v>
      </c>
      <c r="Q17592" t="s">
        <v>68</v>
      </c>
      <c r="R17592" t="s">
        <v>34</v>
      </c>
      <c r="S17592">
        <v>23</v>
      </c>
      <c r="T17592" t="s">
        <v>51</v>
      </c>
      <c r="U17592" t="s">
        <v>72</v>
      </c>
      <c r="V17592">
        <v>46</v>
      </c>
    </row>
    <row r="17593" spans="1:22">
      <c r="A17593" t="s">
        <v>38</v>
      </c>
      <c r="B17593" t="s">
        <v>28</v>
      </c>
      <c r="C17593" t="s">
        <v>44</v>
      </c>
      <c r="D17593" t="s">
        <v>45</v>
      </c>
      <c r="E17593">
        <v>2</v>
      </c>
      <c r="F17593" t="s">
        <v>46</v>
      </c>
      <c r="G17593" t="s">
        <v>75</v>
      </c>
      <c r="H17593" t="s">
        <v>42</v>
      </c>
      <c r="I17593" t="s">
        <v>43</v>
      </c>
      <c r="J17593">
        <v>0.75021161045899998</v>
      </c>
      <c r="K17593">
        <v>0</v>
      </c>
      <c r="L17593">
        <v>1</v>
      </c>
      <c r="M17593">
        <v>22</v>
      </c>
      <c r="N17593">
        <v>24</v>
      </c>
      <c r="O17593">
        <v>74</v>
      </c>
      <c r="P17593">
        <v>4</v>
      </c>
      <c r="Q17593" t="s">
        <v>68</v>
      </c>
      <c r="R17593" t="s">
        <v>34</v>
      </c>
      <c r="S17593">
        <v>23</v>
      </c>
      <c r="T17593" t="s">
        <v>51</v>
      </c>
      <c r="U17593" t="s">
        <v>72</v>
      </c>
      <c r="V17593">
        <v>46</v>
      </c>
    </row>
    <row r="17594" spans="1:22">
      <c r="A17594" t="s">
        <v>38</v>
      </c>
      <c r="B17594" t="s">
        <v>28</v>
      </c>
      <c r="C17594" t="s">
        <v>44</v>
      </c>
      <c r="D17594" t="s">
        <v>45</v>
      </c>
      <c r="E17594">
        <v>2</v>
      </c>
      <c r="F17594" t="s">
        <v>46</v>
      </c>
      <c r="G17594" t="s">
        <v>75</v>
      </c>
      <c r="H17594" t="s">
        <v>42</v>
      </c>
      <c r="I17594" t="s">
        <v>43</v>
      </c>
      <c r="J17594">
        <v>0.75025701196899997</v>
      </c>
      <c r="K17594">
        <v>0</v>
      </c>
      <c r="L17594">
        <v>1</v>
      </c>
      <c r="M17594">
        <v>23</v>
      </c>
      <c r="N17594">
        <v>25</v>
      </c>
      <c r="O17594">
        <v>65</v>
      </c>
      <c r="P17594">
        <v>4</v>
      </c>
      <c r="Q17594" t="s">
        <v>68</v>
      </c>
      <c r="R17594" t="s">
        <v>34</v>
      </c>
      <c r="S17594">
        <v>23</v>
      </c>
      <c r="T17594" t="s">
        <v>51</v>
      </c>
      <c r="U17594" t="s">
        <v>72</v>
      </c>
      <c r="V17594">
        <v>46</v>
      </c>
    </row>
    <row r="17595" spans="1:22">
      <c r="A17595" t="s">
        <v>28</v>
      </c>
      <c r="B17595" t="s">
        <v>28</v>
      </c>
      <c r="C17595" t="s">
        <v>44</v>
      </c>
      <c r="D17595" t="s">
        <v>40</v>
      </c>
      <c r="E17595">
        <v>1</v>
      </c>
      <c r="F17595" t="s">
        <v>49</v>
      </c>
      <c r="G17595" t="s">
        <v>76</v>
      </c>
      <c r="H17595" t="s">
        <v>42</v>
      </c>
      <c r="I17595" t="s">
        <v>47</v>
      </c>
      <c r="J17595">
        <v>1.01689606928</v>
      </c>
      <c r="K17595">
        <v>0</v>
      </c>
      <c r="L17595">
        <v>1</v>
      </c>
      <c r="M17595">
        <v>24</v>
      </c>
      <c r="N17595">
        <v>26</v>
      </c>
      <c r="O17595">
        <v>49</v>
      </c>
      <c r="P17595">
        <v>4</v>
      </c>
      <c r="Q17595" t="s">
        <v>68</v>
      </c>
      <c r="R17595" t="s">
        <v>34</v>
      </c>
      <c r="S17595">
        <v>23</v>
      </c>
      <c r="T17595" t="s">
        <v>51</v>
      </c>
      <c r="U17595" t="s">
        <v>72</v>
      </c>
      <c r="V17595">
        <v>46</v>
      </c>
    </row>
    <row r="17596" spans="1:22">
      <c r="A17596" t="s">
        <v>28</v>
      </c>
      <c r="B17596" t="s">
        <v>28</v>
      </c>
      <c r="C17596" t="s">
        <v>39</v>
      </c>
      <c r="D17596" t="s">
        <v>40</v>
      </c>
      <c r="E17596">
        <v>1</v>
      </c>
      <c r="F17596" t="s">
        <v>49</v>
      </c>
      <c r="G17596" t="s">
        <v>76</v>
      </c>
      <c r="H17596" t="s">
        <v>42</v>
      </c>
      <c r="I17596" t="s">
        <v>47</v>
      </c>
      <c r="J17596">
        <v>0.53361882321800003</v>
      </c>
      <c r="K17596">
        <v>0</v>
      </c>
      <c r="L17596">
        <v>1</v>
      </c>
      <c r="M17596">
        <v>25</v>
      </c>
      <c r="N17596">
        <v>27</v>
      </c>
      <c r="O17596">
        <v>59</v>
      </c>
      <c r="P17596">
        <v>4</v>
      </c>
      <c r="Q17596" t="s">
        <v>68</v>
      </c>
      <c r="R17596" t="s">
        <v>34</v>
      </c>
      <c r="S17596">
        <v>23</v>
      </c>
      <c r="T17596" t="s">
        <v>51</v>
      </c>
      <c r="U17596" t="s">
        <v>72</v>
      </c>
      <c r="V17596">
        <v>46</v>
      </c>
    </row>
    <row r="17597" spans="1:22">
      <c r="A17597" t="s">
        <v>28</v>
      </c>
      <c r="B17597" t="s">
        <v>28</v>
      </c>
      <c r="C17597" t="s">
        <v>39</v>
      </c>
      <c r="D17597" t="s">
        <v>40</v>
      </c>
      <c r="E17597">
        <v>2</v>
      </c>
      <c r="F17597" t="s">
        <v>41</v>
      </c>
      <c r="G17597" t="s">
        <v>75</v>
      </c>
      <c r="H17597" t="s">
        <v>42</v>
      </c>
      <c r="I17597" t="s">
        <v>47</v>
      </c>
      <c r="J17597">
        <v>0.66499181190699996</v>
      </c>
      <c r="K17597">
        <v>0</v>
      </c>
      <c r="L17597">
        <v>1</v>
      </c>
      <c r="M17597">
        <v>26</v>
      </c>
      <c r="N17597">
        <v>28</v>
      </c>
      <c r="O17597">
        <v>48</v>
      </c>
      <c r="P17597">
        <v>4</v>
      </c>
      <c r="Q17597" t="s">
        <v>68</v>
      </c>
      <c r="R17597" t="s">
        <v>34</v>
      </c>
      <c r="S17597">
        <v>23</v>
      </c>
      <c r="T17597" t="s">
        <v>51</v>
      </c>
      <c r="U17597" t="s">
        <v>72</v>
      </c>
      <c r="V17597">
        <v>46</v>
      </c>
    </row>
    <row r="17598" spans="1:22">
      <c r="A17598" t="s">
        <v>38</v>
      </c>
      <c r="B17598" t="s">
        <v>38</v>
      </c>
      <c r="C17598" t="s">
        <v>44</v>
      </c>
      <c r="D17598" t="s">
        <v>40</v>
      </c>
      <c r="E17598">
        <v>1</v>
      </c>
      <c r="F17598" t="s">
        <v>48</v>
      </c>
      <c r="G17598" t="s">
        <v>76</v>
      </c>
      <c r="H17598" t="s">
        <v>42</v>
      </c>
      <c r="I17598" t="s">
        <v>47</v>
      </c>
      <c r="J17598">
        <v>0.78356315702000001</v>
      </c>
      <c r="K17598">
        <v>0</v>
      </c>
      <c r="L17598">
        <v>1</v>
      </c>
      <c r="M17598">
        <v>27</v>
      </c>
      <c r="N17598">
        <v>29</v>
      </c>
      <c r="O17598">
        <v>48</v>
      </c>
      <c r="P17598">
        <v>4</v>
      </c>
      <c r="Q17598" t="s">
        <v>68</v>
      </c>
      <c r="R17598" t="s">
        <v>34</v>
      </c>
      <c r="S17598">
        <v>23</v>
      </c>
      <c r="T17598" t="s">
        <v>51</v>
      </c>
      <c r="U17598" t="s">
        <v>72</v>
      </c>
      <c r="V17598">
        <v>46</v>
      </c>
    </row>
    <row r="17599" spans="1:22">
      <c r="A17599" t="s">
        <v>38</v>
      </c>
      <c r="B17599" t="s">
        <v>28</v>
      </c>
      <c r="C17599" t="s">
        <v>39</v>
      </c>
      <c r="D17599" t="s">
        <v>45</v>
      </c>
      <c r="E17599">
        <v>2</v>
      </c>
      <c r="F17599" t="s">
        <v>46</v>
      </c>
      <c r="G17599" t="s">
        <v>75</v>
      </c>
      <c r="H17599" t="s">
        <v>42</v>
      </c>
      <c r="I17599" t="s">
        <v>43</v>
      </c>
      <c r="J17599">
        <v>0.88353844283799998</v>
      </c>
      <c r="K17599">
        <v>0</v>
      </c>
      <c r="L17599">
        <v>1</v>
      </c>
      <c r="M17599">
        <v>28</v>
      </c>
      <c r="N17599">
        <v>30</v>
      </c>
      <c r="O17599">
        <v>52</v>
      </c>
      <c r="P17599">
        <v>4</v>
      </c>
      <c r="Q17599" t="s">
        <v>68</v>
      </c>
      <c r="R17599" t="s">
        <v>34</v>
      </c>
      <c r="S17599">
        <v>23</v>
      </c>
      <c r="T17599" t="s">
        <v>51</v>
      </c>
      <c r="U17599" t="s">
        <v>72</v>
      </c>
      <c r="V17599">
        <v>46</v>
      </c>
    </row>
    <row r="17600" spans="1:22">
      <c r="A17600" t="s">
        <v>38</v>
      </c>
      <c r="B17600" t="s">
        <v>28</v>
      </c>
      <c r="C17600" t="s">
        <v>44</v>
      </c>
      <c r="D17600" t="s">
        <v>45</v>
      </c>
      <c r="E17600">
        <v>2</v>
      </c>
      <c r="F17600" t="s">
        <v>46</v>
      </c>
      <c r="G17600" t="s">
        <v>75</v>
      </c>
      <c r="H17600" t="s">
        <v>42</v>
      </c>
      <c r="I17600" t="s">
        <v>43</v>
      </c>
      <c r="J17600">
        <v>0.60027375130399996</v>
      </c>
      <c r="K17600">
        <v>0</v>
      </c>
      <c r="L17600">
        <v>1</v>
      </c>
      <c r="M17600">
        <v>29</v>
      </c>
      <c r="N17600">
        <v>31</v>
      </c>
      <c r="O17600">
        <v>66</v>
      </c>
      <c r="P17600">
        <v>4</v>
      </c>
      <c r="Q17600" t="s">
        <v>68</v>
      </c>
      <c r="R17600" t="s">
        <v>34</v>
      </c>
      <c r="S17600">
        <v>23</v>
      </c>
      <c r="T17600" t="s">
        <v>51</v>
      </c>
      <c r="U17600" t="s">
        <v>72</v>
      </c>
      <c r="V17600">
        <v>46</v>
      </c>
    </row>
    <row r="17601" spans="1:22">
      <c r="A17601" t="s">
        <v>38</v>
      </c>
      <c r="B17601" t="s">
        <v>28</v>
      </c>
      <c r="C17601" t="s">
        <v>39</v>
      </c>
      <c r="D17601" t="s">
        <v>45</v>
      </c>
      <c r="E17601">
        <v>1</v>
      </c>
      <c r="F17601" t="s">
        <v>48</v>
      </c>
      <c r="G17601" t="s">
        <v>76</v>
      </c>
      <c r="H17601" t="s">
        <v>42</v>
      </c>
      <c r="I17601" t="s">
        <v>43</v>
      </c>
      <c r="J17601">
        <v>0.58357192151000004</v>
      </c>
      <c r="K17601">
        <v>0</v>
      </c>
      <c r="L17601">
        <v>1</v>
      </c>
      <c r="M17601">
        <v>30</v>
      </c>
      <c r="N17601">
        <v>32</v>
      </c>
      <c r="O17601">
        <v>58</v>
      </c>
      <c r="P17601">
        <v>4</v>
      </c>
      <c r="Q17601" t="s">
        <v>68</v>
      </c>
      <c r="R17601" t="s">
        <v>34</v>
      </c>
      <c r="S17601">
        <v>23</v>
      </c>
      <c r="T17601" t="s">
        <v>51</v>
      </c>
      <c r="U17601" t="s">
        <v>72</v>
      </c>
      <c r="V17601">
        <v>46</v>
      </c>
    </row>
    <row r="17602" spans="1:22">
      <c r="A17602" t="s">
        <v>38</v>
      </c>
      <c r="B17602" t="s">
        <v>28</v>
      </c>
      <c r="C17602" t="s">
        <v>44</v>
      </c>
      <c r="D17602" t="s">
        <v>45</v>
      </c>
      <c r="E17602">
        <v>1</v>
      </c>
      <c r="F17602" t="s">
        <v>48</v>
      </c>
      <c r="G17602" t="s">
        <v>76</v>
      </c>
      <c r="H17602" t="s">
        <v>42</v>
      </c>
      <c r="I17602" t="s">
        <v>43</v>
      </c>
      <c r="J17602">
        <v>0.73355676134799996</v>
      </c>
      <c r="K17602">
        <v>0</v>
      </c>
      <c r="L17602">
        <v>1</v>
      </c>
      <c r="M17602">
        <v>31</v>
      </c>
      <c r="N17602">
        <v>33</v>
      </c>
      <c r="O17602">
        <v>77</v>
      </c>
      <c r="P17602">
        <v>4</v>
      </c>
      <c r="Q17602" t="s">
        <v>68</v>
      </c>
      <c r="R17602" t="s">
        <v>34</v>
      </c>
      <c r="S17602">
        <v>23</v>
      </c>
      <c r="T17602" t="s">
        <v>51</v>
      </c>
      <c r="U17602" t="s">
        <v>72</v>
      </c>
      <c r="V17602">
        <v>46</v>
      </c>
    </row>
    <row r="17603" spans="1:22">
      <c r="A17603" t="s">
        <v>28</v>
      </c>
      <c r="B17603" t="s">
        <v>38</v>
      </c>
      <c r="C17603" t="s">
        <v>39</v>
      </c>
      <c r="D17603" t="s">
        <v>45</v>
      </c>
      <c r="E17603">
        <v>2</v>
      </c>
      <c r="F17603" t="s">
        <v>41</v>
      </c>
      <c r="G17603" t="s">
        <v>75</v>
      </c>
      <c r="H17603" t="s">
        <v>42</v>
      </c>
      <c r="I17603" t="s">
        <v>43</v>
      </c>
      <c r="J17603">
        <v>1.0835608671800001</v>
      </c>
      <c r="K17603">
        <v>0</v>
      </c>
      <c r="L17603">
        <v>1</v>
      </c>
      <c r="M17603">
        <v>32</v>
      </c>
      <c r="N17603">
        <v>34</v>
      </c>
      <c r="O17603">
        <v>49</v>
      </c>
      <c r="P17603">
        <v>4</v>
      </c>
      <c r="Q17603" t="s">
        <v>68</v>
      </c>
      <c r="R17603" t="s">
        <v>34</v>
      </c>
      <c r="S17603">
        <v>23</v>
      </c>
      <c r="T17603" t="s">
        <v>51</v>
      </c>
      <c r="U17603" t="s">
        <v>72</v>
      </c>
      <c r="V17603">
        <v>46</v>
      </c>
    </row>
    <row r="17604" spans="1:22">
      <c r="A17604" t="s">
        <v>38</v>
      </c>
      <c r="B17604" t="s">
        <v>28</v>
      </c>
      <c r="C17604" t="s">
        <v>39</v>
      </c>
      <c r="D17604" t="s">
        <v>45</v>
      </c>
      <c r="E17604">
        <v>2</v>
      </c>
      <c r="F17604" t="s">
        <v>46</v>
      </c>
      <c r="G17604" t="s">
        <v>75</v>
      </c>
      <c r="H17604" t="s">
        <v>42</v>
      </c>
      <c r="I17604" t="s">
        <v>43</v>
      </c>
      <c r="J17604">
        <v>0.73368743871099995</v>
      </c>
      <c r="K17604">
        <v>0</v>
      </c>
      <c r="L17604">
        <v>1</v>
      </c>
      <c r="M17604">
        <v>33</v>
      </c>
      <c r="N17604">
        <v>35</v>
      </c>
      <c r="O17604">
        <v>62</v>
      </c>
      <c r="P17604">
        <v>4</v>
      </c>
      <c r="Q17604" t="s">
        <v>68</v>
      </c>
      <c r="R17604" t="s">
        <v>34</v>
      </c>
      <c r="S17604">
        <v>23</v>
      </c>
      <c r="T17604" t="s">
        <v>51</v>
      </c>
      <c r="U17604" t="s">
        <v>72</v>
      </c>
      <c r="V17604">
        <v>46</v>
      </c>
    </row>
    <row r="17605" spans="1:22">
      <c r="A17605" t="s">
        <v>28</v>
      </c>
      <c r="B17605" t="s">
        <v>28</v>
      </c>
      <c r="C17605" t="s">
        <v>44</v>
      </c>
      <c r="D17605" t="s">
        <v>40</v>
      </c>
      <c r="E17605">
        <v>2</v>
      </c>
      <c r="F17605" t="s">
        <v>41</v>
      </c>
      <c r="G17605" t="s">
        <v>75</v>
      </c>
      <c r="H17605" t="s">
        <v>42</v>
      </c>
      <c r="I17605" t="s">
        <v>47</v>
      </c>
      <c r="J17605">
        <v>0.71856360713699996</v>
      </c>
      <c r="K17605">
        <v>0</v>
      </c>
      <c r="L17605">
        <v>1</v>
      </c>
      <c r="M17605">
        <v>34</v>
      </c>
      <c r="N17605">
        <v>36</v>
      </c>
      <c r="O17605">
        <v>71</v>
      </c>
      <c r="P17605">
        <v>4</v>
      </c>
      <c r="Q17605" t="s">
        <v>68</v>
      </c>
      <c r="R17605" t="s">
        <v>34</v>
      </c>
      <c r="S17605">
        <v>23</v>
      </c>
      <c r="T17605" t="s">
        <v>51</v>
      </c>
      <c r="U17605" t="s">
        <v>72</v>
      </c>
      <c r="V17605">
        <v>46</v>
      </c>
    </row>
    <row r="17606" spans="1:22">
      <c r="A17606" t="s">
        <v>38</v>
      </c>
      <c r="B17606" t="s">
        <v>38</v>
      </c>
      <c r="C17606" t="s">
        <v>44</v>
      </c>
      <c r="D17606" t="s">
        <v>40</v>
      </c>
      <c r="E17606">
        <v>1</v>
      </c>
      <c r="F17606" t="s">
        <v>48</v>
      </c>
      <c r="G17606" t="s">
        <v>76</v>
      </c>
      <c r="H17606" t="s">
        <v>42</v>
      </c>
      <c r="I17606" t="s">
        <v>47</v>
      </c>
      <c r="J17606">
        <v>0.83357429027100005</v>
      </c>
      <c r="K17606">
        <v>0</v>
      </c>
      <c r="L17606">
        <v>1</v>
      </c>
      <c r="M17606">
        <v>35</v>
      </c>
      <c r="N17606">
        <v>37</v>
      </c>
      <c r="O17606">
        <v>76</v>
      </c>
      <c r="P17606">
        <v>4</v>
      </c>
      <c r="Q17606" t="s">
        <v>68</v>
      </c>
      <c r="R17606" t="s">
        <v>34</v>
      </c>
      <c r="S17606">
        <v>23</v>
      </c>
      <c r="T17606" t="s">
        <v>51</v>
      </c>
      <c r="U17606" t="s">
        <v>72</v>
      </c>
      <c r="V17606">
        <v>46</v>
      </c>
    </row>
    <row r="17607" spans="1:22">
      <c r="A17607" t="s">
        <v>38</v>
      </c>
      <c r="B17607" t="s">
        <v>28</v>
      </c>
      <c r="C17607" t="s">
        <v>39</v>
      </c>
      <c r="D17607" t="s">
        <v>45</v>
      </c>
      <c r="E17607">
        <v>2</v>
      </c>
      <c r="F17607" t="s">
        <v>46</v>
      </c>
      <c r="G17607" t="s">
        <v>75</v>
      </c>
      <c r="H17607" t="s">
        <v>42</v>
      </c>
      <c r="I17607" t="s">
        <v>43</v>
      </c>
      <c r="J17607">
        <v>0.88363082503199997</v>
      </c>
      <c r="K17607">
        <v>0</v>
      </c>
      <c r="L17607">
        <v>1</v>
      </c>
      <c r="M17607">
        <v>36</v>
      </c>
      <c r="N17607">
        <v>38</v>
      </c>
      <c r="O17607">
        <v>71</v>
      </c>
      <c r="P17607">
        <v>4</v>
      </c>
      <c r="Q17607" t="s">
        <v>68</v>
      </c>
      <c r="R17607" t="s">
        <v>34</v>
      </c>
      <c r="S17607">
        <v>23</v>
      </c>
      <c r="T17607" t="s">
        <v>51</v>
      </c>
      <c r="U17607" t="s">
        <v>72</v>
      </c>
      <c r="V17607">
        <v>46</v>
      </c>
    </row>
    <row r="17608" spans="1:22">
      <c r="A17608" t="s">
        <v>28</v>
      </c>
      <c r="B17608" t="s">
        <v>28</v>
      </c>
      <c r="C17608" t="s">
        <v>39</v>
      </c>
      <c r="D17608" t="s">
        <v>40</v>
      </c>
      <c r="E17608">
        <v>2</v>
      </c>
      <c r="F17608" t="s">
        <v>41</v>
      </c>
      <c r="G17608" t="s">
        <v>75</v>
      </c>
      <c r="H17608" t="s">
        <v>42</v>
      </c>
      <c r="I17608" t="s">
        <v>47</v>
      </c>
      <c r="J17608">
        <v>0.86686385393800003</v>
      </c>
      <c r="K17608">
        <v>0</v>
      </c>
      <c r="L17608">
        <v>1</v>
      </c>
      <c r="M17608">
        <v>37</v>
      </c>
      <c r="N17608">
        <v>39</v>
      </c>
      <c r="O17608">
        <v>63</v>
      </c>
      <c r="P17608">
        <v>4</v>
      </c>
      <c r="Q17608" t="s">
        <v>68</v>
      </c>
      <c r="R17608" t="s">
        <v>34</v>
      </c>
      <c r="S17608">
        <v>23</v>
      </c>
      <c r="T17608" t="s">
        <v>51</v>
      </c>
      <c r="U17608" t="s">
        <v>72</v>
      </c>
      <c r="V17608">
        <v>46</v>
      </c>
    </row>
    <row r="17609" spans="1:22">
      <c r="A17609" t="s">
        <v>38</v>
      </c>
      <c r="B17609" t="s">
        <v>28</v>
      </c>
      <c r="C17609" t="s">
        <v>39</v>
      </c>
      <c r="D17609" t="s">
        <v>45</v>
      </c>
      <c r="E17609">
        <v>2</v>
      </c>
      <c r="F17609" t="s">
        <v>46</v>
      </c>
      <c r="G17609" t="s">
        <v>75</v>
      </c>
      <c r="H17609" t="s">
        <v>42</v>
      </c>
      <c r="I17609" t="s">
        <v>43</v>
      </c>
      <c r="J17609">
        <v>0.80028235784299995</v>
      </c>
      <c r="K17609">
        <v>0</v>
      </c>
      <c r="L17609">
        <v>1</v>
      </c>
      <c r="M17609">
        <v>38</v>
      </c>
      <c r="N17609">
        <v>40</v>
      </c>
      <c r="O17609">
        <v>51</v>
      </c>
      <c r="P17609">
        <v>4</v>
      </c>
      <c r="Q17609" t="s">
        <v>68</v>
      </c>
      <c r="R17609" t="s">
        <v>34</v>
      </c>
      <c r="S17609">
        <v>23</v>
      </c>
      <c r="T17609" t="s">
        <v>51</v>
      </c>
      <c r="U17609" t="s">
        <v>72</v>
      </c>
      <c r="V17609">
        <v>46</v>
      </c>
    </row>
    <row r="17610" spans="1:22">
      <c r="A17610" t="s">
        <v>38</v>
      </c>
      <c r="B17610" t="s">
        <v>38</v>
      </c>
      <c r="C17610" t="s">
        <v>39</v>
      </c>
      <c r="D17610" t="s">
        <v>40</v>
      </c>
      <c r="E17610">
        <v>2</v>
      </c>
      <c r="F17610" t="s">
        <v>46</v>
      </c>
      <c r="G17610" t="s">
        <v>75</v>
      </c>
      <c r="H17610" t="s">
        <v>42</v>
      </c>
      <c r="I17610" t="s">
        <v>47</v>
      </c>
      <c r="J17610">
        <v>1.1002030829</v>
      </c>
      <c r="K17610">
        <v>0</v>
      </c>
      <c r="L17610">
        <v>1</v>
      </c>
      <c r="M17610">
        <v>39</v>
      </c>
      <c r="N17610">
        <v>41</v>
      </c>
      <c r="O17610">
        <v>75</v>
      </c>
      <c r="P17610">
        <v>4</v>
      </c>
      <c r="Q17610" t="s">
        <v>68</v>
      </c>
      <c r="R17610" t="s">
        <v>34</v>
      </c>
      <c r="S17610">
        <v>23</v>
      </c>
      <c r="T17610" t="s">
        <v>51</v>
      </c>
      <c r="U17610" t="s">
        <v>72</v>
      </c>
      <c r="V17610">
        <v>46</v>
      </c>
    </row>
    <row r="17611" spans="1:22">
      <c r="A17611" t="s">
        <v>38</v>
      </c>
      <c r="B17611" t="s">
        <v>28</v>
      </c>
      <c r="C17611" t="s">
        <v>39</v>
      </c>
      <c r="D17611" t="s">
        <v>45</v>
      </c>
      <c r="E17611">
        <v>1</v>
      </c>
      <c r="F17611" t="s">
        <v>48</v>
      </c>
      <c r="G17611" t="s">
        <v>76</v>
      </c>
      <c r="H17611" t="s">
        <v>42</v>
      </c>
      <c r="I17611" t="s">
        <v>43</v>
      </c>
      <c r="J17611">
        <v>0.76694739272400003</v>
      </c>
      <c r="K17611">
        <v>0</v>
      </c>
      <c r="L17611">
        <v>1</v>
      </c>
      <c r="M17611">
        <v>40</v>
      </c>
      <c r="N17611">
        <v>42</v>
      </c>
      <c r="O17611">
        <v>58</v>
      </c>
      <c r="P17611">
        <v>4</v>
      </c>
      <c r="Q17611" t="s">
        <v>68</v>
      </c>
      <c r="R17611" t="s">
        <v>34</v>
      </c>
      <c r="S17611">
        <v>23</v>
      </c>
      <c r="T17611" t="s">
        <v>51</v>
      </c>
      <c r="U17611" t="s">
        <v>72</v>
      </c>
      <c r="V17611">
        <v>46</v>
      </c>
    </row>
    <row r="17612" spans="1:22">
      <c r="A17612" t="s">
        <v>38</v>
      </c>
      <c r="B17612" t="s">
        <v>38</v>
      </c>
      <c r="C17612" t="s">
        <v>39</v>
      </c>
      <c r="D17612" t="s">
        <v>40</v>
      </c>
      <c r="E17612">
        <v>2</v>
      </c>
      <c r="F17612" t="s">
        <v>46</v>
      </c>
      <c r="G17612" t="s">
        <v>75</v>
      </c>
      <c r="H17612" t="s">
        <v>42</v>
      </c>
      <c r="I17612" t="s">
        <v>47</v>
      </c>
      <c r="J17612">
        <v>0.76686369598600002</v>
      </c>
      <c r="K17612">
        <v>0</v>
      </c>
      <c r="L17612">
        <v>1</v>
      </c>
      <c r="M17612">
        <v>41</v>
      </c>
      <c r="N17612">
        <v>43</v>
      </c>
      <c r="O17612">
        <v>51</v>
      </c>
      <c r="P17612">
        <v>4</v>
      </c>
      <c r="Q17612" t="s">
        <v>68</v>
      </c>
      <c r="R17612" t="s">
        <v>34</v>
      </c>
      <c r="S17612">
        <v>23</v>
      </c>
      <c r="T17612" t="s">
        <v>51</v>
      </c>
      <c r="U17612" t="s">
        <v>72</v>
      </c>
      <c r="V17612">
        <v>46</v>
      </c>
    </row>
    <row r="17613" spans="1:22">
      <c r="A17613" t="s">
        <v>38</v>
      </c>
      <c r="B17613" t="s">
        <v>38</v>
      </c>
      <c r="C17613" t="s">
        <v>39</v>
      </c>
      <c r="D17613" t="s">
        <v>40</v>
      </c>
      <c r="E17613">
        <v>2</v>
      </c>
      <c r="F17613" t="s">
        <v>46</v>
      </c>
      <c r="G17613" t="s">
        <v>75</v>
      </c>
      <c r="H17613" t="s">
        <v>42</v>
      </c>
      <c r="I17613" t="s">
        <v>47</v>
      </c>
      <c r="J17613">
        <v>0.81688706792200005</v>
      </c>
      <c r="K17613">
        <v>0</v>
      </c>
      <c r="L17613">
        <v>1</v>
      </c>
      <c r="M17613">
        <v>42</v>
      </c>
      <c r="N17613">
        <v>44</v>
      </c>
      <c r="O17613">
        <v>48</v>
      </c>
      <c r="P17613">
        <v>4</v>
      </c>
      <c r="Q17613" t="s">
        <v>68</v>
      </c>
      <c r="R17613" t="s">
        <v>34</v>
      </c>
      <c r="S17613">
        <v>23</v>
      </c>
      <c r="T17613" t="s">
        <v>51</v>
      </c>
      <c r="U17613" t="s">
        <v>72</v>
      </c>
      <c r="V17613">
        <v>46</v>
      </c>
    </row>
    <row r="17614" spans="1:22">
      <c r="A17614" t="s">
        <v>28</v>
      </c>
      <c r="B17614" t="s">
        <v>28</v>
      </c>
      <c r="C17614" t="s">
        <v>39</v>
      </c>
      <c r="D17614" t="s">
        <v>40</v>
      </c>
      <c r="E17614">
        <v>1</v>
      </c>
      <c r="F17614" t="s">
        <v>49</v>
      </c>
      <c r="G17614" t="s">
        <v>76</v>
      </c>
      <c r="H17614" t="s">
        <v>42</v>
      </c>
      <c r="I17614" t="s">
        <v>47</v>
      </c>
      <c r="J17614">
        <v>0.60027809406199995</v>
      </c>
      <c r="K17614">
        <v>0</v>
      </c>
      <c r="L17614">
        <v>1</v>
      </c>
      <c r="M17614">
        <v>43</v>
      </c>
      <c r="N17614">
        <v>45</v>
      </c>
      <c r="O17614">
        <v>57</v>
      </c>
      <c r="P17614">
        <v>4</v>
      </c>
      <c r="Q17614" t="s">
        <v>68</v>
      </c>
      <c r="R17614" t="s">
        <v>34</v>
      </c>
      <c r="S17614">
        <v>23</v>
      </c>
      <c r="T17614" t="s">
        <v>51</v>
      </c>
      <c r="U17614" t="s">
        <v>72</v>
      </c>
      <c r="V17614">
        <v>46</v>
      </c>
    </row>
    <row r="17615" spans="1:22">
      <c r="A17615" t="s">
        <v>38</v>
      </c>
      <c r="B17615" t="s">
        <v>28</v>
      </c>
      <c r="C17615" t="s">
        <v>39</v>
      </c>
      <c r="D17615" t="s">
        <v>45</v>
      </c>
      <c r="E17615">
        <v>2</v>
      </c>
      <c r="F17615" t="s">
        <v>46</v>
      </c>
      <c r="G17615" t="s">
        <v>75</v>
      </c>
      <c r="H17615" t="s">
        <v>42</v>
      </c>
      <c r="I17615" t="s">
        <v>43</v>
      </c>
      <c r="J17615">
        <v>0.71695876278699999</v>
      </c>
      <c r="K17615">
        <v>0</v>
      </c>
      <c r="L17615">
        <v>1</v>
      </c>
      <c r="M17615">
        <v>44</v>
      </c>
      <c r="N17615">
        <v>46</v>
      </c>
      <c r="O17615">
        <v>52</v>
      </c>
      <c r="P17615">
        <v>4</v>
      </c>
      <c r="Q17615" t="s">
        <v>68</v>
      </c>
      <c r="R17615" t="s">
        <v>34</v>
      </c>
      <c r="S17615">
        <v>23</v>
      </c>
      <c r="T17615" t="s">
        <v>51</v>
      </c>
      <c r="U17615" t="s">
        <v>72</v>
      </c>
      <c r="V17615">
        <v>46</v>
      </c>
    </row>
    <row r="17616" spans="1:22">
      <c r="A17616" t="s">
        <v>38</v>
      </c>
      <c r="B17616" t="s">
        <v>28</v>
      </c>
      <c r="C17616" t="s">
        <v>44</v>
      </c>
      <c r="D17616" t="s">
        <v>45</v>
      </c>
      <c r="E17616">
        <v>1</v>
      </c>
      <c r="F17616" t="s">
        <v>48</v>
      </c>
      <c r="G17616" t="s">
        <v>76</v>
      </c>
      <c r="H17616" t="s">
        <v>42</v>
      </c>
      <c r="I17616" t="s">
        <v>43</v>
      </c>
      <c r="J17616">
        <v>0.70020087197199998</v>
      </c>
      <c r="K17616">
        <v>0</v>
      </c>
      <c r="L17616">
        <v>1</v>
      </c>
      <c r="M17616">
        <v>45</v>
      </c>
      <c r="N17616">
        <v>47</v>
      </c>
      <c r="O17616">
        <v>75</v>
      </c>
      <c r="P17616">
        <v>4</v>
      </c>
      <c r="Q17616" t="s">
        <v>68</v>
      </c>
      <c r="R17616" t="s">
        <v>34</v>
      </c>
      <c r="S17616">
        <v>23</v>
      </c>
      <c r="T17616" t="s">
        <v>51</v>
      </c>
      <c r="U17616" t="s">
        <v>72</v>
      </c>
      <c r="V17616">
        <v>46</v>
      </c>
    </row>
    <row r="17617" spans="1:22">
      <c r="A17617" t="s">
        <v>38</v>
      </c>
      <c r="B17617" t="s">
        <v>28</v>
      </c>
      <c r="C17617" t="s">
        <v>44</v>
      </c>
      <c r="D17617" t="s">
        <v>45</v>
      </c>
      <c r="E17617">
        <v>1</v>
      </c>
      <c r="F17617" t="s">
        <v>48</v>
      </c>
      <c r="G17617" t="s">
        <v>76</v>
      </c>
      <c r="H17617" t="s">
        <v>42</v>
      </c>
      <c r="I17617" t="s">
        <v>43</v>
      </c>
      <c r="J17617">
        <v>0.65024619456400001</v>
      </c>
      <c r="K17617">
        <v>0</v>
      </c>
      <c r="L17617">
        <v>1</v>
      </c>
      <c r="M17617">
        <v>46</v>
      </c>
      <c r="N17617">
        <v>48</v>
      </c>
      <c r="O17617">
        <v>67</v>
      </c>
      <c r="P17617">
        <v>4</v>
      </c>
      <c r="Q17617" t="s">
        <v>68</v>
      </c>
      <c r="R17617" t="s">
        <v>34</v>
      </c>
      <c r="S17617">
        <v>23</v>
      </c>
      <c r="T17617" t="s">
        <v>51</v>
      </c>
      <c r="U17617" t="s">
        <v>72</v>
      </c>
      <c r="V17617">
        <v>46</v>
      </c>
    </row>
    <row r="17618" spans="1:22">
      <c r="A17618" t="s">
        <v>28</v>
      </c>
      <c r="B17618" t="s">
        <v>28</v>
      </c>
      <c r="C17618" t="s">
        <v>44</v>
      </c>
      <c r="D17618" t="s">
        <v>40</v>
      </c>
      <c r="E17618">
        <v>2</v>
      </c>
      <c r="F17618" t="s">
        <v>41</v>
      </c>
      <c r="G17618" t="s">
        <v>75</v>
      </c>
      <c r="H17618" t="s">
        <v>42</v>
      </c>
      <c r="I17618" t="s">
        <v>47</v>
      </c>
      <c r="J17618">
        <v>0.93358194932799998</v>
      </c>
      <c r="K17618">
        <v>0</v>
      </c>
      <c r="L17618">
        <v>1</v>
      </c>
      <c r="M17618">
        <v>47</v>
      </c>
      <c r="N17618">
        <v>49</v>
      </c>
      <c r="O17618">
        <v>48</v>
      </c>
      <c r="P17618">
        <v>4</v>
      </c>
      <c r="Q17618" t="s">
        <v>68</v>
      </c>
      <c r="R17618" t="s">
        <v>34</v>
      </c>
      <c r="S17618">
        <v>23</v>
      </c>
      <c r="T17618" t="s">
        <v>51</v>
      </c>
      <c r="U17618" t="s">
        <v>72</v>
      </c>
      <c r="V17618">
        <v>46</v>
      </c>
    </row>
    <row r="17619" spans="1:22">
      <c r="A17619" t="s">
        <v>28</v>
      </c>
      <c r="B17619" t="s">
        <v>28</v>
      </c>
      <c r="C17619" t="s">
        <v>39</v>
      </c>
      <c r="D17619" t="s">
        <v>40</v>
      </c>
      <c r="E17619">
        <v>2</v>
      </c>
      <c r="F17619" t="s">
        <v>41</v>
      </c>
      <c r="G17619" t="s">
        <v>75</v>
      </c>
      <c r="H17619" t="s">
        <v>42</v>
      </c>
      <c r="I17619" t="s">
        <v>47</v>
      </c>
      <c r="J17619">
        <v>0.55024169385400001</v>
      </c>
      <c r="K17619">
        <v>0</v>
      </c>
      <c r="L17619">
        <v>1</v>
      </c>
      <c r="M17619">
        <v>48</v>
      </c>
      <c r="N17619">
        <v>50</v>
      </c>
      <c r="O17619">
        <v>70</v>
      </c>
      <c r="P17619">
        <v>4</v>
      </c>
      <c r="Q17619" t="s">
        <v>68</v>
      </c>
      <c r="R17619" t="s">
        <v>34</v>
      </c>
      <c r="S17619">
        <v>23</v>
      </c>
      <c r="T17619" t="s">
        <v>51</v>
      </c>
      <c r="U17619" t="s">
        <v>72</v>
      </c>
      <c r="V17619">
        <v>46</v>
      </c>
    </row>
    <row r="17620" spans="1:22">
      <c r="A17620" t="s">
        <v>28</v>
      </c>
      <c r="B17620" t="s">
        <v>28</v>
      </c>
      <c r="C17620" t="s">
        <v>44</v>
      </c>
      <c r="D17620" t="s">
        <v>40</v>
      </c>
      <c r="E17620">
        <v>2</v>
      </c>
      <c r="F17620" t="s">
        <v>41</v>
      </c>
      <c r="G17620" t="s">
        <v>75</v>
      </c>
      <c r="H17620" t="s">
        <v>42</v>
      </c>
      <c r="I17620" t="s">
        <v>47</v>
      </c>
      <c r="J17620">
        <v>0.55018721206599996</v>
      </c>
      <c r="K17620">
        <v>0</v>
      </c>
      <c r="L17620">
        <v>1</v>
      </c>
      <c r="M17620">
        <v>49</v>
      </c>
      <c r="N17620">
        <v>51</v>
      </c>
      <c r="O17620">
        <v>62</v>
      </c>
      <c r="P17620">
        <v>4</v>
      </c>
      <c r="Q17620" t="s">
        <v>68</v>
      </c>
      <c r="R17620" t="s">
        <v>34</v>
      </c>
      <c r="S17620">
        <v>23</v>
      </c>
      <c r="T17620" t="s">
        <v>51</v>
      </c>
      <c r="U17620" t="s">
        <v>72</v>
      </c>
      <c r="V17620">
        <v>46</v>
      </c>
    </row>
    <row r="17621" spans="1:22">
      <c r="A17621" t="s">
        <v>28</v>
      </c>
      <c r="B17621" t="s">
        <v>28</v>
      </c>
      <c r="C17621" t="s">
        <v>44</v>
      </c>
      <c r="D17621" t="s">
        <v>40</v>
      </c>
      <c r="E17621">
        <v>1</v>
      </c>
      <c r="F17621" t="s">
        <v>49</v>
      </c>
      <c r="G17621" t="s">
        <v>76</v>
      </c>
      <c r="H17621" t="s">
        <v>42</v>
      </c>
      <c r="I17621" t="s">
        <v>47</v>
      </c>
      <c r="J17621">
        <v>0.60024848440699996</v>
      </c>
      <c r="K17621">
        <v>0</v>
      </c>
      <c r="L17621">
        <v>1</v>
      </c>
      <c r="M17621">
        <v>50</v>
      </c>
      <c r="N17621">
        <v>52</v>
      </c>
      <c r="O17621">
        <v>55</v>
      </c>
      <c r="P17621">
        <v>4</v>
      </c>
      <c r="Q17621" t="s">
        <v>68</v>
      </c>
      <c r="R17621" t="s">
        <v>34</v>
      </c>
      <c r="S17621">
        <v>23</v>
      </c>
      <c r="T17621" t="s">
        <v>51</v>
      </c>
      <c r="U17621" t="s">
        <v>72</v>
      </c>
      <c r="V17621">
        <v>46</v>
      </c>
    </row>
    <row r="17622" spans="1:22">
      <c r="A17622" t="s">
        <v>38</v>
      </c>
      <c r="B17622" t="s">
        <v>38</v>
      </c>
      <c r="C17622" t="s">
        <v>39</v>
      </c>
      <c r="D17622" t="s">
        <v>40</v>
      </c>
      <c r="E17622">
        <v>1</v>
      </c>
      <c r="F17622" t="s">
        <v>48</v>
      </c>
      <c r="G17622" t="s">
        <v>76</v>
      </c>
      <c r="H17622" t="s">
        <v>42</v>
      </c>
      <c r="I17622" t="s">
        <v>47</v>
      </c>
      <c r="J17622">
        <v>0.78359039791399998</v>
      </c>
      <c r="K17622">
        <v>0</v>
      </c>
      <c r="L17622">
        <v>1</v>
      </c>
      <c r="M17622">
        <v>51</v>
      </c>
      <c r="N17622">
        <v>53</v>
      </c>
      <c r="O17622">
        <v>63</v>
      </c>
      <c r="P17622">
        <v>4</v>
      </c>
      <c r="Q17622" t="s">
        <v>68</v>
      </c>
      <c r="R17622" t="s">
        <v>34</v>
      </c>
      <c r="S17622">
        <v>23</v>
      </c>
      <c r="T17622" t="s">
        <v>51</v>
      </c>
      <c r="U17622" t="s">
        <v>72</v>
      </c>
      <c r="V17622">
        <v>46</v>
      </c>
    </row>
    <row r="17623" spans="1:22">
      <c r="A17623" t="s">
        <v>28</v>
      </c>
      <c r="B17623" t="s">
        <v>38</v>
      </c>
      <c r="C17623" t="s">
        <v>39</v>
      </c>
      <c r="D17623" t="s">
        <v>45</v>
      </c>
      <c r="E17623">
        <v>1</v>
      </c>
      <c r="F17623" t="s">
        <v>49</v>
      </c>
      <c r="G17623" t="s">
        <v>76</v>
      </c>
      <c r="H17623" t="s">
        <v>42</v>
      </c>
      <c r="I17623" t="s">
        <v>43</v>
      </c>
      <c r="J17623">
        <v>0.63352067704500004</v>
      </c>
      <c r="K17623">
        <v>0</v>
      </c>
      <c r="L17623">
        <v>1</v>
      </c>
      <c r="M17623">
        <v>52</v>
      </c>
      <c r="N17623">
        <v>54</v>
      </c>
      <c r="O17623">
        <v>61</v>
      </c>
      <c r="P17623">
        <v>4</v>
      </c>
      <c r="Q17623" t="s">
        <v>68</v>
      </c>
      <c r="R17623" t="s">
        <v>34</v>
      </c>
      <c r="S17623">
        <v>23</v>
      </c>
      <c r="T17623" t="s">
        <v>51</v>
      </c>
      <c r="U17623" t="s">
        <v>72</v>
      </c>
      <c r="V17623">
        <v>46</v>
      </c>
    </row>
    <row r="17624" spans="1:22">
      <c r="A17624" t="s">
        <v>28</v>
      </c>
      <c r="B17624" t="s">
        <v>38</v>
      </c>
      <c r="C17624" t="s">
        <v>39</v>
      </c>
      <c r="D17624" t="s">
        <v>45</v>
      </c>
      <c r="E17624">
        <v>1</v>
      </c>
      <c r="F17624" t="s">
        <v>49</v>
      </c>
      <c r="G17624" t="s">
        <v>76</v>
      </c>
      <c r="H17624" t="s">
        <v>42</v>
      </c>
      <c r="I17624" t="s">
        <v>43</v>
      </c>
      <c r="J17624">
        <v>0.68357089499500001</v>
      </c>
      <c r="K17624">
        <v>0</v>
      </c>
      <c r="L17624">
        <v>1</v>
      </c>
      <c r="M17624">
        <v>53</v>
      </c>
      <c r="N17624">
        <v>55</v>
      </c>
      <c r="O17624">
        <v>48</v>
      </c>
      <c r="P17624">
        <v>4</v>
      </c>
      <c r="Q17624" t="s">
        <v>68</v>
      </c>
      <c r="R17624" t="s">
        <v>34</v>
      </c>
      <c r="S17624">
        <v>23</v>
      </c>
      <c r="T17624" t="s">
        <v>51</v>
      </c>
      <c r="U17624" t="s">
        <v>72</v>
      </c>
      <c r="V17624">
        <v>46</v>
      </c>
    </row>
    <row r="17625" spans="1:22">
      <c r="A17625" t="s">
        <v>38</v>
      </c>
      <c r="B17625" t="s">
        <v>28</v>
      </c>
      <c r="C17625" t="s">
        <v>39</v>
      </c>
      <c r="D17625" t="s">
        <v>45</v>
      </c>
      <c r="E17625">
        <v>1</v>
      </c>
      <c r="F17625" t="s">
        <v>48</v>
      </c>
      <c r="G17625" t="s">
        <v>76</v>
      </c>
      <c r="H17625" t="s">
        <v>42</v>
      </c>
      <c r="I17625" t="s">
        <v>43</v>
      </c>
      <c r="J17625">
        <v>1.2649781520000001</v>
      </c>
      <c r="K17625">
        <v>0</v>
      </c>
      <c r="L17625">
        <v>1</v>
      </c>
      <c r="M17625">
        <v>54</v>
      </c>
      <c r="N17625">
        <v>56</v>
      </c>
      <c r="O17625">
        <v>59</v>
      </c>
      <c r="P17625">
        <v>4</v>
      </c>
      <c r="Q17625" t="s">
        <v>68</v>
      </c>
      <c r="R17625" t="s">
        <v>34</v>
      </c>
      <c r="S17625">
        <v>23</v>
      </c>
      <c r="T17625" t="s">
        <v>51</v>
      </c>
      <c r="U17625" t="s">
        <v>72</v>
      </c>
      <c r="V17625">
        <v>46</v>
      </c>
    </row>
    <row r="17626" spans="1:22">
      <c r="A17626" t="s">
        <v>38</v>
      </c>
      <c r="B17626" t="s">
        <v>28</v>
      </c>
      <c r="C17626" t="s">
        <v>39</v>
      </c>
      <c r="D17626" t="s">
        <v>45</v>
      </c>
      <c r="E17626">
        <v>1</v>
      </c>
      <c r="F17626" t="s">
        <v>48</v>
      </c>
      <c r="G17626" t="s">
        <v>76</v>
      </c>
      <c r="H17626" t="s">
        <v>42</v>
      </c>
      <c r="I17626" t="s">
        <v>43</v>
      </c>
      <c r="J17626">
        <v>0.60025361669199995</v>
      </c>
      <c r="K17626">
        <v>0</v>
      </c>
      <c r="L17626">
        <v>1</v>
      </c>
      <c r="M17626">
        <v>55</v>
      </c>
      <c r="N17626">
        <v>57</v>
      </c>
      <c r="O17626">
        <v>65</v>
      </c>
      <c r="P17626">
        <v>4</v>
      </c>
      <c r="Q17626" t="s">
        <v>68</v>
      </c>
      <c r="R17626" t="s">
        <v>34</v>
      </c>
      <c r="S17626">
        <v>23</v>
      </c>
      <c r="T17626" t="s">
        <v>51</v>
      </c>
      <c r="U17626" t="s">
        <v>72</v>
      </c>
      <c r="V17626">
        <v>46</v>
      </c>
    </row>
    <row r="17627" spans="1:22">
      <c r="A17627" t="s">
        <v>38</v>
      </c>
      <c r="B17627" t="s">
        <v>38</v>
      </c>
      <c r="C17627" t="s">
        <v>39</v>
      </c>
      <c r="D17627" t="s">
        <v>40</v>
      </c>
      <c r="E17627">
        <v>1</v>
      </c>
      <c r="F17627" t="s">
        <v>48</v>
      </c>
      <c r="G17627" t="s">
        <v>76</v>
      </c>
      <c r="H17627" t="s">
        <v>42</v>
      </c>
      <c r="I17627" t="s">
        <v>47</v>
      </c>
      <c r="J17627">
        <v>0.78362277121099999</v>
      </c>
      <c r="K17627">
        <v>0</v>
      </c>
      <c r="L17627">
        <v>1</v>
      </c>
      <c r="M17627">
        <v>56</v>
      </c>
      <c r="N17627">
        <v>58</v>
      </c>
      <c r="O17627">
        <v>75</v>
      </c>
      <c r="P17627">
        <v>4</v>
      </c>
      <c r="Q17627" t="s">
        <v>68</v>
      </c>
      <c r="R17627" t="s">
        <v>34</v>
      </c>
      <c r="S17627">
        <v>23</v>
      </c>
      <c r="T17627" t="s">
        <v>51</v>
      </c>
      <c r="U17627" t="s">
        <v>72</v>
      </c>
      <c r="V17627">
        <v>46</v>
      </c>
    </row>
    <row r="17628" spans="1:22">
      <c r="A17628" t="s">
        <v>28</v>
      </c>
      <c r="B17628" t="s">
        <v>38</v>
      </c>
      <c r="C17628" t="s">
        <v>44</v>
      </c>
      <c r="D17628" t="s">
        <v>45</v>
      </c>
      <c r="E17628">
        <v>1</v>
      </c>
      <c r="F17628" t="s">
        <v>49</v>
      </c>
      <c r="G17628" t="s">
        <v>76</v>
      </c>
      <c r="H17628" t="s">
        <v>42</v>
      </c>
      <c r="I17628" t="s">
        <v>43</v>
      </c>
      <c r="J17628">
        <v>0.75022463867199995</v>
      </c>
      <c r="K17628">
        <v>0</v>
      </c>
      <c r="L17628">
        <v>1</v>
      </c>
      <c r="M17628">
        <v>57</v>
      </c>
      <c r="N17628">
        <v>59</v>
      </c>
      <c r="O17628">
        <v>71</v>
      </c>
      <c r="P17628">
        <v>4</v>
      </c>
      <c r="Q17628" t="s">
        <v>68</v>
      </c>
      <c r="R17628" t="s">
        <v>34</v>
      </c>
      <c r="S17628">
        <v>23</v>
      </c>
      <c r="T17628" t="s">
        <v>51</v>
      </c>
      <c r="U17628" t="s">
        <v>72</v>
      </c>
      <c r="V17628">
        <v>46</v>
      </c>
    </row>
    <row r="17629" spans="1:22">
      <c r="A17629" t="s">
        <v>38</v>
      </c>
      <c r="B17629" t="s">
        <v>38</v>
      </c>
      <c r="C17629" t="s">
        <v>39</v>
      </c>
      <c r="D17629" t="s">
        <v>40</v>
      </c>
      <c r="E17629">
        <v>1</v>
      </c>
      <c r="F17629" t="s">
        <v>48</v>
      </c>
      <c r="G17629" t="s">
        <v>76</v>
      </c>
      <c r="H17629" t="s">
        <v>42</v>
      </c>
      <c r="I17629" t="s">
        <v>47</v>
      </c>
      <c r="J17629">
        <v>0.81688469910299999</v>
      </c>
      <c r="K17629">
        <v>0</v>
      </c>
      <c r="L17629">
        <v>1</v>
      </c>
      <c r="M17629">
        <v>58</v>
      </c>
      <c r="N17629">
        <v>60</v>
      </c>
      <c r="O17629">
        <v>64</v>
      </c>
      <c r="P17629">
        <v>4</v>
      </c>
      <c r="Q17629" t="s">
        <v>68</v>
      </c>
      <c r="R17629" t="s">
        <v>34</v>
      </c>
      <c r="S17629">
        <v>23</v>
      </c>
      <c r="T17629" t="s">
        <v>51</v>
      </c>
      <c r="U17629" t="s">
        <v>72</v>
      </c>
      <c r="V17629">
        <v>46</v>
      </c>
    </row>
    <row r="17630" spans="1:22">
      <c r="A17630" t="s">
        <v>28</v>
      </c>
      <c r="B17630" t="s">
        <v>28</v>
      </c>
      <c r="C17630" t="s">
        <v>44</v>
      </c>
      <c r="D17630" t="s">
        <v>40</v>
      </c>
      <c r="E17630">
        <v>2</v>
      </c>
      <c r="F17630" t="s">
        <v>41</v>
      </c>
      <c r="G17630" t="s">
        <v>75</v>
      </c>
      <c r="H17630" t="s">
        <v>42</v>
      </c>
      <c r="I17630" t="s">
        <v>47</v>
      </c>
      <c r="J17630">
        <v>0.65024264145199995</v>
      </c>
      <c r="K17630">
        <v>0</v>
      </c>
      <c r="L17630">
        <v>1</v>
      </c>
      <c r="M17630">
        <v>59</v>
      </c>
      <c r="N17630">
        <v>61</v>
      </c>
      <c r="O17630">
        <v>72</v>
      </c>
      <c r="P17630">
        <v>4</v>
      </c>
      <c r="Q17630" t="s">
        <v>68</v>
      </c>
      <c r="R17630" t="s">
        <v>34</v>
      </c>
      <c r="S17630">
        <v>23</v>
      </c>
      <c r="T17630" t="s">
        <v>51</v>
      </c>
      <c r="U17630" t="s">
        <v>72</v>
      </c>
      <c r="V17630">
        <v>46</v>
      </c>
    </row>
    <row r="17631" spans="1:22">
      <c r="A17631" t="s">
        <v>38</v>
      </c>
      <c r="B17631" t="s">
        <v>28</v>
      </c>
      <c r="C17631" t="s">
        <v>44</v>
      </c>
      <c r="D17631" t="s">
        <v>45</v>
      </c>
      <c r="E17631">
        <v>1</v>
      </c>
      <c r="F17631" t="s">
        <v>48</v>
      </c>
      <c r="G17631" t="s">
        <v>76</v>
      </c>
      <c r="H17631" t="s">
        <v>42</v>
      </c>
      <c r="I17631" t="s">
        <v>43</v>
      </c>
      <c r="J17631">
        <v>0.75026569748299998</v>
      </c>
      <c r="K17631">
        <v>0</v>
      </c>
      <c r="L17631">
        <v>1</v>
      </c>
      <c r="M17631">
        <v>60</v>
      </c>
      <c r="N17631">
        <v>62</v>
      </c>
      <c r="O17631">
        <v>59</v>
      </c>
      <c r="P17631">
        <v>4</v>
      </c>
      <c r="Q17631" t="s">
        <v>68</v>
      </c>
      <c r="R17631" t="s">
        <v>34</v>
      </c>
      <c r="S17631">
        <v>23</v>
      </c>
      <c r="T17631" t="s">
        <v>51</v>
      </c>
      <c r="U17631" t="s">
        <v>72</v>
      </c>
      <c r="V17631">
        <v>46</v>
      </c>
    </row>
    <row r="17632" spans="1:22">
      <c r="A17632" t="s">
        <v>28</v>
      </c>
      <c r="B17632" t="s">
        <v>28</v>
      </c>
      <c r="C17632" t="s">
        <v>39</v>
      </c>
      <c r="D17632" t="s">
        <v>40</v>
      </c>
      <c r="E17632">
        <v>1</v>
      </c>
      <c r="F17632" t="s">
        <v>49</v>
      </c>
      <c r="G17632" t="s">
        <v>76</v>
      </c>
      <c r="H17632" t="s">
        <v>42</v>
      </c>
      <c r="I17632" t="s">
        <v>47</v>
      </c>
      <c r="J17632">
        <v>0.65018973877899999</v>
      </c>
      <c r="K17632">
        <v>0</v>
      </c>
      <c r="L17632">
        <v>1</v>
      </c>
      <c r="M17632">
        <v>61</v>
      </c>
      <c r="N17632">
        <v>63</v>
      </c>
      <c r="O17632">
        <v>49</v>
      </c>
      <c r="P17632">
        <v>4</v>
      </c>
      <c r="Q17632" t="s">
        <v>68</v>
      </c>
      <c r="R17632" t="s">
        <v>34</v>
      </c>
      <c r="S17632">
        <v>23</v>
      </c>
      <c r="T17632" t="s">
        <v>51</v>
      </c>
      <c r="U17632" t="s">
        <v>72</v>
      </c>
      <c r="V17632">
        <v>46</v>
      </c>
    </row>
    <row r="17633" spans="1:22">
      <c r="A17633" t="s">
        <v>38</v>
      </c>
      <c r="B17633" t="s">
        <v>28</v>
      </c>
      <c r="C17633" t="s">
        <v>44</v>
      </c>
      <c r="D17633" t="s">
        <v>45</v>
      </c>
      <c r="E17633">
        <v>2</v>
      </c>
      <c r="F17633" t="s">
        <v>46</v>
      </c>
      <c r="G17633" t="s">
        <v>75</v>
      </c>
      <c r="H17633" t="s">
        <v>42</v>
      </c>
      <c r="I17633" t="s">
        <v>43</v>
      </c>
      <c r="J17633">
        <v>0.73523424804399995</v>
      </c>
      <c r="K17633">
        <v>0</v>
      </c>
      <c r="L17633">
        <v>1</v>
      </c>
      <c r="M17633">
        <v>62</v>
      </c>
      <c r="N17633">
        <v>64</v>
      </c>
      <c r="O17633">
        <v>67</v>
      </c>
      <c r="P17633">
        <v>4</v>
      </c>
      <c r="Q17633" t="s">
        <v>68</v>
      </c>
      <c r="R17633" t="s">
        <v>34</v>
      </c>
      <c r="S17633">
        <v>23</v>
      </c>
      <c r="T17633" t="s">
        <v>51</v>
      </c>
      <c r="U17633" t="s">
        <v>72</v>
      </c>
      <c r="V17633">
        <v>46</v>
      </c>
    </row>
    <row r="17634" spans="1:22">
      <c r="A17634" t="s">
        <v>38</v>
      </c>
      <c r="B17634" t="s">
        <v>38</v>
      </c>
      <c r="C17634" t="s">
        <v>44</v>
      </c>
      <c r="D17634" t="s">
        <v>40</v>
      </c>
      <c r="E17634">
        <v>1</v>
      </c>
      <c r="F17634" t="s">
        <v>48</v>
      </c>
      <c r="G17634" t="s">
        <v>76</v>
      </c>
      <c r="H17634" t="s">
        <v>42</v>
      </c>
      <c r="I17634" t="s">
        <v>47</v>
      </c>
      <c r="J17634">
        <v>0.73360650561499996</v>
      </c>
      <c r="K17634">
        <v>0</v>
      </c>
      <c r="L17634">
        <v>1</v>
      </c>
      <c r="M17634">
        <v>63</v>
      </c>
      <c r="N17634">
        <v>65</v>
      </c>
      <c r="O17634">
        <v>54</v>
      </c>
      <c r="P17634">
        <v>4</v>
      </c>
      <c r="Q17634" t="s">
        <v>68</v>
      </c>
      <c r="R17634" t="s">
        <v>34</v>
      </c>
      <c r="S17634">
        <v>23</v>
      </c>
      <c r="T17634" t="s">
        <v>51</v>
      </c>
      <c r="U17634" t="s">
        <v>72</v>
      </c>
      <c r="V17634">
        <v>46</v>
      </c>
    </row>
    <row r="17635" spans="1:22">
      <c r="A17635" t="s">
        <v>38</v>
      </c>
      <c r="B17635" t="s">
        <v>38</v>
      </c>
      <c r="C17635" t="s">
        <v>44</v>
      </c>
      <c r="D17635" t="s">
        <v>40</v>
      </c>
      <c r="E17635">
        <v>2</v>
      </c>
      <c r="F17635" t="s">
        <v>46</v>
      </c>
      <c r="G17635" t="s">
        <v>75</v>
      </c>
      <c r="H17635" t="s">
        <v>42</v>
      </c>
      <c r="I17635" t="s">
        <v>43</v>
      </c>
      <c r="J17635">
        <v>0.71695126168199996</v>
      </c>
      <c r="K17635">
        <v>0</v>
      </c>
      <c r="L17635">
        <v>0</v>
      </c>
      <c r="M17635">
        <v>63</v>
      </c>
      <c r="N17635">
        <v>66</v>
      </c>
      <c r="O17635">
        <v>53</v>
      </c>
      <c r="P17635">
        <v>4</v>
      </c>
      <c r="Q17635" t="s">
        <v>68</v>
      </c>
      <c r="R17635" t="s">
        <v>34</v>
      </c>
      <c r="S17635">
        <v>23</v>
      </c>
      <c r="T17635" t="s">
        <v>51</v>
      </c>
      <c r="U17635" t="s">
        <v>72</v>
      </c>
      <c r="V17635">
        <v>46</v>
      </c>
    </row>
    <row r="17636" spans="1:22">
      <c r="A17636" t="s">
        <v>38</v>
      </c>
      <c r="B17636" t="s">
        <v>38</v>
      </c>
      <c r="C17636" t="s">
        <v>39</v>
      </c>
      <c r="D17636" t="s">
        <v>40</v>
      </c>
      <c r="E17636">
        <v>1</v>
      </c>
      <c r="F17636" t="s">
        <v>48</v>
      </c>
      <c r="G17636" t="s">
        <v>76</v>
      </c>
      <c r="H17636" t="s">
        <v>42</v>
      </c>
      <c r="I17636" t="s">
        <v>47</v>
      </c>
      <c r="J17636">
        <v>0.800229850051</v>
      </c>
      <c r="K17636">
        <v>0</v>
      </c>
      <c r="L17636">
        <v>1</v>
      </c>
      <c r="M17636">
        <v>64</v>
      </c>
      <c r="N17636">
        <v>67</v>
      </c>
      <c r="O17636">
        <v>67</v>
      </c>
      <c r="P17636">
        <v>4</v>
      </c>
      <c r="Q17636" t="s">
        <v>68</v>
      </c>
      <c r="R17636" t="s">
        <v>34</v>
      </c>
      <c r="S17636">
        <v>23</v>
      </c>
      <c r="T17636" t="s">
        <v>51</v>
      </c>
      <c r="U17636" t="s">
        <v>72</v>
      </c>
      <c r="V17636">
        <v>46</v>
      </c>
    </row>
    <row r="17637" spans="1:22">
      <c r="A17637" t="s">
        <v>28</v>
      </c>
      <c r="B17637" t="s">
        <v>38</v>
      </c>
      <c r="C17637" t="s">
        <v>44</v>
      </c>
      <c r="D17637" t="s">
        <v>45</v>
      </c>
      <c r="E17637">
        <v>2</v>
      </c>
      <c r="F17637" t="s">
        <v>41</v>
      </c>
      <c r="G17637" t="s">
        <v>75</v>
      </c>
      <c r="H17637" t="s">
        <v>42</v>
      </c>
      <c r="I17637" t="s">
        <v>43</v>
      </c>
      <c r="J17637">
        <v>0.86688319890499999</v>
      </c>
      <c r="K17637">
        <v>0</v>
      </c>
      <c r="L17637">
        <v>1</v>
      </c>
      <c r="M17637">
        <v>65</v>
      </c>
      <c r="N17637">
        <v>68</v>
      </c>
      <c r="O17637">
        <v>60</v>
      </c>
      <c r="P17637">
        <v>4</v>
      </c>
      <c r="Q17637" t="s">
        <v>68</v>
      </c>
      <c r="R17637" t="s">
        <v>34</v>
      </c>
      <c r="S17637">
        <v>23</v>
      </c>
      <c r="T17637" t="s">
        <v>51</v>
      </c>
      <c r="U17637" t="s">
        <v>72</v>
      </c>
      <c r="V17637">
        <v>46</v>
      </c>
    </row>
    <row r="17638" spans="1:22">
      <c r="A17638" t="s">
        <v>28</v>
      </c>
      <c r="B17638" t="s">
        <v>38</v>
      </c>
      <c r="C17638" t="s">
        <v>39</v>
      </c>
      <c r="D17638" t="s">
        <v>45</v>
      </c>
      <c r="E17638">
        <v>2</v>
      </c>
      <c r="F17638" t="s">
        <v>41</v>
      </c>
      <c r="G17638" t="s">
        <v>75</v>
      </c>
      <c r="H17638" t="s">
        <v>42</v>
      </c>
      <c r="I17638" t="s">
        <v>43</v>
      </c>
      <c r="J17638">
        <v>1.1502789625700001</v>
      </c>
      <c r="K17638">
        <v>0</v>
      </c>
      <c r="L17638">
        <v>1</v>
      </c>
      <c r="M17638">
        <v>66</v>
      </c>
      <c r="N17638">
        <v>69</v>
      </c>
      <c r="O17638">
        <v>65</v>
      </c>
      <c r="P17638">
        <v>4</v>
      </c>
      <c r="Q17638" t="s">
        <v>68</v>
      </c>
      <c r="R17638" t="s">
        <v>34</v>
      </c>
      <c r="S17638">
        <v>23</v>
      </c>
      <c r="T17638" t="s">
        <v>51</v>
      </c>
      <c r="U17638" t="s">
        <v>72</v>
      </c>
      <c r="V17638">
        <v>46</v>
      </c>
    </row>
    <row r="17639" spans="1:22">
      <c r="A17639" t="s">
        <v>28</v>
      </c>
      <c r="B17639" t="s">
        <v>38</v>
      </c>
      <c r="C17639" t="s">
        <v>44</v>
      </c>
      <c r="D17639" t="s">
        <v>45</v>
      </c>
      <c r="E17639">
        <v>2</v>
      </c>
      <c r="F17639" t="s">
        <v>41</v>
      </c>
      <c r="G17639" t="s">
        <v>75</v>
      </c>
      <c r="H17639" t="s">
        <v>42</v>
      </c>
      <c r="I17639" t="s">
        <v>43</v>
      </c>
      <c r="J17639">
        <v>0.95018863340399995</v>
      </c>
      <c r="K17639">
        <v>0</v>
      </c>
      <c r="L17639">
        <v>1</v>
      </c>
      <c r="M17639">
        <v>67</v>
      </c>
      <c r="N17639">
        <v>70</v>
      </c>
      <c r="O17639">
        <v>70</v>
      </c>
      <c r="P17639">
        <v>4</v>
      </c>
      <c r="Q17639" t="s">
        <v>68</v>
      </c>
      <c r="R17639" t="s">
        <v>34</v>
      </c>
      <c r="S17639">
        <v>23</v>
      </c>
      <c r="T17639" t="s">
        <v>51</v>
      </c>
      <c r="U17639" t="s">
        <v>72</v>
      </c>
      <c r="V17639">
        <v>46</v>
      </c>
    </row>
    <row r="17640" spans="1:22">
      <c r="A17640" t="s">
        <v>38</v>
      </c>
      <c r="B17640" t="s">
        <v>28</v>
      </c>
      <c r="C17640" t="s">
        <v>44</v>
      </c>
      <c r="D17640" t="s">
        <v>45</v>
      </c>
      <c r="E17640">
        <v>1</v>
      </c>
      <c r="F17640" t="s">
        <v>48</v>
      </c>
      <c r="G17640" t="s">
        <v>76</v>
      </c>
      <c r="H17640" t="s">
        <v>42</v>
      </c>
      <c r="I17640" t="s">
        <v>43</v>
      </c>
      <c r="J17640">
        <v>0.66688762063899998</v>
      </c>
      <c r="K17640">
        <v>0</v>
      </c>
      <c r="L17640">
        <v>1</v>
      </c>
      <c r="M17640">
        <v>68</v>
      </c>
      <c r="N17640">
        <v>71</v>
      </c>
      <c r="O17640">
        <v>52</v>
      </c>
      <c r="P17640">
        <v>4</v>
      </c>
      <c r="Q17640" t="s">
        <v>68</v>
      </c>
      <c r="R17640" t="s">
        <v>34</v>
      </c>
      <c r="S17640">
        <v>23</v>
      </c>
      <c r="T17640" t="s">
        <v>51</v>
      </c>
      <c r="U17640" t="s">
        <v>72</v>
      </c>
      <c r="V17640">
        <v>46</v>
      </c>
    </row>
    <row r="17641" spans="1:22">
      <c r="A17641" t="s">
        <v>38</v>
      </c>
      <c r="B17641" t="s">
        <v>38</v>
      </c>
      <c r="C17641" t="s">
        <v>39</v>
      </c>
      <c r="D17641" t="s">
        <v>40</v>
      </c>
      <c r="E17641">
        <v>2</v>
      </c>
      <c r="F17641" t="s">
        <v>46</v>
      </c>
      <c r="G17641" t="s">
        <v>75</v>
      </c>
      <c r="H17641" t="s">
        <v>42</v>
      </c>
      <c r="I17641" t="s">
        <v>47</v>
      </c>
      <c r="J17641">
        <v>0.933540100988</v>
      </c>
      <c r="K17641">
        <v>0</v>
      </c>
      <c r="L17641">
        <v>1</v>
      </c>
      <c r="M17641">
        <v>69</v>
      </c>
      <c r="N17641">
        <v>72</v>
      </c>
      <c r="O17641">
        <v>57</v>
      </c>
      <c r="P17641">
        <v>4</v>
      </c>
      <c r="Q17641" t="s">
        <v>68</v>
      </c>
      <c r="R17641" t="s">
        <v>34</v>
      </c>
      <c r="S17641">
        <v>23</v>
      </c>
      <c r="T17641" t="s">
        <v>51</v>
      </c>
      <c r="U17641" t="s">
        <v>72</v>
      </c>
      <c r="V17641">
        <v>46</v>
      </c>
    </row>
    <row r="17642" spans="1:22">
      <c r="A17642" t="s">
        <v>38</v>
      </c>
      <c r="B17642" t="s">
        <v>38</v>
      </c>
      <c r="C17642" t="s">
        <v>44</v>
      </c>
      <c r="D17642" t="s">
        <v>40</v>
      </c>
      <c r="E17642">
        <v>2</v>
      </c>
      <c r="F17642" t="s">
        <v>46</v>
      </c>
      <c r="G17642" t="s">
        <v>75</v>
      </c>
      <c r="H17642" t="s">
        <v>42</v>
      </c>
      <c r="I17642" t="s">
        <v>47</v>
      </c>
      <c r="J17642">
        <v>0.583630351233</v>
      </c>
      <c r="K17642">
        <v>0</v>
      </c>
      <c r="L17642">
        <v>1</v>
      </c>
      <c r="M17642">
        <v>70</v>
      </c>
      <c r="N17642">
        <v>73</v>
      </c>
      <c r="O17642">
        <v>59</v>
      </c>
      <c r="P17642">
        <v>4</v>
      </c>
      <c r="Q17642" t="s">
        <v>68</v>
      </c>
      <c r="R17642" t="s">
        <v>34</v>
      </c>
      <c r="S17642">
        <v>23</v>
      </c>
      <c r="T17642" t="s">
        <v>51</v>
      </c>
      <c r="U17642" t="s">
        <v>72</v>
      </c>
      <c r="V17642">
        <v>46</v>
      </c>
    </row>
    <row r="17643" spans="1:22">
      <c r="A17643" t="s">
        <v>28</v>
      </c>
      <c r="B17643" t="s">
        <v>38</v>
      </c>
      <c r="C17643" t="s">
        <v>39</v>
      </c>
      <c r="D17643" t="s">
        <v>45</v>
      </c>
      <c r="E17643">
        <v>2</v>
      </c>
      <c r="F17643" t="s">
        <v>41</v>
      </c>
      <c r="G17643" t="s">
        <v>75</v>
      </c>
      <c r="H17643" t="s">
        <v>42</v>
      </c>
      <c r="I17643" t="s">
        <v>43</v>
      </c>
      <c r="J17643">
        <v>0.68357958050900003</v>
      </c>
      <c r="K17643">
        <v>0</v>
      </c>
      <c r="L17643">
        <v>1</v>
      </c>
      <c r="M17643">
        <v>71</v>
      </c>
      <c r="N17643">
        <v>74</v>
      </c>
      <c r="O17643">
        <v>70</v>
      </c>
      <c r="P17643">
        <v>4</v>
      </c>
      <c r="Q17643" t="s">
        <v>68</v>
      </c>
      <c r="R17643" t="s">
        <v>34</v>
      </c>
      <c r="S17643">
        <v>23</v>
      </c>
      <c r="T17643" t="s">
        <v>51</v>
      </c>
      <c r="U17643" t="s">
        <v>72</v>
      </c>
      <c r="V17643">
        <v>46</v>
      </c>
    </row>
    <row r="17644" spans="1:22">
      <c r="A17644" t="s">
        <v>38</v>
      </c>
      <c r="B17644" t="s">
        <v>38</v>
      </c>
      <c r="C17644" t="s">
        <v>44</v>
      </c>
      <c r="D17644" t="s">
        <v>40</v>
      </c>
      <c r="E17644">
        <v>2</v>
      </c>
      <c r="F17644" t="s">
        <v>46</v>
      </c>
      <c r="G17644" t="s">
        <v>75</v>
      </c>
      <c r="H17644" t="s">
        <v>42</v>
      </c>
      <c r="I17644" t="s">
        <v>47</v>
      </c>
      <c r="J17644">
        <v>0.88352107180999995</v>
      </c>
      <c r="K17644">
        <v>0</v>
      </c>
      <c r="L17644">
        <v>1</v>
      </c>
      <c r="M17644">
        <v>72</v>
      </c>
      <c r="N17644">
        <v>75</v>
      </c>
      <c r="O17644">
        <v>65</v>
      </c>
      <c r="P17644">
        <v>4</v>
      </c>
      <c r="Q17644" t="s">
        <v>68</v>
      </c>
      <c r="R17644" t="s">
        <v>34</v>
      </c>
      <c r="S17644">
        <v>23</v>
      </c>
      <c r="T17644" t="s">
        <v>51</v>
      </c>
      <c r="U17644" t="s">
        <v>72</v>
      </c>
      <c r="V17644">
        <v>46</v>
      </c>
    </row>
    <row r="17645" spans="1:22">
      <c r="A17645" t="s">
        <v>28</v>
      </c>
      <c r="B17645" t="s">
        <v>38</v>
      </c>
      <c r="C17645" t="s">
        <v>44</v>
      </c>
      <c r="D17645" t="s">
        <v>45</v>
      </c>
      <c r="E17645">
        <v>2</v>
      </c>
      <c r="F17645" t="s">
        <v>41</v>
      </c>
      <c r="G17645" t="s">
        <v>75</v>
      </c>
      <c r="H17645" t="s">
        <v>42</v>
      </c>
      <c r="I17645" t="s">
        <v>43</v>
      </c>
      <c r="J17645">
        <v>0.65028133138499999</v>
      </c>
      <c r="K17645">
        <v>0</v>
      </c>
      <c r="L17645">
        <v>1</v>
      </c>
      <c r="M17645">
        <v>73</v>
      </c>
      <c r="N17645">
        <v>76</v>
      </c>
      <c r="O17645">
        <v>61</v>
      </c>
      <c r="P17645">
        <v>4</v>
      </c>
      <c r="Q17645" t="s">
        <v>68</v>
      </c>
      <c r="R17645" t="s">
        <v>34</v>
      </c>
      <c r="S17645">
        <v>23</v>
      </c>
      <c r="T17645" t="s">
        <v>51</v>
      </c>
      <c r="U17645" t="s">
        <v>72</v>
      </c>
      <c r="V17645">
        <v>46</v>
      </c>
    </row>
    <row r="17646" spans="1:22">
      <c r="A17646" t="s">
        <v>38</v>
      </c>
      <c r="B17646" t="s">
        <v>28</v>
      </c>
      <c r="C17646" t="s">
        <v>44</v>
      </c>
      <c r="D17646" t="s">
        <v>45</v>
      </c>
      <c r="E17646">
        <v>1</v>
      </c>
      <c r="F17646" t="s">
        <v>48</v>
      </c>
      <c r="G17646" t="s">
        <v>76</v>
      </c>
      <c r="H17646" t="s">
        <v>42</v>
      </c>
      <c r="I17646" t="s">
        <v>43</v>
      </c>
      <c r="J17646">
        <v>0.78361092729000004</v>
      </c>
      <c r="K17646">
        <v>0</v>
      </c>
      <c r="L17646">
        <v>1</v>
      </c>
      <c r="M17646">
        <v>74</v>
      </c>
      <c r="N17646">
        <v>77</v>
      </c>
      <c r="O17646">
        <v>58</v>
      </c>
      <c r="P17646">
        <v>4</v>
      </c>
      <c r="Q17646" t="s">
        <v>68</v>
      </c>
      <c r="R17646" t="s">
        <v>34</v>
      </c>
      <c r="S17646">
        <v>23</v>
      </c>
      <c r="T17646" t="s">
        <v>51</v>
      </c>
      <c r="U17646" t="s">
        <v>72</v>
      </c>
      <c r="V17646">
        <v>46</v>
      </c>
    </row>
    <row r="17647" spans="1:22">
      <c r="A17647" t="s">
        <v>38</v>
      </c>
      <c r="B17647" t="s">
        <v>38</v>
      </c>
      <c r="C17647" t="s">
        <v>44</v>
      </c>
      <c r="D17647" t="s">
        <v>40</v>
      </c>
      <c r="E17647">
        <v>1</v>
      </c>
      <c r="F17647" t="s">
        <v>48</v>
      </c>
      <c r="G17647" t="s">
        <v>76</v>
      </c>
      <c r="H17647" t="s">
        <v>42</v>
      </c>
      <c r="I17647" t="s">
        <v>47</v>
      </c>
      <c r="J17647">
        <v>0.71694652416000004</v>
      </c>
      <c r="K17647">
        <v>0</v>
      </c>
      <c r="L17647">
        <v>1</v>
      </c>
      <c r="M17647">
        <v>75</v>
      </c>
      <c r="N17647">
        <v>78</v>
      </c>
      <c r="O17647">
        <v>59</v>
      </c>
      <c r="P17647">
        <v>4</v>
      </c>
      <c r="Q17647" t="s">
        <v>68</v>
      </c>
      <c r="R17647" t="s">
        <v>34</v>
      </c>
      <c r="S17647">
        <v>23</v>
      </c>
      <c r="T17647" t="s">
        <v>51</v>
      </c>
      <c r="U17647" t="s">
        <v>72</v>
      </c>
      <c r="V17647">
        <v>46</v>
      </c>
    </row>
    <row r="17648" spans="1:22">
      <c r="A17648" t="s">
        <v>28</v>
      </c>
      <c r="B17648" t="s">
        <v>38</v>
      </c>
      <c r="C17648" t="s">
        <v>39</v>
      </c>
      <c r="D17648" t="s">
        <v>45</v>
      </c>
      <c r="E17648">
        <v>2</v>
      </c>
      <c r="F17648" t="s">
        <v>41</v>
      </c>
      <c r="G17648" t="s">
        <v>75</v>
      </c>
      <c r="H17648" t="s">
        <v>42</v>
      </c>
      <c r="I17648" t="s">
        <v>43</v>
      </c>
      <c r="J17648">
        <v>0.91682563774500003</v>
      </c>
      <c r="K17648">
        <v>0</v>
      </c>
      <c r="L17648">
        <v>1</v>
      </c>
      <c r="M17648">
        <v>76</v>
      </c>
      <c r="N17648">
        <v>79</v>
      </c>
      <c r="O17648">
        <v>63</v>
      </c>
      <c r="P17648">
        <v>4</v>
      </c>
      <c r="Q17648" t="s">
        <v>68</v>
      </c>
      <c r="R17648" t="s">
        <v>34</v>
      </c>
      <c r="S17648">
        <v>23</v>
      </c>
      <c r="T17648" t="s">
        <v>51</v>
      </c>
      <c r="U17648" t="s">
        <v>72</v>
      </c>
      <c r="V17648">
        <v>46</v>
      </c>
    </row>
    <row r="17649" spans="1:22">
      <c r="A17649" t="s">
        <v>28</v>
      </c>
      <c r="B17649" t="s">
        <v>38</v>
      </c>
      <c r="C17649" t="s">
        <v>39</v>
      </c>
      <c r="D17649" t="s">
        <v>45</v>
      </c>
      <c r="E17649">
        <v>1</v>
      </c>
      <c r="F17649" t="s">
        <v>49</v>
      </c>
      <c r="G17649" t="s">
        <v>76</v>
      </c>
      <c r="H17649" t="s">
        <v>42</v>
      </c>
      <c r="I17649" t="s">
        <v>43</v>
      </c>
      <c r="J17649">
        <v>0.80020932067399997</v>
      </c>
      <c r="K17649">
        <v>0</v>
      </c>
      <c r="L17649">
        <v>1</v>
      </c>
      <c r="M17649">
        <v>77</v>
      </c>
      <c r="N17649">
        <v>80</v>
      </c>
      <c r="O17649">
        <v>66</v>
      </c>
      <c r="P17649">
        <v>4</v>
      </c>
      <c r="Q17649" t="s">
        <v>68</v>
      </c>
      <c r="R17649" t="s">
        <v>34</v>
      </c>
      <c r="S17649">
        <v>23</v>
      </c>
      <c r="T17649" t="s">
        <v>51</v>
      </c>
      <c r="U17649" t="s">
        <v>72</v>
      </c>
      <c r="V17649">
        <v>46</v>
      </c>
    </row>
    <row r="17650" spans="1:22">
      <c r="A17650" t="s">
        <v>38</v>
      </c>
      <c r="B17650" t="s">
        <v>28</v>
      </c>
      <c r="C17650" t="s">
        <v>39</v>
      </c>
      <c r="D17650" t="s">
        <v>45</v>
      </c>
      <c r="E17650">
        <v>1</v>
      </c>
      <c r="F17650" t="s">
        <v>48</v>
      </c>
      <c r="G17650" t="s">
        <v>76</v>
      </c>
      <c r="H17650" t="s">
        <v>42</v>
      </c>
      <c r="I17650" t="s">
        <v>43</v>
      </c>
      <c r="J17650">
        <v>0.61689464800299998</v>
      </c>
      <c r="K17650">
        <v>0</v>
      </c>
      <c r="L17650">
        <v>1</v>
      </c>
      <c r="M17650">
        <v>78</v>
      </c>
      <c r="N17650">
        <v>81</v>
      </c>
      <c r="O17650">
        <v>75</v>
      </c>
      <c r="P17650">
        <v>4</v>
      </c>
      <c r="Q17650" t="s">
        <v>68</v>
      </c>
      <c r="R17650" t="s">
        <v>34</v>
      </c>
      <c r="S17650">
        <v>23</v>
      </c>
      <c r="T17650" t="s">
        <v>51</v>
      </c>
      <c r="U17650" t="s">
        <v>72</v>
      </c>
      <c r="V17650">
        <v>46</v>
      </c>
    </row>
    <row r="17651" spans="1:22">
      <c r="A17651" t="s">
        <v>28</v>
      </c>
      <c r="B17651" t="s">
        <v>28</v>
      </c>
      <c r="C17651" t="s">
        <v>44</v>
      </c>
      <c r="D17651" t="s">
        <v>40</v>
      </c>
      <c r="E17651">
        <v>2</v>
      </c>
      <c r="F17651" t="s">
        <v>41</v>
      </c>
      <c r="G17651" t="s">
        <v>75</v>
      </c>
      <c r="H17651" t="s">
        <v>42</v>
      </c>
      <c r="I17651" t="s">
        <v>47</v>
      </c>
      <c r="J17651">
        <v>0.95030233450199997</v>
      </c>
      <c r="K17651">
        <v>0</v>
      </c>
      <c r="L17651">
        <v>1</v>
      </c>
      <c r="M17651">
        <v>79</v>
      </c>
      <c r="N17651">
        <v>82</v>
      </c>
      <c r="O17651">
        <v>68</v>
      </c>
      <c r="P17651">
        <v>4</v>
      </c>
      <c r="Q17651" t="s">
        <v>68</v>
      </c>
      <c r="R17651" t="s">
        <v>34</v>
      </c>
      <c r="S17651">
        <v>23</v>
      </c>
      <c r="T17651" t="s">
        <v>51</v>
      </c>
      <c r="U17651" t="s">
        <v>72</v>
      </c>
      <c r="V17651">
        <v>46</v>
      </c>
    </row>
    <row r="17652" spans="1:22">
      <c r="A17652" t="s">
        <v>38</v>
      </c>
      <c r="B17652" t="s">
        <v>38</v>
      </c>
      <c r="C17652" t="s">
        <v>39</v>
      </c>
      <c r="D17652" t="s">
        <v>40</v>
      </c>
      <c r="E17652">
        <v>1</v>
      </c>
      <c r="F17652" t="s">
        <v>48</v>
      </c>
      <c r="G17652" t="s">
        <v>76</v>
      </c>
      <c r="H17652" t="s">
        <v>42</v>
      </c>
      <c r="I17652" t="s">
        <v>47</v>
      </c>
      <c r="J17652">
        <v>0.93355668243000001</v>
      </c>
      <c r="K17652">
        <v>0</v>
      </c>
      <c r="L17652">
        <v>1</v>
      </c>
      <c r="M17652">
        <v>80</v>
      </c>
      <c r="N17652">
        <v>83</v>
      </c>
      <c r="O17652">
        <v>66</v>
      </c>
      <c r="P17652">
        <v>4</v>
      </c>
      <c r="Q17652" t="s">
        <v>68</v>
      </c>
      <c r="R17652" t="s">
        <v>34</v>
      </c>
      <c r="S17652">
        <v>23</v>
      </c>
      <c r="T17652" t="s">
        <v>51</v>
      </c>
      <c r="U17652" t="s">
        <v>72</v>
      </c>
      <c r="V17652">
        <v>46</v>
      </c>
    </row>
    <row r="17653" spans="1:22">
      <c r="A17653" t="s">
        <v>28</v>
      </c>
      <c r="B17653" t="s">
        <v>38</v>
      </c>
      <c r="C17653" t="s">
        <v>39</v>
      </c>
      <c r="D17653" t="s">
        <v>45</v>
      </c>
      <c r="E17653">
        <v>1</v>
      </c>
      <c r="F17653" t="s">
        <v>49</v>
      </c>
      <c r="G17653" t="s">
        <v>76</v>
      </c>
      <c r="H17653" t="s">
        <v>42</v>
      </c>
      <c r="I17653" t="s">
        <v>43</v>
      </c>
      <c r="J17653">
        <v>0.63167579699099996</v>
      </c>
      <c r="K17653">
        <v>0</v>
      </c>
      <c r="L17653">
        <v>1</v>
      </c>
      <c r="M17653">
        <v>81</v>
      </c>
      <c r="N17653">
        <v>84</v>
      </c>
      <c r="O17653">
        <v>48</v>
      </c>
      <c r="P17653">
        <v>4</v>
      </c>
      <c r="Q17653" t="s">
        <v>68</v>
      </c>
      <c r="R17653" t="s">
        <v>34</v>
      </c>
      <c r="S17653">
        <v>23</v>
      </c>
      <c r="T17653" t="s">
        <v>51</v>
      </c>
      <c r="U17653" t="s">
        <v>72</v>
      </c>
      <c r="V17653">
        <v>46</v>
      </c>
    </row>
    <row r="17654" spans="1:22">
      <c r="A17654" t="s">
        <v>38</v>
      </c>
      <c r="B17654" t="s">
        <v>28</v>
      </c>
      <c r="C17654" t="s">
        <v>44</v>
      </c>
      <c r="D17654" t="s">
        <v>45</v>
      </c>
      <c r="E17654">
        <v>2</v>
      </c>
      <c r="F17654" t="s">
        <v>46</v>
      </c>
      <c r="G17654" t="s">
        <v>75</v>
      </c>
      <c r="H17654" t="s">
        <v>42</v>
      </c>
      <c r="I17654" t="s">
        <v>43</v>
      </c>
      <c r="J17654">
        <v>0.71688454120900003</v>
      </c>
      <c r="K17654">
        <v>0</v>
      </c>
      <c r="L17654">
        <v>1</v>
      </c>
      <c r="M17654">
        <v>82</v>
      </c>
      <c r="N17654">
        <v>85</v>
      </c>
      <c r="O17654">
        <v>77</v>
      </c>
      <c r="P17654">
        <v>4</v>
      </c>
      <c r="Q17654" t="s">
        <v>68</v>
      </c>
      <c r="R17654" t="s">
        <v>34</v>
      </c>
      <c r="S17654">
        <v>23</v>
      </c>
      <c r="T17654" t="s">
        <v>51</v>
      </c>
      <c r="U17654" t="s">
        <v>72</v>
      </c>
      <c r="V17654">
        <v>46</v>
      </c>
    </row>
    <row r="17655" spans="1:22">
      <c r="A17655" t="s">
        <v>28</v>
      </c>
      <c r="B17655" t="s">
        <v>38</v>
      </c>
      <c r="C17655" t="s">
        <v>44</v>
      </c>
      <c r="D17655" t="s">
        <v>45</v>
      </c>
      <c r="E17655">
        <v>2</v>
      </c>
      <c r="F17655" t="s">
        <v>41</v>
      </c>
      <c r="G17655" t="s">
        <v>75</v>
      </c>
      <c r="H17655" t="s">
        <v>42</v>
      </c>
      <c r="I17655" t="s">
        <v>43</v>
      </c>
      <c r="J17655">
        <v>0.85025401151500002</v>
      </c>
      <c r="K17655">
        <v>0</v>
      </c>
      <c r="L17655">
        <v>1</v>
      </c>
      <c r="M17655">
        <v>83</v>
      </c>
      <c r="N17655">
        <v>86</v>
      </c>
      <c r="O17655">
        <v>70</v>
      </c>
      <c r="P17655">
        <v>4</v>
      </c>
      <c r="Q17655" t="s">
        <v>68</v>
      </c>
      <c r="R17655" t="s">
        <v>34</v>
      </c>
      <c r="S17655">
        <v>23</v>
      </c>
      <c r="T17655" t="s">
        <v>51</v>
      </c>
      <c r="U17655" t="s">
        <v>72</v>
      </c>
      <c r="V17655">
        <v>46</v>
      </c>
    </row>
    <row r="17656" spans="1:22">
      <c r="A17656" t="s">
        <v>28</v>
      </c>
      <c r="B17656" t="s">
        <v>28</v>
      </c>
      <c r="C17656" t="s">
        <v>39</v>
      </c>
      <c r="D17656" t="s">
        <v>40</v>
      </c>
      <c r="E17656">
        <v>2</v>
      </c>
      <c r="F17656" t="s">
        <v>41</v>
      </c>
      <c r="G17656" t="s">
        <v>75</v>
      </c>
      <c r="H17656" t="s">
        <v>42</v>
      </c>
      <c r="I17656" t="s">
        <v>47</v>
      </c>
      <c r="J17656">
        <v>0.71685730031499995</v>
      </c>
      <c r="K17656">
        <v>0</v>
      </c>
      <c r="L17656">
        <v>1</v>
      </c>
      <c r="M17656">
        <v>84</v>
      </c>
      <c r="N17656">
        <v>87</v>
      </c>
      <c r="O17656">
        <v>69</v>
      </c>
      <c r="P17656">
        <v>4</v>
      </c>
      <c r="Q17656" t="s">
        <v>68</v>
      </c>
      <c r="R17656" t="s">
        <v>34</v>
      </c>
      <c r="S17656">
        <v>23</v>
      </c>
      <c r="T17656" t="s">
        <v>51</v>
      </c>
      <c r="U17656" t="s">
        <v>72</v>
      </c>
      <c r="V17656">
        <v>46</v>
      </c>
    </row>
    <row r="17657" spans="1:22">
      <c r="A17657" t="s">
        <v>38</v>
      </c>
      <c r="B17657" t="s">
        <v>38</v>
      </c>
      <c r="C17657" t="s">
        <v>44</v>
      </c>
      <c r="D17657" t="s">
        <v>40</v>
      </c>
      <c r="E17657">
        <v>2</v>
      </c>
      <c r="F17657" t="s">
        <v>46</v>
      </c>
      <c r="G17657" t="s">
        <v>75</v>
      </c>
      <c r="H17657" t="s">
        <v>42</v>
      </c>
      <c r="I17657" t="s">
        <v>47</v>
      </c>
      <c r="J17657">
        <v>0.90025409049100003</v>
      </c>
      <c r="K17657">
        <v>0</v>
      </c>
      <c r="L17657">
        <v>1</v>
      </c>
      <c r="M17657">
        <v>85</v>
      </c>
      <c r="N17657">
        <v>88</v>
      </c>
      <c r="O17657">
        <v>59</v>
      </c>
      <c r="P17657">
        <v>4</v>
      </c>
      <c r="Q17657" t="s">
        <v>68</v>
      </c>
      <c r="R17657" t="s">
        <v>34</v>
      </c>
      <c r="S17657">
        <v>23</v>
      </c>
      <c r="T17657" t="s">
        <v>51</v>
      </c>
      <c r="U17657" t="s">
        <v>72</v>
      </c>
      <c r="V17657">
        <v>46</v>
      </c>
    </row>
    <row r="17658" spans="1:22">
      <c r="A17658" t="s">
        <v>28</v>
      </c>
      <c r="B17658" t="s">
        <v>28</v>
      </c>
      <c r="C17658" t="s">
        <v>39</v>
      </c>
      <c r="D17658" t="s">
        <v>40</v>
      </c>
      <c r="E17658">
        <v>1</v>
      </c>
      <c r="F17658" t="s">
        <v>49</v>
      </c>
      <c r="G17658" t="s">
        <v>76</v>
      </c>
      <c r="H17658" t="s">
        <v>42</v>
      </c>
      <c r="I17658" t="s">
        <v>47</v>
      </c>
      <c r="J17658">
        <v>0.60025361675099997</v>
      </c>
      <c r="K17658">
        <v>0</v>
      </c>
      <c r="L17658">
        <v>1</v>
      </c>
      <c r="M17658">
        <v>86</v>
      </c>
      <c r="N17658">
        <v>89</v>
      </c>
      <c r="O17658">
        <v>56</v>
      </c>
      <c r="P17658">
        <v>4</v>
      </c>
      <c r="Q17658" t="s">
        <v>68</v>
      </c>
      <c r="R17658" t="s">
        <v>34</v>
      </c>
      <c r="S17658">
        <v>23</v>
      </c>
      <c r="T17658" t="s">
        <v>51</v>
      </c>
      <c r="U17658" t="s">
        <v>72</v>
      </c>
      <c r="V17658">
        <v>46</v>
      </c>
    </row>
    <row r="17659" spans="1:22">
      <c r="A17659" t="s">
        <v>28</v>
      </c>
      <c r="B17659" t="s">
        <v>28</v>
      </c>
      <c r="C17659" t="s">
        <v>44</v>
      </c>
      <c r="D17659" t="s">
        <v>40</v>
      </c>
      <c r="E17659">
        <v>1</v>
      </c>
      <c r="F17659" t="s">
        <v>49</v>
      </c>
      <c r="G17659" t="s">
        <v>76</v>
      </c>
      <c r="H17659" t="s">
        <v>42</v>
      </c>
      <c r="I17659" t="s">
        <v>47</v>
      </c>
      <c r="J17659">
        <v>0.50024595769400004</v>
      </c>
      <c r="K17659">
        <v>0</v>
      </c>
      <c r="L17659">
        <v>1</v>
      </c>
      <c r="M17659">
        <v>87</v>
      </c>
      <c r="N17659">
        <v>90</v>
      </c>
      <c r="O17659">
        <v>64</v>
      </c>
      <c r="P17659">
        <v>4</v>
      </c>
      <c r="Q17659" t="s">
        <v>68</v>
      </c>
      <c r="R17659" t="s">
        <v>34</v>
      </c>
      <c r="S17659">
        <v>23</v>
      </c>
      <c r="T17659" t="s">
        <v>51</v>
      </c>
      <c r="U17659" t="s">
        <v>72</v>
      </c>
      <c r="V17659">
        <v>46</v>
      </c>
    </row>
    <row r="17660" spans="1:22">
      <c r="A17660" t="s">
        <v>38</v>
      </c>
      <c r="B17660" t="s">
        <v>28</v>
      </c>
      <c r="C17660" t="s">
        <v>44</v>
      </c>
      <c r="D17660" t="s">
        <v>45</v>
      </c>
      <c r="E17660">
        <v>2</v>
      </c>
      <c r="F17660" t="s">
        <v>46</v>
      </c>
      <c r="G17660" t="s">
        <v>75</v>
      </c>
      <c r="H17660" t="s">
        <v>42</v>
      </c>
      <c r="I17660" t="s">
        <v>43</v>
      </c>
      <c r="J17660">
        <v>0.70030391367599998</v>
      </c>
      <c r="K17660">
        <v>0</v>
      </c>
      <c r="L17660">
        <v>1</v>
      </c>
      <c r="M17660">
        <v>88</v>
      </c>
      <c r="N17660">
        <v>91</v>
      </c>
      <c r="O17660">
        <v>61</v>
      </c>
      <c r="P17660">
        <v>4</v>
      </c>
      <c r="Q17660" t="s">
        <v>68</v>
      </c>
      <c r="R17660" t="s">
        <v>34</v>
      </c>
      <c r="S17660">
        <v>23</v>
      </c>
      <c r="T17660" t="s">
        <v>51</v>
      </c>
      <c r="U17660" t="s">
        <v>72</v>
      </c>
      <c r="V17660">
        <v>46</v>
      </c>
    </row>
    <row r="17661" spans="1:22">
      <c r="A17661" t="s">
        <v>28</v>
      </c>
      <c r="B17661" t="s">
        <v>28</v>
      </c>
      <c r="C17661" t="s">
        <v>44</v>
      </c>
      <c r="D17661" t="s">
        <v>40</v>
      </c>
      <c r="E17661">
        <v>1</v>
      </c>
      <c r="F17661" t="s">
        <v>49</v>
      </c>
      <c r="G17661" t="s">
        <v>76</v>
      </c>
      <c r="H17661" t="s">
        <v>42</v>
      </c>
      <c r="I17661" t="s">
        <v>43</v>
      </c>
      <c r="J17661">
        <v>0.70186454086799999</v>
      </c>
      <c r="K17661">
        <v>0</v>
      </c>
      <c r="L17661">
        <v>0</v>
      </c>
      <c r="M17661">
        <v>88</v>
      </c>
      <c r="N17661">
        <v>92</v>
      </c>
      <c r="O17661">
        <v>60</v>
      </c>
      <c r="P17661">
        <v>4</v>
      </c>
      <c r="Q17661" t="s">
        <v>68</v>
      </c>
      <c r="R17661" t="s">
        <v>34</v>
      </c>
      <c r="S17661">
        <v>23</v>
      </c>
      <c r="T17661" t="s">
        <v>51</v>
      </c>
      <c r="U17661" t="s">
        <v>72</v>
      </c>
      <c r="V17661">
        <v>46</v>
      </c>
    </row>
    <row r="17662" spans="1:22">
      <c r="A17662" t="s">
        <v>38</v>
      </c>
      <c r="B17662" t="s">
        <v>28</v>
      </c>
      <c r="C17662" t="s">
        <v>39</v>
      </c>
      <c r="D17662" t="s">
        <v>45</v>
      </c>
      <c r="E17662">
        <v>2</v>
      </c>
      <c r="F17662" t="s">
        <v>46</v>
      </c>
      <c r="G17662" t="s">
        <v>75</v>
      </c>
      <c r="H17662" t="s">
        <v>42</v>
      </c>
      <c r="I17662" t="s">
        <v>43</v>
      </c>
      <c r="J17662">
        <v>0.96688019850999996</v>
      </c>
      <c r="K17662">
        <v>0</v>
      </c>
      <c r="L17662">
        <v>1</v>
      </c>
      <c r="M17662">
        <v>89</v>
      </c>
      <c r="N17662">
        <v>93</v>
      </c>
      <c r="O17662">
        <v>64</v>
      </c>
      <c r="P17662">
        <v>4</v>
      </c>
      <c r="Q17662" t="s">
        <v>68</v>
      </c>
      <c r="R17662" t="s">
        <v>34</v>
      </c>
      <c r="S17662">
        <v>23</v>
      </c>
      <c r="T17662" t="s">
        <v>51</v>
      </c>
      <c r="U17662" t="s">
        <v>72</v>
      </c>
      <c r="V17662">
        <v>46</v>
      </c>
    </row>
    <row r="17663" spans="1:22">
      <c r="A17663" t="s">
        <v>28</v>
      </c>
      <c r="B17663" t="s">
        <v>28</v>
      </c>
      <c r="C17663" t="s">
        <v>39</v>
      </c>
      <c r="D17663" t="s">
        <v>40</v>
      </c>
      <c r="E17663">
        <v>2</v>
      </c>
      <c r="F17663" t="s">
        <v>41</v>
      </c>
      <c r="G17663" t="s">
        <v>75</v>
      </c>
      <c r="H17663" t="s">
        <v>42</v>
      </c>
      <c r="I17663" t="s">
        <v>47</v>
      </c>
      <c r="J17663">
        <v>0.78352407226300003</v>
      </c>
      <c r="K17663">
        <v>0</v>
      </c>
      <c r="L17663">
        <v>1</v>
      </c>
      <c r="M17663">
        <v>90</v>
      </c>
      <c r="N17663">
        <v>94</v>
      </c>
      <c r="O17663">
        <v>61</v>
      </c>
      <c r="P17663">
        <v>4</v>
      </c>
      <c r="Q17663" t="s">
        <v>68</v>
      </c>
      <c r="R17663" t="s">
        <v>34</v>
      </c>
      <c r="S17663">
        <v>23</v>
      </c>
      <c r="T17663" t="s">
        <v>51</v>
      </c>
      <c r="U17663" t="s">
        <v>72</v>
      </c>
      <c r="V17663">
        <v>46</v>
      </c>
    </row>
    <row r="17664" spans="1:22">
      <c r="A17664" t="s">
        <v>28</v>
      </c>
      <c r="B17664" t="s">
        <v>38</v>
      </c>
      <c r="C17664" t="s">
        <v>44</v>
      </c>
      <c r="D17664" t="s">
        <v>45</v>
      </c>
      <c r="E17664">
        <v>1</v>
      </c>
      <c r="F17664" t="s">
        <v>49</v>
      </c>
      <c r="G17664" t="s">
        <v>76</v>
      </c>
      <c r="H17664" t="s">
        <v>42</v>
      </c>
      <c r="I17664" t="s">
        <v>43</v>
      </c>
      <c r="J17664">
        <v>0.76689646404699996</v>
      </c>
      <c r="K17664">
        <v>0</v>
      </c>
      <c r="L17664">
        <v>1</v>
      </c>
      <c r="M17664">
        <v>91</v>
      </c>
      <c r="N17664">
        <v>95</v>
      </c>
      <c r="O17664">
        <v>68</v>
      </c>
      <c r="P17664">
        <v>4</v>
      </c>
      <c r="Q17664" t="s">
        <v>68</v>
      </c>
      <c r="R17664" t="s">
        <v>34</v>
      </c>
      <c r="S17664">
        <v>23</v>
      </c>
      <c r="T17664" t="s">
        <v>51</v>
      </c>
      <c r="U17664" t="s">
        <v>72</v>
      </c>
      <c r="V17664">
        <v>46</v>
      </c>
    </row>
    <row r="17665" spans="1:22">
      <c r="A17665" t="s">
        <v>38</v>
      </c>
      <c r="B17665" t="s">
        <v>38</v>
      </c>
      <c r="C17665" t="s">
        <v>44</v>
      </c>
      <c r="D17665" t="s">
        <v>40</v>
      </c>
      <c r="E17665">
        <v>2</v>
      </c>
      <c r="F17665" t="s">
        <v>46</v>
      </c>
      <c r="G17665" t="s">
        <v>75</v>
      </c>
      <c r="H17665" t="s">
        <v>42</v>
      </c>
      <c r="I17665" t="s">
        <v>47</v>
      </c>
      <c r="J17665">
        <v>0.93356023554199996</v>
      </c>
      <c r="K17665">
        <v>0</v>
      </c>
      <c r="L17665">
        <v>1</v>
      </c>
      <c r="M17665">
        <v>92</v>
      </c>
      <c r="N17665">
        <v>96</v>
      </c>
      <c r="O17665">
        <v>70</v>
      </c>
      <c r="P17665">
        <v>4</v>
      </c>
      <c r="Q17665" t="s">
        <v>68</v>
      </c>
      <c r="R17665" t="s">
        <v>34</v>
      </c>
      <c r="S17665">
        <v>23</v>
      </c>
      <c r="T17665" t="s">
        <v>51</v>
      </c>
      <c r="U17665" t="s">
        <v>72</v>
      </c>
      <c r="V17665">
        <v>46</v>
      </c>
    </row>
    <row r="17666" spans="1:22">
      <c r="A17666" t="s">
        <v>28</v>
      </c>
      <c r="B17666" t="s">
        <v>38</v>
      </c>
      <c r="C17666" t="s">
        <v>39</v>
      </c>
      <c r="D17666" t="s">
        <v>45</v>
      </c>
      <c r="E17666">
        <v>2</v>
      </c>
      <c r="F17666" t="s">
        <v>41</v>
      </c>
      <c r="G17666" t="s">
        <v>75</v>
      </c>
      <c r="H17666" t="s">
        <v>42</v>
      </c>
      <c r="I17666" t="s">
        <v>47</v>
      </c>
      <c r="J17666">
        <v>1.03344416379</v>
      </c>
      <c r="K17666">
        <v>0</v>
      </c>
      <c r="L17666">
        <v>1</v>
      </c>
      <c r="M17666">
        <v>1</v>
      </c>
      <c r="N17666">
        <v>1</v>
      </c>
      <c r="O17666">
        <v>74</v>
      </c>
      <c r="P17666">
        <v>1</v>
      </c>
      <c r="Q17666" t="s">
        <v>70</v>
      </c>
      <c r="R17666" t="s">
        <v>34</v>
      </c>
      <c r="S17666">
        <v>31</v>
      </c>
      <c r="T17666" t="s">
        <v>56</v>
      </c>
      <c r="U17666" t="s">
        <v>72</v>
      </c>
      <c r="V17666">
        <v>47</v>
      </c>
    </row>
    <row r="17667" spans="1:22">
      <c r="A17667" t="s">
        <v>38</v>
      </c>
      <c r="B17667" t="s">
        <v>28</v>
      </c>
      <c r="C17667" t="s">
        <v>39</v>
      </c>
      <c r="D17667" t="s">
        <v>45</v>
      </c>
      <c r="E17667">
        <v>2</v>
      </c>
      <c r="F17667" t="s">
        <v>46</v>
      </c>
      <c r="G17667" t="s">
        <v>75</v>
      </c>
      <c r="H17667" t="s">
        <v>42</v>
      </c>
      <c r="I17667" t="s">
        <v>47</v>
      </c>
      <c r="J17667">
        <v>0.81682930661599995</v>
      </c>
      <c r="K17667">
        <v>0</v>
      </c>
      <c r="L17667">
        <v>1</v>
      </c>
      <c r="M17667">
        <v>2</v>
      </c>
      <c r="N17667">
        <v>2</v>
      </c>
      <c r="O17667">
        <v>77</v>
      </c>
      <c r="P17667">
        <v>1</v>
      </c>
      <c r="Q17667" t="s">
        <v>70</v>
      </c>
      <c r="R17667" t="s">
        <v>34</v>
      </c>
      <c r="S17667">
        <v>31</v>
      </c>
      <c r="T17667" t="s">
        <v>56</v>
      </c>
      <c r="U17667" t="s">
        <v>72</v>
      </c>
      <c r="V17667">
        <v>47</v>
      </c>
    </row>
    <row r="17668" spans="1:22">
      <c r="A17668" t="s">
        <v>38</v>
      </c>
      <c r="B17668" t="s">
        <v>28</v>
      </c>
      <c r="C17668" t="s">
        <v>39</v>
      </c>
      <c r="D17668" t="s">
        <v>45</v>
      </c>
      <c r="E17668">
        <v>2</v>
      </c>
      <c r="F17668" t="s">
        <v>46</v>
      </c>
      <c r="G17668" t="s">
        <v>75</v>
      </c>
      <c r="H17668" t="s">
        <v>42</v>
      </c>
      <c r="I17668" t="s">
        <v>43</v>
      </c>
      <c r="J17668">
        <v>0.88351866049600003</v>
      </c>
      <c r="K17668">
        <v>0</v>
      </c>
      <c r="L17668">
        <v>0</v>
      </c>
      <c r="M17668">
        <v>2</v>
      </c>
      <c r="N17668">
        <v>3</v>
      </c>
      <c r="O17668">
        <v>63</v>
      </c>
      <c r="P17668">
        <v>1</v>
      </c>
      <c r="Q17668" t="s">
        <v>70</v>
      </c>
      <c r="R17668" t="s">
        <v>34</v>
      </c>
      <c r="S17668">
        <v>31</v>
      </c>
      <c r="T17668" t="s">
        <v>56</v>
      </c>
      <c r="U17668" t="s">
        <v>72</v>
      </c>
      <c r="V17668">
        <v>47</v>
      </c>
    </row>
    <row r="17669" spans="1:22">
      <c r="A17669" t="s">
        <v>28</v>
      </c>
      <c r="B17669" t="s">
        <v>38</v>
      </c>
      <c r="C17669" t="s">
        <v>44</v>
      </c>
      <c r="D17669" t="s">
        <v>45</v>
      </c>
      <c r="E17669">
        <v>2</v>
      </c>
      <c r="F17669" t="s">
        <v>41</v>
      </c>
      <c r="G17669" t="s">
        <v>75</v>
      </c>
      <c r="H17669" t="s">
        <v>42</v>
      </c>
      <c r="I17669" t="s">
        <v>43</v>
      </c>
      <c r="J17669">
        <v>1.3501258192900001</v>
      </c>
      <c r="K17669">
        <v>0</v>
      </c>
      <c r="L17669">
        <v>0</v>
      </c>
      <c r="M17669">
        <v>2</v>
      </c>
      <c r="N17669">
        <v>4</v>
      </c>
      <c r="O17669">
        <v>48</v>
      </c>
      <c r="P17669">
        <v>1</v>
      </c>
      <c r="Q17669" t="s">
        <v>70</v>
      </c>
      <c r="R17669" t="s">
        <v>34</v>
      </c>
      <c r="S17669">
        <v>31</v>
      </c>
      <c r="T17669" t="s">
        <v>56</v>
      </c>
      <c r="U17669" t="s">
        <v>72</v>
      </c>
      <c r="V17669">
        <v>47</v>
      </c>
    </row>
    <row r="17670" spans="1:22">
      <c r="A17670" t="s">
        <v>28</v>
      </c>
      <c r="B17670" t="s">
        <v>28</v>
      </c>
      <c r="C17670" t="s">
        <v>44</v>
      </c>
      <c r="D17670" t="s">
        <v>40</v>
      </c>
      <c r="E17670">
        <v>2</v>
      </c>
      <c r="F17670" t="s">
        <v>41</v>
      </c>
      <c r="G17670" t="s">
        <v>75</v>
      </c>
      <c r="H17670" t="s">
        <v>42</v>
      </c>
      <c r="I17670" t="s">
        <v>43</v>
      </c>
      <c r="J17670">
        <v>1.20010911971</v>
      </c>
      <c r="K17670">
        <v>0</v>
      </c>
      <c r="L17670">
        <v>1</v>
      </c>
      <c r="M17670">
        <v>3</v>
      </c>
      <c r="N17670">
        <v>5</v>
      </c>
      <c r="O17670">
        <v>63</v>
      </c>
      <c r="P17670">
        <v>1</v>
      </c>
      <c r="Q17670" t="s">
        <v>70</v>
      </c>
      <c r="R17670" t="s">
        <v>34</v>
      </c>
      <c r="S17670">
        <v>31</v>
      </c>
      <c r="T17670" t="s">
        <v>56</v>
      </c>
      <c r="U17670" t="s">
        <v>72</v>
      </c>
      <c r="V17670">
        <v>47</v>
      </c>
    </row>
    <row r="17671" spans="1:22">
      <c r="A17671" t="s">
        <v>28</v>
      </c>
      <c r="B17671" t="s">
        <v>38</v>
      </c>
      <c r="C17671" t="s">
        <v>44</v>
      </c>
      <c r="D17671" t="s">
        <v>45</v>
      </c>
      <c r="E17671">
        <v>2</v>
      </c>
      <c r="F17671" t="s">
        <v>41</v>
      </c>
      <c r="G17671" t="s">
        <v>75</v>
      </c>
      <c r="H17671" t="s">
        <v>42</v>
      </c>
      <c r="I17671" t="s">
        <v>50</v>
      </c>
      <c r="J17671" t="s">
        <v>50</v>
      </c>
      <c r="K17671">
        <v>1</v>
      </c>
      <c r="L17671">
        <v>3</v>
      </c>
      <c r="M17671">
        <v>3</v>
      </c>
      <c r="N17671">
        <v>6</v>
      </c>
      <c r="O17671">
        <v>55</v>
      </c>
      <c r="P17671">
        <v>1</v>
      </c>
      <c r="Q17671" t="s">
        <v>70</v>
      </c>
      <c r="R17671" t="s">
        <v>34</v>
      </c>
      <c r="S17671">
        <v>31</v>
      </c>
      <c r="T17671" t="s">
        <v>56</v>
      </c>
      <c r="U17671" t="s">
        <v>72</v>
      </c>
      <c r="V17671">
        <v>47</v>
      </c>
    </row>
    <row r="17672" spans="1:22">
      <c r="A17672" t="s">
        <v>38</v>
      </c>
      <c r="B17672" t="s">
        <v>28</v>
      </c>
      <c r="C17672" t="s">
        <v>39</v>
      </c>
      <c r="D17672" t="s">
        <v>45</v>
      </c>
      <c r="E17672">
        <v>2</v>
      </c>
      <c r="F17672" t="s">
        <v>46</v>
      </c>
      <c r="G17672" t="s">
        <v>75</v>
      </c>
      <c r="H17672" t="s">
        <v>42</v>
      </c>
      <c r="I17672" t="s">
        <v>47</v>
      </c>
      <c r="J17672">
        <v>1.11679796036</v>
      </c>
      <c r="K17672">
        <v>0</v>
      </c>
      <c r="L17672">
        <v>1</v>
      </c>
      <c r="M17672">
        <v>4</v>
      </c>
      <c r="N17672">
        <v>7</v>
      </c>
      <c r="O17672">
        <v>59</v>
      </c>
      <c r="P17672">
        <v>1</v>
      </c>
      <c r="Q17672" t="s">
        <v>70</v>
      </c>
      <c r="R17672" t="s">
        <v>34</v>
      </c>
      <c r="S17672">
        <v>31</v>
      </c>
      <c r="T17672" t="s">
        <v>56</v>
      </c>
      <c r="U17672" t="s">
        <v>72</v>
      </c>
      <c r="V17672">
        <v>47</v>
      </c>
    </row>
    <row r="17673" spans="1:22">
      <c r="A17673" t="s">
        <v>28</v>
      </c>
      <c r="B17673" t="s">
        <v>38</v>
      </c>
      <c r="C17673" t="s">
        <v>44</v>
      </c>
      <c r="D17673" t="s">
        <v>45</v>
      </c>
      <c r="E17673">
        <v>2</v>
      </c>
      <c r="F17673" t="s">
        <v>41</v>
      </c>
      <c r="G17673" t="s">
        <v>75</v>
      </c>
      <c r="H17673" t="s">
        <v>42</v>
      </c>
      <c r="I17673" t="s">
        <v>47</v>
      </c>
      <c r="J17673">
        <v>1.1168180946099999</v>
      </c>
      <c r="K17673">
        <v>0</v>
      </c>
      <c r="L17673">
        <v>1</v>
      </c>
      <c r="M17673">
        <v>5</v>
      </c>
      <c r="N17673">
        <v>8</v>
      </c>
      <c r="O17673">
        <v>54</v>
      </c>
      <c r="P17673">
        <v>1</v>
      </c>
      <c r="Q17673" t="s">
        <v>70</v>
      </c>
      <c r="R17673" t="s">
        <v>34</v>
      </c>
      <c r="S17673">
        <v>31</v>
      </c>
      <c r="T17673" t="s">
        <v>56</v>
      </c>
      <c r="U17673" t="s">
        <v>72</v>
      </c>
      <c r="V17673">
        <v>47</v>
      </c>
    </row>
    <row r="17674" spans="1:22">
      <c r="A17674" t="s">
        <v>38</v>
      </c>
      <c r="B17674" t="s">
        <v>38</v>
      </c>
      <c r="C17674" t="s">
        <v>44</v>
      </c>
      <c r="D17674" t="s">
        <v>40</v>
      </c>
      <c r="E17674">
        <v>2</v>
      </c>
      <c r="F17674" t="s">
        <v>46</v>
      </c>
      <c r="G17674" t="s">
        <v>75</v>
      </c>
      <c r="H17674" t="s">
        <v>42</v>
      </c>
      <c r="I17674" t="s">
        <v>43</v>
      </c>
      <c r="J17674">
        <v>1.25042854357</v>
      </c>
      <c r="K17674">
        <v>0</v>
      </c>
      <c r="L17674">
        <v>1</v>
      </c>
      <c r="M17674">
        <v>6</v>
      </c>
      <c r="N17674">
        <v>9</v>
      </c>
      <c r="O17674">
        <v>73</v>
      </c>
      <c r="P17674">
        <v>1</v>
      </c>
      <c r="Q17674" t="s">
        <v>70</v>
      </c>
      <c r="R17674" t="s">
        <v>34</v>
      </c>
      <c r="S17674">
        <v>31</v>
      </c>
      <c r="T17674" t="s">
        <v>56</v>
      </c>
      <c r="U17674" t="s">
        <v>72</v>
      </c>
      <c r="V17674">
        <v>47</v>
      </c>
    </row>
    <row r="17675" spans="1:22">
      <c r="A17675" t="s">
        <v>28</v>
      </c>
      <c r="B17675" t="s">
        <v>38</v>
      </c>
      <c r="C17675" t="s">
        <v>44</v>
      </c>
      <c r="D17675" t="s">
        <v>45</v>
      </c>
      <c r="E17675">
        <v>1</v>
      </c>
      <c r="F17675" t="s">
        <v>49</v>
      </c>
      <c r="G17675" t="s">
        <v>76</v>
      </c>
      <c r="H17675" t="s">
        <v>42</v>
      </c>
      <c r="I17675" t="s">
        <v>47</v>
      </c>
      <c r="J17675">
        <v>1.2501261351199999</v>
      </c>
      <c r="K17675">
        <v>0</v>
      </c>
      <c r="L17675">
        <v>1</v>
      </c>
      <c r="M17675">
        <v>7</v>
      </c>
      <c r="N17675">
        <v>10</v>
      </c>
      <c r="O17675">
        <v>49</v>
      </c>
      <c r="P17675">
        <v>1</v>
      </c>
      <c r="Q17675" t="s">
        <v>70</v>
      </c>
      <c r="R17675" t="s">
        <v>34</v>
      </c>
      <c r="S17675">
        <v>31</v>
      </c>
      <c r="T17675" t="s">
        <v>56</v>
      </c>
      <c r="U17675" t="s">
        <v>72</v>
      </c>
      <c r="V17675">
        <v>47</v>
      </c>
    </row>
    <row r="17676" spans="1:22">
      <c r="A17676" t="s">
        <v>28</v>
      </c>
      <c r="B17676" t="s">
        <v>38</v>
      </c>
      <c r="C17676" t="s">
        <v>39</v>
      </c>
      <c r="D17676" t="s">
        <v>45</v>
      </c>
      <c r="E17676">
        <v>1</v>
      </c>
      <c r="F17676" t="s">
        <v>49</v>
      </c>
      <c r="G17676" t="s">
        <v>76</v>
      </c>
      <c r="H17676" t="s">
        <v>42</v>
      </c>
      <c r="I17676" t="s">
        <v>47</v>
      </c>
      <c r="J17676">
        <v>0.81681193589500001</v>
      </c>
      <c r="K17676">
        <v>0</v>
      </c>
      <c r="L17676">
        <v>1</v>
      </c>
      <c r="M17676">
        <v>8</v>
      </c>
      <c r="N17676">
        <v>11</v>
      </c>
      <c r="O17676">
        <v>65</v>
      </c>
      <c r="P17676">
        <v>1</v>
      </c>
      <c r="Q17676" t="s">
        <v>70</v>
      </c>
      <c r="R17676" t="s">
        <v>34</v>
      </c>
      <c r="S17676">
        <v>31</v>
      </c>
      <c r="T17676" t="s">
        <v>56</v>
      </c>
      <c r="U17676" t="s">
        <v>72</v>
      </c>
      <c r="V17676">
        <v>47</v>
      </c>
    </row>
    <row r="17677" spans="1:22">
      <c r="A17677" t="s">
        <v>38</v>
      </c>
      <c r="B17677" t="s">
        <v>38</v>
      </c>
      <c r="C17677" t="s">
        <v>44</v>
      </c>
      <c r="D17677" t="s">
        <v>40</v>
      </c>
      <c r="E17677">
        <v>2</v>
      </c>
      <c r="F17677" t="s">
        <v>46</v>
      </c>
      <c r="G17677" t="s">
        <v>75</v>
      </c>
      <c r="H17677" t="s">
        <v>42</v>
      </c>
      <c r="I17677" t="s">
        <v>43</v>
      </c>
      <c r="J17677">
        <v>1.4667492828599999</v>
      </c>
      <c r="K17677">
        <v>0</v>
      </c>
      <c r="L17677">
        <v>1</v>
      </c>
      <c r="M17677">
        <v>9</v>
      </c>
      <c r="N17677">
        <v>12</v>
      </c>
      <c r="O17677">
        <v>73</v>
      </c>
      <c r="P17677">
        <v>1</v>
      </c>
      <c r="Q17677" t="s">
        <v>70</v>
      </c>
      <c r="R17677" t="s">
        <v>34</v>
      </c>
      <c r="S17677">
        <v>31</v>
      </c>
      <c r="T17677" t="s">
        <v>56</v>
      </c>
      <c r="U17677" t="s">
        <v>72</v>
      </c>
      <c r="V17677">
        <v>47</v>
      </c>
    </row>
    <row r="17678" spans="1:22">
      <c r="A17678" t="s">
        <v>28</v>
      </c>
      <c r="B17678" t="s">
        <v>28</v>
      </c>
      <c r="C17678" t="s">
        <v>44</v>
      </c>
      <c r="D17678" t="s">
        <v>40</v>
      </c>
      <c r="E17678">
        <v>1</v>
      </c>
      <c r="F17678" t="s">
        <v>49</v>
      </c>
      <c r="G17678" t="s">
        <v>76</v>
      </c>
      <c r="H17678" t="s">
        <v>42</v>
      </c>
      <c r="I17678" t="s">
        <v>43</v>
      </c>
      <c r="J17678">
        <v>1.16679089364</v>
      </c>
      <c r="K17678">
        <v>0</v>
      </c>
      <c r="L17678">
        <v>1</v>
      </c>
      <c r="M17678">
        <v>10</v>
      </c>
      <c r="N17678">
        <v>13</v>
      </c>
      <c r="O17678">
        <v>59</v>
      </c>
      <c r="P17678">
        <v>1</v>
      </c>
      <c r="Q17678" t="s">
        <v>70</v>
      </c>
      <c r="R17678" t="s">
        <v>34</v>
      </c>
      <c r="S17678">
        <v>31</v>
      </c>
      <c r="T17678" t="s">
        <v>56</v>
      </c>
      <c r="U17678" t="s">
        <v>72</v>
      </c>
      <c r="V17678">
        <v>47</v>
      </c>
    </row>
    <row r="17679" spans="1:22">
      <c r="A17679" t="s">
        <v>28</v>
      </c>
      <c r="B17679" t="s">
        <v>28</v>
      </c>
      <c r="C17679" t="s">
        <v>39</v>
      </c>
      <c r="D17679" t="s">
        <v>40</v>
      </c>
      <c r="E17679">
        <v>1</v>
      </c>
      <c r="F17679" t="s">
        <v>49</v>
      </c>
      <c r="G17679" t="s">
        <v>76</v>
      </c>
      <c r="H17679" t="s">
        <v>42</v>
      </c>
      <c r="I17679" t="s">
        <v>43</v>
      </c>
      <c r="J17679">
        <v>0.70019005147199997</v>
      </c>
      <c r="K17679">
        <v>0</v>
      </c>
      <c r="L17679">
        <v>1</v>
      </c>
      <c r="M17679">
        <v>11</v>
      </c>
      <c r="N17679">
        <v>14</v>
      </c>
      <c r="O17679">
        <v>74</v>
      </c>
      <c r="P17679">
        <v>1</v>
      </c>
      <c r="Q17679" t="s">
        <v>70</v>
      </c>
      <c r="R17679" t="s">
        <v>34</v>
      </c>
      <c r="S17679">
        <v>31</v>
      </c>
      <c r="T17679" t="s">
        <v>56</v>
      </c>
      <c r="U17679" t="s">
        <v>72</v>
      </c>
      <c r="V17679">
        <v>47</v>
      </c>
    </row>
    <row r="17680" spans="1:22">
      <c r="A17680" t="s">
        <v>38</v>
      </c>
      <c r="B17680" t="s">
        <v>38</v>
      </c>
      <c r="C17680" t="s">
        <v>39</v>
      </c>
      <c r="D17680" t="s">
        <v>40</v>
      </c>
      <c r="E17680">
        <v>2</v>
      </c>
      <c r="F17680" t="s">
        <v>46</v>
      </c>
      <c r="G17680" t="s">
        <v>75</v>
      </c>
      <c r="H17680" t="s">
        <v>42</v>
      </c>
      <c r="I17680" t="s">
        <v>47</v>
      </c>
      <c r="J17680">
        <v>1.1167951968400001</v>
      </c>
      <c r="K17680">
        <v>0</v>
      </c>
      <c r="L17680">
        <v>0</v>
      </c>
      <c r="M17680">
        <v>11</v>
      </c>
      <c r="N17680">
        <v>15</v>
      </c>
      <c r="O17680">
        <v>55</v>
      </c>
      <c r="P17680">
        <v>1</v>
      </c>
      <c r="Q17680" t="s">
        <v>70</v>
      </c>
      <c r="R17680" t="s">
        <v>34</v>
      </c>
      <c r="S17680">
        <v>31</v>
      </c>
      <c r="T17680" t="s">
        <v>56</v>
      </c>
      <c r="U17680" t="s">
        <v>72</v>
      </c>
      <c r="V17680">
        <v>47</v>
      </c>
    </row>
    <row r="17681" spans="1:22">
      <c r="A17681" t="s">
        <v>38</v>
      </c>
      <c r="B17681" t="s">
        <v>28</v>
      </c>
      <c r="C17681" t="s">
        <v>39</v>
      </c>
      <c r="D17681" t="s">
        <v>45</v>
      </c>
      <c r="E17681">
        <v>1</v>
      </c>
      <c r="F17681" t="s">
        <v>48</v>
      </c>
      <c r="G17681" t="s">
        <v>76</v>
      </c>
      <c r="H17681" t="s">
        <v>42</v>
      </c>
      <c r="I17681" t="s">
        <v>47</v>
      </c>
      <c r="J17681">
        <v>1.4501523491099999</v>
      </c>
      <c r="K17681">
        <v>0</v>
      </c>
      <c r="L17681">
        <v>1</v>
      </c>
      <c r="M17681">
        <v>12</v>
      </c>
      <c r="N17681">
        <v>16</v>
      </c>
      <c r="O17681">
        <v>70</v>
      </c>
      <c r="P17681">
        <v>1</v>
      </c>
      <c r="Q17681" t="s">
        <v>70</v>
      </c>
      <c r="R17681" t="s">
        <v>34</v>
      </c>
      <c r="S17681">
        <v>31</v>
      </c>
      <c r="T17681" t="s">
        <v>56</v>
      </c>
      <c r="U17681" t="s">
        <v>72</v>
      </c>
      <c r="V17681">
        <v>47</v>
      </c>
    </row>
    <row r="17682" spans="1:22">
      <c r="A17682" t="s">
        <v>38</v>
      </c>
      <c r="B17682" t="s">
        <v>38</v>
      </c>
      <c r="C17682" t="s">
        <v>44</v>
      </c>
      <c r="D17682" t="s">
        <v>40</v>
      </c>
      <c r="E17682">
        <v>2</v>
      </c>
      <c r="F17682" t="s">
        <v>46</v>
      </c>
      <c r="G17682" t="s">
        <v>75</v>
      </c>
      <c r="H17682" t="s">
        <v>42</v>
      </c>
      <c r="I17682" t="s">
        <v>47</v>
      </c>
      <c r="J17682">
        <v>1.70011622591</v>
      </c>
      <c r="K17682">
        <v>0</v>
      </c>
      <c r="L17682">
        <v>0</v>
      </c>
      <c r="M17682">
        <v>12</v>
      </c>
      <c r="N17682">
        <v>17</v>
      </c>
      <c r="O17682">
        <v>54</v>
      </c>
      <c r="P17682">
        <v>1</v>
      </c>
      <c r="Q17682" t="s">
        <v>70</v>
      </c>
      <c r="R17682" t="s">
        <v>34</v>
      </c>
      <c r="S17682">
        <v>31</v>
      </c>
      <c r="T17682" t="s">
        <v>56</v>
      </c>
      <c r="U17682" t="s">
        <v>72</v>
      </c>
      <c r="V17682">
        <v>47</v>
      </c>
    </row>
    <row r="17683" spans="1:22">
      <c r="A17683" t="s">
        <v>28</v>
      </c>
      <c r="B17683" t="s">
        <v>28</v>
      </c>
      <c r="C17683" t="s">
        <v>39</v>
      </c>
      <c r="D17683" t="s">
        <v>40</v>
      </c>
      <c r="E17683">
        <v>2</v>
      </c>
      <c r="F17683" t="s">
        <v>41</v>
      </c>
      <c r="G17683" t="s">
        <v>75</v>
      </c>
      <c r="H17683" t="s">
        <v>42</v>
      </c>
      <c r="I17683" t="s">
        <v>43</v>
      </c>
      <c r="J17683">
        <v>1.16680155294</v>
      </c>
      <c r="K17683">
        <v>0</v>
      </c>
      <c r="L17683">
        <v>1</v>
      </c>
      <c r="M17683">
        <v>13</v>
      </c>
      <c r="N17683">
        <v>18</v>
      </c>
      <c r="O17683">
        <v>71</v>
      </c>
      <c r="P17683">
        <v>1</v>
      </c>
      <c r="Q17683" t="s">
        <v>70</v>
      </c>
      <c r="R17683" t="s">
        <v>34</v>
      </c>
      <c r="S17683">
        <v>31</v>
      </c>
      <c r="T17683" t="s">
        <v>56</v>
      </c>
      <c r="U17683" t="s">
        <v>72</v>
      </c>
      <c r="V17683">
        <v>47</v>
      </c>
    </row>
    <row r="17684" spans="1:22">
      <c r="A17684" t="s">
        <v>28</v>
      </c>
      <c r="B17684" t="s">
        <v>38</v>
      </c>
      <c r="C17684" t="s">
        <v>39</v>
      </c>
      <c r="D17684" t="s">
        <v>45</v>
      </c>
      <c r="E17684">
        <v>1</v>
      </c>
      <c r="F17684" t="s">
        <v>49</v>
      </c>
      <c r="G17684" t="s">
        <v>76</v>
      </c>
      <c r="H17684" t="s">
        <v>42</v>
      </c>
      <c r="I17684" t="s">
        <v>47</v>
      </c>
      <c r="J17684">
        <v>1.16681181746</v>
      </c>
      <c r="K17684">
        <v>0</v>
      </c>
      <c r="L17684">
        <v>1</v>
      </c>
      <c r="M17684">
        <v>14</v>
      </c>
      <c r="N17684">
        <v>19</v>
      </c>
      <c r="O17684">
        <v>69</v>
      </c>
      <c r="P17684">
        <v>1</v>
      </c>
      <c r="Q17684" t="s">
        <v>70</v>
      </c>
      <c r="R17684" t="s">
        <v>34</v>
      </c>
      <c r="S17684">
        <v>31</v>
      </c>
      <c r="T17684" t="s">
        <v>56</v>
      </c>
      <c r="U17684" t="s">
        <v>72</v>
      </c>
      <c r="V17684">
        <v>47</v>
      </c>
    </row>
    <row r="17685" spans="1:22">
      <c r="A17685" t="s">
        <v>38</v>
      </c>
      <c r="B17685" t="s">
        <v>38</v>
      </c>
      <c r="C17685" t="s">
        <v>44</v>
      </c>
      <c r="D17685" t="s">
        <v>40</v>
      </c>
      <c r="E17685">
        <v>2</v>
      </c>
      <c r="F17685" t="s">
        <v>46</v>
      </c>
      <c r="G17685" t="s">
        <v>75</v>
      </c>
      <c r="H17685" t="s">
        <v>42</v>
      </c>
      <c r="I17685" t="s">
        <v>43</v>
      </c>
      <c r="J17685">
        <v>1.28346370585</v>
      </c>
      <c r="K17685">
        <v>0</v>
      </c>
      <c r="L17685">
        <v>1</v>
      </c>
      <c r="M17685">
        <v>15</v>
      </c>
      <c r="N17685">
        <v>20</v>
      </c>
      <c r="O17685">
        <v>64</v>
      </c>
      <c r="P17685">
        <v>1</v>
      </c>
      <c r="Q17685" t="s">
        <v>70</v>
      </c>
      <c r="R17685" t="s">
        <v>34</v>
      </c>
      <c r="S17685">
        <v>31</v>
      </c>
      <c r="T17685" t="s">
        <v>56</v>
      </c>
      <c r="U17685" t="s">
        <v>72</v>
      </c>
      <c r="V17685">
        <v>47</v>
      </c>
    </row>
    <row r="17686" spans="1:22">
      <c r="A17686" t="s">
        <v>38</v>
      </c>
      <c r="B17686" t="s">
        <v>38</v>
      </c>
      <c r="C17686" t="s">
        <v>39</v>
      </c>
      <c r="D17686" t="s">
        <v>40</v>
      </c>
      <c r="E17686">
        <v>2</v>
      </c>
      <c r="F17686" t="s">
        <v>46</v>
      </c>
      <c r="G17686" t="s">
        <v>75</v>
      </c>
      <c r="H17686" t="s">
        <v>42</v>
      </c>
      <c r="I17686" t="s">
        <v>43</v>
      </c>
      <c r="J17686">
        <v>1.5667773918500001</v>
      </c>
      <c r="K17686">
        <v>0</v>
      </c>
      <c r="L17686">
        <v>1</v>
      </c>
      <c r="M17686">
        <v>16</v>
      </c>
      <c r="N17686">
        <v>21</v>
      </c>
      <c r="O17686">
        <v>68</v>
      </c>
      <c r="P17686">
        <v>1</v>
      </c>
      <c r="Q17686" t="s">
        <v>70</v>
      </c>
      <c r="R17686" t="s">
        <v>34</v>
      </c>
      <c r="S17686">
        <v>31</v>
      </c>
      <c r="T17686" t="s">
        <v>56</v>
      </c>
      <c r="U17686" t="s">
        <v>72</v>
      </c>
      <c r="V17686">
        <v>47</v>
      </c>
    </row>
    <row r="17687" spans="1:22">
      <c r="A17687" t="s">
        <v>28</v>
      </c>
      <c r="B17687" t="s">
        <v>28</v>
      </c>
      <c r="C17687" t="s">
        <v>44</v>
      </c>
      <c r="D17687" t="s">
        <v>40</v>
      </c>
      <c r="E17687">
        <v>1</v>
      </c>
      <c r="F17687" t="s">
        <v>49</v>
      </c>
      <c r="G17687" t="s">
        <v>76</v>
      </c>
      <c r="H17687" t="s">
        <v>42</v>
      </c>
      <c r="I17687" t="s">
        <v>43</v>
      </c>
      <c r="J17687">
        <v>1.0168393342599999</v>
      </c>
      <c r="K17687">
        <v>0</v>
      </c>
      <c r="L17687">
        <v>1</v>
      </c>
      <c r="M17687">
        <v>17</v>
      </c>
      <c r="N17687">
        <v>22</v>
      </c>
      <c r="O17687">
        <v>58</v>
      </c>
      <c r="P17687">
        <v>1</v>
      </c>
      <c r="Q17687" t="s">
        <v>70</v>
      </c>
      <c r="R17687" t="s">
        <v>34</v>
      </c>
      <c r="S17687">
        <v>31</v>
      </c>
      <c r="T17687" t="s">
        <v>56</v>
      </c>
      <c r="U17687" t="s">
        <v>72</v>
      </c>
      <c r="V17687">
        <v>47</v>
      </c>
    </row>
    <row r="17688" spans="1:22">
      <c r="A17688" t="s">
        <v>38</v>
      </c>
      <c r="B17688" t="s">
        <v>38</v>
      </c>
      <c r="C17688" t="s">
        <v>44</v>
      </c>
      <c r="D17688" t="s">
        <v>40</v>
      </c>
      <c r="E17688">
        <v>2</v>
      </c>
      <c r="F17688" t="s">
        <v>46</v>
      </c>
      <c r="G17688" t="s">
        <v>75</v>
      </c>
      <c r="H17688" t="s">
        <v>42</v>
      </c>
      <c r="I17688" t="s">
        <v>43</v>
      </c>
      <c r="J17688">
        <v>1.05044141369</v>
      </c>
      <c r="K17688">
        <v>0</v>
      </c>
      <c r="L17688">
        <v>1</v>
      </c>
      <c r="M17688">
        <v>18</v>
      </c>
      <c r="N17688">
        <v>23</v>
      </c>
      <c r="O17688">
        <v>58</v>
      </c>
      <c r="P17688">
        <v>1</v>
      </c>
      <c r="Q17688" t="s">
        <v>70</v>
      </c>
      <c r="R17688" t="s">
        <v>34</v>
      </c>
      <c r="S17688">
        <v>31</v>
      </c>
      <c r="T17688" t="s">
        <v>56</v>
      </c>
      <c r="U17688" t="s">
        <v>72</v>
      </c>
      <c r="V17688">
        <v>47</v>
      </c>
    </row>
    <row r="17689" spans="1:22">
      <c r="A17689" t="s">
        <v>38</v>
      </c>
      <c r="B17689" t="s">
        <v>38</v>
      </c>
      <c r="C17689" t="s">
        <v>39</v>
      </c>
      <c r="D17689" t="s">
        <v>40</v>
      </c>
      <c r="E17689">
        <v>1</v>
      </c>
      <c r="F17689" t="s">
        <v>48</v>
      </c>
      <c r="G17689" t="s">
        <v>76</v>
      </c>
      <c r="H17689" t="s">
        <v>42</v>
      </c>
      <c r="I17689" t="s">
        <v>43</v>
      </c>
      <c r="J17689">
        <v>1.1501173708000001</v>
      </c>
      <c r="K17689">
        <v>0</v>
      </c>
      <c r="L17689">
        <v>1</v>
      </c>
      <c r="M17689">
        <v>19</v>
      </c>
      <c r="N17689">
        <v>24</v>
      </c>
      <c r="O17689">
        <v>70</v>
      </c>
      <c r="P17689">
        <v>1</v>
      </c>
      <c r="Q17689" t="s">
        <v>70</v>
      </c>
      <c r="R17689" t="s">
        <v>34</v>
      </c>
      <c r="S17689">
        <v>31</v>
      </c>
      <c r="T17689" t="s">
        <v>56</v>
      </c>
      <c r="U17689" t="s">
        <v>72</v>
      </c>
      <c r="V17689">
        <v>47</v>
      </c>
    </row>
    <row r="17690" spans="1:22">
      <c r="A17690" t="s">
        <v>38</v>
      </c>
      <c r="B17690" t="s">
        <v>38</v>
      </c>
      <c r="C17690" t="s">
        <v>39</v>
      </c>
      <c r="D17690" t="s">
        <v>40</v>
      </c>
      <c r="E17690">
        <v>1</v>
      </c>
      <c r="F17690" t="s">
        <v>48</v>
      </c>
      <c r="G17690" t="s">
        <v>76</v>
      </c>
      <c r="H17690" t="s">
        <v>42</v>
      </c>
      <c r="I17690" t="s">
        <v>43</v>
      </c>
      <c r="J17690">
        <v>0.68350823806399996</v>
      </c>
      <c r="K17690">
        <v>0</v>
      </c>
      <c r="L17690">
        <v>1</v>
      </c>
      <c r="M17690">
        <v>20</v>
      </c>
      <c r="N17690">
        <v>25</v>
      </c>
      <c r="O17690">
        <v>68</v>
      </c>
      <c r="P17690">
        <v>1</v>
      </c>
      <c r="Q17690" t="s">
        <v>70</v>
      </c>
      <c r="R17690" t="s">
        <v>34</v>
      </c>
      <c r="S17690">
        <v>31</v>
      </c>
      <c r="T17690" t="s">
        <v>56</v>
      </c>
      <c r="U17690" t="s">
        <v>72</v>
      </c>
      <c r="V17690">
        <v>47</v>
      </c>
    </row>
    <row r="17691" spans="1:22">
      <c r="A17691" t="s">
        <v>28</v>
      </c>
      <c r="B17691" t="s">
        <v>38</v>
      </c>
      <c r="C17691" t="s">
        <v>39</v>
      </c>
      <c r="D17691" t="s">
        <v>45</v>
      </c>
      <c r="E17691">
        <v>1</v>
      </c>
      <c r="F17691" t="s">
        <v>49</v>
      </c>
      <c r="G17691" t="s">
        <v>76</v>
      </c>
      <c r="H17691" t="s">
        <v>42</v>
      </c>
      <c r="I17691" t="s">
        <v>47</v>
      </c>
      <c r="J17691">
        <v>0.91679859202400005</v>
      </c>
      <c r="K17691">
        <v>0</v>
      </c>
      <c r="L17691">
        <v>1</v>
      </c>
      <c r="M17691">
        <v>21</v>
      </c>
      <c r="N17691">
        <v>26</v>
      </c>
      <c r="O17691">
        <v>75</v>
      </c>
      <c r="P17691">
        <v>1</v>
      </c>
      <c r="Q17691" t="s">
        <v>70</v>
      </c>
      <c r="R17691" t="s">
        <v>34</v>
      </c>
      <c r="S17691">
        <v>31</v>
      </c>
      <c r="T17691" t="s">
        <v>56</v>
      </c>
      <c r="U17691" t="s">
        <v>72</v>
      </c>
      <c r="V17691">
        <v>47</v>
      </c>
    </row>
    <row r="17692" spans="1:22">
      <c r="A17692" t="s">
        <v>28</v>
      </c>
      <c r="B17692" t="s">
        <v>28</v>
      </c>
      <c r="C17692" t="s">
        <v>44</v>
      </c>
      <c r="D17692" t="s">
        <v>40</v>
      </c>
      <c r="E17692">
        <v>1</v>
      </c>
      <c r="F17692" t="s">
        <v>49</v>
      </c>
      <c r="G17692" t="s">
        <v>76</v>
      </c>
      <c r="H17692" t="s">
        <v>42</v>
      </c>
      <c r="I17692" t="s">
        <v>43</v>
      </c>
      <c r="J17692">
        <v>1.0168207791699999</v>
      </c>
      <c r="K17692">
        <v>0</v>
      </c>
      <c r="L17692">
        <v>1</v>
      </c>
      <c r="M17692">
        <v>22</v>
      </c>
      <c r="N17692">
        <v>27</v>
      </c>
      <c r="O17692">
        <v>53</v>
      </c>
      <c r="P17692">
        <v>1</v>
      </c>
      <c r="Q17692" t="s">
        <v>70</v>
      </c>
      <c r="R17692" t="s">
        <v>34</v>
      </c>
      <c r="S17692">
        <v>31</v>
      </c>
      <c r="T17692" t="s">
        <v>56</v>
      </c>
      <c r="U17692" t="s">
        <v>72</v>
      </c>
      <c r="V17692">
        <v>47</v>
      </c>
    </row>
    <row r="17693" spans="1:22">
      <c r="A17693" t="s">
        <v>38</v>
      </c>
      <c r="B17693" t="s">
        <v>28</v>
      </c>
      <c r="C17693" t="s">
        <v>44</v>
      </c>
      <c r="D17693" t="s">
        <v>45</v>
      </c>
      <c r="E17693">
        <v>1</v>
      </c>
      <c r="F17693" t="s">
        <v>48</v>
      </c>
      <c r="G17693" t="s">
        <v>76</v>
      </c>
      <c r="H17693" t="s">
        <v>42</v>
      </c>
      <c r="I17693" t="s">
        <v>47</v>
      </c>
      <c r="J17693">
        <v>0.76682452966799997</v>
      </c>
      <c r="K17693">
        <v>0</v>
      </c>
      <c r="L17693">
        <v>1</v>
      </c>
      <c r="M17693">
        <v>23</v>
      </c>
      <c r="N17693">
        <v>28</v>
      </c>
      <c r="O17693">
        <v>68</v>
      </c>
      <c r="P17693">
        <v>1</v>
      </c>
      <c r="Q17693" t="s">
        <v>70</v>
      </c>
      <c r="R17693" t="s">
        <v>34</v>
      </c>
      <c r="S17693">
        <v>31</v>
      </c>
      <c r="T17693" t="s">
        <v>56</v>
      </c>
      <c r="U17693" t="s">
        <v>72</v>
      </c>
      <c r="V17693">
        <v>47</v>
      </c>
    </row>
    <row r="17694" spans="1:22">
      <c r="A17694" t="s">
        <v>38</v>
      </c>
      <c r="B17694" t="s">
        <v>28</v>
      </c>
      <c r="C17694" t="s">
        <v>44</v>
      </c>
      <c r="D17694" t="s">
        <v>45</v>
      </c>
      <c r="E17694">
        <v>2</v>
      </c>
      <c r="F17694" t="s">
        <v>46</v>
      </c>
      <c r="G17694" t="s">
        <v>75</v>
      </c>
      <c r="H17694" t="s">
        <v>42</v>
      </c>
      <c r="I17694" t="s">
        <v>43</v>
      </c>
      <c r="J17694">
        <v>1.1834600737900001</v>
      </c>
      <c r="K17694">
        <v>0</v>
      </c>
      <c r="L17694">
        <v>0</v>
      </c>
      <c r="M17694">
        <v>23</v>
      </c>
      <c r="N17694">
        <v>29</v>
      </c>
      <c r="O17694">
        <v>68</v>
      </c>
      <c r="P17694">
        <v>1</v>
      </c>
      <c r="Q17694" t="s">
        <v>70</v>
      </c>
      <c r="R17694" t="s">
        <v>34</v>
      </c>
      <c r="S17694">
        <v>31</v>
      </c>
      <c r="T17694" t="s">
        <v>56</v>
      </c>
      <c r="U17694" t="s">
        <v>72</v>
      </c>
      <c r="V17694">
        <v>47</v>
      </c>
    </row>
    <row r="17695" spans="1:22">
      <c r="A17695" t="s">
        <v>28</v>
      </c>
      <c r="B17695" t="s">
        <v>38</v>
      </c>
      <c r="C17695" t="s">
        <v>44</v>
      </c>
      <c r="D17695" t="s">
        <v>45</v>
      </c>
      <c r="E17695">
        <v>2</v>
      </c>
      <c r="F17695" t="s">
        <v>41</v>
      </c>
      <c r="G17695" t="s">
        <v>75</v>
      </c>
      <c r="H17695" t="s">
        <v>42</v>
      </c>
      <c r="I17695" t="s">
        <v>47</v>
      </c>
      <c r="J17695">
        <v>1.25012731948</v>
      </c>
      <c r="K17695">
        <v>0</v>
      </c>
      <c r="L17695">
        <v>1</v>
      </c>
      <c r="M17695">
        <v>24</v>
      </c>
      <c r="N17695">
        <v>30</v>
      </c>
      <c r="O17695">
        <v>73</v>
      </c>
      <c r="P17695">
        <v>1</v>
      </c>
      <c r="Q17695" t="s">
        <v>70</v>
      </c>
      <c r="R17695" t="s">
        <v>34</v>
      </c>
      <c r="S17695">
        <v>31</v>
      </c>
      <c r="T17695" t="s">
        <v>56</v>
      </c>
      <c r="U17695" t="s">
        <v>72</v>
      </c>
      <c r="V17695">
        <v>47</v>
      </c>
    </row>
    <row r="17696" spans="1:22">
      <c r="A17696" t="s">
        <v>28</v>
      </c>
      <c r="B17696" t="s">
        <v>28</v>
      </c>
      <c r="C17696" t="s">
        <v>39</v>
      </c>
      <c r="D17696" t="s">
        <v>40</v>
      </c>
      <c r="E17696">
        <v>1</v>
      </c>
      <c r="F17696" t="s">
        <v>49</v>
      </c>
      <c r="G17696" t="s">
        <v>76</v>
      </c>
      <c r="H17696" t="s">
        <v>42</v>
      </c>
      <c r="I17696" t="s">
        <v>43</v>
      </c>
      <c r="J17696">
        <v>1.0168570997699999</v>
      </c>
      <c r="K17696">
        <v>0</v>
      </c>
      <c r="L17696">
        <v>1</v>
      </c>
      <c r="M17696">
        <v>25</v>
      </c>
      <c r="N17696">
        <v>31</v>
      </c>
      <c r="O17696">
        <v>65</v>
      </c>
      <c r="P17696">
        <v>1</v>
      </c>
      <c r="Q17696" t="s">
        <v>70</v>
      </c>
      <c r="R17696" t="s">
        <v>34</v>
      </c>
      <c r="S17696">
        <v>31</v>
      </c>
      <c r="T17696" t="s">
        <v>56</v>
      </c>
      <c r="U17696" t="s">
        <v>72</v>
      </c>
      <c r="V17696">
        <v>47</v>
      </c>
    </row>
    <row r="17697" spans="1:22">
      <c r="A17697" t="s">
        <v>28</v>
      </c>
      <c r="B17697" t="s">
        <v>28</v>
      </c>
      <c r="C17697" t="s">
        <v>39</v>
      </c>
      <c r="D17697" t="s">
        <v>40</v>
      </c>
      <c r="E17697">
        <v>2</v>
      </c>
      <c r="F17697" t="s">
        <v>41</v>
      </c>
      <c r="G17697" t="s">
        <v>75</v>
      </c>
      <c r="H17697" t="s">
        <v>42</v>
      </c>
      <c r="I17697" t="s">
        <v>43</v>
      </c>
      <c r="J17697">
        <v>0.65013947898900004</v>
      </c>
      <c r="K17697">
        <v>0</v>
      </c>
      <c r="L17697">
        <v>1</v>
      </c>
      <c r="M17697">
        <v>26</v>
      </c>
      <c r="N17697">
        <v>32</v>
      </c>
      <c r="O17697">
        <v>55</v>
      </c>
      <c r="P17697">
        <v>1</v>
      </c>
      <c r="Q17697" t="s">
        <v>70</v>
      </c>
      <c r="R17697" t="s">
        <v>34</v>
      </c>
      <c r="S17697">
        <v>31</v>
      </c>
      <c r="T17697" t="s">
        <v>56</v>
      </c>
      <c r="U17697" t="s">
        <v>72</v>
      </c>
      <c r="V17697">
        <v>47</v>
      </c>
    </row>
    <row r="17698" spans="1:22">
      <c r="A17698" t="s">
        <v>38</v>
      </c>
      <c r="B17698" t="s">
        <v>38</v>
      </c>
      <c r="C17698" t="s">
        <v>44</v>
      </c>
      <c r="D17698" t="s">
        <v>40</v>
      </c>
      <c r="E17698">
        <v>1</v>
      </c>
      <c r="F17698" t="s">
        <v>48</v>
      </c>
      <c r="G17698" t="s">
        <v>76</v>
      </c>
      <c r="H17698" t="s">
        <v>42</v>
      </c>
      <c r="I17698" t="s">
        <v>47</v>
      </c>
      <c r="J17698">
        <v>0.76682018698800003</v>
      </c>
      <c r="K17698">
        <v>0</v>
      </c>
      <c r="L17698">
        <v>0</v>
      </c>
      <c r="M17698">
        <v>26</v>
      </c>
      <c r="N17698">
        <v>33</v>
      </c>
      <c r="O17698">
        <v>75</v>
      </c>
      <c r="P17698">
        <v>1</v>
      </c>
      <c r="Q17698" t="s">
        <v>70</v>
      </c>
      <c r="R17698" t="s">
        <v>34</v>
      </c>
      <c r="S17698">
        <v>31</v>
      </c>
      <c r="T17698" t="s">
        <v>56</v>
      </c>
      <c r="U17698" t="s">
        <v>72</v>
      </c>
      <c r="V17698">
        <v>47</v>
      </c>
    </row>
    <row r="17699" spans="1:22">
      <c r="A17699" t="s">
        <v>28</v>
      </c>
      <c r="B17699" t="s">
        <v>28</v>
      </c>
      <c r="C17699" t="s">
        <v>39</v>
      </c>
      <c r="D17699" t="s">
        <v>40</v>
      </c>
      <c r="E17699">
        <v>2</v>
      </c>
      <c r="F17699" t="s">
        <v>41</v>
      </c>
      <c r="G17699" t="s">
        <v>75</v>
      </c>
      <c r="H17699" t="s">
        <v>42</v>
      </c>
      <c r="I17699" t="s">
        <v>43</v>
      </c>
      <c r="J17699">
        <v>0.63351333084299999</v>
      </c>
      <c r="K17699">
        <v>0</v>
      </c>
      <c r="L17699">
        <v>1</v>
      </c>
      <c r="M17699">
        <v>27</v>
      </c>
      <c r="N17699">
        <v>34</v>
      </c>
      <c r="O17699">
        <v>61</v>
      </c>
      <c r="P17699">
        <v>1</v>
      </c>
      <c r="Q17699" t="s">
        <v>70</v>
      </c>
      <c r="R17699" t="s">
        <v>34</v>
      </c>
      <c r="S17699">
        <v>31</v>
      </c>
      <c r="T17699" t="s">
        <v>56</v>
      </c>
      <c r="U17699" t="s">
        <v>72</v>
      </c>
      <c r="V17699">
        <v>47</v>
      </c>
    </row>
    <row r="17700" spans="1:22">
      <c r="A17700" t="s">
        <v>38</v>
      </c>
      <c r="B17700" t="s">
        <v>38</v>
      </c>
      <c r="C17700" t="s">
        <v>39</v>
      </c>
      <c r="D17700" t="s">
        <v>40</v>
      </c>
      <c r="E17700">
        <v>1</v>
      </c>
      <c r="F17700" t="s">
        <v>48</v>
      </c>
      <c r="G17700" t="s">
        <v>76</v>
      </c>
      <c r="H17700" t="s">
        <v>42</v>
      </c>
      <c r="I17700" t="s">
        <v>47</v>
      </c>
      <c r="J17700">
        <v>1.1168058561400001</v>
      </c>
      <c r="K17700">
        <v>0</v>
      </c>
      <c r="L17700">
        <v>0</v>
      </c>
      <c r="M17700">
        <v>27</v>
      </c>
      <c r="N17700">
        <v>35</v>
      </c>
      <c r="O17700">
        <v>48</v>
      </c>
      <c r="P17700">
        <v>1</v>
      </c>
      <c r="Q17700" t="s">
        <v>70</v>
      </c>
      <c r="R17700" t="s">
        <v>34</v>
      </c>
      <c r="S17700">
        <v>31</v>
      </c>
      <c r="T17700" t="s">
        <v>56</v>
      </c>
      <c r="U17700" t="s">
        <v>72</v>
      </c>
      <c r="V17700">
        <v>47</v>
      </c>
    </row>
    <row r="17701" spans="1:22">
      <c r="A17701" t="s">
        <v>38</v>
      </c>
      <c r="B17701" t="s">
        <v>38</v>
      </c>
      <c r="C17701" t="s">
        <v>44</v>
      </c>
      <c r="D17701" t="s">
        <v>40</v>
      </c>
      <c r="E17701">
        <v>1</v>
      </c>
      <c r="F17701" t="s">
        <v>48</v>
      </c>
      <c r="G17701" t="s">
        <v>76</v>
      </c>
      <c r="H17701" t="s">
        <v>42</v>
      </c>
      <c r="I17701" t="s">
        <v>43</v>
      </c>
      <c r="J17701">
        <v>1.13350582985</v>
      </c>
      <c r="K17701">
        <v>0</v>
      </c>
      <c r="L17701">
        <v>1</v>
      </c>
      <c r="M17701">
        <v>28</v>
      </c>
      <c r="N17701">
        <v>36</v>
      </c>
      <c r="O17701">
        <v>59</v>
      </c>
      <c r="P17701">
        <v>1</v>
      </c>
      <c r="Q17701" t="s">
        <v>70</v>
      </c>
      <c r="R17701" t="s">
        <v>34</v>
      </c>
      <c r="S17701">
        <v>31</v>
      </c>
      <c r="T17701" t="s">
        <v>56</v>
      </c>
      <c r="U17701" t="s">
        <v>72</v>
      </c>
      <c r="V17701">
        <v>47</v>
      </c>
    </row>
    <row r="17702" spans="1:22">
      <c r="A17702" t="s">
        <v>28</v>
      </c>
      <c r="B17702" t="s">
        <v>28</v>
      </c>
      <c r="C17702" t="s">
        <v>44</v>
      </c>
      <c r="D17702" t="s">
        <v>40</v>
      </c>
      <c r="E17702">
        <v>2</v>
      </c>
      <c r="F17702" t="s">
        <v>41</v>
      </c>
      <c r="G17702" t="s">
        <v>75</v>
      </c>
      <c r="H17702" t="s">
        <v>42</v>
      </c>
      <c r="I17702" t="s">
        <v>43</v>
      </c>
      <c r="J17702">
        <v>1.1167920385300001</v>
      </c>
      <c r="K17702">
        <v>0</v>
      </c>
      <c r="L17702">
        <v>1</v>
      </c>
      <c r="M17702">
        <v>29</v>
      </c>
      <c r="N17702">
        <v>37</v>
      </c>
      <c r="O17702">
        <v>59</v>
      </c>
      <c r="P17702">
        <v>1</v>
      </c>
      <c r="Q17702" t="s">
        <v>70</v>
      </c>
      <c r="R17702" t="s">
        <v>34</v>
      </c>
      <c r="S17702">
        <v>31</v>
      </c>
      <c r="T17702" t="s">
        <v>56</v>
      </c>
      <c r="U17702" t="s">
        <v>72</v>
      </c>
      <c r="V17702">
        <v>47</v>
      </c>
    </row>
    <row r="17703" spans="1:22">
      <c r="A17703" t="s">
        <v>38</v>
      </c>
      <c r="B17703" t="s">
        <v>38</v>
      </c>
      <c r="C17703" t="s">
        <v>44</v>
      </c>
      <c r="D17703" t="s">
        <v>40</v>
      </c>
      <c r="E17703">
        <v>1</v>
      </c>
      <c r="F17703" t="s">
        <v>48</v>
      </c>
      <c r="G17703" t="s">
        <v>76</v>
      </c>
      <c r="H17703" t="s">
        <v>42</v>
      </c>
      <c r="I17703" t="s">
        <v>43</v>
      </c>
      <c r="J17703">
        <v>1.40046972007</v>
      </c>
      <c r="K17703">
        <v>0</v>
      </c>
      <c r="L17703">
        <v>1</v>
      </c>
      <c r="M17703">
        <v>30</v>
      </c>
      <c r="N17703">
        <v>38</v>
      </c>
      <c r="O17703">
        <v>48</v>
      </c>
      <c r="P17703">
        <v>1</v>
      </c>
      <c r="Q17703" t="s">
        <v>70</v>
      </c>
      <c r="R17703" t="s">
        <v>34</v>
      </c>
      <c r="S17703">
        <v>31</v>
      </c>
      <c r="T17703" t="s">
        <v>56</v>
      </c>
      <c r="U17703" t="s">
        <v>72</v>
      </c>
      <c r="V17703">
        <v>47</v>
      </c>
    </row>
    <row r="17704" spans="1:22">
      <c r="A17704" t="s">
        <v>38</v>
      </c>
      <c r="B17704" t="s">
        <v>28</v>
      </c>
      <c r="C17704" t="s">
        <v>39</v>
      </c>
      <c r="D17704" t="s">
        <v>45</v>
      </c>
      <c r="E17704">
        <v>2</v>
      </c>
      <c r="F17704" t="s">
        <v>46</v>
      </c>
      <c r="G17704" t="s">
        <v>75</v>
      </c>
      <c r="H17704" t="s">
        <v>42</v>
      </c>
      <c r="I17704" t="s">
        <v>47</v>
      </c>
      <c r="J17704">
        <v>1.3501076589900001</v>
      </c>
      <c r="K17704">
        <v>0</v>
      </c>
      <c r="L17704">
        <v>1</v>
      </c>
      <c r="M17704">
        <v>31</v>
      </c>
      <c r="N17704">
        <v>39</v>
      </c>
      <c r="O17704">
        <v>74</v>
      </c>
      <c r="P17704">
        <v>1</v>
      </c>
      <c r="Q17704" t="s">
        <v>70</v>
      </c>
      <c r="R17704" t="s">
        <v>34</v>
      </c>
      <c r="S17704">
        <v>31</v>
      </c>
      <c r="T17704" t="s">
        <v>56</v>
      </c>
      <c r="U17704" t="s">
        <v>72</v>
      </c>
      <c r="V17704">
        <v>47</v>
      </c>
    </row>
    <row r="17705" spans="1:22">
      <c r="A17705" t="s">
        <v>28</v>
      </c>
      <c r="B17705" t="s">
        <v>38</v>
      </c>
      <c r="C17705" t="s">
        <v>44</v>
      </c>
      <c r="D17705" t="s">
        <v>45</v>
      </c>
      <c r="E17705">
        <v>1</v>
      </c>
      <c r="F17705" t="s">
        <v>49</v>
      </c>
      <c r="G17705" t="s">
        <v>76</v>
      </c>
      <c r="H17705" t="s">
        <v>42</v>
      </c>
      <c r="I17705" t="s">
        <v>47</v>
      </c>
      <c r="J17705">
        <v>1.66673680753</v>
      </c>
      <c r="K17705">
        <v>0</v>
      </c>
      <c r="L17705">
        <v>1</v>
      </c>
      <c r="M17705">
        <v>32</v>
      </c>
      <c r="N17705">
        <v>40</v>
      </c>
      <c r="O17705">
        <v>67</v>
      </c>
      <c r="P17705">
        <v>1</v>
      </c>
      <c r="Q17705" t="s">
        <v>70</v>
      </c>
      <c r="R17705" t="s">
        <v>34</v>
      </c>
      <c r="S17705">
        <v>31</v>
      </c>
      <c r="T17705" t="s">
        <v>56</v>
      </c>
      <c r="U17705" t="s">
        <v>72</v>
      </c>
      <c r="V17705">
        <v>47</v>
      </c>
    </row>
    <row r="17706" spans="1:22">
      <c r="A17706" t="s">
        <v>28</v>
      </c>
      <c r="B17706" t="s">
        <v>38</v>
      </c>
      <c r="C17706" t="s">
        <v>39</v>
      </c>
      <c r="D17706" t="s">
        <v>45</v>
      </c>
      <c r="E17706">
        <v>1</v>
      </c>
      <c r="F17706" t="s">
        <v>49</v>
      </c>
      <c r="G17706" t="s">
        <v>76</v>
      </c>
      <c r="H17706" t="s">
        <v>42</v>
      </c>
      <c r="I17706" t="s">
        <v>47</v>
      </c>
      <c r="J17706">
        <v>0.783502789975</v>
      </c>
      <c r="K17706">
        <v>0</v>
      </c>
      <c r="L17706">
        <v>1</v>
      </c>
      <c r="M17706">
        <v>33</v>
      </c>
      <c r="N17706">
        <v>41</v>
      </c>
      <c r="O17706">
        <v>59</v>
      </c>
      <c r="P17706">
        <v>1</v>
      </c>
      <c r="Q17706" t="s">
        <v>70</v>
      </c>
      <c r="R17706" t="s">
        <v>34</v>
      </c>
      <c r="S17706">
        <v>31</v>
      </c>
      <c r="T17706" t="s">
        <v>56</v>
      </c>
      <c r="U17706" t="s">
        <v>72</v>
      </c>
      <c r="V17706">
        <v>47</v>
      </c>
    </row>
    <row r="17707" spans="1:22">
      <c r="A17707" t="s">
        <v>38</v>
      </c>
      <c r="B17707" t="s">
        <v>38</v>
      </c>
      <c r="C17707" t="s">
        <v>44</v>
      </c>
      <c r="D17707" t="s">
        <v>40</v>
      </c>
      <c r="E17707">
        <v>2</v>
      </c>
      <c r="F17707" t="s">
        <v>46</v>
      </c>
      <c r="G17707" t="s">
        <v>75</v>
      </c>
      <c r="H17707" t="s">
        <v>42</v>
      </c>
      <c r="I17707" t="s">
        <v>47</v>
      </c>
      <c r="J17707">
        <v>1.56678607721</v>
      </c>
      <c r="K17707">
        <v>0</v>
      </c>
      <c r="L17707">
        <v>0</v>
      </c>
      <c r="M17707">
        <v>33</v>
      </c>
      <c r="N17707">
        <v>42</v>
      </c>
      <c r="O17707">
        <v>57</v>
      </c>
      <c r="P17707">
        <v>1</v>
      </c>
      <c r="Q17707" t="s">
        <v>70</v>
      </c>
      <c r="R17707" t="s">
        <v>34</v>
      </c>
      <c r="S17707">
        <v>31</v>
      </c>
      <c r="T17707" t="s">
        <v>56</v>
      </c>
      <c r="U17707" t="s">
        <v>72</v>
      </c>
      <c r="V17707">
        <v>47</v>
      </c>
    </row>
    <row r="17708" spans="1:22">
      <c r="A17708" t="s">
        <v>38</v>
      </c>
      <c r="B17708" t="s">
        <v>38</v>
      </c>
      <c r="C17708" t="s">
        <v>39</v>
      </c>
      <c r="D17708" t="s">
        <v>40</v>
      </c>
      <c r="E17708">
        <v>2</v>
      </c>
      <c r="F17708" t="s">
        <v>46</v>
      </c>
      <c r="G17708" t="s">
        <v>75</v>
      </c>
      <c r="H17708" t="s">
        <v>42</v>
      </c>
      <c r="I17708" t="s">
        <v>43</v>
      </c>
      <c r="J17708">
        <v>1.0503999608400001</v>
      </c>
      <c r="K17708">
        <v>0</v>
      </c>
      <c r="L17708">
        <v>1</v>
      </c>
      <c r="M17708">
        <v>34</v>
      </c>
      <c r="N17708">
        <v>43</v>
      </c>
      <c r="O17708">
        <v>60</v>
      </c>
      <c r="P17708">
        <v>1</v>
      </c>
      <c r="Q17708" t="s">
        <v>70</v>
      </c>
      <c r="R17708" t="s">
        <v>34</v>
      </c>
      <c r="S17708">
        <v>31</v>
      </c>
      <c r="T17708" t="s">
        <v>56</v>
      </c>
      <c r="U17708" t="s">
        <v>72</v>
      </c>
      <c r="V17708">
        <v>47</v>
      </c>
    </row>
    <row r="17709" spans="1:22">
      <c r="A17709" t="s">
        <v>38</v>
      </c>
      <c r="B17709" t="s">
        <v>28</v>
      </c>
      <c r="C17709" t="s">
        <v>39</v>
      </c>
      <c r="D17709" t="s">
        <v>45</v>
      </c>
      <c r="E17709">
        <v>2</v>
      </c>
      <c r="F17709" t="s">
        <v>46</v>
      </c>
      <c r="G17709" t="s">
        <v>75</v>
      </c>
      <c r="H17709" t="s">
        <v>42</v>
      </c>
      <c r="I17709" t="s">
        <v>47</v>
      </c>
      <c r="J17709">
        <v>0.95044804614900003</v>
      </c>
      <c r="K17709">
        <v>0</v>
      </c>
      <c r="L17709">
        <v>1</v>
      </c>
      <c r="M17709">
        <v>35</v>
      </c>
      <c r="N17709">
        <v>44</v>
      </c>
      <c r="O17709">
        <v>58</v>
      </c>
      <c r="P17709">
        <v>1</v>
      </c>
      <c r="Q17709" t="s">
        <v>70</v>
      </c>
      <c r="R17709" t="s">
        <v>34</v>
      </c>
      <c r="S17709">
        <v>31</v>
      </c>
      <c r="T17709" t="s">
        <v>56</v>
      </c>
      <c r="U17709" t="s">
        <v>72</v>
      </c>
      <c r="V17709">
        <v>47</v>
      </c>
    </row>
    <row r="17710" spans="1:22">
      <c r="A17710" t="s">
        <v>38</v>
      </c>
      <c r="B17710" t="s">
        <v>28</v>
      </c>
      <c r="C17710" t="s">
        <v>44</v>
      </c>
      <c r="D17710" t="s">
        <v>45</v>
      </c>
      <c r="E17710">
        <v>2</v>
      </c>
      <c r="F17710" t="s">
        <v>46</v>
      </c>
      <c r="G17710" t="s">
        <v>75</v>
      </c>
      <c r="H17710" t="s">
        <v>42</v>
      </c>
      <c r="I17710" t="s">
        <v>43</v>
      </c>
      <c r="J17710">
        <v>1.0168053824000001</v>
      </c>
      <c r="K17710">
        <v>0</v>
      </c>
      <c r="L17710">
        <v>0</v>
      </c>
      <c r="M17710">
        <v>35</v>
      </c>
      <c r="N17710">
        <v>45</v>
      </c>
      <c r="O17710">
        <v>69</v>
      </c>
      <c r="P17710">
        <v>1</v>
      </c>
      <c r="Q17710" t="s">
        <v>70</v>
      </c>
      <c r="R17710" t="s">
        <v>34</v>
      </c>
      <c r="S17710">
        <v>31</v>
      </c>
      <c r="T17710" t="s">
        <v>56</v>
      </c>
      <c r="U17710" t="s">
        <v>72</v>
      </c>
      <c r="V17710">
        <v>47</v>
      </c>
    </row>
    <row r="17711" spans="1:22">
      <c r="A17711" t="s">
        <v>38</v>
      </c>
      <c r="B17711" t="s">
        <v>28</v>
      </c>
      <c r="C17711" t="s">
        <v>39</v>
      </c>
      <c r="D17711" t="s">
        <v>45</v>
      </c>
      <c r="E17711">
        <v>1</v>
      </c>
      <c r="F17711" t="s">
        <v>48</v>
      </c>
      <c r="G17711" t="s">
        <v>76</v>
      </c>
      <c r="H17711" t="s">
        <v>42</v>
      </c>
      <c r="I17711" t="s">
        <v>47</v>
      </c>
      <c r="J17711">
        <v>0.83347637858300005</v>
      </c>
      <c r="K17711">
        <v>0</v>
      </c>
      <c r="L17711">
        <v>1</v>
      </c>
      <c r="M17711">
        <v>36</v>
      </c>
      <c r="N17711">
        <v>46</v>
      </c>
      <c r="O17711">
        <v>52</v>
      </c>
      <c r="P17711">
        <v>1</v>
      </c>
      <c r="Q17711" t="s">
        <v>70</v>
      </c>
      <c r="R17711" t="s">
        <v>34</v>
      </c>
      <c r="S17711">
        <v>31</v>
      </c>
      <c r="T17711" t="s">
        <v>56</v>
      </c>
      <c r="U17711" t="s">
        <v>72</v>
      </c>
      <c r="V17711">
        <v>47</v>
      </c>
    </row>
    <row r="17712" spans="1:22">
      <c r="A17712" t="s">
        <v>38</v>
      </c>
      <c r="B17712" t="s">
        <v>28</v>
      </c>
      <c r="C17712" t="s">
        <v>44</v>
      </c>
      <c r="D17712" t="s">
        <v>45</v>
      </c>
      <c r="E17712">
        <v>1</v>
      </c>
      <c r="F17712" t="s">
        <v>48</v>
      </c>
      <c r="G17712" t="s">
        <v>76</v>
      </c>
      <c r="H17712" t="s">
        <v>42</v>
      </c>
      <c r="I17712" t="s">
        <v>43</v>
      </c>
      <c r="J17712">
        <v>1.1501256613699999</v>
      </c>
      <c r="K17712">
        <v>0</v>
      </c>
      <c r="L17712">
        <v>0</v>
      </c>
      <c r="M17712">
        <v>36</v>
      </c>
      <c r="N17712">
        <v>47</v>
      </c>
      <c r="O17712">
        <v>77</v>
      </c>
      <c r="P17712">
        <v>1</v>
      </c>
      <c r="Q17712" t="s">
        <v>70</v>
      </c>
      <c r="R17712" t="s">
        <v>34</v>
      </c>
      <c r="S17712">
        <v>31</v>
      </c>
      <c r="T17712" t="s">
        <v>56</v>
      </c>
      <c r="U17712" t="s">
        <v>72</v>
      </c>
      <c r="V17712">
        <v>47</v>
      </c>
    </row>
    <row r="17713" spans="1:22">
      <c r="A17713" t="s">
        <v>28</v>
      </c>
      <c r="B17713" t="s">
        <v>28</v>
      </c>
      <c r="C17713" t="s">
        <v>39</v>
      </c>
      <c r="D17713" t="s">
        <v>40</v>
      </c>
      <c r="E17713">
        <v>1</v>
      </c>
      <c r="F17713" t="s">
        <v>49</v>
      </c>
      <c r="G17713" t="s">
        <v>76</v>
      </c>
      <c r="H17713" t="s">
        <v>42</v>
      </c>
      <c r="I17713" t="s">
        <v>47</v>
      </c>
      <c r="J17713">
        <v>1.03347179903</v>
      </c>
      <c r="K17713">
        <v>0</v>
      </c>
      <c r="L17713">
        <v>0</v>
      </c>
      <c r="M17713">
        <v>36</v>
      </c>
      <c r="N17713">
        <v>48</v>
      </c>
      <c r="O17713">
        <v>55</v>
      </c>
      <c r="P17713">
        <v>1</v>
      </c>
      <c r="Q17713" t="s">
        <v>70</v>
      </c>
      <c r="R17713" t="s">
        <v>34</v>
      </c>
      <c r="S17713">
        <v>31</v>
      </c>
      <c r="T17713" t="s">
        <v>56</v>
      </c>
      <c r="U17713" t="s">
        <v>72</v>
      </c>
      <c r="V17713">
        <v>47</v>
      </c>
    </row>
    <row r="17714" spans="1:22">
      <c r="A17714" t="s">
        <v>28</v>
      </c>
      <c r="B17714" t="s">
        <v>38</v>
      </c>
      <c r="C17714" t="s">
        <v>44</v>
      </c>
      <c r="D17714" t="s">
        <v>45</v>
      </c>
      <c r="E17714">
        <v>2</v>
      </c>
      <c r="F17714" t="s">
        <v>41</v>
      </c>
      <c r="G17714" t="s">
        <v>75</v>
      </c>
      <c r="H17714" t="s">
        <v>42</v>
      </c>
      <c r="I17714" t="s">
        <v>43</v>
      </c>
      <c r="J17714">
        <v>1.33343847883</v>
      </c>
      <c r="K17714">
        <v>0</v>
      </c>
      <c r="L17714">
        <v>0</v>
      </c>
      <c r="M17714">
        <v>36</v>
      </c>
      <c r="N17714">
        <v>49</v>
      </c>
      <c r="O17714">
        <v>70</v>
      </c>
      <c r="P17714">
        <v>1</v>
      </c>
      <c r="Q17714" t="s">
        <v>70</v>
      </c>
      <c r="R17714" t="s">
        <v>34</v>
      </c>
      <c r="S17714">
        <v>31</v>
      </c>
      <c r="T17714" t="s">
        <v>56</v>
      </c>
      <c r="U17714" t="s">
        <v>72</v>
      </c>
      <c r="V17714">
        <v>47</v>
      </c>
    </row>
    <row r="17715" spans="1:22">
      <c r="A17715" t="s">
        <v>38</v>
      </c>
      <c r="B17715" t="s">
        <v>28</v>
      </c>
      <c r="C17715" t="s">
        <v>44</v>
      </c>
      <c r="D17715" t="s">
        <v>45</v>
      </c>
      <c r="E17715">
        <v>2</v>
      </c>
      <c r="F17715" t="s">
        <v>46</v>
      </c>
      <c r="G17715" t="s">
        <v>75</v>
      </c>
      <c r="H17715" t="s">
        <v>42</v>
      </c>
      <c r="I17715" t="s">
        <v>47</v>
      </c>
      <c r="J17715">
        <v>1.00013580745</v>
      </c>
      <c r="K17715">
        <v>0</v>
      </c>
      <c r="L17715">
        <v>1</v>
      </c>
      <c r="M17715">
        <v>37</v>
      </c>
      <c r="N17715">
        <v>50</v>
      </c>
      <c r="O17715">
        <v>55</v>
      </c>
      <c r="P17715">
        <v>1</v>
      </c>
      <c r="Q17715" t="s">
        <v>70</v>
      </c>
      <c r="R17715" t="s">
        <v>34</v>
      </c>
      <c r="S17715">
        <v>31</v>
      </c>
      <c r="T17715" t="s">
        <v>56</v>
      </c>
      <c r="U17715" t="s">
        <v>72</v>
      </c>
      <c r="V17715">
        <v>47</v>
      </c>
    </row>
    <row r="17716" spans="1:22">
      <c r="A17716" t="s">
        <v>28</v>
      </c>
      <c r="B17716" t="s">
        <v>28</v>
      </c>
      <c r="C17716" t="s">
        <v>39</v>
      </c>
      <c r="D17716" t="s">
        <v>40</v>
      </c>
      <c r="E17716">
        <v>1</v>
      </c>
      <c r="F17716" t="s">
        <v>49</v>
      </c>
      <c r="G17716" t="s">
        <v>76</v>
      </c>
      <c r="H17716" t="s">
        <v>42</v>
      </c>
      <c r="I17716" t="s">
        <v>43</v>
      </c>
      <c r="J17716">
        <v>1.03376947001</v>
      </c>
      <c r="K17716">
        <v>0</v>
      </c>
      <c r="L17716">
        <v>1</v>
      </c>
      <c r="M17716">
        <v>38</v>
      </c>
      <c r="N17716">
        <v>51</v>
      </c>
      <c r="O17716">
        <v>55</v>
      </c>
      <c r="P17716">
        <v>1</v>
      </c>
      <c r="Q17716" t="s">
        <v>70</v>
      </c>
      <c r="R17716" t="s">
        <v>34</v>
      </c>
      <c r="S17716">
        <v>31</v>
      </c>
      <c r="T17716" t="s">
        <v>56</v>
      </c>
      <c r="U17716" t="s">
        <v>72</v>
      </c>
      <c r="V17716">
        <v>47</v>
      </c>
    </row>
    <row r="17717" spans="1:22">
      <c r="A17717" t="s">
        <v>28</v>
      </c>
      <c r="B17717" t="s">
        <v>38</v>
      </c>
      <c r="C17717" t="s">
        <v>39</v>
      </c>
      <c r="D17717" t="s">
        <v>45</v>
      </c>
      <c r="E17717">
        <v>2</v>
      </c>
      <c r="F17717" t="s">
        <v>41</v>
      </c>
      <c r="G17717" t="s">
        <v>75</v>
      </c>
      <c r="H17717" t="s">
        <v>42</v>
      </c>
      <c r="I17717" t="s">
        <v>43</v>
      </c>
      <c r="J17717">
        <v>1.4334764575400001</v>
      </c>
      <c r="K17717">
        <v>0</v>
      </c>
      <c r="L17717">
        <v>0</v>
      </c>
      <c r="M17717">
        <v>38</v>
      </c>
      <c r="N17717">
        <v>52</v>
      </c>
      <c r="O17717">
        <v>57</v>
      </c>
      <c r="P17717">
        <v>1</v>
      </c>
      <c r="Q17717" t="s">
        <v>70</v>
      </c>
      <c r="R17717" t="s">
        <v>34</v>
      </c>
      <c r="S17717">
        <v>31</v>
      </c>
      <c r="T17717" t="s">
        <v>56</v>
      </c>
      <c r="U17717" t="s">
        <v>72</v>
      </c>
      <c r="V17717">
        <v>47</v>
      </c>
    </row>
    <row r="17718" spans="1:22">
      <c r="A17718" t="s">
        <v>38</v>
      </c>
      <c r="B17718" t="s">
        <v>28</v>
      </c>
      <c r="C17718" t="s">
        <v>39</v>
      </c>
      <c r="D17718" t="s">
        <v>45</v>
      </c>
      <c r="E17718">
        <v>1</v>
      </c>
      <c r="F17718" t="s">
        <v>48</v>
      </c>
      <c r="G17718" t="s">
        <v>76</v>
      </c>
      <c r="H17718" t="s">
        <v>42</v>
      </c>
      <c r="I17718" t="s">
        <v>47</v>
      </c>
      <c r="J17718">
        <v>1.06678963031</v>
      </c>
      <c r="K17718">
        <v>0</v>
      </c>
      <c r="L17718">
        <v>1</v>
      </c>
      <c r="M17718">
        <v>39</v>
      </c>
      <c r="N17718">
        <v>53</v>
      </c>
      <c r="O17718">
        <v>54</v>
      </c>
      <c r="P17718">
        <v>1</v>
      </c>
      <c r="Q17718" t="s">
        <v>70</v>
      </c>
      <c r="R17718" t="s">
        <v>34</v>
      </c>
      <c r="S17718">
        <v>31</v>
      </c>
      <c r="T17718" t="s">
        <v>56</v>
      </c>
      <c r="U17718" t="s">
        <v>72</v>
      </c>
      <c r="V17718">
        <v>47</v>
      </c>
    </row>
    <row r="17719" spans="1:22">
      <c r="A17719" t="s">
        <v>28</v>
      </c>
      <c r="B17719" t="s">
        <v>38</v>
      </c>
      <c r="C17719" t="s">
        <v>44</v>
      </c>
      <c r="D17719" t="s">
        <v>45</v>
      </c>
      <c r="E17719">
        <v>2</v>
      </c>
      <c r="F17719" t="s">
        <v>41</v>
      </c>
      <c r="G17719" t="s">
        <v>75</v>
      </c>
      <c r="H17719" t="s">
        <v>42</v>
      </c>
      <c r="I17719" t="s">
        <v>43</v>
      </c>
      <c r="J17719">
        <v>1.43347132528</v>
      </c>
      <c r="K17719">
        <v>0</v>
      </c>
      <c r="L17719">
        <v>0</v>
      </c>
      <c r="M17719">
        <v>39</v>
      </c>
      <c r="N17719">
        <v>54</v>
      </c>
      <c r="O17719">
        <v>66</v>
      </c>
      <c r="P17719">
        <v>1</v>
      </c>
      <c r="Q17719" t="s">
        <v>70</v>
      </c>
      <c r="R17719" t="s">
        <v>34</v>
      </c>
      <c r="S17719">
        <v>31</v>
      </c>
      <c r="T17719" t="s">
        <v>56</v>
      </c>
      <c r="U17719" t="s">
        <v>72</v>
      </c>
      <c r="V17719">
        <v>47</v>
      </c>
    </row>
    <row r="17720" spans="1:22">
      <c r="A17720" t="s">
        <v>38</v>
      </c>
      <c r="B17720" t="s">
        <v>38</v>
      </c>
      <c r="C17720" t="s">
        <v>44</v>
      </c>
      <c r="D17720" t="s">
        <v>40</v>
      </c>
      <c r="E17720">
        <v>1</v>
      </c>
      <c r="F17720" t="s">
        <v>48</v>
      </c>
      <c r="G17720" t="s">
        <v>76</v>
      </c>
      <c r="H17720" t="s">
        <v>42</v>
      </c>
      <c r="I17720" t="s">
        <v>43</v>
      </c>
      <c r="J17720">
        <v>1.2834696276899999</v>
      </c>
      <c r="K17720">
        <v>0</v>
      </c>
      <c r="L17720">
        <v>1</v>
      </c>
      <c r="M17720">
        <v>40</v>
      </c>
      <c r="N17720">
        <v>55</v>
      </c>
      <c r="O17720">
        <v>59</v>
      </c>
      <c r="P17720">
        <v>1</v>
      </c>
      <c r="Q17720" t="s">
        <v>70</v>
      </c>
      <c r="R17720" t="s">
        <v>34</v>
      </c>
      <c r="S17720">
        <v>31</v>
      </c>
      <c r="T17720" t="s">
        <v>56</v>
      </c>
      <c r="U17720" t="s">
        <v>72</v>
      </c>
      <c r="V17720">
        <v>47</v>
      </c>
    </row>
    <row r="17721" spans="1:22">
      <c r="A17721" t="s">
        <v>38</v>
      </c>
      <c r="B17721" t="s">
        <v>28</v>
      </c>
      <c r="C17721" t="s">
        <v>44</v>
      </c>
      <c r="D17721" t="s">
        <v>45</v>
      </c>
      <c r="E17721">
        <v>1</v>
      </c>
      <c r="F17721" t="s">
        <v>48</v>
      </c>
      <c r="G17721" t="s">
        <v>76</v>
      </c>
      <c r="H17721" t="s">
        <v>42</v>
      </c>
      <c r="I17721" t="s">
        <v>47</v>
      </c>
      <c r="J17721">
        <v>0.96679113051099996</v>
      </c>
      <c r="K17721">
        <v>0</v>
      </c>
      <c r="L17721">
        <v>1</v>
      </c>
      <c r="M17721">
        <v>41</v>
      </c>
      <c r="N17721">
        <v>56</v>
      </c>
      <c r="O17721">
        <v>60</v>
      </c>
      <c r="P17721">
        <v>1</v>
      </c>
      <c r="Q17721" t="s">
        <v>70</v>
      </c>
      <c r="R17721" t="s">
        <v>34</v>
      </c>
      <c r="S17721">
        <v>31</v>
      </c>
      <c r="T17721" t="s">
        <v>56</v>
      </c>
      <c r="U17721" t="s">
        <v>72</v>
      </c>
      <c r="V17721">
        <v>47</v>
      </c>
    </row>
    <row r="17722" spans="1:22">
      <c r="A17722" t="s">
        <v>38</v>
      </c>
      <c r="B17722" t="s">
        <v>28</v>
      </c>
      <c r="C17722" t="s">
        <v>44</v>
      </c>
      <c r="D17722" t="s">
        <v>45</v>
      </c>
      <c r="E17722">
        <v>2</v>
      </c>
      <c r="F17722" t="s">
        <v>46</v>
      </c>
      <c r="G17722" t="s">
        <v>75</v>
      </c>
      <c r="H17722" t="s">
        <v>42</v>
      </c>
      <c r="I17722" t="s">
        <v>47</v>
      </c>
      <c r="J17722">
        <v>1.40013257018</v>
      </c>
      <c r="K17722">
        <v>0</v>
      </c>
      <c r="L17722">
        <v>1</v>
      </c>
      <c r="M17722">
        <v>42</v>
      </c>
      <c r="N17722">
        <v>57</v>
      </c>
      <c r="O17722">
        <v>77</v>
      </c>
      <c r="P17722">
        <v>1</v>
      </c>
      <c r="Q17722" t="s">
        <v>70</v>
      </c>
      <c r="R17722" t="s">
        <v>34</v>
      </c>
      <c r="S17722">
        <v>31</v>
      </c>
      <c r="T17722" t="s">
        <v>56</v>
      </c>
      <c r="U17722" t="s">
        <v>72</v>
      </c>
      <c r="V17722">
        <v>47</v>
      </c>
    </row>
    <row r="17723" spans="1:22">
      <c r="A17723" t="s">
        <v>28</v>
      </c>
      <c r="B17723" t="s">
        <v>28</v>
      </c>
      <c r="C17723" t="s">
        <v>39</v>
      </c>
      <c r="D17723" t="s">
        <v>40</v>
      </c>
      <c r="E17723">
        <v>1</v>
      </c>
      <c r="F17723" t="s">
        <v>49</v>
      </c>
      <c r="G17723" t="s">
        <v>76</v>
      </c>
      <c r="H17723" t="s">
        <v>42</v>
      </c>
      <c r="I17723" t="s">
        <v>43</v>
      </c>
      <c r="J17723">
        <v>1.0168815766899999</v>
      </c>
      <c r="K17723">
        <v>0</v>
      </c>
      <c r="L17723">
        <v>1</v>
      </c>
      <c r="M17723">
        <v>43</v>
      </c>
      <c r="N17723">
        <v>58</v>
      </c>
      <c r="O17723">
        <v>59</v>
      </c>
      <c r="P17723">
        <v>1</v>
      </c>
      <c r="Q17723" t="s">
        <v>70</v>
      </c>
      <c r="R17723" t="s">
        <v>34</v>
      </c>
      <c r="S17723">
        <v>31</v>
      </c>
      <c r="T17723" t="s">
        <v>56</v>
      </c>
      <c r="U17723" t="s">
        <v>72</v>
      </c>
      <c r="V17723">
        <v>47</v>
      </c>
    </row>
    <row r="17724" spans="1:22">
      <c r="A17724" t="s">
        <v>38</v>
      </c>
      <c r="B17724" t="s">
        <v>28</v>
      </c>
      <c r="C17724" t="s">
        <v>39</v>
      </c>
      <c r="D17724" t="s">
        <v>45</v>
      </c>
      <c r="E17724">
        <v>1</v>
      </c>
      <c r="F17724" t="s">
        <v>48</v>
      </c>
      <c r="G17724" t="s">
        <v>76</v>
      </c>
      <c r="H17724" t="s">
        <v>42</v>
      </c>
      <c r="I17724" t="s">
        <v>47</v>
      </c>
      <c r="J17724">
        <v>0.73337957629700001</v>
      </c>
      <c r="K17724">
        <v>0</v>
      </c>
      <c r="L17724">
        <v>1</v>
      </c>
      <c r="M17724">
        <v>44</v>
      </c>
      <c r="N17724">
        <v>59</v>
      </c>
      <c r="O17724">
        <v>69</v>
      </c>
      <c r="P17724">
        <v>1</v>
      </c>
      <c r="Q17724" t="s">
        <v>70</v>
      </c>
      <c r="R17724" t="s">
        <v>34</v>
      </c>
      <c r="S17724">
        <v>31</v>
      </c>
      <c r="T17724" t="s">
        <v>56</v>
      </c>
      <c r="U17724" t="s">
        <v>72</v>
      </c>
      <c r="V17724">
        <v>47</v>
      </c>
    </row>
    <row r="17725" spans="1:22">
      <c r="A17725" t="s">
        <v>28</v>
      </c>
      <c r="B17725" t="s">
        <v>38</v>
      </c>
      <c r="C17725" t="s">
        <v>39</v>
      </c>
      <c r="D17725" t="s">
        <v>45</v>
      </c>
      <c r="E17725">
        <v>1</v>
      </c>
      <c r="F17725" t="s">
        <v>49</v>
      </c>
      <c r="G17725" t="s">
        <v>76</v>
      </c>
      <c r="H17725" t="s">
        <v>42</v>
      </c>
      <c r="I17725" t="s">
        <v>43</v>
      </c>
      <c r="J17725">
        <v>1.6837170815</v>
      </c>
      <c r="K17725">
        <v>0</v>
      </c>
      <c r="L17725">
        <v>0</v>
      </c>
      <c r="M17725">
        <v>44</v>
      </c>
      <c r="N17725">
        <v>60</v>
      </c>
      <c r="O17725">
        <v>53</v>
      </c>
      <c r="P17725">
        <v>1</v>
      </c>
      <c r="Q17725" t="s">
        <v>70</v>
      </c>
      <c r="R17725" t="s">
        <v>34</v>
      </c>
      <c r="S17725">
        <v>31</v>
      </c>
      <c r="T17725" t="s">
        <v>56</v>
      </c>
      <c r="U17725" t="s">
        <v>72</v>
      </c>
      <c r="V17725">
        <v>47</v>
      </c>
    </row>
    <row r="17726" spans="1:22">
      <c r="A17726" t="s">
        <v>28</v>
      </c>
      <c r="B17726" t="s">
        <v>38</v>
      </c>
      <c r="C17726" t="s">
        <v>44</v>
      </c>
      <c r="D17726" t="s">
        <v>45</v>
      </c>
      <c r="E17726">
        <v>1</v>
      </c>
      <c r="F17726" t="s">
        <v>49</v>
      </c>
      <c r="G17726" t="s">
        <v>76</v>
      </c>
      <c r="H17726" t="s">
        <v>42</v>
      </c>
      <c r="I17726" t="s">
        <v>43</v>
      </c>
      <c r="J17726">
        <v>1.21673013559</v>
      </c>
      <c r="K17726">
        <v>0</v>
      </c>
      <c r="L17726">
        <v>0</v>
      </c>
      <c r="M17726">
        <v>44</v>
      </c>
      <c r="N17726">
        <v>61</v>
      </c>
      <c r="O17726">
        <v>71</v>
      </c>
      <c r="P17726">
        <v>1</v>
      </c>
      <c r="Q17726" t="s">
        <v>70</v>
      </c>
      <c r="R17726" t="s">
        <v>34</v>
      </c>
      <c r="S17726">
        <v>31</v>
      </c>
      <c r="T17726" t="s">
        <v>56</v>
      </c>
      <c r="U17726" t="s">
        <v>72</v>
      </c>
      <c r="V17726">
        <v>47</v>
      </c>
    </row>
    <row r="17727" spans="1:22">
      <c r="A17727" t="s">
        <v>28</v>
      </c>
      <c r="B17727" t="s">
        <v>38</v>
      </c>
      <c r="C17727" t="s">
        <v>44</v>
      </c>
      <c r="D17727" t="s">
        <v>45</v>
      </c>
      <c r="E17727">
        <v>1</v>
      </c>
      <c r="F17727" t="s">
        <v>49</v>
      </c>
      <c r="G17727" t="s">
        <v>76</v>
      </c>
      <c r="H17727" t="s">
        <v>42</v>
      </c>
      <c r="I17727" t="s">
        <v>43</v>
      </c>
      <c r="J17727">
        <v>1.1500810502000001</v>
      </c>
      <c r="K17727">
        <v>0</v>
      </c>
      <c r="L17727">
        <v>0</v>
      </c>
      <c r="M17727">
        <v>44</v>
      </c>
      <c r="N17727">
        <v>62</v>
      </c>
      <c r="O17727">
        <v>48</v>
      </c>
      <c r="P17727">
        <v>1</v>
      </c>
      <c r="Q17727" t="s">
        <v>70</v>
      </c>
      <c r="R17727" t="s">
        <v>34</v>
      </c>
      <c r="S17727">
        <v>31</v>
      </c>
      <c r="T17727" t="s">
        <v>56</v>
      </c>
      <c r="U17727" t="s">
        <v>72</v>
      </c>
      <c r="V17727">
        <v>47</v>
      </c>
    </row>
    <row r="17728" spans="1:22">
      <c r="A17728" t="s">
        <v>28</v>
      </c>
      <c r="B17728" t="s">
        <v>28</v>
      </c>
      <c r="C17728" t="s">
        <v>44</v>
      </c>
      <c r="D17728" t="s">
        <v>40</v>
      </c>
      <c r="E17728">
        <v>1</v>
      </c>
      <c r="F17728" t="s">
        <v>49</v>
      </c>
      <c r="G17728" t="s">
        <v>76</v>
      </c>
      <c r="H17728" t="s">
        <v>42</v>
      </c>
      <c r="I17728" t="s">
        <v>43</v>
      </c>
      <c r="J17728">
        <v>0.46683060941999999</v>
      </c>
      <c r="K17728">
        <v>0</v>
      </c>
      <c r="L17728">
        <v>1</v>
      </c>
      <c r="M17728">
        <v>45</v>
      </c>
      <c r="N17728">
        <v>63</v>
      </c>
      <c r="O17728">
        <v>52</v>
      </c>
      <c r="P17728">
        <v>1</v>
      </c>
      <c r="Q17728" t="s">
        <v>70</v>
      </c>
      <c r="R17728" t="s">
        <v>34</v>
      </c>
      <c r="S17728">
        <v>31</v>
      </c>
      <c r="T17728" t="s">
        <v>56</v>
      </c>
      <c r="U17728" t="s">
        <v>72</v>
      </c>
      <c r="V17728">
        <v>47</v>
      </c>
    </row>
    <row r="17729" spans="1:22">
      <c r="A17729" t="s">
        <v>38</v>
      </c>
      <c r="B17729" t="s">
        <v>28</v>
      </c>
      <c r="C17729" t="s">
        <v>44</v>
      </c>
      <c r="D17729" t="s">
        <v>45</v>
      </c>
      <c r="E17729">
        <v>1</v>
      </c>
      <c r="F17729" t="s">
        <v>48</v>
      </c>
      <c r="G17729" t="s">
        <v>76</v>
      </c>
      <c r="H17729" t="s">
        <v>42</v>
      </c>
      <c r="I17729" t="s">
        <v>43</v>
      </c>
      <c r="J17729">
        <v>0.683554823177</v>
      </c>
      <c r="K17729">
        <v>0</v>
      </c>
      <c r="L17729">
        <v>0</v>
      </c>
      <c r="M17729">
        <v>45</v>
      </c>
      <c r="N17729">
        <v>64</v>
      </c>
      <c r="O17729">
        <v>55</v>
      </c>
      <c r="P17729">
        <v>1</v>
      </c>
      <c r="Q17729" t="s">
        <v>70</v>
      </c>
      <c r="R17729" t="s">
        <v>34</v>
      </c>
      <c r="S17729">
        <v>31</v>
      </c>
      <c r="T17729" t="s">
        <v>56</v>
      </c>
      <c r="U17729" t="s">
        <v>72</v>
      </c>
      <c r="V17729">
        <v>47</v>
      </c>
    </row>
    <row r="17730" spans="1:22">
      <c r="A17730" t="s">
        <v>28</v>
      </c>
      <c r="B17730" t="s">
        <v>28</v>
      </c>
      <c r="C17730" t="s">
        <v>39</v>
      </c>
      <c r="D17730" t="s">
        <v>40</v>
      </c>
      <c r="E17730">
        <v>1</v>
      </c>
      <c r="F17730" t="s">
        <v>49</v>
      </c>
      <c r="G17730" t="s">
        <v>76</v>
      </c>
      <c r="H17730" t="s">
        <v>42</v>
      </c>
      <c r="I17730" t="s">
        <v>43</v>
      </c>
      <c r="J17730">
        <v>0.83348032647400006</v>
      </c>
      <c r="K17730">
        <v>0</v>
      </c>
      <c r="L17730">
        <v>1</v>
      </c>
      <c r="M17730">
        <v>46</v>
      </c>
      <c r="N17730">
        <v>65</v>
      </c>
      <c r="O17730">
        <v>74</v>
      </c>
      <c r="P17730">
        <v>1</v>
      </c>
      <c r="Q17730" t="s">
        <v>70</v>
      </c>
      <c r="R17730" t="s">
        <v>34</v>
      </c>
      <c r="S17730">
        <v>31</v>
      </c>
      <c r="T17730" t="s">
        <v>56</v>
      </c>
      <c r="U17730" t="s">
        <v>72</v>
      </c>
      <c r="V17730">
        <v>47</v>
      </c>
    </row>
    <row r="17731" spans="1:22">
      <c r="A17731" t="s">
        <v>38</v>
      </c>
      <c r="B17731" t="s">
        <v>38</v>
      </c>
      <c r="C17731" t="s">
        <v>44</v>
      </c>
      <c r="D17731" t="s">
        <v>40</v>
      </c>
      <c r="E17731">
        <v>1</v>
      </c>
      <c r="F17731" t="s">
        <v>48</v>
      </c>
      <c r="G17731" t="s">
        <v>76</v>
      </c>
      <c r="H17731" t="s">
        <v>42</v>
      </c>
      <c r="I17731" t="s">
        <v>43</v>
      </c>
      <c r="J17731">
        <v>1.21679172269</v>
      </c>
      <c r="K17731">
        <v>0</v>
      </c>
      <c r="L17731">
        <v>1</v>
      </c>
      <c r="M17731">
        <v>47</v>
      </c>
      <c r="N17731">
        <v>66</v>
      </c>
      <c r="O17731">
        <v>60</v>
      </c>
      <c r="P17731">
        <v>1</v>
      </c>
      <c r="Q17731" t="s">
        <v>70</v>
      </c>
      <c r="R17731" t="s">
        <v>34</v>
      </c>
      <c r="S17731">
        <v>31</v>
      </c>
      <c r="T17731" t="s">
        <v>56</v>
      </c>
      <c r="U17731" t="s">
        <v>72</v>
      </c>
      <c r="V17731">
        <v>47</v>
      </c>
    </row>
    <row r="17732" spans="1:22">
      <c r="A17732" t="s">
        <v>38</v>
      </c>
      <c r="B17732" t="s">
        <v>28</v>
      </c>
      <c r="C17732" t="s">
        <v>39</v>
      </c>
      <c r="D17732" t="s">
        <v>45</v>
      </c>
      <c r="E17732">
        <v>1</v>
      </c>
      <c r="F17732" t="s">
        <v>48</v>
      </c>
      <c r="G17732" t="s">
        <v>76</v>
      </c>
      <c r="H17732" t="s">
        <v>42</v>
      </c>
      <c r="I17732" t="s">
        <v>47</v>
      </c>
      <c r="J17732">
        <v>1.0001350178699999</v>
      </c>
      <c r="K17732">
        <v>0</v>
      </c>
      <c r="L17732">
        <v>1</v>
      </c>
      <c r="M17732">
        <v>48</v>
      </c>
      <c r="N17732">
        <v>67</v>
      </c>
      <c r="O17732">
        <v>77</v>
      </c>
      <c r="P17732">
        <v>1</v>
      </c>
      <c r="Q17732" t="s">
        <v>70</v>
      </c>
      <c r="R17732" t="s">
        <v>34</v>
      </c>
      <c r="S17732">
        <v>31</v>
      </c>
      <c r="T17732" t="s">
        <v>56</v>
      </c>
      <c r="U17732" t="s">
        <v>72</v>
      </c>
      <c r="V17732">
        <v>47</v>
      </c>
    </row>
    <row r="17733" spans="1:22">
      <c r="A17733" t="s">
        <v>38</v>
      </c>
      <c r="B17733" t="s">
        <v>38</v>
      </c>
      <c r="C17733" t="s">
        <v>39</v>
      </c>
      <c r="D17733" t="s">
        <v>40</v>
      </c>
      <c r="E17733">
        <v>1</v>
      </c>
      <c r="F17733" t="s">
        <v>48</v>
      </c>
      <c r="G17733" t="s">
        <v>76</v>
      </c>
      <c r="H17733" t="s">
        <v>42</v>
      </c>
      <c r="I17733" t="s">
        <v>43</v>
      </c>
      <c r="J17733">
        <v>1.16679089364</v>
      </c>
      <c r="K17733">
        <v>0</v>
      </c>
      <c r="L17733">
        <v>1</v>
      </c>
      <c r="M17733">
        <v>49</v>
      </c>
      <c r="N17733">
        <v>68</v>
      </c>
      <c r="O17733">
        <v>73</v>
      </c>
      <c r="P17733">
        <v>1</v>
      </c>
      <c r="Q17733" t="s">
        <v>70</v>
      </c>
      <c r="R17733" t="s">
        <v>34</v>
      </c>
      <c r="S17733">
        <v>31</v>
      </c>
      <c r="T17733" t="s">
        <v>56</v>
      </c>
      <c r="U17733" t="s">
        <v>72</v>
      </c>
      <c r="V17733">
        <v>47</v>
      </c>
    </row>
    <row r="17734" spans="1:22">
      <c r="A17734" t="s">
        <v>38</v>
      </c>
      <c r="B17734" t="s">
        <v>28</v>
      </c>
      <c r="C17734" t="s">
        <v>44</v>
      </c>
      <c r="D17734" t="s">
        <v>45</v>
      </c>
      <c r="E17734">
        <v>2</v>
      </c>
      <c r="F17734" t="s">
        <v>46</v>
      </c>
      <c r="G17734" t="s">
        <v>75</v>
      </c>
      <c r="H17734" t="s">
        <v>42</v>
      </c>
      <c r="I17734" t="s">
        <v>47</v>
      </c>
      <c r="J17734">
        <v>1.2001166207</v>
      </c>
      <c r="K17734">
        <v>0</v>
      </c>
      <c r="L17734">
        <v>1</v>
      </c>
      <c r="M17734">
        <v>50</v>
      </c>
      <c r="N17734">
        <v>69</v>
      </c>
      <c r="O17734">
        <v>76</v>
      </c>
      <c r="P17734">
        <v>1</v>
      </c>
      <c r="Q17734" t="s">
        <v>70</v>
      </c>
      <c r="R17734" t="s">
        <v>34</v>
      </c>
      <c r="S17734">
        <v>31</v>
      </c>
      <c r="T17734" t="s">
        <v>56</v>
      </c>
      <c r="U17734" t="s">
        <v>72</v>
      </c>
      <c r="V17734">
        <v>47</v>
      </c>
    </row>
    <row r="17735" spans="1:22">
      <c r="A17735" t="s">
        <v>28</v>
      </c>
      <c r="B17735" t="s">
        <v>28</v>
      </c>
      <c r="C17735" t="s">
        <v>39</v>
      </c>
      <c r="D17735" t="s">
        <v>40</v>
      </c>
      <c r="E17735">
        <v>2</v>
      </c>
      <c r="F17735" t="s">
        <v>41</v>
      </c>
      <c r="G17735" t="s">
        <v>75</v>
      </c>
      <c r="H17735" t="s">
        <v>42</v>
      </c>
      <c r="I17735" t="s">
        <v>43</v>
      </c>
      <c r="J17735">
        <v>0.866798157756</v>
      </c>
      <c r="K17735">
        <v>0</v>
      </c>
      <c r="L17735">
        <v>1</v>
      </c>
      <c r="M17735">
        <v>51</v>
      </c>
      <c r="N17735">
        <v>70</v>
      </c>
      <c r="O17735">
        <v>67</v>
      </c>
      <c r="P17735">
        <v>1</v>
      </c>
      <c r="Q17735" t="s">
        <v>70</v>
      </c>
      <c r="R17735" t="s">
        <v>34</v>
      </c>
      <c r="S17735">
        <v>31</v>
      </c>
      <c r="T17735" t="s">
        <v>56</v>
      </c>
      <c r="U17735" t="s">
        <v>72</v>
      </c>
      <c r="V17735">
        <v>47</v>
      </c>
    </row>
    <row r="17736" spans="1:22">
      <c r="A17736" t="s">
        <v>28</v>
      </c>
      <c r="B17736" t="s">
        <v>38</v>
      </c>
      <c r="C17736" t="s">
        <v>39</v>
      </c>
      <c r="D17736" t="s">
        <v>45</v>
      </c>
      <c r="E17736">
        <v>2</v>
      </c>
      <c r="F17736" t="s">
        <v>41</v>
      </c>
      <c r="G17736" t="s">
        <v>75</v>
      </c>
      <c r="H17736" t="s">
        <v>42</v>
      </c>
      <c r="I17736" t="s">
        <v>47</v>
      </c>
      <c r="J17736">
        <v>1.26678820907</v>
      </c>
      <c r="K17736">
        <v>0</v>
      </c>
      <c r="L17736">
        <v>1</v>
      </c>
      <c r="M17736">
        <v>52</v>
      </c>
      <c r="N17736">
        <v>71</v>
      </c>
      <c r="O17736">
        <v>77</v>
      </c>
      <c r="P17736">
        <v>1</v>
      </c>
      <c r="Q17736" t="s">
        <v>70</v>
      </c>
      <c r="R17736" t="s">
        <v>34</v>
      </c>
      <c r="S17736">
        <v>31</v>
      </c>
      <c r="T17736" t="s">
        <v>56</v>
      </c>
      <c r="U17736" t="s">
        <v>72</v>
      </c>
      <c r="V17736">
        <v>47</v>
      </c>
    </row>
    <row r="17737" spans="1:22">
      <c r="A17737" t="s">
        <v>28</v>
      </c>
      <c r="B17737" t="s">
        <v>28</v>
      </c>
      <c r="C17737" t="s">
        <v>44</v>
      </c>
      <c r="D17737" t="s">
        <v>40</v>
      </c>
      <c r="E17737">
        <v>2</v>
      </c>
      <c r="F17737" t="s">
        <v>41</v>
      </c>
      <c r="G17737" t="s">
        <v>75</v>
      </c>
      <c r="H17737" t="s">
        <v>42</v>
      </c>
      <c r="I17737" t="s">
        <v>47</v>
      </c>
      <c r="J17737">
        <v>1.2334431373400001</v>
      </c>
      <c r="K17737">
        <v>0</v>
      </c>
      <c r="L17737">
        <v>0</v>
      </c>
      <c r="M17737">
        <v>52</v>
      </c>
      <c r="N17737">
        <v>72</v>
      </c>
      <c r="O17737">
        <v>67</v>
      </c>
      <c r="P17737">
        <v>1</v>
      </c>
      <c r="Q17737" t="s">
        <v>70</v>
      </c>
      <c r="R17737" t="s">
        <v>34</v>
      </c>
      <c r="S17737">
        <v>31</v>
      </c>
      <c r="T17737" t="s">
        <v>56</v>
      </c>
      <c r="U17737" t="s">
        <v>72</v>
      </c>
      <c r="V17737">
        <v>47</v>
      </c>
    </row>
    <row r="17738" spans="1:22">
      <c r="A17738" t="s">
        <v>28</v>
      </c>
      <c r="B17738" t="s">
        <v>28</v>
      </c>
      <c r="C17738" t="s">
        <v>39</v>
      </c>
      <c r="D17738" t="s">
        <v>40</v>
      </c>
      <c r="E17738">
        <v>2</v>
      </c>
      <c r="F17738" t="s">
        <v>41</v>
      </c>
      <c r="G17738" t="s">
        <v>75</v>
      </c>
      <c r="H17738" t="s">
        <v>42</v>
      </c>
      <c r="I17738" t="s">
        <v>43</v>
      </c>
      <c r="J17738">
        <v>0.71680396115599998</v>
      </c>
      <c r="K17738">
        <v>0</v>
      </c>
      <c r="L17738">
        <v>1</v>
      </c>
      <c r="M17738">
        <v>53</v>
      </c>
      <c r="N17738">
        <v>73</v>
      </c>
      <c r="O17738">
        <v>72</v>
      </c>
      <c r="P17738">
        <v>1</v>
      </c>
      <c r="Q17738" t="s">
        <v>70</v>
      </c>
      <c r="R17738" t="s">
        <v>34</v>
      </c>
      <c r="S17738">
        <v>31</v>
      </c>
      <c r="T17738" t="s">
        <v>56</v>
      </c>
      <c r="U17738" t="s">
        <v>72</v>
      </c>
      <c r="V17738">
        <v>47</v>
      </c>
    </row>
    <row r="17739" spans="1:22">
      <c r="A17739" t="s">
        <v>38</v>
      </c>
      <c r="B17739" t="s">
        <v>28</v>
      </c>
      <c r="C17739" t="s">
        <v>39</v>
      </c>
      <c r="D17739" t="s">
        <v>45</v>
      </c>
      <c r="E17739">
        <v>2</v>
      </c>
      <c r="F17739" t="s">
        <v>46</v>
      </c>
      <c r="G17739" t="s">
        <v>75</v>
      </c>
      <c r="H17739" t="s">
        <v>42</v>
      </c>
      <c r="I17739" t="s">
        <v>47</v>
      </c>
      <c r="J17739">
        <v>1.0834592052600001</v>
      </c>
      <c r="K17739">
        <v>0</v>
      </c>
      <c r="L17739">
        <v>1</v>
      </c>
      <c r="M17739">
        <v>54</v>
      </c>
      <c r="N17739">
        <v>74</v>
      </c>
      <c r="O17739">
        <v>73</v>
      </c>
      <c r="P17739">
        <v>1</v>
      </c>
      <c r="Q17739" t="s">
        <v>70</v>
      </c>
      <c r="R17739" t="s">
        <v>34</v>
      </c>
      <c r="S17739">
        <v>31</v>
      </c>
      <c r="T17739" t="s">
        <v>56</v>
      </c>
      <c r="U17739" t="s">
        <v>72</v>
      </c>
      <c r="V17739">
        <v>47</v>
      </c>
    </row>
    <row r="17740" spans="1:22">
      <c r="A17740" t="s">
        <v>38</v>
      </c>
      <c r="B17740" t="s">
        <v>38</v>
      </c>
      <c r="C17740" t="s">
        <v>39</v>
      </c>
      <c r="D17740" t="s">
        <v>40</v>
      </c>
      <c r="E17740">
        <v>2</v>
      </c>
      <c r="F17740" t="s">
        <v>46</v>
      </c>
      <c r="G17740" t="s">
        <v>75</v>
      </c>
      <c r="H17740" t="s">
        <v>42</v>
      </c>
      <c r="I17740" t="s">
        <v>43</v>
      </c>
      <c r="J17740">
        <v>1.13345529685</v>
      </c>
      <c r="K17740">
        <v>0</v>
      </c>
      <c r="L17740">
        <v>1</v>
      </c>
      <c r="M17740">
        <v>55</v>
      </c>
      <c r="N17740">
        <v>75</v>
      </c>
      <c r="O17740">
        <v>73</v>
      </c>
      <c r="P17740">
        <v>1</v>
      </c>
      <c r="Q17740" t="s">
        <v>70</v>
      </c>
      <c r="R17740" t="s">
        <v>34</v>
      </c>
      <c r="S17740">
        <v>31</v>
      </c>
      <c r="T17740" t="s">
        <v>56</v>
      </c>
      <c r="U17740" t="s">
        <v>72</v>
      </c>
      <c r="V17740">
        <v>47</v>
      </c>
    </row>
    <row r="17741" spans="1:22">
      <c r="A17741" t="s">
        <v>28</v>
      </c>
      <c r="B17741" t="s">
        <v>28</v>
      </c>
      <c r="C17741" t="s">
        <v>44</v>
      </c>
      <c r="D17741" t="s">
        <v>40</v>
      </c>
      <c r="E17741">
        <v>2</v>
      </c>
      <c r="F17741" t="s">
        <v>41</v>
      </c>
      <c r="G17741" t="s">
        <v>75</v>
      </c>
      <c r="H17741" t="s">
        <v>42</v>
      </c>
      <c r="I17741" t="s">
        <v>47</v>
      </c>
      <c r="J17741">
        <v>0.95015708658300002</v>
      </c>
      <c r="K17741">
        <v>0</v>
      </c>
      <c r="L17741">
        <v>0</v>
      </c>
      <c r="M17741">
        <v>55</v>
      </c>
      <c r="N17741">
        <v>76</v>
      </c>
      <c r="O17741">
        <v>68</v>
      </c>
      <c r="P17741">
        <v>1</v>
      </c>
      <c r="Q17741" t="s">
        <v>70</v>
      </c>
      <c r="R17741" t="s">
        <v>34</v>
      </c>
      <c r="S17741">
        <v>31</v>
      </c>
      <c r="T17741" t="s">
        <v>56</v>
      </c>
      <c r="U17741" t="s">
        <v>72</v>
      </c>
      <c r="V17741">
        <v>47</v>
      </c>
    </row>
    <row r="17742" spans="1:22">
      <c r="A17742" t="s">
        <v>28</v>
      </c>
      <c r="B17742" t="s">
        <v>38</v>
      </c>
      <c r="C17742" t="s">
        <v>39</v>
      </c>
      <c r="D17742" t="s">
        <v>45</v>
      </c>
      <c r="E17742">
        <v>2</v>
      </c>
      <c r="F17742" t="s">
        <v>41</v>
      </c>
      <c r="G17742" t="s">
        <v>75</v>
      </c>
      <c r="H17742" t="s">
        <v>42</v>
      </c>
      <c r="I17742" t="s">
        <v>50</v>
      </c>
      <c r="J17742" t="s">
        <v>50</v>
      </c>
      <c r="K17742">
        <v>1</v>
      </c>
      <c r="L17742">
        <v>3</v>
      </c>
      <c r="M17742">
        <v>55</v>
      </c>
      <c r="N17742">
        <v>77</v>
      </c>
      <c r="O17742">
        <v>63</v>
      </c>
      <c r="P17742">
        <v>1</v>
      </c>
      <c r="Q17742" t="s">
        <v>70</v>
      </c>
      <c r="R17742" t="s">
        <v>34</v>
      </c>
      <c r="S17742">
        <v>31</v>
      </c>
      <c r="T17742" t="s">
        <v>56</v>
      </c>
      <c r="U17742" t="s">
        <v>72</v>
      </c>
      <c r="V17742">
        <v>47</v>
      </c>
    </row>
    <row r="17743" spans="1:22">
      <c r="A17743" t="s">
        <v>28</v>
      </c>
      <c r="B17743" t="s">
        <v>38</v>
      </c>
      <c r="C17743" t="s">
        <v>39</v>
      </c>
      <c r="D17743" t="s">
        <v>45</v>
      </c>
      <c r="E17743">
        <v>2</v>
      </c>
      <c r="F17743" t="s">
        <v>41</v>
      </c>
      <c r="G17743" t="s">
        <v>75</v>
      </c>
      <c r="H17743" t="s">
        <v>42</v>
      </c>
      <c r="I17743" t="s">
        <v>47</v>
      </c>
      <c r="J17743">
        <v>0.86680210564600002</v>
      </c>
      <c r="K17743">
        <v>0</v>
      </c>
      <c r="L17743">
        <v>1</v>
      </c>
      <c r="M17743">
        <v>56</v>
      </c>
      <c r="N17743">
        <v>78</v>
      </c>
      <c r="O17743">
        <v>61</v>
      </c>
      <c r="P17743">
        <v>1</v>
      </c>
      <c r="Q17743" t="s">
        <v>70</v>
      </c>
      <c r="R17743" t="s">
        <v>34</v>
      </c>
      <c r="S17743">
        <v>31</v>
      </c>
      <c r="T17743" t="s">
        <v>56</v>
      </c>
      <c r="U17743" t="s">
        <v>72</v>
      </c>
      <c r="V17743">
        <v>47</v>
      </c>
    </row>
    <row r="17744" spans="1:22">
      <c r="A17744" t="s">
        <v>38</v>
      </c>
      <c r="B17744" t="s">
        <v>28</v>
      </c>
      <c r="C17744" t="s">
        <v>44</v>
      </c>
      <c r="D17744" t="s">
        <v>45</v>
      </c>
      <c r="E17744">
        <v>1</v>
      </c>
      <c r="F17744" t="s">
        <v>48</v>
      </c>
      <c r="G17744" t="s">
        <v>76</v>
      </c>
      <c r="H17744" t="s">
        <v>42</v>
      </c>
      <c r="I17744" t="s">
        <v>43</v>
      </c>
      <c r="J17744">
        <v>1.01682591143</v>
      </c>
      <c r="K17744">
        <v>0</v>
      </c>
      <c r="L17744">
        <v>0</v>
      </c>
      <c r="M17744">
        <v>56</v>
      </c>
      <c r="N17744">
        <v>79</v>
      </c>
      <c r="O17744">
        <v>73</v>
      </c>
      <c r="P17744">
        <v>1</v>
      </c>
      <c r="Q17744" t="s">
        <v>70</v>
      </c>
      <c r="R17744" t="s">
        <v>34</v>
      </c>
      <c r="S17744">
        <v>31</v>
      </c>
      <c r="T17744" t="s">
        <v>56</v>
      </c>
      <c r="U17744" t="s">
        <v>72</v>
      </c>
      <c r="V17744">
        <v>47</v>
      </c>
    </row>
    <row r="17745" spans="1:22">
      <c r="A17745" t="s">
        <v>28</v>
      </c>
      <c r="B17745" t="s">
        <v>28</v>
      </c>
      <c r="C17745" t="s">
        <v>44</v>
      </c>
      <c r="D17745" t="s">
        <v>40</v>
      </c>
      <c r="E17745">
        <v>2</v>
      </c>
      <c r="F17745" t="s">
        <v>41</v>
      </c>
      <c r="G17745" t="s">
        <v>75</v>
      </c>
      <c r="H17745" t="s">
        <v>42</v>
      </c>
      <c r="I17745" t="s">
        <v>43</v>
      </c>
      <c r="J17745">
        <v>0.83356994360100001</v>
      </c>
      <c r="K17745">
        <v>0</v>
      </c>
      <c r="L17745">
        <v>1</v>
      </c>
      <c r="M17745">
        <v>57</v>
      </c>
      <c r="N17745">
        <v>80</v>
      </c>
      <c r="O17745">
        <v>65</v>
      </c>
      <c r="P17745">
        <v>1</v>
      </c>
      <c r="Q17745" t="s">
        <v>70</v>
      </c>
      <c r="R17745" t="s">
        <v>34</v>
      </c>
      <c r="S17745">
        <v>31</v>
      </c>
      <c r="T17745" t="s">
        <v>56</v>
      </c>
      <c r="U17745" t="s">
        <v>72</v>
      </c>
      <c r="V17745">
        <v>47</v>
      </c>
    </row>
    <row r="17746" spans="1:22">
      <c r="A17746" t="s">
        <v>38</v>
      </c>
      <c r="B17746" t="s">
        <v>28</v>
      </c>
      <c r="C17746" t="s">
        <v>39</v>
      </c>
      <c r="D17746" t="s">
        <v>45</v>
      </c>
      <c r="E17746">
        <v>1</v>
      </c>
      <c r="F17746" t="s">
        <v>48</v>
      </c>
      <c r="G17746" t="s">
        <v>76</v>
      </c>
      <c r="H17746" t="s">
        <v>42</v>
      </c>
      <c r="I17746" t="s">
        <v>47</v>
      </c>
      <c r="J17746">
        <v>0.71682488497800001</v>
      </c>
      <c r="K17746">
        <v>0</v>
      </c>
      <c r="L17746">
        <v>1</v>
      </c>
      <c r="M17746">
        <v>58</v>
      </c>
      <c r="N17746">
        <v>81</v>
      </c>
      <c r="O17746">
        <v>62</v>
      </c>
      <c r="P17746">
        <v>1</v>
      </c>
      <c r="Q17746" t="s">
        <v>70</v>
      </c>
      <c r="R17746" t="s">
        <v>34</v>
      </c>
      <c r="S17746">
        <v>31</v>
      </c>
      <c r="T17746" t="s">
        <v>56</v>
      </c>
      <c r="U17746" t="s">
        <v>72</v>
      </c>
      <c r="V17746">
        <v>47</v>
      </c>
    </row>
    <row r="17747" spans="1:22">
      <c r="A17747" t="s">
        <v>28</v>
      </c>
      <c r="B17747" t="s">
        <v>38</v>
      </c>
      <c r="C17747" t="s">
        <v>39</v>
      </c>
      <c r="D17747" t="s">
        <v>45</v>
      </c>
      <c r="E17747">
        <v>1</v>
      </c>
      <c r="F17747" t="s">
        <v>49</v>
      </c>
      <c r="G17747" t="s">
        <v>76</v>
      </c>
      <c r="H17747" t="s">
        <v>42</v>
      </c>
      <c r="I17747" t="s">
        <v>50</v>
      </c>
      <c r="J17747" t="s">
        <v>50</v>
      </c>
      <c r="K17747">
        <v>1</v>
      </c>
      <c r="L17747">
        <v>3</v>
      </c>
      <c r="M17747">
        <v>58</v>
      </c>
      <c r="N17747">
        <v>82</v>
      </c>
      <c r="O17747">
        <v>59</v>
      </c>
      <c r="P17747">
        <v>1</v>
      </c>
      <c r="Q17747" t="s">
        <v>70</v>
      </c>
      <c r="R17747" t="s">
        <v>34</v>
      </c>
      <c r="S17747">
        <v>31</v>
      </c>
      <c r="T17747" t="s">
        <v>56</v>
      </c>
      <c r="U17747" t="s">
        <v>72</v>
      </c>
      <c r="V17747">
        <v>47</v>
      </c>
    </row>
    <row r="17748" spans="1:22">
      <c r="A17748" t="s">
        <v>38</v>
      </c>
      <c r="B17748" t="s">
        <v>38</v>
      </c>
      <c r="C17748" t="s">
        <v>44</v>
      </c>
      <c r="D17748" t="s">
        <v>40</v>
      </c>
      <c r="E17748">
        <v>1</v>
      </c>
      <c r="F17748" t="s">
        <v>48</v>
      </c>
      <c r="G17748" t="s">
        <v>76</v>
      </c>
      <c r="H17748" t="s">
        <v>42</v>
      </c>
      <c r="I17748" t="s">
        <v>43</v>
      </c>
      <c r="J17748">
        <v>1.5334599553599999</v>
      </c>
      <c r="K17748">
        <v>0</v>
      </c>
      <c r="L17748">
        <v>1</v>
      </c>
      <c r="M17748">
        <v>59</v>
      </c>
      <c r="N17748">
        <v>83</v>
      </c>
      <c r="O17748">
        <v>51</v>
      </c>
      <c r="P17748">
        <v>1</v>
      </c>
      <c r="Q17748" t="s">
        <v>70</v>
      </c>
      <c r="R17748" t="s">
        <v>34</v>
      </c>
      <c r="S17748">
        <v>31</v>
      </c>
      <c r="T17748" t="s">
        <v>56</v>
      </c>
      <c r="U17748" t="s">
        <v>72</v>
      </c>
      <c r="V17748">
        <v>47</v>
      </c>
    </row>
    <row r="17749" spans="1:22">
      <c r="A17749" t="s">
        <v>28</v>
      </c>
      <c r="B17749" t="s">
        <v>28</v>
      </c>
      <c r="C17749" t="s">
        <v>39</v>
      </c>
      <c r="D17749" t="s">
        <v>40</v>
      </c>
      <c r="E17749">
        <v>2</v>
      </c>
      <c r="F17749" t="s">
        <v>41</v>
      </c>
      <c r="G17749" t="s">
        <v>75</v>
      </c>
      <c r="H17749" t="s">
        <v>42</v>
      </c>
      <c r="I17749" t="s">
        <v>47</v>
      </c>
      <c r="J17749">
        <v>1.0001342282900001</v>
      </c>
      <c r="K17749">
        <v>0</v>
      </c>
      <c r="L17749">
        <v>0</v>
      </c>
      <c r="M17749">
        <v>59</v>
      </c>
      <c r="N17749">
        <v>84</v>
      </c>
      <c r="O17749">
        <v>64</v>
      </c>
      <c r="P17749">
        <v>1</v>
      </c>
      <c r="Q17749" t="s">
        <v>70</v>
      </c>
      <c r="R17749" t="s">
        <v>34</v>
      </c>
      <c r="S17749">
        <v>31</v>
      </c>
      <c r="T17749" t="s">
        <v>56</v>
      </c>
      <c r="U17749" t="s">
        <v>72</v>
      </c>
      <c r="V17749">
        <v>47</v>
      </c>
    </row>
    <row r="17750" spans="1:22">
      <c r="A17750" t="s">
        <v>38</v>
      </c>
      <c r="B17750" t="s">
        <v>38</v>
      </c>
      <c r="C17750" t="s">
        <v>39</v>
      </c>
      <c r="D17750" t="s">
        <v>40</v>
      </c>
      <c r="E17750">
        <v>1</v>
      </c>
      <c r="F17750" t="s">
        <v>48</v>
      </c>
      <c r="G17750" t="s">
        <v>76</v>
      </c>
      <c r="H17750" t="s">
        <v>42</v>
      </c>
      <c r="I17750" t="s">
        <v>47</v>
      </c>
      <c r="J17750">
        <v>1.4834591263000001</v>
      </c>
      <c r="K17750">
        <v>0</v>
      </c>
      <c r="L17750">
        <v>0</v>
      </c>
      <c r="M17750">
        <v>59</v>
      </c>
      <c r="N17750">
        <v>85</v>
      </c>
      <c r="O17750">
        <v>72</v>
      </c>
      <c r="P17750">
        <v>1</v>
      </c>
      <c r="Q17750" t="s">
        <v>70</v>
      </c>
      <c r="R17750" t="s">
        <v>34</v>
      </c>
      <c r="S17750">
        <v>31</v>
      </c>
      <c r="T17750" t="s">
        <v>56</v>
      </c>
      <c r="U17750" t="s">
        <v>72</v>
      </c>
      <c r="V17750">
        <v>47</v>
      </c>
    </row>
    <row r="17751" spans="1:22">
      <c r="A17751" t="s">
        <v>28</v>
      </c>
      <c r="B17751" t="s">
        <v>28</v>
      </c>
      <c r="C17751" t="s">
        <v>44</v>
      </c>
      <c r="D17751" t="s">
        <v>40</v>
      </c>
      <c r="E17751">
        <v>2</v>
      </c>
      <c r="F17751" t="s">
        <v>41</v>
      </c>
      <c r="G17751" t="s">
        <v>75</v>
      </c>
      <c r="H17751" t="s">
        <v>42</v>
      </c>
      <c r="I17751" t="s">
        <v>47</v>
      </c>
      <c r="J17751">
        <v>1.00014686155</v>
      </c>
      <c r="K17751">
        <v>0</v>
      </c>
      <c r="L17751">
        <v>0</v>
      </c>
      <c r="M17751">
        <v>59</v>
      </c>
      <c r="N17751">
        <v>86</v>
      </c>
      <c r="O17751">
        <v>77</v>
      </c>
      <c r="P17751">
        <v>1</v>
      </c>
      <c r="Q17751" t="s">
        <v>70</v>
      </c>
      <c r="R17751" t="s">
        <v>34</v>
      </c>
      <c r="S17751">
        <v>31</v>
      </c>
      <c r="T17751" t="s">
        <v>56</v>
      </c>
      <c r="U17751" t="s">
        <v>72</v>
      </c>
      <c r="V17751">
        <v>47</v>
      </c>
    </row>
    <row r="17752" spans="1:22">
      <c r="A17752" t="s">
        <v>38</v>
      </c>
      <c r="B17752" t="s">
        <v>38</v>
      </c>
      <c r="C17752" t="s">
        <v>39</v>
      </c>
      <c r="D17752" t="s">
        <v>40</v>
      </c>
      <c r="E17752">
        <v>1</v>
      </c>
      <c r="F17752" t="s">
        <v>48</v>
      </c>
      <c r="G17752" t="s">
        <v>76</v>
      </c>
      <c r="H17752" t="s">
        <v>42</v>
      </c>
      <c r="I17752" t="s">
        <v>43</v>
      </c>
      <c r="J17752">
        <v>0.78348186615199999</v>
      </c>
      <c r="K17752">
        <v>0</v>
      </c>
      <c r="L17752">
        <v>1</v>
      </c>
      <c r="M17752">
        <v>60</v>
      </c>
      <c r="N17752">
        <v>87</v>
      </c>
      <c r="O17752">
        <v>75</v>
      </c>
      <c r="P17752">
        <v>1</v>
      </c>
      <c r="Q17752" t="s">
        <v>70</v>
      </c>
      <c r="R17752" t="s">
        <v>34</v>
      </c>
      <c r="S17752">
        <v>31</v>
      </c>
      <c r="T17752" t="s">
        <v>56</v>
      </c>
      <c r="U17752" t="s">
        <v>72</v>
      </c>
      <c r="V17752">
        <v>47</v>
      </c>
    </row>
    <row r="17753" spans="1:22">
      <c r="A17753" t="s">
        <v>28</v>
      </c>
      <c r="B17753" t="s">
        <v>38</v>
      </c>
      <c r="C17753" t="s">
        <v>44</v>
      </c>
      <c r="D17753" t="s">
        <v>45</v>
      </c>
      <c r="E17753">
        <v>1</v>
      </c>
      <c r="F17753" t="s">
        <v>49</v>
      </c>
      <c r="G17753" t="s">
        <v>76</v>
      </c>
      <c r="H17753" t="s">
        <v>42</v>
      </c>
      <c r="I17753" t="s">
        <v>43</v>
      </c>
      <c r="J17753">
        <v>0.98351439677399999</v>
      </c>
      <c r="K17753">
        <v>0</v>
      </c>
      <c r="L17753">
        <v>0</v>
      </c>
      <c r="M17753">
        <v>60</v>
      </c>
      <c r="N17753">
        <v>88</v>
      </c>
      <c r="O17753">
        <v>68</v>
      </c>
      <c r="P17753">
        <v>1</v>
      </c>
      <c r="Q17753" t="s">
        <v>70</v>
      </c>
      <c r="R17753" t="s">
        <v>34</v>
      </c>
      <c r="S17753">
        <v>31</v>
      </c>
      <c r="T17753" t="s">
        <v>56</v>
      </c>
      <c r="U17753" t="s">
        <v>72</v>
      </c>
      <c r="V17753">
        <v>47</v>
      </c>
    </row>
    <row r="17754" spans="1:22">
      <c r="A17754" t="s">
        <v>38</v>
      </c>
      <c r="B17754" t="s">
        <v>38</v>
      </c>
      <c r="C17754" t="s">
        <v>39</v>
      </c>
      <c r="D17754" t="s">
        <v>40</v>
      </c>
      <c r="E17754">
        <v>2</v>
      </c>
      <c r="F17754" t="s">
        <v>46</v>
      </c>
      <c r="G17754" t="s">
        <v>75</v>
      </c>
      <c r="H17754" t="s">
        <v>42</v>
      </c>
      <c r="I17754" t="s">
        <v>43</v>
      </c>
      <c r="J17754">
        <v>0.88347720764100002</v>
      </c>
      <c r="K17754">
        <v>0</v>
      </c>
      <c r="L17754">
        <v>1</v>
      </c>
      <c r="M17754">
        <v>61</v>
      </c>
      <c r="N17754">
        <v>89</v>
      </c>
      <c r="O17754">
        <v>51</v>
      </c>
      <c r="P17754">
        <v>1</v>
      </c>
      <c r="Q17754" t="s">
        <v>70</v>
      </c>
      <c r="R17754" t="s">
        <v>34</v>
      </c>
      <c r="S17754">
        <v>31</v>
      </c>
      <c r="T17754" t="s">
        <v>56</v>
      </c>
      <c r="U17754" t="s">
        <v>72</v>
      </c>
      <c r="V17754">
        <v>47</v>
      </c>
    </row>
    <row r="17755" spans="1:22">
      <c r="A17755" t="s">
        <v>38</v>
      </c>
      <c r="B17755" t="s">
        <v>38</v>
      </c>
      <c r="C17755" t="s">
        <v>39</v>
      </c>
      <c r="D17755" t="s">
        <v>40</v>
      </c>
      <c r="E17755">
        <v>2</v>
      </c>
      <c r="F17755" t="s">
        <v>46</v>
      </c>
      <c r="G17755" t="s">
        <v>75</v>
      </c>
      <c r="H17755" t="s">
        <v>42</v>
      </c>
      <c r="I17755" t="s">
        <v>43</v>
      </c>
      <c r="J17755">
        <v>0.66678615616699999</v>
      </c>
      <c r="K17755">
        <v>0</v>
      </c>
      <c r="L17755">
        <v>1</v>
      </c>
      <c r="M17755">
        <v>62</v>
      </c>
      <c r="N17755">
        <v>90</v>
      </c>
      <c r="O17755">
        <v>56</v>
      </c>
      <c r="P17755">
        <v>1</v>
      </c>
      <c r="Q17755" t="s">
        <v>70</v>
      </c>
      <c r="R17755" t="s">
        <v>34</v>
      </c>
      <c r="S17755">
        <v>31</v>
      </c>
      <c r="T17755" t="s">
        <v>56</v>
      </c>
      <c r="U17755" t="s">
        <v>72</v>
      </c>
      <c r="V17755">
        <v>47</v>
      </c>
    </row>
    <row r="17756" spans="1:22">
      <c r="A17756" t="s">
        <v>38</v>
      </c>
      <c r="B17756" t="s">
        <v>28</v>
      </c>
      <c r="C17756" t="s">
        <v>44</v>
      </c>
      <c r="D17756" t="s">
        <v>45</v>
      </c>
      <c r="E17756">
        <v>2</v>
      </c>
      <c r="F17756" t="s">
        <v>46</v>
      </c>
      <c r="G17756" t="s">
        <v>75</v>
      </c>
      <c r="H17756" t="s">
        <v>42</v>
      </c>
      <c r="I17756" t="s">
        <v>47</v>
      </c>
      <c r="J17756">
        <v>1.08351250179</v>
      </c>
      <c r="K17756">
        <v>0</v>
      </c>
      <c r="L17756">
        <v>1</v>
      </c>
      <c r="M17756">
        <v>63</v>
      </c>
      <c r="N17756">
        <v>91</v>
      </c>
      <c r="O17756">
        <v>69</v>
      </c>
      <c r="P17756">
        <v>1</v>
      </c>
      <c r="Q17756" t="s">
        <v>70</v>
      </c>
      <c r="R17756" t="s">
        <v>34</v>
      </c>
      <c r="S17756">
        <v>31</v>
      </c>
      <c r="T17756" t="s">
        <v>56</v>
      </c>
      <c r="U17756" t="s">
        <v>72</v>
      </c>
      <c r="V17756">
        <v>47</v>
      </c>
    </row>
    <row r="17757" spans="1:22">
      <c r="A17757" t="s">
        <v>28</v>
      </c>
      <c r="B17757" t="s">
        <v>28</v>
      </c>
      <c r="C17757" t="s">
        <v>44</v>
      </c>
      <c r="D17757" t="s">
        <v>40</v>
      </c>
      <c r="E17757">
        <v>1</v>
      </c>
      <c r="F17757" t="s">
        <v>49</v>
      </c>
      <c r="G17757" t="s">
        <v>76</v>
      </c>
      <c r="H17757" t="s">
        <v>42</v>
      </c>
      <c r="I17757" t="s">
        <v>43</v>
      </c>
      <c r="J17757">
        <v>0.78377085177299999</v>
      </c>
      <c r="K17757">
        <v>0</v>
      </c>
      <c r="L17757">
        <v>1</v>
      </c>
      <c r="M17757">
        <v>64</v>
      </c>
      <c r="N17757">
        <v>92</v>
      </c>
      <c r="O17757">
        <v>49</v>
      </c>
      <c r="P17757">
        <v>1</v>
      </c>
      <c r="Q17757" t="s">
        <v>70</v>
      </c>
      <c r="R17757" t="s">
        <v>34</v>
      </c>
      <c r="S17757">
        <v>31</v>
      </c>
      <c r="T17757" t="s">
        <v>56</v>
      </c>
      <c r="U17757" t="s">
        <v>72</v>
      </c>
      <c r="V17757">
        <v>47</v>
      </c>
    </row>
    <row r="17758" spans="1:22">
      <c r="A17758" t="s">
        <v>28</v>
      </c>
      <c r="B17758" t="s">
        <v>38</v>
      </c>
      <c r="C17758" t="s">
        <v>44</v>
      </c>
      <c r="D17758" t="s">
        <v>45</v>
      </c>
      <c r="E17758">
        <v>1</v>
      </c>
      <c r="F17758" t="s">
        <v>49</v>
      </c>
      <c r="G17758" t="s">
        <v>76</v>
      </c>
      <c r="H17758" t="s">
        <v>42</v>
      </c>
      <c r="I17758" t="s">
        <v>47</v>
      </c>
      <c r="J17758">
        <v>1.0168168312800001</v>
      </c>
      <c r="K17758">
        <v>0</v>
      </c>
      <c r="L17758">
        <v>1</v>
      </c>
      <c r="M17758">
        <v>65</v>
      </c>
      <c r="N17758">
        <v>93</v>
      </c>
      <c r="O17758">
        <v>59</v>
      </c>
      <c r="P17758">
        <v>1</v>
      </c>
      <c r="Q17758" t="s">
        <v>70</v>
      </c>
      <c r="R17758" t="s">
        <v>34</v>
      </c>
      <c r="S17758">
        <v>31</v>
      </c>
      <c r="T17758" t="s">
        <v>56</v>
      </c>
      <c r="U17758" t="s">
        <v>72</v>
      </c>
      <c r="V17758">
        <v>47</v>
      </c>
    </row>
    <row r="17759" spans="1:22">
      <c r="A17759" t="s">
        <v>28</v>
      </c>
      <c r="B17759" t="s">
        <v>28</v>
      </c>
      <c r="C17759" t="s">
        <v>44</v>
      </c>
      <c r="D17759" t="s">
        <v>40</v>
      </c>
      <c r="E17759">
        <v>1</v>
      </c>
      <c r="F17759" t="s">
        <v>49</v>
      </c>
      <c r="G17759" t="s">
        <v>76</v>
      </c>
      <c r="H17759" t="s">
        <v>42</v>
      </c>
      <c r="I17759" t="s">
        <v>43</v>
      </c>
      <c r="J17759">
        <v>1.2502224636599999</v>
      </c>
      <c r="K17759">
        <v>0</v>
      </c>
      <c r="L17759">
        <v>1</v>
      </c>
      <c r="M17759">
        <v>66</v>
      </c>
      <c r="N17759">
        <v>94</v>
      </c>
      <c r="O17759">
        <v>65</v>
      </c>
      <c r="P17759">
        <v>1</v>
      </c>
      <c r="Q17759" t="s">
        <v>70</v>
      </c>
      <c r="R17759" t="s">
        <v>34</v>
      </c>
      <c r="S17759">
        <v>31</v>
      </c>
      <c r="T17759" t="s">
        <v>56</v>
      </c>
      <c r="U17759" t="s">
        <v>72</v>
      </c>
      <c r="V17759">
        <v>47</v>
      </c>
    </row>
    <row r="17760" spans="1:22">
      <c r="A17760" t="s">
        <v>38</v>
      </c>
      <c r="B17760" t="s">
        <v>28</v>
      </c>
      <c r="C17760" t="s">
        <v>44</v>
      </c>
      <c r="D17760" t="s">
        <v>45</v>
      </c>
      <c r="E17760">
        <v>1</v>
      </c>
      <c r="F17760" t="s">
        <v>48</v>
      </c>
      <c r="G17760" t="s">
        <v>76</v>
      </c>
      <c r="H17760" t="s">
        <v>42</v>
      </c>
      <c r="I17760" t="s">
        <v>47</v>
      </c>
      <c r="J17760">
        <v>1.10010193454</v>
      </c>
      <c r="K17760">
        <v>0</v>
      </c>
      <c r="L17760">
        <v>1</v>
      </c>
      <c r="M17760">
        <v>67</v>
      </c>
      <c r="N17760">
        <v>95</v>
      </c>
      <c r="O17760">
        <v>72</v>
      </c>
      <c r="P17760">
        <v>1</v>
      </c>
      <c r="Q17760" t="s">
        <v>70</v>
      </c>
      <c r="R17760" t="s">
        <v>34</v>
      </c>
      <c r="S17760">
        <v>31</v>
      </c>
      <c r="T17760" t="s">
        <v>56</v>
      </c>
      <c r="U17760" t="s">
        <v>72</v>
      </c>
      <c r="V17760">
        <v>47</v>
      </c>
    </row>
    <row r="17761" spans="1:22">
      <c r="A17761" t="s">
        <v>28</v>
      </c>
      <c r="B17761" t="s">
        <v>38</v>
      </c>
      <c r="C17761" t="s">
        <v>39</v>
      </c>
      <c r="D17761" t="s">
        <v>45</v>
      </c>
      <c r="E17761">
        <v>2</v>
      </c>
      <c r="F17761" t="s">
        <v>41</v>
      </c>
      <c r="G17761" t="s">
        <v>75</v>
      </c>
      <c r="H17761" t="s">
        <v>42</v>
      </c>
      <c r="I17761" t="s">
        <v>47</v>
      </c>
      <c r="J17761">
        <v>1.5501658509</v>
      </c>
      <c r="K17761">
        <v>0</v>
      </c>
      <c r="L17761">
        <v>1</v>
      </c>
      <c r="M17761">
        <v>68</v>
      </c>
      <c r="N17761">
        <v>96</v>
      </c>
      <c r="O17761">
        <v>66</v>
      </c>
      <c r="P17761">
        <v>1</v>
      </c>
      <c r="Q17761" t="s">
        <v>70</v>
      </c>
      <c r="R17761" t="s">
        <v>34</v>
      </c>
      <c r="S17761">
        <v>31</v>
      </c>
      <c r="T17761" t="s">
        <v>56</v>
      </c>
      <c r="U17761" t="s">
        <v>72</v>
      </c>
      <c r="V17761">
        <v>47</v>
      </c>
    </row>
    <row r="17762" spans="1:22">
      <c r="A17762" t="s">
        <v>28</v>
      </c>
      <c r="B17762" t="s">
        <v>28</v>
      </c>
      <c r="C17762" t="s">
        <v>39</v>
      </c>
      <c r="D17762" t="s">
        <v>40</v>
      </c>
      <c r="E17762">
        <v>2</v>
      </c>
      <c r="F17762" t="s">
        <v>41</v>
      </c>
      <c r="G17762" t="s">
        <v>75</v>
      </c>
      <c r="H17762" t="s">
        <v>42</v>
      </c>
      <c r="I17762" t="s">
        <v>43</v>
      </c>
      <c r="J17762">
        <v>1.0334662719800001</v>
      </c>
      <c r="K17762">
        <v>0</v>
      </c>
      <c r="L17762">
        <v>1</v>
      </c>
      <c r="M17762">
        <v>1</v>
      </c>
      <c r="N17762">
        <v>1</v>
      </c>
      <c r="O17762">
        <v>65</v>
      </c>
      <c r="P17762">
        <v>2</v>
      </c>
      <c r="Q17762" t="s">
        <v>70</v>
      </c>
      <c r="R17762" t="s">
        <v>34</v>
      </c>
      <c r="S17762">
        <v>31</v>
      </c>
      <c r="T17762" t="s">
        <v>56</v>
      </c>
      <c r="U17762" t="s">
        <v>72</v>
      </c>
      <c r="V17762">
        <v>47</v>
      </c>
    </row>
    <row r="17763" spans="1:22">
      <c r="A17763" t="s">
        <v>38</v>
      </c>
      <c r="B17763" t="s">
        <v>38</v>
      </c>
      <c r="C17763" t="s">
        <v>39</v>
      </c>
      <c r="D17763" t="s">
        <v>40</v>
      </c>
      <c r="E17763">
        <v>1</v>
      </c>
      <c r="F17763" t="s">
        <v>48</v>
      </c>
      <c r="G17763" t="s">
        <v>76</v>
      </c>
      <c r="H17763" t="s">
        <v>42</v>
      </c>
      <c r="I17763" t="s">
        <v>47</v>
      </c>
      <c r="J17763">
        <v>1.1171189238999999</v>
      </c>
      <c r="K17763">
        <v>0</v>
      </c>
      <c r="L17763">
        <v>0</v>
      </c>
      <c r="M17763">
        <v>1</v>
      </c>
      <c r="N17763">
        <v>2</v>
      </c>
      <c r="O17763">
        <v>64</v>
      </c>
      <c r="P17763">
        <v>2</v>
      </c>
      <c r="Q17763" t="s">
        <v>70</v>
      </c>
      <c r="R17763" t="s">
        <v>34</v>
      </c>
      <c r="S17763">
        <v>31</v>
      </c>
      <c r="T17763" t="s">
        <v>56</v>
      </c>
      <c r="U17763" t="s">
        <v>72</v>
      </c>
      <c r="V17763">
        <v>47</v>
      </c>
    </row>
    <row r="17764" spans="1:22">
      <c r="A17764" t="s">
        <v>38</v>
      </c>
      <c r="B17764" t="s">
        <v>38</v>
      </c>
      <c r="C17764" t="s">
        <v>39</v>
      </c>
      <c r="D17764" t="s">
        <v>40</v>
      </c>
      <c r="E17764">
        <v>2</v>
      </c>
      <c r="F17764" t="s">
        <v>46</v>
      </c>
      <c r="G17764" t="s">
        <v>75</v>
      </c>
      <c r="H17764" t="s">
        <v>42</v>
      </c>
      <c r="I17764" t="s">
        <v>43</v>
      </c>
      <c r="J17764">
        <v>1.5167745888499999</v>
      </c>
      <c r="K17764">
        <v>0</v>
      </c>
      <c r="L17764">
        <v>1</v>
      </c>
      <c r="M17764">
        <v>2</v>
      </c>
      <c r="N17764">
        <v>3</v>
      </c>
      <c r="O17764">
        <v>57</v>
      </c>
      <c r="P17764">
        <v>2</v>
      </c>
      <c r="Q17764" t="s">
        <v>70</v>
      </c>
      <c r="R17764" t="s">
        <v>34</v>
      </c>
      <c r="S17764">
        <v>31</v>
      </c>
      <c r="T17764" t="s">
        <v>56</v>
      </c>
      <c r="U17764" t="s">
        <v>72</v>
      </c>
      <c r="V17764">
        <v>47</v>
      </c>
    </row>
    <row r="17765" spans="1:22">
      <c r="A17765" t="s">
        <v>38</v>
      </c>
      <c r="B17765" t="s">
        <v>28</v>
      </c>
      <c r="C17765" t="s">
        <v>44</v>
      </c>
      <c r="D17765" t="s">
        <v>45</v>
      </c>
      <c r="E17765">
        <v>2</v>
      </c>
      <c r="F17765" t="s">
        <v>46</v>
      </c>
      <c r="G17765" t="s">
        <v>75</v>
      </c>
      <c r="H17765" t="s">
        <v>42</v>
      </c>
      <c r="I17765" t="s">
        <v>47</v>
      </c>
      <c r="J17765">
        <v>1.1668066852000001</v>
      </c>
      <c r="K17765">
        <v>0</v>
      </c>
      <c r="L17765">
        <v>1</v>
      </c>
      <c r="M17765">
        <v>3</v>
      </c>
      <c r="N17765">
        <v>4</v>
      </c>
      <c r="O17765">
        <v>56</v>
      </c>
      <c r="P17765">
        <v>2</v>
      </c>
      <c r="Q17765" t="s">
        <v>70</v>
      </c>
      <c r="R17765" t="s">
        <v>34</v>
      </c>
      <c r="S17765">
        <v>31</v>
      </c>
      <c r="T17765" t="s">
        <v>56</v>
      </c>
      <c r="U17765" t="s">
        <v>72</v>
      </c>
      <c r="V17765">
        <v>47</v>
      </c>
    </row>
    <row r="17766" spans="1:22">
      <c r="A17766" t="s">
        <v>38</v>
      </c>
      <c r="B17766" t="s">
        <v>38</v>
      </c>
      <c r="C17766" t="s">
        <v>44</v>
      </c>
      <c r="D17766" t="s">
        <v>40</v>
      </c>
      <c r="E17766">
        <v>2</v>
      </c>
      <c r="F17766" t="s">
        <v>46</v>
      </c>
      <c r="G17766" t="s">
        <v>75</v>
      </c>
      <c r="H17766" t="s">
        <v>42</v>
      </c>
      <c r="I17766" t="s">
        <v>43</v>
      </c>
      <c r="J17766">
        <v>1.61678651148</v>
      </c>
      <c r="K17766">
        <v>0</v>
      </c>
      <c r="L17766">
        <v>1</v>
      </c>
      <c r="M17766">
        <v>4</v>
      </c>
      <c r="N17766">
        <v>5</v>
      </c>
      <c r="O17766">
        <v>68</v>
      </c>
      <c r="P17766">
        <v>2</v>
      </c>
      <c r="Q17766" t="s">
        <v>70</v>
      </c>
      <c r="R17766" t="s">
        <v>34</v>
      </c>
      <c r="S17766">
        <v>31</v>
      </c>
      <c r="T17766" t="s">
        <v>56</v>
      </c>
      <c r="U17766" t="s">
        <v>72</v>
      </c>
      <c r="V17766">
        <v>47</v>
      </c>
    </row>
    <row r="17767" spans="1:22">
      <c r="A17767" t="s">
        <v>38</v>
      </c>
      <c r="B17767" t="s">
        <v>38</v>
      </c>
      <c r="C17767" t="s">
        <v>39</v>
      </c>
      <c r="D17767" t="s">
        <v>40</v>
      </c>
      <c r="E17767">
        <v>1</v>
      </c>
      <c r="F17767" t="s">
        <v>48</v>
      </c>
      <c r="G17767" t="s">
        <v>76</v>
      </c>
      <c r="H17767" t="s">
        <v>42</v>
      </c>
      <c r="I17767" t="s">
        <v>43</v>
      </c>
      <c r="J17767">
        <v>1.2334664299</v>
      </c>
      <c r="K17767">
        <v>0</v>
      </c>
      <c r="L17767">
        <v>1</v>
      </c>
      <c r="M17767">
        <v>5</v>
      </c>
      <c r="N17767">
        <v>6</v>
      </c>
      <c r="O17767">
        <v>72</v>
      </c>
      <c r="P17767">
        <v>2</v>
      </c>
      <c r="Q17767" t="s">
        <v>70</v>
      </c>
      <c r="R17767" t="s">
        <v>34</v>
      </c>
      <c r="S17767">
        <v>31</v>
      </c>
      <c r="T17767" t="s">
        <v>56</v>
      </c>
      <c r="U17767" t="s">
        <v>72</v>
      </c>
      <c r="V17767">
        <v>47</v>
      </c>
    </row>
    <row r="17768" spans="1:22">
      <c r="A17768" t="s">
        <v>28</v>
      </c>
      <c r="B17768" t="s">
        <v>38</v>
      </c>
      <c r="C17768" t="s">
        <v>44</v>
      </c>
      <c r="D17768" t="s">
        <v>45</v>
      </c>
      <c r="E17768">
        <v>2</v>
      </c>
      <c r="F17768" t="s">
        <v>41</v>
      </c>
      <c r="G17768" t="s">
        <v>75</v>
      </c>
      <c r="H17768" t="s">
        <v>42</v>
      </c>
      <c r="I17768" t="s">
        <v>47</v>
      </c>
      <c r="J17768">
        <v>0.88348431384500004</v>
      </c>
      <c r="K17768">
        <v>0</v>
      </c>
      <c r="L17768">
        <v>1</v>
      </c>
      <c r="M17768">
        <v>6</v>
      </c>
      <c r="N17768">
        <v>7</v>
      </c>
      <c r="O17768">
        <v>59</v>
      </c>
      <c r="P17768">
        <v>2</v>
      </c>
      <c r="Q17768" t="s">
        <v>70</v>
      </c>
      <c r="R17768" t="s">
        <v>34</v>
      </c>
      <c r="S17768">
        <v>31</v>
      </c>
      <c r="T17768" t="s">
        <v>56</v>
      </c>
      <c r="U17768" t="s">
        <v>72</v>
      </c>
      <c r="V17768">
        <v>47</v>
      </c>
    </row>
    <row r="17769" spans="1:22">
      <c r="A17769" t="s">
        <v>28</v>
      </c>
      <c r="B17769" t="s">
        <v>38</v>
      </c>
      <c r="C17769" t="s">
        <v>39</v>
      </c>
      <c r="D17769" t="s">
        <v>45</v>
      </c>
      <c r="E17769">
        <v>1</v>
      </c>
      <c r="F17769" t="s">
        <v>49</v>
      </c>
      <c r="G17769" t="s">
        <v>76</v>
      </c>
      <c r="H17769" t="s">
        <v>42</v>
      </c>
      <c r="I17769" t="s">
        <v>47</v>
      </c>
      <c r="J17769">
        <v>1.2167913279</v>
      </c>
      <c r="K17769">
        <v>0</v>
      </c>
      <c r="L17769">
        <v>1</v>
      </c>
      <c r="M17769">
        <v>7</v>
      </c>
      <c r="N17769">
        <v>8</v>
      </c>
      <c r="O17769">
        <v>49</v>
      </c>
      <c r="P17769">
        <v>2</v>
      </c>
      <c r="Q17769" t="s">
        <v>70</v>
      </c>
      <c r="R17769" t="s">
        <v>34</v>
      </c>
      <c r="S17769">
        <v>31</v>
      </c>
      <c r="T17769" t="s">
        <v>56</v>
      </c>
      <c r="U17769" t="s">
        <v>72</v>
      </c>
      <c r="V17769">
        <v>47</v>
      </c>
    </row>
    <row r="17770" spans="1:22">
      <c r="A17770" t="s">
        <v>28</v>
      </c>
      <c r="B17770" t="s">
        <v>28</v>
      </c>
      <c r="C17770" t="s">
        <v>39</v>
      </c>
      <c r="D17770" t="s">
        <v>40</v>
      </c>
      <c r="E17770">
        <v>2</v>
      </c>
      <c r="F17770" t="s">
        <v>41</v>
      </c>
      <c r="G17770" t="s">
        <v>75</v>
      </c>
      <c r="H17770" t="s">
        <v>42</v>
      </c>
      <c r="I17770" t="s">
        <v>43</v>
      </c>
      <c r="J17770">
        <v>1.2501549547199999</v>
      </c>
      <c r="K17770">
        <v>0</v>
      </c>
      <c r="L17770">
        <v>1</v>
      </c>
      <c r="M17770">
        <v>8</v>
      </c>
      <c r="N17770">
        <v>9</v>
      </c>
      <c r="O17770">
        <v>52</v>
      </c>
      <c r="P17770">
        <v>2</v>
      </c>
      <c r="Q17770" t="s">
        <v>70</v>
      </c>
      <c r="R17770" t="s">
        <v>34</v>
      </c>
      <c r="S17770">
        <v>31</v>
      </c>
      <c r="T17770" t="s">
        <v>56</v>
      </c>
      <c r="U17770" t="s">
        <v>72</v>
      </c>
      <c r="V17770">
        <v>47</v>
      </c>
    </row>
    <row r="17771" spans="1:22">
      <c r="A17771" t="s">
        <v>28</v>
      </c>
      <c r="B17771" t="s">
        <v>38</v>
      </c>
      <c r="C17771" t="s">
        <v>44</v>
      </c>
      <c r="D17771" t="s">
        <v>45</v>
      </c>
      <c r="E17771">
        <v>2</v>
      </c>
      <c r="F17771" t="s">
        <v>41</v>
      </c>
      <c r="G17771" t="s">
        <v>75</v>
      </c>
      <c r="H17771" t="s">
        <v>42</v>
      </c>
      <c r="I17771" t="s">
        <v>47</v>
      </c>
      <c r="J17771">
        <v>1.1001536519199999</v>
      </c>
      <c r="K17771">
        <v>0</v>
      </c>
      <c r="L17771">
        <v>1</v>
      </c>
      <c r="M17771">
        <v>9</v>
      </c>
      <c r="N17771">
        <v>10</v>
      </c>
      <c r="O17771">
        <v>75</v>
      </c>
      <c r="P17771">
        <v>2</v>
      </c>
      <c r="Q17771" t="s">
        <v>70</v>
      </c>
      <c r="R17771" t="s">
        <v>34</v>
      </c>
      <c r="S17771">
        <v>31</v>
      </c>
      <c r="T17771" t="s">
        <v>56</v>
      </c>
      <c r="U17771" t="s">
        <v>72</v>
      </c>
      <c r="V17771">
        <v>47</v>
      </c>
    </row>
    <row r="17772" spans="1:22">
      <c r="A17772" t="s">
        <v>28</v>
      </c>
      <c r="B17772" t="s">
        <v>28</v>
      </c>
      <c r="C17772" t="s">
        <v>44</v>
      </c>
      <c r="D17772" t="s">
        <v>40</v>
      </c>
      <c r="E17772">
        <v>2</v>
      </c>
      <c r="F17772" t="s">
        <v>41</v>
      </c>
      <c r="G17772" t="s">
        <v>75</v>
      </c>
      <c r="H17772" t="s">
        <v>42</v>
      </c>
      <c r="I17772" t="s">
        <v>43</v>
      </c>
      <c r="J17772">
        <v>1.65013000405</v>
      </c>
      <c r="K17772">
        <v>0</v>
      </c>
      <c r="L17772">
        <v>1</v>
      </c>
      <c r="M17772">
        <v>10</v>
      </c>
      <c r="N17772">
        <v>11</v>
      </c>
      <c r="O17772">
        <v>61</v>
      </c>
      <c r="P17772">
        <v>2</v>
      </c>
      <c r="Q17772" t="s">
        <v>70</v>
      </c>
      <c r="R17772" t="s">
        <v>34</v>
      </c>
      <c r="S17772">
        <v>31</v>
      </c>
      <c r="T17772" t="s">
        <v>56</v>
      </c>
      <c r="U17772" t="s">
        <v>72</v>
      </c>
      <c r="V17772">
        <v>47</v>
      </c>
    </row>
    <row r="17773" spans="1:22">
      <c r="A17773" t="s">
        <v>28</v>
      </c>
      <c r="B17773" t="s">
        <v>28</v>
      </c>
      <c r="C17773" t="s">
        <v>39</v>
      </c>
      <c r="D17773" t="s">
        <v>40</v>
      </c>
      <c r="E17773">
        <v>2</v>
      </c>
      <c r="F17773" t="s">
        <v>41</v>
      </c>
      <c r="G17773" t="s">
        <v>75</v>
      </c>
      <c r="H17773" t="s">
        <v>42</v>
      </c>
      <c r="I17773" t="s">
        <v>43</v>
      </c>
      <c r="J17773">
        <v>0.80014630884000004</v>
      </c>
      <c r="K17773">
        <v>0</v>
      </c>
      <c r="L17773">
        <v>1</v>
      </c>
      <c r="M17773">
        <v>11</v>
      </c>
      <c r="N17773">
        <v>12</v>
      </c>
      <c r="O17773">
        <v>73</v>
      </c>
      <c r="P17773">
        <v>2</v>
      </c>
      <c r="Q17773" t="s">
        <v>70</v>
      </c>
      <c r="R17773" t="s">
        <v>34</v>
      </c>
      <c r="S17773">
        <v>31</v>
      </c>
      <c r="T17773" t="s">
        <v>56</v>
      </c>
      <c r="U17773" t="s">
        <v>72</v>
      </c>
      <c r="V17773">
        <v>47</v>
      </c>
    </row>
    <row r="17774" spans="1:22">
      <c r="A17774" t="s">
        <v>28</v>
      </c>
      <c r="B17774" t="s">
        <v>28</v>
      </c>
      <c r="C17774" t="s">
        <v>44</v>
      </c>
      <c r="D17774" t="s">
        <v>40</v>
      </c>
      <c r="E17774">
        <v>1</v>
      </c>
      <c r="F17774" t="s">
        <v>49</v>
      </c>
      <c r="G17774" t="s">
        <v>76</v>
      </c>
      <c r="H17774" t="s">
        <v>42</v>
      </c>
      <c r="I17774" t="s">
        <v>43</v>
      </c>
      <c r="J17774">
        <v>0.850134109857</v>
      </c>
      <c r="K17774">
        <v>0</v>
      </c>
      <c r="L17774">
        <v>1</v>
      </c>
      <c r="M17774">
        <v>12</v>
      </c>
      <c r="N17774">
        <v>13</v>
      </c>
      <c r="O17774">
        <v>63</v>
      </c>
      <c r="P17774">
        <v>2</v>
      </c>
      <c r="Q17774" t="s">
        <v>70</v>
      </c>
      <c r="R17774" t="s">
        <v>34</v>
      </c>
      <c r="S17774">
        <v>31</v>
      </c>
      <c r="T17774" t="s">
        <v>56</v>
      </c>
      <c r="U17774" t="s">
        <v>72</v>
      </c>
      <c r="V17774">
        <v>47</v>
      </c>
    </row>
    <row r="17775" spans="1:22">
      <c r="A17775" t="s">
        <v>38</v>
      </c>
      <c r="B17775" t="s">
        <v>28</v>
      </c>
      <c r="C17775" t="s">
        <v>44</v>
      </c>
      <c r="D17775" t="s">
        <v>45</v>
      </c>
      <c r="E17775">
        <v>1</v>
      </c>
      <c r="F17775" t="s">
        <v>48</v>
      </c>
      <c r="G17775" t="s">
        <v>76</v>
      </c>
      <c r="H17775" t="s">
        <v>42</v>
      </c>
      <c r="I17775" t="s">
        <v>47</v>
      </c>
      <c r="J17775">
        <v>1.00010422432</v>
      </c>
      <c r="K17775">
        <v>0</v>
      </c>
      <c r="L17775">
        <v>1</v>
      </c>
      <c r="M17775">
        <v>13</v>
      </c>
      <c r="N17775">
        <v>14</v>
      </c>
      <c r="O17775">
        <v>55</v>
      </c>
      <c r="P17775">
        <v>2</v>
      </c>
      <c r="Q17775" t="s">
        <v>70</v>
      </c>
      <c r="R17775" t="s">
        <v>34</v>
      </c>
      <c r="S17775">
        <v>31</v>
      </c>
      <c r="T17775" t="s">
        <v>56</v>
      </c>
      <c r="U17775" t="s">
        <v>72</v>
      </c>
      <c r="V17775">
        <v>47</v>
      </c>
    </row>
    <row r="17776" spans="1:22">
      <c r="A17776" t="s">
        <v>28</v>
      </c>
      <c r="B17776" t="s">
        <v>38</v>
      </c>
      <c r="C17776" t="s">
        <v>44</v>
      </c>
      <c r="D17776" t="s">
        <v>45</v>
      </c>
      <c r="E17776">
        <v>2</v>
      </c>
      <c r="F17776" t="s">
        <v>41</v>
      </c>
      <c r="G17776" t="s">
        <v>75</v>
      </c>
      <c r="H17776" t="s">
        <v>42</v>
      </c>
      <c r="I17776" t="s">
        <v>47</v>
      </c>
      <c r="J17776">
        <v>1.11681612066</v>
      </c>
      <c r="K17776">
        <v>0</v>
      </c>
      <c r="L17776">
        <v>1</v>
      </c>
      <c r="M17776">
        <v>14</v>
      </c>
      <c r="N17776">
        <v>15</v>
      </c>
      <c r="O17776">
        <v>57</v>
      </c>
      <c r="P17776">
        <v>2</v>
      </c>
      <c r="Q17776" t="s">
        <v>70</v>
      </c>
      <c r="R17776" t="s">
        <v>34</v>
      </c>
      <c r="S17776">
        <v>31</v>
      </c>
      <c r="T17776" t="s">
        <v>56</v>
      </c>
      <c r="U17776" t="s">
        <v>72</v>
      </c>
      <c r="V17776">
        <v>47</v>
      </c>
    </row>
    <row r="17777" spans="1:22">
      <c r="A17777" t="s">
        <v>28</v>
      </c>
      <c r="B17777" t="s">
        <v>38</v>
      </c>
      <c r="C17777" t="s">
        <v>44</v>
      </c>
      <c r="D17777" t="s">
        <v>45</v>
      </c>
      <c r="E17777">
        <v>2</v>
      </c>
      <c r="F17777" t="s">
        <v>41</v>
      </c>
      <c r="G17777" t="s">
        <v>75</v>
      </c>
      <c r="H17777" t="s">
        <v>42</v>
      </c>
      <c r="I17777" t="s">
        <v>47</v>
      </c>
      <c r="J17777">
        <v>0.75018653785</v>
      </c>
      <c r="K17777">
        <v>0</v>
      </c>
      <c r="L17777">
        <v>1</v>
      </c>
      <c r="M17777">
        <v>15</v>
      </c>
      <c r="N17777">
        <v>16</v>
      </c>
      <c r="O17777">
        <v>66</v>
      </c>
      <c r="P17777">
        <v>2</v>
      </c>
      <c r="Q17777" t="s">
        <v>70</v>
      </c>
      <c r="R17777" t="s">
        <v>34</v>
      </c>
      <c r="S17777">
        <v>31</v>
      </c>
      <c r="T17777" t="s">
        <v>56</v>
      </c>
      <c r="U17777" t="s">
        <v>72</v>
      </c>
      <c r="V17777">
        <v>47</v>
      </c>
    </row>
    <row r="17778" spans="1:22">
      <c r="A17778" t="s">
        <v>28</v>
      </c>
      <c r="B17778" t="s">
        <v>28</v>
      </c>
      <c r="C17778" t="s">
        <v>44</v>
      </c>
      <c r="D17778" t="s">
        <v>40</v>
      </c>
      <c r="E17778">
        <v>1</v>
      </c>
      <c r="F17778" t="s">
        <v>49</v>
      </c>
      <c r="G17778" t="s">
        <v>76</v>
      </c>
      <c r="H17778" t="s">
        <v>42</v>
      </c>
      <c r="I17778" t="s">
        <v>43</v>
      </c>
      <c r="J17778">
        <v>0.85014161084899997</v>
      </c>
      <c r="K17778">
        <v>0</v>
      </c>
      <c r="L17778">
        <v>1</v>
      </c>
      <c r="M17778">
        <v>16</v>
      </c>
      <c r="N17778">
        <v>17</v>
      </c>
      <c r="O17778">
        <v>52</v>
      </c>
      <c r="P17778">
        <v>2</v>
      </c>
      <c r="Q17778" t="s">
        <v>70</v>
      </c>
      <c r="R17778" t="s">
        <v>34</v>
      </c>
      <c r="S17778">
        <v>31</v>
      </c>
      <c r="T17778" t="s">
        <v>56</v>
      </c>
      <c r="U17778" t="s">
        <v>72</v>
      </c>
      <c r="V17778">
        <v>47</v>
      </c>
    </row>
    <row r="17779" spans="1:22">
      <c r="A17779" t="s">
        <v>38</v>
      </c>
      <c r="B17779" t="s">
        <v>28</v>
      </c>
      <c r="C17779" t="s">
        <v>44</v>
      </c>
      <c r="D17779" t="s">
        <v>45</v>
      </c>
      <c r="E17779">
        <v>2</v>
      </c>
      <c r="F17779" t="s">
        <v>46</v>
      </c>
      <c r="G17779" t="s">
        <v>75</v>
      </c>
      <c r="H17779" t="s">
        <v>42</v>
      </c>
      <c r="I17779" t="s">
        <v>47</v>
      </c>
      <c r="J17779">
        <v>0.88350050019699999</v>
      </c>
      <c r="K17779">
        <v>0</v>
      </c>
      <c r="L17779">
        <v>1</v>
      </c>
      <c r="M17779">
        <v>17</v>
      </c>
      <c r="N17779">
        <v>18</v>
      </c>
      <c r="O17779">
        <v>74</v>
      </c>
      <c r="P17779">
        <v>2</v>
      </c>
      <c r="Q17779" t="s">
        <v>70</v>
      </c>
      <c r="R17779" t="s">
        <v>34</v>
      </c>
      <c r="S17779">
        <v>31</v>
      </c>
      <c r="T17779" t="s">
        <v>56</v>
      </c>
      <c r="U17779" t="s">
        <v>72</v>
      </c>
      <c r="V17779">
        <v>47</v>
      </c>
    </row>
    <row r="17780" spans="1:22">
      <c r="A17780" t="s">
        <v>38</v>
      </c>
      <c r="B17780" t="s">
        <v>28</v>
      </c>
      <c r="C17780" t="s">
        <v>39</v>
      </c>
      <c r="D17780" t="s">
        <v>45</v>
      </c>
      <c r="E17780">
        <v>2</v>
      </c>
      <c r="F17780" t="s">
        <v>46</v>
      </c>
      <c r="G17780" t="s">
        <v>75</v>
      </c>
      <c r="H17780" t="s">
        <v>42</v>
      </c>
      <c r="I17780" t="s">
        <v>47</v>
      </c>
      <c r="J17780">
        <v>1.41683254389</v>
      </c>
      <c r="K17780">
        <v>0</v>
      </c>
      <c r="L17780">
        <v>1</v>
      </c>
      <c r="M17780">
        <v>18</v>
      </c>
      <c r="N17780">
        <v>19</v>
      </c>
      <c r="O17780">
        <v>64</v>
      </c>
      <c r="P17780">
        <v>2</v>
      </c>
      <c r="Q17780" t="s">
        <v>70</v>
      </c>
      <c r="R17780" t="s">
        <v>34</v>
      </c>
      <c r="S17780">
        <v>31</v>
      </c>
      <c r="T17780" t="s">
        <v>56</v>
      </c>
      <c r="U17780" t="s">
        <v>72</v>
      </c>
      <c r="V17780">
        <v>47</v>
      </c>
    </row>
    <row r="17781" spans="1:22">
      <c r="A17781" t="s">
        <v>38</v>
      </c>
      <c r="B17781" t="s">
        <v>28</v>
      </c>
      <c r="C17781" t="s">
        <v>44</v>
      </c>
      <c r="D17781" t="s">
        <v>45</v>
      </c>
      <c r="E17781">
        <v>2</v>
      </c>
      <c r="F17781" t="s">
        <v>46</v>
      </c>
      <c r="G17781" t="s">
        <v>75</v>
      </c>
      <c r="H17781" t="s">
        <v>42</v>
      </c>
      <c r="I17781" t="s">
        <v>47</v>
      </c>
      <c r="J17781">
        <v>0.81681825252100004</v>
      </c>
      <c r="K17781">
        <v>0</v>
      </c>
      <c r="L17781">
        <v>1</v>
      </c>
      <c r="M17781">
        <v>19</v>
      </c>
      <c r="N17781">
        <v>20</v>
      </c>
      <c r="O17781">
        <v>57</v>
      </c>
      <c r="P17781">
        <v>2</v>
      </c>
      <c r="Q17781" t="s">
        <v>70</v>
      </c>
      <c r="R17781" t="s">
        <v>34</v>
      </c>
      <c r="S17781">
        <v>31</v>
      </c>
      <c r="T17781" t="s">
        <v>56</v>
      </c>
      <c r="U17781" t="s">
        <v>72</v>
      </c>
      <c r="V17781">
        <v>47</v>
      </c>
    </row>
    <row r="17782" spans="1:22">
      <c r="A17782" t="s">
        <v>38</v>
      </c>
      <c r="B17782" t="s">
        <v>28</v>
      </c>
      <c r="C17782" t="s">
        <v>44</v>
      </c>
      <c r="D17782" t="s">
        <v>45</v>
      </c>
      <c r="E17782">
        <v>2</v>
      </c>
      <c r="F17782" t="s">
        <v>46</v>
      </c>
      <c r="G17782" t="s">
        <v>75</v>
      </c>
      <c r="H17782" t="s">
        <v>42</v>
      </c>
      <c r="I17782" t="s">
        <v>47</v>
      </c>
      <c r="J17782">
        <v>0.633433583445</v>
      </c>
      <c r="K17782">
        <v>0</v>
      </c>
      <c r="L17782">
        <v>1</v>
      </c>
      <c r="M17782">
        <v>20</v>
      </c>
      <c r="N17782">
        <v>21</v>
      </c>
      <c r="O17782">
        <v>64</v>
      </c>
      <c r="P17782">
        <v>2</v>
      </c>
      <c r="Q17782" t="s">
        <v>70</v>
      </c>
      <c r="R17782" t="s">
        <v>34</v>
      </c>
      <c r="S17782">
        <v>31</v>
      </c>
      <c r="T17782" t="s">
        <v>56</v>
      </c>
      <c r="U17782" t="s">
        <v>72</v>
      </c>
      <c r="V17782">
        <v>47</v>
      </c>
    </row>
    <row r="17783" spans="1:22">
      <c r="A17783" t="s">
        <v>28</v>
      </c>
      <c r="B17783" t="s">
        <v>38</v>
      </c>
      <c r="C17783" t="s">
        <v>44</v>
      </c>
      <c r="D17783" t="s">
        <v>45</v>
      </c>
      <c r="E17783">
        <v>1</v>
      </c>
      <c r="F17783" t="s">
        <v>49</v>
      </c>
      <c r="G17783" t="s">
        <v>76</v>
      </c>
      <c r="H17783" t="s">
        <v>42</v>
      </c>
      <c r="I17783" t="s">
        <v>47</v>
      </c>
      <c r="J17783">
        <v>1.1004327678100001</v>
      </c>
      <c r="K17783">
        <v>0</v>
      </c>
      <c r="L17783">
        <v>1</v>
      </c>
      <c r="M17783">
        <v>21</v>
      </c>
      <c r="N17783">
        <v>22</v>
      </c>
      <c r="O17783">
        <v>51</v>
      </c>
      <c r="P17783">
        <v>2</v>
      </c>
      <c r="Q17783" t="s">
        <v>70</v>
      </c>
      <c r="R17783" t="s">
        <v>34</v>
      </c>
      <c r="S17783">
        <v>31</v>
      </c>
      <c r="T17783" t="s">
        <v>56</v>
      </c>
      <c r="U17783" t="s">
        <v>72</v>
      </c>
      <c r="V17783">
        <v>47</v>
      </c>
    </row>
    <row r="17784" spans="1:22">
      <c r="A17784" t="s">
        <v>38</v>
      </c>
      <c r="B17784" t="s">
        <v>38</v>
      </c>
      <c r="C17784" t="s">
        <v>39</v>
      </c>
      <c r="D17784" t="s">
        <v>40</v>
      </c>
      <c r="E17784">
        <v>2</v>
      </c>
      <c r="F17784" t="s">
        <v>46</v>
      </c>
      <c r="G17784" t="s">
        <v>75</v>
      </c>
      <c r="H17784" t="s">
        <v>42</v>
      </c>
      <c r="I17784" t="s">
        <v>43</v>
      </c>
      <c r="J17784">
        <v>0.83349414409300004</v>
      </c>
      <c r="K17784">
        <v>0</v>
      </c>
      <c r="L17784">
        <v>1</v>
      </c>
      <c r="M17784">
        <v>22</v>
      </c>
      <c r="N17784">
        <v>23</v>
      </c>
      <c r="O17784">
        <v>69</v>
      </c>
      <c r="P17784">
        <v>2</v>
      </c>
      <c r="Q17784" t="s">
        <v>70</v>
      </c>
      <c r="R17784" t="s">
        <v>34</v>
      </c>
      <c r="S17784">
        <v>31</v>
      </c>
      <c r="T17784" t="s">
        <v>56</v>
      </c>
      <c r="U17784" t="s">
        <v>72</v>
      </c>
      <c r="V17784">
        <v>47</v>
      </c>
    </row>
    <row r="17785" spans="1:22">
      <c r="A17785" t="s">
        <v>38</v>
      </c>
      <c r="B17785" t="s">
        <v>28</v>
      </c>
      <c r="C17785" t="s">
        <v>39</v>
      </c>
      <c r="D17785" t="s">
        <v>45</v>
      </c>
      <c r="E17785">
        <v>2</v>
      </c>
      <c r="F17785" t="s">
        <v>46</v>
      </c>
      <c r="G17785" t="s">
        <v>75</v>
      </c>
      <c r="H17785" t="s">
        <v>42</v>
      </c>
      <c r="I17785" t="s">
        <v>47</v>
      </c>
      <c r="J17785">
        <v>0.86683408356500002</v>
      </c>
      <c r="K17785">
        <v>0</v>
      </c>
      <c r="L17785">
        <v>1</v>
      </c>
      <c r="M17785">
        <v>23</v>
      </c>
      <c r="N17785">
        <v>24</v>
      </c>
      <c r="O17785">
        <v>55</v>
      </c>
      <c r="P17785">
        <v>2</v>
      </c>
      <c r="Q17785" t="s">
        <v>70</v>
      </c>
      <c r="R17785" t="s">
        <v>34</v>
      </c>
      <c r="S17785">
        <v>31</v>
      </c>
      <c r="T17785" t="s">
        <v>56</v>
      </c>
      <c r="U17785" t="s">
        <v>72</v>
      </c>
      <c r="V17785">
        <v>47</v>
      </c>
    </row>
    <row r="17786" spans="1:22">
      <c r="A17786" t="s">
        <v>28</v>
      </c>
      <c r="B17786" t="s">
        <v>28</v>
      </c>
      <c r="C17786" t="s">
        <v>44</v>
      </c>
      <c r="D17786" t="s">
        <v>40</v>
      </c>
      <c r="E17786">
        <v>1</v>
      </c>
      <c r="F17786" t="s">
        <v>49</v>
      </c>
      <c r="G17786" t="s">
        <v>76</v>
      </c>
      <c r="H17786" t="s">
        <v>42</v>
      </c>
      <c r="I17786" t="s">
        <v>47</v>
      </c>
      <c r="J17786">
        <v>1.1000889065099999</v>
      </c>
      <c r="K17786">
        <v>0</v>
      </c>
      <c r="L17786">
        <v>0</v>
      </c>
      <c r="M17786">
        <v>23</v>
      </c>
      <c r="N17786">
        <v>25</v>
      </c>
      <c r="O17786">
        <v>69</v>
      </c>
      <c r="P17786">
        <v>2</v>
      </c>
      <c r="Q17786" t="s">
        <v>70</v>
      </c>
      <c r="R17786" t="s">
        <v>34</v>
      </c>
      <c r="S17786">
        <v>31</v>
      </c>
      <c r="T17786" t="s">
        <v>56</v>
      </c>
      <c r="U17786" t="s">
        <v>72</v>
      </c>
      <c r="V17786">
        <v>47</v>
      </c>
    </row>
    <row r="17787" spans="1:22">
      <c r="A17787" t="s">
        <v>38</v>
      </c>
      <c r="B17787" t="s">
        <v>38</v>
      </c>
      <c r="C17787" t="s">
        <v>39</v>
      </c>
      <c r="D17787" t="s">
        <v>40</v>
      </c>
      <c r="E17787">
        <v>1</v>
      </c>
      <c r="F17787" t="s">
        <v>48</v>
      </c>
      <c r="G17787" t="s">
        <v>76</v>
      </c>
      <c r="H17787" t="s">
        <v>42</v>
      </c>
      <c r="I17787" t="s">
        <v>43</v>
      </c>
      <c r="J17787">
        <v>1.2001209633800001</v>
      </c>
      <c r="K17787">
        <v>0</v>
      </c>
      <c r="L17787">
        <v>1</v>
      </c>
      <c r="M17787">
        <v>24</v>
      </c>
      <c r="N17787">
        <v>26</v>
      </c>
      <c r="O17787">
        <v>55</v>
      </c>
      <c r="P17787">
        <v>2</v>
      </c>
      <c r="Q17787" t="s">
        <v>70</v>
      </c>
      <c r="R17787" t="s">
        <v>34</v>
      </c>
      <c r="S17787">
        <v>31</v>
      </c>
      <c r="T17787" t="s">
        <v>56</v>
      </c>
      <c r="U17787" t="s">
        <v>72</v>
      </c>
      <c r="V17787">
        <v>47</v>
      </c>
    </row>
    <row r="17788" spans="1:22">
      <c r="A17788" t="s">
        <v>38</v>
      </c>
      <c r="B17788" t="s">
        <v>38</v>
      </c>
      <c r="C17788" t="s">
        <v>44</v>
      </c>
      <c r="D17788" t="s">
        <v>40</v>
      </c>
      <c r="E17788">
        <v>2</v>
      </c>
      <c r="F17788" t="s">
        <v>46</v>
      </c>
      <c r="G17788" t="s">
        <v>75</v>
      </c>
      <c r="H17788" t="s">
        <v>42</v>
      </c>
      <c r="I17788" t="s">
        <v>43</v>
      </c>
      <c r="J17788">
        <v>1.0334390315399999</v>
      </c>
      <c r="K17788">
        <v>0</v>
      </c>
      <c r="L17788">
        <v>1</v>
      </c>
      <c r="M17788">
        <v>25</v>
      </c>
      <c r="N17788">
        <v>27</v>
      </c>
      <c r="O17788">
        <v>53</v>
      </c>
      <c r="P17788">
        <v>2</v>
      </c>
      <c r="Q17788" t="s">
        <v>70</v>
      </c>
      <c r="R17788" t="s">
        <v>34</v>
      </c>
      <c r="S17788">
        <v>31</v>
      </c>
      <c r="T17788" t="s">
        <v>56</v>
      </c>
      <c r="U17788" t="s">
        <v>72</v>
      </c>
      <c r="V17788">
        <v>47</v>
      </c>
    </row>
    <row r="17789" spans="1:22">
      <c r="A17789" t="s">
        <v>28</v>
      </c>
      <c r="B17789" t="s">
        <v>28</v>
      </c>
      <c r="C17789" t="s">
        <v>39</v>
      </c>
      <c r="D17789" t="s">
        <v>40</v>
      </c>
      <c r="E17789">
        <v>2</v>
      </c>
      <c r="F17789" t="s">
        <v>41</v>
      </c>
      <c r="G17789" t="s">
        <v>75</v>
      </c>
      <c r="H17789" t="s">
        <v>42</v>
      </c>
      <c r="I17789" t="s">
        <v>43</v>
      </c>
      <c r="J17789">
        <v>0.80022842497199997</v>
      </c>
      <c r="K17789">
        <v>0</v>
      </c>
      <c r="L17789">
        <v>1</v>
      </c>
      <c r="M17789">
        <v>26</v>
      </c>
      <c r="N17789">
        <v>28</v>
      </c>
      <c r="O17789">
        <v>73</v>
      </c>
      <c r="P17789">
        <v>2</v>
      </c>
      <c r="Q17789" t="s">
        <v>70</v>
      </c>
      <c r="R17789" t="s">
        <v>34</v>
      </c>
      <c r="S17789">
        <v>31</v>
      </c>
      <c r="T17789" t="s">
        <v>56</v>
      </c>
      <c r="U17789" t="s">
        <v>72</v>
      </c>
      <c r="V17789">
        <v>47</v>
      </c>
    </row>
    <row r="17790" spans="1:22">
      <c r="A17790" t="s">
        <v>38</v>
      </c>
      <c r="B17790" t="s">
        <v>28</v>
      </c>
      <c r="C17790" t="s">
        <v>39</v>
      </c>
      <c r="D17790" t="s">
        <v>45</v>
      </c>
      <c r="E17790">
        <v>2</v>
      </c>
      <c r="F17790" t="s">
        <v>46</v>
      </c>
      <c r="G17790" t="s">
        <v>75</v>
      </c>
      <c r="H17790" t="s">
        <v>42</v>
      </c>
      <c r="I17790" t="s">
        <v>47</v>
      </c>
      <c r="J17790">
        <v>0.70015570482099998</v>
      </c>
      <c r="K17790">
        <v>0</v>
      </c>
      <c r="L17790">
        <v>1</v>
      </c>
      <c r="M17790">
        <v>27</v>
      </c>
      <c r="N17790">
        <v>29</v>
      </c>
      <c r="O17790">
        <v>60</v>
      </c>
      <c r="P17790">
        <v>2</v>
      </c>
      <c r="Q17790" t="s">
        <v>70</v>
      </c>
      <c r="R17790" t="s">
        <v>34</v>
      </c>
      <c r="S17790">
        <v>31</v>
      </c>
      <c r="T17790" t="s">
        <v>56</v>
      </c>
      <c r="U17790" t="s">
        <v>72</v>
      </c>
      <c r="V17790">
        <v>47</v>
      </c>
    </row>
    <row r="17791" spans="1:22">
      <c r="A17791" t="s">
        <v>38</v>
      </c>
      <c r="B17791" t="s">
        <v>28</v>
      </c>
      <c r="C17791" t="s">
        <v>39</v>
      </c>
      <c r="D17791" t="s">
        <v>45</v>
      </c>
      <c r="E17791">
        <v>2</v>
      </c>
      <c r="F17791" t="s">
        <v>46</v>
      </c>
      <c r="G17791" t="s">
        <v>75</v>
      </c>
      <c r="H17791" t="s">
        <v>42</v>
      </c>
      <c r="I17791" t="s">
        <v>47</v>
      </c>
      <c r="J17791">
        <v>0.76683045150499995</v>
      </c>
      <c r="K17791">
        <v>0</v>
      </c>
      <c r="L17791">
        <v>1</v>
      </c>
      <c r="M17791">
        <v>28</v>
      </c>
      <c r="N17791">
        <v>30</v>
      </c>
      <c r="O17791">
        <v>60</v>
      </c>
      <c r="P17791">
        <v>2</v>
      </c>
      <c r="Q17791" t="s">
        <v>70</v>
      </c>
      <c r="R17791" t="s">
        <v>34</v>
      </c>
      <c r="S17791">
        <v>31</v>
      </c>
      <c r="T17791" t="s">
        <v>56</v>
      </c>
      <c r="U17791" t="s">
        <v>72</v>
      </c>
      <c r="V17791">
        <v>47</v>
      </c>
    </row>
    <row r="17792" spans="1:22">
      <c r="A17792" t="s">
        <v>38</v>
      </c>
      <c r="B17792" t="s">
        <v>38</v>
      </c>
      <c r="C17792" t="s">
        <v>44</v>
      </c>
      <c r="D17792" t="s">
        <v>40</v>
      </c>
      <c r="E17792">
        <v>2</v>
      </c>
      <c r="F17792" t="s">
        <v>46</v>
      </c>
      <c r="G17792" t="s">
        <v>75</v>
      </c>
      <c r="H17792" t="s">
        <v>42</v>
      </c>
      <c r="I17792" t="s">
        <v>43</v>
      </c>
      <c r="J17792">
        <v>1.3001474932099999</v>
      </c>
      <c r="K17792">
        <v>0</v>
      </c>
      <c r="L17792">
        <v>1</v>
      </c>
      <c r="M17792">
        <v>29</v>
      </c>
      <c r="N17792">
        <v>31</v>
      </c>
      <c r="O17792">
        <v>73</v>
      </c>
      <c r="P17792">
        <v>2</v>
      </c>
      <c r="Q17792" t="s">
        <v>70</v>
      </c>
      <c r="R17792" t="s">
        <v>34</v>
      </c>
      <c r="S17792">
        <v>31</v>
      </c>
      <c r="T17792" t="s">
        <v>56</v>
      </c>
      <c r="U17792" t="s">
        <v>72</v>
      </c>
      <c r="V17792">
        <v>47</v>
      </c>
    </row>
    <row r="17793" spans="1:22">
      <c r="A17793" t="s">
        <v>38</v>
      </c>
      <c r="B17793" t="s">
        <v>28</v>
      </c>
      <c r="C17793" t="s">
        <v>39</v>
      </c>
      <c r="D17793" t="s">
        <v>45</v>
      </c>
      <c r="E17793">
        <v>1</v>
      </c>
      <c r="F17793" t="s">
        <v>48</v>
      </c>
      <c r="G17793" t="s">
        <v>76</v>
      </c>
      <c r="H17793" t="s">
        <v>42</v>
      </c>
      <c r="I17793" t="s">
        <v>47</v>
      </c>
      <c r="J17793">
        <v>0.91683649177799997</v>
      </c>
      <c r="K17793">
        <v>0</v>
      </c>
      <c r="L17793">
        <v>1</v>
      </c>
      <c r="M17793">
        <v>30</v>
      </c>
      <c r="N17793">
        <v>32</v>
      </c>
      <c r="O17793">
        <v>51</v>
      </c>
      <c r="P17793">
        <v>2</v>
      </c>
      <c r="Q17793" t="s">
        <v>70</v>
      </c>
      <c r="R17793" t="s">
        <v>34</v>
      </c>
      <c r="S17793">
        <v>31</v>
      </c>
      <c r="T17793" t="s">
        <v>56</v>
      </c>
      <c r="U17793" t="s">
        <v>72</v>
      </c>
      <c r="V17793">
        <v>47</v>
      </c>
    </row>
    <row r="17794" spans="1:22">
      <c r="A17794" t="s">
        <v>38</v>
      </c>
      <c r="B17794" t="s">
        <v>28</v>
      </c>
      <c r="C17794" t="s">
        <v>44</v>
      </c>
      <c r="D17794" t="s">
        <v>45</v>
      </c>
      <c r="E17794">
        <v>1</v>
      </c>
      <c r="F17794" t="s">
        <v>48</v>
      </c>
      <c r="G17794" t="s">
        <v>76</v>
      </c>
      <c r="H17794" t="s">
        <v>42</v>
      </c>
      <c r="I17794" t="s">
        <v>47</v>
      </c>
      <c r="J17794">
        <v>1.1834794184599999</v>
      </c>
      <c r="K17794">
        <v>0</v>
      </c>
      <c r="L17794">
        <v>1</v>
      </c>
      <c r="M17794">
        <v>31</v>
      </c>
      <c r="N17794">
        <v>33</v>
      </c>
      <c r="O17794">
        <v>67</v>
      </c>
      <c r="P17794">
        <v>2</v>
      </c>
      <c r="Q17794" t="s">
        <v>70</v>
      </c>
      <c r="R17794" t="s">
        <v>34</v>
      </c>
      <c r="S17794">
        <v>31</v>
      </c>
      <c r="T17794" t="s">
        <v>56</v>
      </c>
      <c r="U17794" t="s">
        <v>72</v>
      </c>
      <c r="V17794">
        <v>47</v>
      </c>
    </row>
    <row r="17795" spans="1:22">
      <c r="A17795" t="s">
        <v>28</v>
      </c>
      <c r="B17795" t="s">
        <v>38</v>
      </c>
      <c r="C17795" t="s">
        <v>39</v>
      </c>
      <c r="D17795" t="s">
        <v>45</v>
      </c>
      <c r="E17795">
        <v>1</v>
      </c>
      <c r="F17795" t="s">
        <v>49</v>
      </c>
      <c r="G17795" t="s">
        <v>76</v>
      </c>
      <c r="H17795" t="s">
        <v>42</v>
      </c>
      <c r="I17795" t="s">
        <v>47</v>
      </c>
      <c r="J17795">
        <v>1.1501363206799999</v>
      </c>
      <c r="K17795">
        <v>0</v>
      </c>
      <c r="L17795">
        <v>1</v>
      </c>
      <c r="M17795">
        <v>32</v>
      </c>
      <c r="N17795">
        <v>34</v>
      </c>
      <c r="O17795">
        <v>67</v>
      </c>
      <c r="P17795">
        <v>2</v>
      </c>
      <c r="Q17795" t="s">
        <v>70</v>
      </c>
      <c r="R17795" t="s">
        <v>34</v>
      </c>
      <c r="S17795">
        <v>31</v>
      </c>
      <c r="T17795" t="s">
        <v>56</v>
      </c>
      <c r="U17795" t="s">
        <v>72</v>
      </c>
      <c r="V17795">
        <v>47</v>
      </c>
    </row>
    <row r="17796" spans="1:22">
      <c r="A17796" t="s">
        <v>28</v>
      </c>
      <c r="B17796" t="s">
        <v>28</v>
      </c>
      <c r="C17796" t="s">
        <v>39</v>
      </c>
      <c r="D17796" t="s">
        <v>40</v>
      </c>
      <c r="E17796">
        <v>2</v>
      </c>
      <c r="F17796" t="s">
        <v>41</v>
      </c>
      <c r="G17796" t="s">
        <v>75</v>
      </c>
      <c r="H17796" t="s">
        <v>42</v>
      </c>
      <c r="I17796" t="s">
        <v>43</v>
      </c>
      <c r="J17796">
        <v>0.76682808277000003</v>
      </c>
      <c r="K17796">
        <v>0</v>
      </c>
      <c r="L17796">
        <v>1</v>
      </c>
      <c r="M17796">
        <v>33</v>
      </c>
      <c r="N17796">
        <v>35</v>
      </c>
      <c r="O17796">
        <v>54</v>
      </c>
      <c r="P17796">
        <v>2</v>
      </c>
      <c r="Q17796" t="s">
        <v>70</v>
      </c>
      <c r="R17796" t="s">
        <v>34</v>
      </c>
      <c r="S17796">
        <v>31</v>
      </c>
      <c r="T17796" t="s">
        <v>56</v>
      </c>
      <c r="U17796" t="s">
        <v>72</v>
      </c>
      <c r="V17796">
        <v>47</v>
      </c>
    </row>
    <row r="17797" spans="1:22">
      <c r="A17797" t="s">
        <v>38</v>
      </c>
      <c r="B17797" t="s">
        <v>38</v>
      </c>
      <c r="C17797" t="s">
        <v>44</v>
      </c>
      <c r="D17797" t="s">
        <v>40</v>
      </c>
      <c r="E17797">
        <v>2</v>
      </c>
      <c r="F17797" t="s">
        <v>46</v>
      </c>
      <c r="G17797" t="s">
        <v>75</v>
      </c>
      <c r="H17797" t="s">
        <v>42</v>
      </c>
      <c r="I17797" t="s">
        <v>47</v>
      </c>
      <c r="J17797">
        <v>0.98347649701999995</v>
      </c>
      <c r="K17797">
        <v>0</v>
      </c>
      <c r="L17797">
        <v>0</v>
      </c>
      <c r="M17797">
        <v>33</v>
      </c>
      <c r="N17797">
        <v>36</v>
      </c>
      <c r="O17797">
        <v>76</v>
      </c>
      <c r="P17797">
        <v>2</v>
      </c>
      <c r="Q17797" t="s">
        <v>70</v>
      </c>
      <c r="R17797" t="s">
        <v>34</v>
      </c>
      <c r="S17797">
        <v>31</v>
      </c>
      <c r="T17797" t="s">
        <v>56</v>
      </c>
      <c r="U17797" t="s">
        <v>72</v>
      </c>
      <c r="V17797">
        <v>47</v>
      </c>
    </row>
    <row r="17798" spans="1:22">
      <c r="A17798" t="s">
        <v>38</v>
      </c>
      <c r="B17798" t="s">
        <v>38</v>
      </c>
      <c r="C17798" t="s">
        <v>39</v>
      </c>
      <c r="D17798" t="s">
        <v>40</v>
      </c>
      <c r="E17798">
        <v>1</v>
      </c>
      <c r="F17798" t="s">
        <v>48</v>
      </c>
      <c r="G17798" t="s">
        <v>76</v>
      </c>
      <c r="H17798" t="s">
        <v>42</v>
      </c>
      <c r="I17798" t="s">
        <v>43</v>
      </c>
      <c r="J17798">
        <v>0.98347886575400001</v>
      </c>
      <c r="K17798">
        <v>0</v>
      </c>
      <c r="L17798">
        <v>1</v>
      </c>
      <c r="M17798">
        <v>34</v>
      </c>
      <c r="N17798">
        <v>37</v>
      </c>
      <c r="O17798">
        <v>71</v>
      </c>
      <c r="P17798">
        <v>2</v>
      </c>
      <c r="Q17798" t="s">
        <v>70</v>
      </c>
      <c r="R17798" t="s">
        <v>34</v>
      </c>
      <c r="S17798">
        <v>31</v>
      </c>
      <c r="T17798" t="s">
        <v>56</v>
      </c>
      <c r="U17798" t="s">
        <v>72</v>
      </c>
      <c r="V17798">
        <v>47</v>
      </c>
    </row>
    <row r="17799" spans="1:22">
      <c r="A17799" t="s">
        <v>28</v>
      </c>
      <c r="B17799" t="s">
        <v>28</v>
      </c>
      <c r="C17799" t="s">
        <v>39</v>
      </c>
      <c r="D17799" t="s">
        <v>40</v>
      </c>
      <c r="E17799">
        <v>1</v>
      </c>
      <c r="F17799" t="s">
        <v>49</v>
      </c>
      <c r="G17799" t="s">
        <v>76</v>
      </c>
      <c r="H17799" t="s">
        <v>42</v>
      </c>
      <c r="I17799" t="s">
        <v>47</v>
      </c>
      <c r="J17799">
        <v>1.08346552188</v>
      </c>
      <c r="K17799">
        <v>0</v>
      </c>
      <c r="L17799">
        <v>0</v>
      </c>
      <c r="M17799">
        <v>34</v>
      </c>
      <c r="N17799">
        <v>38</v>
      </c>
      <c r="O17799">
        <v>65</v>
      </c>
      <c r="P17799">
        <v>2</v>
      </c>
      <c r="Q17799" t="s">
        <v>70</v>
      </c>
      <c r="R17799" t="s">
        <v>34</v>
      </c>
      <c r="S17799">
        <v>31</v>
      </c>
      <c r="T17799" t="s">
        <v>56</v>
      </c>
      <c r="U17799" t="s">
        <v>72</v>
      </c>
      <c r="V17799">
        <v>47</v>
      </c>
    </row>
    <row r="17800" spans="1:22">
      <c r="A17800" t="s">
        <v>28</v>
      </c>
      <c r="B17800" t="s">
        <v>28</v>
      </c>
      <c r="C17800" t="s">
        <v>39</v>
      </c>
      <c r="D17800" t="s">
        <v>40</v>
      </c>
      <c r="E17800">
        <v>1</v>
      </c>
      <c r="F17800" t="s">
        <v>49</v>
      </c>
      <c r="G17800" t="s">
        <v>76</v>
      </c>
      <c r="H17800" t="s">
        <v>42</v>
      </c>
      <c r="I17800" t="s">
        <v>43</v>
      </c>
      <c r="J17800">
        <v>0.73348182667299999</v>
      </c>
      <c r="K17800">
        <v>0</v>
      </c>
      <c r="L17800">
        <v>1</v>
      </c>
      <c r="M17800">
        <v>35</v>
      </c>
      <c r="N17800">
        <v>39</v>
      </c>
      <c r="O17800">
        <v>69</v>
      </c>
      <c r="P17800">
        <v>2</v>
      </c>
      <c r="Q17800" t="s">
        <v>70</v>
      </c>
      <c r="R17800" t="s">
        <v>34</v>
      </c>
      <c r="S17800">
        <v>31</v>
      </c>
      <c r="T17800" t="s">
        <v>56</v>
      </c>
      <c r="U17800" t="s">
        <v>72</v>
      </c>
      <c r="V17800">
        <v>47</v>
      </c>
    </row>
    <row r="17801" spans="1:22">
      <c r="A17801" t="s">
        <v>38</v>
      </c>
      <c r="B17801" t="s">
        <v>38</v>
      </c>
      <c r="C17801" t="s">
        <v>44</v>
      </c>
      <c r="D17801" t="s">
        <v>40</v>
      </c>
      <c r="E17801">
        <v>1</v>
      </c>
      <c r="F17801" t="s">
        <v>48</v>
      </c>
      <c r="G17801" t="s">
        <v>76</v>
      </c>
      <c r="H17801" t="s">
        <v>42</v>
      </c>
      <c r="I17801" t="s">
        <v>43</v>
      </c>
      <c r="J17801">
        <v>1.3501072642</v>
      </c>
      <c r="K17801">
        <v>0</v>
      </c>
      <c r="L17801">
        <v>1</v>
      </c>
      <c r="M17801">
        <v>36</v>
      </c>
      <c r="N17801">
        <v>40</v>
      </c>
      <c r="O17801">
        <v>58</v>
      </c>
      <c r="P17801">
        <v>2</v>
      </c>
      <c r="Q17801" t="s">
        <v>70</v>
      </c>
      <c r="R17801" t="s">
        <v>34</v>
      </c>
      <c r="S17801">
        <v>31</v>
      </c>
      <c r="T17801" t="s">
        <v>56</v>
      </c>
      <c r="U17801" t="s">
        <v>72</v>
      </c>
      <c r="V17801">
        <v>47</v>
      </c>
    </row>
    <row r="17802" spans="1:22">
      <c r="A17802" t="s">
        <v>28</v>
      </c>
      <c r="B17802" t="s">
        <v>28</v>
      </c>
      <c r="C17802" t="s">
        <v>44</v>
      </c>
      <c r="D17802" t="s">
        <v>40</v>
      </c>
      <c r="E17802">
        <v>1</v>
      </c>
      <c r="F17802" t="s">
        <v>49</v>
      </c>
      <c r="G17802" t="s">
        <v>76</v>
      </c>
      <c r="H17802" t="s">
        <v>42</v>
      </c>
      <c r="I17802" t="s">
        <v>43</v>
      </c>
      <c r="J17802">
        <v>0.90019494685699997</v>
      </c>
      <c r="K17802">
        <v>0</v>
      </c>
      <c r="L17802">
        <v>1</v>
      </c>
      <c r="M17802">
        <v>37</v>
      </c>
      <c r="N17802">
        <v>41</v>
      </c>
      <c r="O17802">
        <v>68</v>
      </c>
      <c r="P17802">
        <v>2</v>
      </c>
      <c r="Q17802" t="s">
        <v>70</v>
      </c>
      <c r="R17802" t="s">
        <v>34</v>
      </c>
      <c r="S17802">
        <v>31</v>
      </c>
      <c r="T17802" t="s">
        <v>56</v>
      </c>
      <c r="U17802" t="s">
        <v>72</v>
      </c>
      <c r="V17802">
        <v>47</v>
      </c>
    </row>
    <row r="17803" spans="1:22">
      <c r="A17803" t="s">
        <v>38</v>
      </c>
      <c r="B17803" t="s">
        <v>28</v>
      </c>
      <c r="C17803" t="s">
        <v>39</v>
      </c>
      <c r="D17803" t="s">
        <v>45</v>
      </c>
      <c r="E17803">
        <v>1</v>
      </c>
      <c r="F17803" t="s">
        <v>48</v>
      </c>
      <c r="G17803" t="s">
        <v>76</v>
      </c>
      <c r="H17803" t="s">
        <v>42</v>
      </c>
      <c r="I17803" t="s">
        <v>47</v>
      </c>
      <c r="J17803">
        <v>0.86680723790500003</v>
      </c>
      <c r="K17803">
        <v>0</v>
      </c>
      <c r="L17803">
        <v>1</v>
      </c>
      <c r="M17803">
        <v>38</v>
      </c>
      <c r="N17803">
        <v>42</v>
      </c>
      <c r="O17803">
        <v>56</v>
      </c>
      <c r="P17803">
        <v>2</v>
      </c>
      <c r="Q17803" t="s">
        <v>70</v>
      </c>
      <c r="R17803" t="s">
        <v>34</v>
      </c>
      <c r="S17803">
        <v>31</v>
      </c>
      <c r="T17803" t="s">
        <v>56</v>
      </c>
      <c r="U17803" t="s">
        <v>72</v>
      </c>
      <c r="V17803">
        <v>47</v>
      </c>
    </row>
    <row r="17804" spans="1:22">
      <c r="A17804" t="s">
        <v>28</v>
      </c>
      <c r="B17804" t="s">
        <v>28</v>
      </c>
      <c r="C17804" t="s">
        <v>39</v>
      </c>
      <c r="D17804" t="s">
        <v>40</v>
      </c>
      <c r="E17804">
        <v>1</v>
      </c>
      <c r="F17804" t="s">
        <v>49</v>
      </c>
      <c r="G17804" t="s">
        <v>76</v>
      </c>
      <c r="H17804" t="s">
        <v>42</v>
      </c>
      <c r="I17804" t="s">
        <v>43</v>
      </c>
      <c r="J17804">
        <v>1.0501172918399999</v>
      </c>
      <c r="K17804">
        <v>0</v>
      </c>
      <c r="L17804">
        <v>1</v>
      </c>
      <c r="M17804">
        <v>39</v>
      </c>
      <c r="N17804">
        <v>43</v>
      </c>
      <c r="O17804">
        <v>72</v>
      </c>
      <c r="P17804">
        <v>2</v>
      </c>
      <c r="Q17804" t="s">
        <v>70</v>
      </c>
      <c r="R17804" t="s">
        <v>34</v>
      </c>
      <c r="S17804">
        <v>31</v>
      </c>
      <c r="T17804" t="s">
        <v>56</v>
      </c>
      <c r="U17804" t="s">
        <v>72</v>
      </c>
      <c r="V17804">
        <v>47</v>
      </c>
    </row>
    <row r="17805" spans="1:22">
      <c r="A17805" t="s">
        <v>28</v>
      </c>
      <c r="B17805" t="s">
        <v>38</v>
      </c>
      <c r="C17805" t="s">
        <v>39</v>
      </c>
      <c r="D17805" t="s">
        <v>45</v>
      </c>
      <c r="E17805">
        <v>1</v>
      </c>
      <c r="F17805" t="s">
        <v>49</v>
      </c>
      <c r="G17805" t="s">
        <v>76</v>
      </c>
      <c r="H17805" t="s">
        <v>42</v>
      </c>
      <c r="I17805" t="s">
        <v>43</v>
      </c>
      <c r="J17805">
        <v>0.833493749304</v>
      </c>
      <c r="K17805">
        <v>0</v>
      </c>
      <c r="L17805">
        <v>0</v>
      </c>
      <c r="M17805">
        <v>39</v>
      </c>
      <c r="N17805">
        <v>44</v>
      </c>
      <c r="O17805">
        <v>54</v>
      </c>
      <c r="P17805">
        <v>2</v>
      </c>
      <c r="Q17805" t="s">
        <v>70</v>
      </c>
      <c r="R17805" t="s">
        <v>34</v>
      </c>
      <c r="S17805">
        <v>31</v>
      </c>
      <c r="T17805" t="s">
        <v>56</v>
      </c>
      <c r="U17805" t="s">
        <v>72</v>
      </c>
      <c r="V17805">
        <v>47</v>
      </c>
    </row>
    <row r="17806" spans="1:22">
      <c r="A17806" t="s">
        <v>28</v>
      </c>
      <c r="B17806" t="s">
        <v>38</v>
      </c>
      <c r="C17806" t="s">
        <v>39</v>
      </c>
      <c r="D17806" t="s">
        <v>45</v>
      </c>
      <c r="E17806">
        <v>1</v>
      </c>
      <c r="F17806" t="s">
        <v>49</v>
      </c>
      <c r="G17806" t="s">
        <v>76</v>
      </c>
      <c r="H17806" t="s">
        <v>42</v>
      </c>
      <c r="I17806" t="s">
        <v>47</v>
      </c>
      <c r="J17806">
        <v>0.96680968559799996</v>
      </c>
      <c r="K17806">
        <v>0</v>
      </c>
      <c r="L17806">
        <v>1</v>
      </c>
      <c r="M17806">
        <v>40</v>
      </c>
      <c r="N17806">
        <v>45</v>
      </c>
      <c r="O17806">
        <v>73</v>
      </c>
      <c r="P17806">
        <v>2</v>
      </c>
      <c r="Q17806" t="s">
        <v>70</v>
      </c>
      <c r="R17806" t="s">
        <v>34</v>
      </c>
      <c r="S17806">
        <v>31</v>
      </c>
      <c r="T17806" t="s">
        <v>56</v>
      </c>
      <c r="U17806" t="s">
        <v>72</v>
      </c>
      <c r="V17806">
        <v>47</v>
      </c>
    </row>
    <row r="17807" spans="1:22">
      <c r="A17807" t="s">
        <v>28</v>
      </c>
      <c r="B17807" t="s">
        <v>28</v>
      </c>
      <c r="C17807" t="s">
        <v>39</v>
      </c>
      <c r="D17807" t="s">
        <v>40</v>
      </c>
      <c r="E17807">
        <v>1</v>
      </c>
      <c r="F17807" t="s">
        <v>49</v>
      </c>
      <c r="G17807" t="s">
        <v>76</v>
      </c>
      <c r="H17807" t="s">
        <v>42</v>
      </c>
      <c r="I17807" t="s">
        <v>43</v>
      </c>
      <c r="J17807">
        <v>0.71679567058500004</v>
      </c>
      <c r="K17807">
        <v>0</v>
      </c>
      <c r="L17807">
        <v>1</v>
      </c>
      <c r="M17807">
        <v>41</v>
      </c>
      <c r="N17807">
        <v>46</v>
      </c>
      <c r="O17807">
        <v>56</v>
      </c>
      <c r="P17807">
        <v>2</v>
      </c>
      <c r="Q17807" t="s">
        <v>70</v>
      </c>
      <c r="R17807" t="s">
        <v>34</v>
      </c>
      <c r="S17807">
        <v>31</v>
      </c>
      <c r="T17807" t="s">
        <v>56</v>
      </c>
      <c r="U17807" t="s">
        <v>72</v>
      </c>
      <c r="V17807">
        <v>47</v>
      </c>
    </row>
    <row r="17808" spans="1:22">
      <c r="A17808" t="s">
        <v>38</v>
      </c>
      <c r="B17808" t="s">
        <v>38</v>
      </c>
      <c r="C17808" t="s">
        <v>39</v>
      </c>
      <c r="D17808" t="s">
        <v>40</v>
      </c>
      <c r="E17808">
        <v>1</v>
      </c>
      <c r="F17808" t="s">
        <v>48</v>
      </c>
      <c r="G17808" t="s">
        <v>76</v>
      </c>
      <c r="H17808" t="s">
        <v>42</v>
      </c>
      <c r="I17808" t="s">
        <v>43</v>
      </c>
      <c r="J17808">
        <v>1.15015487576</v>
      </c>
      <c r="K17808">
        <v>0</v>
      </c>
      <c r="L17808">
        <v>1</v>
      </c>
      <c r="M17808">
        <v>42</v>
      </c>
      <c r="N17808">
        <v>47</v>
      </c>
      <c r="O17808">
        <v>54</v>
      </c>
      <c r="P17808">
        <v>2</v>
      </c>
      <c r="Q17808" t="s">
        <v>70</v>
      </c>
      <c r="R17808" t="s">
        <v>34</v>
      </c>
      <c r="S17808">
        <v>31</v>
      </c>
      <c r="T17808" t="s">
        <v>56</v>
      </c>
      <c r="U17808" t="s">
        <v>72</v>
      </c>
      <c r="V17808">
        <v>47</v>
      </c>
    </row>
    <row r="17809" spans="1:22">
      <c r="A17809" t="s">
        <v>28</v>
      </c>
      <c r="B17809" t="s">
        <v>28</v>
      </c>
      <c r="C17809" t="s">
        <v>44</v>
      </c>
      <c r="D17809" t="s">
        <v>40</v>
      </c>
      <c r="E17809">
        <v>1</v>
      </c>
      <c r="F17809" t="s">
        <v>49</v>
      </c>
      <c r="G17809" t="s">
        <v>76</v>
      </c>
      <c r="H17809" t="s">
        <v>42</v>
      </c>
      <c r="I17809" t="s">
        <v>43</v>
      </c>
      <c r="J17809">
        <v>0.78348699841000002</v>
      </c>
      <c r="K17809">
        <v>0</v>
      </c>
      <c r="L17809">
        <v>1</v>
      </c>
      <c r="M17809">
        <v>43</v>
      </c>
      <c r="N17809">
        <v>48</v>
      </c>
      <c r="O17809">
        <v>65</v>
      </c>
      <c r="P17809">
        <v>2</v>
      </c>
      <c r="Q17809" t="s">
        <v>70</v>
      </c>
      <c r="R17809" t="s">
        <v>34</v>
      </c>
      <c r="S17809">
        <v>31</v>
      </c>
      <c r="T17809" t="s">
        <v>56</v>
      </c>
      <c r="U17809" t="s">
        <v>72</v>
      </c>
      <c r="V17809">
        <v>47</v>
      </c>
    </row>
    <row r="17810" spans="1:22">
      <c r="A17810" t="s">
        <v>28</v>
      </c>
      <c r="B17810" t="s">
        <v>28</v>
      </c>
      <c r="C17810" t="s">
        <v>44</v>
      </c>
      <c r="D17810" t="s">
        <v>40</v>
      </c>
      <c r="E17810">
        <v>2</v>
      </c>
      <c r="F17810" t="s">
        <v>41</v>
      </c>
      <c r="G17810" t="s">
        <v>75</v>
      </c>
      <c r="H17810" t="s">
        <v>42</v>
      </c>
      <c r="I17810" t="s">
        <v>43</v>
      </c>
      <c r="J17810">
        <v>0.86680881706199997</v>
      </c>
      <c r="K17810">
        <v>0</v>
      </c>
      <c r="L17810">
        <v>1</v>
      </c>
      <c r="M17810">
        <v>44</v>
      </c>
      <c r="N17810">
        <v>49</v>
      </c>
      <c r="O17810">
        <v>51</v>
      </c>
      <c r="P17810">
        <v>2</v>
      </c>
      <c r="Q17810" t="s">
        <v>70</v>
      </c>
      <c r="R17810" t="s">
        <v>34</v>
      </c>
      <c r="S17810">
        <v>31</v>
      </c>
      <c r="T17810" t="s">
        <v>56</v>
      </c>
      <c r="U17810" t="s">
        <v>72</v>
      </c>
      <c r="V17810">
        <v>47</v>
      </c>
    </row>
    <row r="17811" spans="1:22">
      <c r="A17811" t="s">
        <v>28</v>
      </c>
      <c r="B17811" t="s">
        <v>28</v>
      </c>
      <c r="C17811" t="s">
        <v>44</v>
      </c>
      <c r="D17811" t="s">
        <v>40</v>
      </c>
      <c r="E17811">
        <v>2</v>
      </c>
      <c r="F17811" t="s">
        <v>41</v>
      </c>
      <c r="G17811" t="s">
        <v>75</v>
      </c>
      <c r="H17811" t="s">
        <v>42</v>
      </c>
      <c r="I17811" t="s">
        <v>43</v>
      </c>
      <c r="J17811">
        <v>0.63347701024600001</v>
      </c>
      <c r="K17811">
        <v>0</v>
      </c>
      <c r="L17811">
        <v>1</v>
      </c>
      <c r="M17811">
        <v>45</v>
      </c>
      <c r="N17811">
        <v>50</v>
      </c>
      <c r="O17811">
        <v>66</v>
      </c>
      <c r="P17811">
        <v>2</v>
      </c>
      <c r="Q17811" t="s">
        <v>70</v>
      </c>
      <c r="R17811" t="s">
        <v>34</v>
      </c>
      <c r="S17811">
        <v>31</v>
      </c>
      <c r="T17811" t="s">
        <v>56</v>
      </c>
      <c r="U17811" t="s">
        <v>72</v>
      </c>
      <c r="V17811">
        <v>47</v>
      </c>
    </row>
    <row r="17812" spans="1:22">
      <c r="A17812" t="s">
        <v>38</v>
      </c>
      <c r="B17812" t="s">
        <v>38</v>
      </c>
      <c r="C17812" t="s">
        <v>39</v>
      </c>
      <c r="D17812" t="s">
        <v>40</v>
      </c>
      <c r="E17812">
        <v>1</v>
      </c>
      <c r="F17812" t="s">
        <v>48</v>
      </c>
      <c r="G17812" t="s">
        <v>76</v>
      </c>
      <c r="H17812" t="s">
        <v>42</v>
      </c>
      <c r="I17812" t="s">
        <v>43</v>
      </c>
      <c r="J17812">
        <v>1.16677707602</v>
      </c>
      <c r="K17812">
        <v>0</v>
      </c>
      <c r="L17812">
        <v>1</v>
      </c>
      <c r="M17812">
        <v>46</v>
      </c>
      <c r="N17812">
        <v>51</v>
      </c>
      <c r="O17812">
        <v>52</v>
      </c>
      <c r="P17812">
        <v>2</v>
      </c>
      <c r="Q17812" t="s">
        <v>70</v>
      </c>
      <c r="R17812" t="s">
        <v>34</v>
      </c>
      <c r="S17812">
        <v>31</v>
      </c>
      <c r="T17812" t="s">
        <v>56</v>
      </c>
      <c r="U17812" t="s">
        <v>72</v>
      </c>
      <c r="V17812">
        <v>47</v>
      </c>
    </row>
    <row r="17813" spans="1:22">
      <c r="A17813" t="s">
        <v>38</v>
      </c>
      <c r="B17813" t="s">
        <v>38</v>
      </c>
      <c r="C17813" t="s">
        <v>39</v>
      </c>
      <c r="D17813" t="s">
        <v>40</v>
      </c>
      <c r="E17813">
        <v>2</v>
      </c>
      <c r="F17813" t="s">
        <v>46</v>
      </c>
      <c r="G17813" t="s">
        <v>75</v>
      </c>
      <c r="H17813" t="s">
        <v>42</v>
      </c>
      <c r="I17813" t="s">
        <v>43</v>
      </c>
      <c r="J17813">
        <v>0.86682737215000005</v>
      </c>
      <c r="K17813">
        <v>0</v>
      </c>
      <c r="L17813">
        <v>1</v>
      </c>
      <c r="M17813">
        <v>47</v>
      </c>
      <c r="N17813">
        <v>52</v>
      </c>
      <c r="O17813">
        <v>55</v>
      </c>
      <c r="P17813">
        <v>2</v>
      </c>
      <c r="Q17813" t="s">
        <v>70</v>
      </c>
      <c r="R17813" t="s">
        <v>34</v>
      </c>
      <c r="S17813">
        <v>31</v>
      </c>
      <c r="T17813" t="s">
        <v>56</v>
      </c>
      <c r="U17813" t="s">
        <v>72</v>
      </c>
      <c r="V17813">
        <v>47</v>
      </c>
    </row>
    <row r="17814" spans="1:22">
      <c r="A17814" t="s">
        <v>28</v>
      </c>
      <c r="B17814" t="s">
        <v>28</v>
      </c>
      <c r="C17814" t="s">
        <v>44</v>
      </c>
      <c r="D17814" t="s">
        <v>40</v>
      </c>
      <c r="E17814">
        <v>1</v>
      </c>
      <c r="F17814" t="s">
        <v>49</v>
      </c>
      <c r="G17814" t="s">
        <v>76</v>
      </c>
      <c r="H17814" t="s">
        <v>42</v>
      </c>
      <c r="I17814" t="s">
        <v>43</v>
      </c>
      <c r="J17814">
        <v>0.81682417435800003</v>
      </c>
      <c r="K17814">
        <v>0</v>
      </c>
      <c r="L17814">
        <v>1</v>
      </c>
      <c r="M17814">
        <v>48</v>
      </c>
      <c r="N17814">
        <v>53</v>
      </c>
      <c r="O17814">
        <v>59</v>
      </c>
      <c r="P17814">
        <v>2</v>
      </c>
      <c r="Q17814" t="s">
        <v>70</v>
      </c>
      <c r="R17814" t="s">
        <v>34</v>
      </c>
      <c r="S17814">
        <v>31</v>
      </c>
      <c r="T17814" t="s">
        <v>56</v>
      </c>
      <c r="U17814" t="s">
        <v>72</v>
      </c>
      <c r="V17814">
        <v>47</v>
      </c>
    </row>
    <row r="17815" spans="1:22">
      <c r="A17815" t="s">
        <v>28</v>
      </c>
      <c r="B17815" t="s">
        <v>28</v>
      </c>
      <c r="C17815" t="s">
        <v>39</v>
      </c>
      <c r="D17815" t="s">
        <v>40</v>
      </c>
      <c r="E17815">
        <v>1</v>
      </c>
      <c r="F17815" t="s">
        <v>49</v>
      </c>
      <c r="G17815" t="s">
        <v>76</v>
      </c>
      <c r="H17815" t="s">
        <v>42</v>
      </c>
      <c r="I17815" t="s">
        <v>43</v>
      </c>
      <c r="J17815">
        <v>0.58352355588100002</v>
      </c>
      <c r="K17815">
        <v>0</v>
      </c>
      <c r="L17815">
        <v>1</v>
      </c>
      <c r="M17815">
        <v>49</v>
      </c>
      <c r="N17815">
        <v>54</v>
      </c>
      <c r="O17815">
        <v>72</v>
      </c>
      <c r="P17815">
        <v>2</v>
      </c>
      <c r="Q17815" t="s">
        <v>70</v>
      </c>
      <c r="R17815" t="s">
        <v>34</v>
      </c>
      <c r="S17815">
        <v>31</v>
      </c>
      <c r="T17815" t="s">
        <v>56</v>
      </c>
      <c r="U17815" t="s">
        <v>72</v>
      </c>
      <c r="V17815">
        <v>47</v>
      </c>
    </row>
    <row r="17816" spans="1:22">
      <c r="A17816" t="s">
        <v>28</v>
      </c>
      <c r="B17816" t="s">
        <v>38</v>
      </c>
      <c r="C17816" t="s">
        <v>44</v>
      </c>
      <c r="D17816" t="s">
        <v>45</v>
      </c>
      <c r="E17816">
        <v>2</v>
      </c>
      <c r="F17816" t="s">
        <v>41</v>
      </c>
      <c r="G17816" t="s">
        <v>75</v>
      </c>
      <c r="H17816" t="s">
        <v>42</v>
      </c>
      <c r="I17816" t="s">
        <v>43</v>
      </c>
      <c r="J17816">
        <v>0.61676637723399996</v>
      </c>
      <c r="K17816">
        <v>0</v>
      </c>
      <c r="L17816">
        <v>0</v>
      </c>
      <c r="M17816">
        <v>49</v>
      </c>
      <c r="N17816">
        <v>55</v>
      </c>
      <c r="O17816">
        <v>71</v>
      </c>
      <c r="P17816">
        <v>2</v>
      </c>
      <c r="Q17816" t="s">
        <v>70</v>
      </c>
      <c r="R17816" t="s">
        <v>34</v>
      </c>
      <c r="S17816">
        <v>31</v>
      </c>
      <c r="T17816" t="s">
        <v>56</v>
      </c>
      <c r="U17816" t="s">
        <v>72</v>
      </c>
      <c r="V17816">
        <v>47</v>
      </c>
    </row>
    <row r="17817" spans="1:22">
      <c r="A17817" t="s">
        <v>28</v>
      </c>
      <c r="B17817" t="s">
        <v>38</v>
      </c>
      <c r="C17817" t="s">
        <v>39</v>
      </c>
      <c r="D17817" t="s">
        <v>45</v>
      </c>
      <c r="E17817">
        <v>2</v>
      </c>
      <c r="F17817" t="s">
        <v>41</v>
      </c>
      <c r="G17817" t="s">
        <v>75</v>
      </c>
      <c r="H17817" t="s">
        <v>42</v>
      </c>
      <c r="I17817" t="s">
        <v>47</v>
      </c>
      <c r="J17817">
        <v>0.60016312685499995</v>
      </c>
      <c r="K17817">
        <v>0</v>
      </c>
      <c r="L17817">
        <v>1</v>
      </c>
      <c r="M17817">
        <v>50</v>
      </c>
      <c r="N17817">
        <v>56</v>
      </c>
      <c r="O17817">
        <v>65</v>
      </c>
      <c r="P17817">
        <v>2</v>
      </c>
      <c r="Q17817" t="s">
        <v>70</v>
      </c>
      <c r="R17817" t="s">
        <v>34</v>
      </c>
      <c r="S17817">
        <v>31</v>
      </c>
      <c r="T17817" t="s">
        <v>56</v>
      </c>
      <c r="U17817" t="s">
        <v>72</v>
      </c>
      <c r="V17817">
        <v>47</v>
      </c>
    </row>
    <row r="17818" spans="1:22">
      <c r="A17818" t="s">
        <v>28</v>
      </c>
      <c r="B17818" t="s">
        <v>38</v>
      </c>
      <c r="C17818" t="s">
        <v>44</v>
      </c>
      <c r="D17818" t="s">
        <v>45</v>
      </c>
      <c r="E17818">
        <v>1</v>
      </c>
      <c r="F17818" t="s">
        <v>49</v>
      </c>
      <c r="G17818" t="s">
        <v>76</v>
      </c>
      <c r="H17818" t="s">
        <v>42</v>
      </c>
      <c r="I17818" t="s">
        <v>47</v>
      </c>
      <c r="J17818">
        <v>0.60015325712800005</v>
      </c>
      <c r="K17818">
        <v>0</v>
      </c>
      <c r="L17818">
        <v>1</v>
      </c>
      <c r="M17818">
        <v>51</v>
      </c>
      <c r="N17818">
        <v>57</v>
      </c>
      <c r="O17818">
        <v>54</v>
      </c>
      <c r="P17818">
        <v>2</v>
      </c>
      <c r="Q17818" t="s">
        <v>70</v>
      </c>
      <c r="R17818" t="s">
        <v>34</v>
      </c>
      <c r="S17818">
        <v>31</v>
      </c>
      <c r="T17818" t="s">
        <v>56</v>
      </c>
      <c r="U17818" t="s">
        <v>72</v>
      </c>
      <c r="V17818">
        <v>47</v>
      </c>
    </row>
    <row r="17819" spans="1:22">
      <c r="A17819" t="s">
        <v>28</v>
      </c>
      <c r="B17819" t="s">
        <v>38</v>
      </c>
      <c r="C17819" t="s">
        <v>44</v>
      </c>
      <c r="D17819" t="s">
        <v>45</v>
      </c>
      <c r="E17819">
        <v>1</v>
      </c>
      <c r="F17819" t="s">
        <v>49</v>
      </c>
      <c r="G17819" t="s">
        <v>76</v>
      </c>
      <c r="H17819" t="s">
        <v>42</v>
      </c>
      <c r="I17819" t="s">
        <v>47</v>
      </c>
      <c r="J17819">
        <v>0.78348581404399997</v>
      </c>
      <c r="K17819">
        <v>0</v>
      </c>
      <c r="L17819">
        <v>1</v>
      </c>
      <c r="M17819">
        <v>52</v>
      </c>
      <c r="N17819">
        <v>58</v>
      </c>
      <c r="O17819">
        <v>58</v>
      </c>
      <c r="P17819">
        <v>2</v>
      </c>
      <c r="Q17819" t="s">
        <v>70</v>
      </c>
      <c r="R17819" t="s">
        <v>34</v>
      </c>
      <c r="S17819">
        <v>31</v>
      </c>
      <c r="T17819" t="s">
        <v>56</v>
      </c>
      <c r="U17819" t="s">
        <v>72</v>
      </c>
      <c r="V17819">
        <v>47</v>
      </c>
    </row>
    <row r="17820" spans="1:22">
      <c r="A17820" t="s">
        <v>38</v>
      </c>
      <c r="B17820" t="s">
        <v>38</v>
      </c>
      <c r="C17820" t="s">
        <v>44</v>
      </c>
      <c r="D17820" t="s">
        <v>40</v>
      </c>
      <c r="E17820">
        <v>2</v>
      </c>
      <c r="F17820" t="s">
        <v>46</v>
      </c>
      <c r="G17820" t="s">
        <v>75</v>
      </c>
      <c r="H17820" t="s">
        <v>42</v>
      </c>
      <c r="I17820" t="s">
        <v>43</v>
      </c>
      <c r="J17820">
        <v>0.90049222304999998</v>
      </c>
      <c r="K17820">
        <v>0</v>
      </c>
      <c r="L17820">
        <v>1</v>
      </c>
      <c r="M17820">
        <v>53</v>
      </c>
      <c r="N17820">
        <v>59</v>
      </c>
      <c r="O17820">
        <v>73</v>
      </c>
      <c r="P17820">
        <v>2</v>
      </c>
      <c r="Q17820" t="s">
        <v>70</v>
      </c>
      <c r="R17820" t="s">
        <v>34</v>
      </c>
      <c r="S17820">
        <v>31</v>
      </c>
      <c r="T17820" t="s">
        <v>56</v>
      </c>
      <c r="U17820" t="s">
        <v>72</v>
      </c>
      <c r="V17820">
        <v>47</v>
      </c>
    </row>
    <row r="17821" spans="1:22">
      <c r="A17821" t="s">
        <v>28</v>
      </c>
      <c r="B17821" t="s">
        <v>38</v>
      </c>
      <c r="C17821" t="s">
        <v>44</v>
      </c>
      <c r="D17821" t="s">
        <v>45</v>
      </c>
      <c r="E17821">
        <v>2</v>
      </c>
      <c r="F17821" t="s">
        <v>41</v>
      </c>
      <c r="G17821" t="s">
        <v>75</v>
      </c>
      <c r="H17821" t="s">
        <v>42</v>
      </c>
      <c r="I17821" t="s">
        <v>47</v>
      </c>
      <c r="J17821">
        <v>0.70016202144600004</v>
      </c>
      <c r="K17821">
        <v>0</v>
      </c>
      <c r="L17821">
        <v>1</v>
      </c>
      <c r="M17821">
        <v>54</v>
      </c>
      <c r="N17821">
        <v>60</v>
      </c>
      <c r="O17821">
        <v>58</v>
      </c>
      <c r="P17821">
        <v>2</v>
      </c>
      <c r="Q17821" t="s">
        <v>70</v>
      </c>
      <c r="R17821" t="s">
        <v>34</v>
      </c>
      <c r="S17821">
        <v>31</v>
      </c>
      <c r="T17821" t="s">
        <v>56</v>
      </c>
      <c r="U17821" t="s">
        <v>72</v>
      </c>
      <c r="V17821">
        <v>47</v>
      </c>
    </row>
    <row r="17822" spans="1:22">
      <c r="A17822" t="s">
        <v>28</v>
      </c>
      <c r="B17822" t="s">
        <v>38</v>
      </c>
      <c r="C17822" t="s">
        <v>44</v>
      </c>
      <c r="D17822" t="s">
        <v>45</v>
      </c>
      <c r="E17822">
        <v>1</v>
      </c>
      <c r="F17822" t="s">
        <v>49</v>
      </c>
      <c r="G17822" t="s">
        <v>76</v>
      </c>
      <c r="H17822" t="s">
        <v>42</v>
      </c>
      <c r="I17822" t="s">
        <v>47</v>
      </c>
      <c r="J17822">
        <v>0.66680984351399997</v>
      </c>
      <c r="K17822">
        <v>0</v>
      </c>
      <c r="L17822">
        <v>1</v>
      </c>
      <c r="M17822">
        <v>55</v>
      </c>
      <c r="N17822">
        <v>61</v>
      </c>
      <c r="O17822">
        <v>56</v>
      </c>
      <c r="P17822">
        <v>2</v>
      </c>
      <c r="Q17822" t="s">
        <v>70</v>
      </c>
      <c r="R17822" t="s">
        <v>34</v>
      </c>
      <c r="S17822">
        <v>31</v>
      </c>
      <c r="T17822" t="s">
        <v>56</v>
      </c>
      <c r="U17822" t="s">
        <v>72</v>
      </c>
      <c r="V17822">
        <v>47</v>
      </c>
    </row>
    <row r="17823" spans="1:22">
      <c r="A17823" t="s">
        <v>28</v>
      </c>
      <c r="B17823" t="s">
        <v>28</v>
      </c>
      <c r="C17823" t="s">
        <v>44</v>
      </c>
      <c r="D17823" t="s">
        <v>40</v>
      </c>
      <c r="E17823">
        <v>2</v>
      </c>
      <c r="F17823" t="s">
        <v>41</v>
      </c>
      <c r="G17823" t="s">
        <v>75</v>
      </c>
      <c r="H17823" t="s">
        <v>42</v>
      </c>
      <c r="I17823" t="s">
        <v>43</v>
      </c>
      <c r="J17823">
        <v>0.83395723170699998</v>
      </c>
      <c r="K17823">
        <v>0</v>
      </c>
      <c r="L17823">
        <v>1</v>
      </c>
      <c r="M17823">
        <v>56</v>
      </c>
      <c r="N17823">
        <v>62</v>
      </c>
      <c r="O17823">
        <v>53</v>
      </c>
      <c r="P17823">
        <v>2</v>
      </c>
      <c r="Q17823" t="s">
        <v>70</v>
      </c>
      <c r="R17823" t="s">
        <v>34</v>
      </c>
      <c r="S17823">
        <v>31</v>
      </c>
      <c r="T17823" t="s">
        <v>56</v>
      </c>
      <c r="U17823" t="s">
        <v>72</v>
      </c>
      <c r="V17823">
        <v>47</v>
      </c>
    </row>
    <row r="17824" spans="1:22">
      <c r="A17824" t="s">
        <v>28</v>
      </c>
      <c r="B17824" t="s">
        <v>38</v>
      </c>
      <c r="C17824" t="s">
        <v>44</v>
      </c>
      <c r="D17824" t="s">
        <v>45</v>
      </c>
      <c r="E17824">
        <v>1</v>
      </c>
      <c r="F17824" t="s">
        <v>49</v>
      </c>
      <c r="G17824" t="s">
        <v>76</v>
      </c>
      <c r="H17824" t="s">
        <v>42</v>
      </c>
      <c r="I17824" t="s">
        <v>47</v>
      </c>
      <c r="J17824">
        <v>0.88357116744599995</v>
      </c>
      <c r="K17824">
        <v>0</v>
      </c>
      <c r="L17824">
        <v>1</v>
      </c>
      <c r="M17824">
        <v>57</v>
      </c>
      <c r="N17824">
        <v>63</v>
      </c>
      <c r="O17824">
        <v>66</v>
      </c>
      <c r="P17824">
        <v>2</v>
      </c>
      <c r="Q17824" t="s">
        <v>70</v>
      </c>
      <c r="R17824" t="s">
        <v>34</v>
      </c>
      <c r="S17824">
        <v>31</v>
      </c>
      <c r="T17824" t="s">
        <v>56</v>
      </c>
      <c r="U17824" t="s">
        <v>72</v>
      </c>
      <c r="V17824">
        <v>47</v>
      </c>
    </row>
    <row r="17825" spans="1:22">
      <c r="A17825" t="s">
        <v>38</v>
      </c>
      <c r="B17825" t="s">
        <v>38</v>
      </c>
      <c r="C17825" t="s">
        <v>39</v>
      </c>
      <c r="D17825" t="s">
        <v>40</v>
      </c>
      <c r="E17825">
        <v>2</v>
      </c>
      <c r="F17825" t="s">
        <v>46</v>
      </c>
      <c r="G17825" t="s">
        <v>75</v>
      </c>
      <c r="H17825" t="s">
        <v>42</v>
      </c>
      <c r="I17825" t="s">
        <v>43</v>
      </c>
      <c r="J17825">
        <v>1.1834644164699999</v>
      </c>
      <c r="K17825">
        <v>0</v>
      </c>
      <c r="L17825">
        <v>1</v>
      </c>
      <c r="M17825">
        <v>58</v>
      </c>
      <c r="N17825">
        <v>64</v>
      </c>
      <c r="O17825">
        <v>57</v>
      </c>
      <c r="P17825">
        <v>2</v>
      </c>
      <c r="Q17825" t="s">
        <v>70</v>
      </c>
      <c r="R17825" t="s">
        <v>34</v>
      </c>
      <c r="S17825">
        <v>31</v>
      </c>
      <c r="T17825" t="s">
        <v>56</v>
      </c>
      <c r="U17825" t="s">
        <v>72</v>
      </c>
      <c r="V17825">
        <v>47</v>
      </c>
    </row>
    <row r="17826" spans="1:22">
      <c r="A17826" t="s">
        <v>38</v>
      </c>
      <c r="B17826" t="s">
        <v>28</v>
      </c>
      <c r="C17826" t="s">
        <v>39</v>
      </c>
      <c r="D17826" t="s">
        <v>45</v>
      </c>
      <c r="E17826">
        <v>1</v>
      </c>
      <c r="F17826" t="s">
        <v>48</v>
      </c>
      <c r="G17826" t="s">
        <v>76</v>
      </c>
      <c r="H17826" t="s">
        <v>42</v>
      </c>
      <c r="I17826" t="s">
        <v>47</v>
      </c>
      <c r="J17826">
        <v>1.1334995132200001</v>
      </c>
      <c r="K17826">
        <v>0</v>
      </c>
      <c r="L17826">
        <v>1</v>
      </c>
      <c r="M17826">
        <v>59</v>
      </c>
      <c r="N17826">
        <v>65</v>
      </c>
      <c r="O17826">
        <v>53</v>
      </c>
      <c r="P17826">
        <v>2</v>
      </c>
      <c r="Q17826" t="s">
        <v>70</v>
      </c>
      <c r="R17826" t="s">
        <v>34</v>
      </c>
      <c r="S17826">
        <v>31</v>
      </c>
      <c r="T17826" t="s">
        <v>56</v>
      </c>
      <c r="U17826" t="s">
        <v>72</v>
      </c>
      <c r="V17826">
        <v>47</v>
      </c>
    </row>
    <row r="17827" spans="1:22">
      <c r="A17827" t="s">
        <v>38</v>
      </c>
      <c r="B17827" t="s">
        <v>28</v>
      </c>
      <c r="C17827" t="s">
        <v>44</v>
      </c>
      <c r="D17827" t="s">
        <v>45</v>
      </c>
      <c r="E17827">
        <v>1</v>
      </c>
      <c r="F17827" t="s">
        <v>48</v>
      </c>
      <c r="G17827" t="s">
        <v>76</v>
      </c>
      <c r="H17827" t="s">
        <v>42</v>
      </c>
      <c r="I17827" t="s">
        <v>47</v>
      </c>
      <c r="J17827">
        <v>0.78347673389399997</v>
      </c>
      <c r="K17827">
        <v>0</v>
      </c>
      <c r="L17827">
        <v>1</v>
      </c>
      <c r="M17827">
        <v>60</v>
      </c>
      <c r="N17827">
        <v>66</v>
      </c>
      <c r="O17827">
        <v>61</v>
      </c>
      <c r="P17827">
        <v>2</v>
      </c>
      <c r="Q17827" t="s">
        <v>70</v>
      </c>
      <c r="R17827" t="s">
        <v>34</v>
      </c>
      <c r="S17827">
        <v>31</v>
      </c>
      <c r="T17827" t="s">
        <v>56</v>
      </c>
      <c r="U17827" t="s">
        <v>72</v>
      </c>
      <c r="V17827">
        <v>47</v>
      </c>
    </row>
    <row r="17828" spans="1:22">
      <c r="A17828" t="s">
        <v>38</v>
      </c>
      <c r="B17828" t="s">
        <v>38</v>
      </c>
      <c r="C17828" t="s">
        <v>44</v>
      </c>
      <c r="D17828" t="s">
        <v>40</v>
      </c>
      <c r="E17828">
        <v>1</v>
      </c>
      <c r="F17828" t="s">
        <v>48</v>
      </c>
      <c r="G17828" t="s">
        <v>76</v>
      </c>
      <c r="H17828" t="s">
        <v>42</v>
      </c>
      <c r="I17828" t="s">
        <v>43</v>
      </c>
      <c r="J17828">
        <v>0.98349584168600002</v>
      </c>
      <c r="K17828">
        <v>0</v>
      </c>
      <c r="L17828">
        <v>1</v>
      </c>
      <c r="M17828">
        <v>61</v>
      </c>
      <c r="N17828">
        <v>67</v>
      </c>
      <c r="O17828">
        <v>57</v>
      </c>
      <c r="P17828">
        <v>2</v>
      </c>
      <c r="Q17828" t="s">
        <v>70</v>
      </c>
      <c r="R17828" t="s">
        <v>34</v>
      </c>
      <c r="S17828">
        <v>31</v>
      </c>
      <c r="T17828" t="s">
        <v>56</v>
      </c>
      <c r="U17828" t="s">
        <v>72</v>
      </c>
      <c r="V17828">
        <v>47</v>
      </c>
    </row>
    <row r="17829" spans="1:22">
      <c r="A17829" t="s">
        <v>28</v>
      </c>
      <c r="B17829" t="s">
        <v>38</v>
      </c>
      <c r="C17829" t="s">
        <v>44</v>
      </c>
      <c r="D17829" t="s">
        <v>45</v>
      </c>
      <c r="E17829">
        <v>1</v>
      </c>
      <c r="F17829" t="s">
        <v>49</v>
      </c>
      <c r="G17829" t="s">
        <v>76</v>
      </c>
      <c r="H17829" t="s">
        <v>42</v>
      </c>
      <c r="I17829" t="s">
        <v>47</v>
      </c>
      <c r="J17829">
        <v>1.50009711812</v>
      </c>
      <c r="K17829">
        <v>0</v>
      </c>
      <c r="L17829">
        <v>1</v>
      </c>
      <c r="M17829">
        <v>62</v>
      </c>
      <c r="N17829">
        <v>68</v>
      </c>
      <c r="O17829">
        <v>56</v>
      </c>
      <c r="P17829">
        <v>2</v>
      </c>
      <c r="Q17829" t="s">
        <v>70</v>
      </c>
      <c r="R17829" t="s">
        <v>34</v>
      </c>
      <c r="S17829">
        <v>31</v>
      </c>
      <c r="T17829" t="s">
        <v>56</v>
      </c>
      <c r="U17829" t="s">
        <v>72</v>
      </c>
      <c r="V17829">
        <v>47</v>
      </c>
    </row>
    <row r="17830" spans="1:22">
      <c r="A17830" t="s">
        <v>28</v>
      </c>
      <c r="B17830" t="s">
        <v>28</v>
      </c>
      <c r="C17830" t="s">
        <v>44</v>
      </c>
      <c r="D17830" t="s">
        <v>40</v>
      </c>
      <c r="E17830">
        <v>2</v>
      </c>
      <c r="F17830" t="s">
        <v>41</v>
      </c>
      <c r="G17830" t="s">
        <v>75</v>
      </c>
      <c r="H17830" t="s">
        <v>42</v>
      </c>
      <c r="I17830" t="s">
        <v>43</v>
      </c>
      <c r="J17830">
        <v>1.05013347819</v>
      </c>
      <c r="K17830">
        <v>0</v>
      </c>
      <c r="L17830">
        <v>1</v>
      </c>
      <c r="M17830">
        <v>63</v>
      </c>
      <c r="N17830">
        <v>69</v>
      </c>
      <c r="O17830">
        <v>64</v>
      </c>
      <c r="P17830">
        <v>2</v>
      </c>
      <c r="Q17830" t="s">
        <v>70</v>
      </c>
      <c r="R17830" t="s">
        <v>34</v>
      </c>
      <c r="S17830">
        <v>31</v>
      </c>
      <c r="T17830" t="s">
        <v>56</v>
      </c>
      <c r="U17830" t="s">
        <v>72</v>
      </c>
      <c r="V17830">
        <v>47</v>
      </c>
    </row>
    <row r="17831" spans="1:22">
      <c r="A17831" t="s">
        <v>38</v>
      </c>
      <c r="B17831" t="s">
        <v>28</v>
      </c>
      <c r="C17831" t="s">
        <v>39</v>
      </c>
      <c r="D17831" t="s">
        <v>45</v>
      </c>
      <c r="E17831">
        <v>1</v>
      </c>
      <c r="F17831" t="s">
        <v>48</v>
      </c>
      <c r="G17831" t="s">
        <v>76</v>
      </c>
      <c r="H17831" t="s">
        <v>42</v>
      </c>
      <c r="I17831" t="s">
        <v>47</v>
      </c>
      <c r="J17831">
        <v>0.98352308213399997</v>
      </c>
      <c r="K17831">
        <v>0</v>
      </c>
      <c r="L17831">
        <v>1</v>
      </c>
      <c r="M17831">
        <v>64</v>
      </c>
      <c r="N17831">
        <v>70</v>
      </c>
      <c r="O17831">
        <v>77</v>
      </c>
      <c r="P17831">
        <v>2</v>
      </c>
      <c r="Q17831" t="s">
        <v>70</v>
      </c>
      <c r="R17831" t="s">
        <v>34</v>
      </c>
      <c r="S17831">
        <v>31</v>
      </c>
      <c r="T17831" t="s">
        <v>56</v>
      </c>
      <c r="U17831" t="s">
        <v>72</v>
      </c>
      <c r="V17831">
        <v>47</v>
      </c>
    </row>
    <row r="17832" spans="1:22">
      <c r="A17832" t="s">
        <v>38</v>
      </c>
      <c r="B17832" t="s">
        <v>38</v>
      </c>
      <c r="C17832" t="s">
        <v>44</v>
      </c>
      <c r="D17832" t="s">
        <v>40</v>
      </c>
      <c r="E17832">
        <v>1</v>
      </c>
      <c r="F17832" t="s">
        <v>48</v>
      </c>
      <c r="G17832" t="s">
        <v>76</v>
      </c>
      <c r="H17832" t="s">
        <v>42</v>
      </c>
      <c r="I17832" t="s">
        <v>43</v>
      </c>
      <c r="J17832">
        <v>1.1501434268799999</v>
      </c>
      <c r="K17832">
        <v>0</v>
      </c>
      <c r="L17832">
        <v>1</v>
      </c>
      <c r="M17832">
        <v>65</v>
      </c>
      <c r="N17832">
        <v>71</v>
      </c>
      <c r="O17832">
        <v>67</v>
      </c>
      <c r="P17832">
        <v>2</v>
      </c>
      <c r="Q17832" t="s">
        <v>70</v>
      </c>
      <c r="R17832" t="s">
        <v>34</v>
      </c>
      <c r="S17832">
        <v>31</v>
      </c>
      <c r="T17832" t="s">
        <v>56</v>
      </c>
      <c r="U17832" t="s">
        <v>72</v>
      </c>
      <c r="V17832">
        <v>47</v>
      </c>
    </row>
    <row r="17833" spans="1:22">
      <c r="A17833" t="s">
        <v>28</v>
      </c>
      <c r="B17833" t="s">
        <v>38</v>
      </c>
      <c r="C17833" t="s">
        <v>39</v>
      </c>
      <c r="D17833" t="s">
        <v>45</v>
      </c>
      <c r="E17833">
        <v>1</v>
      </c>
      <c r="F17833" t="s">
        <v>49</v>
      </c>
      <c r="G17833" t="s">
        <v>76</v>
      </c>
      <c r="H17833" t="s">
        <v>42</v>
      </c>
      <c r="I17833" t="s">
        <v>47</v>
      </c>
      <c r="J17833">
        <v>1.15011894996</v>
      </c>
      <c r="K17833">
        <v>0</v>
      </c>
      <c r="L17833">
        <v>1</v>
      </c>
      <c r="M17833">
        <v>66</v>
      </c>
      <c r="N17833">
        <v>72</v>
      </c>
      <c r="O17833">
        <v>49</v>
      </c>
      <c r="P17833">
        <v>2</v>
      </c>
      <c r="Q17833" t="s">
        <v>70</v>
      </c>
      <c r="R17833" t="s">
        <v>34</v>
      </c>
      <c r="S17833">
        <v>31</v>
      </c>
      <c r="T17833" t="s">
        <v>56</v>
      </c>
      <c r="U17833" t="s">
        <v>72</v>
      </c>
      <c r="V17833">
        <v>47</v>
      </c>
    </row>
    <row r="17834" spans="1:22">
      <c r="A17834" t="s">
        <v>38</v>
      </c>
      <c r="B17834" t="s">
        <v>28</v>
      </c>
      <c r="C17834" t="s">
        <v>44</v>
      </c>
      <c r="D17834" t="s">
        <v>45</v>
      </c>
      <c r="E17834">
        <v>1</v>
      </c>
      <c r="F17834" t="s">
        <v>48</v>
      </c>
      <c r="G17834" t="s">
        <v>76</v>
      </c>
      <c r="H17834" t="s">
        <v>42</v>
      </c>
      <c r="I17834" t="s">
        <v>47</v>
      </c>
      <c r="J17834">
        <v>1.08346828541</v>
      </c>
      <c r="K17834">
        <v>0</v>
      </c>
      <c r="L17834">
        <v>1</v>
      </c>
      <c r="M17834">
        <v>67</v>
      </c>
      <c r="N17834">
        <v>73</v>
      </c>
      <c r="O17834">
        <v>74</v>
      </c>
      <c r="P17834">
        <v>2</v>
      </c>
      <c r="Q17834" t="s">
        <v>70</v>
      </c>
      <c r="R17834" t="s">
        <v>34</v>
      </c>
      <c r="S17834">
        <v>31</v>
      </c>
      <c r="T17834" t="s">
        <v>56</v>
      </c>
      <c r="U17834" t="s">
        <v>72</v>
      </c>
      <c r="V17834">
        <v>47</v>
      </c>
    </row>
    <row r="17835" spans="1:22">
      <c r="A17835" t="s">
        <v>38</v>
      </c>
      <c r="B17835" t="s">
        <v>28</v>
      </c>
      <c r="C17835" t="s">
        <v>44</v>
      </c>
      <c r="D17835" t="s">
        <v>45</v>
      </c>
      <c r="E17835">
        <v>2</v>
      </c>
      <c r="F17835" t="s">
        <v>46</v>
      </c>
      <c r="G17835" t="s">
        <v>75</v>
      </c>
      <c r="H17835" t="s">
        <v>42</v>
      </c>
      <c r="I17835" t="s">
        <v>47</v>
      </c>
      <c r="J17835">
        <v>0.76682808276900005</v>
      </c>
      <c r="K17835">
        <v>0</v>
      </c>
      <c r="L17835">
        <v>1</v>
      </c>
      <c r="M17835">
        <v>68</v>
      </c>
      <c r="N17835">
        <v>74</v>
      </c>
      <c r="O17835">
        <v>57</v>
      </c>
      <c r="P17835">
        <v>2</v>
      </c>
      <c r="Q17835" t="s">
        <v>70</v>
      </c>
      <c r="R17835" t="s">
        <v>34</v>
      </c>
      <c r="S17835">
        <v>31</v>
      </c>
      <c r="T17835" t="s">
        <v>56</v>
      </c>
      <c r="U17835" t="s">
        <v>72</v>
      </c>
      <c r="V17835">
        <v>47</v>
      </c>
    </row>
    <row r="17836" spans="1:22">
      <c r="A17836" t="s">
        <v>28</v>
      </c>
      <c r="B17836" t="s">
        <v>38</v>
      </c>
      <c r="C17836" t="s">
        <v>39</v>
      </c>
      <c r="D17836" t="s">
        <v>45</v>
      </c>
      <c r="E17836">
        <v>2</v>
      </c>
      <c r="F17836" t="s">
        <v>41</v>
      </c>
      <c r="G17836" t="s">
        <v>75</v>
      </c>
      <c r="H17836" t="s">
        <v>42</v>
      </c>
      <c r="I17836" t="s">
        <v>43</v>
      </c>
      <c r="J17836">
        <v>0.78347081205699998</v>
      </c>
      <c r="K17836">
        <v>0</v>
      </c>
      <c r="L17836">
        <v>0</v>
      </c>
      <c r="M17836">
        <v>68</v>
      </c>
      <c r="N17836">
        <v>75</v>
      </c>
      <c r="O17836">
        <v>73</v>
      </c>
      <c r="P17836">
        <v>2</v>
      </c>
      <c r="Q17836" t="s">
        <v>70</v>
      </c>
      <c r="R17836" t="s">
        <v>34</v>
      </c>
      <c r="S17836">
        <v>31</v>
      </c>
      <c r="T17836" t="s">
        <v>56</v>
      </c>
      <c r="U17836" t="s">
        <v>72</v>
      </c>
      <c r="V17836">
        <v>47</v>
      </c>
    </row>
    <row r="17837" spans="1:22">
      <c r="A17837" t="s">
        <v>38</v>
      </c>
      <c r="B17837" t="s">
        <v>28</v>
      </c>
      <c r="C17837" t="s">
        <v>44</v>
      </c>
      <c r="D17837" t="s">
        <v>45</v>
      </c>
      <c r="E17837">
        <v>1</v>
      </c>
      <c r="F17837" t="s">
        <v>48</v>
      </c>
      <c r="G17837" t="s">
        <v>76</v>
      </c>
      <c r="H17837" t="s">
        <v>42</v>
      </c>
      <c r="I17837" t="s">
        <v>43</v>
      </c>
      <c r="J17837">
        <v>1.1001398343</v>
      </c>
      <c r="K17837">
        <v>0</v>
      </c>
      <c r="L17837">
        <v>0</v>
      </c>
      <c r="M17837">
        <v>68</v>
      </c>
      <c r="N17837">
        <v>76</v>
      </c>
      <c r="O17837">
        <v>72</v>
      </c>
      <c r="P17837">
        <v>2</v>
      </c>
      <c r="Q17837" t="s">
        <v>70</v>
      </c>
      <c r="R17837" t="s">
        <v>34</v>
      </c>
      <c r="S17837">
        <v>31</v>
      </c>
      <c r="T17837" t="s">
        <v>56</v>
      </c>
      <c r="U17837" t="s">
        <v>72</v>
      </c>
      <c r="V17837">
        <v>47</v>
      </c>
    </row>
    <row r="17838" spans="1:22">
      <c r="A17838" t="s">
        <v>38</v>
      </c>
      <c r="B17838" t="s">
        <v>38</v>
      </c>
      <c r="C17838" t="s">
        <v>44</v>
      </c>
      <c r="D17838" t="s">
        <v>40</v>
      </c>
      <c r="E17838">
        <v>1</v>
      </c>
      <c r="F17838" t="s">
        <v>48</v>
      </c>
      <c r="G17838" t="s">
        <v>76</v>
      </c>
      <c r="H17838" t="s">
        <v>42</v>
      </c>
      <c r="I17838" t="s">
        <v>43</v>
      </c>
      <c r="J17838">
        <v>1.45013537318</v>
      </c>
      <c r="K17838">
        <v>0</v>
      </c>
      <c r="L17838">
        <v>1</v>
      </c>
      <c r="M17838">
        <v>69</v>
      </c>
      <c r="N17838">
        <v>77</v>
      </c>
      <c r="O17838">
        <v>60</v>
      </c>
      <c r="P17838">
        <v>2</v>
      </c>
      <c r="Q17838" t="s">
        <v>70</v>
      </c>
      <c r="R17838" t="s">
        <v>34</v>
      </c>
      <c r="S17838">
        <v>31</v>
      </c>
      <c r="T17838" t="s">
        <v>56</v>
      </c>
      <c r="U17838" t="s">
        <v>72</v>
      </c>
      <c r="V17838">
        <v>47</v>
      </c>
    </row>
    <row r="17839" spans="1:22">
      <c r="A17839" t="s">
        <v>38</v>
      </c>
      <c r="B17839" t="s">
        <v>38</v>
      </c>
      <c r="C17839" t="s">
        <v>39</v>
      </c>
      <c r="D17839" t="s">
        <v>40</v>
      </c>
      <c r="E17839">
        <v>2</v>
      </c>
      <c r="F17839" t="s">
        <v>46</v>
      </c>
      <c r="G17839" t="s">
        <v>75</v>
      </c>
      <c r="H17839" t="s">
        <v>42</v>
      </c>
      <c r="I17839" t="s">
        <v>43</v>
      </c>
      <c r="J17839">
        <v>1.0668117385</v>
      </c>
      <c r="K17839">
        <v>0</v>
      </c>
      <c r="L17839">
        <v>1</v>
      </c>
      <c r="M17839">
        <v>70</v>
      </c>
      <c r="N17839">
        <v>78</v>
      </c>
      <c r="O17839">
        <v>51</v>
      </c>
      <c r="P17839">
        <v>2</v>
      </c>
      <c r="Q17839" t="s">
        <v>70</v>
      </c>
      <c r="R17839" t="s">
        <v>34</v>
      </c>
      <c r="S17839">
        <v>31</v>
      </c>
      <c r="T17839" t="s">
        <v>56</v>
      </c>
      <c r="U17839" t="s">
        <v>72</v>
      </c>
      <c r="V17839">
        <v>47</v>
      </c>
    </row>
    <row r="17840" spans="1:22">
      <c r="A17840" t="s">
        <v>38</v>
      </c>
      <c r="B17840" t="s">
        <v>38</v>
      </c>
      <c r="C17840" t="s">
        <v>44</v>
      </c>
      <c r="D17840" t="s">
        <v>40</v>
      </c>
      <c r="E17840">
        <v>2</v>
      </c>
      <c r="F17840" t="s">
        <v>46</v>
      </c>
      <c r="G17840" t="s">
        <v>75</v>
      </c>
      <c r="H17840" t="s">
        <v>42</v>
      </c>
      <c r="I17840" t="s">
        <v>43</v>
      </c>
      <c r="J17840">
        <v>0.80015815251400002</v>
      </c>
      <c r="K17840">
        <v>0</v>
      </c>
      <c r="L17840">
        <v>1</v>
      </c>
      <c r="M17840">
        <v>71</v>
      </c>
      <c r="N17840">
        <v>79</v>
      </c>
      <c r="O17840">
        <v>66</v>
      </c>
      <c r="P17840">
        <v>2</v>
      </c>
      <c r="Q17840" t="s">
        <v>70</v>
      </c>
      <c r="R17840" t="s">
        <v>34</v>
      </c>
      <c r="S17840">
        <v>31</v>
      </c>
      <c r="T17840" t="s">
        <v>56</v>
      </c>
      <c r="U17840" t="s">
        <v>72</v>
      </c>
      <c r="V17840">
        <v>47</v>
      </c>
    </row>
    <row r="17841" spans="1:22">
      <c r="A17841" t="s">
        <v>38</v>
      </c>
      <c r="B17841" t="s">
        <v>28</v>
      </c>
      <c r="C17841" t="s">
        <v>39</v>
      </c>
      <c r="D17841" t="s">
        <v>45</v>
      </c>
      <c r="E17841">
        <v>2</v>
      </c>
      <c r="F17841" t="s">
        <v>46</v>
      </c>
      <c r="G17841" t="s">
        <v>75</v>
      </c>
      <c r="H17841" t="s">
        <v>42</v>
      </c>
      <c r="I17841" t="s">
        <v>47</v>
      </c>
      <c r="J17841">
        <v>1.1667462824699999</v>
      </c>
      <c r="K17841">
        <v>0</v>
      </c>
      <c r="L17841">
        <v>1</v>
      </c>
      <c r="M17841">
        <v>72</v>
      </c>
      <c r="N17841">
        <v>80</v>
      </c>
      <c r="O17841">
        <v>74</v>
      </c>
      <c r="P17841">
        <v>2</v>
      </c>
      <c r="Q17841" t="s">
        <v>70</v>
      </c>
      <c r="R17841" t="s">
        <v>34</v>
      </c>
      <c r="S17841">
        <v>31</v>
      </c>
      <c r="T17841" t="s">
        <v>56</v>
      </c>
      <c r="U17841" t="s">
        <v>72</v>
      </c>
      <c r="V17841">
        <v>47</v>
      </c>
    </row>
    <row r="17842" spans="1:22">
      <c r="A17842" t="s">
        <v>38</v>
      </c>
      <c r="B17842" t="s">
        <v>38</v>
      </c>
      <c r="C17842" t="s">
        <v>44</v>
      </c>
      <c r="D17842" t="s">
        <v>40</v>
      </c>
      <c r="E17842">
        <v>1</v>
      </c>
      <c r="F17842" t="s">
        <v>48</v>
      </c>
      <c r="G17842" t="s">
        <v>76</v>
      </c>
      <c r="H17842" t="s">
        <v>42</v>
      </c>
      <c r="I17842" t="s">
        <v>43</v>
      </c>
      <c r="J17842">
        <v>1.0668070010299999</v>
      </c>
      <c r="K17842">
        <v>0</v>
      </c>
      <c r="L17842">
        <v>1</v>
      </c>
      <c r="M17842">
        <v>73</v>
      </c>
      <c r="N17842">
        <v>81</v>
      </c>
      <c r="O17842">
        <v>52</v>
      </c>
      <c r="P17842">
        <v>2</v>
      </c>
      <c r="Q17842" t="s">
        <v>70</v>
      </c>
      <c r="R17842" t="s">
        <v>34</v>
      </c>
      <c r="S17842">
        <v>31</v>
      </c>
      <c r="T17842" t="s">
        <v>56</v>
      </c>
      <c r="U17842" t="s">
        <v>72</v>
      </c>
      <c r="V17842">
        <v>47</v>
      </c>
    </row>
    <row r="17843" spans="1:22">
      <c r="A17843" t="s">
        <v>38</v>
      </c>
      <c r="B17843" t="s">
        <v>38</v>
      </c>
      <c r="C17843" t="s">
        <v>44</v>
      </c>
      <c r="D17843" t="s">
        <v>40</v>
      </c>
      <c r="E17843">
        <v>1</v>
      </c>
      <c r="F17843" t="s">
        <v>48</v>
      </c>
      <c r="G17843" t="s">
        <v>76</v>
      </c>
      <c r="H17843" t="s">
        <v>42</v>
      </c>
      <c r="I17843" t="s">
        <v>43</v>
      </c>
      <c r="J17843">
        <v>0.65014895392799998</v>
      </c>
      <c r="K17843">
        <v>0</v>
      </c>
      <c r="L17843">
        <v>1</v>
      </c>
      <c r="M17843">
        <v>74</v>
      </c>
      <c r="N17843">
        <v>82</v>
      </c>
      <c r="O17843">
        <v>54</v>
      </c>
      <c r="P17843">
        <v>2</v>
      </c>
      <c r="Q17843" t="s">
        <v>70</v>
      </c>
      <c r="R17843" t="s">
        <v>34</v>
      </c>
      <c r="S17843">
        <v>31</v>
      </c>
      <c r="T17843" t="s">
        <v>56</v>
      </c>
      <c r="U17843" t="s">
        <v>72</v>
      </c>
      <c r="V17843">
        <v>47</v>
      </c>
    </row>
    <row r="17844" spans="1:22">
      <c r="A17844" t="s">
        <v>38</v>
      </c>
      <c r="B17844" t="s">
        <v>28</v>
      </c>
      <c r="C17844" t="s">
        <v>44</v>
      </c>
      <c r="D17844" t="s">
        <v>45</v>
      </c>
      <c r="E17844">
        <v>1</v>
      </c>
      <c r="F17844" t="s">
        <v>48</v>
      </c>
      <c r="G17844" t="s">
        <v>76</v>
      </c>
      <c r="H17844" t="s">
        <v>42</v>
      </c>
      <c r="I17844" t="s">
        <v>47</v>
      </c>
      <c r="J17844">
        <v>1.58355434943</v>
      </c>
      <c r="K17844">
        <v>0</v>
      </c>
      <c r="L17844">
        <v>1</v>
      </c>
      <c r="M17844">
        <v>75</v>
      </c>
      <c r="N17844">
        <v>83</v>
      </c>
      <c r="O17844">
        <v>67</v>
      </c>
      <c r="P17844">
        <v>2</v>
      </c>
      <c r="Q17844" t="s">
        <v>70</v>
      </c>
      <c r="R17844" t="s">
        <v>34</v>
      </c>
      <c r="S17844">
        <v>31</v>
      </c>
      <c r="T17844" t="s">
        <v>56</v>
      </c>
      <c r="U17844" t="s">
        <v>72</v>
      </c>
      <c r="V17844">
        <v>47</v>
      </c>
    </row>
    <row r="17845" spans="1:22">
      <c r="A17845" t="s">
        <v>38</v>
      </c>
      <c r="B17845" t="s">
        <v>28</v>
      </c>
      <c r="C17845" t="s">
        <v>39</v>
      </c>
      <c r="D17845" t="s">
        <v>45</v>
      </c>
      <c r="E17845">
        <v>1</v>
      </c>
      <c r="F17845" t="s">
        <v>48</v>
      </c>
      <c r="G17845" t="s">
        <v>76</v>
      </c>
      <c r="H17845" t="s">
        <v>42</v>
      </c>
      <c r="I17845" t="s">
        <v>47</v>
      </c>
      <c r="J17845">
        <v>0.71685646810600001</v>
      </c>
      <c r="K17845">
        <v>0</v>
      </c>
      <c r="L17845">
        <v>1</v>
      </c>
      <c r="M17845">
        <v>76</v>
      </c>
      <c r="N17845">
        <v>84</v>
      </c>
      <c r="O17845">
        <v>68</v>
      </c>
      <c r="P17845">
        <v>2</v>
      </c>
      <c r="Q17845" t="s">
        <v>70</v>
      </c>
      <c r="R17845" t="s">
        <v>34</v>
      </c>
      <c r="S17845">
        <v>31</v>
      </c>
      <c r="T17845" t="s">
        <v>56</v>
      </c>
      <c r="U17845" t="s">
        <v>72</v>
      </c>
      <c r="V17845">
        <v>47</v>
      </c>
    </row>
    <row r="17846" spans="1:22">
      <c r="A17846" t="s">
        <v>38</v>
      </c>
      <c r="B17846" t="s">
        <v>38</v>
      </c>
      <c r="C17846" t="s">
        <v>39</v>
      </c>
      <c r="D17846" t="s">
        <v>40</v>
      </c>
      <c r="E17846">
        <v>2</v>
      </c>
      <c r="F17846" t="s">
        <v>46</v>
      </c>
      <c r="G17846" t="s">
        <v>75</v>
      </c>
      <c r="H17846" t="s">
        <v>42</v>
      </c>
      <c r="I17846" t="s">
        <v>43</v>
      </c>
      <c r="J17846">
        <v>0.98349544689699997</v>
      </c>
      <c r="K17846">
        <v>0</v>
      </c>
      <c r="L17846">
        <v>1</v>
      </c>
      <c r="M17846">
        <v>77</v>
      </c>
      <c r="N17846">
        <v>85</v>
      </c>
      <c r="O17846">
        <v>70</v>
      </c>
      <c r="P17846">
        <v>2</v>
      </c>
      <c r="Q17846" t="s">
        <v>70</v>
      </c>
      <c r="R17846" t="s">
        <v>34</v>
      </c>
      <c r="S17846">
        <v>31</v>
      </c>
      <c r="T17846" t="s">
        <v>56</v>
      </c>
      <c r="U17846" t="s">
        <v>72</v>
      </c>
      <c r="V17846">
        <v>47</v>
      </c>
    </row>
    <row r="17847" spans="1:22">
      <c r="A17847" t="s">
        <v>38</v>
      </c>
      <c r="B17847" t="s">
        <v>28</v>
      </c>
      <c r="C17847" t="s">
        <v>39</v>
      </c>
      <c r="D17847" t="s">
        <v>45</v>
      </c>
      <c r="E17847">
        <v>1</v>
      </c>
      <c r="F17847" t="s">
        <v>48</v>
      </c>
      <c r="G17847" t="s">
        <v>76</v>
      </c>
      <c r="H17847" t="s">
        <v>42</v>
      </c>
      <c r="I17847" t="s">
        <v>47</v>
      </c>
      <c r="J17847">
        <v>0.90013493891499996</v>
      </c>
      <c r="K17847">
        <v>0</v>
      </c>
      <c r="L17847">
        <v>1</v>
      </c>
      <c r="M17847">
        <v>78</v>
      </c>
      <c r="N17847">
        <v>86</v>
      </c>
      <c r="O17847">
        <v>54</v>
      </c>
      <c r="P17847">
        <v>2</v>
      </c>
      <c r="Q17847" t="s">
        <v>70</v>
      </c>
      <c r="R17847" t="s">
        <v>34</v>
      </c>
      <c r="S17847">
        <v>31</v>
      </c>
      <c r="T17847" t="s">
        <v>56</v>
      </c>
      <c r="U17847" t="s">
        <v>72</v>
      </c>
      <c r="V17847">
        <v>47</v>
      </c>
    </row>
    <row r="17848" spans="1:22">
      <c r="A17848" t="s">
        <v>28</v>
      </c>
      <c r="B17848" t="s">
        <v>38</v>
      </c>
      <c r="C17848" t="s">
        <v>39</v>
      </c>
      <c r="D17848" t="s">
        <v>45</v>
      </c>
      <c r="E17848">
        <v>2</v>
      </c>
      <c r="F17848" t="s">
        <v>41</v>
      </c>
      <c r="G17848" t="s">
        <v>75</v>
      </c>
      <c r="H17848" t="s">
        <v>42</v>
      </c>
      <c r="I17848" t="s">
        <v>50</v>
      </c>
      <c r="J17848" t="s">
        <v>50</v>
      </c>
      <c r="K17848">
        <v>1</v>
      </c>
      <c r="L17848">
        <v>3</v>
      </c>
      <c r="M17848">
        <v>78</v>
      </c>
      <c r="N17848">
        <v>87</v>
      </c>
      <c r="O17848">
        <v>60</v>
      </c>
      <c r="P17848">
        <v>2</v>
      </c>
      <c r="Q17848" t="s">
        <v>70</v>
      </c>
      <c r="R17848" t="s">
        <v>34</v>
      </c>
      <c r="S17848">
        <v>31</v>
      </c>
      <c r="T17848" t="s">
        <v>56</v>
      </c>
      <c r="U17848" t="s">
        <v>72</v>
      </c>
      <c r="V17848">
        <v>47</v>
      </c>
    </row>
    <row r="17849" spans="1:22">
      <c r="A17849" t="s">
        <v>28</v>
      </c>
      <c r="B17849" t="s">
        <v>28</v>
      </c>
      <c r="C17849" t="s">
        <v>39</v>
      </c>
      <c r="D17849" t="s">
        <v>40</v>
      </c>
      <c r="E17849">
        <v>2</v>
      </c>
      <c r="F17849" t="s">
        <v>41</v>
      </c>
      <c r="G17849" t="s">
        <v>75</v>
      </c>
      <c r="H17849" t="s">
        <v>42</v>
      </c>
      <c r="I17849" t="s">
        <v>43</v>
      </c>
      <c r="J17849">
        <v>1.2001288591599999</v>
      </c>
      <c r="K17849">
        <v>0</v>
      </c>
      <c r="L17849">
        <v>1</v>
      </c>
      <c r="M17849">
        <v>79</v>
      </c>
      <c r="N17849">
        <v>88</v>
      </c>
      <c r="O17849">
        <v>60</v>
      </c>
      <c r="P17849">
        <v>2</v>
      </c>
      <c r="Q17849" t="s">
        <v>70</v>
      </c>
      <c r="R17849" t="s">
        <v>34</v>
      </c>
      <c r="S17849">
        <v>31</v>
      </c>
      <c r="T17849" t="s">
        <v>56</v>
      </c>
      <c r="U17849" t="s">
        <v>72</v>
      </c>
      <c r="V17849">
        <v>47</v>
      </c>
    </row>
    <row r="17850" spans="1:22">
      <c r="A17850" t="s">
        <v>38</v>
      </c>
      <c r="B17850" t="s">
        <v>28</v>
      </c>
      <c r="C17850" t="s">
        <v>44</v>
      </c>
      <c r="D17850" t="s">
        <v>45</v>
      </c>
      <c r="E17850">
        <v>2</v>
      </c>
      <c r="F17850" t="s">
        <v>46</v>
      </c>
      <c r="G17850" t="s">
        <v>75</v>
      </c>
      <c r="H17850" t="s">
        <v>42</v>
      </c>
      <c r="I17850" t="s">
        <v>43</v>
      </c>
      <c r="J17850">
        <v>0.68347665493499998</v>
      </c>
      <c r="K17850">
        <v>0</v>
      </c>
      <c r="L17850">
        <v>0</v>
      </c>
      <c r="M17850">
        <v>79</v>
      </c>
      <c r="N17850">
        <v>89</v>
      </c>
      <c r="O17850">
        <v>72</v>
      </c>
      <c r="P17850">
        <v>2</v>
      </c>
      <c r="Q17850" t="s">
        <v>70</v>
      </c>
      <c r="R17850" t="s">
        <v>34</v>
      </c>
      <c r="S17850">
        <v>31</v>
      </c>
      <c r="T17850" t="s">
        <v>56</v>
      </c>
      <c r="U17850" t="s">
        <v>72</v>
      </c>
      <c r="V17850">
        <v>47</v>
      </c>
    </row>
    <row r="17851" spans="1:22">
      <c r="A17851" t="s">
        <v>28</v>
      </c>
      <c r="B17851" t="s">
        <v>28</v>
      </c>
      <c r="C17851" t="s">
        <v>39</v>
      </c>
      <c r="D17851" t="s">
        <v>40</v>
      </c>
      <c r="E17851">
        <v>1</v>
      </c>
      <c r="F17851" t="s">
        <v>49</v>
      </c>
      <c r="G17851" t="s">
        <v>76</v>
      </c>
      <c r="H17851" t="s">
        <v>42</v>
      </c>
      <c r="I17851" t="s">
        <v>43</v>
      </c>
      <c r="J17851">
        <v>0.71683554428399998</v>
      </c>
      <c r="K17851">
        <v>0</v>
      </c>
      <c r="L17851">
        <v>1</v>
      </c>
      <c r="M17851">
        <v>80</v>
      </c>
      <c r="N17851">
        <v>90</v>
      </c>
      <c r="O17851">
        <v>54</v>
      </c>
      <c r="P17851">
        <v>2</v>
      </c>
      <c r="Q17851" t="s">
        <v>70</v>
      </c>
      <c r="R17851" t="s">
        <v>34</v>
      </c>
      <c r="S17851">
        <v>31</v>
      </c>
      <c r="T17851" t="s">
        <v>56</v>
      </c>
      <c r="U17851" t="s">
        <v>72</v>
      </c>
      <c r="V17851">
        <v>47</v>
      </c>
    </row>
    <row r="17852" spans="1:22">
      <c r="A17852" t="s">
        <v>28</v>
      </c>
      <c r="B17852" t="s">
        <v>38</v>
      </c>
      <c r="C17852" t="s">
        <v>39</v>
      </c>
      <c r="D17852" t="s">
        <v>45</v>
      </c>
      <c r="E17852">
        <v>2</v>
      </c>
      <c r="F17852" t="s">
        <v>41</v>
      </c>
      <c r="G17852" t="s">
        <v>75</v>
      </c>
      <c r="H17852" t="s">
        <v>42</v>
      </c>
      <c r="I17852" t="s">
        <v>47</v>
      </c>
      <c r="J17852">
        <v>0.96679863150300005</v>
      </c>
      <c r="K17852">
        <v>0</v>
      </c>
      <c r="L17852">
        <v>1</v>
      </c>
      <c r="M17852">
        <v>81</v>
      </c>
      <c r="N17852">
        <v>91</v>
      </c>
      <c r="O17852">
        <v>49</v>
      </c>
      <c r="P17852">
        <v>2</v>
      </c>
      <c r="Q17852" t="s">
        <v>70</v>
      </c>
      <c r="R17852" t="s">
        <v>34</v>
      </c>
      <c r="S17852">
        <v>31</v>
      </c>
      <c r="T17852" t="s">
        <v>56</v>
      </c>
      <c r="U17852" t="s">
        <v>72</v>
      </c>
      <c r="V17852">
        <v>47</v>
      </c>
    </row>
    <row r="17853" spans="1:22">
      <c r="A17853" t="s">
        <v>28</v>
      </c>
      <c r="B17853" t="s">
        <v>28</v>
      </c>
      <c r="C17853" t="s">
        <v>44</v>
      </c>
      <c r="D17853" t="s">
        <v>40</v>
      </c>
      <c r="E17853">
        <v>2</v>
      </c>
      <c r="F17853" t="s">
        <v>41</v>
      </c>
      <c r="G17853" t="s">
        <v>75</v>
      </c>
      <c r="H17853" t="s">
        <v>42</v>
      </c>
      <c r="I17853" t="s">
        <v>43</v>
      </c>
      <c r="J17853">
        <v>0.96686890396299996</v>
      </c>
      <c r="K17853">
        <v>0</v>
      </c>
      <c r="L17853">
        <v>1</v>
      </c>
      <c r="M17853">
        <v>82</v>
      </c>
      <c r="N17853">
        <v>92</v>
      </c>
      <c r="O17853">
        <v>77</v>
      </c>
      <c r="P17853">
        <v>2</v>
      </c>
      <c r="Q17853" t="s">
        <v>70</v>
      </c>
      <c r="R17853" t="s">
        <v>34</v>
      </c>
      <c r="S17853">
        <v>31</v>
      </c>
      <c r="T17853" t="s">
        <v>56</v>
      </c>
      <c r="U17853" t="s">
        <v>72</v>
      </c>
      <c r="V17853">
        <v>47</v>
      </c>
    </row>
    <row r="17854" spans="1:22">
      <c r="A17854" t="s">
        <v>28</v>
      </c>
      <c r="B17854" t="s">
        <v>38</v>
      </c>
      <c r="C17854" t="s">
        <v>39</v>
      </c>
      <c r="D17854" t="s">
        <v>45</v>
      </c>
      <c r="E17854">
        <v>1</v>
      </c>
      <c r="F17854" t="s">
        <v>49</v>
      </c>
      <c r="G17854" t="s">
        <v>76</v>
      </c>
      <c r="H17854" t="s">
        <v>42</v>
      </c>
      <c r="I17854" t="s">
        <v>47</v>
      </c>
      <c r="J17854">
        <v>1.13355952117</v>
      </c>
      <c r="K17854">
        <v>0</v>
      </c>
      <c r="L17854">
        <v>1</v>
      </c>
      <c r="M17854">
        <v>83</v>
      </c>
      <c r="N17854">
        <v>93</v>
      </c>
      <c r="O17854">
        <v>49</v>
      </c>
      <c r="P17854">
        <v>2</v>
      </c>
      <c r="Q17854" t="s">
        <v>70</v>
      </c>
      <c r="R17854" t="s">
        <v>34</v>
      </c>
      <c r="S17854">
        <v>31</v>
      </c>
      <c r="T17854" t="s">
        <v>56</v>
      </c>
      <c r="U17854" t="s">
        <v>72</v>
      </c>
      <c r="V17854">
        <v>47</v>
      </c>
    </row>
    <row r="17855" spans="1:22">
      <c r="A17855" t="s">
        <v>38</v>
      </c>
      <c r="B17855" t="s">
        <v>28</v>
      </c>
      <c r="C17855" t="s">
        <v>39</v>
      </c>
      <c r="D17855" t="s">
        <v>45</v>
      </c>
      <c r="E17855">
        <v>2</v>
      </c>
      <c r="F17855" t="s">
        <v>46</v>
      </c>
      <c r="G17855" t="s">
        <v>75</v>
      </c>
      <c r="H17855" t="s">
        <v>42</v>
      </c>
      <c r="I17855" t="s">
        <v>47</v>
      </c>
      <c r="J17855">
        <v>1.0168168312800001</v>
      </c>
      <c r="K17855">
        <v>0</v>
      </c>
      <c r="L17855">
        <v>1</v>
      </c>
      <c r="M17855">
        <v>84</v>
      </c>
      <c r="N17855">
        <v>94</v>
      </c>
      <c r="O17855">
        <v>65</v>
      </c>
      <c r="P17855">
        <v>2</v>
      </c>
      <c r="Q17855" t="s">
        <v>70</v>
      </c>
      <c r="R17855" t="s">
        <v>34</v>
      </c>
      <c r="S17855">
        <v>31</v>
      </c>
      <c r="T17855" t="s">
        <v>56</v>
      </c>
      <c r="U17855" t="s">
        <v>72</v>
      </c>
      <c r="V17855">
        <v>47</v>
      </c>
    </row>
    <row r="17856" spans="1:22">
      <c r="A17856" t="s">
        <v>28</v>
      </c>
      <c r="B17856" t="s">
        <v>38</v>
      </c>
      <c r="C17856" t="s">
        <v>39</v>
      </c>
      <c r="D17856" t="s">
        <v>45</v>
      </c>
      <c r="E17856">
        <v>2</v>
      </c>
      <c r="F17856" t="s">
        <v>41</v>
      </c>
      <c r="G17856" t="s">
        <v>75</v>
      </c>
      <c r="H17856" t="s">
        <v>42</v>
      </c>
      <c r="I17856" t="s">
        <v>47</v>
      </c>
      <c r="J17856">
        <v>1.3167941703899999</v>
      </c>
      <c r="K17856">
        <v>0</v>
      </c>
      <c r="L17856">
        <v>1</v>
      </c>
      <c r="M17856">
        <v>85</v>
      </c>
      <c r="N17856">
        <v>95</v>
      </c>
      <c r="O17856">
        <v>54</v>
      </c>
      <c r="P17856">
        <v>2</v>
      </c>
      <c r="Q17856" t="s">
        <v>70</v>
      </c>
      <c r="R17856" t="s">
        <v>34</v>
      </c>
      <c r="S17856">
        <v>31</v>
      </c>
      <c r="T17856" t="s">
        <v>56</v>
      </c>
      <c r="U17856" t="s">
        <v>72</v>
      </c>
      <c r="V17856">
        <v>47</v>
      </c>
    </row>
    <row r="17857" spans="1:22">
      <c r="A17857" t="s">
        <v>28</v>
      </c>
      <c r="B17857" t="s">
        <v>38</v>
      </c>
      <c r="C17857" t="s">
        <v>39</v>
      </c>
      <c r="D17857" t="s">
        <v>45</v>
      </c>
      <c r="E17857">
        <v>2</v>
      </c>
      <c r="F17857" t="s">
        <v>41</v>
      </c>
      <c r="G17857" t="s">
        <v>75</v>
      </c>
      <c r="H17857" t="s">
        <v>42</v>
      </c>
      <c r="I17857" t="s">
        <v>47</v>
      </c>
      <c r="J17857">
        <v>0.73348182667399997</v>
      </c>
      <c r="K17857">
        <v>0</v>
      </c>
      <c r="L17857">
        <v>1</v>
      </c>
      <c r="M17857">
        <v>86</v>
      </c>
      <c r="N17857">
        <v>96</v>
      </c>
      <c r="O17857">
        <v>70</v>
      </c>
      <c r="P17857">
        <v>2</v>
      </c>
      <c r="Q17857" t="s">
        <v>70</v>
      </c>
      <c r="R17857" t="s">
        <v>34</v>
      </c>
      <c r="S17857">
        <v>31</v>
      </c>
      <c r="T17857" t="s">
        <v>56</v>
      </c>
      <c r="U17857" t="s">
        <v>72</v>
      </c>
      <c r="V17857">
        <v>47</v>
      </c>
    </row>
    <row r="17858" spans="1:22">
      <c r="A17858" t="s">
        <v>28</v>
      </c>
      <c r="B17858" t="s">
        <v>28</v>
      </c>
      <c r="C17858" t="s">
        <v>44</v>
      </c>
      <c r="D17858" t="s">
        <v>40</v>
      </c>
      <c r="E17858">
        <v>1</v>
      </c>
      <c r="F17858" t="s">
        <v>49</v>
      </c>
      <c r="G17858" t="s">
        <v>76</v>
      </c>
      <c r="H17858" t="s">
        <v>42</v>
      </c>
      <c r="I17858" t="s">
        <v>43</v>
      </c>
      <c r="J17858">
        <v>1.1001544415</v>
      </c>
      <c r="K17858">
        <v>0</v>
      </c>
      <c r="L17858">
        <v>1</v>
      </c>
      <c r="M17858">
        <v>1</v>
      </c>
      <c r="N17858">
        <v>1</v>
      </c>
      <c r="O17858">
        <v>65</v>
      </c>
      <c r="P17858">
        <v>3</v>
      </c>
      <c r="Q17858" t="s">
        <v>70</v>
      </c>
      <c r="R17858" t="s">
        <v>34</v>
      </c>
      <c r="S17858">
        <v>31</v>
      </c>
      <c r="T17858" t="s">
        <v>56</v>
      </c>
      <c r="U17858" t="s">
        <v>72</v>
      </c>
      <c r="V17858">
        <v>47</v>
      </c>
    </row>
    <row r="17859" spans="1:22">
      <c r="A17859" t="s">
        <v>28</v>
      </c>
      <c r="B17859" t="s">
        <v>28</v>
      </c>
      <c r="C17859" t="s">
        <v>39</v>
      </c>
      <c r="D17859" t="s">
        <v>40</v>
      </c>
      <c r="E17859">
        <v>1</v>
      </c>
      <c r="F17859" t="s">
        <v>49</v>
      </c>
      <c r="G17859" t="s">
        <v>76</v>
      </c>
      <c r="H17859" t="s">
        <v>42</v>
      </c>
      <c r="I17859" t="s">
        <v>43</v>
      </c>
      <c r="J17859">
        <v>0.65016948295999999</v>
      </c>
      <c r="K17859">
        <v>0</v>
      </c>
      <c r="L17859">
        <v>1</v>
      </c>
      <c r="M17859">
        <v>2</v>
      </c>
      <c r="N17859">
        <v>2</v>
      </c>
      <c r="O17859">
        <v>69</v>
      </c>
      <c r="P17859">
        <v>3</v>
      </c>
      <c r="Q17859" t="s">
        <v>70</v>
      </c>
      <c r="R17859" t="s">
        <v>34</v>
      </c>
      <c r="S17859">
        <v>31</v>
      </c>
      <c r="T17859" t="s">
        <v>56</v>
      </c>
      <c r="U17859" t="s">
        <v>72</v>
      </c>
      <c r="V17859">
        <v>47</v>
      </c>
    </row>
    <row r="17860" spans="1:22">
      <c r="A17860" t="s">
        <v>28</v>
      </c>
      <c r="B17860" t="s">
        <v>28</v>
      </c>
      <c r="C17860" t="s">
        <v>39</v>
      </c>
      <c r="D17860" t="s">
        <v>40</v>
      </c>
      <c r="E17860">
        <v>2</v>
      </c>
      <c r="F17860" t="s">
        <v>41</v>
      </c>
      <c r="G17860" t="s">
        <v>75</v>
      </c>
      <c r="H17860" t="s">
        <v>42</v>
      </c>
      <c r="I17860" t="s">
        <v>43</v>
      </c>
      <c r="J17860">
        <v>0.53349824990000005</v>
      </c>
      <c r="K17860">
        <v>0</v>
      </c>
      <c r="L17860">
        <v>1</v>
      </c>
      <c r="M17860">
        <v>3</v>
      </c>
      <c r="N17860">
        <v>3</v>
      </c>
      <c r="O17860">
        <v>77</v>
      </c>
      <c r="P17860">
        <v>3</v>
      </c>
      <c r="Q17860" t="s">
        <v>70</v>
      </c>
      <c r="R17860" t="s">
        <v>34</v>
      </c>
      <c r="S17860">
        <v>31</v>
      </c>
      <c r="T17860" t="s">
        <v>56</v>
      </c>
      <c r="U17860" t="s">
        <v>72</v>
      </c>
      <c r="V17860">
        <v>47</v>
      </c>
    </row>
    <row r="17861" spans="1:22">
      <c r="A17861" t="s">
        <v>38</v>
      </c>
      <c r="B17861" t="s">
        <v>28</v>
      </c>
      <c r="C17861" t="s">
        <v>39</v>
      </c>
      <c r="D17861" t="s">
        <v>45</v>
      </c>
      <c r="E17861">
        <v>1</v>
      </c>
      <c r="F17861" t="s">
        <v>48</v>
      </c>
      <c r="G17861" t="s">
        <v>76</v>
      </c>
      <c r="H17861" t="s">
        <v>42</v>
      </c>
      <c r="I17861" t="s">
        <v>47</v>
      </c>
      <c r="J17861">
        <v>0.70015807355600002</v>
      </c>
      <c r="K17861">
        <v>0</v>
      </c>
      <c r="L17861">
        <v>1</v>
      </c>
      <c r="M17861">
        <v>4</v>
      </c>
      <c r="N17861">
        <v>4</v>
      </c>
      <c r="O17861">
        <v>66</v>
      </c>
      <c r="P17861">
        <v>3</v>
      </c>
      <c r="Q17861" t="s">
        <v>70</v>
      </c>
      <c r="R17861" t="s">
        <v>34</v>
      </c>
      <c r="S17861">
        <v>31</v>
      </c>
      <c r="T17861" t="s">
        <v>56</v>
      </c>
      <c r="U17861" t="s">
        <v>72</v>
      </c>
      <c r="V17861">
        <v>47</v>
      </c>
    </row>
    <row r="17862" spans="1:22">
      <c r="A17862" t="s">
        <v>28</v>
      </c>
      <c r="B17862" t="s">
        <v>28</v>
      </c>
      <c r="C17862" t="s">
        <v>39</v>
      </c>
      <c r="D17862" t="s">
        <v>40</v>
      </c>
      <c r="E17862">
        <v>1</v>
      </c>
      <c r="F17862" t="s">
        <v>49</v>
      </c>
      <c r="G17862" t="s">
        <v>76</v>
      </c>
      <c r="H17862" t="s">
        <v>42</v>
      </c>
      <c r="I17862" t="s">
        <v>43</v>
      </c>
      <c r="J17862">
        <v>0.81710289546199999</v>
      </c>
      <c r="K17862">
        <v>0</v>
      </c>
      <c r="L17862">
        <v>1</v>
      </c>
      <c r="M17862">
        <v>5</v>
      </c>
      <c r="N17862">
        <v>5</v>
      </c>
      <c r="O17862">
        <v>60</v>
      </c>
      <c r="P17862">
        <v>3</v>
      </c>
      <c r="Q17862" t="s">
        <v>70</v>
      </c>
      <c r="R17862" t="s">
        <v>34</v>
      </c>
      <c r="S17862">
        <v>31</v>
      </c>
      <c r="T17862" t="s">
        <v>56</v>
      </c>
      <c r="U17862" t="s">
        <v>72</v>
      </c>
      <c r="V17862">
        <v>47</v>
      </c>
    </row>
    <row r="17863" spans="1:22">
      <c r="A17863" t="s">
        <v>28</v>
      </c>
      <c r="B17863" t="s">
        <v>28</v>
      </c>
      <c r="C17863" t="s">
        <v>44</v>
      </c>
      <c r="D17863" t="s">
        <v>40</v>
      </c>
      <c r="E17863">
        <v>2</v>
      </c>
      <c r="F17863" t="s">
        <v>41</v>
      </c>
      <c r="G17863" t="s">
        <v>75</v>
      </c>
      <c r="H17863" t="s">
        <v>42</v>
      </c>
      <c r="I17863" t="s">
        <v>43</v>
      </c>
      <c r="J17863">
        <v>0.76683755770899997</v>
      </c>
      <c r="K17863">
        <v>0</v>
      </c>
      <c r="L17863">
        <v>1</v>
      </c>
      <c r="M17863">
        <v>6</v>
      </c>
      <c r="N17863">
        <v>6</v>
      </c>
      <c r="O17863">
        <v>76</v>
      </c>
      <c r="P17863">
        <v>3</v>
      </c>
      <c r="Q17863" t="s">
        <v>70</v>
      </c>
      <c r="R17863" t="s">
        <v>34</v>
      </c>
      <c r="S17863">
        <v>31</v>
      </c>
      <c r="T17863" t="s">
        <v>56</v>
      </c>
      <c r="U17863" t="s">
        <v>72</v>
      </c>
      <c r="V17863">
        <v>47</v>
      </c>
    </row>
    <row r="17864" spans="1:22">
      <c r="A17864" t="s">
        <v>38</v>
      </c>
      <c r="B17864" t="s">
        <v>38</v>
      </c>
      <c r="C17864" t="s">
        <v>44</v>
      </c>
      <c r="D17864" t="s">
        <v>40</v>
      </c>
      <c r="E17864">
        <v>2</v>
      </c>
      <c r="F17864" t="s">
        <v>46</v>
      </c>
      <c r="G17864" t="s">
        <v>75</v>
      </c>
      <c r="H17864" t="s">
        <v>42</v>
      </c>
      <c r="I17864" t="s">
        <v>43</v>
      </c>
      <c r="J17864">
        <v>1.0669203055000001</v>
      </c>
      <c r="K17864">
        <v>0</v>
      </c>
      <c r="L17864">
        <v>1</v>
      </c>
      <c r="M17864">
        <v>7</v>
      </c>
      <c r="N17864">
        <v>7</v>
      </c>
      <c r="O17864">
        <v>63</v>
      </c>
      <c r="P17864">
        <v>3</v>
      </c>
      <c r="Q17864" t="s">
        <v>70</v>
      </c>
      <c r="R17864" t="s">
        <v>34</v>
      </c>
      <c r="S17864">
        <v>31</v>
      </c>
      <c r="T17864" t="s">
        <v>56</v>
      </c>
      <c r="U17864" t="s">
        <v>72</v>
      </c>
      <c r="V17864">
        <v>47</v>
      </c>
    </row>
    <row r="17865" spans="1:22">
      <c r="A17865" t="s">
        <v>28</v>
      </c>
      <c r="B17865" t="s">
        <v>38</v>
      </c>
      <c r="C17865" t="s">
        <v>39</v>
      </c>
      <c r="D17865" t="s">
        <v>45</v>
      </c>
      <c r="E17865">
        <v>1</v>
      </c>
      <c r="F17865" t="s">
        <v>49</v>
      </c>
      <c r="G17865" t="s">
        <v>76</v>
      </c>
      <c r="H17865" t="s">
        <v>42</v>
      </c>
      <c r="I17865" t="s">
        <v>47</v>
      </c>
      <c r="J17865">
        <v>0.93350843545899997</v>
      </c>
      <c r="K17865">
        <v>0</v>
      </c>
      <c r="L17865">
        <v>1</v>
      </c>
      <c r="M17865">
        <v>8</v>
      </c>
      <c r="N17865">
        <v>8</v>
      </c>
      <c r="O17865">
        <v>53</v>
      </c>
      <c r="P17865">
        <v>3</v>
      </c>
      <c r="Q17865" t="s">
        <v>70</v>
      </c>
      <c r="R17865" t="s">
        <v>34</v>
      </c>
      <c r="S17865">
        <v>31</v>
      </c>
      <c r="T17865" t="s">
        <v>56</v>
      </c>
      <c r="U17865" t="s">
        <v>72</v>
      </c>
      <c r="V17865">
        <v>47</v>
      </c>
    </row>
    <row r="17866" spans="1:22">
      <c r="A17866" t="s">
        <v>28</v>
      </c>
      <c r="B17866" t="s">
        <v>38</v>
      </c>
      <c r="C17866" t="s">
        <v>39</v>
      </c>
      <c r="D17866" t="s">
        <v>45</v>
      </c>
      <c r="E17866">
        <v>2</v>
      </c>
      <c r="F17866" t="s">
        <v>41</v>
      </c>
      <c r="G17866" t="s">
        <v>75</v>
      </c>
      <c r="H17866" t="s">
        <v>42</v>
      </c>
      <c r="I17866" t="s">
        <v>47</v>
      </c>
      <c r="J17866">
        <v>0.86682421383700003</v>
      </c>
      <c r="K17866">
        <v>0</v>
      </c>
      <c r="L17866">
        <v>1</v>
      </c>
      <c r="M17866">
        <v>9</v>
      </c>
      <c r="N17866">
        <v>9</v>
      </c>
      <c r="O17866">
        <v>52</v>
      </c>
      <c r="P17866">
        <v>3</v>
      </c>
      <c r="Q17866" t="s">
        <v>70</v>
      </c>
      <c r="R17866" t="s">
        <v>34</v>
      </c>
      <c r="S17866">
        <v>31</v>
      </c>
      <c r="T17866" t="s">
        <v>56</v>
      </c>
      <c r="U17866" t="s">
        <v>72</v>
      </c>
      <c r="V17866">
        <v>47</v>
      </c>
    </row>
    <row r="17867" spans="1:22">
      <c r="A17867" t="s">
        <v>28</v>
      </c>
      <c r="B17867" t="s">
        <v>28</v>
      </c>
      <c r="C17867" t="s">
        <v>44</v>
      </c>
      <c r="D17867" t="s">
        <v>40</v>
      </c>
      <c r="E17867">
        <v>2</v>
      </c>
      <c r="F17867" t="s">
        <v>41</v>
      </c>
      <c r="G17867" t="s">
        <v>75</v>
      </c>
      <c r="H17867" t="s">
        <v>42</v>
      </c>
      <c r="I17867" t="s">
        <v>43</v>
      </c>
      <c r="J17867">
        <v>0.90013375454800004</v>
      </c>
      <c r="K17867">
        <v>0</v>
      </c>
      <c r="L17867">
        <v>1</v>
      </c>
      <c r="M17867">
        <v>10</v>
      </c>
      <c r="N17867">
        <v>10</v>
      </c>
      <c r="O17867">
        <v>64</v>
      </c>
      <c r="P17867">
        <v>3</v>
      </c>
      <c r="Q17867" t="s">
        <v>70</v>
      </c>
      <c r="R17867" t="s">
        <v>34</v>
      </c>
      <c r="S17867">
        <v>31</v>
      </c>
      <c r="T17867" t="s">
        <v>56</v>
      </c>
      <c r="U17867" t="s">
        <v>72</v>
      </c>
      <c r="V17867">
        <v>47</v>
      </c>
    </row>
    <row r="17868" spans="1:22">
      <c r="A17868" t="s">
        <v>38</v>
      </c>
      <c r="B17868" t="s">
        <v>28</v>
      </c>
      <c r="C17868" t="s">
        <v>44</v>
      </c>
      <c r="D17868" t="s">
        <v>45</v>
      </c>
      <c r="E17868">
        <v>2</v>
      </c>
      <c r="F17868" t="s">
        <v>46</v>
      </c>
      <c r="G17868" t="s">
        <v>75</v>
      </c>
      <c r="H17868" t="s">
        <v>42</v>
      </c>
      <c r="I17868" t="s">
        <v>47</v>
      </c>
      <c r="J17868">
        <v>0.73346879863299996</v>
      </c>
      <c r="K17868">
        <v>0</v>
      </c>
      <c r="L17868">
        <v>1</v>
      </c>
      <c r="M17868">
        <v>11</v>
      </c>
      <c r="N17868">
        <v>11</v>
      </c>
      <c r="O17868">
        <v>74</v>
      </c>
      <c r="P17868">
        <v>3</v>
      </c>
      <c r="Q17868" t="s">
        <v>70</v>
      </c>
      <c r="R17868" t="s">
        <v>34</v>
      </c>
      <c r="S17868">
        <v>31</v>
      </c>
      <c r="T17868" t="s">
        <v>56</v>
      </c>
      <c r="U17868" t="s">
        <v>72</v>
      </c>
      <c r="V17868">
        <v>47</v>
      </c>
    </row>
    <row r="17869" spans="1:22">
      <c r="A17869" t="s">
        <v>28</v>
      </c>
      <c r="B17869" t="s">
        <v>38</v>
      </c>
      <c r="C17869" t="s">
        <v>39</v>
      </c>
      <c r="D17869" t="s">
        <v>45</v>
      </c>
      <c r="E17869">
        <v>2</v>
      </c>
      <c r="F17869" t="s">
        <v>41</v>
      </c>
      <c r="G17869" t="s">
        <v>75</v>
      </c>
      <c r="H17869" t="s">
        <v>42</v>
      </c>
      <c r="I17869" t="s">
        <v>47</v>
      </c>
      <c r="J17869">
        <v>1.4001270431299999</v>
      </c>
      <c r="K17869">
        <v>0</v>
      </c>
      <c r="L17869">
        <v>1</v>
      </c>
      <c r="M17869">
        <v>12</v>
      </c>
      <c r="N17869">
        <v>12</v>
      </c>
      <c r="O17869">
        <v>64</v>
      </c>
      <c r="P17869">
        <v>3</v>
      </c>
      <c r="Q17869" t="s">
        <v>70</v>
      </c>
      <c r="R17869" t="s">
        <v>34</v>
      </c>
      <c r="S17869">
        <v>31</v>
      </c>
      <c r="T17869" t="s">
        <v>56</v>
      </c>
      <c r="U17869" t="s">
        <v>72</v>
      </c>
      <c r="V17869">
        <v>47</v>
      </c>
    </row>
    <row r="17870" spans="1:22">
      <c r="A17870" t="s">
        <v>38</v>
      </c>
      <c r="B17870" t="s">
        <v>38</v>
      </c>
      <c r="C17870" t="s">
        <v>44</v>
      </c>
      <c r="D17870" t="s">
        <v>40</v>
      </c>
      <c r="E17870">
        <v>1</v>
      </c>
      <c r="F17870" t="s">
        <v>48</v>
      </c>
      <c r="G17870" t="s">
        <v>76</v>
      </c>
      <c r="H17870" t="s">
        <v>42</v>
      </c>
      <c r="I17870" t="s">
        <v>43</v>
      </c>
      <c r="J17870">
        <v>1.00012198983</v>
      </c>
      <c r="K17870">
        <v>0</v>
      </c>
      <c r="L17870">
        <v>1</v>
      </c>
      <c r="M17870">
        <v>13</v>
      </c>
      <c r="N17870">
        <v>13</v>
      </c>
      <c r="O17870">
        <v>49</v>
      </c>
      <c r="P17870">
        <v>3</v>
      </c>
      <c r="Q17870" t="s">
        <v>70</v>
      </c>
      <c r="R17870" t="s">
        <v>34</v>
      </c>
      <c r="S17870">
        <v>31</v>
      </c>
      <c r="T17870" t="s">
        <v>56</v>
      </c>
      <c r="U17870" t="s">
        <v>72</v>
      </c>
      <c r="V17870">
        <v>47</v>
      </c>
    </row>
    <row r="17871" spans="1:22">
      <c r="A17871" t="s">
        <v>28</v>
      </c>
      <c r="B17871" t="s">
        <v>38</v>
      </c>
      <c r="C17871" t="s">
        <v>39</v>
      </c>
      <c r="D17871" t="s">
        <v>45</v>
      </c>
      <c r="E17871">
        <v>1</v>
      </c>
      <c r="F17871" t="s">
        <v>49</v>
      </c>
      <c r="G17871" t="s">
        <v>76</v>
      </c>
      <c r="H17871" t="s">
        <v>42</v>
      </c>
      <c r="I17871" t="s">
        <v>47</v>
      </c>
      <c r="J17871">
        <v>0.86679342028700002</v>
      </c>
      <c r="K17871">
        <v>0</v>
      </c>
      <c r="L17871">
        <v>1</v>
      </c>
      <c r="M17871">
        <v>14</v>
      </c>
      <c r="N17871">
        <v>14</v>
      </c>
      <c r="O17871">
        <v>56</v>
      </c>
      <c r="P17871">
        <v>3</v>
      </c>
      <c r="Q17871" t="s">
        <v>70</v>
      </c>
      <c r="R17871" t="s">
        <v>34</v>
      </c>
      <c r="S17871">
        <v>31</v>
      </c>
      <c r="T17871" t="s">
        <v>56</v>
      </c>
      <c r="U17871" t="s">
        <v>72</v>
      </c>
      <c r="V17871">
        <v>47</v>
      </c>
    </row>
    <row r="17872" spans="1:22">
      <c r="A17872" t="s">
        <v>28</v>
      </c>
      <c r="B17872" t="s">
        <v>38</v>
      </c>
      <c r="C17872" t="s">
        <v>39</v>
      </c>
      <c r="D17872" t="s">
        <v>45</v>
      </c>
      <c r="E17872">
        <v>2</v>
      </c>
      <c r="F17872" t="s">
        <v>41</v>
      </c>
      <c r="G17872" t="s">
        <v>75</v>
      </c>
      <c r="H17872" t="s">
        <v>42</v>
      </c>
      <c r="I17872" t="s">
        <v>47</v>
      </c>
      <c r="J17872">
        <v>0.68348612987500001</v>
      </c>
      <c r="K17872">
        <v>0</v>
      </c>
      <c r="L17872">
        <v>1</v>
      </c>
      <c r="M17872">
        <v>15</v>
      </c>
      <c r="N17872">
        <v>15</v>
      </c>
      <c r="O17872">
        <v>75</v>
      </c>
      <c r="P17872">
        <v>3</v>
      </c>
      <c r="Q17872" t="s">
        <v>70</v>
      </c>
      <c r="R17872" t="s">
        <v>34</v>
      </c>
      <c r="S17872">
        <v>31</v>
      </c>
      <c r="T17872" t="s">
        <v>56</v>
      </c>
      <c r="U17872" t="s">
        <v>72</v>
      </c>
      <c r="V17872">
        <v>47</v>
      </c>
    </row>
    <row r="17873" spans="1:22">
      <c r="A17873" t="s">
        <v>28</v>
      </c>
      <c r="B17873" t="s">
        <v>28</v>
      </c>
      <c r="C17873" t="s">
        <v>39</v>
      </c>
      <c r="D17873" t="s">
        <v>40</v>
      </c>
      <c r="E17873">
        <v>2</v>
      </c>
      <c r="F17873" t="s">
        <v>41</v>
      </c>
      <c r="G17873" t="s">
        <v>75</v>
      </c>
      <c r="H17873" t="s">
        <v>42</v>
      </c>
      <c r="I17873" t="s">
        <v>43</v>
      </c>
      <c r="J17873">
        <v>0.85015819199200005</v>
      </c>
      <c r="K17873">
        <v>0</v>
      </c>
      <c r="L17873">
        <v>1</v>
      </c>
      <c r="M17873">
        <v>16</v>
      </c>
      <c r="N17873">
        <v>16</v>
      </c>
      <c r="O17873">
        <v>59</v>
      </c>
      <c r="P17873">
        <v>3</v>
      </c>
      <c r="Q17873" t="s">
        <v>70</v>
      </c>
      <c r="R17873" t="s">
        <v>34</v>
      </c>
      <c r="S17873">
        <v>31</v>
      </c>
      <c r="T17873" t="s">
        <v>56</v>
      </c>
      <c r="U17873" t="s">
        <v>72</v>
      </c>
      <c r="V17873">
        <v>47</v>
      </c>
    </row>
    <row r="17874" spans="1:22">
      <c r="A17874" t="s">
        <v>28</v>
      </c>
      <c r="B17874" t="s">
        <v>28</v>
      </c>
      <c r="C17874" t="s">
        <v>39</v>
      </c>
      <c r="D17874" t="s">
        <v>40</v>
      </c>
      <c r="E17874">
        <v>2</v>
      </c>
      <c r="F17874" t="s">
        <v>41</v>
      </c>
      <c r="G17874" t="s">
        <v>75</v>
      </c>
      <c r="H17874" t="s">
        <v>42</v>
      </c>
      <c r="I17874" t="s">
        <v>43</v>
      </c>
      <c r="J17874">
        <v>0.91687754984500003</v>
      </c>
      <c r="K17874">
        <v>0</v>
      </c>
      <c r="L17874">
        <v>1</v>
      </c>
      <c r="M17874">
        <v>17</v>
      </c>
      <c r="N17874">
        <v>17</v>
      </c>
      <c r="O17874">
        <v>61</v>
      </c>
      <c r="P17874">
        <v>3</v>
      </c>
      <c r="Q17874" t="s">
        <v>70</v>
      </c>
      <c r="R17874" t="s">
        <v>34</v>
      </c>
      <c r="S17874">
        <v>31</v>
      </c>
      <c r="T17874" t="s">
        <v>56</v>
      </c>
      <c r="U17874" t="s">
        <v>72</v>
      </c>
      <c r="V17874">
        <v>47</v>
      </c>
    </row>
    <row r="17875" spans="1:22">
      <c r="A17875" t="s">
        <v>28</v>
      </c>
      <c r="B17875" t="s">
        <v>28</v>
      </c>
      <c r="C17875" t="s">
        <v>44</v>
      </c>
      <c r="D17875" t="s">
        <v>40</v>
      </c>
      <c r="E17875">
        <v>2</v>
      </c>
      <c r="F17875" t="s">
        <v>41</v>
      </c>
      <c r="G17875" t="s">
        <v>75</v>
      </c>
      <c r="H17875" t="s">
        <v>42</v>
      </c>
      <c r="I17875" t="s">
        <v>43</v>
      </c>
      <c r="J17875">
        <v>0.85015621804599995</v>
      </c>
      <c r="K17875">
        <v>0</v>
      </c>
      <c r="L17875">
        <v>1</v>
      </c>
      <c r="M17875">
        <v>18</v>
      </c>
      <c r="N17875">
        <v>18</v>
      </c>
      <c r="O17875">
        <v>48</v>
      </c>
      <c r="P17875">
        <v>3</v>
      </c>
      <c r="Q17875" t="s">
        <v>70</v>
      </c>
      <c r="R17875" t="s">
        <v>34</v>
      </c>
      <c r="S17875">
        <v>31</v>
      </c>
      <c r="T17875" t="s">
        <v>56</v>
      </c>
      <c r="U17875" t="s">
        <v>72</v>
      </c>
      <c r="V17875">
        <v>47</v>
      </c>
    </row>
    <row r="17876" spans="1:22">
      <c r="A17876" t="s">
        <v>28</v>
      </c>
      <c r="B17876" t="s">
        <v>28</v>
      </c>
      <c r="C17876" t="s">
        <v>44</v>
      </c>
      <c r="D17876" t="s">
        <v>40</v>
      </c>
      <c r="E17876">
        <v>2</v>
      </c>
      <c r="F17876" t="s">
        <v>41</v>
      </c>
      <c r="G17876" t="s">
        <v>75</v>
      </c>
      <c r="H17876" t="s">
        <v>42</v>
      </c>
      <c r="I17876" t="s">
        <v>43</v>
      </c>
      <c r="J17876">
        <v>0.58349986853500002</v>
      </c>
      <c r="K17876">
        <v>0</v>
      </c>
      <c r="L17876">
        <v>1</v>
      </c>
      <c r="M17876">
        <v>19</v>
      </c>
      <c r="N17876">
        <v>19</v>
      </c>
      <c r="O17876">
        <v>65</v>
      </c>
      <c r="P17876">
        <v>3</v>
      </c>
      <c r="Q17876" t="s">
        <v>70</v>
      </c>
      <c r="R17876" t="s">
        <v>34</v>
      </c>
      <c r="S17876">
        <v>31</v>
      </c>
      <c r="T17876" t="s">
        <v>56</v>
      </c>
      <c r="U17876" t="s">
        <v>72</v>
      </c>
      <c r="V17876">
        <v>47</v>
      </c>
    </row>
    <row r="17877" spans="1:22">
      <c r="A17877" t="s">
        <v>38</v>
      </c>
      <c r="B17877" t="s">
        <v>38</v>
      </c>
      <c r="C17877" t="s">
        <v>39</v>
      </c>
      <c r="D17877" t="s">
        <v>40</v>
      </c>
      <c r="E17877">
        <v>1</v>
      </c>
      <c r="F17877" t="s">
        <v>48</v>
      </c>
      <c r="G17877" t="s">
        <v>76</v>
      </c>
      <c r="H17877" t="s">
        <v>42</v>
      </c>
      <c r="I17877" t="s">
        <v>43</v>
      </c>
      <c r="J17877">
        <v>1.16678023433</v>
      </c>
      <c r="K17877">
        <v>0</v>
      </c>
      <c r="L17877">
        <v>1</v>
      </c>
      <c r="M17877">
        <v>20</v>
      </c>
      <c r="N17877">
        <v>20</v>
      </c>
      <c r="O17877">
        <v>55</v>
      </c>
      <c r="P17877">
        <v>3</v>
      </c>
      <c r="Q17877" t="s">
        <v>70</v>
      </c>
      <c r="R17877" t="s">
        <v>34</v>
      </c>
      <c r="S17877">
        <v>31</v>
      </c>
      <c r="T17877" t="s">
        <v>56</v>
      </c>
      <c r="U17877" t="s">
        <v>72</v>
      </c>
      <c r="V17877">
        <v>47</v>
      </c>
    </row>
    <row r="17878" spans="1:22">
      <c r="A17878" t="s">
        <v>28</v>
      </c>
      <c r="B17878" t="s">
        <v>38</v>
      </c>
      <c r="C17878" t="s">
        <v>39</v>
      </c>
      <c r="D17878" t="s">
        <v>45</v>
      </c>
      <c r="E17878">
        <v>1</v>
      </c>
      <c r="F17878" t="s">
        <v>49</v>
      </c>
      <c r="G17878" t="s">
        <v>76</v>
      </c>
      <c r="H17878" t="s">
        <v>42</v>
      </c>
      <c r="I17878" t="s">
        <v>47</v>
      </c>
      <c r="J17878">
        <v>1.01678919604</v>
      </c>
      <c r="K17878">
        <v>0</v>
      </c>
      <c r="L17878">
        <v>1</v>
      </c>
      <c r="M17878">
        <v>21</v>
      </c>
      <c r="N17878">
        <v>21</v>
      </c>
      <c r="O17878">
        <v>69</v>
      </c>
      <c r="P17878">
        <v>3</v>
      </c>
      <c r="Q17878" t="s">
        <v>70</v>
      </c>
      <c r="R17878" t="s">
        <v>34</v>
      </c>
      <c r="S17878">
        <v>31</v>
      </c>
      <c r="T17878" t="s">
        <v>56</v>
      </c>
      <c r="U17878" t="s">
        <v>72</v>
      </c>
      <c r="V17878">
        <v>47</v>
      </c>
    </row>
    <row r="17879" spans="1:22">
      <c r="A17879" t="s">
        <v>38</v>
      </c>
      <c r="B17879" t="s">
        <v>38</v>
      </c>
      <c r="C17879" t="s">
        <v>39</v>
      </c>
      <c r="D17879" t="s">
        <v>40</v>
      </c>
      <c r="E17879">
        <v>2</v>
      </c>
      <c r="F17879" t="s">
        <v>46</v>
      </c>
      <c r="G17879" t="s">
        <v>75</v>
      </c>
      <c r="H17879" t="s">
        <v>42</v>
      </c>
      <c r="I17879" t="s">
        <v>43</v>
      </c>
      <c r="J17879">
        <v>1.0001417292899999</v>
      </c>
      <c r="K17879">
        <v>0</v>
      </c>
      <c r="L17879">
        <v>1</v>
      </c>
      <c r="M17879">
        <v>22</v>
      </c>
      <c r="N17879">
        <v>22</v>
      </c>
      <c r="O17879">
        <v>74</v>
      </c>
      <c r="P17879">
        <v>3</v>
      </c>
      <c r="Q17879" t="s">
        <v>70</v>
      </c>
      <c r="R17879" t="s">
        <v>34</v>
      </c>
      <c r="S17879">
        <v>31</v>
      </c>
      <c r="T17879" t="s">
        <v>56</v>
      </c>
      <c r="U17879" t="s">
        <v>72</v>
      </c>
      <c r="V17879">
        <v>47</v>
      </c>
    </row>
    <row r="17880" spans="1:22">
      <c r="A17880" t="s">
        <v>28</v>
      </c>
      <c r="B17880" t="s">
        <v>28</v>
      </c>
      <c r="C17880" t="s">
        <v>39</v>
      </c>
      <c r="D17880" t="s">
        <v>40</v>
      </c>
      <c r="E17880">
        <v>2</v>
      </c>
      <c r="F17880" t="s">
        <v>41</v>
      </c>
      <c r="G17880" t="s">
        <v>75</v>
      </c>
      <c r="H17880" t="s">
        <v>42</v>
      </c>
      <c r="I17880" t="s">
        <v>43</v>
      </c>
      <c r="J17880">
        <v>1.20042850409</v>
      </c>
      <c r="K17880">
        <v>0</v>
      </c>
      <c r="L17880">
        <v>1</v>
      </c>
      <c r="M17880">
        <v>23</v>
      </c>
      <c r="N17880">
        <v>23</v>
      </c>
      <c r="O17880">
        <v>68</v>
      </c>
      <c r="P17880">
        <v>3</v>
      </c>
      <c r="Q17880" t="s">
        <v>70</v>
      </c>
      <c r="R17880" t="s">
        <v>34</v>
      </c>
      <c r="S17880">
        <v>31</v>
      </c>
      <c r="T17880" t="s">
        <v>56</v>
      </c>
      <c r="U17880" t="s">
        <v>72</v>
      </c>
      <c r="V17880">
        <v>47</v>
      </c>
    </row>
    <row r="17881" spans="1:22">
      <c r="A17881" t="s">
        <v>28</v>
      </c>
      <c r="B17881" t="s">
        <v>38</v>
      </c>
      <c r="C17881" t="s">
        <v>44</v>
      </c>
      <c r="D17881" t="s">
        <v>45</v>
      </c>
      <c r="E17881">
        <v>1</v>
      </c>
      <c r="F17881" t="s">
        <v>49</v>
      </c>
      <c r="G17881" t="s">
        <v>76</v>
      </c>
      <c r="H17881" t="s">
        <v>42</v>
      </c>
      <c r="I17881" t="s">
        <v>47</v>
      </c>
      <c r="J17881">
        <v>1.0334445585800001</v>
      </c>
      <c r="K17881">
        <v>0</v>
      </c>
      <c r="L17881">
        <v>1</v>
      </c>
      <c r="M17881">
        <v>24</v>
      </c>
      <c r="N17881">
        <v>24</v>
      </c>
      <c r="O17881">
        <v>71</v>
      </c>
      <c r="P17881">
        <v>3</v>
      </c>
      <c r="Q17881" t="s">
        <v>70</v>
      </c>
      <c r="R17881" t="s">
        <v>34</v>
      </c>
      <c r="S17881">
        <v>31</v>
      </c>
      <c r="T17881" t="s">
        <v>56</v>
      </c>
      <c r="U17881" t="s">
        <v>72</v>
      </c>
      <c r="V17881">
        <v>47</v>
      </c>
    </row>
    <row r="17882" spans="1:22">
      <c r="A17882" t="s">
        <v>38</v>
      </c>
      <c r="B17882" t="s">
        <v>28</v>
      </c>
      <c r="C17882" t="s">
        <v>44</v>
      </c>
      <c r="D17882" t="s">
        <v>45</v>
      </c>
      <c r="E17882">
        <v>1</v>
      </c>
      <c r="F17882" t="s">
        <v>48</v>
      </c>
      <c r="G17882" t="s">
        <v>76</v>
      </c>
      <c r="H17882" t="s">
        <v>42</v>
      </c>
      <c r="I17882" t="s">
        <v>47</v>
      </c>
      <c r="J17882">
        <v>0.81679732869900001</v>
      </c>
      <c r="K17882">
        <v>0</v>
      </c>
      <c r="L17882">
        <v>1</v>
      </c>
      <c r="M17882">
        <v>25</v>
      </c>
      <c r="N17882">
        <v>25</v>
      </c>
      <c r="O17882">
        <v>74</v>
      </c>
      <c r="P17882">
        <v>3</v>
      </c>
      <c r="Q17882" t="s">
        <v>70</v>
      </c>
      <c r="R17882" t="s">
        <v>34</v>
      </c>
      <c r="S17882">
        <v>31</v>
      </c>
      <c r="T17882" t="s">
        <v>56</v>
      </c>
      <c r="U17882" t="s">
        <v>72</v>
      </c>
      <c r="V17882">
        <v>47</v>
      </c>
    </row>
    <row r="17883" spans="1:22">
      <c r="A17883" t="s">
        <v>38</v>
      </c>
      <c r="B17883" t="s">
        <v>38</v>
      </c>
      <c r="C17883" t="s">
        <v>39</v>
      </c>
      <c r="D17883" t="s">
        <v>40</v>
      </c>
      <c r="E17883">
        <v>2</v>
      </c>
      <c r="F17883" t="s">
        <v>46</v>
      </c>
      <c r="G17883" t="s">
        <v>75</v>
      </c>
      <c r="H17883" t="s">
        <v>42</v>
      </c>
      <c r="I17883" t="s">
        <v>43</v>
      </c>
      <c r="J17883">
        <v>1.5667805501600001</v>
      </c>
      <c r="K17883">
        <v>0</v>
      </c>
      <c r="L17883">
        <v>1</v>
      </c>
      <c r="M17883">
        <v>26</v>
      </c>
      <c r="N17883">
        <v>26</v>
      </c>
      <c r="O17883">
        <v>62</v>
      </c>
      <c r="P17883">
        <v>3</v>
      </c>
      <c r="Q17883" t="s">
        <v>70</v>
      </c>
      <c r="R17883" t="s">
        <v>34</v>
      </c>
      <c r="S17883">
        <v>31</v>
      </c>
      <c r="T17883" t="s">
        <v>56</v>
      </c>
      <c r="U17883" t="s">
        <v>72</v>
      </c>
      <c r="V17883">
        <v>47</v>
      </c>
    </row>
    <row r="17884" spans="1:22">
      <c r="A17884" t="s">
        <v>38</v>
      </c>
      <c r="B17884" t="s">
        <v>28</v>
      </c>
      <c r="C17884" t="s">
        <v>44</v>
      </c>
      <c r="D17884" t="s">
        <v>45</v>
      </c>
      <c r="E17884">
        <v>2</v>
      </c>
      <c r="F17884" t="s">
        <v>46</v>
      </c>
      <c r="G17884" t="s">
        <v>75</v>
      </c>
      <c r="H17884" t="s">
        <v>42</v>
      </c>
      <c r="I17884" t="s">
        <v>47</v>
      </c>
      <c r="J17884">
        <v>0.98347768138799996</v>
      </c>
      <c r="K17884">
        <v>0</v>
      </c>
      <c r="L17884">
        <v>1</v>
      </c>
      <c r="M17884">
        <v>27</v>
      </c>
      <c r="N17884">
        <v>27</v>
      </c>
      <c r="O17884">
        <v>60</v>
      </c>
      <c r="P17884">
        <v>3</v>
      </c>
      <c r="Q17884" t="s">
        <v>70</v>
      </c>
      <c r="R17884" t="s">
        <v>34</v>
      </c>
      <c r="S17884">
        <v>31</v>
      </c>
      <c r="T17884" t="s">
        <v>56</v>
      </c>
      <c r="U17884" t="s">
        <v>72</v>
      </c>
      <c r="V17884">
        <v>47</v>
      </c>
    </row>
    <row r="17885" spans="1:22">
      <c r="A17885" t="s">
        <v>38</v>
      </c>
      <c r="B17885" t="s">
        <v>28</v>
      </c>
      <c r="C17885" t="s">
        <v>39</v>
      </c>
      <c r="D17885" t="s">
        <v>45</v>
      </c>
      <c r="E17885">
        <v>2</v>
      </c>
      <c r="F17885" t="s">
        <v>46</v>
      </c>
      <c r="G17885" t="s">
        <v>75</v>
      </c>
      <c r="H17885" t="s">
        <v>42</v>
      </c>
      <c r="I17885" t="s">
        <v>47</v>
      </c>
      <c r="J17885">
        <v>1.15012960926</v>
      </c>
      <c r="K17885">
        <v>0</v>
      </c>
      <c r="L17885">
        <v>1</v>
      </c>
      <c r="M17885">
        <v>28</v>
      </c>
      <c r="N17885">
        <v>28</v>
      </c>
      <c r="O17885">
        <v>55</v>
      </c>
      <c r="P17885">
        <v>3</v>
      </c>
      <c r="Q17885" t="s">
        <v>70</v>
      </c>
      <c r="R17885" t="s">
        <v>34</v>
      </c>
      <c r="S17885">
        <v>31</v>
      </c>
      <c r="T17885" t="s">
        <v>56</v>
      </c>
      <c r="U17885" t="s">
        <v>72</v>
      </c>
      <c r="V17885">
        <v>47</v>
      </c>
    </row>
    <row r="17886" spans="1:22">
      <c r="A17886" t="s">
        <v>28</v>
      </c>
      <c r="B17886" t="s">
        <v>38</v>
      </c>
      <c r="C17886" t="s">
        <v>44</v>
      </c>
      <c r="D17886" t="s">
        <v>45</v>
      </c>
      <c r="E17886">
        <v>1</v>
      </c>
      <c r="F17886" t="s">
        <v>49</v>
      </c>
      <c r="G17886" t="s">
        <v>76</v>
      </c>
      <c r="H17886" t="s">
        <v>42</v>
      </c>
      <c r="I17886" t="s">
        <v>47</v>
      </c>
      <c r="J17886">
        <v>1.01680064493</v>
      </c>
      <c r="K17886">
        <v>0</v>
      </c>
      <c r="L17886">
        <v>1</v>
      </c>
      <c r="M17886">
        <v>29</v>
      </c>
      <c r="N17886">
        <v>29</v>
      </c>
      <c r="O17886">
        <v>76</v>
      </c>
      <c r="P17886">
        <v>3</v>
      </c>
      <c r="Q17886" t="s">
        <v>70</v>
      </c>
      <c r="R17886" t="s">
        <v>34</v>
      </c>
      <c r="S17886">
        <v>31</v>
      </c>
      <c r="T17886" t="s">
        <v>56</v>
      </c>
      <c r="U17886" t="s">
        <v>72</v>
      </c>
      <c r="V17886">
        <v>47</v>
      </c>
    </row>
    <row r="17887" spans="1:22">
      <c r="A17887" t="s">
        <v>38</v>
      </c>
      <c r="B17887" t="s">
        <v>38</v>
      </c>
      <c r="C17887" t="s">
        <v>39</v>
      </c>
      <c r="D17887" t="s">
        <v>40</v>
      </c>
      <c r="E17887">
        <v>2</v>
      </c>
      <c r="F17887" t="s">
        <v>46</v>
      </c>
      <c r="G17887" t="s">
        <v>75</v>
      </c>
      <c r="H17887" t="s">
        <v>42</v>
      </c>
      <c r="I17887" t="s">
        <v>43</v>
      </c>
      <c r="J17887">
        <v>1.03354759854</v>
      </c>
      <c r="K17887">
        <v>0</v>
      </c>
      <c r="L17887">
        <v>1</v>
      </c>
      <c r="M17887">
        <v>30</v>
      </c>
      <c r="N17887">
        <v>30</v>
      </c>
      <c r="O17887">
        <v>75</v>
      </c>
      <c r="P17887">
        <v>3</v>
      </c>
      <c r="Q17887" t="s">
        <v>70</v>
      </c>
      <c r="R17887" t="s">
        <v>34</v>
      </c>
      <c r="S17887">
        <v>31</v>
      </c>
      <c r="T17887" t="s">
        <v>56</v>
      </c>
      <c r="U17887" t="s">
        <v>72</v>
      </c>
      <c r="V17887">
        <v>47</v>
      </c>
    </row>
    <row r="17888" spans="1:22">
      <c r="A17888" t="s">
        <v>38</v>
      </c>
      <c r="B17888" t="s">
        <v>28</v>
      </c>
      <c r="C17888" t="s">
        <v>39</v>
      </c>
      <c r="D17888" t="s">
        <v>45</v>
      </c>
      <c r="E17888">
        <v>2</v>
      </c>
      <c r="F17888" t="s">
        <v>46</v>
      </c>
      <c r="G17888" t="s">
        <v>75</v>
      </c>
      <c r="H17888" t="s">
        <v>42</v>
      </c>
      <c r="I17888" t="s">
        <v>47</v>
      </c>
      <c r="J17888">
        <v>1.2167356626400001</v>
      </c>
      <c r="K17888">
        <v>0</v>
      </c>
      <c r="L17888">
        <v>1</v>
      </c>
      <c r="M17888">
        <v>31</v>
      </c>
      <c r="N17888">
        <v>31</v>
      </c>
      <c r="O17888">
        <v>63</v>
      </c>
      <c r="P17888">
        <v>3</v>
      </c>
      <c r="Q17888" t="s">
        <v>70</v>
      </c>
      <c r="R17888" t="s">
        <v>34</v>
      </c>
      <c r="S17888">
        <v>31</v>
      </c>
      <c r="T17888" t="s">
        <v>56</v>
      </c>
      <c r="U17888" t="s">
        <v>72</v>
      </c>
      <c r="V17888">
        <v>47</v>
      </c>
    </row>
    <row r="17889" spans="1:22">
      <c r="A17889" t="s">
        <v>28</v>
      </c>
      <c r="B17889" t="s">
        <v>38</v>
      </c>
      <c r="C17889" t="s">
        <v>44</v>
      </c>
      <c r="D17889" t="s">
        <v>45</v>
      </c>
      <c r="E17889">
        <v>2</v>
      </c>
      <c r="F17889" t="s">
        <v>41</v>
      </c>
      <c r="G17889" t="s">
        <v>75</v>
      </c>
      <c r="H17889" t="s">
        <v>42</v>
      </c>
      <c r="I17889" t="s">
        <v>50</v>
      </c>
      <c r="J17889" t="s">
        <v>50</v>
      </c>
      <c r="K17889">
        <v>1</v>
      </c>
      <c r="L17889">
        <v>3</v>
      </c>
      <c r="M17889">
        <v>31</v>
      </c>
      <c r="N17889">
        <v>32</v>
      </c>
      <c r="O17889">
        <v>60</v>
      </c>
      <c r="P17889">
        <v>3</v>
      </c>
      <c r="Q17889" t="s">
        <v>70</v>
      </c>
      <c r="R17889" t="s">
        <v>34</v>
      </c>
      <c r="S17889">
        <v>31</v>
      </c>
      <c r="T17889" t="s">
        <v>56</v>
      </c>
      <c r="U17889" t="s">
        <v>72</v>
      </c>
      <c r="V17889">
        <v>47</v>
      </c>
    </row>
    <row r="17890" spans="1:22">
      <c r="A17890" t="s">
        <v>28</v>
      </c>
      <c r="B17890" t="s">
        <v>38</v>
      </c>
      <c r="C17890" t="s">
        <v>39</v>
      </c>
      <c r="D17890" t="s">
        <v>45</v>
      </c>
      <c r="E17890">
        <v>2</v>
      </c>
      <c r="F17890" t="s">
        <v>41</v>
      </c>
      <c r="G17890" t="s">
        <v>75</v>
      </c>
      <c r="H17890" t="s">
        <v>42</v>
      </c>
      <c r="I17890" t="s">
        <v>47</v>
      </c>
      <c r="J17890">
        <v>0.91680135554700004</v>
      </c>
      <c r="K17890">
        <v>0</v>
      </c>
      <c r="L17890">
        <v>1</v>
      </c>
      <c r="M17890">
        <v>32</v>
      </c>
      <c r="N17890">
        <v>33</v>
      </c>
      <c r="O17890">
        <v>57</v>
      </c>
      <c r="P17890">
        <v>3</v>
      </c>
      <c r="Q17890" t="s">
        <v>70</v>
      </c>
      <c r="R17890" t="s">
        <v>34</v>
      </c>
      <c r="S17890">
        <v>31</v>
      </c>
      <c r="T17890" t="s">
        <v>56</v>
      </c>
      <c r="U17890" t="s">
        <v>72</v>
      </c>
      <c r="V17890">
        <v>47</v>
      </c>
    </row>
    <row r="17891" spans="1:22">
      <c r="A17891" t="s">
        <v>38</v>
      </c>
      <c r="B17891" t="s">
        <v>28</v>
      </c>
      <c r="C17891" t="s">
        <v>44</v>
      </c>
      <c r="D17891" t="s">
        <v>45</v>
      </c>
      <c r="E17891">
        <v>1</v>
      </c>
      <c r="F17891" t="s">
        <v>48</v>
      </c>
      <c r="G17891" t="s">
        <v>76</v>
      </c>
      <c r="H17891" t="s">
        <v>42</v>
      </c>
      <c r="I17891" t="s">
        <v>47</v>
      </c>
      <c r="J17891">
        <v>1.0168349915799999</v>
      </c>
      <c r="K17891">
        <v>0</v>
      </c>
      <c r="L17891">
        <v>1</v>
      </c>
      <c r="M17891">
        <v>33</v>
      </c>
      <c r="N17891">
        <v>34</v>
      </c>
      <c r="O17891">
        <v>54</v>
      </c>
      <c r="P17891">
        <v>3</v>
      </c>
      <c r="Q17891" t="s">
        <v>70</v>
      </c>
      <c r="R17891" t="s">
        <v>34</v>
      </c>
      <c r="S17891">
        <v>31</v>
      </c>
      <c r="T17891" t="s">
        <v>56</v>
      </c>
      <c r="U17891" t="s">
        <v>72</v>
      </c>
      <c r="V17891">
        <v>47</v>
      </c>
    </row>
    <row r="17892" spans="1:22">
      <c r="A17892" t="s">
        <v>28</v>
      </c>
      <c r="B17892" t="s">
        <v>28</v>
      </c>
      <c r="C17892" t="s">
        <v>39</v>
      </c>
      <c r="D17892" t="s">
        <v>40</v>
      </c>
      <c r="E17892">
        <v>1</v>
      </c>
      <c r="F17892" t="s">
        <v>49</v>
      </c>
      <c r="G17892" t="s">
        <v>76</v>
      </c>
      <c r="H17892" t="s">
        <v>42</v>
      </c>
      <c r="I17892" t="s">
        <v>43</v>
      </c>
      <c r="J17892">
        <v>0.95013892628399998</v>
      </c>
      <c r="K17892">
        <v>0</v>
      </c>
      <c r="L17892">
        <v>1</v>
      </c>
      <c r="M17892">
        <v>34</v>
      </c>
      <c r="N17892">
        <v>35</v>
      </c>
      <c r="O17892">
        <v>71</v>
      </c>
      <c r="P17892">
        <v>3</v>
      </c>
      <c r="Q17892" t="s">
        <v>70</v>
      </c>
      <c r="R17892" t="s">
        <v>34</v>
      </c>
      <c r="S17892">
        <v>31</v>
      </c>
      <c r="T17892" t="s">
        <v>56</v>
      </c>
      <c r="U17892" t="s">
        <v>72</v>
      </c>
      <c r="V17892">
        <v>47</v>
      </c>
    </row>
    <row r="17893" spans="1:22">
      <c r="A17893" t="s">
        <v>38</v>
      </c>
      <c r="B17893" t="s">
        <v>28</v>
      </c>
      <c r="C17893" t="s">
        <v>39</v>
      </c>
      <c r="D17893" t="s">
        <v>45</v>
      </c>
      <c r="E17893">
        <v>1</v>
      </c>
      <c r="F17893" t="s">
        <v>48</v>
      </c>
      <c r="G17893" t="s">
        <v>76</v>
      </c>
      <c r="H17893" t="s">
        <v>42</v>
      </c>
      <c r="I17893" t="s">
        <v>47</v>
      </c>
      <c r="J17893">
        <v>1.01682591143</v>
      </c>
      <c r="K17893">
        <v>0</v>
      </c>
      <c r="L17893">
        <v>1</v>
      </c>
      <c r="M17893">
        <v>35</v>
      </c>
      <c r="N17893">
        <v>36</v>
      </c>
      <c r="O17893">
        <v>65</v>
      </c>
      <c r="P17893">
        <v>3</v>
      </c>
      <c r="Q17893" t="s">
        <v>70</v>
      </c>
      <c r="R17893" t="s">
        <v>34</v>
      </c>
      <c r="S17893">
        <v>31</v>
      </c>
      <c r="T17893" t="s">
        <v>56</v>
      </c>
      <c r="U17893" t="s">
        <v>72</v>
      </c>
      <c r="V17893">
        <v>47</v>
      </c>
    </row>
    <row r="17894" spans="1:22">
      <c r="A17894" t="s">
        <v>38</v>
      </c>
      <c r="B17894" t="s">
        <v>38</v>
      </c>
      <c r="C17894" t="s">
        <v>39</v>
      </c>
      <c r="D17894" t="s">
        <v>40</v>
      </c>
      <c r="E17894">
        <v>2</v>
      </c>
      <c r="F17894" t="s">
        <v>46</v>
      </c>
      <c r="G17894" t="s">
        <v>75</v>
      </c>
      <c r="H17894" t="s">
        <v>42</v>
      </c>
      <c r="I17894" t="s">
        <v>43</v>
      </c>
      <c r="J17894">
        <v>1.2501249507500001</v>
      </c>
      <c r="K17894">
        <v>0</v>
      </c>
      <c r="L17894">
        <v>1</v>
      </c>
      <c r="M17894">
        <v>36</v>
      </c>
      <c r="N17894">
        <v>37</v>
      </c>
      <c r="O17894">
        <v>62</v>
      </c>
      <c r="P17894">
        <v>3</v>
      </c>
      <c r="Q17894" t="s">
        <v>70</v>
      </c>
      <c r="R17894" t="s">
        <v>34</v>
      </c>
      <c r="S17894">
        <v>31</v>
      </c>
      <c r="T17894" t="s">
        <v>56</v>
      </c>
      <c r="U17894" t="s">
        <v>72</v>
      </c>
      <c r="V17894">
        <v>47</v>
      </c>
    </row>
    <row r="17895" spans="1:22">
      <c r="A17895" t="s">
        <v>38</v>
      </c>
      <c r="B17895" t="s">
        <v>38</v>
      </c>
      <c r="C17895" t="s">
        <v>44</v>
      </c>
      <c r="D17895" t="s">
        <v>40</v>
      </c>
      <c r="E17895">
        <v>1</v>
      </c>
      <c r="F17895" t="s">
        <v>48</v>
      </c>
      <c r="G17895" t="s">
        <v>76</v>
      </c>
      <c r="H17895" t="s">
        <v>42</v>
      </c>
      <c r="I17895" t="s">
        <v>43</v>
      </c>
      <c r="J17895">
        <v>0.93344369004700001</v>
      </c>
      <c r="K17895">
        <v>0</v>
      </c>
      <c r="L17895">
        <v>1</v>
      </c>
      <c r="M17895">
        <v>37</v>
      </c>
      <c r="N17895">
        <v>38</v>
      </c>
      <c r="O17895">
        <v>54</v>
      </c>
      <c r="P17895">
        <v>3</v>
      </c>
      <c r="Q17895" t="s">
        <v>70</v>
      </c>
      <c r="R17895" t="s">
        <v>34</v>
      </c>
      <c r="S17895">
        <v>31</v>
      </c>
      <c r="T17895" t="s">
        <v>56</v>
      </c>
      <c r="U17895" t="s">
        <v>72</v>
      </c>
      <c r="V17895">
        <v>47</v>
      </c>
    </row>
    <row r="17896" spans="1:22">
      <c r="A17896" t="s">
        <v>38</v>
      </c>
      <c r="B17896" t="s">
        <v>38</v>
      </c>
      <c r="C17896" t="s">
        <v>39</v>
      </c>
      <c r="D17896" t="s">
        <v>40</v>
      </c>
      <c r="E17896">
        <v>1</v>
      </c>
      <c r="F17896" t="s">
        <v>48</v>
      </c>
      <c r="G17896" t="s">
        <v>76</v>
      </c>
      <c r="H17896" t="s">
        <v>42</v>
      </c>
      <c r="I17896" t="s">
        <v>43</v>
      </c>
      <c r="J17896">
        <v>0.66686866708899994</v>
      </c>
      <c r="K17896">
        <v>0</v>
      </c>
      <c r="L17896">
        <v>1</v>
      </c>
      <c r="M17896">
        <v>38</v>
      </c>
      <c r="N17896">
        <v>39</v>
      </c>
      <c r="O17896">
        <v>72</v>
      </c>
      <c r="P17896">
        <v>3</v>
      </c>
      <c r="Q17896" t="s">
        <v>70</v>
      </c>
      <c r="R17896" t="s">
        <v>34</v>
      </c>
      <c r="S17896">
        <v>31</v>
      </c>
      <c r="T17896" t="s">
        <v>56</v>
      </c>
      <c r="U17896" t="s">
        <v>72</v>
      </c>
      <c r="V17896">
        <v>47</v>
      </c>
    </row>
    <row r="17897" spans="1:22">
      <c r="A17897" t="s">
        <v>38</v>
      </c>
      <c r="B17897" t="s">
        <v>28</v>
      </c>
      <c r="C17897" t="s">
        <v>39</v>
      </c>
      <c r="D17897" t="s">
        <v>45</v>
      </c>
      <c r="E17897">
        <v>1</v>
      </c>
      <c r="F17897" t="s">
        <v>48</v>
      </c>
      <c r="G17897" t="s">
        <v>76</v>
      </c>
      <c r="H17897" t="s">
        <v>42</v>
      </c>
      <c r="I17897" t="s">
        <v>43</v>
      </c>
      <c r="J17897">
        <v>0.60022392437700001</v>
      </c>
      <c r="K17897">
        <v>0</v>
      </c>
      <c r="L17897">
        <v>0</v>
      </c>
      <c r="M17897">
        <v>38</v>
      </c>
      <c r="N17897">
        <v>40</v>
      </c>
      <c r="O17897">
        <v>66</v>
      </c>
      <c r="P17897">
        <v>3</v>
      </c>
      <c r="Q17897" t="s">
        <v>70</v>
      </c>
      <c r="R17897" t="s">
        <v>34</v>
      </c>
      <c r="S17897">
        <v>31</v>
      </c>
      <c r="T17897" t="s">
        <v>56</v>
      </c>
      <c r="U17897" t="s">
        <v>72</v>
      </c>
      <c r="V17897">
        <v>47</v>
      </c>
    </row>
    <row r="17898" spans="1:22">
      <c r="A17898" t="s">
        <v>38</v>
      </c>
      <c r="B17898" t="s">
        <v>38</v>
      </c>
      <c r="C17898" t="s">
        <v>39</v>
      </c>
      <c r="D17898" t="s">
        <v>40</v>
      </c>
      <c r="E17898">
        <v>1</v>
      </c>
      <c r="F17898" t="s">
        <v>48</v>
      </c>
      <c r="G17898" t="s">
        <v>76</v>
      </c>
      <c r="H17898" t="s">
        <v>42</v>
      </c>
      <c r="I17898" t="s">
        <v>43</v>
      </c>
      <c r="J17898">
        <v>0.93347093049399998</v>
      </c>
      <c r="K17898">
        <v>0</v>
      </c>
      <c r="L17898">
        <v>1</v>
      </c>
      <c r="M17898">
        <v>39</v>
      </c>
      <c r="N17898">
        <v>41</v>
      </c>
      <c r="O17898">
        <v>70</v>
      </c>
      <c r="P17898">
        <v>3</v>
      </c>
      <c r="Q17898" t="s">
        <v>70</v>
      </c>
      <c r="R17898" t="s">
        <v>34</v>
      </c>
      <c r="S17898">
        <v>31</v>
      </c>
      <c r="T17898" t="s">
        <v>56</v>
      </c>
      <c r="U17898" t="s">
        <v>72</v>
      </c>
      <c r="V17898">
        <v>47</v>
      </c>
    </row>
    <row r="17899" spans="1:22">
      <c r="A17899" t="s">
        <v>38</v>
      </c>
      <c r="B17899" t="s">
        <v>38</v>
      </c>
      <c r="C17899" t="s">
        <v>44</v>
      </c>
      <c r="D17899" t="s">
        <v>40</v>
      </c>
      <c r="E17899">
        <v>2</v>
      </c>
      <c r="F17899" t="s">
        <v>46</v>
      </c>
      <c r="G17899" t="s">
        <v>75</v>
      </c>
      <c r="H17899" t="s">
        <v>42</v>
      </c>
      <c r="I17899" t="s">
        <v>43</v>
      </c>
      <c r="J17899">
        <v>1.1168109883999999</v>
      </c>
      <c r="K17899">
        <v>0</v>
      </c>
      <c r="L17899">
        <v>1</v>
      </c>
      <c r="M17899">
        <v>40</v>
      </c>
      <c r="N17899">
        <v>42</v>
      </c>
      <c r="O17899">
        <v>76</v>
      </c>
      <c r="P17899">
        <v>3</v>
      </c>
      <c r="Q17899" t="s">
        <v>70</v>
      </c>
      <c r="R17899" t="s">
        <v>34</v>
      </c>
      <c r="S17899">
        <v>31</v>
      </c>
      <c r="T17899" t="s">
        <v>56</v>
      </c>
      <c r="U17899" t="s">
        <v>72</v>
      </c>
      <c r="V17899">
        <v>47</v>
      </c>
    </row>
    <row r="17900" spans="1:22">
      <c r="A17900" t="s">
        <v>38</v>
      </c>
      <c r="B17900" t="s">
        <v>38</v>
      </c>
      <c r="C17900" t="s">
        <v>39</v>
      </c>
      <c r="D17900" t="s">
        <v>40</v>
      </c>
      <c r="E17900">
        <v>2</v>
      </c>
      <c r="F17900" t="s">
        <v>46</v>
      </c>
      <c r="G17900" t="s">
        <v>75</v>
      </c>
      <c r="H17900" t="s">
        <v>42</v>
      </c>
      <c r="I17900" t="s">
        <v>43</v>
      </c>
      <c r="J17900">
        <v>0.78347002247899999</v>
      </c>
      <c r="K17900">
        <v>0</v>
      </c>
      <c r="L17900">
        <v>1</v>
      </c>
      <c r="M17900">
        <v>41</v>
      </c>
      <c r="N17900">
        <v>43</v>
      </c>
      <c r="O17900">
        <v>53</v>
      </c>
      <c r="P17900">
        <v>3</v>
      </c>
      <c r="Q17900" t="s">
        <v>70</v>
      </c>
      <c r="R17900" t="s">
        <v>34</v>
      </c>
      <c r="S17900">
        <v>31</v>
      </c>
      <c r="T17900" t="s">
        <v>56</v>
      </c>
      <c r="U17900" t="s">
        <v>72</v>
      </c>
      <c r="V17900">
        <v>47</v>
      </c>
    </row>
    <row r="17901" spans="1:22">
      <c r="A17901" t="s">
        <v>28</v>
      </c>
      <c r="B17901" t="s">
        <v>38</v>
      </c>
      <c r="C17901" t="s">
        <v>44</v>
      </c>
      <c r="D17901" t="s">
        <v>45</v>
      </c>
      <c r="E17901">
        <v>1</v>
      </c>
      <c r="F17901" t="s">
        <v>49</v>
      </c>
      <c r="G17901" t="s">
        <v>76</v>
      </c>
      <c r="H17901" t="s">
        <v>42</v>
      </c>
      <c r="I17901" t="s">
        <v>47</v>
      </c>
      <c r="J17901">
        <v>0.83346414012199999</v>
      </c>
      <c r="K17901">
        <v>0</v>
      </c>
      <c r="L17901">
        <v>1</v>
      </c>
      <c r="M17901">
        <v>42</v>
      </c>
      <c r="N17901">
        <v>44</v>
      </c>
      <c r="O17901">
        <v>56</v>
      </c>
      <c r="P17901">
        <v>3</v>
      </c>
      <c r="Q17901" t="s">
        <v>70</v>
      </c>
      <c r="R17901" t="s">
        <v>34</v>
      </c>
      <c r="S17901">
        <v>31</v>
      </c>
      <c r="T17901" t="s">
        <v>56</v>
      </c>
      <c r="U17901" t="s">
        <v>72</v>
      </c>
      <c r="V17901">
        <v>47</v>
      </c>
    </row>
    <row r="17902" spans="1:22">
      <c r="A17902" t="s">
        <v>28</v>
      </c>
      <c r="B17902" t="s">
        <v>38</v>
      </c>
      <c r="C17902" t="s">
        <v>44</v>
      </c>
      <c r="D17902" t="s">
        <v>45</v>
      </c>
      <c r="E17902">
        <v>1</v>
      </c>
      <c r="F17902" t="s">
        <v>49</v>
      </c>
      <c r="G17902" t="s">
        <v>76</v>
      </c>
      <c r="H17902" t="s">
        <v>42</v>
      </c>
      <c r="I17902" t="s">
        <v>47</v>
      </c>
      <c r="J17902">
        <v>0.633565837794</v>
      </c>
      <c r="K17902">
        <v>0</v>
      </c>
      <c r="L17902">
        <v>1</v>
      </c>
      <c r="M17902">
        <v>43</v>
      </c>
      <c r="N17902">
        <v>45</v>
      </c>
      <c r="O17902">
        <v>71</v>
      </c>
      <c r="P17902">
        <v>3</v>
      </c>
      <c r="Q17902" t="s">
        <v>70</v>
      </c>
      <c r="R17902" t="s">
        <v>34</v>
      </c>
      <c r="S17902">
        <v>31</v>
      </c>
      <c r="T17902" t="s">
        <v>56</v>
      </c>
      <c r="U17902" t="s">
        <v>72</v>
      </c>
      <c r="V17902">
        <v>47</v>
      </c>
    </row>
    <row r="17903" spans="1:22">
      <c r="A17903" t="s">
        <v>38</v>
      </c>
      <c r="B17903" t="s">
        <v>28</v>
      </c>
      <c r="C17903" t="s">
        <v>44</v>
      </c>
      <c r="D17903" t="s">
        <v>45</v>
      </c>
      <c r="E17903">
        <v>2</v>
      </c>
      <c r="F17903" t="s">
        <v>46</v>
      </c>
      <c r="G17903" t="s">
        <v>75</v>
      </c>
      <c r="H17903" t="s">
        <v>42</v>
      </c>
      <c r="I17903" t="s">
        <v>47</v>
      </c>
      <c r="J17903">
        <v>1.6667604948800001</v>
      </c>
      <c r="K17903">
        <v>0</v>
      </c>
      <c r="L17903">
        <v>1</v>
      </c>
      <c r="M17903">
        <v>44</v>
      </c>
      <c r="N17903">
        <v>46</v>
      </c>
      <c r="O17903">
        <v>63</v>
      </c>
      <c r="P17903">
        <v>3</v>
      </c>
      <c r="Q17903" t="s">
        <v>70</v>
      </c>
      <c r="R17903" t="s">
        <v>34</v>
      </c>
      <c r="S17903">
        <v>31</v>
      </c>
      <c r="T17903" t="s">
        <v>56</v>
      </c>
      <c r="U17903" t="s">
        <v>72</v>
      </c>
      <c r="V17903">
        <v>47</v>
      </c>
    </row>
    <row r="17904" spans="1:22">
      <c r="A17904" t="s">
        <v>28</v>
      </c>
      <c r="B17904" t="s">
        <v>28</v>
      </c>
      <c r="C17904" t="s">
        <v>44</v>
      </c>
      <c r="D17904" t="s">
        <v>40</v>
      </c>
      <c r="E17904">
        <v>1</v>
      </c>
      <c r="F17904" t="s">
        <v>49</v>
      </c>
      <c r="G17904" t="s">
        <v>76</v>
      </c>
      <c r="H17904" t="s">
        <v>42</v>
      </c>
      <c r="I17904" t="s">
        <v>43</v>
      </c>
      <c r="J17904">
        <v>0.83376970688499996</v>
      </c>
      <c r="K17904">
        <v>0</v>
      </c>
      <c r="L17904">
        <v>1</v>
      </c>
      <c r="M17904">
        <v>45</v>
      </c>
      <c r="N17904">
        <v>47</v>
      </c>
      <c r="O17904">
        <v>70</v>
      </c>
      <c r="P17904">
        <v>3</v>
      </c>
      <c r="Q17904" t="s">
        <v>70</v>
      </c>
      <c r="R17904" t="s">
        <v>34</v>
      </c>
      <c r="S17904">
        <v>31</v>
      </c>
      <c r="T17904" t="s">
        <v>56</v>
      </c>
      <c r="U17904" t="s">
        <v>72</v>
      </c>
      <c r="V17904">
        <v>47</v>
      </c>
    </row>
    <row r="17905" spans="1:22">
      <c r="A17905" t="s">
        <v>28</v>
      </c>
      <c r="B17905" t="s">
        <v>38</v>
      </c>
      <c r="C17905" t="s">
        <v>39</v>
      </c>
      <c r="D17905" t="s">
        <v>45</v>
      </c>
      <c r="E17905">
        <v>1</v>
      </c>
      <c r="F17905" t="s">
        <v>49</v>
      </c>
      <c r="G17905" t="s">
        <v>76</v>
      </c>
      <c r="H17905" t="s">
        <v>42</v>
      </c>
      <c r="I17905" t="s">
        <v>47</v>
      </c>
      <c r="J17905">
        <v>1.1667889196900001</v>
      </c>
      <c r="K17905">
        <v>0</v>
      </c>
      <c r="L17905">
        <v>1</v>
      </c>
      <c r="M17905">
        <v>46</v>
      </c>
      <c r="N17905">
        <v>48</v>
      </c>
      <c r="O17905">
        <v>76</v>
      </c>
      <c r="P17905">
        <v>3</v>
      </c>
      <c r="Q17905" t="s">
        <v>70</v>
      </c>
      <c r="R17905" t="s">
        <v>34</v>
      </c>
      <c r="S17905">
        <v>31</v>
      </c>
      <c r="T17905" t="s">
        <v>56</v>
      </c>
      <c r="U17905" t="s">
        <v>72</v>
      </c>
      <c r="V17905">
        <v>47</v>
      </c>
    </row>
    <row r="17906" spans="1:22">
      <c r="A17906" t="s">
        <v>38</v>
      </c>
      <c r="B17906" t="s">
        <v>38</v>
      </c>
      <c r="C17906" t="s">
        <v>44</v>
      </c>
      <c r="D17906" t="s">
        <v>40</v>
      </c>
      <c r="E17906">
        <v>1</v>
      </c>
      <c r="F17906" t="s">
        <v>48</v>
      </c>
      <c r="G17906" t="s">
        <v>76</v>
      </c>
      <c r="H17906" t="s">
        <v>42</v>
      </c>
      <c r="I17906" t="s">
        <v>43</v>
      </c>
      <c r="J17906">
        <v>1.16685248074</v>
      </c>
      <c r="K17906">
        <v>0</v>
      </c>
      <c r="L17906">
        <v>1</v>
      </c>
      <c r="M17906">
        <v>47</v>
      </c>
      <c r="N17906">
        <v>49</v>
      </c>
      <c r="O17906">
        <v>64</v>
      </c>
      <c r="P17906">
        <v>3</v>
      </c>
      <c r="Q17906" t="s">
        <v>70</v>
      </c>
      <c r="R17906" t="s">
        <v>34</v>
      </c>
      <c r="S17906">
        <v>31</v>
      </c>
      <c r="T17906" t="s">
        <v>56</v>
      </c>
      <c r="U17906" t="s">
        <v>72</v>
      </c>
      <c r="V17906">
        <v>47</v>
      </c>
    </row>
    <row r="17907" spans="1:22">
      <c r="A17907" t="s">
        <v>38</v>
      </c>
      <c r="B17907" t="s">
        <v>38</v>
      </c>
      <c r="C17907" t="s">
        <v>44</v>
      </c>
      <c r="D17907" t="s">
        <v>40</v>
      </c>
      <c r="E17907">
        <v>2</v>
      </c>
      <c r="F17907" t="s">
        <v>46</v>
      </c>
      <c r="G17907" t="s">
        <v>75</v>
      </c>
      <c r="H17907" t="s">
        <v>42</v>
      </c>
      <c r="I17907" t="s">
        <v>43</v>
      </c>
      <c r="J17907">
        <v>0.833525332432</v>
      </c>
      <c r="K17907">
        <v>0</v>
      </c>
      <c r="L17907">
        <v>1</v>
      </c>
      <c r="M17907">
        <v>48</v>
      </c>
      <c r="N17907">
        <v>50</v>
      </c>
      <c r="O17907">
        <v>57</v>
      </c>
      <c r="P17907">
        <v>3</v>
      </c>
      <c r="Q17907" t="s">
        <v>70</v>
      </c>
      <c r="R17907" t="s">
        <v>34</v>
      </c>
      <c r="S17907">
        <v>31</v>
      </c>
      <c r="T17907" t="s">
        <v>56</v>
      </c>
      <c r="U17907" t="s">
        <v>72</v>
      </c>
      <c r="V17907">
        <v>47</v>
      </c>
    </row>
    <row r="17908" spans="1:22">
      <c r="A17908" t="s">
        <v>28</v>
      </c>
      <c r="B17908" t="s">
        <v>38</v>
      </c>
      <c r="C17908" t="s">
        <v>39</v>
      </c>
      <c r="D17908" t="s">
        <v>45</v>
      </c>
      <c r="E17908">
        <v>1</v>
      </c>
      <c r="F17908" t="s">
        <v>49</v>
      </c>
      <c r="G17908" t="s">
        <v>76</v>
      </c>
      <c r="H17908" t="s">
        <v>42</v>
      </c>
      <c r="I17908" t="s">
        <v>47</v>
      </c>
      <c r="J17908">
        <v>0.9001499409</v>
      </c>
      <c r="K17908">
        <v>0</v>
      </c>
      <c r="L17908">
        <v>1</v>
      </c>
      <c r="M17908">
        <v>49</v>
      </c>
      <c r="N17908">
        <v>51</v>
      </c>
      <c r="O17908">
        <v>69</v>
      </c>
      <c r="P17908">
        <v>3</v>
      </c>
      <c r="Q17908" t="s">
        <v>70</v>
      </c>
      <c r="R17908" t="s">
        <v>34</v>
      </c>
      <c r="S17908">
        <v>31</v>
      </c>
      <c r="T17908" t="s">
        <v>56</v>
      </c>
      <c r="U17908" t="s">
        <v>72</v>
      </c>
      <c r="V17908">
        <v>47</v>
      </c>
    </row>
    <row r="17909" spans="1:22">
      <c r="A17909" t="s">
        <v>38</v>
      </c>
      <c r="B17909" t="s">
        <v>38</v>
      </c>
      <c r="C17909" t="s">
        <v>39</v>
      </c>
      <c r="D17909" t="s">
        <v>40</v>
      </c>
      <c r="E17909">
        <v>2</v>
      </c>
      <c r="F17909" t="s">
        <v>46</v>
      </c>
      <c r="G17909" t="s">
        <v>75</v>
      </c>
      <c r="H17909" t="s">
        <v>42</v>
      </c>
      <c r="I17909" t="s">
        <v>50</v>
      </c>
      <c r="J17909" t="s">
        <v>50</v>
      </c>
      <c r="K17909">
        <v>1</v>
      </c>
      <c r="L17909">
        <v>3</v>
      </c>
      <c r="M17909">
        <v>49</v>
      </c>
      <c r="N17909">
        <v>52</v>
      </c>
      <c r="O17909">
        <v>53</v>
      </c>
      <c r="P17909">
        <v>3</v>
      </c>
      <c r="Q17909" t="s">
        <v>70</v>
      </c>
      <c r="R17909" t="s">
        <v>34</v>
      </c>
      <c r="S17909">
        <v>31</v>
      </c>
      <c r="T17909" t="s">
        <v>56</v>
      </c>
      <c r="U17909" t="s">
        <v>72</v>
      </c>
      <c r="V17909">
        <v>47</v>
      </c>
    </row>
    <row r="17910" spans="1:22">
      <c r="A17910" t="s">
        <v>38</v>
      </c>
      <c r="B17910" t="s">
        <v>38</v>
      </c>
      <c r="C17910" t="s">
        <v>44</v>
      </c>
      <c r="D17910" t="s">
        <v>40</v>
      </c>
      <c r="E17910">
        <v>2</v>
      </c>
      <c r="F17910" t="s">
        <v>46</v>
      </c>
      <c r="G17910" t="s">
        <v>75</v>
      </c>
      <c r="H17910" t="s">
        <v>42</v>
      </c>
      <c r="I17910" t="s">
        <v>43</v>
      </c>
      <c r="J17910">
        <v>0.83350085550800002</v>
      </c>
      <c r="K17910">
        <v>0</v>
      </c>
      <c r="L17910">
        <v>1</v>
      </c>
      <c r="M17910">
        <v>50</v>
      </c>
      <c r="N17910">
        <v>53</v>
      </c>
      <c r="O17910">
        <v>69</v>
      </c>
      <c r="P17910">
        <v>3</v>
      </c>
      <c r="Q17910" t="s">
        <v>70</v>
      </c>
      <c r="R17910" t="s">
        <v>34</v>
      </c>
      <c r="S17910">
        <v>31</v>
      </c>
      <c r="T17910" t="s">
        <v>56</v>
      </c>
      <c r="U17910" t="s">
        <v>72</v>
      </c>
      <c r="V17910">
        <v>47</v>
      </c>
    </row>
    <row r="17911" spans="1:22">
      <c r="A17911" t="s">
        <v>28</v>
      </c>
      <c r="B17911" t="s">
        <v>38</v>
      </c>
      <c r="C17911" t="s">
        <v>44</v>
      </c>
      <c r="D17911" t="s">
        <v>45</v>
      </c>
      <c r="E17911">
        <v>2</v>
      </c>
      <c r="F17911" t="s">
        <v>41</v>
      </c>
      <c r="G17911" t="s">
        <v>75</v>
      </c>
      <c r="H17911" t="s">
        <v>42</v>
      </c>
      <c r="I17911" t="s">
        <v>47</v>
      </c>
      <c r="J17911">
        <v>1.0834572313099999</v>
      </c>
      <c r="K17911">
        <v>0</v>
      </c>
      <c r="L17911">
        <v>1</v>
      </c>
      <c r="M17911">
        <v>51</v>
      </c>
      <c r="N17911">
        <v>54</v>
      </c>
      <c r="O17911">
        <v>52</v>
      </c>
      <c r="P17911">
        <v>3</v>
      </c>
      <c r="Q17911" t="s">
        <v>70</v>
      </c>
      <c r="R17911" t="s">
        <v>34</v>
      </c>
      <c r="S17911">
        <v>31</v>
      </c>
      <c r="T17911" t="s">
        <v>56</v>
      </c>
      <c r="U17911" t="s">
        <v>72</v>
      </c>
      <c r="V17911">
        <v>47</v>
      </c>
    </row>
    <row r="17912" spans="1:22">
      <c r="A17912" t="s">
        <v>38</v>
      </c>
      <c r="B17912" t="s">
        <v>38</v>
      </c>
      <c r="C17912" t="s">
        <v>39</v>
      </c>
      <c r="D17912" t="s">
        <v>40</v>
      </c>
      <c r="E17912">
        <v>1</v>
      </c>
      <c r="F17912" t="s">
        <v>48</v>
      </c>
      <c r="G17912" t="s">
        <v>76</v>
      </c>
      <c r="H17912" t="s">
        <v>42</v>
      </c>
      <c r="I17912" t="s">
        <v>47</v>
      </c>
      <c r="J17912">
        <v>1.21680554031</v>
      </c>
      <c r="K17912">
        <v>0</v>
      </c>
      <c r="L17912">
        <v>0</v>
      </c>
      <c r="M17912">
        <v>51</v>
      </c>
      <c r="N17912">
        <v>55</v>
      </c>
      <c r="O17912">
        <v>75</v>
      </c>
      <c r="P17912">
        <v>3</v>
      </c>
      <c r="Q17912" t="s">
        <v>70</v>
      </c>
      <c r="R17912" t="s">
        <v>34</v>
      </c>
      <c r="S17912">
        <v>31</v>
      </c>
      <c r="T17912" t="s">
        <v>56</v>
      </c>
      <c r="U17912" t="s">
        <v>72</v>
      </c>
      <c r="V17912">
        <v>47</v>
      </c>
    </row>
    <row r="17913" spans="1:22">
      <c r="A17913" t="s">
        <v>38</v>
      </c>
      <c r="B17913" t="s">
        <v>38</v>
      </c>
      <c r="C17913" t="s">
        <v>39</v>
      </c>
      <c r="D17913" t="s">
        <v>40</v>
      </c>
      <c r="E17913">
        <v>1</v>
      </c>
      <c r="F17913" t="s">
        <v>48</v>
      </c>
      <c r="G17913" t="s">
        <v>76</v>
      </c>
      <c r="H17913" t="s">
        <v>42</v>
      </c>
      <c r="I17913" t="s">
        <v>43</v>
      </c>
      <c r="J17913">
        <v>0.75015298077600001</v>
      </c>
      <c r="K17913">
        <v>0</v>
      </c>
      <c r="L17913">
        <v>1</v>
      </c>
      <c r="M17913">
        <v>52</v>
      </c>
      <c r="N17913">
        <v>56</v>
      </c>
      <c r="O17913">
        <v>62</v>
      </c>
      <c r="P17913">
        <v>3</v>
      </c>
      <c r="Q17913" t="s">
        <v>70</v>
      </c>
      <c r="R17913" t="s">
        <v>34</v>
      </c>
      <c r="S17913">
        <v>31</v>
      </c>
      <c r="T17913" t="s">
        <v>56</v>
      </c>
      <c r="U17913" t="s">
        <v>72</v>
      </c>
      <c r="V17913">
        <v>47</v>
      </c>
    </row>
    <row r="17914" spans="1:22">
      <c r="A17914" t="s">
        <v>38</v>
      </c>
      <c r="B17914" t="s">
        <v>28</v>
      </c>
      <c r="C17914" t="s">
        <v>44</v>
      </c>
      <c r="D17914" t="s">
        <v>45</v>
      </c>
      <c r="E17914">
        <v>1</v>
      </c>
      <c r="F17914" t="s">
        <v>48</v>
      </c>
      <c r="G17914" t="s">
        <v>76</v>
      </c>
      <c r="H17914" t="s">
        <v>42</v>
      </c>
      <c r="I17914" t="s">
        <v>47</v>
      </c>
      <c r="J17914">
        <v>1.4334764575400001</v>
      </c>
      <c r="K17914">
        <v>0</v>
      </c>
      <c r="L17914">
        <v>1</v>
      </c>
      <c r="M17914">
        <v>53</v>
      </c>
      <c r="N17914">
        <v>57</v>
      </c>
      <c r="O17914">
        <v>73</v>
      </c>
      <c r="P17914">
        <v>3</v>
      </c>
      <c r="Q17914" t="s">
        <v>70</v>
      </c>
      <c r="R17914" t="s">
        <v>34</v>
      </c>
      <c r="S17914">
        <v>31</v>
      </c>
      <c r="T17914" t="s">
        <v>56</v>
      </c>
      <c r="U17914" t="s">
        <v>72</v>
      </c>
      <c r="V17914">
        <v>47</v>
      </c>
    </row>
    <row r="17915" spans="1:22">
      <c r="A17915" t="s">
        <v>28</v>
      </c>
      <c r="B17915" t="s">
        <v>28</v>
      </c>
      <c r="C17915" t="s">
        <v>44</v>
      </c>
      <c r="D17915" t="s">
        <v>40</v>
      </c>
      <c r="E17915">
        <v>2</v>
      </c>
      <c r="F17915" t="s">
        <v>41</v>
      </c>
      <c r="G17915" t="s">
        <v>75</v>
      </c>
      <c r="H17915" t="s">
        <v>42</v>
      </c>
      <c r="I17915" t="s">
        <v>43</v>
      </c>
      <c r="J17915">
        <v>0.85016174509499998</v>
      </c>
      <c r="K17915">
        <v>0</v>
      </c>
      <c r="L17915">
        <v>1</v>
      </c>
      <c r="M17915">
        <v>54</v>
      </c>
      <c r="N17915">
        <v>58</v>
      </c>
      <c r="O17915">
        <v>53</v>
      </c>
      <c r="P17915">
        <v>3</v>
      </c>
      <c r="Q17915" t="s">
        <v>70</v>
      </c>
      <c r="R17915" t="s">
        <v>34</v>
      </c>
      <c r="S17915">
        <v>31</v>
      </c>
      <c r="T17915" t="s">
        <v>56</v>
      </c>
      <c r="U17915" t="s">
        <v>72</v>
      </c>
      <c r="V17915">
        <v>47</v>
      </c>
    </row>
    <row r="17916" spans="1:22">
      <c r="A17916" t="s">
        <v>38</v>
      </c>
      <c r="B17916" t="s">
        <v>28</v>
      </c>
      <c r="C17916" t="s">
        <v>44</v>
      </c>
      <c r="D17916" t="s">
        <v>45</v>
      </c>
      <c r="E17916">
        <v>1</v>
      </c>
      <c r="F17916" t="s">
        <v>48</v>
      </c>
      <c r="G17916" t="s">
        <v>76</v>
      </c>
      <c r="H17916" t="s">
        <v>42</v>
      </c>
      <c r="I17916" t="s">
        <v>43</v>
      </c>
      <c r="J17916">
        <v>1.48344965136</v>
      </c>
      <c r="K17916">
        <v>0</v>
      </c>
      <c r="L17916">
        <v>0</v>
      </c>
      <c r="M17916">
        <v>54</v>
      </c>
      <c r="N17916">
        <v>59</v>
      </c>
      <c r="O17916">
        <v>69</v>
      </c>
      <c r="P17916">
        <v>3</v>
      </c>
      <c r="Q17916" t="s">
        <v>70</v>
      </c>
      <c r="R17916" t="s">
        <v>34</v>
      </c>
      <c r="S17916">
        <v>31</v>
      </c>
      <c r="T17916" t="s">
        <v>56</v>
      </c>
      <c r="U17916" t="s">
        <v>72</v>
      </c>
      <c r="V17916">
        <v>47</v>
      </c>
    </row>
    <row r="17917" spans="1:22">
      <c r="A17917" t="s">
        <v>38</v>
      </c>
      <c r="B17917" t="s">
        <v>28</v>
      </c>
      <c r="C17917" t="s">
        <v>39</v>
      </c>
      <c r="D17917" t="s">
        <v>45</v>
      </c>
      <c r="E17917">
        <v>2</v>
      </c>
      <c r="F17917" t="s">
        <v>46</v>
      </c>
      <c r="G17917" t="s">
        <v>75</v>
      </c>
      <c r="H17917" t="s">
        <v>42</v>
      </c>
      <c r="I17917" t="s">
        <v>47</v>
      </c>
      <c r="J17917">
        <v>1.0167907752000001</v>
      </c>
      <c r="K17917">
        <v>0</v>
      </c>
      <c r="L17917">
        <v>1</v>
      </c>
      <c r="M17917">
        <v>55</v>
      </c>
      <c r="N17917">
        <v>60</v>
      </c>
      <c r="O17917">
        <v>75</v>
      </c>
      <c r="P17917">
        <v>3</v>
      </c>
      <c r="Q17917" t="s">
        <v>70</v>
      </c>
      <c r="R17917" t="s">
        <v>34</v>
      </c>
      <c r="S17917">
        <v>31</v>
      </c>
      <c r="T17917" t="s">
        <v>56</v>
      </c>
      <c r="U17917" t="s">
        <v>72</v>
      </c>
      <c r="V17917">
        <v>47</v>
      </c>
    </row>
    <row r="17918" spans="1:22">
      <c r="A17918" t="s">
        <v>28</v>
      </c>
      <c r="B17918" t="s">
        <v>28</v>
      </c>
      <c r="C17918" t="s">
        <v>44</v>
      </c>
      <c r="D17918" t="s">
        <v>40</v>
      </c>
      <c r="E17918">
        <v>1</v>
      </c>
      <c r="F17918" t="s">
        <v>49</v>
      </c>
      <c r="G17918" t="s">
        <v>76</v>
      </c>
      <c r="H17918" t="s">
        <v>42</v>
      </c>
      <c r="I17918" t="s">
        <v>43</v>
      </c>
      <c r="J17918">
        <v>0.96683139899899995</v>
      </c>
      <c r="K17918">
        <v>0</v>
      </c>
      <c r="L17918">
        <v>1</v>
      </c>
      <c r="M17918">
        <v>56</v>
      </c>
      <c r="N17918">
        <v>61</v>
      </c>
      <c r="O17918">
        <v>73</v>
      </c>
      <c r="P17918">
        <v>3</v>
      </c>
      <c r="Q17918" t="s">
        <v>70</v>
      </c>
      <c r="R17918" t="s">
        <v>34</v>
      </c>
      <c r="S17918">
        <v>31</v>
      </c>
      <c r="T17918" t="s">
        <v>56</v>
      </c>
      <c r="U17918" t="s">
        <v>72</v>
      </c>
      <c r="V17918">
        <v>47</v>
      </c>
    </row>
    <row r="17919" spans="1:22">
      <c r="A17919" t="s">
        <v>28</v>
      </c>
      <c r="B17919" t="s">
        <v>38</v>
      </c>
      <c r="C17919" t="s">
        <v>44</v>
      </c>
      <c r="D17919" t="s">
        <v>45</v>
      </c>
      <c r="E17919">
        <v>1</v>
      </c>
      <c r="F17919" t="s">
        <v>49</v>
      </c>
      <c r="G17919" t="s">
        <v>76</v>
      </c>
      <c r="H17919" t="s">
        <v>42</v>
      </c>
      <c r="I17919" t="s">
        <v>47</v>
      </c>
      <c r="J17919">
        <v>1.2501470589400001</v>
      </c>
      <c r="K17919">
        <v>0</v>
      </c>
      <c r="L17919">
        <v>1</v>
      </c>
      <c r="M17919">
        <v>57</v>
      </c>
      <c r="N17919">
        <v>62</v>
      </c>
      <c r="O17919">
        <v>77</v>
      </c>
      <c r="P17919">
        <v>3</v>
      </c>
      <c r="Q17919" t="s">
        <v>70</v>
      </c>
      <c r="R17919" t="s">
        <v>34</v>
      </c>
      <c r="S17919">
        <v>31</v>
      </c>
      <c r="T17919" t="s">
        <v>56</v>
      </c>
      <c r="U17919" t="s">
        <v>72</v>
      </c>
      <c r="V17919">
        <v>47</v>
      </c>
    </row>
    <row r="17920" spans="1:22">
      <c r="A17920" t="s">
        <v>38</v>
      </c>
      <c r="B17920" t="s">
        <v>28</v>
      </c>
      <c r="C17920" t="s">
        <v>39</v>
      </c>
      <c r="D17920" t="s">
        <v>45</v>
      </c>
      <c r="E17920">
        <v>2</v>
      </c>
      <c r="F17920" t="s">
        <v>46</v>
      </c>
      <c r="G17920" t="s">
        <v>75</v>
      </c>
      <c r="H17920" t="s">
        <v>42</v>
      </c>
      <c r="I17920" t="s">
        <v>43</v>
      </c>
      <c r="J17920">
        <v>1.4001298066600001</v>
      </c>
      <c r="K17920">
        <v>0</v>
      </c>
      <c r="L17920">
        <v>0</v>
      </c>
      <c r="M17920">
        <v>57</v>
      </c>
      <c r="N17920">
        <v>63</v>
      </c>
      <c r="O17920">
        <v>69</v>
      </c>
      <c r="P17920">
        <v>3</v>
      </c>
      <c r="Q17920" t="s">
        <v>70</v>
      </c>
      <c r="R17920" t="s">
        <v>34</v>
      </c>
      <c r="S17920">
        <v>31</v>
      </c>
      <c r="T17920" t="s">
        <v>56</v>
      </c>
      <c r="U17920" t="s">
        <v>72</v>
      </c>
      <c r="V17920">
        <v>47</v>
      </c>
    </row>
    <row r="17921" spans="1:22">
      <c r="A17921" t="s">
        <v>38</v>
      </c>
      <c r="B17921" t="s">
        <v>28</v>
      </c>
      <c r="C17921" t="s">
        <v>39</v>
      </c>
      <c r="D17921" t="s">
        <v>45</v>
      </c>
      <c r="E17921">
        <v>2</v>
      </c>
      <c r="F17921" t="s">
        <v>46</v>
      </c>
      <c r="G17921" t="s">
        <v>75</v>
      </c>
      <c r="H17921" t="s">
        <v>42</v>
      </c>
      <c r="I17921" t="s">
        <v>47</v>
      </c>
      <c r="J17921">
        <v>0.80016328477200005</v>
      </c>
      <c r="K17921">
        <v>0</v>
      </c>
      <c r="L17921">
        <v>1</v>
      </c>
      <c r="M17921">
        <v>58</v>
      </c>
      <c r="N17921">
        <v>64</v>
      </c>
      <c r="O17921">
        <v>67</v>
      </c>
      <c r="P17921">
        <v>3</v>
      </c>
      <c r="Q17921" t="s">
        <v>70</v>
      </c>
      <c r="R17921" t="s">
        <v>34</v>
      </c>
      <c r="S17921">
        <v>31</v>
      </c>
      <c r="T17921" t="s">
        <v>56</v>
      </c>
      <c r="U17921" t="s">
        <v>72</v>
      </c>
      <c r="V17921">
        <v>47</v>
      </c>
    </row>
    <row r="17922" spans="1:22">
      <c r="A17922" t="s">
        <v>38</v>
      </c>
      <c r="B17922" t="s">
        <v>28</v>
      </c>
      <c r="C17922" t="s">
        <v>44</v>
      </c>
      <c r="D17922" t="s">
        <v>45</v>
      </c>
      <c r="E17922">
        <v>1</v>
      </c>
      <c r="F17922" t="s">
        <v>48</v>
      </c>
      <c r="G17922" t="s">
        <v>76</v>
      </c>
      <c r="H17922" t="s">
        <v>42</v>
      </c>
      <c r="I17922" t="s">
        <v>47</v>
      </c>
      <c r="J17922">
        <v>0.750166798395</v>
      </c>
      <c r="K17922">
        <v>0</v>
      </c>
      <c r="L17922">
        <v>1</v>
      </c>
      <c r="M17922">
        <v>59</v>
      </c>
      <c r="N17922">
        <v>65</v>
      </c>
      <c r="O17922">
        <v>62</v>
      </c>
      <c r="P17922">
        <v>3</v>
      </c>
      <c r="Q17922" t="s">
        <v>70</v>
      </c>
      <c r="R17922" t="s">
        <v>34</v>
      </c>
      <c r="S17922">
        <v>31</v>
      </c>
      <c r="T17922" t="s">
        <v>56</v>
      </c>
      <c r="U17922" t="s">
        <v>72</v>
      </c>
      <c r="V17922">
        <v>47</v>
      </c>
    </row>
    <row r="17923" spans="1:22">
      <c r="A17923" t="s">
        <v>28</v>
      </c>
      <c r="B17923" t="s">
        <v>38</v>
      </c>
      <c r="C17923" t="s">
        <v>44</v>
      </c>
      <c r="D17923" t="s">
        <v>45</v>
      </c>
      <c r="E17923">
        <v>2</v>
      </c>
      <c r="F17923" t="s">
        <v>41</v>
      </c>
      <c r="G17923" t="s">
        <v>75</v>
      </c>
      <c r="H17923" t="s">
        <v>42</v>
      </c>
      <c r="I17923" t="s">
        <v>47</v>
      </c>
      <c r="J17923">
        <v>1.4670599818900001</v>
      </c>
      <c r="K17923">
        <v>0</v>
      </c>
      <c r="L17923">
        <v>1</v>
      </c>
      <c r="M17923">
        <v>60</v>
      </c>
      <c r="N17923">
        <v>66</v>
      </c>
      <c r="O17923">
        <v>57</v>
      </c>
      <c r="P17923">
        <v>3</v>
      </c>
      <c r="Q17923" t="s">
        <v>70</v>
      </c>
      <c r="R17923" t="s">
        <v>34</v>
      </c>
      <c r="S17923">
        <v>31</v>
      </c>
      <c r="T17923" t="s">
        <v>56</v>
      </c>
      <c r="U17923" t="s">
        <v>72</v>
      </c>
      <c r="V17923">
        <v>47</v>
      </c>
    </row>
    <row r="17924" spans="1:22">
      <c r="A17924" t="s">
        <v>28</v>
      </c>
      <c r="B17924" t="s">
        <v>38</v>
      </c>
      <c r="C17924" t="s">
        <v>44</v>
      </c>
      <c r="D17924" t="s">
        <v>45</v>
      </c>
      <c r="E17924">
        <v>1</v>
      </c>
      <c r="F17924" t="s">
        <v>49</v>
      </c>
      <c r="G17924" t="s">
        <v>76</v>
      </c>
      <c r="H17924" t="s">
        <v>42</v>
      </c>
      <c r="I17924" t="s">
        <v>47</v>
      </c>
      <c r="J17924">
        <v>1.0501962496599999</v>
      </c>
      <c r="K17924">
        <v>0</v>
      </c>
      <c r="L17924">
        <v>1</v>
      </c>
      <c r="M17924">
        <v>61</v>
      </c>
      <c r="N17924">
        <v>67</v>
      </c>
      <c r="O17924">
        <v>50</v>
      </c>
      <c r="P17924">
        <v>3</v>
      </c>
      <c r="Q17924" t="s">
        <v>70</v>
      </c>
      <c r="R17924" t="s">
        <v>34</v>
      </c>
      <c r="S17924">
        <v>31</v>
      </c>
      <c r="T17924" t="s">
        <v>56</v>
      </c>
      <c r="U17924" t="s">
        <v>72</v>
      </c>
      <c r="V17924">
        <v>47</v>
      </c>
    </row>
    <row r="17925" spans="1:22">
      <c r="A17925" t="s">
        <v>28</v>
      </c>
      <c r="B17925" t="s">
        <v>28</v>
      </c>
      <c r="C17925" t="s">
        <v>39</v>
      </c>
      <c r="D17925" t="s">
        <v>40</v>
      </c>
      <c r="E17925">
        <v>2</v>
      </c>
      <c r="F17925" t="s">
        <v>41</v>
      </c>
      <c r="G17925" t="s">
        <v>75</v>
      </c>
      <c r="H17925" t="s">
        <v>42</v>
      </c>
      <c r="I17925" t="s">
        <v>43</v>
      </c>
      <c r="J17925">
        <v>1.01678287942</v>
      </c>
      <c r="K17925">
        <v>0</v>
      </c>
      <c r="L17925">
        <v>1</v>
      </c>
      <c r="M17925">
        <v>62</v>
      </c>
      <c r="N17925">
        <v>68</v>
      </c>
      <c r="O17925">
        <v>56</v>
      </c>
      <c r="P17925">
        <v>3</v>
      </c>
      <c r="Q17925" t="s">
        <v>70</v>
      </c>
      <c r="R17925" t="s">
        <v>34</v>
      </c>
      <c r="S17925">
        <v>31</v>
      </c>
      <c r="T17925" t="s">
        <v>56</v>
      </c>
      <c r="U17925" t="s">
        <v>72</v>
      </c>
      <c r="V17925">
        <v>47</v>
      </c>
    </row>
    <row r="17926" spans="1:22">
      <c r="A17926" t="s">
        <v>28</v>
      </c>
      <c r="B17926" t="s">
        <v>38</v>
      </c>
      <c r="C17926" t="s">
        <v>44</v>
      </c>
      <c r="D17926" t="s">
        <v>45</v>
      </c>
      <c r="E17926">
        <v>2</v>
      </c>
      <c r="F17926" t="s">
        <v>41</v>
      </c>
      <c r="G17926" t="s">
        <v>75</v>
      </c>
      <c r="H17926" t="s">
        <v>42</v>
      </c>
      <c r="I17926" t="s">
        <v>47</v>
      </c>
      <c r="J17926">
        <v>0.93341250170800005</v>
      </c>
      <c r="K17926">
        <v>0</v>
      </c>
      <c r="L17926">
        <v>1</v>
      </c>
      <c r="M17926">
        <v>63</v>
      </c>
      <c r="N17926">
        <v>69</v>
      </c>
      <c r="O17926">
        <v>53</v>
      </c>
      <c r="P17926">
        <v>3</v>
      </c>
      <c r="Q17926" t="s">
        <v>70</v>
      </c>
      <c r="R17926" t="s">
        <v>34</v>
      </c>
      <c r="S17926">
        <v>31</v>
      </c>
      <c r="T17926" t="s">
        <v>56</v>
      </c>
      <c r="U17926" t="s">
        <v>72</v>
      </c>
      <c r="V17926">
        <v>47</v>
      </c>
    </row>
    <row r="17927" spans="1:22">
      <c r="A17927" t="s">
        <v>28</v>
      </c>
      <c r="B17927" t="s">
        <v>28</v>
      </c>
      <c r="C17927" t="s">
        <v>44</v>
      </c>
      <c r="D17927" t="s">
        <v>40</v>
      </c>
      <c r="E17927">
        <v>2</v>
      </c>
      <c r="F17927" t="s">
        <v>41</v>
      </c>
      <c r="G17927" t="s">
        <v>75</v>
      </c>
      <c r="H17927" t="s">
        <v>42</v>
      </c>
      <c r="I17927" t="s">
        <v>47</v>
      </c>
      <c r="J17927">
        <v>1.5834382814400001</v>
      </c>
      <c r="K17927">
        <v>0</v>
      </c>
      <c r="L17927">
        <v>0</v>
      </c>
      <c r="M17927">
        <v>63</v>
      </c>
      <c r="N17927">
        <v>70</v>
      </c>
      <c r="O17927">
        <v>67</v>
      </c>
      <c r="P17927">
        <v>3</v>
      </c>
      <c r="Q17927" t="s">
        <v>70</v>
      </c>
      <c r="R17927" t="s">
        <v>34</v>
      </c>
      <c r="S17927">
        <v>31</v>
      </c>
      <c r="T17927" t="s">
        <v>56</v>
      </c>
      <c r="U17927" t="s">
        <v>72</v>
      </c>
      <c r="V17927">
        <v>47</v>
      </c>
    </row>
    <row r="17928" spans="1:22">
      <c r="A17928" t="s">
        <v>38</v>
      </c>
      <c r="B17928" t="s">
        <v>28</v>
      </c>
      <c r="C17928" t="s">
        <v>39</v>
      </c>
      <c r="D17928" t="s">
        <v>45</v>
      </c>
      <c r="E17928">
        <v>2</v>
      </c>
      <c r="F17928" t="s">
        <v>46</v>
      </c>
      <c r="G17928" t="s">
        <v>75</v>
      </c>
      <c r="H17928" t="s">
        <v>42</v>
      </c>
      <c r="I17928" t="s">
        <v>47</v>
      </c>
      <c r="J17928">
        <v>1.3834989210399999</v>
      </c>
      <c r="K17928">
        <v>0</v>
      </c>
      <c r="L17928">
        <v>1</v>
      </c>
      <c r="M17928">
        <v>64</v>
      </c>
      <c r="N17928">
        <v>71</v>
      </c>
      <c r="O17928">
        <v>60</v>
      </c>
      <c r="P17928">
        <v>3</v>
      </c>
      <c r="Q17928" t="s">
        <v>70</v>
      </c>
      <c r="R17928" t="s">
        <v>34</v>
      </c>
      <c r="S17928">
        <v>31</v>
      </c>
      <c r="T17928" t="s">
        <v>56</v>
      </c>
      <c r="U17928" t="s">
        <v>72</v>
      </c>
      <c r="V17928">
        <v>47</v>
      </c>
    </row>
    <row r="17929" spans="1:22">
      <c r="A17929" t="s">
        <v>38</v>
      </c>
      <c r="B17929" t="s">
        <v>28</v>
      </c>
      <c r="C17929" t="s">
        <v>39</v>
      </c>
      <c r="D17929" t="s">
        <v>45</v>
      </c>
      <c r="E17929">
        <v>1</v>
      </c>
      <c r="F17929" t="s">
        <v>48</v>
      </c>
      <c r="G17929" t="s">
        <v>76</v>
      </c>
      <c r="H17929" t="s">
        <v>42</v>
      </c>
      <c r="I17929" t="s">
        <v>47</v>
      </c>
      <c r="J17929">
        <v>0.86681750242199995</v>
      </c>
      <c r="K17929">
        <v>0</v>
      </c>
      <c r="L17929">
        <v>1</v>
      </c>
      <c r="M17929">
        <v>65</v>
      </c>
      <c r="N17929">
        <v>72</v>
      </c>
      <c r="O17929">
        <v>75</v>
      </c>
      <c r="P17929">
        <v>3</v>
      </c>
      <c r="Q17929" t="s">
        <v>70</v>
      </c>
      <c r="R17929" t="s">
        <v>34</v>
      </c>
      <c r="S17929">
        <v>31</v>
      </c>
      <c r="T17929" t="s">
        <v>56</v>
      </c>
      <c r="U17929" t="s">
        <v>72</v>
      </c>
      <c r="V17929">
        <v>47</v>
      </c>
    </row>
    <row r="17930" spans="1:22">
      <c r="A17930" t="s">
        <v>38</v>
      </c>
      <c r="B17930" t="s">
        <v>28</v>
      </c>
      <c r="C17930" t="s">
        <v>44</v>
      </c>
      <c r="D17930" t="s">
        <v>45</v>
      </c>
      <c r="E17930">
        <v>1</v>
      </c>
      <c r="F17930" t="s">
        <v>48</v>
      </c>
      <c r="G17930" t="s">
        <v>76</v>
      </c>
      <c r="H17930" t="s">
        <v>42</v>
      </c>
      <c r="I17930" t="s">
        <v>47</v>
      </c>
      <c r="J17930">
        <v>0.71685212542499999</v>
      </c>
      <c r="K17930">
        <v>0</v>
      </c>
      <c r="L17930">
        <v>1</v>
      </c>
      <c r="M17930">
        <v>66</v>
      </c>
      <c r="N17930">
        <v>73</v>
      </c>
      <c r="O17930">
        <v>68</v>
      </c>
      <c r="P17930">
        <v>3</v>
      </c>
      <c r="Q17930" t="s">
        <v>70</v>
      </c>
      <c r="R17930" t="s">
        <v>34</v>
      </c>
      <c r="S17930">
        <v>31</v>
      </c>
      <c r="T17930" t="s">
        <v>56</v>
      </c>
      <c r="U17930" t="s">
        <v>72</v>
      </c>
      <c r="V17930">
        <v>47</v>
      </c>
    </row>
    <row r="17931" spans="1:22">
      <c r="A17931" t="s">
        <v>28</v>
      </c>
      <c r="B17931" t="s">
        <v>28</v>
      </c>
      <c r="C17931" t="s">
        <v>44</v>
      </c>
      <c r="D17931" t="s">
        <v>40</v>
      </c>
      <c r="E17931">
        <v>1</v>
      </c>
      <c r="F17931" t="s">
        <v>49</v>
      </c>
      <c r="G17931" t="s">
        <v>76</v>
      </c>
      <c r="H17931" t="s">
        <v>42</v>
      </c>
      <c r="I17931" t="s">
        <v>43</v>
      </c>
      <c r="J17931">
        <v>0.81715145452100002</v>
      </c>
      <c r="K17931">
        <v>0</v>
      </c>
      <c r="L17931">
        <v>1</v>
      </c>
      <c r="M17931">
        <v>67</v>
      </c>
      <c r="N17931">
        <v>74</v>
      </c>
      <c r="O17931">
        <v>75</v>
      </c>
      <c r="P17931">
        <v>3</v>
      </c>
      <c r="Q17931" t="s">
        <v>70</v>
      </c>
      <c r="R17931" t="s">
        <v>34</v>
      </c>
      <c r="S17931">
        <v>31</v>
      </c>
      <c r="T17931" t="s">
        <v>56</v>
      </c>
      <c r="U17931" t="s">
        <v>72</v>
      </c>
      <c r="V17931">
        <v>47</v>
      </c>
    </row>
    <row r="17932" spans="1:22">
      <c r="A17932" t="s">
        <v>28</v>
      </c>
      <c r="B17932" t="s">
        <v>28</v>
      </c>
      <c r="C17932" t="s">
        <v>44</v>
      </c>
      <c r="D17932" t="s">
        <v>40</v>
      </c>
      <c r="E17932">
        <v>1</v>
      </c>
      <c r="F17932" t="s">
        <v>49</v>
      </c>
      <c r="G17932" t="s">
        <v>76</v>
      </c>
      <c r="H17932" t="s">
        <v>42</v>
      </c>
      <c r="I17932" t="s">
        <v>43</v>
      </c>
      <c r="J17932">
        <v>0.71683041202599995</v>
      </c>
      <c r="K17932">
        <v>0</v>
      </c>
      <c r="L17932">
        <v>1</v>
      </c>
      <c r="M17932">
        <v>68</v>
      </c>
      <c r="N17932">
        <v>75</v>
      </c>
      <c r="O17932">
        <v>71</v>
      </c>
      <c r="P17932">
        <v>3</v>
      </c>
      <c r="Q17932" t="s">
        <v>70</v>
      </c>
      <c r="R17932" t="s">
        <v>34</v>
      </c>
      <c r="S17932">
        <v>31</v>
      </c>
      <c r="T17932" t="s">
        <v>56</v>
      </c>
      <c r="U17932" t="s">
        <v>72</v>
      </c>
      <c r="V17932">
        <v>47</v>
      </c>
    </row>
    <row r="17933" spans="1:22">
      <c r="A17933" t="s">
        <v>38</v>
      </c>
      <c r="B17933" t="s">
        <v>38</v>
      </c>
      <c r="C17933" t="s">
        <v>39</v>
      </c>
      <c r="D17933" t="s">
        <v>40</v>
      </c>
      <c r="E17933">
        <v>1</v>
      </c>
      <c r="F17933" t="s">
        <v>48</v>
      </c>
      <c r="G17933" t="s">
        <v>76</v>
      </c>
      <c r="H17933" t="s">
        <v>42</v>
      </c>
      <c r="I17933" t="s">
        <v>47</v>
      </c>
      <c r="J17933">
        <v>0.90013375454699995</v>
      </c>
      <c r="K17933">
        <v>0</v>
      </c>
      <c r="L17933">
        <v>0</v>
      </c>
      <c r="M17933">
        <v>68</v>
      </c>
      <c r="N17933">
        <v>76</v>
      </c>
      <c r="O17933">
        <v>61</v>
      </c>
      <c r="P17933">
        <v>3</v>
      </c>
      <c r="Q17933" t="s">
        <v>70</v>
      </c>
      <c r="R17933" t="s">
        <v>34</v>
      </c>
      <c r="S17933">
        <v>31</v>
      </c>
      <c r="T17933" t="s">
        <v>56</v>
      </c>
      <c r="U17933" t="s">
        <v>72</v>
      </c>
      <c r="V17933">
        <v>47</v>
      </c>
    </row>
    <row r="17934" spans="1:22">
      <c r="A17934" t="s">
        <v>28</v>
      </c>
      <c r="B17934" t="s">
        <v>38</v>
      </c>
      <c r="C17934" t="s">
        <v>44</v>
      </c>
      <c r="D17934" t="s">
        <v>45</v>
      </c>
      <c r="E17934">
        <v>2</v>
      </c>
      <c r="F17934" t="s">
        <v>41</v>
      </c>
      <c r="G17934" t="s">
        <v>75</v>
      </c>
      <c r="H17934" t="s">
        <v>42</v>
      </c>
      <c r="I17934" t="s">
        <v>43</v>
      </c>
      <c r="J17934">
        <v>0.80009735499199997</v>
      </c>
      <c r="K17934">
        <v>0</v>
      </c>
      <c r="L17934">
        <v>0</v>
      </c>
      <c r="M17934">
        <v>68</v>
      </c>
      <c r="N17934">
        <v>77</v>
      </c>
      <c r="O17934">
        <v>58</v>
      </c>
      <c r="P17934">
        <v>3</v>
      </c>
      <c r="Q17934" t="s">
        <v>70</v>
      </c>
      <c r="R17934" t="s">
        <v>34</v>
      </c>
      <c r="S17934">
        <v>31</v>
      </c>
      <c r="T17934" t="s">
        <v>56</v>
      </c>
      <c r="U17934" t="s">
        <v>72</v>
      </c>
      <c r="V17934">
        <v>47</v>
      </c>
    </row>
    <row r="17935" spans="1:22">
      <c r="A17935" t="s">
        <v>38</v>
      </c>
      <c r="B17935" t="s">
        <v>28</v>
      </c>
      <c r="C17935" t="s">
        <v>44</v>
      </c>
      <c r="D17935" t="s">
        <v>45</v>
      </c>
      <c r="E17935">
        <v>2</v>
      </c>
      <c r="F17935" t="s">
        <v>46</v>
      </c>
      <c r="G17935" t="s">
        <v>75</v>
      </c>
      <c r="H17935" t="s">
        <v>42</v>
      </c>
      <c r="I17935" t="s">
        <v>47</v>
      </c>
      <c r="J17935">
        <v>1.0334729834</v>
      </c>
      <c r="K17935">
        <v>0</v>
      </c>
      <c r="L17935">
        <v>1</v>
      </c>
      <c r="M17935">
        <v>69</v>
      </c>
      <c r="N17935">
        <v>78</v>
      </c>
      <c r="O17935">
        <v>66</v>
      </c>
      <c r="P17935">
        <v>3</v>
      </c>
      <c r="Q17935" t="s">
        <v>70</v>
      </c>
      <c r="R17935" t="s">
        <v>34</v>
      </c>
      <c r="S17935">
        <v>31</v>
      </c>
      <c r="T17935" t="s">
        <v>56</v>
      </c>
      <c r="U17935" t="s">
        <v>72</v>
      </c>
      <c r="V17935">
        <v>47</v>
      </c>
    </row>
    <row r="17936" spans="1:22">
      <c r="A17936" t="s">
        <v>28</v>
      </c>
      <c r="B17936" t="s">
        <v>38</v>
      </c>
      <c r="C17936" t="s">
        <v>39</v>
      </c>
      <c r="D17936" t="s">
        <v>45</v>
      </c>
      <c r="E17936">
        <v>2</v>
      </c>
      <c r="F17936" t="s">
        <v>41</v>
      </c>
      <c r="G17936" t="s">
        <v>75</v>
      </c>
      <c r="H17936" t="s">
        <v>42</v>
      </c>
      <c r="I17936" t="s">
        <v>47</v>
      </c>
      <c r="J17936">
        <v>1.1168109883999999</v>
      </c>
      <c r="K17936">
        <v>0</v>
      </c>
      <c r="L17936">
        <v>1</v>
      </c>
      <c r="M17936">
        <v>70</v>
      </c>
      <c r="N17936">
        <v>79</v>
      </c>
      <c r="O17936">
        <v>75</v>
      </c>
      <c r="P17936">
        <v>3</v>
      </c>
      <c r="Q17936" t="s">
        <v>70</v>
      </c>
      <c r="R17936" t="s">
        <v>34</v>
      </c>
      <c r="S17936">
        <v>31</v>
      </c>
      <c r="T17936" t="s">
        <v>56</v>
      </c>
      <c r="U17936" t="s">
        <v>72</v>
      </c>
      <c r="V17936">
        <v>47</v>
      </c>
    </row>
    <row r="17937" spans="1:22">
      <c r="A17937" t="s">
        <v>28</v>
      </c>
      <c r="B17937" t="s">
        <v>28</v>
      </c>
      <c r="C17937" t="s">
        <v>39</v>
      </c>
      <c r="D17937" t="s">
        <v>40</v>
      </c>
      <c r="E17937">
        <v>2</v>
      </c>
      <c r="F17937" t="s">
        <v>41</v>
      </c>
      <c r="G17937" t="s">
        <v>75</v>
      </c>
      <c r="H17937" t="s">
        <v>42</v>
      </c>
      <c r="I17937" t="s">
        <v>43</v>
      </c>
      <c r="J17937">
        <v>1.1834652060499999</v>
      </c>
      <c r="K17937">
        <v>0</v>
      </c>
      <c r="L17937">
        <v>1</v>
      </c>
      <c r="M17937">
        <v>71</v>
      </c>
      <c r="N17937">
        <v>80</v>
      </c>
      <c r="O17937">
        <v>70</v>
      </c>
      <c r="P17937">
        <v>3</v>
      </c>
      <c r="Q17937" t="s">
        <v>70</v>
      </c>
      <c r="R17937" t="s">
        <v>34</v>
      </c>
      <c r="S17937">
        <v>31</v>
      </c>
      <c r="T17937" t="s">
        <v>56</v>
      </c>
      <c r="U17937" t="s">
        <v>72</v>
      </c>
      <c r="V17937">
        <v>47</v>
      </c>
    </row>
    <row r="17938" spans="1:22">
      <c r="A17938" t="s">
        <v>38</v>
      </c>
      <c r="B17938" t="s">
        <v>28</v>
      </c>
      <c r="C17938" t="s">
        <v>39</v>
      </c>
      <c r="D17938" t="s">
        <v>45</v>
      </c>
      <c r="E17938">
        <v>1</v>
      </c>
      <c r="F17938" t="s">
        <v>48</v>
      </c>
      <c r="G17938" t="s">
        <v>76</v>
      </c>
      <c r="H17938" t="s">
        <v>42</v>
      </c>
      <c r="I17938" t="s">
        <v>47</v>
      </c>
      <c r="J17938">
        <v>0.83374522996</v>
      </c>
      <c r="K17938">
        <v>0</v>
      </c>
      <c r="L17938">
        <v>1</v>
      </c>
      <c r="M17938">
        <v>72</v>
      </c>
      <c r="N17938">
        <v>81</v>
      </c>
      <c r="O17938">
        <v>53</v>
      </c>
      <c r="P17938">
        <v>3</v>
      </c>
      <c r="Q17938" t="s">
        <v>70</v>
      </c>
      <c r="R17938" t="s">
        <v>34</v>
      </c>
      <c r="S17938">
        <v>31</v>
      </c>
      <c r="T17938" t="s">
        <v>56</v>
      </c>
      <c r="U17938" t="s">
        <v>72</v>
      </c>
      <c r="V17938">
        <v>47</v>
      </c>
    </row>
    <row r="17939" spans="1:22">
      <c r="A17939" t="s">
        <v>38</v>
      </c>
      <c r="B17939" t="s">
        <v>38</v>
      </c>
      <c r="C17939" t="s">
        <v>44</v>
      </c>
      <c r="D17939" t="s">
        <v>40</v>
      </c>
      <c r="E17939">
        <v>1</v>
      </c>
      <c r="F17939" t="s">
        <v>48</v>
      </c>
      <c r="G17939" t="s">
        <v>76</v>
      </c>
      <c r="H17939" t="s">
        <v>42</v>
      </c>
      <c r="I17939" t="s">
        <v>43</v>
      </c>
      <c r="J17939">
        <v>1.1834742862000001</v>
      </c>
      <c r="K17939">
        <v>0</v>
      </c>
      <c r="L17939">
        <v>1</v>
      </c>
      <c r="M17939">
        <v>73</v>
      </c>
      <c r="N17939">
        <v>82</v>
      </c>
      <c r="O17939">
        <v>63</v>
      </c>
      <c r="P17939">
        <v>3</v>
      </c>
      <c r="Q17939" t="s">
        <v>70</v>
      </c>
      <c r="R17939" t="s">
        <v>34</v>
      </c>
      <c r="S17939">
        <v>31</v>
      </c>
      <c r="T17939" t="s">
        <v>56</v>
      </c>
      <c r="U17939" t="s">
        <v>72</v>
      </c>
      <c r="V17939">
        <v>47</v>
      </c>
    </row>
    <row r="17940" spans="1:22">
      <c r="A17940" t="s">
        <v>28</v>
      </c>
      <c r="B17940" t="s">
        <v>38</v>
      </c>
      <c r="C17940" t="s">
        <v>44</v>
      </c>
      <c r="D17940" t="s">
        <v>45</v>
      </c>
      <c r="E17940">
        <v>2</v>
      </c>
      <c r="F17940" t="s">
        <v>41</v>
      </c>
      <c r="G17940" t="s">
        <v>75</v>
      </c>
      <c r="H17940" t="s">
        <v>42</v>
      </c>
      <c r="I17940" t="s">
        <v>47</v>
      </c>
      <c r="J17940">
        <v>0.81679811827799997</v>
      </c>
      <c r="K17940">
        <v>0</v>
      </c>
      <c r="L17940">
        <v>1</v>
      </c>
      <c r="M17940">
        <v>74</v>
      </c>
      <c r="N17940">
        <v>83</v>
      </c>
      <c r="O17940">
        <v>51</v>
      </c>
      <c r="P17940">
        <v>3</v>
      </c>
      <c r="Q17940" t="s">
        <v>70</v>
      </c>
      <c r="R17940" t="s">
        <v>34</v>
      </c>
      <c r="S17940">
        <v>31</v>
      </c>
      <c r="T17940" t="s">
        <v>56</v>
      </c>
      <c r="U17940" t="s">
        <v>72</v>
      </c>
      <c r="V17940">
        <v>47</v>
      </c>
    </row>
    <row r="17941" spans="1:22">
      <c r="A17941" t="s">
        <v>38</v>
      </c>
      <c r="B17941" t="s">
        <v>28</v>
      </c>
      <c r="C17941" t="s">
        <v>44</v>
      </c>
      <c r="D17941" t="s">
        <v>45</v>
      </c>
      <c r="E17941">
        <v>2</v>
      </c>
      <c r="F17941" t="s">
        <v>46</v>
      </c>
      <c r="G17941" t="s">
        <v>75</v>
      </c>
      <c r="H17941" t="s">
        <v>42</v>
      </c>
      <c r="I17941" t="s">
        <v>47</v>
      </c>
      <c r="J17941">
        <v>1.15012250306</v>
      </c>
      <c r="K17941">
        <v>0</v>
      </c>
      <c r="L17941">
        <v>1</v>
      </c>
      <c r="M17941">
        <v>75</v>
      </c>
      <c r="N17941">
        <v>84</v>
      </c>
      <c r="O17941">
        <v>75</v>
      </c>
      <c r="P17941">
        <v>3</v>
      </c>
      <c r="Q17941" t="s">
        <v>70</v>
      </c>
      <c r="R17941" t="s">
        <v>34</v>
      </c>
      <c r="S17941">
        <v>31</v>
      </c>
      <c r="T17941" t="s">
        <v>56</v>
      </c>
      <c r="U17941" t="s">
        <v>72</v>
      </c>
      <c r="V17941">
        <v>47</v>
      </c>
    </row>
    <row r="17942" spans="1:22">
      <c r="A17942" t="s">
        <v>28</v>
      </c>
      <c r="B17942" t="s">
        <v>28</v>
      </c>
      <c r="C17942" t="s">
        <v>44</v>
      </c>
      <c r="D17942" t="s">
        <v>40</v>
      </c>
      <c r="E17942">
        <v>1</v>
      </c>
      <c r="F17942" t="s">
        <v>49</v>
      </c>
      <c r="G17942" t="s">
        <v>76</v>
      </c>
      <c r="H17942" t="s">
        <v>42</v>
      </c>
      <c r="I17942" t="s">
        <v>43</v>
      </c>
      <c r="J17942">
        <v>1.25016364008</v>
      </c>
      <c r="K17942">
        <v>0</v>
      </c>
      <c r="L17942">
        <v>1</v>
      </c>
      <c r="M17942">
        <v>76</v>
      </c>
      <c r="N17942">
        <v>85</v>
      </c>
      <c r="O17942">
        <v>55</v>
      </c>
      <c r="P17942">
        <v>3</v>
      </c>
      <c r="Q17942" t="s">
        <v>70</v>
      </c>
      <c r="R17942" t="s">
        <v>34</v>
      </c>
      <c r="S17942">
        <v>31</v>
      </c>
      <c r="T17942" t="s">
        <v>56</v>
      </c>
      <c r="U17942" t="s">
        <v>72</v>
      </c>
      <c r="V17942">
        <v>47</v>
      </c>
    </row>
    <row r="17943" spans="1:22">
      <c r="A17943" t="s">
        <v>28</v>
      </c>
      <c r="B17943" t="s">
        <v>38</v>
      </c>
      <c r="C17943" t="s">
        <v>39</v>
      </c>
      <c r="D17943" t="s">
        <v>45</v>
      </c>
      <c r="E17943">
        <v>1</v>
      </c>
      <c r="F17943" t="s">
        <v>49</v>
      </c>
      <c r="G17943" t="s">
        <v>76</v>
      </c>
      <c r="H17943" t="s">
        <v>42</v>
      </c>
      <c r="I17943" t="s">
        <v>47</v>
      </c>
      <c r="J17943">
        <v>0.98346346898100001</v>
      </c>
      <c r="K17943">
        <v>0</v>
      </c>
      <c r="L17943">
        <v>1</v>
      </c>
      <c r="M17943">
        <v>77</v>
      </c>
      <c r="N17943">
        <v>86</v>
      </c>
      <c r="O17943">
        <v>59</v>
      </c>
      <c r="P17943">
        <v>3</v>
      </c>
      <c r="Q17943" t="s">
        <v>70</v>
      </c>
      <c r="R17943" t="s">
        <v>34</v>
      </c>
      <c r="S17943">
        <v>31</v>
      </c>
      <c r="T17943" t="s">
        <v>56</v>
      </c>
      <c r="U17943" t="s">
        <v>72</v>
      </c>
      <c r="V17943">
        <v>47</v>
      </c>
    </row>
    <row r="17944" spans="1:22">
      <c r="A17944" t="s">
        <v>38</v>
      </c>
      <c r="B17944" t="s">
        <v>28</v>
      </c>
      <c r="C17944" t="s">
        <v>44</v>
      </c>
      <c r="D17944" t="s">
        <v>45</v>
      </c>
      <c r="E17944">
        <v>2</v>
      </c>
      <c r="F17944" t="s">
        <v>46</v>
      </c>
      <c r="G17944" t="s">
        <v>75</v>
      </c>
      <c r="H17944" t="s">
        <v>42</v>
      </c>
      <c r="I17944" t="s">
        <v>43</v>
      </c>
      <c r="J17944">
        <v>1.0834742072400001</v>
      </c>
      <c r="K17944">
        <v>0</v>
      </c>
      <c r="L17944">
        <v>0</v>
      </c>
      <c r="M17944">
        <v>77</v>
      </c>
      <c r="N17944">
        <v>87</v>
      </c>
      <c r="O17944">
        <v>55</v>
      </c>
      <c r="P17944">
        <v>3</v>
      </c>
      <c r="Q17944" t="s">
        <v>70</v>
      </c>
      <c r="R17944" t="s">
        <v>34</v>
      </c>
      <c r="S17944">
        <v>31</v>
      </c>
      <c r="T17944" t="s">
        <v>56</v>
      </c>
      <c r="U17944" t="s">
        <v>72</v>
      </c>
      <c r="V17944">
        <v>47</v>
      </c>
    </row>
    <row r="17945" spans="1:22">
      <c r="A17945" t="s">
        <v>38</v>
      </c>
      <c r="B17945" t="s">
        <v>38</v>
      </c>
      <c r="C17945" t="s">
        <v>44</v>
      </c>
      <c r="D17945" t="s">
        <v>40</v>
      </c>
      <c r="E17945">
        <v>1</v>
      </c>
      <c r="F17945" t="s">
        <v>48</v>
      </c>
      <c r="G17945" t="s">
        <v>76</v>
      </c>
      <c r="H17945" t="s">
        <v>42</v>
      </c>
      <c r="I17945" t="s">
        <v>47</v>
      </c>
      <c r="J17945">
        <v>1.13346595615</v>
      </c>
      <c r="K17945">
        <v>0</v>
      </c>
      <c r="L17945">
        <v>0</v>
      </c>
      <c r="M17945">
        <v>77</v>
      </c>
      <c r="N17945">
        <v>88</v>
      </c>
      <c r="O17945">
        <v>56</v>
      </c>
      <c r="P17945">
        <v>3</v>
      </c>
      <c r="Q17945" t="s">
        <v>70</v>
      </c>
      <c r="R17945" t="s">
        <v>34</v>
      </c>
      <c r="S17945">
        <v>31</v>
      </c>
      <c r="T17945" t="s">
        <v>56</v>
      </c>
      <c r="U17945" t="s">
        <v>72</v>
      </c>
      <c r="V17945">
        <v>47</v>
      </c>
    </row>
    <row r="17946" spans="1:22">
      <c r="A17946" t="s">
        <v>38</v>
      </c>
      <c r="B17946" t="s">
        <v>28</v>
      </c>
      <c r="C17946" t="s">
        <v>39</v>
      </c>
      <c r="D17946" t="s">
        <v>45</v>
      </c>
      <c r="E17946">
        <v>1</v>
      </c>
      <c r="F17946" t="s">
        <v>48</v>
      </c>
      <c r="G17946" t="s">
        <v>76</v>
      </c>
      <c r="H17946" t="s">
        <v>42</v>
      </c>
      <c r="I17946" t="s">
        <v>47</v>
      </c>
      <c r="J17946">
        <v>1.0168642059699999</v>
      </c>
      <c r="K17946">
        <v>0</v>
      </c>
      <c r="L17946">
        <v>1</v>
      </c>
      <c r="M17946">
        <v>78</v>
      </c>
      <c r="N17946">
        <v>89</v>
      </c>
      <c r="O17946">
        <v>71</v>
      </c>
      <c r="P17946">
        <v>3</v>
      </c>
      <c r="Q17946" t="s">
        <v>70</v>
      </c>
      <c r="R17946" t="s">
        <v>34</v>
      </c>
      <c r="S17946">
        <v>31</v>
      </c>
      <c r="T17946" t="s">
        <v>56</v>
      </c>
      <c r="U17946" t="s">
        <v>72</v>
      </c>
      <c r="V17946">
        <v>47</v>
      </c>
    </row>
    <row r="17947" spans="1:22">
      <c r="A17947" t="s">
        <v>28</v>
      </c>
      <c r="B17947" t="s">
        <v>28</v>
      </c>
      <c r="C17947" t="s">
        <v>39</v>
      </c>
      <c r="D17947" t="s">
        <v>40</v>
      </c>
      <c r="E17947">
        <v>1</v>
      </c>
      <c r="F17947" t="s">
        <v>49</v>
      </c>
      <c r="G17947" t="s">
        <v>76</v>
      </c>
      <c r="H17947" t="s">
        <v>42</v>
      </c>
      <c r="I17947" t="s">
        <v>43</v>
      </c>
      <c r="J17947">
        <v>1.1334999080099999</v>
      </c>
      <c r="K17947">
        <v>0</v>
      </c>
      <c r="L17947">
        <v>1</v>
      </c>
      <c r="M17947">
        <v>79</v>
      </c>
      <c r="N17947">
        <v>90</v>
      </c>
      <c r="O17947">
        <v>77</v>
      </c>
      <c r="P17947">
        <v>3</v>
      </c>
      <c r="Q17947" t="s">
        <v>70</v>
      </c>
      <c r="R17947" t="s">
        <v>34</v>
      </c>
      <c r="S17947">
        <v>31</v>
      </c>
      <c r="T17947" t="s">
        <v>56</v>
      </c>
      <c r="U17947" t="s">
        <v>72</v>
      </c>
      <c r="V17947">
        <v>47</v>
      </c>
    </row>
    <row r="17948" spans="1:22">
      <c r="A17948" t="s">
        <v>38</v>
      </c>
      <c r="B17948" t="s">
        <v>38</v>
      </c>
      <c r="C17948" t="s">
        <v>44</v>
      </c>
      <c r="D17948" t="s">
        <v>40</v>
      </c>
      <c r="E17948">
        <v>2</v>
      </c>
      <c r="F17948" t="s">
        <v>46</v>
      </c>
      <c r="G17948" t="s">
        <v>75</v>
      </c>
      <c r="H17948" t="s">
        <v>42</v>
      </c>
      <c r="I17948" t="s">
        <v>43</v>
      </c>
      <c r="J17948">
        <v>1.36679223592</v>
      </c>
      <c r="K17948">
        <v>0</v>
      </c>
      <c r="L17948">
        <v>1</v>
      </c>
      <c r="M17948">
        <v>80</v>
      </c>
      <c r="N17948">
        <v>91</v>
      </c>
      <c r="O17948">
        <v>54</v>
      </c>
      <c r="P17948">
        <v>3</v>
      </c>
      <c r="Q17948" t="s">
        <v>70</v>
      </c>
      <c r="R17948" t="s">
        <v>34</v>
      </c>
      <c r="S17948">
        <v>31</v>
      </c>
      <c r="T17948" t="s">
        <v>56</v>
      </c>
      <c r="U17948" t="s">
        <v>72</v>
      </c>
      <c r="V17948">
        <v>47</v>
      </c>
    </row>
    <row r="17949" spans="1:22">
      <c r="A17949" t="s">
        <v>28</v>
      </c>
      <c r="B17949" t="s">
        <v>28</v>
      </c>
      <c r="C17949" t="s">
        <v>39</v>
      </c>
      <c r="D17949" t="s">
        <v>40</v>
      </c>
      <c r="E17949">
        <v>1</v>
      </c>
      <c r="F17949" t="s">
        <v>49</v>
      </c>
      <c r="G17949" t="s">
        <v>76</v>
      </c>
      <c r="H17949" t="s">
        <v>42</v>
      </c>
      <c r="I17949" t="s">
        <v>47</v>
      </c>
      <c r="J17949">
        <v>0.96682824068600004</v>
      </c>
      <c r="K17949">
        <v>0</v>
      </c>
      <c r="L17949">
        <v>0</v>
      </c>
      <c r="M17949">
        <v>80</v>
      </c>
      <c r="N17949">
        <v>92</v>
      </c>
      <c r="O17949">
        <v>65</v>
      </c>
      <c r="P17949">
        <v>3</v>
      </c>
      <c r="Q17949" t="s">
        <v>70</v>
      </c>
      <c r="R17949" t="s">
        <v>34</v>
      </c>
      <c r="S17949">
        <v>31</v>
      </c>
      <c r="T17949" t="s">
        <v>56</v>
      </c>
      <c r="U17949" t="s">
        <v>72</v>
      </c>
      <c r="V17949">
        <v>47</v>
      </c>
    </row>
    <row r="17950" spans="1:22">
      <c r="A17950" t="s">
        <v>38</v>
      </c>
      <c r="B17950" t="s">
        <v>38</v>
      </c>
      <c r="C17950" t="s">
        <v>44</v>
      </c>
      <c r="D17950" t="s">
        <v>40</v>
      </c>
      <c r="E17950">
        <v>1</v>
      </c>
      <c r="F17950" t="s">
        <v>48</v>
      </c>
      <c r="G17950" t="s">
        <v>76</v>
      </c>
      <c r="H17950" t="s">
        <v>42</v>
      </c>
      <c r="I17950" t="s">
        <v>50</v>
      </c>
      <c r="J17950" t="s">
        <v>50</v>
      </c>
      <c r="K17950">
        <v>1</v>
      </c>
      <c r="L17950">
        <v>3</v>
      </c>
      <c r="M17950">
        <v>80</v>
      </c>
      <c r="N17950">
        <v>93</v>
      </c>
      <c r="O17950">
        <v>67</v>
      </c>
      <c r="P17950">
        <v>3</v>
      </c>
      <c r="Q17950" t="s">
        <v>70</v>
      </c>
      <c r="R17950" t="s">
        <v>34</v>
      </c>
      <c r="S17950">
        <v>31</v>
      </c>
      <c r="T17950" t="s">
        <v>56</v>
      </c>
      <c r="U17950" t="s">
        <v>72</v>
      </c>
      <c r="V17950">
        <v>47</v>
      </c>
    </row>
    <row r="17951" spans="1:22">
      <c r="A17951" t="s">
        <v>28</v>
      </c>
      <c r="B17951" t="s">
        <v>38</v>
      </c>
      <c r="C17951" t="s">
        <v>39</v>
      </c>
      <c r="D17951" t="s">
        <v>45</v>
      </c>
      <c r="E17951">
        <v>2</v>
      </c>
      <c r="F17951" t="s">
        <v>41</v>
      </c>
      <c r="G17951" t="s">
        <v>75</v>
      </c>
      <c r="H17951" t="s">
        <v>42</v>
      </c>
      <c r="I17951" t="s">
        <v>47</v>
      </c>
      <c r="J17951">
        <v>1.1334600343200001</v>
      </c>
      <c r="K17951">
        <v>0</v>
      </c>
      <c r="L17951">
        <v>1</v>
      </c>
      <c r="M17951">
        <v>81</v>
      </c>
      <c r="N17951">
        <v>94</v>
      </c>
      <c r="O17951">
        <v>54</v>
      </c>
      <c r="P17951">
        <v>3</v>
      </c>
      <c r="Q17951" t="s">
        <v>70</v>
      </c>
      <c r="R17951" t="s">
        <v>34</v>
      </c>
      <c r="S17951">
        <v>31</v>
      </c>
      <c r="T17951" t="s">
        <v>56</v>
      </c>
      <c r="U17951" t="s">
        <v>72</v>
      </c>
      <c r="V17951">
        <v>47</v>
      </c>
    </row>
    <row r="17952" spans="1:22">
      <c r="A17952" t="s">
        <v>38</v>
      </c>
      <c r="B17952" t="s">
        <v>38</v>
      </c>
      <c r="C17952" t="s">
        <v>44</v>
      </c>
      <c r="D17952" t="s">
        <v>40</v>
      </c>
      <c r="E17952">
        <v>2</v>
      </c>
      <c r="F17952" t="s">
        <v>46</v>
      </c>
      <c r="G17952" t="s">
        <v>75</v>
      </c>
      <c r="H17952" t="s">
        <v>42</v>
      </c>
      <c r="I17952" t="s">
        <v>43</v>
      </c>
      <c r="J17952">
        <v>1.0836996318200001</v>
      </c>
      <c r="K17952">
        <v>0</v>
      </c>
      <c r="L17952">
        <v>1</v>
      </c>
      <c r="M17952">
        <v>82</v>
      </c>
      <c r="N17952">
        <v>95</v>
      </c>
      <c r="O17952">
        <v>75</v>
      </c>
      <c r="P17952">
        <v>3</v>
      </c>
      <c r="Q17952" t="s">
        <v>70</v>
      </c>
      <c r="R17952" t="s">
        <v>34</v>
      </c>
      <c r="S17952">
        <v>31</v>
      </c>
      <c r="T17952" t="s">
        <v>56</v>
      </c>
      <c r="U17952" t="s">
        <v>72</v>
      </c>
      <c r="V17952">
        <v>47</v>
      </c>
    </row>
    <row r="17953" spans="1:22">
      <c r="A17953" t="s">
        <v>28</v>
      </c>
      <c r="B17953" t="s">
        <v>28</v>
      </c>
      <c r="C17953" t="s">
        <v>39</v>
      </c>
      <c r="D17953" t="s">
        <v>40</v>
      </c>
      <c r="E17953">
        <v>1</v>
      </c>
      <c r="F17953" t="s">
        <v>49</v>
      </c>
      <c r="G17953" t="s">
        <v>76</v>
      </c>
      <c r="H17953" t="s">
        <v>42</v>
      </c>
      <c r="I17953" t="s">
        <v>43</v>
      </c>
      <c r="J17953">
        <v>1.2168035663700001</v>
      </c>
      <c r="K17953">
        <v>0</v>
      </c>
      <c r="L17953">
        <v>1</v>
      </c>
      <c r="M17953">
        <v>83</v>
      </c>
      <c r="N17953">
        <v>96</v>
      </c>
      <c r="O17953">
        <v>77</v>
      </c>
      <c r="P17953">
        <v>3</v>
      </c>
      <c r="Q17953" t="s">
        <v>70</v>
      </c>
      <c r="R17953" t="s">
        <v>34</v>
      </c>
      <c r="S17953">
        <v>31</v>
      </c>
      <c r="T17953" t="s">
        <v>56</v>
      </c>
      <c r="U17953" t="s">
        <v>72</v>
      </c>
      <c r="V17953">
        <v>47</v>
      </c>
    </row>
    <row r="17954" spans="1:22">
      <c r="A17954" t="s">
        <v>28</v>
      </c>
      <c r="B17954" t="s">
        <v>38</v>
      </c>
      <c r="C17954" t="s">
        <v>44</v>
      </c>
      <c r="D17954" t="s">
        <v>45</v>
      </c>
      <c r="E17954">
        <v>2</v>
      </c>
      <c r="F17954" t="s">
        <v>41</v>
      </c>
      <c r="G17954" t="s">
        <v>75</v>
      </c>
      <c r="H17954" t="s">
        <v>42</v>
      </c>
      <c r="I17954" t="s">
        <v>47</v>
      </c>
      <c r="J17954">
        <v>1.1667928675799999</v>
      </c>
      <c r="K17954">
        <v>0</v>
      </c>
      <c r="L17954">
        <v>1</v>
      </c>
      <c r="M17954">
        <v>1</v>
      </c>
      <c r="N17954">
        <v>1</v>
      </c>
      <c r="O17954">
        <v>77</v>
      </c>
      <c r="P17954">
        <v>4</v>
      </c>
      <c r="Q17954" t="s">
        <v>70</v>
      </c>
      <c r="R17954" t="s">
        <v>34</v>
      </c>
      <c r="S17954">
        <v>31</v>
      </c>
      <c r="T17954" t="s">
        <v>56</v>
      </c>
      <c r="U17954" t="s">
        <v>72</v>
      </c>
      <c r="V17954">
        <v>47</v>
      </c>
    </row>
    <row r="17955" spans="1:22">
      <c r="A17955" t="s">
        <v>28</v>
      </c>
      <c r="B17955" t="s">
        <v>38</v>
      </c>
      <c r="C17955" t="s">
        <v>44</v>
      </c>
      <c r="D17955" t="s">
        <v>45</v>
      </c>
      <c r="E17955">
        <v>2</v>
      </c>
      <c r="F17955" t="s">
        <v>41</v>
      </c>
      <c r="G17955" t="s">
        <v>75</v>
      </c>
      <c r="H17955" t="s">
        <v>42</v>
      </c>
      <c r="I17955" t="s">
        <v>47</v>
      </c>
      <c r="J17955">
        <v>0.60015325712800005</v>
      </c>
      <c r="K17955">
        <v>0</v>
      </c>
      <c r="L17955">
        <v>1</v>
      </c>
      <c r="M17955">
        <v>2</v>
      </c>
      <c r="N17955">
        <v>2</v>
      </c>
      <c r="O17955">
        <v>67</v>
      </c>
      <c r="P17955">
        <v>4</v>
      </c>
      <c r="Q17955" t="s">
        <v>70</v>
      </c>
      <c r="R17955" t="s">
        <v>34</v>
      </c>
      <c r="S17955">
        <v>31</v>
      </c>
      <c r="T17955" t="s">
        <v>56</v>
      </c>
      <c r="U17955" t="s">
        <v>72</v>
      </c>
      <c r="V17955">
        <v>47</v>
      </c>
    </row>
    <row r="17956" spans="1:22">
      <c r="A17956" t="s">
        <v>38</v>
      </c>
      <c r="B17956" t="s">
        <v>28</v>
      </c>
      <c r="C17956" t="s">
        <v>39</v>
      </c>
      <c r="D17956" t="s">
        <v>45</v>
      </c>
      <c r="E17956">
        <v>1</v>
      </c>
      <c r="F17956" t="s">
        <v>48</v>
      </c>
      <c r="G17956" t="s">
        <v>76</v>
      </c>
      <c r="H17956" t="s">
        <v>42</v>
      </c>
      <c r="I17956" t="s">
        <v>43</v>
      </c>
      <c r="J17956">
        <v>0.73348893287799999</v>
      </c>
      <c r="K17956">
        <v>0</v>
      </c>
      <c r="L17956">
        <v>0</v>
      </c>
      <c r="M17956">
        <v>2</v>
      </c>
      <c r="N17956">
        <v>3</v>
      </c>
      <c r="O17956">
        <v>50</v>
      </c>
      <c r="P17956">
        <v>4</v>
      </c>
      <c r="Q17956" t="s">
        <v>70</v>
      </c>
      <c r="R17956" t="s">
        <v>34</v>
      </c>
      <c r="S17956">
        <v>31</v>
      </c>
      <c r="T17956" t="s">
        <v>56</v>
      </c>
      <c r="U17956" t="s">
        <v>72</v>
      </c>
      <c r="V17956">
        <v>47</v>
      </c>
    </row>
    <row r="17957" spans="1:22">
      <c r="A17957" t="s">
        <v>38</v>
      </c>
      <c r="B17957" t="s">
        <v>28</v>
      </c>
      <c r="C17957" t="s">
        <v>44</v>
      </c>
      <c r="D17957" t="s">
        <v>45</v>
      </c>
      <c r="E17957">
        <v>2</v>
      </c>
      <c r="F17957" t="s">
        <v>46</v>
      </c>
      <c r="G17957" t="s">
        <v>75</v>
      </c>
      <c r="H17957" t="s">
        <v>42</v>
      </c>
      <c r="I17957" t="s">
        <v>47</v>
      </c>
      <c r="J17957">
        <v>0.81680838279400003</v>
      </c>
      <c r="K17957">
        <v>0</v>
      </c>
      <c r="L17957">
        <v>1</v>
      </c>
      <c r="M17957">
        <v>3</v>
      </c>
      <c r="N17957">
        <v>4</v>
      </c>
      <c r="O17957">
        <v>68</v>
      </c>
      <c r="P17957">
        <v>4</v>
      </c>
      <c r="Q17957" t="s">
        <v>70</v>
      </c>
      <c r="R17957" t="s">
        <v>34</v>
      </c>
      <c r="S17957">
        <v>31</v>
      </c>
      <c r="T17957" t="s">
        <v>56</v>
      </c>
      <c r="U17957" t="s">
        <v>72</v>
      </c>
      <c r="V17957">
        <v>47</v>
      </c>
    </row>
    <row r="17958" spans="1:22">
      <c r="A17958" t="s">
        <v>28</v>
      </c>
      <c r="B17958" t="s">
        <v>38</v>
      </c>
      <c r="C17958" t="s">
        <v>44</v>
      </c>
      <c r="D17958" t="s">
        <v>45</v>
      </c>
      <c r="E17958">
        <v>2</v>
      </c>
      <c r="F17958" t="s">
        <v>41</v>
      </c>
      <c r="G17958" t="s">
        <v>75</v>
      </c>
      <c r="H17958" t="s">
        <v>42</v>
      </c>
      <c r="I17958" t="s">
        <v>47</v>
      </c>
      <c r="J17958">
        <v>0.98349465731899999</v>
      </c>
      <c r="K17958">
        <v>0</v>
      </c>
      <c r="L17958">
        <v>1</v>
      </c>
      <c r="M17958">
        <v>4</v>
      </c>
      <c r="N17958">
        <v>5</v>
      </c>
      <c r="O17958">
        <v>54</v>
      </c>
      <c r="P17958">
        <v>4</v>
      </c>
      <c r="Q17958" t="s">
        <v>70</v>
      </c>
      <c r="R17958" t="s">
        <v>34</v>
      </c>
      <c r="S17958">
        <v>31</v>
      </c>
      <c r="T17958" t="s">
        <v>56</v>
      </c>
      <c r="U17958" t="s">
        <v>72</v>
      </c>
      <c r="V17958">
        <v>47</v>
      </c>
    </row>
    <row r="17959" spans="1:22">
      <c r="A17959" t="s">
        <v>38</v>
      </c>
      <c r="B17959" t="s">
        <v>38</v>
      </c>
      <c r="C17959" t="s">
        <v>44</v>
      </c>
      <c r="D17959" t="s">
        <v>40</v>
      </c>
      <c r="E17959">
        <v>2</v>
      </c>
      <c r="F17959" t="s">
        <v>46</v>
      </c>
      <c r="G17959" t="s">
        <v>75</v>
      </c>
      <c r="H17959" t="s">
        <v>42</v>
      </c>
      <c r="I17959" t="s">
        <v>43</v>
      </c>
      <c r="J17959">
        <v>1.06679041989</v>
      </c>
      <c r="K17959">
        <v>0</v>
      </c>
      <c r="L17959">
        <v>1</v>
      </c>
      <c r="M17959">
        <v>5</v>
      </c>
      <c r="N17959">
        <v>6</v>
      </c>
      <c r="O17959">
        <v>76</v>
      </c>
      <c r="P17959">
        <v>4</v>
      </c>
      <c r="Q17959" t="s">
        <v>70</v>
      </c>
      <c r="R17959" t="s">
        <v>34</v>
      </c>
      <c r="S17959">
        <v>31</v>
      </c>
      <c r="T17959" t="s">
        <v>56</v>
      </c>
      <c r="U17959" t="s">
        <v>72</v>
      </c>
      <c r="V17959">
        <v>47</v>
      </c>
    </row>
    <row r="17960" spans="1:22">
      <c r="A17960" t="s">
        <v>28</v>
      </c>
      <c r="B17960" t="s">
        <v>38</v>
      </c>
      <c r="C17960" t="s">
        <v>39</v>
      </c>
      <c r="D17960" t="s">
        <v>45</v>
      </c>
      <c r="E17960">
        <v>1</v>
      </c>
      <c r="F17960" t="s">
        <v>49</v>
      </c>
      <c r="G17960" t="s">
        <v>76</v>
      </c>
      <c r="H17960" t="s">
        <v>42</v>
      </c>
      <c r="I17960" t="s">
        <v>47</v>
      </c>
      <c r="J17960">
        <v>0.73352051600500001</v>
      </c>
      <c r="K17960">
        <v>0</v>
      </c>
      <c r="L17960">
        <v>1</v>
      </c>
      <c r="M17960">
        <v>6</v>
      </c>
      <c r="N17960">
        <v>7</v>
      </c>
      <c r="O17960">
        <v>53</v>
      </c>
      <c r="P17960">
        <v>4</v>
      </c>
      <c r="Q17960" t="s">
        <v>70</v>
      </c>
      <c r="R17960" t="s">
        <v>34</v>
      </c>
      <c r="S17960">
        <v>31</v>
      </c>
      <c r="T17960" t="s">
        <v>56</v>
      </c>
      <c r="U17960" t="s">
        <v>72</v>
      </c>
      <c r="V17960">
        <v>47</v>
      </c>
    </row>
    <row r="17961" spans="1:22">
      <c r="A17961" t="s">
        <v>38</v>
      </c>
      <c r="B17961" t="s">
        <v>38</v>
      </c>
      <c r="C17961" t="s">
        <v>39</v>
      </c>
      <c r="D17961" t="s">
        <v>40</v>
      </c>
      <c r="E17961">
        <v>1</v>
      </c>
      <c r="F17961" t="s">
        <v>48</v>
      </c>
      <c r="G17961" t="s">
        <v>76</v>
      </c>
      <c r="H17961" t="s">
        <v>42</v>
      </c>
      <c r="I17961" t="s">
        <v>43</v>
      </c>
      <c r="J17961">
        <v>1.21684541401</v>
      </c>
      <c r="K17961">
        <v>0</v>
      </c>
      <c r="L17961">
        <v>1</v>
      </c>
      <c r="M17961">
        <v>7</v>
      </c>
      <c r="N17961">
        <v>8</v>
      </c>
      <c r="O17961">
        <v>62</v>
      </c>
      <c r="P17961">
        <v>4</v>
      </c>
      <c r="Q17961" t="s">
        <v>70</v>
      </c>
      <c r="R17961" t="s">
        <v>34</v>
      </c>
      <c r="S17961">
        <v>31</v>
      </c>
      <c r="T17961" t="s">
        <v>56</v>
      </c>
      <c r="U17961" t="s">
        <v>72</v>
      </c>
      <c r="V17961">
        <v>47</v>
      </c>
    </row>
    <row r="17962" spans="1:22">
      <c r="A17962" t="s">
        <v>28</v>
      </c>
      <c r="B17962" t="s">
        <v>28</v>
      </c>
      <c r="C17962" t="s">
        <v>39</v>
      </c>
      <c r="D17962" t="s">
        <v>40</v>
      </c>
      <c r="E17962">
        <v>1</v>
      </c>
      <c r="F17962" t="s">
        <v>49</v>
      </c>
      <c r="G17962" t="s">
        <v>76</v>
      </c>
      <c r="H17962" t="s">
        <v>42</v>
      </c>
      <c r="I17962" t="s">
        <v>43</v>
      </c>
      <c r="J17962">
        <v>1.3834487828299999</v>
      </c>
      <c r="K17962">
        <v>0</v>
      </c>
      <c r="L17962">
        <v>1</v>
      </c>
      <c r="M17962">
        <v>8</v>
      </c>
      <c r="N17962">
        <v>9</v>
      </c>
      <c r="O17962">
        <v>62</v>
      </c>
      <c r="P17962">
        <v>4</v>
      </c>
      <c r="Q17962" t="s">
        <v>70</v>
      </c>
      <c r="R17962" t="s">
        <v>34</v>
      </c>
      <c r="S17962">
        <v>31</v>
      </c>
      <c r="T17962" t="s">
        <v>56</v>
      </c>
      <c r="U17962" t="s">
        <v>72</v>
      </c>
      <c r="V17962">
        <v>47</v>
      </c>
    </row>
    <row r="17963" spans="1:22">
      <c r="A17963" t="s">
        <v>38</v>
      </c>
      <c r="B17963" t="s">
        <v>38</v>
      </c>
      <c r="C17963" t="s">
        <v>44</v>
      </c>
      <c r="D17963" t="s">
        <v>40</v>
      </c>
      <c r="E17963">
        <v>2</v>
      </c>
      <c r="F17963" t="s">
        <v>46</v>
      </c>
      <c r="G17963" t="s">
        <v>75</v>
      </c>
      <c r="H17963" t="s">
        <v>42</v>
      </c>
      <c r="I17963" t="s">
        <v>43</v>
      </c>
      <c r="J17963">
        <v>1.0667805501600001</v>
      </c>
      <c r="K17963">
        <v>0</v>
      </c>
      <c r="L17963">
        <v>1</v>
      </c>
      <c r="M17963">
        <v>9</v>
      </c>
      <c r="N17963">
        <v>10</v>
      </c>
      <c r="O17963">
        <v>77</v>
      </c>
      <c r="P17963">
        <v>4</v>
      </c>
      <c r="Q17963" t="s">
        <v>70</v>
      </c>
      <c r="R17963" t="s">
        <v>34</v>
      </c>
      <c r="S17963">
        <v>31</v>
      </c>
      <c r="T17963" t="s">
        <v>56</v>
      </c>
      <c r="U17963" t="s">
        <v>72</v>
      </c>
      <c r="V17963">
        <v>47</v>
      </c>
    </row>
    <row r="17964" spans="1:22">
      <c r="A17964" t="s">
        <v>28</v>
      </c>
      <c r="B17964" t="s">
        <v>28</v>
      </c>
      <c r="C17964" t="s">
        <v>39</v>
      </c>
      <c r="D17964" t="s">
        <v>40</v>
      </c>
      <c r="E17964">
        <v>1</v>
      </c>
      <c r="F17964" t="s">
        <v>49</v>
      </c>
      <c r="G17964" t="s">
        <v>76</v>
      </c>
      <c r="H17964" t="s">
        <v>42</v>
      </c>
      <c r="I17964" t="s">
        <v>43</v>
      </c>
      <c r="J17964">
        <v>0.73342813535600004</v>
      </c>
      <c r="K17964">
        <v>0</v>
      </c>
      <c r="L17964">
        <v>1</v>
      </c>
      <c r="M17964">
        <v>10</v>
      </c>
      <c r="N17964">
        <v>11</v>
      </c>
      <c r="O17964">
        <v>65</v>
      </c>
      <c r="P17964">
        <v>4</v>
      </c>
      <c r="Q17964" t="s">
        <v>70</v>
      </c>
      <c r="R17964" t="s">
        <v>34</v>
      </c>
      <c r="S17964">
        <v>31</v>
      </c>
      <c r="T17964" t="s">
        <v>56</v>
      </c>
      <c r="U17964" t="s">
        <v>72</v>
      </c>
      <c r="V17964">
        <v>47</v>
      </c>
    </row>
    <row r="17965" spans="1:22">
      <c r="A17965" t="s">
        <v>38</v>
      </c>
      <c r="B17965" t="s">
        <v>38</v>
      </c>
      <c r="C17965" t="s">
        <v>44</v>
      </c>
      <c r="D17965" t="s">
        <v>40</v>
      </c>
      <c r="E17965">
        <v>2</v>
      </c>
      <c r="F17965" t="s">
        <v>46</v>
      </c>
      <c r="G17965" t="s">
        <v>75</v>
      </c>
      <c r="H17965" t="s">
        <v>42</v>
      </c>
      <c r="I17965" t="s">
        <v>43</v>
      </c>
      <c r="J17965">
        <v>0.90018981460000003</v>
      </c>
      <c r="K17965">
        <v>0</v>
      </c>
      <c r="L17965">
        <v>1</v>
      </c>
      <c r="M17965">
        <v>11</v>
      </c>
      <c r="N17965">
        <v>12</v>
      </c>
      <c r="O17965">
        <v>73</v>
      </c>
      <c r="P17965">
        <v>4</v>
      </c>
      <c r="Q17965" t="s">
        <v>70</v>
      </c>
      <c r="R17965" t="s">
        <v>34</v>
      </c>
      <c r="S17965">
        <v>31</v>
      </c>
      <c r="T17965" t="s">
        <v>56</v>
      </c>
      <c r="U17965" t="s">
        <v>72</v>
      </c>
      <c r="V17965">
        <v>47</v>
      </c>
    </row>
    <row r="17966" spans="1:22">
      <c r="A17966" t="s">
        <v>38</v>
      </c>
      <c r="B17966" t="s">
        <v>28</v>
      </c>
      <c r="C17966" t="s">
        <v>44</v>
      </c>
      <c r="D17966" t="s">
        <v>45</v>
      </c>
      <c r="E17966">
        <v>2</v>
      </c>
      <c r="F17966" t="s">
        <v>46</v>
      </c>
      <c r="G17966" t="s">
        <v>75</v>
      </c>
      <c r="H17966" t="s">
        <v>42</v>
      </c>
      <c r="I17966" t="s">
        <v>47</v>
      </c>
      <c r="J17966">
        <v>1.1834505988599999</v>
      </c>
      <c r="K17966">
        <v>0</v>
      </c>
      <c r="L17966">
        <v>1</v>
      </c>
      <c r="M17966">
        <v>12</v>
      </c>
      <c r="N17966">
        <v>13</v>
      </c>
      <c r="O17966">
        <v>64</v>
      </c>
      <c r="P17966">
        <v>4</v>
      </c>
      <c r="Q17966" t="s">
        <v>70</v>
      </c>
      <c r="R17966" t="s">
        <v>34</v>
      </c>
      <c r="S17966">
        <v>31</v>
      </c>
      <c r="T17966" t="s">
        <v>56</v>
      </c>
      <c r="U17966" t="s">
        <v>72</v>
      </c>
      <c r="V17966">
        <v>47</v>
      </c>
    </row>
    <row r="17967" spans="1:22">
      <c r="A17967" t="s">
        <v>38</v>
      </c>
      <c r="B17967" t="s">
        <v>38</v>
      </c>
      <c r="C17967" t="s">
        <v>39</v>
      </c>
      <c r="D17967" t="s">
        <v>40</v>
      </c>
      <c r="E17967">
        <v>1</v>
      </c>
      <c r="F17967" t="s">
        <v>48</v>
      </c>
      <c r="G17967" t="s">
        <v>76</v>
      </c>
      <c r="H17967" t="s">
        <v>42</v>
      </c>
      <c r="I17967" t="s">
        <v>43</v>
      </c>
      <c r="J17967">
        <v>1.06682950401</v>
      </c>
      <c r="K17967">
        <v>0</v>
      </c>
      <c r="L17967">
        <v>1</v>
      </c>
      <c r="M17967">
        <v>13</v>
      </c>
      <c r="N17967">
        <v>14</v>
      </c>
      <c r="O17967">
        <v>74</v>
      </c>
      <c r="P17967">
        <v>4</v>
      </c>
      <c r="Q17967" t="s">
        <v>70</v>
      </c>
      <c r="R17967" t="s">
        <v>34</v>
      </c>
      <c r="S17967">
        <v>31</v>
      </c>
      <c r="T17967" t="s">
        <v>56</v>
      </c>
      <c r="U17967" t="s">
        <v>72</v>
      </c>
      <c r="V17967">
        <v>47</v>
      </c>
    </row>
    <row r="17968" spans="1:22">
      <c r="A17968" t="s">
        <v>28</v>
      </c>
      <c r="B17968" t="s">
        <v>28</v>
      </c>
      <c r="C17968" t="s">
        <v>44</v>
      </c>
      <c r="D17968" t="s">
        <v>40</v>
      </c>
      <c r="E17968">
        <v>1</v>
      </c>
      <c r="F17968" t="s">
        <v>49</v>
      </c>
      <c r="G17968" t="s">
        <v>76</v>
      </c>
      <c r="H17968" t="s">
        <v>42</v>
      </c>
      <c r="I17968" t="s">
        <v>47</v>
      </c>
      <c r="J17968">
        <v>1.16682326634</v>
      </c>
      <c r="K17968">
        <v>0</v>
      </c>
      <c r="L17968">
        <v>0</v>
      </c>
      <c r="M17968">
        <v>13</v>
      </c>
      <c r="N17968">
        <v>15</v>
      </c>
      <c r="O17968">
        <v>68</v>
      </c>
      <c r="P17968">
        <v>4</v>
      </c>
      <c r="Q17968" t="s">
        <v>70</v>
      </c>
      <c r="R17968" t="s">
        <v>34</v>
      </c>
      <c r="S17968">
        <v>31</v>
      </c>
      <c r="T17968" t="s">
        <v>56</v>
      </c>
      <c r="U17968" t="s">
        <v>72</v>
      </c>
      <c r="V17968">
        <v>47</v>
      </c>
    </row>
    <row r="17969" spans="1:22">
      <c r="A17969" t="s">
        <v>38</v>
      </c>
      <c r="B17969" t="s">
        <v>38</v>
      </c>
      <c r="C17969" t="s">
        <v>44</v>
      </c>
      <c r="D17969" t="s">
        <v>40</v>
      </c>
      <c r="E17969">
        <v>1</v>
      </c>
      <c r="F17969" t="s">
        <v>48</v>
      </c>
      <c r="G17969" t="s">
        <v>76</v>
      </c>
      <c r="H17969" t="s">
        <v>42</v>
      </c>
      <c r="I17969" t="s">
        <v>43</v>
      </c>
      <c r="J17969">
        <v>1.16678813011</v>
      </c>
      <c r="K17969">
        <v>0</v>
      </c>
      <c r="L17969">
        <v>1</v>
      </c>
      <c r="M17969">
        <v>14</v>
      </c>
      <c r="N17969">
        <v>16</v>
      </c>
      <c r="O17969">
        <v>54</v>
      </c>
      <c r="P17969">
        <v>4</v>
      </c>
      <c r="Q17969" t="s">
        <v>70</v>
      </c>
      <c r="R17969" t="s">
        <v>34</v>
      </c>
      <c r="S17969">
        <v>31</v>
      </c>
      <c r="T17969" t="s">
        <v>56</v>
      </c>
      <c r="U17969" t="s">
        <v>72</v>
      </c>
      <c r="V17969">
        <v>47</v>
      </c>
    </row>
    <row r="17970" spans="1:22">
      <c r="A17970" t="s">
        <v>28</v>
      </c>
      <c r="B17970" t="s">
        <v>28</v>
      </c>
      <c r="C17970" t="s">
        <v>39</v>
      </c>
      <c r="D17970" t="s">
        <v>40</v>
      </c>
      <c r="E17970">
        <v>1</v>
      </c>
      <c r="F17970" t="s">
        <v>49</v>
      </c>
      <c r="G17970" t="s">
        <v>76</v>
      </c>
      <c r="H17970" t="s">
        <v>42</v>
      </c>
      <c r="I17970" t="s">
        <v>43</v>
      </c>
      <c r="J17970">
        <v>0.96681639701300004</v>
      </c>
      <c r="K17970">
        <v>0</v>
      </c>
      <c r="L17970">
        <v>1</v>
      </c>
      <c r="M17970">
        <v>15</v>
      </c>
      <c r="N17970">
        <v>17</v>
      </c>
      <c r="O17970">
        <v>72</v>
      </c>
      <c r="P17970">
        <v>4</v>
      </c>
      <c r="Q17970" t="s">
        <v>70</v>
      </c>
      <c r="R17970" t="s">
        <v>34</v>
      </c>
      <c r="S17970">
        <v>31</v>
      </c>
      <c r="T17970" t="s">
        <v>56</v>
      </c>
      <c r="U17970" t="s">
        <v>72</v>
      </c>
      <c r="V17970">
        <v>47</v>
      </c>
    </row>
    <row r="17971" spans="1:22">
      <c r="A17971" t="s">
        <v>38</v>
      </c>
      <c r="B17971" t="s">
        <v>38</v>
      </c>
      <c r="C17971" t="s">
        <v>39</v>
      </c>
      <c r="D17971" t="s">
        <v>40</v>
      </c>
      <c r="E17971">
        <v>2</v>
      </c>
      <c r="F17971" t="s">
        <v>46</v>
      </c>
      <c r="G17971" t="s">
        <v>75</v>
      </c>
      <c r="H17971" t="s">
        <v>42</v>
      </c>
      <c r="I17971" t="s">
        <v>43</v>
      </c>
      <c r="J17971">
        <v>1.13346595615</v>
      </c>
      <c r="K17971">
        <v>0</v>
      </c>
      <c r="L17971">
        <v>1</v>
      </c>
      <c r="M17971">
        <v>16</v>
      </c>
      <c r="N17971">
        <v>18</v>
      </c>
      <c r="O17971">
        <v>50</v>
      </c>
      <c r="P17971">
        <v>4</v>
      </c>
      <c r="Q17971" t="s">
        <v>70</v>
      </c>
      <c r="R17971" t="s">
        <v>34</v>
      </c>
      <c r="S17971">
        <v>31</v>
      </c>
      <c r="T17971" t="s">
        <v>56</v>
      </c>
      <c r="U17971" t="s">
        <v>72</v>
      </c>
      <c r="V17971">
        <v>47</v>
      </c>
    </row>
    <row r="17972" spans="1:22">
      <c r="A17972" t="s">
        <v>28</v>
      </c>
      <c r="B17972" t="s">
        <v>38</v>
      </c>
      <c r="C17972" t="s">
        <v>39</v>
      </c>
      <c r="D17972" t="s">
        <v>45</v>
      </c>
      <c r="E17972">
        <v>2</v>
      </c>
      <c r="F17972" t="s">
        <v>41</v>
      </c>
      <c r="G17972" t="s">
        <v>75</v>
      </c>
      <c r="H17972" t="s">
        <v>42</v>
      </c>
      <c r="I17972" t="s">
        <v>43</v>
      </c>
      <c r="J17972">
        <v>0.76681939741000005</v>
      </c>
      <c r="K17972">
        <v>0</v>
      </c>
      <c r="L17972">
        <v>0</v>
      </c>
      <c r="M17972">
        <v>16</v>
      </c>
      <c r="N17972">
        <v>19</v>
      </c>
      <c r="O17972">
        <v>71</v>
      </c>
      <c r="P17972">
        <v>4</v>
      </c>
      <c r="Q17972" t="s">
        <v>70</v>
      </c>
      <c r="R17972" t="s">
        <v>34</v>
      </c>
      <c r="S17972">
        <v>31</v>
      </c>
      <c r="T17972" t="s">
        <v>56</v>
      </c>
      <c r="U17972" t="s">
        <v>72</v>
      </c>
      <c r="V17972">
        <v>47</v>
      </c>
    </row>
    <row r="17973" spans="1:22">
      <c r="A17973" t="s">
        <v>38</v>
      </c>
      <c r="B17973" t="s">
        <v>28</v>
      </c>
      <c r="C17973" t="s">
        <v>39</v>
      </c>
      <c r="D17973" t="s">
        <v>45</v>
      </c>
      <c r="E17973">
        <v>1</v>
      </c>
      <c r="F17973" t="s">
        <v>48</v>
      </c>
      <c r="G17973" t="s">
        <v>76</v>
      </c>
      <c r="H17973" t="s">
        <v>42</v>
      </c>
      <c r="I17973" t="s">
        <v>47</v>
      </c>
      <c r="J17973">
        <v>1.61675453356</v>
      </c>
      <c r="K17973">
        <v>0</v>
      </c>
      <c r="L17973">
        <v>1</v>
      </c>
      <c r="M17973">
        <v>17</v>
      </c>
      <c r="N17973">
        <v>20</v>
      </c>
      <c r="O17973">
        <v>67</v>
      </c>
      <c r="P17973">
        <v>4</v>
      </c>
      <c r="Q17973" t="s">
        <v>70</v>
      </c>
      <c r="R17973" t="s">
        <v>34</v>
      </c>
      <c r="S17973">
        <v>31</v>
      </c>
      <c r="T17973" t="s">
        <v>56</v>
      </c>
      <c r="U17973" t="s">
        <v>72</v>
      </c>
      <c r="V17973">
        <v>47</v>
      </c>
    </row>
    <row r="17974" spans="1:22">
      <c r="A17974" t="s">
        <v>38</v>
      </c>
      <c r="B17974" t="s">
        <v>38</v>
      </c>
      <c r="C17974" t="s">
        <v>39</v>
      </c>
      <c r="D17974" t="s">
        <v>40</v>
      </c>
      <c r="E17974">
        <v>1</v>
      </c>
      <c r="F17974" t="s">
        <v>48</v>
      </c>
      <c r="G17974" t="s">
        <v>76</v>
      </c>
      <c r="H17974" t="s">
        <v>42</v>
      </c>
      <c r="I17974" t="s">
        <v>43</v>
      </c>
      <c r="J17974">
        <v>0.96683297815500002</v>
      </c>
      <c r="K17974">
        <v>0</v>
      </c>
      <c r="L17974">
        <v>1</v>
      </c>
      <c r="M17974">
        <v>18</v>
      </c>
      <c r="N17974">
        <v>21</v>
      </c>
      <c r="O17974">
        <v>51</v>
      </c>
      <c r="P17974">
        <v>4</v>
      </c>
      <c r="Q17974" t="s">
        <v>70</v>
      </c>
      <c r="R17974" t="s">
        <v>34</v>
      </c>
      <c r="S17974">
        <v>31</v>
      </c>
      <c r="T17974" t="s">
        <v>56</v>
      </c>
      <c r="U17974" t="s">
        <v>72</v>
      </c>
      <c r="V17974">
        <v>47</v>
      </c>
    </row>
    <row r="17975" spans="1:22">
      <c r="A17975" t="s">
        <v>38</v>
      </c>
      <c r="B17975" t="s">
        <v>28</v>
      </c>
      <c r="C17975" t="s">
        <v>39</v>
      </c>
      <c r="D17975" t="s">
        <v>45</v>
      </c>
      <c r="E17975">
        <v>1</v>
      </c>
      <c r="F17975" t="s">
        <v>48</v>
      </c>
      <c r="G17975" t="s">
        <v>76</v>
      </c>
      <c r="H17975" t="s">
        <v>42</v>
      </c>
      <c r="I17975" t="s">
        <v>47</v>
      </c>
      <c r="J17975">
        <v>1.05016190301</v>
      </c>
      <c r="K17975">
        <v>0</v>
      </c>
      <c r="L17975">
        <v>1</v>
      </c>
      <c r="M17975">
        <v>19</v>
      </c>
      <c r="N17975">
        <v>22</v>
      </c>
      <c r="O17975">
        <v>60</v>
      </c>
      <c r="P17975">
        <v>4</v>
      </c>
      <c r="Q17975" t="s">
        <v>70</v>
      </c>
      <c r="R17975" t="s">
        <v>34</v>
      </c>
      <c r="S17975">
        <v>31</v>
      </c>
      <c r="T17975" t="s">
        <v>56</v>
      </c>
      <c r="U17975" t="s">
        <v>72</v>
      </c>
      <c r="V17975">
        <v>47</v>
      </c>
    </row>
    <row r="17976" spans="1:22">
      <c r="A17976" t="s">
        <v>28</v>
      </c>
      <c r="B17976" t="s">
        <v>28</v>
      </c>
      <c r="C17976" t="s">
        <v>39</v>
      </c>
      <c r="D17976" t="s">
        <v>40</v>
      </c>
      <c r="E17976">
        <v>1</v>
      </c>
      <c r="F17976" t="s">
        <v>49</v>
      </c>
      <c r="G17976" t="s">
        <v>76</v>
      </c>
      <c r="H17976" t="s">
        <v>42</v>
      </c>
      <c r="I17976" t="s">
        <v>43</v>
      </c>
      <c r="J17976">
        <v>1.10011930527</v>
      </c>
      <c r="K17976">
        <v>0</v>
      </c>
      <c r="L17976">
        <v>1</v>
      </c>
      <c r="M17976">
        <v>20</v>
      </c>
      <c r="N17976">
        <v>23</v>
      </c>
      <c r="O17976">
        <v>55</v>
      </c>
      <c r="P17976">
        <v>4</v>
      </c>
      <c r="Q17976" t="s">
        <v>70</v>
      </c>
      <c r="R17976" t="s">
        <v>34</v>
      </c>
      <c r="S17976">
        <v>31</v>
      </c>
      <c r="T17976" t="s">
        <v>56</v>
      </c>
      <c r="U17976" t="s">
        <v>72</v>
      </c>
      <c r="V17976">
        <v>47</v>
      </c>
    </row>
    <row r="17977" spans="1:22">
      <c r="A17977" t="s">
        <v>38</v>
      </c>
      <c r="B17977" t="s">
        <v>28</v>
      </c>
      <c r="C17977" t="s">
        <v>44</v>
      </c>
      <c r="D17977" t="s">
        <v>45</v>
      </c>
      <c r="E17977">
        <v>1</v>
      </c>
      <c r="F17977" t="s">
        <v>48</v>
      </c>
      <c r="G17977" t="s">
        <v>76</v>
      </c>
      <c r="H17977" t="s">
        <v>42</v>
      </c>
      <c r="I17977" t="s">
        <v>47</v>
      </c>
      <c r="J17977">
        <v>1.3834724701700001</v>
      </c>
      <c r="K17977">
        <v>0</v>
      </c>
      <c r="L17977">
        <v>1</v>
      </c>
      <c r="M17977">
        <v>21</v>
      </c>
      <c r="N17977">
        <v>24</v>
      </c>
      <c r="O17977">
        <v>73</v>
      </c>
      <c r="P17977">
        <v>4</v>
      </c>
      <c r="Q17977" t="s">
        <v>70</v>
      </c>
      <c r="R17977" t="s">
        <v>34</v>
      </c>
      <c r="S17977">
        <v>31</v>
      </c>
      <c r="T17977" t="s">
        <v>56</v>
      </c>
      <c r="U17977" t="s">
        <v>72</v>
      </c>
      <c r="V17977">
        <v>47</v>
      </c>
    </row>
    <row r="17978" spans="1:22">
      <c r="A17978" t="s">
        <v>38</v>
      </c>
      <c r="B17978" t="s">
        <v>28</v>
      </c>
      <c r="C17978" t="s">
        <v>39</v>
      </c>
      <c r="D17978" t="s">
        <v>45</v>
      </c>
      <c r="E17978">
        <v>2</v>
      </c>
      <c r="F17978" t="s">
        <v>46</v>
      </c>
      <c r="G17978" t="s">
        <v>75</v>
      </c>
      <c r="H17978" t="s">
        <v>42</v>
      </c>
      <c r="I17978" t="s">
        <v>47</v>
      </c>
      <c r="J17978">
        <v>1.1834849455100001</v>
      </c>
      <c r="K17978">
        <v>0</v>
      </c>
      <c r="L17978">
        <v>1</v>
      </c>
      <c r="M17978">
        <v>22</v>
      </c>
      <c r="N17978">
        <v>25</v>
      </c>
      <c r="O17978">
        <v>49</v>
      </c>
      <c r="P17978">
        <v>4</v>
      </c>
      <c r="Q17978" t="s">
        <v>70</v>
      </c>
      <c r="R17978" t="s">
        <v>34</v>
      </c>
      <c r="S17978">
        <v>31</v>
      </c>
      <c r="T17978" t="s">
        <v>56</v>
      </c>
      <c r="U17978" t="s">
        <v>72</v>
      </c>
      <c r="V17978">
        <v>47</v>
      </c>
    </row>
    <row r="17979" spans="1:22">
      <c r="A17979" t="s">
        <v>28</v>
      </c>
      <c r="B17979" t="s">
        <v>38</v>
      </c>
      <c r="C17979" t="s">
        <v>44</v>
      </c>
      <c r="D17979" t="s">
        <v>45</v>
      </c>
      <c r="E17979">
        <v>1</v>
      </c>
      <c r="F17979" t="s">
        <v>49</v>
      </c>
      <c r="G17979" t="s">
        <v>76</v>
      </c>
      <c r="H17979" t="s">
        <v>42</v>
      </c>
      <c r="I17979" t="s">
        <v>47</v>
      </c>
      <c r="J17979">
        <v>1.0167982761900001</v>
      </c>
      <c r="K17979">
        <v>0</v>
      </c>
      <c r="L17979">
        <v>1</v>
      </c>
      <c r="M17979">
        <v>23</v>
      </c>
      <c r="N17979">
        <v>26</v>
      </c>
      <c r="O17979">
        <v>61</v>
      </c>
      <c r="P17979">
        <v>4</v>
      </c>
      <c r="Q17979" t="s">
        <v>70</v>
      </c>
      <c r="R17979" t="s">
        <v>34</v>
      </c>
      <c r="S17979">
        <v>31</v>
      </c>
      <c r="T17979" t="s">
        <v>56</v>
      </c>
      <c r="U17979" t="s">
        <v>72</v>
      </c>
      <c r="V17979">
        <v>47</v>
      </c>
    </row>
    <row r="17980" spans="1:22">
      <c r="A17980" t="s">
        <v>38</v>
      </c>
      <c r="B17980" t="s">
        <v>28</v>
      </c>
      <c r="C17980" t="s">
        <v>44</v>
      </c>
      <c r="D17980" t="s">
        <v>45</v>
      </c>
      <c r="E17980">
        <v>2</v>
      </c>
      <c r="F17980" t="s">
        <v>46</v>
      </c>
      <c r="G17980" t="s">
        <v>75</v>
      </c>
      <c r="H17980" t="s">
        <v>42</v>
      </c>
      <c r="I17980" t="s">
        <v>47</v>
      </c>
      <c r="J17980">
        <v>1.1334683248899999</v>
      </c>
      <c r="K17980">
        <v>0</v>
      </c>
      <c r="L17980">
        <v>1</v>
      </c>
      <c r="M17980">
        <v>24</v>
      </c>
      <c r="N17980">
        <v>27</v>
      </c>
      <c r="O17980">
        <v>63</v>
      </c>
      <c r="P17980">
        <v>4</v>
      </c>
      <c r="Q17980" t="s">
        <v>70</v>
      </c>
      <c r="R17980" t="s">
        <v>34</v>
      </c>
      <c r="S17980">
        <v>31</v>
      </c>
      <c r="T17980" t="s">
        <v>56</v>
      </c>
      <c r="U17980" t="s">
        <v>72</v>
      </c>
      <c r="V17980">
        <v>47</v>
      </c>
    </row>
    <row r="17981" spans="1:22">
      <c r="A17981" t="s">
        <v>38</v>
      </c>
      <c r="B17981" t="s">
        <v>28</v>
      </c>
      <c r="C17981" t="s">
        <v>44</v>
      </c>
      <c r="D17981" t="s">
        <v>45</v>
      </c>
      <c r="E17981">
        <v>1</v>
      </c>
      <c r="F17981" t="s">
        <v>48</v>
      </c>
      <c r="G17981" t="s">
        <v>76</v>
      </c>
      <c r="H17981" t="s">
        <v>42</v>
      </c>
      <c r="I17981" t="s">
        <v>47</v>
      </c>
      <c r="J17981">
        <v>0.80014236094900004</v>
      </c>
      <c r="K17981">
        <v>0</v>
      </c>
      <c r="L17981">
        <v>1</v>
      </c>
      <c r="M17981">
        <v>25</v>
      </c>
      <c r="N17981">
        <v>28</v>
      </c>
      <c r="O17981">
        <v>74</v>
      </c>
      <c r="P17981">
        <v>4</v>
      </c>
      <c r="Q17981" t="s">
        <v>70</v>
      </c>
      <c r="R17981" t="s">
        <v>34</v>
      </c>
      <c r="S17981">
        <v>31</v>
      </c>
      <c r="T17981" t="s">
        <v>56</v>
      </c>
      <c r="U17981" t="s">
        <v>72</v>
      </c>
      <c r="V17981">
        <v>47</v>
      </c>
    </row>
    <row r="17982" spans="1:22">
      <c r="A17982" t="s">
        <v>38</v>
      </c>
      <c r="B17982" t="s">
        <v>28</v>
      </c>
      <c r="C17982" t="s">
        <v>44</v>
      </c>
      <c r="D17982" t="s">
        <v>45</v>
      </c>
      <c r="E17982">
        <v>1</v>
      </c>
      <c r="F17982" t="s">
        <v>48</v>
      </c>
      <c r="G17982" t="s">
        <v>76</v>
      </c>
      <c r="H17982" t="s">
        <v>42</v>
      </c>
      <c r="I17982" t="s">
        <v>47</v>
      </c>
      <c r="J17982">
        <v>0.56692820128499999</v>
      </c>
      <c r="K17982">
        <v>0</v>
      </c>
      <c r="L17982">
        <v>1</v>
      </c>
      <c r="M17982">
        <v>26</v>
      </c>
      <c r="N17982">
        <v>29</v>
      </c>
      <c r="O17982">
        <v>69</v>
      </c>
      <c r="P17982">
        <v>4</v>
      </c>
      <c r="Q17982" t="s">
        <v>70</v>
      </c>
      <c r="R17982" t="s">
        <v>34</v>
      </c>
      <c r="S17982">
        <v>31</v>
      </c>
      <c r="T17982" t="s">
        <v>56</v>
      </c>
      <c r="U17982" t="s">
        <v>72</v>
      </c>
      <c r="V17982">
        <v>47</v>
      </c>
    </row>
    <row r="17983" spans="1:22">
      <c r="A17983" t="s">
        <v>38</v>
      </c>
      <c r="B17983" t="s">
        <v>38</v>
      </c>
      <c r="C17983" t="s">
        <v>39</v>
      </c>
      <c r="D17983" t="s">
        <v>40</v>
      </c>
      <c r="E17983">
        <v>2</v>
      </c>
      <c r="F17983" t="s">
        <v>46</v>
      </c>
      <c r="G17983" t="s">
        <v>75</v>
      </c>
      <c r="H17983" t="s">
        <v>42</v>
      </c>
      <c r="I17983" t="s">
        <v>43</v>
      </c>
      <c r="J17983">
        <v>1.1001323333099999</v>
      </c>
      <c r="K17983">
        <v>0</v>
      </c>
      <c r="L17983">
        <v>1</v>
      </c>
      <c r="M17983">
        <v>27</v>
      </c>
      <c r="N17983">
        <v>30</v>
      </c>
      <c r="O17983">
        <v>69</v>
      </c>
      <c r="P17983">
        <v>4</v>
      </c>
      <c r="Q17983" t="s">
        <v>70</v>
      </c>
      <c r="R17983" t="s">
        <v>34</v>
      </c>
      <c r="S17983">
        <v>31</v>
      </c>
      <c r="T17983" t="s">
        <v>56</v>
      </c>
      <c r="U17983" t="s">
        <v>72</v>
      </c>
      <c r="V17983">
        <v>47</v>
      </c>
    </row>
    <row r="17984" spans="1:22">
      <c r="A17984" t="s">
        <v>28</v>
      </c>
      <c r="B17984" t="s">
        <v>38</v>
      </c>
      <c r="C17984" t="s">
        <v>44</v>
      </c>
      <c r="D17984" t="s">
        <v>45</v>
      </c>
      <c r="E17984">
        <v>1</v>
      </c>
      <c r="F17984" t="s">
        <v>49</v>
      </c>
      <c r="G17984" t="s">
        <v>76</v>
      </c>
      <c r="H17984" t="s">
        <v>42</v>
      </c>
      <c r="I17984" t="s">
        <v>47</v>
      </c>
      <c r="J17984">
        <v>0.75014666415099995</v>
      </c>
      <c r="K17984">
        <v>0</v>
      </c>
      <c r="L17984">
        <v>1</v>
      </c>
      <c r="M17984">
        <v>28</v>
      </c>
      <c r="N17984">
        <v>31</v>
      </c>
      <c r="O17984">
        <v>67</v>
      </c>
      <c r="P17984">
        <v>4</v>
      </c>
      <c r="Q17984" t="s">
        <v>70</v>
      </c>
      <c r="R17984" t="s">
        <v>34</v>
      </c>
      <c r="S17984">
        <v>31</v>
      </c>
      <c r="T17984" t="s">
        <v>56</v>
      </c>
      <c r="U17984" t="s">
        <v>72</v>
      </c>
      <c r="V17984">
        <v>47</v>
      </c>
    </row>
    <row r="17985" spans="1:22">
      <c r="A17985" t="s">
        <v>38</v>
      </c>
      <c r="B17985" t="s">
        <v>28</v>
      </c>
      <c r="C17985" t="s">
        <v>44</v>
      </c>
      <c r="D17985" t="s">
        <v>45</v>
      </c>
      <c r="E17985">
        <v>1</v>
      </c>
      <c r="F17985" t="s">
        <v>48</v>
      </c>
      <c r="G17985" t="s">
        <v>76</v>
      </c>
      <c r="H17985" t="s">
        <v>42</v>
      </c>
      <c r="I17985" t="s">
        <v>47</v>
      </c>
      <c r="J17985">
        <v>1.1502042243999999</v>
      </c>
      <c r="K17985">
        <v>0</v>
      </c>
      <c r="L17985">
        <v>1</v>
      </c>
      <c r="M17985">
        <v>29</v>
      </c>
      <c r="N17985">
        <v>32</v>
      </c>
      <c r="O17985">
        <v>71</v>
      </c>
      <c r="P17985">
        <v>4</v>
      </c>
      <c r="Q17985" t="s">
        <v>70</v>
      </c>
      <c r="R17985" t="s">
        <v>34</v>
      </c>
      <c r="S17985">
        <v>31</v>
      </c>
      <c r="T17985" t="s">
        <v>56</v>
      </c>
      <c r="U17985" t="s">
        <v>72</v>
      </c>
      <c r="V17985">
        <v>47</v>
      </c>
    </row>
    <row r="17986" spans="1:22">
      <c r="A17986" t="s">
        <v>38</v>
      </c>
      <c r="B17986" t="s">
        <v>38</v>
      </c>
      <c r="C17986" t="s">
        <v>39</v>
      </c>
      <c r="D17986" t="s">
        <v>40</v>
      </c>
      <c r="E17986">
        <v>2</v>
      </c>
      <c r="F17986" t="s">
        <v>46</v>
      </c>
      <c r="G17986" t="s">
        <v>75</v>
      </c>
      <c r="H17986" t="s">
        <v>42</v>
      </c>
      <c r="I17986" t="s">
        <v>43</v>
      </c>
      <c r="J17986">
        <v>1.03347614171</v>
      </c>
      <c r="K17986">
        <v>0</v>
      </c>
      <c r="L17986">
        <v>1</v>
      </c>
      <c r="M17986">
        <v>30</v>
      </c>
      <c r="N17986">
        <v>33</v>
      </c>
      <c r="O17986">
        <v>55</v>
      </c>
      <c r="P17986">
        <v>4</v>
      </c>
      <c r="Q17986" t="s">
        <v>70</v>
      </c>
      <c r="R17986" t="s">
        <v>34</v>
      </c>
      <c r="S17986">
        <v>31</v>
      </c>
      <c r="T17986" t="s">
        <v>56</v>
      </c>
      <c r="U17986" t="s">
        <v>72</v>
      </c>
      <c r="V17986">
        <v>47</v>
      </c>
    </row>
    <row r="17987" spans="1:22">
      <c r="A17987" t="s">
        <v>28</v>
      </c>
      <c r="B17987" t="s">
        <v>28</v>
      </c>
      <c r="C17987" t="s">
        <v>39</v>
      </c>
      <c r="D17987" t="s">
        <v>40</v>
      </c>
      <c r="E17987">
        <v>2</v>
      </c>
      <c r="F17987" t="s">
        <v>41</v>
      </c>
      <c r="G17987" t="s">
        <v>75</v>
      </c>
      <c r="H17987" t="s">
        <v>42</v>
      </c>
      <c r="I17987" t="s">
        <v>47</v>
      </c>
      <c r="J17987">
        <v>1.1001323333099999</v>
      </c>
      <c r="K17987">
        <v>0</v>
      </c>
      <c r="L17987">
        <v>0</v>
      </c>
      <c r="M17987">
        <v>30</v>
      </c>
      <c r="N17987">
        <v>34</v>
      </c>
      <c r="O17987">
        <v>55</v>
      </c>
      <c r="P17987">
        <v>4</v>
      </c>
      <c r="Q17987" t="s">
        <v>70</v>
      </c>
      <c r="R17987" t="s">
        <v>34</v>
      </c>
      <c r="S17987">
        <v>31</v>
      </c>
      <c r="T17987" t="s">
        <v>56</v>
      </c>
      <c r="U17987" t="s">
        <v>72</v>
      </c>
      <c r="V17987">
        <v>47</v>
      </c>
    </row>
    <row r="17988" spans="1:22">
      <c r="A17988" t="s">
        <v>28</v>
      </c>
      <c r="B17988" t="s">
        <v>28</v>
      </c>
      <c r="C17988" t="s">
        <v>44</v>
      </c>
      <c r="D17988" t="s">
        <v>40</v>
      </c>
      <c r="E17988">
        <v>1</v>
      </c>
      <c r="F17988" t="s">
        <v>49</v>
      </c>
      <c r="G17988" t="s">
        <v>76</v>
      </c>
      <c r="H17988" t="s">
        <v>42</v>
      </c>
      <c r="I17988" t="s">
        <v>43</v>
      </c>
      <c r="J17988">
        <v>0.717105974817</v>
      </c>
      <c r="K17988">
        <v>0</v>
      </c>
      <c r="L17988">
        <v>1</v>
      </c>
      <c r="M17988">
        <v>31</v>
      </c>
      <c r="N17988">
        <v>35</v>
      </c>
      <c r="O17988">
        <v>65</v>
      </c>
      <c r="P17988">
        <v>4</v>
      </c>
      <c r="Q17988" t="s">
        <v>70</v>
      </c>
      <c r="R17988" t="s">
        <v>34</v>
      </c>
      <c r="S17988">
        <v>31</v>
      </c>
      <c r="T17988" t="s">
        <v>56</v>
      </c>
      <c r="U17988" t="s">
        <v>72</v>
      </c>
      <c r="V17988">
        <v>47</v>
      </c>
    </row>
    <row r="17989" spans="1:22">
      <c r="A17989" t="s">
        <v>38</v>
      </c>
      <c r="B17989" t="s">
        <v>28</v>
      </c>
      <c r="C17989" t="s">
        <v>44</v>
      </c>
      <c r="D17989" t="s">
        <v>45</v>
      </c>
      <c r="E17989">
        <v>1</v>
      </c>
      <c r="F17989" t="s">
        <v>48</v>
      </c>
      <c r="G17989" t="s">
        <v>76</v>
      </c>
      <c r="H17989" t="s">
        <v>42</v>
      </c>
      <c r="I17989" t="s">
        <v>47</v>
      </c>
      <c r="J17989">
        <v>0.70015688918800001</v>
      </c>
      <c r="K17989">
        <v>0</v>
      </c>
      <c r="L17989">
        <v>1</v>
      </c>
      <c r="M17989">
        <v>32</v>
      </c>
      <c r="N17989">
        <v>36</v>
      </c>
      <c r="O17989">
        <v>73</v>
      </c>
      <c r="P17989">
        <v>4</v>
      </c>
      <c r="Q17989" t="s">
        <v>70</v>
      </c>
      <c r="R17989" t="s">
        <v>34</v>
      </c>
      <c r="S17989">
        <v>31</v>
      </c>
      <c r="T17989" t="s">
        <v>56</v>
      </c>
      <c r="U17989" t="s">
        <v>72</v>
      </c>
      <c r="V17989">
        <v>47</v>
      </c>
    </row>
    <row r="17990" spans="1:22">
      <c r="A17990" t="s">
        <v>28</v>
      </c>
      <c r="B17990" t="s">
        <v>38</v>
      </c>
      <c r="C17990" t="s">
        <v>44</v>
      </c>
      <c r="D17990" t="s">
        <v>45</v>
      </c>
      <c r="E17990">
        <v>2</v>
      </c>
      <c r="F17990" t="s">
        <v>41</v>
      </c>
      <c r="G17990" t="s">
        <v>75</v>
      </c>
      <c r="H17990" t="s">
        <v>42</v>
      </c>
      <c r="I17990" t="s">
        <v>47</v>
      </c>
      <c r="J17990">
        <v>1.5834710489299999</v>
      </c>
      <c r="K17990">
        <v>0</v>
      </c>
      <c r="L17990">
        <v>1</v>
      </c>
      <c r="M17990">
        <v>33</v>
      </c>
      <c r="N17990">
        <v>37</v>
      </c>
      <c r="O17990">
        <v>64</v>
      </c>
      <c r="P17990">
        <v>4</v>
      </c>
      <c r="Q17990" t="s">
        <v>70</v>
      </c>
      <c r="R17990" t="s">
        <v>34</v>
      </c>
      <c r="S17990">
        <v>31</v>
      </c>
      <c r="T17990" t="s">
        <v>56</v>
      </c>
      <c r="U17990" t="s">
        <v>72</v>
      </c>
      <c r="V17990">
        <v>47</v>
      </c>
    </row>
    <row r="17991" spans="1:22">
      <c r="A17991" t="s">
        <v>38</v>
      </c>
      <c r="B17991" t="s">
        <v>38</v>
      </c>
      <c r="C17991" t="s">
        <v>39</v>
      </c>
      <c r="D17991" t="s">
        <v>40</v>
      </c>
      <c r="E17991">
        <v>2</v>
      </c>
      <c r="F17991" t="s">
        <v>46</v>
      </c>
      <c r="G17991" t="s">
        <v>75</v>
      </c>
      <c r="H17991" t="s">
        <v>42</v>
      </c>
      <c r="I17991" t="s">
        <v>43</v>
      </c>
      <c r="J17991">
        <v>1.4334736940199999</v>
      </c>
      <c r="K17991">
        <v>0</v>
      </c>
      <c r="L17991">
        <v>1</v>
      </c>
      <c r="M17991">
        <v>34</v>
      </c>
      <c r="N17991">
        <v>38</v>
      </c>
      <c r="O17991">
        <v>50</v>
      </c>
      <c r="P17991">
        <v>4</v>
      </c>
      <c r="Q17991" t="s">
        <v>70</v>
      </c>
      <c r="R17991" t="s">
        <v>34</v>
      </c>
      <c r="S17991">
        <v>31</v>
      </c>
      <c r="T17991" t="s">
        <v>56</v>
      </c>
      <c r="U17991" t="s">
        <v>72</v>
      </c>
      <c r="V17991">
        <v>47</v>
      </c>
    </row>
    <row r="17992" spans="1:22">
      <c r="A17992" t="s">
        <v>28</v>
      </c>
      <c r="B17992" t="s">
        <v>28</v>
      </c>
      <c r="C17992" t="s">
        <v>44</v>
      </c>
      <c r="D17992" t="s">
        <v>40</v>
      </c>
      <c r="E17992">
        <v>2</v>
      </c>
      <c r="F17992" t="s">
        <v>41</v>
      </c>
      <c r="G17992" t="s">
        <v>75</v>
      </c>
      <c r="H17992" t="s">
        <v>42</v>
      </c>
      <c r="I17992" t="s">
        <v>43</v>
      </c>
      <c r="J17992">
        <v>1.21678738001</v>
      </c>
      <c r="K17992">
        <v>0</v>
      </c>
      <c r="L17992">
        <v>1</v>
      </c>
      <c r="M17992">
        <v>35</v>
      </c>
      <c r="N17992">
        <v>39</v>
      </c>
      <c r="O17992">
        <v>72</v>
      </c>
      <c r="P17992">
        <v>4</v>
      </c>
      <c r="Q17992" t="s">
        <v>70</v>
      </c>
      <c r="R17992" t="s">
        <v>34</v>
      </c>
      <c r="S17992">
        <v>31</v>
      </c>
      <c r="T17992" t="s">
        <v>56</v>
      </c>
      <c r="U17992" t="s">
        <v>72</v>
      </c>
      <c r="V17992">
        <v>47</v>
      </c>
    </row>
    <row r="17993" spans="1:22">
      <c r="A17993" t="s">
        <v>38</v>
      </c>
      <c r="B17993" t="s">
        <v>38</v>
      </c>
      <c r="C17993" t="s">
        <v>44</v>
      </c>
      <c r="D17993" t="s">
        <v>40</v>
      </c>
      <c r="E17993">
        <v>1</v>
      </c>
      <c r="F17993" t="s">
        <v>48</v>
      </c>
      <c r="G17993" t="s">
        <v>76</v>
      </c>
      <c r="H17993" t="s">
        <v>42</v>
      </c>
      <c r="I17993" t="s">
        <v>43</v>
      </c>
      <c r="J17993">
        <v>1.56677225959</v>
      </c>
      <c r="K17993">
        <v>0</v>
      </c>
      <c r="L17993">
        <v>1</v>
      </c>
      <c r="M17993">
        <v>36</v>
      </c>
      <c r="N17993">
        <v>40</v>
      </c>
      <c r="O17993">
        <v>62</v>
      </c>
      <c r="P17993">
        <v>4</v>
      </c>
      <c r="Q17993" t="s">
        <v>70</v>
      </c>
      <c r="R17993" t="s">
        <v>34</v>
      </c>
      <c r="S17993">
        <v>31</v>
      </c>
      <c r="T17993" t="s">
        <v>56</v>
      </c>
      <c r="U17993" t="s">
        <v>72</v>
      </c>
      <c r="V17993">
        <v>47</v>
      </c>
    </row>
    <row r="17994" spans="1:22">
      <c r="A17994" t="s">
        <v>38</v>
      </c>
      <c r="B17994" t="s">
        <v>38</v>
      </c>
      <c r="C17994" t="s">
        <v>39</v>
      </c>
      <c r="D17994" t="s">
        <v>40</v>
      </c>
      <c r="E17994">
        <v>2</v>
      </c>
      <c r="F17994" t="s">
        <v>46</v>
      </c>
      <c r="G17994" t="s">
        <v>75</v>
      </c>
      <c r="H17994" t="s">
        <v>42</v>
      </c>
      <c r="I17994" t="s">
        <v>43</v>
      </c>
      <c r="J17994">
        <v>1.0501587447</v>
      </c>
      <c r="K17994">
        <v>0</v>
      </c>
      <c r="L17994">
        <v>1</v>
      </c>
      <c r="M17994">
        <v>37</v>
      </c>
      <c r="N17994">
        <v>41</v>
      </c>
      <c r="O17994">
        <v>64</v>
      </c>
      <c r="P17994">
        <v>4</v>
      </c>
      <c r="Q17994" t="s">
        <v>70</v>
      </c>
      <c r="R17994" t="s">
        <v>34</v>
      </c>
      <c r="S17994">
        <v>31</v>
      </c>
      <c r="T17994" t="s">
        <v>56</v>
      </c>
      <c r="U17994" t="s">
        <v>72</v>
      </c>
      <c r="V17994">
        <v>47</v>
      </c>
    </row>
    <row r="17995" spans="1:22">
      <c r="A17995" t="s">
        <v>38</v>
      </c>
      <c r="B17995" t="s">
        <v>38</v>
      </c>
      <c r="C17995" t="s">
        <v>39</v>
      </c>
      <c r="D17995" t="s">
        <v>40</v>
      </c>
      <c r="E17995">
        <v>1</v>
      </c>
      <c r="F17995" t="s">
        <v>48</v>
      </c>
      <c r="G17995" t="s">
        <v>76</v>
      </c>
      <c r="H17995" t="s">
        <v>42</v>
      </c>
      <c r="I17995" t="s">
        <v>43</v>
      </c>
      <c r="J17995">
        <v>0.85017240439999997</v>
      </c>
      <c r="K17995">
        <v>0</v>
      </c>
      <c r="L17995">
        <v>1</v>
      </c>
      <c r="M17995">
        <v>38</v>
      </c>
      <c r="N17995">
        <v>42</v>
      </c>
      <c r="O17995">
        <v>76</v>
      </c>
      <c r="P17995">
        <v>4</v>
      </c>
      <c r="Q17995" t="s">
        <v>70</v>
      </c>
      <c r="R17995" t="s">
        <v>34</v>
      </c>
      <c r="S17995">
        <v>31</v>
      </c>
      <c r="T17995" t="s">
        <v>56</v>
      </c>
      <c r="U17995" t="s">
        <v>72</v>
      </c>
      <c r="V17995">
        <v>47</v>
      </c>
    </row>
    <row r="17996" spans="1:22">
      <c r="A17996" t="s">
        <v>28</v>
      </c>
      <c r="B17996" t="s">
        <v>38</v>
      </c>
      <c r="C17996" t="s">
        <v>44</v>
      </c>
      <c r="D17996" t="s">
        <v>45</v>
      </c>
      <c r="E17996">
        <v>1</v>
      </c>
      <c r="F17996" t="s">
        <v>49</v>
      </c>
      <c r="G17996" t="s">
        <v>76</v>
      </c>
      <c r="H17996" t="s">
        <v>42</v>
      </c>
      <c r="I17996" t="s">
        <v>47</v>
      </c>
      <c r="J17996">
        <v>0.95022025283800005</v>
      </c>
      <c r="K17996">
        <v>0</v>
      </c>
      <c r="L17996">
        <v>1</v>
      </c>
      <c r="M17996">
        <v>39</v>
      </c>
      <c r="N17996">
        <v>43</v>
      </c>
      <c r="O17996">
        <v>63</v>
      </c>
      <c r="P17996">
        <v>4</v>
      </c>
      <c r="Q17996" t="s">
        <v>70</v>
      </c>
      <c r="R17996" t="s">
        <v>34</v>
      </c>
      <c r="S17996">
        <v>31</v>
      </c>
      <c r="T17996" t="s">
        <v>56</v>
      </c>
      <c r="U17996" t="s">
        <v>72</v>
      </c>
      <c r="V17996">
        <v>47</v>
      </c>
    </row>
    <row r="17997" spans="1:22">
      <c r="A17997" t="s">
        <v>28</v>
      </c>
      <c r="B17997" t="s">
        <v>28</v>
      </c>
      <c r="C17997" t="s">
        <v>44</v>
      </c>
      <c r="D17997" t="s">
        <v>40</v>
      </c>
      <c r="E17997">
        <v>2</v>
      </c>
      <c r="F17997" t="s">
        <v>41</v>
      </c>
      <c r="G17997" t="s">
        <v>75</v>
      </c>
      <c r="H17997" t="s">
        <v>42</v>
      </c>
      <c r="I17997" t="s">
        <v>43</v>
      </c>
      <c r="J17997">
        <v>0.816799302645</v>
      </c>
      <c r="K17997">
        <v>0</v>
      </c>
      <c r="L17997">
        <v>1</v>
      </c>
      <c r="M17997">
        <v>40</v>
      </c>
      <c r="N17997">
        <v>44</v>
      </c>
      <c r="O17997">
        <v>67</v>
      </c>
      <c r="P17997">
        <v>4</v>
      </c>
      <c r="Q17997" t="s">
        <v>70</v>
      </c>
      <c r="R17997" t="s">
        <v>34</v>
      </c>
      <c r="S17997">
        <v>31</v>
      </c>
      <c r="T17997" t="s">
        <v>56</v>
      </c>
      <c r="U17997" t="s">
        <v>72</v>
      </c>
      <c r="V17997">
        <v>47</v>
      </c>
    </row>
    <row r="17998" spans="1:22">
      <c r="A17998" t="s">
        <v>38</v>
      </c>
      <c r="B17998" t="s">
        <v>28</v>
      </c>
      <c r="C17998" t="s">
        <v>39</v>
      </c>
      <c r="D17998" t="s">
        <v>45</v>
      </c>
      <c r="E17998">
        <v>1</v>
      </c>
      <c r="F17998" t="s">
        <v>48</v>
      </c>
      <c r="G17998" t="s">
        <v>76</v>
      </c>
      <c r="H17998" t="s">
        <v>42</v>
      </c>
      <c r="I17998" t="s">
        <v>47</v>
      </c>
      <c r="J17998">
        <v>0.85012858281000003</v>
      </c>
      <c r="K17998">
        <v>0</v>
      </c>
      <c r="L17998">
        <v>1</v>
      </c>
      <c r="M17998">
        <v>41</v>
      </c>
      <c r="N17998">
        <v>45</v>
      </c>
      <c r="O17998">
        <v>58</v>
      </c>
      <c r="P17998">
        <v>4</v>
      </c>
      <c r="Q17998" t="s">
        <v>70</v>
      </c>
      <c r="R17998" t="s">
        <v>34</v>
      </c>
      <c r="S17998">
        <v>31</v>
      </c>
      <c r="T17998" t="s">
        <v>56</v>
      </c>
      <c r="U17998" t="s">
        <v>72</v>
      </c>
      <c r="V17998">
        <v>47</v>
      </c>
    </row>
    <row r="17999" spans="1:22">
      <c r="A17999" t="s">
        <v>28</v>
      </c>
      <c r="B17999" t="s">
        <v>28</v>
      </c>
      <c r="C17999" t="s">
        <v>44</v>
      </c>
      <c r="D17999" t="s">
        <v>40</v>
      </c>
      <c r="E17999">
        <v>1</v>
      </c>
      <c r="F17999" t="s">
        <v>49</v>
      </c>
      <c r="G17999" t="s">
        <v>76</v>
      </c>
      <c r="H17999" t="s">
        <v>42</v>
      </c>
      <c r="I17999" t="s">
        <v>43</v>
      </c>
      <c r="J17999">
        <v>0.98351992382099995</v>
      </c>
      <c r="K17999">
        <v>0</v>
      </c>
      <c r="L17999">
        <v>1</v>
      </c>
      <c r="M17999">
        <v>42</v>
      </c>
      <c r="N17999">
        <v>46</v>
      </c>
      <c r="O17999">
        <v>70</v>
      </c>
      <c r="P17999">
        <v>4</v>
      </c>
      <c r="Q17999" t="s">
        <v>70</v>
      </c>
      <c r="R17999" t="s">
        <v>34</v>
      </c>
      <c r="S17999">
        <v>31</v>
      </c>
      <c r="T17999" t="s">
        <v>56</v>
      </c>
      <c r="U17999" t="s">
        <v>72</v>
      </c>
      <c r="V17999">
        <v>47</v>
      </c>
    </row>
    <row r="18000" spans="1:22">
      <c r="A18000" t="s">
        <v>28</v>
      </c>
      <c r="B18000" t="s">
        <v>38</v>
      </c>
      <c r="C18000" t="s">
        <v>44</v>
      </c>
      <c r="D18000" t="s">
        <v>45</v>
      </c>
      <c r="E18000">
        <v>1</v>
      </c>
      <c r="F18000" t="s">
        <v>49</v>
      </c>
      <c r="G18000" t="s">
        <v>76</v>
      </c>
      <c r="H18000" t="s">
        <v>42</v>
      </c>
      <c r="I18000" t="s">
        <v>47</v>
      </c>
      <c r="J18000">
        <v>1.3167981182799999</v>
      </c>
      <c r="K18000">
        <v>0</v>
      </c>
      <c r="L18000">
        <v>1</v>
      </c>
      <c r="M18000">
        <v>43</v>
      </c>
      <c r="N18000">
        <v>47</v>
      </c>
      <c r="O18000">
        <v>49</v>
      </c>
      <c r="P18000">
        <v>4</v>
      </c>
      <c r="Q18000" t="s">
        <v>70</v>
      </c>
      <c r="R18000" t="s">
        <v>34</v>
      </c>
      <c r="S18000">
        <v>31</v>
      </c>
      <c r="T18000" t="s">
        <v>56</v>
      </c>
      <c r="U18000" t="s">
        <v>72</v>
      </c>
      <c r="V18000">
        <v>47</v>
      </c>
    </row>
    <row r="18001" spans="1:22">
      <c r="A18001" t="s">
        <v>28</v>
      </c>
      <c r="B18001" t="s">
        <v>38</v>
      </c>
      <c r="C18001" t="s">
        <v>39</v>
      </c>
      <c r="D18001" t="s">
        <v>45</v>
      </c>
      <c r="E18001">
        <v>2</v>
      </c>
      <c r="F18001" t="s">
        <v>41</v>
      </c>
      <c r="G18001" t="s">
        <v>75</v>
      </c>
      <c r="H18001" t="s">
        <v>42</v>
      </c>
      <c r="I18001" t="s">
        <v>47</v>
      </c>
      <c r="J18001">
        <v>0.850134109857</v>
      </c>
      <c r="K18001">
        <v>0</v>
      </c>
      <c r="L18001">
        <v>1</v>
      </c>
      <c r="M18001">
        <v>44</v>
      </c>
      <c r="N18001">
        <v>48</v>
      </c>
      <c r="O18001">
        <v>63</v>
      </c>
      <c r="P18001">
        <v>4</v>
      </c>
      <c r="Q18001" t="s">
        <v>70</v>
      </c>
      <c r="R18001" t="s">
        <v>34</v>
      </c>
      <c r="S18001">
        <v>31</v>
      </c>
      <c r="T18001" t="s">
        <v>56</v>
      </c>
      <c r="U18001" t="s">
        <v>72</v>
      </c>
      <c r="V18001">
        <v>47</v>
      </c>
    </row>
    <row r="18002" spans="1:22">
      <c r="A18002" t="s">
        <v>28</v>
      </c>
      <c r="B18002" t="s">
        <v>28</v>
      </c>
      <c r="C18002" t="s">
        <v>39</v>
      </c>
      <c r="D18002" t="s">
        <v>40</v>
      </c>
      <c r="E18002">
        <v>2</v>
      </c>
      <c r="F18002" t="s">
        <v>41</v>
      </c>
      <c r="G18002" t="s">
        <v>75</v>
      </c>
      <c r="H18002" t="s">
        <v>42</v>
      </c>
      <c r="I18002" t="s">
        <v>43</v>
      </c>
      <c r="J18002">
        <v>0.88346181086700004</v>
      </c>
      <c r="K18002">
        <v>0</v>
      </c>
      <c r="L18002">
        <v>1</v>
      </c>
      <c r="M18002">
        <v>45</v>
      </c>
      <c r="N18002">
        <v>49</v>
      </c>
      <c r="O18002">
        <v>74</v>
      </c>
      <c r="P18002">
        <v>4</v>
      </c>
      <c r="Q18002" t="s">
        <v>70</v>
      </c>
      <c r="R18002" t="s">
        <v>34</v>
      </c>
      <c r="S18002">
        <v>31</v>
      </c>
      <c r="T18002" t="s">
        <v>56</v>
      </c>
      <c r="U18002" t="s">
        <v>72</v>
      </c>
      <c r="V18002">
        <v>47</v>
      </c>
    </row>
    <row r="18003" spans="1:22">
      <c r="A18003" t="s">
        <v>38</v>
      </c>
      <c r="B18003" t="s">
        <v>38</v>
      </c>
      <c r="C18003" t="s">
        <v>44</v>
      </c>
      <c r="D18003" t="s">
        <v>40</v>
      </c>
      <c r="E18003">
        <v>1</v>
      </c>
      <c r="F18003" t="s">
        <v>48</v>
      </c>
      <c r="G18003" t="s">
        <v>76</v>
      </c>
      <c r="H18003" t="s">
        <v>42</v>
      </c>
      <c r="I18003" t="s">
        <v>47</v>
      </c>
      <c r="J18003">
        <v>0.81684036071099997</v>
      </c>
      <c r="K18003">
        <v>0</v>
      </c>
      <c r="L18003">
        <v>0</v>
      </c>
      <c r="M18003">
        <v>45</v>
      </c>
      <c r="N18003">
        <v>50</v>
      </c>
      <c r="O18003">
        <v>50</v>
      </c>
      <c r="P18003">
        <v>4</v>
      </c>
      <c r="Q18003" t="s">
        <v>70</v>
      </c>
      <c r="R18003" t="s">
        <v>34</v>
      </c>
      <c r="S18003">
        <v>31</v>
      </c>
      <c r="T18003" t="s">
        <v>56</v>
      </c>
      <c r="U18003" t="s">
        <v>72</v>
      </c>
      <c r="V18003">
        <v>47</v>
      </c>
    </row>
    <row r="18004" spans="1:22">
      <c r="A18004" t="s">
        <v>28</v>
      </c>
      <c r="B18004" t="s">
        <v>38</v>
      </c>
      <c r="C18004" t="s">
        <v>39</v>
      </c>
      <c r="D18004" t="s">
        <v>45</v>
      </c>
      <c r="E18004">
        <v>1</v>
      </c>
      <c r="F18004" t="s">
        <v>49</v>
      </c>
      <c r="G18004" t="s">
        <v>76</v>
      </c>
      <c r="H18004" t="s">
        <v>42</v>
      </c>
      <c r="I18004" t="s">
        <v>47</v>
      </c>
      <c r="J18004">
        <v>1.2168240954</v>
      </c>
      <c r="K18004">
        <v>0</v>
      </c>
      <c r="L18004">
        <v>1</v>
      </c>
      <c r="M18004">
        <v>46</v>
      </c>
      <c r="N18004">
        <v>51</v>
      </c>
      <c r="O18004">
        <v>59</v>
      </c>
      <c r="P18004">
        <v>4</v>
      </c>
      <c r="Q18004" t="s">
        <v>70</v>
      </c>
      <c r="R18004" t="s">
        <v>34</v>
      </c>
      <c r="S18004">
        <v>31</v>
      </c>
      <c r="T18004" t="s">
        <v>56</v>
      </c>
      <c r="U18004" t="s">
        <v>72</v>
      </c>
      <c r="V18004">
        <v>47</v>
      </c>
    </row>
    <row r="18005" spans="1:22">
      <c r="A18005" t="s">
        <v>38</v>
      </c>
      <c r="B18005" t="s">
        <v>38</v>
      </c>
      <c r="C18005" t="s">
        <v>39</v>
      </c>
      <c r="D18005" t="s">
        <v>40</v>
      </c>
      <c r="E18005">
        <v>1</v>
      </c>
      <c r="F18005" t="s">
        <v>48</v>
      </c>
      <c r="G18005" t="s">
        <v>76</v>
      </c>
      <c r="H18005" t="s">
        <v>42</v>
      </c>
      <c r="I18005" t="s">
        <v>43</v>
      </c>
      <c r="J18005">
        <v>0.85013410985600002</v>
      </c>
      <c r="K18005">
        <v>0</v>
      </c>
      <c r="L18005">
        <v>1</v>
      </c>
      <c r="M18005">
        <v>47</v>
      </c>
      <c r="N18005">
        <v>52</v>
      </c>
      <c r="O18005">
        <v>53</v>
      </c>
      <c r="P18005">
        <v>4</v>
      </c>
      <c r="Q18005" t="s">
        <v>70</v>
      </c>
      <c r="R18005" t="s">
        <v>34</v>
      </c>
      <c r="S18005">
        <v>31</v>
      </c>
      <c r="T18005" t="s">
        <v>56</v>
      </c>
      <c r="U18005" t="s">
        <v>72</v>
      </c>
      <c r="V18005">
        <v>47</v>
      </c>
    </row>
    <row r="18006" spans="1:22">
      <c r="A18006" t="s">
        <v>38</v>
      </c>
      <c r="B18006" t="s">
        <v>28</v>
      </c>
      <c r="C18006" t="s">
        <v>44</v>
      </c>
      <c r="D18006" t="s">
        <v>45</v>
      </c>
      <c r="E18006">
        <v>2</v>
      </c>
      <c r="F18006" t="s">
        <v>46</v>
      </c>
      <c r="G18006" t="s">
        <v>75</v>
      </c>
      <c r="H18006" t="s">
        <v>42</v>
      </c>
      <c r="I18006" t="s">
        <v>47</v>
      </c>
      <c r="J18006">
        <v>1.1001504935999999</v>
      </c>
      <c r="K18006">
        <v>0</v>
      </c>
      <c r="L18006">
        <v>1</v>
      </c>
      <c r="M18006">
        <v>48</v>
      </c>
      <c r="N18006">
        <v>53</v>
      </c>
      <c r="O18006">
        <v>63</v>
      </c>
      <c r="P18006">
        <v>4</v>
      </c>
      <c r="Q18006" t="s">
        <v>70</v>
      </c>
      <c r="R18006" t="s">
        <v>34</v>
      </c>
      <c r="S18006">
        <v>31</v>
      </c>
      <c r="T18006" t="s">
        <v>56</v>
      </c>
      <c r="U18006" t="s">
        <v>72</v>
      </c>
      <c r="V18006">
        <v>47</v>
      </c>
    </row>
    <row r="18007" spans="1:22">
      <c r="A18007" t="s">
        <v>38</v>
      </c>
      <c r="B18007" t="s">
        <v>28</v>
      </c>
      <c r="C18007" t="s">
        <v>39</v>
      </c>
      <c r="D18007" t="s">
        <v>45</v>
      </c>
      <c r="E18007">
        <v>2</v>
      </c>
      <c r="F18007" t="s">
        <v>46</v>
      </c>
      <c r="G18007" t="s">
        <v>75</v>
      </c>
      <c r="H18007" t="s">
        <v>42</v>
      </c>
      <c r="I18007" t="s">
        <v>47</v>
      </c>
      <c r="J18007">
        <v>1.1335243849400001</v>
      </c>
      <c r="K18007">
        <v>0</v>
      </c>
      <c r="L18007">
        <v>1</v>
      </c>
      <c r="M18007">
        <v>49</v>
      </c>
      <c r="N18007">
        <v>54</v>
      </c>
      <c r="O18007">
        <v>72</v>
      </c>
      <c r="P18007">
        <v>4</v>
      </c>
      <c r="Q18007" t="s">
        <v>70</v>
      </c>
      <c r="R18007" t="s">
        <v>34</v>
      </c>
      <c r="S18007">
        <v>31</v>
      </c>
      <c r="T18007" t="s">
        <v>56</v>
      </c>
      <c r="U18007" t="s">
        <v>72</v>
      </c>
      <c r="V18007">
        <v>47</v>
      </c>
    </row>
    <row r="18008" spans="1:22">
      <c r="A18008" t="s">
        <v>38</v>
      </c>
      <c r="B18008" t="s">
        <v>28</v>
      </c>
      <c r="C18008" t="s">
        <v>39</v>
      </c>
      <c r="D18008" t="s">
        <v>45</v>
      </c>
      <c r="E18008">
        <v>2</v>
      </c>
      <c r="F18008" t="s">
        <v>46</v>
      </c>
      <c r="G18008" t="s">
        <v>75</v>
      </c>
      <c r="H18008" t="s">
        <v>42</v>
      </c>
      <c r="I18008" t="s">
        <v>47</v>
      </c>
      <c r="J18008">
        <v>0.93347685233099997</v>
      </c>
      <c r="K18008">
        <v>0</v>
      </c>
      <c r="L18008">
        <v>1</v>
      </c>
      <c r="M18008">
        <v>50</v>
      </c>
      <c r="N18008">
        <v>55</v>
      </c>
      <c r="O18008">
        <v>53</v>
      </c>
      <c r="P18008">
        <v>4</v>
      </c>
      <c r="Q18008" t="s">
        <v>70</v>
      </c>
      <c r="R18008" t="s">
        <v>34</v>
      </c>
      <c r="S18008">
        <v>31</v>
      </c>
      <c r="T18008" t="s">
        <v>56</v>
      </c>
      <c r="U18008" t="s">
        <v>72</v>
      </c>
      <c r="V18008">
        <v>47</v>
      </c>
    </row>
    <row r="18009" spans="1:22">
      <c r="A18009" t="s">
        <v>38</v>
      </c>
      <c r="B18009" t="s">
        <v>28</v>
      </c>
      <c r="C18009" t="s">
        <v>39</v>
      </c>
      <c r="D18009" t="s">
        <v>45</v>
      </c>
      <c r="E18009">
        <v>2</v>
      </c>
      <c r="F18009" t="s">
        <v>46</v>
      </c>
      <c r="G18009" t="s">
        <v>75</v>
      </c>
      <c r="H18009" t="s">
        <v>42</v>
      </c>
      <c r="I18009" t="s">
        <v>47</v>
      </c>
      <c r="J18009">
        <v>1.0334714042399999</v>
      </c>
      <c r="K18009">
        <v>0</v>
      </c>
      <c r="L18009">
        <v>1</v>
      </c>
      <c r="M18009">
        <v>51</v>
      </c>
      <c r="N18009">
        <v>56</v>
      </c>
      <c r="O18009">
        <v>68</v>
      </c>
      <c r="P18009">
        <v>4</v>
      </c>
      <c r="Q18009" t="s">
        <v>70</v>
      </c>
      <c r="R18009" t="s">
        <v>34</v>
      </c>
      <c r="S18009">
        <v>31</v>
      </c>
      <c r="T18009" t="s">
        <v>56</v>
      </c>
      <c r="U18009" t="s">
        <v>72</v>
      </c>
      <c r="V18009">
        <v>47</v>
      </c>
    </row>
    <row r="18010" spans="1:22">
      <c r="A18010" t="s">
        <v>38</v>
      </c>
      <c r="B18010" t="s">
        <v>38</v>
      </c>
      <c r="C18010" t="s">
        <v>44</v>
      </c>
      <c r="D18010" t="s">
        <v>40</v>
      </c>
      <c r="E18010">
        <v>1</v>
      </c>
      <c r="F18010" t="s">
        <v>48</v>
      </c>
      <c r="G18010" t="s">
        <v>76</v>
      </c>
      <c r="H18010" t="s">
        <v>42</v>
      </c>
      <c r="I18010" t="s">
        <v>43</v>
      </c>
      <c r="J18010">
        <v>1.3001364391100001</v>
      </c>
      <c r="K18010">
        <v>0</v>
      </c>
      <c r="L18010">
        <v>1</v>
      </c>
      <c r="M18010">
        <v>52</v>
      </c>
      <c r="N18010">
        <v>57</v>
      </c>
      <c r="O18010">
        <v>57</v>
      </c>
      <c r="P18010">
        <v>4</v>
      </c>
      <c r="Q18010" t="s">
        <v>70</v>
      </c>
      <c r="R18010" t="s">
        <v>34</v>
      </c>
      <c r="S18010">
        <v>31</v>
      </c>
      <c r="T18010" t="s">
        <v>56</v>
      </c>
      <c r="U18010" t="s">
        <v>72</v>
      </c>
      <c r="V18010">
        <v>47</v>
      </c>
    </row>
    <row r="18011" spans="1:22">
      <c r="A18011" t="s">
        <v>28</v>
      </c>
      <c r="B18011" t="s">
        <v>38</v>
      </c>
      <c r="C18011" t="s">
        <v>39</v>
      </c>
      <c r="D18011" t="s">
        <v>45</v>
      </c>
      <c r="E18011">
        <v>1</v>
      </c>
      <c r="F18011" t="s">
        <v>49</v>
      </c>
      <c r="G18011" t="s">
        <v>76</v>
      </c>
      <c r="H18011" t="s">
        <v>42</v>
      </c>
      <c r="I18011" t="s">
        <v>47</v>
      </c>
      <c r="J18011">
        <v>0.76682295051299998</v>
      </c>
      <c r="K18011">
        <v>0</v>
      </c>
      <c r="L18011">
        <v>1</v>
      </c>
      <c r="M18011">
        <v>53</v>
      </c>
      <c r="N18011">
        <v>58</v>
      </c>
      <c r="O18011">
        <v>49</v>
      </c>
      <c r="P18011">
        <v>4</v>
      </c>
      <c r="Q18011" t="s">
        <v>70</v>
      </c>
      <c r="R18011" t="s">
        <v>34</v>
      </c>
      <c r="S18011">
        <v>31</v>
      </c>
      <c r="T18011" t="s">
        <v>56</v>
      </c>
      <c r="U18011" t="s">
        <v>72</v>
      </c>
      <c r="V18011">
        <v>47</v>
      </c>
    </row>
    <row r="18012" spans="1:22">
      <c r="A18012" t="s">
        <v>28</v>
      </c>
      <c r="B18012" t="s">
        <v>38</v>
      </c>
      <c r="C18012" t="s">
        <v>39</v>
      </c>
      <c r="D18012" t="s">
        <v>45</v>
      </c>
      <c r="E18012">
        <v>2</v>
      </c>
      <c r="F18012" t="s">
        <v>41</v>
      </c>
      <c r="G18012" t="s">
        <v>75</v>
      </c>
      <c r="H18012" t="s">
        <v>42</v>
      </c>
      <c r="I18012" t="s">
        <v>47</v>
      </c>
      <c r="J18012">
        <v>0.76683992644200005</v>
      </c>
      <c r="K18012">
        <v>0</v>
      </c>
      <c r="L18012">
        <v>1</v>
      </c>
      <c r="M18012">
        <v>54</v>
      </c>
      <c r="N18012">
        <v>59</v>
      </c>
      <c r="O18012">
        <v>65</v>
      </c>
      <c r="P18012">
        <v>4</v>
      </c>
      <c r="Q18012" t="s">
        <v>70</v>
      </c>
      <c r="R18012" t="s">
        <v>34</v>
      </c>
      <c r="S18012">
        <v>31</v>
      </c>
      <c r="T18012" t="s">
        <v>56</v>
      </c>
      <c r="U18012" t="s">
        <v>72</v>
      </c>
      <c r="V18012">
        <v>47</v>
      </c>
    </row>
    <row r="18013" spans="1:22">
      <c r="A18013" t="s">
        <v>28</v>
      </c>
      <c r="B18013" t="s">
        <v>38</v>
      </c>
      <c r="C18013" t="s">
        <v>39</v>
      </c>
      <c r="D18013" t="s">
        <v>45</v>
      </c>
      <c r="E18013">
        <v>1</v>
      </c>
      <c r="F18013" t="s">
        <v>49</v>
      </c>
      <c r="G18013" t="s">
        <v>76</v>
      </c>
      <c r="H18013" t="s">
        <v>42</v>
      </c>
      <c r="I18013" t="s">
        <v>47</v>
      </c>
      <c r="J18013">
        <v>0.76684821701399997</v>
      </c>
      <c r="K18013">
        <v>0</v>
      </c>
      <c r="L18013">
        <v>1</v>
      </c>
      <c r="M18013">
        <v>55</v>
      </c>
      <c r="N18013">
        <v>60</v>
      </c>
      <c r="O18013">
        <v>75</v>
      </c>
      <c r="P18013">
        <v>4</v>
      </c>
      <c r="Q18013" t="s">
        <v>70</v>
      </c>
      <c r="R18013" t="s">
        <v>34</v>
      </c>
      <c r="S18013">
        <v>31</v>
      </c>
      <c r="T18013" t="s">
        <v>56</v>
      </c>
      <c r="U18013" t="s">
        <v>72</v>
      </c>
      <c r="V18013">
        <v>47</v>
      </c>
    </row>
    <row r="18014" spans="1:22">
      <c r="A18014" t="s">
        <v>28</v>
      </c>
      <c r="B18014" t="s">
        <v>28</v>
      </c>
      <c r="C18014" t="s">
        <v>44</v>
      </c>
      <c r="D18014" t="s">
        <v>40</v>
      </c>
      <c r="E18014">
        <v>2</v>
      </c>
      <c r="F18014" t="s">
        <v>41</v>
      </c>
      <c r="G18014" t="s">
        <v>75</v>
      </c>
      <c r="H18014" t="s">
        <v>42</v>
      </c>
      <c r="I18014" t="s">
        <v>43</v>
      </c>
      <c r="J18014">
        <v>1.05013347819</v>
      </c>
      <c r="K18014">
        <v>0</v>
      </c>
      <c r="L18014">
        <v>1</v>
      </c>
      <c r="M18014">
        <v>56</v>
      </c>
      <c r="N18014">
        <v>61</v>
      </c>
      <c r="O18014">
        <v>77</v>
      </c>
      <c r="P18014">
        <v>4</v>
      </c>
      <c r="Q18014" t="s">
        <v>70</v>
      </c>
      <c r="R18014" t="s">
        <v>34</v>
      </c>
      <c r="S18014">
        <v>31</v>
      </c>
      <c r="T18014" t="s">
        <v>56</v>
      </c>
      <c r="U18014" t="s">
        <v>72</v>
      </c>
      <c r="V18014">
        <v>47</v>
      </c>
    </row>
    <row r="18015" spans="1:22">
      <c r="A18015" t="s">
        <v>38</v>
      </c>
      <c r="B18015" t="s">
        <v>38</v>
      </c>
      <c r="C18015" t="s">
        <v>44</v>
      </c>
      <c r="D18015" t="s">
        <v>40</v>
      </c>
      <c r="E18015">
        <v>2</v>
      </c>
      <c r="F18015" t="s">
        <v>46</v>
      </c>
      <c r="G18015" t="s">
        <v>75</v>
      </c>
      <c r="H18015" t="s">
        <v>42</v>
      </c>
      <c r="I18015" t="s">
        <v>43</v>
      </c>
      <c r="J18015">
        <v>1.0168101198699999</v>
      </c>
      <c r="K18015">
        <v>0</v>
      </c>
      <c r="L18015">
        <v>1</v>
      </c>
      <c r="M18015">
        <v>57</v>
      </c>
      <c r="N18015">
        <v>62</v>
      </c>
      <c r="O18015">
        <v>77</v>
      </c>
      <c r="P18015">
        <v>4</v>
      </c>
      <c r="Q18015" t="s">
        <v>70</v>
      </c>
      <c r="R18015" t="s">
        <v>34</v>
      </c>
      <c r="S18015">
        <v>31</v>
      </c>
      <c r="T18015" t="s">
        <v>56</v>
      </c>
      <c r="U18015" t="s">
        <v>72</v>
      </c>
      <c r="V18015">
        <v>47</v>
      </c>
    </row>
    <row r="18016" spans="1:22">
      <c r="A18016" t="s">
        <v>38</v>
      </c>
      <c r="B18016" t="s">
        <v>38</v>
      </c>
      <c r="C18016" t="s">
        <v>44</v>
      </c>
      <c r="D18016" t="s">
        <v>40</v>
      </c>
      <c r="E18016">
        <v>1</v>
      </c>
      <c r="F18016" t="s">
        <v>48</v>
      </c>
      <c r="G18016" t="s">
        <v>76</v>
      </c>
      <c r="H18016" t="s">
        <v>42</v>
      </c>
      <c r="I18016" t="s">
        <v>43</v>
      </c>
      <c r="J18016">
        <v>0.68349047255499995</v>
      </c>
      <c r="K18016">
        <v>0</v>
      </c>
      <c r="L18016">
        <v>1</v>
      </c>
      <c r="M18016">
        <v>58</v>
      </c>
      <c r="N18016">
        <v>63</v>
      </c>
      <c r="O18016">
        <v>57</v>
      </c>
      <c r="P18016">
        <v>4</v>
      </c>
      <c r="Q18016" t="s">
        <v>70</v>
      </c>
      <c r="R18016" t="s">
        <v>34</v>
      </c>
      <c r="S18016">
        <v>31</v>
      </c>
      <c r="T18016" t="s">
        <v>56</v>
      </c>
      <c r="U18016" t="s">
        <v>72</v>
      </c>
      <c r="V18016">
        <v>47</v>
      </c>
    </row>
    <row r="18017" spans="1:22">
      <c r="A18017" t="s">
        <v>28</v>
      </c>
      <c r="B18017" t="s">
        <v>38</v>
      </c>
      <c r="C18017" t="s">
        <v>44</v>
      </c>
      <c r="D18017" t="s">
        <v>45</v>
      </c>
      <c r="E18017">
        <v>1</v>
      </c>
      <c r="F18017" t="s">
        <v>49</v>
      </c>
      <c r="G18017" t="s">
        <v>76</v>
      </c>
      <c r="H18017" t="s">
        <v>42</v>
      </c>
      <c r="I18017" t="s">
        <v>47</v>
      </c>
      <c r="J18017">
        <v>0.63353228071900003</v>
      </c>
      <c r="K18017">
        <v>0</v>
      </c>
      <c r="L18017">
        <v>1</v>
      </c>
      <c r="M18017">
        <v>59</v>
      </c>
      <c r="N18017">
        <v>64</v>
      </c>
      <c r="O18017">
        <v>56</v>
      </c>
      <c r="P18017">
        <v>4</v>
      </c>
      <c r="Q18017" t="s">
        <v>70</v>
      </c>
      <c r="R18017" t="s">
        <v>34</v>
      </c>
      <c r="S18017">
        <v>31</v>
      </c>
      <c r="T18017" t="s">
        <v>56</v>
      </c>
      <c r="U18017" t="s">
        <v>72</v>
      </c>
      <c r="V18017">
        <v>47</v>
      </c>
    </row>
    <row r="18018" spans="1:22">
      <c r="A18018" t="s">
        <v>28</v>
      </c>
      <c r="B18018" t="s">
        <v>38</v>
      </c>
      <c r="C18018" t="s">
        <v>39</v>
      </c>
      <c r="D18018" t="s">
        <v>45</v>
      </c>
      <c r="E18018">
        <v>2</v>
      </c>
      <c r="F18018" t="s">
        <v>41</v>
      </c>
      <c r="G18018" t="s">
        <v>75</v>
      </c>
      <c r="H18018" t="s">
        <v>42</v>
      </c>
      <c r="I18018" t="s">
        <v>47</v>
      </c>
      <c r="J18018">
        <v>1.46681442307</v>
      </c>
      <c r="K18018">
        <v>0</v>
      </c>
      <c r="L18018">
        <v>1</v>
      </c>
      <c r="M18018">
        <v>60</v>
      </c>
      <c r="N18018">
        <v>65</v>
      </c>
      <c r="O18018">
        <v>50</v>
      </c>
      <c r="P18018">
        <v>4</v>
      </c>
      <c r="Q18018" t="s">
        <v>70</v>
      </c>
      <c r="R18018" t="s">
        <v>34</v>
      </c>
      <c r="S18018">
        <v>31</v>
      </c>
      <c r="T18018" t="s">
        <v>56</v>
      </c>
      <c r="U18018" t="s">
        <v>72</v>
      </c>
      <c r="V18018">
        <v>47</v>
      </c>
    </row>
    <row r="18019" spans="1:22">
      <c r="A18019" t="s">
        <v>28</v>
      </c>
      <c r="B18019" t="s">
        <v>28</v>
      </c>
      <c r="C18019" t="s">
        <v>39</v>
      </c>
      <c r="D18019" t="s">
        <v>40</v>
      </c>
      <c r="E18019">
        <v>2</v>
      </c>
      <c r="F18019" t="s">
        <v>41</v>
      </c>
      <c r="G18019" t="s">
        <v>75</v>
      </c>
      <c r="H18019" t="s">
        <v>42</v>
      </c>
      <c r="I18019" t="s">
        <v>43</v>
      </c>
      <c r="J18019">
        <v>1.03344732211</v>
      </c>
      <c r="K18019">
        <v>0</v>
      </c>
      <c r="L18019">
        <v>1</v>
      </c>
      <c r="M18019">
        <v>61</v>
      </c>
      <c r="N18019">
        <v>66</v>
      </c>
      <c r="O18019">
        <v>75</v>
      </c>
      <c r="P18019">
        <v>4</v>
      </c>
      <c r="Q18019" t="s">
        <v>70</v>
      </c>
      <c r="R18019" t="s">
        <v>34</v>
      </c>
      <c r="S18019">
        <v>31</v>
      </c>
      <c r="T18019" t="s">
        <v>56</v>
      </c>
      <c r="U18019" t="s">
        <v>72</v>
      </c>
      <c r="V18019">
        <v>47</v>
      </c>
    </row>
    <row r="18020" spans="1:22">
      <c r="A18020" t="s">
        <v>38</v>
      </c>
      <c r="B18020" t="s">
        <v>28</v>
      </c>
      <c r="C18020" t="s">
        <v>39</v>
      </c>
      <c r="D18020" t="s">
        <v>45</v>
      </c>
      <c r="E18020">
        <v>1</v>
      </c>
      <c r="F18020" t="s">
        <v>48</v>
      </c>
      <c r="G18020" t="s">
        <v>76</v>
      </c>
      <c r="H18020" t="s">
        <v>42</v>
      </c>
      <c r="I18020" t="s">
        <v>43</v>
      </c>
      <c r="J18020">
        <v>1.00011409405</v>
      </c>
      <c r="K18020">
        <v>0</v>
      </c>
      <c r="L18020">
        <v>0</v>
      </c>
      <c r="M18020">
        <v>61</v>
      </c>
      <c r="N18020">
        <v>67</v>
      </c>
      <c r="O18020">
        <v>54</v>
      </c>
      <c r="P18020">
        <v>4</v>
      </c>
      <c r="Q18020" t="s">
        <v>70</v>
      </c>
      <c r="R18020" t="s">
        <v>34</v>
      </c>
      <c r="S18020">
        <v>31</v>
      </c>
      <c r="T18020" t="s">
        <v>56</v>
      </c>
      <c r="U18020" t="s">
        <v>72</v>
      </c>
      <c r="V18020">
        <v>47</v>
      </c>
    </row>
    <row r="18021" spans="1:22">
      <c r="A18021" t="s">
        <v>38</v>
      </c>
      <c r="B18021" t="s">
        <v>28</v>
      </c>
      <c r="C18021" t="s">
        <v>44</v>
      </c>
      <c r="D18021" t="s">
        <v>45</v>
      </c>
      <c r="E18021">
        <v>2</v>
      </c>
      <c r="F18021" t="s">
        <v>46</v>
      </c>
      <c r="G18021" t="s">
        <v>75</v>
      </c>
      <c r="H18021" t="s">
        <v>42</v>
      </c>
      <c r="I18021" t="s">
        <v>47</v>
      </c>
      <c r="J18021">
        <v>0.81675666542299996</v>
      </c>
      <c r="K18021">
        <v>0</v>
      </c>
      <c r="L18021">
        <v>1</v>
      </c>
      <c r="M18021">
        <v>62</v>
      </c>
      <c r="N18021">
        <v>68</v>
      </c>
      <c r="O18021">
        <v>70</v>
      </c>
      <c r="P18021">
        <v>4</v>
      </c>
      <c r="Q18021" t="s">
        <v>70</v>
      </c>
      <c r="R18021" t="s">
        <v>34</v>
      </c>
      <c r="S18021">
        <v>31</v>
      </c>
      <c r="T18021" t="s">
        <v>56</v>
      </c>
      <c r="U18021" t="s">
        <v>72</v>
      </c>
      <c r="V18021">
        <v>47</v>
      </c>
    </row>
    <row r="18022" spans="1:22">
      <c r="A18022" t="s">
        <v>28</v>
      </c>
      <c r="B18022" t="s">
        <v>28</v>
      </c>
      <c r="C18022" t="s">
        <v>44</v>
      </c>
      <c r="D18022" t="s">
        <v>40</v>
      </c>
      <c r="E18022">
        <v>2</v>
      </c>
      <c r="F18022" t="s">
        <v>41</v>
      </c>
      <c r="G18022" t="s">
        <v>75</v>
      </c>
      <c r="H18022" t="s">
        <v>42</v>
      </c>
      <c r="I18022" t="s">
        <v>47</v>
      </c>
      <c r="J18022">
        <v>0.68350310580700002</v>
      </c>
      <c r="K18022">
        <v>0</v>
      </c>
      <c r="L18022">
        <v>0</v>
      </c>
      <c r="M18022">
        <v>62</v>
      </c>
      <c r="N18022">
        <v>69</v>
      </c>
      <c r="O18022">
        <v>77</v>
      </c>
      <c r="P18022">
        <v>4</v>
      </c>
      <c r="Q18022" t="s">
        <v>70</v>
      </c>
      <c r="R18022" t="s">
        <v>34</v>
      </c>
      <c r="S18022">
        <v>31</v>
      </c>
      <c r="T18022" t="s">
        <v>56</v>
      </c>
      <c r="U18022" t="s">
        <v>72</v>
      </c>
      <c r="V18022">
        <v>47</v>
      </c>
    </row>
    <row r="18023" spans="1:22">
      <c r="A18023" t="s">
        <v>38</v>
      </c>
      <c r="B18023" t="s">
        <v>38</v>
      </c>
      <c r="C18023" t="s">
        <v>44</v>
      </c>
      <c r="D18023" t="s">
        <v>40</v>
      </c>
      <c r="E18023">
        <v>2</v>
      </c>
      <c r="F18023" t="s">
        <v>46</v>
      </c>
      <c r="G18023" t="s">
        <v>75</v>
      </c>
      <c r="H18023" t="s">
        <v>42</v>
      </c>
      <c r="I18023" t="s">
        <v>43</v>
      </c>
      <c r="J18023">
        <v>1.7001099092800001</v>
      </c>
      <c r="K18023">
        <v>0</v>
      </c>
      <c r="L18023">
        <v>1</v>
      </c>
      <c r="M18023">
        <v>63</v>
      </c>
      <c r="N18023">
        <v>70</v>
      </c>
      <c r="O18023">
        <v>70</v>
      </c>
      <c r="P18023">
        <v>4</v>
      </c>
      <c r="Q18023" t="s">
        <v>70</v>
      </c>
      <c r="R18023" t="s">
        <v>34</v>
      </c>
      <c r="S18023">
        <v>31</v>
      </c>
      <c r="T18023" t="s">
        <v>56</v>
      </c>
      <c r="U18023" t="s">
        <v>72</v>
      </c>
      <c r="V18023">
        <v>47</v>
      </c>
    </row>
    <row r="18024" spans="1:22">
      <c r="A18024" t="s">
        <v>38</v>
      </c>
      <c r="B18024" t="s">
        <v>38</v>
      </c>
      <c r="C18024" t="s">
        <v>39</v>
      </c>
      <c r="D18024" t="s">
        <v>40</v>
      </c>
      <c r="E18024">
        <v>2</v>
      </c>
      <c r="F18024" t="s">
        <v>46</v>
      </c>
      <c r="G18024" t="s">
        <v>75</v>
      </c>
      <c r="H18024" t="s">
        <v>42</v>
      </c>
      <c r="I18024" t="s">
        <v>43</v>
      </c>
      <c r="J18024">
        <v>0.91675556001199998</v>
      </c>
      <c r="K18024">
        <v>0</v>
      </c>
      <c r="L18024">
        <v>1</v>
      </c>
      <c r="M18024">
        <v>64</v>
      </c>
      <c r="N18024">
        <v>71</v>
      </c>
      <c r="O18024">
        <v>74</v>
      </c>
      <c r="P18024">
        <v>4</v>
      </c>
      <c r="Q18024" t="s">
        <v>70</v>
      </c>
      <c r="R18024" t="s">
        <v>34</v>
      </c>
      <c r="S18024">
        <v>31</v>
      </c>
      <c r="T18024" t="s">
        <v>56</v>
      </c>
      <c r="U18024" t="s">
        <v>72</v>
      </c>
      <c r="V18024">
        <v>47</v>
      </c>
    </row>
    <row r="18025" spans="1:22">
      <c r="A18025" t="s">
        <v>38</v>
      </c>
      <c r="B18025" t="s">
        <v>28</v>
      </c>
      <c r="C18025" t="s">
        <v>44</v>
      </c>
      <c r="D18025" t="s">
        <v>45</v>
      </c>
      <c r="E18025">
        <v>1</v>
      </c>
      <c r="F18025" t="s">
        <v>48</v>
      </c>
      <c r="G18025" t="s">
        <v>76</v>
      </c>
      <c r="H18025" t="s">
        <v>42</v>
      </c>
      <c r="I18025" t="s">
        <v>47</v>
      </c>
      <c r="J18025">
        <v>0.95012945134500004</v>
      </c>
      <c r="K18025">
        <v>0</v>
      </c>
      <c r="L18025">
        <v>1</v>
      </c>
      <c r="M18025">
        <v>65</v>
      </c>
      <c r="N18025">
        <v>72</v>
      </c>
      <c r="O18025">
        <v>70</v>
      </c>
      <c r="P18025">
        <v>4</v>
      </c>
      <c r="Q18025" t="s">
        <v>70</v>
      </c>
      <c r="R18025" t="s">
        <v>34</v>
      </c>
      <c r="S18025">
        <v>31</v>
      </c>
      <c r="T18025" t="s">
        <v>56</v>
      </c>
      <c r="U18025" t="s">
        <v>72</v>
      </c>
      <c r="V18025">
        <v>47</v>
      </c>
    </row>
    <row r="18026" spans="1:22">
      <c r="A18026" t="s">
        <v>38</v>
      </c>
      <c r="B18026" t="s">
        <v>38</v>
      </c>
      <c r="C18026" t="s">
        <v>39</v>
      </c>
      <c r="D18026" t="s">
        <v>40</v>
      </c>
      <c r="E18026">
        <v>1</v>
      </c>
      <c r="F18026" t="s">
        <v>48</v>
      </c>
      <c r="G18026" t="s">
        <v>76</v>
      </c>
      <c r="H18026" t="s">
        <v>42</v>
      </c>
      <c r="I18026" t="s">
        <v>43</v>
      </c>
      <c r="J18026">
        <v>1.13349043308</v>
      </c>
      <c r="K18026">
        <v>0</v>
      </c>
      <c r="L18026">
        <v>1</v>
      </c>
      <c r="M18026">
        <v>66</v>
      </c>
      <c r="N18026">
        <v>73</v>
      </c>
      <c r="O18026">
        <v>73</v>
      </c>
      <c r="P18026">
        <v>4</v>
      </c>
      <c r="Q18026" t="s">
        <v>70</v>
      </c>
      <c r="R18026" t="s">
        <v>34</v>
      </c>
      <c r="S18026">
        <v>31</v>
      </c>
      <c r="T18026" t="s">
        <v>56</v>
      </c>
      <c r="U18026" t="s">
        <v>72</v>
      </c>
      <c r="V18026">
        <v>47</v>
      </c>
    </row>
    <row r="18027" spans="1:22">
      <c r="A18027" t="s">
        <v>28</v>
      </c>
      <c r="B18027" t="s">
        <v>38</v>
      </c>
      <c r="C18027" t="s">
        <v>39</v>
      </c>
      <c r="D18027" t="s">
        <v>45</v>
      </c>
      <c r="E18027">
        <v>1</v>
      </c>
      <c r="F18027" t="s">
        <v>49</v>
      </c>
      <c r="G18027" t="s">
        <v>76</v>
      </c>
      <c r="H18027" t="s">
        <v>42</v>
      </c>
      <c r="I18027" t="s">
        <v>47</v>
      </c>
      <c r="J18027">
        <v>1.1001544415</v>
      </c>
      <c r="K18027">
        <v>0</v>
      </c>
      <c r="L18027">
        <v>1</v>
      </c>
      <c r="M18027">
        <v>67</v>
      </c>
      <c r="N18027">
        <v>74</v>
      </c>
      <c r="O18027">
        <v>65</v>
      </c>
      <c r="P18027">
        <v>4</v>
      </c>
      <c r="Q18027" t="s">
        <v>70</v>
      </c>
      <c r="R18027" t="s">
        <v>34</v>
      </c>
      <c r="S18027">
        <v>31</v>
      </c>
      <c r="T18027" t="s">
        <v>56</v>
      </c>
      <c r="U18027" t="s">
        <v>72</v>
      </c>
      <c r="V18027">
        <v>47</v>
      </c>
    </row>
    <row r="18028" spans="1:22">
      <c r="A18028" t="s">
        <v>28</v>
      </c>
      <c r="B18028" t="s">
        <v>28</v>
      </c>
      <c r="C18028" t="s">
        <v>44</v>
      </c>
      <c r="D18028" t="s">
        <v>40</v>
      </c>
      <c r="E18028">
        <v>2</v>
      </c>
      <c r="F18028" t="s">
        <v>41</v>
      </c>
      <c r="G18028" t="s">
        <v>75</v>
      </c>
      <c r="H18028" t="s">
        <v>42</v>
      </c>
      <c r="I18028" t="s">
        <v>43</v>
      </c>
      <c r="J18028">
        <v>1.2667388604300001</v>
      </c>
      <c r="K18028">
        <v>0</v>
      </c>
      <c r="L18028">
        <v>1</v>
      </c>
      <c r="M18028">
        <v>68</v>
      </c>
      <c r="N18028">
        <v>75</v>
      </c>
      <c r="O18028">
        <v>58</v>
      </c>
      <c r="P18028">
        <v>4</v>
      </c>
      <c r="Q18028" t="s">
        <v>70</v>
      </c>
      <c r="R18028" t="s">
        <v>34</v>
      </c>
      <c r="S18028">
        <v>31</v>
      </c>
      <c r="T18028" t="s">
        <v>56</v>
      </c>
      <c r="U18028" t="s">
        <v>72</v>
      </c>
      <c r="V18028">
        <v>47</v>
      </c>
    </row>
    <row r="18029" spans="1:22">
      <c r="A18029" t="s">
        <v>38</v>
      </c>
      <c r="B18029" t="s">
        <v>28</v>
      </c>
      <c r="C18029" t="s">
        <v>39</v>
      </c>
      <c r="D18029" t="s">
        <v>45</v>
      </c>
      <c r="E18029">
        <v>2</v>
      </c>
      <c r="F18029" t="s">
        <v>46</v>
      </c>
      <c r="G18029" t="s">
        <v>75</v>
      </c>
      <c r="H18029" t="s">
        <v>42</v>
      </c>
      <c r="I18029" t="s">
        <v>47</v>
      </c>
      <c r="J18029">
        <v>0.93346106076799995</v>
      </c>
      <c r="K18029">
        <v>0</v>
      </c>
      <c r="L18029">
        <v>1</v>
      </c>
      <c r="M18029">
        <v>69</v>
      </c>
      <c r="N18029">
        <v>76</v>
      </c>
      <c r="O18029">
        <v>62</v>
      </c>
      <c r="P18029">
        <v>4</v>
      </c>
      <c r="Q18029" t="s">
        <v>70</v>
      </c>
      <c r="R18029" t="s">
        <v>34</v>
      </c>
      <c r="S18029">
        <v>31</v>
      </c>
      <c r="T18029" t="s">
        <v>56</v>
      </c>
      <c r="U18029" t="s">
        <v>72</v>
      </c>
      <c r="V18029">
        <v>47</v>
      </c>
    </row>
    <row r="18030" spans="1:22">
      <c r="A18030" t="s">
        <v>28</v>
      </c>
      <c r="B18030" t="s">
        <v>38</v>
      </c>
      <c r="C18030" t="s">
        <v>44</v>
      </c>
      <c r="D18030" t="s">
        <v>45</v>
      </c>
      <c r="E18030">
        <v>1</v>
      </c>
      <c r="F18030" t="s">
        <v>49</v>
      </c>
      <c r="G18030" t="s">
        <v>76</v>
      </c>
      <c r="H18030" t="s">
        <v>42</v>
      </c>
      <c r="I18030" t="s">
        <v>47</v>
      </c>
      <c r="J18030">
        <v>1.15011579164</v>
      </c>
      <c r="K18030">
        <v>0</v>
      </c>
      <c r="L18030">
        <v>1</v>
      </c>
      <c r="M18030">
        <v>70</v>
      </c>
      <c r="N18030">
        <v>77</v>
      </c>
      <c r="O18030">
        <v>72</v>
      </c>
      <c r="P18030">
        <v>4</v>
      </c>
      <c r="Q18030" t="s">
        <v>70</v>
      </c>
      <c r="R18030" t="s">
        <v>34</v>
      </c>
      <c r="S18030">
        <v>31</v>
      </c>
      <c r="T18030" t="s">
        <v>56</v>
      </c>
      <c r="U18030" t="s">
        <v>72</v>
      </c>
      <c r="V18030">
        <v>47</v>
      </c>
    </row>
    <row r="18031" spans="1:22">
      <c r="A18031" t="s">
        <v>38</v>
      </c>
      <c r="B18031" t="s">
        <v>38</v>
      </c>
      <c r="C18031" t="s">
        <v>44</v>
      </c>
      <c r="D18031" t="s">
        <v>40</v>
      </c>
      <c r="E18031">
        <v>2</v>
      </c>
      <c r="F18031" t="s">
        <v>46</v>
      </c>
      <c r="G18031" t="s">
        <v>75</v>
      </c>
      <c r="H18031" t="s">
        <v>42</v>
      </c>
      <c r="I18031" t="s">
        <v>43</v>
      </c>
      <c r="J18031">
        <v>1.05048128739</v>
      </c>
      <c r="K18031">
        <v>0</v>
      </c>
      <c r="L18031">
        <v>1</v>
      </c>
      <c r="M18031">
        <v>71</v>
      </c>
      <c r="N18031">
        <v>78</v>
      </c>
      <c r="O18031">
        <v>65</v>
      </c>
      <c r="P18031">
        <v>4</v>
      </c>
      <c r="Q18031" t="s">
        <v>70</v>
      </c>
      <c r="R18031" t="s">
        <v>34</v>
      </c>
      <c r="S18031">
        <v>31</v>
      </c>
      <c r="T18031" t="s">
        <v>56</v>
      </c>
      <c r="U18031" t="s">
        <v>72</v>
      </c>
      <c r="V18031">
        <v>47</v>
      </c>
    </row>
    <row r="18032" spans="1:22">
      <c r="A18032" t="s">
        <v>28</v>
      </c>
      <c r="B18032" t="s">
        <v>38</v>
      </c>
      <c r="C18032" t="s">
        <v>44</v>
      </c>
      <c r="D18032" t="s">
        <v>45</v>
      </c>
      <c r="E18032">
        <v>2</v>
      </c>
      <c r="F18032" t="s">
        <v>41</v>
      </c>
      <c r="G18032" t="s">
        <v>75</v>
      </c>
      <c r="H18032" t="s">
        <v>42</v>
      </c>
      <c r="I18032" t="s">
        <v>47</v>
      </c>
      <c r="J18032">
        <v>1.1001572050199999</v>
      </c>
      <c r="K18032">
        <v>0</v>
      </c>
      <c r="L18032">
        <v>1</v>
      </c>
      <c r="M18032">
        <v>72</v>
      </c>
      <c r="N18032">
        <v>79</v>
      </c>
      <c r="O18032">
        <v>75</v>
      </c>
      <c r="P18032">
        <v>4</v>
      </c>
      <c r="Q18032" t="s">
        <v>70</v>
      </c>
      <c r="R18032" t="s">
        <v>34</v>
      </c>
      <c r="S18032">
        <v>31</v>
      </c>
      <c r="T18032" t="s">
        <v>56</v>
      </c>
      <c r="U18032" t="s">
        <v>72</v>
      </c>
      <c r="V18032">
        <v>47</v>
      </c>
    </row>
    <row r="18033" spans="1:22">
      <c r="A18033" t="s">
        <v>28</v>
      </c>
      <c r="B18033" t="s">
        <v>38</v>
      </c>
      <c r="C18033" t="s">
        <v>39</v>
      </c>
      <c r="D18033" t="s">
        <v>45</v>
      </c>
      <c r="E18033">
        <v>2</v>
      </c>
      <c r="F18033" t="s">
        <v>41</v>
      </c>
      <c r="G18033" t="s">
        <v>75</v>
      </c>
      <c r="H18033" t="s">
        <v>42</v>
      </c>
      <c r="I18033" t="s">
        <v>47</v>
      </c>
      <c r="J18033">
        <v>0.98351558114199999</v>
      </c>
      <c r="K18033">
        <v>0</v>
      </c>
      <c r="L18033">
        <v>1</v>
      </c>
      <c r="M18033">
        <v>73</v>
      </c>
      <c r="N18033">
        <v>80</v>
      </c>
      <c r="O18033">
        <v>53</v>
      </c>
      <c r="P18033">
        <v>4</v>
      </c>
      <c r="Q18033" t="s">
        <v>70</v>
      </c>
      <c r="R18033" t="s">
        <v>34</v>
      </c>
      <c r="S18033">
        <v>31</v>
      </c>
      <c r="T18033" t="s">
        <v>56</v>
      </c>
      <c r="U18033" t="s">
        <v>72</v>
      </c>
      <c r="V18033">
        <v>47</v>
      </c>
    </row>
    <row r="18034" spans="1:22">
      <c r="A18034" t="s">
        <v>28</v>
      </c>
      <c r="B18034" t="s">
        <v>38</v>
      </c>
      <c r="C18034" t="s">
        <v>39</v>
      </c>
      <c r="D18034" t="s">
        <v>45</v>
      </c>
      <c r="E18034">
        <v>1</v>
      </c>
      <c r="F18034" t="s">
        <v>49</v>
      </c>
      <c r="G18034" t="s">
        <v>76</v>
      </c>
      <c r="H18034" t="s">
        <v>42</v>
      </c>
      <c r="I18034" t="s">
        <v>47</v>
      </c>
      <c r="J18034">
        <v>0.916794249344</v>
      </c>
      <c r="K18034">
        <v>0</v>
      </c>
      <c r="L18034">
        <v>1</v>
      </c>
      <c r="M18034">
        <v>74</v>
      </c>
      <c r="N18034">
        <v>81</v>
      </c>
      <c r="O18034">
        <v>70</v>
      </c>
      <c r="P18034">
        <v>4</v>
      </c>
      <c r="Q18034" t="s">
        <v>70</v>
      </c>
      <c r="R18034" t="s">
        <v>34</v>
      </c>
      <c r="S18034">
        <v>31</v>
      </c>
      <c r="T18034" t="s">
        <v>56</v>
      </c>
      <c r="U18034" t="s">
        <v>72</v>
      </c>
      <c r="V18034">
        <v>47</v>
      </c>
    </row>
    <row r="18035" spans="1:22">
      <c r="A18035" t="s">
        <v>28</v>
      </c>
      <c r="B18035" t="s">
        <v>28</v>
      </c>
      <c r="C18035" t="s">
        <v>39</v>
      </c>
      <c r="D18035" t="s">
        <v>40</v>
      </c>
      <c r="E18035">
        <v>2</v>
      </c>
      <c r="F18035" t="s">
        <v>41</v>
      </c>
      <c r="G18035" t="s">
        <v>75</v>
      </c>
      <c r="H18035" t="s">
        <v>42</v>
      </c>
      <c r="I18035" t="s">
        <v>43</v>
      </c>
      <c r="J18035">
        <v>0.850150296212</v>
      </c>
      <c r="K18035">
        <v>0</v>
      </c>
      <c r="L18035">
        <v>1</v>
      </c>
      <c r="M18035">
        <v>75</v>
      </c>
      <c r="N18035">
        <v>82</v>
      </c>
      <c r="O18035">
        <v>73</v>
      </c>
      <c r="P18035">
        <v>4</v>
      </c>
      <c r="Q18035" t="s">
        <v>70</v>
      </c>
      <c r="R18035" t="s">
        <v>34</v>
      </c>
      <c r="S18035">
        <v>31</v>
      </c>
      <c r="T18035" t="s">
        <v>56</v>
      </c>
      <c r="U18035" t="s">
        <v>72</v>
      </c>
      <c r="V18035">
        <v>47</v>
      </c>
    </row>
    <row r="18036" spans="1:22">
      <c r="A18036" t="s">
        <v>38</v>
      </c>
      <c r="B18036" t="s">
        <v>38</v>
      </c>
      <c r="C18036" t="s">
        <v>44</v>
      </c>
      <c r="D18036" t="s">
        <v>40</v>
      </c>
      <c r="E18036">
        <v>1</v>
      </c>
      <c r="F18036" t="s">
        <v>48</v>
      </c>
      <c r="G18036" t="s">
        <v>76</v>
      </c>
      <c r="H18036" t="s">
        <v>42</v>
      </c>
      <c r="I18036" t="s">
        <v>47</v>
      </c>
      <c r="J18036">
        <v>0.76692164778600003</v>
      </c>
      <c r="K18036">
        <v>0</v>
      </c>
      <c r="L18036">
        <v>0</v>
      </c>
      <c r="M18036">
        <v>75</v>
      </c>
      <c r="N18036">
        <v>83</v>
      </c>
      <c r="O18036">
        <v>49</v>
      </c>
      <c r="P18036">
        <v>4</v>
      </c>
      <c r="Q18036" t="s">
        <v>70</v>
      </c>
      <c r="R18036" t="s">
        <v>34</v>
      </c>
      <c r="S18036">
        <v>31</v>
      </c>
      <c r="T18036" t="s">
        <v>56</v>
      </c>
      <c r="U18036" t="s">
        <v>72</v>
      </c>
      <c r="V18036">
        <v>47</v>
      </c>
    </row>
    <row r="18037" spans="1:22">
      <c r="A18037" t="s">
        <v>28</v>
      </c>
      <c r="B18037" t="s">
        <v>28</v>
      </c>
      <c r="C18037" t="s">
        <v>44</v>
      </c>
      <c r="D18037" t="s">
        <v>40</v>
      </c>
      <c r="E18037">
        <v>1</v>
      </c>
      <c r="F18037" t="s">
        <v>49</v>
      </c>
      <c r="G18037" t="s">
        <v>76</v>
      </c>
      <c r="H18037" t="s">
        <v>42</v>
      </c>
      <c r="I18037" t="s">
        <v>43</v>
      </c>
      <c r="J18037">
        <v>1.15013355715</v>
      </c>
      <c r="K18037">
        <v>0</v>
      </c>
      <c r="L18037">
        <v>1</v>
      </c>
      <c r="M18037">
        <v>76</v>
      </c>
      <c r="N18037">
        <v>84</v>
      </c>
      <c r="O18037">
        <v>62</v>
      </c>
      <c r="P18037">
        <v>4</v>
      </c>
      <c r="Q18037" t="s">
        <v>70</v>
      </c>
      <c r="R18037" t="s">
        <v>34</v>
      </c>
      <c r="S18037">
        <v>31</v>
      </c>
      <c r="T18037" t="s">
        <v>56</v>
      </c>
      <c r="U18037" t="s">
        <v>72</v>
      </c>
      <c r="V18037">
        <v>47</v>
      </c>
    </row>
    <row r="18038" spans="1:22">
      <c r="A18038" t="s">
        <v>28</v>
      </c>
      <c r="B18038" t="s">
        <v>38</v>
      </c>
      <c r="C18038" t="s">
        <v>44</v>
      </c>
      <c r="D18038" t="s">
        <v>45</v>
      </c>
      <c r="E18038">
        <v>2</v>
      </c>
      <c r="F18038" t="s">
        <v>41</v>
      </c>
      <c r="G18038" t="s">
        <v>75</v>
      </c>
      <c r="H18038" t="s">
        <v>42</v>
      </c>
      <c r="I18038" t="s">
        <v>47</v>
      </c>
      <c r="J18038">
        <v>1.15016987775</v>
      </c>
      <c r="K18038">
        <v>0</v>
      </c>
      <c r="L18038">
        <v>1</v>
      </c>
      <c r="M18038">
        <v>77</v>
      </c>
      <c r="N18038">
        <v>85</v>
      </c>
      <c r="O18038">
        <v>57</v>
      </c>
      <c r="P18038">
        <v>4</v>
      </c>
      <c r="Q18038" t="s">
        <v>70</v>
      </c>
      <c r="R18038" t="s">
        <v>34</v>
      </c>
      <c r="S18038">
        <v>31</v>
      </c>
      <c r="T18038" t="s">
        <v>56</v>
      </c>
      <c r="U18038" t="s">
        <v>72</v>
      </c>
      <c r="V18038">
        <v>47</v>
      </c>
    </row>
    <row r="18039" spans="1:22">
      <c r="A18039" t="s">
        <v>28</v>
      </c>
      <c r="B18039" t="s">
        <v>28</v>
      </c>
      <c r="C18039" t="s">
        <v>39</v>
      </c>
      <c r="D18039" t="s">
        <v>40</v>
      </c>
      <c r="E18039">
        <v>1</v>
      </c>
      <c r="F18039" t="s">
        <v>49</v>
      </c>
      <c r="G18039" t="s">
        <v>76</v>
      </c>
      <c r="H18039" t="s">
        <v>42</v>
      </c>
      <c r="I18039" t="s">
        <v>43</v>
      </c>
      <c r="J18039">
        <v>1.05014729581</v>
      </c>
      <c r="K18039">
        <v>0</v>
      </c>
      <c r="L18039">
        <v>1</v>
      </c>
      <c r="M18039">
        <v>78</v>
      </c>
      <c r="N18039">
        <v>86</v>
      </c>
      <c r="O18039">
        <v>58</v>
      </c>
      <c r="P18039">
        <v>4</v>
      </c>
      <c r="Q18039" t="s">
        <v>70</v>
      </c>
      <c r="R18039" t="s">
        <v>34</v>
      </c>
      <c r="S18039">
        <v>31</v>
      </c>
      <c r="T18039" t="s">
        <v>56</v>
      </c>
      <c r="U18039" t="s">
        <v>72</v>
      </c>
      <c r="V18039">
        <v>47</v>
      </c>
    </row>
    <row r="18040" spans="1:22">
      <c r="A18040" t="s">
        <v>28</v>
      </c>
      <c r="B18040" t="s">
        <v>28</v>
      </c>
      <c r="C18040" t="s">
        <v>39</v>
      </c>
      <c r="D18040" t="s">
        <v>40</v>
      </c>
      <c r="E18040">
        <v>2</v>
      </c>
      <c r="F18040" t="s">
        <v>41</v>
      </c>
      <c r="G18040" t="s">
        <v>75</v>
      </c>
      <c r="H18040" t="s">
        <v>42</v>
      </c>
      <c r="I18040" t="s">
        <v>43</v>
      </c>
      <c r="J18040">
        <v>0.95008997243500004</v>
      </c>
      <c r="K18040">
        <v>0</v>
      </c>
      <c r="L18040">
        <v>1</v>
      </c>
      <c r="M18040">
        <v>79</v>
      </c>
      <c r="N18040">
        <v>87</v>
      </c>
      <c r="O18040">
        <v>56</v>
      </c>
      <c r="P18040">
        <v>4</v>
      </c>
      <c r="Q18040" t="s">
        <v>70</v>
      </c>
      <c r="R18040" t="s">
        <v>34</v>
      </c>
      <c r="S18040">
        <v>31</v>
      </c>
      <c r="T18040" t="s">
        <v>56</v>
      </c>
      <c r="U18040" t="s">
        <v>72</v>
      </c>
      <c r="V18040">
        <v>47</v>
      </c>
    </row>
    <row r="18041" spans="1:22">
      <c r="A18041" t="s">
        <v>38</v>
      </c>
      <c r="B18041" t="s">
        <v>28</v>
      </c>
      <c r="C18041" t="s">
        <v>44</v>
      </c>
      <c r="D18041" t="s">
        <v>45</v>
      </c>
      <c r="E18041">
        <v>2</v>
      </c>
      <c r="F18041" t="s">
        <v>46</v>
      </c>
      <c r="G18041" t="s">
        <v>75</v>
      </c>
      <c r="H18041" t="s">
        <v>42</v>
      </c>
      <c r="I18041" t="s">
        <v>47</v>
      </c>
      <c r="J18041">
        <v>0.98345083572900005</v>
      </c>
      <c r="K18041">
        <v>0</v>
      </c>
      <c r="L18041">
        <v>1</v>
      </c>
      <c r="M18041">
        <v>80</v>
      </c>
      <c r="N18041">
        <v>88</v>
      </c>
      <c r="O18041">
        <v>57</v>
      </c>
      <c r="P18041">
        <v>4</v>
      </c>
      <c r="Q18041" t="s">
        <v>70</v>
      </c>
      <c r="R18041" t="s">
        <v>34</v>
      </c>
      <c r="S18041">
        <v>31</v>
      </c>
      <c r="T18041" t="s">
        <v>56</v>
      </c>
      <c r="U18041" t="s">
        <v>72</v>
      </c>
      <c r="V18041">
        <v>47</v>
      </c>
    </row>
    <row r="18042" spans="1:22">
      <c r="A18042" t="s">
        <v>28</v>
      </c>
      <c r="B18042" t="s">
        <v>38</v>
      </c>
      <c r="C18042" t="s">
        <v>39</v>
      </c>
      <c r="D18042" t="s">
        <v>45</v>
      </c>
      <c r="E18042">
        <v>2</v>
      </c>
      <c r="F18042" t="s">
        <v>41</v>
      </c>
      <c r="G18042" t="s">
        <v>75</v>
      </c>
      <c r="H18042" t="s">
        <v>42</v>
      </c>
      <c r="I18042" t="s">
        <v>47</v>
      </c>
      <c r="J18042">
        <v>1.1502109358199999</v>
      </c>
      <c r="K18042">
        <v>0</v>
      </c>
      <c r="L18042">
        <v>1</v>
      </c>
      <c r="M18042">
        <v>81</v>
      </c>
      <c r="N18042">
        <v>89</v>
      </c>
      <c r="O18042">
        <v>49</v>
      </c>
      <c r="P18042">
        <v>4</v>
      </c>
      <c r="Q18042" t="s">
        <v>70</v>
      </c>
      <c r="R18042" t="s">
        <v>34</v>
      </c>
      <c r="S18042">
        <v>31</v>
      </c>
      <c r="T18042" t="s">
        <v>56</v>
      </c>
      <c r="U18042" t="s">
        <v>72</v>
      </c>
      <c r="V18042">
        <v>47</v>
      </c>
    </row>
    <row r="18043" spans="1:22">
      <c r="A18043" t="s">
        <v>28</v>
      </c>
      <c r="B18043" t="s">
        <v>28</v>
      </c>
      <c r="C18043" t="s">
        <v>44</v>
      </c>
      <c r="D18043" t="s">
        <v>40</v>
      </c>
      <c r="E18043">
        <v>2</v>
      </c>
      <c r="F18043" t="s">
        <v>41</v>
      </c>
      <c r="G18043" t="s">
        <v>75</v>
      </c>
      <c r="H18043" t="s">
        <v>42</v>
      </c>
      <c r="I18043" t="s">
        <v>43</v>
      </c>
      <c r="J18043">
        <v>1.31677837882</v>
      </c>
      <c r="K18043">
        <v>0</v>
      </c>
      <c r="L18043">
        <v>1</v>
      </c>
      <c r="M18043">
        <v>82</v>
      </c>
      <c r="N18043">
        <v>90</v>
      </c>
      <c r="O18043">
        <v>65</v>
      </c>
      <c r="P18043">
        <v>4</v>
      </c>
      <c r="Q18043" t="s">
        <v>70</v>
      </c>
      <c r="R18043" t="s">
        <v>34</v>
      </c>
      <c r="S18043">
        <v>31</v>
      </c>
      <c r="T18043" t="s">
        <v>56</v>
      </c>
      <c r="U18043" t="s">
        <v>72</v>
      </c>
      <c r="V18043">
        <v>47</v>
      </c>
    </row>
    <row r="18044" spans="1:22">
      <c r="A18044" t="s">
        <v>28</v>
      </c>
      <c r="B18044" t="s">
        <v>28</v>
      </c>
      <c r="C18044" t="s">
        <v>39</v>
      </c>
      <c r="D18044" t="s">
        <v>40</v>
      </c>
      <c r="E18044">
        <v>2</v>
      </c>
      <c r="F18044" t="s">
        <v>41</v>
      </c>
      <c r="G18044" t="s">
        <v>75</v>
      </c>
      <c r="H18044" t="s">
        <v>42</v>
      </c>
      <c r="I18044" t="s">
        <v>43</v>
      </c>
      <c r="J18044">
        <v>0.88351747612999998</v>
      </c>
      <c r="K18044">
        <v>0</v>
      </c>
      <c r="L18044">
        <v>1</v>
      </c>
      <c r="M18044">
        <v>83</v>
      </c>
      <c r="N18044">
        <v>91</v>
      </c>
      <c r="O18044">
        <v>64</v>
      </c>
      <c r="P18044">
        <v>4</v>
      </c>
      <c r="Q18044" t="s">
        <v>70</v>
      </c>
      <c r="R18044" t="s">
        <v>34</v>
      </c>
      <c r="S18044">
        <v>31</v>
      </c>
      <c r="T18044" t="s">
        <v>56</v>
      </c>
      <c r="U18044" t="s">
        <v>72</v>
      </c>
      <c r="V18044">
        <v>47</v>
      </c>
    </row>
    <row r="18045" spans="1:22">
      <c r="A18045" t="s">
        <v>28</v>
      </c>
      <c r="B18045" t="s">
        <v>28</v>
      </c>
      <c r="C18045" t="s">
        <v>39</v>
      </c>
      <c r="D18045" t="s">
        <v>40</v>
      </c>
      <c r="E18045">
        <v>1</v>
      </c>
      <c r="F18045" t="s">
        <v>49</v>
      </c>
      <c r="G18045" t="s">
        <v>76</v>
      </c>
      <c r="H18045" t="s">
        <v>42</v>
      </c>
      <c r="I18045" t="s">
        <v>43</v>
      </c>
      <c r="J18045">
        <v>0.76678702470399995</v>
      </c>
      <c r="K18045">
        <v>0</v>
      </c>
      <c r="L18045">
        <v>1</v>
      </c>
      <c r="M18045">
        <v>84</v>
      </c>
      <c r="N18045">
        <v>92</v>
      </c>
      <c r="O18045">
        <v>73</v>
      </c>
      <c r="P18045">
        <v>4</v>
      </c>
      <c r="Q18045" t="s">
        <v>70</v>
      </c>
      <c r="R18045" t="s">
        <v>34</v>
      </c>
      <c r="S18045">
        <v>31</v>
      </c>
      <c r="T18045" t="s">
        <v>56</v>
      </c>
      <c r="U18045" t="s">
        <v>72</v>
      </c>
      <c r="V18045">
        <v>47</v>
      </c>
    </row>
    <row r="18046" spans="1:22">
      <c r="A18046" t="s">
        <v>38</v>
      </c>
      <c r="B18046" t="s">
        <v>28</v>
      </c>
      <c r="C18046" t="s">
        <v>39</v>
      </c>
      <c r="D18046" t="s">
        <v>45</v>
      </c>
      <c r="E18046">
        <v>1</v>
      </c>
      <c r="F18046" t="s">
        <v>48</v>
      </c>
      <c r="G18046" t="s">
        <v>76</v>
      </c>
      <c r="H18046" t="s">
        <v>42</v>
      </c>
      <c r="I18046" t="s">
        <v>47</v>
      </c>
      <c r="J18046">
        <v>0.70014820382700005</v>
      </c>
      <c r="K18046">
        <v>0</v>
      </c>
      <c r="L18046">
        <v>1</v>
      </c>
      <c r="M18046">
        <v>85</v>
      </c>
      <c r="N18046">
        <v>93</v>
      </c>
      <c r="O18046">
        <v>65</v>
      </c>
      <c r="P18046">
        <v>4</v>
      </c>
      <c r="Q18046" t="s">
        <v>70</v>
      </c>
      <c r="R18046" t="s">
        <v>34</v>
      </c>
      <c r="S18046">
        <v>31</v>
      </c>
      <c r="T18046" t="s">
        <v>56</v>
      </c>
      <c r="U18046" t="s">
        <v>72</v>
      </c>
      <c r="V18046">
        <v>47</v>
      </c>
    </row>
    <row r="18047" spans="1:22">
      <c r="A18047" t="s">
        <v>28</v>
      </c>
      <c r="B18047" t="s">
        <v>28</v>
      </c>
      <c r="C18047" t="s">
        <v>44</v>
      </c>
      <c r="D18047" t="s">
        <v>40</v>
      </c>
      <c r="E18047">
        <v>1</v>
      </c>
      <c r="F18047" t="s">
        <v>49</v>
      </c>
      <c r="G18047" t="s">
        <v>76</v>
      </c>
      <c r="H18047" t="s">
        <v>42</v>
      </c>
      <c r="I18047" t="s">
        <v>43</v>
      </c>
      <c r="J18047">
        <v>0.95046660123600002</v>
      </c>
      <c r="K18047">
        <v>0</v>
      </c>
      <c r="L18047">
        <v>1</v>
      </c>
      <c r="M18047">
        <v>86</v>
      </c>
      <c r="N18047">
        <v>94</v>
      </c>
      <c r="O18047">
        <v>57</v>
      </c>
      <c r="P18047">
        <v>4</v>
      </c>
      <c r="Q18047" t="s">
        <v>70</v>
      </c>
      <c r="R18047" t="s">
        <v>34</v>
      </c>
      <c r="S18047">
        <v>31</v>
      </c>
      <c r="T18047" t="s">
        <v>56</v>
      </c>
      <c r="U18047" t="s">
        <v>72</v>
      </c>
      <c r="V18047">
        <v>47</v>
      </c>
    </row>
    <row r="18048" spans="1:22">
      <c r="A18048" t="s">
        <v>38</v>
      </c>
      <c r="B18048" t="s">
        <v>28</v>
      </c>
      <c r="C18048" t="s">
        <v>39</v>
      </c>
      <c r="D18048" t="s">
        <v>45</v>
      </c>
      <c r="E18048">
        <v>2</v>
      </c>
      <c r="F18048" t="s">
        <v>46</v>
      </c>
      <c r="G18048" t="s">
        <v>75</v>
      </c>
      <c r="H18048" t="s">
        <v>42</v>
      </c>
      <c r="I18048" t="s">
        <v>47</v>
      </c>
      <c r="J18048">
        <v>0.78348936714600004</v>
      </c>
      <c r="K18048">
        <v>0</v>
      </c>
      <c r="L18048">
        <v>1</v>
      </c>
      <c r="M18048">
        <v>87</v>
      </c>
      <c r="N18048">
        <v>95</v>
      </c>
      <c r="O18048">
        <v>63</v>
      </c>
      <c r="P18048">
        <v>4</v>
      </c>
      <c r="Q18048" t="s">
        <v>70</v>
      </c>
      <c r="R18048" t="s">
        <v>34</v>
      </c>
      <c r="S18048">
        <v>31</v>
      </c>
      <c r="T18048" t="s">
        <v>56</v>
      </c>
      <c r="U18048" t="s">
        <v>72</v>
      </c>
      <c r="V18048">
        <v>47</v>
      </c>
    </row>
    <row r="18049" spans="1:22">
      <c r="A18049" t="s">
        <v>28</v>
      </c>
      <c r="B18049" t="s">
        <v>28</v>
      </c>
      <c r="C18049" t="s">
        <v>44</v>
      </c>
      <c r="D18049" t="s">
        <v>40</v>
      </c>
      <c r="E18049">
        <v>1</v>
      </c>
      <c r="F18049" t="s">
        <v>49</v>
      </c>
      <c r="G18049" t="s">
        <v>76</v>
      </c>
      <c r="H18049" t="s">
        <v>42</v>
      </c>
      <c r="I18049" t="s">
        <v>47</v>
      </c>
      <c r="J18049">
        <v>0.766826503612</v>
      </c>
      <c r="K18049">
        <v>0</v>
      </c>
      <c r="L18049">
        <v>0</v>
      </c>
      <c r="M18049">
        <v>87</v>
      </c>
      <c r="N18049">
        <v>96</v>
      </c>
      <c r="O18049">
        <v>75</v>
      </c>
      <c r="P18049">
        <v>4</v>
      </c>
      <c r="Q18049" t="s">
        <v>70</v>
      </c>
      <c r="R18049" t="s">
        <v>34</v>
      </c>
      <c r="S18049">
        <v>31</v>
      </c>
      <c r="T18049" t="s">
        <v>56</v>
      </c>
      <c r="U18049" t="s">
        <v>72</v>
      </c>
      <c r="V18049">
        <v>47</v>
      </c>
    </row>
    <row r="18050" spans="1:22">
      <c r="A18050" t="s">
        <v>28</v>
      </c>
      <c r="B18050" t="s">
        <v>28</v>
      </c>
      <c r="C18050" t="s">
        <v>39</v>
      </c>
      <c r="D18050" t="s">
        <v>40</v>
      </c>
      <c r="E18050">
        <v>2</v>
      </c>
      <c r="F18050" t="s">
        <v>41</v>
      </c>
      <c r="G18050" t="s">
        <v>75</v>
      </c>
      <c r="H18050" t="s">
        <v>42</v>
      </c>
      <c r="I18050" t="s">
        <v>47</v>
      </c>
      <c r="J18050">
        <v>0.86687372380399996</v>
      </c>
      <c r="K18050">
        <v>0</v>
      </c>
      <c r="L18050">
        <v>1</v>
      </c>
      <c r="M18050">
        <v>1</v>
      </c>
      <c r="N18050">
        <v>1</v>
      </c>
      <c r="O18050">
        <v>62</v>
      </c>
      <c r="P18050">
        <v>1</v>
      </c>
      <c r="Q18050" t="s">
        <v>70</v>
      </c>
      <c r="R18050" t="s">
        <v>34</v>
      </c>
      <c r="S18050">
        <v>25</v>
      </c>
      <c r="T18050" t="s">
        <v>51</v>
      </c>
      <c r="U18050" t="s">
        <v>72</v>
      </c>
      <c r="V18050">
        <v>48</v>
      </c>
    </row>
    <row r="18051" spans="1:22">
      <c r="A18051" t="s">
        <v>28</v>
      </c>
      <c r="B18051" t="s">
        <v>38</v>
      </c>
      <c r="C18051" t="s">
        <v>39</v>
      </c>
      <c r="D18051" t="s">
        <v>45</v>
      </c>
      <c r="E18051">
        <v>1</v>
      </c>
      <c r="F18051" t="s">
        <v>49</v>
      </c>
      <c r="G18051" t="s">
        <v>76</v>
      </c>
      <c r="H18051" t="s">
        <v>42</v>
      </c>
      <c r="I18051" t="s">
        <v>43</v>
      </c>
      <c r="J18051">
        <v>1.2834956469600001</v>
      </c>
      <c r="K18051">
        <v>0</v>
      </c>
      <c r="L18051">
        <v>1</v>
      </c>
      <c r="M18051">
        <v>2</v>
      </c>
      <c r="N18051">
        <v>2</v>
      </c>
      <c r="O18051">
        <v>48</v>
      </c>
      <c r="P18051">
        <v>1</v>
      </c>
      <c r="Q18051" t="s">
        <v>70</v>
      </c>
      <c r="R18051" t="s">
        <v>34</v>
      </c>
      <c r="S18051">
        <v>25</v>
      </c>
      <c r="T18051" t="s">
        <v>51</v>
      </c>
      <c r="U18051" t="s">
        <v>72</v>
      </c>
      <c r="V18051">
        <v>48</v>
      </c>
    </row>
    <row r="18052" spans="1:22">
      <c r="A18052" t="s">
        <v>38</v>
      </c>
      <c r="B18052" t="s">
        <v>38</v>
      </c>
      <c r="C18052" t="s">
        <v>39</v>
      </c>
      <c r="D18052" t="s">
        <v>40</v>
      </c>
      <c r="E18052">
        <v>1</v>
      </c>
      <c r="F18052" t="s">
        <v>48</v>
      </c>
      <c r="G18052" t="s">
        <v>76</v>
      </c>
      <c r="H18052" t="s">
        <v>42</v>
      </c>
      <c r="I18052" t="s">
        <v>43</v>
      </c>
      <c r="J18052">
        <v>1.13352265098</v>
      </c>
      <c r="K18052">
        <v>0</v>
      </c>
      <c r="L18052">
        <v>0</v>
      </c>
      <c r="M18052">
        <v>2</v>
      </c>
      <c r="N18052">
        <v>3</v>
      </c>
      <c r="O18052">
        <v>49</v>
      </c>
      <c r="P18052">
        <v>1</v>
      </c>
      <c r="Q18052" t="s">
        <v>70</v>
      </c>
      <c r="R18052" t="s">
        <v>34</v>
      </c>
      <c r="S18052">
        <v>25</v>
      </c>
      <c r="T18052" t="s">
        <v>51</v>
      </c>
      <c r="U18052" t="s">
        <v>72</v>
      </c>
      <c r="V18052">
        <v>48</v>
      </c>
    </row>
    <row r="18053" spans="1:22">
      <c r="A18053" t="s">
        <v>38</v>
      </c>
      <c r="B18053" t="s">
        <v>38</v>
      </c>
      <c r="C18053" t="s">
        <v>44</v>
      </c>
      <c r="D18053" t="s">
        <v>40</v>
      </c>
      <c r="E18053">
        <v>2</v>
      </c>
      <c r="F18053" t="s">
        <v>46</v>
      </c>
      <c r="G18053" t="s">
        <v>75</v>
      </c>
      <c r="H18053" t="s">
        <v>42</v>
      </c>
      <c r="I18053" t="s">
        <v>47</v>
      </c>
      <c r="J18053">
        <v>1.3335506025499999</v>
      </c>
      <c r="K18053">
        <v>0</v>
      </c>
      <c r="L18053">
        <v>1</v>
      </c>
      <c r="M18053">
        <v>3</v>
      </c>
      <c r="N18053">
        <v>4</v>
      </c>
      <c r="O18053">
        <v>74</v>
      </c>
      <c r="P18053">
        <v>1</v>
      </c>
      <c r="Q18053" t="s">
        <v>70</v>
      </c>
      <c r="R18053" t="s">
        <v>34</v>
      </c>
      <c r="S18053">
        <v>25</v>
      </c>
      <c r="T18053" t="s">
        <v>51</v>
      </c>
      <c r="U18053" t="s">
        <v>72</v>
      </c>
      <c r="V18053">
        <v>48</v>
      </c>
    </row>
    <row r="18054" spans="1:22">
      <c r="A18054" t="s">
        <v>28</v>
      </c>
      <c r="B18054" t="s">
        <v>28</v>
      </c>
      <c r="C18054" t="s">
        <v>44</v>
      </c>
      <c r="D18054" t="s">
        <v>40</v>
      </c>
      <c r="E18054">
        <v>2</v>
      </c>
      <c r="F18054" t="s">
        <v>41</v>
      </c>
      <c r="G18054" t="s">
        <v>75</v>
      </c>
      <c r="H18054" t="s">
        <v>42</v>
      </c>
      <c r="I18054" t="s">
        <v>47</v>
      </c>
      <c r="J18054">
        <v>0.85018531710400003</v>
      </c>
      <c r="K18054">
        <v>0</v>
      </c>
      <c r="L18054">
        <v>1</v>
      </c>
      <c r="M18054">
        <v>4</v>
      </c>
      <c r="N18054">
        <v>5</v>
      </c>
      <c r="O18054">
        <v>52</v>
      </c>
      <c r="P18054">
        <v>1</v>
      </c>
      <c r="Q18054" t="s">
        <v>70</v>
      </c>
      <c r="R18054" t="s">
        <v>34</v>
      </c>
      <c r="S18054">
        <v>25</v>
      </c>
      <c r="T18054" t="s">
        <v>51</v>
      </c>
      <c r="U18054" t="s">
        <v>72</v>
      </c>
      <c r="V18054">
        <v>48</v>
      </c>
    </row>
    <row r="18055" spans="1:22">
      <c r="A18055" t="s">
        <v>38</v>
      </c>
      <c r="B18055" t="s">
        <v>28</v>
      </c>
      <c r="C18055" t="s">
        <v>44</v>
      </c>
      <c r="D18055" t="s">
        <v>45</v>
      </c>
      <c r="E18055">
        <v>2</v>
      </c>
      <c r="F18055" t="s">
        <v>46</v>
      </c>
      <c r="G18055" t="s">
        <v>75</v>
      </c>
      <c r="H18055" t="s">
        <v>42</v>
      </c>
      <c r="I18055" t="s">
        <v>47</v>
      </c>
      <c r="J18055">
        <v>1.06714763306</v>
      </c>
      <c r="K18055">
        <v>0</v>
      </c>
      <c r="L18055">
        <v>0</v>
      </c>
      <c r="M18055">
        <v>4</v>
      </c>
      <c r="N18055">
        <v>6</v>
      </c>
      <c r="O18055">
        <v>60</v>
      </c>
      <c r="P18055">
        <v>1</v>
      </c>
      <c r="Q18055" t="s">
        <v>70</v>
      </c>
      <c r="R18055" t="s">
        <v>34</v>
      </c>
      <c r="S18055">
        <v>25</v>
      </c>
      <c r="T18055" t="s">
        <v>51</v>
      </c>
      <c r="U18055" t="s">
        <v>72</v>
      </c>
      <c r="V18055">
        <v>48</v>
      </c>
    </row>
    <row r="18056" spans="1:22">
      <c r="A18056" t="s">
        <v>28</v>
      </c>
      <c r="B18056" t="s">
        <v>38</v>
      </c>
      <c r="C18056" t="s">
        <v>39</v>
      </c>
      <c r="D18056" t="s">
        <v>45</v>
      </c>
      <c r="E18056">
        <v>2</v>
      </c>
      <c r="F18056" t="s">
        <v>41</v>
      </c>
      <c r="G18056" t="s">
        <v>75</v>
      </c>
      <c r="H18056" t="s">
        <v>42</v>
      </c>
      <c r="I18056" t="s">
        <v>43</v>
      </c>
      <c r="J18056">
        <v>1.6685753720200001</v>
      </c>
      <c r="K18056">
        <v>1</v>
      </c>
      <c r="L18056">
        <v>1</v>
      </c>
      <c r="M18056">
        <v>5</v>
      </c>
      <c r="N18056">
        <v>7</v>
      </c>
      <c r="O18056">
        <v>66</v>
      </c>
      <c r="P18056">
        <v>1</v>
      </c>
      <c r="Q18056" t="s">
        <v>70</v>
      </c>
      <c r="R18056" t="s">
        <v>34</v>
      </c>
      <c r="S18056">
        <v>25</v>
      </c>
      <c r="T18056" t="s">
        <v>51</v>
      </c>
      <c r="U18056" t="s">
        <v>72</v>
      </c>
      <c r="V18056">
        <v>48</v>
      </c>
    </row>
    <row r="18057" spans="1:22">
      <c r="A18057" t="s">
        <v>28</v>
      </c>
      <c r="B18057" t="s">
        <v>38</v>
      </c>
      <c r="C18057" t="s">
        <v>44</v>
      </c>
      <c r="D18057" t="s">
        <v>45</v>
      </c>
      <c r="E18057">
        <v>2</v>
      </c>
      <c r="F18057" t="s">
        <v>41</v>
      </c>
      <c r="G18057" t="s">
        <v>75</v>
      </c>
      <c r="H18057" t="s">
        <v>42</v>
      </c>
      <c r="I18057" t="s">
        <v>43</v>
      </c>
      <c r="J18057">
        <v>1.50017607881</v>
      </c>
      <c r="K18057">
        <v>0</v>
      </c>
      <c r="L18057">
        <v>1</v>
      </c>
      <c r="M18057">
        <v>6</v>
      </c>
      <c r="N18057">
        <v>8</v>
      </c>
      <c r="O18057">
        <v>65</v>
      </c>
      <c r="P18057">
        <v>1</v>
      </c>
      <c r="Q18057" t="s">
        <v>70</v>
      </c>
      <c r="R18057" t="s">
        <v>34</v>
      </c>
      <c r="S18057">
        <v>25</v>
      </c>
      <c r="T18057" t="s">
        <v>51</v>
      </c>
      <c r="U18057" t="s">
        <v>72</v>
      </c>
      <c r="V18057">
        <v>48</v>
      </c>
    </row>
    <row r="18058" spans="1:22">
      <c r="A18058" t="s">
        <v>38</v>
      </c>
      <c r="B18058" t="s">
        <v>28</v>
      </c>
      <c r="C18058" t="s">
        <v>39</v>
      </c>
      <c r="D18058" t="s">
        <v>45</v>
      </c>
      <c r="E18058">
        <v>2</v>
      </c>
      <c r="F18058" t="s">
        <v>46</v>
      </c>
      <c r="G18058" t="s">
        <v>75</v>
      </c>
      <c r="H18058" t="s">
        <v>42</v>
      </c>
      <c r="I18058" t="s">
        <v>47</v>
      </c>
      <c r="J18058">
        <v>1.0168561949399999</v>
      </c>
      <c r="K18058">
        <v>0</v>
      </c>
      <c r="L18058">
        <v>0</v>
      </c>
      <c r="M18058">
        <v>6</v>
      </c>
      <c r="N18058">
        <v>9</v>
      </c>
      <c r="O18058">
        <v>54</v>
      </c>
      <c r="P18058">
        <v>1</v>
      </c>
      <c r="Q18058" t="s">
        <v>70</v>
      </c>
      <c r="R18058" t="s">
        <v>34</v>
      </c>
      <c r="S18058">
        <v>25</v>
      </c>
      <c r="T18058" t="s">
        <v>51</v>
      </c>
      <c r="U18058" t="s">
        <v>72</v>
      </c>
      <c r="V18058">
        <v>48</v>
      </c>
    </row>
    <row r="18059" spans="1:22">
      <c r="A18059" t="s">
        <v>28</v>
      </c>
      <c r="B18059" t="s">
        <v>38</v>
      </c>
      <c r="C18059" t="s">
        <v>44</v>
      </c>
      <c r="D18059" t="s">
        <v>45</v>
      </c>
      <c r="E18059">
        <v>2</v>
      </c>
      <c r="F18059" t="s">
        <v>41</v>
      </c>
      <c r="G18059" t="s">
        <v>75</v>
      </c>
      <c r="H18059" t="s">
        <v>42</v>
      </c>
      <c r="I18059" t="s">
        <v>43</v>
      </c>
      <c r="J18059">
        <v>1.2501705517099999</v>
      </c>
      <c r="K18059">
        <v>0</v>
      </c>
      <c r="L18059">
        <v>1</v>
      </c>
      <c r="M18059">
        <v>7</v>
      </c>
      <c r="N18059">
        <v>10</v>
      </c>
      <c r="O18059">
        <v>56</v>
      </c>
      <c r="P18059">
        <v>1</v>
      </c>
      <c r="Q18059" t="s">
        <v>70</v>
      </c>
      <c r="R18059" t="s">
        <v>34</v>
      </c>
      <c r="S18059">
        <v>25</v>
      </c>
      <c r="T18059" t="s">
        <v>51</v>
      </c>
      <c r="U18059" t="s">
        <v>72</v>
      </c>
      <c r="V18059">
        <v>48</v>
      </c>
    </row>
    <row r="18060" spans="1:22">
      <c r="A18060" t="s">
        <v>28</v>
      </c>
      <c r="B18060" t="s">
        <v>38</v>
      </c>
      <c r="C18060" t="s">
        <v>39</v>
      </c>
      <c r="D18060" t="s">
        <v>45</v>
      </c>
      <c r="E18060">
        <v>1</v>
      </c>
      <c r="F18060" t="s">
        <v>49</v>
      </c>
      <c r="G18060" t="s">
        <v>76</v>
      </c>
      <c r="H18060" t="s">
        <v>42</v>
      </c>
      <c r="I18060" t="s">
        <v>43</v>
      </c>
      <c r="J18060">
        <v>1.0002913592</v>
      </c>
      <c r="K18060">
        <v>0</v>
      </c>
      <c r="L18060">
        <v>1</v>
      </c>
      <c r="M18060">
        <v>8</v>
      </c>
      <c r="N18060">
        <v>11</v>
      </c>
      <c r="O18060">
        <v>52</v>
      </c>
      <c r="P18060">
        <v>1</v>
      </c>
      <c r="Q18060" t="s">
        <v>70</v>
      </c>
      <c r="R18060" t="s">
        <v>34</v>
      </c>
      <c r="S18060">
        <v>25</v>
      </c>
      <c r="T18060" t="s">
        <v>51</v>
      </c>
      <c r="U18060" t="s">
        <v>72</v>
      </c>
      <c r="V18060">
        <v>48</v>
      </c>
    </row>
    <row r="18061" spans="1:22">
      <c r="A18061" t="s">
        <v>28</v>
      </c>
      <c r="B18061" t="s">
        <v>28</v>
      </c>
      <c r="C18061" t="s">
        <v>39</v>
      </c>
      <c r="D18061" t="s">
        <v>40</v>
      </c>
      <c r="E18061">
        <v>2</v>
      </c>
      <c r="F18061" t="s">
        <v>41</v>
      </c>
      <c r="G18061" t="s">
        <v>75</v>
      </c>
      <c r="H18061" t="s">
        <v>42</v>
      </c>
      <c r="I18061" t="s">
        <v>47</v>
      </c>
      <c r="J18061">
        <v>1.5002297710700001</v>
      </c>
      <c r="K18061">
        <v>0</v>
      </c>
      <c r="L18061">
        <v>1</v>
      </c>
      <c r="M18061">
        <v>9</v>
      </c>
      <c r="N18061">
        <v>12</v>
      </c>
      <c r="O18061">
        <v>59</v>
      </c>
      <c r="P18061">
        <v>1</v>
      </c>
      <c r="Q18061" t="s">
        <v>70</v>
      </c>
      <c r="R18061" t="s">
        <v>34</v>
      </c>
      <c r="S18061">
        <v>25</v>
      </c>
      <c r="T18061" t="s">
        <v>51</v>
      </c>
      <c r="U18061" t="s">
        <v>72</v>
      </c>
      <c r="V18061">
        <v>48</v>
      </c>
    </row>
    <row r="18062" spans="1:22">
      <c r="A18062" t="s">
        <v>28</v>
      </c>
      <c r="B18062" t="s">
        <v>38</v>
      </c>
      <c r="C18062" t="s">
        <v>39</v>
      </c>
      <c r="D18062" t="s">
        <v>45</v>
      </c>
      <c r="E18062">
        <v>2</v>
      </c>
      <c r="F18062" t="s">
        <v>41</v>
      </c>
      <c r="G18062" t="s">
        <v>75</v>
      </c>
      <c r="H18062" t="s">
        <v>42</v>
      </c>
      <c r="I18062" t="s">
        <v>43</v>
      </c>
      <c r="J18062">
        <v>1.1335972673800001</v>
      </c>
      <c r="K18062">
        <v>0</v>
      </c>
      <c r="L18062">
        <v>1</v>
      </c>
      <c r="M18062">
        <v>10</v>
      </c>
      <c r="N18062">
        <v>13</v>
      </c>
      <c r="O18062">
        <v>48</v>
      </c>
      <c r="P18062">
        <v>1</v>
      </c>
      <c r="Q18062" t="s">
        <v>70</v>
      </c>
      <c r="R18062" t="s">
        <v>34</v>
      </c>
      <c r="S18062">
        <v>25</v>
      </c>
      <c r="T18062" t="s">
        <v>51</v>
      </c>
      <c r="U18062" t="s">
        <v>72</v>
      </c>
      <c r="V18062">
        <v>48</v>
      </c>
    </row>
    <row r="18063" spans="1:22">
      <c r="A18063" t="s">
        <v>28</v>
      </c>
      <c r="B18063" t="s">
        <v>38</v>
      </c>
      <c r="C18063" t="s">
        <v>44</v>
      </c>
      <c r="D18063" t="s">
        <v>45</v>
      </c>
      <c r="E18063">
        <v>1</v>
      </c>
      <c r="F18063" t="s">
        <v>49</v>
      </c>
      <c r="G18063" t="s">
        <v>76</v>
      </c>
      <c r="H18063" t="s">
        <v>42</v>
      </c>
      <c r="I18063" t="s">
        <v>43</v>
      </c>
      <c r="J18063">
        <v>0.88357239525099995</v>
      </c>
      <c r="K18063">
        <v>0</v>
      </c>
      <c r="L18063">
        <v>1</v>
      </c>
      <c r="M18063">
        <v>11</v>
      </c>
      <c r="N18063">
        <v>14</v>
      </c>
      <c r="O18063">
        <v>65</v>
      </c>
      <c r="P18063">
        <v>1</v>
      </c>
      <c r="Q18063" t="s">
        <v>70</v>
      </c>
      <c r="R18063" t="s">
        <v>34</v>
      </c>
      <c r="S18063">
        <v>25</v>
      </c>
      <c r="T18063" t="s">
        <v>51</v>
      </c>
      <c r="U18063" t="s">
        <v>72</v>
      </c>
      <c r="V18063">
        <v>48</v>
      </c>
    </row>
    <row r="18064" spans="1:22">
      <c r="A18064" t="s">
        <v>28</v>
      </c>
      <c r="B18064" t="s">
        <v>38</v>
      </c>
      <c r="C18064" t="s">
        <v>44</v>
      </c>
      <c r="D18064" t="s">
        <v>45</v>
      </c>
      <c r="E18064">
        <v>2</v>
      </c>
      <c r="F18064" t="s">
        <v>41</v>
      </c>
      <c r="G18064" t="s">
        <v>75</v>
      </c>
      <c r="H18064" t="s">
        <v>42</v>
      </c>
      <c r="I18064" t="s">
        <v>43</v>
      </c>
      <c r="J18064">
        <v>0.75026925059500005</v>
      </c>
      <c r="K18064">
        <v>0</v>
      </c>
      <c r="L18064">
        <v>1</v>
      </c>
      <c r="M18064">
        <v>12</v>
      </c>
      <c r="N18064">
        <v>15</v>
      </c>
      <c r="O18064">
        <v>53</v>
      </c>
      <c r="P18064">
        <v>1</v>
      </c>
      <c r="Q18064" t="s">
        <v>70</v>
      </c>
      <c r="R18064" t="s">
        <v>34</v>
      </c>
      <c r="S18064">
        <v>25</v>
      </c>
      <c r="T18064" t="s">
        <v>51</v>
      </c>
      <c r="U18064" t="s">
        <v>72</v>
      </c>
      <c r="V18064">
        <v>48</v>
      </c>
    </row>
    <row r="18065" spans="1:22">
      <c r="A18065" t="s">
        <v>38</v>
      </c>
      <c r="B18065" t="s">
        <v>38</v>
      </c>
      <c r="C18065" t="s">
        <v>44</v>
      </c>
      <c r="D18065" t="s">
        <v>40</v>
      </c>
      <c r="E18065">
        <v>1</v>
      </c>
      <c r="F18065" t="s">
        <v>48</v>
      </c>
      <c r="G18065" t="s">
        <v>76</v>
      </c>
      <c r="H18065" t="s">
        <v>42</v>
      </c>
      <c r="I18065" t="s">
        <v>43</v>
      </c>
      <c r="J18065">
        <v>1.2001996876200001</v>
      </c>
      <c r="K18065">
        <v>0</v>
      </c>
      <c r="L18065">
        <v>0</v>
      </c>
      <c r="M18065">
        <v>12</v>
      </c>
      <c r="N18065">
        <v>16</v>
      </c>
      <c r="O18065">
        <v>49</v>
      </c>
      <c r="P18065">
        <v>1</v>
      </c>
      <c r="Q18065" t="s">
        <v>70</v>
      </c>
      <c r="R18065" t="s">
        <v>34</v>
      </c>
      <c r="S18065">
        <v>25</v>
      </c>
      <c r="T18065" t="s">
        <v>51</v>
      </c>
      <c r="U18065" t="s">
        <v>72</v>
      </c>
      <c r="V18065">
        <v>48</v>
      </c>
    </row>
    <row r="18066" spans="1:22">
      <c r="A18066" t="s">
        <v>38</v>
      </c>
      <c r="B18066" t="s">
        <v>38</v>
      </c>
      <c r="C18066" t="s">
        <v>44</v>
      </c>
      <c r="D18066" t="s">
        <v>40</v>
      </c>
      <c r="E18066">
        <v>1</v>
      </c>
      <c r="F18066" t="s">
        <v>48</v>
      </c>
      <c r="G18066" t="s">
        <v>76</v>
      </c>
      <c r="H18066" t="s">
        <v>42</v>
      </c>
      <c r="I18066" t="s">
        <v>47</v>
      </c>
      <c r="J18066">
        <v>1.20018823858</v>
      </c>
      <c r="K18066">
        <v>0</v>
      </c>
      <c r="L18066">
        <v>1</v>
      </c>
      <c r="M18066">
        <v>13</v>
      </c>
      <c r="N18066">
        <v>17</v>
      </c>
      <c r="O18066">
        <v>55</v>
      </c>
      <c r="P18066">
        <v>1</v>
      </c>
      <c r="Q18066" t="s">
        <v>70</v>
      </c>
      <c r="R18066" t="s">
        <v>34</v>
      </c>
      <c r="S18066">
        <v>25</v>
      </c>
      <c r="T18066" t="s">
        <v>51</v>
      </c>
      <c r="U18066" t="s">
        <v>72</v>
      </c>
      <c r="V18066">
        <v>48</v>
      </c>
    </row>
    <row r="18067" spans="1:22">
      <c r="A18067" t="s">
        <v>38</v>
      </c>
      <c r="B18067" t="s">
        <v>28</v>
      </c>
      <c r="C18067" t="s">
        <v>39</v>
      </c>
      <c r="D18067" t="s">
        <v>45</v>
      </c>
      <c r="E18067">
        <v>1</v>
      </c>
      <c r="F18067" t="s">
        <v>48</v>
      </c>
      <c r="G18067" t="s">
        <v>76</v>
      </c>
      <c r="H18067" t="s">
        <v>42</v>
      </c>
      <c r="I18067" t="s">
        <v>43</v>
      </c>
      <c r="J18067">
        <v>0.93363011436300003</v>
      </c>
      <c r="K18067">
        <v>0</v>
      </c>
      <c r="L18067">
        <v>1</v>
      </c>
      <c r="M18067">
        <v>14</v>
      </c>
      <c r="N18067">
        <v>18</v>
      </c>
      <c r="O18067">
        <v>64</v>
      </c>
      <c r="P18067">
        <v>1</v>
      </c>
      <c r="Q18067" t="s">
        <v>70</v>
      </c>
      <c r="R18067" t="s">
        <v>34</v>
      </c>
      <c r="S18067">
        <v>25</v>
      </c>
      <c r="T18067" t="s">
        <v>51</v>
      </c>
      <c r="U18067" t="s">
        <v>72</v>
      </c>
      <c r="V18067">
        <v>48</v>
      </c>
    </row>
    <row r="18068" spans="1:22">
      <c r="A18068" t="s">
        <v>28</v>
      </c>
      <c r="B18068" t="s">
        <v>38</v>
      </c>
      <c r="C18068" t="s">
        <v>39</v>
      </c>
      <c r="D18068" t="s">
        <v>45</v>
      </c>
      <c r="E18068">
        <v>1</v>
      </c>
      <c r="F18068" t="s">
        <v>49</v>
      </c>
      <c r="G18068" t="s">
        <v>76</v>
      </c>
      <c r="H18068" t="s">
        <v>42</v>
      </c>
      <c r="I18068" t="s">
        <v>43</v>
      </c>
      <c r="J18068">
        <v>1.0168980432200001</v>
      </c>
      <c r="K18068">
        <v>0</v>
      </c>
      <c r="L18068">
        <v>1</v>
      </c>
      <c r="M18068">
        <v>15</v>
      </c>
      <c r="N18068">
        <v>19</v>
      </c>
      <c r="O18068">
        <v>57</v>
      </c>
      <c r="P18068">
        <v>1</v>
      </c>
      <c r="Q18068" t="s">
        <v>70</v>
      </c>
      <c r="R18068" t="s">
        <v>34</v>
      </c>
      <c r="S18068">
        <v>25</v>
      </c>
      <c r="T18068" t="s">
        <v>51</v>
      </c>
      <c r="U18068" t="s">
        <v>72</v>
      </c>
      <c r="V18068">
        <v>48</v>
      </c>
    </row>
    <row r="18069" spans="1:22">
      <c r="A18069" t="s">
        <v>28</v>
      </c>
      <c r="B18069" t="s">
        <v>38</v>
      </c>
      <c r="C18069" t="s">
        <v>44</v>
      </c>
      <c r="D18069" t="s">
        <v>45</v>
      </c>
      <c r="E18069">
        <v>1</v>
      </c>
      <c r="F18069" t="s">
        <v>49</v>
      </c>
      <c r="G18069" t="s">
        <v>76</v>
      </c>
      <c r="H18069" t="s">
        <v>42</v>
      </c>
      <c r="I18069" t="s">
        <v>43</v>
      </c>
      <c r="J18069">
        <v>0.95023442967799998</v>
      </c>
      <c r="K18069">
        <v>0</v>
      </c>
      <c r="L18069">
        <v>1</v>
      </c>
      <c r="M18069">
        <v>16</v>
      </c>
      <c r="N18069">
        <v>20</v>
      </c>
      <c r="O18069">
        <v>56</v>
      </c>
      <c r="P18069">
        <v>1</v>
      </c>
      <c r="Q18069" t="s">
        <v>70</v>
      </c>
      <c r="R18069" t="s">
        <v>34</v>
      </c>
      <c r="S18069">
        <v>25</v>
      </c>
      <c r="T18069" t="s">
        <v>51</v>
      </c>
      <c r="U18069" t="s">
        <v>72</v>
      </c>
      <c r="V18069">
        <v>48</v>
      </c>
    </row>
    <row r="18070" spans="1:22">
      <c r="A18070" t="s">
        <v>28</v>
      </c>
      <c r="B18070" t="s">
        <v>38</v>
      </c>
      <c r="C18070" t="s">
        <v>39</v>
      </c>
      <c r="D18070" t="s">
        <v>45</v>
      </c>
      <c r="E18070">
        <v>1</v>
      </c>
      <c r="F18070" t="s">
        <v>49</v>
      </c>
      <c r="G18070" t="s">
        <v>76</v>
      </c>
      <c r="H18070" t="s">
        <v>42</v>
      </c>
      <c r="I18070" t="s">
        <v>43</v>
      </c>
      <c r="J18070">
        <v>1.0002159532199999</v>
      </c>
      <c r="K18070">
        <v>0</v>
      </c>
      <c r="L18070">
        <v>1</v>
      </c>
      <c r="M18070">
        <v>17</v>
      </c>
      <c r="N18070">
        <v>21</v>
      </c>
      <c r="O18070">
        <v>50</v>
      </c>
      <c r="P18070">
        <v>1</v>
      </c>
      <c r="Q18070" t="s">
        <v>70</v>
      </c>
      <c r="R18070" t="s">
        <v>34</v>
      </c>
      <c r="S18070">
        <v>25</v>
      </c>
      <c r="T18070" t="s">
        <v>51</v>
      </c>
      <c r="U18070" t="s">
        <v>72</v>
      </c>
      <c r="V18070">
        <v>48</v>
      </c>
    </row>
    <row r="18071" spans="1:22">
      <c r="A18071" t="s">
        <v>38</v>
      </c>
      <c r="B18071" t="s">
        <v>38</v>
      </c>
      <c r="C18071" t="s">
        <v>44</v>
      </c>
      <c r="D18071" t="s">
        <v>40</v>
      </c>
      <c r="E18071">
        <v>2</v>
      </c>
      <c r="F18071" t="s">
        <v>46</v>
      </c>
      <c r="G18071" t="s">
        <v>75</v>
      </c>
      <c r="H18071" t="s">
        <v>42</v>
      </c>
      <c r="I18071" t="s">
        <v>50</v>
      </c>
      <c r="J18071" t="s">
        <v>50</v>
      </c>
      <c r="K18071">
        <v>1</v>
      </c>
      <c r="L18071">
        <v>3</v>
      </c>
      <c r="M18071">
        <v>17</v>
      </c>
      <c r="N18071">
        <v>22</v>
      </c>
      <c r="O18071">
        <v>67</v>
      </c>
      <c r="P18071">
        <v>1</v>
      </c>
      <c r="Q18071" t="s">
        <v>70</v>
      </c>
      <c r="R18071" t="s">
        <v>34</v>
      </c>
      <c r="S18071">
        <v>25</v>
      </c>
      <c r="T18071" t="s">
        <v>51</v>
      </c>
      <c r="U18071" t="s">
        <v>72</v>
      </c>
      <c r="V18071">
        <v>48</v>
      </c>
    </row>
    <row r="18072" spans="1:22">
      <c r="A18072" t="s">
        <v>28</v>
      </c>
      <c r="B18072" t="s">
        <v>28</v>
      </c>
      <c r="C18072" t="s">
        <v>39</v>
      </c>
      <c r="D18072" t="s">
        <v>40</v>
      </c>
      <c r="E18072">
        <v>2</v>
      </c>
      <c r="F18072" t="s">
        <v>41</v>
      </c>
      <c r="G18072" t="s">
        <v>75</v>
      </c>
      <c r="H18072" t="s">
        <v>42</v>
      </c>
      <c r="I18072" t="s">
        <v>47</v>
      </c>
      <c r="J18072">
        <v>1.0502286656399999</v>
      </c>
      <c r="K18072">
        <v>0</v>
      </c>
      <c r="L18072">
        <v>1</v>
      </c>
      <c r="M18072">
        <v>18</v>
      </c>
      <c r="N18072">
        <v>23</v>
      </c>
      <c r="O18072">
        <v>58</v>
      </c>
      <c r="P18072">
        <v>1</v>
      </c>
      <c r="Q18072" t="s">
        <v>70</v>
      </c>
      <c r="R18072" t="s">
        <v>34</v>
      </c>
      <c r="S18072">
        <v>25</v>
      </c>
      <c r="T18072" t="s">
        <v>51</v>
      </c>
      <c r="U18072" t="s">
        <v>72</v>
      </c>
      <c r="V18072">
        <v>48</v>
      </c>
    </row>
    <row r="18073" spans="1:22">
      <c r="A18073" t="s">
        <v>28</v>
      </c>
      <c r="B18073" t="s">
        <v>28</v>
      </c>
      <c r="C18073" t="s">
        <v>44</v>
      </c>
      <c r="D18073" t="s">
        <v>40</v>
      </c>
      <c r="E18073">
        <v>2</v>
      </c>
      <c r="F18073" t="s">
        <v>41</v>
      </c>
      <c r="G18073" t="s">
        <v>75</v>
      </c>
      <c r="H18073" t="s">
        <v>42</v>
      </c>
      <c r="I18073" t="s">
        <v>47</v>
      </c>
      <c r="J18073">
        <v>1.0335169659200001</v>
      </c>
      <c r="K18073">
        <v>0</v>
      </c>
      <c r="L18073">
        <v>1</v>
      </c>
      <c r="M18073">
        <v>19</v>
      </c>
      <c r="N18073">
        <v>24</v>
      </c>
      <c r="O18073">
        <v>75</v>
      </c>
      <c r="P18073">
        <v>1</v>
      </c>
      <c r="Q18073" t="s">
        <v>70</v>
      </c>
      <c r="R18073" t="s">
        <v>34</v>
      </c>
      <c r="S18073">
        <v>25</v>
      </c>
      <c r="T18073" t="s">
        <v>51</v>
      </c>
      <c r="U18073" t="s">
        <v>72</v>
      </c>
      <c r="V18073">
        <v>48</v>
      </c>
    </row>
    <row r="18074" spans="1:22">
      <c r="A18074" t="s">
        <v>38</v>
      </c>
      <c r="B18074" t="s">
        <v>38</v>
      </c>
      <c r="C18074" t="s">
        <v>39</v>
      </c>
      <c r="D18074" t="s">
        <v>40</v>
      </c>
      <c r="E18074">
        <v>2</v>
      </c>
      <c r="F18074" t="s">
        <v>46</v>
      </c>
      <c r="G18074" t="s">
        <v>75</v>
      </c>
      <c r="H18074" t="s">
        <v>42</v>
      </c>
      <c r="I18074" t="s">
        <v>43</v>
      </c>
      <c r="J18074">
        <v>1.5002009509500001</v>
      </c>
      <c r="K18074">
        <v>0</v>
      </c>
      <c r="L18074">
        <v>0</v>
      </c>
      <c r="M18074">
        <v>19</v>
      </c>
      <c r="N18074">
        <v>25</v>
      </c>
      <c r="O18074">
        <v>66</v>
      </c>
      <c r="P18074">
        <v>1</v>
      </c>
      <c r="Q18074" t="s">
        <v>70</v>
      </c>
      <c r="R18074" t="s">
        <v>34</v>
      </c>
      <c r="S18074">
        <v>25</v>
      </c>
      <c r="T18074" t="s">
        <v>51</v>
      </c>
      <c r="U18074" t="s">
        <v>72</v>
      </c>
      <c r="V18074">
        <v>48</v>
      </c>
    </row>
    <row r="18075" spans="1:22">
      <c r="A18075" t="s">
        <v>38</v>
      </c>
      <c r="B18075" t="s">
        <v>38</v>
      </c>
      <c r="C18075" t="s">
        <v>39</v>
      </c>
      <c r="D18075" t="s">
        <v>40</v>
      </c>
      <c r="E18075">
        <v>2</v>
      </c>
      <c r="F18075" t="s">
        <v>46</v>
      </c>
      <c r="G18075" t="s">
        <v>75</v>
      </c>
      <c r="H18075" t="s">
        <v>42</v>
      </c>
      <c r="I18075" t="s">
        <v>47</v>
      </c>
      <c r="J18075">
        <v>0.96685137838400004</v>
      </c>
      <c r="K18075">
        <v>0</v>
      </c>
      <c r="L18075">
        <v>1</v>
      </c>
      <c r="M18075">
        <v>20</v>
      </c>
      <c r="N18075">
        <v>26</v>
      </c>
      <c r="O18075">
        <v>69</v>
      </c>
      <c r="P18075">
        <v>1</v>
      </c>
      <c r="Q18075" t="s">
        <v>70</v>
      </c>
      <c r="R18075" t="s">
        <v>34</v>
      </c>
      <c r="S18075">
        <v>25</v>
      </c>
      <c r="T18075" t="s">
        <v>51</v>
      </c>
      <c r="U18075" t="s">
        <v>72</v>
      </c>
      <c r="V18075">
        <v>48</v>
      </c>
    </row>
    <row r="18076" spans="1:22">
      <c r="A18076" t="s">
        <v>28</v>
      </c>
      <c r="B18076" t="s">
        <v>28</v>
      </c>
      <c r="C18076" t="s">
        <v>44</v>
      </c>
      <c r="D18076" t="s">
        <v>40</v>
      </c>
      <c r="E18076">
        <v>2</v>
      </c>
      <c r="F18076" t="s">
        <v>41</v>
      </c>
      <c r="G18076" t="s">
        <v>75</v>
      </c>
      <c r="H18076" t="s">
        <v>42</v>
      </c>
      <c r="I18076" t="s">
        <v>47</v>
      </c>
      <c r="J18076">
        <v>0.70027469884399995</v>
      </c>
      <c r="K18076">
        <v>0</v>
      </c>
      <c r="L18076">
        <v>1</v>
      </c>
      <c r="M18076">
        <v>21</v>
      </c>
      <c r="N18076">
        <v>27</v>
      </c>
      <c r="O18076">
        <v>71</v>
      </c>
      <c r="P18076">
        <v>1</v>
      </c>
      <c r="Q18076" t="s">
        <v>70</v>
      </c>
      <c r="R18076" t="s">
        <v>34</v>
      </c>
      <c r="S18076">
        <v>25</v>
      </c>
      <c r="T18076" t="s">
        <v>51</v>
      </c>
      <c r="U18076" t="s">
        <v>72</v>
      </c>
      <c r="V18076">
        <v>48</v>
      </c>
    </row>
    <row r="18077" spans="1:22">
      <c r="A18077" t="s">
        <v>28</v>
      </c>
      <c r="B18077" t="s">
        <v>28</v>
      </c>
      <c r="C18077" t="s">
        <v>39</v>
      </c>
      <c r="D18077" t="s">
        <v>40</v>
      </c>
      <c r="E18077">
        <v>2</v>
      </c>
      <c r="F18077" t="s">
        <v>41</v>
      </c>
      <c r="G18077" t="s">
        <v>75</v>
      </c>
      <c r="H18077" t="s">
        <v>42</v>
      </c>
      <c r="I18077" t="s">
        <v>47</v>
      </c>
      <c r="J18077">
        <v>0.76686606480499997</v>
      </c>
      <c r="K18077">
        <v>0</v>
      </c>
      <c r="L18077">
        <v>1</v>
      </c>
      <c r="M18077">
        <v>22</v>
      </c>
      <c r="N18077">
        <v>28</v>
      </c>
      <c r="O18077">
        <v>49</v>
      </c>
      <c r="P18077">
        <v>1</v>
      </c>
      <c r="Q18077" t="s">
        <v>70</v>
      </c>
      <c r="R18077" t="s">
        <v>34</v>
      </c>
      <c r="S18077">
        <v>25</v>
      </c>
      <c r="T18077" t="s">
        <v>51</v>
      </c>
      <c r="U18077" t="s">
        <v>72</v>
      </c>
      <c r="V18077">
        <v>48</v>
      </c>
    </row>
    <row r="18078" spans="1:22">
      <c r="A18078" t="s">
        <v>38</v>
      </c>
      <c r="B18078" t="s">
        <v>28</v>
      </c>
      <c r="C18078" t="s">
        <v>39</v>
      </c>
      <c r="D18078" t="s">
        <v>45</v>
      </c>
      <c r="E18078">
        <v>1</v>
      </c>
      <c r="F18078" t="s">
        <v>48</v>
      </c>
      <c r="G18078" t="s">
        <v>76</v>
      </c>
      <c r="H18078" t="s">
        <v>42</v>
      </c>
      <c r="I18078" t="s">
        <v>47</v>
      </c>
      <c r="J18078">
        <v>0.71690033306400003</v>
      </c>
      <c r="K18078">
        <v>0</v>
      </c>
      <c r="L18078">
        <v>0</v>
      </c>
      <c r="M18078">
        <v>22</v>
      </c>
      <c r="N18078">
        <v>29</v>
      </c>
      <c r="O18078">
        <v>65</v>
      </c>
      <c r="P18078">
        <v>1</v>
      </c>
      <c r="Q18078" t="s">
        <v>70</v>
      </c>
      <c r="R18078" t="s">
        <v>34</v>
      </c>
      <c r="S18078">
        <v>25</v>
      </c>
      <c r="T18078" t="s">
        <v>51</v>
      </c>
      <c r="U18078" t="s">
        <v>72</v>
      </c>
      <c r="V18078">
        <v>48</v>
      </c>
    </row>
    <row r="18079" spans="1:22">
      <c r="A18079" t="s">
        <v>38</v>
      </c>
      <c r="B18079" t="s">
        <v>28</v>
      </c>
      <c r="C18079" t="s">
        <v>44</v>
      </c>
      <c r="D18079" t="s">
        <v>45</v>
      </c>
      <c r="E18079">
        <v>2</v>
      </c>
      <c r="F18079" t="s">
        <v>46</v>
      </c>
      <c r="G18079" t="s">
        <v>75</v>
      </c>
      <c r="H18079" t="s">
        <v>42</v>
      </c>
      <c r="I18079" t="s">
        <v>43</v>
      </c>
      <c r="J18079">
        <v>1.2169007278899999</v>
      </c>
      <c r="K18079">
        <v>0</v>
      </c>
      <c r="L18079">
        <v>1</v>
      </c>
      <c r="M18079">
        <v>23</v>
      </c>
      <c r="N18079">
        <v>30</v>
      </c>
      <c r="O18079">
        <v>55</v>
      </c>
      <c r="P18079">
        <v>1</v>
      </c>
      <c r="Q18079" t="s">
        <v>70</v>
      </c>
      <c r="R18079" t="s">
        <v>34</v>
      </c>
      <c r="S18079">
        <v>25</v>
      </c>
      <c r="T18079" t="s">
        <v>51</v>
      </c>
      <c r="U18079" t="s">
        <v>72</v>
      </c>
      <c r="V18079">
        <v>48</v>
      </c>
    </row>
    <row r="18080" spans="1:22">
      <c r="A18080" t="s">
        <v>38</v>
      </c>
      <c r="B18080" t="s">
        <v>28</v>
      </c>
      <c r="C18080" t="s">
        <v>44</v>
      </c>
      <c r="D18080" t="s">
        <v>45</v>
      </c>
      <c r="E18080">
        <v>1</v>
      </c>
      <c r="F18080" t="s">
        <v>48</v>
      </c>
      <c r="G18080" t="s">
        <v>76</v>
      </c>
      <c r="H18080" t="s">
        <v>42</v>
      </c>
      <c r="I18080" t="s">
        <v>43</v>
      </c>
      <c r="J18080">
        <v>0.93355628760800002</v>
      </c>
      <c r="K18080">
        <v>0</v>
      </c>
      <c r="L18080">
        <v>1</v>
      </c>
      <c r="M18080">
        <v>24</v>
      </c>
      <c r="N18080">
        <v>31</v>
      </c>
      <c r="O18080">
        <v>51</v>
      </c>
      <c r="P18080">
        <v>1</v>
      </c>
      <c r="Q18080" t="s">
        <v>70</v>
      </c>
      <c r="R18080" t="s">
        <v>34</v>
      </c>
      <c r="S18080">
        <v>25</v>
      </c>
      <c r="T18080" t="s">
        <v>51</v>
      </c>
      <c r="U18080" t="s">
        <v>72</v>
      </c>
      <c r="V18080">
        <v>48</v>
      </c>
    </row>
    <row r="18081" spans="1:22">
      <c r="A18081" t="s">
        <v>28</v>
      </c>
      <c r="B18081" t="s">
        <v>28</v>
      </c>
      <c r="C18081" t="s">
        <v>44</v>
      </c>
      <c r="D18081" t="s">
        <v>40</v>
      </c>
      <c r="E18081">
        <v>1</v>
      </c>
      <c r="F18081" t="s">
        <v>49</v>
      </c>
      <c r="G18081" t="s">
        <v>76</v>
      </c>
      <c r="H18081" t="s">
        <v>42</v>
      </c>
      <c r="I18081" t="s">
        <v>47</v>
      </c>
      <c r="J18081">
        <v>0.86693610152</v>
      </c>
      <c r="K18081">
        <v>0</v>
      </c>
      <c r="L18081">
        <v>1</v>
      </c>
      <c r="M18081">
        <v>25</v>
      </c>
      <c r="N18081">
        <v>32</v>
      </c>
      <c r="O18081">
        <v>58</v>
      </c>
      <c r="P18081">
        <v>1</v>
      </c>
      <c r="Q18081" t="s">
        <v>70</v>
      </c>
      <c r="R18081" t="s">
        <v>34</v>
      </c>
      <c r="S18081">
        <v>25</v>
      </c>
      <c r="T18081" t="s">
        <v>51</v>
      </c>
      <c r="U18081" t="s">
        <v>72</v>
      </c>
      <c r="V18081">
        <v>48</v>
      </c>
    </row>
    <row r="18082" spans="1:22">
      <c r="A18082" t="s">
        <v>38</v>
      </c>
      <c r="B18082" t="s">
        <v>38</v>
      </c>
      <c r="C18082" t="s">
        <v>44</v>
      </c>
      <c r="D18082" t="s">
        <v>40</v>
      </c>
      <c r="E18082">
        <v>1</v>
      </c>
      <c r="F18082" t="s">
        <v>48</v>
      </c>
      <c r="G18082" t="s">
        <v>76</v>
      </c>
      <c r="H18082" t="s">
        <v>42</v>
      </c>
      <c r="I18082" t="s">
        <v>43</v>
      </c>
      <c r="J18082">
        <v>1.01689646405</v>
      </c>
      <c r="K18082">
        <v>0</v>
      </c>
      <c r="L18082">
        <v>0</v>
      </c>
      <c r="M18082">
        <v>25</v>
      </c>
      <c r="N18082">
        <v>33</v>
      </c>
      <c r="O18082">
        <v>72</v>
      </c>
      <c r="P18082">
        <v>1</v>
      </c>
      <c r="Q18082" t="s">
        <v>70</v>
      </c>
      <c r="R18082" t="s">
        <v>34</v>
      </c>
      <c r="S18082">
        <v>25</v>
      </c>
      <c r="T18082" t="s">
        <v>51</v>
      </c>
      <c r="U18082" t="s">
        <v>72</v>
      </c>
      <c r="V18082">
        <v>48</v>
      </c>
    </row>
    <row r="18083" spans="1:22">
      <c r="A18083" t="s">
        <v>28</v>
      </c>
      <c r="B18083" t="s">
        <v>38</v>
      </c>
      <c r="C18083" t="s">
        <v>39</v>
      </c>
      <c r="D18083" t="s">
        <v>45</v>
      </c>
      <c r="E18083">
        <v>2</v>
      </c>
      <c r="F18083" t="s">
        <v>41</v>
      </c>
      <c r="G18083" t="s">
        <v>75</v>
      </c>
      <c r="H18083" t="s">
        <v>42</v>
      </c>
      <c r="I18083" t="s">
        <v>50</v>
      </c>
      <c r="J18083" t="s">
        <v>50</v>
      </c>
      <c r="K18083">
        <v>1</v>
      </c>
      <c r="L18083">
        <v>3</v>
      </c>
      <c r="M18083">
        <v>25</v>
      </c>
      <c r="N18083">
        <v>34</v>
      </c>
      <c r="O18083">
        <v>53</v>
      </c>
      <c r="P18083">
        <v>1</v>
      </c>
      <c r="Q18083" t="s">
        <v>70</v>
      </c>
      <c r="R18083" t="s">
        <v>34</v>
      </c>
      <c r="S18083">
        <v>25</v>
      </c>
      <c r="T18083" t="s">
        <v>51</v>
      </c>
      <c r="U18083" t="s">
        <v>72</v>
      </c>
      <c r="V18083">
        <v>48</v>
      </c>
    </row>
    <row r="18084" spans="1:22">
      <c r="A18084" t="s">
        <v>28</v>
      </c>
      <c r="B18084" t="s">
        <v>38</v>
      </c>
      <c r="C18084" t="s">
        <v>44</v>
      </c>
      <c r="D18084" t="s">
        <v>45</v>
      </c>
      <c r="E18084">
        <v>1</v>
      </c>
      <c r="F18084" t="s">
        <v>49</v>
      </c>
      <c r="G18084" t="s">
        <v>76</v>
      </c>
      <c r="H18084" t="s">
        <v>42</v>
      </c>
      <c r="I18084" t="s">
        <v>43</v>
      </c>
      <c r="J18084">
        <v>1.05027169833</v>
      </c>
      <c r="K18084">
        <v>0</v>
      </c>
      <c r="L18084">
        <v>1</v>
      </c>
      <c r="M18084">
        <v>26</v>
      </c>
      <c r="N18084">
        <v>35</v>
      </c>
      <c r="O18084">
        <v>62</v>
      </c>
      <c r="P18084">
        <v>1</v>
      </c>
      <c r="Q18084" t="s">
        <v>70</v>
      </c>
      <c r="R18084" t="s">
        <v>34</v>
      </c>
      <c r="S18084">
        <v>25</v>
      </c>
      <c r="T18084" t="s">
        <v>51</v>
      </c>
      <c r="U18084" t="s">
        <v>72</v>
      </c>
      <c r="V18084">
        <v>48</v>
      </c>
    </row>
    <row r="18085" spans="1:22">
      <c r="A18085" t="s">
        <v>38</v>
      </c>
      <c r="B18085" t="s">
        <v>28</v>
      </c>
      <c r="C18085" t="s">
        <v>39</v>
      </c>
      <c r="D18085" t="s">
        <v>45</v>
      </c>
      <c r="E18085">
        <v>1</v>
      </c>
      <c r="F18085" t="s">
        <v>48</v>
      </c>
      <c r="G18085" t="s">
        <v>76</v>
      </c>
      <c r="H18085" t="s">
        <v>42</v>
      </c>
      <c r="I18085" t="s">
        <v>43</v>
      </c>
      <c r="J18085">
        <v>0.93352036119899995</v>
      </c>
      <c r="K18085">
        <v>0</v>
      </c>
      <c r="L18085">
        <v>1</v>
      </c>
      <c r="M18085">
        <v>27</v>
      </c>
      <c r="N18085">
        <v>36</v>
      </c>
      <c r="O18085">
        <v>57</v>
      </c>
      <c r="P18085">
        <v>1</v>
      </c>
      <c r="Q18085" t="s">
        <v>70</v>
      </c>
      <c r="R18085" t="s">
        <v>34</v>
      </c>
      <c r="S18085">
        <v>25</v>
      </c>
      <c r="T18085" t="s">
        <v>51</v>
      </c>
      <c r="U18085" t="s">
        <v>72</v>
      </c>
      <c r="V18085">
        <v>48</v>
      </c>
    </row>
    <row r="18086" spans="1:22">
      <c r="A18086" t="s">
        <v>28</v>
      </c>
      <c r="B18086" t="s">
        <v>28</v>
      </c>
      <c r="C18086" t="s">
        <v>44</v>
      </c>
      <c r="D18086" t="s">
        <v>40</v>
      </c>
      <c r="E18086">
        <v>2</v>
      </c>
      <c r="F18086" t="s">
        <v>41</v>
      </c>
      <c r="G18086" t="s">
        <v>75</v>
      </c>
      <c r="H18086" t="s">
        <v>42</v>
      </c>
      <c r="I18086" t="s">
        <v>47</v>
      </c>
      <c r="J18086">
        <v>0.98359545134000004</v>
      </c>
      <c r="K18086">
        <v>0</v>
      </c>
      <c r="L18086">
        <v>1</v>
      </c>
      <c r="M18086">
        <v>28</v>
      </c>
      <c r="N18086">
        <v>37</v>
      </c>
      <c r="O18086">
        <v>62</v>
      </c>
      <c r="P18086">
        <v>1</v>
      </c>
      <c r="Q18086" t="s">
        <v>70</v>
      </c>
      <c r="R18086" t="s">
        <v>34</v>
      </c>
      <c r="S18086">
        <v>25</v>
      </c>
      <c r="T18086" t="s">
        <v>51</v>
      </c>
      <c r="U18086" t="s">
        <v>72</v>
      </c>
      <c r="V18086">
        <v>48</v>
      </c>
    </row>
    <row r="18087" spans="1:22">
      <c r="A18087" t="s">
        <v>28</v>
      </c>
      <c r="B18087" t="s">
        <v>28</v>
      </c>
      <c r="C18087" t="s">
        <v>39</v>
      </c>
      <c r="D18087" t="s">
        <v>40</v>
      </c>
      <c r="E18087">
        <v>2</v>
      </c>
      <c r="F18087" t="s">
        <v>41</v>
      </c>
      <c r="G18087" t="s">
        <v>75</v>
      </c>
      <c r="H18087" t="s">
        <v>42</v>
      </c>
      <c r="I18087" t="s">
        <v>47</v>
      </c>
      <c r="J18087">
        <v>0.866933337937</v>
      </c>
      <c r="K18087">
        <v>0</v>
      </c>
      <c r="L18087">
        <v>1</v>
      </c>
      <c r="M18087">
        <v>29</v>
      </c>
      <c r="N18087">
        <v>38</v>
      </c>
      <c r="O18087">
        <v>56</v>
      </c>
      <c r="P18087">
        <v>1</v>
      </c>
      <c r="Q18087" t="s">
        <v>70</v>
      </c>
      <c r="R18087" t="s">
        <v>34</v>
      </c>
      <c r="S18087">
        <v>25</v>
      </c>
      <c r="T18087" t="s">
        <v>51</v>
      </c>
      <c r="U18087" t="s">
        <v>72</v>
      </c>
      <c r="V18087">
        <v>48</v>
      </c>
    </row>
    <row r="18088" spans="1:22">
      <c r="A18088" t="s">
        <v>38</v>
      </c>
      <c r="B18088" t="s">
        <v>38</v>
      </c>
      <c r="C18088" t="s">
        <v>39</v>
      </c>
      <c r="D18088" t="s">
        <v>40</v>
      </c>
      <c r="E18088">
        <v>1</v>
      </c>
      <c r="F18088" t="s">
        <v>48</v>
      </c>
      <c r="G18088" t="s">
        <v>76</v>
      </c>
      <c r="H18088" t="s">
        <v>42</v>
      </c>
      <c r="I18088" t="s">
        <v>47</v>
      </c>
      <c r="J18088">
        <v>1.28358289681</v>
      </c>
      <c r="K18088">
        <v>0</v>
      </c>
      <c r="L18088">
        <v>1</v>
      </c>
      <c r="M18088">
        <v>30</v>
      </c>
      <c r="N18088">
        <v>39</v>
      </c>
      <c r="O18088">
        <v>60</v>
      </c>
      <c r="P18088">
        <v>1</v>
      </c>
      <c r="Q18088" t="s">
        <v>70</v>
      </c>
      <c r="R18088" t="s">
        <v>34</v>
      </c>
      <c r="S18088">
        <v>25</v>
      </c>
      <c r="T18088" t="s">
        <v>51</v>
      </c>
      <c r="U18088" t="s">
        <v>72</v>
      </c>
      <c r="V18088">
        <v>48</v>
      </c>
    </row>
    <row r="18089" spans="1:22">
      <c r="A18089" t="s">
        <v>38</v>
      </c>
      <c r="B18089" t="s">
        <v>38</v>
      </c>
      <c r="C18089" t="s">
        <v>39</v>
      </c>
      <c r="D18089" t="s">
        <v>40</v>
      </c>
      <c r="E18089">
        <v>1</v>
      </c>
      <c r="F18089" t="s">
        <v>48</v>
      </c>
      <c r="G18089" t="s">
        <v>76</v>
      </c>
      <c r="H18089" t="s">
        <v>42</v>
      </c>
      <c r="I18089" t="s">
        <v>47</v>
      </c>
      <c r="J18089">
        <v>1.5835127022</v>
      </c>
      <c r="K18089">
        <v>1</v>
      </c>
      <c r="L18089">
        <v>1</v>
      </c>
      <c r="M18089">
        <v>31</v>
      </c>
      <c r="N18089">
        <v>40</v>
      </c>
      <c r="O18089">
        <v>59</v>
      </c>
      <c r="P18089">
        <v>1</v>
      </c>
      <c r="Q18089" t="s">
        <v>70</v>
      </c>
      <c r="R18089" t="s">
        <v>34</v>
      </c>
      <c r="S18089">
        <v>25</v>
      </c>
      <c r="T18089" t="s">
        <v>51</v>
      </c>
      <c r="U18089" t="s">
        <v>72</v>
      </c>
      <c r="V18089">
        <v>48</v>
      </c>
    </row>
    <row r="18090" spans="1:22">
      <c r="A18090" t="s">
        <v>38</v>
      </c>
      <c r="B18090" t="s">
        <v>28</v>
      </c>
      <c r="C18090" t="s">
        <v>44</v>
      </c>
      <c r="D18090" t="s">
        <v>45</v>
      </c>
      <c r="E18090">
        <v>1</v>
      </c>
      <c r="F18090" t="s">
        <v>48</v>
      </c>
      <c r="G18090" t="s">
        <v>76</v>
      </c>
      <c r="H18090" t="s">
        <v>42</v>
      </c>
      <c r="I18090" t="s">
        <v>43</v>
      </c>
      <c r="J18090">
        <v>0.81698260846299997</v>
      </c>
      <c r="K18090">
        <v>0</v>
      </c>
      <c r="L18090">
        <v>1</v>
      </c>
      <c r="M18090">
        <v>32</v>
      </c>
      <c r="N18090">
        <v>41</v>
      </c>
      <c r="O18090">
        <v>74</v>
      </c>
      <c r="P18090">
        <v>1</v>
      </c>
      <c r="Q18090" t="s">
        <v>70</v>
      </c>
      <c r="R18090" t="s">
        <v>34</v>
      </c>
      <c r="S18090">
        <v>25</v>
      </c>
      <c r="T18090" t="s">
        <v>51</v>
      </c>
      <c r="U18090" t="s">
        <v>72</v>
      </c>
      <c r="V18090">
        <v>48</v>
      </c>
    </row>
    <row r="18091" spans="1:22">
      <c r="A18091" t="s">
        <v>28</v>
      </c>
      <c r="B18091" t="s">
        <v>38</v>
      </c>
      <c r="C18091" t="s">
        <v>44</v>
      </c>
      <c r="D18091" t="s">
        <v>45</v>
      </c>
      <c r="E18091">
        <v>2</v>
      </c>
      <c r="F18091" t="s">
        <v>41</v>
      </c>
      <c r="G18091" t="s">
        <v>75</v>
      </c>
      <c r="H18091" t="s">
        <v>42</v>
      </c>
      <c r="I18091" t="s">
        <v>43</v>
      </c>
      <c r="J18091">
        <v>1.31686614378</v>
      </c>
      <c r="K18091">
        <v>0</v>
      </c>
      <c r="L18091">
        <v>1</v>
      </c>
      <c r="M18091">
        <v>33</v>
      </c>
      <c r="N18091">
        <v>42</v>
      </c>
      <c r="O18091">
        <v>77</v>
      </c>
      <c r="P18091">
        <v>1</v>
      </c>
      <c r="Q18091" t="s">
        <v>70</v>
      </c>
      <c r="R18091" t="s">
        <v>34</v>
      </c>
      <c r="S18091">
        <v>25</v>
      </c>
      <c r="T18091" t="s">
        <v>51</v>
      </c>
      <c r="U18091" t="s">
        <v>72</v>
      </c>
      <c r="V18091">
        <v>48</v>
      </c>
    </row>
    <row r="18092" spans="1:22">
      <c r="A18092" t="s">
        <v>38</v>
      </c>
      <c r="B18092" t="s">
        <v>38</v>
      </c>
      <c r="C18092" t="s">
        <v>39</v>
      </c>
      <c r="D18092" t="s">
        <v>40</v>
      </c>
      <c r="E18092">
        <v>2</v>
      </c>
      <c r="F18092" t="s">
        <v>46</v>
      </c>
      <c r="G18092" t="s">
        <v>75</v>
      </c>
      <c r="H18092" t="s">
        <v>42</v>
      </c>
      <c r="I18092" t="s">
        <v>47</v>
      </c>
      <c r="J18092">
        <v>1.1668714340199999</v>
      </c>
      <c r="K18092">
        <v>0</v>
      </c>
      <c r="L18092">
        <v>1</v>
      </c>
      <c r="M18092">
        <v>34</v>
      </c>
      <c r="N18092">
        <v>43</v>
      </c>
      <c r="O18092">
        <v>56</v>
      </c>
      <c r="P18092">
        <v>1</v>
      </c>
      <c r="Q18092" t="s">
        <v>70</v>
      </c>
      <c r="R18092" t="s">
        <v>34</v>
      </c>
      <c r="S18092">
        <v>25</v>
      </c>
      <c r="T18092" t="s">
        <v>51</v>
      </c>
      <c r="U18092" t="s">
        <v>72</v>
      </c>
      <c r="V18092">
        <v>48</v>
      </c>
    </row>
    <row r="18093" spans="1:22">
      <c r="A18093" t="s">
        <v>38</v>
      </c>
      <c r="B18093" t="s">
        <v>38</v>
      </c>
      <c r="C18093" t="s">
        <v>44</v>
      </c>
      <c r="D18093" t="s">
        <v>40</v>
      </c>
      <c r="E18093">
        <v>1</v>
      </c>
      <c r="F18093" t="s">
        <v>48</v>
      </c>
      <c r="G18093" t="s">
        <v>76</v>
      </c>
      <c r="H18093" t="s">
        <v>42</v>
      </c>
      <c r="I18093" t="s">
        <v>47</v>
      </c>
      <c r="J18093">
        <v>0.800179316197</v>
      </c>
      <c r="K18093">
        <v>0</v>
      </c>
      <c r="L18093">
        <v>1</v>
      </c>
      <c r="M18093">
        <v>35</v>
      </c>
      <c r="N18093">
        <v>44</v>
      </c>
      <c r="O18093">
        <v>56</v>
      </c>
      <c r="P18093">
        <v>1</v>
      </c>
      <c r="Q18093" t="s">
        <v>70</v>
      </c>
      <c r="R18093" t="s">
        <v>34</v>
      </c>
      <c r="S18093">
        <v>25</v>
      </c>
      <c r="T18093" t="s">
        <v>51</v>
      </c>
      <c r="U18093" t="s">
        <v>72</v>
      </c>
      <c r="V18093">
        <v>48</v>
      </c>
    </row>
    <row r="18094" spans="1:22">
      <c r="A18094" t="s">
        <v>38</v>
      </c>
      <c r="B18094" t="s">
        <v>38</v>
      </c>
      <c r="C18094" t="s">
        <v>44</v>
      </c>
      <c r="D18094" t="s">
        <v>40</v>
      </c>
      <c r="E18094">
        <v>2</v>
      </c>
      <c r="F18094" t="s">
        <v>46</v>
      </c>
      <c r="G18094" t="s">
        <v>75</v>
      </c>
      <c r="H18094" t="s">
        <v>42</v>
      </c>
      <c r="I18094" t="s">
        <v>47</v>
      </c>
      <c r="J18094">
        <v>0.93361155898299997</v>
      </c>
      <c r="K18094">
        <v>0</v>
      </c>
      <c r="L18094">
        <v>1</v>
      </c>
      <c r="M18094">
        <v>36</v>
      </c>
      <c r="N18094">
        <v>45</v>
      </c>
      <c r="O18094">
        <v>50</v>
      </c>
      <c r="P18094">
        <v>1</v>
      </c>
      <c r="Q18094" t="s">
        <v>70</v>
      </c>
      <c r="R18094" t="s">
        <v>34</v>
      </c>
      <c r="S18094">
        <v>25</v>
      </c>
      <c r="T18094" t="s">
        <v>51</v>
      </c>
      <c r="U18094" t="s">
        <v>72</v>
      </c>
      <c r="V18094">
        <v>48</v>
      </c>
    </row>
    <row r="18095" spans="1:22">
      <c r="A18095" t="s">
        <v>38</v>
      </c>
      <c r="B18095" t="s">
        <v>38</v>
      </c>
      <c r="C18095" t="s">
        <v>44</v>
      </c>
      <c r="D18095" t="s">
        <v>40</v>
      </c>
      <c r="E18095">
        <v>2</v>
      </c>
      <c r="F18095" t="s">
        <v>46</v>
      </c>
      <c r="G18095" t="s">
        <v>75</v>
      </c>
      <c r="H18095" t="s">
        <v>42</v>
      </c>
      <c r="I18095" t="s">
        <v>47</v>
      </c>
      <c r="J18095">
        <v>0.71687309216899997</v>
      </c>
      <c r="K18095">
        <v>0</v>
      </c>
      <c r="L18095">
        <v>1</v>
      </c>
      <c r="M18095">
        <v>37</v>
      </c>
      <c r="N18095">
        <v>46</v>
      </c>
      <c r="O18095">
        <v>70</v>
      </c>
      <c r="P18095">
        <v>1</v>
      </c>
      <c r="Q18095" t="s">
        <v>70</v>
      </c>
      <c r="R18095" t="s">
        <v>34</v>
      </c>
      <c r="S18095">
        <v>25</v>
      </c>
      <c r="T18095" t="s">
        <v>51</v>
      </c>
      <c r="U18095" t="s">
        <v>72</v>
      </c>
      <c r="V18095">
        <v>48</v>
      </c>
    </row>
    <row r="18096" spans="1:22">
      <c r="A18096" t="s">
        <v>38</v>
      </c>
      <c r="B18096" t="s">
        <v>28</v>
      </c>
      <c r="C18096" t="s">
        <v>44</v>
      </c>
      <c r="D18096" t="s">
        <v>45</v>
      </c>
      <c r="E18096">
        <v>1</v>
      </c>
      <c r="F18096" t="s">
        <v>48</v>
      </c>
      <c r="G18096" t="s">
        <v>76</v>
      </c>
      <c r="H18096" t="s">
        <v>42</v>
      </c>
      <c r="I18096" t="s">
        <v>43</v>
      </c>
      <c r="J18096">
        <v>1.01690001722</v>
      </c>
      <c r="K18096">
        <v>0</v>
      </c>
      <c r="L18096">
        <v>1</v>
      </c>
      <c r="M18096">
        <v>38</v>
      </c>
      <c r="N18096">
        <v>47</v>
      </c>
      <c r="O18096">
        <v>64</v>
      </c>
      <c r="P18096">
        <v>1</v>
      </c>
      <c r="Q18096" t="s">
        <v>70</v>
      </c>
      <c r="R18096" t="s">
        <v>34</v>
      </c>
      <c r="S18096">
        <v>25</v>
      </c>
      <c r="T18096" t="s">
        <v>51</v>
      </c>
      <c r="U18096" t="s">
        <v>72</v>
      </c>
      <c r="V18096">
        <v>48</v>
      </c>
    </row>
    <row r="18097" spans="1:22">
      <c r="A18097" t="s">
        <v>38</v>
      </c>
      <c r="B18097" t="s">
        <v>28</v>
      </c>
      <c r="C18097" t="s">
        <v>39</v>
      </c>
      <c r="D18097" t="s">
        <v>45</v>
      </c>
      <c r="E18097">
        <v>2</v>
      </c>
      <c r="F18097" t="s">
        <v>46</v>
      </c>
      <c r="G18097" t="s">
        <v>75</v>
      </c>
      <c r="H18097" t="s">
        <v>42</v>
      </c>
      <c r="I18097" t="s">
        <v>43</v>
      </c>
      <c r="J18097">
        <v>1.11501502589</v>
      </c>
      <c r="K18097">
        <v>0</v>
      </c>
      <c r="L18097">
        <v>1</v>
      </c>
      <c r="M18097">
        <v>39</v>
      </c>
      <c r="N18097">
        <v>48</v>
      </c>
      <c r="O18097">
        <v>53</v>
      </c>
      <c r="P18097">
        <v>1</v>
      </c>
      <c r="Q18097" t="s">
        <v>70</v>
      </c>
      <c r="R18097" t="s">
        <v>34</v>
      </c>
      <c r="S18097">
        <v>25</v>
      </c>
      <c r="T18097" t="s">
        <v>51</v>
      </c>
      <c r="U18097" t="s">
        <v>72</v>
      </c>
      <c r="V18097">
        <v>48</v>
      </c>
    </row>
    <row r="18098" spans="1:22">
      <c r="A18098" t="s">
        <v>38</v>
      </c>
      <c r="B18098" t="s">
        <v>38</v>
      </c>
      <c r="C18098" t="s">
        <v>44</v>
      </c>
      <c r="D18098" t="s">
        <v>40</v>
      </c>
      <c r="E18098">
        <v>2</v>
      </c>
      <c r="F18098" t="s">
        <v>46</v>
      </c>
      <c r="G18098" t="s">
        <v>75</v>
      </c>
      <c r="H18098" t="s">
        <v>42</v>
      </c>
      <c r="I18098" t="s">
        <v>47</v>
      </c>
      <c r="J18098">
        <v>1.0502499846</v>
      </c>
      <c r="K18098">
        <v>0</v>
      </c>
      <c r="L18098">
        <v>1</v>
      </c>
      <c r="M18098">
        <v>40</v>
      </c>
      <c r="N18098">
        <v>49</v>
      </c>
      <c r="O18098">
        <v>63</v>
      </c>
      <c r="P18098">
        <v>1</v>
      </c>
      <c r="Q18098" t="s">
        <v>70</v>
      </c>
      <c r="R18098" t="s">
        <v>34</v>
      </c>
      <c r="S18098">
        <v>25</v>
      </c>
      <c r="T18098" t="s">
        <v>51</v>
      </c>
      <c r="U18098" t="s">
        <v>72</v>
      </c>
      <c r="V18098">
        <v>48</v>
      </c>
    </row>
    <row r="18099" spans="1:22">
      <c r="A18099" t="s">
        <v>38</v>
      </c>
      <c r="B18099" t="s">
        <v>38</v>
      </c>
      <c r="C18099" t="s">
        <v>44</v>
      </c>
      <c r="D18099" t="s">
        <v>40</v>
      </c>
      <c r="E18099">
        <v>2</v>
      </c>
      <c r="F18099" t="s">
        <v>46</v>
      </c>
      <c r="G18099" t="s">
        <v>75</v>
      </c>
      <c r="H18099" t="s">
        <v>42</v>
      </c>
      <c r="I18099" t="s">
        <v>47</v>
      </c>
      <c r="J18099">
        <v>0.80021445301799998</v>
      </c>
      <c r="K18099">
        <v>0</v>
      </c>
      <c r="L18099">
        <v>1</v>
      </c>
      <c r="M18099">
        <v>41</v>
      </c>
      <c r="N18099">
        <v>50</v>
      </c>
      <c r="O18099">
        <v>70</v>
      </c>
      <c r="P18099">
        <v>1</v>
      </c>
      <c r="Q18099" t="s">
        <v>70</v>
      </c>
      <c r="R18099" t="s">
        <v>34</v>
      </c>
      <c r="S18099">
        <v>25</v>
      </c>
      <c r="T18099" t="s">
        <v>51</v>
      </c>
      <c r="U18099" t="s">
        <v>72</v>
      </c>
      <c r="V18099">
        <v>48</v>
      </c>
    </row>
    <row r="18100" spans="1:22">
      <c r="A18100" t="s">
        <v>38</v>
      </c>
      <c r="B18100" t="s">
        <v>28</v>
      </c>
      <c r="C18100" t="s">
        <v>39</v>
      </c>
      <c r="D18100" t="s">
        <v>45</v>
      </c>
      <c r="E18100">
        <v>1</v>
      </c>
      <c r="F18100" t="s">
        <v>48</v>
      </c>
      <c r="G18100" t="s">
        <v>76</v>
      </c>
      <c r="H18100" t="s">
        <v>42</v>
      </c>
      <c r="I18100" t="s">
        <v>47</v>
      </c>
      <c r="J18100">
        <v>0.71692796872200004</v>
      </c>
      <c r="K18100">
        <v>0</v>
      </c>
      <c r="L18100">
        <v>0</v>
      </c>
      <c r="M18100">
        <v>41</v>
      </c>
      <c r="N18100">
        <v>51</v>
      </c>
      <c r="O18100">
        <v>59</v>
      </c>
      <c r="P18100">
        <v>1</v>
      </c>
      <c r="Q18100" t="s">
        <v>70</v>
      </c>
      <c r="R18100" t="s">
        <v>34</v>
      </c>
      <c r="S18100">
        <v>25</v>
      </c>
      <c r="T18100" t="s">
        <v>51</v>
      </c>
      <c r="U18100" t="s">
        <v>72</v>
      </c>
      <c r="V18100">
        <v>48</v>
      </c>
    </row>
    <row r="18101" spans="1:22">
      <c r="A18101" t="s">
        <v>38</v>
      </c>
      <c r="B18101" t="s">
        <v>28</v>
      </c>
      <c r="C18101" t="s">
        <v>44</v>
      </c>
      <c r="D18101" t="s">
        <v>45</v>
      </c>
      <c r="E18101">
        <v>2</v>
      </c>
      <c r="F18101" t="s">
        <v>46</v>
      </c>
      <c r="G18101" t="s">
        <v>75</v>
      </c>
      <c r="H18101" t="s">
        <v>42</v>
      </c>
      <c r="I18101" t="s">
        <v>43</v>
      </c>
      <c r="J18101">
        <v>1.28358605521</v>
      </c>
      <c r="K18101">
        <v>0</v>
      </c>
      <c r="L18101">
        <v>1</v>
      </c>
      <c r="M18101">
        <v>42</v>
      </c>
      <c r="N18101">
        <v>52</v>
      </c>
      <c r="O18101">
        <v>67</v>
      </c>
      <c r="P18101">
        <v>1</v>
      </c>
      <c r="Q18101" t="s">
        <v>70</v>
      </c>
      <c r="R18101" t="s">
        <v>34</v>
      </c>
      <c r="S18101">
        <v>25</v>
      </c>
      <c r="T18101" t="s">
        <v>51</v>
      </c>
      <c r="U18101" t="s">
        <v>72</v>
      </c>
      <c r="V18101">
        <v>48</v>
      </c>
    </row>
    <row r="18102" spans="1:22">
      <c r="A18102" t="s">
        <v>28</v>
      </c>
      <c r="B18102" t="s">
        <v>38</v>
      </c>
      <c r="C18102" t="s">
        <v>44</v>
      </c>
      <c r="D18102" t="s">
        <v>45</v>
      </c>
      <c r="E18102">
        <v>2</v>
      </c>
      <c r="F18102" t="s">
        <v>41</v>
      </c>
      <c r="G18102" t="s">
        <v>75</v>
      </c>
      <c r="H18102" t="s">
        <v>42</v>
      </c>
      <c r="I18102" t="s">
        <v>43</v>
      </c>
      <c r="J18102">
        <v>1.10022321745</v>
      </c>
      <c r="K18102">
        <v>0</v>
      </c>
      <c r="L18102">
        <v>1</v>
      </c>
      <c r="M18102">
        <v>43</v>
      </c>
      <c r="N18102">
        <v>53</v>
      </c>
      <c r="O18102">
        <v>65</v>
      </c>
      <c r="P18102">
        <v>1</v>
      </c>
      <c r="Q18102" t="s">
        <v>70</v>
      </c>
      <c r="R18102" t="s">
        <v>34</v>
      </c>
      <c r="S18102">
        <v>25</v>
      </c>
      <c r="T18102" t="s">
        <v>51</v>
      </c>
      <c r="U18102" t="s">
        <v>72</v>
      </c>
      <c r="V18102">
        <v>48</v>
      </c>
    </row>
    <row r="18103" spans="1:22">
      <c r="A18103" t="s">
        <v>28</v>
      </c>
      <c r="B18103" t="s">
        <v>38</v>
      </c>
      <c r="C18103" t="s">
        <v>44</v>
      </c>
      <c r="D18103" t="s">
        <v>45</v>
      </c>
      <c r="E18103">
        <v>2</v>
      </c>
      <c r="F18103" t="s">
        <v>41</v>
      </c>
      <c r="G18103" t="s">
        <v>75</v>
      </c>
      <c r="H18103" t="s">
        <v>42</v>
      </c>
      <c r="I18103" t="s">
        <v>43</v>
      </c>
      <c r="J18103">
        <v>0.98383667151200005</v>
      </c>
      <c r="K18103">
        <v>0</v>
      </c>
      <c r="L18103">
        <v>1</v>
      </c>
      <c r="M18103">
        <v>44</v>
      </c>
      <c r="N18103">
        <v>54</v>
      </c>
      <c r="O18103">
        <v>61</v>
      </c>
      <c r="P18103">
        <v>1</v>
      </c>
      <c r="Q18103" t="s">
        <v>70</v>
      </c>
      <c r="R18103" t="s">
        <v>34</v>
      </c>
      <c r="S18103">
        <v>25</v>
      </c>
      <c r="T18103" t="s">
        <v>51</v>
      </c>
      <c r="U18103" t="s">
        <v>72</v>
      </c>
      <c r="V18103">
        <v>48</v>
      </c>
    </row>
    <row r="18104" spans="1:22">
      <c r="A18104" t="s">
        <v>28</v>
      </c>
      <c r="B18104" t="s">
        <v>38</v>
      </c>
      <c r="C18104" t="s">
        <v>39</v>
      </c>
      <c r="D18104" t="s">
        <v>45</v>
      </c>
      <c r="E18104">
        <v>2</v>
      </c>
      <c r="F18104" t="s">
        <v>41</v>
      </c>
      <c r="G18104" t="s">
        <v>75</v>
      </c>
      <c r="H18104" t="s">
        <v>42</v>
      </c>
      <c r="I18104" t="s">
        <v>43</v>
      </c>
      <c r="J18104">
        <v>0.63357831718199997</v>
      </c>
      <c r="K18104">
        <v>0</v>
      </c>
      <c r="L18104">
        <v>1</v>
      </c>
      <c r="M18104">
        <v>45</v>
      </c>
      <c r="N18104">
        <v>55</v>
      </c>
      <c r="O18104">
        <v>59</v>
      </c>
      <c r="P18104">
        <v>1</v>
      </c>
      <c r="Q18104" t="s">
        <v>70</v>
      </c>
      <c r="R18104" t="s">
        <v>34</v>
      </c>
      <c r="S18104">
        <v>25</v>
      </c>
      <c r="T18104" t="s">
        <v>51</v>
      </c>
      <c r="U18104" t="s">
        <v>72</v>
      </c>
      <c r="V18104">
        <v>48</v>
      </c>
    </row>
    <row r="18105" spans="1:22">
      <c r="A18105" t="s">
        <v>38</v>
      </c>
      <c r="B18105" t="s">
        <v>28</v>
      </c>
      <c r="C18105" t="s">
        <v>44</v>
      </c>
      <c r="D18105" t="s">
        <v>45</v>
      </c>
      <c r="E18105">
        <v>2</v>
      </c>
      <c r="F18105" t="s">
        <v>46</v>
      </c>
      <c r="G18105" t="s">
        <v>75</v>
      </c>
      <c r="H18105" t="s">
        <v>42</v>
      </c>
      <c r="I18105" t="s">
        <v>47</v>
      </c>
      <c r="J18105">
        <v>0.85020347771899996</v>
      </c>
      <c r="K18105">
        <v>0</v>
      </c>
      <c r="L18105">
        <v>0</v>
      </c>
      <c r="M18105">
        <v>45</v>
      </c>
      <c r="N18105">
        <v>56</v>
      </c>
      <c r="O18105">
        <v>70</v>
      </c>
      <c r="P18105">
        <v>1</v>
      </c>
      <c r="Q18105" t="s">
        <v>70</v>
      </c>
      <c r="R18105" t="s">
        <v>34</v>
      </c>
      <c r="S18105">
        <v>25</v>
      </c>
      <c r="T18105" t="s">
        <v>51</v>
      </c>
      <c r="U18105" t="s">
        <v>72</v>
      </c>
      <c r="V18105">
        <v>48</v>
      </c>
    </row>
    <row r="18106" spans="1:22">
      <c r="A18106" t="s">
        <v>38</v>
      </c>
      <c r="B18106" t="s">
        <v>28</v>
      </c>
      <c r="C18106" t="s">
        <v>44</v>
      </c>
      <c r="D18106" t="s">
        <v>45</v>
      </c>
      <c r="E18106">
        <v>2</v>
      </c>
      <c r="F18106" t="s">
        <v>46</v>
      </c>
      <c r="G18106" t="s">
        <v>75</v>
      </c>
      <c r="H18106" t="s">
        <v>42</v>
      </c>
      <c r="I18106" t="s">
        <v>43</v>
      </c>
      <c r="J18106">
        <v>0.816952603986</v>
      </c>
      <c r="K18106">
        <v>0</v>
      </c>
      <c r="L18106">
        <v>1</v>
      </c>
      <c r="M18106">
        <v>46</v>
      </c>
      <c r="N18106">
        <v>57</v>
      </c>
      <c r="O18106">
        <v>67</v>
      </c>
      <c r="P18106">
        <v>1</v>
      </c>
      <c r="Q18106" t="s">
        <v>70</v>
      </c>
      <c r="R18106" t="s">
        <v>34</v>
      </c>
      <c r="S18106">
        <v>25</v>
      </c>
      <c r="T18106" t="s">
        <v>51</v>
      </c>
      <c r="U18106" t="s">
        <v>72</v>
      </c>
      <c r="V18106">
        <v>48</v>
      </c>
    </row>
    <row r="18107" spans="1:22">
      <c r="A18107" t="s">
        <v>28</v>
      </c>
      <c r="B18107" t="s">
        <v>28</v>
      </c>
      <c r="C18107" t="s">
        <v>44</v>
      </c>
      <c r="D18107" t="s">
        <v>40</v>
      </c>
      <c r="E18107">
        <v>2</v>
      </c>
      <c r="F18107" t="s">
        <v>41</v>
      </c>
      <c r="G18107" t="s">
        <v>75</v>
      </c>
      <c r="H18107" t="s">
        <v>42</v>
      </c>
      <c r="I18107" t="s">
        <v>47</v>
      </c>
      <c r="J18107">
        <v>1.10025243234</v>
      </c>
      <c r="K18107">
        <v>0</v>
      </c>
      <c r="L18107">
        <v>1</v>
      </c>
      <c r="M18107">
        <v>47</v>
      </c>
      <c r="N18107">
        <v>58</v>
      </c>
      <c r="O18107">
        <v>63</v>
      </c>
      <c r="P18107">
        <v>1</v>
      </c>
      <c r="Q18107" t="s">
        <v>70</v>
      </c>
      <c r="R18107" t="s">
        <v>34</v>
      </c>
      <c r="S18107">
        <v>25</v>
      </c>
      <c r="T18107" t="s">
        <v>51</v>
      </c>
      <c r="U18107" t="s">
        <v>72</v>
      </c>
      <c r="V18107">
        <v>48</v>
      </c>
    </row>
    <row r="18108" spans="1:22">
      <c r="A18108" t="s">
        <v>38</v>
      </c>
      <c r="B18108" t="s">
        <v>38</v>
      </c>
      <c r="C18108" t="s">
        <v>39</v>
      </c>
      <c r="D18108" t="s">
        <v>40</v>
      </c>
      <c r="E18108">
        <v>2</v>
      </c>
      <c r="F18108" t="s">
        <v>46</v>
      </c>
      <c r="G18108" t="s">
        <v>75</v>
      </c>
      <c r="H18108" t="s">
        <v>42</v>
      </c>
      <c r="I18108" t="s">
        <v>47</v>
      </c>
      <c r="J18108">
        <v>1.3335178344900001</v>
      </c>
      <c r="K18108">
        <v>0</v>
      </c>
      <c r="L18108">
        <v>1</v>
      </c>
      <c r="M18108">
        <v>48</v>
      </c>
      <c r="N18108">
        <v>59</v>
      </c>
      <c r="O18108">
        <v>49</v>
      </c>
      <c r="P18108">
        <v>1</v>
      </c>
      <c r="Q18108" t="s">
        <v>70</v>
      </c>
      <c r="R18108" t="s">
        <v>34</v>
      </c>
      <c r="S18108">
        <v>25</v>
      </c>
      <c r="T18108" t="s">
        <v>51</v>
      </c>
      <c r="U18108" t="s">
        <v>72</v>
      </c>
      <c r="V18108">
        <v>48</v>
      </c>
    </row>
    <row r="18109" spans="1:22">
      <c r="A18109" t="s">
        <v>38</v>
      </c>
      <c r="B18109" t="s">
        <v>28</v>
      </c>
      <c r="C18109" t="s">
        <v>39</v>
      </c>
      <c r="D18109" t="s">
        <v>45</v>
      </c>
      <c r="E18109">
        <v>2</v>
      </c>
      <c r="F18109" t="s">
        <v>46</v>
      </c>
      <c r="G18109" t="s">
        <v>75</v>
      </c>
      <c r="H18109" t="s">
        <v>42</v>
      </c>
      <c r="I18109" t="s">
        <v>43</v>
      </c>
      <c r="J18109">
        <v>1.0835569193000001</v>
      </c>
      <c r="K18109">
        <v>0</v>
      </c>
      <c r="L18109">
        <v>1</v>
      </c>
      <c r="M18109">
        <v>49</v>
      </c>
      <c r="N18109">
        <v>60</v>
      </c>
      <c r="O18109">
        <v>64</v>
      </c>
      <c r="P18109">
        <v>1</v>
      </c>
      <c r="Q18109" t="s">
        <v>70</v>
      </c>
      <c r="R18109" t="s">
        <v>34</v>
      </c>
      <c r="S18109">
        <v>25</v>
      </c>
      <c r="T18109" t="s">
        <v>51</v>
      </c>
      <c r="U18109" t="s">
        <v>72</v>
      </c>
      <c r="V18109">
        <v>48</v>
      </c>
    </row>
    <row r="18110" spans="1:22">
      <c r="A18110" t="s">
        <v>38</v>
      </c>
      <c r="B18110" t="s">
        <v>38</v>
      </c>
      <c r="C18110" t="s">
        <v>44</v>
      </c>
      <c r="D18110" t="s">
        <v>40</v>
      </c>
      <c r="E18110">
        <v>1</v>
      </c>
      <c r="F18110" t="s">
        <v>48</v>
      </c>
      <c r="G18110" t="s">
        <v>76</v>
      </c>
      <c r="H18110" t="s">
        <v>42</v>
      </c>
      <c r="I18110" t="s">
        <v>47</v>
      </c>
      <c r="J18110">
        <v>1.1836084006400001</v>
      </c>
      <c r="K18110">
        <v>0</v>
      </c>
      <c r="L18110">
        <v>1</v>
      </c>
      <c r="M18110">
        <v>50</v>
      </c>
      <c r="N18110">
        <v>61</v>
      </c>
      <c r="O18110">
        <v>61</v>
      </c>
      <c r="P18110">
        <v>1</v>
      </c>
      <c r="Q18110" t="s">
        <v>70</v>
      </c>
      <c r="R18110" t="s">
        <v>34</v>
      </c>
      <c r="S18110">
        <v>25</v>
      </c>
      <c r="T18110" t="s">
        <v>51</v>
      </c>
      <c r="U18110" t="s">
        <v>72</v>
      </c>
      <c r="V18110">
        <v>48</v>
      </c>
    </row>
    <row r="18111" spans="1:22">
      <c r="A18111" t="s">
        <v>28</v>
      </c>
      <c r="B18111" t="s">
        <v>28</v>
      </c>
      <c r="C18111" t="s">
        <v>39</v>
      </c>
      <c r="D18111" t="s">
        <v>40</v>
      </c>
      <c r="E18111">
        <v>1</v>
      </c>
      <c r="F18111" t="s">
        <v>49</v>
      </c>
      <c r="G18111" t="s">
        <v>76</v>
      </c>
      <c r="H18111" t="s">
        <v>42</v>
      </c>
      <c r="I18111" t="s">
        <v>47</v>
      </c>
      <c r="J18111">
        <v>0.85025953868199999</v>
      </c>
      <c r="K18111">
        <v>0</v>
      </c>
      <c r="L18111">
        <v>1</v>
      </c>
      <c r="M18111">
        <v>51</v>
      </c>
      <c r="N18111">
        <v>62</v>
      </c>
      <c r="O18111">
        <v>76</v>
      </c>
      <c r="P18111">
        <v>1</v>
      </c>
      <c r="Q18111" t="s">
        <v>70</v>
      </c>
      <c r="R18111" t="s">
        <v>34</v>
      </c>
      <c r="S18111">
        <v>25</v>
      </c>
      <c r="T18111" t="s">
        <v>51</v>
      </c>
      <c r="U18111" t="s">
        <v>72</v>
      </c>
      <c r="V18111">
        <v>48</v>
      </c>
    </row>
    <row r="18112" spans="1:22">
      <c r="A18112" t="s">
        <v>28</v>
      </c>
      <c r="B18112" t="s">
        <v>28</v>
      </c>
      <c r="C18112" t="s">
        <v>44</v>
      </c>
      <c r="D18112" t="s">
        <v>40</v>
      </c>
      <c r="E18112">
        <v>1</v>
      </c>
      <c r="F18112" t="s">
        <v>49</v>
      </c>
      <c r="G18112" t="s">
        <v>76</v>
      </c>
      <c r="H18112" t="s">
        <v>42</v>
      </c>
      <c r="I18112" t="s">
        <v>47</v>
      </c>
      <c r="J18112">
        <v>0.65022645477399998</v>
      </c>
      <c r="K18112">
        <v>0</v>
      </c>
      <c r="L18112">
        <v>1</v>
      </c>
      <c r="M18112">
        <v>52</v>
      </c>
      <c r="N18112">
        <v>63</v>
      </c>
      <c r="O18112">
        <v>76</v>
      </c>
      <c r="P18112">
        <v>1</v>
      </c>
      <c r="Q18112" t="s">
        <v>70</v>
      </c>
      <c r="R18112" t="s">
        <v>34</v>
      </c>
      <c r="S18112">
        <v>25</v>
      </c>
      <c r="T18112" t="s">
        <v>51</v>
      </c>
      <c r="U18112" t="s">
        <v>72</v>
      </c>
      <c r="V18112">
        <v>48</v>
      </c>
    </row>
    <row r="18113" spans="1:22">
      <c r="A18113" t="s">
        <v>28</v>
      </c>
      <c r="B18113" t="s">
        <v>28</v>
      </c>
      <c r="C18113" t="s">
        <v>44</v>
      </c>
      <c r="D18113" t="s">
        <v>40</v>
      </c>
      <c r="E18113">
        <v>1</v>
      </c>
      <c r="F18113" t="s">
        <v>49</v>
      </c>
      <c r="G18113" t="s">
        <v>76</v>
      </c>
      <c r="H18113" t="s">
        <v>42</v>
      </c>
      <c r="I18113" t="s">
        <v>47</v>
      </c>
      <c r="J18113">
        <v>0.71696192113400004</v>
      </c>
      <c r="K18113">
        <v>0</v>
      </c>
      <c r="L18113">
        <v>1</v>
      </c>
      <c r="M18113">
        <v>53</v>
      </c>
      <c r="N18113">
        <v>64</v>
      </c>
      <c r="O18113">
        <v>64</v>
      </c>
      <c r="P18113">
        <v>1</v>
      </c>
      <c r="Q18113" t="s">
        <v>70</v>
      </c>
      <c r="R18113" t="s">
        <v>34</v>
      </c>
      <c r="S18113">
        <v>25</v>
      </c>
      <c r="T18113" t="s">
        <v>51</v>
      </c>
      <c r="U18113" t="s">
        <v>72</v>
      </c>
      <c r="V18113">
        <v>48</v>
      </c>
    </row>
    <row r="18114" spans="1:22">
      <c r="A18114" t="s">
        <v>38</v>
      </c>
      <c r="B18114" t="s">
        <v>28</v>
      </c>
      <c r="C18114" t="s">
        <v>44</v>
      </c>
      <c r="D18114" t="s">
        <v>45</v>
      </c>
      <c r="E18114">
        <v>1</v>
      </c>
      <c r="F18114" t="s">
        <v>48</v>
      </c>
      <c r="G18114" t="s">
        <v>76</v>
      </c>
      <c r="H18114" t="s">
        <v>42</v>
      </c>
      <c r="I18114" t="s">
        <v>43</v>
      </c>
      <c r="J18114">
        <v>0.90027225110700004</v>
      </c>
      <c r="K18114">
        <v>0</v>
      </c>
      <c r="L18114">
        <v>1</v>
      </c>
      <c r="M18114">
        <v>54</v>
      </c>
      <c r="N18114">
        <v>65</v>
      </c>
      <c r="O18114">
        <v>55</v>
      </c>
      <c r="P18114">
        <v>1</v>
      </c>
      <c r="Q18114" t="s">
        <v>70</v>
      </c>
      <c r="R18114" t="s">
        <v>34</v>
      </c>
      <c r="S18114">
        <v>25</v>
      </c>
      <c r="T18114" t="s">
        <v>51</v>
      </c>
      <c r="U18114" t="s">
        <v>72</v>
      </c>
      <c r="V18114">
        <v>48</v>
      </c>
    </row>
    <row r="18115" spans="1:22">
      <c r="A18115" t="s">
        <v>28</v>
      </c>
      <c r="B18115" t="s">
        <v>28</v>
      </c>
      <c r="C18115" t="s">
        <v>39</v>
      </c>
      <c r="D18115" t="s">
        <v>40</v>
      </c>
      <c r="E18115">
        <v>1</v>
      </c>
      <c r="F18115" t="s">
        <v>49</v>
      </c>
      <c r="G18115" t="s">
        <v>76</v>
      </c>
      <c r="H18115" t="s">
        <v>42</v>
      </c>
      <c r="I18115" t="s">
        <v>47</v>
      </c>
      <c r="J18115">
        <v>0.800214058196</v>
      </c>
      <c r="K18115">
        <v>0</v>
      </c>
      <c r="L18115">
        <v>1</v>
      </c>
      <c r="M18115">
        <v>55</v>
      </c>
      <c r="N18115">
        <v>66</v>
      </c>
      <c r="O18115">
        <v>49</v>
      </c>
      <c r="P18115">
        <v>1</v>
      </c>
      <c r="Q18115" t="s">
        <v>70</v>
      </c>
      <c r="R18115" t="s">
        <v>34</v>
      </c>
      <c r="S18115">
        <v>25</v>
      </c>
      <c r="T18115" t="s">
        <v>51</v>
      </c>
      <c r="U18115" t="s">
        <v>72</v>
      </c>
      <c r="V18115">
        <v>48</v>
      </c>
    </row>
    <row r="18116" spans="1:22">
      <c r="A18116" t="s">
        <v>28</v>
      </c>
      <c r="B18116" t="s">
        <v>28</v>
      </c>
      <c r="C18116" t="s">
        <v>39</v>
      </c>
      <c r="D18116" t="s">
        <v>40</v>
      </c>
      <c r="E18116">
        <v>2</v>
      </c>
      <c r="F18116" t="s">
        <v>41</v>
      </c>
      <c r="G18116" t="s">
        <v>75</v>
      </c>
      <c r="H18116" t="s">
        <v>42</v>
      </c>
      <c r="I18116" t="s">
        <v>47</v>
      </c>
      <c r="J18116">
        <v>0.73360018892000001</v>
      </c>
      <c r="K18116">
        <v>0</v>
      </c>
      <c r="L18116">
        <v>1</v>
      </c>
      <c r="M18116">
        <v>56</v>
      </c>
      <c r="N18116">
        <v>67</v>
      </c>
      <c r="O18116">
        <v>56</v>
      </c>
      <c r="P18116">
        <v>1</v>
      </c>
      <c r="Q18116" t="s">
        <v>70</v>
      </c>
      <c r="R18116" t="s">
        <v>34</v>
      </c>
      <c r="S18116">
        <v>25</v>
      </c>
      <c r="T18116" t="s">
        <v>51</v>
      </c>
      <c r="U18116" t="s">
        <v>72</v>
      </c>
      <c r="V18116">
        <v>48</v>
      </c>
    </row>
    <row r="18117" spans="1:22">
      <c r="A18117" t="s">
        <v>28</v>
      </c>
      <c r="B18117" t="s">
        <v>28</v>
      </c>
      <c r="C18117" t="s">
        <v>44</v>
      </c>
      <c r="D18117" t="s">
        <v>40</v>
      </c>
      <c r="E18117">
        <v>1</v>
      </c>
      <c r="F18117" t="s">
        <v>49</v>
      </c>
      <c r="G18117" t="s">
        <v>76</v>
      </c>
      <c r="H18117" t="s">
        <v>42</v>
      </c>
      <c r="I18117" t="s">
        <v>47</v>
      </c>
      <c r="J18117">
        <v>0.73352991527599998</v>
      </c>
      <c r="K18117">
        <v>0</v>
      </c>
      <c r="L18117">
        <v>1</v>
      </c>
      <c r="M18117">
        <v>57</v>
      </c>
      <c r="N18117">
        <v>68</v>
      </c>
      <c r="O18117">
        <v>49</v>
      </c>
      <c r="P18117">
        <v>1</v>
      </c>
      <c r="Q18117" t="s">
        <v>70</v>
      </c>
      <c r="R18117" t="s">
        <v>34</v>
      </c>
      <c r="S18117">
        <v>25</v>
      </c>
      <c r="T18117" t="s">
        <v>51</v>
      </c>
      <c r="U18117" t="s">
        <v>72</v>
      </c>
      <c r="V18117">
        <v>48</v>
      </c>
    </row>
    <row r="18118" spans="1:22">
      <c r="A18118" t="s">
        <v>28</v>
      </c>
      <c r="B18118" t="s">
        <v>28</v>
      </c>
      <c r="C18118" t="s">
        <v>39</v>
      </c>
      <c r="D18118" t="s">
        <v>40</v>
      </c>
      <c r="E18118">
        <v>1</v>
      </c>
      <c r="F18118" t="s">
        <v>49</v>
      </c>
      <c r="G18118" t="s">
        <v>76</v>
      </c>
      <c r="H18118" t="s">
        <v>42</v>
      </c>
      <c r="I18118" t="s">
        <v>47</v>
      </c>
      <c r="J18118">
        <v>0.80020497785900002</v>
      </c>
      <c r="K18118">
        <v>0</v>
      </c>
      <c r="L18118">
        <v>1</v>
      </c>
      <c r="M18118">
        <v>58</v>
      </c>
      <c r="N18118">
        <v>69</v>
      </c>
      <c r="O18118">
        <v>76</v>
      </c>
      <c r="P18118">
        <v>1</v>
      </c>
      <c r="Q18118" t="s">
        <v>70</v>
      </c>
      <c r="R18118" t="s">
        <v>34</v>
      </c>
      <c r="S18118">
        <v>25</v>
      </c>
      <c r="T18118" t="s">
        <v>51</v>
      </c>
      <c r="U18118" t="s">
        <v>72</v>
      </c>
      <c r="V18118">
        <v>48</v>
      </c>
    </row>
    <row r="18119" spans="1:22">
      <c r="A18119" t="s">
        <v>28</v>
      </c>
      <c r="B18119" t="s">
        <v>38</v>
      </c>
      <c r="C18119" t="s">
        <v>39</v>
      </c>
      <c r="D18119" t="s">
        <v>45</v>
      </c>
      <c r="E18119">
        <v>2</v>
      </c>
      <c r="F18119" t="s">
        <v>41</v>
      </c>
      <c r="G18119" t="s">
        <v>75</v>
      </c>
      <c r="H18119" t="s">
        <v>42</v>
      </c>
      <c r="I18119" t="s">
        <v>43</v>
      </c>
      <c r="J18119">
        <v>0.81690443889200004</v>
      </c>
      <c r="K18119">
        <v>0</v>
      </c>
      <c r="L18119">
        <v>1</v>
      </c>
      <c r="M18119">
        <v>59</v>
      </c>
      <c r="N18119">
        <v>70</v>
      </c>
      <c r="O18119">
        <v>49</v>
      </c>
      <c r="P18119">
        <v>1</v>
      </c>
      <c r="Q18119" t="s">
        <v>70</v>
      </c>
      <c r="R18119" t="s">
        <v>34</v>
      </c>
      <c r="S18119">
        <v>25</v>
      </c>
      <c r="T18119" t="s">
        <v>51</v>
      </c>
      <c r="U18119" t="s">
        <v>72</v>
      </c>
      <c r="V18119">
        <v>48</v>
      </c>
    </row>
    <row r="18120" spans="1:22">
      <c r="A18120" t="s">
        <v>38</v>
      </c>
      <c r="B18120" t="s">
        <v>28</v>
      </c>
      <c r="C18120" t="s">
        <v>44</v>
      </c>
      <c r="D18120" t="s">
        <v>45</v>
      </c>
      <c r="E18120">
        <v>1</v>
      </c>
      <c r="F18120" t="s">
        <v>48</v>
      </c>
      <c r="G18120" t="s">
        <v>76</v>
      </c>
      <c r="H18120" t="s">
        <v>42</v>
      </c>
      <c r="I18120" t="s">
        <v>43</v>
      </c>
      <c r="J18120">
        <v>1.06690878165</v>
      </c>
      <c r="K18120">
        <v>0</v>
      </c>
      <c r="L18120">
        <v>1</v>
      </c>
      <c r="M18120">
        <v>60</v>
      </c>
      <c r="N18120">
        <v>71</v>
      </c>
      <c r="O18120">
        <v>66</v>
      </c>
      <c r="P18120">
        <v>1</v>
      </c>
      <c r="Q18120" t="s">
        <v>70</v>
      </c>
      <c r="R18120" t="s">
        <v>34</v>
      </c>
      <c r="S18120">
        <v>25</v>
      </c>
      <c r="T18120" t="s">
        <v>51</v>
      </c>
      <c r="U18120" t="s">
        <v>72</v>
      </c>
      <c r="V18120">
        <v>48</v>
      </c>
    </row>
    <row r="18121" spans="1:22">
      <c r="A18121" t="s">
        <v>38</v>
      </c>
      <c r="B18121" t="s">
        <v>38</v>
      </c>
      <c r="C18121" t="s">
        <v>39</v>
      </c>
      <c r="D18121" t="s">
        <v>40</v>
      </c>
      <c r="E18121">
        <v>1</v>
      </c>
      <c r="F18121" t="s">
        <v>48</v>
      </c>
      <c r="G18121" t="s">
        <v>76</v>
      </c>
      <c r="H18121" t="s">
        <v>42</v>
      </c>
      <c r="I18121" t="s">
        <v>47</v>
      </c>
      <c r="J18121">
        <v>1.4002015826400001</v>
      </c>
      <c r="K18121">
        <v>0</v>
      </c>
      <c r="L18121">
        <v>1</v>
      </c>
      <c r="M18121">
        <v>61</v>
      </c>
      <c r="N18121">
        <v>72</v>
      </c>
      <c r="O18121">
        <v>70</v>
      </c>
      <c r="P18121">
        <v>1</v>
      </c>
      <c r="Q18121" t="s">
        <v>70</v>
      </c>
      <c r="R18121" t="s">
        <v>34</v>
      </c>
      <c r="S18121">
        <v>25</v>
      </c>
      <c r="T18121" t="s">
        <v>51</v>
      </c>
      <c r="U18121" t="s">
        <v>72</v>
      </c>
      <c r="V18121">
        <v>48</v>
      </c>
    </row>
    <row r="18122" spans="1:22">
      <c r="A18122" t="s">
        <v>38</v>
      </c>
      <c r="B18122" t="s">
        <v>28</v>
      </c>
      <c r="C18122" t="s">
        <v>44</v>
      </c>
      <c r="D18122" t="s">
        <v>45</v>
      </c>
      <c r="E18122">
        <v>1</v>
      </c>
      <c r="F18122" t="s">
        <v>48</v>
      </c>
      <c r="G18122" t="s">
        <v>76</v>
      </c>
      <c r="H18122" t="s">
        <v>42</v>
      </c>
      <c r="I18122" t="s">
        <v>43</v>
      </c>
      <c r="J18122">
        <v>0.78355644550199999</v>
      </c>
      <c r="K18122">
        <v>0</v>
      </c>
      <c r="L18122">
        <v>1</v>
      </c>
      <c r="M18122">
        <v>62</v>
      </c>
      <c r="N18122">
        <v>73</v>
      </c>
      <c r="O18122">
        <v>77</v>
      </c>
      <c r="P18122">
        <v>1</v>
      </c>
      <c r="Q18122" t="s">
        <v>70</v>
      </c>
      <c r="R18122" t="s">
        <v>34</v>
      </c>
      <c r="S18122">
        <v>25</v>
      </c>
      <c r="T18122" t="s">
        <v>51</v>
      </c>
      <c r="U18122" t="s">
        <v>72</v>
      </c>
      <c r="V18122">
        <v>48</v>
      </c>
    </row>
    <row r="18123" spans="1:22">
      <c r="A18123" t="s">
        <v>38</v>
      </c>
      <c r="B18123" t="s">
        <v>28</v>
      </c>
      <c r="C18123" t="s">
        <v>44</v>
      </c>
      <c r="D18123" t="s">
        <v>45</v>
      </c>
      <c r="E18123">
        <v>2</v>
      </c>
      <c r="F18123" t="s">
        <v>46</v>
      </c>
      <c r="G18123" t="s">
        <v>75</v>
      </c>
      <c r="H18123" t="s">
        <v>42</v>
      </c>
      <c r="I18123" t="s">
        <v>43</v>
      </c>
      <c r="J18123">
        <v>1.4835125442499999</v>
      </c>
      <c r="K18123">
        <v>0</v>
      </c>
      <c r="L18123">
        <v>1</v>
      </c>
      <c r="M18123">
        <v>63</v>
      </c>
      <c r="N18123">
        <v>74</v>
      </c>
      <c r="O18123">
        <v>60</v>
      </c>
      <c r="P18123">
        <v>1</v>
      </c>
      <c r="Q18123" t="s">
        <v>70</v>
      </c>
      <c r="R18123" t="s">
        <v>34</v>
      </c>
      <c r="S18123">
        <v>25</v>
      </c>
      <c r="T18123" t="s">
        <v>51</v>
      </c>
      <c r="U18123" t="s">
        <v>72</v>
      </c>
      <c r="V18123">
        <v>48</v>
      </c>
    </row>
    <row r="18124" spans="1:22">
      <c r="A18124" t="s">
        <v>28</v>
      </c>
      <c r="B18124" t="s">
        <v>28</v>
      </c>
      <c r="C18124" t="s">
        <v>39</v>
      </c>
      <c r="D18124" t="s">
        <v>40</v>
      </c>
      <c r="E18124">
        <v>1</v>
      </c>
      <c r="F18124" t="s">
        <v>49</v>
      </c>
      <c r="G18124" t="s">
        <v>76</v>
      </c>
      <c r="H18124" t="s">
        <v>42</v>
      </c>
      <c r="I18124" t="s">
        <v>47</v>
      </c>
      <c r="J18124">
        <v>1.48353149445</v>
      </c>
      <c r="K18124">
        <v>0</v>
      </c>
      <c r="L18124">
        <v>1</v>
      </c>
      <c r="M18124">
        <v>64</v>
      </c>
      <c r="N18124">
        <v>75</v>
      </c>
      <c r="O18124">
        <v>57</v>
      </c>
      <c r="P18124">
        <v>1</v>
      </c>
      <c r="Q18124" t="s">
        <v>70</v>
      </c>
      <c r="R18124" t="s">
        <v>34</v>
      </c>
      <c r="S18124">
        <v>25</v>
      </c>
      <c r="T18124" t="s">
        <v>51</v>
      </c>
      <c r="U18124" t="s">
        <v>72</v>
      </c>
      <c r="V18124">
        <v>48</v>
      </c>
    </row>
    <row r="18125" spans="1:22">
      <c r="A18125" t="s">
        <v>38</v>
      </c>
      <c r="B18125" t="s">
        <v>28</v>
      </c>
      <c r="C18125" t="s">
        <v>39</v>
      </c>
      <c r="D18125" t="s">
        <v>45</v>
      </c>
      <c r="E18125">
        <v>1</v>
      </c>
      <c r="F18125" t="s">
        <v>48</v>
      </c>
      <c r="G18125" t="s">
        <v>76</v>
      </c>
      <c r="H18125" t="s">
        <v>42</v>
      </c>
      <c r="I18125" t="s">
        <v>43</v>
      </c>
      <c r="J18125">
        <v>0.75025266921099998</v>
      </c>
      <c r="K18125">
        <v>0</v>
      </c>
      <c r="L18125">
        <v>1</v>
      </c>
      <c r="M18125">
        <v>65</v>
      </c>
      <c r="N18125">
        <v>76</v>
      </c>
      <c r="O18125">
        <v>54</v>
      </c>
      <c r="P18125">
        <v>1</v>
      </c>
      <c r="Q18125" t="s">
        <v>70</v>
      </c>
      <c r="R18125" t="s">
        <v>34</v>
      </c>
      <c r="S18125">
        <v>25</v>
      </c>
      <c r="T18125" t="s">
        <v>51</v>
      </c>
      <c r="U18125" t="s">
        <v>72</v>
      </c>
      <c r="V18125">
        <v>48</v>
      </c>
    </row>
    <row r="18126" spans="1:22">
      <c r="A18126" t="s">
        <v>38</v>
      </c>
      <c r="B18126" t="s">
        <v>28</v>
      </c>
      <c r="C18126" t="s">
        <v>39</v>
      </c>
      <c r="D18126" t="s">
        <v>45</v>
      </c>
      <c r="E18126">
        <v>1</v>
      </c>
      <c r="F18126" t="s">
        <v>48</v>
      </c>
      <c r="G18126" t="s">
        <v>76</v>
      </c>
      <c r="H18126" t="s">
        <v>42</v>
      </c>
      <c r="I18126" t="s">
        <v>43</v>
      </c>
      <c r="J18126">
        <v>0.66692552098500002</v>
      </c>
      <c r="K18126">
        <v>0</v>
      </c>
      <c r="L18126">
        <v>1</v>
      </c>
      <c r="M18126">
        <v>66</v>
      </c>
      <c r="N18126">
        <v>77</v>
      </c>
      <c r="O18126">
        <v>75</v>
      </c>
      <c r="P18126">
        <v>1</v>
      </c>
      <c r="Q18126" t="s">
        <v>70</v>
      </c>
      <c r="R18126" t="s">
        <v>34</v>
      </c>
      <c r="S18126">
        <v>25</v>
      </c>
      <c r="T18126" t="s">
        <v>51</v>
      </c>
      <c r="U18126" t="s">
        <v>72</v>
      </c>
      <c r="V18126">
        <v>48</v>
      </c>
    </row>
    <row r="18127" spans="1:22">
      <c r="A18127" t="s">
        <v>38</v>
      </c>
      <c r="B18127" t="s">
        <v>28</v>
      </c>
      <c r="C18127" t="s">
        <v>39</v>
      </c>
      <c r="D18127" t="s">
        <v>45</v>
      </c>
      <c r="E18127">
        <v>2</v>
      </c>
      <c r="F18127" t="s">
        <v>46</v>
      </c>
      <c r="G18127" t="s">
        <v>75</v>
      </c>
      <c r="H18127" t="s">
        <v>42</v>
      </c>
      <c r="I18127" t="s">
        <v>43</v>
      </c>
      <c r="J18127">
        <v>0.91686077450900005</v>
      </c>
      <c r="K18127">
        <v>0</v>
      </c>
      <c r="L18127">
        <v>1</v>
      </c>
      <c r="M18127">
        <v>67</v>
      </c>
      <c r="N18127">
        <v>78</v>
      </c>
      <c r="O18127">
        <v>69</v>
      </c>
      <c r="P18127">
        <v>1</v>
      </c>
      <c r="Q18127" t="s">
        <v>70</v>
      </c>
      <c r="R18127" t="s">
        <v>34</v>
      </c>
      <c r="S18127">
        <v>25</v>
      </c>
      <c r="T18127" t="s">
        <v>51</v>
      </c>
      <c r="U18127" t="s">
        <v>72</v>
      </c>
      <c r="V18127">
        <v>48</v>
      </c>
    </row>
    <row r="18128" spans="1:22">
      <c r="A18128" t="s">
        <v>28</v>
      </c>
      <c r="B18128" t="s">
        <v>38</v>
      </c>
      <c r="C18128" t="s">
        <v>39</v>
      </c>
      <c r="D18128" t="s">
        <v>45</v>
      </c>
      <c r="E18128">
        <v>1</v>
      </c>
      <c r="F18128" t="s">
        <v>49</v>
      </c>
      <c r="G18128" t="s">
        <v>76</v>
      </c>
      <c r="H18128" t="s">
        <v>42</v>
      </c>
      <c r="I18128" t="s">
        <v>43</v>
      </c>
      <c r="J18128">
        <v>1.03355723509</v>
      </c>
      <c r="K18128">
        <v>0</v>
      </c>
      <c r="L18128">
        <v>1</v>
      </c>
      <c r="M18128">
        <v>68</v>
      </c>
      <c r="N18128">
        <v>79</v>
      </c>
      <c r="O18128">
        <v>62</v>
      </c>
      <c r="P18128">
        <v>1</v>
      </c>
      <c r="Q18128" t="s">
        <v>70</v>
      </c>
      <c r="R18128" t="s">
        <v>34</v>
      </c>
      <c r="S18128">
        <v>25</v>
      </c>
      <c r="T18128" t="s">
        <v>51</v>
      </c>
      <c r="U18128" t="s">
        <v>72</v>
      </c>
      <c r="V18128">
        <v>48</v>
      </c>
    </row>
    <row r="18129" spans="1:22">
      <c r="A18129" t="s">
        <v>28</v>
      </c>
      <c r="B18129" t="s">
        <v>28</v>
      </c>
      <c r="C18129" t="s">
        <v>39</v>
      </c>
      <c r="D18129" t="s">
        <v>40</v>
      </c>
      <c r="E18129">
        <v>1</v>
      </c>
      <c r="F18129" t="s">
        <v>49</v>
      </c>
      <c r="G18129" t="s">
        <v>76</v>
      </c>
      <c r="H18129" t="s">
        <v>42</v>
      </c>
      <c r="I18129" t="s">
        <v>47</v>
      </c>
      <c r="J18129">
        <v>0.90027738345099995</v>
      </c>
      <c r="K18129">
        <v>0</v>
      </c>
      <c r="L18129">
        <v>1</v>
      </c>
      <c r="M18129">
        <v>69</v>
      </c>
      <c r="N18129">
        <v>80</v>
      </c>
      <c r="O18129">
        <v>57</v>
      </c>
      <c r="P18129">
        <v>1</v>
      </c>
      <c r="Q18129" t="s">
        <v>70</v>
      </c>
      <c r="R18129" t="s">
        <v>34</v>
      </c>
      <c r="S18129">
        <v>25</v>
      </c>
      <c r="T18129" t="s">
        <v>51</v>
      </c>
      <c r="U18129" t="s">
        <v>72</v>
      </c>
      <c r="V18129">
        <v>48</v>
      </c>
    </row>
    <row r="18130" spans="1:22">
      <c r="A18130" t="s">
        <v>38</v>
      </c>
      <c r="B18130" t="s">
        <v>28</v>
      </c>
      <c r="C18130" t="s">
        <v>39</v>
      </c>
      <c r="D18130" t="s">
        <v>45</v>
      </c>
      <c r="E18130">
        <v>2</v>
      </c>
      <c r="F18130" t="s">
        <v>46</v>
      </c>
      <c r="G18130" t="s">
        <v>75</v>
      </c>
      <c r="H18130" t="s">
        <v>42</v>
      </c>
      <c r="I18130" t="s">
        <v>43</v>
      </c>
      <c r="J18130">
        <v>0.85187109449200005</v>
      </c>
      <c r="K18130">
        <v>0</v>
      </c>
      <c r="L18130">
        <v>1</v>
      </c>
      <c r="M18130">
        <v>70</v>
      </c>
      <c r="N18130">
        <v>81</v>
      </c>
      <c r="O18130">
        <v>51</v>
      </c>
      <c r="P18130">
        <v>1</v>
      </c>
      <c r="Q18130" t="s">
        <v>70</v>
      </c>
      <c r="R18130" t="s">
        <v>34</v>
      </c>
      <c r="S18130">
        <v>25</v>
      </c>
      <c r="T18130" t="s">
        <v>51</v>
      </c>
      <c r="U18130" t="s">
        <v>72</v>
      </c>
      <c r="V18130">
        <v>48</v>
      </c>
    </row>
    <row r="18131" spans="1:22">
      <c r="A18131" t="s">
        <v>28</v>
      </c>
      <c r="B18131" t="s">
        <v>28</v>
      </c>
      <c r="C18131" t="s">
        <v>39</v>
      </c>
      <c r="D18131" t="s">
        <v>40</v>
      </c>
      <c r="E18131">
        <v>1</v>
      </c>
      <c r="F18131" t="s">
        <v>49</v>
      </c>
      <c r="G18131" t="s">
        <v>76</v>
      </c>
      <c r="H18131" t="s">
        <v>42</v>
      </c>
      <c r="I18131" t="s">
        <v>47</v>
      </c>
      <c r="J18131">
        <v>0.81691075564600002</v>
      </c>
      <c r="K18131">
        <v>0</v>
      </c>
      <c r="L18131">
        <v>1</v>
      </c>
      <c r="M18131">
        <v>71</v>
      </c>
      <c r="N18131">
        <v>82</v>
      </c>
      <c r="O18131">
        <v>77</v>
      </c>
      <c r="P18131">
        <v>1</v>
      </c>
      <c r="Q18131" t="s">
        <v>70</v>
      </c>
      <c r="R18131" t="s">
        <v>34</v>
      </c>
      <c r="S18131">
        <v>25</v>
      </c>
      <c r="T18131" t="s">
        <v>51</v>
      </c>
      <c r="U18131" t="s">
        <v>72</v>
      </c>
      <c r="V18131">
        <v>48</v>
      </c>
    </row>
    <row r="18132" spans="1:22">
      <c r="A18132" t="s">
        <v>28</v>
      </c>
      <c r="B18132" t="s">
        <v>38</v>
      </c>
      <c r="C18132" t="s">
        <v>39</v>
      </c>
      <c r="D18132" t="s">
        <v>45</v>
      </c>
      <c r="E18132">
        <v>1</v>
      </c>
      <c r="F18132" t="s">
        <v>49</v>
      </c>
      <c r="G18132" t="s">
        <v>76</v>
      </c>
      <c r="H18132" t="s">
        <v>42</v>
      </c>
      <c r="I18132" t="s">
        <v>43</v>
      </c>
      <c r="J18132">
        <v>1.5335386797099999</v>
      </c>
      <c r="K18132">
        <v>0</v>
      </c>
      <c r="L18132">
        <v>1</v>
      </c>
      <c r="M18132">
        <v>72</v>
      </c>
      <c r="N18132">
        <v>83</v>
      </c>
      <c r="O18132">
        <v>63</v>
      </c>
      <c r="P18132">
        <v>1</v>
      </c>
      <c r="Q18132" t="s">
        <v>70</v>
      </c>
      <c r="R18132" t="s">
        <v>34</v>
      </c>
      <c r="S18132">
        <v>25</v>
      </c>
      <c r="T18132" t="s">
        <v>51</v>
      </c>
      <c r="U18132" t="s">
        <v>72</v>
      </c>
      <c r="V18132">
        <v>48</v>
      </c>
    </row>
    <row r="18133" spans="1:22">
      <c r="A18133" t="s">
        <v>38</v>
      </c>
      <c r="B18133" t="s">
        <v>38</v>
      </c>
      <c r="C18133" t="s">
        <v>39</v>
      </c>
      <c r="D18133" t="s">
        <v>40</v>
      </c>
      <c r="E18133">
        <v>2</v>
      </c>
      <c r="F18133" t="s">
        <v>46</v>
      </c>
      <c r="G18133" t="s">
        <v>75</v>
      </c>
      <c r="H18133" t="s">
        <v>42</v>
      </c>
      <c r="I18133" t="s">
        <v>47</v>
      </c>
      <c r="J18133">
        <v>1.10023071856</v>
      </c>
      <c r="K18133">
        <v>0</v>
      </c>
      <c r="L18133">
        <v>1</v>
      </c>
      <c r="M18133">
        <v>73</v>
      </c>
      <c r="N18133">
        <v>84</v>
      </c>
      <c r="O18133">
        <v>75</v>
      </c>
      <c r="P18133">
        <v>1</v>
      </c>
      <c r="Q18133" t="s">
        <v>70</v>
      </c>
      <c r="R18133" t="s">
        <v>34</v>
      </c>
      <c r="S18133">
        <v>25</v>
      </c>
      <c r="T18133" t="s">
        <v>51</v>
      </c>
      <c r="U18133" t="s">
        <v>72</v>
      </c>
      <c r="V18133">
        <v>48</v>
      </c>
    </row>
    <row r="18134" spans="1:22">
      <c r="A18134" t="s">
        <v>28</v>
      </c>
      <c r="B18134" t="s">
        <v>28</v>
      </c>
      <c r="C18134" t="s">
        <v>44</v>
      </c>
      <c r="D18134" t="s">
        <v>40</v>
      </c>
      <c r="E18134">
        <v>1</v>
      </c>
      <c r="F18134" t="s">
        <v>49</v>
      </c>
      <c r="G18134" t="s">
        <v>76</v>
      </c>
      <c r="H18134" t="s">
        <v>42</v>
      </c>
      <c r="I18134" t="s">
        <v>47</v>
      </c>
      <c r="J18134">
        <v>0.917020666762</v>
      </c>
      <c r="K18134">
        <v>0</v>
      </c>
      <c r="L18134">
        <v>1</v>
      </c>
      <c r="M18134">
        <v>74</v>
      </c>
      <c r="N18134">
        <v>85</v>
      </c>
      <c r="O18134">
        <v>72</v>
      </c>
      <c r="P18134">
        <v>1</v>
      </c>
      <c r="Q18134" t="s">
        <v>70</v>
      </c>
      <c r="R18134" t="s">
        <v>34</v>
      </c>
      <c r="S18134">
        <v>25</v>
      </c>
      <c r="T18134" t="s">
        <v>51</v>
      </c>
      <c r="U18134" t="s">
        <v>72</v>
      </c>
      <c r="V18134">
        <v>48</v>
      </c>
    </row>
    <row r="18135" spans="1:22">
      <c r="A18135" t="s">
        <v>28</v>
      </c>
      <c r="B18135" t="s">
        <v>38</v>
      </c>
      <c r="C18135" t="s">
        <v>44</v>
      </c>
      <c r="D18135" t="s">
        <v>45</v>
      </c>
      <c r="E18135">
        <v>1</v>
      </c>
      <c r="F18135" t="s">
        <v>49</v>
      </c>
      <c r="G18135" t="s">
        <v>76</v>
      </c>
      <c r="H18135" t="s">
        <v>42</v>
      </c>
      <c r="I18135" t="s">
        <v>50</v>
      </c>
      <c r="J18135" t="s">
        <v>50</v>
      </c>
      <c r="K18135">
        <v>1</v>
      </c>
      <c r="L18135">
        <v>3</v>
      </c>
      <c r="M18135">
        <v>74</v>
      </c>
      <c r="N18135">
        <v>86</v>
      </c>
      <c r="O18135">
        <v>48</v>
      </c>
      <c r="P18135">
        <v>1</v>
      </c>
      <c r="Q18135" t="s">
        <v>70</v>
      </c>
      <c r="R18135" t="s">
        <v>34</v>
      </c>
      <c r="S18135">
        <v>25</v>
      </c>
      <c r="T18135" t="s">
        <v>51</v>
      </c>
      <c r="U18135" t="s">
        <v>72</v>
      </c>
      <c r="V18135">
        <v>48</v>
      </c>
    </row>
    <row r="18136" spans="1:22">
      <c r="A18136" t="s">
        <v>28</v>
      </c>
      <c r="B18136" t="s">
        <v>28</v>
      </c>
      <c r="C18136" t="s">
        <v>44</v>
      </c>
      <c r="D18136" t="s">
        <v>40</v>
      </c>
      <c r="E18136">
        <v>1</v>
      </c>
      <c r="F18136" t="s">
        <v>49</v>
      </c>
      <c r="G18136" t="s">
        <v>76</v>
      </c>
      <c r="H18136" t="s">
        <v>42</v>
      </c>
      <c r="I18136" t="s">
        <v>47</v>
      </c>
      <c r="J18136">
        <v>1.70020521479</v>
      </c>
      <c r="K18136">
        <v>1</v>
      </c>
      <c r="L18136">
        <v>1</v>
      </c>
      <c r="M18136">
        <v>75</v>
      </c>
      <c r="N18136">
        <v>87</v>
      </c>
      <c r="O18136">
        <v>52</v>
      </c>
      <c r="P18136">
        <v>1</v>
      </c>
      <c r="Q18136" t="s">
        <v>70</v>
      </c>
      <c r="R18136" t="s">
        <v>34</v>
      </c>
      <c r="S18136">
        <v>25</v>
      </c>
      <c r="T18136" t="s">
        <v>51</v>
      </c>
      <c r="U18136" t="s">
        <v>72</v>
      </c>
      <c r="V18136">
        <v>48</v>
      </c>
    </row>
    <row r="18137" spans="1:22">
      <c r="A18137" t="s">
        <v>28</v>
      </c>
      <c r="B18137" t="s">
        <v>38</v>
      </c>
      <c r="C18137" t="s">
        <v>39</v>
      </c>
      <c r="D18137" t="s">
        <v>45</v>
      </c>
      <c r="E18137">
        <v>2</v>
      </c>
      <c r="F18137" t="s">
        <v>41</v>
      </c>
      <c r="G18137" t="s">
        <v>75</v>
      </c>
      <c r="H18137" t="s">
        <v>42</v>
      </c>
      <c r="I18137" t="s">
        <v>43</v>
      </c>
      <c r="J18137">
        <v>1.0835541557199999</v>
      </c>
      <c r="K18137">
        <v>0</v>
      </c>
      <c r="L18137">
        <v>1</v>
      </c>
      <c r="M18137">
        <v>76</v>
      </c>
      <c r="N18137">
        <v>88</v>
      </c>
      <c r="O18137">
        <v>53</v>
      </c>
      <c r="P18137">
        <v>1</v>
      </c>
      <c r="Q18137" t="s">
        <v>70</v>
      </c>
      <c r="R18137" t="s">
        <v>34</v>
      </c>
      <c r="S18137">
        <v>25</v>
      </c>
      <c r="T18137" t="s">
        <v>51</v>
      </c>
      <c r="U18137" t="s">
        <v>72</v>
      </c>
      <c r="V18137">
        <v>48</v>
      </c>
    </row>
    <row r="18138" spans="1:22">
      <c r="A18138" t="s">
        <v>38</v>
      </c>
      <c r="B18138" t="s">
        <v>28</v>
      </c>
      <c r="C18138" t="s">
        <v>39</v>
      </c>
      <c r="D18138" t="s">
        <v>45</v>
      </c>
      <c r="E18138">
        <v>2</v>
      </c>
      <c r="F18138" t="s">
        <v>46</v>
      </c>
      <c r="G18138" t="s">
        <v>75</v>
      </c>
      <c r="H18138" t="s">
        <v>42</v>
      </c>
      <c r="I18138" t="s">
        <v>43</v>
      </c>
      <c r="J18138">
        <v>0.95024153596000005</v>
      </c>
      <c r="K18138">
        <v>0</v>
      </c>
      <c r="L18138">
        <v>1</v>
      </c>
      <c r="M18138">
        <v>77</v>
      </c>
      <c r="N18138">
        <v>89</v>
      </c>
      <c r="O18138">
        <v>62</v>
      </c>
      <c r="P18138">
        <v>1</v>
      </c>
      <c r="Q18138" t="s">
        <v>70</v>
      </c>
      <c r="R18138" t="s">
        <v>34</v>
      </c>
      <c r="S18138">
        <v>25</v>
      </c>
      <c r="T18138" t="s">
        <v>51</v>
      </c>
      <c r="U18138" t="s">
        <v>72</v>
      </c>
      <c r="V18138">
        <v>48</v>
      </c>
    </row>
    <row r="18139" spans="1:22">
      <c r="A18139" t="s">
        <v>38</v>
      </c>
      <c r="B18139" t="s">
        <v>38</v>
      </c>
      <c r="C18139" t="s">
        <v>39</v>
      </c>
      <c r="D18139" t="s">
        <v>40</v>
      </c>
      <c r="E18139">
        <v>1</v>
      </c>
      <c r="F18139" t="s">
        <v>48</v>
      </c>
      <c r="G18139" t="s">
        <v>76</v>
      </c>
      <c r="H18139" t="s">
        <v>42</v>
      </c>
      <c r="I18139" t="s">
        <v>47</v>
      </c>
      <c r="J18139">
        <v>1.0169008068000001</v>
      </c>
      <c r="K18139">
        <v>0</v>
      </c>
      <c r="L18139">
        <v>1</v>
      </c>
      <c r="M18139">
        <v>78</v>
      </c>
      <c r="N18139">
        <v>90</v>
      </c>
      <c r="O18139">
        <v>70</v>
      </c>
      <c r="P18139">
        <v>1</v>
      </c>
      <c r="Q18139" t="s">
        <v>70</v>
      </c>
      <c r="R18139" t="s">
        <v>34</v>
      </c>
      <c r="S18139">
        <v>25</v>
      </c>
      <c r="T18139" t="s">
        <v>51</v>
      </c>
      <c r="U18139" t="s">
        <v>72</v>
      </c>
      <c r="V18139">
        <v>48</v>
      </c>
    </row>
    <row r="18140" spans="1:22">
      <c r="A18140" t="s">
        <v>38</v>
      </c>
      <c r="B18140" t="s">
        <v>38</v>
      </c>
      <c r="C18140" t="s">
        <v>44</v>
      </c>
      <c r="D18140" t="s">
        <v>40</v>
      </c>
      <c r="E18140">
        <v>1</v>
      </c>
      <c r="F18140" t="s">
        <v>48</v>
      </c>
      <c r="G18140" t="s">
        <v>76</v>
      </c>
      <c r="H18140" t="s">
        <v>42</v>
      </c>
      <c r="I18140" t="s">
        <v>47</v>
      </c>
      <c r="J18140">
        <v>0.83360508433500002</v>
      </c>
      <c r="K18140">
        <v>0</v>
      </c>
      <c r="L18140">
        <v>1</v>
      </c>
      <c r="M18140">
        <v>79</v>
      </c>
      <c r="N18140">
        <v>91</v>
      </c>
      <c r="O18140">
        <v>50</v>
      </c>
      <c r="P18140">
        <v>1</v>
      </c>
      <c r="Q18140" t="s">
        <v>70</v>
      </c>
      <c r="R18140" t="s">
        <v>34</v>
      </c>
      <c r="S18140">
        <v>25</v>
      </c>
      <c r="T18140" t="s">
        <v>51</v>
      </c>
      <c r="U18140" t="s">
        <v>72</v>
      </c>
      <c r="V18140">
        <v>48</v>
      </c>
    </row>
    <row r="18141" spans="1:22">
      <c r="A18141" t="s">
        <v>28</v>
      </c>
      <c r="B18141" t="s">
        <v>38</v>
      </c>
      <c r="C18141" t="s">
        <v>44</v>
      </c>
      <c r="D18141" t="s">
        <v>45</v>
      </c>
      <c r="E18141">
        <v>1</v>
      </c>
      <c r="F18141" t="s">
        <v>49</v>
      </c>
      <c r="G18141" t="s">
        <v>76</v>
      </c>
      <c r="H18141" t="s">
        <v>42</v>
      </c>
      <c r="I18141" t="s">
        <v>43</v>
      </c>
      <c r="J18141">
        <v>1.0001981874200001</v>
      </c>
      <c r="K18141">
        <v>0</v>
      </c>
      <c r="L18141">
        <v>1</v>
      </c>
      <c r="M18141">
        <v>80</v>
      </c>
      <c r="N18141">
        <v>92</v>
      </c>
      <c r="O18141">
        <v>55</v>
      </c>
      <c r="P18141">
        <v>1</v>
      </c>
      <c r="Q18141" t="s">
        <v>70</v>
      </c>
      <c r="R18141" t="s">
        <v>34</v>
      </c>
      <c r="S18141">
        <v>25</v>
      </c>
      <c r="T18141" t="s">
        <v>51</v>
      </c>
      <c r="U18141" t="s">
        <v>72</v>
      </c>
      <c r="V18141">
        <v>48</v>
      </c>
    </row>
    <row r="18142" spans="1:22">
      <c r="A18142" t="s">
        <v>38</v>
      </c>
      <c r="B18142" t="s">
        <v>38</v>
      </c>
      <c r="C18142" t="s">
        <v>39</v>
      </c>
      <c r="D18142" t="s">
        <v>40</v>
      </c>
      <c r="E18142">
        <v>1</v>
      </c>
      <c r="F18142" t="s">
        <v>48</v>
      </c>
      <c r="G18142" t="s">
        <v>76</v>
      </c>
      <c r="H18142" t="s">
        <v>42</v>
      </c>
      <c r="I18142" t="s">
        <v>47</v>
      </c>
      <c r="J18142">
        <v>0.66698434553099994</v>
      </c>
      <c r="K18142">
        <v>0</v>
      </c>
      <c r="L18142">
        <v>1</v>
      </c>
      <c r="M18142">
        <v>81</v>
      </c>
      <c r="N18142">
        <v>93</v>
      </c>
      <c r="O18142">
        <v>69</v>
      </c>
      <c r="P18142">
        <v>1</v>
      </c>
      <c r="Q18142" t="s">
        <v>70</v>
      </c>
      <c r="R18142" t="s">
        <v>34</v>
      </c>
      <c r="S18142">
        <v>25</v>
      </c>
      <c r="T18142" t="s">
        <v>51</v>
      </c>
      <c r="U18142" t="s">
        <v>72</v>
      </c>
      <c r="V18142">
        <v>48</v>
      </c>
    </row>
    <row r="18143" spans="1:22">
      <c r="A18143" t="s">
        <v>38</v>
      </c>
      <c r="B18143" t="s">
        <v>38</v>
      </c>
      <c r="C18143" t="s">
        <v>39</v>
      </c>
      <c r="D18143" t="s">
        <v>40</v>
      </c>
      <c r="E18143">
        <v>2</v>
      </c>
      <c r="F18143" t="s">
        <v>46</v>
      </c>
      <c r="G18143" t="s">
        <v>75</v>
      </c>
      <c r="H18143" t="s">
        <v>42</v>
      </c>
      <c r="I18143" t="s">
        <v>47</v>
      </c>
      <c r="J18143">
        <v>0.96691849362100002</v>
      </c>
      <c r="K18143">
        <v>0</v>
      </c>
      <c r="L18143">
        <v>1</v>
      </c>
      <c r="M18143">
        <v>82</v>
      </c>
      <c r="N18143">
        <v>94</v>
      </c>
      <c r="O18143">
        <v>52</v>
      </c>
      <c r="P18143">
        <v>1</v>
      </c>
      <c r="Q18143" t="s">
        <v>70</v>
      </c>
      <c r="R18143" t="s">
        <v>34</v>
      </c>
      <c r="S18143">
        <v>25</v>
      </c>
      <c r="T18143" t="s">
        <v>51</v>
      </c>
      <c r="U18143" t="s">
        <v>72</v>
      </c>
      <c r="V18143">
        <v>48</v>
      </c>
    </row>
    <row r="18144" spans="1:22">
      <c r="A18144" t="s">
        <v>28</v>
      </c>
      <c r="B18144" t="s">
        <v>38</v>
      </c>
      <c r="C18144" t="s">
        <v>44</v>
      </c>
      <c r="D18144" t="s">
        <v>45</v>
      </c>
      <c r="E18144">
        <v>1</v>
      </c>
      <c r="F18144" t="s">
        <v>49</v>
      </c>
      <c r="G18144" t="s">
        <v>76</v>
      </c>
      <c r="H18144" t="s">
        <v>42</v>
      </c>
      <c r="I18144" t="s">
        <v>43</v>
      </c>
      <c r="J18144">
        <v>0.98356663127199995</v>
      </c>
      <c r="K18144">
        <v>0</v>
      </c>
      <c r="L18144">
        <v>1</v>
      </c>
      <c r="M18144">
        <v>83</v>
      </c>
      <c r="N18144">
        <v>95</v>
      </c>
      <c r="O18144">
        <v>62</v>
      </c>
      <c r="P18144">
        <v>1</v>
      </c>
      <c r="Q18144" t="s">
        <v>70</v>
      </c>
      <c r="R18144" t="s">
        <v>34</v>
      </c>
      <c r="S18144">
        <v>25</v>
      </c>
      <c r="T18144" t="s">
        <v>51</v>
      </c>
      <c r="U18144" t="s">
        <v>72</v>
      </c>
      <c r="V18144">
        <v>48</v>
      </c>
    </row>
    <row r="18145" spans="1:22">
      <c r="A18145" t="s">
        <v>28</v>
      </c>
      <c r="B18145" t="s">
        <v>28</v>
      </c>
      <c r="C18145" t="s">
        <v>44</v>
      </c>
      <c r="D18145" t="s">
        <v>40</v>
      </c>
      <c r="E18145">
        <v>2</v>
      </c>
      <c r="F18145" t="s">
        <v>41</v>
      </c>
      <c r="G18145" t="s">
        <v>75</v>
      </c>
      <c r="H18145" t="s">
        <v>42</v>
      </c>
      <c r="I18145" t="s">
        <v>47</v>
      </c>
      <c r="J18145">
        <v>0.90027580427700005</v>
      </c>
      <c r="K18145">
        <v>0</v>
      </c>
      <c r="L18145">
        <v>1</v>
      </c>
      <c r="M18145">
        <v>84</v>
      </c>
      <c r="N18145">
        <v>96</v>
      </c>
      <c r="O18145">
        <v>65</v>
      </c>
      <c r="P18145">
        <v>1</v>
      </c>
      <c r="Q18145" t="s">
        <v>70</v>
      </c>
      <c r="R18145" t="s">
        <v>34</v>
      </c>
      <c r="S18145">
        <v>25</v>
      </c>
      <c r="T18145" t="s">
        <v>51</v>
      </c>
      <c r="U18145" t="s">
        <v>72</v>
      </c>
      <c r="V18145">
        <v>48</v>
      </c>
    </row>
    <row r="18146" spans="1:22">
      <c r="A18146" t="s">
        <v>28</v>
      </c>
      <c r="B18146" t="s">
        <v>28</v>
      </c>
      <c r="C18146" t="s">
        <v>44</v>
      </c>
      <c r="D18146" t="s">
        <v>40</v>
      </c>
      <c r="E18146">
        <v>1</v>
      </c>
      <c r="F18146" t="s">
        <v>49</v>
      </c>
      <c r="G18146" t="s">
        <v>76</v>
      </c>
      <c r="H18146" t="s">
        <v>42</v>
      </c>
      <c r="I18146" t="s">
        <v>47</v>
      </c>
      <c r="J18146">
        <v>0.76688698894600005</v>
      </c>
      <c r="K18146">
        <v>0</v>
      </c>
      <c r="L18146">
        <v>1</v>
      </c>
      <c r="M18146">
        <v>1</v>
      </c>
      <c r="N18146">
        <v>1</v>
      </c>
      <c r="O18146">
        <v>59</v>
      </c>
      <c r="P18146">
        <v>2</v>
      </c>
      <c r="Q18146" t="s">
        <v>70</v>
      </c>
      <c r="R18146" t="s">
        <v>34</v>
      </c>
      <c r="S18146">
        <v>25</v>
      </c>
      <c r="T18146" t="s">
        <v>51</v>
      </c>
      <c r="U18146" t="s">
        <v>72</v>
      </c>
      <c r="V18146">
        <v>48</v>
      </c>
    </row>
    <row r="18147" spans="1:22">
      <c r="A18147" t="s">
        <v>38</v>
      </c>
      <c r="B18147" t="s">
        <v>38</v>
      </c>
      <c r="C18147" t="s">
        <v>39</v>
      </c>
      <c r="D18147" t="s">
        <v>40</v>
      </c>
      <c r="E18147">
        <v>1</v>
      </c>
      <c r="F18147" t="s">
        <v>48</v>
      </c>
      <c r="G18147" t="s">
        <v>76</v>
      </c>
      <c r="H18147" t="s">
        <v>42</v>
      </c>
      <c r="I18147" t="s">
        <v>43</v>
      </c>
      <c r="J18147">
        <v>0.70022140140599998</v>
      </c>
      <c r="K18147">
        <v>0</v>
      </c>
      <c r="L18147">
        <v>0</v>
      </c>
      <c r="M18147">
        <v>1</v>
      </c>
      <c r="N18147">
        <v>2</v>
      </c>
      <c r="O18147">
        <v>74</v>
      </c>
      <c r="P18147">
        <v>2</v>
      </c>
      <c r="Q18147" t="s">
        <v>70</v>
      </c>
      <c r="R18147" t="s">
        <v>34</v>
      </c>
      <c r="S18147">
        <v>25</v>
      </c>
      <c r="T18147" t="s">
        <v>51</v>
      </c>
      <c r="U18147" t="s">
        <v>72</v>
      </c>
      <c r="V18147">
        <v>48</v>
      </c>
    </row>
    <row r="18148" spans="1:22">
      <c r="A18148" t="s">
        <v>38</v>
      </c>
      <c r="B18148" t="s">
        <v>38</v>
      </c>
      <c r="C18148" t="s">
        <v>44</v>
      </c>
      <c r="D18148" t="s">
        <v>40</v>
      </c>
      <c r="E18148">
        <v>2</v>
      </c>
      <c r="F18148" t="s">
        <v>46</v>
      </c>
      <c r="G18148" t="s">
        <v>75</v>
      </c>
      <c r="H18148" t="s">
        <v>42</v>
      </c>
      <c r="I18148" t="s">
        <v>47</v>
      </c>
      <c r="J18148">
        <v>1.45016691962</v>
      </c>
      <c r="K18148">
        <v>0</v>
      </c>
      <c r="L18148">
        <v>1</v>
      </c>
      <c r="M18148">
        <v>2</v>
      </c>
      <c r="N18148">
        <v>3</v>
      </c>
      <c r="O18148">
        <v>49</v>
      </c>
      <c r="P18148">
        <v>2</v>
      </c>
      <c r="Q18148" t="s">
        <v>70</v>
      </c>
      <c r="R18148" t="s">
        <v>34</v>
      </c>
      <c r="S18148">
        <v>25</v>
      </c>
      <c r="T18148" t="s">
        <v>51</v>
      </c>
      <c r="U18148" t="s">
        <v>72</v>
      </c>
      <c r="V18148">
        <v>48</v>
      </c>
    </row>
    <row r="18149" spans="1:22">
      <c r="A18149" t="s">
        <v>38</v>
      </c>
      <c r="B18149" t="s">
        <v>28</v>
      </c>
      <c r="C18149" t="s">
        <v>44</v>
      </c>
      <c r="D18149" t="s">
        <v>45</v>
      </c>
      <c r="E18149">
        <v>1</v>
      </c>
      <c r="F18149" t="s">
        <v>48</v>
      </c>
      <c r="G18149" t="s">
        <v>76</v>
      </c>
      <c r="H18149" t="s">
        <v>42</v>
      </c>
      <c r="I18149" t="s">
        <v>43</v>
      </c>
      <c r="J18149">
        <v>0.83360232075200003</v>
      </c>
      <c r="K18149">
        <v>0</v>
      </c>
      <c r="L18149">
        <v>1</v>
      </c>
      <c r="M18149">
        <v>3</v>
      </c>
      <c r="N18149">
        <v>4</v>
      </c>
      <c r="O18149">
        <v>63</v>
      </c>
      <c r="P18149">
        <v>2</v>
      </c>
      <c r="Q18149" t="s">
        <v>70</v>
      </c>
      <c r="R18149" t="s">
        <v>34</v>
      </c>
      <c r="S18149">
        <v>25</v>
      </c>
      <c r="T18149" t="s">
        <v>51</v>
      </c>
      <c r="U18149" t="s">
        <v>72</v>
      </c>
      <c r="V18149">
        <v>48</v>
      </c>
    </row>
    <row r="18150" spans="1:22">
      <c r="A18150" t="s">
        <v>38</v>
      </c>
      <c r="B18150" t="s">
        <v>38</v>
      </c>
      <c r="C18150" t="s">
        <v>39</v>
      </c>
      <c r="D18150" t="s">
        <v>40</v>
      </c>
      <c r="E18150">
        <v>2</v>
      </c>
      <c r="F18150" t="s">
        <v>46</v>
      </c>
      <c r="G18150" t="s">
        <v>75</v>
      </c>
      <c r="H18150" t="s">
        <v>42</v>
      </c>
      <c r="I18150" t="s">
        <v>47</v>
      </c>
      <c r="J18150">
        <v>1.2502159532199999</v>
      </c>
      <c r="K18150">
        <v>0</v>
      </c>
      <c r="L18150">
        <v>1</v>
      </c>
      <c r="M18150">
        <v>4</v>
      </c>
      <c r="N18150">
        <v>5</v>
      </c>
      <c r="O18150">
        <v>54</v>
      </c>
      <c r="P18150">
        <v>2</v>
      </c>
      <c r="Q18150" t="s">
        <v>70</v>
      </c>
      <c r="R18150" t="s">
        <v>34</v>
      </c>
      <c r="S18150">
        <v>25</v>
      </c>
      <c r="T18150" t="s">
        <v>51</v>
      </c>
      <c r="U18150" t="s">
        <v>72</v>
      </c>
      <c r="V18150">
        <v>48</v>
      </c>
    </row>
    <row r="18151" spans="1:22">
      <c r="A18151" t="s">
        <v>28</v>
      </c>
      <c r="B18151" t="s">
        <v>38</v>
      </c>
      <c r="C18151" t="s">
        <v>39</v>
      </c>
      <c r="D18151" t="s">
        <v>45</v>
      </c>
      <c r="E18151">
        <v>1</v>
      </c>
      <c r="F18151" t="s">
        <v>49</v>
      </c>
      <c r="G18151" t="s">
        <v>76</v>
      </c>
      <c r="H18151" t="s">
        <v>42</v>
      </c>
      <c r="I18151" t="s">
        <v>43</v>
      </c>
      <c r="J18151">
        <v>1.1837994817199999</v>
      </c>
      <c r="K18151">
        <v>0</v>
      </c>
      <c r="L18151">
        <v>1</v>
      </c>
      <c r="M18151">
        <v>5</v>
      </c>
      <c r="N18151">
        <v>6</v>
      </c>
      <c r="O18151">
        <v>57</v>
      </c>
      <c r="P18151">
        <v>2</v>
      </c>
      <c r="Q18151" t="s">
        <v>70</v>
      </c>
      <c r="R18151" t="s">
        <v>34</v>
      </c>
      <c r="S18151">
        <v>25</v>
      </c>
      <c r="T18151" t="s">
        <v>51</v>
      </c>
      <c r="U18151" t="s">
        <v>72</v>
      </c>
      <c r="V18151">
        <v>48</v>
      </c>
    </row>
    <row r="18152" spans="1:22">
      <c r="A18152" t="s">
        <v>28</v>
      </c>
      <c r="B18152" t="s">
        <v>38</v>
      </c>
      <c r="C18152" t="s">
        <v>39</v>
      </c>
      <c r="D18152" t="s">
        <v>45</v>
      </c>
      <c r="E18152">
        <v>1</v>
      </c>
      <c r="F18152" t="s">
        <v>49</v>
      </c>
      <c r="G18152" t="s">
        <v>76</v>
      </c>
      <c r="H18152" t="s">
        <v>42</v>
      </c>
      <c r="I18152" t="s">
        <v>43</v>
      </c>
      <c r="J18152">
        <v>0.86693215358499998</v>
      </c>
      <c r="K18152">
        <v>0</v>
      </c>
      <c r="L18152">
        <v>1</v>
      </c>
      <c r="M18152">
        <v>6</v>
      </c>
      <c r="N18152">
        <v>7</v>
      </c>
      <c r="O18152">
        <v>52</v>
      </c>
      <c r="P18152">
        <v>2</v>
      </c>
      <c r="Q18152" t="s">
        <v>70</v>
      </c>
      <c r="R18152" t="s">
        <v>34</v>
      </c>
      <c r="S18152">
        <v>25</v>
      </c>
      <c r="T18152" t="s">
        <v>51</v>
      </c>
      <c r="U18152" t="s">
        <v>72</v>
      </c>
      <c r="V18152">
        <v>48</v>
      </c>
    </row>
    <row r="18153" spans="1:22">
      <c r="A18153" t="s">
        <v>38</v>
      </c>
      <c r="B18153" t="s">
        <v>28</v>
      </c>
      <c r="C18153" t="s">
        <v>44</v>
      </c>
      <c r="D18153" t="s">
        <v>45</v>
      </c>
      <c r="E18153">
        <v>1</v>
      </c>
      <c r="F18153" t="s">
        <v>48</v>
      </c>
      <c r="G18153" t="s">
        <v>76</v>
      </c>
      <c r="H18153" t="s">
        <v>42</v>
      </c>
      <c r="I18153" t="s">
        <v>43</v>
      </c>
      <c r="J18153">
        <v>0.81686693331000004</v>
      </c>
      <c r="K18153">
        <v>0</v>
      </c>
      <c r="L18153">
        <v>1</v>
      </c>
      <c r="M18153">
        <v>7</v>
      </c>
      <c r="N18153">
        <v>8</v>
      </c>
      <c r="O18153">
        <v>58</v>
      </c>
      <c r="P18153">
        <v>2</v>
      </c>
      <c r="Q18153" t="s">
        <v>70</v>
      </c>
      <c r="R18153" t="s">
        <v>34</v>
      </c>
      <c r="S18153">
        <v>25</v>
      </c>
      <c r="T18153" t="s">
        <v>51</v>
      </c>
      <c r="U18153" t="s">
        <v>72</v>
      </c>
      <c r="V18153">
        <v>48</v>
      </c>
    </row>
    <row r="18154" spans="1:22">
      <c r="A18154" t="s">
        <v>38</v>
      </c>
      <c r="B18154" t="s">
        <v>28</v>
      </c>
      <c r="C18154" t="s">
        <v>39</v>
      </c>
      <c r="D18154" t="s">
        <v>45</v>
      </c>
      <c r="E18154">
        <v>2</v>
      </c>
      <c r="F18154" t="s">
        <v>46</v>
      </c>
      <c r="G18154" t="s">
        <v>75</v>
      </c>
      <c r="H18154" t="s">
        <v>42</v>
      </c>
      <c r="I18154" t="s">
        <v>47</v>
      </c>
      <c r="J18154">
        <v>0.88366043468699995</v>
      </c>
      <c r="K18154">
        <v>0</v>
      </c>
      <c r="L18154">
        <v>0</v>
      </c>
      <c r="M18154">
        <v>7</v>
      </c>
      <c r="N18154">
        <v>9</v>
      </c>
      <c r="O18154">
        <v>58</v>
      </c>
      <c r="P18154">
        <v>2</v>
      </c>
      <c r="Q18154" t="s">
        <v>70</v>
      </c>
      <c r="R18154" t="s">
        <v>34</v>
      </c>
      <c r="S18154">
        <v>25</v>
      </c>
      <c r="T18154" t="s">
        <v>51</v>
      </c>
      <c r="U18154" t="s">
        <v>72</v>
      </c>
      <c r="V18154">
        <v>48</v>
      </c>
    </row>
    <row r="18155" spans="1:22">
      <c r="A18155" t="s">
        <v>38</v>
      </c>
      <c r="B18155" t="s">
        <v>38</v>
      </c>
      <c r="C18155" t="s">
        <v>39</v>
      </c>
      <c r="D18155" t="s">
        <v>40</v>
      </c>
      <c r="E18155">
        <v>2</v>
      </c>
      <c r="F18155" t="s">
        <v>46</v>
      </c>
      <c r="G18155" t="s">
        <v>75</v>
      </c>
      <c r="H18155" t="s">
        <v>42</v>
      </c>
      <c r="I18155" t="s">
        <v>47</v>
      </c>
      <c r="J18155">
        <v>1.1336008205500001</v>
      </c>
      <c r="K18155">
        <v>0</v>
      </c>
      <c r="L18155">
        <v>1</v>
      </c>
      <c r="M18155">
        <v>8</v>
      </c>
      <c r="N18155">
        <v>10</v>
      </c>
      <c r="O18155">
        <v>54</v>
      </c>
      <c r="P18155">
        <v>2</v>
      </c>
      <c r="Q18155" t="s">
        <v>70</v>
      </c>
      <c r="R18155" t="s">
        <v>34</v>
      </c>
      <c r="S18155">
        <v>25</v>
      </c>
      <c r="T18155" t="s">
        <v>51</v>
      </c>
      <c r="U18155" t="s">
        <v>72</v>
      </c>
      <c r="V18155">
        <v>48</v>
      </c>
    </row>
    <row r="18156" spans="1:22">
      <c r="A18156" t="s">
        <v>28</v>
      </c>
      <c r="B18156" t="s">
        <v>28</v>
      </c>
      <c r="C18156" t="s">
        <v>44</v>
      </c>
      <c r="D18156" t="s">
        <v>40</v>
      </c>
      <c r="E18156">
        <v>1</v>
      </c>
      <c r="F18156" t="s">
        <v>49</v>
      </c>
      <c r="G18156" t="s">
        <v>76</v>
      </c>
      <c r="H18156" t="s">
        <v>42</v>
      </c>
      <c r="I18156" t="s">
        <v>47</v>
      </c>
      <c r="J18156">
        <v>0.80021129461200002</v>
      </c>
      <c r="K18156">
        <v>0</v>
      </c>
      <c r="L18156">
        <v>1</v>
      </c>
      <c r="M18156">
        <v>9</v>
      </c>
      <c r="N18156">
        <v>11</v>
      </c>
      <c r="O18156">
        <v>77</v>
      </c>
      <c r="P18156">
        <v>2</v>
      </c>
      <c r="Q18156" t="s">
        <v>70</v>
      </c>
      <c r="R18156" t="s">
        <v>34</v>
      </c>
      <c r="S18156">
        <v>25</v>
      </c>
      <c r="T18156" t="s">
        <v>51</v>
      </c>
      <c r="U18156" t="s">
        <v>72</v>
      </c>
      <c r="V18156">
        <v>48</v>
      </c>
    </row>
    <row r="18157" spans="1:22">
      <c r="A18157" t="s">
        <v>28</v>
      </c>
      <c r="B18157" t="s">
        <v>28</v>
      </c>
      <c r="C18157" t="s">
        <v>39</v>
      </c>
      <c r="D18157" t="s">
        <v>40</v>
      </c>
      <c r="E18157">
        <v>2</v>
      </c>
      <c r="F18157" t="s">
        <v>41</v>
      </c>
      <c r="G18157" t="s">
        <v>75</v>
      </c>
      <c r="H18157" t="s">
        <v>42</v>
      </c>
      <c r="I18157" t="s">
        <v>47</v>
      </c>
      <c r="J18157">
        <v>0.91694210242700003</v>
      </c>
      <c r="K18157">
        <v>0</v>
      </c>
      <c r="L18157">
        <v>1</v>
      </c>
      <c r="M18157">
        <v>10</v>
      </c>
      <c r="N18157">
        <v>12</v>
      </c>
      <c r="O18157">
        <v>65</v>
      </c>
      <c r="P18157">
        <v>2</v>
      </c>
      <c r="Q18157" t="s">
        <v>70</v>
      </c>
      <c r="R18157" t="s">
        <v>34</v>
      </c>
      <c r="S18157">
        <v>25</v>
      </c>
      <c r="T18157" t="s">
        <v>51</v>
      </c>
      <c r="U18157" t="s">
        <v>72</v>
      </c>
      <c r="V18157">
        <v>48</v>
      </c>
    </row>
    <row r="18158" spans="1:22">
      <c r="A18158" t="s">
        <v>38</v>
      </c>
      <c r="B18158" t="s">
        <v>28</v>
      </c>
      <c r="C18158" t="s">
        <v>44</v>
      </c>
      <c r="D18158" t="s">
        <v>45</v>
      </c>
      <c r="E18158">
        <v>1</v>
      </c>
      <c r="F18158" t="s">
        <v>48</v>
      </c>
      <c r="G18158" t="s">
        <v>76</v>
      </c>
      <c r="H18158" t="s">
        <v>42</v>
      </c>
      <c r="I18158" t="s">
        <v>43</v>
      </c>
      <c r="J18158">
        <v>0.783564341429</v>
      </c>
      <c r="K18158">
        <v>0</v>
      </c>
      <c r="L18158">
        <v>1</v>
      </c>
      <c r="M18158">
        <v>11</v>
      </c>
      <c r="N18158">
        <v>13</v>
      </c>
      <c r="O18158">
        <v>56</v>
      </c>
      <c r="P18158">
        <v>2</v>
      </c>
      <c r="Q18158" t="s">
        <v>70</v>
      </c>
      <c r="R18158" t="s">
        <v>34</v>
      </c>
      <c r="S18158">
        <v>25</v>
      </c>
      <c r="T18158" t="s">
        <v>51</v>
      </c>
      <c r="U18158" t="s">
        <v>72</v>
      </c>
      <c r="V18158">
        <v>48</v>
      </c>
    </row>
    <row r="18159" spans="1:22">
      <c r="A18159" t="s">
        <v>38</v>
      </c>
      <c r="B18159" t="s">
        <v>38</v>
      </c>
      <c r="C18159" t="s">
        <v>39</v>
      </c>
      <c r="D18159" t="s">
        <v>40</v>
      </c>
      <c r="E18159">
        <v>2</v>
      </c>
      <c r="F18159" t="s">
        <v>46</v>
      </c>
      <c r="G18159" t="s">
        <v>75</v>
      </c>
      <c r="H18159" t="s">
        <v>42</v>
      </c>
      <c r="I18159" t="s">
        <v>47</v>
      </c>
      <c r="J18159">
        <v>1.0334920938500001</v>
      </c>
      <c r="K18159">
        <v>0</v>
      </c>
      <c r="L18159">
        <v>1</v>
      </c>
      <c r="M18159">
        <v>12</v>
      </c>
      <c r="N18159">
        <v>14</v>
      </c>
      <c r="O18159">
        <v>53</v>
      </c>
      <c r="P18159">
        <v>2</v>
      </c>
      <c r="Q18159" t="s">
        <v>70</v>
      </c>
      <c r="R18159" t="s">
        <v>34</v>
      </c>
      <c r="S18159">
        <v>25</v>
      </c>
      <c r="T18159" t="s">
        <v>51</v>
      </c>
      <c r="U18159" t="s">
        <v>72</v>
      </c>
      <c r="V18159">
        <v>48</v>
      </c>
    </row>
    <row r="18160" spans="1:22">
      <c r="A18160" t="s">
        <v>38</v>
      </c>
      <c r="B18160" t="s">
        <v>28</v>
      </c>
      <c r="C18160" t="s">
        <v>44</v>
      </c>
      <c r="D18160" t="s">
        <v>45</v>
      </c>
      <c r="E18160">
        <v>2</v>
      </c>
      <c r="F18160" t="s">
        <v>46</v>
      </c>
      <c r="G18160" t="s">
        <v>75</v>
      </c>
      <c r="H18160" t="s">
        <v>42</v>
      </c>
      <c r="I18160" t="s">
        <v>43</v>
      </c>
      <c r="J18160">
        <v>0.93355786678099995</v>
      </c>
      <c r="K18160">
        <v>0</v>
      </c>
      <c r="L18160">
        <v>1</v>
      </c>
      <c r="M18160">
        <v>13</v>
      </c>
      <c r="N18160">
        <v>15</v>
      </c>
      <c r="O18160">
        <v>50</v>
      </c>
      <c r="P18160">
        <v>2</v>
      </c>
      <c r="Q18160" t="s">
        <v>70</v>
      </c>
      <c r="R18160" t="s">
        <v>34</v>
      </c>
      <c r="S18160">
        <v>25</v>
      </c>
      <c r="T18160" t="s">
        <v>51</v>
      </c>
      <c r="U18160" t="s">
        <v>72</v>
      </c>
      <c r="V18160">
        <v>48</v>
      </c>
    </row>
    <row r="18161" spans="1:22">
      <c r="A18161" t="s">
        <v>38</v>
      </c>
      <c r="B18161" t="s">
        <v>28</v>
      </c>
      <c r="C18161" t="s">
        <v>39</v>
      </c>
      <c r="D18161" t="s">
        <v>45</v>
      </c>
      <c r="E18161">
        <v>2</v>
      </c>
      <c r="F18161" t="s">
        <v>46</v>
      </c>
      <c r="G18161" t="s">
        <v>75</v>
      </c>
      <c r="H18161" t="s">
        <v>42</v>
      </c>
      <c r="I18161" t="s">
        <v>43</v>
      </c>
      <c r="J18161">
        <v>0.850248879171</v>
      </c>
      <c r="K18161">
        <v>0</v>
      </c>
      <c r="L18161">
        <v>1</v>
      </c>
      <c r="M18161">
        <v>14</v>
      </c>
      <c r="N18161">
        <v>16</v>
      </c>
      <c r="O18161">
        <v>75</v>
      </c>
      <c r="P18161">
        <v>2</v>
      </c>
      <c r="Q18161" t="s">
        <v>70</v>
      </c>
      <c r="R18161" t="s">
        <v>34</v>
      </c>
      <c r="S18161">
        <v>25</v>
      </c>
      <c r="T18161" t="s">
        <v>51</v>
      </c>
      <c r="U18161" t="s">
        <v>72</v>
      </c>
      <c r="V18161">
        <v>48</v>
      </c>
    </row>
    <row r="18162" spans="1:22">
      <c r="A18162" t="s">
        <v>38</v>
      </c>
      <c r="B18162" t="s">
        <v>28</v>
      </c>
      <c r="C18162" t="s">
        <v>39</v>
      </c>
      <c r="D18162" t="s">
        <v>45</v>
      </c>
      <c r="E18162">
        <v>1</v>
      </c>
      <c r="F18162" t="s">
        <v>48</v>
      </c>
      <c r="G18162" t="s">
        <v>76</v>
      </c>
      <c r="H18162" t="s">
        <v>42</v>
      </c>
      <c r="I18162" t="s">
        <v>43</v>
      </c>
      <c r="J18162">
        <v>0.88353252090699996</v>
      </c>
      <c r="K18162">
        <v>0</v>
      </c>
      <c r="L18162">
        <v>1</v>
      </c>
      <c r="M18162">
        <v>15</v>
      </c>
      <c r="N18162">
        <v>17</v>
      </c>
      <c r="O18162">
        <v>48</v>
      </c>
      <c r="P18162">
        <v>2</v>
      </c>
      <c r="Q18162" t="s">
        <v>70</v>
      </c>
      <c r="R18162" t="s">
        <v>34</v>
      </c>
      <c r="S18162">
        <v>25</v>
      </c>
      <c r="T18162" t="s">
        <v>51</v>
      </c>
      <c r="U18162" t="s">
        <v>72</v>
      </c>
      <c r="V18162">
        <v>48</v>
      </c>
    </row>
    <row r="18163" spans="1:22">
      <c r="A18163" t="s">
        <v>38</v>
      </c>
      <c r="B18163" t="s">
        <v>38</v>
      </c>
      <c r="C18163" t="s">
        <v>39</v>
      </c>
      <c r="D18163" t="s">
        <v>40</v>
      </c>
      <c r="E18163">
        <v>1</v>
      </c>
      <c r="F18163" t="s">
        <v>48</v>
      </c>
      <c r="G18163" t="s">
        <v>76</v>
      </c>
      <c r="H18163" t="s">
        <v>42</v>
      </c>
      <c r="I18163" t="s">
        <v>47</v>
      </c>
      <c r="J18163">
        <v>1.0002009510100001</v>
      </c>
      <c r="K18163">
        <v>0</v>
      </c>
      <c r="L18163">
        <v>1</v>
      </c>
      <c r="M18163">
        <v>16</v>
      </c>
      <c r="N18163">
        <v>18</v>
      </c>
      <c r="O18163">
        <v>69</v>
      </c>
      <c r="P18163">
        <v>2</v>
      </c>
      <c r="Q18163" t="s">
        <v>70</v>
      </c>
      <c r="R18163" t="s">
        <v>34</v>
      </c>
      <c r="S18163">
        <v>25</v>
      </c>
      <c r="T18163" t="s">
        <v>51</v>
      </c>
      <c r="U18163" t="s">
        <v>72</v>
      </c>
      <c r="V18163">
        <v>48</v>
      </c>
    </row>
    <row r="18164" spans="1:22">
      <c r="A18164" t="s">
        <v>38</v>
      </c>
      <c r="B18164" t="s">
        <v>28</v>
      </c>
      <c r="C18164" t="s">
        <v>39</v>
      </c>
      <c r="D18164" t="s">
        <v>45</v>
      </c>
      <c r="E18164">
        <v>1</v>
      </c>
      <c r="F18164" t="s">
        <v>48</v>
      </c>
      <c r="G18164" t="s">
        <v>76</v>
      </c>
      <c r="H18164" t="s">
        <v>42</v>
      </c>
      <c r="I18164" t="s">
        <v>43</v>
      </c>
      <c r="J18164">
        <v>0.88357200048600004</v>
      </c>
      <c r="K18164">
        <v>0</v>
      </c>
      <c r="L18164">
        <v>1</v>
      </c>
      <c r="M18164">
        <v>17</v>
      </c>
      <c r="N18164">
        <v>19</v>
      </c>
      <c r="O18164">
        <v>59</v>
      </c>
      <c r="P18164">
        <v>2</v>
      </c>
      <c r="Q18164" t="s">
        <v>70</v>
      </c>
      <c r="R18164" t="s">
        <v>34</v>
      </c>
      <c r="S18164">
        <v>25</v>
      </c>
      <c r="T18164" t="s">
        <v>51</v>
      </c>
      <c r="U18164" t="s">
        <v>72</v>
      </c>
      <c r="V18164">
        <v>48</v>
      </c>
    </row>
    <row r="18165" spans="1:22">
      <c r="A18165" t="s">
        <v>38</v>
      </c>
      <c r="B18165" t="s">
        <v>38</v>
      </c>
      <c r="C18165" t="s">
        <v>44</v>
      </c>
      <c r="D18165" t="s">
        <v>40</v>
      </c>
      <c r="E18165">
        <v>2</v>
      </c>
      <c r="F18165" t="s">
        <v>46</v>
      </c>
      <c r="G18165" t="s">
        <v>75</v>
      </c>
      <c r="H18165" t="s">
        <v>42</v>
      </c>
      <c r="I18165" t="s">
        <v>47</v>
      </c>
      <c r="J18165">
        <v>0.95020955754400005</v>
      </c>
      <c r="K18165">
        <v>0</v>
      </c>
      <c r="L18165">
        <v>1</v>
      </c>
      <c r="M18165">
        <v>18</v>
      </c>
      <c r="N18165">
        <v>20</v>
      </c>
      <c r="O18165">
        <v>68</v>
      </c>
      <c r="P18165">
        <v>2</v>
      </c>
      <c r="Q18165" t="s">
        <v>70</v>
      </c>
      <c r="R18165" t="s">
        <v>34</v>
      </c>
      <c r="S18165">
        <v>25</v>
      </c>
      <c r="T18165" t="s">
        <v>51</v>
      </c>
      <c r="U18165" t="s">
        <v>72</v>
      </c>
      <c r="V18165">
        <v>48</v>
      </c>
    </row>
    <row r="18166" spans="1:22">
      <c r="A18166" t="s">
        <v>28</v>
      </c>
      <c r="B18166" t="s">
        <v>38</v>
      </c>
      <c r="C18166" t="s">
        <v>44</v>
      </c>
      <c r="D18166" t="s">
        <v>45</v>
      </c>
      <c r="E18166">
        <v>1</v>
      </c>
      <c r="F18166" t="s">
        <v>49</v>
      </c>
      <c r="G18166" t="s">
        <v>76</v>
      </c>
      <c r="H18166" t="s">
        <v>42</v>
      </c>
      <c r="I18166" t="s">
        <v>43</v>
      </c>
      <c r="J18166">
        <v>0.81689930660700005</v>
      </c>
      <c r="K18166">
        <v>0</v>
      </c>
      <c r="L18166">
        <v>1</v>
      </c>
      <c r="M18166">
        <v>19</v>
      </c>
      <c r="N18166">
        <v>21</v>
      </c>
      <c r="O18166">
        <v>51</v>
      </c>
      <c r="P18166">
        <v>2</v>
      </c>
      <c r="Q18166" t="s">
        <v>70</v>
      </c>
      <c r="R18166" t="s">
        <v>34</v>
      </c>
      <c r="S18166">
        <v>25</v>
      </c>
      <c r="T18166" t="s">
        <v>51</v>
      </c>
      <c r="U18166" t="s">
        <v>72</v>
      </c>
      <c r="V18166">
        <v>48</v>
      </c>
    </row>
    <row r="18167" spans="1:22">
      <c r="A18167" t="s">
        <v>28</v>
      </c>
      <c r="B18167" t="s">
        <v>38</v>
      </c>
      <c r="C18167" t="s">
        <v>39</v>
      </c>
      <c r="D18167" t="s">
        <v>45</v>
      </c>
      <c r="E18167">
        <v>1</v>
      </c>
      <c r="F18167" t="s">
        <v>49</v>
      </c>
      <c r="G18167" t="s">
        <v>76</v>
      </c>
      <c r="H18167" t="s">
        <v>42</v>
      </c>
      <c r="I18167" t="s">
        <v>50</v>
      </c>
      <c r="J18167" t="s">
        <v>50</v>
      </c>
      <c r="K18167">
        <v>1</v>
      </c>
      <c r="L18167">
        <v>3</v>
      </c>
      <c r="M18167">
        <v>19</v>
      </c>
      <c r="N18167">
        <v>22</v>
      </c>
      <c r="O18167">
        <v>59</v>
      </c>
      <c r="P18167">
        <v>2</v>
      </c>
      <c r="Q18167" t="s">
        <v>70</v>
      </c>
      <c r="R18167" t="s">
        <v>34</v>
      </c>
      <c r="S18167">
        <v>25</v>
      </c>
      <c r="T18167" t="s">
        <v>51</v>
      </c>
      <c r="U18167" t="s">
        <v>72</v>
      </c>
      <c r="V18167">
        <v>48</v>
      </c>
    </row>
    <row r="18168" spans="1:22">
      <c r="A18168" t="s">
        <v>28</v>
      </c>
      <c r="B18168" t="s">
        <v>38</v>
      </c>
      <c r="C18168" t="s">
        <v>39</v>
      </c>
      <c r="D18168" t="s">
        <v>45</v>
      </c>
      <c r="E18168">
        <v>2</v>
      </c>
      <c r="F18168" t="s">
        <v>41</v>
      </c>
      <c r="G18168" t="s">
        <v>75</v>
      </c>
      <c r="H18168" t="s">
        <v>42</v>
      </c>
      <c r="I18168" t="s">
        <v>43</v>
      </c>
      <c r="J18168">
        <v>1.0669032545399999</v>
      </c>
      <c r="K18168">
        <v>0</v>
      </c>
      <c r="L18168">
        <v>1</v>
      </c>
      <c r="M18168">
        <v>20</v>
      </c>
      <c r="N18168">
        <v>23</v>
      </c>
      <c r="O18168">
        <v>61</v>
      </c>
      <c r="P18168">
        <v>2</v>
      </c>
      <c r="Q18168" t="s">
        <v>70</v>
      </c>
      <c r="R18168" t="s">
        <v>34</v>
      </c>
      <c r="S18168">
        <v>25</v>
      </c>
      <c r="T18168" t="s">
        <v>51</v>
      </c>
      <c r="U18168" t="s">
        <v>72</v>
      </c>
      <c r="V18168">
        <v>48</v>
      </c>
    </row>
    <row r="18169" spans="1:22">
      <c r="A18169" t="s">
        <v>38</v>
      </c>
      <c r="B18169" t="s">
        <v>28</v>
      </c>
      <c r="C18169" t="s">
        <v>39</v>
      </c>
      <c r="D18169" t="s">
        <v>45</v>
      </c>
      <c r="E18169">
        <v>2</v>
      </c>
      <c r="F18169" t="s">
        <v>46</v>
      </c>
      <c r="G18169" t="s">
        <v>75</v>
      </c>
      <c r="H18169" t="s">
        <v>42</v>
      </c>
      <c r="I18169" t="s">
        <v>43</v>
      </c>
      <c r="J18169">
        <v>1.3668626695899999</v>
      </c>
      <c r="K18169">
        <v>0</v>
      </c>
      <c r="L18169">
        <v>1</v>
      </c>
      <c r="M18169">
        <v>21</v>
      </c>
      <c r="N18169">
        <v>24</v>
      </c>
      <c r="O18169">
        <v>75</v>
      </c>
      <c r="P18169">
        <v>2</v>
      </c>
      <c r="Q18169" t="s">
        <v>70</v>
      </c>
      <c r="R18169" t="s">
        <v>34</v>
      </c>
      <c r="S18169">
        <v>25</v>
      </c>
      <c r="T18169" t="s">
        <v>51</v>
      </c>
      <c r="U18169" t="s">
        <v>72</v>
      </c>
      <c r="V18169">
        <v>48</v>
      </c>
    </row>
    <row r="18170" spans="1:22">
      <c r="A18170" t="s">
        <v>28</v>
      </c>
      <c r="B18170" t="s">
        <v>28</v>
      </c>
      <c r="C18170" t="s">
        <v>44</v>
      </c>
      <c r="D18170" t="s">
        <v>40</v>
      </c>
      <c r="E18170">
        <v>1</v>
      </c>
      <c r="F18170" t="s">
        <v>49</v>
      </c>
      <c r="G18170" t="s">
        <v>76</v>
      </c>
      <c r="H18170" t="s">
        <v>42</v>
      </c>
      <c r="I18170" t="s">
        <v>47</v>
      </c>
      <c r="J18170">
        <v>0.68360484746500005</v>
      </c>
      <c r="K18170">
        <v>0</v>
      </c>
      <c r="L18170">
        <v>1</v>
      </c>
      <c r="M18170">
        <v>22</v>
      </c>
      <c r="N18170">
        <v>25</v>
      </c>
      <c r="O18170">
        <v>53</v>
      </c>
      <c r="P18170">
        <v>2</v>
      </c>
      <c r="Q18170" t="s">
        <v>70</v>
      </c>
      <c r="R18170" t="s">
        <v>34</v>
      </c>
      <c r="S18170">
        <v>25</v>
      </c>
      <c r="T18170" t="s">
        <v>51</v>
      </c>
      <c r="U18170" t="s">
        <v>72</v>
      </c>
      <c r="V18170">
        <v>48</v>
      </c>
    </row>
    <row r="18171" spans="1:22">
      <c r="A18171" t="s">
        <v>28</v>
      </c>
      <c r="B18171" t="s">
        <v>38</v>
      </c>
      <c r="C18171" t="s">
        <v>39</v>
      </c>
      <c r="D18171" t="s">
        <v>45</v>
      </c>
      <c r="E18171">
        <v>2</v>
      </c>
      <c r="F18171" t="s">
        <v>41</v>
      </c>
      <c r="G18171" t="s">
        <v>75</v>
      </c>
      <c r="H18171" t="s">
        <v>42</v>
      </c>
      <c r="I18171" t="s">
        <v>43</v>
      </c>
      <c r="J18171">
        <v>1.08354823379</v>
      </c>
      <c r="K18171">
        <v>0</v>
      </c>
      <c r="L18171">
        <v>1</v>
      </c>
      <c r="M18171">
        <v>23</v>
      </c>
      <c r="N18171">
        <v>26</v>
      </c>
      <c r="O18171">
        <v>62</v>
      </c>
      <c r="P18171">
        <v>2</v>
      </c>
      <c r="Q18171" t="s">
        <v>70</v>
      </c>
      <c r="R18171" t="s">
        <v>34</v>
      </c>
      <c r="S18171">
        <v>25</v>
      </c>
      <c r="T18171" t="s">
        <v>51</v>
      </c>
      <c r="U18171" t="s">
        <v>72</v>
      </c>
      <c r="V18171">
        <v>48</v>
      </c>
    </row>
    <row r="18172" spans="1:22">
      <c r="A18172" t="s">
        <v>28</v>
      </c>
      <c r="B18172" t="s">
        <v>38</v>
      </c>
      <c r="C18172" t="s">
        <v>44</v>
      </c>
      <c r="D18172" t="s">
        <v>45</v>
      </c>
      <c r="E18172">
        <v>2</v>
      </c>
      <c r="F18172" t="s">
        <v>41</v>
      </c>
      <c r="G18172" t="s">
        <v>75</v>
      </c>
      <c r="H18172" t="s">
        <v>42</v>
      </c>
      <c r="I18172" t="s">
        <v>43</v>
      </c>
      <c r="J18172">
        <v>1.31687601365</v>
      </c>
      <c r="K18172">
        <v>0</v>
      </c>
      <c r="L18172">
        <v>1</v>
      </c>
      <c r="M18172">
        <v>24</v>
      </c>
      <c r="N18172">
        <v>27</v>
      </c>
      <c r="O18172">
        <v>61</v>
      </c>
      <c r="P18172">
        <v>2</v>
      </c>
      <c r="Q18172" t="s">
        <v>70</v>
      </c>
      <c r="R18172" t="s">
        <v>34</v>
      </c>
      <c r="S18172">
        <v>25</v>
      </c>
      <c r="T18172" t="s">
        <v>51</v>
      </c>
      <c r="U18172" t="s">
        <v>72</v>
      </c>
      <c r="V18172">
        <v>48</v>
      </c>
    </row>
    <row r="18173" spans="1:22">
      <c r="A18173" t="s">
        <v>28</v>
      </c>
      <c r="B18173" t="s">
        <v>38</v>
      </c>
      <c r="C18173" t="s">
        <v>44</v>
      </c>
      <c r="D18173" t="s">
        <v>45</v>
      </c>
      <c r="E18173">
        <v>2</v>
      </c>
      <c r="F18173" t="s">
        <v>41</v>
      </c>
      <c r="G18173" t="s">
        <v>75</v>
      </c>
      <c r="H18173" t="s">
        <v>42</v>
      </c>
      <c r="I18173" t="s">
        <v>43</v>
      </c>
      <c r="J18173">
        <v>0.70018981769699995</v>
      </c>
      <c r="K18173">
        <v>0</v>
      </c>
      <c r="L18173">
        <v>1</v>
      </c>
      <c r="M18173">
        <v>25</v>
      </c>
      <c r="N18173">
        <v>28</v>
      </c>
      <c r="O18173">
        <v>70</v>
      </c>
      <c r="P18173">
        <v>2</v>
      </c>
      <c r="Q18173" t="s">
        <v>70</v>
      </c>
      <c r="R18173" t="s">
        <v>34</v>
      </c>
      <c r="S18173">
        <v>25</v>
      </c>
      <c r="T18173" t="s">
        <v>51</v>
      </c>
      <c r="U18173" t="s">
        <v>72</v>
      </c>
      <c r="V18173">
        <v>48</v>
      </c>
    </row>
    <row r="18174" spans="1:22">
      <c r="A18174" t="s">
        <v>28</v>
      </c>
      <c r="B18174" t="s">
        <v>28</v>
      </c>
      <c r="C18174" t="s">
        <v>39</v>
      </c>
      <c r="D18174" t="s">
        <v>40</v>
      </c>
      <c r="E18174">
        <v>1</v>
      </c>
      <c r="F18174" t="s">
        <v>49</v>
      </c>
      <c r="G18174" t="s">
        <v>76</v>
      </c>
      <c r="H18174" t="s">
        <v>42</v>
      </c>
      <c r="I18174" t="s">
        <v>47</v>
      </c>
      <c r="J18174">
        <v>0.96687072340900004</v>
      </c>
      <c r="K18174">
        <v>0</v>
      </c>
      <c r="L18174">
        <v>1</v>
      </c>
      <c r="M18174">
        <v>26</v>
      </c>
      <c r="N18174">
        <v>29</v>
      </c>
      <c r="O18174">
        <v>63</v>
      </c>
      <c r="P18174">
        <v>2</v>
      </c>
      <c r="Q18174" t="s">
        <v>70</v>
      </c>
      <c r="R18174" t="s">
        <v>34</v>
      </c>
      <c r="S18174">
        <v>25</v>
      </c>
      <c r="T18174" t="s">
        <v>51</v>
      </c>
      <c r="U18174" t="s">
        <v>72</v>
      </c>
      <c r="V18174">
        <v>48</v>
      </c>
    </row>
    <row r="18175" spans="1:22">
      <c r="A18175" t="s">
        <v>28</v>
      </c>
      <c r="B18175" t="s">
        <v>28</v>
      </c>
      <c r="C18175" t="s">
        <v>39</v>
      </c>
      <c r="D18175" t="s">
        <v>40</v>
      </c>
      <c r="E18175">
        <v>2</v>
      </c>
      <c r="F18175" t="s">
        <v>41</v>
      </c>
      <c r="G18175" t="s">
        <v>75</v>
      </c>
      <c r="H18175" t="s">
        <v>42</v>
      </c>
      <c r="I18175" t="s">
        <v>47</v>
      </c>
      <c r="J18175">
        <v>0.86692228372000002</v>
      </c>
      <c r="K18175">
        <v>0</v>
      </c>
      <c r="L18175">
        <v>1</v>
      </c>
      <c r="M18175">
        <v>27</v>
      </c>
      <c r="N18175">
        <v>30</v>
      </c>
      <c r="O18175">
        <v>67</v>
      </c>
      <c r="P18175">
        <v>2</v>
      </c>
      <c r="Q18175" t="s">
        <v>70</v>
      </c>
      <c r="R18175" t="s">
        <v>34</v>
      </c>
      <c r="S18175">
        <v>25</v>
      </c>
      <c r="T18175" t="s">
        <v>51</v>
      </c>
      <c r="U18175" t="s">
        <v>72</v>
      </c>
      <c r="V18175">
        <v>48</v>
      </c>
    </row>
    <row r="18176" spans="1:22">
      <c r="A18176" t="s">
        <v>38</v>
      </c>
      <c r="B18176" t="s">
        <v>38</v>
      </c>
      <c r="C18176" t="s">
        <v>39</v>
      </c>
      <c r="D18176" t="s">
        <v>40</v>
      </c>
      <c r="E18176">
        <v>1</v>
      </c>
      <c r="F18176" t="s">
        <v>48</v>
      </c>
      <c r="G18176" t="s">
        <v>76</v>
      </c>
      <c r="H18176" t="s">
        <v>42</v>
      </c>
      <c r="I18176" t="s">
        <v>43</v>
      </c>
      <c r="J18176">
        <v>0.80046080547599996</v>
      </c>
      <c r="K18176">
        <v>0</v>
      </c>
      <c r="L18176">
        <v>0</v>
      </c>
      <c r="M18176">
        <v>27</v>
      </c>
      <c r="N18176">
        <v>31</v>
      </c>
      <c r="O18176">
        <v>70</v>
      </c>
      <c r="P18176">
        <v>2</v>
      </c>
      <c r="Q18176" t="s">
        <v>70</v>
      </c>
      <c r="R18176" t="s">
        <v>34</v>
      </c>
      <c r="S18176">
        <v>25</v>
      </c>
      <c r="T18176" t="s">
        <v>51</v>
      </c>
      <c r="U18176" t="s">
        <v>72</v>
      </c>
      <c r="V18176">
        <v>48</v>
      </c>
    </row>
    <row r="18177" spans="1:22">
      <c r="A18177" t="s">
        <v>38</v>
      </c>
      <c r="B18177" t="s">
        <v>28</v>
      </c>
      <c r="C18177" t="s">
        <v>44</v>
      </c>
      <c r="D18177" t="s">
        <v>45</v>
      </c>
      <c r="E18177">
        <v>2</v>
      </c>
      <c r="F18177" t="s">
        <v>46</v>
      </c>
      <c r="G18177" t="s">
        <v>75</v>
      </c>
      <c r="H18177" t="s">
        <v>42</v>
      </c>
      <c r="I18177" t="s">
        <v>43</v>
      </c>
      <c r="J18177">
        <v>0.86692741606400003</v>
      </c>
      <c r="K18177">
        <v>0</v>
      </c>
      <c r="L18177">
        <v>1</v>
      </c>
      <c r="M18177">
        <v>28</v>
      </c>
      <c r="N18177">
        <v>32</v>
      </c>
      <c r="O18177">
        <v>70</v>
      </c>
      <c r="P18177">
        <v>2</v>
      </c>
      <c r="Q18177" t="s">
        <v>70</v>
      </c>
      <c r="R18177" t="s">
        <v>34</v>
      </c>
      <c r="S18177">
        <v>25</v>
      </c>
      <c r="T18177" t="s">
        <v>51</v>
      </c>
      <c r="U18177" t="s">
        <v>72</v>
      </c>
      <c r="V18177">
        <v>48</v>
      </c>
    </row>
    <row r="18178" spans="1:22">
      <c r="A18178" t="s">
        <v>38</v>
      </c>
      <c r="B18178" t="s">
        <v>38</v>
      </c>
      <c r="C18178" t="s">
        <v>39</v>
      </c>
      <c r="D18178" t="s">
        <v>40</v>
      </c>
      <c r="E18178">
        <v>1</v>
      </c>
      <c r="F18178" t="s">
        <v>48</v>
      </c>
      <c r="G18178" t="s">
        <v>76</v>
      </c>
      <c r="H18178" t="s">
        <v>42</v>
      </c>
      <c r="I18178" t="s">
        <v>47</v>
      </c>
      <c r="J18178">
        <v>0.86693412752400001</v>
      </c>
      <c r="K18178">
        <v>0</v>
      </c>
      <c r="L18178">
        <v>1</v>
      </c>
      <c r="M18178">
        <v>29</v>
      </c>
      <c r="N18178">
        <v>33</v>
      </c>
      <c r="O18178">
        <v>71</v>
      </c>
      <c r="P18178">
        <v>2</v>
      </c>
      <c r="Q18178" t="s">
        <v>70</v>
      </c>
      <c r="R18178" t="s">
        <v>34</v>
      </c>
      <c r="S18178">
        <v>25</v>
      </c>
      <c r="T18178" t="s">
        <v>51</v>
      </c>
      <c r="U18178" t="s">
        <v>72</v>
      </c>
      <c r="V18178">
        <v>48</v>
      </c>
    </row>
    <row r="18179" spans="1:22">
      <c r="A18179" t="s">
        <v>28</v>
      </c>
      <c r="B18179" t="s">
        <v>38</v>
      </c>
      <c r="C18179" t="s">
        <v>39</v>
      </c>
      <c r="D18179" t="s">
        <v>45</v>
      </c>
      <c r="E18179">
        <v>2</v>
      </c>
      <c r="F18179" t="s">
        <v>41</v>
      </c>
      <c r="G18179" t="s">
        <v>75</v>
      </c>
      <c r="H18179" t="s">
        <v>42</v>
      </c>
      <c r="I18179" t="s">
        <v>43</v>
      </c>
      <c r="J18179">
        <v>1.1668434034799999</v>
      </c>
      <c r="K18179">
        <v>0</v>
      </c>
      <c r="L18179">
        <v>1</v>
      </c>
      <c r="M18179">
        <v>30</v>
      </c>
      <c r="N18179">
        <v>34</v>
      </c>
      <c r="O18179">
        <v>56</v>
      </c>
      <c r="P18179">
        <v>2</v>
      </c>
      <c r="Q18179" t="s">
        <v>70</v>
      </c>
      <c r="R18179" t="s">
        <v>34</v>
      </c>
      <c r="S18179">
        <v>25</v>
      </c>
      <c r="T18179" t="s">
        <v>51</v>
      </c>
      <c r="U18179" t="s">
        <v>72</v>
      </c>
      <c r="V18179">
        <v>48</v>
      </c>
    </row>
    <row r="18180" spans="1:22">
      <c r="A18180" t="s">
        <v>28</v>
      </c>
      <c r="B18180" t="s">
        <v>38</v>
      </c>
      <c r="C18180" t="s">
        <v>39</v>
      </c>
      <c r="D18180" t="s">
        <v>45</v>
      </c>
      <c r="E18180">
        <v>1</v>
      </c>
      <c r="F18180" t="s">
        <v>49</v>
      </c>
      <c r="G18180" t="s">
        <v>76</v>
      </c>
      <c r="H18180" t="s">
        <v>42</v>
      </c>
      <c r="I18180" t="s">
        <v>43</v>
      </c>
      <c r="J18180">
        <v>0.883638326137</v>
      </c>
      <c r="K18180">
        <v>0</v>
      </c>
      <c r="L18180">
        <v>1</v>
      </c>
      <c r="M18180">
        <v>31</v>
      </c>
      <c r="N18180">
        <v>35</v>
      </c>
      <c r="O18180">
        <v>56</v>
      </c>
      <c r="P18180">
        <v>2</v>
      </c>
      <c r="Q18180" t="s">
        <v>70</v>
      </c>
      <c r="R18180" t="s">
        <v>34</v>
      </c>
      <c r="S18180">
        <v>25</v>
      </c>
      <c r="T18180" t="s">
        <v>51</v>
      </c>
      <c r="U18180" t="s">
        <v>72</v>
      </c>
      <c r="V18180">
        <v>48</v>
      </c>
    </row>
    <row r="18181" spans="1:22">
      <c r="A18181" t="s">
        <v>38</v>
      </c>
      <c r="B18181" t="s">
        <v>28</v>
      </c>
      <c r="C18181" t="s">
        <v>39</v>
      </c>
      <c r="D18181" t="s">
        <v>45</v>
      </c>
      <c r="E18181">
        <v>1</v>
      </c>
      <c r="F18181" t="s">
        <v>48</v>
      </c>
      <c r="G18181" t="s">
        <v>76</v>
      </c>
      <c r="H18181" t="s">
        <v>42</v>
      </c>
      <c r="I18181" t="s">
        <v>43</v>
      </c>
      <c r="J18181">
        <v>0.96690546540800004</v>
      </c>
      <c r="K18181">
        <v>0</v>
      </c>
      <c r="L18181">
        <v>1</v>
      </c>
      <c r="M18181">
        <v>32</v>
      </c>
      <c r="N18181">
        <v>36</v>
      </c>
      <c r="O18181">
        <v>58</v>
      </c>
      <c r="P18181">
        <v>2</v>
      </c>
      <c r="Q18181" t="s">
        <v>70</v>
      </c>
      <c r="R18181" t="s">
        <v>34</v>
      </c>
      <c r="S18181">
        <v>25</v>
      </c>
      <c r="T18181" t="s">
        <v>51</v>
      </c>
      <c r="U18181" t="s">
        <v>72</v>
      </c>
      <c r="V18181">
        <v>48</v>
      </c>
    </row>
    <row r="18182" spans="1:22">
      <c r="A18182" t="s">
        <v>28</v>
      </c>
      <c r="B18182" t="s">
        <v>28</v>
      </c>
      <c r="C18182" t="s">
        <v>39</v>
      </c>
      <c r="D18182" t="s">
        <v>40</v>
      </c>
      <c r="E18182">
        <v>2</v>
      </c>
      <c r="F18182" t="s">
        <v>41</v>
      </c>
      <c r="G18182" t="s">
        <v>75</v>
      </c>
      <c r="H18182" t="s">
        <v>42</v>
      </c>
      <c r="I18182" t="s">
        <v>47</v>
      </c>
      <c r="J18182">
        <v>0.98356623644899999</v>
      </c>
      <c r="K18182">
        <v>0</v>
      </c>
      <c r="L18182">
        <v>1</v>
      </c>
      <c r="M18182">
        <v>33</v>
      </c>
      <c r="N18182">
        <v>37</v>
      </c>
      <c r="O18182">
        <v>73</v>
      </c>
      <c r="P18182">
        <v>2</v>
      </c>
      <c r="Q18182" t="s">
        <v>70</v>
      </c>
      <c r="R18182" t="s">
        <v>34</v>
      </c>
      <c r="S18182">
        <v>25</v>
      </c>
      <c r="T18182" t="s">
        <v>51</v>
      </c>
      <c r="U18182" t="s">
        <v>72</v>
      </c>
      <c r="V18182">
        <v>48</v>
      </c>
    </row>
    <row r="18183" spans="1:22">
      <c r="A18183" t="s">
        <v>28</v>
      </c>
      <c r="B18183" t="s">
        <v>38</v>
      </c>
      <c r="C18183" t="s">
        <v>44</v>
      </c>
      <c r="D18183" t="s">
        <v>45</v>
      </c>
      <c r="E18183">
        <v>2</v>
      </c>
      <c r="F18183" t="s">
        <v>41</v>
      </c>
      <c r="G18183" t="s">
        <v>75</v>
      </c>
      <c r="H18183" t="s">
        <v>42</v>
      </c>
      <c r="I18183" t="s">
        <v>43</v>
      </c>
      <c r="J18183">
        <v>1.2836602767900001</v>
      </c>
      <c r="K18183">
        <v>0</v>
      </c>
      <c r="L18183">
        <v>1</v>
      </c>
      <c r="M18183">
        <v>34</v>
      </c>
      <c r="N18183">
        <v>38</v>
      </c>
      <c r="O18183">
        <v>77</v>
      </c>
      <c r="P18183">
        <v>2</v>
      </c>
      <c r="Q18183" t="s">
        <v>70</v>
      </c>
      <c r="R18183" t="s">
        <v>34</v>
      </c>
      <c r="S18183">
        <v>25</v>
      </c>
      <c r="T18183" t="s">
        <v>51</v>
      </c>
      <c r="U18183" t="s">
        <v>72</v>
      </c>
      <c r="V18183">
        <v>48</v>
      </c>
    </row>
    <row r="18184" spans="1:22">
      <c r="A18184" t="s">
        <v>38</v>
      </c>
      <c r="B18184" t="s">
        <v>28</v>
      </c>
      <c r="C18184" t="s">
        <v>39</v>
      </c>
      <c r="D18184" t="s">
        <v>45</v>
      </c>
      <c r="E18184">
        <v>2</v>
      </c>
      <c r="F18184" t="s">
        <v>46</v>
      </c>
      <c r="G18184" t="s">
        <v>75</v>
      </c>
      <c r="H18184" t="s">
        <v>42</v>
      </c>
      <c r="I18184" t="s">
        <v>43</v>
      </c>
      <c r="J18184">
        <v>1.0002542483900001</v>
      </c>
      <c r="K18184">
        <v>0</v>
      </c>
      <c r="L18184">
        <v>1</v>
      </c>
      <c r="M18184">
        <v>35</v>
      </c>
      <c r="N18184">
        <v>39</v>
      </c>
      <c r="O18184">
        <v>77</v>
      </c>
      <c r="P18184">
        <v>2</v>
      </c>
      <c r="Q18184" t="s">
        <v>70</v>
      </c>
      <c r="R18184" t="s">
        <v>34</v>
      </c>
      <c r="S18184">
        <v>25</v>
      </c>
      <c r="T18184" t="s">
        <v>51</v>
      </c>
      <c r="U18184" t="s">
        <v>72</v>
      </c>
      <c r="V18184">
        <v>48</v>
      </c>
    </row>
    <row r="18185" spans="1:22">
      <c r="A18185" t="s">
        <v>28</v>
      </c>
      <c r="B18185" t="s">
        <v>28</v>
      </c>
      <c r="C18185" t="s">
        <v>39</v>
      </c>
      <c r="D18185" t="s">
        <v>40</v>
      </c>
      <c r="E18185">
        <v>2</v>
      </c>
      <c r="F18185" t="s">
        <v>41</v>
      </c>
      <c r="G18185" t="s">
        <v>75</v>
      </c>
      <c r="H18185" t="s">
        <v>42</v>
      </c>
      <c r="I18185" t="s">
        <v>47</v>
      </c>
      <c r="J18185">
        <v>1.2335926877600001</v>
      </c>
      <c r="K18185">
        <v>0</v>
      </c>
      <c r="L18185">
        <v>1</v>
      </c>
      <c r="M18185">
        <v>36</v>
      </c>
      <c r="N18185">
        <v>40</v>
      </c>
      <c r="O18185">
        <v>58</v>
      </c>
      <c r="P18185">
        <v>2</v>
      </c>
      <c r="Q18185" t="s">
        <v>70</v>
      </c>
      <c r="R18185" t="s">
        <v>34</v>
      </c>
      <c r="S18185">
        <v>25</v>
      </c>
      <c r="T18185" t="s">
        <v>51</v>
      </c>
      <c r="U18185" t="s">
        <v>72</v>
      </c>
      <c r="V18185">
        <v>48</v>
      </c>
    </row>
    <row r="18186" spans="1:22">
      <c r="A18186" t="s">
        <v>38</v>
      </c>
      <c r="B18186" t="s">
        <v>38</v>
      </c>
      <c r="C18186" t="s">
        <v>44</v>
      </c>
      <c r="D18186" t="s">
        <v>40</v>
      </c>
      <c r="E18186">
        <v>1</v>
      </c>
      <c r="F18186" t="s">
        <v>48</v>
      </c>
      <c r="G18186" t="s">
        <v>76</v>
      </c>
      <c r="H18186" t="s">
        <v>42</v>
      </c>
      <c r="I18186" t="s">
        <v>47</v>
      </c>
      <c r="J18186">
        <v>0.98356149892800004</v>
      </c>
      <c r="K18186">
        <v>0</v>
      </c>
      <c r="L18186">
        <v>1</v>
      </c>
      <c r="M18186">
        <v>37</v>
      </c>
      <c r="N18186">
        <v>41</v>
      </c>
      <c r="O18186">
        <v>52</v>
      </c>
      <c r="P18186">
        <v>2</v>
      </c>
      <c r="Q18186" t="s">
        <v>70</v>
      </c>
      <c r="R18186" t="s">
        <v>34</v>
      </c>
      <c r="S18186">
        <v>25</v>
      </c>
      <c r="T18186" t="s">
        <v>51</v>
      </c>
      <c r="U18186" t="s">
        <v>72</v>
      </c>
      <c r="V18186">
        <v>48</v>
      </c>
    </row>
    <row r="18187" spans="1:22">
      <c r="A18187" t="s">
        <v>38</v>
      </c>
      <c r="B18187" t="s">
        <v>38</v>
      </c>
      <c r="C18187" t="s">
        <v>44</v>
      </c>
      <c r="D18187" t="s">
        <v>40</v>
      </c>
      <c r="E18187">
        <v>1</v>
      </c>
      <c r="F18187" t="s">
        <v>48</v>
      </c>
      <c r="G18187" t="s">
        <v>76</v>
      </c>
      <c r="H18187" t="s">
        <v>42</v>
      </c>
      <c r="I18187" t="s">
        <v>47</v>
      </c>
      <c r="J18187">
        <v>0.700278646778</v>
      </c>
      <c r="K18187">
        <v>0</v>
      </c>
      <c r="L18187">
        <v>1</v>
      </c>
      <c r="M18187">
        <v>38</v>
      </c>
      <c r="N18187">
        <v>42</v>
      </c>
      <c r="O18187">
        <v>56</v>
      </c>
      <c r="P18187">
        <v>2</v>
      </c>
      <c r="Q18187" t="s">
        <v>70</v>
      </c>
      <c r="R18187" t="s">
        <v>34</v>
      </c>
      <c r="S18187">
        <v>25</v>
      </c>
      <c r="T18187" t="s">
        <v>51</v>
      </c>
      <c r="U18187" t="s">
        <v>72</v>
      </c>
      <c r="V18187">
        <v>48</v>
      </c>
    </row>
    <row r="18188" spans="1:22">
      <c r="A18188" t="s">
        <v>38</v>
      </c>
      <c r="B18188" t="s">
        <v>28</v>
      </c>
      <c r="C18188" t="s">
        <v>44</v>
      </c>
      <c r="D18188" t="s">
        <v>45</v>
      </c>
      <c r="E18188">
        <v>2</v>
      </c>
      <c r="F18188" t="s">
        <v>46</v>
      </c>
      <c r="G18188" t="s">
        <v>75</v>
      </c>
      <c r="H18188" t="s">
        <v>42</v>
      </c>
      <c r="I18188" t="s">
        <v>43</v>
      </c>
      <c r="J18188">
        <v>0.90036581765199997</v>
      </c>
      <c r="K18188">
        <v>0</v>
      </c>
      <c r="L18188">
        <v>1</v>
      </c>
      <c r="M18188">
        <v>39</v>
      </c>
      <c r="N18188">
        <v>43</v>
      </c>
      <c r="O18188">
        <v>59</v>
      </c>
      <c r="P18188">
        <v>2</v>
      </c>
      <c r="Q18188" t="s">
        <v>70</v>
      </c>
      <c r="R18188" t="s">
        <v>34</v>
      </c>
      <c r="S18188">
        <v>25</v>
      </c>
      <c r="T18188" t="s">
        <v>51</v>
      </c>
      <c r="U18188" t="s">
        <v>72</v>
      </c>
      <c r="V18188">
        <v>48</v>
      </c>
    </row>
    <row r="18189" spans="1:22">
      <c r="A18189" t="s">
        <v>38</v>
      </c>
      <c r="B18189" t="s">
        <v>28</v>
      </c>
      <c r="C18189" t="s">
        <v>39</v>
      </c>
      <c r="D18189" t="s">
        <v>45</v>
      </c>
      <c r="E18189">
        <v>1</v>
      </c>
      <c r="F18189" t="s">
        <v>48</v>
      </c>
      <c r="G18189" t="s">
        <v>76</v>
      </c>
      <c r="H18189" t="s">
        <v>42</v>
      </c>
      <c r="I18189" t="s">
        <v>43</v>
      </c>
      <c r="J18189">
        <v>1.4168923581599999</v>
      </c>
      <c r="K18189">
        <v>0</v>
      </c>
      <c r="L18189">
        <v>1</v>
      </c>
      <c r="M18189">
        <v>40</v>
      </c>
      <c r="N18189">
        <v>44</v>
      </c>
      <c r="O18189">
        <v>65</v>
      </c>
      <c r="P18189">
        <v>2</v>
      </c>
      <c r="Q18189" t="s">
        <v>70</v>
      </c>
      <c r="R18189" t="s">
        <v>34</v>
      </c>
      <c r="S18189">
        <v>25</v>
      </c>
      <c r="T18189" t="s">
        <v>51</v>
      </c>
      <c r="U18189" t="s">
        <v>72</v>
      </c>
      <c r="V18189">
        <v>48</v>
      </c>
    </row>
    <row r="18190" spans="1:22">
      <c r="A18190" t="s">
        <v>28</v>
      </c>
      <c r="B18190" t="s">
        <v>28</v>
      </c>
      <c r="C18190" t="s">
        <v>44</v>
      </c>
      <c r="D18190" t="s">
        <v>40</v>
      </c>
      <c r="E18190">
        <v>1</v>
      </c>
      <c r="F18190" t="s">
        <v>49</v>
      </c>
      <c r="G18190" t="s">
        <v>76</v>
      </c>
      <c r="H18190" t="s">
        <v>42</v>
      </c>
      <c r="I18190" t="s">
        <v>47</v>
      </c>
      <c r="J18190">
        <v>0.71691415086400001</v>
      </c>
      <c r="K18190">
        <v>0</v>
      </c>
      <c r="L18190">
        <v>1</v>
      </c>
      <c r="M18190">
        <v>41</v>
      </c>
      <c r="N18190">
        <v>45</v>
      </c>
      <c r="O18190">
        <v>52</v>
      </c>
      <c r="P18190">
        <v>2</v>
      </c>
      <c r="Q18190" t="s">
        <v>70</v>
      </c>
      <c r="R18190" t="s">
        <v>34</v>
      </c>
      <c r="S18190">
        <v>25</v>
      </c>
      <c r="T18190" t="s">
        <v>51</v>
      </c>
      <c r="U18190" t="s">
        <v>72</v>
      </c>
      <c r="V18190">
        <v>48</v>
      </c>
    </row>
    <row r="18191" spans="1:22">
      <c r="A18191" t="s">
        <v>28</v>
      </c>
      <c r="B18191" t="s">
        <v>28</v>
      </c>
      <c r="C18191" t="s">
        <v>44</v>
      </c>
      <c r="D18191" t="s">
        <v>40</v>
      </c>
      <c r="E18191">
        <v>1</v>
      </c>
      <c r="F18191" t="s">
        <v>49</v>
      </c>
      <c r="G18191" t="s">
        <v>76</v>
      </c>
      <c r="H18191" t="s">
        <v>42</v>
      </c>
      <c r="I18191" t="s">
        <v>47</v>
      </c>
      <c r="J18191">
        <v>0.95025377464500005</v>
      </c>
      <c r="K18191">
        <v>0</v>
      </c>
      <c r="L18191">
        <v>1</v>
      </c>
      <c r="M18191">
        <v>42</v>
      </c>
      <c r="N18191">
        <v>46</v>
      </c>
      <c r="O18191">
        <v>52</v>
      </c>
      <c r="P18191">
        <v>2</v>
      </c>
      <c r="Q18191" t="s">
        <v>70</v>
      </c>
      <c r="R18191" t="s">
        <v>34</v>
      </c>
      <c r="S18191">
        <v>25</v>
      </c>
      <c r="T18191" t="s">
        <v>51</v>
      </c>
      <c r="U18191" t="s">
        <v>72</v>
      </c>
      <c r="V18191">
        <v>48</v>
      </c>
    </row>
    <row r="18192" spans="1:22">
      <c r="A18192" t="s">
        <v>38</v>
      </c>
      <c r="B18192" t="s">
        <v>38</v>
      </c>
      <c r="C18192" t="s">
        <v>44</v>
      </c>
      <c r="D18192" t="s">
        <v>40</v>
      </c>
      <c r="E18192">
        <v>2</v>
      </c>
      <c r="F18192" t="s">
        <v>46</v>
      </c>
      <c r="G18192" t="s">
        <v>75</v>
      </c>
      <c r="H18192" t="s">
        <v>42</v>
      </c>
      <c r="I18192" t="s">
        <v>47</v>
      </c>
      <c r="J18192">
        <v>1.08364732744</v>
      </c>
      <c r="K18192">
        <v>0</v>
      </c>
      <c r="L18192">
        <v>1</v>
      </c>
      <c r="M18192">
        <v>43</v>
      </c>
      <c r="N18192">
        <v>47</v>
      </c>
      <c r="O18192">
        <v>61</v>
      </c>
      <c r="P18192">
        <v>2</v>
      </c>
      <c r="Q18192" t="s">
        <v>70</v>
      </c>
      <c r="R18192" t="s">
        <v>34</v>
      </c>
      <c r="S18192">
        <v>25</v>
      </c>
      <c r="T18192" t="s">
        <v>51</v>
      </c>
      <c r="U18192" t="s">
        <v>72</v>
      </c>
      <c r="V18192">
        <v>48</v>
      </c>
    </row>
    <row r="18193" spans="1:22">
      <c r="A18193" t="s">
        <v>28</v>
      </c>
      <c r="B18193" t="s">
        <v>38</v>
      </c>
      <c r="C18193" t="s">
        <v>39</v>
      </c>
      <c r="D18193" t="s">
        <v>45</v>
      </c>
      <c r="E18193">
        <v>2</v>
      </c>
      <c r="F18193" t="s">
        <v>41</v>
      </c>
      <c r="G18193" t="s">
        <v>75</v>
      </c>
      <c r="H18193" t="s">
        <v>42</v>
      </c>
      <c r="I18193" t="s">
        <v>43</v>
      </c>
      <c r="J18193">
        <v>1.1001837378699999</v>
      </c>
      <c r="K18193">
        <v>0</v>
      </c>
      <c r="L18193">
        <v>1</v>
      </c>
      <c r="M18193">
        <v>44</v>
      </c>
      <c r="N18193">
        <v>48</v>
      </c>
      <c r="O18193">
        <v>54</v>
      </c>
      <c r="P18193">
        <v>2</v>
      </c>
      <c r="Q18193" t="s">
        <v>70</v>
      </c>
      <c r="R18193" t="s">
        <v>34</v>
      </c>
      <c r="S18193">
        <v>25</v>
      </c>
      <c r="T18193" t="s">
        <v>51</v>
      </c>
      <c r="U18193" t="s">
        <v>72</v>
      </c>
      <c r="V18193">
        <v>48</v>
      </c>
    </row>
    <row r="18194" spans="1:22">
      <c r="A18194" t="s">
        <v>28</v>
      </c>
      <c r="B18194" t="s">
        <v>28</v>
      </c>
      <c r="C18194" t="s">
        <v>44</v>
      </c>
      <c r="D18194" t="s">
        <v>40</v>
      </c>
      <c r="E18194">
        <v>2</v>
      </c>
      <c r="F18194" t="s">
        <v>41</v>
      </c>
      <c r="G18194" t="s">
        <v>75</v>
      </c>
      <c r="H18194" t="s">
        <v>42</v>
      </c>
      <c r="I18194" t="s">
        <v>47</v>
      </c>
      <c r="J18194">
        <v>1.0501887912400001</v>
      </c>
      <c r="K18194">
        <v>0</v>
      </c>
      <c r="L18194">
        <v>1</v>
      </c>
      <c r="M18194">
        <v>45</v>
      </c>
      <c r="N18194">
        <v>49</v>
      </c>
      <c r="O18194">
        <v>73</v>
      </c>
      <c r="P18194">
        <v>2</v>
      </c>
      <c r="Q18194" t="s">
        <v>70</v>
      </c>
      <c r="R18194" t="s">
        <v>34</v>
      </c>
      <c r="S18194">
        <v>25</v>
      </c>
      <c r="T18194" t="s">
        <v>51</v>
      </c>
      <c r="U18194" t="s">
        <v>72</v>
      </c>
      <c r="V18194">
        <v>48</v>
      </c>
    </row>
    <row r="18195" spans="1:22">
      <c r="A18195" t="s">
        <v>38</v>
      </c>
      <c r="B18195" t="s">
        <v>28</v>
      </c>
      <c r="C18195" t="s">
        <v>44</v>
      </c>
      <c r="D18195" t="s">
        <v>45</v>
      </c>
      <c r="E18195">
        <v>1</v>
      </c>
      <c r="F18195" t="s">
        <v>48</v>
      </c>
      <c r="G18195" t="s">
        <v>76</v>
      </c>
      <c r="H18195" t="s">
        <v>42</v>
      </c>
      <c r="I18195" t="s">
        <v>43</v>
      </c>
      <c r="J18195">
        <v>1.0835438909699999</v>
      </c>
      <c r="K18195">
        <v>0</v>
      </c>
      <c r="L18195">
        <v>1</v>
      </c>
      <c r="M18195">
        <v>46</v>
      </c>
      <c r="N18195">
        <v>50</v>
      </c>
      <c r="O18195">
        <v>54</v>
      </c>
      <c r="P18195">
        <v>2</v>
      </c>
      <c r="Q18195" t="s">
        <v>70</v>
      </c>
      <c r="R18195" t="s">
        <v>34</v>
      </c>
      <c r="S18195">
        <v>25</v>
      </c>
      <c r="T18195" t="s">
        <v>51</v>
      </c>
      <c r="U18195" t="s">
        <v>72</v>
      </c>
      <c r="V18195">
        <v>48</v>
      </c>
    </row>
    <row r="18196" spans="1:22">
      <c r="A18196" t="s">
        <v>38</v>
      </c>
      <c r="B18196" t="s">
        <v>38</v>
      </c>
      <c r="C18196" t="s">
        <v>44</v>
      </c>
      <c r="D18196" t="s">
        <v>40</v>
      </c>
      <c r="E18196">
        <v>1</v>
      </c>
      <c r="F18196" t="s">
        <v>48</v>
      </c>
      <c r="G18196" t="s">
        <v>76</v>
      </c>
      <c r="H18196" t="s">
        <v>42</v>
      </c>
      <c r="I18196" t="s">
        <v>43</v>
      </c>
      <c r="J18196">
        <v>1.3501940025600001</v>
      </c>
      <c r="K18196">
        <v>0</v>
      </c>
      <c r="L18196">
        <v>0</v>
      </c>
      <c r="M18196">
        <v>46</v>
      </c>
      <c r="N18196">
        <v>51</v>
      </c>
      <c r="O18196">
        <v>61</v>
      </c>
      <c r="P18196">
        <v>2</v>
      </c>
      <c r="Q18196" t="s">
        <v>70</v>
      </c>
      <c r="R18196" t="s">
        <v>34</v>
      </c>
      <c r="S18196">
        <v>25</v>
      </c>
      <c r="T18196" t="s">
        <v>51</v>
      </c>
      <c r="U18196" t="s">
        <v>72</v>
      </c>
      <c r="V18196">
        <v>48</v>
      </c>
    </row>
    <row r="18197" spans="1:22">
      <c r="A18197" t="s">
        <v>28</v>
      </c>
      <c r="B18197" t="s">
        <v>38</v>
      </c>
      <c r="C18197" t="s">
        <v>44</v>
      </c>
      <c r="D18197" t="s">
        <v>45</v>
      </c>
      <c r="E18197">
        <v>2</v>
      </c>
      <c r="F18197" t="s">
        <v>41</v>
      </c>
      <c r="G18197" t="s">
        <v>75</v>
      </c>
      <c r="H18197" t="s">
        <v>42</v>
      </c>
      <c r="I18197" t="s">
        <v>43</v>
      </c>
      <c r="J18197">
        <v>1.1502556696699999</v>
      </c>
      <c r="K18197">
        <v>0</v>
      </c>
      <c r="L18197">
        <v>1</v>
      </c>
      <c r="M18197">
        <v>47</v>
      </c>
      <c r="N18197">
        <v>52</v>
      </c>
      <c r="O18197">
        <v>70</v>
      </c>
      <c r="P18197">
        <v>2</v>
      </c>
      <c r="Q18197" t="s">
        <v>70</v>
      </c>
      <c r="R18197" t="s">
        <v>34</v>
      </c>
      <c r="S18197">
        <v>25</v>
      </c>
      <c r="T18197" t="s">
        <v>51</v>
      </c>
      <c r="U18197" t="s">
        <v>72</v>
      </c>
      <c r="V18197">
        <v>48</v>
      </c>
    </row>
    <row r="18198" spans="1:22">
      <c r="A18198" t="s">
        <v>28</v>
      </c>
      <c r="B18198" t="s">
        <v>28</v>
      </c>
      <c r="C18198" t="s">
        <v>39</v>
      </c>
      <c r="D18198" t="s">
        <v>40</v>
      </c>
      <c r="E18198">
        <v>1</v>
      </c>
      <c r="F18198" t="s">
        <v>49</v>
      </c>
      <c r="G18198" t="s">
        <v>76</v>
      </c>
      <c r="H18198" t="s">
        <v>42</v>
      </c>
      <c r="I18198" t="s">
        <v>47</v>
      </c>
      <c r="J18198">
        <v>0.85026467096799996</v>
      </c>
      <c r="K18198">
        <v>0</v>
      </c>
      <c r="L18198">
        <v>1</v>
      </c>
      <c r="M18198">
        <v>48</v>
      </c>
      <c r="N18198">
        <v>53</v>
      </c>
      <c r="O18198">
        <v>71</v>
      </c>
      <c r="P18198">
        <v>2</v>
      </c>
      <c r="Q18198" t="s">
        <v>70</v>
      </c>
      <c r="R18198" t="s">
        <v>34</v>
      </c>
      <c r="S18198">
        <v>25</v>
      </c>
      <c r="T18198" t="s">
        <v>51</v>
      </c>
      <c r="U18198" t="s">
        <v>72</v>
      </c>
      <c r="V18198">
        <v>48</v>
      </c>
    </row>
    <row r="18199" spans="1:22">
      <c r="A18199" t="s">
        <v>38</v>
      </c>
      <c r="B18199" t="s">
        <v>38</v>
      </c>
      <c r="C18199" t="s">
        <v>44</v>
      </c>
      <c r="D18199" t="s">
        <v>40</v>
      </c>
      <c r="E18199">
        <v>2</v>
      </c>
      <c r="F18199" t="s">
        <v>46</v>
      </c>
      <c r="G18199" t="s">
        <v>75</v>
      </c>
      <c r="H18199" t="s">
        <v>42</v>
      </c>
      <c r="I18199" t="s">
        <v>43</v>
      </c>
      <c r="J18199">
        <v>1.1669878987</v>
      </c>
      <c r="K18199">
        <v>0</v>
      </c>
      <c r="L18199">
        <v>0</v>
      </c>
      <c r="M18199">
        <v>48</v>
      </c>
      <c r="N18199">
        <v>54</v>
      </c>
      <c r="O18199">
        <v>55</v>
      </c>
      <c r="P18199">
        <v>2</v>
      </c>
      <c r="Q18199" t="s">
        <v>70</v>
      </c>
      <c r="R18199" t="s">
        <v>34</v>
      </c>
      <c r="S18199">
        <v>25</v>
      </c>
      <c r="T18199" t="s">
        <v>51</v>
      </c>
      <c r="U18199" t="s">
        <v>72</v>
      </c>
      <c r="V18199">
        <v>48</v>
      </c>
    </row>
    <row r="18200" spans="1:22">
      <c r="A18200" t="s">
        <v>38</v>
      </c>
      <c r="B18200" t="s">
        <v>28</v>
      </c>
      <c r="C18200" t="s">
        <v>44</v>
      </c>
      <c r="D18200" t="s">
        <v>45</v>
      </c>
      <c r="E18200">
        <v>1</v>
      </c>
      <c r="F18200" t="s">
        <v>48</v>
      </c>
      <c r="G18200" t="s">
        <v>76</v>
      </c>
      <c r="H18200" t="s">
        <v>42</v>
      </c>
      <c r="I18200" t="s">
        <v>43</v>
      </c>
      <c r="J18200">
        <v>1.26685382612</v>
      </c>
      <c r="K18200">
        <v>0</v>
      </c>
      <c r="L18200">
        <v>1</v>
      </c>
      <c r="M18200">
        <v>49</v>
      </c>
      <c r="N18200">
        <v>55</v>
      </c>
      <c r="O18200">
        <v>57</v>
      </c>
      <c r="P18200">
        <v>2</v>
      </c>
      <c r="Q18200" t="s">
        <v>70</v>
      </c>
      <c r="R18200" t="s">
        <v>34</v>
      </c>
      <c r="S18200">
        <v>25</v>
      </c>
      <c r="T18200" t="s">
        <v>51</v>
      </c>
      <c r="U18200" t="s">
        <v>72</v>
      </c>
      <c r="V18200">
        <v>48</v>
      </c>
    </row>
    <row r="18201" spans="1:22">
      <c r="A18201" t="s">
        <v>28</v>
      </c>
      <c r="B18201" t="s">
        <v>28</v>
      </c>
      <c r="C18201" t="s">
        <v>39</v>
      </c>
      <c r="D18201" t="s">
        <v>40</v>
      </c>
      <c r="E18201">
        <v>1</v>
      </c>
      <c r="F18201" t="s">
        <v>49</v>
      </c>
      <c r="G18201" t="s">
        <v>76</v>
      </c>
      <c r="H18201" t="s">
        <v>42</v>
      </c>
      <c r="I18201" t="s">
        <v>47</v>
      </c>
      <c r="J18201">
        <v>1.13356726291</v>
      </c>
      <c r="K18201">
        <v>0</v>
      </c>
      <c r="L18201">
        <v>1</v>
      </c>
      <c r="M18201">
        <v>50</v>
      </c>
      <c r="N18201">
        <v>56</v>
      </c>
      <c r="O18201">
        <v>77</v>
      </c>
      <c r="P18201">
        <v>2</v>
      </c>
      <c r="Q18201" t="s">
        <v>70</v>
      </c>
      <c r="R18201" t="s">
        <v>34</v>
      </c>
      <c r="S18201">
        <v>25</v>
      </c>
      <c r="T18201" t="s">
        <v>51</v>
      </c>
      <c r="U18201" t="s">
        <v>72</v>
      </c>
      <c r="V18201">
        <v>48</v>
      </c>
    </row>
    <row r="18202" spans="1:22">
      <c r="A18202" t="s">
        <v>28</v>
      </c>
      <c r="B18202" t="s">
        <v>38</v>
      </c>
      <c r="C18202" t="s">
        <v>44</v>
      </c>
      <c r="D18202" t="s">
        <v>45</v>
      </c>
      <c r="E18202">
        <v>1</v>
      </c>
      <c r="F18202" t="s">
        <v>49</v>
      </c>
      <c r="G18202" t="s">
        <v>76</v>
      </c>
      <c r="H18202" t="s">
        <v>42</v>
      </c>
      <c r="I18202" t="s">
        <v>43</v>
      </c>
      <c r="J18202">
        <v>0.93359616195100004</v>
      </c>
      <c r="K18202">
        <v>0</v>
      </c>
      <c r="L18202">
        <v>1</v>
      </c>
      <c r="M18202">
        <v>51</v>
      </c>
      <c r="N18202">
        <v>57</v>
      </c>
      <c r="O18202">
        <v>61</v>
      </c>
      <c r="P18202">
        <v>2</v>
      </c>
      <c r="Q18202" t="s">
        <v>70</v>
      </c>
      <c r="R18202" t="s">
        <v>34</v>
      </c>
      <c r="S18202">
        <v>25</v>
      </c>
      <c r="T18202" t="s">
        <v>51</v>
      </c>
      <c r="U18202" t="s">
        <v>72</v>
      </c>
      <c r="V18202">
        <v>48</v>
      </c>
    </row>
    <row r="18203" spans="1:22">
      <c r="A18203" t="s">
        <v>28</v>
      </c>
      <c r="B18203" t="s">
        <v>38</v>
      </c>
      <c r="C18203" t="s">
        <v>44</v>
      </c>
      <c r="D18203" t="s">
        <v>45</v>
      </c>
      <c r="E18203">
        <v>2</v>
      </c>
      <c r="F18203" t="s">
        <v>41</v>
      </c>
      <c r="G18203" t="s">
        <v>75</v>
      </c>
      <c r="H18203" t="s">
        <v>42</v>
      </c>
      <c r="I18203" t="s">
        <v>47</v>
      </c>
      <c r="J18203">
        <v>1.3168400871799999</v>
      </c>
      <c r="K18203">
        <v>0</v>
      </c>
      <c r="L18203">
        <v>0</v>
      </c>
      <c r="M18203">
        <v>51</v>
      </c>
      <c r="N18203">
        <v>58</v>
      </c>
      <c r="O18203">
        <v>77</v>
      </c>
      <c r="P18203">
        <v>2</v>
      </c>
      <c r="Q18203" t="s">
        <v>70</v>
      </c>
      <c r="R18203" t="s">
        <v>34</v>
      </c>
      <c r="S18203">
        <v>25</v>
      </c>
      <c r="T18203" t="s">
        <v>51</v>
      </c>
      <c r="U18203" t="s">
        <v>72</v>
      </c>
      <c r="V18203">
        <v>48</v>
      </c>
    </row>
    <row r="18204" spans="1:22">
      <c r="A18204" t="s">
        <v>28</v>
      </c>
      <c r="B18204" t="s">
        <v>38</v>
      </c>
      <c r="C18204" t="s">
        <v>39</v>
      </c>
      <c r="D18204" t="s">
        <v>45</v>
      </c>
      <c r="E18204">
        <v>1</v>
      </c>
      <c r="F18204" t="s">
        <v>49</v>
      </c>
      <c r="G18204" t="s">
        <v>76</v>
      </c>
      <c r="H18204" t="s">
        <v>42</v>
      </c>
      <c r="I18204" t="s">
        <v>43</v>
      </c>
      <c r="J18204">
        <v>0.91695513069900003</v>
      </c>
      <c r="K18204">
        <v>0</v>
      </c>
      <c r="L18204">
        <v>1</v>
      </c>
      <c r="M18204">
        <v>52</v>
      </c>
      <c r="N18204">
        <v>59</v>
      </c>
      <c r="O18204">
        <v>59</v>
      </c>
      <c r="P18204">
        <v>2</v>
      </c>
      <c r="Q18204" t="s">
        <v>70</v>
      </c>
      <c r="R18204" t="s">
        <v>34</v>
      </c>
      <c r="S18204">
        <v>25</v>
      </c>
      <c r="T18204" t="s">
        <v>51</v>
      </c>
      <c r="U18204" t="s">
        <v>72</v>
      </c>
      <c r="V18204">
        <v>48</v>
      </c>
    </row>
    <row r="18205" spans="1:22">
      <c r="A18205" t="s">
        <v>38</v>
      </c>
      <c r="B18205" t="s">
        <v>28</v>
      </c>
      <c r="C18205" t="s">
        <v>44</v>
      </c>
      <c r="D18205" t="s">
        <v>45</v>
      </c>
      <c r="E18205">
        <v>1</v>
      </c>
      <c r="F18205" t="s">
        <v>48</v>
      </c>
      <c r="G18205" t="s">
        <v>76</v>
      </c>
      <c r="H18205" t="s">
        <v>42</v>
      </c>
      <c r="I18205" t="s">
        <v>43</v>
      </c>
      <c r="J18205">
        <v>1.2502641183100001</v>
      </c>
      <c r="K18205">
        <v>0</v>
      </c>
      <c r="L18205">
        <v>1</v>
      </c>
      <c r="M18205">
        <v>53</v>
      </c>
      <c r="N18205">
        <v>60</v>
      </c>
      <c r="O18205">
        <v>62</v>
      </c>
      <c r="P18205">
        <v>2</v>
      </c>
      <c r="Q18205" t="s">
        <v>70</v>
      </c>
      <c r="R18205" t="s">
        <v>34</v>
      </c>
      <c r="S18205">
        <v>25</v>
      </c>
      <c r="T18205" t="s">
        <v>51</v>
      </c>
      <c r="U18205" t="s">
        <v>72</v>
      </c>
      <c r="V18205">
        <v>48</v>
      </c>
    </row>
    <row r="18206" spans="1:22">
      <c r="A18206" t="s">
        <v>38</v>
      </c>
      <c r="B18206" t="s">
        <v>38</v>
      </c>
      <c r="C18206" t="s">
        <v>39</v>
      </c>
      <c r="D18206" t="s">
        <v>40</v>
      </c>
      <c r="E18206">
        <v>2</v>
      </c>
      <c r="F18206" t="s">
        <v>46</v>
      </c>
      <c r="G18206" t="s">
        <v>75</v>
      </c>
      <c r="H18206" t="s">
        <v>42</v>
      </c>
      <c r="I18206" t="s">
        <v>47</v>
      </c>
      <c r="J18206">
        <v>1.21692599473</v>
      </c>
      <c r="K18206">
        <v>0</v>
      </c>
      <c r="L18206">
        <v>1</v>
      </c>
      <c r="M18206">
        <v>54</v>
      </c>
      <c r="N18206">
        <v>61</v>
      </c>
      <c r="O18206">
        <v>58</v>
      </c>
      <c r="P18206">
        <v>2</v>
      </c>
      <c r="Q18206" t="s">
        <v>70</v>
      </c>
      <c r="R18206" t="s">
        <v>34</v>
      </c>
      <c r="S18206">
        <v>25</v>
      </c>
      <c r="T18206" t="s">
        <v>51</v>
      </c>
      <c r="U18206" t="s">
        <v>72</v>
      </c>
      <c r="V18206">
        <v>48</v>
      </c>
    </row>
    <row r="18207" spans="1:22">
      <c r="A18207" t="s">
        <v>28</v>
      </c>
      <c r="B18207" t="s">
        <v>28</v>
      </c>
      <c r="C18207" t="s">
        <v>39</v>
      </c>
      <c r="D18207" t="s">
        <v>40</v>
      </c>
      <c r="E18207">
        <v>1</v>
      </c>
      <c r="F18207" t="s">
        <v>49</v>
      </c>
      <c r="G18207" t="s">
        <v>76</v>
      </c>
      <c r="H18207" t="s">
        <v>42</v>
      </c>
      <c r="I18207" t="s">
        <v>47</v>
      </c>
      <c r="J18207">
        <v>1.13359174028</v>
      </c>
      <c r="K18207">
        <v>0</v>
      </c>
      <c r="L18207">
        <v>1</v>
      </c>
      <c r="M18207">
        <v>55</v>
      </c>
      <c r="N18207">
        <v>62</v>
      </c>
      <c r="O18207">
        <v>62</v>
      </c>
      <c r="P18207">
        <v>2</v>
      </c>
      <c r="Q18207" t="s">
        <v>70</v>
      </c>
      <c r="R18207" t="s">
        <v>34</v>
      </c>
      <c r="S18207">
        <v>25</v>
      </c>
      <c r="T18207" t="s">
        <v>51</v>
      </c>
      <c r="U18207" t="s">
        <v>72</v>
      </c>
      <c r="V18207">
        <v>48</v>
      </c>
    </row>
    <row r="18208" spans="1:22">
      <c r="A18208" t="s">
        <v>28</v>
      </c>
      <c r="B18208" t="s">
        <v>28</v>
      </c>
      <c r="C18208" t="s">
        <v>44</v>
      </c>
      <c r="D18208" t="s">
        <v>40</v>
      </c>
      <c r="E18208">
        <v>2</v>
      </c>
      <c r="F18208" t="s">
        <v>41</v>
      </c>
      <c r="G18208" t="s">
        <v>75</v>
      </c>
      <c r="H18208" t="s">
        <v>42</v>
      </c>
      <c r="I18208" t="s">
        <v>47</v>
      </c>
      <c r="J18208">
        <v>1.03364961728</v>
      </c>
      <c r="K18208">
        <v>0</v>
      </c>
      <c r="L18208">
        <v>1</v>
      </c>
      <c r="M18208">
        <v>56</v>
      </c>
      <c r="N18208">
        <v>63</v>
      </c>
      <c r="O18208">
        <v>60</v>
      </c>
      <c r="P18208">
        <v>2</v>
      </c>
      <c r="Q18208" t="s">
        <v>70</v>
      </c>
      <c r="R18208" t="s">
        <v>34</v>
      </c>
      <c r="S18208">
        <v>25</v>
      </c>
      <c r="T18208" t="s">
        <v>51</v>
      </c>
      <c r="U18208" t="s">
        <v>72</v>
      </c>
      <c r="V18208">
        <v>48</v>
      </c>
    </row>
    <row r="18209" spans="1:22">
      <c r="A18209" t="s">
        <v>38</v>
      </c>
      <c r="B18209" t="s">
        <v>28</v>
      </c>
      <c r="C18209" t="s">
        <v>44</v>
      </c>
      <c r="D18209" t="s">
        <v>45</v>
      </c>
      <c r="E18209">
        <v>2</v>
      </c>
      <c r="F18209" t="s">
        <v>46</v>
      </c>
      <c r="G18209" t="s">
        <v>75</v>
      </c>
      <c r="H18209" t="s">
        <v>42</v>
      </c>
      <c r="I18209" t="s">
        <v>43</v>
      </c>
      <c r="J18209">
        <v>0.73360611079299998</v>
      </c>
      <c r="K18209">
        <v>0</v>
      </c>
      <c r="L18209">
        <v>1</v>
      </c>
      <c r="M18209">
        <v>57</v>
      </c>
      <c r="N18209">
        <v>64</v>
      </c>
      <c r="O18209">
        <v>57</v>
      </c>
      <c r="P18209">
        <v>2</v>
      </c>
      <c r="Q18209" t="s">
        <v>70</v>
      </c>
      <c r="R18209" t="s">
        <v>34</v>
      </c>
      <c r="S18209">
        <v>25</v>
      </c>
      <c r="T18209" t="s">
        <v>51</v>
      </c>
      <c r="U18209" t="s">
        <v>72</v>
      </c>
      <c r="V18209">
        <v>48</v>
      </c>
    </row>
    <row r="18210" spans="1:22">
      <c r="A18210" t="s">
        <v>38</v>
      </c>
      <c r="B18210" t="s">
        <v>38</v>
      </c>
      <c r="C18210" t="s">
        <v>44</v>
      </c>
      <c r="D18210" t="s">
        <v>40</v>
      </c>
      <c r="E18210">
        <v>2</v>
      </c>
      <c r="F18210" t="s">
        <v>46</v>
      </c>
      <c r="G18210" t="s">
        <v>75</v>
      </c>
      <c r="H18210" t="s">
        <v>42</v>
      </c>
      <c r="I18210" t="s">
        <v>47</v>
      </c>
      <c r="J18210">
        <v>0.93359142437099996</v>
      </c>
      <c r="K18210">
        <v>0</v>
      </c>
      <c r="L18210">
        <v>1</v>
      </c>
      <c r="M18210">
        <v>58</v>
      </c>
      <c r="N18210">
        <v>65</v>
      </c>
      <c r="O18210">
        <v>54</v>
      </c>
      <c r="P18210">
        <v>2</v>
      </c>
      <c r="Q18210" t="s">
        <v>70</v>
      </c>
      <c r="R18210" t="s">
        <v>34</v>
      </c>
      <c r="S18210">
        <v>25</v>
      </c>
      <c r="T18210" t="s">
        <v>51</v>
      </c>
      <c r="U18210" t="s">
        <v>72</v>
      </c>
      <c r="V18210">
        <v>48</v>
      </c>
    </row>
    <row r="18211" spans="1:22">
      <c r="A18211" t="s">
        <v>38</v>
      </c>
      <c r="B18211" t="s">
        <v>38</v>
      </c>
      <c r="C18211" t="s">
        <v>39</v>
      </c>
      <c r="D18211" t="s">
        <v>40</v>
      </c>
      <c r="E18211">
        <v>1</v>
      </c>
      <c r="F18211" t="s">
        <v>48</v>
      </c>
      <c r="G18211" t="s">
        <v>76</v>
      </c>
      <c r="H18211" t="s">
        <v>42</v>
      </c>
      <c r="I18211" t="s">
        <v>47</v>
      </c>
      <c r="J18211">
        <v>0.75023529818300005</v>
      </c>
      <c r="K18211">
        <v>0</v>
      </c>
      <c r="L18211">
        <v>1</v>
      </c>
      <c r="M18211">
        <v>59</v>
      </c>
      <c r="N18211">
        <v>66</v>
      </c>
      <c r="O18211">
        <v>64</v>
      </c>
      <c r="P18211">
        <v>2</v>
      </c>
      <c r="Q18211" t="s">
        <v>70</v>
      </c>
      <c r="R18211" t="s">
        <v>34</v>
      </c>
      <c r="S18211">
        <v>25</v>
      </c>
      <c r="T18211" t="s">
        <v>51</v>
      </c>
      <c r="U18211" t="s">
        <v>72</v>
      </c>
      <c r="V18211">
        <v>48</v>
      </c>
    </row>
    <row r="18212" spans="1:22">
      <c r="A18212" t="s">
        <v>38</v>
      </c>
      <c r="B18212" t="s">
        <v>38</v>
      </c>
      <c r="C18212" t="s">
        <v>44</v>
      </c>
      <c r="D18212" t="s">
        <v>40</v>
      </c>
      <c r="E18212">
        <v>1</v>
      </c>
      <c r="F18212" t="s">
        <v>48</v>
      </c>
      <c r="G18212" t="s">
        <v>76</v>
      </c>
      <c r="H18212" t="s">
        <v>42</v>
      </c>
      <c r="I18212" t="s">
        <v>47</v>
      </c>
      <c r="J18212">
        <v>0.75024398369699996</v>
      </c>
      <c r="K18212">
        <v>0</v>
      </c>
      <c r="L18212">
        <v>1</v>
      </c>
      <c r="M18212">
        <v>60</v>
      </c>
      <c r="N18212">
        <v>67</v>
      </c>
      <c r="O18212">
        <v>49</v>
      </c>
      <c r="P18212">
        <v>2</v>
      </c>
      <c r="Q18212" t="s">
        <v>70</v>
      </c>
      <c r="R18212" t="s">
        <v>34</v>
      </c>
      <c r="S18212">
        <v>25</v>
      </c>
      <c r="T18212" t="s">
        <v>51</v>
      </c>
      <c r="U18212" t="s">
        <v>72</v>
      </c>
      <c r="V18212">
        <v>48</v>
      </c>
    </row>
    <row r="18213" spans="1:22">
      <c r="A18213" t="s">
        <v>28</v>
      </c>
      <c r="B18213" t="s">
        <v>38</v>
      </c>
      <c r="C18213" t="s">
        <v>44</v>
      </c>
      <c r="D18213" t="s">
        <v>45</v>
      </c>
      <c r="E18213">
        <v>1</v>
      </c>
      <c r="F18213" t="s">
        <v>49</v>
      </c>
      <c r="G18213" t="s">
        <v>76</v>
      </c>
      <c r="H18213" t="s">
        <v>42</v>
      </c>
      <c r="I18213" t="s">
        <v>43</v>
      </c>
      <c r="J18213">
        <v>0.91696223698099999</v>
      </c>
      <c r="K18213">
        <v>0</v>
      </c>
      <c r="L18213">
        <v>1</v>
      </c>
      <c r="M18213">
        <v>61</v>
      </c>
      <c r="N18213">
        <v>68</v>
      </c>
      <c r="O18213">
        <v>75</v>
      </c>
      <c r="P18213">
        <v>2</v>
      </c>
      <c r="Q18213" t="s">
        <v>70</v>
      </c>
      <c r="R18213" t="s">
        <v>34</v>
      </c>
      <c r="S18213">
        <v>25</v>
      </c>
      <c r="T18213" t="s">
        <v>51</v>
      </c>
      <c r="U18213" t="s">
        <v>72</v>
      </c>
      <c r="V18213">
        <v>48</v>
      </c>
    </row>
    <row r="18214" spans="1:22">
      <c r="A18214" t="s">
        <v>38</v>
      </c>
      <c r="B18214" t="s">
        <v>38</v>
      </c>
      <c r="C18214" t="s">
        <v>44</v>
      </c>
      <c r="D18214" t="s">
        <v>40</v>
      </c>
      <c r="E18214">
        <v>1</v>
      </c>
      <c r="F18214" t="s">
        <v>48</v>
      </c>
      <c r="G18214" t="s">
        <v>76</v>
      </c>
      <c r="H18214" t="s">
        <v>42</v>
      </c>
      <c r="I18214" t="s">
        <v>47</v>
      </c>
      <c r="J18214">
        <v>0.933621823671</v>
      </c>
      <c r="K18214">
        <v>0</v>
      </c>
      <c r="L18214">
        <v>1</v>
      </c>
      <c r="M18214">
        <v>62</v>
      </c>
      <c r="N18214">
        <v>69</v>
      </c>
      <c r="O18214">
        <v>69</v>
      </c>
      <c r="P18214">
        <v>2</v>
      </c>
      <c r="Q18214" t="s">
        <v>70</v>
      </c>
      <c r="R18214" t="s">
        <v>34</v>
      </c>
      <c r="S18214">
        <v>25</v>
      </c>
      <c r="T18214" t="s">
        <v>51</v>
      </c>
      <c r="U18214" t="s">
        <v>72</v>
      </c>
      <c r="V18214">
        <v>48</v>
      </c>
    </row>
    <row r="18215" spans="1:22">
      <c r="A18215" t="s">
        <v>28</v>
      </c>
      <c r="B18215" t="s">
        <v>38</v>
      </c>
      <c r="C18215" t="s">
        <v>39</v>
      </c>
      <c r="D18215" t="s">
        <v>45</v>
      </c>
      <c r="E18215">
        <v>1</v>
      </c>
      <c r="F18215" t="s">
        <v>49</v>
      </c>
      <c r="G18215" t="s">
        <v>76</v>
      </c>
      <c r="H18215" t="s">
        <v>42</v>
      </c>
      <c r="I18215" t="s">
        <v>43</v>
      </c>
      <c r="J18215">
        <v>1.21690625499</v>
      </c>
      <c r="K18215">
        <v>0</v>
      </c>
      <c r="L18215">
        <v>1</v>
      </c>
      <c r="M18215">
        <v>63</v>
      </c>
      <c r="N18215">
        <v>70</v>
      </c>
      <c r="O18215">
        <v>71</v>
      </c>
      <c r="P18215">
        <v>2</v>
      </c>
      <c r="Q18215" t="s">
        <v>70</v>
      </c>
      <c r="R18215" t="s">
        <v>34</v>
      </c>
      <c r="S18215">
        <v>25</v>
      </c>
      <c r="T18215" t="s">
        <v>51</v>
      </c>
      <c r="U18215" t="s">
        <v>72</v>
      </c>
      <c r="V18215">
        <v>48</v>
      </c>
    </row>
    <row r="18216" spans="1:22">
      <c r="A18216" t="s">
        <v>38</v>
      </c>
      <c r="B18216" t="s">
        <v>28</v>
      </c>
      <c r="C18216" t="s">
        <v>39</v>
      </c>
      <c r="D18216" t="s">
        <v>45</v>
      </c>
      <c r="E18216">
        <v>1</v>
      </c>
      <c r="F18216" t="s">
        <v>48</v>
      </c>
      <c r="G18216" t="s">
        <v>76</v>
      </c>
      <c r="H18216" t="s">
        <v>42</v>
      </c>
      <c r="I18216" t="s">
        <v>43</v>
      </c>
      <c r="J18216">
        <v>0.933572868991</v>
      </c>
      <c r="K18216">
        <v>0</v>
      </c>
      <c r="L18216">
        <v>1</v>
      </c>
      <c r="M18216">
        <v>64</v>
      </c>
      <c r="N18216">
        <v>71</v>
      </c>
      <c r="O18216">
        <v>48</v>
      </c>
      <c r="P18216">
        <v>2</v>
      </c>
      <c r="Q18216" t="s">
        <v>70</v>
      </c>
      <c r="R18216" t="s">
        <v>34</v>
      </c>
      <c r="S18216">
        <v>25</v>
      </c>
      <c r="T18216" t="s">
        <v>51</v>
      </c>
      <c r="U18216" t="s">
        <v>72</v>
      </c>
      <c r="V18216">
        <v>48</v>
      </c>
    </row>
    <row r="18217" spans="1:22">
      <c r="A18217" t="s">
        <v>28</v>
      </c>
      <c r="B18217" t="s">
        <v>28</v>
      </c>
      <c r="C18217" t="s">
        <v>39</v>
      </c>
      <c r="D18217" t="s">
        <v>40</v>
      </c>
      <c r="E18217">
        <v>1</v>
      </c>
      <c r="F18217" t="s">
        <v>49</v>
      </c>
      <c r="G18217" t="s">
        <v>76</v>
      </c>
      <c r="H18217" t="s">
        <v>42</v>
      </c>
      <c r="I18217" t="s">
        <v>47</v>
      </c>
      <c r="J18217">
        <v>1.5668570634400001</v>
      </c>
      <c r="K18217">
        <v>1</v>
      </c>
      <c r="L18217">
        <v>1</v>
      </c>
      <c r="M18217">
        <v>65</v>
      </c>
      <c r="N18217">
        <v>72</v>
      </c>
      <c r="O18217">
        <v>58</v>
      </c>
      <c r="P18217">
        <v>2</v>
      </c>
      <c r="Q18217" t="s">
        <v>70</v>
      </c>
      <c r="R18217" t="s">
        <v>34</v>
      </c>
      <c r="S18217">
        <v>25</v>
      </c>
      <c r="T18217" t="s">
        <v>51</v>
      </c>
      <c r="U18217" t="s">
        <v>72</v>
      </c>
      <c r="V18217">
        <v>48</v>
      </c>
    </row>
    <row r="18218" spans="1:22">
      <c r="A18218" t="s">
        <v>38</v>
      </c>
      <c r="B18218" t="s">
        <v>38</v>
      </c>
      <c r="C18218" t="s">
        <v>39</v>
      </c>
      <c r="D18218" t="s">
        <v>40</v>
      </c>
      <c r="E18218">
        <v>2</v>
      </c>
      <c r="F18218" t="s">
        <v>46</v>
      </c>
      <c r="G18218" t="s">
        <v>75</v>
      </c>
      <c r="H18218" t="s">
        <v>42</v>
      </c>
      <c r="I18218" t="s">
        <v>47</v>
      </c>
      <c r="J18218">
        <v>0.833590082068</v>
      </c>
      <c r="K18218">
        <v>0</v>
      </c>
      <c r="L18218">
        <v>1</v>
      </c>
      <c r="M18218">
        <v>66</v>
      </c>
      <c r="N18218">
        <v>73</v>
      </c>
      <c r="O18218">
        <v>66</v>
      </c>
      <c r="P18218">
        <v>2</v>
      </c>
      <c r="Q18218" t="s">
        <v>70</v>
      </c>
      <c r="R18218" t="s">
        <v>34</v>
      </c>
      <c r="S18218">
        <v>25</v>
      </c>
      <c r="T18218" t="s">
        <v>51</v>
      </c>
      <c r="U18218" t="s">
        <v>72</v>
      </c>
      <c r="V18218">
        <v>48</v>
      </c>
    </row>
    <row r="18219" spans="1:22">
      <c r="A18219" t="s">
        <v>38</v>
      </c>
      <c r="B18219" t="s">
        <v>38</v>
      </c>
      <c r="C18219" t="s">
        <v>39</v>
      </c>
      <c r="D18219" t="s">
        <v>40</v>
      </c>
      <c r="E18219">
        <v>2</v>
      </c>
      <c r="F18219" t="s">
        <v>46</v>
      </c>
      <c r="G18219" t="s">
        <v>75</v>
      </c>
      <c r="H18219" t="s">
        <v>42</v>
      </c>
      <c r="I18219" t="s">
        <v>47</v>
      </c>
      <c r="J18219">
        <v>0.68356892105699996</v>
      </c>
      <c r="K18219">
        <v>0</v>
      </c>
      <c r="L18219">
        <v>1</v>
      </c>
      <c r="M18219">
        <v>67</v>
      </c>
      <c r="N18219">
        <v>74</v>
      </c>
      <c r="O18219">
        <v>57</v>
      </c>
      <c r="P18219">
        <v>2</v>
      </c>
      <c r="Q18219" t="s">
        <v>70</v>
      </c>
      <c r="R18219" t="s">
        <v>34</v>
      </c>
      <c r="S18219">
        <v>25</v>
      </c>
      <c r="T18219" t="s">
        <v>51</v>
      </c>
      <c r="U18219" t="s">
        <v>72</v>
      </c>
      <c r="V18219">
        <v>48</v>
      </c>
    </row>
    <row r="18220" spans="1:22">
      <c r="A18220" t="s">
        <v>28</v>
      </c>
      <c r="B18220" t="s">
        <v>38</v>
      </c>
      <c r="C18220" t="s">
        <v>44</v>
      </c>
      <c r="D18220" t="s">
        <v>45</v>
      </c>
      <c r="E18220">
        <v>1</v>
      </c>
      <c r="F18220" t="s">
        <v>49</v>
      </c>
      <c r="G18220" t="s">
        <v>76</v>
      </c>
      <c r="H18220" t="s">
        <v>42</v>
      </c>
      <c r="I18220" t="s">
        <v>43</v>
      </c>
      <c r="J18220">
        <v>0.81692931108400002</v>
      </c>
      <c r="K18220">
        <v>0</v>
      </c>
      <c r="L18220">
        <v>1</v>
      </c>
      <c r="M18220">
        <v>68</v>
      </c>
      <c r="N18220">
        <v>75</v>
      </c>
      <c r="O18220">
        <v>69</v>
      </c>
      <c r="P18220">
        <v>2</v>
      </c>
      <c r="Q18220" t="s">
        <v>70</v>
      </c>
      <c r="R18220" t="s">
        <v>34</v>
      </c>
      <c r="S18220">
        <v>25</v>
      </c>
      <c r="T18220" t="s">
        <v>51</v>
      </c>
      <c r="U18220" t="s">
        <v>72</v>
      </c>
      <c r="V18220">
        <v>48</v>
      </c>
    </row>
    <row r="18221" spans="1:22">
      <c r="A18221" t="s">
        <v>28</v>
      </c>
      <c r="B18221" t="s">
        <v>28</v>
      </c>
      <c r="C18221" t="s">
        <v>39</v>
      </c>
      <c r="D18221" t="s">
        <v>40</v>
      </c>
      <c r="E18221">
        <v>2</v>
      </c>
      <c r="F18221" t="s">
        <v>41</v>
      </c>
      <c r="G18221" t="s">
        <v>75</v>
      </c>
      <c r="H18221" t="s">
        <v>42</v>
      </c>
      <c r="I18221" t="s">
        <v>47</v>
      </c>
      <c r="J18221">
        <v>0.80024050950299996</v>
      </c>
      <c r="K18221">
        <v>0</v>
      </c>
      <c r="L18221">
        <v>1</v>
      </c>
      <c r="M18221">
        <v>69</v>
      </c>
      <c r="N18221">
        <v>76</v>
      </c>
      <c r="O18221">
        <v>54</v>
      </c>
      <c r="P18221">
        <v>2</v>
      </c>
      <c r="Q18221" t="s">
        <v>70</v>
      </c>
      <c r="R18221" t="s">
        <v>34</v>
      </c>
      <c r="S18221">
        <v>25</v>
      </c>
      <c r="T18221" t="s">
        <v>51</v>
      </c>
      <c r="U18221" t="s">
        <v>72</v>
      </c>
      <c r="V18221">
        <v>48</v>
      </c>
    </row>
    <row r="18222" spans="1:22">
      <c r="A18222" t="s">
        <v>28</v>
      </c>
      <c r="B18222" t="s">
        <v>38</v>
      </c>
      <c r="C18222" t="s">
        <v>44</v>
      </c>
      <c r="D18222" t="s">
        <v>45</v>
      </c>
      <c r="E18222">
        <v>1</v>
      </c>
      <c r="F18222" t="s">
        <v>49</v>
      </c>
      <c r="G18222" t="s">
        <v>76</v>
      </c>
      <c r="H18222" t="s">
        <v>42</v>
      </c>
      <c r="I18222" t="s">
        <v>43</v>
      </c>
      <c r="J18222">
        <v>1.4001664458800001</v>
      </c>
      <c r="K18222">
        <v>0</v>
      </c>
      <c r="L18222">
        <v>1</v>
      </c>
      <c r="M18222">
        <v>70</v>
      </c>
      <c r="N18222">
        <v>77</v>
      </c>
      <c r="O18222">
        <v>58</v>
      </c>
      <c r="P18222">
        <v>2</v>
      </c>
      <c r="Q18222" t="s">
        <v>70</v>
      </c>
      <c r="R18222" t="s">
        <v>34</v>
      </c>
      <c r="S18222">
        <v>25</v>
      </c>
      <c r="T18222" t="s">
        <v>51</v>
      </c>
      <c r="U18222" t="s">
        <v>72</v>
      </c>
      <c r="V18222">
        <v>48</v>
      </c>
    </row>
    <row r="18223" spans="1:22">
      <c r="A18223" t="s">
        <v>28</v>
      </c>
      <c r="B18223" t="s">
        <v>38</v>
      </c>
      <c r="C18223" t="s">
        <v>44</v>
      </c>
      <c r="D18223" t="s">
        <v>45</v>
      </c>
      <c r="E18223">
        <v>2</v>
      </c>
      <c r="F18223" t="s">
        <v>41</v>
      </c>
      <c r="G18223" t="s">
        <v>75</v>
      </c>
      <c r="H18223" t="s">
        <v>42</v>
      </c>
      <c r="I18223" t="s">
        <v>43</v>
      </c>
      <c r="J18223">
        <v>1.1002149267600001</v>
      </c>
      <c r="K18223">
        <v>0</v>
      </c>
      <c r="L18223">
        <v>1</v>
      </c>
      <c r="M18223">
        <v>71</v>
      </c>
      <c r="N18223">
        <v>78</v>
      </c>
      <c r="O18223">
        <v>76</v>
      </c>
      <c r="P18223">
        <v>2</v>
      </c>
      <c r="Q18223" t="s">
        <v>70</v>
      </c>
      <c r="R18223" t="s">
        <v>34</v>
      </c>
      <c r="S18223">
        <v>25</v>
      </c>
      <c r="T18223" t="s">
        <v>51</v>
      </c>
      <c r="U18223" t="s">
        <v>72</v>
      </c>
      <c r="V18223">
        <v>48</v>
      </c>
    </row>
    <row r="18224" spans="1:22">
      <c r="A18224" t="s">
        <v>28</v>
      </c>
      <c r="B18224" t="s">
        <v>28</v>
      </c>
      <c r="C18224" t="s">
        <v>39</v>
      </c>
      <c r="D18224" t="s">
        <v>40</v>
      </c>
      <c r="E18224">
        <v>1</v>
      </c>
      <c r="F18224" t="s">
        <v>49</v>
      </c>
      <c r="G18224" t="s">
        <v>76</v>
      </c>
      <c r="H18224" t="s">
        <v>42</v>
      </c>
      <c r="I18224" t="s">
        <v>47</v>
      </c>
      <c r="J18224">
        <v>0.90022487560099995</v>
      </c>
      <c r="K18224">
        <v>0</v>
      </c>
      <c r="L18224">
        <v>1</v>
      </c>
      <c r="M18224">
        <v>72</v>
      </c>
      <c r="N18224">
        <v>79</v>
      </c>
      <c r="O18224">
        <v>73</v>
      </c>
      <c r="P18224">
        <v>2</v>
      </c>
      <c r="Q18224" t="s">
        <v>70</v>
      </c>
      <c r="R18224" t="s">
        <v>34</v>
      </c>
      <c r="S18224">
        <v>25</v>
      </c>
      <c r="T18224" t="s">
        <v>51</v>
      </c>
      <c r="U18224" t="s">
        <v>72</v>
      </c>
      <c r="V18224">
        <v>48</v>
      </c>
    </row>
    <row r="18225" spans="1:22">
      <c r="A18225" t="s">
        <v>28</v>
      </c>
      <c r="B18225" t="s">
        <v>38</v>
      </c>
      <c r="C18225" t="s">
        <v>44</v>
      </c>
      <c r="D18225" t="s">
        <v>45</v>
      </c>
      <c r="E18225">
        <v>1</v>
      </c>
      <c r="F18225" t="s">
        <v>49</v>
      </c>
      <c r="G18225" t="s">
        <v>76</v>
      </c>
      <c r="H18225" t="s">
        <v>42</v>
      </c>
      <c r="I18225" t="s">
        <v>43</v>
      </c>
      <c r="J18225">
        <v>0.91722398652899995</v>
      </c>
      <c r="K18225">
        <v>0</v>
      </c>
      <c r="L18225">
        <v>1</v>
      </c>
      <c r="M18225">
        <v>73</v>
      </c>
      <c r="N18225">
        <v>80</v>
      </c>
      <c r="O18225">
        <v>72</v>
      </c>
      <c r="P18225">
        <v>2</v>
      </c>
      <c r="Q18225" t="s">
        <v>70</v>
      </c>
      <c r="R18225" t="s">
        <v>34</v>
      </c>
      <c r="S18225">
        <v>25</v>
      </c>
      <c r="T18225" t="s">
        <v>51</v>
      </c>
      <c r="U18225" t="s">
        <v>72</v>
      </c>
      <c r="V18225">
        <v>48</v>
      </c>
    </row>
    <row r="18226" spans="1:22">
      <c r="A18226" t="s">
        <v>38</v>
      </c>
      <c r="B18226" t="s">
        <v>38</v>
      </c>
      <c r="C18226" t="s">
        <v>39</v>
      </c>
      <c r="D18226" t="s">
        <v>40</v>
      </c>
      <c r="E18226">
        <v>1</v>
      </c>
      <c r="F18226" t="s">
        <v>48</v>
      </c>
      <c r="G18226" t="s">
        <v>76</v>
      </c>
      <c r="H18226" t="s">
        <v>42</v>
      </c>
      <c r="I18226" t="s">
        <v>47</v>
      </c>
      <c r="J18226">
        <v>0.76691422984000002</v>
      </c>
      <c r="K18226">
        <v>0</v>
      </c>
      <c r="L18226">
        <v>1</v>
      </c>
      <c r="M18226">
        <v>74</v>
      </c>
      <c r="N18226">
        <v>81</v>
      </c>
      <c r="O18226">
        <v>51</v>
      </c>
      <c r="P18226">
        <v>2</v>
      </c>
      <c r="Q18226" t="s">
        <v>70</v>
      </c>
      <c r="R18226" t="s">
        <v>34</v>
      </c>
      <c r="S18226">
        <v>25</v>
      </c>
      <c r="T18226" t="s">
        <v>51</v>
      </c>
      <c r="U18226" t="s">
        <v>72</v>
      </c>
      <c r="V18226">
        <v>48</v>
      </c>
    </row>
    <row r="18227" spans="1:22">
      <c r="A18227" t="s">
        <v>28</v>
      </c>
      <c r="B18227" t="s">
        <v>28</v>
      </c>
      <c r="C18227" t="s">
        <v>44</v>
      </c>
      <c r="D18227" t="s">
        <v>40</v>
      </c>
      <c r="E18227">
        <v>1</v>
      </c>
      <c r="F18227" t="s">
        <v>49</v>
      </c>
      <c r="G18227" t="s">
        <v>76</v>
      </c>
      <c r="H18227" t="s">
        <v>42</v>
      </c>
      <c r="I18227" t="s">
        <v>47</v>
      </c>
      <c r="J18227">
        <v>0.85027177730799997</v>
      </c>
      <c r="K18227">
        <v>0</v>
      </c>
      <c r="L18227">
        <v>1</v>
      </c>
      <c r="M18227">
        <v>75</v>
      </c>
      <c r="N18227">
        <v>82</v>
      </c>
      <c r="O18227">
        <v>64</v>
      </c>
      <c r="P18227">
        <v>2</v>
      </c>
      <c r="Q18227" t="s">
        <v>70</v>
      </c>
      <c r="R18227" t="s">
        <v>34</v>
      </c>
      <c r="S18227">
        <v>25</v>
      </c>
      <c r="T18227" t="s">
        <v>51</v>
      </c>
      <c r="U18227" t="s">
        <v>72</v>
      </c>
      <c r="V18227">
        <v>48</v>
      </c>
    </row>
    <row r="18228" spans="1:22">
      <c r="A18228" t="s">
        <v>28</v>
      </c>
      <c r="B18228" t="s">
        <v>28</v>
      </c>
      <c r="C18228" t="s">
        <v>44</v>
      </c>
      <c r="D18228" t="s">
        <v>40</v>
      </c>
      <c r="E18228">
        <v>2</v>
      </c>
      <c r="F18228" t="s">
        <v>41</v>
      </c>
      <c r="G18228" t="s">
        <v>75</v>
      </c>
      <c r="H18228" t="s">
        <v>42</v>
      </c>
      <c r="I18228" t="s">
        <v>47</v>
      </c>
      <c r="J18228">
        <v>0.66690893960200004</v>
      </c>
      <c r="K18228">
        <v>0</v>
      </c>
      <c r="L18228">
        <v>1</v>
      </c>
      <c r="M18228">
        <v>76</v>
      </c>
      <c r="N18228">
        <v>83</v>
      </c>
      <c r="O18228">
        <v>50</v>
      </c>
      <c r="P18228">
        <v>2</v>
      </c>
      <c r="Q18228" t="s">
        <v>70</v>
      </c>
      <c r="R18228" t="s">
        <v>34</v>
      </c>
      <c r="S18228">
        <v>25</v>
      </c>
      <c r="T18228" t="s">
        <v>51</v>
      </c>
      <c r="U18228" t="s">
        <v>72</v>
      </c>
      <c r="V18228">
        <v>48</v>
      </c>
    </row>
    <row r="18229" spans="1:22">
      <c r="A18229" t="s">
        <v>28</v>
      </c>
      <c r="B18229" t="s">
        <v>28</v>
      </c>
      <c r="C18229" t="s">
        <v>39</v>
      </c>
      <c r="D18229" t="s">
        <v>40</v>
      </c>
      <c r="E18229">
        <v>2</v>
      </c>
      <c r="F18229" t="s">
        <v>41</v>
      </c>
      <c r="G18229" t="s">
        <v>75</v>
      </c>
      <c r="H18229" t="s">
        <v>42</v>
      </c>
      <c r="I18229" t="s">
        <v>47</v>
      </c>
      <c r="J18229">
        <v>0.63362885103599997</v>
      </c>
      <c r="K18229">
        <v>0</v>
      </c>
      <c r="L18229">
        <v>1</v>
      </c>
      <c r="M18229">
        <v>77</v>
      </c>
      <c r="N18229">
        <v>84</v>
      </c>
      <c r="O18229">
        <v>61</v>
      </c>
      <c r="P18229">
        <v>2</v>
      </c>
      <c r="Q18229" t="s">
        <v>70</v>
      </c>
      <c r="R18229" t="s">
        <v>34</v>
      </c>
      <c r="S18229">
        <v>25</v>
      </c>
      <c r="T18229" t="s">
        <v>51</v>
      </c>
      <c r="U18229" t="s">
        <v>72</v>
      </c>
      <c r="V18229">
        <v>48</v>
      </c>
    </row>
    <row r="18230" spans="1:22">
      <c r="A18230" t="s">
        <v>28</v>
      </c>
      <c r="B18230" t="s">
        <v>38</v>
      </c>
      <c r="C18230" t="s">
        <v>39</v>
      </c>
      <c r="D18230" t="s">
        <v>45</v>
      </c>
      <c r="E18230">
        <v>2</v>
      </c>
      <c r="F18230" t="s">
        <v>41</v>
      </c>
      <c r="G18230" t="s">
        <v>75</v>
      </c>
      <c r="H18230" t="s">
        <v>42</v>
      </c>
      <c r="I18230" t="s">
        <v>43</v>
      </c>
      <c r="J18230">
        <v>0.86687174986600002</v>
      </c>
      <c r="K18230">
        <v>0</v>
      </c>
      <c r="L18230">
        <v>1</v>
      </c>
      <c r="M18230">
        <v>78</v>
      </c>
      <c r="N18230">
        <v>85</v>
      </c>
      <c r="O18230">
        <v>64</v>
      </c>
      <c r="P18230">
        <v>2</v>
      </c>
      <c r="Q18230" t="s">
        <v>70</v>
      </c>
      <c r="R18230" t="s">
        <v>34</v>
      </c>
      <c r="S18230">
        <v>25</v>
      </c>
      <c r="T18230" t="s">
        <v>51</v>
      </c>
      <c r="U18230" t="s">
        <v>72</v>
      </c>
      <c r="V18230">
        <v>48</v>
      </c>
    </row>
    <row r="18231" spans="1:22">
      <c r="A18231" t="s">
        <v>38</v>
      </c>
      <c r="B18231" t="s">
        <v>38</v>
      </c>
      <c r="C18231" t="s">
        <v>44</v>
      </c>
      <c r="D18231" t="s">
        <v>40</v>
      </c>
      <c r="E18231">
        <v>2</v>
      </c>
      <c r="F18231" t="s">
        <v>46</v>
      </c>
      <c r="G18231" t="s">
        <v>75</v>
      </c>
      <c r="H18231" t="s">
        <v>42</v>
      </c>
      <c r="I18231" t="s">
        <v>47</v>
      </c>
      <c r="J18231">
        <v>0.85026901378300002</v>
      </c>
      <c r="K18231">
        <v>0</v>
      </c>
      <c r="L18231">
        <v>1</v>
      </c>
      <c r="M18231">
        <v>79</v>
      </c>
      <c r="N18231">
        <v>86</v>
      </c>
      <c r="O18231">
        <v>55</v>
      </c>
      <c r="P18231">
        <v>2</v>
      </c>
      <c r="Q18231" t="s">
        <v>70</v>
      </c>
      <c r="R18231" t="s">
        <v>34</v>
      </c>
      <c r="S18231">
        <v>25</v>
      </c>
      <c r="T18231" t="s">
        <v>51</v>
      </c>
      <c r="U18231" t="s">
        <v>72</v>
      </c>
      <c r="V18231">
        <v>48</v>
      </c>
    </row>
    <row r="18232" spans="1:22">
      <c r="A18232" t="s">
        <v>28</v>
      </c>
      <c r="B18232" t="s">
        <v>28</v>
      </c>
      <c r="C18232" t="s">
        <v>44</v>
      </c>
      <c r="D18232" t="s">
        <v>40</v>
      </c>
      <c r="E18232">
        <v>2</v>
      </c>
      <c r="F18232" t="s">
        <v>41</v>
      </c>
      <c r="G18232" t="s">
        <v>75</v>
      </c>
      <c r="H18232" t="s">
        <v>42</v>
      </c>
      <c r="I18232" t="s">
        <v>47</v>
      </c>
      <c r="J18232">
        <v>0.95024508913000005</v>
      </c>
      <c r="K18232">
        <v>0</v>
      </c>
      <c r="L18232">
        <v>1</v>
      </c>
      <c r="M18232">
        <v>80</v>
      </c>
      <c r="N18232">
        <v>87</v>
      </c>
      <c r="O18232">
        <v>64</v>
      </c>
      <c r="P18232">
        <v>2</v>
      </c>
      <c r="Q18232" t="s">
        <v>70</v>
      </c>
      <c r="R18232" t="s">
        <v>34</v>
      </c>
      <c r="S18232">
        <v>25</v>
      </c>
      <c r="T18232" t="s">
        <v>51</v>
      </c>
      <c r="U18232" t="s">
        <v>72</v>
      </c>
      <c r="V18232">
        <v>48</v>
      </c>
    </row>
    <row r="18233" spans="1:22">
      <c r="A18233" t="s">
        <v>38</v>
      </c>
      <c r="B18233" t="s">
        <v>28</v>
      </c>
      <c r="C18233" t="s">
        <v>44</v>
      </c>
      <c r="D18233" t="s">
        <v>45</v>
      </c>
      <c r="E18233">
        <v>2</v>
      </c>
      <c r="F18233" t="s">
        <v>46</v>
      </c>
      <c r="G18233" t="s">
        <v>75</v>
      </c>
      <c r="H18233" t="s">
        <v>42</v>
      </c>
      <c r="I18233" t="s">
        <v>43</v>
      </c>
      <c r="J18233">
        <v>0.83358613413299998</v>
      </c>
      <c r="K18233">
        <v>0</v>
      </c>
      <c r="L18233">
        <v>1</v>
      </c>
      <c r="M18233">
        <v>81</v>
      </c>
      <c r="N18233">
        <v>88</v>
      </c>
      <c r="O18233">
        <v>54</v>
      </c>
      <c r="P18233">
        <v>2</v>
      </c>
      <c r="Q18233" t="s">
        <v>70</v>
      </c>
      <c r="R18233" t="s">
        <v>34</v>
      </c>
      <c r="S18233">
        <v>25</v>
      </c>
      <c r="T18233" t="s">
        <v>51</v>
      </c>
      <c r="U18233" t="s">
        <v>72</v>
      </c>
      <c r="V18233">
        <v>48</v>
      </c>
    </row>
    <row r="18234" spans="1:22">
      <c r="A18234" t="s">
        <v>38</v>
      </c>
      <c r="B18234" t="s">
        <v>28</v>
      </c>
      <c r="C18234" t="s">
        <v>39</v>
      </c>
      <c r="D18234" t="s">
        <v>45</v>
      </c>
      <c r="E18234">
        <v>1</v>
      </c>
      <c r="F18234" t="s">
        <v>48</v>
      </c>
      <c r="G18234" t="s">
        <v>76</v>
      </c>
      <c r="H18234" t="s">
        <v>42</v>
      </c>
      <c r="I18234" t="s">
        <v>43</v>
      </c>
      <c r="J18234">
        <v>0.91688090912099995</v>
      </c>
      <c r="K18234">
        <v>0</v>
      </c>
      <c r="L18234">
        <v>1</v>
      </c>
      <c r="M18234">
        <v>82</v>
      </c>
      <c r="N18234">
        <v>89</v>
      </c>
      <c r="O18234">
        <v>53</v>
      </c>
      <c r="P18234">
        <v>2</v>
      </c>
      <c r="Q18234" t="s">
        <v>70</v>
      </c>
      <c r="R18234" t="s">
        <v>34</v>
      </c>
      <c r="S18234">
        <v>25</v>
      </c>
      <c r="T18234" t="s">
        <v>51</v>
      </c>
      <c r="U18234" t="s">
        <v>72</v>
      </c>
      <c r="V18234">
        <v>48</v>
      </c>
    </row>
    <row r="18235" spans="1:22">
      <c r="A18235" t="s">
        <v>28</v>
      </c>
      <c r="B18235" t="s">
        <v>28</v>
      </c>
      <c r="C18235" t="s">
        <v>44</v>
      </c>
      <c r="D18235" t="s">
        <v>40</v>
      </c>
      <c r="E18235">
        <v>2</v>
      </c>
      <c r="F18235" t="s">
        <v>41</v>
      </c>
      <c r="G18235" t="s">
        <v>75</v>
      </c>
      <c r="H18235" t="s">
        <v>42</v>
      </c>
      <c r="I18235" t="s">
        <v>47</v>
      </c>
      <c r="J18235">
        <v>0.81687127606700005</v>
      </c>
      <c r="K18235">
        <v>0</v>
      </c>
      <c r="L18235">
        <v>1</v>
      </c>
      <c r="M18235">
        <v>83</v>
      </c>
      <c r="N18235">
        <v>90</v>
      </c>
      <c r="O18235">
        <v>65</v>
      </c>
      <c r="P18235">
        <v>2</v>
      </c>
      <c r="Q18235" t="s">
        <v>70</v>
      </c>
      <c r="R18235" t="s">
        <v>34</v>
      </c>
      <c r="S18235">
        <v>25</v>
      </c>
      <c r="T18235" t="s">
        <v>51</v>
      </c>
      <c r="U18235" t="s">
        <v>72</v>
      </c>
      <c r="V18235">
        <v>48</v>
      </c>
    </row>
    <row r="18236" spans="1:22">
      <c r="A18236" t="s">
        <v>38</v>
      </c>
      <c r="B18236" t="s">
        <v>28</v>
      </c>
      <c r="C18236" t="s">
        <v>44</v>
      </c>
      <c r="D18236" t="s">
        <v>45</v>
      </c>
      <c r="E18236">
        <v>2</v>
      </c>
      <c r="F18236" t="s">
        <v>46</v>
      </c>
      <c r="G18236" t="s">
        <v>75</v>
      </c>
      <c r="H18236" t="s">
        <v>42</v>
      </c>
      <c r="I18236" t="s">
        <v>43</v>
      </c>
      <c r="J18236">
        <v>0.90026988234600003</v>
      </c>
      <c r="K18236">
        <v>0</v>
      </c>
      <c r="L18236">
        <v>1</v>
      </c>
      <c r="M18236">
        <v>84</v>
      </c>
      <c r="N18236">
        <v>91</v>
      </c>
      <c r="O18236">
        <v>54</v>
      </c>
      <c r="P18236">
        <v>2</v>
      </c>
      <c r="Q18236" t="s">
        <v>70</v>
      </c>
      <c r="R18236" t="s">
        <v>34</v>
      </c>
      <c r="S18236">
        <v>25</v>
      </c>
      <c r="T18236" t="s">
        <v>51</v>
      </c>
      <c r="U18236" t="s">
        <v>72</v>
      </c>
      <c r="V18236">
        <v>48</v>
      </c>
    </row>
    <row r="18237" spans="1:22">
      <c r="A18237" t="s">
        <v>28</v>
      </c>
      <c r="B18237" t="s">
        <v>28</v>
      </c>
      <c r="C18237" t="s">
        <v>44</v>
      </c>
      <c r="D18237" t="s">
        <v>40</v>
      </c>
      <c r="E18237">
        <v>2</v>
      </c>
      <c r="F18237" t="s">
        <v>41</v>
      </c>
      <c r="G18237" t="s">
        <v>75</v>
      </c>
      <c r="H18237" t="s">
        <v>42</v>
      </c>
      <c r="I18237" t="s">
        <v>47</v>
      </c>
      <c r="J18237">
        <v>0.75022819184199996</v>
      </c>
      <c r="K18237">
        <v>0</v>
      </c>
      <c r="L18237">
        <v>1</v>
      </c>
      <c r="M18237">
        <v>85</v>
      </c>
      <c r="N18237">
        <v>92</v>
      </c>
      <c r="O18237">
        <v>66</v>
      </c>
      <c r="P18237">
        <v>2</v>
      </c>
      <c r="Q18237" t="s">
        <v>70</v>
      </c>
      <c r="R18237" t="s">
        <v>34</v>
      </c>
      <c r="S18237">
        <v>25</v>
      </c>
      <c r="T18237" t="s">
        <v>51</v>
      </c>
      <c r="U18237" t="s">
        <v>72</v>
      </c>
      <c r="V18237">
        <v>48</v>
      </c>
    </row>
    <row r="18238" spans="1:22">
      <c r="A18238" t="s">
        <v>28</v>
      </c>
      <c r="B18238" t="s">
        <v>38</v>
      </c>
      <c r="C18238" t="s">
        <v>39</v>
      </c>
      <c r="D18238" t="s">
        <v>45</v>
      </c>
      <c r="E18238">
        <v>2</v>
      </c>
      <c r="F18238" t="s">
        <v>41</v>
      </c>
      <c r="G18238" t="s">
        <v>75</v>
      </c>
      <c r="H18238" t="s">
        <v>42</v>
      </c>
      <c r="I18238" t="s">
        <v>43</v>
      </c>
      <c r="J18238">
        <v>0.90023316629200001</v>
      </c>
      <c r="K18238">
        <v>0</v>
      </c>
      <c r="L18238">
        <v>1</v>
      </c>
      <c r="M18238">
        <v>86</v>
      </c>
      <c r="N18238">
        <v>93</v>
      </c>
      <c r="O18238">
        <v>49</v>
      </c>
      <c r="P18238">
        <v>2</v>
      </c>
      <c r="Q18238" t="s">
        <v>70</v>
      </c>
      <c r="R18238" t="s">
        <v>34</v>
      </c>
      <c r="S18238">
        <v>25</v>
      </c>
      <c r="T18238" t="s">
        <v>51</v>
      </c>
      <c r="U18238" t="s">
        <v>72</v>
      </c>
      <c r="V18238">
        <v>48</v>
      </c>
    </row>
    <row r="18239" spans="1:22">
      <c r="A18239" t="s">
        <v>38</v>
      </c>
      <c r="B18239" t="s">
        <v>28</v>
      </c>
      <c r="C18239" t="s">
        <v>39</v>
      </c>
      <c r="D18239" t="s">
        <v>45</v>
      </c>
      <c r="E18239">
        <v>2</v>
      </c>
      <c r="F18239" t="s">
        <v>46</v>
      </c>
      <c r="G18239" t="s">
        <v>75</v>
      </c>
      <c r="H18239" t="s">
        <v>42</v>
      </c>
      <c r="I18239" t="s">
        <v>43</v>
      </c>
      <c r="J18239">
        <v>0.86686898628200004</v>
      </c>
      <c r="K18239">
        <v>0</v>
      </c>
      <c r="L18239">
        <v>1</v>
      </c>
      <c r="M18239">
        <v>87</v>
      </c>
      <c r="N18239">
        <v>94</v>
      </c>
      <c r="O18239">
        <v>71</v>
      </c>
      <c r="P18239">
        <v>2</v>
      </c>
      <c r="Q18239" t="s">
        <v>70</v>
      </c>
      <c r="R18239" t="s">
        <v>34</v>
      </c>
      <c r="S18239">
        <v>25</v>
      </c>
      <c r="T18239" t="s">
        <v>51</v>
      </c>
      <c r="U18239" t="s">
        <v>72</v>
      </c>
      <c r="V18239">
        <v>48</v>
      </c>
    </row>
    <row r="18240" spans="1:22">
      <c r="A18240" t="s">
        <v>38</v>
      </c>
      <c r="B18240" t="s">
        <v>28</v>
      </c>
      <c r="C18240" t="s">
        <v>39</v>
      </c>
      <c r="D18240" t="s">
        <v>45</v>
      </c>
      <c r="E18240">
        <v>2</v>
      </c>
      <c r="F18240" t="s">
        <v>46</v>
      </c>
      <c r="G18240" t="s">
        <v>75</v>
      </c>
      <c r="H18240" t="s">
        <v>42</v>
      </c>
      <c r="I18240" t="s">
        <v>43</v>
      </c>
      <c r="J18240">
        <v>0.70027035602800003</v>
      </c>
      <c r="K18240">
        <v>0</v>
      </c>
      <c r="L18240">
        <v>1</v>
      </c>
      <c r="M18240">
        <v>88</v>
      </c>
      <c r="N18240">
        <v>95</v>
      </c>
      <c r="O18240">
        <v>69</v>
      </c>
      <c r="P18240">
        <v>2</v>
      </c>
      <c r="Q18240" t="s">
        <v>70</v>
      </c>
      <c r="R18240" t="s">
        <v>34</v>
      </c>
      <c r="S18240">
        <v>25</v>
      </c>
      <c r="T18240" t="s">
        <v>51</v>
      </c>
      <c r="U18240" t="s">
        <v>72</v>
      </c>
      <c r="V18240">
        <v>48</v>
      </c>
    </row>
    <row r="18241" spans="1:22">
      <c r="A18241" t="s">
        <v>38</v>
      </c>
      <c r="B18241" t="s">
        <v>38</v>
      </c>
      <c r="C18241" t="s">
        <v>44</v>
      </c>
      <c r="D18241" t="s">
        <v>40</v>
      </c>
      <c r="E18241">
        <v>1</v>
      </c>
      <c r="F18241" t="s">
        <v>48</v>
      </c>
      <c r="G18241" t="s">
        <v>76</v>
      </c>
      <c r="H18241" t="s">
        <v>42</v>
      </c>
      <c r="I18241" t="s">
        <v>47</v>
      </c>
      <c r="J18241">
        <v>1.0335272306700001</v>
      </c>
      <c r="K18241">
        <v>0</v>
      </c>
      <c r="L18241">
        <v>1</v>
      </c>
      <c r="M18241">
        <v>89</v>
      </c>
      <c r="N18241">
        <v>96</v>
      </c>
      <c r="O18241">
        <v>74</v>
      </c>
      <c r="P18241">
        <v>2</v>
      </c>
      <c r="Q18241" t="s">
        <v>70</v>
      </c>
      <c r="R18241" t="s">
        <v>34</v>
      </c>
      <c r="S18241">
        <v>25</v>
      </c>
      <c r="T18241" t="s">
        <v>51</v>
      </c>
      <c r="U18241" t="s">
        <v>72</v>
      </c>
      <c r="V18241">
        <v>48</v>
      </c>
    </row>
    <row r="18242" spans="1:22">
      <c r="A18242" t="s">
        <v>28</v>
      </c>
      <c r="B18242" t="s">
        <v>38</v>
      </c>
      <c r="C18242" t="s">
        <v>39</v>
      </c>
      <c r="D18242" t="s">
        <v>45</v>
      </c>
      <c r="E18242">
        <v>1</v>
      </c>
      <c r="F18242" t="s">
        <v>49</v>
      </c>
      <c r="G18242" t="s">
        <v>76</v>
      </c>
      <c r="H18242" t="s">
        <v>42</v>
      </c>
      <c r="I18242" t="s">
        <v>43</v>
      </c>
      <c r="J18242">
        <v>1.1835989255299999</v>
      </c>
      <c r="K18242">
        <v>0</v>
      </c>
      <c r="L18242">
        <v>1</v>
      </c>
      <c r="M18242">
        <v>1</v>
      </c>
      <c r="N18242">
        <v>1</v>
      </c>
      <c r="O18242">
        <v>70</v>
      </c>
      <c r="P18242">
        <v>3</v>
      </c>
      <c r="Q18242" t="s">
        <v>70</v>
      </c>
      <c r="R18242" t="s">
        <v>34</v>
      </c>
      <c r="S18242">
        <v>25</v>
      </c>
      <c r="T18242" t="s">
        <v>51</v>
      </c>
      <c r="U18242" t="s">
        <v>72</v>
      </c>
      <c r="V18242">
        <v>48</v>
      </c>
    </row>
    <row r="18243" spans="1:22">
      <c r="A18243" t="s">
        <v>38</v>
      </c>
      <c r="B18243" t="s">
        <v>28</v>
      </c>
      <c r="C18243" t="s">
        <v>44</v>
      </c>
      <c r="D18243" t="s">
        <v>45</v>
      </c>
      <c r="E18243">
        <v>2</v>
      </c>
      <c r="F18243" t="s">
        <v>46</v>
      </c>
      <c r="G18243" t="s">
        <v>75</v>
      </c>
      <c r="H18243" t="s">
        <v>42</v>
      </c>
      <c r="I18243" t="s">
        <v>43</v>
      </c>
      <c r="J18243">
        <v>0.81686851254199999</v>
      </c>
      <c r="K18243">
        <v>0</v>
      </c>
      <c r="L18243">
        <v>1</v>
      </c>
      <c r="M18243">
        <v>2</v>
      </c>
      <c r="N18243">
        <v>2</v>
      </c>
      <c r="O18243">
        <v>72</v>
      </c>
      <c r="P18243">
        <v>3</v>
      </c>
      <c r="Q18243" t="s">
        <v>70</v>
      </c>
      <c r="R18243" t="s">
        <v>34</v>
      </c>
      <c r="S18243">
        <v>25</v>
      </c>
      <c r="T18243" t="s">
        <v>51</v>
      </c>
      <c r="U18243" t="s">
        <v>72</v>
      </c>
      <c r="V18243">
        <v>48</v>
      </c>
    </row>
    <row r="18244" spans="1:22">
      <c r="A18244" t="s">
        <v>28</v>
      </c>
      <c r="B18244" t="s">
        <v>28</v>
      </c>
      <c r="C18244" t="s">
        <v>39</v>
      </c>
      <c r="D18244" t="s">
        <v>40</v>
      </c>
      <c r="E18244">
        <v>1</v>
      </c>
      <c r="F18244" t="s">
        <v>49</v>
      </c>
      <c r="G18244" t="s">
        <v>76</v>
      </c>
      <c r="H18244" t="s">
        <v>42</v>
      </c>
      <c r="I18244" t="s">
        <v>47</v>
      </c>
      <c r="J18244">
        <v>0.86691359820500002</v>
      </c>
      <c r="K18244">
        <v>0</v>
      </c>
      <c r="L18244">
        <v>1</v>
      </c>
      <c r="M18244">
        <v>3</v>
      </c>
      <c r="N18244">
        <v>3</v>
      </c>
      <c r="O18244">
        <v>69</v>
      </c>
      <c r="P18244">
        <v>3</v>
      </c>
      <c r="Q18244" t="s">
        <v>70</v>
      </c>
      <c r="R18244" t="s">
        <v>34</v>
      </c>
      <c r="S18244">
        <v>25</v>
      </c>
      <c r="T18244" t="s">
        <v>51</v>
      </c>
      <c r="U18244" t="s">
        <v>72</v>
      </c>
      <c r="V18244">
        <v>48</v>
      </c>
    </row>
    <row r="18245" spans="1:22">
      <c r="A18245" t="s">
        <v>28</v>
      </c>
      <c r="B18245" t="s">
        <v>28</v>
      </c>
      <c r="C18245" t="s">
        <v>39</v>
      </c>
      <c r="D18245" t="s">
        <v>40</v>
      </c>
      <c r="E18245">
        <v>2</v>
      </c>
      <c r="F18245" t="s">
        <v>41</v>
      </c>
      <c r="G18245" t="s">
        <v>75</v>
      </c>
      <c r="H18245" t="s">
        <v>42</v>
      </c>
      <c r="I18245" t="s">
        <v>47</v>
      </c>
      <c r="J18245">
        <v>0.81687088130300001</v>
      </c>
      <c r="K18245">
        <v>0</v>
      </c>
      <c r="L18245">
        <v>1</v>
      </c>
      <c r="M18245">
        <v>4</v>
      </c>
      <c r="N18245">
        <v>4</v>
      </c>
      <c r="O18245">
        <v>75</v>
      </c>
      <c r="P18245">
        <v>3</v>
      </c>
      <c r="Q18245" t="s">
        <v>70</v>
      </c>
      <c r="R18245" t="s">
        <v>34</v>
      </c>
      <c r="S18245">
        <v>25</v>
      </c>
      <c r="T18245" t="s">
        <v>51</v>
      </c>
      <c r="U18245" t="s">
        <v>72</v>
      </c>
      <c r="V18245">
        <v>48</v>
      </c>
    </row>
    <row r="18246" spans="1:22">
      <c r="A18246" t="s">
        <v>28</v>
      </c>
      <c r="B18246" t="s">
        <v>28</v>
      </c>
      <c r="C18246" t="s">
        <v>44</v>
      </c>
      <c r="D18246" t="s">
        <v>40</v>
      </c>
      <c r="E18246">
        <v>1</v>
      </c>
      <c r="F18246" t="s">
        <v>49</v>
      </c>
      <c r="G18246" t="s">
        <v>76</v>
      </c>
      <c r="H18246" t="s">
        <v>42</v>
      </c>
      <c r="I18246" t="s">
        <v>47</v>
      </c>
      <c r="J18246">
        <v>0.733571368793</v>
      </c>
      <c r="K18246">
        <v>0</v>
      </c>
      <c r="L18246">
        <v>1</v>
      </c>
      <c r="M18246">
        <v>5</v>
      </c>
      <c r="N18246">
        <v>5</v>
      </c>
      <c r="O18246">
        <v>70</v>
      </c>
      <c r="P18246">
        <v>3</v>
      </c>
      <c r="Q18246" t="s">
        <v>70</v>
      </c>
      <c r="R18246" t="s">
        <v>34</v>
      </c>
      <c r="S18246">
        <v>25</v>
      </c>
      <c r="T18246" t="s">
        <v>51</v>
      </c>
      <c r="U18246" t="s">
        <v>72</v>
      </c>
      <c r="V18246">
        <v>48</v>
      </c>
    </row>
    <row r="18247" spans="1:22">
      <c r="A18247" t="s">
        <v>28</v>
      </c>
      <c r="B18247" t="s">
        <v>28</v>
      </c>
      <c r="C18247" t="s">
        <v>44</v>
      </c>
      <c r="D18247" t="s">
        <v>40</v>
      </c>
      <c r="E18247">
        <v>2</v>
      </c>
      <c r="F18247" t="s">
        <v>41</v>
      </c>
      <c r="G18247" t="s">
        <v>75</v>
      </c>
      <c r="H18247" t="s">
        <v>42</v>
      </c>
      <c r="I18247" t="s">
        <v>47</v>
      </c>
      <c r="J18247">
        <v>0.85025045834500002</v>
      </c>
      <c r="K18247">
        <v>0</v>
      </c>
      <c r="L18247">
        <v>1</v>
      </c>
      <c r="M18247">
        <v>6</v>
      </c>
      <c r="N18247">
        <v>6</v>
      </c>
      <c r="O18247">
        <v>74</v>
      </c>
      <c r="P18247">
        <v>3</v>
      </c>
      <c r="Q18247" t="s">
        <v>70</v>
      </c>
      <c r="R18247" t="s">
        <v>34</v>
      </c>
      <c r="S18247">
        <v>25</v>
      </c>
      <c r="T18247" t="s">
        <v>51</v>
      </c>
      <c r="U18247" t="s">
        <v>72</v>
      </c>
      <c r="V18247">
        <v>48</v>
      </c>
    </row>
    <row r="18248" spans="1:22">
      <c r="A18248" t="s">
        <v>28</v>
      </c>
      <c r="B18248" t="s">
        <v>38</v>
      </c>
      <c r="C18248" t="s">
        <v>39</v>
      </c>
      <c r="D18248" t="s">
        <v>45</v>
      </c>
      <c r="E18248">
        <v>1</v>
      </c>
      <c r="F18248" t="s">
        <v>49</v>
      </c>
      <c r="G18248" t="s">
        <v>76</v>
      </c>
      <c r="H18248" t="s">
        <v>42</v>
      </c>
      <c r="I18248" t="s">
        <v>43</v>
      </c>
      <c r="J18248">
        <v>0.866868591518</v>
      </c>
      <c r="K18248">
        <v>0</v>
      </c>
      <c r="L18248">
        <v>1</v>
      </c>
      <c r="M18248">
        <v>7</v>
      </c>
      <c r="N18248">
        <v>7</v>
      </c>
      <c r="O18248">
        <v>63</v>
      </c>
      <c r="P18248">
        <v>3</v>
      </c>
      <c r="Q18248" t="s">
        <v>70</v>
      </c>
      <c r="R18248" t="s">
        <v>34</v>
      </c>
      <c r="S18248">
        <v>25</v>
      </c>
      <c r="T18248" t="s">
        <v>51</v>
      </c>
      <c r="U18248" t="s">
        <v>72</v>
      </c>
      <c r="V18248">
        <v>48</v>
      </c>
    </row>
    <row r="18249" spans="1:22">
      <c r="A18249" t="s">
        <v>38</v>
      </c>
      <c r="B18249" t="s">
        <v>38</v>
      </c>
      <c r="C18249" t="s">
        <v>39</v>
      </c>
      <c r="D18249" t="s">
        <v>40</v>
      </c>
      <c r="E18249">
        <v>1</v>
      </c>
      <c r="F18249" t="s">
        <v>48</v>
      </c>
      <c r="G18249" t="s">
        <v>76</v>
      </c>
      <c r="H18249" t="s">
        <v>42</v>
      </c>
      <c r="I18249" t="s">
        <v>47</v>
      </c>
      <c r="J18249">
        <v>1.0519018095799999</v>
      </c>
      <c r="K18249">
        <v>0</v>
      </c>
      <c r="L18249">
        <v>1</v>
      </c>
      <c r="M18249">
        <v>8</v>
      </c>
      <c r="N18249">
        <v>8</v>
      </c>
      <c r="O18249">
        <v>72</v>
      </c>
      <c r="P18249">
        <v>3</v>
      </c>
      <c r="Q18249" t="s">
        <v>70</v>
      </c>
      <c r="R18249" t="s">
        <v>34</v>
      </c>
      <c r="S18249">
        <v>25</v>
      </c>
      <c r="T18249" t="s">
        <v>51</v>
      </c>
      <c r="U18249" t="s">
        <v>72</v>
      </c>
      <c r="V18249">
        <v>48</v>
      </c>
    </row>
    <row r="18250" spans="1:22">
      <c r="A18250" t="s">
        <v>38</v>
      </c>
      <c r="B18250" t="s">
        <v>28</v>
      </c>
      <c r="C18250" t="s">
        <v>39</v>
      </c>
      <c r="D18250" t="s">
        <v>45</v>
      </c>
      <c r="E18250">
        <v>2</v>
      </c>
      <c r="F18250" t="s">
        <v>46</v>
      </c>
      <c r="G18250" t="s">
        <v>75</v>
      </c>
      <c r="H18250" t="s">
        <v>42</v>
      </c>
      <c r="I18250" t="s">
        <v>43</v>
      </c>
      <c r="J18250">
        <v>0.78361013770300003</v>
      </c>
      <c r="K18250">
        <v>0</v>
      </c>
      <c r="L18250">
        <v>1</v>
      </c>
      <c r="M18250">
        <v>9</v>
      </c>
      <c r="N18250">
        <v>9</v>
      </c>
      <c r="O18250">
        <v>76</v>
      </c>
      <c r="P18250">
        <v>3</v>
      </c>
      <c r="Q18250" t="s">
        <v>70</v>
      </c>
      <c r="R18250" t="s">
        <v>34</v>
      </c>
      <c r="S18250">
        <v>25</v>
      </c>
      <c r="T18250" t="s">
        <v>51</v>
      </c>
      <c r="U18250" t="s">
        <v>72</v>
      </c>
      <c r="V18250">
        <v>48</v>
      </c>
    </row>
    <row r="18251" spans="1:22">
      <c r="A18251" t="s">
        <v>28</v>
      </c>
      <c r="B18251" t="s">
        <v>38</v>
      </c>
      <c r="C18251" t="s">
        <v>44</v>
      </c>
      <c r="D18251" t="s">
        <v>45</v>
      </c>
      <c r="E18251">
        <v>1</v>
      </c>
      <c r="F18251" t="s">
        <v>49</v>
      </c>
      <c r="G18251" t="s">
        <v>76</v>
      </c>
      <c r="H18251" t="s">
        <v>42</v>
      </c>
      <c r="I18251" t="s">
        <v>47</v>
      </c>
      <c r="J18251">
        <v>1.21689835907</v>
      </c>
      <c r="K18251">
        <v>0</v>
      </c>
      <c r="L18251">
        <v>0</v>
      </c>
      <c r="M18251">
        <v>9</v>
      </c>
      <c r="N18251">
        <v>10</v>
      </c>
      <c r="O18251">
        <v>61</v>
      </c>
      <c r="P18251">
        <v>3</v>
      </c>
      <c r="Q18251" t="s">
        <v>70</v>
      </c>
      <c r="R18251" t="s">
        <v>34</v>
      </c>
      <c r="S18251">
        <v>25</v>
      </c>
      <c r="T18251" t="s">
        <v>51</v>
      </c>
      <c r="U18251" t="s">
        <v>72</v>
      </c>
      <c r="V18251">
        <v>48</v>
      </c>
    </row>
    <row r="18252" spans="1:22">
      <c r="A18252" t="s">
        <v>28</v>
      </c>
      <c r="B18252" t="s">
        <v>38</v>
      </c>
      <c r="C18252" t="s">
        <v>44</v>
      </c>
      <c r="D18252" t="s">
        <v>45</v>
      </c>
      <c r="E18252">
        <v>1</v>
      </c>
      <c r="F18252" t="s">
        <v>49</v>
      </c>
      <c r="G18252" t="s">
        <v>76</v>
      </c>
      <c r="H18252" t="s">
        <v>42</v>
      </c>
      <c r="I18252" t="s">
        <v>43</v>
      </c>
      <c r="J18252">
        <v>1.06690799206</v>
      </c>
      <c r="K18252">
        <v>0</v>
      </c>
      <c r="L18252">
        <v>1</v>
      </c>
      <c r="M18252">
        <v>10</v>
      </c>
      <c r="N18252">
        <v>11</v>
      </c>
      <c r="O18252">
        <v>71</v>
      </c>
      <c r="P18252">
        <v>3</v>
      </c>
      <c r="Q18252" t="s">
        <v>70</v>
      </c>
      <c r="R18252" t="s">
        <v>34</v>
      </c>
      <c r="S18252">
        <v>25</v>
      </c>
      <c r="T18252" t="s">
        <v>51</v>
      </c>
      <c r="U18252" t="s">
        <v>72</v>
      </c>
      <c r="V18252">
        <v>48</v>
      </c>
    </row>
    <row r="18253" spans="1:22">
      <c r="A18253" t="s">
        <v>38</v>
      </c>
      <c r="B18253" t="s">
        <v>28</v>
      </c>
      <c r="C18253" t="s">
        <v>39</v>
      </c>
      <c r="D18253" t="s">
        <v>45</v>
      </c>
      <c r="E18253">
        <v>2</v>
      </c>
      <c r="F18253" t="s">
        <v>46</v>
      </c>
      <c r="G18253" t="s">
        <v>75</v>
      </c>
      <c r="H18253" t="s">
        <v>42</v>
      </c>
      <c r="I18253" t="s">
        <v>47</v>
      </c>
      <c r="J18253">
        <v>0.90021105774200005</v>
      </c>
      <c r="K18253">
        <v>0</v>
      </c>
      <c r="L18253">
        <v>0</v>
      </c>
      <c r="M18253">
        <v>10</v>
      </c>
      <c r="N18253">
        <v>12</v>
      </c>
      <c r="O18253">
        <v>50</v>
      </c>
      <c r="P18253">
        <v>3</v>
      </c>
      <c r="Q18253" t="s">
        <v>70</v>
      </c>
      <c r="R18253" t="s">
        <v>34</v>
      </c>
      <c r="S18253">
        <v>25</v>
      </c>
      <c r="T18253" t="s">
        <v>51</v>
      </c>
      <c r="U18253" t="s">
        <v>72</v>
      </c>
      <c r="V18253">
        <v>48</v>
      </c>
    </row>
    <row r="18254" spans="1:22">
      <c r="A18254" t="s">
        <v>28</v>
      </c>
      <c r="B18254" t="s">
        <v>38</v>
      </c>
      <c r="C18254" t="s">
        <v>44</v>
      </c>
      <c r="D18254" t="s">
        <v>45</v>
      </c>
      <c r="E18254">
        <v>2</v>
      </c>
      <c r="F18254" t="s">
        <v>41</v>
      </c>
      <c r="G18254" t="s">
        <v>75</v>
      </c>
      <c r="H18254" t="s">
        <v>42</v>
      </c>
      <c r="I18254" t="s">
        <v>43</v>
      </c>
      <c r="J18254">
        <v>1.05018444848</v>
      </c>
      <c r="K18254">
        <v>0</v>
      </c>
      <c r="L18254">
        <v>1</v>
      </c>
      <c r="M18254">
        <v>11</v>
      </c>
      <c r="N18254">
        <v>13</v>
      </c>
      <c r="O18254">
        <v>55</v>
      </c>
      <c r="P18254">
        <v>3</v>
      </c>
      <c r="Q18254" t="s">
        <v>70</v>
      </c>
      <c r="R18254" t="s">
        <v>34</v>
      </c>
      <c r="S18254">
        <v>25</v>
      </c>
      <c r="T18254" t="s">
        <v>51</v>
      </c>
      <c r="U18254" t="s">
        <v>72</v>
      </c>
      <c r="V18254">
        <v>48</v>
      </c>
    </row>
    <row r="18255" spans="1:22">
      <c r="A18255" t="s">
        <v>38</v>
      </c>
      <c r="B18255" t="s">
        <v>28</v>
      </c>
      <c r="C18255" t="s">
        <v>44</v>
      </c>
      <c r="D18255" t="s">
        <v>45</v>
      </c>
      <c r="E18255">
        <v>2</v>
      </c>
      <c r="F18255" t="s">
        <v>46</v>
      </c>
      <c r="G18255" t="s">
        <v>75</v>
      </c>
      <c r="H18255" t="s">
        <v>42</v>
      </c>
      <c r="I18255" t="s">
        <v>43</v>
      </c>
      <c r="J18255">
        <v>1.0002187168000001</v>
      </c>
      <c r="K18255">
        <v>0</v>
      </c>
      <c r="L18255">
        <v>1</v>
      </c>
      <c r="M18255">
        <v>12</v>
      </c>
      <c r="N18255">
        <v>14</v>
      </c>
      <c r="O18255">
        <v>72</v>
      </c>
      <c r="P18255">
        <v>3</v>
      </c>
      <c r="Q18255" t="s">
        <v>70</v>
      </c>
      <c r="R18255" t="s">
        <v>34</v>
      </c>
      <c r="S18255">
        <v>25</v>
      </c>
      <c r="T18255" t="s">
        <v>51</v>
      </c>
      <c r="U18255" t="s">
        <v>72</v>
      </c>
      <c r="V18255">
        <v>48</v>
      </c>
    </row>
    <row r="18256" spans="1:22">
      <c r="A18256" t="s">
        <v>28</v>
      </c>
      <c r="B18256" t="s">
        <v>28</v>
      </c>
      <c r="C18256" t="s">
        <v>44</v>
      </c>
      <c r="D18256" t="s">
        <v>40</v>
      </c>
      <c r="E18256">
        <v>2</v>
      </c>
      <c r="F18256" t="s">
        <v>41</v>
      </c>
      <c r="G18256" t="s">
        <v>75</v>
      </c>
      <c r="H18256" t="s">
        <v>42</v>
      </c>
      <c r="I18256" t="s">
        <v>47</v>
      </c>
      <c r="J18256">
        <v>0.75028662162399995</v>
      </c>
      <c r="K18256">
        <v>0</v>
      </c>
      <c r="L18256">
        <v>1</v>
      </c>
      <c r="M18256">
        <v>13</v>
      </c>
      <c r="N18256">
        <v>15</v>
      </c>
      <c r="O18256">
        <v>74</v>
      </c>
      <c r="P18256">
        <v>3</v>
      </c>
      <c r="Q18256" t="s">
        <v>70</v>
      </c>
      <c r="R18256" t="s">
        <v>34</v>
      </c>
      <c r="S18256">
        <v>25</v>
      </c>
      <c r="T18256" t="s">
        <v>51</v>
      </c>
      <c r="U18256" t="s">
        <v>72</v>
      </c>
      <c r="V18256">
        <v>48</v>
      </c>
    </row>
    <row r="18257" spans="1:22">
      <c r="A18257" t="s">
        <v>38</v>
      </c>
      <c r="B18257" t="s">
        <v>28</v>
      </c>
      <c r="C18257" t="s">
        <v>39</v>
      </c>
      <c r="D18257" t="s">
        <v>45</v>
      </c>
      <c r="E18257">
        <v>2</v>
      </c>
      <c r="F18257" t="s">
        <v>46</v>
      </c>
      <c r="G18257" t="s">
        <v>75</v>
      </c>
      <c r="H18257" t="s">
        <v>42</v>
      </c>
      <c r="I18257" t="s">
        <v>43</v>
      </c>
      <c r="J18257">
        <v>0.83353836386199998</v>
      </c>
      <c r="K18257">
        <v>0</v>
      </c>
      <c r="L18257">
        <v>1</v>
      </c>
      <c r="M18257">
        <v>14</v>
      </c>
      <c r="N18257">
        <v>16</v>
      </c>
      <c r="O18257">
        <v>57</v>
      </c>
      <c r="P18257">
        <v>3</v>
      </c>
      <c r="Q18257" t="s">
        <v>70</v>
      </c>
      <c r="R18257" t="s">
        <v>34</v>
      </c>
      <c r="S18257">
        <v>25</v>
      </c>
      <c r="T18257" t="s">
        <v>51</v>
      </c>
      <c r="U18257" t="s">
        <v>72</v>
      </c>
      <c r="V18257">
        <v>48</v>
      </c>
    </row>
    <row r="18258" spans="1:22">
      <c r="A18258" t="s">
        <v>38</v>
      </c>
      <c r="B18258" t="s">
        <v>28</v>
      </c>
      <c r="C18258" t="s">
        <v>39</v>
      </c>
      <c r="D18258" t="s">
        <v>45</v>
      </c>
      <c r="E18258">
        <v>1</v>
      </c>
      <c r="F18258" t="s">
        <v>48</v>
      </c>
      <c r="G18258" t="s">
        <v>76</v>
      </c>
      <c r="H18258" t="s">
        <v>42</v>
      </c>
      <c r="I18258" t="s">
        <v>43</v>
      </c>
      <c r="J18258">
        <v>0.85020584647999997</v>
      </c>
      <c r="K18258">
        <v>0</v>
      </c>
      <c r="L18258">
        <v>1</v>
      </c>
      <c r="M18258">
        <v>15</v>
      </c>
      <c r="N18258">
        <v>17</v>
      </c>
      <c r="O18258">
        <v>67</v>
      </c>
      <c r="P18258">
        <v>3</v>
      </c>
      <c r="Q18258" t="s">
        <v>70</v>
      </c>
      <c r="R18258" t="s">
        <v>34</v>
      </c>
      <c r="S18258">
        <v>25</v>
      </c>
      <c r="T18258" t="s">
        <v>51</v>
      </c>
      <c r="U18258" t="s">
        <v>72</v>
      </c>
      <c r="V18258">
        <v>48</v>
      </c>
    </row>
    <row r="18259" spans="1:22">
      <c r="A18259" t="s">
        <v>38</v>
      </c>
      <c r="B18259" t="s">
        <v>28</v>
      </c>
      <c r="C18259" t="s">
        <v>44</v>
      </c>
      <c r="D18259" t="s">
        <v>45</v>
      </c>
      <c r="E18259">
        <v>1</v>
      </c>
      <c r="F18259" t="s">
        <v>48</v>
      </c>
      <c r="G18259" t="s">
        <v>76</v>
      </c>
      <c r="H18259" t="s">
        <v>42</v>
      </c>
      <c r="I18259" t="s">
        <v>43</v>
      </c>
      <c r="J18259">
        <v>0.70024587871699995</v>
      </c>
      <c r="K18259">
        <v>0</v>
      </c>
      <c r="L18259">
        <v>1</v>
      </c>
      <c r="M18259">
        <v>16</v>
      </c>
      <c r="N18259">
        <v>18</v>
      </c>
      <c r="O18259">
        <v>75</v>
      </c>
      <c r="P18259">
        <v>3</v>
      </c>
      <c r="Q18259" t="s">
        <v>70</v>
      </c>
      <c r="R18259" t="s">
        <v>34</v>
      </c>
      <c r="S18259">
        <v>25</v>
      </c>
      <c r="T18259" t="s">
        <v>51</v>
      </c>
      <c r="U18259" t="s">
        <v>72</v>
      </c>
      <c r="V18259">
        <v>48</v>
      </c>
    </row>
    <row r="18260" spans="1:22">
      <c r="A18260" t="s">
        <v>28</v>
      </c>
      <c r="B18260" t="s">
        <v>28</v>
      </c>
      <c r="C18260" t="s">
        <v>44</v>
      </c>
      <c r="D18260" t="s">
        <v>40</v>
      </c>
      <c r="E18260">
        <v>1</v>
      </c>
      <c r="F18260" t="s">
        <v>49</v>
      </c>
      <c r="G18260" t="s">
        <v>76</v>
      </c>
      <c r="H18260" t="s">
        <v>42</v>
      </c>
      <c r="I18260" t="s">
        <v>47</v>
      </c>
      <c r="J18260">
        <v>0.73352873086699999</v>
      </c>
      <c r="K18260">
        <v>0</v>
      </c>
      <c r="L18260">
        <v>1</v>
      </c>
      <c r="M18260">
        <v>17</v>
      </c>
      <c r="N18260">
        <v>19</v>
      </c>
      <c r="O18260">
        <v>55</v>
      </c>
      <c r="P18260">
        <v>3</v>
      </c>
      <c r="Q18260" t="s">
        <v>70</v>
      </c>
      <c r="R18260" t="s">
        <v>34</v>
      </c>
      <c r="S18260">
        <v>25</v>
      </c>
      <c r="T18260" t="s">
        <v>51</v>
      </c>
      <c r="U18260" t="s">
        <v>72</v>
      </c>
      <c r="V18260">
        <v>48</v>
      </c>
    </row>
    <row r="18261" spans="1:22">
      <c r="A18261" t="s">
        <v>28</v>
      </c>
      <c r="B18261" t="s">
        <v>38</v>
      </c>
      <c r="C18261" t="s">
        <v>39</v>
      </c>
      <c r="D18261" t="s">
        <v>45</v>
      </c>
      <c r="E18261">
        <v>2</v>
      </c>
      <c r="F18261" t="s">
        <v>41</v>
      </c>
      <c r="G18261" t="s">
        <v>75</v>
      </c>
      <c r="H18261" t="s">
        <v>42</v>
      </c>
      <c r="I18261" t="s">
        <v>43</v>
      </c>
      <c r="J18261">
        <v>0.63357042131200003</v>
      </c>
      <c r="K18261">
        <v>0</v>
      </c>
      <c r="L18261">
        <v>1</v>
      </c>
      <c r="M18261">
        <v>18</v>
      </c>
      <c r="N18261">
        <v>20</v>
      </c>
      <c r="O18261">
        <v>73</v>
      </c>
      <c r="P18261">
        <v>3</v>
      </c>
      <c r="Q18261" t="s">
        <v>70</v>
      </c>
      <c r="R18261" t="s">
        <v>34</v>
      </c>
      <c r="S18261">
        <v>25</v>
      </c>
      <c r="T18261" t="s">
        <v>51</v>
      </c>
      <c r="U18261" t="s">
        <v>72</v>
      </c>
      <c r="V18261">
        <v>48</v>
      </c>
    </row>
    <row r="18262" spans="1:22">
      <c r="A18262" t="s">
        <v>38</v>
      </c>
      <c r="B18262" t="s">
        <v>38</v>
      </c>
      <c r="C18262" t="s">
        <v>44</v>
      </c>
      <c r="D18262" t="s">
        <v>40</v>
      </c>
      <c r="E18262">
        <v>1</v>
      </c>
      <c r="F18262" t="s">
        <v>48</v>
      </c>
      <c r="G18262" t="s">
        <v>76</v>
      </c>
      <c r="H18262" t="s">
        <v>42</v>
      </c>
      <c r="I18262" t="s">
        <v>47</v>
      </c>
      <c r="J18262">
        <v>0.73362032347399997</v>
      </c>
      <c r="K18262">
        <v>0</v>
      </c>
      <c r="L18262">
        <v>1</v>
      </c>
      <c r="M18262">
        <v>19</v>
      </c>
      <c r="N18262">
        <v>21</v>
      </c>
      <c r="O18262">
        <v>75</v>
      </c>
      <c r="P18262">
        <v>3</v>
      </c>
      <c r="Q18262" t="s">
        <v>70</v>
      </c>
      <c r="R18262" t="s">
        <v>34</v>
      </c>
      <c r="S18262">
        <v>25</v>
      </c>
      <c r="T18262" t="s">
        <v>51</v>
      </c>
      <c r="U18262" t="s">
        <v>72</v>
      </c>
      <c r="V18262">
        <v>48</v>
      </c>
    </row>
    <row r="18263" spans="1:22">
      <c r="A18263" t="s">
        <v>28</v>
      </c>
      <c r="B18263" t="s">
        <v>38</v>
      </c>
      <c r="C18263" t="s">
        <v>44</v>
      </c>
      <c r="D18263" t="s">
        <v>45</v>
      </c>
      <c r="E18263">
        <v>2</v>
      </c>
      <c r="F18263" t="s">
        <v>41</v>
      </c>
      <c r="G18263" t="s">
        <v>75</v>
      </c>
      <c r="H18263" t="s">
        <v>42</v>
      </c>
      <c r="I18263" t="s">
        <v>43</v>
      </c>
      <c r="J18263">
        <v>0.78365593403599998</v>
      </c>
      <c r="K18263">
        <v>0</v>
      </c>
      <c r="L18263">
        <v>1</v>
      </c>
      <c r="M18263">
        <v>20</v>
      </c>
      <c r="N18263">
        <v>22</v>
      </c>
      <c r="O18263">
        <v>48</v>
      </c>
      <c r="P18263">
        <v>3</v>
      </c>
      <c r="Q18263" t="s">
        <v>70</v>
      </c>
      <c r="R18263" t="s">
        <v>34</v>
      </c>
      <c r="S18263">
        <v>25</v>
      </c>
      <c r="T18263" t="s">
        <v>51</v>
      </c>
      <c r="U18263" t="s">
        <v>72</v>
      </c>
      <c r="V18263">
        <v>48</v>
      </c>
    </row>
    <row r="18264" spans="1:22">
      <c r="A18264" t="s">
        <v>38</v>
      </c>
      <c r="B18264" t="s">
        <v>38</v>
      </c>
      <c r="C18264" t="s">
        <v>44</v>
      </c>
      <c r="D18264" t="s">
        <v>40</v>
      </c>
      <c r="E18264">
        <v>2</v>
      </c>
      <c r="F18264" t="s">
        <v>46</v>
      </c>
      <c r="G18264" t="s">
        <v>75</v>
      </c>
      <c r="H18264" t="s">
        <v>42</v>
      </c>
      <c r="I18264" t="s">
        <v>47</v>
      </c>
      <c r="J18264">
        <v>0.71685769513700004</v>
      </c>
      <c r="K18264">
        <v>0</v>
      </c>
      <c r="L18264">
        <v>1</v>
      </c>
      <c r="M18264">
        <v>21</v>
      </c>
      <c r="N18264">
        <v>23</v>
      </c>
      <c r="O18264">
        <v>59</v>
      </c>
      <c r="P18264">
        <v>3</v>
      </c>
      <c r="Q18264" t="s">
        <v>70</v>
      </c>
      <c r="R18264" t="s">
        <v>34</v>
      </c>
      <c r="S18264">
        <v>25</v>
      </c>
      <c r="T18264" t="s">
        <v>51</v>
      </c>
      <c r="U18264" t="s">
        <v>72</v>
      </c>
      <c r="V18264">
        <v>48</v>
      </c>
    </row>
    <row r="18265" spans="1:22">
      <c r="A18265" t="s">
        <v>38</v>
      </c>
      <c r="B18265" t="s">
        <v>28</v>
      </c>
      <c r="C18265" t="s">
        <v>39</v>
      </c>
      <c r="D18265" t="s">
        <v>45</v>
      </c>
      <c r="E18265">
        <v>2</v>
      </c>
      <c r="F18265" t="s">
        <v>46</v>
      </c>
      <c r="G18265" t="s">
        <v>75</v>
      </c>
      <c r="H18265" t="s">
        <v>42</v>
      </c>
      <c r="I18265" t="s">
        <v>43</v>
      </c>
      <c r="J18265">
        <v>0.78354025888300005</v>
      </c>
      <c r="K18265">
        <v>0</v>
      </c>
      <c r="L18265">
        <v>1</v>
      </c>
      <c r="M18265">
        <v>22</v>
      </c>
      <c r="N18265">
        <v>24</v>
      </c>
      <c r="O18265">
        <v>49</v>
      </c>
      <c r="P18265">
        <v>3</v>
      </c>
      <c r="Q18265" t="s">
        <v>70</v>
      </c>
      <c r="R18265" t="s">
        <v>34</v>
      </c>
      <c r="S18265">
        <v>25</v>
      </c>
      <c r="T18265" t="s">
        <v>51</v>
      </c>
      <c r="U18265" t="s">
        <v>72</v>
      </c>
      <c r="V18265">
        <v>48</v>
      </c>
    </row>
    <row r="18266" spans="1:22">
      <c r="A18266" t="s">
        <v>28</v>
      </c>
      <c r="B18266" t="s">
        <v>28</v>
      </c>
      <c r="C18266" t="s">
        <v>44</v>
      </c>
      <c r="D18266" t="s">
        <v>40</v>
      </c>
      <c r="E18266">
        <v>2</v>
      </c>
      <c r="F18266" t="s">
        <v>41</v>
      </c>
      <c r="G18266" t="s">
        <v>75</v>
      </c>
      <c r="H18266" t="s">
        <v>42</v>
      </c>
      <c r="I18266" t="s">
        <v>47</v>
      </c>
      <c r="J18266">
        <v>0.70024153596000005</v>
      </c>
      <c r="K18266">
        <v>0</v>
      </c>
      <c r="L18266">
        <v>1</v>
      </c>
      <c r="M18266">
        <v>23</v>
      </c>
      <c r="N18266">
        <v>25</v>
      </c>
      <c r="O18266">
        <v>58</v>
      </c>
      <c r="P18266">
        <v>3</v>
      </c>
      <c r="Q18266" t="s">
        <v>70</v>
      </c>
      <c r="R18266" t="s">
        <v>34</v>
      </c>
      <c r="S18266">
        <v>25</v>
      </c>
      <c r="T18266" t="s">
        <v>51</v>
      </c>
      <c r="U18266" t="s">
        <v>72</v>
      </c>
      <c r="V18266">
        <v>48</v>
      </c>
    </row>
    <row r="18267" spans="1:22">
      <c r="A18267" t="s">
        <v>28</v>
      </c>
      <c r="B18267" t="s">
        <v>38</v>
      </c>
      <c r="C18267" t="s">
        <v>44</v>
      </c>
      <c r="D18267" t="s">
        <v>45</v>
      </c>
      <c r="E18267">
        <v>1</v>
      </c>
      <c r="F18267" t="s">
        <v>49</v>
      </c>
      <c r="G18267" t="s">
        <v>76</v>
      </c>
      <c r="H18267" t="s">
        <v>42</v>
      </c>
      <c r="I18267" t="s">
        <v>43</v>
      </c>
      <c r="J18267">
        <v>0.96691454568599999</v>
      </c>
      <c r="K18267">
        <v>0</v>
      </c>
      <c r="L18267">
        <v>1</v>
      </c>
      <c r="M18267">
        <v>24</v>
      </c>
      <c r="N18267">
        <v>26</v>
      </c>
      <c r="O18267">
        <v>60</v>
      </c>
      <c r="P18267">
        <v>3</v>
      </c>
      <c r="Q18267" t="s">
        <v>70</v>
      </c>
      <c r="R18267" t="s">
        <v>34</v>
      </c>
      <c r="S18267">
        <v>25</v>
      </c>
      <c r="T18267" t="s">
        <v>51</v>
      </c>
      <c r="U18267" t="s">
        <v>72</v>
      </c>
      <c r="V18267">
        <v>48</v>
      </c>
    </row>
    <row r="18268" spans="1:22">
      <c r="A18268" t="s">
        <v>28</v>
      </c>
      <c r="B18268" t="s">
        <v>38</v>
      </c>
      <c r="C18268" t="s">
        <v>39</v>
      </c>
      <c r="D18268" t="s">
        <v>45</v>
      </c>
      <c r="E18268">
        <v>2</v>
      </c>
      <c r="F18268" t="s">
        <v>41</v>
      </c>
      <c r="G18268" t="s">
        <v>75</v>
      </c>
      <c r="H18268" t="s">
        <v>42</v>
      </c>
      <c r="I18268" t="s">
        <v>43</v>
      </c>
      <c r="J18268">
        <v>0.948342963762</v>
      </c>
      <c r="K18268">
        <v>0</v>
      </c>
      <c r="L18268">
        <v>1</v>
      </c>
      <c r="M18268">
        <v>25</v>
      </c>
      <c r="N18268">
        <v>27</v>
      </c>
      <c r="O18268">
        <v>61</v>
      </c>
      <c r="P18268">
        <v>3</v>
      </c>
      <c r="Q18268" t="s">
        <v>70</v>
      </c>
      <c r="R18268" t="s">
        <v>34</v>
      </c>
      <c r="S18268">
        <v>25</v>
      </c>
      <c r="T18268" t="s">
        <v>51</v>
      </c>
      <c r="U18268" t="s">
        <v>72</v>
      </c>
      <c r="V18268">
        <v>48</v>
      </c>
    </row>
    <row r="18269" spans="1:22">
      <c r="A18269" t="s">
        <v>38</v>
      </c>
      <c r="B18269" t="s">
        <v>28</v>
      </c>
      <c r="C18269" t="s">
        <v>44</v>
      </c>
      <c r="D18269" t="s">
        <v>45</v>
      </c>
      <c r="E18269">
        <v>1</v>
      </c>
      <c r="F18269" t="s">
        <v>48</v>
      </c>
      <c r="G18269" t="s">
        <v>76</v>
      </c>
      <c r="H18269" t="s">
        <v>42</v>
      </c>
      <c r="I18269" t="s">
        <v>43</v>
      </c>
      <c r="J18269">
        <v>0.95022061181999995</v>
      </c>
      <c r="K18269">
        <v>0</v>
      </c>
      <c r="L18269">
        <v>1</v>
      </c>
      <c r="M18269">
        <v>26</v>
      </c>
      <c r="N18269">
        <v>28</v>
      </c>
      <c r="O18269">
        <v>61</v>
      </c>
      <c r="P18269">
        <v>3</v>
      </c>
      <c r="Q18269" t="s">
        <v>70</v>
      </c>
      <c r="R18269" t="s">
        <v>34</v>
      </c>
      <c r="S18269">
        <v>25</v>
      </c>
      <c r="T18269" t="s">
        <v>51</v>
      </c>
      <c r="U18269" t="s">
        <v>72</v>
      </c>
      <c r="V18269">
        <v>48</v>
      </c>
    </row>
    <row r="18270" spans="1:22">
      <c r="A18270" t="s">
        <v>28</v>
      </c>
      <c r="B18270" t="s">
        <v>28</v>
      </c>
      <c r="C18270" t="s">
        <v>44</v>
      </c>
      <c r="D18270" t="s">
        <v>40</v>
      </c>
      <c r="E18270">
        <v>1</v>
      </c>
      <c r="F18270" t="s">
        <v>49</v>
      </c>
      <c r="G18270" t="s">
        <v>76</v>
      </c>
      <c r="H18270" t="s">
        <v>42</v>
      </c>
      <c r="I18270" t="s">
        <v>47</v>
      </c>
      <c r="J18270">
        <v>0.60021808516499997</v>
      </c>
      <c r="K18270">
        <v>0</v>
      </c>
      <c r="L18270">
        <v>1</v>
      </c>
      <c r="M18270">
        <v>27</v>
      </c>
      <c r="N18270">
        <v>29</v>
      </c>
      <c r="O18270">
        <v>55</v>
      </c>
      <c r="P18270">
        <v>3</v>
      </c>
      <c r="Q18270" t="s">
        <v>70</v>
      </c>
      <c r="R18270" t="s">
        <v>34</v>
      </c>
      <c r="S18270">
        <v>25</v>
      </c>
      <c r="T18270" t="s">
        <v>51</v>
      </c>
      <c r="U18270" t="s">
        <v>72</v>
      </c>
      <c r="V18270">
        <v>48</v>
      </c>
    </row>
    <row r="18271" spans="1:22">
      <c r="A18271" t="s">
        <v>28</v>
      </c>
      <c r="B18271" t="s">
        <v>28</v>
      </c>
      <c r="C18271" t="s">
        <v>39</v>
      </c>
      <c r="D18271" t="s">
        <v>40</v>
      </c>
      <c r="E18271">
        <v>1</v>
      </c>
      <c r="F18271" t="s">
        <v>49</v>
      </c>
      <c r="G18271" t="s">
        <v>76</v>
      </c>
      <c r="H18271" t="s">
        <v>42</v>
      </c>
      <c r="I18271" t="s">
        <v>47</v>
      </c>
      <c r="J18271">
        <v>0.750353342097</v>
      </c>
      <c r="K18271">
        <v>0</v>
      </c>
      <c r="L18271">
        <v>1</v>
      </c>
      <c r="M18271">
        <v>28</v>
      </c>
      <c r="N18271">
        <v>30</v>
      </c>
      <c r="O18271">
        <v>53</v>
      </c>
      <c r="P18271">
        <v>3</v>
      </c>
      <c r="Q18271" t="s">
        <v>70</v>
      </c>
      <c r="R18271" t="s">
        <v>34</v>
      </c>
      <c r="S18271">
        <v>25</v>
      </c>
      <c r="T18271" t="s">
        <v>51</v>
      </c>
      <c r="U18271" t="s">
        <v>72</v>
      </c>
      <c r="V18271">
        <v>48</v>
      </c>
    </row>
    <row r="18272" spans="1:22">
      <c r="A18272" t="s">
        <v>38</v>
      </c>
      <c r="B18272" t="s">
        <v>38</v>
      </c>
      <c r="C18272" t="s">
        <v>39</v>
      </c>
      <c r="D18272" t="s">
        <v>40</v>
      </c>
      <c r="E18272">
        <v>2</v>
      </c>
      <c r="F18272" t="s">
        <v>46</v>
      </c>
      <c r="G18272" t="s">
        <v>75</v>
      </c>
      <c r="H18272" t="s">
        <v>42</v>
      </c>
      <c r="I18272" t="s">
        <v>43</v>
      </c>
      <c r="J18272">
        <v>0.93355155008599999</v>
      </c>
      <c r="K18272">
        <v>0</v>
      </c>
      <c r="L18272">
        <v>0</v>
      </c>
      <c r="M18272">
        <v>28</v>
      </c>
      <c r="N18272">
        <v>31</v>
      </c>
      <c r="O18272">
        <v>61</v>
      </c>
      <c r="P18272">
        <v>3</v>
      </c>
      <c r="Q18272" t="s">
        <v>70</v>
      </c>
      <c r="R18272" t="s">
        <v>34</v>
      </c>
      <c r="S18272">
        <v>25</v>
      </c>
      <c r="T18272" t="s">
        <v>51</v>
      </c>
      <c r="U18272" t="s">
        <v>72</v>
      </c>
      <c r="V18272">
        <v>48</v>
      </c>
    </row>
    <row r="18273" spans="1:22">
      <c r="A18273" t="s">
        <v>38</v>
      </c>
      <c r="B18273" t="s">
        <v>28</v>
      </c>
      <c r="C18273" t="s">
        <v>39</v>
      </c>
      <c r="D18273" t="s">
        <v>45</v>
      </c>
      <c r="E18273">
        <v>1</v>
      </c>
      <c r="F18273" t="s">
        <v>48</v>
      </c>
      <c r="G18273" t="s">
        <v>76</v>
      </c>
      <c r="H18273" t="s">
        <v>42</v>
      </c>
      <c r="I18273" t="s">
        <v>43</v>
      </c>
      <c r="J18273">
        <v>1.00018910714</v>
      </c>
      <c r="K18273">
        <v>0</v>
      </c>
      <c r="L18273">
        <v>1</v>
      </c>
      <c r="M18273">
        <v>29</v>
      </c>
      <c r="N18273">
        <v>32</v>
      </c>
      <c r="O18273">
        <v>74</v>
      </c>
      <c r="P18273">
        <v>3</v>
      </c>
      <c r="Q18273" t="s">
        <v>70</v>
      </c>
      <c r="R18273" t="s">
        <v>34</v>
      </c>
      <c r="S18273">
        <v>25</v>
      </c>
      <c r="T18273" t="s">
        <v>51</v>
      </c>
      <c r="U18273" t="s">
        <v>72</v>
      </c>
      <c r="V18273">
        <v>48</v>
      </c>
    </row>
    <row r="18274" spans="1:22">
      <c r="A18274" t="s">
        <v>38</v>
      </c>
      <c r="B18274" t="s">
        <v>38</v>
      </c>
      <c r="C18274" t="s">
        <v>39</v>
      </c>
      <c r="D18274" t="s">
        <v>40</v>
      </c>
      <c r="E18274">
        <v>1</v>
      </c>
      <c r="F18274" t="s">
        <v>48</v>
      </c>
      <c r="G18274" t="s">
        <v>76</v>
      </c>
      <c r="H18274" t="s">
        <v>42</v>
      </c>
      <c r="I18274" t="s">
        <v>47</v>
      </c>
      <c r="J18274">
        <v>1.1671556868799999</v>
      </c>
      <c r="K18274">
        <v>0</v>
      </c>
      <c r="L18274">
        <v>1</v>
      </c>
      <c r="M18274">
        <v>30</v>
      </c>
      <c r="N18274">
        <v>33</v>
      </c>
      <c r="O18274">
        <v>55</v>
      </c>
      <c r="P18274">
        <v>3</v>
      </c>
      <c r="Q18274" t="s">
        <v>70</v>
      </c>
      <c r="R18274" t="s">
        <v>34</v>
      </c>
      <c r="S18274">
        <v>25</v>
      </c>
      <c r="T18274" t="s">
        <v>51</v>
      </c>
      <c r="U18274" t="s">
        <v>72</v>
      </c>
      <c r="V18274">
        <v>48</v>
      </c>
    </row>
    <row r="18275" spans="1:22">
      <c r="A18275" t="s">
        <v>28</v>
      </c>
      <c r="B18275" t="s">
        <v>38</v>
      </c>
      <c r="C18275" t="s">
        <v>44</v>
      </c>
      <c r="D18275" t="s">
        <v>45</v>
      </c>
      <c r="E18275">
        <v>2</v>
      </c>
      <c r="F18275" t="s">
        <v>41</v>
      </c>
      <c r="G18275" t="s">
        <v>75</v>
      </c>
      <c r="H18275" t="s">
        <v>42</v>
      </c>
      <c r="I18275" t="s">
        <v>43</v>
      </c>
      <c r="J18275">
        <v>1.08335873188</v>
      </c>
      <c r="K18275">
        <v>0</v>
      </c>
      <c r="L18275">
        <v>1</v>
      </c>
      <c r="M18275">
        <v>31</v>
      </c>
      <c r="N18275">
        <v>34</v>
      </c>
      <c r="O18275">
        <v>50</v>
      </c>
      <c r="P18275">
        <v>3</v>
      </c>
      <c r="Q18275" t="s">
        <v>70</v>
      </c>
      <c r="R18275" t="s">
        <v>34</v>
      </c>
      <c r="S18275">
        <v>25</v>
      </c>
      <c r="T18275" t="s">
        <v>51</v>
      </c>
      <c r="U18275" t="s">
        <v>72</v>
      </c>
      <c r="V18275">
        <v>48</v>
      </c>
    </row>
    <row r="18276" spans="1:22">
      <c r="A18276" t="s">
        <v>38</v>
      </c>
      <c r="B18276" t="s">
        <v>28</v>
      </c>
      <c r="C18276" t="s">
        <v>39</v>
      </c>
      <c r="D18276" t="s">
        <v>45</v>
      </c>
      <c r="E18276">
        <v>1</v>
      </c>
      <c r="F18276" t="s">
        <v>48</v>
      </c>
      <c r="G18276" t="s">
        <v>76</v>
      </c>
      <c r="H18276" t="s">
        <v>42</v>
      </c>
      <c r="I18276" t="s">
        <v>43</v>
      </c>
      <c r="J18276">
        <v>1.1501925022999999</v>
      </c>
      <c r="K18276">
        <v>0</v>
      </c>
      <c r="L18276">
        <v>1</v>
      </c>
      <c r="M18276">
        <v>32</v>
      </c>
      <c r="N18276">
        <v>35</v>
      </c>
      <c r="O18276">
        <v>62</v>
      </c>
      <c r="P18276">
        <v>3</v>
      </c>
      <c r="Q18276" t="s">
        <v>70</v>
      </c>
      <c r="R18276" t="s">
        <v>34</v>
      </c>
      <c r="S18276">
        <v>25</v>
      </c>
      <c r="T18276" t="s">
        <v>51</v>
      </c>
      <c r="U18276" t="s">
        <v>72</v>
      </c>
      <c r="V18276">
        <v>48</v>
      </c>
    </row>
    <row r="18277" spans="1:22">
      <c r="A18277" t="s">
        <v>28</v>
      </c>
      <c r="B18277" t="s">
        <v>28</v>
      </c>
      <c r="C18277" t="s">
        <v>39</v>
      </c>
      <c r="D18277" t="s">
        <v>40</v>
      </c>
      <c r="E18277">
        <v>1</v>
      </c>
      <c r="F18277" t="s">
        <v>49</v>
      </c>
      <c r="G18277" t="s">
        <v>76</v>
      </c>
      <c r="H18277" t="s">
        <v>42</v>
      </c>
      <c r="I18277" t="s">
        <v>47</v>
      </c>
      <c r="J18277">
        <v>0.76688659418100003</v>
      </c>
      <c r="K18277">
        <v>0</v>
      </c>
      <c r="L18277">
        <v>1</v>
      </c>
      <c r="M18277">
        <v>33</v>
      </c>
      <c r="N18277">
        <v>36</v>
      </c>
      <c r="O18277">
        <v>57</v>
      </c>
      <c r="P18277">
        <v>3</v>
      </c>
      <c r="Q18277" t="s">
        <v>70</v>
      </c>
      <c r="R18277" t="s">
        <v>34</v>
      </c>
      <c r="S18277">
        <v>25</v>
      </c>
      <c r="T18277" t="s">
        <v>51</v>
      </c>
      <c r="U18277" t="s">
        <v>72</v>
      </c>
      <c r="V18277">
        <v>48</v>
      </c>
    </row>
    <row r="18278" spans="1:22">
      <c r="A18278" t="s">
        <v>38</v>
      </c>
      <c r="B18278" t="s">
        <v>28</v>
      </c>
      <c r="C18278" t="s">
        <v>44</v>
      </c>
      <c r="D18278" t="s">
        <v>45</v>
      </c>
      <c r="E18278">
        <v>1</v>
      </c>
      <c r="F18278" t="s">
        <v>48</v>
      </c>
      <c r="G18278" t="s">
        <v>76</v>
      </c>
      <c r="H18278" t="s">
        <v>42</v>
      </c>
      <c r="I18278" t="s">
        <v>43</v>
      </c>
      <c r="J18278">
        <v>0.83356678916600002</v>
      </c>
      <c r="K18278">
        <v>0</v>
      </c>
      <c r="L18278">
        <v>1</v>
      </c>
      <c r="M18278">
        <v>34</v>
      </c>
      <c r="N18278">
        <v>37</v>
      </c>
      <c r="O18278">
        <v>69</v>
      </c>
      <c r="P18278">
        <v>3</v>
      </c>
      <c r="Q18278" t="s">
        <v>70</v>
      </c>
      <c r="R18278" t="s">
        <v>34</v>
      </c>
      <c r="S18278">
        <v>25</v>
      </c>
      <c r="T18278" t="s">
        <v>51</v>
      </c>
      <c r="U18278" t="s">
        <v>72</v>
      </c>
      <c r="V18278">
        <v>48</v>
      </c>
    </row>
    <row r="18279" spans="1:22">
      <c r="A18279" t="s">
        <v>38</v>
      </c>
      <c r="B18279" t="s">
        <v>28</v>
      </c>
      <c r="C18279" t="s">
        <v>44</v>
      </c>
      <c r="D18279" t="s">
        <v>45</v>
      </c>
      <c r="E18279">
        <v>2</v>
      </c>
      <c r="F18279" t="s">
        <v>46</v>
      </c>
      <c r="G18279" t="s">
        <v>75</v>
      </c>
      <c r="H18279" t="s">
        <v>42</v>
      </c>
      <c r="I18279" t="s">
        <v>43</v>
      </c>
      <c r="J18279">
        <v>0.88351514987900004</v>
      </c>
      <c r="K18279">
        <v>0</v>
      </c>
      <c r="L18279">
        <v>1</v>
      </c>
      <c r="M18279">
        <v>35</v>
      </c>
      <c r="N18279">
        <v>38</v>
      </c>
      <c r="O18279">
        <v>61</v>
      </c>
      <c r="P18279">
        <v>3</v>
      </c>
      <c r="Q18279" t="s">
        <v>70</v>
      </c>
      <c r="R18279" t="s">
        <v>34</v>
      </c>
      <c r="S18279">
        <v>25</v>
      </c>
      <c r="T18279" t="s">
        <v>51</v>
      </c>
      <c r="U18279" t="s">
        <v>72</v>
      </c>
      <c r="V18279">
        <v>48</v>
      </c>
    </row>
    <row r="18280" spans="1:22">
      <c r="A18280" t="s">
        <v>28</v>
      </c>
      <c r="B18280" t="s">
        <v>38</v>
      </c>
      <c r="C18280" t="s">
        <v>44</v>
      </c>
      <c r="D18280" t="s">
        <v>45</v>
      </c>
      <c r="E18280">
        <v>1</v>
      </c>
      <c r="F18280" t="s">
        <v>49</v>
      </c>
      <c r="G18280" t="s">
        <v>76</v>
      </c>
      <c r="H18280" t="s">
        <v>42</v>
      </c>
      <c r="I18280" t="s">
        <v>43</v>
      </c>
      <c r="J18280">
        <v>0.900190528366</v>
      </c>
      <c r="K18280">
        <v>0</v>
      </c>
      <c r="L18280">
        <v>1</v>
      </c>
      <c r="M18280">
        <v>36</v>
      </c>
      <c r="N18280">
        <v>39</v>
      </c>
      <c r="O18280">
        <v>50</v>
      </c>
      <c r="P18280">
        <v>3</v>
      </c>
      <c r="Q18280" t="s">
        <v>70</v>
      </c>
      <c r="R18280" t="s">
        <v>34</v>
      </c>
      <c r="S18280">
        <v>25</v>
      </c>
      <c r="T18280" t="s">
        <v>51</v>
      </c>
      <c r="U18280" t="s">
        <v>72</v>
      </c>
      <c r="V18280">
        <v>48</v>
      </c>
    </row>
    <row r="18281" spans="1:22">
      <c r="A18281" t="s">
        <v>28</v>
      </c>
      <c r="B18281" t="s">
        <v>38</v>
      </c>
      <c r="C18281" t="s">
        <v>39</v>
      </c>
      <c r="D18281" t="s">
        <v>45</v>
      </c>
      <c r="E18281">
        <v>1</v>
      </c>
      <c r="F18281" t="s">
        <v>49</v>
      </c>
      <c r="G18281" t="s">
        <v>76</v>
      </c>
      <c r="H18281" t="s">
        <v>42</v>
      </c>
      <c r="I18281" t="s">
        <v>43</v>
      </c>
      <c r="J18281">
        <v>0.76697660755599995</v>
      </c>
      <c r="K18281">
        <v>0</v>
      </c>
      <c r="L18281">
        <v>1</v>
      </c>
      <c r="M18281">
        <v>37</v>
      </c>
      <c r="N18281">
        <v>40</v>
      </c>
      <c r="O18281">
        <v>58</v>
      </c>
      <c r="P18281">
        <v>3</v>
      </c>
      <c r="Q18281" t="s">
        <v>70</v>
      </c>
      <c r="R18281" t="s">
        <v>34</v>
      </c>
      <c r="S18281">
        <v>25</v>
      </c>
      <c r="T18281" t="s">
        <v>51</v>
      </c>
      <c r="U18281" t="s">
        <v>72</v>
      </c>
      <c r="V18281">
        <v>48</v>
      </c>
    </row>
    <row r="18282" spans="1:22">
      <c r="A18282" t="s">
        <v>38</v>
      </c>
      <c r="B18282" t="s">
        <v>28</v>
      </c>
      <c r="C18282" t="s">
        <v>39</v>
      </c>
      <c r="D18282" t="s">
        <v>45</v>
      </c>
      <c r="E18282">
        <v>2</v>
      </c>
      <c r="F18282" t="s">
        <v>46</v>
      </c>
      <c r="G18282" t="s">
        <v>75</v>
      </c>
      <c r="H18282" t="s">
        <v>42</v>
      </c>
      <c r="I18282" t="s">
        <v>43</v>
      </c>
      <c r="J18282">
        <v>0.78363935259399997</v>
      </c>
      <c r="K18282">
        <v>0</v>
      </c>
      <c r="L18282">
        <v>1</v>
      </c>
      <c r="M18282">
        <v>38</v>
      </c>
      <c r="N18282">
        <v>41</v>
      </c>
      <c r="O18282">
        <v>62</v>
      </c>
      <c r="P18282">
        <v>3</v>
      </c>
      <c r="Q18282" t="s">
        <v>70</v>
      </c>
      <c r="R18282" t="s">
        <v>34</v>
      </c>
      <c r="S18282">
        <v>25</v>
      </c>
      <c r="T18282" t="s">
        <v>51</v>
      </c>
      <c r="U18282" t="s">
        <v>72</v>
      </c>
      <c r="V18282">
        <v>48</v>
      </c>
    </row>
    <row r="18283" spans="1:22">
      <c r="A18283" t="s">
        <v>38</v>
      </c>
      <c r="B18283" t="s">
        <v>38</v>
      </c>
      <c r="C18283" t="s">
        <v>39</v>
      </c>
      <c r="D18283" t="s">
        <v>40</v>
      </c>
      <c r="E18283">
        <v>1</v>
      </c>
      <c r="F18283" t="s">
        <v>48</v>
      </c>
      <c r="G18283" t="s">
        <v>76</v>
      </c>
      <c r="H18283" t="s">
        <v>42</v>
      </c>
      <c r="I18283" t="s">
        <v>47</v>
      </c>
      <c r="J18283">
        <v>0.96690428105600001</v>
      </c>
      <c r="K18283">
        <v>0</v>
      </c>
      <c r="L18283">
        <v>1</v>
      </c>
      <c r="M18283">
        <v>39</v>
      </c>
      <c r="N18283">
        <v>42</v>
      </c>
      <c r="O18283">
        <v>57</v>
      </c>
      <c r="P18283">
        <v>3</v>
      </c>
      <c r="Q18283" t="s">
        <v>70</v>
      </c>
      <c r="R18283" t="s">
        <v>34</v>
      </c>
      <c r="S18283">
        <v>25</v>
      </c>
      <c r="T18283" t="s">
        <v>51</v>
      </c>
      <c r="U18283" t="s">
        <v>72</v>
      </c>
      <c r="V18283">
        <v>48</v>
      </c>
    </row>
    <row r="18284" spans="1:22">
      <c r="A18284" t="s">
        <v>28</v>
      </c>
      <c r="B18284" t="s">
        <v>38</v>
      </c>
      <c r="C18284" t="s">
        <v>39</v>
      </c>
      <c r="D18284" t="s">
        <v>45</v>
      </c>
      <c r="E18284">
        <v>2</v>
      </c>
      <c r="F18284" t="s">
        <v>41</v>
      </c>
      <c r="G18284" t="s">
        <v>75</v>
      </c>
      <c r="H18284" t="s">
        <v>42</v>
      </c>
      <c r="I18284" t="s">
        <v>43</v>
      </c>
      <c r="J18284">
        <v>0.98358281789099999</v>
      </c>
      <c r="K18284">
        <v>0</v>
      </c>
      <c r="L18284">
        <v>1</v>
      </c>
      <c r="M18284">
        <v>40</v>
      </c>
      <c r="N18284">
        <v>43</v>
      </c>
      <c r="O18284">
        <v>60</v>
      </c>
      <c r="P18284">
        <v>3</v>
      </c>
      <c r="Q18284" t="s">
        <v>70</v>
      </c>
      <c r="R18284" t="s">
        <v>34</v>
      </c>
      <c r="S18284">
        <v>25</v>
      </c>
      <c r="T18284" t="s">
        <v>51</v>
      </c>
      <c r="U18284" t="s">
        <v>72</v>
      </c>
      <c r="V18284">
        <v>48</v>
      </c>
    </row>
    <row r="18285" spans="1:22">
      <c r="A18285" t="s">
        <v>28</v>
      </c>
      <c r="B18285" t="s">
        <v>28</v>
      </c>
      <c r="C18285" t="s">
        <v>44</v>
      </c>
      <c r="D18285" t="s">
        <v>40</v>
      </c>
      <c r="E18285">
        <v>2</v>
      </c>
      <c r="F18285" t="s">
        <v>41</v>
      </c>
      <c r="G18285" t="s">
        <v>75</v>
      </c>
      <c r="H18285" t="s">
        <v>42</v>
      </c>
      <c r="I18285" t="s">
        <v>47</v>
      </c>
      <c r="J18285">
        <v>0.78358013322599995</v>
      </c>
      <c r="K18285">
        <v>0</v>
      </c>
      <c r="L18285">
        <v>1</v>
      </c>
      <c r="M18285">
        <v>41</v>
      </c>
      <c r="N18285">
        <v>44</v>
      </c>
      <c r="O18285">
        <v>59</v>
      </c>
      <c r="P18285">
        <v>3</v>
      </c>
      <c r="Q18285" t="s">
        <v>70</v>
      </c>
      <c r="R18285" t="s">
        <v>34</v>
      </c>
      <c r="S18285">
        <v>25</v>
      </c>
      <c r="T18285" t="s">
        <v>51</v>
      </c>
      <c r="U18285" t="s">
        <v>72</v>
      </c>
      <c r="V18285">
        <v>48</v>
      </c>
    </row>
    <row r="18286" spans="1:22">
      <c r="A18286" t="s">
        <v>38</v>
      </c>
      <c r="B18286" t="s">
        <v>38</v>
      </c>
      <c r="C18286" t="s">
        <v>44</v>
      </c>
      <c r="D18286" t="s">
        <v>40</v>
      </c>
      <c r="E18286">
        <v>1</v>
      </c>
      <c r="F18286" t="s">
        <v>48</v>
      </c>
      <c r="G18286" t="s">
        <v>76</v>
      </c>
      <c r="H18286" t="s">
        <v>42</v>
      </c>
      <c r="I18286" t="s">
        <v>47</v>
      </c>
      <c r="J18286">
        <v>1.3335320471100001</v>
      </c>
      <c r="K18286">
        <v>0</v>
      </c>
      <c r="L18286">
        <v>1</v>
      </c>
      <c r="M18286">
        <v>42</v>
      </c>
      <c r="N18286">
        <v>45</v>
      </c>
      <c r="O18286">
        <v>58</v>
      </c>
      <c r="P18286">
        <v>3</v>
      </c>
      <c r="Q18286" t="s">
        <v>70</v>
      </c>
      <c r="R18286" t="s">
        <v>34</v>
      </c>
      <c r="S18286">
        <v>25</v>
      </c>
      <c r="T18286" t="s">
        <v>51</v>
      </c>
      <c r="U18286" t="s">
        <v>72</v>
      </c>
      <c r="V18286">
        <v>48</v>
      </c>
    </row>
    <row r="18287" spans="1:22">
      <c r="A18287" t="s">
        <v>38</v>
      </c>
      <c r="B18287" t="s">
        <v>38</v>
      </c>
      <c r="C18287" t="s">
        <v>44</v>
      </c>
      <c r="D18287" t="s">
        <v>40</v>
      </c>
      <c r="E18287">
        <v>1</v>
      </c>
      <c r="F18287" t="s">
        <v>48</v>
      </c>
      <c r="G18287" t="s">
        <v>76</v>
      </c>
      <c r="H18287" t="s">
        <v>42</v>
      </c>
      <c r="I18287" t="s">
        <v>47</v>
      </c>
      <c r="J18287">
        <v>0.83357113192300003</v>
      </c>
      <c r="K18287">
        <v>0</v>
      </c>
      <c r="L18287">
        <v>1</v>
      </c>
      <c r="M18287">
        <v>43</v>
      </c>
      <c r="N18287">
        <v>46</v>
      </c>
      <c r="O18287">
        <v>63</v>
      </c>
      <c r="P18287">
        <v>3</v>
      </c>
      <c r="Q18287" t="s">
        <v>70</v>
      </c>
      <c r="R18287" t="s">
        <v>34</v>
      </c>
      <c r="S18287">
        <v>25</v>
      </c>
      <c r="T18287" t="s">
        <v>51</v>
      </c>
      <c r="U18287" t="s">
        <v>72</v>
      </c>
      <c r="V18287">
        <v>48</v>
      </c>
    </row>
    <row r="18288" spans="1:22">
      <c r="A18288" t="s">
        <v>28</v>
      </c>
      <c r="B18288" t="s">
        <v>28</v>
      </c>
      <c r="C18288" t="s">
        <v>39</v>
      </c>
      <c r="D18288" t="s">
        <v>40</v>
      </c>
      <c r="E18288">
        <v>2</v>
      </c>
      <c r="F18288" t="s">
        <v>41</v>
      </c>
      <c r="G18288" t="s">
        <v>75</v>
      </c>
      <c r="H18288" t="s">
        <v>42</v>
      </c>
      <c r="I18288" t="s">
        <v>47</v>
      </c>
      <c r="J18288">
        <v>0.83352573041300004</v>
      </c>
      <c r="K18288">
        <v>0</v>
      </c>
      <c r="L18288">
        <v>1</v>
      </c>
      <c r="M18288">
        <v>44</v>
      </c>
      <c r="N18288">
        <v>47</v>
      </c>
      <c r="O18288">
        <v>68</v>
      </c>
      <c r="P18288">
        <v>3</v>
      </c>
      <c r="Q18288" t="s">
        <v>70</v>
      </c>
      <c r="R18288" t="s">
        <v>34</v>
      </c>
      <c r="S18288">
        <v>25</v>
      </c>
      <c r="T18288" t="s">
        <v>51</v>
      </c>
      <c r="U18288" t="s">
        <v>72</v>
      </c>
      <c r="V18288">
        <v>48</v>
      </c>
    </row>
    <row r="18289" spans="1:22">
      <c r="A18289" t="s">
        <v>28</v>
      </c>
      <c r="B18289" t="s">
        <v>28</v>
      </c>
      <c r="C18289" t="s">
        <v>39</v>
      </c>
      <c r="D18289" t="s">
        <v>40</v>
      </c>
      <c r="E18289">
        <v>1</v>
      </c>
      <c r="F18289" t="s">
        <v>49</v>
      </c>
      <c r="G18289" t="s">
        <v>76</v>
      </c>
      <c r="H18289" t="s">
        <v>42</v>
      </c>
      <c r="I18289" t="s">
        <v>47</v>
      </c>
      <c r="J18289">
        <v>0.96693112706999995</v>
      </c>
      <c r="K18289">
        <v>0</v>
      </c>
      <c r="L18289">
        <v>1</v>
      </c>
      <c r="M18289">
        <v>45</v>
      </c>
      <c r="N18289">
        <v>48</v>
      </c>
      <c r="O18289">
        <v>65</v>
      </c>
      <c r="P18289">
        <v>3</v>
      </c>
      <c r="Q18289" t="s">
        <v>70</v>
      </c>
      <c r="R18289" t="s">
        <v>34</v>
      </c>
      <c r="S18289">
        <v>25</v>
      </c>
      <c r="T18289" t="s">
        <v>51</v>
      </c>
      <c r="U18289" t="s">
        <v>72</v>
      </c>
      <c r="V18289">
        <v>48</v>
      </c>
    </row>
    <row r="18290" spans="1:22">
      <c r="A18290" t="s">
        <v>38</v>
      </c>
      <c r="B18290" t="s">
        <v>38</v>
      </c>
      <c r="C18290" t="s">
        <v>39</v>
      </c>
      <c r="D18290" t="s">
        <v>40</v>
      </c>
      <c r="E18290">
        <v>2</v>
      </c>
      <c r="F18290" t="s">
        <v>46</v>
      </c>
      <c r="G18290" t="s">
        <v>75</v>
      </c>
      <c r="H18290" t="s">
        <v>42</v>
      </c>
      <c r="I18290" t="s">
        <v>47</v>
      </c>
      <c r="J18290">
        <v>0.85029033274599997</v>
      </c>
      <c r="K18290">
        <v>0</v>
      </c>
      <c r="L18290">
        <v>1</v>
      </c>
      <c r="M18290">
        <v>46</v>
      </c>
      <c r="N18290">
        <v>49</v>
      </c>
      <c r="O18290">
        <v>50</v>
      </c>
      <c r="P18290">
        <v>3</v>
      </c>
      <c r="Q18290" t="s">
        <v>70</v>
      </c>
      <c r="R18290" t="s">
        <v>34</v>
      </c>
      <c r="S18290">
        <v>25</v>
      </c>
      <c r="T18290" t="s">
        <v>51</v>
      </c>
      <c r="U18290" t="s">
        <v>72</v>
      </c>
      <c r="V18290">
        <v>48</v>
      </c>
    </row>
    <row r="18291" spans="1:22">
      <c r="A18291" t="s">
        <v>38</v>
      </c>
      <c r="B18291" t="s">
        <v>38</v>
      </c>
      <c r="C18291" t="s">
        <v>44</v>
      </c>
      <c r="D18291" t="s">
        <v>40</v>
      </c>
      <c r="E18291">
        <v>1</v>
      </c>
      <c r="F18291" t="s">
        <v>48</v>
      </c>
      <c r="G18291" t="s">
        <v>76</v>
      </c>
      <c r="H18291" t="s">
        <v>42</v>
      </c>
      <c r="I18291" t="s">
        <v>47</v>
      </c>
      <c r="J18291">
        <v>0.98358597623900001</v>
      </c>
      <c r="K18291">
        <v>0</v>
      </c>
      <c r="L18291">
        <v>1</v>
      </c>
      <c r="M18291">
        <v>47</v>
      </c>
      <c r="N18291">
        <v>50</v>
      </c>
      <c r="O18291">
        <v>77</v>
      </c>
      <c r="P18291">
        <v>3</v>
      </c>
      <c r="Q18291" t="s">
        <v>70</v>
      </c>
      <c r="R18291" t="s">
        <v>34</v>
      </c>
      <c r="S18291">
        <v>25</v>
      </c>
      <c r="T18291" t="s">
        <v>51</v>
      </c>
      <c r="U18291" t="s">
        <v>72</v>
      </c>
      <c r="V18291">
        <v>48</v>
      </c>
    </row>
    <row r="18292" spans="1:22">
      <c r="A18292" t="s">
        <v>38</v>
      </c>
      <c r="B18292" t="s">
        <v>28</v>
      </c>
      <c r="C18292" t="s">
        <v>44</v>
      </c>
      <c r="D18292" t="s">
        <v>45</v>
      </c>
      <c r="E18292">
        <v>1</v>
      </c>
      <c r="F18292" t="s">
        <v>48</v>
      </c>
      <c r="G18292" t="s">
        <v>76</v>
      </c>
      <c r="H18292" t="s">
        <v>42</v>
      </c>
      <c r="I18292" t="s">
        <v>43</v>
      </c>
      <c r="J18292">
        <v>0.90001918707299999</v>
      </c>
      <c r="K18292">
        <v>0</v>
      </c>
      <c r="L18292">
        <v>1</v>
      </c>
      <c r="M18292">
        <v>48</v>
      </c>
      <c r="N18292">
        <v>51</v>
      </c>
      <c r="O18292">
        <v>62</v>
      </c>
      <c r="P18292">
        <v>3</v>
      </c>
      <c r="Q18292" t="s">
        <v>70</v>
      </c>
      <c r="R18292" t="s">
        <v>34</v>
      </c>
      <c r="S18292">
        <v>25</v>
      </c>
      <c r="T18292" t="s">
        <v>51</v>
      </c>
      <c r="U18292" t="s">
        <v>72</v>
      </c>
      <c r="V18292">
        <v>48</v>
      </c>
    </row>
    <row r="18293" spans="1:22">
      <c r="A18293" t="s">
        <v>38</v>
      </c>
      <c r="B18293" t="s">
        <v>38</v>
      </c>
      <c r="C18293" t="s">
        <v>44</v>
      </c>
      <c r="D18293" t="s">
        <v>40</v>
      </c>
      <c r="E18293">
        <v>1</v>
      </c>
      <c r="F18293" t="s">
        <v>48</v>
      </c>
      <c r="G18293" t="s">
        <v>76</v>
      </c>
      <c r="H18293" t="s">
        <v>42</v>
      </c>
      <c r="I18293" t="s">
        <v>47</v>
      </c>
      <c r="J18293">
        <v>1.01691699342</v>
      </c>
      <c r="K18293">
        <v>0</v>
      </c>
      <c r="L18293">
        <v>1</v>
      </c>
      <c r="M18293">
        <v>49</v>
      </c>
      <c r="N18293">
        <v>52</v>
      </c>
      <c r="O18293">
        <v>52</v>
      </c>
      <c r="P18293">
        <v>3</v>
      </c>
      <c r="Q18293" t="s">
        <v>70</v>
      </c>
      <c r="R18293" t="s">
        <v>34</v>
      </c>
      <c r="S18293">
        <v>25</v>
      </c>
      <c r="T18293" t="s">
        <v>51</v>
      </c>
      <c r="U18293" t="s">
        <v>72</v>
      </c>
      <c r="V18293">
        <v>48</v>
      </c>
    </row>
    <row r="18294" spans="1:22">
      <c r="A18294" t="s">
        <v>28</v>
      </c>
      <c r="B18294" t="s">
        <v>28</v>
      </c>
      <c r="C18294" t="s">
        <v>39</v>
      </c>
      <c r="D18294" t="s">
        <v>40</v>
      </c>
      <c r="E18294">
        <v>1</v>
      </c>
      <c r="F18294" t="s">
        <v>49</v>
      </c>
      <c r="G18294" t="s">
        <v>76</v>
      </c>
      <c r="H18294" t="s">
        <v>42</v>
      </c>
      <c r="I18294" t="s">
        <v>47</v>
      </c>
      <c r="J18294">
        <v>0.94849653920400001</v>
      </c>
      <c r="K18294">
        <v>0</v>
      </c>
      <c r="L18294">
        <v>1</v>
      </c>
      <c r="M18294">
        <v>50</v>
      </c>
      <c r="N18294">
        <v>53</v>
      </c>
      <c r="O18294">
        <v>73</v>
      </c>
      <c r="P18294">
        <v>3</v>
      </c>
      <c r="Q18294" t="s">
        <v>70</v>
      </c>
      <c r="R18294" t="s">
        <v>34</v>
      </c>
      <c r="S18294">
        <v>25</v>
      </c>
      <c r="T18294" t="s">
        <v>51</v>
      </c>
      <c r="U18294" t="s">
        <v>72</v>
      </c>
      <c r="V18294">
        <v>48</v>
      </c>
    </row>
    <row r="18295" spans="1:22">
      <c r="A18295" t="s">
        <v>28</v>
      </c>
      <c r="B18295" t="s">
        <v>38</v>
      </c>
      <c r="C18295" t="s">
        <v>39</v>
      </c>
      <c r="D18295" t="s">
        <v>45</v>
      </c>
      <c r="E18295">
        <v>1</v>
      </c>
      <c r="F18295" t="s">
        <v>49</v>
      </c>
      <c r="G18295" t="s">
        <v>76</v>
      </c>
      <c r="H18295" t="s">
        <v>42</v>
      </c>
      <c r="I18295" t="s">
        <v>43</v>
      </c>
      <c r="J18295">
        <v>1.43358273891</v>
      </c>
      <c r="K18295">
        <v>0</v>
      </c>
      <c r="L18295">
        <v>1</v>
      </c>
      <c r="M18295">
        <v>51</v>
      </c>
      <c r="N18295">
        <v>54</v>
      </c>
      <c r="O18295">
        <v>50</v>
      </c>
      <c r="P18295">
        <v>3</v>
      </c>
      <c r="Q18295" t="s">
        <v>70</v>
      </c>
      <c r="R18295" t="s">
        <v>34</v>
      </c>
      <c r="S18295">
        <v>25</v>
      </c>
      <c r="T18295" t="s">
        <v>51</v>
      </c>
      <c r="U18295" t="s">
        <v>72</v>
      </c>
      <c r="V18295">
        <v>48</v>
      </c>
    </row>
    <row r="18296" spans="1:22">
      <c r="A18296" t="s">
        <v>38</v>
      </c>
      <c r="B18296" t="s">
        <v>38</v>
      </c>
      <c r="C18296" t="s">
        <v>44</v>
      </c>
      <c r="D18296" t="s">
        <v>40</v>
      </c>
      <c r="E18296">
        <v>2</v>
      </c>
      <c r="F18296" t="s">
        <v>46</v>
      </c>
      <c r="G18296" t="s">
        <v>75</v>
      </c>
      <c r="H18296" t="s">
        <v>42</v>
      </c>
      <c r="I18296" t="s">
        <v>47</v>
      </c>
      <c r="J18296">
        <v>1.1335159394700001</v>
      </c>
      <c r="K18296">
        <v>0</v>
      </c>
      <c r="L18296">
        <v>1</v>
      </c>
      <c r="M18296">
        <v>52</v>
      </c>
      <c r="N18296">
        <v>55</v>
      </c>
      <c r="O18296">
        <v>49</v>
      </c>
      <c r="P18296">
        <v>3</v>
      </c>
      <c r="Q18296" t="s">
        <v>70</v>
      </c>
      <c r="R18296" t="s">
        <v>34</v>
      </c>
      <c r="S18296">
        <v>25</v>
      </c>
      <c r="T18296" t="s">
        <v>51</v>
      </c>
      <c r="U18296" t="s">
        <v>72</v>
      </c>
      <c r="V18296">
        <v>48</v>
      </c>
    </row>
    <row r="18297" spans="1:22">
      <c r="A18297" t="s">
        <v>28</v>
      </c>
      <c r="B18297" t="s">
        <v>38</v>
      </c>
      <c r="C18297" t="s">
        <v>39</v>
      </c>
      <c r="D18297" t="s">
        <v>45</v>
      </c>
      <c r="E18297">
        <v>1</v>
      </c>
      <c r="F18297" t="s">
        <v>49</v>
      </c>
      <c r="G18297" t="s">
        <v>76</v>
      </c>
      <c r="H18297" t="s">
        <v>42</v>
      </c>
      <c r="I18297" t="s">
        <v>43</v>
      </c>
      <c r="J18297">
        <v>0.93360484746500005</v>
      </c>
      <c r="K18297">
        <v>0</v>
      </c>
      <c r="L18297">
        <v>1</v>
      </c>
      <c r="M18297">
        <v>53</v>
      </c>
      <c r="N18297">
        <v>56</v>
      </c>
      <c r="O18297">
        <v>59</v>
      </c>
      <c r="P18297">
        <v>3</v>
      </c>
      <c r="Q18297" t="s">
        <v>70</v>
      </c>
      <c r="R18297" t="s">
        <v>34</v>
      </c>
      <c r="S18297">
        <v>25</v>
      </c>
      <c r="T18297" t="s">
        <v>51</v>
      </c>
      <c r="U18297" t="s">
        <v>72</v>
      </c>
      <c r="V18297">
        <v>48</v>
      </c>
    </row>
    <row r="18298" spans="1:22">
      <c r="A18298" t="s">
        <v>38</v>
      </c>
      <c r="B18298" t="s">
        <v>28</v>
      </c>
      <c r="C18298" t="s">
        <v>44</v>
      </c>
      <c r="D18298" t="s">
        <v>45</v>
      </c>
      <c r="E18298">
        <v>1</v>
      </c>
      <c r="F18298" t="s">
        <v>48</v>
      </c>
      <c r="G18298" t="s">
        <v>76</v>
      </c>
      <c r="H18298" t="s">
        <v>42</v>
      </c>
      <c r="I18298" t="s">
        <v>43</v>
      </c>
      <c r="J18298">
        <v>0.86693847028100002</v>
      </c>
      <c r="K18298">
        <v>0</v>
      </c>
      <c r="L18298">
        <v>1</v>
      </c>
      <c r="M18298">
        <v>54</v>
      </c>
      <c r="N18298">
        <v>57</v>
      </c>
      <c r="O18298">
        <v>71</v>
      </c>
      <c r="P18298">
        <v>3</v>
      </c>
      <c r="Q18298" t="s">
        <v>70</v>
      </c>
      <c r="R18298" t="s">
        <v>34</v>
      </c>
      <c r="S18298">
        <v>25</v>
      </c>
      <c r="T18298" t="s">
        <v>51</v>
      </c>
      <c r="U18298" t="s">
        <v>72</v>
      </c>
      <c r="V18298">
        <v>48</v>
      </c>
    </row>
    <row r="18299" spans="1:22">
      <c r="A18299" t="s">
        <v>28</v>
      </c>
      <c r="B18299" t="s">
        <v>28</v>
      </c>
      <c r="C18299" t="s">
        <v>44</v>
      </c>
      <c r="D18299" t="s">
        <v>40</v>
      </c>
      <c r="E18299">
        <v>1</v>
      </c>
      <c r="F18299" t="s">
        <v>49</v>
      </c>
      <c r="G18299" t="s">
        <v>76</v>
      </c>
      <c r="H18299" t="s">
        <v>42</v>
      </c>
      <c r="I18299" t="s">
        <v>47</v>
      </c>
      <c r="J18299">
        <v>0.91702777304500005</v>
      </c>
      <c r="K18299">
        <v>0</v>
      </c>
      <c r="L18299">
        <v>1</v>
      </c>
      <c r="M18299">
        <v>55</v>
      </c>
      <c r="N18299">
        <v>58</v>
      </c>
      <c r="O18299">
        <v>64</v>
      </c>
      <c r="P18299">
        <v>3</v>
      </c>
      <c r="Q18299" t="s">
        <v>70</v>
      </c>
      <c r="R18299" t="s">
        <v>34</v>
      </c>
      <c r="S18299">
        <v>25</v>
      </c>
      <c r="T18299" t="s">
        <v>51</v>
      </c>
      <c r="U18299" t="s">
        <v>72</v>
      </c>
      <c r="V18299">
        <v>48</v>
      </c>
    </row>
    <row r="18300" spans="1:22">
      <c r="A18300" t="s">
        <v>38</v>
      </c>
      <c r="B18300" t="s">
        <v>38</v>
      </c>
      <c r="C18300" t="s">
        <v>39</v>
      </c>
      <c r="D18300" t="s">
        <v>40</v>
      </c>
      <c r="E18300">
        <v>1</v>
      </c>
      <c r="F18300" t="s">
        <v>48</v>
      </c>
      <c r="G18300" t="s">
        <v>76</v>
      </c>
      <c r="H18300" t="s">
        <v>42</v>
      </c>
      <c r="I18300" t="s">
        <v>47</v>
      </c>
      <c r="J18300">
        <v>1.3669286004200001</v>
      </c>
      <c r="K18300">
        <v>0</v>
      </c>
      <c r="L18300">
        <v>1</v>
      </c>
      <c r="M18300">
        <v>56</v>
      </c>
      <c r="N18300">
        <v>59</v>
      </c>
      <c r="O18300">
        <v>65</v>
      </c>
      <c r="P18300">
        <v>3</v>
      </c>
      <c r="Q18300" t="s">
        <v>70</v>
      </c>
      <c r="R18300" t="s">
        <v>34</v>
      </c>
      <c r="S18300">
        <v>25</v>
      </c>
      <c r="T18300" t="s">
        <v>51</v>
      </c>
      <c r="U18300" t="s">
        <v>72</v>
      </c>
      <c r="V18300">
        <v>48</v>
      </c>
    </row>
    <row r="18301" spans="1:22">
      <c r="A18301" t="s">
        <v>28</v>
      </c>
      <c r="B18301" t="s">
        <v>38</v>
      </c>
      <c r="C18301" t="s">
        <v>39</v>
      </c>
      <c r="D18301" t="s">
        <v>45</v>
      </c>
      <c r="E18301">
        <v>2</v>
      </c>
      <c r="F18301" t="s">
        <v>41</v>
      </c>
      <c r="G18301" t="s">
        <v>75</v>
      </c>
      <c r="H18301" t="s">
        <v>42</v>
      </c>
      <c r="I18301" t="s">
        <v>43</v>
      </c>
      <c r="J18301">
        <v>0.91689906967799994</v>
      </c>
      <c r="K18301">
        <v>0</v>
      </c>
      <c r="L18301">
        <v>1</v>
      </c>
      <c r="M18301">
        <v>57</v>
      </c>
      <c r="N18301">
        <v>60</v>
      </c>
      <c r="O18301">
        <v>67</v>
      </c>
      <c r="P18301">
        <v>3</v>
      </c>
      <c r="Q18301" t="s">
        <v>70</v>
      </c>
      <c r="R18301" t="s">
        <v>34</v>
      </c>
      <c r="S18301">
        <v>25</v>
      </c>
      <c r="T18301" t="s">
        <v>51</v>
      </c>
      <c r="U18301" t="s">
        <v>72</v>
      </c>
      <c r="V18301">
        <v>48</v>
      </c>
    </row>
    <row r="18302" spans="1:22">
      <c r="A18302" t="s">
        <v>28</v>
      </c>
      <c r="B18302" t="s">
        <v>28</v>
      </c>
      <c r="C18302" t="s">
        <v>44</v>
      </c>
      <c r="D18302" t="s">
        <v>40</v>
      </c>
      <c r="E18302">
        <v>2</v>
      </c>
      <c r="F18302" t="s">
        <v>41</v>
      </c>
      <c r="G18302" t="s">
        <v>75</v>
      </c>
      <c r="H18302" t="s">
        <v>42</v>
      </c>
      <c r="I18302" t="s">
        <v>47</v>
      </c>
      <c r="J18302">
        <v>0.71694770851199996</v>
      </c>
      <c r="K18302">
        <v>0</v>
      </c>
      <c r="L18302">
        <v>1</v>
      </c>
      <c r="M18302">
        <v>58</v>
      </c>
      <c r="N18302">
        <v>61</v>
      </c>
      <c r="O18302">
        <v>60</v>
      </c>
      <c r="P18302">
        <v>3</v>
      </c>
      <c r="Q18302" t="s">
        <v>70</v>
      </c>
      <c r="R18302" t="s">
        <v>34</v>
      </c>
      <c r="S18302">
        <v>25</v>
      </c>
      <c r="T18302" t="s">
        <v>51</v>
      </c>
      <c r="U18302" t="s">
        <v>72</v>
      </c>
      <c r="V18302">
        <v>48</v>
      </c>
    </row>
    <row r="18303" spans="1:22">
      <c r="A18303" t="s">
        <v>38</v>
      </c>
      <c r="B18303" t="s">
        <v>38</v>
      </c>
      <c r="C18303" t="s">
        <v>39</v>
      </c>
      <c r="D18303" t="s">
        <v>40</v>
      </c>
      <c r="E18303">
        <v>1</v>
      </c>
      <c r="F18303" t="s">
        <v>48</v>
      </c>
      <c r="G18303" t="s">
        <v>76</v>
      </c>
      <c r="H18303" t="s">
        <v>42</v>
      </c>
      <c r="I18303" t="s">
        <v>47</v>
      </c>
      <c r="J18303">
        <v>0.88357357966000005</v>
      </c>
      <c r="K18303">
        <v>0</v>
      </c>
      <c r="L18303">
        <v>1</v>
      </c>
      <c r="M18303">
        <v>59</v>
      </c>
      <c r="N18303">
        <v>62</v>
      </c>
      <c r="O18303">
        <v>76</v>
      </c>
      <c r="P18303">
        <v>3</v>
      </c>
      <c r="Q18303" t="s">
        <v>70</v>
      </c>
      <c r="R18303" t="s">
        <v>34</v>
      </c>
      <c r="S18303">
        <v>25</v>
      </c>
      <c r="T18303" t="s">
        <v>51</v>
      </c>
      <c r="U18303" t="s">
        <v>72</v>
      </c>
      <c r="V18303">
        <v>48</v>
      </c>
    </row>
    <row r="18304" spans="1:22">
      <c r="A18304" t="s">
        <v>28</v>
      </c>
      <c r="B18304" t="s">
        <v>38</v>
      </c>
      <c r="C18304" t="s">
        <v>39</v>
      </c>
      <c r="D18304" t="s">
        <v>45</v>
      </c>
      <c r="E18304">
        <v>2</v>
      </c>
      <c r="F18304" t="s">
        <v>41</v>
      </c>
      <c r="G18304" t="s">
        <v>75</v>
      </c>
      <c r="H18304" t="s">
        <v>42</v>
      </c>
      <c r="I18304" t="s">
        <v>43</v>
      </c>
      <c r="J18304">
        <v>0.88357910676899998</v>
      </c>
      <c r="K18304">
        <v>0</v>
      </c>
      <c r="L18304">
        <v>1</v>
      </c>
      <c r="M18304">
        <v>60</v>
      </c>
      <c r="N18304">
        <v>63</v>
      </c>
      <c r="O18304">
        <v>64</v>
      </c>
      <c r="P18304">
        <v>3</v>
      </c>
      <c r="Q18304" t="s">
        <v>70</v>
      </c>
      <c r="R18304" t="s">
        <v>34</v>
      </c>
      <c r="S18304">
        <v>25</v>
      </c>
      <c r="T18304" t="s">
        <v>51</v>
      </c>
      <c r="U18304" t="s">
        <v>72</v>
      </c>
      <c r="V18304">
        <v>48</v>
      </c>
    </row>
    <row r="18305" spans="1:22">
      <c r="A18305" t="s">
        <v>38</v>
      </c>
      <c r="B18305" t="s">
        <v>38</v>
      </c>
      <c r="C18305" t="s">
        <v>39</v>
      </c>
      <c r="D18305" t="s">
        <v>40</v>
      </c>
      <c r="E18305">
        <v>2</v>
      </c>
      <c r="F18305" t="s">
        <v>46</v>
      </c>
      <c r="G18305" t="s">
        <v>75</v>
      </c>
      <c r="H18305" t="s">
        <v>42</v>
      </c>
      <c r="I18305" t="s">
        <v>47</v>
      </c>
      <c r="J18305">
        <v>0.78365672362299998</v>
      </c>
      <c r="K18305">
        <v>0</v>
      </c>
      <c r="L18305">
        <v>1</v>
      </c>
      <c r="M18305">
        <v>61</v>
      </c>
      <c r="N18305">
        <v>64</v>
      </c>
      <c r="O18305">
        <v>64</v>
      </c>
      <c r="P18305">
        <v>3</v>
      </c>
      <c r="Q18305" t="s">
        <v>70</v>
      </c>
      <c r="R18305" t="s">
        <v>34</v>
      </c>
      <c r="S18305">
        <v>25</v>
      </c>
      <c r="T18305" t="s">
        <v>51</v>
      </c>
      <c r="U18305" t="s">
        <v>72</v>
      </c>
      <c r="V18305">
        <v>48</v>
      </c>
    </row>
    <row r="18306" spans="1:22">
      <c r="A18306" t="s">
        <v>28</v>
      </c>
      <c r="B18306" t="s">
        <v>28</v>
      </c>
      <c r="C18306" t="s">
        <v>39</v>
      </c>
      <c r="D18306" t="s">
        <v>40</v>
      </c>
      <c r="E18306">
        <v>2</v>
      </c>
      <c r="F18306" t="s">
        <v>41</v>
      </c>
      <c r="G18306" t="s">
        <v>75</v>
      </c>
      <c r="H18306" t="s">
        <v>42</v>
      </c>
      <c r="I18306" t="s">
        <v>47</v>
      </c>
      <c r="J18306">
        <v>0.70020403043599999</v>
      </c>
      <c r="K18306">
        <v>0</v>
      </c>
      <c r="L18306">
        <v>1</v>
      </c>
      <c r="M18306">
        <v>62</v>
      </c>
      <c r="N18306">
        <v>65</v>
      </c>
      <c r="O18306">
        <v>67</v>
      </c>
      <c r="P18306">
        <v>3</v>
      </c>
      <c r="Q18306" t="s">
        <v>70</v>
      </c>
      <c r="R18306" t="s">
        <v>34</v>
      </c>
      <c r="S18306">
        <v>25</v>
      </c>
      <c r="T18306" t="s">
        <v>51</v>
      </c>
      <c r="U18306" t="s">
        <v>72</v>
      </c>
      <c r="V18306">
        <v>48</v>
      </c>
    </row>
    <row r="18307" spans="1:22">
      <c r="A18307" t="s">
        <v>38</v>
      </c>
      <c r="B18307" t="s">
        <v>38</v>
      </c>
      <c r="C18307" t="s">
        <v>44</v>
      </c>
      <c r="D18307" t="s">
        <v>40</v>
      </c>
      <c r="E18307">
        <v>1</v>
      </c>
      <c r="F18307" t="s">
        <v>48</v>
      </c>
      <c r="G18307" t="s">
        <v>76</v>
      </c>
      <c r="H18307" t="s">
        <v>42</v>
      </c>
      <c r="I18307" t="s">
        <v>47</v>
      </c>
      <c r="J18307">
        <v>0.85026506579000005</v>
      </c>
      <c r="K18307">
        <v>0</v>
      </c>
      <c r="L18307">
        <v>1</v>
      </c>
      <c r="M18307">
        <v>63</v>
      </c>
      <c r="N18307">
        <v>66</v>
      </c>
      <c r="O18307">
        <v>55</v>
      </c>
      <c r="P18307">
        <v>3</v>
      </c>
      <c r="Q18307" t="s">
        <v>70</v>
      </c>
      <c r="R18307" t="s">
        <v>34</v>
      </c>
      <c r="S18307">
        <v>25</v>
      </c>
      <c r="T18307" t="s">
        <v>51</v>
      </c>
      <c r="U18307" t="s">
        <v>72</v>
      </c>
      <c r="V18307">
        <v>48</v>
      </c>
    </row>
    <row r="18308" spans="1:22">
      <c r="A18308" t="s">
        <v>28</v>
      </c>
      <c r="B18308" t="s">
        <v>38</v>
      </c>
      <c r="C18308" t="s">
        <v>44</v>
      </c>
      <c r="D18308" t="s">
        <v>45</v>
      </c>
      <c r="E18308">
        <v>2</v>
      </c>
      <c r="F18308" t="s">
        <v>41</v>
      </c>
      <c r="G18308" t="s">
        <v>75</v>
      </c>
      <c r="H18308" t="s">
        <v>42</v>
      </c>
      <c r="I18308" t="s">
        <v>43</v>
      </c>
      <c r="J18308">
        <v>0.983548075892</v>
      </c>
      <c r="K18308">
        <v>0</v>
      </c>
      <c r="L18308">
        <v>1</v>
      </c>
      <c r="M18308">
        <v>64</v>
      </c>
      <c r="N18308">
        <v>67</v>
      </c>
      <c r="O18308">
        <v>63</v>
      </c>
      <c r="P18308">
        <v>3</v>
      </c>
      <c r="Q18308" t="s">
        <v>70</v>
      </c>
      <c r="R18308" t="s">
        <v>34</v>
      </c>
      <c r="S18308">
        <v>25</v>
      </c>
      <c r="T18308" t="s">
        <v>51</v>
      </c>
      <c r="U18308" t="s">
        <v>72</v>
      </c>
      <c r="V18308">
        <v>48</v>
      </c>
    </row>
    <row r="18309" spans="1:22">
      <c r="A18309" t="s">
        <v>38</v>
      </c>
      <c r="B18309" t="s">
        <v>28</v>
      </c>
      <c r="C18309" t="s">
        <v>44</v>
      </c>
      <c r="D18309" t="s">
        <v>45</v>
      </c>
      <c r="E18309">
        <v>2</v>
      </c>
      <c r="F18309" t="s">
        <v>46</v>
      </c>
      <c r="G18309" t="s">
        <v>75</v>
      </c>
      <c r="H18309" t="s">
        <v>42</v>
      </c>
      <c r="I18309" t="s">
        <v>43</v>
      </c>
      <c r="J18309">
        <v>0.85028954310100002</v>
      </c>
      <c r="K18309">
        <v>0</v>
      </c>
      <c r="L18309">
        <v>1</v>
      </c>
      <c r="M18309">
        <v>65</v>
      </c>
      <c r="N18309">
        <v>68</v>
      </c>
      <c r="O18309">
        <v>63</v>
      </c>
      <c r="P18309">
        <v>3</v>
      </c>
      <c r="Q18309" t="s">
        <v>70</v>
      </c>
      <c r="R18309" t="s">
        <v>34</v>
      </c>
      <c r="S18309">
        <v>25</v>
      </c>
      <c r="T18309" t="s">
        <v>51</v>
      </c>
      <c r="U18309" t="s">
        <v>72</v>
      </c>
      <c r="V18309">
        <v>48</v>
      </c>
    </row>
    <row r="18310" spans="1:22">
      <c r="A18310" t="s">
        <v>38</v>
      </c>
      <c r="B18310" t="s">
        <v>28</v>
      </c>
      <c r="C18310" t="s">
        <v>44</v>
      </c>
      <c r="D18310" t="s">
        <v>45</v>
      </c>
      <c r="E18310">
        <v>2</v>
      </c>
      <c r="F18310" t="s">
        <v>46</v>
      </c>
      <c r="G18310" t="s">
        <v>75</v>
      </c>
      <c r="H18310" t="s">
        <v>42</v>
      </c>
      <c r="I18310" t="s">
        <v>43</v>
      </c>
      <c r="J18310">
        <v>0.85022440180199998</v>
      </c>
      <c r="K18310">
        <v>0</v>
      </c>
      <c r="L18310">
        <v>1</v>
      </c>
      <c r="M18310">
        <v>66</v>
      </c>
      <c r="N18310">
        <v>69</v>
      </c>
      <c r="O18310">
        <v>65</v>
      </c>
      <c r="P18310">
        <v>3</v>
      </c>
      <c r="Q18310" t="s">
        <v>70</v>
      </c>
      <c r="R18310" t="s">
        <v>34</v>
      </c>
      <c r="S18310">
        <v>25</v>
      </c>
      <c r="T18310" t="s">
        <v>51</v>
      </c>
      <c r="U18310" t="s">
        <v>72</v>
      </c>
      <c r="V18310">
        <v>48</v>
      </c>
    </row>
    <row r="18311" spans="1:22">
      <c r="A18311" t="s">
        <v>38</v>
      </c>
      <c r="B18311" t="s">
        <v>38</v>
      </c>
      <c r="C18311" t="s">
        <v>39</v>
      </c>
      <c r="D18311" t="s">
        <v>40</v>
      </c>
      <c r="E18311">
        <v>2</v>
      </c>
      <c r="F18311" t="s">
        <v>46</v>
      </c>
      <c r="G18311" t="s">
        <v>75</v>
      </c>
      <c r="H18311" t="s">
        <v>42</v>
      </c>
      <c r="I18311" t="s">
        <v>47</v>
      </c>
      <c r="J18311">
        <v>0.76691344025300001</v>
      </c>
      <c r="K18311">
        <v>0</v>
      </c>
      <c r="L18311">
        <v>1</v>
      </c>
      <c r="M18311">
        <v>67</v>
      </c>
      <c r="N18311">
        <v>70</v>
      </c>
      <c r="O18311">
        <v>73</v>
      </c>
      <c r="P18311">
        <v>3</v>
      </c>
      <c r="Q18311" t="s">
        <v>70</v>
      </c>
      <c r="R18311" t="s">
        <v>34</v>
      </c>
      <c r="S18311">
        <v>25</v>
      </c>
      <c r="T18311" t="s">
        <v>51</v>
      </c>
      <c r="U18311" t="s">
        <v>72</v>
      </c>
      <c r="V18311">
        <v>48</v>
      </c>
    </row>
    <row r="18312" spans="1:22">
      <c r="A18312" t="s">
        <v>38</v>
      </c>
      <c r="B18312" t="s">
        <v>28</v>
      </c>
      <c r="C18312" t="s">
        <v>39</v>
      </c>
      <c r="D18312" t="s">
        <v>45</v>
      </c>
      <c r="E18312">
        <v>1</v>
      </c>
      <c r="F18312" t="s">
        <v>48</v>
      </c>
      <c r="G18312" t="s">
        <v>76</v>
      </c>
      <c r="H18312" t="s">
        <v>42</v>
      </c>
      <c r="I18312" t="s">
        <v>43</v>
      </c>
      <c r="J18312">
        <v>0.70018468541099999</v>
      </c>
      <c r="K18312">
        <v>0</v>
      </c>
      <c r="L18312">
        <v>1</v>
      </c>
      <c r="M18312">
        <v>68</v>
      </c>
      <c r="N18312">
        <v>71</v>
      </c>
      <c r="O18312">
        <v>57</v>
      </c>
      <c r="P18312">
        <v>3</v>
      </c>
      <c r="Q18312" t="s">
        <v>70</v>
      </c>
      <c r="R18312" t="s">
        <v>34</v>
      </c>
      <c r="S18312">
        <v>25</v>
      </c>
      <c r="T18312" t="s">
        <v>51</v>
      </c>
      <c r="U18312" t="s">
        <v>72</v>
      </c>
      <c r="V18312">
        <v>48</v>
      </c>
    </row>
    <row r="18313" spans="1:22">
      <c r="A18313" t="s">
        <v>38</v>
      </c>
      <c r="B18313" t="s">
        <v>38</v>
      </c>
      <c r="C18313" t="s">
        <v>39</v>
      </c>
      <c r="D18313" t="s">
        <v>40</v>
      </c>
      <c r="E18313">
        <v>1</v>
      </c>
      <c r="F18313" t="s">
        <v>48</v>
      </c>
      <c r="G18313" t="s">
        <v>76</v>
      </c>
      <c r="H18313" t="s">
        <v>42</v>
      </c>
      <c r="I18313" t="s">
        <v>47</v>
      </c>
      <c r="J18313">
        <v>0.98807361832600005</v>
      </c>
      <c r="K18313">
        <v>0</v>
      </c>
      <c r="L18313">
        <v>1</v>
      </c>
      <c r="M18313">
        <v>69</v>
      </c>
      <c r="N18313">
        <v>72</v>
      </c>
      <c r="O18313">
        <v>73</v>
      </c>
      <c r="P18313">
        <v>3</v>
      </c>
      <c r="Q18313" t="s">
        <v>70</v>
      </c>
      <c r="R18313" t="s">
        <v>34</v>
      </c>
      <c r="S18313">
        <v>25</v>
      </c>
      <c r="T18313" t="s">
        <v>51</v>
      </c>
      <c r="U18313" t="s">
        <v>72</v>
      </c>
      <c r="V18313">
        <v>48</v>
      </c>
    </row>
    <row r="18314" spans="1:22">
      <c r="A18314" t="s">
        <v>38</v>
      </c>
      <c r="B18314" t="s">
        <v>28</v>
      </c>
      <c r="C18314" t="s">
        <v>39</v>
      </c>
      <c r="D18314" t="s">
        <v>45</v>
      </c>
      <c r="E18314">
        <v>1</v>
      </c>
      <c r="F18314" t="s">
        <v>48</v>
      </c>
      <c r="G18314" t="s">
        <v>76</v>
      </c>
      <c r="H18314" t="s">
        <v>42</v>
      </c>
      <c r="I18314" t="s">
        <v>43</v>
      </c>
      <c r="J18314">
        <v>0.766911861079</v>
      </c>
      <c r="K18314">
        <v>0</v>
      </c>
      <c r="L18314">
        <v>1</v>
      </c>
      <c r="M18314">
        <v>70</v>
      </c>
      <c r="N18314">
        <v>73</v>
      </c>
      <c r="O18314">
        <v>58</v>
      </c>
      <c r="P18314">
        <v>3</v>
      </c>
      <c r="Q18314" t="s">
        <v>70</v>
      </c>
      <c r="R18314" t="s">
        <v>34</v>
      </c>
      <c r="S18314">
        <v>25</v>
      </c>
      <c r="T18314" t="s">
        <v>51</v>
      </c>
      <c r="U18314" t="s">
        <v>72</v>
      </c>
      <c r="V18314">
        <v>48</v>
      </c>
    </row>
    <row r="18315" spans="1:22">
      <c r="A18315" t="s">
        <v>38</v>
      </c>
      <c r="B18315" t="s">
        <v>28</v>
      </c>
      <c r="C18315" t="s">
        <v>39</v>
      </c>
      <c r="D18315" t="s">
        <v>45</v>
      </c>
      <c r="E18315">
        <v>2</v>
      </c>
      <c r="F18315" t="s">
        <v>46</v>
      </c>
      <c r="G18315" t="s">
        <v>75</v>
      </c>
      <c r="H18315" t="s">
        <v>42</v>
      </c>
      <c r="I18315" t="s">
        <v>43</v>
      </c>
      <c r="J18315">
        <v>1.11688833125</v>
      </c>
      <c r="K18315">
        <v>0</v>
      </c>
      <c r="L18315">
        <v>1</v>
      </c>
      <c r="M18315">
        <v>71</v>
      </c>
      <c r="N18315">
        <v>74</v>
      </c>
      <c r="O18315">
        <v>77</v>
      </c>
      <c r="P18315">
        <v>3</v>
      </c>
      <c r="Q18315" t="s">
        <v>70</v>
      </c>
      <c r="R18315" t="s">
        <v>34</v>
      </c>
      <c r="S18315">
        <v>25</v>
      </c>
      <c r="T18315" t="s">
        <v>51</v>
      </c>
      <c r="U18315" t="s">
        <v>72</v>
      </c>
      <c r="V18315">
        <v>48</v>
      </c>
    </row>
    <row r="18316" spans="1:22">
      <c r="A18316" t="s">
        <v>28</v>
      </c>
      <c r="B18316" t="s">
        <v>28</v>
      </c>
      <c r="C18316" t="s">
        <v>39</v>
      </c>
      <c r="D18316" t="s">
        <v>40</v>
      </c>
      <c r="E18316">
        <v>2</v>
      </c>
      <c r="F18316" t="s">
        <v>41</v>
      </c>
      <c r="G18316" t="s">
        <v>75</v>
      </c>
      <c r="H18316" t="s">
        <v>42</v>
      </c>
      <c r="I18316" t="s">
        <v>47</v>
      </c>
      <c r="J18316">
        <v>0.90026080200900005</v>
      </c>
      <c r="K18316">
        <v>0</v>
      </c>
      <c r="L18316">
        <v>1</v>
      </c>
      <c r="M18316">
        <v>72</v>
      </c>
      <c r="N18316">
        <v>75</v>
      </c>
      <c r="O18316">
        <v>65</v>
      </c>
      <c r="P18316">
        <v>3</v>
      </c>
      <c r="Q18316" t="s">
        <v>70</v>
      </c>
      <c r="R18316" t="s">
        <v>34</v>
      </c>
      <c r="S18316">
        <v>25</v>
      </c>
      <c r="T18316" t="s">
        <v>51</v>
      </c>
      <c r="U18316" t="s">
        <v>72</v>
      </c>
      <c r="V18316">
        <v>48</v>
      </c>
    </row>
    <row r="18317" spans="1:22">
      <c r="A18317" t="s">
        <v>28</v>
      </c>
      <c r="B18317" t="s">
        <v>38</v>
      </c>
      <c r="C18317" t="s">
        <v>44</v>
      </c>
      <c r="D18317" t="s">
        <v>45</v>
      </c>
      <c r="E18317">
        <v>1</v>
      </c>
      <c r="F18317" t="s">
        <v>49</v>
      </c>
      <c r="G18317" t="s">
        <v>76</v>
      </c>
      <c r="H18317" t="s">
        <v>42</v>
      </c>
      <c r="I18317" t="s">
        <v>43</v>
      </c>
      <c r="J18317">
        <v>0.916931837739</v>
      </c>
      <c r="K18317">
        <v>0</v>
      </c>
      <c r="L18317">
        <v>1</v>
      </c>
      <c r="M18317">
        <v>73</v>
      </c>
      <c r="N18317">
        <v>76</v>
      </c>
      <c r="O18317">
        <v>63</v>
      </c>
      <c r="P18317">
        <v>3</v>
      </c>
      <c r="Q18317" t="s">
        <v>70</v>
      </c>
      <c r="R18317" t="s">
        <v>34</v>
      </c>
      <c r="S18317">
        <v>25</v>
      </c>
      <c r="T18317" t="s">
        <v>51</v>
      </c>
      <c r="U18317" t="s">
        <v>72</v>
      </c>
      <c r="V18317">
        <v>48</v>
      </c>
    </row>
    <row r="18318" spans="1:22">
      <c r="A18318" t="s">
        <v>28</v>
      </c>
      <c r="B18318" t="s">
        <v>28</v>
      </c>
      <c r="C18318" t="s">
        <v>44</v>
      </c>
      <c r="D18318" t="s">
        <v>40</v>
      </c>
      <c r="E18318">
        <v>1</v>
      </c>
      <c r="F18318" t="s">
        <v>49</v>
      </c>
      <c r="G18318" t="s">
        <v>76</v>
      </c>
      <c r="H18318" t="s">
        <v>42</v>
      </c>
      <c r="I18318" t="s">
        <v>47</v>
      </c>
      <c r="J18318">
        <v>0.98357531678599996</v>
      </c>
      <c r="K18318">
        <v>0</v>
      </c>
      <c r="L18318">
        <v>1</v>
      </c>
      <c r="M18318">
        <v>74</v>
      </c>
      <c r="N18318">
        <v>77</v>
      </c>
      <c r="O18318">
        <v>67</v>
      </c>
      <c r="P18318">
        <v>3</v>
      </c>
      <c r="Q18318" t="s">
        <v>70</v>
      </c>
      <c r="R18318" t="s">
        <v>34</v>
      </c>
      <c r="S18318">
        <v>25</v>
      </c>
      <c r="T18318" t="s">
        <v>51</v>
      </c>
      <c r="U18318" t="s">
        <v>72</v>
      </c>
      <c r="V18318">
        <v>48</v>
      </c>
    </row>
    <row r="18319" spans="1:22">
      <c r="A18319" t="s">
        <v>28</v>
      </c>
      <c r="B18319" t="s">
        <v>38</v>
      </c>
      <c r="C18319" t="s">
        <v>39</v>
      </c>
      <c r="D18319" t="s">
        <v>45</v>
      </c>
      <c r="E18319">
        <v>2</v>
      </c>
      <c r="F18319" t="s">
        <v>41</v>
      </c>
      <c r="G18319" t="s">
        <v>75</v>
      </c>
      <c r="H18319" t="s">
        <v>42</v>
      </c>
      <c r="I18319" t="s">
        <v>43</v>
      </c>
      <c r="J18319">
        <v>0.83358179143400002</v>
      </c>
      <c r="K18319">
        <v>0</v>
      </c>
      <c r="L18319">
        <v>1</v>
      </c>
      <c r="M18319">
        <v>75</v>
      </c>
      <c r="N18319">
        <v>78</v>
      </c>
      <c r="O18319">
        <v>59</v>
      </c>
      <c r="P18319">
        <v>3</v>
      </c>
      <c r="Q18319" t="s">
        <v>70</v>
      </c>
      <c r="R18319" t="s">
        <v>34</v>
      </c>
      <c r="S18319">
        <v>25</v>
      </c>
      <c r="T18319" t="s">
        <v>51</v>
      </c>
      <c r="U18319" t="s">
        <v>72</v>
      </c>
      <c r="V18319">
        <v>48</v>
      </c>
    </row>
    <row r="18320" spans="1:22">
      <c r="A18320" t="s">
        <v>38</v>
      </c>
      <c r="B18320" t="s">
        <v>28</v>
      </c>
      <c r="C18320" t="s">
        <v>44</v>
      </c>
      <c r="D18320" t="s">
        <v>45</v>
      </c>
      <c r="E18320">
        <v>2</v>
      </c>
      <c r="F18320" t="s">
        <v>46</v>
      </c>
      <c r="G18320" t="s">
        <v>75</v>
      </c>
      <c r="H18320" t="s">
        <v>42</v>
      </c>
      <c r="I18320" t="s">
        <v>43</v>
      </c>
      <c r="J18320">
        <v>0.80020181956900005</v>
      </c>
      <c r="K18320">
        <v>0</v>
      </c>
      <c r="L18320">
        <v>1</v>
      </c>
      <c r="M18320">
        <v>76</v>
      </c>
      <c r="N18320">
        <v>79</v>
      </c>
      <c r="O18320">
        <v>55</v>
      </c>
      <c r="P18320">
        <v>3</v>
      </c>
      <c r="Q18320" t="s">
        <v>70</v>
      </c>
      <c r="R18320" t="s">
        <v>34</v>
      </c>
      <c r="S18320">
        <v>25</v>
      </c>
      <c r="T18320" t="s">
        <v>51</v>
      </c>
      <c r="U18320" t="s">
        <v>72</v>
      </c>
      <c r="V18320">
        <v>48</v>
      </c>
    </row>
    <row r="18321" spans="1:22">
      <c r="A18321" t="s">
        <v>28</v>
      </c>
      <c r="B18321" t="s">
        <v>28</v>
      </c>
      <c r="C18321" t="s">
        <v>44</v>
      </c>
      <c r="D18321" t="s">
        <v>40</v>
      </c>
      <c r="E18321">
        <v>1</v>
      </c>
      <c r="F18321" t="s">
        <v>49</v>
      </c>
      <c r="G18321" t="s">
        <v>76</v>
      </c>
      <c r="H18321" t="s">
        <v>42</v>
      </c>
      <c r="I18321" t="s">
        <v>47</v>
      </c>
      <c r="J18321">
        <v>0.91690183326100005</v>
      </c>
      <c r="K18321">
        <v>0</v>
      </c>
      <c r="L18321">
        <v>1</v>
      </c>
      <c r="M18321">
        <v>77</v>
      </c>
      <c r="N18321">
        <v>80</v>
      </c>
      <c r="O18321">
        <v>62</v>
      </c>
      <c r="P18321">
        <v>3</v>
      </c>
      <c r="Q18321" t="s">
        <v>70</v>
      </c>
      <c r="R18321" t="s">
        <v>34</v>
      </c>
      <c r="S18321">
        <v>25</v>
      </c>
      <c r="T18321" t="s">
        <v>51</v>
      </c>
      <c r="U18321" t="s">
        <v>72</v>
      </c>
      <c r="V18321">
        <v>48</v>
      </c>
    </row>
    <row r="18322" spans="1:22">
      <c r="A18322" t="s">
        <v>28</v>
      </c>
      <c r="B18322" t="s">
        <v>28</v>
      </c>
      <c r="C18322" t="s">
        <v>39</v>
      </c>
      <c r="D18322" t="s">
        <v>40</v>
      </c>
      <c r="E18322">
        <v>2</v>
      </c>
      <c r="F18322" t="s">
        <v>41</v>
      </c>
      <c r="G18322" t="s">
        <v>75</v>
      </c>
      <c r="H18322" t="s">
        <v>42</v>
      </c>
      <c r="I18322" t="s">
        <v>47</v>
      </c>
      <c r="J18322">
        <v>0.75024161493599995</v>
      </c>
      <c r="K18322">
        <v>0</v>
      </c>
      <c r="L18322">
        <v>1</v>
      </c>
      <c r="M18322">
        <v>78</v>
      </c>
      <c r="N18322">
        <v>81</v>
      </c>
      <c r="O18322">
        <v>69</v>
      </c>
      <c r="P18322">
        <v>3</v>
      </c>
      <c r="Q18322" t="s">
        <v>70</v>
      </c>
      <c r="R18322" t="s">
        <v>34</v>
      </c>
      <c r="S18322">
        <v>25</v>
      </c>
      <c r="T18322" t="s">
        <v>51</v>
      </c>
      <c r="U18322" t="s">
        <v>72</v>
      </c>
      <c r="V18322">
        <v>48</v>
      </c>
    </row>
    <row r="18323" spans="1:22">
      <c r="A18323" t="s">
        <v>28</v>
      </c>
      <c r="B18323" t="s">
        <v>38</v>
      </c>
      <c r="C18323" t="s">
        <v>44</v>
      </c>
      <c r="D18323" t="s">
        <v>45</v>
      </c>
      <c r="E18323">
        <v>2</v>
      </c>
      <c r="F18323" t="s">
        <v>41</v>
      </c>
      <c r="G18323" t="s">
        <v>75</v>
      </c>
      <c r="H18323" t="s">
        <v>42</v>
      </c>
      <c r="I18323" t="s">
        <v>43</v>
      </c>
      <c r="J18323">
        <v>0.85022400703699996</v>
      </c>
      <c r="K18323">
        <v>0</v>
      </c>
      <c r="L18323">
        <v>1</v>
      </c>
      <c r="M18323">
        <v>79</v>
      </c>
      <c r="N18323">
        <v>82</v>
      </c>
      <c r="O18323">
        <v>70</v>
      </c>
      <c r="P18323">
        <v>3</v>
      </c>
      <c r="Q18323" t="s">
        <v>70</v>
      </c>
      <c r="R18323" t="s">
        <v>34</v>
      </c>
      <c r="S18323">
        <v>25</v>
      </c>
      <c r="T18323" t="s">
        <v>51</v>
      </c>
      <c r="U18323" t="s">
        <v>72</v>
      </c>
      <c r="V18323">
        <v>48</v>
      </c>
    </row>
    <row r="18324" spans="1:22">
      <c r="A18324" t="s">
        <v>38</v>
      </c>
      <c r="B18324" t="s">
        <v>38</v>
      </c>
      <c r="C18324" t="s">
        <v>39</v>
      </c>
      <c r="D18324" t="s">
        <v>40</v>
      </c>
      <c r="E18324">
        <v>2</v>
      </c>
      <c r="F18324" t="s">
        <v>46</v>
      </c>
      <c r="G18324" t="s">
        <v>75</v>
      </c>
      <c r="H18324" t="s">
        <v>42</v>
      </c>
      <c r="I18324" t="s">
        <v>47</v>
      </c>
      <c r="J18324">
        <v>0.83352967840600001</v>
      </c>
      <c r="K18324">
        <v>0</v>
      </c>
      <c r="L18324">
        <v>1</v>
      </c>
      <c r="M18324">
        <v>80</v>
      </c>
      <c r="N18324">
        <v>83</v>
      </c>
      <c r="O18324">
        <v>49</v>
      </c>
      <c r="P18324">
        <v>3</v>
      </c>
      <c r="Q18324" t="s">
        <v>70</v>
      </c>
      <c r="R18324" t="s">
        <v>34</v>
      </c>
      <c r="S18324">
        <v>25</v>
      </c>
      <c r="T18324" t="s">
        <v>51</v>
      </c>
      <c r="U18324" t="s">
        <v>72</v>
      </c>
      <c r="V18324">
        <v>48</v>
      </c>
    </row>
    <row r="18325" spans="1:22">
      <c r="A18325" t="s">
        <v>38</v>
      </c>
      <c r="B18325" t="s">
        <v>38</v>
      </c>
      <c r="C18325" t="s">
        <v>44</v>
      </c>
      <c r="D18325" t="s">
        <v>40</v>
      </c>
      <c r="E18325">
        <v>2</v>
      </c>
      <c r="F18325" t="s">
        <v>46</v>
      </c>
      <c r="G18325" t="s">
        <v>75</v>
      </c>
      <c r="H18325" t="s">
        <v>42</v>
      </c>
      <c r="I18325" t="s">
        <v>47</v>
      </c>
      <c r="J18325">
        <v>0.96688493603100001</v>
      </c>
      <c r="K18325">
        <v>0</v>
      </c>
      <c r="L18325">
        <v>1</v>
      </c>
      <c r="M18325">
        <v>81</v>
      </c>
      <c r="N18325">
        <v>84</v>
      </c>
      <c r="O18325">
        <v>69</v>
      </c>
      <c r="P18325">
        <v>3</v>
      </c>
      <c r="Q18325" t="s">
        <v>70</v>
      </c>
      <c r="R18325" t="s">
        <v>34</v>
      </c>
      <c r="S18325">
        <v>25</v>
      </c>
      <c r="T18325" t="s">
        <v>51</v>
      </c>
      <c r="U18325" t="s">
        <v>72</v>
      </c>
      <c r="V18325">
        <v>48</v>
      </c>
    </row>
    <row r="18326" spans="1:22">
      <c r="A18326" t="s">
        <v>38</v>
      </c>
      <c r="B18326" t="s">
        <v>38</v>
      </c>
      <c r="C18326" t="s">
        <v>39</v>
      </c>
      <c r="D18326" t="s">
        <v>40</v>
      </c>
      <c r="E18326">
        <v>2</v>
      </c>
      <c r="F18326" t="s">
        <v>46</v>
      </c>
      <c r="G18326" t="s">
        <v>75</v>
      </c>
      <c r="H18326" t="s">
        <v>42</v>
      </c>
      <c r="I18326" t="s">
        <v>47</v>
      </c>
      <c r="J18326">
        <v>0.86693491716899995</v>
      </c>
      <c r="K18326">
        <v>0</v>
      </c>
      <c r="L18326">
        <v>1</v>
      </c>
      <c r="M18326">
        <v>82</v>
      </c>
      <c r="N18326">
        <v>85</v>
      </c>
      <c r="O18326">
        <v>59</v>
      </c>
      <c r="P18326">
        <v>3</v>
      </c>
      <c r="Q18326" t="s">
        <v>70</v>
      </c>
      <c r="R18326" t="s">
        <v>34</v>
      </c>
      <c r="S18326">
        <v>25</v>
      </c>
      <c r="T18326" t="s">
        <v>51</v>
      </c>
      <c r="U18326" t="s">
        <v>72</v>
      </c>
      <c r="V18326">
        <v>48</v>
      </c>
    </row>
    <row r="18327" spans="1:22">
      <c r="A18327" t="s">
        <v>38</v>
      </c>
      <c r="B18327" t="s">
        <v>38</v>
      </c>
      <c r="C18327" t="s">
        <v>44</v>
      </c>
      <c r="D18327" t="s">
        <v>40</v>
      </c>
      <c r="E18327">
        <v>2</v>
      </c>
      <c r="F18327" t="s">
        <v>46</v>
      </c>
      <c r="G18327" t="s">
        <v>75</v>
      </c>
      <c r="H18327" t="s">
        <v>42</v>
      </c>
      <c r="I18327" t="s">
        <v>47</v>
      </c>
      <c r="J18327">
        <v>0.83525414578599999</v>
      </c>
      <c r="K18327">
        <v>0</v>
      </c>
      <c r="L18327">
        <v>1</v>
      </c>
      <c r="M18327">
        <v>83</v>
      </c>
      <c r="N18327">
        <v>86</v>
      </c>
      <c r="O18327">
        <v>57</v>
      </c>
      <c r="P18327">
        <v>3</v>
      </c>
      <c r="Q18327" t="s">
        <v>70</v>
      </c>
      <c r="R18327" t="s">
        <v>34</v>
      </c>
      <c r="S18327">
        <v>25</v>
      </c>
      <c r="T18327" t="s">
        <v>51</v>
      </c>
      <c r="U18327" t="s">
        <v>72</v>
      </c>
      <c r="V18327">
        <v>48</v>
      </c>
    </row>
    <row r="18328" spans="1:22">
      <c r="A18328" t="s">
        <v>28</v>
      </c>
      <c r="B18328" t="s">
        <v>38</v>
      </c>
      <c r="C18328" t="s">
        <v>44</v>
      </c>
      <c r="D18328" t="s">
        <v>45</v>
      </c>
      <c r="E18328">
        <v>1</v>
      </c>
      <c r="F18328" t="s">
        <v>49</v>
      </c>
      <c r="G18328" t="s">
        <v>76</v>
      </c>
      <c r="H18328" t="s">
        <v>42</v>
      </c>
      <c r="I18328" t="s">
        <v>43</v>
      </c>
      <c r="J18328">
        <v>0.85023466654799995</v>
      </c>
      <c r="K18328">
        <v>0</v>
      </c>
      <c r="L18328">
        <v>1</v>
      </c>
      <c r="M18328">
        <v>84</v>
      </c>
      <c r="N18328">
        <v>87</v>
      </c>
      <c r="O18328">
        <v>74</v>
      </c>
      <c r="P18328">
        <v>3</v>
      </c>
      <c r="Q18328" t="s">
        <v>70</v>
      </c>
      <c r="R18328" t="s">
        <v>34</v>
      </c>
      <c r="S18328">
        <v>25</v>
      </c>
      <c r="T18328" t="s">
        <v>51</v>
      </c>
      <c r="U18328" t="s">
        <v>72</v>
      </c>
      <c r="V18328">
        <v>48</v>
      </c>
    </row>
    <row r="18329" spans="1:22">
      <c r="A18329" t="s">
        <v>38</v>
      </c>
      <c r="B18329" t="s">
        <v>38</v>
      </c>
      <c r="C18329" t="s">
        <v>44</v>
      </c>
      <c r="D18329" t="s">
        <v>40</v>
      </c>
      <c r="E18329">
        <v>2</v>
      </c>
      <c r="F18329" t="s">
        <v>46</v>
      </c>
      <c r="G18329" t="s">
        <v>75</v>
      </c>
      <c r="H18329" t="s">
        <v>42</v>
      </c>
      <c r="I18329" t="s">
        <v>47</v>
      </c>
      <c r="J18329">
        <v>0.733565841627</v>
      </c>
      <c r="K18329">
        <v>0</v>
      </c>
      <c r="L18329">
        <v>1</v>
      </c>
      <c r="M18329">
        <v>85</v>
      </c>
      <c r="N18329">
        <v>88</v>
      </c>
      <c r="O18329">
        <v>76</v>
      </c>
      <c r="P18329">
        <v>3</v>
      </c>
      <c r="Q18329" t="s">
        <v>70</v>
      </c>
      <c r="R18329" t="s">
        <v>34</v>
      </c>
      <c r="S18329">
        <v>25</v>
      </c>
      <c r="T18329" t="s">
        <v>51</v>
      </c>
      <c r="U18329" t="s">
        <v>72</v>
      </c>
      <c r="V18329">
        <v>48</v>
      </c>
    </row>
    <row r="18330" spans="1:22">
      <c r="A18330" t="s">
        <v>38</v>
      </c>
      <c r="B18330" t="s">
        <v>28</v>
      </c>
      <c r="C18330" t="s">
        <v>39</v>
      </c>
      <c r="D18330" t="s">
        <v>45</v>
      </c>
      <c r="E18330">
        <v>1</v>
      </c>
      <c r="F18330" t="s">
        <v>48</v>
      </c>
      <c r="G18330" t="s">
        <v>76</v>
      </c>
      <c r="H18330" t="s">
        <v>42</v>
      </c>
      <c r="I18330" t="s">
        <v>43</v>
      </c>
      <c r="J18330">
        <v>0.76692370494100004</v>
      </c>
      <c r="K18330">
        <v>0</v>
      </c>
      <c r="L18330">
        <v>1</v>
      </c>
      <c r="M18330">
        <v>86</v>
      </c>
      <c r="N18330">
        <v>89</v>
      </c>
      <c r="O18330">
        <v>76</v>
      </c>
      <c r="P18330">
        <v>3</v>
      </c>
      <c r="Q18330" t="s">
        <v>70</v>
      </c>
      <c r="R18330" t="s">
        <v>34</v>
      </c>
      <c r="S18330">
        <v>25</v>
      </c>
      <c r="T18330" t="s">
        <v>51</v>
      </c>
      <c r="U18330" t="s">
        <v>72</v>
      </c>
      <c r="V18330">
        <v>48</v>
      </c>
    </row>
    <row r="18331" spans="1:22">
      <c r="A18331" t="s">
        <v>28</v>
      </c>
      <c r="B18331" t="s">
        <v>28</v>
      </c>
      <c r="C18331" t="s">
        <v>44</v>
      </c>
      <c r="D18331" t="s">
        <v>40</v>
      </c>
      <c r="E18331">
        <v>2</v>
      </c>
      <c r="F18331" t="s">
        <v>41</v>
      </c>
      <c r="G18331" t="s">
        <v>75</v>
      </c>
      <c r="H18331" t="s">
        <v>42</v>
      </c>
      <c r="I18331" t="s">
        <v>47</v>
      </c>
      <c r="J18331">
        <v>0.76695015624899998</v>
      </c>
      <c r="K18331">
        <v>0</v>
      </c>
      <c r="L18331">
        <v>1</v>
      </c>
      <c r="M18331">
        <v>87</v>
      </c>
      <c r="N18331">
        <v>90</v>
      </c>
      <c r="O18331">
        <v>48</v>
      </c>
      <c r="P18331">
        <v>3</v>
      </c>
      <c r="Q18331" t="s">
        <v>70</v>
      </c>
      <c r="R18331" t="s">
        <v>34</v>
      </c>
      <c r="S18331">
        <v>25</v>
      </c>
      <c r="T18331" t="s">
        <v>51</v>
      </c>
      <c r="U18331" t="s">
        <v>72</v>
      </c>
      <c r="V18331">
        <v>48</v>
      </c>
    </row>
    <row r="18332" spans="1:22">
      <c r="A18332" t="s">
        <v>28</v>
      </c>
      <c r="B18332" t="s">
        <v>38</v>
      </c>
      <c r="C18332" t="s">
        <v>39</v>
      </c>
      <c r="D18332" t="s">
        <v>45</v>
      </c>
      <c r="E18332">
        <v>1</v>
      </c>
      <c r="F18332" t="s">
        <v>49</v>
      </c>
      <c r="G18332" t="s">
        <v>76</v>
      </c>
      <c r="H18332" t="s">
        <v>42</v>
      </c>
      <c r="I18332" t="s">
        <v>43</v>
      </c>
      <c r="J18332">
        <v>0.88353765325199995</v>
      </c>
      <c r="K18332">
        <v>0</v>
      </c>
      <c r="L18332">
        <v>1</v>
      </c>
      <c r="M18332">
        <v>88</v>
      </c>
      <c r="N18332">
        <v>91</v>
      </c>
      <c r="O18332">
        <v>75</v>
      </c>
      <c r="P18332">
        <v>3</v>
      </c>
      <c r="Q18332" t="s">
        <v>70</v>
      </c>
      <c r="R18332" t="s">
        <v>34</v>
      </c>
      <c r="S18332">
        <v>25</v>
      </c>
      <c r="T18332" t="s">
        <v>51</v>
      </c>
      <c r="U18332" t="s">
        <v>72</v>
      </c>
      <c r="V18332">
        <v>48</v>
      </c>
    </row>
    <row r="18333" spans="1:22">
      <c r="A18333" t="s">
        <v>38</v>
      </c>
      <c r="B18333" t="s">
        <v>38</v>
      </c>
      <c r="C18333" t="s">
        <v>44</v>
      </c>
      <c r="D18333" t="s">
        <v>40</v>
      </c>
      <c r="E18333">
        <v>2</v>
      </c>
      <c r="F18333" t="s">
        <v>46</v>
      </c>
      <c r="G18333" t="s">
        <v>75</v>
      </c>
      <c r="H18333" t="s">
        <v>42</v>
      </c>
      <c r="I18333" t="s">
        <v>47</v>
      </c>
      <c r="J18333">
        <v>0.81690680765299994</v>
      </c>
      <c r="K18333">
        <v>0</v>
      </c>
      <c r="L18333">
        <v>1</v>
      </c>
      <c r="M18333">
        <v>89</v>
      </c>
      <c r="N18333">
        <v>92</v>
      </c>
      <c r="O18333">
        <v>67</v>
      </c>
      <c r="P18333">
        <v>3</v>
      </c>
      <c r="Q18333" t="s">
        <v>70</v>
      </c>
      <c r="R18333" t="s">
        <v>34</v>
      </c>
      <c r="S18333">
        <v>25</v>
      </c>
      <c r="T18333" t="s">
        <v>51</v>
      </c>
      <c r="U18333" t="s">
        <v>72</v>
      </c>
      <c r="V18333">
        <v>48</v>
      </c>
    </row>
    <row r="18334" spans="1:22">
      <c r="A18334" t="s">
        <v>38</v>
      </c>
      <c r="B18334" t="s">
        <v>28</v>
      </c>
      <c r="C18334" t="s">
        <v>44</v>
      </c>
      <c r="D18334" t="s">
        <v>45</v>
      </c>
      <c r="E18334">
        <v>1</v>
      </c>
      <c r="F18334" t="s">
        <v>48</v>
      </c>
      <c r="G18334" t="s">
        <v>76</v>
      </c>
      <c r="H18334" t="s">
        <v>42</v>
      </c>
      <c r="I18334" t="s">
        <v>43</v>
      </c>
      <c r="J18334">
        <v>0.86684885172899995</v>
      </c>
      <c r="K18334">
        <v>0</v>
      </c>
      <c r="L18334">
        <v>1</v>
      </c>
      <c r="M18334">
        <v>90</v>
      </c>
      <c r="N18334">
        <v>93</v>
      </c>
      <c r="O18334">
        <v>57</v>
      </c>
      <c r="P18334">
        <v>3</v>
      </c>
      <c r="Q18334" t="s">
        <v>70</v>
      </c>
      <c r="R18334" t="s">
        <v>34</v>
      </c>
      <c r="S18334">
        <v>25</v>
      </c>
      <c r="T18334" t="s">
        <v>51</v>
      </c>
      <c r="U18334" t="s">
        <v>72</v>
      </c>
      <c r="V18334">
        <v>48</v>
      </c>
    </row>
    <row r="18335" spans="1:22">
      <c r="A18335" t="s">
        <v>28</v>
      </c>
      <c r="B18335" t="s">
        <v>28</v>
      </c>
      <c r="C18335" t="s">
        <v>39</v>
      </c>
      <c r="D18335" t="s">
        <v>40</v>
      </c>
      <c r="E18335">
        <v>1</v>
      </c>
      <c r="F18335" t="s">
        <v>49</v>
      </c>
      <c r="G18335" t="s">
        <v>76</v>
      </c>
      <c r="H18335" t="s">
        <v>42</v>
      </c>
      <c r="I18335" t="s">
        <v>47</v>
      </c>
      <c r="J18335">
        <v>0.90022448083600004</v>
      </c>
      <c r="K18335">
        <v>0</v>
      </c>
      <c r="L18335">
        <v>1</v>
      </c>
      <c r="M18335">
        <v>91</v>
      </c>
      <c r="N18335">
        <v>94</v>
      </c>
      <c r="O18335">
        <v>71</v>
      </c>
      <c r="P18335">
        <v>3</v>
      </c>
      <c r="Q18335" t="s">
        <v>70</v>
      </c>
      <c r="R18335" t="s">
        <v>34</v>
      </c>
      <c r="S18335">
        <v>25</v>
      </c>
      <c r="T18335" t="s">
        <v>51</v>
      </c>
      <c r="U18335" t="s">
        <v>72</v>
      </c>
      <c r="V18335">
        <v>48</v>
      </c>
    </row>
    <row r="18336" spans="1:22">
      <c r="A18336" t="s">
        <v>28</v>
      </c>
      <c r="B18336" t="s">
        <v>38</v>
      </c>
      <c r="C18336" t="s">
        <v>44</v>
      </c>
      <c r="D18336" t="s">
        <v>45</v>
      </c>
      <c r="E18336">
        <v>2</v>
      </c>
      <c r="F18336" t="s">
        <v>41</v>
      </c>
      <c r="G18336" t="s">
        <v>75</v>
      </c>
      <c r="H18336" t="s">
        <v>42</v>
      </c>
      <c r="I18336" t="s">
        <v>43</v>
      </c>
      <c r="J18336">
        <v>1.0168530365299999</v>
      </c>
      <c r="K18336">
        <v>0</v>
      </c>
      <c r="L18336">
        <v>1</v>
      </c>
      <c r="M18336">
        <v>92</v>
      </c>
      <c r="N18336">
        <v>95</v>
      </c>
      <c r="O18336">
        <v>62</v>
      </c>
      <c r="P18336">
        <v>3</v>
      </c>
      <c r="Q18336" t="s">
        <v>70</v>
      </c>
      <c r="R18336" t="s">
        <v>34</v>
      </c>
      <c r="S18336">
        <v>25</v>
      </c>
      <c r="T18336" t="s">
        <v>51</v>
      </c>
      <c r="U18336" t="s">
        <v>72</v>
      </c>
      <c r="V18336">
        <v>48</v>
      </c>
    </row>
    <row r="18337" spans="1:22">
      <c r="A18337" t="s">
        <v>28</v>
      </c>
      <c r="B18337" t="s">
        <v>28</v>
      </c>
      <c r="C18337" t="s">
        <v>39</v>
      </c>
      <c r="D18337" t="s">
        <v>40</v>
      </c>
      <c r="E18337">
        <v>2</v>
      </c>
      <c r="F18337" t="s">
        <v>41</v>
      </c>
      <c r="G18337" t="s">
        <v>75</v>
      </c>
      <c r="H18337" t="s">
        <v>42</v>
      </c>
      <c r="I18337" t="s">
        <v>47</v>
      </c>
      <c r="J18337">
        <v>0.90023987786799997</v>
      </c>
      <c r="K18337">
        <v>0</v>
      </c>
      <c r="L18337">
        <v>1</v>
      </c>
      <c r="M18337">
        <v>93</v>
      </c>
      <c r="N18337">
        <v>96</v>
      </c>
      <c r="O18337">
        <v>59</v>
      </c>
      <c r="P18337">
        <v>3</v>
      </c>
      <c r="Q18337" t="s">
        <v>70</v>
      </c>
      <c r="R18337" t="s">
        <v>34</v>
      </c>
      <c r="S18337">
        <v>25</v>
      </c>
      <c r="T18337" t="s">
        <v>51</v>
      </c>
      <c r="U18337" t="s">
        <v>72</v>
      </c>
      <c r="V18337">
        <v>48</v>
      </c>
    </row>
    <row r="18338" spans="1:22">
      <c r="A18338" t="s">
        <v>28</v>
      </c>
      <c r="B18338" t="s">
        <v>38</v>
      </c>
      <c r="C18338" t="s">
        <v>39</v>
      </c>
      <c r="D18338" t="s">
        <v>45</v>
      </c>
      <c r="E18338">
        <v>2</v>
      </c>
      <c r="F18338" t="s">
        <v>41</v>
      </c>
      <c r="G18338" t="s">
        <v>75</v>
      </c>
      <c r="H18338" t="s">
        <v>42</v>
      </c>
      <c r="I18338" t="s">
        <v>43</v>
      </c>
      <c r="J18338">
        <v>0.88361069041999996</v>
      </c>
      <c r="K18338">
        <v>0</v>
      </c>
      <c r="L18338">
        <v>1</v>
      </c>
      <c r="M18338">
        <v>1</v>
      </c>
      <c r="N18338">
        <v>1</v>
      </c>
      <c r="O18338">
        <v>55</v>
      </c>
      <c r="P18338">
        <v>4</v>
      </c>
      <c r="Q18338" t="s">
        <v>70</v>
      </c>
      <c r="R18338" t="s">
        <v>34</v>
      </c>
      <c r="S18338">
        <v>25</v>
      </c>
      <c r="T18338" t="s">
        <v>51</v>
      </c>
      <c r="U18338" t="s">
        <v>72</v>
      </c>
      <c r="V18338">
        <v>48</v>
      </c>
    </row>
    <row r="18339" spans="1:22">
      <c r="A18339" t="s">
        <v>38</v>
      </c>
      <c r="B18339" t="s">
        <v>28</v>
      </c>
      <c r="C18339" t="s">
        <v>44</v>
      </c>
      <c r="D18339" t="s">
        <v>45</v>
      </c>
      <c r="E18339">
        <v>2</v>
      </c>
      <c r="F18339" t="s">
        <v>46</v>
      </c>
      <c r="G18339" t="s">
        <v>75</v>
      </c>
      <c r="H18339" t="s">
        <v>42</v>
      </c>
      <c r="I18339" t="s">
        <v>43</v>
      </c>
      <c r="J18339">
        <v>0.75019502907500002</v>
      </c>
      <c r="K18339">
        <v>0</v>
      </c>
      <c r="L18339">
        <v>1</v>
      </c>
      <c r="M18339">
        <v>2</v>
      </c>
      <c r="N18339">
        <v>2</v>
      </c>
      <c r="O18339">
        <v>48</v>
      </c>
      <c r="P18339">
        <v>4</v>
      </c>
      <c r="Q18339" t="s">
        <v>70</v>
      </c>
      <c r="R18339" t="s">
        <v>34</v>
      </c>
      <c r="S18339">
        <v>25</v>
      </c>
      <c r="T18339" t="s">
        <v>51</v>
      </c>
      <c r="U18339" t="s">
        <v>72</v>
      </c>
      <c r="V18339">
        <v>48</v>
      </c>
    </row>
    <row r="18340" spans="1:22">
      <c r="A18340" t="s">
        <v>28</v>
      </c>
      <c r="B18340" t="s">
        <v>28</v>
      </c>
      <c r="C18340" t="s">
        <v>39</v>
      </c>
      <c r="D18340" t="s">
        <v>40</v>
      </c>
      <c r="E18340">
        <v>2</v>
      </c>
      <c r="F18340" t="s">
        <v>41</v>
      </c>
      <c r="G18340" t="s">
        <v>75</v>
      </c>
      <c r="H18340" t="s">
        <v>42</v>
      </c>
      <c r="I18340" t="s">
        <v>47</v>
      </c>
      <c r="J18340">
        <v>0.78359395114200003</v>
      </c>
      <c r="K18340">
        <v>0</v>
      </c>
      <c r="L18340">
        <v>1</v>
      </c>
      <c r="M18340">
        <v>3</v>
      </c>
      <c r="N18340">
        <v>3</v>
      </c>
      <c r="O18340">
        <v>52</v>
      </c>
      <c r="P18340">
        <v>4</v>
      </c>
      <c r="Q18340" t="s">
        <v>70</v>
      </c>
      <c r="R18340" t="s">
        <v>34</v>
      </c>
      <c r="S18340">
        <v>25</v>
      </c>
      <c r="T18340" t="s">
        <v>51</v>
      </c>
      <c r="U18340" t="s">
        <v>72</v>
      </c>
      <c r="V18340">
        <v>48</v>
      </c>
    </row>
    <row r="18341" spans="1:22">
      <c r="A18341" t="s">
        <v>28</v>
      </c>
      <c r="B18341" t="s">
        <v>38</v>
      </c>
      <c r="C18341" t="s">
        <v>39</v>
      </c>
      <c r="D18341" t="s">
        <v>45</v>
      </c>
      <c r="E18341">
        <v>2</v>
      </c>
      <c r="F18341" t="s">
        <v>41</v>
      </c>
      <c r="G18341" t="s">
        <v>75</v>
      </c>
      <c r="H18341" t="s">
        <v>42</v>
      </c>
      <c r="I18341" t="s">
        <v>43</v>
      </c>
      <c r="J18341">
        <v>1.03362079721</v>
      </c>
      <c r="K18341">
        <v>0</v>
      </c>
      <c r="L18341">
        <v>1</v>
      </c>
      <c r="M18341">
        <v>4</v>
      </c>
      <c r="N18341">
        <v>4</v>
      </c>
      <c r="O18341">
        <v>61</v>
      </c>
      <c r="P18341">
        <v>4</v>
      </c>
      <c r="Q18341" t="s">
        <v>70</v>
      </c>
      <c r="R18341" t="s">
        <v>34</v>
      </c>
      <c r="S18341">
        <v>25</v>
      </c>
      <c r="T18341" t="s">
        <v>51</v>
      </c>
      <c r="U18341" t="s">
        <v>72</v>
      </c>
      <c r="V18341">
        <v>48</v>
      </c>
    </row>
    <row r="18342" spans="1:22">
      <c r="A18342" t="s">
        <v>38</v>
      </c>
      <c r="B18342" t="s">
        <v>28</v>
      </c>
      <c r="C18342" t="s">
        <v>44</v>
      </c>
      <c r="D18342" t="s">
        <v>45</v>
      </c>
      <c r="E18342">
        <v>2</v>
      </c>
      <c r="F18342" t="s">
        <v>46</v>
      </c>
      <c r="G18342" t="s">
        <v>75</v>
      </c>
      <c r="H18342" t="s">
        <v>42</v>
      </c>
      <c r="I18342" t="s">
        <v>43</v>
      </c>
      <c r="J18342">
        <v>0.73355952487300002</v>
      </c>
      <c r="K18342">
        <v>0</v>
      </c>
      <c r="L18342">
        <v>1</v>
      </c>
      <c r="M18342">
        <v>5</v>
      </c>
      <c r="N18342">
        <v>5</v>
      </c>
      <c r="O18342">
        <v>64</v>
      </c>
      <c r="P18342">
        <v>4</v>
      </c>
      <c r="Q18342" t="s">
        <v>70</v>
      </c>
      <c r="R18342" t="s">
        <v>34</v>
      </c>
      <c r="S18342">
        <v>25</v>
      </c>
      <c r="T18342" t="s">
        <v>51</v>
      </c>
      <c r="U18342" t="s">
        <v>72</v>
      </c>
      <c r="V18342">
        <v>48</v>
      </c>
    </row>
    <row r="18343" spans="1:22">
      <c r="A18343" t="s">
        <v>28</v>
      </c>
      <c r="B18343" t="s">
        <v>38</v>
      </c>
      <c r="C18343" t="s">
        <v>39</v>
      </c>
      <c r="D18343" t="s">
        <v>45</v>
      </c>
      <c r="E18343">
        <v>1</v>
      </c>
      <c r="F18343" t="s">
        <v>49</v>
      </c>
      <c r="G18343" t="s">
        <v>76</v>
      </c>
      <c r="H18343" t="s">
        <v>42</v>
      </c>
      <c r="I18343" t="s">
        <v>43</v>
      </c>
      <c r="J18343">
        <v>0.98357492190600004</v>
      </c>
      <c r="K18343">
        <v>0</v>
      </c>
      <c r="L18343">
        <v>1</v>
      </c>
      <c r="M18343">
        <v>6</v>
      </c>
      <c r="N18343">
        <v>6</v>
      </c>
      <c r="O18343">
        <v>66</v>
      </c>
      <c r="P18343">
        <v>4</v>
      </c>
      <c r="Q18343" t="s">
        <v>70</v>
      </c>
      <c r="R18343" t="s">
        <v>34</v>
      </c>
      <c r="S18343">
        <v>25</v>
      </c>
      <c r="T18343" t="s">
        <v>51</v>
      </c>
      <c r="U18343" t="s">
        <v>72</v>
      </c>
      <c r="V18343">
        <v>48</v>
      </c>
    </row>
    <row r="18344" spans="1:22">
      <c r="A18344" t="s">
        <v>38</v>
      </c>
      <c r="B18344" t="s">
        <v>38</v>
      </c>
      <c r="C18344" t="s">
        <v>39</v>
      </c>
      <c r="D18344" t="s">
        <v>40</v>
      </c>
      <c r="E18344">
        <v>2</v>
      </c>
      <c r="F18344" t="s">
        <v>46</v>
      </c>
      <c r="G18344" t="s">
        <v>75</v>
      </c>
      <c r="H18344" t="s">
        <v>42</v>
      </c>
      <c r="I18344" t="s">
        <v>47</v>
      </c>
      <c r="J18344">
        <v>0.86686385393800003</v>
      </c>
      <c r="K18344">
        <v>0</v>
      </c>
      <c r="L18344">
        <v>1</v>
      </c>
      <c r="M18344">
        <v>7</v>
      </c>
      <c r="N18344">
        <v>7</v>
      </c>
      <c r="O18344">
        <v>60</v>
      </c>
      <c r="P18344">
        <v>4</v>
      </c>
      <c r="Q18344" t="s">
        <v>70</v>
      </c>
      <c r="R18344" t="s">
        <v>34</v>
      </c>
      <c r="S18344">
        <v>25</v>
      </c>
      <c r="T18344" t="s">
        <v>51</v>
      </c>
      <c r="U18344" t="s">
        <v>72</v>
      </c>
      <c r="V18344">
        <v>48</v>
      </c>
    </row>
    <row r="18345" spans="1:22">
      <c r="A18345" t="s">
        <v>38</v>
      </c>
      <c r="B18345" t="s">
        <v>28</v>
      </c>
      <c r="C18345" t="s">
        <v>44</v>
      </c>
      <c r="D18345" t="s">
        <v>45</v>
      </c>
      <c r="E18345">
        <v>1</v>
      </c>
      <c r="F18345" t="s">
        <v>48</v>
      </c>
      <c r="G18345" t="s">
        <v>76</v>
      </c>
      <c r="H18345" t="s">
        <v>42</v>
      </c>
      <c r="I18345" t="s">
        <v>43</v>
      </c>
      <c r="J18345">
        <v>0.78529552032700001</v>
      </c>
      <c r="K18345">
        <v>0</v>
      </c>
      <c r="L18345">
        <v>1</v>
      </c>
      <c r="M18345">
        <v>8</v>
      </c>
      <c r="N18345">
        <v>8</v>
      </c>
      <c r="O18345">
        <v>68</v>
      </c>
      <c r="P18345">
        <v>4</v>
      </c>
      <c r="Q18345" t="s">
        <v>70</v>
      </c>
      <c r="R18345" t="s">
        <v>34</v>
      </c>
      <c r="S18345">
        <v>25</v>
      </c>
      <c r="T18345" t="s">
        <v>51</v>
      </c>
      <c r="U18345" t="s">
        <v>72</v>
      </c>
      <c r="V18345">
        <v>48</v>
      </c>
    </row>
    <row r="18346" spans="1:22">
      <c r="A18346" t="s">
        <v>38</v>
      </c>
      <c r="B18346" t="s">
        <v>28</v>
      </c>
      <c r="C18346" t="s">
        <v>44</v>
      </c>
      <c r="D18346" t="s">
        <v>45</v>
      </c>
      <c r="E18346">
        <v>2</v>
      </c>
      <c r="F18346" t="s">
        <v>46</v>
      </c>
      <c r="G18346" t="s">
        <v>75</v>
      </c>
      <c r="H18346" t="s">
        <v>42</v>
      </c>
      <c r="I18346" t="s">
        <v>43</v>
      </c>
      <c r="J18346">
        <v>0.950272330025</v>
      </c>
      <c r="K18346">
        <v>0</v>
      </c>
      <c r="L18346">
        <v>1</v>
      </c>
      <c r="M18346">
        <v>9</v>
      </c>
      <c r="N18346">
        <v>9</v>
      </c>
      <c r="O18346">
        <v>73</v>
      </c>
      <c r="P18346">
        <v>4</v>
      </c>
      <c r="Q18346" t="s">
        <v>70</v>
      </c>
      <c r="R18346" t="s">
        <v>34</v>
      </c>
      <c r="S18346">
        <v>25</v>
      </c>
      <c r="T18346" t="s">
        <v>51</v>
      </c>
      <c r="U18346" t="s">
        <v>72</v>
      </c>
      <c r="V18346">
        <v>48</v>
      </c>
    </row>
    <row r="18347" spans="1:22">
      <c r="A18347" t="s">
        <v>38</v>
      </c>
      <c r="B18347" t="s">
        <v>28</v>
      </c>
      <c r="C18347" t="s">
        <v>44</v>
      </c>
      <c r="D18347" t="s">
        <v>45</v>
      </c>
      <c r="E18347">
        <v>2</v>
      </c>
      <c r="F18347" t="s">
        <v>46</v>
      </c>
      <c r="G18347" t="s">
        <v>75</v>
      </c>
      <c r="H18347" t="s">
        <v>42</v>
      </c>
      <c r="I18347" t="s">
        <v>43</v>
      </c>
      <c r="J18347">
        <v>0.95029522816199996</v>
      </c>
      <c r="K18347">
        <v>0</v>
      </c>
      <c r="L18347">
        <v>1</v>
      </c>
      <c r="M18347">
        <v>10</v>
      </c>
      <c r="N18347">
        <v>10</v>
      </c>
      <c r="O18347">
        <v>48</v>
      </c>
      <c r="P18347">
        <v>4</v>
      </c>
      <c r="Q18347" t="s">
        <v>70</v>
      </c>
      <c r="R18347" t="s">
        <v>34</v>
      </c>
      <c r="S18347">
        <v>25</v>
      </c>
      <c r="T18347" t="s">
        <v>51</v>
      </c>
      <c r="U18347" t="s">
        <v>72</v>
      </c>
      <c r="V18347">
        <v>48</v>
      </c>
    </row>
    <row r="18348" spans="1:22">
      <c r="A18348" t="s">
        <v>38</v>
      </c>
      <c r="B18348" t="s">
        <v>38</v>
      </c>
      <c r="C18348" t="s">
        <v>39</v>
      </c>
      <c r="D18348" t="s">
        <v>40</v>
      </c>
      <c r="E18348">
        <v>1</v>
      </c>
      <c r="F18348" t="s">
        <v>48</v>
      </c>
      <c r="G18348" t="s">
        <v>76</v>
      </c>
      <c r="H18348" t="s">
        <v>42</v>
      </c>
      <c r="I18348" t="s">
        <v>47</v>
      </c>
      <c r="J18348">
        <v>0.81691667757700004</v>
      </c>
      <c r="K18348">
        <v>0</v>
      </c>
      <c r="L18348">
        <v>1</v>
      </c>
      <c r="M18348">
        <v>11</v>
      </c>
      <c r="N18348">
        <v>11</v>
      </c>
      <c r="O18348">
        <v>54</v>
      </c>
      <c r="P18348">
        <v>4</v>
      </c>
      <c r="Q18348" t="s">
        <v>70</v>
      </c>
      <c r="R18348" t="s">
        <v>34</v>
      </c>
      <c r="S18348">
        <v>25</v>
      </c>
      <c r="T18348" t="s">
        <v>51</v>
      </c>
      <c r="U18348" t="s">
        <v>72</v>
      </c>
      <c r="V18348">
        <v>48</v>
      </c>
    </row>
    <row r="18349" spans="1:22">
      <c r="A18349" t="s">
        <v>38</v>
      </c>
      <c r="B18349" t="s">
        <v>38</v>
      </c>
      <c r="C18349" t="s">
        <v>39</v>
      </c>
      <c r="D18349" t="s">
        <v>40</v>
      </c>
      <c r="E18349">
        <v>1</v>
      </c>
      <c r="F18349" t="s">
        <v>48</v>
      </c>
      <c r="G18349" t="s">
        <v>76</v>
      </c>
      <c r="H18349" t="s">
        <v>42</v>
      </c>
      <c r="I18349" t="s">
        <v>47</v>
      </c>
      <c r="J18349">
        <v>0.68373473524100004</v>
      </c>
      <c r="K18349">
        <v>0</v>
      </c>
      <c r="L18349">
        <v>1</v>
      </c>
      <c r="M18349">
        <v>12</v>
      </c>
      <c r="N18349">
        <v>12</v>
      </c>
      <c r="O18349">
        <v>49</v>
      </c>
      <c r="P18349">
        <v>4</v>
      </c>
      <c r="Q18349" t="s">
        <v>70</v>
      </c>
      <c r="R18349" t="s">
        <v>34</v>
      </c>
      <c r="S18349">
        <v>25</v>
      </c>
      <c r="T18349" t="s">
        <v>51</v>
      </c>
      <c r="U18349" t="s">
        <v>72</v>
      </c>
      <c r="V18349">
        <v>48</v>
      </c>
    </row>
    <row r="18350" spans="1:22">
      <c r="A18350" t="s">
        <v>28</v>
      </c>
      <c r="B18350" t="s">
        <v>38</v>
      </c>
      <c r="C18350" t="s">
        <v>39</v>
      </c>
      <c r="D18350" t="s">
        <v>45</v>
      </c>
      <c r="E18350">
        <v>1</v>
      </c>
      <c r="F18350" t="s">
        <v>49</v>
      </c>
      <c r="G18350" t="s">
        <v>76</v>
      </c>
      <c r="H18350" t="s">
        <v>42</v>
      </c>
      <c r="I18350" t="s">
        <v>43</v>
      </c>
      <c r="J18350">
        <v>0.78355644550199999</v>
      </c>
      <c r="K18350">
        <v>0</v>
      </c>
      <c r="L18350">
        <v>1</v>
      </c>
      <c r="M18350">
        <v>13</v>
      </c>
      <c r="N18350">
        <v>13</v>
      </c>
      <c r="O18350">
        <v>60</v>
      </c>
      <c r="P18350">
        <v>4</v>
      </c>
      <c r="Q18350" t="s">
        <v>70</v>
      </c>
      <c r="R18350" t="s">
        <v>34</v>
      </c>
      <c r="S18350">
        <v>25</v>
      </c>
      <c r="T18350" t="s">
        <v>51</v>
      </c>
      <c r="U18350" t="s">
        <v>72</v>
      </c>
      <c r="V18350">
        <v>48</v>
      </c>
    </row>
    <row r="18351" spans="1:22">
      <c r="A18351" t="s">
        <v>28</v>
      </c>
      <c r="B18351" t="s">
        <v>28</v>
      </c>
      <c r="C18351" t="s">
        <v>39</v>
      </c>
      <c r="D18351" t="s">
        <v>40</v>
      </c>
      <c r="E18351">
        <v>1</v>
      </c>
      <c r="F18351" t="s">
        <v>49</v>
      </c>
      <c r="G18351" t="s">
        <v>76</v>
      </c>
      <c r="H18351" t="s">
        <v>42</v>
      </c>
      <c r="I18351" t="s">
        <v>47</v>
      </c>
      <c r="J18351">
        <v>0.70020600437400005</v>
      </c>
      <c r="K18351">
        <v>0</v>
      </c>
      <c r="L18351">
        <v>1</v>
      </c>
      <c r="M18351">
        <v>14</v>
      </c>
      <c r="N18351">
        <v>14</v>
      </c>
      <c r="O18351">
        <v>66</v>
      </c>
      <c r="P18351">
        <v>4</v>
      </c>
      <c r="Q18351" t="s">
        <v>70</v>
      </c>
      <c r="R18351" t="s">
        <v>34</v>
      </c>
      <c r="S18351">
        <v>25</v>
      </c>
      <c r="T18351" t="s">
        <v>51</v>
      </c>
      <c r="U18351" t="s">
        <v>72</v>
      </c>
      <c r="V18351">
        <v>48</v>
      </c>
    </row>
    <row r="18352" spans="1:22">
      <c r="A18352" t="s">
        <v>38</v>
      </c>
      <c r="B18352" t="s">
        <v>38</v>
      </c>
      <c r="C18352" t="s">
        <v>39</v>
      </c>
      <c r="D18352" t="s">
        <v>40</v>
      </c>
      <c r="E18352">
        <v>2</v>
      </c>
      <c r="F18352" t="s">
        <v>46</v>
      </c>
      <c r="G18352" t="s">
        <v>75</v>
      </c>
      <c r="H18352" t="s">
        <v>42</v>
      </c>
      <c r="I18352" t="s">
        <v>47</v>
      </c>
      <c r="J18352">
        <v>0.783614875283</v>
      </c>
      <c r="K18352">
        <v>0</v>
      </c>
      <c r="L18352">
        <v>1</v>
      </c>
      <c r="M18352">
        <v>15</v>
      </c>
      <c r="N18352">
        <v>15</v>
      </c>
      <c r="O18352">
        <v>74</v>
      </c>
      <c r="P18352">
        <v>4</v>
      </c>
      <c r="Q18352" t="s">
        <v>70</v>
      </c>
      <c r="R18352" t="s">
        <v>34</v>
      </c>
      <c r="S18352">
        <v>25</v>
      </c>
      <c r="T18352" t="s">
        <v>51</v>
      </c>
      <c r="U18352" t="s">
        <v>72</v>
      </c>
      <c r="V18352">
        <v>48</v>
      </c>
    </row>
    <row r="18353" spans="1:22">
      <c r="A18353" t="s">
        <v>28</v>
      </c>
      <c r="B18353" t="s">
        <v>28</v>
      </c>
      <c r="C18353" t="s">
        <v>44</v>
      </c>
      <c r="D18353" t="s">
        <v>40</v>
      </c>
      <c r="E18353">
        <v>1</v>
      </c>
      <c r="F18353" t="s">
        <v>49</v>
      </c>
      <c r="G18353" t="s">
        <v>76</v>
      </c>
      <c r="H18353" t="s">
        <v>42</v>
      </c>
      <c r="I18353" t="s">
        <v>47</v>
      </c>
      <c r="J18353">
        <v>0.70023956202199999</v>
      </c>
      <c r="K18353">
        <v>0</v>
      </c>
      <c r="L18353">
        <v>1</v>
      </c>
      <c r="M18353">
        <v>16</v>
      </c>
      <c r="N18353">
        <v>16</v>
      </c>
      <c r="O18353">
        <v>58</v>
      </c>
      <c r="P18353">
        <v>4</v>
      </c>
      <c r="Q18353" t="s">
        <v>70</v>
      </c>
      <c r="R18353" t="s">
        <v>34</v>
      </c>
      <c r="S18353">
        <v>25</v>
      </c>
      <c r="T18353" t="s">
        <v>51</v>
      </c>
      <c r="U18353" t="s">
        <v>72</v>
      </c>
      <c r="V18353">
        <v>48</v>
      </c>
    </row>
    <row r="18354" spans="1:22">
      <c r="A18354" t="s">
        <v>38</v>
      </c>
      <c r="B18354" t="s">
        <v>28</v>
      </c>
      <c r="C18354" t="s">
        <v>44</v>
      </c>
      <c r="D18354" t="s">
        <v>45</v>
      </c>
      <c r="E18354">
        <v>1</v>
      </c>
      <c r="F18354" t="s">
        <v>48</v>
      </c>
      <c r="G18354" t="s">
        <v>76</v>
      </c>
      <c r="H18354" t="s">
        <v>42</v>
      </c>
      <c r="I18354" t="s">
        <v>43</v>
      </c>
      <c r="J18354">
        <v>0.76688698894600005</v>
      </c>
      <c r="K18354">
        <v>0</v>
      </c>
      <c r="L18354">
        <v>1</v>
      </c>
      <c r="M18354">
        <v>17</v>
      </c>
      <c r="N18354">
        <v>17</v>
      </c>
      <c r="O18354">
        <v>76</v>
      </c>
      <c r="P18354">
        <v>4</v>
      </c>
      <c r="Q18354" t="s">
        <v>70</v>
      </c>
      <c r="R18354" t="s">
        <v>34</v>
      </c>
      <c r="S18354">
        <v>25</v>
      </c>
      <c r="T18354" t="s">
        <v>51</v>
      </c>
      <c r="U18354" t="s">
        <v>72</v>
      </c>
      <c r="V18354">
        <v>48</v>
      </c>
    </row>
    <row r="18355" spans="1:22">
      <c r="A18355" t="s">
        <v>38</v>
      </c>
      <c r="B18355" t="s">
        <v>38</v>
      </c>
      <c r="C18355" t="s">
        <v>39</v>
      </c>
      <c r="D18355" t="s">
        <v>40</v>
      </c>
      <c r="E18355">
        <v>1</v>
      </c>
      <c r="F18355" t="s">
        <v>48</v>
      </c>
      <c r="G18355" t="s">
        <v>76</v>
      </c>
      <c r="H18355" t="s">
        <v>42</v>
      </c>
      <c r="I18355" t="s">
        <v>47</v>
      </c>
      <c r="J18355">
        <v>0.75027872569599996</v>
      </c>
      <c r="K18355">
        <v>0</v>
      </c>
      <c r="L18355">
        <v>1</v>
      </c>
      <c r="M18355">
        <v>18</v>
      </c>
      <c r="N18355">
        <v>18</v>
      </c>
      <c r="O18355">
        <v>60</v>
      </c>
      <c r="P18355">
        <v>4</v>
      </c>
      <c r="Q18355" t="s">
        <v>70</v>
      </c>
      <c r="R18355" t="s">
        <v>34</v>
      </c>
      <c r="S18355">
        <v>25</v>
      </c>
      <c r="T18355" t="s">
        <v>51</v>
      </c>
      <c r="U18355" t="s">
        <v>72</v>
      </c>
      <c r="V18355">
        <v>48</v>
      </c>
    </row>
    <row r="18356" spans="1:22">
      <c r="A18356" t="s">
        <v>38</v>
      </c>
      <c r="B18356" t="s">
        <v>38</v>
      </c>
      <c r="C18356" t="s">
        <v>44</v>
      </c>
      <c r="D18356" t="s">
        <v>40</v>
      </c>
      <c r="E18356">
        <v>2</v>
      </c>
      <c r="F18356" t="s">
        <v>46</v>
      </c>
      <c r="G18356" t="s">
        <v>75</v>
      </c>
      <c r="H18356" t="s">
        <v>42</v>
      </c>
      <c r="I18356" t="s">
        <v>47</v>
      </c>
      <c r="J18356">
        <v>0.86688872607199996</v>
      </c>
      <c r="K18356">
        <v>0</v>
      </c>
      <c r="L18356">
        <v>1</v>
      </c>
      <c r="M18356">
        <v>19</v>
      </c>
      <c r="N18356">
        <v>19</v>
      </c>
      <c r="O18356">
        <v>53</v>
      </c>
      <c r="P18356">
        <v>4</v>
      </c>
      <c r="Q18356" t="s">
        <v>70</v>
      </c>
      <c r="R18356" t="s">
        <v>34</v>
      </c>
      <c r="S18356">
        <v>25</v>
      </c>
      <c r="T18356" t="s">
        <v>51</v>
      </c>
      <c r="U18356" t="s">
        <v>72</v>
      </c>
      <c r="V18356">
        <v>48</v>
      </c>
    </row>
    <row r="18357" spans="1:22">
      <c r="A18357" t="s">
        <v>38</v>
      </c>
      <c r="B18357" t="s">
        <v>28</v>
      </c>
      <c r="C18357" t="s">
        <v>44</v>
      </c>
      <c r="D18357" t="s">
        <v>45</v>
      </c>
      <c r="E18357">
        <v>1</v>
      </c>
      <c r="F18357" t="s">
        <v>48</v>
      </c>
      <c r="G18357" t="s">
        <v>76</v>
      </c>
      <c r="H18357" t="s">
        <v>42</v>
      </c>
      <c r="I18357" t="s">
        <v>43</v>
      </c>
      <c r="J18357">
        <v>0.63351791346200004</v>
      </c>
      <c r="K18357">
        <v>0</v>
      </c>
      <c r="L18357">
        <v>1</v>
      </c>
      <c r="M18357">
        <v>20</v>
      </c>
      <c r="N18357">
        <v>20</v>
      </c>
      <c r="O18357">
        <v>53</v>
      </c>
      <c r="P18357">
        <v>4</v>
      </c>
      <c r="Q18357" t="s">
        <v>70</v>
      </c>
      <c r="R18357" t="s">
        <v>34</v>
      </c>
      <c r="S18357">
        <v>25</v>
      </c>
      <c r="T18357" t="s">
        <v>51</v>
      </c>
      <c r="U18357" t="s">
        <v>72</v>
      </c>
      <c r="V18357">
        <v>48</v>
      </c>
    </row>
    <row r="18358" spans="1:22">
      <c r="A18358" t="s">
        <v>38</v>
      </c>
      <c r="B18358" t="s">
        <v>28</v>
      </c>
      <c r="C18358" t="s">
        <v>39</v>
      </c>
      <c r="D18358" t="s">
        <v>45</v>
      </c>
      <c r="E18358">
        <v>2</v>
      </c>
      <c r="F18358" t="s">
        <v>46</v>
      </c>
      <c r="G18358" t="s">
        <v>75</v>
      </c>
      <c r="H18358" t="s">
        <v>42</v>
      </c>
      <c r="I18358" t="s">
        <v>43</v>
      </c>
      <c r="J18358">
        <v>0.83355218172099999</v>
      </c>
      <c r="K18358">
        <v>0</v>
      </c>
      <c r="L18358">
        <v>1</v>
      </c>
      <c r="M18358">
        <v>21</v>
      </c>
      <c r="N18358">
        <v>21</v>
      </c>
      <c r="O18358">
        <v>54</v>
      </c>
      <c r="P18358">
        <v>4</v>
      </c>
      <c r="Q18358" t="s">
        <v>70</v>
      </c>
      <c r="R18358" t="s">
        <v>34</v>
      </c>
      <c r="S18358">
        <v>25</v>
      </c>
      <c r="T18358" t="s">
        <v>51</v>
      </c>
      <c r="U18358" t="s">
        <v>72</v>
      </c>
      <c r="V18358">
        <v>48</v>
      </c>
    </row>
    <row r="18359" spans="1:22">
      <c r="A18359" t="s">
        <v>38</v>
      </c>
      <c r="B18359" t="s">
        <v>38</v>
      </c>
      <c r="C18359" t="s">
        <v>44</v>
      </c>
      <c r="D18359" t="s">
        <v>40</v>
      </c>
      <c r="E18359">
        <v>2</v>
      </c>
      <c r="F18359" t="s">
        <v>46</v>
      </c>
      <c r="G18359" t="s">
        <v>75</v>
      </c>
      <c r="H18359" t="s">
        <v>42</v>
      </c>
      <c r="I18359" t="s">
        <v>47</v>
      </c>
      <c r="J18359">
        <v>1.0168775138999999</v>
      </c>
      <c r="K18359">
        <v>0</v>
      </c>
      <c r="L18359">
        <v>1</v>
      </c>
      <c r="M18359">
        <v>22</v>
      </c>
      <c r="N18359">
        <v>22</v>
      </c>
      <c r="O18359">
        <v>54</v>
      </c>
      <c r="P18359">
        <v>4</v>
      </c>
      <c r="Q18359" t="s">
        <v>70</v>
      </c>
      <c r="R18359" t="s">
        <v>34</v>
      </c>
      <c r="S18359">
        <v>25</v>
      </c>
      <c r="T18359" t="s">
        <v>51</v>
      </c>
      <c r="U18359" t="s">
        <v>72</v>
      </c>
      <c r="V18359">
        <v>48</v>
      </c>
    </row>
    <row r="18360" spans="1:22">
      <c r="A18360" t="s">
        <v>38</v>
      </c>
      <c r="B18360" t="s">
        <v>28</v>
      </c>
      <c r="C18360" t="s">
        <v>44</v>
      </c>
      <c r="D18360" t="s">
        <v>45</v>
      </c>
      <c r="E18360">
        <v>2</v>
      </c>
      <c r="F18360" t="s">
        <v>46</v>
      </c>
      <c r="G18360" t="s">
        <v>75</v>
      </c>
      <c r="H18360" t="s">
        <v>42</v>
      </c>
      <c r="I18360" t="s">
        <v>43</v>
      </c>
      <c r="J18360">
        <v>0.80020339868500001</v>
      </c>
      <c r="K18360">
        <v>0</v>
      </c>
      <c r="L18360">
        <v>1</v>
      </c>
      <c r="M18360">
        <v>23</v>
      </c>
      <c r="N18360">
        <v>23</v>
      </c>
      <c r="O18360">
        <v>58</v>
      </c>
      <c r="P18360">
        <v>4</v>
      </c>
      <c r="Q18360" t="s">
        <v>70</v>
      </c>
      <c r="R18360" t="s">
        <v>34</v>
      </c>
      <c r="S18360">
        <v>25</v>
      </c>
      <c r="T18360" t="s">
        <v>51</v>
      </c>
      <c r="U18360" t="s">
        <v>72</v>
      </c>
      <c r="V18360">
        <v>48</v>
      </c>
    </row>
    <row r="18361" spans="1:22">
      <c r="A18361" t="s">
        <v>38</v>
      </c>
      <c r="B18361" t="s">
        <v>28</v>
      </c>
      <c r="C18361" t="s">
        <v>44</v>
      </c>
      <c r="D18361" t="s">
        <v>45</v>
      </c>
      <c r="E18361">
        <v>2</v>
      </c>
      <c r="F18361" t="s">
        <v>46</v>
      </c>
      <c r="G18361" t="s">
        <v>75</v>
      </c>
      <c r="H18361" t="s">
        <v>42</v>
      </c>
      <c r="I18361" t="s">
        <v>43</v>
      </c>
      <c r="J18361">
        <v>1.3169273370900001</v>
      </c>
      <c r="K18361">
        <v>0</v>
      </c>
      <c r="L18361">
        <v>1</v>
      </c>
      <c r="M18361">
        <v>24</v>
      </c>
      <c r="N18361">
        <v>24</v>
      </c>
      <c r="O18361">
        <v>70</v>
      </c>
      <c r="P18361">
        <v>4</v>
      </c>
      <c r="Q18361" t="s">
        <v>70</v>
      </c>
      <c r="R18361" t="s">
        <v>34</v>
      </c>
      <c r="S18361">
        <v>25</v>
      </c>
      <c r="T18361" t="s">
        <v>51</v>
      </c>
      <c r="U18361" t="s">
        <v>72</v>
      </c>
      <c r="V18361">
        <v>48</v>
      </c>
    </row>
    <row r="18362" spans="1:22">
      <c r="A18362" t="s">
        <v>28</v>
      </c>
      <c r="B18362" t="s">
        <v>28</v>
      </c>
      <c r="C18362" t="s">
        <v>39</v>
      </c>
      <c r="D18362" t="s">
        <v>40</v>
      </c>
      <c r="E18362">
        <v>2</v>
      </c>
      <c r="F18362" t="s">
        <v>41</v>
      </c>
      <c r="G18362" t="s">
        <v>75</v>
      </c>
      <c r="H18362" t="s">
        <v>42</v>
      </c>
      <c r="I18362" t="s">
        <v>47</v>
      </c>
      <c r="J18362">
        <v>0.93356536788599997</v>
      </c>
      <c r="K18362">
        <v>0</v>
      </c>
      <c r="L18362">
        <v>1</v>
      </c>
      <c r="M18362">
        <v>25</v>
      </c>
      <c r="N18362">
        <v>25</v>
      </c>
      <c r="O18362">
        <v>75</v>
      </c>
      <c r="P18362">
        <v>4</v>
      </c>
      <c r="Q18362" t="s">
        <v>70</v>
      </c>
      <c r="R18362" t="s">
        <v>34</v>
      </c>
      <c r="S18362">
        <v>25</v>
      </c>
      <c r="T18362" t="s">
        <v>51</v>
      </c>
      <c r="U18362" t="s">
        <v>72</v>
      </c>
      <c r="V18362">
        <v>48</v>
      </c>
    </row>
    <row r="18363" spans="1:22">
      <c r="A18363" t="s">
        <v>28</v>
      </c>
      <c r="B18363" t="s">
        <v>38</v>
      </c>
      <c r="C18363" t="s">
        <v>44</v>
      </c>
      <c r="D18363" t="s">
        <v>45</v>
      </c>
      <c r="E18363">
        <v>2</v>
      </c>
      <c r="F18363" t="s">
        <v>41</v>
      </c>
      <c r="G18363" t="s">
        <v>75</v>
      </c>
      <c r="H18363" t="s">
        <v>42</v>
      </c>
      <c r="I18363" t="s">
        <v>43</v>
      </c>
      <c r="J18363">
        <v>0.66685959015700003</v>
      </c>
      <c r="K18363">
        <v>0</v>
      </c>
      <c r="L18363">
        <v>1</v>
      </c>
      <c r="M18363">
        <v>26</v>
      </c>
      <c r="N18363">
        <v>26</v>
      </c>
      <c r="O18363">
        <v>73</v>
      </c>
      <c r="P18363">
        <v>4</v>
      </c>
      <c r="Q18363" t="s">
        <v>70</v>
      </c>
      <c r="R18363" t="s">
        <v>34</v>
      </c>
      <c r="S18363">
        <v>25</v>
      </c>
      <c r="T18363" t="s">
        <v>51</v>
      </c>
      <c r="U18363" t="s">
        <v>72</v>
      </c>
      <c r="V18363">
        <v>48</v>
      </c>
    </row>
    <row r="18364" spans="1:22">
      <c r="A18364" t="s">
        <v>28</v>
      </c>
      <c r="B18364" t="s">
        <v>38</v>
      </c>
      <c r="C18364" t="s">
        <v>44</v>
      </c>
      <c r="D18364" t="s">
        <v>45</v>
      </c>
      <c r="E18364">
        <v>2</v>
      </c>
      <c r="F18364" t="s">
        <v>41</v>
      </c>
      <c r="G18364" t="s">
        <v>75</v>
      </c>
      <c r="H18364" t="s">
        <v>42</v>
      </c>
      <c r="I18364" t="s">
        <v>43</v>
      </c>
      <c r="J18364">
        <v>0.88360674248500004</v>
      </c>
      <c r="K18364">
        <v>0</v>
      </c>
      <c r="L18364">
        <v>1</v>
      </c>
      <c r="M18364">
        <v>27</v>
      </c>
      <c r="N18364">
        <v>27</v>
      </c>
      <c r="O18364">
        <v>77</v>
      </c>
      <c r="P18364">
        <v>4</v>
      </c>
      <c r="Q18364" t="s">
        <v>70</v>
      </c>
      <c r="R18364" t="s">
        <v>34</v>
      </c>
      <c r="S18364">
        <v>25</v>
      </c>
      <c r="T18364" t="s">
        <v>51</v>
      </c>
      <c r="U18364" t="s">
        <v>72</v>
      </c>
      <c r="V18364">
        <v>48</v>
      </c>
    </row>
    <row r="18365" spans="1:22">
      <c r="A18365" t="s">
        <v>28</v>
      </c>
      <c r="B18365" t="s">
        <v>28</v>
      </c>
      <c r="C18365" t="s">
        <v>39</v>
      </c>
      <c r="D18365" t="s">
        <v>40</v>
      </c>
      <c r="E18365">
        <v>1</v>
      </c>
      <c r="F18365" t="s">
        <v>49</v>
      </c>
      <c r="G18365" t="s">
        <v>76</v>
      </c>
      <c r="H18365" t="s">
        <v>42</v>
      </c>
      <c r="I18365" t="s">
        <v>47</v>
      </c>
      <c r="J18365">
        <v>0.78354065370500003</v>
      </c>
      <c r="K18365">
        <v>0</v>
      </c>
      <c r="L18365">
        <v>1</v>
      </c>
      <c r="M18365">
        <v>28</v>
      </c>
      <c r="N18365">
        <v>28</v>
      </c>
      <c r="O18365">
        <v>76</v>
      </c>
      <c r="P18365">
        <v>4</v>
      </c>
      <c r="Q18365" t="s">
        <v>70</v>
      </c>
      <c r="R18365" t="s">
        <v>34</v>
      </c>
      <c r="S18365">
        <v>25</v>
      </c>
      <c r="T18365" t="s">
        <v>51</v>
      </c>
      <c r="U18365" t="s">
        <v>72</v>
      </c>
      <c r="V18365">
        <v>48</v>
      </c>
    </row>
    <row r="18366" spans="1:22">
      <c r="A18366" t="s">
        <v>38</v>
      </c>
      <c r="B18366" t="s">
        <v>28</v>
      </c>
      <c r="C18366" t="s">
        <v>39</v>
      </c>
      <c r="D18366" t="s">
        <v>45</v>
      </c>
      <c r="E18366">
        <v>2</v>
      </c>
      <c r="F18366" t="s">
        <v>46</v>
      </c>
      <c r="G18366" t="s">
        <v>75</v>
      </c>
      <c r="H18366" t="s">
        <v>42</v>
      </c>
      <c r="I18366" t="s">
        <v>43</v>
      </c>
      <c r="J18366">
        <v>0.7337071785</v>
      </c>
      <c r="K18366">
        <v>0</v>
      </c>
      <c r="L18366">
        <v>1</v>
      </c>
      <c r="M18366">
        <v>29</v>
      </c>
      <c r="N18366">
        <v>29</v>
      </c>
      <c r="O18366">
        <v>72</v>
      </c>
      <c r="P18366">
        <v>4</v>
      </c>
      <c r="Q18366" t="s">
        <v>70</v>
      </c>
      <c r="R18366" t="s">
        <v>34</v>
      </c>
      <c r="S18366">
        <v>25</v>
      </c>
      <c r="T18366" t="s">
        <v>51</v>
      </c>
      <c r="U18366" t="s">
        <v>72</v>
      </c>
      <c r="V18366">
        <v>48</v>
      </c>
    </row>
    <row r="18367" spans="1:22">
      <c r="A18367" t="s">
        <v>28</v>
      </c>
      <c r="B18367" t="s">
        <v>38</v>
      </c>
      <c r="C18367" t="s">
        <v>44</v>
      </c>
      <c r="D18367" t="s">
        <v>45</v>
      </c>
      <c r="E18367">
        <v>2</v>
      </c>
      <c r="F18367" t="s">
        <v>41</v>
      </c>
      <c r="G18367" t="s">
        <v>75</v>
      </c>
      <c r="H18367" t="s">
        <v>42</v>
      </c>
      <c r="I18367" t="s">
        <v>43</v>
      </c>
      <c r="J18367">
        <v>0.96689204231400006</v>
      </c>
      <c r="K18367">
        <v>0</v>
      </c>
      <c r="L18367">
        <v>1</v>
      </c>
      <c r="M18367">
        <v>30</v>
      </c>
      <c r="N18367">
        <v>30</v>
      </c>
      <c r="O18367">
        <v>53</v>
      </c>
      <c r="P18367">
        <v>4</v>
      </c>
      <c r="Q18367" t="s">
        <v>70</v>
      </c>
      <c r="R18367" t="s">
        <v>34</v>
      </c>
      <c r="S18367">
        <v>25</v>
      </c>
      <c r="T18367" t="s">
        <v>51</v>
      </c>
      <c r="U18367" t="s">
        <v>72</v>
      </c>
      <c r="V18367">
        <v>48</v>
      </c>
    </row>
    <row r="18368" spans="1:22">
      <c r="A18368" t="s">
        <v>28</v>
      </c>
      <c r="B18368" t="s">
        <v>28</v>
      </c>
      <c r="C18368" t="s">
        <v>44</v>
      </c>
      <c r="D18368" t="s">
        <v>40</v>
      </c>
      <c r="E18368">
        <v>1</v>
      </c>
      <c r="F18368" t="s">
        <v>49</v>
      </c>
      <c r="G18368" t="s">
        <v>76</v>
      </c>
      <c r="H18368" t="s">
        <v>42</v>
      </c>
      <c r="I18368" t="s">
        <v>47</v>
      </c>
      <c r="J18368">
        <v>0.95025851216599999</v>
      </c>
      <c r="K18368">
        <v>0</v>
      </c>
      <c r="L18368">
        <v>1</v>
      </c>
      <c r="M18368">
        <v>31</v>
      </c>
      <c r="N18368">
        <v>31</v>
      </c>
      <c r="O18368">
        <v>72</v>
      </c>
      <c r="P18368">
        <v>4</v>
      </c>
      <c r="Q18368" t="s">
        <v>70</v>
      </c>
      <c r="R18368" t="s">
        <v>34</v>
      </c>
      <c r="S18368">
        <v>25</v>
      </c>
      <c r="T18368" t="s">
        <v>51</v>
      </c>
      <c r="U18368" t="s">
        <v>72</v>
      </c>
      <c r="V18368">
        <v>48</v>
      </c>
    </row>
    <row r="18369" spans="1:22">
      <c r="A18369" t="s">
        <v>28</v>
      </c>
      <c r="B18369" t="s">
        <v>38</v>
      </c>
      <c r="C18369" t="s">
        <v>39</v>
      </c>
      <c r="D18369" t="s">
        <v>45</v>
      </c>
      <c r="E18369">
        <v>2</v>
      </c>
      <c r="F18369" t="s">
        <v>41</v>
      </c>
      <c r="G18369" t="s">
        <v>75</v>
      </c>
      <c r="H18369" t="s">
        <v>42</v>
      </c>
      <c r="I18369" t="s">
        <v>43</v>
      </c>
      <c r="J18369">
        <v>1.23353504756</v>
      </c>
      <c r="K18369">
        <v>0</v>
      </c>
      <c r="L18369">
        <v>1</v>
      </c>
      <c r="M18369">
        <v>32</v>
      </c>
      <c r="N18369">
        <v>32</v>
      </c>
      <c r="O18369">
        <v>56</v>
      </c>
      <c r="P18369">
        <v>4</v>
      </c>
      <c r="Q18369" t="s">
        <v>70</v>
      </c>
      <c r="R18369" t="s">
        <v>34</v>
      </c>
      <c r="S18369">
        <v>25</v>
      </c>
      <c r="T18369" t="s">
        <v>51</v>
      </c>
      <c r="U18369" t="s">
        <v>72</v>
      </c>
      <c r="V18369">
        <v>48</v>
      </c>
    </row>
    <row r="18370" spans="1:22">
      <c r="A18370" t="s">
        <v>38</v>
      </c>
      <c r="B18370" t="s">
        <v>38</v>
      </c>
      <c r="C18370" t="s">
        <v>44</v>
      </c>
      <c r="D18370" t="s">
        <v>40</v>
      </c>
      <c r="E18370">
        <v>2</v>
      </c>
      <c r="F18370" t="s">
        <v>46</v>
      </c>
      <c r="G18370" t="s">
        <v>75</v>
      </c>
      <c r="H18370" t="s">
        <v>42</v>
      </c>
      <c r="I18370" t="s">
        <v>47</v>
      </c>
      <c r="J18370">
        <v>0.78359316149699998</v>
      </c>
      <c r="K18370">
        <v>0</v>
      </c>
      <c r="L18370">
        <v>1</v>
      </c>
      <c r="M18370">
        <v>33</v>
      </c>
      <c r="N18370">
        <v>33</v>
      </c>
      <c r="O18370">
        <v>63</v>
      </c>
      <c r="P18370">
        <v>4</v>
      </c>
      <c r="Q18370" t="s">
        <v>70</v>
      </c>
      <c r="R18370" t="s">
        <v>34</v>
      </c>
      <c r="S18370">
        <v>25</v>
      </c>
      <c r="T18370" t="s">
        <v>51</v>
      </c>
      <c r="U18370" t="s">
        <v>72</v>
      </c>
      <c r="V18370">
        <v>48</v>
      </c>
    </row>
    <row r="18371" spans="1:22">
      <c r="A18371" t="s">
        <v>38</v>
      </c>
      <c r="B18371" t="s">
        <v>28</v>
      </c>
      <c r="C18371" t="s">
        <v>39</v>
      </c>
      <c r="D18371" t="s">
        <v>45</v>
      </c>
      <c r="E18371">
        <v>2</v>
      </c>
      <c r="F18371" t="s">
        <v>46</v>
      </c>
      <c r="G18371" t="s">
        <v>75</v>
      </c>
      <c r="H18371" t="s">
        <v>42</v>
      </c>
      <c r="I18371" t="s">
        <v>43</v>
      </c>
      <c r="J18371">
        <v>0.73357057920699997</v>
      </c>
      <c r="K18371">
        <v>0</v>
      </c>
      <c r="L18371">
        <v>1</v>
      </c>
      <c r="M18371">
        <v>34</v>
      </c>
      <c r="N18371">
        <v>34</v>
      </c>
      <c r="O18371">
        <v>71</v>
      </c>
      <c r="P18371">
        <v>4</v>
      </c>
      <c r="Q18371" t="s">
        <v>70</v>
      </c>
      <c r="R18371" t="s">
        <v>34</v>
      </c>
      <c r="S18371">
        <v>25</v>
      </c>
      <c r="T18371" t="s">
        <v>51</v>
      </c>
      <c r="U18371" t="s">
        <v>72</v>
      </c>
      <c r="V18371">
        <v>48</v>
      </c>
    </row>
    <row r="18372" spans="1:22">
      <c r="A18372" t="s">
        <v>38</v>
      </c>
      <c r="B18372" t="s">
        <v>38</v>
      </c>
      <c r="C18372" t="s">
        <v>44</v>
      </c>
      <c r="D18372" t="s">
        <v>40</v>
      </c>
      <c r="E18372">
        <v>2</v>
      </c>
      <c r="F18372" t="s">
        <v>46</v>
      </c>
      <c r="G18372" t="s">
        <v>75</v>
      </c>
      <c r="H18372" t="s">
        <v>42</v>
      </c>
      <c r="I18372" t="s">
        <v>47</v>
      </c>
      <c r="J18372">
        <v>0.90191815415200005</v>
      </c>
      <c r="K18372">
        <v>0</v>
      </c>
      <c r="L18372">
        <v>1</v>
      </c>
      <c r="M18372">
        <v>35</v>
      </c>
      <c r="N18372">
        <v>35</v>
      </c>
      <c r="O18372">
        <v>66</v>
      </c>
      <c r="P18372">
        <v>4</v>
      </c>
      <c r="Q18372" t="s">
        <v>70</v>
      </c>
      <c r="R18372" t="s">
        <v>34</v>
      </c>
      <c r="S18372">
        <v>25</v>
      </c>
      <c r="T18372" t="s">
        <v>51</v>
      </c>
      <c r="U18372" t="s">
        <v>72</v>
      </c>
      <c r="V18372">
        <v>48</v>
      </c>
    </row>
    <row r="18373" spans="1:22">
      <c r="A18373" t="s">
        <v>28</v>
      </c>
      <c r="B18373" t="s">
        <v>28</v>
      </c>
      <c r="C18373" t="s">
        <v>44</v>
      </c>
      <c r="D18373" t="s">
        <v>40</v>
      </c>
      <c r="E18373">
        <v>2</v>
      </c>
      <c r="F18373" t="s">
        <v>41</v>
      </c>
      <c r="G18373" t="s">
        <v>75</v>
      </c>
      <c r="H18373" t="s">
        <v>42</v>
      </c>
      <c r="I18373" t="s">
        <v>47</v>
      </c>
      <c r="J18373">
        <v>0.71693073230600002</v>
      </c>
      <c r="K18373">
        <v>0</v>
      </c>
      <c r="L18373">
        <v>1</v>
      </c>
      <c r="M18373">
        <v>36</v>
      </c>
      <c r="N18373">
        <v>36</v>
      </c>
      <c r="O18373">
        <v>69</v>
      </c>
      <c r="P18373">
        <v>4</v>
      </c>
      <c r="Q18373" t="s">
        <v>70</v>
      </c>
      <c r="R18373" t="s">
        <v>34</v>
      </c>
      <c r="S18373">
        <v>25</v>
      </c>
      <c r="T18373" t="s">
        <v>51</v>
      </c>
      <c r="U18373" t="s">
        <v>72</v>
      </c>
      <c r="V18373">
        <v>48</v>
      </c>
    </row>
    <row r="18374" spans="1:22">
      <c r="A18374" t="s">
        <v>28</v>
      </c>
      <c r="B18374" t="s">
        <v>38</v>
      </c>
      <c r="C18374" t="s">
        <v>44</v>
      </c>
      <c r="D18374" t="s">
        <v>45</v>
      </c>
      <c r="E18374">
        <v>1</v>
      </c>
      <c r="F18374" t="s">
        <v>49</v>
      </c>
      <c r="G18374" t="s">
        <v>76</v>
      </c>
      <c r="H18374" t="s">
        <v>42</v>
      </c>
      <c r="I18374" t="s">
        <v>43</v>
      </c>
      <c r="J18374">
        <v>1.23350425356</v>
      </c>
      <c r="K18374">
        <v>0</v>
      </c>
      <c r="L18374">
        <v>1</v>
      </c>
      <c r="M18374">
        <v>37</v>
      </c>
      <c r="N18374">
        <v>37</v>
      </c>
      <c r="O18374">
        <v>53</v>
      </c>
      <c r="P18374">
        <v>4</v>
      </c>
      <c r="Q18374" t="s">
        <v>70</v>
      </c>
      <c r="R18374" t="s">
        <v>34</v>
      </c>
      <c r="S18374">
        <v>25</v>
      </c>
      <c r="T18374" t="s">
        <v>51</v>
      </c>
      <c r="U18374" t="s">
        <v>72</v>
      </c>
      <c r="V18374">
        <v>48</v>
      </c>
    </row>
    <row r="18375" spans="1:22">
      <c r="A18375" t="s">
        <v>28</v>
      </c>
      <c r="B18375" t="s">
        <v>28</v>
      </c>
      <c r="C18375" t="s">
        <v>39</v>
      </c>
      <c r="D18375" t="s">
        <v>40</v>
      </c>
      <c r="E18375">
        <v>2</v>
      </c>
      <c r="F18375" t="s">
        <v>41</v>
      </c>
      <c r="G18375" t="s">
        <v>75</v>
      </c>
      <c r="H18375" t="s">
        <v>42</v>
      </c>
      <c r="I18375" t="s">
        <v>47</v>
      </c>
      <c r="J18375">
        <v>0.76695607818</v>
      </c>
      <c r="K18375">
        <v>0</v>
      </c>
      <c r="L18375">
        <v>1</v>
      </c>
      <c r="M18375">
        <v>38</v>
      </c>
      <c r="N18375">
        <v>38</v>
      </c>
      <c r="O18375">
        <v>49</v>
      </c>
      <c r="P18375">
        <v>4</v>
      </c>
      <c r="Q18375" t="s">
        <v>70</v>
      </c>
      <c r="R18375" t="s">
        <v>34</v>
      </c>
      <c r="S18375">
        <v>25</v>
      </c>
      <c r="T18375" t="s">
        <v>51</v>
      </c>
      <c r="U18375" t="s">
        <v>72</v>
      </c>
      <c r="V18375">
        <v>48</v>
      </c>
    </row>
    <row r="18376" spans="1:22">
      <c r="A18376" t="s">
        <v>38</v>
      </c>
      <c r="B18376" t="s">
        <v>38</v>
      </c>
      <c r="C18376" t="s">
        <v>39</v>
      </c>
      <c r="D18376" t="s">
        <v>40</v>
      </c>
      <c r="E18376">
        <v>2</v>
      </c>
      <c r="F18376" t="s">
        <v>46</v>
      </c>
      <c r="G18376" t="s">
        <v>75</v>
      </c>
      <c r="H18376" t="s">
        <v>42</v>
      </c>
      <c r="I18376" t="s">
        <v>47</v>
      </c>
      <c r="J18376">
        <v>0.86697794985999999</v>
      </c>
      <c r="K18376">
        <v>0</v>
      </c>
      <c r="L18376">
        <v>1</v>
      </c>
      <c r="M18376">
        <v>39</v>
      </c>
      <c r="N18376">
        <v>39</v>
      </c>
      <c r="O18376">
        <v>66</v>
      </c>
      <c r="P18376">
        <v>4</v>
      </c>
      <c r="Q18376" t="s">
        <v>70</v>
      </c>
      <c r="R18376" t="s">
        <v>34</v>
      </c>
      <c r="S18376">
        <v>25</v>
      </c>
      <c r="T18376" t="s">
        <v>51</v>
      </c>
      <c r="U18376" t="s">
        <v>72</v>
      </c>
      <c r="V18376">
        <v>48</v>
      </c>
    </row>
    <row r="18377" spans="1:22">
      <c r="A18377" t="s">
        <v>28</v>
      </c>
      <c r="B18377" t="s">
        <v>38</v>
      </c>
      <c r="C18377" t="s">
        <v>39</v>
      </c>
      <c r="D18377" t="s">
        <v>45</v>
      </c>
      <c r="E18377">
        <v>2</v>
      </c>
      <c r="F18377" t="s">
        <v>41</v>
      </c>
      <c r="G18377" t="s">
        <v>75</v>
      </c>
      <c r="H18377" t="s">
        <v>42</v>
      </c>
      <c r="I18377" t="s">
        <v>43</v>
      </c>
      <c r="J18377">
        <v>0.96690151741499997</v>
      </c>
      <c r="K18377">
        <v>0</v>
      </c>
      <c r="L18377">
        <v>1</v>
      </c>
      <c r="M18377">
        <v>40</v>
      </c>
      <c r="N18377">
        <v>40</v>
      </c>
      <c r="O18377">
        <v>54</v>
      </c>
      <c r="P18377">
        <v>4</v>
      </c>
      <c r="Q18377" t="s">
        <v>70</v>
      </c>
      <c r="R18377" t="s">
        <v>34</v>
      </c>
      <c r="S18377">
        <v>25</v>
      </c>
      <c r="T18377" t="s">
        <v>51</v>
      </c>
      <c r="U18377" t="s">
        <v>72</v>
      </c>
      <c r="V18377">
        <v>48</v>
      </c>
    </row>
    <row r="18378" spans="1:22">
      <c r="A18378" t="s">
        <v>28</v>
      </c>
      <c r="B18378" t="s">
        <v>28</v>
      </c>
      <c r="C18378" t="s">
        <v>44</v>
      </c>
      <c r="D18378" t="s">
        <v>40</v>
      </c>
      <c r="E18378">
        <v>2</v>
      </c>
      <c r="F18378" t="s">
        <v>41</v>
      </c>
      <c r="G18378" t="s">
        <v>75</v>
      </c>
      <c r="H18378" t="s">
        <v>42</v>
      </c>
      <c r="I18378" t="s">
        <v>47</v>
      </c>
      <c r="J18378">
        <v>0.73359860968799995</v>
      </c>
      <c r="K18378">
        <v>0</v>
      </c>
      <c r="L18378">
        <v>1</v>
      </c>
      <c r="M18378">
        <v>41</v>
      </c>
      <c r="N18378">
        <v>41</v>
      </c>
      <c r="O18378">
        <v>71</v>
      </c>
      <c r="P18378">
        <v>4</v>
      </c>
      <c r="Q18378" t="s">
        <v>70</v>
      </c>
      <c r="R18378" t="s">
        <v>34</v>
      </c>
      <c r="S18378">
        <v>25</v>
      </c>
      <c r="T18378" t="s">
        <v>51</v>
      </c>
      <c r="U18378" t="s">
        <v>72</v>
      </c>
      <c r="V18378">
        <v>48</v>
      </c>
    </row>
    <row r="18379" spans="1:22">
      <c r="A18379" t="s">
        <v>28</v>
      </c>
      <c r="B18379" t="s">
        <v>38</v>
      </c>
      <c r="C18379" t="s">
        <v>44</v>
      </c>
      <c r="D18379" t="s">
        <v>45</v>
      </c>
      <c r="E18379">
        <v>2</v>
      </c>
      <c r="F18379" t="s">
        <v>41</v>
      </c>
      <c r="G18379" t="s">
        <v>75</v>
      </c>
      <c r="H18379" t="s">
        <v>42</v>
      </c>
      <c r="I18379" t="s">
        <v>43</v>
      </c>
      <c r="J18379">
        <v>0.88351554464299997</v>
      </c>
      <c r="K18379">
        <v>0</v>
      </c>
      <c r="L18379">
        <v>1</v>
      </c>
      <c r="M18379">
        <v>42</v>
      </c>
      <c r="N18379">
        <v>42</v>
      </c>
      <c r="O18379">
        <v>77</v>
      </c>
      <c r="P18379">
        <v>4</v>
      </c>
      <c r="Q18379" t="s">
        <v>70</v>
      </c>
      <c r="R18379" t="s">
        <v>34</v>
      </c>
      <c r="S18379">
        <v>25</v>
      </c>
      <c r="T18379" t="s">
        <v>51</v>
      </c>
      <c r="U18379" t="s">
        <v>72</v>
      </c>
      <c r="V18379">
        <v>48</v>
      </c>
    </row>
    <row r="18380" spans="1:22">
      <c r="A18380" t="s">
        <v>28</v>
      </c>
      <c r="B18380" t="s">
        <v>38</v>
      </c>
      <c r="C18380" t="s">
        <v>39</v>
      </c>
      <c r="D18380" t="s">
        <v>45</v>
      </c>
      <c r="E18380">
        <v>2</v>
      </c>
      <c r="F18380" t="s">
        <v>41</v>
      </c>
      <c r="G18380" t="s">
        <v>75</v>
      </c>
      <c r="H18380" t="s">
        <v>42</v>
      </c>
      <c r="I18380" t="s">
        <v>43</v>
      </c>
      <c r="J18380">
        <v>0.98355162900399995</v>
      </c>
      <c r="K18380">
        <v>0</v>
      </c>
      <c r="L18380">
        <v>1</v>
      </c>
      <c r="M18380">
        <v>43</v>
      </c>
      <c r="N18380">
        <v>43</v>
      </c>
      <c r="O18380">
        <v>66</v>
      </c>
      <c r="P18380">
        <v>4</v>
      </c>
      <c r="Q18380" t="s">
        <v>70</v>
      </c>
      <c r="R18380" t="s">
        <v>34</v>
      </c>
      <c r="S18380">
        <v>25</v>
      </c>
      <c r="T18380" t="s">
        <v>51</v>
      </c>
      <c r="U18380" t="s">
        <v>72</v>
      </c>
      <c r="V18380">
        <v>48</v>
      </c>
    </row>
    <row r="18381" spans="1:22">
      <c r="A18381" t="s">
        <v>28</v>
      </c>
      <c r="B18381" t="s">
        <v>28</v>
      </c>
      <c r="C18381" t="s">
        <v>44</v>
      </c>
      <c r="D18381" t="s">
        <v>40</v>
      </c>
      <c r="E18381">
        <v>2</v>
      </c>
      <c r="F18381" t="s">
        <v>41</v>
      </c>
      <c r="G18381" t="s">
        <v>75</v>
      </c>
      <c r="H18381" t="s">
        <v>42</v>
      </c>
      <c r="I18381" t="s">
        <v>47</v>
      </c>
      <c r="J18381">
        <v>0.93362774560200001</v>
      </c>
      <c r="K18381">
        <v>0</v>
      </c>
      <c r="L18381">
        <v>1</v>
      </c>
      <c r="M18381">
        <v>44</v>
      </c>
      <c r="N18381">
        <v>44</v>
      </c>
      <c r="O18381">
        <v>52</v>
      </c>
      <c r="P18381">
        <v>4</v>
      </c>
      <c r="Q18381" t="s">
        <v>70</v>
      </c>
      <c r="R18381" t="s">
        <v>34</v>
      </c>
      <c r="S18381">
        <v>25</v>
      </c>
      <c r="T18381" t="s">
        <v>51</v>
      </c>
      <c r="U18381" t="s">
        <v>72</v>
      </c>
      <c r="V18381">
        <v>48</v>
      </c>
    </row>
    <row r="18382" spans="1:22">
      <c r="A18382" t="s">
        <v>38</v>
      </c>
      <c r="B18382" t="s">
        <v>38</v>
      </c>
      <c r="C18382" t="s">
        <v>44</v>
      </c>
      <c r="D18382" t="s">
        <v>40</v>
      </c>
      <c r="E18382">
        <v>1</v>
      </c>
      <c r="F18382" t="s">
        <v>48</v>
      </c>
      <c r="G18382" t="s">
        <v>76</v>
      </c>
      <c r="H18382" t="s">
        <v>42</v>
      </c>
      <c r="I18382" t="s">
        <v>47</v>
      </c>
      <c r="J18382">
        <v>0.95026798732600004</v>
      </c>
      <c r="K18382">
        <v>0</v>
      </c>
      <c r="L18382">
        <v>1</v>
      </c>
      <c r="M18382">
        <v>45</v>
      </c>
      <c r="N18382">
        <v>45</v>
      </c>
      <c r="O18382">
        <v>54</v>
      </c>
      <c r="P18382">
        <v>4</v>
      </c>
      <c r="Q18382" t="s">
        <v>70</v>
      </c>
      <c r="R18382" t="s">
        <v>34</v>
      </c>
      <c r="S18382">
        <v>25</v>
      </c>
      <c r="T18382" t="s">
        <v>51</v>
      </c>
      <c r="U18382" t="s">
        <v>72</v>
      </c>
      <c r="V18382">
        <v>48</v>
      </c>
    </row>
    <row r="18383" spans="1:22">
      <c r="A18383" t="s">
        <v>38</v>
      </c>
      <c r="B18383" t="s">
        <v>38</v>
      </c>
      <c r="C18383" t="s">
        <v>44</v>
      </c>
      <c r="D18383" t="s">
        <v>40</v>
      </c>
      <c r="E18383">
        <v>1</v>
      </c>
      <c r="F18383" t="s">
        <v>48</v>
      </c>
      <c r="G18383" t="s">
        <v>76</v>
      </c>
      <c r="H18383" t="s">
        <v>42</v>
      </c>
      <c r="I18383" t="s">
        <v>47</v>
      </c>
      <c r="J18383">
        <v>0.96693231147900005</v>
      </c>
      <c r="K18383">
        <v>0</v>
      </c>
      <c r="L18383">
        <v>1</v>
      </c>
      <c r="M18383">
        <v>46</v>
      </c>
      <c r="N18383">
        <v>46</v>
      </c>
      <c r="O18383">
        <v>66</v>
      </c>
      <c r="P18383">
        <v>4</v>
      </c>
      <c r="Q18383" t="s">
        <v>70</v>
      </c>
      <c r="R18383" t="s">
        <v>34</v>
      </c>
      <c r="S18383">
        <v>25</v>
      </c>
      <c r="T18383" t="s">
        <v>51</v>
      </c>
      <c r="U18383" t="s">
        <v>72</v>
      </c>
      <c r="V18383">
        <v>48</v>
      </c>
    </row>
    <row r="18384" spans="1:22">
      <c r="A18384" t="s">
        <v>38</v>
      </c>
      <c r="B18384" t="s">
        <v>28</v>
      </c>
      <c r="C18384" t="s">
        <v>39</v>
      </c>
      <c r="D18384" t="s">
        <v>45</v>
      </c>
      <c r="E18384">
        <v>2</v>
      </c>
      <c r="F18384" t="s">
        <v>46</v>
      </c>
      <c r="G18384" t="s">
        <v>75</v>
      </c>
      <c r="H18384" t="s">
        <v>42</v>
      </c>
      <c r="I18384" t="s">
        <v>43</v>
      </c>
      <c r="J18384">
        <v>0.70020916272199996</v>
      </c>
      <c r="K18384">
        <v>0</v>
      </c>
      <c r="L18384">
        <v>1</v>
      </c>
      <c r="M18384">
        <v>47</v>
      </c>
      <c r="N18384">
        <v>47</v>
      </c>
      <c r="O18384">
        <v>66</v>
      </c>
      <c r="P18384">
        <v>4</v>
      </c>
      <c r="Q18384" t="s">
        <v>70</v>
      </c>
      <c r="R18384" t="s">
        <v>34</v>
      </c>
      <c r="S18384">
        <v>25</v>
      </c>
      <c r="T18384" t="s">
        <v>51</v>
      </c>
      <c r="U18384" t="s">
        <v>72</v>
      </c>
      <c r="V18384">
        <v>48</v>
      </c>
    </row>
    <row r="18385" spans="1:22">
      <c r="A18385" t="s">
        <v>28</v>
      </c>
      <c r="B18385" t="s">
        <v>38</v>
      </c>
      <c r="C18385" t="s">
        <v>44</v>
      </c>
      <c r="D18385" t="s">
        <v>45</v>
      </c>
      <c r="E18385">
        <v>1</v>
      </c>
      <c r="F18385" t="s">
        <v>49</v>
      </c>
      <c r="G18385" t="s">
        <v>76</v>
      </c>
      <c r="H18385" t="s">
        <v>42</v>
      </c>
      <c r="I18385" t="s">
        <v>47</v>
      </c>
      <c r="J18385">
        <v>0.86695584130900005</v>
      </c>
      <c r="K18385">
        <v>0</v>
      </c>
      <c r="L18385">
        <v>0</v>
      </c>
      <c r="M18385">
        <v>47</v>
      </c>
      <c r="N18385">
        <v>48</v>
      </c>
      <c r="O18385">
        <v>71</v>
      </c>
      <c r="P18385">
        <v>4</v>
      </c>
      <c r="Q18385" t="s">
        <v>70</v>
      </c>
      <c r="R18385" t="s">
        <v>34</v>
      </c>
      <c r="S18385">
        <v>25</v>
      </c>
      <c r="T18385" t="s">
        <v>51</v>
      </c>
      <c r="U18385" t="s">
        <v>72</v>
      </c>
      <c r="V18385">
        <v>48</v>
      </c>
    </row>
    <row r="18386" spans="1:22">
      <c r="A18386" t="s">
        <v>28</v>
      </c>
      <c r="B18386" t="s">
        <v>38</v>
      </c>
      <c r="C18386" t="s">
        <v>39</v>
      </c>
      <c r="D18386" t="s">
        <v>45</v>
      </c>
      <c r="E18386">
        <v>1</v>
      </c>
      <c r="F18386" t="s">
        <v>49</v>
      </c>
      <c r="G18386" t="s">
        <v>76</v>
      </c>
      <c r="H18386" t="s">
        <v>42</v>
      </c>
      <c r="I18386" t="s">
        <v>43</v>
      </c>
      <c r="J18386">
        <v>0.96686480147800002</v>
      </c>
      <c r="K18386">
        <v>0</v>
      </c>
      <c r="L18386">
        <v>1</v>
      </c>
      <c r="M18386">
        <v>48</v>
      </c>
      <c r="N18386">
        <v>49</v>
      </c>
      <c r="O18386">
        <v>59</v>
      </c>
      <c r="P18386">
        <v>4</v>
      </c>
      <c r="Q18386" t="s">
        <v>70</v>
      </c>
      <c r="R18386" t="s">
        <v>34</v>
      </c>
      <c r="S18386">
        <v>25</v>
      </c>
      <c r="T18386" t="s">
        <v>51</v>
      </c>
      <c r="U18386" t="s">
        <v>72</v>
      </c>
      <c r="V18386">
        <v>48</v>
      </c>
    </row>
    <row r="18387" spans="1:22">
      <c r="A18387" t="s">
        <v>28</v>
      </c>
      <c r="B18387" t="s">
        <v>38</v>
      </c>
      <c r="C18387" t="s">
        <v>39</v>
      </c>
      <c r="D18387" t="s">
        <v>45</v>
      </c>
      <c r="E18387">
        <v>1</v>
      </c>
      <c r="F18387" t="s">
        <v>49</v>
      </c>
      <c r="G18387" t="s">
        <v>76</v>
      </c>
      <c r="H18387" t="s">
        <v>42</v>
      </c>
      <c r="I18387" t="s">
        <v>43</v>
      </c>
      <c r="J18387">
        <v>0.93362103408399999</v>
      </c>
      <c r="K18387">
        <v>0</v>
      </c>
      <c r="L18387">
        <v>1</v>
      </c>
      <c r="M18387">
        <v>49</v>
      </c>
      <c r="N18387">
        <v>50</v>
      </c>
      <c r="O18387">
        <v>56</v>
      </c>
      <c r="P18387">
        <v>4</v>
      </c>
      <c r="Q18387" t="s">
        <v>70</v>
      </c>
      <c r="R18387" t="s">
        <v>34</v>
      </c>
      <c r="S18387">
        <v>25</v>
      </c>
      <c r="T18387" t="s">
        <v>51</v>
      </c>
      <c r="U18387" t="s">
        <v>72</v>
      </c>
      <c r="V18387">
        <v>48</v>
      </c>
    </row>
    <row r="18388" spans="1:22">
      <c r="A18388" t="s">
        <v>38</v>
      </c>
      <c r="B18388" t="s">
        <v>38</v>
      </c>
      <c r="C18388" t="s">
        <v>44</v>
      </c>
      <c r="D18388" t="s">
        <v>40</v>
      </c>
      <c r="E18388">
        <v>1</v>
      </c>
      <c r="F18388" t="s">
        <v>48</v>
      </c>
      <c r="G18388" t="s">
        <v>76</v>
      </c>
      <c r="H18388" t="s">
        <v>42</v>
      </c>
      <c r="I18388" t="s">
        <v>47</v>
      </c>
      <c r="J18388">
        <v>1.05025353777</v>
      </c>
      <c r="K18388">
        <v>0</v>
      </c>
      <c r="L18388">
        <v>1</v>
      </c>
      <c r="M18388">
        <v>50</v>
      </c>
      <c r="N18388">
        <v>51</v>
      </c>
      <c r="O18388">
        <v>68</v>
      </c>
      <c r="P18388">
        <v>4</v>
      </c>
      <c r="Q18388" t="s">
        <v>70</v>
      </c>
      <c r="R18388" t="s">
        <v>34</v>
      </c>
      <c r="S18388">
        <v>25</v>
      </c>
      <c r="T18388" t="s">
        <v>51</v>
      </c>
      <c r="U18388" t="s">
        <v>72</v>
      </c>
      <c r="V18388">
        <v>48</v>
      </c>
    </row>
    <row r="18389" spans="1:22">
      <c r="A18389" t="s">
        <v>28</v>
      </c>
      <c r="B18389" t="s">
        <v>28</v>
      </c>
      <c r="C18389" t="s">
        <v>39</v>
      </c>
      <c r="D18389" t="s">
        <v>40</v>
      </c>
      <c r="E18389">
        <v>1</v>
      </c>
      <c r="F18389" t="s">
        <v>49</v>
      </c>
      <c r="G18389" t="s">
        <v>76</v>
      </c>
      <c r="H18389" t="s">
        <v>42</v>
      </c>
      <c r="I18389" t="s">
        <v>47</v>
      </c>
      <c r="J18389">
        <v>1.06692891626</v>
      </c>
      <c r="K18389">
        <v>0</v>
      </c>
      <c r="L18389">
        <v>1</v>
      </c>
      <c r="M18389">
        <v>51</v>
      </c>
      <c r="N18389">
        <v>52</v>
      </c>
      <c r="O18389">
        <v>63</v>
      </c>
      <c r="P18389">
        <v>4</v>
      </c>
      <c r="Q18389" t="s">
        <v>70</v>
      </c>
      <c r="R18389" t="s">
        <v>34</v>
      </c>
      <c r="S18389">
        <v>25</v>
      </c>
      <c r="T18389" t="s">
        <v>51</v>
      </c>
      <c r="U18389" t="s">
        <v>72</v>
      </c>
      <c r="V18389">
        <v>48</v>
      </c>
    </row>
    <row r="18390" spans="1:22">
      <c r="A18390" t="s">
        <v>28</v>
      </c>
      <c r="B18390" t="s">
        <v>38</v>
      </c>
      <c r="C18390" t="s">
        <v>44</v>
      </c>
      <c r="D18390" t="s">
        <v>45</v>
      </c>
      <c r="E18390">
        <v>1</v>
      </c>
      <c r="F18390" t="s">
        <v>49</v>
      </c>
      <c r="G18390" t="s">
        <v>76</v>
      </c>
      <c r="H18390" t="s">
        <v>42</v>
      </c>
      <c r="I18390" t="s">
        <v>43</v>
      </c>
      <c r="J18390">
        <v>1.41686946008</v>
      </c>
      <c r="K18390">
        <v>0</v>
      </c>
      <c r="L18390">
        <v>1</v>
      </c>
      <c r="M18390">
        <v>52</v>
      </c>
      <c r="N18390">
        <v>53</v>
      </c>
      <c r="O18390">
        <v>76</v>
      </c>
      <c r="P18390">
        <v>4</v>
      </c>
      <c r="Q18390" t="s">
        <v>70</v>
      </c>
      <c r="R18390" t="s">
        <v>34</v>
      </c>
      <c r="S18390">
        <v>25</v>
      </c>
      <c r="T18390" t="s">
        <v>51</v>
      </c>
      <c r="U18390" t="s">
        <v>72</v>
      </c>
      <c r="V18390">
        <v>48</v>
      </c>
    </row>
    <row r="18391" spans="1:22">
      <c r="A18391" t="s">
        <v>38</v>
      </c>
      <c r="B18391" t="s">
        <v>38</v>
      </c>
      <c r="C18391" t="s">
        <v>39</v>
      </c>
      <c r="D18391" t="s">
        <v>40</v>
      </c>
      <c r="E18391">
        <v>2</v>
      </c>
      <c r="F18391" t="s">
        <v>46</v>
      </c>
      <c r="G18391" t="s">
        <v>75</v>
      </c>
      <c r="H18391" t="s">
        <v>42</v>
      </c>
      <c r="I18391" t="s">
        <v>47</v>
      </c>
      <c r="J18391">
        <v>0.91694289201400003</v>
      </c>
      <c r="K18391">
        <v>0</v>
      </c>
      <c r="L18391">
        <v>1</v>
      </c>
      <c r="M18391">
        <v>53</v>
      </c>
      <c r="N18391">
        <v>54</v>
      </c>
      <c r="O18391">
        <v>73</v>
      </c>
      <c r="P18391">
        <v>4</v>
      </c>
      <c r="Q18391" t="s">
        <v>70</v>
      </c>
      <c r="R18391" t="s">
        <v>34</v>
      </c>
      <c r="S18391">
        <v>25</v>
      </c>
      <c r="T18391" t="s">
        <v>51</v>
      </c>
      <c r="U18391" t="s">
        <v>72</v>
      </c>
      <c r="V18391">
        <v>48</v>
      </c>
    </row>
    <row r="18392" spans="1:22">
      <c r="A18392" t="s">
        <v>28</v>
      </c>
      <c r="B18392" t="s">
        <v>28</v>
      </c>
      <c r="C18392" t="s">
        <v>44</v>
      </c>
      <c r="D18392" t="s">
        <v>40</v>
      </c>
      <c r="E18392">
        <v>1</v>
      </c>
      <c r="F18392" t="s">
        <v>49</v>
      </c>
      <c r="G18392" t="s">
        <v>76</v>
      </c>
      <c r="H18392" t="s">
        <v>42</v>
      </c>
      <c r="I18392" t="s">
        <v>47</v>
      </c>
      <c r="J18392">
        <v>0.76691462466299998</v>
      </c>
      <c r="K18392">
        <v>0</v>
      </c>
      <c r="L18392">
        <v>1</v>
      </c>
      <c r="M18392">
        <v>54</v>
      </c>
      <c r="N18392">
        <v>55</v>
      </c>
      <c r="O18392">
        <v>76</v>
      </c>
      <c r="P18392">
        <v>4</v>
      </c>
      <c r="Q18392" t="s">
        <v>70</v>
      </c>
      <c r="R18392" t="s">
        <v>34</v>
      </c>
      <c r="S18392">
        <v>25</v>
      </c>
      <c r="T18392" t="s">
        <v>51</v>
      </c>
      <c r="U18392" t="s">
        <v>72</v>
      </c>
      <c r="V18392">
        <v>48</v>
      </c>
    </row>
    <row r="18393" spans="1:22">
      <c r="A18393" t="s">
        <v>28</v>
      </c>
      <c r="B18393" t="s">
        <v>38</v>
      </c>
      <c r="C18393" t="s">
        <v>39</v>
      </c>
      <c r="D18393" t="s">
        <v>45</v>
      </c>
      <c r="E18393">
        <v>1</v>
      </c>
      <c r="F18393" t="s">
        <v>49</v>
      </c>
      <c r="G18393" t="s">
        <v>76</v>
      </c>
      <c r="H18393" t="s">
        <v>42</v>
      </c>
      <c r="I18393" t="s">
        <v>43</v>
      </c>
      <c r="J18393">
        <v>0.95023600885199999</v>
      </c>
      <c r="K18393">
        <v>0</v>
      </c>
      <c r="L18393">
        <v>1</v>
      </c>
      <c r="M18393">
        <v>55</v>
      </c>
      <c r="N18393">
        <v>56</v>
      </c>
      <c r="O18393">
        <v>72</v>
      </c>
      <c r="P18393">
        <v>4</v>
      </c>
      <c r="Q18393" t="s">
        <v>70</v>
      </c>
      <c r="R18393" t="s">
        <v>34</v>
      </c>
      <c r="S18393">
        <v>25</v>
      </c>
      <c r="T18393" t="s">
        <v>51</v>
      </c>
      <c r="U18393" t="s">
        <v>72</v>
      </c>
      <c r="V18393">
        <v>48</v>
      </c>
    </row>
    <row r="18394" spans="1:22">
      <c r="A18394" t="s">
        <v>38</v>
      </c>
      <c r="B18394" t="s">
        <v>38</v>
      </c>
      <c r="C18394" t="s">
        <v>39</v>
      </c>
      <c r="D18394" t="s">
        <v>40</v>
      </c>
      <c r="E18394">
        <v>2</v>
      </c>
      <c r="F18394" t="s">
        <v>46</v>
      </c>
      <c r="G18394" t="s">
        <v>75</v>
      </c>
      <c r="H18394" t="s">
        <v>42</v>
      </c>
      <c r="I18394" t="s">
        <v>47</v>
      </c>
      <c r="J18394">
        <v>0.85023190296499995</v>
      </c>
      <c r="K18394">
        <v>0</v>
      </c>
      <c r="L18394">
        <v>1</v>
      </c>
      <c r="M18394">
        <v>56</v>
      </c>
      <c r="N18394">
        <v>57</v>
      </c>
      <c r="O18394">
        <v>57</v>
      </c>
      <c r="P18394">
        <v>4</v>
      </c>
      <c r="Q18394" t="s">
        <v>70</v>
      </c>
      <c r="R18394" t="s">
        <v>34</v>
      </c>
      <c r="S18394">
        <v>25</v>
      </c>
      <c r="T18394" t="s">
        <v>51</v>
      </c>
      <c r="U18394" t="s">
        <v>72</v>
      </c>
      <c r="V18394">
        <v>48</v>
      </c>
    </row>
    <row r="18395" spans="1:22">
      <c r="A18395" t="s">
        <v>38</v>
      </c>
      <c r="B18395" t="s">
        <v>38</v>
      </c>
      <c r="C18395" t="s">
        <v>44</v>
      </c>
      <c r="D18395" t="s">
        <v>40</v>
      </c>
      <c r="E18395">
        <v>2</v>
      </c>
      <c r="F18395" t="s">
        <v>46</v>
      </c>
      <c r="G18395" t="s">
        <v>75</v>
      </c>
      <c r="H18395" t="s">
        <v>42</v>
      </c>
      <c r="I18395" t="s">
        <v>47</v>
      </c>
      <c r="J18395">
        <v>0.75027240900100001</v>
      </c>
      <c r="K18395">
        <v>0</v>
      </c>
      <c r="L18395">
        <v>1</v>
      </c>
      <c r="M18395">
        <v>57</v>
      </c>
      <c r="N18395">
        <v>58</v>
      </c>
      <c r="O18395">
        <v>69</v>
      </c>
      <c r="P18395">
        <v>4</v>
      </c>
      <c r="Q18395" t="s">
        <v>70</v>
      </c>
      <c r="R18395" t="s">
        <v>34</v>
      </c>
      <c r="S18395">
        <v>25</v>
      </c>
      <c r="T18395" t="s">
        <v>51</v>
      </c>
      <c r="U18395" t="s">
        <v>72</v>
      </c>
      <c r="V18395">
        <v>48</v>
      </c>
    </row>
    <row r="18396" spans="1:22">
      <c r="A18396" t="s">
        <v>28</v>
      </c>
      <c r="B18396" t="s">
        <v>28</v>
      </c>
      <c r="C18396" t="s">
        <v>44</v>
      </c>
      <c r="D18396" t="s">
        <v>40</v>
      </c>
      <c r="E18396">
        <v>1</v>
      </c>
      <c r="F18396" t="s">
        <v>49</v>
      </c>
      <c r="G18396" t="s">
        <v>76</v>
      </c>
      <c r="H18396" t="s">
        <v>42</v>
      </c>
      <c r="I18396" t="s">
        <v>47</v>
      </c>
      <c r="J18396">
        <v>0.73352162458500003</v>
      </c>
      <c r="K18396">
        <v>0</v>
      </c>
      <c r="L18396">
        <v>1</v>
      </c>
      <c r="M18396">
        <v>58</v>
      </c>
      <c r="N18396">
        <v>59</v>
      </c>
      <c r="O18396">
        <v>77</v>
      </c>
      <c r="P18396">
        <v>4</v>
      </c>
      <c r="Q18396" t="s">
        <v>70</v>
      </c>
      <c r="R18396" t="s">
        <v>34</v>
      </c>
      <c r="S18396">
        <v>25</v>
      </c>
      <c r="T18396" t="s">
        <v>51</v>
      </c>
      <c r="U18396" t="s">
        <v>72</v>
      </c>
      <c r="V18396">
        <v>48</v>
      </c>
    </row>
    <row r="18397" spans="1:22">
      <c r="A18397" t="s">
        <v>28</v>
      </c>
      <c r="B18397" t="s">
        <v>28</v>
      </c>
      <c r="C18397" t="s">
        <v>44</v>
      </c>
      <c r="D18397" t="s">
        <v>40</v>
      </c>
      <c r="E18397">
        <v>2</v>
      </c>
      <c r="F18397" t="s">
        <v>41</v>
      </c>
      <c r="G18397" t="s">
        <v>75</v>
      </c>
      <c r="H18397" t="s">
        <v>42</v>
      </c>
      <c r="I18397" t="s">
        <v>47</v>
      </c>
      <c r="J18397">
        <v>0.73356623644899999</v>
      </c>
      <c r="K18397">
        <v>0</v>
      </c>
      <c r="L18397">
        <v>1</v>
      </c>
      <c r="M18397">
        <v>59</v>
      </c>
      <c r="N18397">
        <v>60</v>
      </c>
      <c r="O18397">
        <v>57</v>
      </c>
      <c r="P18397">
        <v>4</v>
      </c>
      <c r="Q18397" t="s">
        <v>70</v>
      </c>
      <c r="R18397" t="s">
        <v>34</v>
      </c>
      <c r="S18397">
        <v>25</v>
      </c>
      <c r="T18397" t="s">
        <v>51</v>
      </c>
      <c r="U18397" t="s">
        <v>72</v>
      </c>
      <c r="V18397">
        <v>48</v>
      </c>
    </row>
    <row r="18398" spans="1:22">
      <c r="A18398" t="s">
        <v>38</v>
      </c>
      <c r="B18398" t="s">
        <v>38</v>
      </c>
      <c r="C18398" t="s">
        <v>39</v>
      </c>
      <c r="D18398" t="s">
        <v>40</v>
      </c>
      <c r="E18398">
        <v>1</v>
      </c>
      <c r="F18398" t="s">
        <v>48</v>
      </c>
      <c r="G18398" t="s">
        <v>76</v>
      </c>
      <c r="H18398" t="s">
        <v>42</v>
      </c>
      <c r="I18398" t="s">
        <v>47</v>
      </c>
      <c r="J18398">
        <v>0.86857173993500003</v>
      </c>
      <c r="K18398">
        <v>0</v>
      </c>
      <c r="L18398">
        <v>1</v>
      </c>
      <c r="M18398">
        <v>60</v>
      </c>
      <c r="N18398">
        <v>61</v>
      </c>
      <c r="O18398">
        <v>63</v>
      </c>
      <c r="P18398">
        <v>4</v>
      </c>
      <c r="Q18398" t="s">
        <v>70</v>
      </c>
      <c r="R18398" t="s">
        <v>34</v>
      </c>
      <c r="S18398">
        <v>25</v>
      </c>
      <c r="T18398" t="s">
        <v>51</v>
      </c>
      <c r="U18398" t="s">
        <v>72</v>
      </c>
      <c r="V18398">
        <v>48</v>
      </c>
    </row>
    <row r="18399" spans="1:22">
      <c r="A18399" t="s">
        <v>38</v>
      </c>
      <c r="B18399" t="s">
        <v>28</v>
      </c>
      <c r="C18399" t="s">
        <v>44</v>
      </c>
      <c r="D18399" t="s">
        <v>45</v>
      </c>
      <c r="E18399">
        <v>1</v>
      </c>
      <c r="F18399" t="s">
        <v>48</v>
      </c>
      <c r="G18399" t="s">
        <v>76</v>
      </c>
      <c r="H18399" t="s">
        <v>42</v>
      </c>
      <c r="I18399" t="s">
        <v>43</v>
      </c>
      <c r="J18399">
        <v>0.73355834052199997</v>
      </c>
      <c r="K18399">
        <v>0</v>
      </c>
      <c r="L18399">
        <v>1</v>
      </c>
      <c r="M18399">
        <v>61</v>
      </c>
      <c r="N18399">
        <v>62</v>
      </c>
      <c r="O18399">
        <v>75</v>
      </c>
      <c r="P18399">
        <v>4</v>
      </c>
      <c r="Q18399" t="s">
        <v>70</v>
      </c>
      <c r="R18399" t="s">
        <v>34</v>
      </c>
      <c r="S18399">
        <v>25</v>
      </c>
      <c r="T18399" t="s">
        <v>51</v>
      </c>
      <c r="U18399" t="s">
        <v>72</v>
      </c>
      <c r="V18399">
        <v>48</v>
      </c>
    </row>
    <row r="18400" spans="1:22">
      <c r="A18400" t="s">
        <v>28</v>
      </c>
      <c r="B18400" t="s">
        <v>28</v>
      </c>
      <c r="C18400" t="s">
        <v>39</v>
      </c>
      <c r="D18400" t="s">
        <v>40</v>
      </c>
      <c r="E18400">
        <v>1</v>
      </c>
      <c r="F18400" t="s">
        <v>49</v>
      </c>
      <c r="G18400" t="s">
        <v>76</v>
      </c>
      <c r="H18400" t="s">
        <v>42</v>
      </c>
      <c r="I18400" t="s">
        <v>47</v>
      </c>
      <c r="J18400">
        <v>0.76692094135800004</v>
      </c>
      <c r="K18400">
        <v>0</v>
      </c>
      <c r="L18400">
        <v>1</v>
      </c>
      <c r="M18400">
        <v>62</v>
      </c>
      <c r="N18400">
        <v>63</v>
      </c>
      <c r="O18400">
        <v>53</v>
      </c>
      <c r="P18400">
        <v>4</v>
      </c>
      <c r="Q18400" t="s">
        <v>70</v>
      </c>
      <c r="R18400" t="s">
        <v>34</v>
      </c>
      <c r="S18400">
        <v>25</v>
      </c>
      <c r="T18400" t="s">
        <v>51</v>
      </c>
      <c r="U18400" t="s">
        <v>72</v>
      </c>
      <c r="V18400">
        <v>48</v>
      </c>
    </row>
    <row r="18401" spans="1:22">
      <c r="A18401" t="s">
        <v>28</v>
      </c>
      <c r="B18401" t="s">
        <v>28</v>
      </c>
      <c r="C18401" t="s">
        <v>44</v>
      </c>
      <c r="D18401" t="s">
        <v>40</v>
      </c>
      <c r="E18401">
        <v>1</v>
      </c>
      <c r="F18401" t="s">
        <v>49</v>
      </c>
      <c r="G18401" t="s">
        <v>76</v>
      </c>
      <c r="H18401" t="s">
        <v>42</v>
      </c>
      <c r="I18401" t="s">
        <v>47</v>
      </c>
      <c r="J18401">
        <v>0.75028069969300004</v>
      </c>
      <c r="K18401">
        <v>0</v>
      </c>
      <c r="L18401">
        <v>1</v>
      </c>
      <c r="M18401">
        <v>63</v>
      </c>
      <c r="N18401">
        <v>64</v>
      </c>
      <c r="O18401">
        <v>76</v>
      </c>
      <c r="P18401">
        <v>4</v>
      </c>
      <c r="Q18401" t="s">
        <v>70</v>
      </c>
      <c r="R18401" t="s">
        <v>34</v>
      </c>
      <c r="S18401">
        <v>25</v>
      </c>
      <c r="T18401" t="s">
        <v>51</v>
      </c>
      <c r="U18401" t="s">
        <v>72</v>
      </c>
      <c r="V18401">
        <v>48</v>
      </c>
    </row>
    <row r="18402" spans="1:22">
      <c r="A18402" t="s">
        <v>38</v>
      </c>
      <c r="B18402" t="s">
        <v>38</v>
      </c>
      <c r="C18402" t="s">
        <v>44</v>
      </c>
      <c r="D18402" t="s">
        <v>40</v>
      </c>
      <c r="E18402">
        <v>1</v>
      </c>
      <c r="F18402" t="s">
        <v>48</v>
      </c>
      <c r="G18402" t="s">
        <v>76</v>
      </c>
      <c r="H18402" t="s">
        <v>42</v>
      </c>
      <c r="I18402" t="s">
        <v>47</v>
      </c>
      <c r="J18402">
        <v>0.90023592987599999</v>
      </c>
      <c r="K18402">
        <v>0</v>
      </c>
      <c r="L18402">
        <v>1</v>
      </c>
      <c r="M18402">
        <v>64</v>
      </c>
      <c r="N18402">
        <v>65</v>
      </c>
      <c r="O18402">
        <v>71</v>
      </c>
      <c r="P18402">
        <v>4</v>
      </c>
      <c r="Q18402" t="s">
        <v>70</v>
      </c>
      <c r="R18402" t="s">
        <v>34</v>
      </c>
      <c r="S18402">
        <v>25</v>
      </c>
      <c r="T18402" t="s">
        <v>51</v>
      </c>
      <c r="U18402" t="s">
        <v>72</v>
      </c>
      <c r="V18402">
        <v>48</v>
      </c>
    </row>
    <row r="18403" spans="1:22">
      <c r="A18403" t="s">
        <v>28</v>
      </c>
      <c r="B18403" t="s">
        <v>28</v>
      </c>
      <c r="C18403" t="s">
        <v>44</v>
      </c>
      <c r="D18403" t="s">
        <v>40</v>
      </c>
      <c r="E18403">
        <v>2</v>
      </c>
      <c r="F18403" t="s">
        <v>41</v>
      </c>
      <c r="G18403" t="s">
        <v>75</v>
      </c>
      <c r="H18403" t="s">
        <v>42</v>
      </c>
      <c r="I18403" t="s">
        <v>47</v>
      </c>
      <c r="J18403">
        <v>0.71680597687400005</v>
      </c>
      <c r="K18403">
        <v>0</v>
      </c>
      <c r="L18403">
        <v>1</v>
      </c>
      <c r="M18403">
        <v>65</v>
      </c>
      <c r="N18403">
        <v>66</v>
      </c>
      <c r="O18403">
        <v>52</v>
      </c>
      <c r="P18403">
        <v>4</v>
      </c>
      <c r="Q18403" t="s">
        <v>70</v>
      </c>
      <c r="R18403" t="s">
        <v>34</v>
      </c>
      <c r="S18403">
        <v>25</v>
      </c>
      <c r="T18403" t="s">
        <v>51</v>
      </c>
      <c r="U18403" t="s">
        <v>72</v>
      </c>
      <c r="V18403">
        <v>48</v>
      </c>
    </row>
    <row r="18404" spans="1:22">
      <c r="A18404" t="s">
        <v>28</v>
      </c>
      <c r="B18404" t="s">
        <v>28</v>
      </c>
      <c r="C18404" t="s">
        <v>39</v>
      </c>
      <c r="D18404" t="s">
        <v>40</v>
      </c>
      <c r="E18404">
        <v>1</v>
      </c>
      <c r="F18404" t="s">
        <v>49</v>
      </c>
      <c r="G18404" t="s">
        <v>76</v>
      </c>
      <c r="H18404" t="s">
        <v>42</v>
      </c>
      <c r="I18404" t="s">
        <v>47</v>
      </c>
      <c r="J18404">
        <v>0.90018381684799997</v>
      </c>
      <c r="K18404">
        <v>0</v>
      </c>
      <c r="L18404">
        <v>1</v>
      </c>
      <c r="M18404">
        <v>66</v>
      </c>
      <c r="N18404">
        <v>67</v>
      </c>
      <c r="O18404">
        <v>57</v>
      </c>
      <c r="P18404">
        <v>4</v>
      </c>
      <c r="Q18404" t="s">
        <v>70</v>
      </c>
      <c r="R18404" t="s">
        <v>34</v>
      </c>
      <c r="S18404">
        <v>25</v>
      </c>
      <c r="T18404" t="s">
        <v>51</v>
      </c>
      <c r="U18404" t="s">
        <v>72</v>
      </c>
      <c r="V18404">
        <v>48</v>
      </c>
    </row>
    <row r="18405" spans="1:22">
      <c r="A18405" t="s">
        <v>38</v>
      </c>
      <c r="B18405" t="s">
        <v>28</v>
      </c>
      <c r="C18405" t="s">
        <v>39</v>
      </c>
      <c r="D18405" t="s">
        <v>45</v>
      </c>
      <c r="E18405">
        <v>2</v>
      </c>
      <c r="F18405" t="s">
        <v>46</v>
      </c>
      <c r="G18405" t="s">
        <v>75</v>
      </c>
      <c r="H18405" t="s">
        <v>42</v>
      </c>
      <c r="I18405" t="s">
        <v>43</v>
      </c>
      <c r="J18405">
        <v>0.93354404892300002</v>
      </c>
      <c r="K18405">
        <v>0</v>
      </c>
      <c r="L18405">
        <v>1</v>
      </c>
      <c r="M18405">
        <v>67</v>
      </c>
      <c r="N18405">
        <v>68</v>
      </c>
      <c r="O18405">
        <v>54</v>
      </c>
      <c r="P18405">
        <v>4</v>
      </c>
      <c r="Q18405" t="s">
        <v>70</v>
      </c>
      <c r="R18405" t="s">
        <v>34</v>
      </c>
      <c r="S18405">
        <v>25</v>
      </c>
      <c r="T18405" t="s">
        <v>51</v>
      </c>
      <c r="U18405" t="s">
        <v>72</v>
      </c>
      <c r="V18405">
        <v>48</v>
      </c>
    </row>
    <row r="18406" spans="1:22">
      <c r="A18406" t="s">
        <v>38</v>
      </c>
      <c r="B18406" t="s">
        <v>38</v>
      </c>
      <c r="C18406" t="s">
        <v>44</v>
      </c>
      <c r="D18406" t="s">
        <v>40</v>
      </c>
      <c r="E18406">
        <v>1</v>
      </c>
      <c r="F18406" t="s">
        <v>48</v>
      </c>
      <c r="G18406" t="s">
        <v>76</v>
      </c>
      <c r="H18406" t="s">
        <v>42</v>
      </c>
      <c r="I18406" t="s">
        <v>47</v>
      </c>
      <c r="J18406">
        <v>0.950237588026</v>
      </c>
      <c r="K18406">
        <v>0</v>
      </c>
      <c r="L18406">
        <v>1</v>
      </c>
      <c r="M18406">
        <v>68</v>
      </c>
      <c r="N18406">
        <v>69</v>
      </c>
      <c r="O18406">
        <v>75</v>
      </c>
      <c r="P18406">
        <v>4</v>
      </c>
      <c r="Q18406" t="s">
        <v>70</v>
      </c>
      <c r="R18406" t="s">
        <v>34</v>
      </c>
      <c r="S18406">
        <v>25</v>
      </c>
      <c r="T18406" t="s">
        <v>51</v>
      </c>
      <c r="U18406" t="s">
        <v>72</v>
      </c>
      <c r="V18406">
        <v>48</v>
      </c>
    </row>
    <row r="18407" spans="1:22">
      <c r="A18407" t="s">
        <v>38</v>
      </c>
      <c r="B18407" t="s">
        <v>38</v>
      </c>
      <c r="C18407" t="s">
        <v>44</v>
      </c>
      <c r="D18407" t="s">
        <v>40</v>
      </c>
      <c r="E18407">
        <v>2</v>
      </c>
      <c r="F18407" t="s">
        <v>46</v>
      </c>
      <c r="G18407" t="s">
        <v>75</v>
      </c>
      <c r="H18407" t="s">
        <v>42</v>
      </c>
      <c r="I18407" t="s">
        <v>47</v>
      </c>
      <c r="J18407">
        <v>1.05023971992</v>
      </c>
      <c r="K18407">
        <v>0</v>
      </c>
      <c r="L18407">
        <v>1</v>
      </c>
      <c r="M18407">
        <v>69</v>
      </c>
      <c r="N18407">
        <v>70</v>
      </c>
      <c r="O18407">
        <v>74</v>
      </c>
      <c r="P18407">
        <v>4</v>
      </c>
      <c r="Q18407" t="s">
        <v>70</v>
      </c>
      <c r="R18407" t="s">
        <v>34</v>
      </c>
      <c r="S18407">
        <v>25</v>
      </c>
      <c r="T18407" t="s">
        <v>51</v>
      </c>
      <c r="U18407" t="s">
        <v>72</v>
      </c>
      <c r="V18407">
        <v>48</v>
      </c>
    </row>
    <row r="18408" spans="1:22">
      <c r="A18408" t="s">
        <v>38</v>
      </c>
      <c r="B18408" t="s">
        <v>28</v>
      </c>
      <c r="C18408" t="s">
        <v>39</v>
      </c>
      <c r="D18408" t="s">
        <v>45</v>
      </c>
      <c r="E18408">
        <v>1</v>
      </c>
      <c r="F18408" t="s">
        <v>48</v>
      </c>
      <c r="G18408" t="s">
        <v>76</v>
      </c>
      <c r="H18408" t="s">
        <v>42</v>
      </c>
      <c r="I18408" t="s">
        <v>43</v>
      </c>
      <c r="J18408">
        <v>0.68357128981699999</v>
      </c>
      <c r="K18408">
        <v>0</v>
      </c>
      <c r="L18408">
        <v>1</v>
      </c>
      <c r="M18408">
        <v>70</v>
      </c>
      <c r="N18408">
        <v>71</v>
      </c>
      <c r="O18408">
        <v>68</v>
      </c>
      <c r="P18408">
        <v>4</v>
      </c>
      <c r="Q18408" t="s">
        <v>70</v>
      </c>
      <c r="R18408" t="s">
        <v>34</v>
      </c>
      <c r="S18408">
        <v>25</v>
      </c>
      <c r="T18408" t="s">
        <v>51</v>
      </c>
      <c r="U18408" t="s">
        <v>72</v>
      </c>
      <c r="V18408">
        <v>48</v>
      </c>
    </row>
    <row r="18409" spans="1:22">
      <c r="A18409" t="s">
        <v>38</v>
      </c>
      <c r="B18409" t="s">
        <v>28</v>
      </c>
      <c r="C18409" t="s">
        <v>39</v>
      </c>
      <c r="D18409" t="s">
        <v>45</v>
      </c>
      <c r="E18409">
        <v>1</v>
      </c>
      <c r="F18409" t="s">
        <v>48</v>
      </c>
      <c r="G18409" t="s">
        <v>76</v>
      </c>
      <c r="H18409" t="s">
        <v>42</v>
      </c>
      <c r="I18409" t="s">
        <v>43</v>
      </c>
      <c r="J18409">
        <v>0.98353425803399996</v>
      </c>
      <c r="K18409">
        <v>0</v>
      </c>
      <c r="L18409">
        <v>1</v>
      </c>
      <c r="M18409">
        <v>71</v>
      </c>
      <c r="N18409">
        <v>72</v>
      </c>
      <c r="O18409">
        <v>58</v>
      </c>
      <c r="P18409">
        <v>4</v>
      </c>
      <c r="Q18409" t="s">
        <v>70</v>
      </c>
      <c r="R18409" t="s">
        <v>34</v>
      </c>
      <c r="S18409">
        <v>25</v>
      </c>
      <c r="T18409" t="s">
        <v>51</v>
      </c>
      <c r="U18409" t="s">
        <v>72</v>
      </c>
      <c r="V18409">
        <v>48</v>
      </c>
    </row>
    <row r="18410" spans="1:22">
      <c r="A18410" t="s">
        <v>38</v>
      </c>
      <c r="B18410" t="s">
        <v>38</v>
      </c>
      <c r="C18410" t="s">
        <v>39</v>
      </c>
      <c r="D18410" t="s">
        <v>40</v>
      </c>
      <c r="E18410">
        <v>1</v>
      </c>
      <c r="F18410" t="s">
        <v>48</v>
      </c>
      <c r="G18410" t="s">
        <v>76</v>
      </c>
      <c r="H18410" t="s">
        <v>42</v>
      </c>
      <c r="I18410" t="s">
        <v>50</v>
      </c>
      <c r="J18410" t="s">
        <v>50</v>
      </c>
      <c r="K18410">
        <v>1</v>
      </c>
      <c r="L18410">
        <v>3</v>
      </c>
      <c r="M18410">
        <v>71</v>
      </c>
      <c r="N18410">
        <v>73</v>
      </c>
      <c r="O18410">
        <v>56</v>
      </c>
      <c r="P18410">
        <v>4</v>
      </c>
      <c r="Q18410" t="s">
        <v>70</v>
      </c>
      <c r="R18410" t="s">
        <v>34</v>
      </c>
      <c r="S18410">
        <v>25</v>
      </c>
      <c r="T18410" t="s">
        <v>51</v>
      </c>
      <c r="U18410" t="s">
        <v>72</v>
      </c>
      <c r="V18410">
        <v>48</v>
      </c>
    </row>
    <row r="18411" spans="1:22">
      <c r="A18411" t="s">
        <v>28</v>
      </c>
      <c r="B18411" t="s">
        <v>38</v>
      </c>
      <c r="C18411" t="s">
        <v>44</v>
      </c>
      <c r="D18411" t="s">
        <v>45</v>
      </c>
      <c r="E18411">
        <v>2</v>
      </c>
      <c r="F18411" t="s">
        <v>41</v>
      </c>
      <c r="G18411" t="s">
        <v>75</v>
      </c>
      <c r="H18411" t="s">
        <v>42</v>
      </c>
      <c r="I18411" t="s">
        <v>43</v>
      </c>
      <c r="J18411">
        <v>1.1335937142100001</v>
      </c>
      <c r="K18411">
        <v>0</v>
      </c>
      <c r="L18411">
        <v>1</v>
      </c>
      <c r="M18411">
        <v>72</v>
      </c>
      <c r="N18411">
        <v>74</v>
      </c>
      <c r="O18411">
        <v>70</v>
      </c>
      <c r="P18411">
        <v>4</v>
      </c>
      <c r="Q18411" t="s">
        <v>70</v>
      </c>
      <c r="R18411" t="s">
        <v>34</v>
      </c>
      <c r="S18411">
        <v>25</v>
      </c>
      <c r="T18411" t="s">
        <v>51</v>
      </c>
      <c r="U18411" t="s">
        <v>72</v>
      </c>
      <c r="V18411">
        <v>48</v>
      </c>
    </row>
    <row r="18412" spans="1:22">
      <c r="A18412" t="s">
        <v>38</v>
      </c>
      <c r="B18412" t="s">
        <v>28</v>
      </c>
      <c r="C18412" t="s">
        <v>39</v>
      </c>
      <c r="D18412" t="s">
        <v>45</v>
      </c>
      <c r="E18412">
        <v>2</v>
      </c>
      <c r="F18412" t="s">
        <v>46</v>
      </c>
      <c r="G18412" t="s">
        <v>75</v>
      </c>
      <c r="H18412" t="s">
        <v>42</v>
      </c>
      <c r="I18412" t="s">
        <v>47</v>
      </c>
      <c r="J18412">
        <v>0.73353702155900002</v>
      </c>
      <c r="K18412">
        <v>0</v>
      </c>
      <c r="L18412">
        <v>0</v>
      </c>
      <c r="M18412">
        <v>72</v>
      </c>
      <c r="N18412">
        <v>75</v>
      </c>
      <c r="O18412">
        <v>49</v>
      </c>
      <c r="P18412">
        <v>4</v>
      </c>
      <c r="Q18412" t="s">
        <v>70</v>
      </c>
      <c r="R18412" t="s">
        <v>34</v>
      </c>
      <c r="S18412">
        <v>25</v>
      </c>
      <c r="T18412" t="s">
        <v>51</v>
      </c>
      <c r="U18412" t="s">
        <v>72</v>
      </c>
      <c r="V18412">
        <v>48</v>
      </c>
    </row>
    <row r="18413" spans="1:22">
      <c r="A18413" t="s">
        <v>28</v>
      </c>
      <c r="B18413" t="s">
        <v>38</v>
      </c>
      <c r="C18413" t="s">
        <v>44</v>
      </c>
      <c r="D18413" t="s">
        <v>45</v>
      </c>
      <c r="E18413">
        <v>1</v>
      </c>
      <c r="F18413" t="s">
        <v>49</v>
      </c>
      <c r="G18413" t="s">
        <v>76</v>
      </c>
      <c r="H18413" t="s">
        <v>42</v>
      </c>
      <c r="I18413" t="s">
        <v>43</v>
      </c>
      <c r="J18413">
        <v>1.05001587077</v>
      </c>
      <c r="K18413">
        <v>0</v>
      </c>
      <c r="L18413">
        <v>1</v>
      </c>
      <c r="M18413">
        <v>73</v>
      </c>
      <c r="N18413">
        <v>76</v>
      </c>
      <c r="O18413">
        <v>48</v>
      </c>
      <c r="P18413">
        <v>4</v>
      </c>
      <c r="Q18413" t="s">
        <v>70</v>
      </c>
      <c r="R18413" t="s">
        <v>34</v>
      </c>
      <c r="S18413">
        <v>25</v>
      </c>
      <c r="T18413" t="s">
        <v>51</v>
      </c>
      <c r="U18413" t="s">
        <v>72</v>
      </c>
      <c r="V18413">
        <v>48</v>
      </c>
    </row>
    <row r="18414" spans="1:22">
      <c r="A18414" t="s">
        <v>38</v>
      </c>
      <c r="B18414" t="s">
        <v>28</v>
      </c>
      <c r="C18414" t="s">
        <v>44</v>
      </c>
      <c r="D18414" t="s">
        <v>45</v>
      </c>
      <c r="E18414">
        <v>1</v>
      </c>
      <c r="F18414" t="s">
        <v>48</v>
      </c>
      <c r="G18414" t="s">
        <v>76</v>
      </c>
      <c r="H18414" t="s">
        <v>42</v>
      </c>
      <c r="I18414" t="s">
        <v>43</v>
      </c>
      <c r="J18414">
        <v>0.88356647337799998</v>
      </c>
      <c r="K18414">
        <v>0</v>
      </c>
      <c r="L18414">
        <v>1</v>
      </c>
      <c r="M18414">
        <v>74</v>
      </c>
      <c r="N18414">
        <v>77</v>
      </c>
      <c r="O18414">
        <v>66</v>
      </c>
      <c r="P18414">
        <v>4</v>
      </c>
      <c r="Q18414" t="s">
        <v>70</v>
      </c>
      <c r="R18414" t="s">
        <v>34</v>
      </c>
      <c r="S18414">
        <v>25</v>
      </c>
      <c r="T18414" t="s">
        <v>51</v>
      </c>
      <c r="U18414" t="s">
        <v>72</v>
      </c>
      <c r="V18414">
        <v>48</v>
      </c>
    </row>
    <row r="18415" spans="1:22">
      <c r="A18415" t="s">
        <v>28</v>
      </c>
      <c r="B18415" t="s">
        <v>38</v>
      </c>
      <c r="C18415" t="s">
        <v>44</v>
      </c>
      <c r="D18415" t="s">
        <v>45</v>
      </c>
      <c r="E18415">
        <v>1</v>
      </c>
      <c r="F18415" t="s">
        <v>49</v>
      </c>
      <c r="G18415" t="s">
        <v>76</v>
      </c>
      <c r="H18415" t="s">
        <v>42</v>
      </c>
      <c r="I18415" t="s">
        <v>43</v>
      </c>
      <c r="J18415">
        <v>1.20023403491</v>
      </c>
      <c r="K18415">
        <v>0</v>
      </c>
      <c r="L18415">
        <v>1</v>
      </c>
      <c r="M18415">
        <v>75</v>
      </c>
      <c r="N18415">
        <v>78</v>
      </c>
      <c r="O18415">
        <v>74</v>
      </c>
      <c r="P18415">
        <v>4</v>
      </c>
      <c r="Q18415" t="s">
        <v>70</v>
      </c>
      <c r="R18415" t="s">
        <v>34</v>
      </c>
      <c r="S18415">
        <v>25</v>
      </c>
      <c r="T18415" t="s">
        <v>51</v>
      </c>
      <c r="U18415" t="s">
        <v>72</v>
      </c>
      <c r="V18415">
        <v>48</v>
      </c>
    </row>
    <row r="18416" spans="1:22">
      <c r="A18416" t="s">
        <v>28</v>
      </c>
      <c r="B18416" t="s">
        <v>38</v>
      </c>
      <c r="C18416" t="s">
        <v>44</v>
      </c>
      <c r="D18416" t="s">
        <v>45</v>
      </c>
      <c r="E18416">
        <v>1</v>
      </c>
      <c r="F18416" t="s">
        <v>49</v>
      </c>
      <c r="G18416" t="s">
        <v>76</v>
      </c>
      <c r="H18416" t="s">
        <v>42</v>
      </c>
      <c r="I18416" t="s">
        <v>43</v>
      </c>
      <c r="J18416">
        <v>0.70025614340599995</v>
      </c>
      <c r="K18416">
        <v>0</v>
      </c>
      <c r="L18416">
        <v>1</v>
      </c>
      <c r="M18416">
        <v>76</v>
      </c>
      <c r="N18416">
        <v>79</v>
      </c>
      <c r="O18416">
        <v>61</v>
      </c>
      <c r="P18416">
        <v>4</v>
      </c>
      <c r="Q18416" t="s">
        <v>70</v>
      </c>
      <c r="R18416" t="s">
        <v>34</v>
      </c>
      <c r="S18416">
        <v>25</v>
      </c>
      <c r="T18416" t="s">
        <v>51</v>
      </c>
      <c r="U18416" t="s">
        <v>72</v>
      </c>
      <c r="V18416">
        <v>48</v>
      </c>
    </row>
    <row r="18417" spans="1:22">
      <c r="A18417" t="s">
        <v>28</v>
      </c>
      <c r="B18417" t="s">
        <v>28</v>
      </c>
      <c r="C18417" t="s">
        <v>44</v>
      </c>
      <c r="D18417" t="s">
        <v>40</v>
      </c>
      <c r="E18417">
        <v>2</v>
      </c>
      <c r="F18417" t="s">
        <v>41</v>
      </c>
      <c r="G18417" t="s">
        <v>75</v>
      </c>
      <c r="H18417" t="s">
        <v>42</v>
      </c>
      <c r="I18417" t="s">
        <v>47</v>
      </c>
      <c r="J18417">
        <v>0.85019795049400004</v>
      </c>
      <c r="K18417">
        <v>0</v>
      </c>
      <c r="L18417">
        <v>1</v>
      </c>
      <c r="M18417">
        <v>77</v>
      </c>
      <c r="N18417">
        <v>80</v>
      </c>
      <c r="O18417">
        <v>76</v>
      </c>
      <c r="P18417">
        <v>4</v>
      </c>
      <c r="Q18417" t="s">
        <v>70</v>
      </c>
      <c r="R18417" t="s">
        <v>34</v>
      </c>
      <c r="S18417">
        <v>25</v>
      </c>
      <c r="T18417" t="s">
        <v>51</v>
      </c>
      <c r="U18417" t="s">
        <v>72</v>
      </c>
      <c r="V18417">
        <v>48</v>
      </c>
    </row>
    <row r="18418" spans="1:22">
      <c r="A18418" t="s">
        <v>28</v>
      </c>
      <c r="B18418" t="s">
        <v>38</v>
      </c>
      <c r="C18418" t="s">
        <v>44</v>
      </c>
      <c r="D18418" t="s">
        <v>45</v>
      </c>
      <c r="E18418">
        <v>2</v>
      </c>
      <c r="F18418" t="s">
        <v>41</v>
      </c>
      <c r="G18418" t="s">
        <v>75</v>
      </c>
      <c r="H18418" t="s">
        <v>42</v>
      </c>
      <c r="I18418" t="s">
        <v>43</v>
      </c>
      <c r="J18418">
        <v>1.03353315254</v>
      </c>
      <c r="K18418">
        <v>0</v>
      </c>
      <c r="L18418">
        <v>1</v>
      </c>
      <c r="M18418">
        <v>78</v>
      </c>
      <c r="N18418">
        <v>81</v>
      </c>
      <c r="O18418">
        <v>74</v>
      </c>
      <c r="P18418">
        <v>4</v>
      </c>
      <c r="Q18418" t="s">
        <v>70</v>
      </c>
      <c r="R18418" t="s">
        <v>34</v>
      </c>
      <c r="S18418">
        <v>25</v>
      </c>
      <c r="T18418" t="s">
        <v>51</v>
      </c>
      <c r="U18418" t="s">
        <v>72</v>
      </c>
      <c r="V18418">
        <v>48</v>
      </c>
    </row>
    <row r="18419" spans="1:22">
      <c r="A18419" t="s">
        <v>38</v>
      </c>
      <c r="B18419" t="s">
        <v>28</v>
      </c>
      <c r="C18419" t="s">
        <v>44</v>
      </c>
      <c r="D18419" t="s">
        <v>45</v>
      </c>
      <c r="E18419">
        <v>1</v>
      </c>
      <c r="F18419" t="s">
        <v>48</v>
      </c>
      <c r="G18419" t="s">
        <v>76</v>
      </c>
      <c r="H18419" t="s">
        <v>42</v>
      </c>
      <c r="I18419" t="s">
        <v>43</v>
      </c>
      <c r="J18419">
        <v>0.98355478741000002</v>
      </c>
      <c r="K18419">
        <v>0</v>
      </c>
      <c r="L18419">
        <v>1</v>
      </c>
      <c r="M18419">
        <v>79</v>
      </c>
      <c r="N18419">
        <v>82</v>
      </c>
      <c r="O18419">
        <v>55</v>
      </c>
      <c r="P18419">
        <v>4</v>
      </c>
      <c r="Q18419" t="s">
        <v>70</v>
      </c>
      <c r="R18419" t="s">
        <v>34</v>
      </c>
      <c r="S18419">
        <v>25</v>
      </c>
      <c r="T18419" t="s">
        <v>51</v>
      </c>
      <c r="U18419" t="s">
        <v>72</v>
      </c>
      <c r="V18419">
        <v>48</v>
      </c>
    </row>
    <row r="18420" spans="1:22">
      <c r="A18420" t="s">
        <v>38</v>
      </c>
      <c r="B18420" t="s">
        <v>38</v>
      </c>
      <c r="C18420" t="s">
        <v>39</v>
      </c>
      <c r="D18420" t="s">
        <v>40</v>
      </c>
      <c r="E18420">
        <v>1</v>
      </c>
      <c r="F18420" t="s">
        <v>48</v>
      </c>
      <c r="G18420" t="s">
        <v>76</v>
      </c>
      <c r="H18420" t="s">
        <v>42</v>
      </c>
      <c r="I18420" t="s">
        <v>47</v>
      </c>
      <c r="J18420">
        <v>0.90022092760799999</v>
      </c>
      <c r="K18420">
        <v>0</v>
      </c>
      <c r="L18420">
        <v>1</v>
      </c>
      <c r="M18420">
        <v>80</v>
      </c>
      <c r="N18420">
        <v>83</v>
      </c>
      <c r="O18420">
        <v>72</v>
      </c>
      <c r="P18420">
        <v>4</v>
      </c>
      <c r="Q18420" t="s">
        <v>70</v>
      </c>
      <c r="R18420" t="s">
        <v>34</v>
      </c>
      <c r="S18420">
        <v>25</v>
      </c>
      <c r="T18420" t="s">
        <v>51</v>
      </c>
      <c r="U18420" t="s">
        <v>72</v>
      </c>
      <c r="V18420">
        <v>48</v>
      </c>
    </row>
    <row r="18421" spans="1:22">
      <c r="A18421" t="s">
        <v>28</v>
      </c>
      <c r="B18421" t="s">
        <v>28</v>
      </c>
      <c r="C18421" t="s">
        <v>44</v>
      </c>
      <c r="D18421" t="s">
        <v>40</v>
      </c>
      <c r="E18421">
        <v>1</v>
      </c>
      <c r="F18421" t="s">
        <v>49</v>
      </c>
      <c r="G18421" t="s">
        <v>76</v>
      </c>
      <c r="H18421" t="s">
        <v>42</v>
      </c>
      <c r="I18421" t="s">
        <v>47</v>
      </c>
      <c r="J18421">
        <v>0.83355099731100002</v>
      </c>
      <c r="K18421">
        <v>0</v>
      </c>
      <c r="L18421">
        <v>1</v>
      </c>
      <c r="M18421">
        <v>81</v>
      </c>
      <c r="N18421">
        <v>84</v>
      </c>
      <c r="O18421">
        <v>49</v>
      </c>
      <c r="P18421">
        <v>4</v>
      </c>
      <c r="Q18421" t="s">
        <v>70</v>
      </c>
      <c r="R18421" t="s">
        <v>34</v>
      </c>
      <c r="S18421">
        <v>25</v>
      </c>
      <c r="T18421" t="s">
        <v>51</v>
      </c>
      <c r="U18421" t="s">
        <v>72</v>
      </c>
      <c r="V18421">
        <v>48</v>
      </c>
    </row>
    <row r="18422" spans="1:22">
      <c r="A18422" t="s">
        <v>28</v>
      </c>
      <c r="B18422" t="s">
        <v>38</v>
      </c>
      <c r="C18422" t="s">
        <v>39</v>
      </c>
      <c r="D18422" t="s">
        <v>45</v>
      </c>
      <c r="E18422">
        <v>2</v>
      </c>
      <c r="F18422" t="s">
        <v>41</v>
      </c>
      <c r="G18422" t="s">
        <v>75</v>
      </c>
      <c r="H18422" t="s">
        <v>42</v>
      </c>
      <c r="I18422" t="s">
        <v>50</v>
      </c>
      <c r="J18422" t="s">
        <v>50</v>
      </c>
      <c r="K18422">
        <v>1</v>
      </c>
      <c r="L18422">
        <v>3</v>
      </c>
      <c r="M18422">
        <v>81</v>
      </c>
      <c r="N18422">
        <v>85</v>
      </c>
      <c r="O18422">
        <v>62</v>
      </c>
      <c r="P18422">
        <v>4</v>
      </c>
      <c r="Q18422" t="s">
        <v>70</v>
      </c>
      <c r="R18422" t="s">
        <v>34</v>
      </c>
      <c r="S18422">
        <v>25</v>
      </c>
      <c r="T18422" t="s">
        <v>51</v>
      </c>
      <c r="U18422" t="s">
        <v>72</v>
      </c>
      <c r="V18422">
        <v>48</v>
      </c>
    </row>
    <row r="18423" spans="1:22">
      <c r="A18423" t="s">
        <v>28</v>
      </c>
      <c r="B18423" t="s">
        <v>38</v>
      </c>
      <c r="C18423" t="s">
        <v>39</v>
      </c>
      <c r="D18423" t="s">
        <v>45</v>
      </c>
      <c r="E18423">
        <v>1</v>
      </c>
      <c r="F18423" t="s">
        <v>49</v>
      </c>
      <c r="G18423" t="s">
        <v>76</v>
      </c>
      <c r="H18423" t="s">
        <v>42</v>
      </c>
      <c r="I18423" t="s">
        <v>43</v>
      </c>
      <c r="J18423">
        <v>0.80025116901399995</v>
      </c>
      <c r="K18423">
        <v>0</v>
      </c>
      <c r="L18423">
        <v>1</v>
      </c>
      <c r="M18423">
        <v>82</v>
      </c>
      <c r="N18423">
        <v>86</v>
      </c>
      <c r="O18423">
        <v>67</v>
      </c>
      <c r="P18423">
        <v>4</v>
      </c>
      <c r="Q18423" t="s">
        <v>70</v>
      </c>
      <c r="R18423" t="s">
        <v>34</v>
      </c>
      <c r="S18423">
        <v>25</v>
      </c>
      <c r="T18423" t="s">
        <v>51</v>
      </c>
      <c r="U18423" t="s">
        <v>72</v>
      </c>
      <c r="V18423">
        <v>48</v>
      </c>
    </row>
    <row r="18424" spans="1:22">
      <c r="A18424" t="s">
        <v>28</v>
      </c>
      <c r="B18424" t="s">
        <v>28</v>
      </c>
      <c r="C18424" t="s">
        <v>39</v>
      </c>
      <c r="D18424" t="s">
        <v>40</v>
      </c>
      <c r="E18424">
        <v>2</v>
      </c>
      <c r="F18424" t="s">
        <v>41</v>
      </c>
      <c r="G18424" t="s">
        <v>75</v>
      </c>
      <c r="H18424" t="s">
        <v>42</v>
      </c>
      <c r="I18424" t="s">
        <v>47</v>
      </c>
      <c r="J18424">
        <v>1.3835550242200001</v>
      </c>
      <c r="K18424">
        <v>0</v>
      </c>
      <c r="L18424">
        <v>1</v>
      </c>
      <c r="M18424">
        <v>83</v>
      </c>
      <c r="N18424">
        <v>87</v>
      </c>
      <c r="O18424">
        <v>64</v>
      </c>
      <c r="P18424">
        <v>4</v>
      </c>
      <c r="Q18424" t="s">
        <v>70</v>
      </c>
      <c r="R18424" t="s">
        <v>34</v>
      </c>
      <c r="S18424">
        <v>25</v>
      </c>
      <c r="T18424" t="s">
        <v>51</v>
      </c>
      <c r="U18424" t="s">
        <v>72</v>
      </c>
      <c r="V18424">
        <v>48</v>
      </c>
    </row>
    <row r="18425" spans="1:22">
      <c r="A18425" t="s">
        <v>28</v>
      </c>
      <c r="B18425" t="s">
        <v>28</v>
      </c>
      <c r="C18425" t="s">
        <v>39</v>
      </c>
      <c r="D18425" t="s">
        <v>40</v>
      </c>
      <c r="E18425">
        <v>2</v>
      </c>
      <c r="F18425" t="s">
        <v>41</v>
      </c>
      <c r="G18425" t="s">
        <v>75</v>
      </c>
      <c r="H18425" t="s">
        <v>42</v>
      </c>
      <c r="I18425" t="s">
        <v>47</v>
      </c>
      <c r="J18425">
        <v>0.83353283675400003</v>
      </c>
      <c r="K18425">
        <v>0</v>
      </c>
      <c r="L18425">
        <v>1</v>
      </c>
      <c r="M18425">
        <v>84</v>
      </c>
      <c r="N18425">
        <v>88</v>
      </c>
      <c r="O18425">
        <v>67</v>
      </c>
      <c r="P18425">
        <v>4</v>
      </c>
      <c r="Q18425" t="s">
        <v>70</v>
      </c>
      <c r="R18425" t="s">
        <v>34</v>
      </c>
      <c r="S18425">
        <v>25</v>
      </c>
      <c r="T18425" t="s">
        <v>51</v>
      </c>
      <c r="U18425" t="s">
        <v>72</v>
      </c>
      <c r="V18425">
        <v>48</v>
      </c>
    </row>
    <row r="18426" spans="1:22">
      <c r="A18426" t="s">
        <v>28</v>
      </c>
      <c r="B18426" t="s">
        <v>28</v>
      </c>
      <c r="C18426" t="s">
        <v>39</v>
      </c>
      <c r="D18426" t="s">
        <v>40</v>
      </c>
      <c r="E18426">
        <v>2</v>
      </c>
      <c r="F18426" t="s">
        <v>41</v>
      </c>
      <c r="G18426" t="s">
        <v>75</v>
      </c>
      <c r="H18426" t="s">
        <v>42</v>
      </c>
      <c r="I18426" t="s">
        <v>47</v>
      </c>
      <c r="J18426">
        <v>0.78356236743300001</v>
      </c>
      <c r="K18426">
        <v>0</v>
      </c>
      <c r="L18426">
        <v>1</v>
      </c>
      <c r="M18426">
        <v>85</v>
      </c>
      <c r="N18426">
        <v>89</v>
      </c>
      <c r="O18426">
        <v>57</v>
      </c>
      <c r="P18426">
        <v>4</v>
      </c>
      <c r="Q18426" t="s">
        <v>70</v>
      </c>
      <c r="R18426" t="s">
        <v>34</v>
      </c>
      <c r="S18426">
        <v>25</v>
      </c>
      <c r="T18426" t="s">
        <v>51</v>
      </c>
      <c r="U18426" t="s">
        <v>72</v>
      </c>
      <c r="V18426">
        <v>48</v>
      </c>
    </row>
    <row r="18427" spans="1:22">
      <c r="A18427" t="s">
        <v>38</v>
      </c>
      <c r="B18427" t="s">
        <v>28</v>
      </c>
      <c r="C18427" t="s">
        <v>39</v>
      </c>
      <c r="D18427" t="s">
        <v>45</v>
      </c>
      <c r="E18427">
        <v>1</v>
      </c>
      <c r="F18427" t="s">
        <v>48</v>
      </c>
      <c r="G18427" t="s">
        <v>76</v>
      </c>
      <c r="H18427" t="s">
        <v>42</v>
      </c>
      <c r="I18427" t="s">
        <v>43</v>
      </c>
      <c r="J18427">
        <v>0.66688248823600005</v>
      </c>
      <c r="K18427">
        <v>0</v>
      </c>
      <c r="L18427">
        <v>1</v>
      </c>
      <c r="M18427">
        <v>86</v>
      </c>
      <c r="N18427">
        <v>90</v>
      </c>
      <c r="O18427">
        <v>73</v>
      </c>
      <c r="P18427">
        <v>4</v>
      </c>
      <c r="Q18427" t="s">
        <v>70</v>
      </c>
      <c r="R18427" t="s">
        <v>34</v>
      </c>
      <c r="S18427">
        <v>25</v>
      </c>
      <c r="T18427" t="s">
        <v>51</v>
      </c>
      <c r="U18427" t="s">
        <v>72</v>
      </c>
      <c r="V18427">
        <v>48</v>
      </c>
    </row>
    <row r="18428" spans="1:22">
      <c r="A18428" t="s">
        <v>38</v>
      </c>
      <c r="B18428" t="s">
        <v>28</v>
      </c>
      <c r="C18428" t="s">
        <v>39</v>
      </c>
      <c r="D18428" t="s">
        <v>45</v>
      </c>
      <c r="E18428">
        <v>1</v>
      </c>
      <c r="F18428" t="s">
        <v>48</v>
      </c>
      <c r="G18428" t="s">
        <v>76</v>
      </c>
      <c r="H18428" t="s">
        <v>42</v>
      </c>
      <c r="I18428" t="s">
        <v>43</v>
      </c>
      <c r="J18428">
        <v>0.73354965500799996</v>
      </c>
      <c r="K18428">
        <v>0</v>
      </c>
      <c r="L18428">
        <v>1</v>
      </c>
      <c r="M18428">
        <v>87</v>
      </c>
      <c r="N18428">
        <v>91</v>
      </c>
      <c r="O18428">
        <v>66</v>
      </c>
      <c r="P18428">
        <v>4</v>
      </c>
      <c r="Q18428" t="s">
        <v>70</v>
      </c>
      <c r="R18428" t="s">
        <v>34</v>
      </c>
      <c r="S18428">
        <v>25</v>
      </c>
      <c r="T18428" t="s">
        <v>51</v>
      </c>
      <c r="U18428" t="s">
        <v>72</v>
      </c>
      <c r="V18428">
        <v>48</v>
      </c>
    </row>
    <row r="18429" spans="1:22">
      <c r="A18429" t="s">
        <v>28</v>
      </c>
      <c r="B18429" t="s">
        <v>28</v>
      </c>
      <c r="C18429" t="s">
        <v>39</v>
      </c>
      <c r="D18429" t="s">
        <v>40</v>
      </c>
      <c r="E18429">
        <v>1</v>
      </c>
      <c r="F18429" t="s">
        <v>49</v>
      </c>
      <c r="G18429" t="s">
        <v>76</v>
      </c>
      <c r="H18429" t="s">
        <v>42</v>
      </c>
      <c r="I18429" t="s">
        <v>43</v>
      </c>
      <c r="J18429">
        <v>0.68357128981699999</v>
      </c>
      <c r="K18429">
        <v>0</v>
      </c>
      <c r="L18429">
        <v>0</v>
      </c>
      <c r="M18429">
        <v>87</v>
      </c>
      <c r="N18429">
        <v>92</v>
      </c>
      <c r="O18429">
        <v>54</v>
      </c>
      <c r="P18429">
        <v>4</v>
      </c>
      <c r="Q18429" t="s">
        <v>70</v>
      </c>
      <c r="R18429" t="s">
        <v>34</v>
      </c>
      <c r="S18429">
        <v>25</v>
      </c>
      <c r="T18429" t="s">
        <v>51</v>
      </c>
      <c r="U18429" t="s">
        <v>72</v>
      </c>
      <c r="V18429">
        <v>48</v>
      </c>
    </row>
    <row r="18430" spans="1:22">
      <c r="A18430" t="s">
        <v>38</v>
      </c>
      <c r="B18430" t="s">
        <v>38</v>
      </c>
      <c r="C18430" t="s">
        <v>44</v>
      </c>
      <c r="D18430" t="s">
        <v>40</v>
      </c>
      <c r="E18430">
        <v>1</v>
      </c>
      <c r="F18430" t="s">
        <v>48</v>
      </c>
      <c r="G18430" t="s">
        <v>76</v>
      </c>
      <c r="H18430" t="s">
        <v>42</v>
      </c>
      <c r="I18430" t="s">
        <v>50</v>
      </c>
      <c r="J18430" t="s">
        <v>50</v>
      </c>
      <c r="K18430">
        <v>1</v>
      </c>
      <c r="L18430">
        <v>3</v>
      </c>
      <c r="M18430">
        <v>87</v>
      </c>
      <c r="N18430">
        <v>93</v>
      </c>
      <c r="O18430">
        <v>72</v>
      </c>
      <c r="P18430">
        <v>4</v>
      </c>
      <c r="Q18430" t="s">
        <v>70</v>
      </c>
      <c r="R18430" t="s">
        <v>34</v>
      </c>
      <c r="S18430">
        <v>25</v>
      </c>
      <c r="T18430" t="s">
        <v>51</v>
      </c>
      <c r="U18430" t="s">
        <v>72</v>
      </c>
      <c r="V18430">
        <v>48</v>
      </c>
    </row>
    <row r="18431" spans="1:22">
      <c r="A18431" t="s">
        <v>38</v>
      </c>
      <c r="B18431" t="s">
        <v>28</v>
      </c>
      <c r="C18431" t="s">
        <v>39</v>
      </c>
      <c r="D18431" t="s">
        <v>45</v>
      </c>
      <c r="E18431">
        <v>1</v>
      </c>
      <c r="F18431" t="s">
        <v>48</v>
      </c>
      <c r="G18431" t="s">
        <v>76</v>
      </c>
      <c r="H18431" t="s">
        <v>42</v>
      </c>
      <c r="I18431" t="s">
        <v>43</v>
      </c>
      <c r="J18431">
        <v>1.13358147553</v>
      </c>
      <c r="K18431">
        <v>0</v>
      </c>
      <c r="L18431">
        <v>1</v>
      </c>
      <c r="M18431">
        <v>88</v>
      </c>
      <c r="N18431">
        <v>94</v>
      </c>
      <c r="O18431">
        <v>73</v>
      </c>
      <c r="P18431">
        <v>4</v>
      </c>
      <c r="Q18431" t="s">
        <v>70</v>
      </c>
      <c r="R18431" t="s">
        <v>34</v>
      </c>
      <c r="S18431">
        <v>25</v>
      </c>
      <c r="T18431" t="s">
        <v>51</v>
      </c>
      <c r="U18431" t="s">
        <v>72</v>
      </c>
      <c r="V18431">
        <v>48</v>
      </c>
    </row>
    <row r="18432" spans="1:22">
      <c r="A18432" t="s">
        <v>38</v>
      </c>
      <c r="B18432" t="s">
        <v>28</v>
      </c>
      <c r="C18432" t="s">
        <v>39</v>
      </c>
      <c r="D18432" t="s">
        <v>45</v>
      </c>
      <c r="E18432">
        <v>1</v>
      </c>
      <c r="F18432" t="s">
        <v>48</v>
      </c>
      <c r="G18432" t="s">
        <v>76</v>
      </c>
      <c r="H18432" t="s">
        <v>42</v>
      </c>
      <c r="I18432" t="s">
        <v>43</v>
      </c>
      <c r="J18432">
        <v>1.1336122695899999</v>
      </c>
      <c r="K18432">
        <v>0</v>
      </c>
      <c r="L18432">
        <v>1</v>
      </c>
      <c r="M18432">
        <v>89</v>
      </c>
      <c r="N18432">
        <v>95</v>
      </c>
      <c r="O18432">
        <v>50</v>
      </c>
      <c r="P18432">
        <v>4</v>
      </c>
      <c r="Q18432" t="s">
        <v>70</v>
      </c>
      <c r="R18432" t="s">
        <v>34</v>
      </c>
      <c r="S18432">
        <v>25</v>
      </c>
      <c r="T18432" t="s">
        <v>51</v>
      </c>
      <c r="U18432" t="s">
        <v>72</v>
      </c>
      <c r="V18432">
        <v>48</v>
      </c>
    </row>
    <row r="18433" spans="1:22">
      <c r="A18433" t="s">
        <v>38</v>
      </c>
      <c r="B18433" t="s">
        <v>38</v>
      </c>
      <c r="C18433" t="s">
        <v>39</v>
      </c>
      <c r="D18433" t="s">
        <v>40</v>
      </c>
      <c r="E18433">
        <v>2</v>
      </c>
      <c r="F18433" t="s">
        <v>46</v>
      </c>
      <c r="G18433" t="s">
        <v>75</v>
      </c>
      <c r="H18433" t="s">
        <v>42</v>
      </c>
      <c r="I18433" t="s">
        <v>47</v>
      </c>
      <c r="J18433">
        <v>0.93358234415100005</v>
      </c>
      <c r="K18433">
        <v>0</v>
      </c>
      <c r="L18433">
        <v>1</v>
      </c>
      <c r="M18433">
        <v>90</v>
      </c>
      <c r="N18433">
        <v>96</v>
      </c>
      <c r="O18433">
        <v>68</v>
      </c>
      <c r="P18433">
        <v>4</v>
      </c>
      <c r="Q18433" t="s">
        <v>70</v>
      </c>
      <c r="R18433" t="s">
        <v>34</v>
      </c>
      <c r="S18433">
        <v>25</v>
      </c>
      <c r="T18433" t="s">
        <v>51</v>
      </c>
      <c r="U18433" t="s">
        <v>72</v>
      </c>
      <c r="V18433">
        <v>48</v>
      </c>
    </row>
    <row r="18434" spans="1:22">
      <c r="A18434" t="s">
        <v>38</v>
      </c>
      <c r="B18434" t="s">
        <v>28</v>
      </c>
      <c r="C18434" t="s">
        <v>44</v>
      </c>
      <c r="D18434" t="s">
        <v>45</v>
      </c>
      <c r="E18434">
        <v>2</v>
      </c>
      <c r="F18434" t="s">
        <v>46</v>
      </c>
      <c r="G18434" t="s">
        <v>75</v>
      </c>
      <c r="H18434" t="s">
        <v>42</v>
      </c>
      <c r="I18434" t="s">
        <v>47</v>
      </c>
      <c r="J18434">
        <v>0.91708165580900003</v>
      </c>
      <c r="K18434">
        <v>0</v>
      </c>
      <c r="L18434">
        <v>1</v>
      </c>
      <c r="M18434">
        <v>1</v>
      </c>
      <c r="N18434">
        <v>1</v>
      </c>
      <c r="O18434">
        <v>52</v>
      </c>
      <c r="P18434">
        <v>1</v>
      </c>
      <c r="Q18434" t="s">
        <v>68</v>
      </c>
      <c r="R18434" t="s">
        <v>34</v>
      </c>
      <c r="S18434">
        <v>24</v>
      </c>
      <c r="T18434" t="s">
        <v>65</v>
      </c>
      <c r="U18434" t="s">
        <v>71</v>
      </c>
      <c r="V18434">
        <v>49</v>
      </c>
    </row>
    <row r="18435" spans="1:22">
      <c r="A18435" t="s">
        <v>38</v>
      </c>
      <c r="B18435" t="s">
        <v>28</v>
      </c>
      <c r="C18435" t="s">
        <v>39</v>
      </c>
      <c r="D18435" t="s">
        <v>45</v>
      </c>
      <c r="E18435">
        <v>1</v>
      </c>
      <c r="F18435" t="s">
        <v>48</v>
      </c>
      <c r="G18435" t="s">
        <v>76</v>
      </c>
      <c r="H18435" t="s">
        <v>42</v>
      </c>
      <c r="I18435" t="s">
        <v>47</v>
      </c>
      <c r="J18435">
        <v>1.03350101342</v>
      </c>
      <c r="K18435">
        <v>0</v>
      </c>
      <c r="L18435">
        <v>1</v>
      </c>
      <c r="M18435">
        <v>2</v>
      </c>
      <c r="N18435">
        <v>2</v>
      </c>
      <c r="O18435">
        <v>74</v>
      </c>
      <c r="P18435">
        <v>1</v>
      </c>
      <c r="Q18435" t="s">
        <v>68</v>
      </c>
      <c r="R18435" t="s">
        <v>34</v>
      </c>
      <c r="S18435">
        <v>24</v>
      </c>
      <c r="T18435" t="s">
        <v>65</v>
      </c>
      <c r="U18435" t="s">
        <v>71</v>
      </c>
      <c r="V18435">
        <v>49</v>
      </c>
    </row>
    <row r="18436" spans="1:22">
      <c r="A18436" t="s">
        <v>38</v>
      </c>
      <c r="B18436" t="s">
        <v>28</v>
      </c>
      <c r="C18436" t="s">
        <v>44</v>
      </c>
      <c r="D18436" t="s">
        <v>45</v>
      </c>
      <c r="E18436">
        <v>2</v>
      </c>
      <c r="F18436" t="s">
        <v>46</v>
      </c>
      <c r="G18436" t="s">
        <v>75</v>
      </c>
      <c r="H18436" t="s">
        <v>42</v>
      </c>
      <c r="I18436" t="s">
        <v>47</v>
      </c>
      <c r="J18436">
        <v>0.96684126872599996</v>
      </c>
      <c r="K18436">
        <v>0</v>
      </c>
      <c r="L18436">
        <v>1</v>
      </c>
      <c r="M18436">
        <v>3</v>
      </c>
      <c r="N18436">
        <v>3</v>
      </c>
      <c r="O18436">
        <v>52</v>
      </c>
      <c r="P18436">
        <v>1</v>
      </c>
      <c r="Q18436" t="s">
        <v>68</v>
      </c>
      <c r="R18436" t="s">
        <v>34</v>
      </c>
      <c r="S18436">
        <v>24</v>
      </c>
      <c r="T18436" t="s">
        <v>65</v>
      </c>
      <c r="U18436" t="s">
        <v>71</v>
      </c>
      <c r="V18436">
        <v>49</v>
      </c>
    </row>
    <row r="18437" spans="1:22">
      <c r="A18437" t="s">
        <v>28</v>
      </c>
      <c r="B18437" t="s">
        <v>28</v>
      </c>
      <c r="C18437" t="s">
        <v>39</v>
      </c>
      <c r="D18437" t="s">
        <v>40</v>
      </c>
      <c r="E18437">
        <v>2</v>
      </c>
      <c r="F18437" t="s">
        <v>41</v>
      </c>
      <c r="G18437" t="s">
        <v>75</v>
      </c>
      <c r="H18437" t="s">
        <v>42</v>
      </c>
      <c r="I18437" t="s">
        <v>43</v>
      </c>
      <c r="J18437">
        <v>0.81685931058700001</v>
      </c>
      <c r="K18437">
        <v>0</v>
      </c>
      <c r="L18437">
        <v>1</v>
      </c>
      <c r="M18437">
        <v>4</v>
      </c>
      <c r="N18437">
        <v>4</v>
      </c>
      <c r="O18437">
        <v>63</v>
      </c>
      <c r="P18437">
        <v>1</v>
      </c>
      <c r="Q18437" t="s">
        <v>68</v>
      </c>
      <c r="R18437" t="s">
        <v>34</v>
      </c>
      <c r="S18437">
        <v>24</v>
      </c>
      <c r="T18437" t="s">
        <v>65</v>
      </c>
      <c r="U18437" t="s">
        <v>71</v>
      </c>
      <c r="V18437">
        <v>49</v>
      </c>
    </row>
    <row r="18438" spans="1:22">
      <c r="A18438" t="s">
        <v>38</v>
      </c>
      <c r="B18438" t="s">
        <v>28</v>
      </c>
      <c r="C18438" t="s">
        <v>39</v>
      </c>
      <c r="D18438" t="s">
        <v>45</v>
      </c>
      <c r="E18438">
        <v>2</v>
      </c>
      <c r="F18438" t="s">
        <v>46</v>
      </c>
      <c r="G18438" t="s">
        <v>75</v>
      </c>
      <c r="H18438" t="s">
        <v>42</v>
      </c>
      <c r="I18438" t="s">
        <v>47</v>
      </c>
      <c r="J18438">
        <v>1.10015878418</v>
      </c>
      <c r="K18438">
        <v>0</v>
      </c>
      <c r="L18438">
        <v>1</v>
      </c>
      <c r="M18438">
        <v>5</v>
      </c>
      <c r="N18438">
        <v>5</v>
      </c>
      <c r="O18438">
        <v>65</v>
      </c>
      <c r="P18438">
        <v>1</v>
      </c>
      <c r="Q18438" t="s">
        <v>68</v>
      </c>
      <c r="R18438" t="s">
        <v>34</v>
      </c>
      <c r="S18438">
        <v>24</v>
      </c>
      <c r="T18438" t="s">
        <v>65</v>
      </c>
      <c r="U18438" t="s">
        <v>71</v>
      </c>
      <c r="V18438">
        <v>49</v>
      </c>
    </row>
    <row r="18439" spans="1:22">
      <c r="A18439" t="s">
        <v>28</v>
      </c>
      <c r="B18439" t="s">
        <v>28</v>
      </c>
      <c r="C18439" t="s">
        <v>39</v>
      </c>
      <c r="D18439" t="s">
        <v>40</v>
      </c>
      <c r="E18439">
        <v>1</v>
      </c>
      <c r="F18439" t="s">
        <v>49</v>
      </c>
      <c r="G18439" t="s">
        <v>76</v>
      </c>
      <c r="H18439" t="s">
        <v>42</v>
      </c>
      <c r="I18439" t="s">
        <v>43</v>
      </c>
      <c r="J18439">
        <v>0.78349805250600002</v>
      </c>
      <c r="K18439">
        <v>0</v>
      </c>
      <c r="L18439">
        <v>1</v>
      </c>
      <c r="M18439">
        <v>6</v>
      </c>
      <c r="N18439">
        <v>6</v>
      </c>
      <c r="O18439">
        <v>74</v>
      </c>
      <c r="P18439">
        <v>1</v>
      </c>
      <c r="Q18439" t="s">
        <v>68</v>
      </c>
      <c r="R18439" t="s">
        <v>34</v>
      </c>
      <c r="S18439">
        <v>24</v>
      </c>
      <c r="T18439" t="s">
        <v>65</v>
      </c>
      <c r="U18439" t="s">
        <v>71</v>
      </c>
      <c r="V18439">
        <v>49</v>
      </c>
    </row>
    <row r="18440" spans="1:22">
      <c r="A18440" t="s">
        <v>28</v>
      </c>
      <c r="B18440" t="s">
        <v>28</v>
      </c>
      <c r="C18440" t="s">
        <v>39</v>
      </c>
      <c r="D18440" t="s">
        <v>40</v>
      </c>
      <c r="E18440">
        <v>2</v>
      </c>
      <c r="F18440" t="s">
        <v>41</v>
      </c>
      <c r="G18440" t="s">
        <v>75</v>
      </c>
      <c r="H18440" t="s">
        <v>42</v>
      </c>
      <c r="I18440" t="s">
        <v>47</v>
      </c>
      <c r="J18440">
        <v>1.00013580745</v>
      </c>
      <c r="K18440">
        <v>0</v>
      </c>
      <c r="L18440">
        <v>0</v>
      </c>
      <c r="M18440">
        <v>6</v>
      </c>
      <c r="N18440">
        <v>7</v>
      </c>
      <c r="O18440">
        <v>54</v>
      </c>
      <c r="P18440">
        <v>1</v>
      </c>
      <c r="Q18440" t="s">
        <v>68</v>
      </c>
      <c r="R18440" t="s">
        <v>34</v>
      </c>
      <c r="S18440">
        <v>24</v>
      </c>
      <c r="T18440" t="s">
        <v>65</v>
      </c>
      <c r="U18440" t="s">
        <v>71</v>
      </c>
      <c r="V18440">
        <v>49</v>
      </c>
    </row>
    <row r="18441" spans="1:22">
      <c r="A18441" t="s">
        <v>28</v>
      </c>
      <c r="B18441" t="s">
        <v>28</v>
      </c>
      <c r="C18441" t="s">
        <v>44</v>
      </c>
      <c r="D18441" t="s">
        <v>40</v>
      </c>
      <c r="E18441">
        <v>1</v>
      </c>
      <c r="F18441" t="s">
        <v>49</v>
      </c>
      <c r="G18441" t="s">
        <v>76</v>
      </c>
      <c r="H18441" t="s">
        <v>42</v>
      </c>
      <c r="I18441" t="s">
        <v>43</v>
      </c>
      <c r="J18441">
        <v>0.61682204249700001</v>
      </c>
      <c r="K18441">
        <v>0</v>
      </c>
      <c r="L18441">
        <v>1</v>
      </c>
      <c r="M18441">
        <v>7</v>
      </c>
      <c r="N18441">
        <v>8</v>
      </c>
      <c r="O18441">
        <v>77</v>
      </c>
      <c r="P18441">
        <v>1</v>
      </c>
      <c r="Q18441" t="s">
        <v>68</v>
      </c>
      <c r="R18441" t="s">
        <v>34</v>
      </c>
      <c r="S18441">
        <v>24</v>
      </c>
      <c r="T18441" t="s">
        <v>65</v>
      </c>
      <c r="U18441" t="s">
        <v>71</v>
      </c>
      <c r="V18441">
        <v>49</v>
      </c>
    </row>
    <row r="18442" spans="1:22">
      <c r="A18442" t="s">
        <v>38</v>
      </c>
      <c r="B18442" t="s">
        <v>38</v>
      </c>
      <c r="C18442" t="s">
        <v>44</v>
      </c>
      <c r="D18442" t="s">
        <v>40</v>
      </c>
      <c r="E18442">
        <v>1</v>
      </c>
      <c r="F18442" t="s">
        <v>48</v>
      </c>
      <c r="G18442" t="s">
        <v>76</v>
      </c>
      <c r="H18442" t="s">
        <v>42</v>
      </c>
      <c r="I18442" t="s">
        <v>47</v>
      </c>
      <c r="J18442">
        <v>1.00014370323</v>
      </c>
      <c r="K18442">
        <v>0</v>
      </c>
      <c r="L18442">
        <v>0</v>
      </c>
      <c r="M18442">
        <v>7</v>
      </c>
      <c r="N18442">
        <v>9</v>
      </c>
      <c r="O18442">
        <v>58</v>
      </c>
      <c r="P18442">
        <v>1</v>
      </c>
      <c r="Q18442" t="s">
        <v>68</v>
      </c>
      <c r="R18442" t="s">
        <v>34</v>
      </c>
      <c r="S18442">
        <v>24</v>
      </c>
      <c r="T18442" t="s">
        <v>65</v>
      </c>
      <c r="U18442" t="s">
        <v>71</v>
      </c>
      <c r="V18442">
        <v>49</v>
      </c>
    </row>
    <row r="18443" spans="1:22">
      <c r="A18443" t="s">
        <v>38</v>
      </c>
      <c r="B18443" t="s">
        <v>28</v>
      </c>
      <c r="C18443" t="s">
        <v>39</v>
      </c>
      <c r="D18443" t="s">
        <v>45</v>
      </c>
      <c r="E18443">
        <v>1</v>
      </c>
      <c r="F18443" t="s">
        <v>48</v>
      </c>
      <c r="G18443" t="s">
        <v>76</v>
      </c>
      <c r="H18443" t="s">
        <v>42</v>
      </c>
      <c r="I18443" t="s">
        <v>47</v>
      </c>
      <c r="J18443">
        <v>1.1835603502300001</v>
      </c>
      <c r="K18443">
        <v>0</v>
      </c>
      <c r="L18443">
        <v>1</v>
      </c>
      <c r="M18443">
        <v>8</v>
      </c>
      <c r="N18443">
        <v>10</v>
      </c>
      <c r="O18443">
        <v>52</v>
      </c>
      <c r="P18443">
        <v>1</v>
      </c>
      <c r="Q18443" t="s">
        <v>68</v>
      </c>
      <c r="R18443" t="s">
        <v>34</v>
      </c>
      <c r="S18443">
        <v>24</v>
      </c>
      <c r="T18443" t="s">
        <v>65</v>
      </c>
      <c r="U18443" t="s">
        <v>71</v>
      </c>
      <c r="V18443">
        <v>49</v>
      </c>
    </row>
    <row r="18444" spans="1:22">
      <c r="A18444" t="s">
        <v>28</v>
      </c>
      <c r="B18444" t="s">
        <v>38</v>
      </c>
      <c r="C18444" t="s">
        <v>39</v>
      </c>
      <c r="D18444" t="s">
        <v>45</v>
      </c>
      <c r="E18444">
        <v>2</v>
      </c>
      <c r="F18444" t="s">
        <v>41</v>
      </c>
      <c r="G18444" t="s">
        <v>75</v>
      </c>
      <c r="H18444" t="s">
        <v>42</v>
      </c>
      <c r="I18444" t="s">
        <v>43</v>
      </c>
      <c r="J18444">
        <v>1.63345213853</v>
      </c>
      <c r="K18444">
        <v>1</v>
      </c>
      <c r="L18444">
        <v>0</v>
      </c>
      <c r="M18444">
        <v>8</v>
      </c>
      <c r="N18444">
        <v>11</v>
      </c>
      <c r="O18444">
        <v>77</v>
      </c>
      <c r="P18444">
        <v>1</v>
      </c>
      <c r="Q18444" t="s">
        <v>68</v>
      </c>
      <c r="R18444" t="s">
        <v>34</v>
      </c>
      <c r="S18444">
        <v>24</v>
      </c>
      <c r="T18444" t="s">
        <v>65</v>
      </c>
      <c r="U18444" t="s">
        <v>71</v>
      </c>
      <c r="V18444">
        <v>49</v>
      </c>
    </row>
    <row r="18445" spans="1:22">
      <c r="A18445" t="s">
        <v>38</v>
      </c>
      <c r="B18445" t="s">
        <v>28</v>
      </c>
      <c r="C18445" t="s">
        <v>44</v>
      </c>
      <c r="D18445" t="s">
        <v>45</v>
      </c>
      <c r="E18445">
        <v>2</v>
      </c>
      <c r="F18445" t="s">
        <v>46</v>
      </c>
      <c r="G18445" t="s">
        <v>75</v>
      </c>
      <c r="H18445" t="s">
        <v>42</v>
      </c>
      <c r="I18445" t="s">
        <v>47</v>
      </c>
      <c r="J18445">
        <v>0.88349457836</v>
      </c>
      <c r="K18445">
        <v>0</v>
      </c>
      <c r="L18445">
        <v>1</v>
      </c>
      <c r="M18445">
        <v>9</v>
      </c>
      <c r="N18445">
        <v>12</v>
      </c>
      <c r="O18445">
        <v>65</v>
      </c>
      <c r="P18445">
        <v>1</v>
      </c>
      <c r="Q18445" t="s">
        <v>68</v>
      </c>
      <c r="R18445" t="s">
        <v>34</v>
      </c>
      <c r="S18445">
        <v>24</v>
      </c>
      <c r="T18445" t="s">
        <v>65</v>
      </c>
      <c r="U18445" t="s">
        <v>71</v>
      </c>
      <c r="V18445">
        <v>49</v>
      </c>
    </row>
    <row r="18446" spans="1:22">
      <c r="A18446" t="s">
        <v>28</v>
      </c>
      <c r="B18446" t="s">
        <v>28</v>
      </c>
      <c r="C18446" t="s">
        <v>44</v>
      </c>
      <c r="D18446" t="s">
        <v>40</v>
      </c>
      <c r="E18446">
        <v>1</v>
      </c>
      <c r="F18446" t="s">
        <v>49</v>
      </c>
      <c r="G18446" t="s">
        <v>76</v>
      </c>
      <c r="H18446" t="s">
        <v>42</v>
      </c>
      <c r="I18446" t="s">
        <v>43</v>
      </c>
      <c r="J18446">
        <v>0.68349086734499997</v>
      </c>
      <c r="K18446">
        <v>0</v>
      </c>
      <c r="L18446">
        <v>1</v>
      </c>
      <c r="M18446">
        <v>10</v>
      </c>
      <c r="N18446">
        <v>13</v>
      </c>
      <c r="O18446">
        <v>55</v>
      </c>
      <c r="P18446">
        <v>1</v>
      </c>
      <c r="Q18446" t="s">
        <v>68</v>
      </c>
      <c r="R18446" t="s">
        <v>34</v>
      </c>
      <c r="S18446">
        <v>24</v>
      </c>
      <c r="T18446" t="s">
        <v>65</v>
      </c>
      <c r="U18446" t="s">
        <v>71</v>
      </c>
      <c r="V18446">
        <v>49</v>
      </c>
    </row>
    <row r="18447" spans="1:22">
      <c r="A18447" t="s">
        <v>28</v>
      </c>
      <c r="B18447" t="s">
        <v>38</v>
      </c>
      <c r="C18447" t="s">
        <v>44</v>
      </c>
      <c r="D18447" t="s">
        <v>45</v>
      </c>
      <c r="E18447">
        <v>2</v>
      </c>
      <c r="F18447" t="s">
        <v>41</v>
      </c>
      <c r="G18447" t="s">
        <v>75</v>
      </c>
      <c r="H18447" t="s">
        <v>42</v>
      </c>
      <c r="I18447" t="s">
        <v>47</v>
      </c>
      <c r="J18447">
        <v>1.2001497829800001</v>
      </c>
      <c r="K18447">
        <v>0</v>
      </c>
      <c r="L18447">
        <v>1</v>
      </c>
      <c r="M18447">
        <v>11</v>
      </c>
      <c r="N18447">
        <v>14</v>
      </c>
      <c r="O18447">
        <v>59</v>
      </c>
      <c r="P18447">
        <v>1</v>
      </c>
      <c r="Q18447" t="s">
        <v>68</v>
      </c>
      <c r="R18447" t="s">
        <v>34</v>
      </c>
      <c r="S18447">
        <v>24</v>
      </c>
      <c r="T18447" t="s">
        <v>65</v>
      </c>
      <c r="U18447" t="s">
        <v>71</v>
      </c>
      <c r="V18447">
        <v>49</v>
      </c>
    </row>
    <row r="18448" spans="1:22">
      <c r="A18448" t="s">
        <v>38</v>
      </c>
      <c r="B18448" t="s">
        <v>38</v>
      </c>
      <c r="C18448" t="s">
        <v>44</v>
      </c>
      <c r="D18448" t="s">
        <v>40</v>
      </c>
      <c r="E18448">
        <v>2</v>
      </c>
      <c r="F18448" t="s">
        <v>46</v>
      </c>
      <c r="G18448" t="s">
        <v>75</v>
      </c>
      <c r="H18448" t="s">
        <v>42</v>
      </c>
      <c r="I18448" t="s">
        <v>43</v>
      </c>
      <c r="J18448">
        <v>1.35011713392</v>
      </c>
      <c r="K18448">
        <v>0</v>
      </c>
      <c r="L18448">
        <v>1</v>
      </c>
      <c r="M18448">
        <v>12</v>
      </c>
      <c r="N18448">
        <v>15</v>
      </c>
      <c r="O18448">
        <v>68</v>
      </c>
      <c r="P18448">
        <v>1</v>
      </c>
      <c r="Q18448" t="s">
        <v>68</v>
      </c>
      <c r="R18448" t="s">
        <v>34</v>
      </c>
      <c r="S18448">
        <v>24</v>
      </c>
      <c r="T18448" t="s">
        <v>65</v>
      </c>
      <c r="U18448" t="s">
        <v>71</v>
      </c>
      <c r="V18448">
        <v>49</v>
      </c>
    </row>
    <row r="18449" spans="1:22">
      <c r="A18449" t="s">
        <v>38</v>
      </c>
      <c r="B18449" t="s">
        <v>28</v>
      </c>
      <c r="C18449" t="s">
        <v>44</v>
      </c>
      <c r="D18449" t="s">
        <v>45</v>
      </c>
      <c r="E18449">
        <v>2</v>
      </c>
      <c r="F18449" t="s">
        <v>46</v>
      </c>
      <c r="G18449" t="s">
        <v>75</v>
      </c>
      <c r="H18449" t="s">
        <v>42</v>
      </c>
      <c r="I18449" t="s">
        <v>47</v>
      </c>
      <c r="J18449">
        <v>0.91686925927399998</v>
      </c>
      <c r="K18449">
        <v>0</v>
      </c>
      <c r="L18449">
        <v>1</v>
      </c>
      <c r="M18449">
        <v>13</v>
      </c>
      <c r="N18449">
        <v>16</v>
      </c>
      <c r="O18449">
        <v>54</v>
      </c>
      <c r="P18449">
        <v>1</v>
      </c>
      <c r="Q18449" t="s">
        <v>68</v>
      </c>
      <c r="R18449" t="s">
        <v>34</v>
      </c>
      <c r="S18449">
        <v>24</v>
      </c>
      <c r="T18449" t="s">
        <v>65</v>
      </c>
      <c r="U18449" t="s">
        <v>71</v>
      </c>
      <c r="V18449">
        <v>49</v>
      </c>
    </row>
    <row r="18450" spans="1:22">
      <c r="A18450" t="s">
        <v>28</v>
      </c>
      <c r="B18450" t="s">
        <v>38</v>
      </c>
      <c r="C18450" t="s">
        <v>39</v>
      </c>
      <c r="D18450" t="s">
        <v>45</v>
      </c>
      <c r="E18450">
        <v>1</v>
      </c>
      <c r="F18450" t="s">
        <v>49</v>
      </c>
      <c r="G18450" t="s">
        <v>76</v>
      </c>
      <c r="H18450" t="s">
        <v>42</v>
      </c>
      <c r="I18450" t="s">
        <v>47</v>
      </c>
      <c r="J18450">
        <v>0.98389220994399995</v>
      </c>
      <c r="K18450">
        <v>0</v>
      </c>
      <c r="L18450">
        <v>1</v>
      </c>
      <c r="M18450">
        <v>14</v>
      </c>
      <c r="N18450">
        <v>17</v>
      </c>
      <c r="O18450">
        <v>77</v>
      </c>
      <c r="P18450">
        <v>1</v>
      </c>
      <c r="Q18450" t="s">
        <v>68</v>
      </c>
      <c r="R18450" t="s">
        <v>34</v>
      </c>
      <c r="S18450">
        <v>24</v>
      </c>
      <c r="T18450" t="s">
        <v>65</v>
      </c>
      <c r="U18450" t="s">
        <v>71</v>
      </c>
      <c r="V18450">
        <v>49</v>
      </c>
    </row>
    <row r="18451" spans="1:22">
      <c r="A18451" t="s">
        <v>38</v>
      </c>
      <c r="B18451" t="s">
        <v>28</v>
      </c>
      <c r="C18451" t="s">
        <v>39</v>
      </c>
      <c r="D18451" t="s">
        <v>45</v>
      </c>
      <c r="E18451">
        <v>1</v>
      </c>
      <c r="F18451" t="s">
        <v>48</v>
      </c>
      <c r="G18451" t="s">
        <v>76</v>
      </c>
      <c r="H18451" t="s">
        <v>42</v>
      </c>
      <c r="I18451" t="s">
        <v>47</v>
      </c>
      <c r="J18451">
        <v>0.93347961585299999</v>
      </c>
      <c r="K18451">
        <v>0</v>
      </c>
      <c r="L18451">
        <v>1</v>
      </c>
      <c r="M18451">
        <v>15</v>
      </c>
      <c r="N18451">
        <v>18</v>
      </c>
      <c r="O18451">
        <v>68</v>
      </c>
      <c r="P18451">
        <v>1</v>
      </c>
      <c r="Q18451" t="s">
        <v>68</v>
      </c>
      <c r="R18451" t="s">
        <v>34</v>
      </c>
      <c r="S18451">
        <v>24</v>
      </c>
      <c r="T18451" t="s">
        <v>65</v>
      </c>
      <c r="U18451" t="s">
        <v>71</v>
      </c>
      <c r="V18451">
        <v>49</v>
      </c>
    </row>
    <row r="18452" spans="1:22">
      <c r="A18452" t="s">
        <v>38</v>
      </c>
      <c r="B18452" t="s">
        <v>28</v>
      </c>
      <c r="C18452" t="s">
        <v>39</v>
      </c>
      <c r="D18452" t="s">
        <v>45</v>
      </c>
      <c r="E18452">
        <v>2</v>
      </c>
      <c r="F18452" t="s">
        <v>46</v>
      </c>
      <c r="G18452" t="s">
        <v>75</v>
      </c>
      <c r="H18452" t="s">
        <v>42</v>
      </c>
      <c r="I18452" t="s">
        <v>47</v>
      </c>
      <c r="J18452">
        <v>0.98349742084199998</v>
      </c>
      <c r="K18452">
        <v>0</v>
      </c>
      <c r="L18452">
        <v>1</v>
      </c>
      <c r="M18452">
        <v>16</v>
      </c>
      <c r="N18452">
        <v>19</v>
      </c>
      <c r="O18452">
        <v>75</v>
      </c>
      <c r="P18452">
        <v>1</v>
      </c>
      <c r="Q18452" t="s">
        <v>68</v>
      </c>
      <c r="R18452" t="s">
        <v>34</v>
      </c>
      <c r="S18452">
        <v>24</v>
      </c>
      <c r="T18452" t="s">
        <v>65</v>
      </c>
      <c r="U18452" t="s">
        <v>71</v>
      </c>
      <c r="V18452">
        <v>49</v>
      </c>
    </row>
    <row r="18453" spans="1:22">
      <c r="A18453" t="s">
        <v>28</v>
      </c>
      <c r="B18453" t="s">
        <v>38</v>
      </c>
      <c r="C18453" t="s">
        <v>39</v>
      </c>
      <c r="D18453" t="s">
        <v>45</v>
      </c>
      <c r="E18453">
        <v>1</v>
      </c>
      <c r="F18453" t="s">
        <v>49</v>
      </c>
      <c r="G18453" t="s">
        <v>76</v>
      </c>
      <c r="H18453" t="s">
        <v>42</v>
      </c>
      <c r="I18453" t="s">
        <v>47</v>
      </c>
      <c r="J18453">
        <v>0.95014919080100002</v>
      </c>
      <c r="K18453">
        <v>0</v>
      </c>
      <c r="L18453">
        <v>1</v>
      </c>
      <c r="M18453">
        <v>17</v>
      </c>
      <c r="N18453">
        <v>20</v>
      </c>
      <c r="O18453">
        <v>63</v>
      </c>
      <c r="P18453">
        <v>1</v>
      </c>
      <c r="Q18453" t="s">
        <v>68</v>
      </c>
      <c r="R18453" t="s">
        <v>34</v>
      </c>
      <c r="S18453">
        <v>24</v>
      </c>
      <c r="T18453" t="s">
        <v>65</v>
      </c>
      <c r="U18453" t="s">
        <v>71</v>
      </c>
      <c r="V18453">
        <v>49</v>
      </c>
    </row>
    <row r="18454" spans="1:22">
      <c r="A18454" t="s">
        <v>28</v>
      </c>
      <c r="B18454" t="s">
        <v>38</v>
      </c>
      <c r="C18454" t="s">
        <v>44</v>
      </c>
      <c r="D18454" t="s">
        <v>45</v>
      </c>
      <c r="E18454">
        <v>1</v>
      </c>
      <c r="F18454" t="s">
        <v>49</v>
      </c>
      <c r="G18454" t="s">
        <v>76</v>
      </c>
      <c r="H18454" t="s">
        <v>42</v>
      </c>
      <c r="I18454" t="s">
        <v>47</v>
      </c>
      <c r="J18454">
        <v>0.83348230042100002</v>
      </c>
      <c r="K18454">
        <v>0</v>
      </c>
      <c r="L18454">
        <v>1</v>
      </c>
      <c r="M18454">
        <v>18</v>
      </c>
      <c r="N18454">
        <v>21</v>
      </c>
      <c r="O18454">
        <v>70</v>
      </c>
      <c r="P18454">
        <v>1</v>
      </c>
      <c r="Q18454" t="s">
        <v>68</v>
      </c>
      <c r="R18454" t="s">
        <v>34</v>
      </c>
      <c r="S18454">
        <v>24</v>
      </c>
      <c r="T18454" t="s">
        <v>65</v>
      </c>
      <c r="U18454" t="s">
        <v>71</v>
      </c>
      <c r="V18454">
        <v>49</v>
      </c>
    </row>
    <row r="18455" spans="1:22">
      <c r="A18455" t="s">
        <v>28</v>
      </c>
      <c r="B18455" t="s">
        <v>38</v>
      </c>
      <c r="C18455" t="s">
        <v>44</v>
      </c>
      <c r="D18455" t="s">
        <v>45</v>
      </c>
      <c r="E18455">
        <v>2</v>
      </c>
      <c r="F18455" t="s">
        <v>41</v>
      </c>
      <c r="G18455" t="s">
        <v>75</v>
      </c>
      <c r="H18455" t="s">
        <v>42</v>
      </c>
      <c r="I18455" t="s">
        <v>47</v>
      </c>
      <c r="J18455">
        <v>1.13341542315</v>
      </c>
      <c r="K18455">
        <v>0</v>
      </c>
      <c r="L18455">
        <v>1</v>
      </c>
      <c r="M18455">
        <v>19</v>
      </c>
      <c r="N18455">
        <v>22</v>
      </c>
      <c r="O18455">
        <v>49</v>
      </c>
      <c r="P18455">
        <v>1</v>
      </c>
      <c r="Q18455" t="s">
        <v>68</v>
      </c>
      <c r="R18455" t="s">
        <v>34</v>
      </c>
      <c r="S18455">
        <v>24</v>
      </c>
      <c r="T18455" t="s">
        <v>65</v>
      </c>
      <c r="U18455" t="s">
        <v>71</v>
      </c>
      <c r="V18455">
        <v>49</v>
      </c>
    </row>
    <row r="18456" spans="1:22">
      <c r="A18456" t="s">
        <v>28</v>
      </c>
      <c r="B18456" t="s">
        <v>38</v>
      </c>
      <c r="C18456" t="s">
        <v>44</v>
      </c>
      <c r="D18456" t="s">
        <v>45</v>
      </c>
      <c r="E18456">
        <v>1</v>
      </c>
      <c r="F18456" t="s">
        <v>49</v>
      </c>
      <c r="G18456" t="s">
        <v>76</v>
      </c>
      <c r="H18456" t="s">
        <v>42</v>
      </c>
      <c r="I18456" t="s">
        <v>47</v>
      </c>
      <c r="J18456">
        <v>0.78350594828800002</v>
      </c>
      <c r="K18456">
        <v>0</v>
      </c>
      <c r="L18456">
        <v>1</v>
      </c>
      <c r="M18456">
        <v>20</v>
      </c>
      <c r="N18456">
        <v>23</v>
      </c>
      <c r="O18456">
        <v>56</v>
      </c>
      <c r="P18456">
        <v>1</v>
      </c>
      <c r="Q18456" t="s">
        <v>68</v>
      </c>
      <c r="R18456" t="s">
        <v>34</v>
      </c>
      <c r="S18456">
        <v>24</v>
      </c>
      <c r="T18456" t="s">
        <v>65</v>
      </c>
      <c r="U18456" t="s">
        <v>71</v>
      </c>
      <c r="V18456">
        <v>49</v>
      </c>
    </row>
    <row r="18457" spans="1:22">
      <c r="A18457" t="s">
        <v>38</v>
      </c>
      <c r="B18457" t="s">
        <v>38</v>
      </c>
      <c r="C18457" t="s">
        <v>39</v>
      </c>
      <c r="D18457" t="s">
        <v>40</v>
      </c>
      <c r="E18457">
        <v>2</v>
      </c>
      <c r="F18457" t="s">
        <v>46</v>
      </c>
      <c r="G18457" t="s">
        <v>75</v>
      </c>
      <c r="H18457" t="s">
        <v>42</v>
      </c>
      <c r="I18457" t="s">
        <v>43</v>
      </c>
      <c r="J18457">
        <v>1.16679089364</v>
      </c>
      <c r="K18457">
        <v>0</v>
      </c>
      <c r="L18457">
        <v>1</v>
      </c>
      <c r="M18457">
        <v>21</v>
      </c>
      <c r="N18457">
        <v>24</v>
      </c>
      <c r="O18457">
        <v>59</v>
      </c>
      <c r="P18457">
        <v>1</v>
      </c>
      <c r="Q18457" t="s">
        <v>68</v>
      </c>
      <c r="R18457" t="s">
        <v>34</v>
      </c>
      <c r="S18457">
        <v>24</v>
      </c>
      <c r="T18457" t="s">
        <v>65</v>
      </c>
      <c r="U18457" t="s">
        <v>71</v>
      </c>
      <c r="V18457">
        <v>49</v>
      </c>
    </row>
    <row r="18458" spans="1:22">
      <c r="A18458" t="s">
        <v>28</v>
      </c>
      <c r="B18458" t="s">
        <v>38</v>
      </c>
      <c r="C18458" t="s">
        <v>39</v>
      </c>
      <c r="D18458" t="s">
        <v>45</v>
      </c>
      <c r="E18458">
        <v>2</v>
      </c>
      <c r="F18458" t="s">
        <v>41</v>
      </c>
      <c r="G18458" t="s">
        <v>75</v>
      </c>
      <c r="H18458" t="s">
        <v>42</v>
      </c>
      <c r="I18458" t="s">
        <v>47</v>
      </c>
      <c r="J18458">
        <v>1.2334901172499999</v>
      </c>
      <c r="K18458">
        <v>0</v>
      </c>
      <c r="L18458">
        <v>1</v>
      </c>
      <c r="M18458">
        <v>22</v>
      </c>
      <c r="N18458">
        <v>25</v>
      </c>
      <c r="O18458">
        <v>57</v>
      </c>
      <c r="P18458">
        <v>1</v>
      </c>
      <c r="Q18458" t="s">
        <v>68</v>
      </c>
      <c r="R18458" t="s">
        <v>34</v>
      </c>
      <c r="S18458">
        <v>24</v>
      </c>
      <c r="T18458" t="s">
        <v>65</v>
      </c>
      <c r="U18458" t="s">
        <v>71</v>
      </c>
      <c r="V18458">
        <v>49</v>
      </c>
    </row>
    <row r="18459" spans="1:22">
      <c r="A18459" t="s">
        <v>28</v>
      </c>
      <c r="B18459" t="s">
        <v>38</v>
      </c>
      <c r="C18459" t="s">
        <v>39</v>
      </c>
      <c r="D18459" t="s">
        <v>45</v>
      </c>
      <c r="E18459">
        <v>2</v>
      </c>
      <c r="F18459" t="s">
        <v>41</v>
      </c>
      <c r="G18459" t="s">
        <v>75</v>
      </c>
      <c r="H18459" t="s">
        <v>42</v>
      </c>
      <c r="I18459" t="s">
        <v>47</v>
      </c>
      <c r="J18459">
        <v>1.3001257798100001</v>
      </c>
      <c r="K18459">
        <v>0</v>
      </c>
      <c r="L18459">
        <v>1</v>
      </c>
      <c r="M18459">
        <v>23</v>
      </c>
      <c r="N18459">
        <v>26</v>
      </c>
      <c r="O18459">
        <v>50</v>
      </c>
      <c r="P18459">
        <v>1</v>
      </c>
      <c r="Q18459" t="s">
        <v>68</v>
      </c>
      <c r="R18459" t="s">
        <v>34</v>
      </c>
      <c r="S18459">
        <v>24</v>
      </c>
      <c r="T18459" t="s">
        <v>65</v>
      </c>
      <c r="U18459" t="s">
        <v>71</v>
      </c>
      <c r="V18459">
        <v>49</v>
      </c>
    </row>
    <row r="18460" spans="1:22">
      <c r="A18460" t="s">
        <v>38</v>
      </c>
      <c r="B18460" t="s">
        <v>28</v>
      </c>
      <c r="C18460" t="s">
        <v>39</v>
      </c>
      <c r="D18460" t="s">
        <v>45</v>
      </c>
      <c r="E18460">
        <v>2</v>
      </c>
      <c r="F18460" t="s">
        <v>46</v>
      </c>
      <c r="G18460" t="s">
        <v>75</v>
      </c>
      <c r="H18460" t="s">
        <v>42</v>
      </c>
      <c r="I18460" t="s">
        <v>47</v>
      </c>
      <c r="J18460">
        <v>1.40010690889</v>
      </c>
      <c r="K18460">
        <v>1</v>
      </c>
      <c r="L18460">
        <v>1</v>
      </c>
      <c r="M18460">
        <v>24</v>
      </c>
      <c r="N18460">
        <v>27</v>
      </c>
      <c r="O18460">
        <v>70</v>
      </c>
      <c r="P18460">
        <v>1</v>
      </c>
      <c r="Q18460" t="s">
        <v>68</v>
      </c>
      <c r="R18460" t="s">
        <v>34</v>
      </c>
      <c r="S18460">
        <v>24</v>
      </c>
      <c r="T18460" t="s">
        <v>65</v>
      </c>
      <c r="U18460" t="s">
        <v>71</v>
      </c>
      <c r="V18460">
        <v>49</v>
      </c>
    </row>
    <row r="18461" spans="1:22">
      <c r="A18461" t="s">
        <v>28</v>
      </c>
      <c r="B18461" t="s">
        <v>38</v>
      </c>
      <c r="C18461" t="s">
        <v>39</v>
      </c>
      <c r="D18461" t="s">
        <v>45</v>
      </c>
      <c r="E18461">
        <v>1</v>
      </c>
      <c r="F18461" t="s">
        <v>49</v>
      </c>
      <c r="G18461" t="s">
        <v>76</v>
      </c>
      <c r="H18461" t="s">
        <v>42</v>
      </c>
      <c r="I18461" t="s">
        <v>47</v>
      </c>
      <c r="J18461">
        <v>0.81680206616899997</v>
      </c>
      <c r="K18461">
        <v>0</v>
      </c>
      <c r="L18461">
        <v>1</v>
      </c>
      <c r="M18461">
        <v>25</v>
      </c>
      <c r="N18461">
        <v>28</v>
      </c>
      <c r="O18461">
        <v>57</v>
      </c>
      <c r="P18461">
        <v>1</v>
      </c>
      <c r="Q18461" t="s">
        <v>68</v>
      </c>
      <c r="R18461" t="s">
        <v>34</v>
      </c>
      <c r="S18461">
        <v>24</v>
      </c>
      <c r="T18461" t="s">
        <v>65</v>
      </c>
      <c r="U18461" t="s">
        <v>71</v>
      </c>
      <c r="V18461">
        <v>49</v>
      </c>
    </row>
    <row r="18462" spans="1:22">
      <c r="A18462" t="s">
        <v>38</v>
      </c>
      <c r="B18462" t="s">
        <v>28</v>
      </c>
      <c r="C18462" t="s">
        <v>39</v>
      </c>
      <c r="D18462" t="s">
        <v>45</v>
      </c>
      <c r="E18462">
        <v>1</v>
      </c>
      <c r="F18462" t="s">
        <v>48</v>
      </c>
      <c r="G18462" t="s">
        <v>76</v>
      </c>
      <c r="H18462" t="s">
        <v>42</v>
      </c>
      <c r="I18462" t="s">
        <v>47</v>
      </c>
      <c r="J18462">
        <v>1.0668018687700001</v>
      </c>
      <c r="K18462">
        <v>0</v>
      </c>
      <c r="L18462">
        <v>1</v>
      </c>
      <c r="M18462">
        <v>26</v>
      </c>
      <c r="N18462">
        <v>29</v>
      </c>
      <c r="O18462">
        <v>60</v>
      </c>
      <c r="P18462">
        <v>1</v>
      </c>
      <c r="Q18462" t="s">
        <v>68</v>
      </c>
      <c r="R18462" t="s">
        <v>34</v>
      </c>
      <c r="S18462">
        <v>24</v>
      </c>
      <c r="T18462" t="s">
        <v>65</v>
      </c>
      <c r="U18462" t="s">
        <v>71</v>
      </c>
      <c r="V18462">
        <v>49</v>
      </c>
    </row>
    <row r="18463" spans="1:22">
      <c r="A18463" t="s">
        <v>28</v>
      </c>
      <c r="B18463" t="s">
        <v>28</v>
      </c>
      <c r="C18463" t="s">
        <v>39</v>
      </c>
      <c r="D18463" t="s">
        <v>40</v>
      </c>
      <c r="E18463">
        <v>1</v>
      </c>
      <c r="F18463" t="s">
        <v>49</v>
      </c>
      <c r="G18463" t="s">
        <v>76</v>
      </c>
      <c r="H18463" t="s">
        <v>42</v>
      </c>
      <c r="I18463" t="s">
        <v>43</v>
      </c>
      <c r="J18463">
        <v>0.66681813408500001</v>
      </c>
      <c r="K18463">
        <v>0</v>
      </c>
      <c r="L18463">
        <v>1</v>
      </c>
      <c r="M18463">
        <v>27</v>
      </c>
      <c r="N18463">
        <v>30</v>
      </c>
      <c r="O18463">
        <v>65</v>
      </c>
      <c r="P18463">
        <v>1</v>
      </c>
      <c r="Q18463" t="s">
        <v>68</v>
      </c>
      <c r="R18463" t="s">
        <v>34</v>
      </c>
      <c r="S18463">
        <v>24</v>
      </c>
      <c r="T18463" t="s">
        <v>65</v>
      </c>
      <c r="U18463" t="s">
        <v>71</v>
      </c>
      <c r="V18463">
        <v>49</v>
      </c>
    </row>
    <row r="18464" spans="1:22">
      <c r="A18464" t="s">
        <v>28</v>
      </c>
      <c r="B18464" t="s">
        <v>28</v>
      </c>
      <c r="C18464" t="s">
        <v>44</v>
      </c>
      <c r="D18464" t="s">
        <v>40</v>
      </c>
      <c r="E18464">
        <v>2</v>
      </c>
      <c r="F18464" t="s">
        <v>41</v>
      </c>
      <c r="G18464" t="s">
        <v>75</v>
      </c>
      <c r="H18464" t="s">
        <v>42</v>
      </c>
      <c r="I18464" t="s">
        <v>43</v>
      </c>
      <c r="J18464">
        <v>0.90024705901900004</v>
      </c>
      <c r="K18464">
        <v>0</v>
      </c>
      <c r="L18464">
        <v>1</v>
      </c>
      <c r="M18464">
        <v>28</v>
      </c>
      <c r="N18464">
        <v>31</v>
      </c>
      <c r="O18464">
        <v>67</v>
      </c>
      <c r="P18464">
        <v>1</v>
      </c>
      <c r="Q18464" t="s">
        <v>68</v>
      </c>
      <c r="R18464" t="s">
        <v>34</v>
      </c>
      <c r="S18464">
        <v>24</v>
      </c>
      <c r="T18464" t="s">
        <v>65</v>
      </c>
      <c r="U18464" t="s">
        <v>71</v>
      </c>
      <c r="V18464">
        <v>49</v>
      </c>
    </row>
    <row r="18465" spans="1:22">
      <c r="A18465" t="s">
        <v>38</v>
      </c>
      <c r="B18465" t="s">
        <v>38</v>
      </c>
      <c r="C18465" t="s">
        <v>39</v>
      </c>
      <c r="D18465" t="s">
        <v>40</v>
      </c>
      <c r="E18465">
        <v>1</v>
      </c>
      <c r="F18465" t="s">
        <v>48</v>
      </c>
      <c r="G18465" t="s">
        <v>76</v>
      </c>
      <c r="H18465" t="s">
        <v>42</v>
      </c>
      <c r="I18465" t="s">
        <v>47</v>
      </c>
      <c r="J18465">
        <v>0.866845532448</v>
      </c>
      <c r="K18465">
        <v>0</v>
      </c>
      <c r="L18465">
        <v>0</v>
      </c>
      <c r="M18465">
        <v>28</v>
      </c>
      <c r="N18465">
        <v>32</v>
      </c>
      <c r="O18465">
        <v>68</v>
      </c>
      <c r="P18465">
        <v>1</v>
      </c>
      <c r="Q18465" t="s">
        <v>68</v>
      </c>
      <c r="R18465" t="s">
        <v>34</v>
      </c>
      <c r="S18465">
        <v>24</v>
      </c>
      <c r="T18465" t="s">
        <v>65</v>
      </c>
      <c r="U18465" t="s">
        <v>71</v>
      </c>
      <c r="V18465">
        <v>49</v>
      </c>
    </row>
    <row r="18466" spans="1:22">
      <c r="A18466" t="s">
        <v>28</v>
      </c>
      <c r="B18466" t="s">
        <v>38</v>
      </c>
      <c r="C18466" t="s">
        <v>44</v>
      </c>
      <c r="D18466" t="s">
        <v>45</v>
      </c>
      <c r="E18466">
        <v>1</v>
      </c>
      <c r="F18466" t="s">
        <v>49</v>
      </c>
      <c r="G18466" t="s">
        <v>76</v>
      </c>
      <c r="H18466" t="s">
        <v>42</v>
      </c>
      <c r="I18466" t="s">
        <v>47</v>
      </c>
      <c r="J18466">
        <v>0.85014161084999995</v>
      </c>
      <c r="K18466">
        <v>0</v>
      </c>
      <c r="L18466">
        <v>1</v>
      </c>
      <c r="M18466">
        <v>29</v>
      </c>
      <c r="N18466">
        <v>33</v>
      </c>
      <c r="O18466">
        <v>64</v>
      </c>
      <c r="P18466">
        <v>1</v>
      </c>
      <c r="Q18466" t="s">
        <v>68</v>
      </c>
      <c r="R18466" t="s">
        <v>34</v>
      </c>
      <c r="S18466">
        <v>24</v>
      </c>
      <c r="T18466" t="s">
        <v>65</v>
      </c>
      <c r="U18466" t="s">
        <v>71</v>
      </c>
      <c r="V18466">
        <v>49</v>
      </c>
    </row>
    <row r="18467" spans="1:22">
      <c r="A18467" t="s">
        <v>38</v>
      </c>
      <c r="B18467" t="s">
        <v>38</v>
      </c>
      <c r="C18467" t="s">
        <v>39</v>
      </c>
      <c r="D18467" t="s">
        <v>40</v>
      </c>
      <c r="E18467">
        <v>2</v>
      </c>
      <c r="F18467" t="s">
        <v>46</v>
      </c>
      <c r="G18467" t="s">
        <v>75</v>
      </c>
      <c r="H18467" t="s">
        <v>42</v>
      </c>
      <c r="I18467" t="s">
        <v>47</v>
      </c>
      <c r="J18467">
        <v>1.0834777603500001</v>
      </c>
      <c r="K18467">
        <v>0</v>
      </c>
      <c r="L18467">
        <v>0</v>
      </c>
      <c r="M18467">
        <v>29</v>
      </c>
      <c r="N18467">
        <v>34</v>
      </c>
      <c r="O18467">
        <v>63</v>
      </c>
      <c r="P18467">
        <v>1</v>
      </c>
      <c r="Q18467" t="s">
        <v>68</v>
      </c>
      <c r="R18467" t="s">
        <v>34</v>
      </c>
      <c r="S18467">
        <v>24</v>
      </c>
      <c r="T18467" t="s">
        <v>65</v>
      </c>
      <c r="U18467" t="s">
        <v>71</v>
      </c>
      <c r="V18467">
        <v>49</v>
      </c>
    </row>
    <row r="18468" spans="1:22">
      <c r="A18468" t="s">
        <v>38</v>
      </c>
      <c r="B18468" t="s">
        <v>38</v>
      </c>
      <c r="C18468" t="s">
        <v>44</v>
      </c>
      <c r="D18468" t="s">
        <v>40</v>
      </c>
      <c r="E18468">
        <v>2</v>
      </c>
      <c r="F18468" t="s">
        <v>46</v>
      </c>
      <c r="G18468" t="s">
        <v>75</v>
      </c>
      <c r="H18468" t="s">
        <v>42</v>
      </c>
      <c r="I18468" t="s">
        <v>43</v>
      </c>
      <c r="J18468">
        <v>0.93347250965100004</v>
      </c>
      <c r="K18468">
        <v>0</v>
      </c>
      <c r="L18468">
        <v>1</v>
      </c>
      <c r="M18468">
        <v>30</v>
      </c>
      <c r="N18468">
        <v>35</v>
      </c>
      <c r="O18468">
        <v>64</v>
      </c>
      <c r="P18468">
        <v>1</v>
      </c>
      <c r="Q18468" t="s">
        <v>68</v>
      </c>
      <c r="R18468" t="s">
        <v>34</v>
      </c>
      <c r="S18468">
        <v>24</v>
      </c>
      <c r="T18468" t="s">
        <v>65</v>
      </c>
      <c r="U18468" t="s">
        <v>71</v>
      </c>
      <c r="V18468">
        <v>49</v>
      </c>
    </row>
    <row r="18469" spans="1:22">
      <c r="A18469" t="s">
        <v>28</v>
      </c>
      <c r="B18469" t="s">
        <v>28</v>
      </c>
      <c r="C18469" t="s">
        <v>44</v>
      </c>
      <c r="D18469" t="s">
        <v>40</v>
      </c>
      <c r="E18469">
        <v>1</v>
      </c>
      <c r="F18469" t="s">
        <v>49</v>
      </c>
      <c r="G18469" t="s">
        <v>76</v>
      </c>
      <c r="H18469" t="s">
        <v>42</v>
      </c>
      <c r="I18469" t="s">
        <v>43</v>
      </c>
      <c r="J18469">
        <v>0.78348936714399997</v>
      </c>
      <c r="K18469">
        <v>0</v>
      </c>
      <c r="L18469">
        <v>1</v>
      </c>
      <c r="M18469">
        <v>31</v>
      </c>
      <c r="N18469">
        <v>36</v>
      </c>
      <c r="O18469">
        <v>67</v>
      </c>
      <c r="P18469">
        <v>1</v>
      </c>
      <c r="Q18469" t="s">
        <v>68</v>
      </c>
      <c r="R18469" t="s">
        <v>34</v>
      </c>
      <c r="S18469">
        <v>24</v>
      </c>
      <c r="T18469" t="s">
        <v>65</v>
      </c>
      <c r="U18469" t="s">
        <v>71</v>
      </c>
      <c r="V18469">
        <v>49</v>
      </c>
    </row>
    <row r="18470" spans="1:22">
      <c r="A18470" t="s">
        <v>28</v>
      </c>
      <c r="B18470" t="s">
        <v>38</v>
      </c>
      <c r="C18470" t="s">
        <v>39</v>
      </c>
      <c r="D18470" t="s">
        <v>45</v>
      </c>
      <c r="E18470">
        <v>2</v>
      </c>
      <c r="F18470" t="s">
        <v>41</v>
      </c>
      <c r="G18470" t="s">
        <v>75</v>
      </c>
      <c r="H18470" t="s">
        <v>42</v>
      </c>
      <c r="I18470" t="s">
        <v>47</v>
      </c>
      <c r="J18470">
        <v>1.21679172269</v>
      </c>
      <c r="K18470">
        <v>0</v>
      </c>
      <c r="L18470">
        <v>1</v>
      </c>
      <c r="M18470">
        <v>32</v>
      </c>
      <c r="N18470">
        <v>37</v>
      </c>
      <c r="O18470">
        <v>55</v>
      </c>
      <c r="P18470">
        <v>1</v>
      </c>
      <c r="Q18470" t="s">
        <v>68</v>
      </c>
      <c r="R18470" t="s">
        <v>34</v>
      </c>
      <c r="S18470">
        <v>24</v>
      </c>
      <c r="T18470" t="s">
        <v>65</v>
      </c>
      <c r="U18470" t="s">
        <v>71</v>
      </c>
      <c r="V18470">
        <v>49</v>
      </c>
    </row>
    <row r="18471" spans="1:22">
      <c r="A18471" t="s">
        <v>28</v>
      </c>
      <c r="B18471" t="s">
        <v>28</v>
      </c>
      <c r="C18471" t="s">
        <v>39</v>
      </c>
      <c r="D18471" t="s">
        <v>40</v>
      </c>
      <c r="E18471">
        <v>2</v>
      </c>
      <c r="F18471" t="s">
        <v>41</v>
      </c>
      <c r="G18471" t="s">
        <v>75</v>
      </c>
      <c r="H18471" t="s">
        <v>42</v>
      </c>
      <c r="I18471" t="s">
        <v>47</v>
      </c>
      <c r="J18471">
        <v>1.03353654444</v>
      </c>
      <c r="K18471">
        <v>0</v>
      </c>
      <c r="L18471">
        <v>0</v>
      </c>
      <c r="M18471">
        <v>32</v>
      </c>
      <c r="N18471">
        <v>38</v>
      </c>
      <c r="O18471">
        <v>77</v>
      </c>
      <c r="P18471">
        <v>1</v>
      </c>
      <c r="Q18471" t="s">
        <v>68</v>
      </c>
      <c r="R18471" t="s">
        <v>34</v>
      </c>
      <c r="S18471">
        <v>24</v>
      </c>
      <c r="T18471" t="s">
        <v>65</v>
      </c>
      <c r="U18471" t="s">
        <v>71</v>
      </c>
      <c r="V18471">
        <v>49</v>
      </c>
    </row>
    <row r="18472" spans="1:22">
      <c r="A18472" t="s">
        <v>38</v>
      </c>
      <c r="B18472" t="s">
        <v>28</v>
      </c>
      <c r="C18472" t="s">
        <v>39</v>
      </c>
      <c r="D18472" t="s">
        <v>45</v>
      </c>
      <c r="E18472">
        <v>1</v>
      </c>
      <c r="F18472" t="s">
        <v>48</v>
      </c>
      <c r="G18472" t="s">
        <v>76</v>
      </c>
      <c r="H18472" t="s">
        <v>42</v>
      </c>
      <c r="I18472" t="s">
        <v>47</v>
      </c>
      <c r="J18472">
        <v>1.0168314384799999</v>
      </c>
      <c r="K18472">
        <v>0</v>
      </c>
      <c r="L18472">
        <v>1</v>
      </c>
      <c r="M18472">
        <v>33</v>
      </c>
      <c r="N18472">
        <v>39</v>
      </c>
      <c r="O18472">
        <v>56</v>
      </c>
      <c r="P18472">
        <v>1</v>
      </c>
      <c r="Q18472" t="s">
        <v>68</v>
      </c>
      <c r="R18472" t="s">
        <v>34</v>
      </c>
      <c r="S18472">
        <v>24</v>
      </c>
      <c r="T18472" t="s">
        <v>65</v>
      </c>
      <c r="U18472" t="s">
        <v>71</v>
      </c>
      <c r="V18472">
        <v>49</v>
      </c>
    </row>
    <row r="18473" spans="1:22">
      <c r="A18473" t="s">
        <v>28</v>
      </c>
      <c r="B18473" t="s">
        <v>28</v>
      </c>
      <c r="C18473" t="s">
        <v>39</v>
      </c>
      <c r="D18473" t="s">
        <v>40</v>
      </c>
      <c r="E18473">
        <v>2</v>
      </c>
      <c r="F18473" t="s">
        <v>41</v>
      </c>
      <c r="G18473" t="s">
        <v>75</v>
      </c>
      <c r="H18473" t="s">
        <v>42</v>
      </c>
      <c r="I18473" t="s">
        <v>43</v>
      </c>
      <c r="J18473">
        <v>0.91680846174999997</v>
      </c>
      <c r="K18473">
        <v>0</v>
      </c>
      <c r="L18473">
        <v>1</v>
      </c>
      <c r="M18473">
        <v>34</v>
      </c>
      <c r="N18473">
        <v>40</v>
      </c>
      <c r="O18473">
        <v>52</v>
      </c>
      <c r="P18473">
        <v>1</v>
      </c>
      <c r="Q18473" t="s">
        <v>68</v>
      </c>
      <c r="R18473" t="s">
        <v>34</v>
      </c>
      <c r="S18473">
        <v>24</v>
      </c>
      <c r="T18473" t="s">
        <v>65</v>
      </c>
      <c r="U18473" t="s">
        <v>71</v>
      </c>
      <c r="V18473">
        <v>49</v>
      </c>
    </row>
    <row r="18474" spans="1:22">
      <c r="A18474" t="s">
        <v>38</v>
      </c>
      <c r="B18474" t="s">
        <v>28</v>
      </c>
      <c r="C18474" t="s">
        <v>44</v>
      </c>
      <c r="D18474" t="s">
        <v>45</v>
      </c>
      <c r="E18474">
        <v>1</v>
      </c>
      <c r="F18474" t="s">
        <v>48</v>
      </c>
      <c r="G18474" t="s">
        <v>76</v>
      </c>
      <c r="H18474" t="s">
        <v>42</v>
      </c>
      <c r="I18474" t="s">
        <v>47</v>
      </c>
      <c r="J18474">
        <v>1.3001439401099999</v>
      </c>
      <c r="K18474">
        <v>0</v>
      </c>
      <c r="L18474">
        <v>1</v>
      </c>
      <c r="M18474">
        <v>35</v>
      </c>
      <c r="N18474">
        <v>41</v>
      </c>
      <c r="O18474">
        <v>48</v>
      </c>
      <c r="P18474">
        <v>1</v>
      </c>
      <c r="Q18474" t="s">
        <v>68</v>
      </c>
      <c r="R18474" t="s">
        <v>34</v>
      </c>
      <c r="S18474">
        <v>24</v>
      </c>
      <c r="T18474" t="s">
        <v>65</v>
      </c>
      <c r="U18474" t="s">
        <v>71</v>
      </c>
      <c r="V18474">
        <v>49</v>
      </c>
    </row>
    <row r="18475" spans="1:22">
      <c r="A18475" t="s">
        <v>38</v>
      </c>
      <c r="B18475" t="s">
        <v>38</v>
      </c>
      <c r="C18475" t="s">
        <v>39</v>
      </c>
      <c r="D18475" t="s">
        <v>40</v>
      </c>
      <c r="E18475">
        <v>1</v>
      </c>
      <c r="F18475" t="s">
        <v>48</v>
      </c>
      <c r="G18475" t="s">
        <v>76</v>
      </c>
      <c r="H18475" t="s">
        <v>42</v>
      </c>
      <c r="I18475" t="s">
        <v>47</v>
      </c>
      <c r="J18475">
        <v>1.0334769312900001</v>
      </c>
      <c r="K18475">
        <v>0</v>
      </c>
      <c r="L18475">
        <v>0</v>
      </c>
      <c r="M18475">
        <v>35</v>
      </c>
      <c r="N18475">
        <v>42</v>
      </c>
      <c r="O18475">
        <v>68</v>
      </c>
      <c r="P18475">
        <v>1</v>
      </c>
      <c r="Q18475" t="s">
        <v>68</v>
      </c>
      <c r="R18475" t="s">
        <v>34</v>
      </c>
      <c r="S18475">
        <v>24</v>
      </c>
      <c r="T18475" t="s">
        <v>65</v>
      </c>
      <c r="U18475" t="s">
        <v>71</v>
      </c>
      <c r="V18475">
        <v>49</v>
      </c>
    </row>
    <row r="18476" spans="1:22">
      <c r="A18476" t="s">
        <v>38</v>
      </c>
      <c r="B18476" t="s">
        <v>28</v>
      </c>
      <c r="C18476" t="s">
        <v>39</v>
      </c>
      <c r="D18476" t="s">
        <v>45</v>
      </c>
      <c r="E18476">
        <v>2</v>
      </c>
      <c r="F18476" t="s">
        <v>46</v>
      </c>
      <c r="G18476" t="s">
        <v>75</v>
      </c>
      <c r="H18476" t="s">
        <v>42</v>
      </c>
      <c r="I18476" t="s">
        <v>47</v>
      </c>
      <c r="J18476">
        <v>1.0168172260699999</v>
      </c>
      <c r="K18476">
        <v>0</v>
      </c>
      <c r="L18476">
        <v>1</v>
      </c>
      <c r="M18476">
        <v>36</v>
      </c>
      <c r="N18476">
        <v>43</v>
      </c>
      <c r="O18476">
        <v>61</v>
      </c>
      <c r="P18476">
        <v>1</v>
      </c>
      <c r="Q18476" t="s">
        <v>68</v>
      </c>
      <c r="R18476" t="s">
        <v>34</v>
      </c>
      <c r="S18476">
        <v>24</v>
      </c>
      <c r="T18476" t="s">
        <v>65</v>
      </c>
      <c r="U18476" t="s">
        <v>71</v>
      </c>
      <c r="V18476">
        <v>49</v>
      </c>
    </row>
    <row r="18477" spans="1:22">
      <c r="A18477" t="s">
        <v>28</v>
      </c>
      <c r="B18477" t="s">
        <v>38</v>
      </c>
      <c r="C18477" t="s">
        <v>39</v>
      </c>
      <c r="D18477" t="s">
        <v>45</v>
      </c>
      <c r="E18477">
        <v>2</v>
      </c>
      <c r="F18477" t="s">
        <v>41</v>
      </c>
      <c r="G18477" t="s">
        <v>75</v>
      </c>
      <c r="H18477" t="s">
        <v>42</v>
      </c>
      <c r="I18477" t="s">
        <v>47</v>
      </c>
      <c r="J18477">
        <v>1.16680589562</v>
      </c>
      <c r="K18477">
        <v>0</v>
      </c>
      <c r="L18477">
        <v>1</v>
      </c>
      <c r="M18477">
        <v>37</v>
      </c>
      <c r="N18477">
        <v>44</v>
      </c>
      <c r="O18477">
        <v>49</v>
      </c>
      <c r="P18477">
        <v>1</v>
      </c>
      <c r="Q18477" t="s">
        <v>68</v>
      </c>
      <c r="R18477" t="s">
        <v>34</v>
      </c>
      <c r="S18477">
        <v>24</v>
      </c>
      <c r="T18477" t="s">
        <v>65</v>
      </c>
      <c r="U18477" t="s">
        <v>71</v>
      </c>
      <c r="V18477">
        <v>49</v>
      </c>
    </row>
    <row r="18478" spans="1:22">
      <c r="A18478" t="s">
        <v>38</v>
      </c>
      <c r="B18478" t="s">
        <v>38</v>
      </c>
      <c r="C18478" t="s">
        <v>39</v>
      </c>
      <c r="D18478" t="s">
        <v>40</v>
      </c>
      <c r="E18478">
        <v>2</v>
      </c>
      <c r="F18478" t="s">
        <v>46</v>
      </c>
      <c r="G18478" t="s">
        <v>75</v>
      </c>
      <c r="H18478" t="s">
        <v>42</v>
      </c>
      <c r="I18478" t="s">
        <v>43</v>
      </c>
      <c r="J18478">
        <v>1.1334541124799999</v>
      </c>
      <c r="K18478">
        <v>0</v>
      </c>
      <c r="L18478">
        <v>1</v>
      </c>
      <c r="M18478">
        <v>38</v>
      </c>
      <c r="N18478">
        <v>45</v>
      </c>
      <c r="O18478">
        <v>50</v>
      </c>
      <c r="P18478">
        <v>1</v>
      </c>
      <c r="Q18478" t="s">
        <v>68</v>
      </c>
      <c r="R18478" t="s">
        <v>34</v>
      </c>
      <c r="S18478">
        <v>24</v>
      </c>
      <c r="T18478" t="s">
        <v>65</v>
      </c>
      <c r="U18478" t="s">
        <v>71</v>
      </c>
      <c r="V18478">
        <v>49</v>
      </c>
    </row>
    <row r="18479" spans="1:22">
      <c r="A18479" t="s">
        <v>38</v>
      </c>
      <c r="B18479" t="s">
        <v>38</v>
      </c>
      <c r="C18479" t="s">
        <v>44</v>
      </c>
      <c r="D18479" t="s">
        <v>40</v>
      </c>
      <c r="E18479">
        <v>2</v>
      </c>
      <c r="F18479" t="s">
        <v>46</v>
      </c>
      <c r="G18479" t="s">
        <v>75</v>
      </c>
      <c r="H18479" t="s">
        <v>42</v>
      </c>
      <c r="I18479" t="s">
        <v>43</v>
      </c>
      <c r="J18479">
        <v>1.0001452823899999</v>
      </c>
      <c r="K18479">
        <v>0</v>
      </c>
      <c r="L18479">
        <v>1</v>
      </c>
      <c r="M18479">
        <v>39</v>
      </c>
      <c r="N18479">
        <v>46</v>
      </c>
      <c r="O18479">
        <v>76</v>
      </c>
      <c r="P18479">
        <v>1</v>
      </c>
      <c r="Q18479" t="s">
        <v>68</v>
      </c>
      <c r="R18479" t="s">
        <v>34</v>
      </c>
      <c r="S18479">
        <v>24</v>
      </c>
      <c r="T18479" t="s">
        <v>65</v>
      </c>
      <c r="U18479" t="s">
        <v>71</v>
      </c>
      <c r="V18479">
        <v>49</v>
      </c>
    </row>
    <row r="18480" spans="1:22">
      <c r="A18480" t="s">
        <v>38</v>
      </c>
      <c r="B18480" t="s">
        <v>38</v>
      </c>
      <c r="C18480" t="s">
        <v>44</v>
      </c>
      <c r="D18480" t="s">
        <v>40</v>
      </c>
      <c r="E18480">
        <v>1</v>
      </c>
      <c r="F18480" t="s">
        <v>48</v>
      </c>
      <c r="G18480" t="s">
        <v>76</v>
      </c>
      <c r="H18480" t="s">
        <v>42</v>
      </c>
      <c r="I18480" t="s">
        <v>43</v>
      </c>
      <c r="J18480">
        <v>1.25014587457</v>
      </c>
      <c r="K18480">
        <v>0</v>
      </c>
      <c r="L18480">
        <v>1</v>
      </c>
      <c r="M18480">
        <v>40</v>
      </c>
      <c r="N18480">
        <v>47</v>
      </c>
      <c r="O18480">
        <v>77</v>
      </c>
      <c r="P18480">
        <v>1</v>
      </c>
      <c r="Q18480" t="s">
        <v>68</v>
      </c>
      <c r="R18480" t="s">
        <v>34</v>
      </c>
      <c r="S18480">
        <v>24</v>
      </c>
      <c r="T18480" t="s">
        <v>65</v>
      </c>
      <c r="U18480" t="s">
        <v>71</v>
      </c>
      <c r="V18480">
        <v>49</v>
      </c>
    </row>
    <row r="18481" spans="1:22">
      <c r="A18481" t="s">
        <v>38</v>
      </c>
      <c r="B18481" t="s">
        <v>38</v>
      </c>
      <c r="C18481" t="s">
        <v>44</v>
      </c>
      <c r="D18481" t="s">
        <v>40</v>
      </c>
      <c r="E18481">
        <v>1</v>
      </c>
      <c r="F18481" t="s">
        <v>48</v>
      </c>
      <c r="G18481" t="s">
        <v>76</v>
      </c>
      <c r="H18481" t="s">
        <v>42</v>
      </c>
      <c r="I18481" t="s">
        <v>43</v>
      </c>
      <c r="J18481">
        <v>0.83349809198400004</v>
      </c>
      <c r="K18481">
        <v>0</v>
      </c>
      <c r="L18481">
        <v>1</v>
      </c>
      <c r="M18481">
        <v>41</v>
      </c>
      <c r="N18481">
        <v>48</v>
      </c>
      <c r="O18481">
        <v>49</v>
      </c>
      <c r="P18481">
        <v>1</v>
      </c>
      <c r="Q18481" t="s">
        <v>68</v>
      </c>
      <c r="R18481" t="s">
        <v>34</v>
      </c>
      <c r="S18481">
        <v>24</v>
      </c>
      <c r="T18481" t="s">
        <v>65</v>
      </c>
      <c r="U18481" t="s">
        <v>71</v>
      </c>
      <c r="V18481">
        <v>49</v>
      </c>
    </row>
    <row r="18482" spans="1:22">
      <c r="A18482" t="s">
        <v>28</v>
      </c>
      <c r="B18482" t="s">
        <v>38</v>
      </c>
      <c r="C18482" t="s">
        <v>44</v>
      </c>
      <c r="D18482" t="s">
        <v>45</v>
      </c>
      <c r="E18482">
        <v>2</v>
      </c>
      <c r="F18482" t="s">
        <v>41</v>
      </c>
      <c r="G18482" t="s">
        <v>75</v>
      </c>
      <c r="H18482" t="s">
        <v>42</v>
      </c>
      <c r="I18482" t="s">
        <v>47</v>
      </c>
      <c r="J18482">
        <v>0.83346019223099999</v>
      </c>
      <c r="K18482">
        <v>0</v>
      </c>
      <c r="L18482">
        <v>1</v>
      </c>
      <c r="M18482">
        <v>42</v>
      </c>
      <c r="N18482">
        <v>49</v>
      </c>
      <c r="O18482">
        <v>57</v>
      </c>
      <c r="P18482">
        <v>1</v>
      </c>
      <c r="Q18482" t="s">
        <v>68</v>
      </c>
      <c r="R18482" t="s">
        <v>34</v>
      </c>
      <c r="S18482">
        <v>24</v>
      </c>
      <c r="T18482" t="s">
        <v>65</v>
      </c>
      <c r="U18482" t="s">
        <v>71</v>
      </c>
      <c r="V18482">
        <v>49</v>
      </c>
    </row>
    <row r="18483" spans="1:22">
      <c r="A18483" t="s">
        <v>28</v>
      </c>
      <c r="B18483" t="s">
        <v>28</v>
      </c>
      <c r="C18483" t="s">
        <v>39</v>
      </c>
      <c r="D18483" t="s">
        <v>40</v>
      </c>
      <c r="E18483">
        <v>1</v>
      </c>
      <c r="F18483" t="s">
        <v>49</v>
      </c>
      <c r="G18483" t="s">
        <v>76</v>
      </c>
      <c r="H18483" t="s">
        <v>42</v>
      </c>
      <c r="I18483" t="s">
        <v>43</v>
      </c>
      <c r="J18483">
        <v>0.76681308078300003</v>
      </c>
      <c r="K18483">
        <v>0</v>
      </c>
      <c r="L18483">
        <v>1</v>
      </c>
      <c r="M18483">
        <v>43</v>
      </c>
      <c r="N18483">
        <v>50</v>
      </c>
      <c r="O18483">
        <v>57</v>
      </c>
      <c r="P18483">
        <v>1</v>
      </c>
      <c r="Q18483" t="s">
        <v>68</v>
      </c>
      <c r="R18483" t="s">
        <v>34</v>
      </c>
      <c r="S18483">
        <v>24</v>
      </c>
      <c r="T18483" t="s">
        <v>65</v>
      </c>
      <c r="U18483" t="s">
        <v>71</v>
      </c>
      <c r="V18483">
        <v>49</v>
      </c>
    </row>
    <row r="18484" spans="1:22">
      <c r="A18484" t="s">
        <v>28</v>
      </c>
      <c r="B18484" t="s">
        <v>38</v>
      </c>
      <c r="C18484" t="s">
        <v>39</v>
      </c>
      <c r="D18484" t="s">
        <v>45</v>
      </c>
      <c r="E18484">
        <v>1</v>
      </c>
      <c r="F18484" t="s">
        <v>49</v>
      </c>
      <c r="G18484" t="s">
        <v>76</v>
      </c>
      <c r="H18484" t="s">
        <v>42</v>
      </c>
      <c r="I18484" t="s">
        <v>47</v>
      </c>
      <c r="J18484">
        <v>1.0334994342699999</v>
      </c>
      <c r="K18484">
        <v>0</v>
      </c>
      <c r="L18484">
        <v>1</v>
      </c>
      <c r="M18484">
        <v>44</v>
      </c>
      <c r="N18484">
        <v>51</v>
      </c>
      <c r="O18484">
        <v>61</v>
      </c>
      <c r="P18484">
        <v>1</v>
      </c>
      <c r="Q18484" t="s">
        <v>68</v>
      </c>
      <c r="R18484" t="s">
        <v>34</v>
      </c>
      <c r="S18484">
        <v>24</v>
      </c>
      <c r="T18484" t="s">
        <v>65</v>
      </c>
      <c r="U18484" t="s">
        <v>71</v>
      </c>
      <c r="V18484">
        <v>49</v>
      </c>
    </row>
    <row r="18485" spans="1:22">
      <c r="A18485" t="s">
        <v>38</v>
      </c>
      <c r="B18485" t="s">
        <v>38</v>
      </c>
      <c r="C18485" t="s">
        <v>44</v>
      </c>
      <c r="D18485" t="s">
        <v>40</v>
      </c>
      <c r="E18485">
        <v>1</v>
      </c>
      <c r="F18485" t="s">
        <v>48</v>
      </c>
      <c r="G18485" t="s">
        <v>76</v>
      </c>
      <c r="H18485" t="s">
        <v>42</v>
      </c>
      <c r="I18485" t="s">
        <v>50</v>
      </c>
      <c r="J18485" t="s">
        <v>50</v>
      </c>
      <c r="K18485">
        <v>1</v>
      </c>
      <c r="L18485">
        <v>3</v>
      </c>
      <c r="M18485">
        <v>44</v>
      </c>
      <c r="N18485">
        <v>52</v>
      </c>
      <c r="O18485">
        <v>69</v>
      </c>
      <c r="P18485">
        <v>1</v>
      </c>
      <c r="Q18485" t="s">
        <v>68</v>
      </c>
      <c r="R18485" t="s">
        <v>34</v>
      </c>
      <c r="S18485">
        <v>24</v>
      </c>
      <c r="T18485" t="s">
        <v>65</v>
      </c>
      <c r="U18485" t="s">
        <v>71</v>
      </c>
      <c r="V18485">
        <v>49</v>
      </c>
    </row>
    <row r="18486" spans="1:22">
      <c r="A18486" t="s">
        <v>38</v>
      </c>
      <c r="B18486" t="s">
        <v>38</v>
      </c>
      <c r="C18486" t="s">
        <v>44</v>
      </c>
      <c r="D18486" t="s">
        <v>40</v>
      </c>
      <c r="E18486">
        <v>2</v>
      </c>
      <c r="F18486" t="s">
        <v>46</v>
      </c>
      <c r="G18486" t="s">
        <v>75</v>
      </c>
      <c r="H18486" t="s">
        <v>42</v>
      </c>
      <c r="I18486" t="s">
        <v>43</v>
      </c>
      <c r="J18486">
        <v>1.2501182393400001</v>
      </c>
      <c r="K18486">
        <v>0</v>
      </c>
      <c r="L18486">
        <v>1</v>
      </c>
      <c r="M18486">
        <v>45</v>
      </c>
      <c r="N18486">
        <v>53</v>
      </c>
      <c r="O18486">
        <v>68</v>
      </c>
      <c r="P18486">
        <v>1</v>
      </c>
      <c r="Q18486" t="s">
        <v>68</v>
      </c>
      <c r="R18486" t="s">
        <v>34</v>
      </c>
      <c r="S18486">
        <v>24</v>
      </c>
      <c r="T18486" t="s">
        <v>65</v>
      </c>
      <c r="U18486" t="s">
        <v>71</v>
      </c>
      <c r="V18486">
        <v>49</v>
      </c>
    </row>
    <row r="18487" spans="1:22">
      <c r="A18487" t="s">
        <v>38</v>
      </c>
      <c r="B18487" t="s">
        <v>28</v>
      </c>
      <c r="C18487" t="s">
        <v>44</v>
      </c>
      <c r="D18487" t="s">
        <v>45</v>
      </c>
      <c r="E18487">
        <v>1</v>
      </c>
      <c r="F18487" t="s">
        <v>48</v>
      </c>
      <c r="G18487" t="s">
        <v>76</v>
      </c>
      <c r="H18487" t="s">
        <v>42</v>
      </c>
      <c r="I18487" t="s">
        <v>47</v>
      </c>
      <c r="J18487">
        <v>0.81724304559200001</v>
      </c>
      <c r="K18487">
        <v>0</v>
      </c>
      <c r="L18487">
        <v>1</v>
      </c>
      <c r="M18487">
        <v>46</v>
      </c>
      <c r="N18487">
        <v>54</v>
      </c>
      <c r="O18487">
        <v>76</v>
      </c>
      <c r="P18487">
        <v>1</v>
      </c>
      <c r="Q18487" t="s">
        <v>68</v>
      </c>
      <c r="R18487" t="s">
        <v>34</v>
      </c>
      <c r="S18487">
        <v>24</v>
      </c>
      <c r="T18487" t="s">
        <v>65</v>
      </c>
      <c r="U18487" t="s">
        <v>71</v>
      </c>
      <c r="V18487">
        <v>49</v>
      </c>
    </row>
    <row r="18488" spans="1:22">
      <c r="A18488" t="s">
        <v>38</v>
      </c>
      <c r="B18488" t="s">
        <v>38</v>
      </c>
      <c r="C18488" t="s">
        <v>39</v>
      </c>
      <c r="D18488" t="s">
        <v>40</v>
      </c>
      <c r="E18488">
        <v>2</v>
      </c>
      <c r="F18488" t="s">
        <v>46</v>
      </c>
      <c r="G18488" t="s">
        <v>75</v>
      </c>
      <c r="H18488" t="s">
        <v>42</v>
      </c>
      <c r="I18488" t="s">
        <v>43</v>
      </c>
      <c r="J18488">
        <v>1.15015921844</v>
      </c>
      <c r="K18488">
        <v>0</v>
      </c>
      <c r="L18488">
        <v>1</v>
      </c>
      <c r="M18488">
        <v>47</v>
      </c>
      <c r="N18488">
        <v>55</v>
      </c>
      <c r="O18488">
        <v>66</v>
      </c>
      <c r="P18488">
        <v>1</v>
      </c>
      <c r="Q18488" t="s">
        <v>68</v>
      </c>
      <c r="R18488" t="s">
        <v>34</v>
      </c>
      <c r="S18488">
        <v>24</v>
      </c>
      <c r="T18488" t="s">
        <v>65</v>
      </c>
      <c r="U18488" t="s">
        <v>71</v>
      </c>
      <c r="V18488">
        <v>49</v>
      </c>
    </row>
    <row r="18489" spans="1:22">
      <c r="A18489" t="s">
        <v>28</v>
      </c>
      <c r="B18489" t="s">
        <v>38</v>
      </c>
      <c r="C18489" t="s">
        <v>44</v>
      </c>
      <c r="D18489" t="s">
        <v>45</v>
      </c>
      <c r="E18489">
        <v>1</v>
      </c>
      <c r="F18489" t="s">
        <v>49</v>
      </c>
      <c r="G18489" t="s">
        <v>76</v>
      </c>
      <c r="H18489" t="s">
        <v>42</v>
      </c>
      <c r="I18489" t="s">
        <v>47</v>
      </c>
      <c r="J18489">
        <v>0.916794249344</v>
      </c>
      <c r="K18489">
        <v>0</v>
      </c>
      <c r="L18489">
        <v>1</v>
      </c>
      <c r="M18489">
        <v>48</v>
      </c>
      <c r="N18489">
        <v>56</v>
      </c>
      <c r="O18489">
        <v>55</v>
      </c>
      <c r="P18489">
        <v>1</v>
      </c>
      <c r="Q18489" t="s">
        <v>68</v>
      </c>
      <c r="R18489" t="s">
        <v>34</v>
      </c>
      <c r="S18489">
        <v>24</v>
      </c>
      <c r="T18489" t="s">
        <v>65</v>
      </c>
      <c r="U18489" t="s">
        <v>71</v>
      </c>
      <c r="V18489">
        <v>49</v>
      </c>
    </row>
    <row r="18490" spans="1:22">
      <c r="A18490" t="s">
        <v>28</v>
      </c>
      <c r="B18490" t="s">
        <v>28</v>
      </c>
      <c r="C18490" t="s">
        <v>39</v>
      </c>
      <c r="D18490" t="s">
        <v>40</v>
      </c>
      <c r="E18490">
        <v>1</v>
      </c>
      <c r="F18490" t="s">
        <v>49</v>
      </c>
      <c r="G18490" t="s">
        <v>76</v>
      </c>
      <c r="H18490" t="s">
        <v>42</v>
      </c>
      <c r="I18490" t="s">
        <v>43</v>
      </c>
      <c r="J18490">
        <v>0.83350480339900002</v>
      </c>
      <c r="K18490">
        <v>0</v>
      </c>
      <c r="L18490">
        <v>1</v>
      </c>
      <c r="M18490">
        <v>49</v>
      </c>
      <c r="N18490">
        <v>57</v>
      </c>
      <c r="O18490">
        <v>77</v>
      </c>
      <c r="P18490">
        <v>1</v>
      </c>
      <c r="Q18490" t="s">
        <v>68</v>
      </c>
      <c r="R18490" t="s">
        <v>34</v>
      </c>
      <c r="S18490">
        <v>24</v>
      </c>
      <c r="T18490" t="s">
        <v>65</v>
      </c>
      <c r="U18490" t="s">
        <v>71</v>
      </c>
      <c r="V18490">
        <v>49</v>
      </c>
    </row>
    <row r="18491" spans="1:22">
      <c r="A18491" t="s">
        <v>28</v>
      </c>
      <c r="B18491" t="s">
        <v>28</v>
      </c>
      <c r="C18491" t="s">
        <v>39</v>
      </c>
      <c r="D18491" t="s">
        <v>40</v>
      </c>
      <c r="E18491">
        <v>1</v>
      </c>
      <c r="F18491" t="s">
        <v>49</v>
      </c>
      <c r="G18491" t="s">
        <v>76</v>
      </c>
      <c r="H18491" t="s">
        <v>42</v>
      </c>
      <c r="I18491" t="s">
        <v>43</v>
      </c>
      <c r="J18491">
        <v>0.88348431384500004</v>
      </c>
      <c r="K18491">
        <v>0</v>
      </c>
      <c r="L18491">
        <v>1</v>
      </c>
      <c r="M18491">
        <v>50</v>
      </c>
      <c r="N18491">
        <v>58</v>
      </c>
      <c r="O18491">
        <v>48</v>
      </c>
      <c r="P18491">
        <v>1</v>
      </c>
      <c r="Q18491" t="s">
        <v>68</v>
      </c>
      <c r="R18491" t="s">
        <v>34</v>
      </c>
      <c r="S18491">
        <v>24</v>
      </c>
      <c r="T18491" t="s">
        <v>65</v>
      </c>
      <c r="U18491" t="s">
        <v>71</v>
      </c>
      <c r="V18491">
        <v>49</v>
      </c>
    </row>
    <row r="18492" spans="1:22">
      <c r="A18492" t="s">
        <v>28</v>
      </c>
      <c r="B18492" t="s">
        <v>28</v>
      </c>
      <c r="C18492" t="s">
        <v>44</v>
      </c>
      <c r="D18492" t="s">
        <v>40</v>
      </c>
      <c r="E18492">
        <v>1</v>
      </c>
      <c r="F18492" t="s">
        <v>49</v>
      </c>
      <c r="G18492" t="s">
        <v>76</v>
      </c>
      <c r="H18492" t="s">
        <v>42</v>
      </c>
      <c r="I18492" t="s">
        <v>43</v>
      </c>
      <c r="J18492">
        <v>0.68344823012199996</v>
      </c>
      <c r="K18492">
        <v>0</v>
      </c>
      <c r="L18492">
        <v>1</v>
      </c>
      <c r="M18492">
        <v>51</v>
      </c>
      <c r="N18492">
        <v>59</v>
      </c>
      <c r="O18492">
        <v>51</v>
      </c>
      <c r="P18492">
        <v>1</v>
      </c>
      <c r="Q18492" t="s">
        <v>68</v>
      </c>
      <c r="R18492" t="s">
        <v>34</v>
      </c>
      <c r="S18492">
        <v>24</v>
      </c>
      <c r="T18492" t="s">
        <v>65</v>
      </c>
      <c r="U18492" t="s">
        <v>71</v>
      </c>
      <c r="V18492">
        <v>49</v>
      </c>
    </row>
    <row r="18493" spans="1:22">
      <c r="A18493" t="s">
        <v>28</v>
      </c>
      <c r="B18493" t="s">
        <v>38</v>
      </c>
      <c r="C18493" t="s">
        <v>39</v>
      </c>
      <c r="D18493" t="s">
        <v>45</v>
      </c>
      <c r="E18493">
        <v>1</v>
      </c>
      <c r="F18493" t="s">
        <v>49</v>
      </c>
      <c r="G18493" t="s">
        <v>76</v>
      </c>
      <c r="H18493" t="s">
        <v>42</v>
      </c>
      <c r="I18493" t="s">
        <v>47</v>
      </c>
      <c r="J18493">
        <v>0.81681272547399997</v>
      </c>
      <c r="K18493">
        <v>0</v>
      </c>
      <c r="L18493">
        <v>1</v>
      </c>
      <c r="M18493">
        <v>52</v>
      </c>
      <c r="N18493">
        <v>60</v>
      </c>
      <c r="O18493">
        <v>51</v>
      </c>
      <c r="P18493">
        <v>1</v>
      </c>
      <c r="Q18493" t="s">
        <v>68</v>
      </c>
      <c r="R18493" t="s">
        <v>34</v>
      </c>
      <c r="S18493">
        <v>24</v>
      </c>
      <c r="T18493" t="s">
        <v>65</v>
      </c>
      <c r="U18493" t="s">
        <v>71</v>
      </c>
      <c r="V18493">
        <v>49</v>
      </c>
    </row>
    <row r="18494" spans="1:22">
      <c r="A18494" t="s">
        <v>28</v>
      </c>
      <c r="B18494" t="s">
        <v>28</v>
      </c>
      <c r="C18494" t="s">
        <v>39</v>
      </c>
      <c r="D18494" t="s">
        <v>40</v>
      </c>
      <c r="E18494">
        <v>2</v>
      </c>
      <c r="F18494" t="s">
        <v>41</v>
      </c>
      <c r="G18494" t="s">
        <v>75</v>
      </c>
      <c r="H18494" t="s">
        <v>42</v>
      </c>
      <c r="I18494" t="s">
        <v>43</v>
      </c>
      <c r="J18494">
        <v>0.98346228461200003</v>
      </c>
      <c r="K18494">
        <v>0</v>
      </c>
      <c r="L18494">
        <v>1</v>
      </c>
      <c r="M18494">
        <v>53</v>
      </c>
      <c r="N18494">
        <v>61</v>
      </c>
      <c r="O18494">
        <v>56</v>
      </c>
      <c r="P18494">
        <v>1</v>
      </c>
      <c r="Q18494" t="s">
        <v>68</v>
      </c>
      <c r="R18494" t="s">
        <v>34</v>
      </c>
      <c r="S18494">
        <v>24</v>
      </c>
      <c r="T18494" t="s">
        <v>65</v>
      </c>
      <c r="U18494" t="s">
        <v>71</v>
      </c>
      <c r="V18494">
        <v>49</v>
      </c>
    </row>
    <row r="18495" spans="1:22">
      <c r="A18495" t="s">
        <v>28</v>
      </c>
      <c r="B18495" t="s">
        <v>28</v>
      </c>
      <c r="C18495" t="s">
        <v>44</v>
      </c>
      <c r="D18495" t="s">
        <v>40</v>
      </c>
      <c r="E18495">
        <v>2</v>
      </c>
      <c r="F18495" t="s">
        <v>41</v>
      </c>
      <c r="G18495" t="s">
        <v>75</v>
      </c>
      <c r="H18495" t="s">
        <v>42</v>
      </c>
      <c r="I18495" t="s">
        <v>43</v>
      </c>
      <c r="J18495">
        <v>0.78355924481700001</v>
      </c>
      <c r="K18495">
        <v>0</v>
      </c>
      <c r="L18495">
        <v>1</v>
      </c>
      <c r="M18495">
        <v>54</v>
      </c>
      <c r="N18495">
        <v>62</v>
      </c>
      <c r="O18495">
        <v>70</v>
      </c>
      <c r="P18495">
        <v>1</v>
      </c>
      <c r="Q18495" t="s">
        <v>68</v>
      </c>
      <c r="R18495" t="s">
        <v>34</v>
      </c>
      <c r="S18495">
        <v>24</v>
      </c>
      <c r="T18495" t="s">
        <v>65</v>
      </c>
      <c r="U18495" t="s">
        <v>71</v>
      </c>
      <c r="V18495">
        <v>49</v>
      </c>
    </row>
    <row r="18496" spans="1:22">
      <c r="A18496" t="s">
        <v>38</v>
      </c>
      <c r="B18496" t="s">
        <v>38</v>
      </c>
      <c r="C18496" t="s">
        <v>39</v>
      </c>
      <c r="D18496" t="s">
        <v>40</v>
      </c>
      <c r="E18496">
        <v>2</v>
      </c>
      <c r="F18496" t="s">
        <v>46</v>
      </c>
      <c r="G18496" t="s">
        <v>75</v>
      </c>
      <c r="H18496" t="s">
        <v>42</v>
      </c>
      <c r="I18496" t="s">
        <v>43</v>
      </c>
      <c r="J18496">
        <v>1.11680072388</v>
      </c>
      <c r="K18496">
        <v>0</v>
      </c>
      <c r="L18496">
        <v>1</v>
      </c>
      <c r="M18496">
        <v>55</v>
      </c>
      <c r="N18496">
        <v>63</v>
      </c>
      <c r="O18496">
        <v>54</v>
      </c>
      <c r="P18496">
        <v>1</v>
      </c>
      <c r="Q18496" t="s">
        <v>68</v>
      </c>
      <c r="R18496" t="s">
        <v>34</v>
      </c>
      <c r="S18496">
        <v>24</v>
      </c>
      <c r="T18496" t="s">
        <v>65</v>
      </c>
      <c r="U18496" t="s">
        <v>71</v>
      </c>
      <c r="V18496">
        <v>49</v>
      </c>
    </row>
    <row r="18497" spans="1:22">
      <c r="A18497" t="s">
        <v>38</v>
      </c>
      <c r="B18497" t="s">
        <v>28</v>
      </c>
      <c r="C18497" t="s">
        <v>44</v>
      </c>
      <c r="D18497" t="s">
        <v>45</v>
      </c>
      <c r="E18497">
        <v>1</v>
      </c>
      <c r="F18497" t="s">
        <v>48</v>
      </c>
      <c r="G18497" t="s">
        <v>76</v>
      </c>
      <c r="H18497" t="s">
        <v>42</v>
      </c>
      <c r="I18497" t="s">
        <v>47</v>
      </c>
      <c r="J18497">
        <v>0.90012704313299996</v>
      </c>
      <c r="K18497">
        <v>0</v>
      </c>
      <c r="L18497">
        <v>1</v>
      </c>
      <c r="M18497">
        <v>56</v>
      </c>
      <c r="N18497">
        <v>64</v>
      </c>
      <c r="O18497">
        <v>72</v>
      </c>
      <c r="P18497">
        <v>1</v>
      </c>
      <c r="Q18497" t="s">
        <v>68</v>
      </c>
      <c r="R18497" t="s">
        <v>34</v>
      </c>
      <c r="S18497">
        <v>24</v>
      </c>
      <c r="T18497" t="s">
        <v>65</v>
      </c>
      <c r="U18497" t="s">
        <v>71</v>
      </c>
      <c r="V18497">
        <v>49</v>
      </c>
    </row>
    <row r="18498" spans="1:22">
      <c r="A18498" t="s">
        <v>28</v>
      </c>
      <c r="B18498" t="s">
        <v>28</v>
      </c>
      <c r="C18498" t="s">
        <v>44</v>
      </c>
      <c r="D18498" t="s">
        <v>40</v>
      </c>
      <c r="E18498">
        <v>1</v>
      </c>
      <c r="F18498" t="s">
        <v>49</v>
      </c>
      <c r="G18498" t="s">
        <v>76</v>
      </c>
      <c r="H18498" t="s">
        <v>42</v>
      </c>
      <c r="I18498" t="s">
        <v>43</v>
      </c>
      <c r="J18498">
        <v>0.76681347557299995</v>
      </c>
      <c r="K18498">
        <v>0</v>
      </c>
      <c r="L18498">
        <v>1</v>
      </c>
      <c r="M18498">
        <v>57</v>
      </c>
      <c r="N18498">
        <v>65</v>
      </c>
      <c r="O18498">
        <v>70</v>
      </c>
      <c r="P18498">
        <v>1</v>
      </c>
      <c r="Q18498" t="s">
        <v>68</v>
      </c>
      <c r="R18498" t="s">
        <v>34</v>
      </c>
      <c r="S18498">
        <v>24</v>
      </c>
      <c r="T18498" t="s">
        <v>65</v>
      </c>
      <c r="U18498" t="s">
        <v>71</v>
      </c>
      <c r="V18498">
        <v>49</v>
      </c>
    </row>
    <row r="18499" spans="1:22">
      <c r="A18499" t="s">
        <v>28</v>
      </c>
      <c r="B18499" t="s">
        <v>38</v>
      </c>
      <c r="C18499" t="s">
        <v>44</v>
      </c>
      <c r="D18499" t="s">
        <v>45</v>
      </c>
      <c r="E18499">
        <v>2</v>
      </c>
      <c r="F18499" t="s">
        <v>41</v>
      </c>
      <c r="G18499" t="s">
        <v>75</v>
      </c>
      <c r="H18499" t="s">
        <v>42</v>
      </c>
      <c r="I18499" t="s">
        <v>47</v>
      </c>
      <c r="J18499">
        <v>1.2001861035800001</v>
      </c>
      <c r="K18499">
        <v>0</v>
      </c>
      <c r="L18499">
        <v>1</v>
      </c>
      <c r="M18499">
        <v>58</v>
      </c>
      <c r="N18499">
        <v>66</v>
      </c>
      <c r="O18499">
        <v>73</v>
      </c>
      <c r="P18499">
        <v>1</v>
      </c>
      <c r="Q18499" t="s">
        <v>68</v>
      </c>
      <c r="R18499" t="s">
        <v>34</v>
      </c>
      <c r="S18499">
        <v>24</v>
      </c>
      <c r="T18499" t="s">
        <v>65</v>
      </c>
      <c r="U18499" t="s">
        <v>71</v>
      </c>
      <c r="V18499">
        <v>49</v>
      </c>
    </row>
    <row r="18500" spans="1:22">
      <c r="A18500" t="s">
        <v>28</v>
      </c>
      <c r="B18500" t="s">
        <v>28</v>
      </c>
      <c r="C18500" t="s">
        <v>44</v>
      </c>
      <c r="D18500" t="s">
        <v>40</v>
      </c>
      <c r="E18500">
        <v>2</v>
      </c>
      <c r="F18500" t="s">
        <v>41</v>
      </c>
      <c r="G18500" t="s">
        <v>75</v>
      </c>
      <c r="H18500" t="s">
        <v>42</v>
      </c>
      <c r="I18500" t="s">
        <v>43</v>
      </c>
      <c r="J18500">
        <v>0.76680202668999997</v>
      </c>
      <c r="K18500">
        <v>0</v>
      </c>
      <c r="L18500">
        <v>1</v>
      </c>
      <c r="M18500">
        <v>59</v>
      </c>
      <c r="N18500">
        <v>67</v>
      </c>
      <c r="O18500">
        <v>59</v>
      </c>
      <c r="P18500">
        <v>1</v>
      </c>
      <c r="Q18500" t="s">
        <v>68</v>
      </c>
      <c r="R18500" t="s">
        <v>34</v>
      </c>
      <c r="S18500">
        <v>24</v>
      </c>
      <c r="T18500" t="s">
        <v>65</v>
      </c>
      <c r="U18500" t="s">
        <v>71</v>
      </c>
      <c r="V18500">
        <v>49</v>
      </c>
    </row>
    <row r="18501" spans="1:22">
      <c r="A18501" t="s">
        <v>38</v>
      </c>
      <c r="B18501" t="s">
        <v>38</v>
      </c>
      <c r="C18501" t="s">
        <v>39</v>
      </c>
      <c r="D18501" t="s">
        <v>40</v>
      </c>
      <c r="E18501">
        <v>1</v>
      </c>
      <c r="F18501" t="s">
        <v>48</v>
      </c>
      <c r="G18501" t="s">
        <v>76</v>
      </c>
      <c r="H18501" t="s">
        <v>42</v>
      </c>
      <c r="I18501" t="s">
        <v>43</v>
      </c>
      <c r="J18501">
        <v>0.98344372952699999</v>
      </c>
      <c r="K18501">
        <v>0</v>
      </c>
      <c r="L18501">
        <v>1</v>
      </c>
      <c r="M18501">
        <v>60</v>
      </c>
      <c r="N18501">
        <v>68</v>
      </c>
      <c r="O18501">
        <v>72</v>
      </c>
      <c r="P18501">
        <v>1</v>
      </c>
      <c r="Q18501" t="s">
        <v>68</v>
      </c>
      <c r="R18501" t="s">
        <v>34</v>
      </c>
      <c r="S18501">
        <v>24</v>
      </c>
      <c r="T18501" t="s">
        <v>65</v>
      </c>
      <c r="U18501" t="s">
        <v>71</v>
      </c>
      <c r="V18501">
        <v>49</v>
      </c>
    </row>
    <row r="18502" spans="1:22">
      <c r="A18502" t="s">
        <v>28</v>
      </c>
      <c r="B18502" t="s">
        <v>38</v>
      </c>
      <c r="C18502" t="s">
        <v>44</v>
      </c>
      <c r="D18502" t="s">
        <v>45</v>
      </c>
      <c r="E18502">
        <v>1</v>
      </c>
      <c r="F18502" t="s">
        <v>49</v>
      </c>
      <c r="G18502" t="s">
        <v>76</v>
      </c>
      <c r="H18502" t="s">
        <v>42</v>
      </c>
      <c r="I18502" t="s">
        <v>47</v>
      </c>
      <c r="J18502">
        <v>1.36681789721</v>
      </c>
      <c r="K18502">
        <v>0</v>
      </c>
      <c r="L18502">
        <v>1</v>
      </c>
      <c r="M18502">
        <v>61</v>
      </c>
      <c r="N18502">
        <v>69</v>
      </c>
      <c r="O18502">
        <v>66</v>
      </c>
      <c r="P18502">
        <v>1</v>
      </c>
      <c r="Q18502" t="s">
        <v>68</v>
      </c>
      <c r="R18502" t="s">
        <v>34</v>
      </c>
      <c r="S18502">
        <v>24</v>
      </c>
      <c r="T18502" t="s">
        <v>65</v>
      </c>
      <c r="U18502" t="s">
        <v>71</v>
      </c>
      <c r="V18502">
        <v>49</v>
      </c>
    </row>
    <row r="18503" spans="1:22">
      <c r="A18503" t="s">
        <v>38</v>
      </c>
      <c r="B18503" t="s">
        <v>28</v>
      </c>
      <c r="C18503" t="s">
        <v>44</v>
      </c>
      <c r="D18503" t="s">
        <v>45</v>
      </c>
      <c r="E18503">
        <v>2</v>
      </c>
      <c r="F18503" t="s">
        <v>46</v>
      </c>
      <c r="G18503" t="s">
        <v>75</v>
      </c>
      <c r="H18503" t="s">
        <v>42</v>
      </c>
      <c r="I18503" t="s">
        <v>47</v>
      </c>
      <c r="J18503">
        <v>0.76684229517699998</v>
      </c>
      <c r="K18503">
        <v>0</v>
      </c>
      <c r="L18503">
        <v>1</v>
      </c>
      <c r="M18503">
        <v>62</v>
      </c>
      <c r="N18503">
        <v>70</v>
      </c>
      <c r="O18503">
        <v>70</v>
      </c>
      <c r="P18503">
        <v>1</v>
      </c>
      <c r="Q18503" t="s">
        <v>68</v>
      </c>
      <c r="R18503" t="s">
        <v>34</v>
      </c>
      <c r="S18503">
        <v>24</v>
      </c>
      <c r="T18503" t="s">
        <v>65</v>
      </c>
      <c r="U18503" t="s">
        <v>71</v>
      </c>
      <c r="V18503">
        <v>49</v>
      </c>
    </row>
    <row r="18504" spans="1:22">
      <c r="A18504" t="s">
        <v>28</v>
      </c>
      <c r="B18504" t="s">
        <v>38</v>
      </c>
      <c r="C18504" t="s">
        <v>44</v>
      </c>
      <c r="D18504" t="s">
        <v>45</v>
      </c>
      <c r="E18504">
        <v>2</v>
      </c>
      <c r="F18504" t="s">
        <v>41</v>
      </c>
      <c r="G18504" t="s">
        <v>75</v>
      </c>
      <c r="H18504" t="s">
        <v>42</v>
      </c>
      <c r="I18504" t="s">
        <v>43</v>
      </c>
      <c r="J18504">
        <v>0.98348360322399997</v>
      </c>
      <c r="K18504">
        <v>0</v>
      </c>
      <c r="L18504">
        <v>0</v>
      </c>
      <c r="M18504">
        <v>62</v>
      </c>
      <c r="N18504">
        <v>71</v>
      </c>
      <c r="O18504">
        <v>68</v>
      </c>
      <c r="P18504">
        <v>1</v>
      </c>
      <c r="Q18504" t="s">
        <v>68</v>
      </c>
      <c r="R18504" t="s">
        <v>34</v>
      </c>
      <c r="S18504">
        <v>24</v>
      </c>
      <c r="T18504" t="s">
        <v>65</v>
      </c>
      <c r="U18504" t="s">
        <v>71</v>
      </c>
      <c r="V18504">
        <v>49</v>
      </c>
    </row>
    <row r="18505" spans="1:22">
      <c r="A18505" t="s">
        <v>28</v>
      </c>
      <c r="B18505" t="s">
        <v>38</v>
      </c>
      <c r="C18505" t="s">
        <v>39</v>
      </c>
      <c r="D18505" t="s">
        <v>45</v>
      </c>
      <c r="E18505">
        <v>2</v>
      </c>
      <c r="F18505" t="s">
        <v>41</v>
      </c>
      <c r="G18505" t="s">
        <v>75</v>
      </c>
      <c r="H18505" t="s">
        <v>42</v>
      </c>
      <c r="I18505" t="s">
        <v>43</v>
      </c>
      <c r="J18505">
        <v>1.1501209239000001</v>
      </c>
      <c r="K18505">
        <v>0</v>
      </c>
      <c r="L18505">
        <v>0</v>
      </c>
      <c r="M18505">
        <v>62</v>
      </c>
      <c r="N18505">
        <v>72</v>
      </c>
      <c r="O18505">
        <v>49</v>
      </c>
      <c r="P18505">
        <v>1</v>
      </c>
      <c r="Q18505" t="s">
        <v>68</v>
      </c>
      <c r="R18505" t="s">
        <v>34</v>
      </c>
      <c r="S18505">
        <v>24</v>
      </c>
      <c r="T18505" t="s">
        <v>65</v>
      </c>
      <c r="U18505" t="s">
        <v>71</v>
      </c>
      <c r="V18505">
        <v>49</v>
      </c>
    </row>
    <row r="18506" spans="1:22">
      <c r="A18506" t="s">
        <v>28</v>
      </c>
      <c r="B18506" t="s">
        <v>38</v>
      </c>
      <c r="C18506" t="s">
        <v>44</v>
      </c>
      <c r="D18506" t="s">
        <v>45</v>
      </c>
      <c r="E18506">
        <v>1</v>
      </c>
      <c r="F18506" t="s">
        <v>49</v>
      </c>
      <c r="G18506" t="s">
        <v>76</v>
      </c>
      <c r="H18506" t="s">
        <v>42</v>
      </c>
      <c r="I18506" t="s">
        <v>47</v>
      </c>
      <c r="J18506">
        <v>1.0167994605599999</v>
      </c>
      <c r="K18506">
        <v>0</v>
      </c>
      <c r="L18506">
        <v>1</v>
      </c>
      <c r="M18506">
        <v>63</v>
      </c>
      <c r="N18506">
        <v>73</v>
      </c>
      <c r="O18506">
        <v>64</v>
      </c>
      <c r="P18506">
        <v>1</v>
      </c>
      <c r="Q18506" t="s">
        <v>68</v>
      </c>
      <c r="R18506" t="s">
        <v>34</v>
      </c>
      <c r="S18506">
        <v>24</v>
      </c>
      <c r="T18506" t="s">
        <v>65</v>
      </c>
      <c r="U18506" t="s">
        <v>71</v>
      </c>
      <c r="V18506">
        <v>49</v>
      </c>
    </row>
    <row r="18507" spans="1:22">
      <c r="A18507" t="s">
        <v>28</v>
      </c>
      <c r="B18507" t="s">
        <v>28</v>
      </c>
      <c r="C18507" t="s">
        <v>39</v>
      </c>
      <c r="D18507" t="s">
        <v>40</v>
      </c>
      <c r="E18507">
        <v>2</v>
      </c>
      <c r="F18507" t="s">
        <v>41</v>
      </c>
      <c r="G18507" t="s">
        <v>75</v>
      </c>
      <c r="H18507" t="s">
        <v>42</v>
      </c>
      <c r="I18507" t="s">
        <v>43</v>
      </c>
      <c r="J18507">
        <v>0.88348352426700005</v>
      </c>
      <c r="K18507">
        <v>0</v>
      </c>
      <c r="L18507">
        <v>1</v>
      </c>
      <c r="M18507">
        <v>64</v>
      </c>
      <c r="N18507">
        <v>74</v>
      </c>
      <c r="O18507">
        <v>48</v>
      </c>
      <c r="P18507">
        <v>1</v>
      </c>
      <c r="Q18507" t="s">
        <v>68</v>
      </c>
      <c r="R18507" t="s">
        <v>34</v>
      </c>
      <c r="S18507">
        <v>24</v>
      </c>
      <c r="T18507" t="s">
        <v>65</v>
      </c>
      <c r="U18507" t="s">
        <v>71</v>
      </c>
      <c r="V18507">
        <v>49</v>
      </c>
    </row>
    <row r="18508" spans="1:22">
      <c r="A18508" t="s">
        <v>28</v>
      </c>
      <c r="B18508" t="s">
        <v>38</v>
      </c>
      <c r="C18508" t="s">
        <v>44</v>
      </c>
      <c r="D18508" t="s">
        <v>45</v>
      </c>
      <c r="E18508">
        <v>2</v>
      </c>
      <c r="F18508" t="s">
        <v>41</v>
      </c>
      <c r="G18508" t="s">
        <v>75</v>
      </c>
      <c r="H18508" t="s">
        <v>42</v>
      </c>
      <c r="I18508" t="s">
        <v>47</v>
      </c>
      <c r="J18508">
        <v>0.90013454412500005</v>
      </c>
      <c r="K18508">
        <v>0</v>
      </c>
      <c r="L18508">
        <v>1</v>
      </c>
      <c r="M18508">
        <v>65</v>
      </c>
      <c r="N18508">
        <v>75</v>
      </c>
      <c r="O18508">
        <v>55</v>
      </c>
      <c r="P18508">
        <v>1</v>
      </c>
      <c r="Q18508" t="s">
        <v>68</v>
      </c>
      <c r="R18508" t="s">
        <v>34</v>
      </c>
      <c r="S18508">
        <v>24</v>
      </c>
      <c r="T18508" t="s">
        <v>65</v>
      </c>
      <c r="U18508" t="s">
        <v>71</v>
      </c>
      <c r="V18508">
        <v>49</v>
      </c>
    </row>
    <row r="18509" spans="1:22">
      <c r="A18509" t="s">
        <v>28</v>
      </c>
      <c r="B18509" t="s">
        <v>28</v>
      </c>
      <c r="C18509" t="s">
        <v>39</v>
      </c>
      <c r="D18509" t="s">
        <v>40</v>
      </c>
      <c r="E18509">
        <v>1</v>
      </c>
      <c r="F18509" t="s">
        <v>49</v>
      </c>
      <c r="G18509" t="s">
        <v>76</v>
      </c>
      <c r="H18509" t="s">
        <v>42</v>
      </c>
      <c r="I18509" t="s">
        <v>43</v>
      </c>
      <c r="J18509">
        <v>0.71682330582200005</v>
      </c>
      <c r="K18509">
        <v>0</v>
      </c>
      <c r="L18509">
        <v>1</v>
      </c>
      <c r="M18509">
        <v>66</v>
      </c>
      <c r="N18509">
        <v>76</v>
      </c>
      <c r="O18509">
        <v>61</v>
      </c>
      <c r="P18509">
        <v>1</v>
      </c>
      <c r="Q18509" t="s">
        <v>68</v>
      </c>
      <c r="R18509" t="s">
        <v>34</v>
      </c>
      <c r="S18509">
        <v>24</v>
      </c>
      <c r="T18509" t="s">
        <v>65</v>
      </c>
      <c r="U18509" t="s">
        <v>71</v>
      </c>
      <c r="V18509">
        <v>49</v>
      </c>
    </row>
    <row r="18510" spans="1:22">
      <c r="A18510" t="s">
        <v>38</v>
      </c>
      <c r="B18510" t="s">
        <v>38</v>
      </c>
      <c r="C18510" t="s">
        <v>44</v>
      </c>
      <c r="D18510" t="s">
        <v>40</v>
      </c>
      <c r="E18510">
        <v>1</v>
      </c>
      <c r="F18510" t="s">
        <v>48</v>
      </c>
      <c r="G18510" t="s">
        <v>76</v>
      </c>
      <c r="H18510" t="s">
        <v>42</v>
      </c>
      <c r="I18510" t="s">
        <v>43</v>
      </c>
      <c r="J18510">
        <v>1.25016600882</v>
      </c>
      <c r="K18510">
        <v>0</v>
      </c>
      <c r="L18510">
        <v>1</v>
      </c>
      <c r="M18510">
        <v>67</v>
      </c>
      <c r="N18510">
        <v>77</v>
      </c>
      <c r="O18510">
        <v>49</v>
      </c>
      <c r="P18510">
        <v>1</v>
      </c>
      <c r="Q18510" t="s">
        <v>68</v>
      </c>
      <c r="R18510" t="s">
        <v>34</v>
      </c>
      <c r="S18510">
        <v>24</v>
      </c>
      <c r="T18510" t="s">
        <v>65</v>
      </c>
      <c r="U18510" t="s">
        <v>71</v>
      </c>
      <c r="V18510">
        <v>49</v>
      </c>
    </row>
    <row r="18511" spans="1:22">
      <c r="A18511" t="s">
        <v>28</v>
      </c>
      <c r="B18511" t="s">
        <v>28</v>
      </c>
      <c r="C18511" t="s">
        <v>44</v>
      </c>
      <c r="D18511" t="s">
        <v>40</v>
      </c>
      <c r="E18511">
        <v>2</v>
      </c>
      <c r="F18511" t="s">
        <v>41</v>
      </c>
      <c r="G18511" t="s">
        <v>75</v>
      </c>
      <c r="H18511" t="s">
        <v>42</v>
      </c>
      <c r="I18511" t="s">
        <v>43</v>
      </c>
      <c r="J18511">
        <v>0.81674876964099996</v>
      </c>
      <c r="K18511">
        <v>0</v>
      </c>
      <c r="L18511">
        <v>1</v>
      </c>
      <c r="M18511">
        <v>68</v>
      </c>
      <c r="N18511">
        <v>78</v>
      </c>
      <c r="O18511">
        <v>61</v>
      </c>
      <c r="P18511">
        <v>1</v>
      </c>
      <c r="Q18511" t="s">
        <v>68</v>
      </c>
      <c r="R18511" t="s">
        <v>34</v>
      </c>
      <c r="S18511">
        <v>24</v>
      </c>
      <c r="T18511" t="s">
        <v>65</v>
      </c>
      <c r="U18511" t="s">
        <v>71</v>
      </c>
      <c r="V18511">
        <v>49</v>
      </c>
    </row>
    <row r="18512" spans="1:22">
      <c r="A18512" t="s">
        <v>38</v>
      </c>
      <c r="B18512" t="s">
        <v>38</v>
      </c>
      <c r="C18512" t="s">
        <v>39</v>
      </c>
      <c r="D18512" t="s">
        <v>40</v>
      </c>
      <c r="E18512">
        <v>1</v>
      </c>
      <c r="F18512" t="s">
        <v>48</v>
      </c>
      <c r="G18512" t="s">
        <v>76</v>
      </c>
      <c r="H18512" t="s">
        <v>42</v>
      </c>
      <c r="I18512" t="s">
        <v>43</v>
      </c>
      <c r="J18512">
        <v>1.18379564453</v>
      </c>
      <c r="K18512">
        <v>0</v>
      </c>
      <c r="L18512">
        <v>1</v>
      </c>
      <c r="M18512">
        <v>69</v>
      </c>
      <c r="N18512">
        <v>79</v>
      </c>
      <c r="O18512">
        <v>59</v>
      </c>
      <c r="P18512">
        <v>1</v>
      </c>
      <c r="Q18512" t="s">
        <v>68</v>
      </c>
      <c r="R18512" t="s">
        <v>34</v>
      </c>
      <c r="S18512">
        <v>24</v>
      </c>
      <c r="T18512" t="s">
        <v>65</v>
      </c>
      <c r="U18512" t="s">
        <v>71</v>
      </c>
      <c r="V18512">
        <v>49</v>
      </c>
    </row>
    <row r="18513" spans="1:22">
      <c r="A18513" t="s">
        <v>28</v>
      </c>
      <c r="B18513" t="s">
        <v>28</v>
      </c>
      <c r="C18513" t="s">
        <v>44</v>
      </c>
      <c r="D18513" t="s">
        <v>40</v>
      </c>
      <c r="E18513">
        <v>2</v>
      </c>
      <c r="F18513" t="s">
        <v>41</v>
      </c>
      <c r="G18513" t="s">
        <v>75</v>
      </c>
      <c r="H18513" t="s">
        <v>42</v>
      </c>
      <c r="I18513" t="s">
        <v>43</v>
      </c>
      <c r="J18513">
        <v>1.33347006196</v>
      </c>
      <c r="K18513">
        <v>0</v>
      </c>
      <c r="L18513">
        <v>1</v>
      </c>
      <c r="M18513">
        <v>70</v>
      </c>
      <c r="N18513">
        <v>80</v>
      </c>
      <c r="O18513">
        <v>68</v>
      </c>
      <c r="P18513">
        <v>1</v>
      </c>
      <c r="Q18513" t="s">
        <v>68</v>
      </c>
      <c r="R18513" t="s">
        <v>34</v>
      </c>
      <c r="S18513">
        <v>24</v>
      </c>
      <c r="T18513" t="s">
        <v>65</v>
      </c>
      <c r="U18513" t="s">
        <v>71</v>
      </c>
      <c r="V18513">
        <v>49</v>
      </c>
    </row>
    <row r="18514" spans="1:22">
      <c r="A18514" t="s">
        <v>38</v>
      </c>
      <c r="B18514" t="s">
        <v>38</v>
      </c>
      <c r="C18514" t="s">
        <v>39</v>
      </c>
      <c r="D18514" t="s">
        <v>40</v>
      </c>
      <c r="E18514">
        <v>1</v>
      </c>
      <c r="F18514" t="s">
        <v>48</v>
      </c>
      <c r="G18514" t="s">
        <v>76</v>
      </c>
      <c r="H18514" t="s">
        <v>42</v>
      </c>
      <c r="I18514" t="s">
        <v>43</v>
      </c>
      <c r="J18514">
        <v>0.96683455731000001</v>
      </c>
      <c r="K18514">
        <v>0</v>
      </c>
      <c r="L18514">
        <v>1</v>
      </c>
      <c r="M18514">
        <v>71</v>
      </c>
      <c r="N18514">
        <v>81</v>
      </c>
      <c r="O18514">
        <v>55</v>
      </c>
      <c r="P18514">
        <v>1</v>
      </c>
      <c r="Q18514" t="s">
        <v>68</v>
      </c>
      <c r="R18514" t="s">
        <v>34</v>
      </c>
      <c r="S18514">
        <v>24</v>
      </c>
      <c r="T18514" t="s">
        <v>65</v>
      </c>
      <c r="U18514" t="s">
        <v>71</v>
      </c>
      <c r="V18514">
        <v>49</v>
      </c>
    </row>
    <row r="18515" spans="1:22">
      <c r="A18515" t="s">
        <v>38</v>
      </c>
      <c r="B18515" t="s">
        <v>38</v>
      </c>
      <c r="C18515" t="s">
        <v>44</v>
      </c>
      <c r="D18515" t="s">
        <v>40</v>
      </c>
      <c r="E18515">
        <v>2</v>
      </c>
      <c r="F18515" t="s">
        <v>46</v>
      </c>
      <c r="G18515" t="s">
        <v>75</v>
      </c>
      <c r="H18515" t="s">
        <v>42</v>
      </c>
      <c r="I18515" t="s">
        <v>43</v>
      </c>
      <c r="J18515">
        <v>0.66684103185300003</v>
      </c>
      <c r="K18515">
        <v>0</v>
      </c>
      <c r="L18515">
        <v>1</v>
      </c>
      <c r="M18515">
        <v>72</v>
      </c>
      <c r="N18515">
        <v>82</v>
      </c>
      <c r="O18515">
        <v>51</v>
      </c>
      <c r="P18515">
        <v>1</v>
      </c>
      <c r="Q18515" t="s">
        <v>68</v>
      </c>
      <c r="R18515" t="s">
        <v>34</v>
      </c>
      <c r="S18515">
        <v>24</v>
      </c>
      <c r="T18515" t="s">
        <v>65</v>
      </c>
      <c r="U18515" t="s">
        <v>71</v>
      </c>
      <c r="V18515">
        <v>49</v>
      </c>
    </row>
    <row r="18516" spans="1:22">
      <c r="A18516" t="s">
        <v>28</v>
      </c>
      <c r="B18516" t="s">
        <v>28</v>
      </c>
      <c r="C18516" t="s">
        <v>44</v>
      </c>
      <c r="D18516" t="s">
        <v>40</v>
      </c>
      <c r="E18516">
        <v>1</v>
      </c>
      <c r="F18516" t="s">
        <v>49</v>
      </c>
      <c r="G18516" t="s">
        <v>76</v>
      </c>
      <c r="H18516" t="s">
        <v>42</v>
      </c>
      <c r="I18516" t="s">
        <v>43</v>
      </c>
      <c r="J18516">
        <v>0.75014469020399999</v>
      </c>
      <c r="K18516">
        <v>0</v>
      </c>
      <c r="L18516">
        <v>1</v>
      </c>
      <c r="M18516">
        <v>73</v>
      </c>
      <c r="N18516">
        <v>83</v>
      </c>
      <c r="O18516">
        <v>76</v>
      </c>
      <c r="P18516">
        <v>1</v>
      </c>
      <c r="Q18516" t="s">
        <v>68</v>
      </c>
      <c r="R18516" t="s">
        <v>34</v>
      </c>
      <c r="S18516">
        <v>24</v>
      </c>
      <c r="T18516" t="s">
        <v>65</v>
      </c>
      <c r="U18516" t="s">
        <v>71</v>
      </c>
      <c r="V18516">
        <v>49</v>
      </c>
    </row>
    <row r="18517" spans="1:22">
      <c r="A18517" t="s">
        <v>38</v>
      </c>
      <c r="B18517" t="s">
        <v>38</v>
      </c>
      <c r="C18517" t="s">
        <v>39</v>
      </c>
      <c r="D18517" t="s">
        <v>40</v>
      </c>
      <c r="E18517">
        <v>1</v>
      </c>
      <c r="F18517" t="s">
        <v>48</v>
      </c>
      <c r="G18517" t="s">
        <v>76</v>
      </c>
      <c r="H18517" t="s">
        <v>42</v>
      </c>
      <c r="I18517" t="s">
        <v>43</v>
      </c>
      <c r="J18517">
        <v>0.88344917761399999</v>
      </c>
      <c r="K18517">
        <v>0</v>
      </c>
      <c r="L18517">
        <v>1</v>
      </c>
      <c r="M18517">
        <v>74</v>
      </c>
      <c r="N18517">
        <v>84</v>
      </c>
      <c r="O18517">
        <v>77</v>
      </c>
      <c r="P18517">
        <v>1</v>
      </c>
      <c r="Q18517" t="s">
        <v>68</v>
      </c>
      <c r="R18517" t="s">
        <v>34</v>
      </c>
      <c r="S18517">
        <v>24</v>
      </c>
      <c r="T18517" t="s">
        <v>65</v>
      </c>
      <c r="U18517" t="s">
        <v>71</v>
      </c>
      <c r="V18517">
        <v>49</v>
      </c>
    </row>
    <row r="18518" spans="1:22">
      <c r="A18518" t="s">
        <v>38</v>
      </c>
      <c r="B18518" t="s">
        <v>38</v>
      </c>
      <c r="C18518" t="s">
        <v>44</v>
      </c>
      <c r="D18518" t="s">
        <v>40</v>
      </c>
      <c r="E18518">
        <v>2</v>
      </c>
      <c r="F18518" t="s">
        <v>46</v>
      </c>
      <c r="G18518" t="s">
        <v>75</v>
      </c>
      <c r="H18518" t="s">
        <v>42</v>
      </c>
      <c r="I18518" t="s">
        <v>43</v>
      </c>
      <c r="J18518">
        <v>0.71683712343999995</v>
      </c>
      <c r="K18518">
        <v>0</v>
      </c>
      <c r="L18518">
        <v>1</v>
      </c>
      <c r="M18518">
        <v>75</v>
      </c>
      <c r="N18518">
        <v>85</v>
      </c>
      <c r="O18518">
        <v>60</v>
      </c>
      <c r="P18518">
        <v>1</v>
      </c>
      <c r="Q18518" t="s">
        <v>68</v>
      </c>
      <c r="R18518" t="s">
        <v>34</v>
      </c>
      <c r="S18518">
        <v>24</v>
      </c>
      <c r="T18518" t="s">
        <v>65</v>
      </c>
      <c r="U18518" t="s">
        <v>71</v>
      </c>
      <c r="V18518">
        <v>49</v>
      </c>
    </row>
    <row r="18519" spans="1:22">
      <c r="A18519" t="s">
        <v>38</v>
      </c>
      <c r="B18519" t="s">
        <v>28</v>
      </c>
      <c r="C18519" t="s">
        <v>44</v>
      </c>
      <c r="D18519" t="s">
        <v>45</v>
      </c>
      <c r="E18519">
        <v>1</v>
      </c>
      <c r="F18519" t="s">
        <v>48</v>
      </c>
      <c r="G18519" t="s">
        <v>76</v>
      </c>
      <c r="H18519" t="s">
        <v>42</v>
      </c>
      <c r="I18519" t="s">
        <v>47</v>
      </c>
      <c r="J18519">
        <v>0.91679859202500003</v>
      </c>
      <c r="K18519">
        <v>0</v>
      </c>
      <c r="L18519">
        <v>1</v>
      </c>
      <c r="M18519">
        <v>76</v>
      </c>
      <c r="N18519">
        <v>86</v>
      </c>
      <c r="O18519">
        <v>51</v>
      </c>
      <c r="P18519">
        <v>1</v>
      </c>
      <c r="Q18519" t="s">
        <v>68</v>
      </c>
      <c r="R18519" t="s">
        <v>34</v>
      </c>
      <c r="S18519">
        <v>24</v>
      </c>
      <c r="T18519" t="s">
        <v>65</v>
      </c>
      <c r="U18519" t="s">
        <v>71</v>
      </c>
      <c r="V18519">
        <v>49</v>
      </c>
    </row>
    <row r="18520" spans="1:22">
      <c r="A18520" t="s">
        <v>28</v>
      </c>
      <c r="B18520" t="s">
        <v>28</v>
      </c>
      <c r="C18520" t="s">
        <v>44</v>
      </c>
      <c r="D18520" t="s">
        <v>40</v>
      </c>
      <c r="E18520">
        <v>2</v>
      </c>
      <c r="F18520" t="s">
        <v>41</v>
      </c>
      <c r="G18520" t="s">
        <v>75</v>
      </c>
      <c r="H18520" t="s">
        <v>42</v>
      </c>
      <c r="I18520" t="s">
        <v>43</v>
      </c>
      <c r="J18520">
        <v>0.91683846572399996</v>
      </c>
      <c r="K18520">
        <v>0</v>
      </c>
      <c r="L18520">
        <v>1</v>
      </c>
      <c r="M18520">
        <v>77</v>
      </c>
      <c r="N18520">
        <v>87</v>
      </c>
      <c r="O18520">
        <v>57</v>
      </c>
      <c r="P18520">
        <v>1</v>
      </c>
      <c r="Q18520" t="s">
        <v>68</v>
      </c>
      <c r="R18520" t="s">
        <v>34</v>
      </c>
      <c r="S18520">
        <v>24</v>
      </c>
      <c r="T18520" t="s">
        <v>65</v>
      </c>
      <c r="U18520" t="s">
        <v>71</v>
      </c>
      <c r="V18520">
        <v>49</v>
      </c>
    </row>
    <row r="18521" spans="1:22">
      <c r="A18521" t="s">
        <v>38</v>
      </c>
      <c r="B18521" t="s">
        <v>28</v>
      </c>
      <c r="C18521" t="s">
        <v>39</v>
      </c>
      <c r="D18521" t="s">
        <v>45</v>
      </c>
      <c r="E18521">
        <v>2</v>
      </c>
      <c r="F18521" t="s">
        <v>46</v>
      </c>
      <c r="G18521" t="s">
        <v>75</v>
      </c>
      <c r="H18521" t="s">
        <v>42</v>
      </c>
      <c r="I18521" t="s">
        <v>43</v>
      </c>
      <c r="J18521">
        <v>0.83384550639099997</v>
      </c>
      <c r="K18521">
        <v>0</v>
      </c>
      <c r="L18521">
        <v>0</v>
      </c>
      <c r="M18521">
        <v>77</v>
      </c>
      <c r="N18521">
        <v>88</v>
      </c>
      <c r="O18521">
        <v>67</v>
      </c>
      <c r="P18521">
        <v>1</v>
      </c>
      <c r="Q18521" t="s">
        <v>68</v>
      </c>
      <c r="R18521" t="s">
        <v>34</v>
      </c>
      <c r="S18521">
        <v>24</v>
      </c>
      <c r="T18521" t="s">
        <v>65</v>
      </c>
      <c r="U18521" t="s">
        <v>71</v>
      </c>
      <c r="V18521">
        <v>49</v>
      </c>
    </row>
    <row r="18522" spans="1:22">
      <c r="A18522" t="s">
        <v>38</v>
      </c>
      <c r="B18522" t="s">
        <v>38</v>
      </c>
      <c r="C18522" t="s">
        <v>44</v>
      </c>
      <c r="D18522" t="s">
        <v>40</v>
      </c>
      <c r="E18522">
        <v>1</v>
      </c>
      <c r="F18522" t="s">
        <v>48</v>
      </c>
      <c r="G18522" t="s">
        <v>76</v>
      </c>
      <c r="H18522" t="s">
        <v>42</v>
      </c>
      <c r="I18522" t="s">
        <v>43</v>
      </c>
      <c r="J18522">
        <v>1.0668066062399999</v>
      </c>
      <c r="K18522">
        <v>0</v>
      </c>
      <c r="L18522">
        <v>1</v>
      </c>
      <c r="M18522">
        <v>78</v>
      </c>
      <c r="N18522">
        <v>89</v>
      </c>
      <c r="O18522">
        <v>51</v>
      </c>
      <c r="P18522">
        <v>1</v>
      </c>
      <c r="Q18522" t="s">
        <v>68</v>
      </c>
      <c r="R18522" t="s">
        <v>34</v>
      </c>
      <c r="S18522">
        <v>24</v>
      </c>
      <c r="T18522" t="s">
        <v>65</v>
      </c>
      <c r="U18522" t="s">
        <v>71</v>
      </c>
      <c r="V18522">
        <v>49</v>
      </c>
    </row>
    <row r="18523" spans="1:22">
      <c r="A18523" t="s">
        <v>38</v>
      </c>
      <c r="B18523" t="s">
        <v>28</v>
      </c>
      <c r="C18523" t="s">
        <v>39</v>
      </c>
      <c r="D18523" t="s">
        <v>45</v>
      </c>
      <c r="E18523">
        <v>1</v>
      </c>
      <c r="F18523" t="s">
        <v>48</v>
      </c>
      <c r="G18523" t="s">
        <v>76</v>
      </c>
      <c r="H18523" t="s">
        <v>42</v>
      </c>
      <c r="I18523" t="s">
        <v>47</v>
      </c>
      <c r="J18523">
        <v>1.21679843411</v>
      </c>
      <c r="K18523">
        <v>0</v>
      </c>
      <c r="L18523">
        <v>1</v>
      </c>
      <c r="M18523">
        <v>79</v>
      </c>
      <c r="N18523">
        <v>90</v>
      </c>
      <c r="O18523">
        <v>51</v>
      </c>
      <c r="P18523">
        <v>1</v>
      </c>
      <c r="Q18523" t="s">
        <v>68</v>
      </c>
      <c r="R18523" t="s">
        <v>34</v>
      </c>
      <c r="S18523">
        <v>24</v>
      </c>
      <c r="T18523" t="s">
        <v>65</v>
      </c>
      <c r="U18523" t="s">
        <v>71</v>
      </c>
      <c r="V18523">
        <v>49</v>
      </c>
    </row>
    <row r="18524" spans="1:22">
      <c r="A18524" t="s">
        <v>28</v>
      </c>
      <c r="B18524" t="s">
        <v>38</v>
      </c>
      <c r="C18524" t="s">
        <v>39</v>
      </c>
      <c r="D18524" t="s">
        <v>45</v>
      </c>
      <c r="E18524">
        <v>1</v>
      </c>
      <c r="F18524" t="s">
        <v>49</v>
      </c>
      <c r="G18524" t="s">
        <v>76</v>
      </c>
      <c r="H18524" t="s">
        <v>42</v>
      </c>
      <c r="I18524" t="s">
        <v>47</v>
      </c>
      <c r="J18524">
        <v>0.88348707736800003</v>
      </c>
      <c r="K18524">
        <v>0</v>
      </c>
      <c r="L18524">
        <v>1</v>
      </c>
      <c r="M18524">
        <v>80</v>
      </c>
      <c r="N18524">
        <v>91</v>
      </c>
      <c r="O18524">
        <v>65</v>
      </c>
      <c r="P18524">
        <v>1</v>
      </c>
      <c r="Q18524" t="s">
        <v>68</v>
      </c>
      <c r="R18524" t="s">
        <v>34</v>
      </c>
      <c r="S18524">
        <v>24</v>
      </c>
      <c r="T18524" t="s">
        <v>65</v>
      </c>
      <c r="U18524" t="s">
        <v>71</v>
      </c>
      <c r="V18524">
        <v>49</v>
      </c>
    </row>
    <row r="18525" spans="1:22">
      <c r="A18525" t="s">
        <v>38</v>
      </c>
      <c r="B18525" t="s">
        <v>28</v>
      </c>
      <c r="C18525" t="s">
        <v>44</v>
      </c>
      <c r="D18525" t="s">
        <v>45</v>
      </c>
      <c r="E18525">
        <v>2</v>
      </c>
      <c r="F18525" t="s">
        <v>46</v>
      </c>
      <c r="G18525" t="s">
        <v>75</v>
      </c>
      <c r="H18525" t="s">
        <v>42</v>
      </c>
      <c r="I18525" t="s">
        <v>47</v>
      </c>
      <c r="J18525">
        <v>0.90013730764800004</v>
      </c>
      <c r="K18525">
        <v>0</v>
      </c>
      <c r="L18525">
        <v>1</v>
      </c>
      <c r="M18525">
        <v>81</v>
      </c>
      <c r="N18525">
        <v>92</v>
      </c>
      <c r="O18525">
        <v>56</v>
      </c>
      <c r="P18525">
        <v>1</v>
      </c>
      <c r="Q18525" t="s">
        <v>68</v>
      </c>
      <c r="R18525" t="s">
        <v>34</v>
      </c>
      <c r="S18525">
        <v>24</v>
      </c>
      <c r="T18525" t="s">
        <v>65</v>
      </c>
      <c r="U18525" t="s">
        <v>71</v>
      </c>
      <c r="V18525">
        <v>49</v>
      </c>
    </row>
    <row r="18526" spans="1:22">
      <c r="A18526" t="s">
        <v>38</v>
      </c>
      <c r="B18526" t="s">
        <v>28</v>
      </c>
      <c r="C18526" t="s">
        <v>44</v>
      </c>
      <c r="D18526" t="s">
        <v>45</v>
      </c>
      <c r="E18526">
        <v>1</v>
      </c>
      <c r="F18526" t="s">
        <v>48</v>
      </c>
      <c r="G18526" t="s">
        <v>76</v>
      </c>
      <c r="H18526" t="s">
        <v>42</v>
      </c>
      <c r="I18526" t="s">
        <v>47</v>
      </c>
      <c r="J18526">
        <v>0.86723084661000005</v>
      </c>
      <c r="K18526">
        <v>0</v>
      </c>
      <c r="L18526">
        <v>1</v>
      </c>
      <c r="M18526">
        <v>82</v>
      </c>
      <c r="N18526">
        <v>93</v>
      </c>
      <c r="O18526">
        <v>72</v>
      </c>
      <c r="P18526">
        <v>1</v>
      </c>
      <c r="Q18526" t="s">
        <v>68</v>
      </c>
      <c r="R18526" t="s">
        <v>34</v>
      </c>
      <c r="S18526">
        <v>24</v>
      </c>
      <c r="T18526" t="s">
        <v>65</v>
      </c>
      <c r="U18526" t="s">
        <v>71</v>
      </c>
      <c r="V18526">
        <v>49</v>
      </c>
    </row>
    <row r="18527" spans="1:22">
      <c r="A18527" t="s">
        <v>38</v>
      </c>
      <c r="B18527" t="s">
        <v>38</v>
      </c>
      <c r="C18527" t="s">
        <v>39</v>
      </c>
      <c r="D18527" t="s">
        <v>40</v>
      </c>
      <c r="E18527">
        <v>2</v>
      </c>
      <c r="F18527" t="s">
        <v>46</v>
      </c>
      <c r="G18527" t="s">
        <v>75</v>
      </c>
      <c r="H18527" t="s">
        <v>42</v>
      </c>
      <c r="I18527" t="s">
        <v>47</v>
      </c>
      <c r="J18527">
        <v>1.1168062509300001</v>
      </c>
      <c r="K18527">
        <v>0</v>
      </c>
      <c r="L18527">
        <v>0</v>
      </c>
      <c r="M18527">
        <v>82</v>
      </c>
      <c r="N18527">
        <v>94</v>
      </c>
      <c r="O18527">
        <v>73</v>
      </c>
      <c r="P18527">
        <v>1</v>
      </c>
      <c r="Q18527" t="s">
        <v>68</v>
      </c>
      <c r="R18527" t="s">
        <v>34</v>
      </c>
      <c r="S18527">
        <v>24</v>
      </c>
      <c r="T18527" t="s">
        <v>65</v>
      </c>
      <c r="U18527" t="s">
        <v>71</v>
      </c>
      <c r="V18527">
        <v>49</v>
      </c>
    </row>
    <row r="18528" spans="1:22">
      <c r="A18528" t="s">
        <v>38</v>
      </c>
      <c r="B18528" t="s">
        <v>28</v>
      </c>
      <c r="C18528" t="s">
        <v>44</v>
      </c>
      <c r="D18528" t="s">
        <v>45</v>
      </c>
      <c r="E18528">
        <v>1</v>
      </c>
      <c r="F18528" t="s">
        <v>48</v>
      </c>
      <c r="G18528" t="s">
        <v>76</v>
      </c>
      <c r="H18528" t="s">
        <v>42</v>
      </c>
      <c r="I18528" t="s">
        <v>47</v>
      </c>
      <c r="J18528">
        <v>0.81711631829200004</v>
      </c>
      <c r="K18528">
        <v>0</v>
      </c>
      <c r="L18528">
        <v>1</v>
      </c>
      <c r="M18528">
        <v>83</v>
      </c>
      <c r="N18528">
        <v>95</v>
      </c>
      <c r="O18528">
        <v>51</v>
      </c>
      <c r="P18528">
        <v>1</v>
      </c>
      <c r="Q18528" t="s">
        <v>68</v>
      </c>
      <c r="R18528" t="s">
        <v>34</v>
      </c>
      <c r="S18528">
        <v>24</v>
      </c>
      <c r="T18528" t="s">
        <v>65</v>
      </c>
      <c r="U18528" t="s">
        <v>71</v>
      </c>
      <c r="V18528">
        <v>49</v>
      </c>
    </row>
    <row r="18529" spans="1:22">
      <c r="A18529" t="s">
        <v>38</v>
      </c>
      <c r="B18529" t="s">
        <v>28</v>
      </c>
      <c r="C18529" t="s">
        <v>39</v>
      </c>
      <c r="D18529" t="s">
        <v>45</v>
      </c>
      <c r="E18529">
        <v>2</v>
      </c>
      <c r="F18529" t="s">
        <v>46</v>
      </c>
      <c r="G18529" t="s">
        <v>75</v>
      </c>
      <c r="H18529" t="s">
        <v>42</v>
      </c>
      <c r="I18529" t="s">
        <v>47</v>
      </c>
      <c r="J18529">
        <v>0.850142795216</v>
      </c>
      <c r="K18529">
        <v>0</v>
      </c>
      <c r="L18529">
        <v>1</v>
      </c>
      <c r="M18529">
        <v>84</v>
      </c>
      <c r="N18529">
        <v>96</v>
      </c>
      <c r="O18529">
        <v>49</v>
      </c>
      <c r="P18529">
        <v>1</v>
      </c>
      <c r="Q18529" t="s">
        <v>68</v>
      </c>
      <c r="R18529" t="s">
        <v>34</v>
      </c>
      <c r="S18529">
        <v>24</v>
      </c>
      <c r="T18529" t="s">
        <v>65</v>
      </c>
      <c r="U18529" t="s">
        <v>71</v>
      </c>
      <c r="V18529">
        <v>49</v>
      </c>
    </row>
    <row r="18530" spans="1:22">
      <c r="A18530" t="s">
        <v>28</v>
      </c>
      <c r="B18530" t="s">
        <v>38</v>
      </c>
      <c r="C18530" t="s">
        <v>44</v>
      </c>
      <c r="D18530" t="s">
        <v>45</v>
      </c>
      <c r="E18530">
        <v>1</v>
      </c>
      <c r="F18530" t="s">
        <v>49</v>
      </c>
      <c r="G18530" t="s">
        <v>76</v>
      </c>
      <c r="H18530" t="s">
        <v>42</v>
      </c>
      <c r="I18530" t="s">
        <v>47</v>
      </c>
      <c r="J18530">
        <v>0.88349023568100005</v>
      </c>
      <c r="K18530">
        <v>0</v>
      </c>
      <c r="L18530">
        <v>1</v>
      </c>
      <c r="M18530">
        <v>1</v>
      </c>
      <c r="N18530">
        <v>1</v>
      </c>
      <c r="O18530">
        <v>73</v>
      </c>
      <c r="P18530">
        <v>2</v>
      </c>
      <c r="Q18530" t="s">
        <v>68</v>
      </c>
      <c r="R18530" t="s">
        <v>34</v>
      </c>
      <c r="S18530">
        <v>24</v>
      </c>
      <c r="T18530" t="s">
        <v>65</v>
      </c>
      <c r="U18530" t="s">
        <v>71</v>
      </c>
      <c r="V18530">
        <v>49</v>
      </c>
    </row>
    <row r="18531" spans="1:22">
      <c r="A18531" t="s">
        <v>38</v>
      </c>
      <c r="B18531" t="s">
        <v>38</v>
      </c>
      <c r="C18531" t="s">
        <v>39</v>
      </c>
      <c r="D18531" t="s">
        <v>40</v>
      </c>
      <c r="E18531">
        <v>1</v>
      </c>
      <c r="F18531" t="s">
        <v>48</v>
      </c>
      <c r="G18531" t="s">
        <v>76</v>
      </c>
      <c r="H18531" t="s">
        <v>42</v>
      </c>
      <c r="I18531" t="s">
        <v>43</v>
      </c>
      <c r="J18531">
        <v>1.01679709183</v>
      </c>
      <c r="K18531">
        <v>0</v>
      </c>
      <c r="L18531">
        <v>1</v>
      </c>
      <c r="M18531">
        <v>2</v>
      </c>
      <c r="N18531">
        <v>2</v>
      </c>
      <c r="O18531">
        <v>68</v>
      </c>
      <c r="P18531">
        <v>2</v>
      </c>
      <c r="Q18531" t="s">
        <v>68</v>
      </c>
      <c r="R18531" t="s">
        <v>34</v>
      </c>
      <c r="S18531">
        <v>24</v>
      </c>
      <c r="T18531" t="s">
        <v>65</v>
      </c>
      <c r="U18531" t="s">
        <v>71</v>
      </c>
      <c r="V18531">
        <v>49</v>
      </c>
    </row>
    <row r="18532" spans="1:22">
      <c r="A18532" t="s">
        <v>38</v>
      </c>
      <c r="B18532" t="s">
        <v>38</v>
      </c>
      <c r="C18532" t="s">
        <v>44</v>
      </c>
      <c r="D18532" t="s">
        <v>40</v>
      </c>
      <c r="E18532">
        <v>2</v>
      </c>
      <c r="F18532" t="s">
        <v>46</v>
      </c>
      <c r="G18532" t="s">
        <v>75</v>
      </c>
      <c r="H18532" t="s">
        <v>42</v>
      </c>
      <c r="I18532" t="s">
        <v>47</v>
      </c>
      <c r="J18532">
        <v>1.3001439401099999</v>
      </c>
      <c r="K18532">
        <v>0</v>
      </c>
      <c r="L18532">
        <v>0</v>
      </c>
      <c r="M18532">
        <v>2</v>
      </c>
      <c r="N18532">
        <v>3</v>
      </c>
      <c r="O18532">
        <v>53</v>
      </c>
      <c r="P18532">
        <v>2</v>
      </c>
      <c r="Q18532" t="s">
        <v>68</v>
      </c>
      <c r="R18532" t="s">
        <v>34</v>
      </c>
      <c r="S18532">
        <v>24</v>
      </c>
      <c r="T18532" t="s">
        <v>65</v>
      </c>
      <c r="U18532" t="s">
        <v>71</v>
      </c>
      <c r="V18532">
        <v>49</v>
      </c>
    </row>
    <row r="18533" spans="1:22">
      <c r="A18533" t="s">
        <v>28</v>
      </c>
      <c r="B18533" t="s">
        <v>28</v>
      </c>
      <c r="C18533" t="s">
        <v>44</v>
      </c>
      <c r="D18533" t="s">
        <v>40</v>
      </c>
      <c r="E18533">
        <v>2</v>
      </c>
      <c r="F18533" t="s">
        <v>41</v>
      </c>
      <c r="G18533" t="s">
        <v>75</v>
      </c>
      <c r="H18533" t="s">
        <v>42</v>
      </c>
      <c r="I18533" t="s">
        <v>43</v>
      </c>
      <c r="J18533">
        <v>0.68344270307400001</v>
      </c>
      <c r="K18533">
        <v>0</v>
      </c>
      <c r="L18533">
        <v>1</v>
      </c>
      <c r="M18533">
        <v>3</v>
      </c>
      <c r="N18533">
        <v>4</v>
      </c>
      <c r="O18533">
        <v>53</v>
      </c>
      <c r="P18533">
        <v>2</v>
      </c>
      <c r="Q18533" t="s">
        <v>68</v>
      </c>
      <c r="R18533" t="s">
        <v>34</v>
      </c>
      <c r="S18533">
        <v>24</v>
      </c>
      <c r="T18533" t="s">
        <v>65</v>
      </c>
      <c r="U18533" t="s">
        <v>71</v>
      </c>
      <c r="V18533">
        <v>49</v>
      </c>
    </row>
    <row r="18534" spans="1:22">
      <c r="A18534" t="s">
        <v>38</v>
      </c>
      <c r="B18534" t="s">
        <v>38</v>
      </c>
      <c r="C18534" t="s">
        <v>44</v>
      </c>
      <c r="D18534" t="s">
        <v>40</v>
      </c>
      <c r="E18534">
        <v>1</v>
      </c>
      <c r="F18534" t="s">
        <v>48</v>
      </c>
      <c r="G18534" t="s">
        <v>76</v>
      </c>
      <c r="H18534" t="s">
        <v>42</v>
      </c>
      <c r="I18534" t="s">
        <v>43</v>
      </c>
      <c r="J18534">
        <v>1.2334530070700001</v>
      </c>
      <c r="K18534">
        <v>0</v>
      </c>
      <c r="L18534">
        <v>1</v>
      </c>
      <c r="M18534">
        <v>4</v>
      </c>
      <c r="N18534">
        <v>5</v>
      </c>
      <c r="O18534">
        <v>55</v>
      </c>
      <c r="P18534">
        <v>2</v>
      </c>
      <c r="Q18534" t="s">
        <v>68</v>
      </c>
      <c r="R18534" t="s">
        <v>34</v>
      </c>
      <c r="S18534">
        <v>24</v>
      </c>
      <c r="T18534" t="s">
        <v>65</v>
      </c>
      <c r="U18534" t="s">
        <v>71</v>
      </c>
      <c r="V18534">
        <v>49</v>
      </c>
    </row>
    <row r="18535" spans="1:22">
      <c r="A18535" t="s">
        <v>38</v>
      </c>
      <c r="B18535" t="s">
        <v>28</v>
      </c>
      <c r="C18535" t="s">
        <v>44</v>
      </c>
      <c r="D18535" t="s">
        <v>45</v>
      </c>
      <c r="E18535">
        <v>1</v>
      </c>
      <c r="F18535" t="s">
        <v>48</v>
      </c>
      <c r="G18535" t="s">
        <v>76</v>
      </c>
      <c r="H18535" t="s">
        <v>42</v>
      </c>
      <c r="I18535" t="s">
        <v>47</v>
      </c>
      <c r="J18535">
        <v>0.85014792747500001</v>
      </c>
      <c r="K18535">
        <v>0</v>
      </c>
      <c r="L18535">
        <v>1</v>
      </c>
      <c r="M18535">
        <v>5</v>
      </c>
      <c r="N18535">
        <v>6</v>
      </c>
      <c r="O18535">
        <v>61</v>
      </c>
      <c r="P18535">
        <v>2</v>
      </c>
      <c r="Q18535" t="s">
        <v>68</v>
      </c>
      <c r="R18535" t="s">
        <v>34</v>
      </c>
      <c r="S18535">
        <v>24</v>
      </c>
      <c r="T18535" t="s">
        <v>65</v>
      </c>
      <c r="U18535" t="s">
        <v>71</v>
      </c>
      <c r="V18535">
        <v>49</v>
      </c>
    </row>
    <row r="18536" spans="1:22">
      <c r="A18536" t="s">
        <v>38</v>
      </c>
      <c r="B18536" t="s">
        <v>28</v>
      </c>
      <c r="C18536" t="s">
        <v>44</v>
      </c>
      <c r="D18536" t="s">
        <v>45</v>
      </c>
      <c r="E18536">
        <v>1</v>
      </c>
      <c r="F18536" t="s">
        <v>48</v>
      </c>
      <c r="G18536" t="s">
        <v>76</v>
      </c>
      <c r="H18536" t="s">
        <v>42</v>
      </c>
      <c r="I18536" t="s">
        <v>47</v>
      </c>
      <c r="J18536">
        <v>1.1001860246299999</v>
      </c>
      <c r="K18536">
        <v>0</v>
      </c>
      <c r="L18536">
        <v>1</v>
      </c>
      <c r="M18536">
        <v>6</v>
      </c>
      <c r="N18536">
        <v>7</v>
      </c>
      <c r="O18536">
        <v>50</v>
      </c>
      <c r="P18536">
        <v>2</v>
      </c>
      <c r="Q18536" t="s">
        <v>68</v>
      </c>
      <c r="R18536" t="s">
        <v>34</v>
      </c>
      <c r="S18536">
        <v>24</v>
      </c>
      <c r="T18536" t="s">
        <v>65</v>
      </c>
      <c r="U18536" t="s">
        <v>71</v>
      </c>
      <c r="V18536">
        <v>49</v>
      </c>
    </row>
    <row r="18537" spans="1:22">
      <c r="A18537" t="s">
        <v>28</v>
      </c>
      <c r="B18537" t="s">
        <v>28</v>
      </c>
      <c r="C18537" t="s">
        <v>39</v>
      </c>
      <c r="D18537" t="s">
        <v>40</v>
      </c>
      <c r="E18537">
        <v>1</v>
      </c>
      <c r="F18537" t="s">
        <v>49</v>
      </c>
      <c r="G18537" t="s">
        <v>76</v>
      </c>
      <c r="H18537" t="s">
        <v>42</v>
      </c>
      <c r="I18537" t="s">
        <v>43</v>
      </c>
      <c r="J18537">
        <v>0.63348924870800005</v>
      </c>
      <c r="K18537">
        <v>0</v>
      </c>
      <c r="L18537">
        <v>1</v>
      </c>
      <c r="M18537">
        <v>7</v>
      </c>
      <c r="N18537">
        <v>8</v>
      </c>
      <c r="O18537">
        <v>75</v>
      </c>
      <c r="P18537">
        <v>2</v>
      </c>
      <c r="Q18537" t="s">
        <v>68</v>
      </c>
      <c r="R18537" t="s">
        <v>34</v>
      </c>
      <c r="S18537">
        <v>24</v>
      </c>
      <c r="T18537" t="s">
        <v>65</v>
      </c>
      <c r="U18537" t="s">
        <v>71</v>
      </c>
      <c r="V18537">
        <v>49</v>
      </c>
    </row>
    <row r="18538" spans="1:22">
      <c r="A18538" t="s">
        <v>28</v>
      </c>
      <c r="B18538" t="s">
        <v>28</v>
      </c>
      <c r="C18538" t="s">
        <v>44</v>
      </c>
      <c r="D18538" t="s">
        <v>40</v>
      </c>
      <c r="E18538">
        <v>1</v>
      </c>
      <c r="F18538" t="s">
        <v>49</v>
      </c>
      <c r="G18538" t="s">
        <v>76</v>
      </c>
      <c r="H18538" t="s">
        <v>42</v>
      </c>
      <c r="I18538" t="s">
        <v>43</v>
      </c>
      <c r="J18538">
        <v>0.70015136214200002</v>
      </c>
      <c r="K18538">
        <v>0</v>
      </c>
      <c r="L18538">
        <v>1</v>
      </c>
      <c r="M18538">
        <v>8</v>
      </c>
      <c r="N18538">
        <v>9</v>
      </c>
      <c r="O18538">
        <v>69</v>
      </c>
      <c r="P18538">
        <v>2</v>
      </c>
      <c r="Q18538" t="s">
        <v>68</v>
      </c>
      <c r="R18538" t="s">
        <v>34</v>
      </c>
      <c r="S18538">
        <v>24</v>
      </c>
      <c r="T18538" t="s">
        <v>65</v>
      </c>
      <c r="U18538" t="s">
        <v>71</v>
      </c>
      <c r="V18538">
        <v>49</v>
      </c>
    </row>
    <row r="18539" spans="1:22">
      <c r="A18539" t="s">
        <v>38</v>
      </c>
      <c r="B18539" t="s">
        <v>28</v>
      </c>
      <c r="C18539" t="s">
        <v>44</v>
      </c>
      <c r="D18539" t="s">
        <v>45</v>
      </c>
      <c r="E18539">
        <v>2</v>
      </c>
      <c r="F18539" t="s">
        <v>46</v>
      </c>
      <c r="G18539" t="s">
        <v>75</v>
      </c>
      <c r="H18539" t="s">
        <v>42</v>
      </c>
      <c r="I18539" t="s">
        <v>47</v>
      </c>
      <c r="J18539">
        <v>0.88379422328799995</v>
      </c>
      <c r="K18539">
        <v>0</v>
      </c>
      <c r="L18539">
        <v>1</v>
      </c>
      <c r="M18539">
        <v>9</v>
      </c>
      <c r="N18539">
        <v>10</v>
      </c>
      <c r="O18539">
        <v>66</v>
      </c>
      <c r="P18539">
        <v>2</v>
      </c>
      <c r="Q18539" t="s">
        <v>68</v>
      </c>
      <c r="R18539" t="s">
        <v>34</v>
      </c>
      <c r="S18539">
        <v>24</v>
      </c>
      <c r="T18539" t="s">
        <v>65</v>
      </c>
      <c r="U18539" t="s">
        <v>71</v>
      </c>
      <c r="V18539">
        <v>49</v>
      </c>
    </row>
    <row r="18540" spans="1:22">
      <c r="A18540" t="s">
        <v>28</v>
      </c>
      <c r="B18540" t="s">
        <v>38</v>
      </c>
      <c r="C18540" t="s">
        <v>39</v>
      </c>
      <c r="D18540" t="s">
        <v>45</v>
      </c>
      <c r="E18540">
        <v>1</v>
      </c>
      <c r="F18540" t="s">
        <v>49</v>
      </c>
      <c r="G18540" t="s">
        <v>76</v>
      </c>
      <c r="H18540" t="s">
        <v>42</v>
      </c>
      <c r="I18540" t="s">
        <v>47</v>
      </c>
      <c r="J18540">
        <v>1.0835093434700001</v>
      </c>
      <c r="K18540">
        <v>0</v>
      </c>
      <c r="L18540">
        <v>1</v>
      </c>
      <c r="M18540">
        <v>10</v>
      </c>
      <c r="N18540">
        <v>11</v>
      </c>
      <c r="O18540">
        <v>53</v>
      </c>
      <c r="P18540">
        <v>2</v>
      </c>
      <c r="Q18540" t="s">
        <v>68</v>
      </c>
      <c r="R18540" t="s">
        <v>34</v>
      </c>
      <c r="S18540">
        <v>24</v>
      </c>
      <c r="T18540" t="s">
        <v>65</v>
      </c>
      <c r="U18540" t="s">
        <v>71</v>
      </c>
      <c r="V18540">
        <v>49</v>
      </c>
    </row>
    <row r="18541" spans="1:22">
      <c r="A18541" t="s">
        <v>38</v>
      </c>
      <c r="B18541" t="s">
        <v>38</v>
      </c>
      <c r="C18541" t="s">
        <v>44</v>
      </c>
      <c r="D18541" t="s">
        <v>40</v>
      </c>
      <c r="E18541">
        <v>1</v>
      </c>
      <c r="F18541" t="s">
        <v>48</v>
      </c>
      <c r="G18541" t="s">
        <v>76</v>
      </c>
      <c r="H18541" t="s">
        <v>42</v>
      </c>
      <c r="I18541" t="s">
        <v>43</v>
      </c>
      <c r="J18541">
        <v>0.95014524291000002</v>
      </c>
      <c r="K18541">
        <v>0</v>
      </c>
      <c r="L18541">
        <v>1</v>
      </c>
      <c r="M18541">
        <v>11</v>
      </c>
      <c r="N18541">
        <v>12</v>
      </c>
      <c r="O18541">
        <v>77</v>
      </c>
      <c r="P18541">
        <v>2</v>
      </c>
      <c r="Q18541" t="s">
        <v>68</v>
      </c>
      <c r="R18541" t="s">
        <v>34</v>
      </c>
      <c r="S18541">
        <v>24</v>
      </c>
      <c r="T18541" t="s">
        <v>65</v>
      </c>
      <c r="U18541" t="s">
        <v>71</v>
      </c>
      <c r="V18541">
        <v>49</v>
      </c>
    </row>
    <row r="18542" spans="1:22">
      <c r="A18542" t="s">
        <v>38</v>
      </c>
      <c r="B18542" t="s">
        <v>38</v>
      </c>
      <c r="C18542" t="s">
        <v>39</v>
      </c>
      <c r="D18542" t="s">
        <v>40</v>
      </c>
      <c r="E18542">
        <v>2</v>
      </c>
      <c r="F18542" t="s">
        <v>46</v>
      </c>
      <c r="G18542" t="s">
        <v>75</v>
      </c>
      <c r="H18542" t="s">
        <v>42</v>
      </c>
      <c r="I18542" t="s">
        <v>43</v>
      </c>
      <c r="J18542">
        <v>0.83349177535800001</v>
      </c>
      <c r="K18542">
        <v>0</v>
      </c>
      <c r="L18542">
        <v>1</v>
      </c>
      <c r="M18542">
        <v>12</v>
      </c>
      <c r="N18542">
        <v>13</v>
      </c>
      <c r="O18542">
        <v>60</v>
      </c>
      <c r="P18542">
        <v>2</v>
      </c>
      <c r="Q18542" t="s">
        <v>68</v>
      </c>
      <c r="R18542" t="s">
        <v>34</v>
      </c>
      <c r="S18542">
        <v>24</v>
      </c>
      <c r="T18542" t="s">
        <v>65</v>
      </c>
      <c r="U18542" t="s">
        <v>71</v>
      </c>
      <c r="V18542">
        <v>49</v>
      </c>
    </row>
    <row r="18543" spans="1:22">
      <c r="A18543" t="s">
        <v>38</v>
      </c>
      <c r="B18543" t="s">
        <v>28</v>
      </c>
      <c r="C18543" t="s">
        <v>44</v>
      </c>
      <c r="D18543" t="s">
        <v>45</v>
      </c>
      <c r="E18543">
        <v>1</v>
      </c>
      <c r="F18543" t="s">
        <v>48</v>
      </c>
      <c r="G18543" t="s">
        <v>76</v>
      </c>
      <c r="H18543" t="s">
        <v>42</v>
      </c>
      <c r="I18543" t="s">
        <v>47</v>
      </c>
      <c r="J18543">
        <v>0.80014472968499994</v>
      </c>
      <c r="K18543">
        <v>0</v>
      </c>
      <c r="L18543">
        <v>1</v>
      </c>
      <c r="M18543">
        <v>13</v>
      </c>
      <c r="N18543">
        <v>14</v>
      </c>
      <c r="O18543">
        <v>53</v>
      </c>
      <c r="P18543">
        <v>2</v>
      </c>
      <c r="Q18543" t="s">
        <v>68</v>
      </c>
      <c r="R18543" t="s">
        <v>34</v>
      </c>
      <c r="S18543">
        <v>24</v>
      </c>
      <c r="T18543" t="s">
        <v>65</v>
      </c>
      <c r="U18543" t="s">
        <v>71</v>
      </c>
      <c r="V18543">
        <v>49</v>
      </c>
    </row>
    <row r="18544" spans="1:22">
      <c r="A18544" t="s">
        <v>38</v>
      </c>
      <c r="B18544" t="s">
        <v>28</v>
      </c>
      <c r="C18544" t="s">
        <v>39</v>
      </c>
      <c r="D18544" t="s">
        <v>45</v>
      </c>
      <c r="E18544">
        <v>2</v>
      </c>
      <c r="F18544" t="s">
        <v>46</v>
      </c>
      <c r="G18544" t="s">
        <v>75</v>
      </c>
      <c r="H18544" t="s">
        <v>42</v>
      </c>
      <c r="I18544" t="s">
        <v>43</v>
      </c>
      <c r="J18544">
        <v>0.98347096997299999</v>
      </c>
      <c r="K18544">
        <v>0</v>
      </c>
      <c r="L18544">
        <v>0</v>
      </c>
      <c r="M18544">
        <v>13</v>
      </c>
      <c r="N18544">
        <v>15</v>
      </c>
      <c r="O18544">
        <v>68</v>
      </c>
      <c r="P18544">
        <v>2</v>
      </c>
      <c r="Q18544" t="s">
        <v>68</v>
      </c>
      <c r="R18544" t="s">
        <v>34</v>
      </c>
      <c r="S18544">
        <v>24</v>
      </c>
      <c r="T18544" t="s">
        <v>65</v>
      </c>
      <c r="U18544" t="s">
        <v>71</v>
      </c>
      <c r="V18544">
        <v>49</v>
      </c>
    </row>
    <row r="18545" spans="1:22">
      <c r="A18545" t="s">
        <v>38</v>
      </c>
      <c r="B18545" t="s">
        <v>28</v>
      </c>
      <c r="C18545" t="s">
        <v>39</v>
      </c>
      <c r="D18545" t="s">
        <v>45</v>
      </c>
      <c r="E18545">
        <v>1</v>
      </c>
      <c r="F18545" t="s">
        <v>48</v>
      </c>
      <c r="G18545" t="s">
        <v>76</v>
      </c>
      <c r="H18545" t="s">
        <v>42</v>
      </c>
      <c r="I18545" t="s">
        <v>47</v>
      </c>
      <c r="J18545">
        <v>0.81699985550800003</v>
      </c>
      <c r="K18545">
        <v>0</v>
      </c>
      <c r="L18545">
        <v>1</v>
      </c>
      <c r="M18545">
        <v>14</v>
      </c>
      <c r="N18545">
        <v>16</v>
      </c>
      <c r="O18545">
        <v>73</v>
      </c>
      <c r="P18545">
        <v>2</v>
      </c>
      <c r="Q18545" t="s">
        <v>68</v>
      </c>
      <c r="R18545" t="s">
        <v>34</v>
      </c>
      <c r="S18545">
        <v>24</v>
      </c>
      <c r="T18545" t="s">
        <v>65</v>
      </c>
      <c r="U18545" t="s">
        <v>71</v>
      </c>
      <c r="V18545">
        <v>49</v>
      </c>
    </row>
    <row r="18546" spans="1:22">
      <c r="A18546" t="s">
        <v>38</v>
      </c>
      <c r="B18546" t="s">
        <v>28</v>
      </c>
      <c r="C18546" t="s">
        <v>39</v>
      </c>
      <c r="D18546" t="s">
        <v>45</v>
      </c>
      <c r="E18546">
        <v>1</v>
      </c>
      <c r="F18546" t="s">
        <v>48</v>
      </c>
      <c r="G18546" t="s">
        <v>76</v>
      </c>
      <c r="H18546" t="s">
        <v>42</v>
      </c>
      <c r="I18546" t="s">
        <v>47</v>
      </c>
      <c r="J18546">
        <v>0.61682559559799999</v>
      </c>
      <c r="K18546">
        <v>0</v>
      </c>
      <c r="L18546">
        <v>1</v>
      </c>
      <c r="M18546">
        <v>15</v>
      </c>
      <c r="N18546">
        <v>17</v>
      </c>
      <c r="O18546">
        <v>61</v>
      </c>
      <c r="P18546">
        <v>2</v>
      </c>
      <c r="Q18546" t="s">
        <v>68</v>
      </c>
      <c r="R18546" t="s">
        <v>34</v>
      </c>
      <c r="S18546">
        <v>24</v>
      </c>
      <c r="T18546" t="s">
        <v>65</v>
      </c>
      <c r="U18546" t="s">
        <v>71</v>
      </c>
      <c r="V18546">
        <v>49</v>
      </c>
    </row>
    <row r="18547" spans="1:22">
      <c r="A18547" t="s">
        <v>38</v>
      </c>
      <c r="B18547" t="s">
        <v>38</v>
      </c>
      <c r="C18547" t="s">
        <v>44</v>
      </c>
      <c r="D18547" t="s">
        <v>40</v>
      </c>
      <c r="E18547">
        <v>2</v>
      </c>
      <c r="F18547" t="s">
        <v>46</v>
      </c>
      <c r="G18547" t="s">
        <v>75</v>
      </c>
      <c r="H18547" t="s">
        <v>42</v>
      </c>
      <c r="I18547" t="s">
        <v>43</v>
      </c>
      <c r="J18547">
        <v>0.95015116474700001</v>
      </c>
      <c r="K18547">
        <v>0</v>
      </c>
      <c r="L18547">
        <v>1</v>
      </c>
      <c r="M18547">
        <v>16</v>
      </c>
      <c r="N18547">
        <v>18</v>
      </c>
      <c r="O18547">
        <v>69</v>
      </c>
      <c r="P18547">
        <v>2</v>
      </c>
      <c r="Q18547" t="s">
        <v>68</v>
      </c>
      <c r="R18547" t="s">
        <v>34</v>
      </c>
      <c r="S18547">
        <v>24</v>
      </c>
      <c r="T18547" t="s">
        <v>65</v>
      </c>
      <c r="U18547" t="s">
        <v>71</v>
      </c>
      <c r="V18547">
        <v>49</v>
      </c>
    </row>
    <row r="18548" spans="1:22">
      <c r="A18548" t="s">
        <v>38</v>
      </c>
      <c r="B18548" t="s">
        <v>28</v>
      </c>
      <c r="C18548" t="s">
        <v>44</v>
      </c>
      <c r="D18548" t="s">
        <v>45</v>
      </c>
      <c r="E18548">
        <v>2</v>
      </c>
      <c r="F18548" t="s">
        <v>46</v>
      </c>
      <c r="G18548" t="s">
        <v>75</v>
      </c>
      <c r="H18548" t="s">
        <v>42</v>
      </c>
      <c r="I18548" t="s">
        <v>47</v>
      </c>
      <c r="J18548">
        <v>0.85013884732699996</v>
      </c>
      <c r="K18548">
        <v>0</v>
      </c>
      <c r="L18548">
        <v>1</v>
      </c>
      <c r="M18548">
        <v>17</v>
      </c>
      <c r="N18548">
        <v>19</v>
      </c>
      <c r="O18548">
        <v>56</v>
      </c>
      <c r="P18548">
        <v>2</v>
      </c>
      <c r="Q18548" t="s">
        <v>68</v>
      </c>
      <c r="R18548" t="s">
        <v>34</v>
      </c>
      <c r="S18548">
        <v>24</v>
      </c>
      <c r="T18548" t="s">
        <v>65</v>
      </c>
      <c r="U18548" t="s">
        <v>71</v>
      </c>
      <c r="V18548">
        <v>49</v>
      </c>
    </row>
    <row r="18549" spans="1:22">
      <c r="A18549" t="s">
        <v>28</v>
      </c>
      <c r="B18549" t="s">
        <v>28</v>
      </c>
      <c r="C18549" t="s">
        <v>39</v>
      </c>
      <c r="D18549" t="s">
        <v>40</v>
      </c>
      <c r="E18549">
        <v>2</v>
      </c>
      <c r="F18549" t="s">
        <v>41</v>
      </c>
      <c r="G18549" t="s">
        <v>75</v>
      </c>
      <c r="H18549" t="s">
        <v>42</v>
      </c>
      <c r="I18549" t="s">
        <v>43</v>
      </c>
      <c r="J18549">
        <v>1.1167995395200001</v>
      </c>
      <c r="K18549">
        <v>0</v>
      </c>
      <c r="L18549">
        <v>1</v>
      </c>
      <c r="M18549">
        <v>18</v>
      </c>
      <c r="N18549">
        <v>20</v>
      </c>
      <c r="O18549">
        <v>56</v>
      </c>
      <c r="P18549">
        <v>2</v>
      </c>
      <c r="Q18549" t="s">
        <v>68</v>
      </c>
      <c r="R18549" t="s">
        <v>34</v>
      </c>
      <c r="S18549">
        <v>24</v>
      </c>
      <c r="T18549" t="s">
        <v>65</v>
      </c>
      <c r="U18549" t="s">
        <v>71</v>
      </c>
      <c r="V18549">
        <v>49</v>
      </c>
    </row>
    <row r="18550" spans="1:22">
      <c r="A18550" t="s">
        <v>28</v>
      </c>
      <c r="B18550" t="s">
        <v>38</v>
      </c>
      <c r="C18550" t="s">
        <v>44</v>
      </c>
      <c r="D18550" t="s">
        <v>45</v>
      </c>
      <c r="E18550">
        <v>1</v>
      </c>
      <c r="F18550" t="s">
        <v>49</v>
      </c>
      <c r="G18550" t="s">
        <v>76</v>
      </c>
      <c r="H18550" t="s">
        <v>42</v>
      </c>
      <c r="I18550" t="s">
        <v>47</v>
      </c>
      <c r="J18550">
        <v>0.85014279521799996</v>
      </c>
      <c r="K18550">
        <v>0</v>
      </c>
      <c r="L18550">
        <v>1</v>
      </c>
      <c r="M18550">
        <v>19</v>
      </c>
      <c r="N18550">
        <v>21</v>
      </c>
      <c r="O18550">
        <v>74</v>
      </c>
      <c r="P18550">
        <v>2</v>
      </c>
      <c r="Q18550" t="s">
        <v>68</v>
      </c>
      <c r="R18550" t="s">
        <v>34</v>
      </c>
      <c r="S18550">
        <v>24</v>
      </c>
      <c r="T18550" t="s">
        <v>65</v>
      </c>
      <c r="U18550" t="s">
        <v>71</v>
      </c>
      <c r="V18550">
        <v>49</v>
      </c>
    </row>
    <row r="18551" spans="1:22">
      <c r="A18551" t="s">
        <v>28</v>
      </c>
      <c r="B18551" t="s">
        <v>28</v>
      </c>
      <c r="C18551" t="s">
        <v>44</v>
      </c>
      <c r="D18551" t="s">
        <v>40</v>
      </c>
      <c r="E18551">
        <v>1</v>
      </c>
      <c r="F18551" t="s">
        <v>49</v>
      </c>
      <c r="G18551" t="s">
        <v>76</v>
      </c>
      <c r="H18551" t="s">
        <v>42</v>
      </c>
      <c r="I18551" t="s">
        <v>43</v>
      </c>
      <c r="J18551">
        <v>0.78348147136400004</v>
      </c>
      <c r="K18551">
        <v>0</v>
      </c>
      <c r="L18551">
        <v>1</v>
      </c>
      <c r="M18551">
        <v>20</v>
      </c>
      <c r="N18551">
        <v>22</v>
      </c>
      <c r="O18551">
        <v>74</v>
      </c>
      <c r="P18551">
        <v>2</v>
      </c>
      <c r="Q18551" t="s">
        <v>68</v>
      </c>
      <c r="R18551" t="s">
        <v>34</v>
      </c>
      <c r="S18551">
        <v>24</v>
      </c>
      <c r="T18551" t="s">
        <v>65</v>
      </c>
      <c r="U18551" t="s">
        <v>71</v>
      </c>
      <c r="V18551">
        <v>49</v>
      </c>
    </row>
    <row r="18552" spans="1:22">
      <c r="A18552" t="s">
        <v>38</v>
      </c>
      <c r="B18552" t="s">
        <v>28</v>
      </c>
      <c r="C18552" t="s">
        <v>39</v>
      </c>
      <c r="D18552" t="s">
        <v>45</v>
      </c>
      <c r="E18552">
        <v>2</v>
      </c>
      <c r="F18552" t="s">
        <v>46</v>
      </c>
      <c r="G18552" t="s">
        <v>75</v>
      </c>
      <c r="H18552" t="s">
        <v>42</v>
      </c>
      <c r="I18552" t="s">
        <v>47</v>
      </c>
      <c r="J18552">
        <v>0.88352616148899998</v>
      </c>
      <c r="K18552">
        <v>0</v>
      </c>
      <c r="L18552">
        <v>1</v>
      </c>
      <c r="M18552">
        <v>21</v>
      </c>
      <c r="N18552">
        <v>23</v>
      </c>
      <c r="O18552">
        <v>72</v>
      </c>
      <c r="P18552">
        <v>2</v>
      </c>
      <c r="Q18552" t="s">
        <v>68</v>
      </c>
      <c r="R18552" t="s">
        <v>34</v>
      </c>
      <c r="S18552">
        <v>24</v>
      </c>
      <c r="T18552" t="s">
        <v>65</v>
      </c>
      <c r="U18552" t="s">
        <v>71</v>
      </c>
      <c r="V18552">
        <v>49</v>
      </c>
    </row>
    <row r="18553" spans="1:22">
      <c r="A18553" t="s">
        <v>38</v>
      </c>
      <c r="B18553" t="s">
        <v>38</v>
      </c>
      <c r="C18553" t="s">
        <v>44</v>
      </c>
      <c r="D18553" t="s">
        <v>40</v>
      </c>
      <c r="E18553">
        <v>2</v>
      </c>
      <c r="F18553" t="s">
        <v>46</v>
      </c>
      <c r="G18553" t="s">
        <v>75</v>
      </c>
      <c r="H18553" t="s">
        <v>42</v>
      </c>
      <c r="I18553" t="s">
        <v>47</v>
      </c>
      <c r="J18553">
        <v>0.83356204781900001</v>
      </c>
      <c r="K18553">
        <v>0</v>
      </c>
      <c r="L18553">
        <v>0</v>
      </c>
      <c r="M18553">
        <v>21</v>
      </c>
      <c r="N18553">
        <v>24</v>
      </c>
      <c r="O18553">
        <v>64</v>
      </c>
      <c r="P18553">
        <v>2</v>
      </c>
      <c r="Q18553" t="s">
        <v>68</v>
      </c>
      <c r="R18553" t="s">
        <v>34</v>
      </c>
      <c r="S18553">
        <v>24</v>
      </c>
      <c r="T18553" t="s">
        <v>65</v>
      </c>
      <c r="U18553" t="s">
        <v>71</v>
      </c>
      <c r="V18553">
        <v>49</v>
      </c>
    </row>
    <row r="18554" spans="1:22">
      <c r="A18554" t="s">
        <v>38</v>
      </c>
      <c r="B18554" t="s">
        <v>38</v>
      </c>
      <c r="C18554" t="s">
        <v>44</v>
      </c>
      <c r="D18554" t="s">
        <v>40</v>
      </c>
      <c r="E18554">
        <v>1</v>
      </c>
      <c r="F18554" t="s">
        <v>48</v>
      </c>
      <c r="G18554" t="s">
        <v>76</v>
      </c>
      <c r="H18554" t="s">
        <v>42</v>
      </c>
      <c r="I18554" t="s">
        <v>43</v>
      </c>
      <c r="J18554">
        <v>1.0001235689900001</v>
      </c>
      <c r="K18554">
        <v>0</v>
      </c>
      <c r="L18554">
        <v>1</v>
      </c>
      <c r="M18554">
        <v>22</v>
      </c>
      <c r="N18554">
        <v>25</v>
      </c>
      <c r="O18554">
        <v>53</v>
      </c>
      <c r="P18554">
        <v>2</v>
      </c>
      <c r="Q18554" t="s">
        <v>68</v>
      </c>
      <c r="R18554" t="s">
        <v>34</v>
      </c>
      <c r="S18554">
        <v>24</v>
      </c>
      <c r="T18554" t="s">
        <v>65</v>
      </c>
      <c r="U18554" t="s">
        <v>71</v>
      </c>
      <c r="V18554">
        <v>49</v>
      </c>
    </row>
    <row r="18555" spans="1:22">
      <c r="A18555" t="s">
        <v>38</v>
      </c>
      <c r="B18555" t="s">
        <v>38</v>
      </c>
      <c r="C18555" t="s">
        <v>39</v>
      </c>
      <c r="D18555" t="s">
        <v>40</v>
      </c>
      <c r="E18555">
        <v>2</v>
      </c>
      <c r="F18555" t="s">
        <v>46</v>
      </c>
      <c r="G18555" t="s">
        <v>75</v>
      </c>
      <c r="H18555" t="s">
        <v>42</v>
      </c>
      <c r="I18555" t="s">
        <v>43</v>
      </c>
      <c r="J18555">
        <v>0.83343532051699998</v>
      </c>
      <c r="K18555">
        <v>0</v>
      </c>
      <c r="L18555">
        <v>1</v>
      </c>
      <c r="M18555">
        <v>23</v>
      </c>
      <c r="N18555">
        <v>26</v>
      </c>
      <c r="O18555">
        <v>69</v>
      </c>
      <c r="P18555">
        <v>2</v>
      </c>
      <c r="Q18555" t="s">
        <v>68</v>
      </c>
      <c r="R18555" t="s">
        <v>34</v>
      </c>
      <c r="S18555">
        <v>24</v>
      </c>
      <c r="T18555" t="s">
        <v>65</v>
      </c>
      <c r="U18555" t="s">
        <v>71</v>
      </c>
      <c r="V18555">
        <v>49</v>
      </c>
    </row>
    <row r="18556" spans="1:22">
      <c r="A18556" t="s">
        <v>38</v>
      </c>
      <c r="B18556" t="s">
        <v>38</v>
      </c>
      <c r="C18556" t="s">
        <v>44</v>
      </c>
      <c r="D18556" t="s">
        <v>40</v>
      </c>
      <c r="E18556">
        <v>1</v>
      </c>
      <c r="F18556" t="s">
        <v>48</v>
      </c>
      <c r="G18556" t="s">
        <v>76</v>
      </c>
      <c r="H18556" t="s">
        <v>42</v>
      </c>
      <c r="I18556" t="s">
        <v>43</v>
      </c>
      <c r="J18556">
        <v>0.71687147009100005</v>
      </c>
      <c r="K18556">
        <v>0</v>
      </c>
      <c r="L18556">
        <v>1</v>
      </c>
      <c r="M18556">
        <v>24</v>
      </c>
      <c r="N18556">
        <v>27</v>
      </c>
      <c r="O18556">
        <v>53</v>
      </c>
      <c r="P18556">
        <v>2</v>
      </c>
      <c r="Q18556" t="s">
        <v>68</v>
      </c>
      <c r="R18556" t="s">
        <v>34</v>
      </c>
      <c r="S18556">
        <v>24</v>
      </c>
      <c r="T18556" t="s">
        <v>65</v>
      </c>
      <c r="U18556" t="s">
        <v>71</v>
      </c>
      <c r="V18556">
        <v>49</v>
      </c>
    </row>
    <row r="18557" spans="1:22">
      <c r="A18557" t="s">
        <v>28</v>
      </c>
      <c r="B18557" t="s">
        <v>38</v>
      </c>
      <c r="C18557" t="s">
        <v>44</v>
      </c>
      <c r="D18557" t="s">
        <v>45</v>
      </c>
      <c r="E18557">
        <v>2</v>
      </c>
      <c r="F18557" t="s">
        <v>41</v>
      </c>
      <c r="G18557" t="s">
        <v>75</v>
      </c>
      <c r="H18557" t="s">
        <v>42</v>
      </c>
      <c r="I18557" t="s">
        <v>47</v>
      </c>
      <c r="J18557">
        <v>0.75018930137399997</v>
      </c>
      <c r="K18557">
        <v>0</v>
      </c>
      <c r="L18557">
        <v>1</v>
      </c>
      <c r="M18557">
        <v>25</v>
      </c>
      <c r="N18557">
        <v>28</v>
      </c>
      <c r="O18557">
        <v>56</v>
      </c>
      <c r="P18557">
        <v>2</v>
      </c>
      <c r="Q18557" t="s">
        <v>68</v>
      </c>
      <c r="R18557" t="s">
        <v>34</v>
      </c>
      <c r="S18557">
        <v>24</v>
      </c>
      <c r="T18557" t="s">
        <v>65</v>
      </c>
      <c r="U18557" t="s">
        <v>71</v>
      </c>
      <c r="V18557">
        <v>49</v>
      </c>
    </row>
    <row r="18558" spans="1:22">
      <c r="A18558" t="s">
        <v>28</v>
      </c>
      <c r="B18558" t="s">
        <v>28</v>
      </c>
      <c r="C18558" t="s">
        <v>39</v>
      </c>
      <c r="D18558" t="s">
        <v>40</v>
      </c>
      <c r="E18558">
        <v>1</v>
      </c>
      <c r="F18558" t="s">
        <v>49</v>
      </c>
      <c r="G18558" t="s">
        <v>76</v>
      </c>
      <c r="H18558" t="s">
        <v>42</v>
      </c>
      <c r="I18558" t="s">
        <v>43</v>
      </c>
      <c r="J18558">
        <v>0.66693420207999998</v>
      </c>
      <c r="K18558">
        <v>0</v>
      </c>
      <c r="L18558">
        <v>1</v>
      </c>
      <c r="M18558">
        <v>26</v>
      </c>
      <c r="N18558">
        <v>29</v>
      </c>
      <c r="O18558">
        <v>60</v>
      </c>
      <c r="P18558">
        <v>2</v>
      </c>
      <c r="Q18558" t="s">
        <v>68</v>
      </c>
      <c r="R18558" t="s">
        <v>34</v>
      </c>
      <c r="S18558">
        <v>24</v>
      </c>
      <c r="T18558" t="s">
        <v>65</v>
      </c>
      <c r="U18558" t="s">
        <v>71</v>
      </c>
      <c r="V18558">
        <v>49</v>
      </c>
    </row>
    <row r="18559" spans="1:22">
      <c r="A18559" t="s">
        <v>38</v>
      </c>
      <c r="B18559" t="s">
        <v>38</v>
      </c>
      <c r="C18559" t="s">
        <v>39</v>
      </c>
      <c r="D18559" t="s">
        <v>40</v>
      </c>
      <c r="E18559">
        <v>1</v>
      </c>
      <c r="F18559" t="s">
        <v>48</v>
      </c>
      <c r="G18559" t="s">
        <v>76</v>
      </c>
      <c r="H18559" t="s">
        <v>42</v>
      </c>
      <c r="I18559" t="s">
        <v>43</v>
      </c>
      <c r="J18559">
        <v>0.95014800643399999</v>
      </c>
      <c r="K18559">
        <v>0</v>
      </c>
      <c r="L18559">
        <v>1</v>
      </c>
      <c r="M18559">
        <v>27</v>
      </c>
      <c r="N18559">
        <v>30</v>
      </c>
      <c r="O18559">
        <v>73</v>
      </c>
      <c r="P18559">
        <v>2</v>
      </c>
      <c r="Q18559" t="s">
        <v>68</v>
      </c>
      <c r="R18559" t="s">
        <v>34</v>
      </c>
      <c r="S18559">
        <v>24</v>
      </c>
      <c r="T18559" t="s">
        <v>65</v>
      </c>
      <c r="U18559" t="s">
        <v>71</v>
      </c>
      <c r="V18559">
        <v>49</v>
      </c>
    </row>
    <row r="18560" spans="1:22">
      <c r="A18560" t="s">
        <v>28</v>
      </c>
      <c r="B18560" t="s">
        <v>38</v>
      </c>
      <c r="C18560" t="s">
        <v>44</v>
      </c>
      <c r="D18560" t="s">
        <v>45</v>
      </c>
      <c r="E18560">
        <v>2</v>
      </c>
      <c r="F18560" t="s">
        <v>41</v>
      </c>
      <c r="G18560" t="s">
        <v>75</v>
      </c>
      <c r="H18560" t="s">
        <v>42</v>
      </c>
      <c r="I18560" t="s">
        <v>47</v>
      </c>
      <c r="J18560">
        <v>0.98352979354799996</v>
      </c>
      <c r="K18560">
        <v>0</v>
      </c>
      <c r="L18560">
        <v>1</v>
      </c>
      <c r="M18560">
        <v>28</v>
      </c>
      <c r="N18560">
        <v>31</v>
      </c>
      <c r="O18560">
        <v>67</v>
      </c>
      <c r="P18560">
        <v>2</v>
      </c>
      <c r="Q18560" t="s">
        <v>68</v>
      </c>
      <c r="R18560" t="s">
        <v>34</v>
      </c>
      <c r="S18560">
        <v>24</v>
      </c>
      <c r="T18560" t="s">
        <v>65</v>
      </c>
      <c r="U18560" t="s">
        <v>71</v>
      </c>
      <c r="V18560">
        <v>49</v>
      </c>
    </row>
    <row r="18561" spans="1:22">
      <c r="A18561" t="s">
        <v>38</v>
      </c>
      <c r="B18561" t="s">
        <v>38</v>
      </c>
      <c r="C18561" t="s">
        <v>39</v>
      </c>
      <c r="D18561" t="s">
        <v>40</v>
      </c>
      <c r="E18561">
        <v>1</v>
      </c>
      <c r="F18561" t="s">
        <v>48</v>
      </c>
      <c r="G18561" t="s">
        <v>76</v>
      </c>
      <c r="H18561" t="s">
        <v>42</v>
      </c>
      <c r="I18561" t="s">
        <v>43</v>
      </c>
      <c r="J18561">
        <v>0.96681718659100002</v>
      </c>
      <c r="K18561">
        <v>0</v>
      </c>
      <c r="L18561">
        <v>1</v>
      </c>
      <c r="M18561">
        <v>29</v>
      </c>
      <c r="N18561">
        <v>32</v>
      </c>
      <c r="O18561">
        <v>56</v>
      </c>
      <c r="P18561">
        <v>2</v>
      </c>
      <c r="Q18561" t="s">
        <v>68</v>
      </c>
      <c r="R18561" t="s">
        <v>34</v>
      </c>
      <c r="S18561">
        <v>24</v>
      </c>
      <c r="T18561" t="s">
        <v>65</v>
      </c>
      <c r="U18561" t="s">
        <v>71</v>
      </c>
      <c r="V18561">
        <v>49</v>
      </c>
    </row>
    <row r="18562" spans="1:22">
      <c r="A18562" t="s">
        <v>28</v>
      </c>
      <c r="B18562" t="s">
        <v>28</v>
      </c>
      <c r="C18562" t="s">
        <v>39</v>
      </c>
      <c r="D18562" t="s">
        <v>40</v>
      </c>
      <c r="E18562">
        <v>2</v>
      </c>
      <c r="F18562" t="s">
        <v>41</v>
      </c>
      <c r="G18562" t="s">
        <v>75</v>
      </c>
      <c r="H18562" t="s">
        <v>42</v>
      </c>
      <c r="I18562" t="s">
        <v>43</v>
      </c>
      <c r="J18562">
        <v>0.75015100683000002</v>
      </c>
      <c r="K18562">
        <v>0</v>
      </c>
      <c r="L18562">
        <v>1</v>
      </c>
      <c r="M18562">
        <v>30</v>
      </c>
      <c r="N18562">
        <v>33</v>
      </c>
      <c r="O18562">
        <v>71</v>
      </c>
      <c r="P18562">
        <v>2</v>
      </c>
      <c r="Q18562" t="s">
        <v>68</v>
      </c>
      <c r="R18562" t="s">
        <v>34</v>
      </c>
      <c r="S18562">
        <v>24</v>
      </c>
      <c r="T18562" t="s">
        <v>65</v>
      </c>
      <c r="U18562" t="s">
        <v>71</v>
      </c>
      <c r="V18562">
        <v>49</v>
      </c>
    </row>
    <row r="18563" spans="1:22">
      <c r="A18563" t="s">
        <v>28</v>
      </c>
      <c r="B18563" t="s">
        <v>38</v>
      </c>
      <c r="C18563" t="s">
        <v>44</v>
      </c>
      <c r="D18563" t="s">
        <v>45</v>
      </c>
      <c r="E18563">
        <v>2</v>
      </c>
      <c r="F18563" t="s">
        <v>41</v>
      </c>
      <c r="G18563" t="s">
        <v>75</v>
      </c>
      <c r="H18563" t="s">
        <v>42</v>
      </c>
      <c r="I18563" t="s">
        <v>47</v>
      </c>
      <c r="J18563">
        <v>0.75016166613599999</v>
      </c>
      <c r="K18563">
        <v>0</v>
      </c>
      <c r="L18563">
        <v>1</v>
      </c>
      <c r="M18563">
        <v>31</v>
      </c>
      <c r="N18563">
        <v>34</v>
      </c>
      <c r="O18563">
        <v>52</v>
      </c>
      <c r="P18563">
        <v>2</v>
      </c>
      <c r="Q18563" t="s">
        <v>68</v>
      </c>
      <c r="R18563" t="s">
        <v>34</v>
      </c>
      <c r="S18563">
        <v>24</v>
      </c>
      <c r="T18563" t="s">
        <v>65</v>
      </c>
      <c r="U18563" t="s">
        <v>71</v>
      </c>
      <c r="V18563">
        <v>49</v>
      </c>
    </row>
    <row r="18564" spans="1:22">
      <c r="A18564" t="s">
        <v>28</v>
      </c>
      <c r="B18564" t="s">
        <v>28</v>
      </c>
      <c r="C18564" t="s">
        <v>44</v>
      </c>
      <c r="D18564" t="s">
        <v>40</v>
      </c>
      <c r="E18564">
        <v>2</v>
      </c>
      <c r="F18564" t="s">
        <v>41</v>
      </c>
      <c r="G18564" t="s">
        <v>75</v>
      </c>
      <c r="H18564" t="s">
        <v>42</v>
      </c>
      <c r="I18564" t="s">
        <v>43</v>
      </c>
      <c r="J18564">
        <v>0.716806724678</v>
      </c>
      <c r="K18564">
        <v>0</v>
      </c>
      <c r="L18564">
        <v>1</v>
      </c>
      <c r="M18564">
        <v>32</v>
      </c>
      <c r="N18564">
        <v>35</v>
      </c>
      <c r="O18564">
        <v>53</v>
      </c>
      <c r="P18564">
        <v>2</v>
      </c>
      <c r="Q18564" t="s">
        <v>68</v>
      </c>
      <c r="R18564" t="s">
        <v>34</v>
      </c>
      <c r="S18564">
        <v>24</v>
      </c>
      <c r="T18564" t="s">
        <v>65</v>
      </c>
      <c r="U18564" t="s">
        <v>71</v>
      </c>
      <c r="V18564">
        <v>49</v>
      </c>
    </row>
    <row r="18565" spans="1:22">
      <c r="A18565" t="s">
        <v>28</v>
      </c>
      <c r="B18565" t="s">
        <v>38</v>
      </c>
      <c r="C18565" t="s">
        <v>39</v>
      </c>
      <c r="D18565" t="s">
        <v>45</v>
      </c>
      <c r="E18565">
        <v>2</v>
      </c>
      <c r="F18565" t="s">
        <v>41</v>
      </c>
      <c r="G18565" t="s">
        <v>75</v>
      </c>
      <c r="H18565" t="s">
        <v>42</v>
      </c>
      <c r="I18565" t="s">
        <v>47</v>
      </c>
      <c r="J18565">
        <v>0.76688295845499999</v>
      </c>
      <c r="K18565">
        <v>0</v>
      </c>
      <c r="L18565">
        <v>1</v>
      </c>
      <c r="M18565">
        <v>33</v>
      </c>
      <c r="N18565">
        <v>36</v>
      </c>
      <c r="O18565">
        <v>53</v>
      </c>
      <c r="P18565">
        <v>2</v>
      </c>
      <c r="Q18565" t="s">
        <v>68</v>
      </c>
      <c r="R18565" t="s">
        <v>34</v>
      </c>
      <c r="S18565">
        <v>24</v>
      </c>
      <c r="T18565" t="s">
        <v>65</v>
      </c>
      <c r="U18565" t="s">
        <v>71</v>
      </c>
      <c r="V18565">
        <v>49</v>
      </c>
    </row>
    <row r="18566" spans="1:22">
      <c r="A18566" t="s">
        <v>38</v>
      </c>
      <c r="B18566" t="s">
        <v>28</v>
      </c>
      <c r="C18566" t="s">
        <v>39</v>
      </c>
      <c r="D18566" t="s">
        <v>45</v>
      </c>
      <c r="E18566">
        <v>1</v>
      </c>
      <c r="F18566" t="s">
        <v>48</v>
      </c>
      <c r="G18566" t="s">
        <v>76</v>
      </c>
      <c r="H18566" t="s">
        <v>42</v>
      </c>
      <c r="I18566" t="s">
        <v>47</v>
      </c>
      <c r="J18566">
        <v>0.88380014512399996</v>
      </c>
      <c r="K18566">
        <v>0</v>
      </c>
      <c r="L18566">
        <v>1</v>
      </c>
      <c r="M18566">
        <v>34</v>
      </c>
      <c r="N18566">
        <v>37</v>
      </c>
      <c r="O18566">
        <v>51</v>
      </c>
      <c r="P18566">
        <v>2</v>
      </c>
      <c r="Q18566" t="s">
        <v>68</v>
      </c>
      <c r="R18566" t="s">
        <v>34</v>
      </c>
      <c r="S18566">
        <v>24</v>
      </c>
      <c r="T18566" t="s">
        <v>65</v>
      </c>
      <c r="U18566" t="s">
        <v>71</v>
      </c>
      <c r="V18566">
        <v>49</v>
      </c>
    </row>
    <row r="18567" spans="1:22">
      <c r="A18567" t="s">
        <v>38</v>
      </c>
      <c r="B18567" t="s">
        <v>28</v>
      </c>
      <c r="C18567" t="s">
        <v>39</v>
      </c>
      <c r="D18567" t="s">
        <v>45</v>
      </c>
      <c r="E18567">
        <v>2</v>
      </c>
      <c r="F18567" t="s">
        <v>46</v>
      </c>
      <c r="G18567" t="s">
        <v>75</v>
      </c>
      <c r="H18567" t="s">
        <v>42</v>
      </c>
      <c r="I18567" t="s">
        <v>47</v>
      </c>
      <c r="J18567">
        <v>0.93348830121600002</v>
      </c>
      <c r="K18567">
        <v>0</v>
      </c>
      <c r="L18567">
        <v>1</v>
      </c>
      <c r="M18567">
        <v>35</v>
      </c>
      <c r="N18567">
        <v>38</v>
      </c>
      <c r="O18567">
        <v>61</v>
      </c>
      <c r="P18567">
        <v>2</v>
      </c>
      <c r="Q18567" t="s">
        <v>68</v>
      </c>
      <c r="R18567" t="s">
        <v>34</v>
      </c>
      <c r="S18567">
        <v>24</v>
      </c>
      <c r="T18567" t="s">
        <v>65</v>
      </c>
      <c r="U18567" t="s">
        <v>71</v>
      </c>
      <c r="V18567">
        <v>49</v>
      </c>
    </row>
    <row r="18568" spans="1:22">
      <c r="A18568" t="s">
        <v>38</v>
      </c>
      <c r="B18568" t="s">
        <v>28</v>
      </c>
      <c r="C18568" t="s">
        <v>39</v>
      </c>
      <c r="D18568" t="s">
        <v>45</v>
      </c>
      <c r="E18568">
        <v>1</v>
      </c>
      <c r="F18568" t="s">
        <v>48</v>
      </c>
      <c r="G18568" t="s">
        <v>76</v>
      </c>
      <c r="H18568" t="s">
        <v>42</v>
      </c>
      <c r="I18568" t="s">
        <v>47</v>
      </c>
      <c r="J18568">
        <v>0.78380559321499998</v>
      </c>
      <c r="K18568">
        <v>0</v>
      </c>
      <c r="L18568">
        <v>1</v>
      </c>
      <c r="M18568">
        <v>36</v>
      </c>
      <c r="N18568">
        <v>39</v>
      </c>
      <c r="O18568">
        <v>56</v>
      </c>
      <c r="P18568">
        <v>2</v>
      </c>
      <c r="Q18568" t="s">
        <v>68</v>
      </c>
      <c r="R18568" t="s">
        <v>34</v>
      </c>
      <c r="S18568">
        <v>24</v>
      </c>
      <c r="T18568" t="s">
        <v>65</v>
      </c>
      <c r="U18568" t="s">
        <v>71</v>
      </c>
      <c r="V18568">
        <v>49</v>
      </c>
    </row>
    <row r="18569" spans="1:22">
      <c r="A18569" t="s">
        <v>38</v>
      </c>
      <c r="B18569" t="s">
        <v>28</v>
      </c>
      <c r="C18569" t="s">
        <v>44</v>
      </c>
      <c r="D18569" t="s">
        <v>45</v>
      </c>
      <c r="E18569">
        <v>1</v>
      </c>
      <c r="F18569" t="s">
        <v>48</v>
      </c>
      <c r="G18569" t="s">
        <v>76</v>
      </c>
      <c r="H18569" t="s">
        <v>42</v>
      </c>
      <c r="I18569" t="s">
        <v>47</v>
      </c>
      <c r="J18569">
        <v>0.58351526531099995</v>
      </c>
      <c r="K18569">
        <v>0</v>
      </c>
      <c r="L18569">
        <v>1</v>
      </c>
      <c r="M18569">
        <v>37</v>
      </c>
      <c r="N18569">
        <v>40</v>
      </c>
      <c r="O18569">
        <v>49</v>
      </c>
      <c r="P18569">
        <v>2</v>
      </c>
      <c r="Q18569" t="s">
        <v>68</v>
      </c>
      <c r="R18569" t="s">
        <v>34</v>
      </c>
      <c r="S18569">
        <v>24</v>
      </c>
      <c r="T18569" t="s">
        <v>65</v>
      </c>
      <c r="U18569" t="s">
        <v>71</v>
      </c>
      <c r="V18569">
        <v>49</v>
      </c>
    </row>
    <row r="18570" spans="1:22">
      <c r="A18570" t="s">
        <v>28</v>
      </c>
      <c r="B18570" t="s">
        <v>38</v>
      </c>
      <c r="C18570" t="s">
        <v>44</v>
      </c>
      <c r="D18570" t="s">
        <v>45</v>
      </c>
      <c r="E18570">
        <v>1</v>
      </c>
      <c r="F18570" t="s">
        <v>49</v>
      </c>
      <c r="G18570" t="s">
        <v>76</v>
      </c>
      <c r="H18570" t="s">
        <v>42</v>
      </c>
      <c r="I18570" t="s">
        <v>47</v>
      </c>
      <c r="J18570">
        <v>0.73350156612799999</v>
      </c>
      <c r="K18570">
        <v>0</v>
      </c>
      <c r="L18570">
        <v>1</v>
      </c>
      <c r="M18570">
        <v>38</v>
      </c>
      <c r="N18570">
        <v>41</v>
      </c>
      <c r="O18570">
        <v>51</v>
      </c>
      <c r="P18570">
        <v>2</v>
      </c>
      <c r="Q18570" t="s">
        <v>68</v>
      </c>
      <c r="R18570" t="s">
        <v>34</v>
      </c>
      <c r="S18570">
        <v>24</v>
      </c>
      <c r="T18570" t="s">
        <v>65</v>
      </c>
      <c r="U18570" t="s">
        <v>71</v>
      </c>
      <c r="V18570">
        <v>49</v>
      </c>
    </row>
    <row r="18571" spans="1:22">
      <c r="A18571" t="s">
        <v>28</v>
      </c>
      <c r="B18571" t="s">
        <v>38</v>
      </c>
      <c r="C18571" t="s">
        <v>39</v>
      </c>
      <c r="D18571" t="s">
        <v>45</v>
      </c>
      <c r="E18571">
        <v>1</v>
      </c>
      <c r="F18571" t="s">
        <v>49</v>
      </c>
      <c r="G18571" t="s">
        <v>76</v>
      </c>
      <c r="H18571" t="s">
        <v>42</v>
      </c>
      <c r="I18571" t="s">
        <v>47</v>
      </c>
      <c r="J18571">
        <v>0.66683353085999997</v>
      </c>
      <c r="K18571">
        <v>0</v>
      </c>
      <c r="L18571">
        <v>1</v>
      </c>
      <c r="M18571">
        <v>39</v>
      </c>
      <c r="N18571">
        <v>42</v>
      </c>
      <c r="O18571">
        <v>70</v>
      </c>
      <c r="P18571">
        <v>2</v>
      </c>
      <c r="Q18571" t="s">
        <v>68</v>
      </c>
      <c r="R18571" t="s">
        <v>34</v>
      </c>
      <c r="S18571">
        <v>24</v>
      </c>
      <c r="T18571" t="s">
        <v>65</v>
      </c>
      <c r="U18571" t="s">
        <v>71</v>
      </c>
      <c r="V18571">
        <v>49</v>
      </c>
    </row>
    <row r="18572" spans="1:22">
      <c r="A18572" t="s">
        <v>38</v>
      </c>
      <c r="B18572" t="s">
        <v>28</v>
      </c>
      <c r="C18572" t="s">
        <v>44</v>
      </c>
      <c r="D18572" t="s">
        <v>45</v>
      </c>
      <c r="E18572">
        <v>2</v>
      </c>
      <c r="F18572" t="s">
        <v>46</v>
      </c>
      <c r="G18572" t="s">
        <v>75</v>
      </c>
      <c r="H18572" t="s">
        <v>42</v>
      </c>
      <c r="I18572" t="s">
        <v>47</v>
      </c>
      <c r="J18572">
        <v>0.73350156612799999</v>
      </c>
      <c r="K18572">
        <v>0</v>
      </c>
      <c r="L18572">
        <v>1</v>
      </c>
      <c r="M18572">
        <v>40</v>
      </c>
      <c r="N18572">
        <v>43</v>
      </c>
      <c r="O18572">
        <v>51</v>
      </c>
      <c r="P18572">
        <v>2</v>
      </c>
      <c r="Q18572" t="s">
        <v>68</v>
      </c>
      <c r="R18572" t="s">
        <v>34</v>
      </c>
      <c r="S18572">
        <v>24</v>
      </c>
      <c r="T18572" t="s">
        <v>65</v>
      </c>
      <c r="U18572" t="s">
        <v>71</v>
      </c>
      <c r="V18572">
        <v>49</v>
      </c>
    </row>
    <row r="18573" spans="1:22">
      <c r="A18573" t="s">
        <v>28</v>
      </c>
      <c r="B18573" t="s">
        <v>28</v>
      </c>
      <c r="C18573" t="s">
        <v>39</v>
      </c>
      <c r="D18573" t="s">
        <v>40</v>
      </c>
      <c r="E18573">
        <v>1</v>
      </c>
      <c r="F18573" t="s">
        <v>49</v>
      </c>
      <c r="G18573" t="s">
        <v>76</v>
      </c>
      <c r="H18573" t="s">
        <v>42</v>
      </c>
      <c r="I18573" t="s">
        <v>43</v>
      </c>
      <c r="J18573">
        <v>0.63347345714299996</v>
      </c>
      <c r="K18573">
        <v>0</v>
      </c>
      <c r="L18573">
        <v>1</v>
      </c>
      <c r="M18573">
        <v>41</v>
      </c>
      <c r="N18573">
        <v>44</v>
      </c>
      <c r="O18573">
        <v>64</v>
      </c>
      <c r="P18573">
        <v>2</v>
      </c>
      <c r="Q18573" t="s">
        <v>68</v>
      </c>
      <c r="R18573" t="s">
        <v>34</v>
      </c>
      <c r="S18573">
        <v>24</v>
      </c>
      <c r="T18573" t="s">
        <v>65</v>
      </c>
      <c r="U18573" t="s">
        <v>71</v>
      </c>
      <c r="V18573">
        <v>49</v>
      </c>
    </row>
    <row r="18574" spans="1:22">
      <c r="A18574" t="s">
        <v>38</v>
      </c>
      <c r="B18574" t="s">
        <v>28</v>
      </c>
      <c r="C18574" t="s">
        <v>39</v>
      </c>
      <c r="D18574" t="s">
        <v>45</v>
      </c>
      <c r="E18574">
        <v>2</v>
      </c>
      <c r="F18574" t="s">
        <v>46</v>
      </c>
      <c r="G18574" t="s">
        <v>75</v>
      </c>
      <c r="H18574" t="s">
        <v>42</v>
      </c>
      <c r="I18574" t="s">
        <v>47</v>
      </c>
      <c r="J18574">
        <v>0.63350543506000001</v>
      </c>
      <c r="K18574">
        <v>0</v>
      </c>
      <c r="L18574">
        <v>1</v>
      </c>
      <c r="M18574">
        <v>42</v>
      </c>
      <c r="N18574">
        <v>45</v>
      </c>
      <c r="O18574">
        <v>67</v>
      </c>
      <c r="P18574">
        <v>2</v>
      </c>
      <c r="Q18574" t="s">
        <v>68</v>
      </c>
      <c r="R18574" t="s">
        <v>34</v>
      </c>
      <c r="S18574">
        <v>24</v>
      </c>
      <c r="T18574" t="s">
        <v>65</v>
      </c>
      <c r="U18574" t="s">
        <v>71</v>
      </c>
      <c r="V18574">
        <v>49</v>
      </c>
    </row>
    <row r="18575" spans="1:22">
      <c r="A18575" t="s">
        <v>28</v>
      </c>
      <c r="B18575" t="s">
        <v>38</v>
      </c>
      <c r="C18575" t="s">
        <v>44</v>
      </c>
      <c r="D18575" t="s">
        <v>45</v>
      </c>
      <c r="E18575">
        <v>2</v>
      </c>
      <c r="F18575" t="s">
        <v>41</v>
      </c>
      <c r="G18575" t="s">
        <v>75</v>
      </c>
      <c r="H18575" t="s">
        <v>42</v>
      </c>
      <c r="I18575" t="s">
        <v>43</v>
      </c>
      <c r="J18575">
        <v>0.83358928826599998</v>
      </c>
      <c r="K18575">
        <v>0</v>
      </c>
      <c r="L18575">
        <v>0</v>
      </c>
      <c r="M18575">
        <v>42</v>
      </c>
      <c r="N18575">
        <v>46</v>
      </c>
      <c r="O18575">
        <v>68</v>
      </c>
      <c r="P18575">
        <v>2</v>
      </c>
      <c r="Q18575" t="s">
        <v>68</v>
      </c>
      <c r="R18575" t="s">
        <v>34</v>
      </c>
      <c r="S18575">
        <v>24</v>
      </c>
      <c r="T18575" t="s">
        <v>65</v>
      </c>
      <c r="U18575" t="s">
        <v>71</v>
      </c>
      <c r="V18575">
        <v>49</v>
      </c>
    </row>
    <row r="18576" spans="1:22">
      <c r="A18576" t="s">
        <v>28</v>
      </c>
      <c r="B18576" t="s">
        <v>28</v>
      </c>
      <c r="C18576" t="s">
        <v>39</v>
      </c>
      <c r="D18576" t="s">
        <v>40</v>
      </c>
      <c r="E18576">
        <v>1</v>
      </c>
      <c r="F18576" t="s">
        <v>49</v>
      </c>
      <c r="G18576" t="s">
        <v>76</v>
      </c>
      <c r="H18576" t="s">
        <v>42</v>
      </c>
      <c r="I18576" t="s">
        <v>43</v>
      </c>
      <c r="J18576">
        <v>0.71682330582200005</v>
      </c>
      <c r="K18576">
        <v>0</v>
      </c>
      <c r="L18576">
        <v>1</v>
      </c>
      <c r="M18576">
        <v>43</v>
      </c>
      <c r="N18576">
        <v>47</v>
      </c>
      <c r="O18576">
        <v>62</v>
      </c>
      <c r="P18576">
        <v>2</v>
      </c>
      <c r="Q18576" t="s">
        <v>68</v>
      </c>
      <c r="R18576" t="s">
        <v>34</v>
      </c>
      <c r="S18576">
        <v>24</v>
      </c>
      <c r="T18576" t="s">
        <v>65</v>
      </c>
      <c r="U18576" t="s">
        <v>71</v>
      </c>
      <c r="V18576">
        <v>49</v>
      </c>
    </row>
    <row r="18577" spans="1:22">
      <c r="A18577" t="s">
        <v>28</v>
      </c>
      <c r="B18577" t="s">
        <v>38</v>
      </c>
      <c r="C18577" t="s">
        <v>44</v>
      </c>
      <c r="D18577" t="s">
        <v>45</v>
      </c>
      <c r="E18577">
        <v>1</v>
      </c>
      <c r="F18577" t="s">
        <v>49</v>
      </c>
      <c r="G18577" t="s">
        <v>76</v>
      </c>
      <c r="H18577" t="s">
        <v>42</v>
      </c>
      <c r="I18577" t="s">
        <v>43</v>
      </c>
      <c r="J18577">
        <v>0.63349990801400002</v>
      </c>
      <c r="K18577">
        <v>0</v>
      </c>
      <c r="L18577">
        <v>0</v>
      </c>
      <c r="M18577">
        <v>43</v>
      </c>
      <c r="N18577">
        <v>48</v>
      </c>
      <c r="O18577">
        <v>73</v>
      </c>
      <c r="P18577">
        <v>2</v>
      </c>
      <c r="Q18577" t="s">
        <v>68</v>
      </c>
      <c r="R18577" t="s">
        <v>34</v>
      </c>
      <c r="S18577">
        <v>24</v>
      </c>
      <c r="T18577" t="s">
        <v>65</v>
      </c>
      <c r="U18577" t="s">
        <v>71</v>
      </c>
      <c r="V18577">
        <v>49</v>
      </c>
    </row>
    <row r="18578" spans="1:22">
      <c r="A18578" t="s">
        <v>38</v>
      </c>
      <c r="B18578" t="s">
        <v>28</v>
      </c>
      <c r="C18578" t="s">
        <v>39</v>
      </c>
      <c r="D18578" t="s">
        <v>45</v>
      </c>
      <c r="E18578">
        <v>2</v>
      </c>
      <c r="F18578" t="s">
        <v>46</v>
      </c>
      <c r="G18578" t="s">
        <v>75</v>
      </c>
      <c r="H18578" t="s">
        <v>42</v>
      </c>
      <c r="I18578" t="s">
        <v>47</v>
      </c>
      <c r="J18578">
        <v>0.78344988823499995</v>
      </c>
      <c r="K18578">
        <v>0</v>
      </c>
      <c r="L18578">
        <v>1</v>
      </c>
      <c r="M18578">
        <v>44</v>
      </c>
      <c r="N18578">
        <v>49</v>
      </c>
      <c r="O18578">
        <v>70</v>
      </c>
      <c r="P18578">
        <v>2</v>
      </c>
      <c r="Q18578" t="s">
        <v>68</v>
      </c>
      <c r="R18578" t="s">
        <v>34</v>
      </c>
      <c r="S18578">
        <v>24</v>
      </c>
      <c r="T18578" t="s">
        <v>65</v>
      </c>
      <c r="U18578" t="s">
        <v>71</v>
      </c>
      <c r="V18578">
        <v>49</v>
      </c>
    </row>
    <row r="18579" spans="1:22">
      <c r="A18579" t="s">
        <v>28</v>
      </c>
      <c r="B18579" t="s">
        <v>28</v>
      </c>
      <c r="C18579" t="s">
        <v>44</v>
      </c>
      <c r="D18579" t="s">
        <v>40</v>
      </c>
      <c r="E18579">
        <v>2</v>
      </c>
      <c r="F18579" t="s">
        <v>41</v>
      </c>
      <c r="G18579" t="s">
        <v>75</v>
      </c>
      <c r="H18579" t="s">
        <v>42</v>
      </c>
      <c r="I18579" t="s">
        <v>43</v>
      </c>
      <c r="J18579">
        <v>1.05016861443</v>
      </c>
      <c r="K18579">
        <v>0</v>
      </c>
      <c r="L18579">
        <v>1</v>
      </c>
      <c r="M18579">
        <v>45</v>
      </c>
      <c r="N18579">
        <v>50</v>
      </c>
      <c r="O18579">
        <v>62</v>
      </c>
      <c r="P18579">
        <v>2</v>
      </c>
      <c r="Q18579" t="s">
        <v>68</v>
      </c>
      <c r="R18579" t="s">
        <v>34</v>
      </c>
      <c r="S18579">
        <v>24</v>
      </c>
      <c r="T18579" t="s">
        <v>65</v>
      </c>
      <c r="U18579" t="s">
        <v>71</v>
      </c>
      <c r="V18579">
        <v>49</v>
      </c>
    </row>
    <row r="18580" spans="1:22">
      <c r="A18580" t="s">
        <v>28</v>
      </c>
      <c r="B18580" t="s">
        <v>28</v>
      </c>
      <c r="C18580" t="s">
        <v>44</v>
      </c>
      <c r="D18580" t="s">
        <v>40</v>
      </c>
      <c r="E18580">
        <v>2</v>
      </c>
      <c r="F18580" t="s">
        <v>41</v>
      </c>
      <c r="G18580" t="s">
        <v>75</v>
      </c>
      <c r="H18580" t="s">
        <v>42</v>
      </c>
      <c r="I18580" t="s">
        <v>43</v>
      </c>
      <c r="J18580">
        <v>0.71680119763200001</v>
      </c>
      <c r="K18580">
        <v>0</v>
      </c>
      <c r="L18580">
        <v>1</v>
      </c>
      <c r="M18580">
        <v>46</v>
      </c>
      <c r="N18580">
        <v>51</v>
      </c>
      <c r="O18580">
        <v>69</v>
      </c>
      <c r="P18580">
        <v>2</v>
      </c>
      <c r="Q18580" t="s">
        <v>68</v>
      </c>
      <c r="R18580" t="s">
        <v>34</v>
      </c>
      <c r="S18580">
        <v>24</v>
      </c>
      <c r="T18580" t="s">
        <v>65</v>
      </c>
      <c r="U18580" t="s">
        <v>71</v>
      </c>
      <c r="V18580">
        <v>49</v>
      </c>
    </row>
    <row r="18581" spans="1:22">
      <c r="A18581" t="s">
        <v>28</v>
      </c>
      <c r="B18581" t="s">
        <v>28</v>
      </c>
      <c r="C18581" t="s">
        <v>39</v>
      </c>
      <c r="D18581" t="s">
        <v>40</v>
      </c>
      <c r="E18581">
        <v>1</v>
      </c>
      <c r="F18581" t="s">
        <v>49</v>
      </c>
      <c r="G18581" t="s">
        <v>76</v>
      </c>
      <c r="H18581" t="s">
        <v>42</v>
      </c>
      <c r="I18581" t="s">
        <v>43</v>
      </c>
      <c r="J18581">
        <v>0.66684734847899996</v>
      </c>
      <c r="K18581">
        <v>0</v>
      </c>
      <c r="L18581">
        <v>1</v>
      </c>
      <c r="M18581">
        <v>47</v>
      </c>
      <c r="N18581">
        <v>52</v>
      </c>
      <c r="O18581">
        <v>70</v>
      </c>
      <c r="P18581">
        <v>2</v>
      </c>
      <c r="Q18581" t="s">
        <v>68</v>
      </c>
      <c r="R18581" t="s">
        <v>34</v>
      </c>
      <c r="S18581">
        <v>24</v>
      </c>
      <c r="T18581" t="s">
        <v>65</v>
      </c>
      <c r="U18581" t="s">
        <v>71</v>
      </c>
      <c r="V18581">
        <v>49</v>
      </c>
    </row>
    <row r="18582" spans="1:22">
      <c r="A18582" t="s">
        <v>28</v>
      </c>
      <c r="B18582" t="s">
        <v>38</v>
      </c>
      <c r="C18582" t="s">
        <v>44</v>
      </c>
      <c r="D18582" t="s">
        <v>45</v>
      </c>
      <c r="E18582">
        <v>1</v>
      </c>
      <c r="F18582" t="s">
        <v>49</v>
      </c>
      <c r="G18582" t="s">
        <v>76</v>
      </c>
      <c r="H18582" t="s">
        <v>42</v>
      </c>
      <c r="I18582" t="s">
        <v>47</v>
      </c>
      <c r="J18582">
        <v>0.70017899737599998</v>
      </c>
      <c r="K18582">
        <v>0</v>
      </c>
      <c r="L18582">
        <v>1</v>
      </c>
      <c r="M18582">
        <v>48</v>
      </c>
      <c r="N18582">
        <v>53</v>
      </c>
      <c r="O18582">
        <v>71</v>
      </c>
      <c r="P18582">
        <v>2</v>
      </c>
      <c r="Q18582" t="s">
        <v>68</v>
      </c>
      <c r="R18582" t="s">
        <v>34</v>
      </c>
      <c r="S18582">
        <v>24</v>
      </c>
      <c r="T18582" t="s">
        <v>65</v>
      </c>
      <c r="U18582" t="s">
        <v>71</v>
      </c>
      <c r="V18582">
        <v>49</v>
      </c>
    </row>
    <row r="18583" spans="1:22">
      <c r="A18583" t="s">
        <v>28</v>
      </c>
      <c r="B18583" t="s">
        <v>28</v>
      </c>
      <c r="C18583" t="s">
        <v>44</v>
      </c>
      <c r="D18583" t="s">
        <v>40</v>
      </c>
      <c r="E18583">
        <v>2</v>
      </c>
      <c r="F18583" t="s">
        <v>41</v>
      </c>
      <c r="G18583" t="s">
        <v>75</v>
      </c>
      <c r="H18583" t="s">
        <v>42</v>
      </c>
      <c r="I18583" t="s">
        <v>43</v>
      </c>
      <c r="J18583">
        <v>0.68358127404799995</v>
      </c>
      <c r="K18583">
        <v>0</v>
      </c>
      <c r="L18583">
        <v>1</v>
      </c>
      <c r="M18583">
        <v>49</v>
      </c>
      <c r="N18583">
        <v>54</v>
      </c>
      <c r="O18583">
        <v>77</v>
      </c>
      <c r="P18583">
        <v>2</v>
      </c>
      <c r="Q18583" t="s">
        <v>68</v>
      </c>
      <c r="R18583" t="s">
        <v>34</v>
      </c>
      <c r="S18583">
        <v>24</v>
      </c>
      <c r="T18583" t="s">
        <v>65</v>
      </c>
      <c r="U18583" t="s">
        <v>71</v>
      </c>
      <c r="V18583">
        <v>49</v>
      </c>
    </row>
    <row r="18584" spans="1:22">
      <c r="A18584" t="s">
        <v>38</v>
      </c>
      <c r="B18584" t="s">
        <v>38</v>
      </c>
      <c r="C18584" t="s">
        <v>39</v>
      </c>
      <c r="D18584" t="s">
        <v>40</v>
      </c>
      <c r="E18584">
        <v>2</v>
      </c>
      <c r="F18584" t="s">
        <v>46</v>
      </c>
      <c r="G18584" t="s">
        <v>75</v>
      </c>
      <c r="H18584" t="s">
        <v>42</v>
      </c>
      <c r="I18584" t="s">
        <v>43</v>
      </c>
      <c r="J18584">
        <v>1.0001306751900001</v>
      </c>
      <c r="K18584">
        <v>0</v>
      </c>
      <c r="L18584">
        <v>1</v>
      </c>
      <c r="M18584">
        <v>50</v>
      </c>
      <c r="N18584">
        <v>55</v>
      </c>
      <c r="O18584">
        <v>48</v>
      </c>
      <c r="P18584">
        <v>2</v>
      </c>
      <c r="Q18584" t="s">
        <v>68</v>
      </c>
      <c r="R18584" t="s">
        <v>34</v>
      </c>
      <c r="S18584">
        <v>24</v>
      </c>
      <c r="T18584" t="s">
        <v>65</v>
      </c>
      <c r="U18584" t="s">
        <v>71</v>
      </c>
      <c r="V18584">
        <v>49</v>
      </c>
    </row>
    <row r="18585" spans="1:22">
      <c r="A18585" t="s">
        <v>28</v>
      </c>
      <c r="B18585" t="s">
        <v>28</v>
      </c>
      <c r="C18585" t="s">
        <v>39</v>
      </c>
      <c r="D18585" t="s">
        <v>40</v>
      </c>
      <c r="E18585">
        <v>1</v>
      </c>
      <c r="F18585" t="s">
        <v>49</v>
      </c>
      <c r="G18585" t="s">
        <v>76</v>
      </c>
      <c r="H18585" t="s">
        <v>42</v>
      </c>
      <c r="I18585" t="s">
        <v>43</v>
      </c>
      <c r="J18585">
        <v>0.68376998323799998</v>
      </c>
      <c r="K18585">
        <v>0</v>
      </c>
      <c r="L18585">
        <v>1</v>
      </c>
      <c r="M18585">
        <v>51</v>
      </c>
      <c r="N18585">
        <v>56</v>
      </c>
      <c r="O18585">
        <v>66</v>
      </c>
      <c r="P18585">
        <v>2</v>
      </c>
      <c r="Q18585" t="s">
        <v>68</v>
      </c>
      <c r="R18585" t="s">
        <v>34</v>
      </c>
      <c r="S18585">
        <v>24</v>
      </c>
      <c r="T18585" t="s">
        <v>65</v>
      </c>
      <c r="U18585" t="s">
        <v>71</v>
      </c>
      <c r="V18585">
        <v>49</v>
      </c>
    </row>
    <row r="18586" spans="1:22">
      <c r="A18586" t="s">
        <v>38</v>
      </c>
      <c r="B18586" t="s">
        <v>38</v>
      </c>
      <c r="C18586" t="s">
        <v>44</v>
      </c>
      <c r="D18586" t="s">
        <v>40</v>
      </c>
      <c r="E18586">
        <v>2</v>
      </c>
      <c r="F18586" t="s">
        <v>46</v>
      </c>
      <c r="G18586" t="s">
        <v>75</v>
      </c>
      <c r="H18586" t="s">
        <v>42</v>
      </c>
      <c r="I18586" t="s">
        <v>47</v>
      </c>
      <c r="J18586">
        <v>0.96680336897200003</v>
      </c>
      <c r="K18586">
        <v>0</v>
      </c>
      <c r="L18586">
        <v>0</v>
      </c>
      <c r="M18586">
        <v>51</v>
      </c>
      <c r="N18586">
        <v>57</v>
      </c>
      <c r="O18586">
        <v>48</v>
      </c>
      <c r="P18586">
        <v>2</v>
      </c>
      <c r="Q18586" t="s">
        <v>68</v>
      </c>
      <c r="R18586" t="s">
        <v>34</v>
      </c>
      <c r="S18586">
        <v>24</v>
      </c>
      <c r="T18586" t="s">
        <v>65</v>
      </c>
      <c r="U18586" t="s">
        <v>71</v>
      </c>
      <c r="V18586">
        <v>49</v>
      </c>
    </row>
    <row r="18587" spans="1:22">
      <c r="A18587" t="s">
        <v>28</v>
      </c>
      <c r="B18587" t="s">
        <v>28</v>
      </c>
      <c r="C18587" t="s">
        <v>44</v>
      </c>
      <c r="D18587" t="s">
        <v>40</v>
      </c>
      <c r="E18587">
        <v>1</v>
      </c>
      <c r="F18587" t="s">
        <v>49</v>
      </c>
      <c r="G18587" t="s">
        <v>76</v>
      </c>
      <c r="H18587" t="s">
        <v>42</v>
      </c>
      <c r="I18587" t="s">
        <v>43</v>
      </c>
      <c r="J18587">
        <v>0.63349240702200005</v>
      </c>
      <c r="K18587">
        <v>0</v>
      </c>
      <c r="L18587">
        <v>1</v>
      </c>
      <c r="M18587">
        <v>52</v>
      </c>
      <c r="N18587">
        <v>58</v>
      </c>
      <c r="O18587">
        <v>72</v>
      </c>
      <c r="P18587">
        <v>2</v>
      </c>
      <c r="Q18587" t="s">
        <v>68</v>
      </c>
      <c r="R18587" t="s">
        <v>34</v>
      </c>
      <c r="S18587">
        <v>24</v>
      </c>
      <c r="T18587" t="s">
        <v>65</v>
      </c>
      <c r="U18587" t="s">
        <v>71</v>
      </c>
      <c r="V18587">
        <v>49</v>
      </c>
    </row>
    <row r="18588" spans="1:22">
      <c r="A18588" t="s">
        <v>38</v>
      </c>
      <c r="B18588" t="s">
        <v>28</v>
      </c>
      <c r="C18588" t="s">
        <v>39</v>
      </c>
      <c r="D18588" t="s">
        <v>45</v>
      </c>
      <c r="E18588">
        <v>2</v>
      </c>
      <c r="F18588" t="s">
        <v>46</v>
      </c>
      <c r="G18588" t="s">
        <v>75</v>
      </c>
      <c r="H18588" t="s">
        <v>42</v>
      </c>
      <c r="I18588" t="s">
        <v>47</v>
      </c>
      <c r="J18588">
        <v>0.93349106473800003</v>
      </c>
      <c r="K18588">
        <v>0</v>
      </c>
      <c r="L18588">
        <v>1</v>
      </c>
      <c r="M18588">
        <v>53</v>
      </c>
      <c r="N18588">
        <v>59</v>
      </c>
      <c r="O18588">
        <v>68</v>
      </c>
      <c r="P18588">
        <v>2</v>
      </c>
      <c r="Q18588" t="s">
        <v>68</v>
      </c>
      <c r="R18588" t="s">
        <v>34</v>
      </c>
      <c r="S18588">
        <v>24</v>
      </c>
      <c r="T18588" t="s">
        <v>65</v>
      </c>
      <c r="U18588" t="s">
        <v>71</v>
      </c>
      <c r="V18588">
        <v>49</v>
      </c>
    </row>
    <row r="18589" spans="1:22">
      <c r="A18589" t="s">
        <v>28</v>
      </c>
      <c r="B18589" t="s">
        <v>28</v>
      </c>
      <c r="C18589" t="s">
        <v>39</v>
      </c>
      <c r="D18589" t="s">
        <v>40</v>
      </c>
      <c r="E18589">
        <v>2</v>
      </c>
      <c r="F18589" t="s">
        <v>41</v>
      </c>
      <c r="G18589" t="s">
        <v>75</v>
      </c>
      <c r="H18589" t="s">
        <v>42</v>
      </c>
      <c r="I18589" t="s">
        <v>43</v>
      </c>
      <c r="J18589">
        <v>0.73351025148799998</v>
      </c>
      <c r="K18589">
        <v>0</v>
      </c>
      <c r="L18589">
        <v>1</v>
      </c>
      <c r="M18589">
        <v>54</v>
      </c>
      <c r="N18589">
        <v>60</v>
      </c>
      <c r="O18589">
        <v>72</v>
      </c>
      <c r="P18589">
        <v>2</v>
      </c>
      <c r="Q18589" t="s">
        <v>68</v>
      </c>
      <c r="R18589" t="s">
        <v>34</v>
      </c>
      <c r="S18589">
        <v>24</v>
      </c>
      <c r="T18589" t="s">
        <v>65</v>
      </c>
      <c r="U18589" t="s">
        <v>71</v>
      </c>
      <c r="V18589">
        <v>49</v>
      </c>
    </row>
    <row r="18590" spans="1:22">
      <c r="A18590" t="s">
        <v>38</v>
      </c>
      <c r="B18590" t="s">
        <v>38</v>
      </c>
      <c r="C18590" t="s">
        <v>39</v>
      </c>
      <c r="D18590" t="s">
        <v>40</v>
      </c>
      <c r="E18590">
        <v>1</v>
      </c>
      <c r="F18590" t="s">
        <v>48</v>
      </c>
      <c r="G18590" t="s">
        <v>76</v>
      </c>
      <c r="H18590" t="s">
        <v>42</v>
      </c>
      <c r="I18590" t="s">
        <v>43</v>
      </c>
      <c r="J18590">
        <v>0.90013138581200003</v>
      </c>
      <c r="K18590">
        <v>0</v>
      </c>
      <c r="L18590">
        <v>1</v>
      </c>
      <c r="M18590">
        <v>55</v>
      </c>
      <c r="N18590">
        <v>61</v>
      </c>
      <c r="O18590">
        <v>73</v>
      </c>
      <c r="P18590">
        <v>2</v>
      </c>
      <c r="Q18590" t="s">
        <v>68</v>
      </c>
      <c r="R18590" t="s">
        <v>34</v>
      </c>
      <c r="S18590">
        <v>24</v>
      </c>
      <c r="T18590" t="s">
        <v>65</v>
      </c>
      <c r="U18590" t="s">
        <v>71</v>
      </c>
      <c r="V18590">
        <v>49</v>
      </c>
    </row>
    <row r="18591" spans="1:22">
      <c r="A18591" t="s">
        <v>38</v>
      </c>
      <c r="B18591" t="s">
        <v>38</v>
      </c>
      <c r="C18591" t="s">
        <v>39</v>
      </c>
      <c r="D18591" t="s">
        <v>40</v>
      </c>
      <c r="E18591">
        <v>2</v>
      </c>
      <c r="F18591" t="s">
        <v>46</v>
      </c>
      <c r="G18591" t="s">
        <v>75</v>
      </c>
      <c r="H18591" t="s">
        <v>42</v>
      </c>
      <c r="I18591" t="s">
        <v>43</v>
      </c>
      <c r="J18591">
        <v>0.88349971062099997</v>
      </c>
      <c r="K18591">
        <v>0</v>
      </c>
      <c r="L18591">
        <v>1</v>
      </c>
      <c r="M18591">
        <v>56</v>
      </c>
      <c r="N18591">
        <v>62</v>
      </c>
      <c r="O18591">
        <v>49</v>
      </c>
      <c r="P18591">
        <v>2</v>
      </c>
      <c r="Q18591" t="s">
        <v>68</v>
      </c>
      <c r="R18591" t="s">
        <v>34</v>
      </c>
      <c r="S18591">
        <v>24</v>
      </c>
      <c r="T18591" t="s">
        <v>65</v>
      </c>
      <c r="U18591" t="s">
        <v>71</v>
      </c>
      <c r="V18591">
        <v>49</v>
      </c>
    </row>
    <row r="18592" spans="1:22">
      <c r="A18592" t="s">
        <v>28</v>
      </c>
      <c r="B18592" t="s">
        <v>28</v>
      </c>
      <c r="C18592" t="s">
        <v>39</v>
      </c>
      <c r="D18592" t="s">
        <v>40</v>
      </c>
      <c r="E18592">
        <v>2</v>
      </c>
      <c r="F18592" t="s">
        <v>41</v>
      </c>
      <c r="G18592" t="s">
        <v>75</v>
      </c>
      <c r="H18592" t="s">
        <v>42</v>
      </c>
      <c r="I18592" t="s">
        <v>43</v>
      </c>
      <c r="J18592">
        <v>0.75016087655800001</v>
      </c>
      <c r="K18592">
        <v>0</v>
      </c>
      <c r="L18592">
        <v>1</v>
      </c>
      <c r="M18592">
        <v>57</v>
      </c>
      <c r="N18592">
        <v>63</v>
      </c>
      <c r="O18592">
        <v>53</v>
      </c>
      <c r="P18592">
        <v>2</v>
      </c>
      <c r="Q18592" t="s">
        <v>68</v>
      </c>
      <c r="R18592" t="s">
        <v>34</v>
      </c>
      <c r="S18592">
        <v>24</v>
      </c>
      <c r="T18592" t="s">
        <v>65</v>
      </c>
      <c r="U18592" t="s">
        <v>71</v>
      </c>
      <c r="V18592">
        <v>49</v>
      </c>
    </row>
    <row r="18593" spans="1:22">
      <c r="A18593" t="s">
        <v>28</v>
      </c>
      <c r="B18593" t="s">
        <v>28</v>
      </c>
      <c r="C18593" t="s">
        <v>44</v>
      </c>
      <c r="D18593" t="s">
        <v>40</v>
      </c>
      <c r="E18593">
        <v>1</v>
      </c>
      <c r="F18593" t="s">
        <v>49</v>
      </c>
      <c r="G18593" t="s">
        <v>76</v>
      </c>
      <c r="H18593" t="s">
        <v>42</v>
      </c>
      <c r="I18593" t="s">
        <v>43</v>
      </c>
      <c r="J18593">
        <v>0.65048452466200002</v>
      </c>
      <c r="K18593">
        <v>0</v>
      </c>
      <c r="L18593">
        <v>1</v>
      </c>
      <c r="M18593">
        <v>58</v>
      </c>
      <c r="N18593">
        <v>64</v>
      </c>
      <c r="O18593">
        <v>76</v>
      </c>
      <c r="P18593">
        <v>2</v>
      </c>
      <c r="Q18593" t="s">
        <v>68</v>
      </c>
      <c r="R18593" t="s">
        <v>34</v>
      </c>
      <c r="S18593">
        <v>24</v>
      </c>
      <c r="T18593" t="s">
        <v>65</v>
      </c>
      <c r="U18593" t="s">
        <v>71</v>
      </c>
      <c r="V18593">
        <v>49</v>
      </c>
    </row>
    <row r="18594" spans="1:22">
      <c r="A18594" t="s">
        <v>38</v>
      </c>
      <c r="B18594" t="s">
        <v>38</v>
      </c>
      <c r="C18594" t="s">
        <v>39</v>
      </c>
      <c r="D18594" t="s">
        <v>40</v>
      </c>
      <c r="E18594">
        <v>1</v>
      </c>
      <c r="F18594" t="s">
        <v>48</v>
      </c>
      <c r="G18594" t="s">
        <v>76</v>
      </c>
      <c r="H18594" t="s">
        <v>42</v>
      </c>
      <c r="I18594" t="s">
        <v>43</v>
      </c>
      <c r="J18594">
        <v>1.0334998290599999</v>
      </c>
      <c r="K18594">
        <v>0</v>
      </c>
      <c r="L18594">
        <v>1</v>
      </c>
      <c r="M18594">
        <v>59</v>
      </c>
      <c r="N18594">
        <v>65</v>
      </c>
      <c r="O18594">
        <v>62</v>
      </c>
      <c r="P18594">
        <v>2</v>
      </c>
      <c r="Q18594" t="s">
        <v>68</v>
      </c>
      <c r="R18594" t="s">
        <v>34</v>
      </c>
      <c r="S18594">
        <v>24</v>
      </c>
      <c r="T18594" t="s">
        <v>65</v>
      </c>
      <c r="U18594" t="s">
        <v>71</v>
      </c>
      <c r="V18594">
        <v>49</v>
      </c>
    </row>
    <row r="18595" spans="1:22">
      <c r="A18595" t="s">
        <v>28</v>
      </c>
      <c r="B18595" t="s">
        <v>38</v>
      </c>
      <c r="C18595" t="s">
        <v>39</v>
      </c>
      <c r="D18595" t="s">
        <v>45</v>
      </c>
      <c r="E18595">
        <v>2</v>
      </c>
      <c r="F18595" t="s">
        <v>41</v>
      </c>
      <c r="G18595" t="s">
        <v>75</v>
      </c>
      <c r="H18595" t="s">
        <v>42</v>
      </c>
      <c r="I18595" t="s">
        <v>43</v>
      </c>
      <c r="J18595">
        <v>0.70017110159600005</v>
      </c>
      <c r="K18595">
        <v>0</v>
      </c>
      <c r="L18595">
        <v>0</v>
      </c>
      <c r="M18595">
        <v>59</v>
      </c>
      <c r="N18595">
        <v>66</v>
      </c>
      <c r="O18595">
        <v>60</v>
      </c>
      <c r="P18595">
        <v>2</v>
      </c>
      <c r="Q18595" t="s">
        <v>68</v>
      </c>
      <c r="R18595" t="s">
        <v>34</v>
      </c>
      <c r="S18595">
        <v>24</v>
      </c>
      <c r="T18595" t="s">
        <v>65</v>
      </c>
      <c r="U18595" t="s">
        <v>71</v>
      </c>
      <c r="V18595">
        <v>49</v>
      </c>
    </row>
    <row r="18596" spans="1:22">
      <c r="A18596" t="s">
        <v>28</v>
      </c>
      <c r="B18596" t="s">
        <v>38</v>
      </c>
      <c r="C18596" t="s">
        <v>39</v>
      </c>
      <c r="D18596" t="s">
        <v>45</v>
      </c>
      <c r="E18596">
        <v>2</v>
      </c>
      <c r="F18596" t="s">
        <v>41</v>
      </c>
      <c r="G18596" t="s">
        <v>75</v>
      </c>
      <c r="H18596" t="s">
        <v>42</v>
      </c>
      <c r="I18596" t="s">
        <v>47</v>
      </c>
      <c r="J18596">
        <v>0.90015941583799997</v>
      </c>
      <c r="K18596">
        <v>0</v>
      </c>
      <c r="L18596">
        <v>1</v>
      </c>
      <c r="M18596">
        <v>60</v>
      </c>
      <c r="N18596">
        <v>67</v>
      </c>
      <c r="O18596">
        <v>66</v>
      </c>
      <c r="P18596">
        <v>2</v>
      </c>
      <c r="Q18596" t="s">
        <v>68</v>
      </c>
      <c r="R18596" t="s">
        <v>34</v>
      </c>
      <c r="S18596">
        <v>24</v>
      </c>
      <c r="T18596" t="s">
        <v>65</v>
      </c>
      <c r="U18596" t="s">
        <v>71</v>
      </c>
      <c r="V18596">
        <v>49</v>
      </c>
    </row>
    <row r="18597" spans="1:22">
      <c r="A18597" t="s">
        <v>28</v>
      </c>
      <c r="B18597" t="s">
        <v>38</v>
      </c>
      <c r="C18597" t="s">
        <v>39</v>
      </c>
      <c r="D18597" t="s">
        <v>45</v>
      </c>
      <c r="E18597">
        <v>2</v>
      </c>
      <c r="F18597" t="s">
        <v>41</v>
      </c>
      <c r="G18597" t="s">
        <v>75</v>
      </c>
      <c r="H18597" t="s">
        <v>42</v>
      </c>
      <c r="I18597" t="s">
        <v>47</v>
      </c>
      <c r="J18597">
        <v>0.68348534029600005</v>
      </c>
      <c r="K18597">
        <v>0</v>
      </c>
      <c r="L18597">
        <v>1</v>
      </c>
      <c r="M18597">
        <v>61</v>
      </c>
      <c r="N18597">
        <v>68</v>
      </c>
      <c r="O18597">
        <v>71</v>
      </c>
      <c r="P18597">
        <v>2</v>
      </c>
      <c r="Q18597" t="s">
        <v>68</v>
      </c>
      <c r="R18597" t="s">
        <v>34</v>
      </c>
      <c r="S18597">
        <v>24</v>
      </c>
      <c r="T18597" t="s">
        <v>65</v>
      </c>
      <c r="U18597" t="s">
        <v>71</v>
      </c>
      <c r="V18597">
        <v>49</v>
      </c>
    </row>
    <row r="18598" spans="1:22">
      <c r="A18598" t="s">
        <v>38</v>
      </c>
      <c r="B18598" t="s">
        <v>28</v>
      </c>
      <c r="C18598" t="s">
        <v>44</v>
      </c>
      <c r="D18598" t="s">
        <v>45</v>
      </c>
      <c r="E18598">
        <v>2</v>
      </c>
      <c r="F18598" t="s">
        <v>46</v>
      </c>
      <c r="G18598" t="s">
        <v>75</v>
      </c>
      <c r="H18598" t="s">
        <v>42</v>
      </c>
      <c r="I18598" t="s">
        <v>47</v>
      </c>
      <c r="J18598">
        <v>0.80013446516800002</v>
      </c>
      <c r="K18598">
        <v>0</v>
      </c>
      <c r="L18598">
        <v>1</v>
      </c>
      <c r="M18598">
        <v>62</v>
      </c>
      <c r="N18598">
        <v>69</v>
      </c>
      <c r="O18598">
        <v>64</v>
      </c>
      <c r="P18598">
        <v>2</v>
      </c>
      <c r="Q18598" t="s">
        <v>68</v>
      </c>
      <c r="R18598" t="s">
        <v>34</v>
      </c>
      <c r="S18598">
        <v>24</v>
      </c>
      <c r="T18598" t="s">
        <v>65</v>
      </c>
      <c r="U18598" t="s">
        <v>71</v>
      </c>
      <c r="V18598">
        <v>49</v>
      </c>
    </row>
    <row r="18599" spans="1:22">
      <c r="A18599" t="s">
        <v>28</v>
      </c>
      <c r="B18599" t="s">
        <v>28</v>
      </c>
      <c r="C18599" t="s">
        <v>44</v>
      </c>
      <c r="D18599" t="s">
        <v>40</v>
      </c>
      <c r="E18599">
        <v>2</v>
      </c>
      <c r="F18599" t="s">
        <v>41</v>
      </c>
      <c r="G18599" t="s">
        <v>75</v>
      </c>
      <c r="H18599" t="s">
        <v>42</v>
      </c>
      <c r="I18599" t="s">
        <v>43</v>
      </c>
      <c r="J18599">
        <v>0.81681430463100002</v>
      </c>
      <c r="K18599">
        <v>0</v>
      </c>
      <c r="L18599">
        <v>1</v>
      </c>
      <c r="M18599">
        <v>63</v>
      </c>
      <c r="N18599">
        <v>70</v>
      </c>
      <c r="O18599">
        <v>56</v>
      </c>
      <c r="P18599">
        <v>2</v>
      </c>
      <c r="Q18599" t="s">
        <v>68</v>
      </c>
      <c r="R18599" t="s">
        <v>34</v>
      </c>
      <c r="S18599">
        <v>24</v>
      </c>
      <c r="T18599" t="s">
        <v>65</v>
      </c>
      <c r="U18599" t="s">
        <v>71</v>
      </c>
      <c r="V18599">
        <v>49</v>
      </c>
    </row>
    <row r="18600" spans="1:22">
      <c r="A18600" t="s">
        <v>28</v>
      </c>
      <c r="B18600" t="s">
        <v>28</v>
      </c>
      <c r="C18600" t="s">
        <v>44</v>
      </c>
      <c r="D18600" t="s">
        <v>40</v>
      </c>
      <c r="E18600">
        <v>1</v>
      </c>
      <c r="F18600" t="s">
        <v>49</v>
      </c>
      <c r="G18600" t="s">
        <v>76</v>
      </c>
      <c r="H18600" t="s">
        <v>42</v>
      </c>
      <c r="I18600" t="s">
        <v>43</v>
      </c>
      <c r="J18600">
        <v>0.60013667598499998</v>
      </c>
      <c r="K18600">
        <v>0</v>
      </c>
      <c r="L18600">
        <v>1</v>
      </c>
      <c r="M18600">
        <v>64</v>
      </c>
      <c r="N18600">
        <v>71</v>
      </c>
      <c r="O18600">
        <v>71</v>
      </c>
      <c r="P18600">
        <v>2</v>
      </c>
      <c r="Q18600" t="s">
        <v>68</v>
      </c>
      <c r="R18600" t="s">
        <v>34</v>
      </c>
      <c r="S18600">
        <v>24</v>
      </c>
      <c r="T18600" t="s">
        <v>65</v>
      </c>
      <c r="U18600" t="s">
        <v>71</v>
      </c>
      <c r="V18600">
        <v>49</v>
      </c>
    </row>
    <row r="18601" spans="1:22">
      <c r="A18601" t="s">
        <v>38</v>
      </c>
      <c r="B18601" t="s">
        <v>38</v>
      </c>
      <c r="C18601" t="s">
        <v>44</v>
      </c>
      <c r="D18601" t="s">
        <v>40</v>
      </c>
      <c r="E18601">
        <v>2</v>
      </c>
      <c r="F18601" t="s">
        <v>46</v>
      </c>
      <c r="G18601" t="s">
        <v>75</v>
      </c>
      <c r="H18601" t="s">
        <v>42</v>
      </c>
      <c r="I18601" t="s">
        <v>47</v>
      </c>
      <c r="J18601">
        <v>0.65016040281099996</v>
      </c>
      <c r="K18601">
        <v>0</v>
      </c>
      <c r="L18601">
        <v>0</v>
      </c>
      <c r="M18601">
        <v>64</v>
      </c>
      <c r="N18601">
        <v>72</v>
      </c>
      <c r="O18601">
        <v>52</v>
      </c>
      <c r="P18601">
        <v>2</v>
      </c>
      <c r="Q18601" t="s">
        <v>68</v>
      </c>
      <c r="R18601" t="s">
        <v>34</v>
      </c>
      <c r="S18601">
        <v>24</v>
      </c>
      <c r="T18601" t="s">
        <v>65</v>
      </c>
      <c r="U18601" t="s">
        <v>71</v>
      </c>
      <c r="V18601">
        <v>49</v>
      </c>
    </row>
    <row r="18602" spans="1:22">
      <c r="A18602" t="s">
        <v>28</v>
      </c>
      <c r="B18602" t="s">
        <v>28</v>
      </c>
      <c r="C18602" t="s">
        <v>39</v>
      </c>
      <c r="D18602" t="s">
        <v>40</v>
      </c>
      <c r="E18602">
        <v>2</v>
      </c>
      <c r="F18602" t="s">
        <v>41</v>
      </c>
      <c r="G18602" t="s">
        <v>75</v>
      </c>
      <c r="H18602" t="s">
        <v>42</v>
      </c>
      <c r="I18602" t="s">
        <v>43</v>
      </c>
      <c r="J18602">
        <v>0.66680036857500002</v>
      </c>
      <c r="K18602">
        <v>0</v>
      </c>
      <c r="L18602">
        <v>1</v>
      </c>
      <c r="M18602">
        <v>65</v>
      </c>
      <c r="N18602">
        <v>73</v>
      </c>
      <c r="O18602">
        <v>55</v>
      </c>
      <c r="P18602">
        <v>2</v>
      </c>
      <c r="Q18602" t="s">
        <v>68</v>
      </c>
      <c r="R18602" t="s">
        <v>34</v>
      </c>
      <c r="S18602">
        <v>24</v>
      </c>
      <c r="T18602" t="s">
        <v>65</v>
      </c>
      <c r="U18602" t="s">
        <v>71</v>
      </c>
      <c r="V18602">
        <v>49</v>
      </c>
    </row>
    <row r="18603" spans="1:22">
      <c r="A18603" t="s">
        <v>38</v>
      </c>
      <c r="B18603" t="s">
        <v>28</v>
      </c>
      <c r="C18603" t="s">
        <v>44</v>
      </c>
      <c r="D18603" t="s">
        <v>45</v>
      </c>
      <c r="E18603">
        <v>1</v>
      </c>
      <c r="F18603" t="s">
        <v>48</v>
      </c>
      <c r="G18603" t="s">
        <v>76</v>
      </c>
      <c r="H18603" t="s">
        <v>42</v>
      </c>
      <c r="I18603" t="s">
        <v>47</v>
      </c>
      <c r="J18603">
        <v>0.85010292151900002</v>
      </c>
      <c r="K18603">
        <v>0</v>
      </c>
      <c r="L18603">
        <v>1</v>
      </c>
      <c r="M18603">
        <v>66</v>
      </c>
      <c r="N18603">
        <v>74</v>
      </c>
      <c r="O18603">
        <v>71</v>
      </c>
      <c r="P18603">
        <v>2</v>
      </c>
      <c r="Q18603" t="s">
        <v>68</v>
      </c>
      <c r="R18603" t="s">
        <v>34</v>
      </c>
      <c r="S18603">
        <v>24</v>
      </c>
      <c r="T18603" t="s">
        <v>65</v>
      </c>
      <c r="U18603" t="s">
        <v>71</v>
      </c>
      <c r="V18603">
        <v>49</v>
      </c>
    </row>
    <row r="18604" spans="1:22">
      <c r="A18604" t="s">
        <v>28</v>
      </c>
      <c r="B18604" t="s">
        <v>38</v>
      </c>
      <c r="C18604" t="s">
        <v>39</v>
      </c>
      <c r="D18604" t="s">
        <v>45</v>
      </c>
      <c r="E18604">
        <v>1</v>
      </c>
      <c r="F18604" t="s">
        <v>49</v>
      </c>
      <c r="G18604" t="s">
        <v>76</v>
      </c>
      <c r="H18604" t="s">
        <v>42</v>
      </c>
      <c r="I18604" t="s">
        <v>47</v>
      </c>
      <c r="J18604">
        <v>0.81679417038699997</v>
      </c>
      <c r="K18604">
        <v>0</v>
      </c>
      <c r="L18604">
        <v>1</v>
      </c>
      <c r="M18604">
        <v>67</v>
      </c>
      <c r="N18604">
        <v>75</v>
      </c>
      <c r="O18604">
        <v>77</v>
      </c>
      <c r="P18604">
        <v>2</v>
      </c>
      <c r="Q18604" t="s">
        <v>68</v>
      </c>
      <c r="R18604" t="s">
        <v>34</v>
      </c>
      <c r="S18604">
        <v>24</v>
      </c>
      <c r="T18604" t="s">
        <v>65</v>
      </c>
      <c r="U18604" t="s">
        <v>71</v>
      </c>
      <c r="V18604">
        <v>49</v>
      </c>
    </row>
    <row r="18605" spans="1:22">
      <c r="A18605" t="s">
        <v>28</v>
      </c>
      <c r="B18605" t="s">
        <v>38</v>
      </c>
      <c r="C18605" t="s">
        <v>39</v>
      </c>
      <c r="D18605" t="s">
        <v>45</v>
      </c>
      <c r="E18605">
        <v>2</v>
      </c>
      <c r="F18605" t="s">
        <v>41</v>
      </c>
      <c r="G18605" t="s">
        <v>75</v>
      </c>
      <c r="H18605" t="s">
        <v>42</v>
      </c>
      <c r="I18605" t="s">
        <v>47</v>
      </c>
      <c r="J18605">
        <v>0.86681671284399997</v>
      </c>
      <c r="K18605">
        <v>0</v>
      </c>
      <c r="L18605">
        <v>1</v>
      </c>
      <c r="M18605">
        <v>68</v>
      </c>
      <c r="N18605">
        <v>76</v>
      </c>
      <c r="O18605">
        <v>56</v>
      </c>
      <c r="P18605">
        <v>2</v>
      </c>
      <c r="Q18605" t="s">
        <v>68</v>
      </c>
      <c r="R18605" t="s">
        <v>34</v>
      </c>
      <c r="S18605">
        <v>24</v>
      </c>
      <c r="T18605" t="s">
        <v>65</v>
      </c>
      <c r="U18605" t="s">
        <v>71</v>
      </c>
      <c r="V18605">
        <v>49</v>
      </c>
    </row>
    <row r="18606" spans="1:22">
      <c r="A18606" t="s">
        <v>38</v>
      </c>
      <c r="B18606" t="s">
        <v>28</v>
      </c>
      <c r="C18606" t="s">
        <v>44</v>
      </c>
      <c r="D18606" t="s">
        <v>45</v>
      </c>
      <c r="E18606">
        <v>2</v>
      </c>
      <c r="F18606" t="s">
        <v>46</v>
      </c>
      <c r="G18606" t="s">
        <v>75</v>
      </c>
      <c r="H18606" t="s">
        <v>42</v>
      </c>
      <c r="I18606" t="s">
        <v>47</v>
      </c>
      <c r="J18606">
        <v>0.71682488497899999</v>
      </c>
      <c r="K18606">
        <v>0</v>
      </c>
      <c r="L18606">
        <v>1</v>
      </c>
      <c r="M18606">
        <v>69</v>
      </c>
      <c r="N18606">
        <v>77</v>
      </c>
      <c r="O18606">
        <v>62</v>
      </c>
      <c r="P18606">
        <v>2</v>
      </c>
      <c r="Q18606" t="s">
        <v>68</v>
      </c>
      <c r="R18606" t="s">
        <v>34</v>
      </c>
      <c r="S18606">
        <v>24</v>
      </c>
      <c r="T18606" t="s">
        <v>65</v>
      </c>
      <c r="U18606" t="s">
        <v>71</v>
      </c>
      <c r="V18606">
        <v>49</v>
      </c>
    </row>
    <row r="18607" spans="1:22">
      <c r="A18607" t="s">
        <v>38</v>
      </c>
      <c r="B18607" t="s">
        <v>38</v>
      </c>
      <c r="C18607" t="s">
        <v>39</v>
      </c>
      <c r="D18607" t="s">
        <v>40</v>
      </c>
      <c r="E18607">
        <v>1</v>
      </c>
      <c r="F18607" t="s">
        <v>48</v>
      </c>
      <c r="G18607" t="s">
        <v>76</v>
      </c>
      <c r="H18607" t="s">
        <v>42</v>
      </c>
      <c r="I18607" t="s">
        <v>43</v>
      </c>
      <c r="J18607">
        <v>0.88346852228100003</v>
      </c>
      <c r="K18607">
        <v>0</v>
      </c>
      <c r="L18607">
        <v>1</v>
      </c>
      <c r="M18607">
        <v>70</v>
      </c>
      <c r="N18607">
        <v>78</v>
      </c>
      <c r="O18607">
        <v>61</v>
      </c>
      <c r="P18607">
        <v>2</v>
      </c>
      <c r="Q18607" t="s">
        <v>68</v>
      </c>
      <c r="R18607" t="s">
        <v>34</v>
      </c>
      <c r="S18607">
        <v>24</v>
      </c>
      <c r="T18607" t="s">
        <v>65</v>
      </c>
      <c r="U18607" t="s">
        <v>71</v>
      </c>
      <c r="V18607">
        <v>49</v>
      </c>
    </row>
    <row r="18608" spans="1:22">
      <c r="A18608" t="s">
        <v>28</v>
      </c>
      <c r="B18608" t="s">
        <v>38</v>
      </c>
      <c r="C18608" t="s">
        <v>39</v>
      </c>
      <c r="D18608" t="s">
        <v>45</v>
      </c>
      <c r="E18608">
        <v>1</v>
      </c>
      <c r="F18608" t="s">
        <v>49</v>
      </c>
      <c r="G18608" t="s">
        <v>76</v>
      </c>
      <c r="H18608" t="s">
        <v>42</v>
      </c>
      <c r="I18608" t="s">
        <v>47</v>
      </c>
      <c r="J18608">
        <v>0.81683325450599997</v>
      </c>
      <c r="K18608">
        <v>0</v>
      </c>
      <c r="L18608">
        <v>1</v>
      </c>
      <c r="M18608">
        <v>71</v>
      </c>
      <c r="N18608">
        <v>79</v>
      </c>
      <c r="O18608">
        <v>48</v>
      </c>
      <c r="P18608">
        <v>2</v>
      </c>
      <c r="Q18608" t="s">
        <v>68</v>
      </c>
      <c r="R18608" t="s">
        <v>34</v>
      </c>
      <c r="S18608">
        <v>24</v>
      </c>
      <c r="T18608" t="s">
        <v>65</v>
      </c>
      <c r="U18608" t="s">
        <v>71</v>
      </c>
      <c r="V18608">
        <v>49</v>
      </c>
    </row>
    <row r="18609" spans="1:22">
      <c r="A18609" t="s">
        <v>38</v>
      </c>
      <c r="B18609" t="s">
        <v>28</v>
      </c>
      <c r="C18609" t="s">
        <v>39</v>
      </c>
      <c r="D18609" t="s">
        <v>45</v>
      </c>
      <c r="E18609">
        <v>1</v>
      </c>
      <c r="F18609" t="s">
        <v>48</v>
      </c>
      <c r="G18609" t="s">
        <v>76</v>
      </c>
      <c r="H18609" t="s">
        <v>42</v>
      </c>
      <c r="I18609" t="s">
        <v>47</v>
      </c>
      <c r="J18609">
        <v>1.0501224241</v>
      </c>
      <c r="K18609">
        <v>0</v>
      </c>
      <c r="L18609">
        <v>1</v>
      </c>
      <c r="M18609">
        <v>72</v>
      </c>
      <c r="N18609">
        <v>80</v>
      </c>
      <c r="O18609">
        <v>76</v>
      </c>
      <c r="P18609">
        <v>2</v>
      </c>
      <c r="Q18609" t="s">
        <v>68</v>
      </c>
      <c r="R18609" t="s">
        <v>34</v>
      </c>
      <c r="S18609">
        <v>24</v>
      </c>
      <c r="T18609" t="s">
        <v>65</v>
      </c>
      <c r="U18609" t="s">
        <v>71</v>
      </c>
      <c r="V18609">
        <v>49</v>
      </c>
    </row>
    <row r="18610" spans="1:22">
      <c r="A18610" t="s">
        <v>38</v>
      </c>
      <c r="B18610" t="s">
        <v>38</v>
      </c>
      <c r="C18610" t="s">
        <v>44</v>
      </c>
      <c r="D18610" t="s">
        <v>40</v>
      </c>
      <c r="E18610">
        <v>2</v>
      </c>
      <c r="F18610" t="s">
        <v>46</v>
      </c>
      <c r="G18610" t="s">
        <v>75</v>
      </c>
      <c r="H18610" t="s">
        <v>42</v>
      </c>
      <c r="I18610" t="s">
        <v>43</v>
      </c>
      <c r="J18610">
        <v>0.966832583365</v>
      </c>
      <c r="K18610">
        <v>0</v>
      </c>
      <c r="L18610">
        <v>1</v>
      </c>
      <c r="M18610">
        <v>73</v>
      </c>
      <c r="N18610">
        <v>81</v>
      </c>
      <c r="O18610">
        <v>69</v>
      </c>
      <c r="P18610">
        <v>2</v>
      </c>
      <c r="Q18610" t="s">
        <v>68</v>
      </c>
      <c r="R18610" t="s">
        <v>34</v>
      </c>
      <c r="S18610">
        <v>24</v>
      </c>
      <c r="T18610" t="s">
        <v>65</v>
      </c>
      <c r="U18610" t="s">
        <v>71</v>
      </c>
      <c r="V18610">
        <v>49</v>
      </c>
    </row>
    <row r="18611" spans="1:22">
      <c r="A18611" t="s">
        <v>28</v>
      </c>
      <c r="B18611" t="s">
        <v>38</v>
      </c>
      <c r="C18611" t="s">
        <v>39</v>
      </c>
      <c r="D18611" t="s">
        <v>45</v>
      </c>
      <c r="E18611">
        <v>1</v>
      </c>
      <c r="F18611" t="s">
        <v>49</v>
      </c>
      <c r="G18611" t="s">
        <v>76</v>
      </c>
      <c r="H18611" t="s">
        <v>42</v>
      </c>
      <c r="I18611" t="s">
        <v>47</v>
      </c>
      <c r="J18611">
        <v>0.75015140162000005</v>
      </c>
      <c r="K18611">
        <v>0</v>
      </c>
      <c r="L18611">
        <v>1</v>
      </c>
      <c r="M18611">
        <v>74</v>
      </c>
      <c r="N18611">
        <v>82</v>
      </c>
      <c r="O18611">
        <v>58</v>
      </c>
      <c r="P18611">
        <v>2</v>
      </c>
      <c r="Q18611" t="s">
        <v>68</v>
      </c>
      <c r="R18611" t="s">
        <v>34</v>
      </c>
      <c r="S18611">
        <v>24</v>
      </c>
      <c r="T18611" t="s">
        <v>65</v>
      </c>
      <c r="U18611" t="s">
        <v>71</v>
      </c>
      <c r="V18611">
        <v>49</v>
      </c>
    </row>
    <row r="18612" spans="1:22">
      <c r="A18612" t="s">
        <v>38</v>
      </c>
      <c r="B18612" t="s">
        <v>28</v>
      </c>
      <c r="C18612" t="s">
        <v>44</v>
      </c>
      <c r="D18612" t="s">
        <v>45</v>
      </c>
      <c r="E18612">
        <v>1</v>
      </c>
      <c r="F18612" t="s">
        <v>48</v>
      </c>
      <c r="G18612" t="s">
        <v>76</v>
      </c>
      <c r="H18612" t="s">
        <v>42</v>
      </c>
      <c r="I18612" t="s">
        <v>47</v>
      </c>
      <c r="J18612">
        <v>0.81680877758299997</v>
      </c>
      <c r="K18612">
        <v>0</v>
      </c>
      <c r="L18612">
        <v>1</v>
      </c>
      <c r="M18612">
        <v>75</v>
      </c>
      <c r="N18612">
        <v>83</v>
      </c>
      <c r="O18612">
        <v>50</v>
      </c>
      <c r="P18612">
        <v>2</v>
      </c>
      <c r="Q18612" t="s">
        <v>68</v>
      </c>
      <c r="R18612" t="s">
        <v>34</v>
      </c>
      <c r="S18612">
        <v>24</v>
      </c>
      <c r="T18612" t="s">
        <v>65</v>
      </c>
      <c r="U18612" t="s">
        <v>71</v>
      </c>
      <c r="V18612">
        <v>49</v>
      </c>
    </row>
    <row r="18613" spans="1:22">
      <c r="A18613" t="s">
        <v>28</v>
      </c>
      <c r="B18613" t="s">
        <v>38</v>
      </c>
      <c r="C18613" t="s">
        <v>44</v>
      </c>
      <c r="D18613" t="s">
        <v>45</v>
      </c>
      <c r="E18613">
        <v>1</v>
      </c>
      <c r="F18613" t="s">
        <v>49</v>
      </c>
      <c r="G18613" t="s">
        <v>76</v>
      </c>
      <c r="H18613" t="s">
        <v>42</v>
      </c>
      <c r="I18613" t="s">
        <v>47</v>
      </c>
      <c r="J18613">
        <v>0.86682223989200002</v>
      </c>
      <c r="K18613">
        <v>0</v>
      </c>
      <c r="L18613">
        <v>1</v>
      </c>
      <c r="M18613">
        <v>76</v>
      </c>
      <c r="N18613">
        <v>84</v>
      </c>
      <c r="O18613">
        <v>55</v>
      </c>
      <c r="P18613">
        <v>2</v>
      </c>
      <c r="Q18613" t="s">
        <v>68</v>
      </c>
      <c r="R18613" t="s">
        <v>34</v>
      </c>
      <c r="S18613">
        <v>24</v>
      </c>
      <c r="T18613" t="s">
        <v>65</v>
      </c>
      <c r="U18613" t="s">
        <v>71</v>
      </c>
      <c r="V18613">
        <v>49</v>
      </c>
    </row>
    <row r="18614" spans="1:22">
      <c r="A18614" t="s">
        <v>38</v>
      </c>
      <c r="B18614" t="s">
        <v>38</v>
      </c>
      <c r="C18614" t="s">
        <v>39</v>
      </c>
      <c r="D18614" t="s">
        <v>40</v>
      </c>
      <c r="E18614">
        <v>2</v>
      </c>
      <c r="F18614" t="s">
        <v>46</v>
      </c>
      <c r="G18614" t="s">
        <v>75</v>
      </c>
      <c r="H18614" t="s">
        <v>42</v>
      </c>
      <c r="I18614" t="s">
        <v>47</v>
      </c>
      <c r="J18614">
        <v>0.76680913289200003</v>
      </c>
      <c r="K18614">
        <v>0</v>
      </c>
      <c r="L18614">
        <v>0</v>
      </c>
      <c r="M18614">
        <v>76</v>
      </c>
      <c r="N18614">
        <v>85</v>
      </c>
      <c r="O18614">
        <v>70</v>
      </c>
      <c r="P18614">
        <v>2</v>
      </c>
      <c r="Q18614" t="s">
        <v>68</v>
      </c>
      <c r="R18614" t="s">
        <v>34</v>
      </c>
      <c r="S18614">
        <v>24</v>
      </c>
      <c r="T18614" t="s">
        <v>65</v>
      </c>
      <c r="U18614" t="s">
        <v>71</v>
      </c>
      <c r="V18614">
        <v>49</v>
      </c>
    </row>
    <row r="18615" spans="1:22">
      <c r="A18615" t="s">
        <v>38</v>
      </c>
      <c r="B18615" t="s">
        <v>38</v>
      </c>
      <c r="C18615" t="s">
        <v>39</v>
      </c>
      <c r="D18615" t="s">
        <v>40</v>
      </c>
      <c r="E18615">
        <v>2</v>
      </c>
      <c r="F18615" t="s">
        <v>46</v>
      </c>
      <c r="G18615" t="s">
        <v>75</v>
      </c>
      <c r="H18615" t="s">
        <v>42</v>
      </c>
      <c r="I18615" t="s">
        <v>43</v>
      </c>
      <c r="J18615">
        <v>0.81680956716300002</v>
      </c>
      <c r="K18615">
        <v>0</v>
      </c>
      <c r="L18615">
        <v>1</v>
      </c>
      <c r="M18615">
        <v>77</v>
      </c>
      <c r="N18615">
        <v>86</v>
      </c>
      <c r="O18615">
        <v>55</v>
      </c>
      <c r="P18615">
        <v>2</v>
      </c>
      <c r="Q18615" t="s">
        <v>68</v>
      </c>
      <c r="R18615" t="s">
        <v>34</v>
      </c>
      <c r="S18615">
        <v>24</v>
      </c>
      <c r="T18615" t="s">
        <v>65</v>
      </c>
      <c r="U18615" t="s">
        <v>71</v>
      </c>
      <c r="V18615">
        <v>49</v>
      </c>
    </row>
    <row r="18616" spans="1:22">
      <c r="A18616" t="s">
        <v>28</v>
      </c>
      <c r="B18616" t="s">
        <v>38</v>
      </c>
      <c r="C18616" t="s">
        <v>44</v>
      </c>
      <c r="D18616" t="s">
        <v>45</v>
      </c>
      <c r="E18616">
        <v>2</v>
      </c>
      <c r="F18616" t="s">
        <v>41</v>
      </c>
      <c r="G18616" t="s">
        <v>75</v>
      </c>
      <c r="H18616" t="s">
        <v>42</v>
      </c>
      <c r="I18616" t="s">
        <v>47</v>
      </c>
      <c r="J18616">
        <v>0.90016494288500004</v>
      </c>
      <c r="K18616">
        <v>0</v>
      </c>
      <c r="L18616">
        <v>1</v>
      </c>
      <c r="M18616">
        <v>78</v>
      </c>
      <c r="N18616">
        <v>87</v>
      </c>
      <c r="O18616">
        <v>54</v>
      </c>
      <c r="P18616">
        <v>2</v>
      </c>
      <c r="Q18616" t="s">
        <v>68</v>
      </c>
      <c r="R18616" t="s">
        <v>34</v>
      </c>
      <c r="S18616">
        <v>24</v>
      </c>
      <c r="T18616" t="s">
        <v>65</v>
      </c>
      <c r="U18616" t="s">
        <v>71</v>
      </c>
      <c r="V18616">
        <v>49</v>
      </c>
    </row>
    <row r="18617" spans="1:22">
      <c r="A18617" t="s">
        <v>38</v>
      </c>
      <c r="B18617" t="s">
        <v>28</v>
      </c>
      <c r="C18617" t="s">
        <v>44</v>
      </c>
      <c r="D18617" t="s">
        <v>45</v>
      </c>
      <c r="E18617">
        <v>2</v>
      </c>
      <c r="F18617" t="s">
        <v>46</v>
      </c>
      <c r="G18617" t="s">
        <v>75</v>
      </c>
      <c r="H18617" t="s">
        <v>42</v>
      </c>
      <c r="I18617" t="s">
        <v>47</v>
      </c>
      <c r="J18617">
        <v>0.85015029621000004</v>
      </c>
      <c r="K18617">
        <v>0</v>
      </c>
      <c r="L18617">
        <v>1</v>
      </c>
      <c r="M18617">
        <v>79</v>
      </c>
      <c r="N18617">
        <v>88</v>
      </c>
      <c r="O18617">
        <v>56</v>
      </c>
      <c r="P18617">
        <v>2</v>
      </c>
      <c r="Q18617" t="s">
        <v>68</v>
      </c>
      <c r="R18617" t="s">
        <v>34</v>
      </c>
      <c r="S18617">
        <v>24</v>
      </c>
      <c r="T18617" t="s">
        <v>65</v>
      </c>
      <c r="U18617" t="s">
        <v>71</v>
      </c>
      <c r="V18617">
        <v>49</v>
      </c>
    </row>
    <row r="18618" spans="1:22">
      <c r="A18618" t="s">
        <v>28</v>
      </c>
      <c r="B18618" t="s">
        <v>38</v>
      </c>
      <c r="C18618" t="s">
        <v>44</v>
      </c>
      <c r="D18618" t="s">
        <v>45</v>
      </c>
      <c r="E18618">
        <v>2</v>
      </c>
      <c r="F18618" t="s">
        <v>41</v>
      </c>
      <c r="G18618" t="s">
        <v>75</v>
      </c>
      <c r="H18618" t="s">
        <v>42</v>
      </c>
      <c r="I18618" t="s">
        <v>43</v>
      </c>
      <c r="J18618">
        <v>0.90044208483400001</v>
      </c>
      <c r="K18618">
        <v>0</v>
      </c>
      <c r="L18618">
        <v>0</v>
      </c>
      <c r="M18618">
        <v>79</v>
      </c>
      <c r="N18618">
        <v>89</v>
      </c>
      <c r="O18618">
        <v>70</v>
      </c>
      <c r="P18618">
        <v>2</v>
      </c>
      <c r="Q18618" t="s">
        <v>68</v>
      </c>
      <c r="R18618" t="s">
        <v>34</v>
      </c>
      <c r="S18618">
        <v>24</v>
      </c>
      <c r="T18618" t="s">
        <v>65</v>
      </c>
      <c r="U18618" t="s">
        <v>71</v>
      </c>
      <c r="V18618">
        <v>49</v>
      </c>
    </row>
    <row r="18619" spans="1:22">
      <c r="A18619" t="s">
        <v>28</v>
      </c>
      <c r="B18619" t="s">
        <v>38</v>
      </c>
      <c r="C18619" t="s">
        <v>39</v>
      </c>
      <c r="D18619" t="s">
        <v>45</v>
      </c>
      <c r="E18619">
        <v>2</v>
      </c>
      <c r="F18619" t="s">
        <v>41</v>
      </c>
      <c r="G18619" t="s">
        <v>75</v>
      </c>
      <c r="H18619" t="s">
        <v>42</v>
      </c>
      <c r="I18619" t="s">
        <v>43</v>
      </c>
      <c r="J18619">
        <v>0.91680648780700003</v>
      </c>
      <c r="K18619">
        <v>0</v>
      </c>
      <c r="L18619">
        <v>0</v>
      </c>
      <c r="M18619">
        <v>79</v>
      </c>
      <c r="N18619">
        <v>90</v>
      </c>
      <c r="O18619">
        <v>64</v>
      </c>
      <c r="P18619">
        <v>2</v>
      </c>
      <c r="Q18619" t="s">
        <v>68</v>
      </c>
      <c r="R18619" t="s">
        <v>34</v>
      </c>
      <c r="S18619">
        <v>24</v>
      </c>
      <c r="T18619" t="s">
        <v>65</v>
      </c>
      <c r="U18619" t="s">
        <v>71</v>
      </c>
      <c r="V18619">
        <v>49</v>
      </c>
    </row>
    <row r="18620" spans="1:22">
      <c r="A18620" t="s">
        <v>28</v>
      </c>
      <c r="B18620" t="s">
        <v>38</v>
      </c>
      <c r="C18620" t="s">
        <v>39</v>
      </c>
      <c r="D18620" t="s">
        <v>45</v>
      </c>
      <c r="E18620">
        <v>1</v>
      </c>
      <c r="F18620" t="s">
        <v>49</v>
      </c>
      <c r="G18620" t="s">
        <v>76</v>
      </c>
      <c r="H18620" t="s">
        <v>42</v>
      </c>
      <c r="I18620" t="s">
        <v>47</v>
      </c>
      <c r="J18620">
        <v>0.76681584430700001</v>
      </c>
      <c r="K18620">
        <v>0</v>
      </c>
      <c r="L18620">
        <v>1</v>
      </c>
      <c r="M18620">
        <v>80</v>
      </c>
      <c r="N18620">
        <v>91</v>
      </c>
      <c r="O18620">
        <v>54</v>
      </c>
      <c r="P18620">
        <v>2</v>
      </c>
      <c r="Q18620" t="s">
        <v>68</v>
      </c>
      <c r="R18620" t="s">
        <v>34</v>
      </c>
      <c r="S18620">
        <v>24</v>
      </c>
      <c r="T18620" t="s">
        <v>65</v>
      </c>
      <c r="U18620" t="s">
        <v>71</v>
      </c>
      <c r="V18620">
        <v>49</v>
      </c>
    </row>
    <row r="18621" spans="1:22">
      <c r="A18621" t="s">
        <v>38</v>
      </c>
      <c r="B18621" t="s">
        <v>38</v>
      </c>
      <c r="C18621" t="s">
        <v>44</v>
      </c>
      <c r="D18621" t="s">
        <v>40</v>
      </c>
      <c r="E18621">
        <v>1</v>
      </c>
      <c r="F18621" t="s">
        <v>48</v>
      </c>
      <c r="G18621" t="s">
        <v>76</v>
      </c>
      <c r="H18621" t="s">
        <v>42</v>
      </c>
      <c r="I18621" t="s">
        <v>43</v>
      </c>
      <c r="J18621">
        <v>0.98348399801200004</v>
      </c>
      <c r="K18621">
        <v>0</v>
      </c>
      <c r="L18621">
        <v>1</v>
      </c>
      <c r="M18621">
        <v>81</v>
      </c>
      <c r="N18621">
        <v>92</v>
      </c>
      <c r="O18621">
        <v>68</v>
      </c>
      <c r="P18621">
        <v>2</v>
      </c>
      <c r="Q18621" t="s">
        <v>68</v>
      </c>
      <c r="R18621" t="s">
        <v>34</v>
      </c>
      <c r="S18621">
        <v>24</v>
      </c>
      <c r="T18621" t="s">
        <v>65</v>
      </c>
      <c r="U18621" t="s">
        <v>71</v>
      </c>
      <c r="V18621">
        <v>49</v>
      </c>
    </row>
    <row r="18622" spans="1:22">
      <c r="A18622" t="s">
        <v>28</v>
      </c>
      <c r="B18622" t="s">
        <v>28</v>
      </c>
      <c r="C18622" t="s">
        <v>39</v>
      </c>
      <c r="D18622" t="s">
        <v>40</v>
      </c>
      <c r="E18622">
        <v>2</v>
      </c>
      <c r="F18622" t="s">
        <v>41</v>
      </c>
      <c r="G18622" t="s">
        <v>75</v>
      </c>
      <c r="H18622" t="s">
        <v>42</v>
      </c>
      <c r="I18622" t="s">
        <v>43</v>
      </c>
      <c r="J18622">
        <v>0.85006975923500006</v>
      </c>
      <c r="K18622">
        <v>0</v>
      </c>
      <c r="L18622">
        <v>1</v>
      </c>
      <c r="M18622">
        <v>82</v>
      </c>
      <c r="N18622">
        <v>93</v>
      </c>
      <c r="O18622">
        <v>77</v>
      </c>
      <c r="P18622">
        <v>2</v>
      </c>
      <c r="Q18622" t="s">
        <v>68</v>
      </c>
      <c r="R18622" t="s">
        <v>34</v>
      </c>
      <c r="S18622">
        <v>24</v>
      </c>
      <c r="T18622" t="s">
        <v>65</v>
      </c>
      <c r="U18622" t="s">
        <v>71</v>
      </c>
      <c r="V18622">
        <v>49</v>
      </c>
    </row>
    <row r="18623" spans="1:22">
      <c r="A18623" t="s">
        <v>38</v>
      </c>
      <c r="B18623" t="s">
        <v>28</v>
      </c>
      <c r="C18623" t="s">
        <v>39</v>
      </c>
      <c r="D18623" t="s">
        <v>45</v>
      </c>
      <c r="E18623">
        <v>1</v>
      </c>
      <c r="F18623" t="s">
        <v>48</v>
      </c>
      <c r="G18623" t="s">
        <v>76</v>
      </c>
      <c r="H18623" t="s">
        <v>42</v>
      </c>
      <c r="I18623" t="s">
        <v>47</v>
      </c>
      <c r="J18623">
        <v>0.83347677337199999</v>
      </c>
      <c r="K18623">
        <v>0</v>
      </c>
      <c r="L18623">
        <v>1</v>
      </c>
      <c r="M18623">
        <v>83</v>
      </c>
      <c r="N18623">
        <v>94</v>
      </c>
      <c r="O18623">
        <v>68</v>
      </c>
      <c r="P18623">
        <v>2</v>
      </c>
      <c r="Q18623" t="s">
        <v>68</v>
      </c>
      <c r="R18623" t="s">
        <v>34</v>
      </c>
      <c r="S18623">
        <v>24</v>
      </c>
      <c r="T18623" t="s">
        <v>65</v>
      </c>
      <c r="U18623" t="s">
        <v>71</v>
      </c>
      <c r="V18623">
        <v>49</v>
      </c>
    </row>
    <row r="18624" spans="1:22">
      <c r="A18624" t="s">
        <v>38</v>
      </c>
      <c r="B18624" t="s">
        <v>38</v>
      </c>
      <c r="C18624" t="s">
        <v>44</v>
      </c>
      <c r="D18624" t="s">
        <v>40</v>
      </c>
      <c r="E18624">
        <v>1</v>
      </c>
      <c r="F18624" t="s">
        <v>48</v>
      </c>
      <c r="G18624" t="s">
        <v>76</v>
      </c>
      <c r="H18624" t="s">
        <v>42</v>
      </c>
      <c r="I18624" t="s">
        <v>43</v>
      </c>
      <c r="J18624">
        <v>1.2001438611499999</v>
      </c>
      <c r="K18624">
        <v>0</v>
      </c>
      <c r="L18624">
        <v>1</v>
      </c>
      <c r="M18624">
        <v>84</v>
      </c>
      <c r="N18624">
        <v>95</v>
      </c>
      <c r="O18624">
        <v>57</v>
      </c>
      <c r="P18624">
        <v>2</v>
      </c>
      <c r="Q18624" t="s">
        <v>68</v>
      </c>
      <c r="R18624" t="s">
        <v>34</v>
      </c>
      <c r="S18624">
        <v>24</v>
      </c>
      <c r="T18624" t="s">
        <v>65</v>
      </c>
      <c r="U18624" t="s">
        <v>71</v>
      </c>
      <c r="V18624">
        <v>49</v>
      </c>
    </row>
    <row r="18625" spans="1:22">
      <c r="A18625" t="s">
        <v>28</v>
      </c>
      <c r="B18625" t="s">
        <v>28</v>
      </c>
      <c r="C18625" t="s">
        <v>44</v>
      </c>
      <c r="D18625" t="s">
        <v>40</v>
      </c>
      <c r="E18625">
        <v>1</v>
      </c>
      <c r="F18625" t="s">
        <v>49</v>
      </c>
      <c r="G18625" t="s">
        <v>76</v>
      </c>
      <c r="H18625" t="s">
        <v>42</v>
      </c>
      <c r="I18625" t="s">
        <v>43</v>
      </c>
      <c r="J18625">
        <v>0.58348684049499999</v>
      </c>
      <c r="K18625">
        <v>0</v>
      </c>
      <c r="L18625">
        <v>1</v>
      </c>
      <c r="M18625">
        <v>85</v>
      </c>
      <c r="N18625">
        <v>96</v>
      </c>
      <c r="O18625">
        <v>75</v>
      </c>
      <c r="P18625">
        <v>2</v>
      </c>
      <c r="Q18625" t="s">
        <v>68</v>
      </c>
      <c r="R18625" t="s">
        <v>34</v>
      </c>
      <c r="S18625">
        <v>24</v>
      </c>
      <c r="T18625" t="s">
        <v>65</v>
      </c>
      <c r="U18625" t="s">
        <v>71</v>
      </c>
      <c r="V18625">
        <v>49</v>
      </c>
    </row>
    <row r="18626" spans="1:22">
      <c r="A18626" t="s">
        <v>38</v>
      </c>
      <c r="B18626" t="s">
        <v>28</v>
      </c>
      <c r="C18626" t="s">
        <v>44</v>
      </c>
      <c r="D18626" t="s">
        <v>45</v>
      </c>
      <c r="E18626">
        <v>2</v>
      </c>
      <c r="F18626" t="s">
        <v>46</v>
      </c>
      <c r="G18626" t="s">
        <v>75</v>
      </c>
      <c r="H18626" t="s">
        <v>42</v>
      </c>
      <c r="I18626" t="s">
        <v>47</v>
      </c>
      <c r="J18626">
        <v>0.75049802644899999</v>
      </c>
      <c r="K18626">
        <v>0</v>
      </c>
      <c r="L18626">
        <v>1</v>
      </c>
      <c r="M18626">
        <v>1</v>
      </c>
      <c r="N18626">
        <v>1</v>
      </c>
      <c r="O18626">
        <v>51</v>
      </c>
      <c r="P18626">
        <v>3</v>
      </c>
      <c r="Q18626" t="s">
        <v>68</v>
      </c>
      <c r="R18626" t="s">
        <v>34</v>
      </c>
      <c r="S18626">
        <v>24</v>
      </c>
      <c r="T18626" t="s">
        <v>65</v>
      </c>
      <c r="U18626" t="s">
        <v>71</v>
      </c>
      <c r="V18626">
        <v>49</v>
      </c>
    </row>
    <row r="18627" spans="1:22">
      <c r="A18627" t="s">
        <v>38</v>
      </c>
      <c r="B18627" t="s">
        <v>38</v>
      </c>
      <c r="C18627" t="s">
        <v>39</v>
      </c>
      <c r="D18627" t="s">
        <v>40</v>
      </c>
      <c r="E18627">
        <v>2</v>
      </c>
      <c r="F18627" t="s">
        <v>46</v>
      </c>
      <c r="G18627" t="s">
        <v>75</v>
      </c>
      <c r="H18627" t="s">
        <v>42</v>
      </c>
      <c r="I18627" t="s">
        <v>43</v>
      </c>
      <c r="J18627">
        <v>0.950424358804</v>
      </c>
      <c r="K18627">
        <v>0</v>
      </c>
      <c r="L18627">
        <v>1</v>
      </c>
      <c r="M18627">
        <v>2</v>
      </c>
      <c r="N18627">
        <v>2</v>
      </c>
      <c r="O18627">
        <v>48</v>
      </c>
      <c r="P18627">
        <v>3</v>
      </c>
      <c r="Q18627" t="s">
        <v>68</v>
      </c>
      <c r="R18627" t="s">
        <v>34</v>
      </c>
      <c r="S18627">
        <v>24</v>
      </c>
      <c r="T18627" t="s">
        <v>65</v>
      </c>
      <c r="U18627" t="s">
        <v>71</v>
      </c>
      <c r="V18627">
        <v>49</v>
      </c>
    </row>
    <row r="18628" spans="1:22">
      <c r="A18628" t="s">
        <v>28</v>
      </c>
      <c r="B18628" t="s">
        <v>28</v>
      </c>
      <c r="C18628" t="s">
        <v>39</v>
      </c>
      <c r="D18628" t="s">
        <v>40</v>
      </c>
      <c r="E18628">
        <v>2</v>
      </c>
      <c r="F18628" t="s">
        <v>41</v>
      </c>
      <c r="G18628" t="s">
        <v>75</v>
      </c>
      <c r="H18628" t="s">
        <v>42</v>
      </c>
      <c r="I18628" t="s">
        <v>43</v>
      </c>
      <c r="J18628">
        <v>0.78346133711999999</v>
      </c>
      <c r="K18628">
        <v>0</v>
      </c>
      <c r="L18628">
        <v>1</v>
      </c>
      <c r="M18628">
        <v>3</v>
      </c>
      <c r="N18628">
        <v>3</v>
      </c>
      <c r="O18628">
        <v>58</v>
      </c>
      <c r="P18628">
        <v>3</v>
      </c>
      <c r="Q18628" t="s">
        <v>68</v>
      </c>
      <c r="R18628" t="s">
        <v>34</v>
      </c>
      <c r="S18628">
        <v>24</v>
      </c>
      <c r="T18628" t="s">
        <v>65</v>
      </c>
      <c r="U18628" t="s">
        <v>71</v>
      </c>
      <c r="V18628">
        <v>49</v>
      </c>
    </row>
    <row r="18629" spans="1:22">
      <c r="A18629" t="s">
        <v>38</v>
      </c>
      <c r="B18629" t="s">
        <v>38</v>
      </c>
      <c r="C18629" t="s">
        <v>44</v>
      </c>
      <c r="D18629" t="s">
        <v>40</v>
      </c>
      <c r="E18629">
        <v>2</v>
      </c>
      <c r="F18629" t="s">
        <v>46</v>
      </c>
      <c r="G18629" t="s">
        <v>75</v>
      </c>
      <c r="H18629" t="s">
        <v>42</v>
      </c>
      <c r="I18629" t="s">
        <v>43</v>
      </c>
      <c r="J18629">
        <v>0.90015586273699999</v>
      </c>
      <c r="K18629">
        <v>0</v>
      </c>
      <c r="L18629">
        <v>1</v>
      </c>
      <c r="M18629">
        <v>4</v>
      </c>
      <c r="N18629">
        <v>4</v>
      </c>
      <c r="O18629">
        <v>72</v>
      </c>
      <c r="P18629">
        <v>3</v>
      </c>
      <c r="Q18629" t="s">
        <v>68</v>
      </c>
      <c r="R18629" t="s">
        <v>34</v>
      </c>
      <c r="S18629">
        <v>24</v>
      </c>
      <c r="T18629" t="s">
        <v>65</v>
      </c>
      <c r="U18629" t="s">
        <v>71</v>
      </c>
      <c r="V18629">
        <v>49</v>
      </c>
    </row>
    <row r="18630" spans="1:22">
      <c r="A18630" t="s">
        <v>28</v>
      </c>
      <c r="B18630" t="s">
        <v>28</v>
      </c>
      <c r="C18630" t="s">
        <v>44</v>
      </c>
      <c r="D18630" t="s">
        <v>40</v>
      </c>
      <c r="E18630">
        <v>1</v>
      </c>
      <c r="F18630" t="s">
        <v>49</v>
      </c>
      <c r="G18630" t="s">
        <v>76</v>
      </c>
      <c r="H18630" t="s">
        <v>42</v>
      </c>
      <c r="I18630" t="s">
        <v>43</v>
      </c>
      <c r="J18630">
        <v>0.66682405592100003</v>
      </c>
      <c r="K18630">
        <v>0</v>
      </c>
      <c r="L18630">
        <v>1</v>
      </c>
      <c r="M18630">
        <v>5</v>
      </c>
      <c r="N18630">
        <v>5</v>
      </c>
      <c r="O18630">
        <v>69</v>
      </c>
      <c r="P18630">
        <v>3</v>
      </c>
      <c r="Q18630" t="s">
        <v>68</v>
      </c>
      <c r="R18630" t="s">
        <v>34</v>
      </c>
      <c r="S18630">
        <v>24</v>
      </c>
      <c r="T18630" t="s">
        <v>65</v>
      </c>
      <c r="U18630" t="s">
        <v>71</v>
      </c>
      <c r="V18630">
        <v>49</v>
      </c>
    </row>
    <row r="18631" spans="1:22">
      <c r="A18631" t="s">
        <v>28</v>
      </c>
      <c r="B18631" t="s">
        <v>38</v>
      </c>
      <c r="C18631" t="s">
        <v>39</v>
      </c>
      <c r="D18631" t="s">
        <v>45</v>
      </c>
      <c r="E18631">
        <v>1</v>
      </c>
      <c r="F18631" t="s">
        <v>49</v>
      </c>
      <c r="G18631" t="s">
        <v>76</v>
      </c>
      <c r="H18631" t="s">
        <v>42</v>
      </c>
      <c r="I18631" t="s">
        <v>47</v>
      </c>
      <c r="J18631">
        <v>0.93339671014299996</v>
      </c>
      <c r="K18631">
        <v>0</v>
      </c>
      <c r="L18631">
        <v>1</v>
      </c>
      <c r="M18631">
        <v>6</v>
      </c>
      <c r="N18631">
        <v>6</v>
      </c>
      <c r="O18631">
        <v>65</v>
      </c>
      <c r="P18631">
        <v>3</v>
      </c>
      <c r="Q18631" t="s">
        <v>68</v>
      </c>
      <c r="R18631" t="s">
        <v>34</v>
      </c>
      <c r="S18631">
        <v>24</v>
      </c>
      <c r="T18631" t="s">
        <v>65</v>
      </c>
      <c r="U18631" t="s">
        <v>71</v>
      </c>
      <c r="V18631">
        <v>49</v>
      </c>
    </row>
    <row r="18632" spans="1:22">
      <c r="A18632" t="s">
        <v>38</v>
      </c>
      <c r="B18632" t="s">
        <v>28</v>
      </c>
      <c r="C18632" t="s">
        <v>44</v>
      </c>
      <c r="D18632" t="s">
        <v>45</v>
      </c>
      <c r="E18632">
        <v>1</v>
      </c>
      <c r="F18632" t="s">
        <v>48</v>
      </c>
      <c r="G18632" t="s">
        <v>76</v>
      </c>
      <c r="H18632" t="s">
        <v>42</v>
      </c>
      <c r="I18632" t="s">
        <v>47</v>
      </c>
      <c r="J18632">
        <v>0.68349047255499995</v>
      </c>
      <c r="K18632">
        <v>0</v>
      </c>
      <c r="L18632">
        <v>1</v>
      </c>
      <c r="M18632">
        <v>7</v>
      </c>
      <c r="N18632">
        <v>7</v>
      </c>
      <c r="O18632">
        <v>56</v>
      </c>
      <c r="P18632">
        <v>3</v>
      </c>
      <c r="Q18632" t="s">
        <v>68</v>
      </c>
      <c r="R18632" t="s">
        <v>34</v>
      </c>
      <c r="S18632">
        <v>24</v>
      </c>
      <c r="T18632" t="s">
        <v>65</v>
      </c>
      <c r="U18632" t="s">
        <v>71</v>
      </c>
      <c r="V18632">
        <v>49</v>
      </c>
    </row>
    <row r="18633" spans="1:22">
      <c r="A18633" t="s">
        <v>28</v>
      </c>
      <c r="B18633" t="s">
        <v>28</v>
      </c>
      <c r="C18633" t="s">
        <v>44</v>
      </c>
      <c r="D18633" t="s">
        <v>40</v>
      </c>
      <c r="E18633">
        <v>2</v>
      </c>
      <c r="F18633" t="s">
        <v>41</v>
      </c>
      <c r="G18633" t="s">
        <v>75</v>
      </c>
      <c r="H18633" t="s">
        <v>42</v>
      </c>
      <c r="I18633" t="s">
        <v>43</v>
      </c>
      <c r="J18633">
        <v>0.91710297441900002</v>
      </c>
      <c r="K18633">
        <v>0</v>
      </c>
      <c r="L18633">
        <v>1</v>
      </c>
      <c r="M18633">
        <v>8</v>
      </c>
      <c r="N18633">
        <v>8</v>
      </c>
      <c r="O18633">
        <v>69</v>
      </c>
      <c r="P18633">
        <v>3</v>
      </c>
      <c r="Q18633" t="s">
        <v>68</v>
      </c>
      <c r="R18633" t="s">
        <v>34</v>
      </c>
      <c r="S18633">
        <v>24</v>
      </c>
      <c r="T18633" t="s">
        <v>65</v>
      </c>
      <c r="U18633" t="s">
        <v>71</v>
      </c>
      <c r="V18633">
        <v>49</v>
      </c>
    </row>
    <row r="18634" spans="1:22">
      <c r="A18634" t="s">
        <v>38</v>
      </c>
      <c r="B18634" t="s">
        <v>38</v>
      </c>
      <c r="C18634" t="s">
        <v>44</v>
      </c>
      <c r="D18634" t="s">
        <v>40</v>
      </c>
      <c r="E18634">
        <v>2</v>
      </c>
      <c r="F18634" t="s">
        <v>46</v>
      </c>
      <c r="G18634" t="s">
        <v>75</v>
      </c>
      <c r="H18634" t="s">
        <v>42</v>
      </c>
      <c r="I18634" t="s">
        <v>43</v>
      </c>
      <c r="J18634">
        <v>0.86708635379900001</v>
      </c>
      <c r="K18634">
        <v>0</v>
      </c>
      <c r="L18634">
        <v>1</v>
      </c>
      <c r="M18634">
        <v>9</v>
      </c>
      <c r="N18634">
        <v>9</v>
      </c>
      <c r="O18634">
        <v>70</v>
      </c>
      <c r="P18634">
        <v>3</v>
      </c>
      <c r="Q18634" t="s">
        <v>68</v>
      </c>
      <c r="R18634" t="s">
        <v>34</v>
      </c>
      <c r="S18634">
        <v>24</v>
      </c>
      <c r="T18634" t="s">
        <v>65</v>
      </c>
      <c r="U18634" t="s">
        <v>71</v>
      </c>
      <c r="V18634">
        <v>49</v>
      </c>
    </row>
    <row r="18635" spans="1:22">
      <c r="A18635" t="s">
        <v>28</v>
      </c>
      <c r="B18635" t="s">
        <v>28</v>
      </c>
      <c r="C18635" t="s">
        <v>44</v>
      </c>
      <c r="D18635" t="s">
        <v>40</v>
      </c>
      <c r="E18635">
        <v>1</v>
      </c>
      <c r="F18635" t="s">
        <v>49</v>
      </c>
      <c r="G18635" t="s">
        <v>76</v>
      </c>
      <c r="H18635" t="s">
        <v>42</v>
      </c>
      <c r="I18635" t="s">
        <v>43</v>
      </c>
      <c r="J18635">
        <v>0.63379126236899996</v>
      </c>
      <c r="K18635">
        <v>0</v>
      </c>
      <c r="L18635">
        <v>1</v>
      </c>
      <c r="M18635">
        <v>10</v>
      </c>
      <c r="N18635">
        <v>10</v>
      </c>
      <c r="O18635">
        <v>48</v>
      </c>
      <c r="P18635">
        <v>3</v>
      </c>
      <c r="Q18635" t="s">
        <v>68</v>
      </c>
      <c r="R18635" t="s">
        <v>34</v>
      </c>
      <c r="S18635">
        <v>24</v>
      </c>
      <c r="T18635" t="s">
        <v>65</v>
      </c>
      <c r="U18635" t="s">
        <v>71</v>
      </c>
      <c r="V18635">
        <v>49</v>
      </c>
    </row>
    <row r="18636" spans="1:22">
      <c r="A18636" t="s">
        <v>38</v>
      </c>
      <c r="B18636" t="s">
        <v>38</v>
      </c>
      <c r="C18636" t="s">
        <v>44</v>
      </c>
      <c r="D18636" t="s">
        <v>40</v>
      </c>
      <c r="E18636">
        <v>1</v>
      </c>
      <c r="F18636" t="s">
        <v>48</v>
      </c>
      <c r="G18636" t="s">
        <v>76</v>
      </c>
      <c r="H18636" t="s">
        <v>42</v>
      </c>
      <c r="I18636" t="s">
        <v>47</v>
      </c>
      <c r="J18636">
        <v>0.80021223862099999</v>
      </c>
      <c r="K18636">
        <v>0</v>
      </c>
      <c r="L18636">
        <v>0</v>
      </c>
      <c r="M18636">
        <v>10</v>
      </c>
      <c r="N18636">
        <v>11</v>
      </c>
      <c r="O18636">
        <v>48</v>
      </c>
      <c r="P18636">
        <v>3</v>
      </c>
      <c r="Q18636" t="s">
        <v>68</v>
      </c>
      <c r="R18636" t="s">
        <v>34</v>
      </c>
      <c r="S18636">
        <v>24</v>
      </c>
      <c r="T18636" t="s">
        <v>65</v>
      </c>
      <c r="U18636" t="s">
        <v>71</v>
      </c>
      <c r="V18636">
        <v>49</v>
      </c>
    </row>
    <row r="18637" spans="1:22">
      <c r="A18637" t="s">
        <v>28</v>
      </c>
      <c r="B18637" t="s">
        <v>38</v>
      </c>
      <c r="C18637" t="s">
        <v>44</v>
      </c>
      <c r="D18637" t="s">
        <v>45</v>
      </c>
      <c r="E18637">
        <v>2</v>
      </c>
      <c r="F18637" t="s">
        <v>41</v>
      </c>
      <c r="G18637" t="s">
        <v>75</v>
      </c>
      <c r="H18637" t="s">
        <v>42</v>
      </c>
      <c r="I18637" t="s">
        <v>43</v>
      </c>
      <c r="J18637">
        <v>0.86708280069800003</v>
      </c>
      <c r="K18637">
        <v>0</v>
      </c>
      <c r="L18637">
        <v>0</v>
      </c>
      <c r="M18637">
        <v>10</v>
      </c>
      <c r="N18637">
        <v>12</v>
      </c>
      <c r="O18637">
        <v>77</v>
      </c>
      <c r="P18637">
        <v>3</v>
      </c>
      <c r="Q18637" t="s">
        <v>68</v>
      </c>
      <c r="R18637" t="s">
        <v>34</v>
      </c>
      <c r="S18637">
        <v>24</v>
      </c>
      <c r="T18637" t="s">
        <v>65</v>
      </c>
      <c r="U18637" t="s">
        <v>71</v>
      </c>
      <c r="V18637">
        <v>49</v>
      </c>
    </row>
    <row r="18638" spans="1:22">
      <c r="A18638" t="s">
        <v>28</v>
      </c>
      <c r="B18638" t="s">
        <v>28</v>
      </c>
      <c r="C18638" t="s">
        <v>44</v>
      </c>
      <c r="D18638" t="s">
        <v>40</v>
      </c>
      <c r="E18638">
        <v>1</v>
      </c>
      <c r="F18638" t="s">
        <v>49</v>
      </c>
      <c r="G18638" t="s">
        <v>76</v>
      </c>
      <c r="H18638" t="s">
        <v>42</v>
      </c>
      <c r="I18638" t="s">
        <v>43</v>
      </c>
      <c r="J18638">
        <v>0.70017347032999999</v>
      </c>
      <c r="K18638">
        <v>0</v>
      </c>
      <c r="L18638">
        <v>1</v>
      </c>
      <c r="M18638">
        <v>11</v>
      </c>
      <c r="N18638">
        <v>13</v>
      </c>
      <c r="O18638">
        <v>55</v>
      </c>
      <c r="P18638">
        <v>3</v>
      </c>
      <c r="Q18638" t="s">
        <v>68</v>
      </c>
      <c r="R18638" t="s">
        <v>34</v>
      </c>
      <c r="S18638">
        <v>24</v>
      </c>
      <c r="T18638" t="s">
        <v>65</v>
      </c>
      <c r="U18638" t="s">
        <v>71</v>
      </c>
      <c r="V18638">
        <v>49</v>
      </c>
    </row>
    <row r="18639" spans="1:22">
      <c r="A18639" t="s">
        <v>38</v>
      </c>
      <c r="B18639" t="s">
        <v>28</v>
      </c>
      <c r="C18639" t="s">
        <v>39</v>
      </c>
      <c r="D18639" t="s">
        <v>45</v>
      </c>
      <c r="E18639">
        <v>1</v>
      </c>
      <c r="F18639" t="s">
        <v>48</v>
      </c>
      <c r="G18639" t="s">
        <v>76</v>
      </c>
      <c r="H18639" t="s">
        <v>42</v>
      </c>
      <c r="I18639" t="s">
        <v>47</v>
      </c>
      <c r="J18639">
        <v>0.85016292946100003</v>
      </c>
      <c r="K18639">
        <v>0</v>
      </c>
      <c r="L18639">
        <v>1</v>
      </c>
      <c r="M18639">
        <v>12</v>
      </c>
      <c r="N18639">
        <v>14</v>
      </c>
      <c r="O18639">
        <v>51</v>
      </c>
      <c r="P18639">
        <v>3</v>
      </c>
      <c r="Q18639" t="s">
        <v>68</v>
      </c>
      <c r="R18639" t="s">
        <v>34</v>
      </c>
      <c r="S18639">
        <v>24</v>
      </c>
      <c r="T18639" t="s">
        <v>65</v>
      </c>
      <c r="U18639" t="s">
        <v>71</v>
      </c>
      <c r="V18639">
        <v>49</v>
      </c>
    </row>
    <row r="18640" spans="1:22">
      <c r="A18640" t="s">
        <v>38</v>
      </c>
      <c r="B18640" t="s">
        <v>28</v>
      </c>
      <c r="C18640" t="s">
        <v>44</v>
      </c>
      <c r="D18640" t="s">
        <v>45</v>
      </c>
      <c r="E18640">
        <v>1</v>
      </c>
      <c r="F18640" t="s">
        <v>48</v>
      </c>
      <c r="G18640" t="s">
        <v>76</v>
      </c>
      <c r="H18640" t="s">
        <v>42</v>
      </c>
      <c r="I18640" t="s">
        <v>47</v>
      </c>
      <c r="J18640">
        <v>0.98349742084199998</v>
      </c>
      <c r="K18640">
        <v>0</v>
      </c>
      <c r="L18640">
        <v>1</v>
      </c>
      <c r="M18640">
        <v>13</v>
      </c>
      <c r="N18640">
        <v>15</v>
      </c>
      <c r="O18640">
        <v>54</v>
      </c>
      <c r="P18640">
        <v>3</v>
      </c>
      <c r="Q18640" t="s">
        <v>68</v>
      </c>
      <c r="R18640" t="s">
        <v>34</v>
      </c>
      <c r="S18640">
        <v>24</v>
      </c>
      <c r="T18640" t="s">
        <v>65</v>
      </c>
      <c r="U18640" t="s">
        <v>71</v>
      </c>
      <c r="V18640">
        <v>49</v>
      </c>
    </row>
    <row r="18641" spans="1:22">
      <c r="A18641" t="s">
        <v>38</v>
      </c>
      <c r="B18641" t="s">
        <v>38</v>
      </c>
      <c r="C18641" t="s">
        <v>44</v>
      </c>
      <c r="D18641" t="s">
        <v>40</v>
      </c>
      <c r="E18641">
        <v>1</v>
      </c>
      <c r="F18641" t="s">
        <v>48</v>
      </c>
      <c r="G18641" t="s">
        <v>76</v>
      </c>
      <c r="H18641" t="s">
        <v>42</v>
      </c>
      <c r="I18641" t="s">
        <v>43</v>
      </c>
      <c r="J18641">
        <v>0.95013458360299996</v>
      </c>
      <c r="K18641">
        <v>0</v>
      </c>
      <c r="L18641">
        <v>1</v>
      </c>
      <c r="M18641">
        <v>14</v>
      </c>
      <c r="N18641">
        <v>16</v>
      </c>
      <c r="O18641">
        <v>55</v>
      </c>
      <c r="P18641">
        <v>3</v>
      </c>
      <c r="Q18641" t="s">
        <v>68</v>
      </c>
      <c r="R18641" t="s">
        <v>34</v>
      </c>
      <c r="S18641">
        <v>24</v>
      </c>
      <c r="T18641" t="s">
        <v>65</v>
      </c>
      <c r="U18641" t="s">
        <v>71</v>
      </c>
      <c r="V18641">
        <v>49</v>
      </c>
    </row>
    <row r="18642" spans="1:22">
      <c r="A18642" t="s">
        <v>38</v>
      </c>
      <c r="B18642" t="s">
        <v>28</v>
      </c>
      <c r="C18642" t="s">
        <v>44</v>
      </c>
      <c r="D18642" t="s">
        <v>45</v>
      </c>
      <c r="E18642">
        <v>2</v>
      </c>
      <c r="F18642" t="s">
        <v>46</v>
      </c>
      <c r="G18642" t="s">
        <v>75</v>
      </c>
      <c r="H18642" t="s">
        <v>42</v>
      </c>
      <c r="I18642" t="s">
        <v>47</v>
      </c>
      <c r="J18642">
        <v>0.93350369798999999</v>
      </c>
      <c r="K18642">
        <v>0</v>
      </c>
      <c r="L18642">
        <v>1</v>
      </c>
      <c r="M18642">
        <v>15</v>
      </c>
      <c r="N18642">
        <v>17</v>
      </c>
      <c r="O18642">
        <v>75</v>
      </c>
      <c r="P18642">
        <v>3</v>
      </c>
      <c r="Q18642" t="s">
        <v>68</v>
      </c>
      <c r="R18642" t="s">
        <v>34</v>
      </c>
      <c r="S18642">
        <v>24</v>
      </c>
      <c r="T18642" t="s">
        <v>65</v>
      </c>
      <c r="U18642" t="s">
        <v>71</v>
      </c>
      <c r="V18642">
        <v>49</v>
      </c>
    </row>
    <row r="18643" spans="1:22">
      <c r="A18643" t="s">
        <v>38</v>
      </c>
      <c r="B18643" t="s">
        <v>28</v>
      </c>
      <c r="C18643" t="s">
        <v>39</v>
      </c>
      <c r="D18643" t="s">
        <v>45</v>
      </c>
      <c r="E18643">
        <v>2</v>
      </c>
      <c r="F18643" t="s">
        <v>46</v>
      </c>
      <c r="G18643" t="s">
        <v>75</v>
      </c>
      <c r="H18643" t="s">
        <v>42</v>
      </c>
      <c r="I18643" t="s">
        <v>47</v>
      </c>
      <c r="J18643">
        <v>0.98347610223199999</v>
      </c>
      <c r="K18643">
        <v>0</v>
      </c>
      <c r="L18643">
        <v>1</v>
      </c>
      <c r="M18643">
        <v>16</v>
      </c>
      <c r="N18643">
        <v>18</v>
      </c>
      <c r="O18643">
        <v>48</v>
      </c>
      <c r="P18643">
        <v>3</v>
      </c>
      <c r="Q18643" t="s">
        <v>68</v>
      </c>
      <c r="R18643" t="s">
        <v>34</v>
      </c>
      <c r="S18643">
        <v>24</v>
      </c>
      <c r="T18643" t="s">
        <v>65</v>
      </c>
      <c r="U18643" t="s">
        <v>71</v>
      </c>
      <c r="V18643">
        <v>49</v>
      </c>
    </row>
    <row r="18644" spans="1:22">
      <c r="A18644" t="s">
        <v>38</v>
      </c>
      <c r="B18644" t="s">
        <v>38</v>
      </c>
      <c r="C18644" t="s">
        <v>39</v>
      </c>
      <c r="D18644" t="s">
        <v>40</v>
      </c>
      <c r="E18644">
        <v>1</v>
      </c>
      <c r="F18644" t="s">
        <v>48</v>
      </c>
      <c r="G18644" t="s">
        <v>76</v>
      </c>
      <c r="H18644" t="s">
        <v>42</v>
      </c>
      <c r="I18644" t="s">
        <v>43</v>
      </c>
      <c r="J18644">
        <v>0.78346607458799999</v>
      </c>
      <c r="K18644">
        <v>0</v>
      </c>
      <c r="L18644">
        <v>1</v>
      </c>
      <c r="M18644">
        <v>17</v>
      </c>
      <c r="N18644">
        <v>19</v>
      </c>
      <c r="O18644">
        <v>50</v>
      </c>
      <c r="P18644">
        <v>3</v>
      </c>
      <c r="Q18644" t="s">
        <v>68</v>
      </c>
      <c r="R18644" t="s">
        <v>34</v>
      </c>
      <c r="S18644">
        <v>24</v>
      </c>
      <c r="T18644" t="s">
        <v>65</v>
      </c>
      <c r="U18644" t="s">
        <v>71</v>
      </c>
      <c r="V18644">
        <v>49</v>
      </c>
    </row>
    <row r="18645" spans="1:22">
      <c r="A18645" t="s">
        <v>38</v>
      </c>
      <c r="B18645" t="s">
        <v>28</v>
      </c>
      <c r="C18645" t="s">
        <v>44</v>
      </c>
      <c r="D18645" t="s">
        <v>45</v>
      </c>
      <c r="E18645">
        <v>2</v>
      </c>
      <c r="F18645" t="s">
        <v>46</v>
      </c>
      <c r="G18645" t="s">
        <v>75</v>
      </c>
      <c r="H18645" t="s">
        <v>42</v>
      </c>
      <c r="I18645" t="s">
        <v>47</v>
      </c>
      <c r="J18645">
        <v>0.883466943123</v>
      </c>
      <c r="K18645">
        <v>0</v>
      </c>
      <c r="L18645">
        <v>1</v>
      </c>
      <c r="M18645">
        <v>18</v>
      </c>
      <c r="N18645">
        <v>20</v>
      </c>
      <c r="O18645">
        <v>48</v>
      </c>
      <c r="P18645">
        <v>3</v>
      </c>
      <c r="Q18645" t="s">
        <v>68</v>
      </c>
      <c r="R18645" t="s">
        <v>34</v>
      </c>
      <c r="S18645">
        <v>24</v>
      </c>
      <c r="T18645" t="s">
        <v>65</v>
      </c>
      <c r="U18645" t="s">
        <v>71</v>
      </c>
      <c r="V18645">
        <v>49</v>
      </c>
    </row>
    <row r="18646" spans="1:22">
      <c r="A18646" t="s">
        <v>28</v>
      </c>
      <c r="B18646" t="s">
        <v>28</v>
      </c>
      <c r="C18646" t="s">
        <v>44</v>
      </c>
      <c r="D18646" t="s">
        <v>40</v>
      </c>
      <c r="E18646">
        <v>2</v>
      </c>
      <c r="F18646" t="s">
        <v>41</v>
      </c>
      <c r="G18646" t="s">
        <v>75</v>
      </c>
      <c r="H18646" t="s">
        <v>42</v>
      </c>
      <c r="I18646" t="s">
        <v>43</v>
      </c>
      <c r="J18646">
        <v>0.85013174112300005</v>
      </c>
      <c r="K18646">
        <v>0</v>
      </c>
      <c r="L18646">
        <v>1</v>
      </c>
      <c r="M18646">
        <v>19</v>
      </c>
      <c r="N18646">
        <v>21</v>
      </c>
      <c r="O18646">
        <v>52</v>
      </c>
      <c r="P18646">
        <v>3</v>
      </c>
      <c r="Q18646" t="s">
        <v>68</v>
      </c>
      <c r="R18646" t="s">
        <v>34</v>
      </c>
      <c r="S18646">
        <v>24</v>
      </c>
      <c r="T18646" t="s">
        <v>65</v>
      </c>
      <c r="U18646" t="s">
        <v>71</v>
      </c>
      <c r="V18646">
        <v>49</v>
      </c>
    </row>
    <row r="18647" spans="1:22">
      <c r="A18647" t="s">
        <v>38</v>
      </c>
      <c r="B18647" t="s">
        <v>38</v>
      </c>
      <c r="C18647" t="s">
        <v>44</v>
      </c>
      <c r="D18647" t="s">
        <v>40</v>
      </c>
      <c r="E18647">
        <v>1</v>
      </c>
      <c r="F18647" t="s">
        <v>48</v>
      </c>
      <c r="G18647" t="s">
        <v>76</v>
      </c>
      <c r="H18647" t="s">
        <v>42</v>
      </c>
      <c r="I18647" t="s">
        <v>47</v>
      </c>
      <c r="J18647">
        <v>0.88347010143799998</v>
      </c>
      <c r="K18647">
        <v>0</v>
      </c>
      <c r="L18647">
        <v>0</v>
      </c>
      <c r="M18647">
        <v>19</v>
      </c>
      <c r="N18647">
        <v>22</v>
      </c>
      <c r="O18647">
        <v>56</v>
      </c>
      <c r="P18647">
        <v>3</v>
      </c>
      <c r="Q18647" t="s">
        <v>68</v>
      </c>
      <c r="R18647" t="s">
        <v>34</v>
      </c>
      <c r="S18647">
        <v>24</v>
      </c>
      <c r="T18647" t="s">
        <v>65</v>
      </c>
      <c r="U18647" t="s">
        <v>71</v>
      </c>
      <c r="V18647">
        <v>49</v>
      </c>
    </row>
    <row r="18648" spans="1:22">
      <c r="A18648" t="s">
        <v>38</v>
      </c>
      <c r="B18648" t="s">
        <v>28</v>
      </c>
      <c r="C18648" t="s">
        <v>44</v>
      </c>
      <c r="D18648" t="s">
        <v>45</v>
      </c>
      <c r="E18648">
        <v>2</v>
      </c>
      <c r="F18648" t="s">
        <v>46</v>
      </c>
      <c r="G18648" t="s">
        <v>75</v>
      </c>
      <c r="H18648" t="s">
        <v>42</v>
      </c>
      <c r="I18648" t="s">
        <v>43</v>
      </c>
      <c r="J18648">
        <v>0.85020635626300001</v>
      </c>
      <c r="K18648">
        <v>0</v>
      </c>
      <c r="L18648">
        <v>0</v>
      </c>
      <c r="M18648">
        <v>19</v>
      </c>
      <c r="N18648">
        <v>23</v>
      </c>
      <c r="O18648">
        <v>66</v>
      </c>
      <c r="P18648">
        <v>3</v>
      </c>
      <c r="Q18648" t="s">
        <v>68</v>
      </c>
      <c r="R18648" t="s">
        <v>34</v>
      </c>
      <c r="S18648">
        <v>24</v>
      </c>
      <c r="T18648" t="s">
        <v>65</v>
      </c>
      <c r="U18648" t="s">
        <v>71</v>
      </c>
      <c r="V18648">
        <v>49</v>
      </c>
    </row>
    <row r="18649" spans="1:22">
      <c r="A18649" t="s">
        <v>28</v>
      </c>
      <c r="B18649" t="s">
        <v>38</v>
      </c>
      <c r="C18649" t="s">
        <v>44</v>
      </c>
      <c r="D18649" t="s">
        <v>45</v>
      </c>
      <c r="E18649">
        <v>2</v>
      </c>
      <c r="F18649" t="s">
        <v>41</v>
      </c>
      <c r="G18649" t="s">
        <v>75</v>
      </c>
      <c r="H18649" t="s">
        <v>42</v>
      </c>
      <c r="I18649" t="s">
        <v>43</v>
      </c>
      <c r="J18649">
        <v>1.00017252284</v>
      </c>
      <c r="K18649">
        <v>0</v>
      </c>
      <c r="L18649">
        <v>0</v>
      </c>
      <c r="M18649">
        <v>19</v>
      </c>
      <c r="N18649">
        <v>24</v>
      </c>
      <c r="O18649">
        <v>54</v>
      </c>
      <c r="P18649">
        <v>3</v>
      </c>
      <c r="Q18649" t="s">
        <v>68</v>
      </c>
      <c r="R18649" t="s">
        <v>34</v>
      </c>
      <c r="S18649">
        <v>24</v>
      </c>
      <c r="T18649" t="s">
        <v>65</v>
      </c>
      <c r="U18649" t="s">
        <v>71</v>
      </c>
      <c r="V18649">
        <v>49</v>
      </c>
    </row>
    <row r="18650" spans="1:22">
      <c r="A18650" t="s">
        <v>38</v>
      </c>
      <c r="B18650" t="s">
        <v>38</v>
      </c>
      <c r="C18650" t="s">
        <v>44</v>
      </c>
      <c r="D18650" t="s">
        <v>40</v>
      </c>
      <c r="E18650">
        <v>1</v>
      </c>
      <c r="F18650" t="s">
        <v>48</v>
      </c>
      <c r="G18650" t="s">
        <v>76</v>
      </c>
      <c r="H18650" t="s">
        <v>42</v>
      </c>
      <c r="I18650" t="s">
        <v>43</v>
      </c>
      <c r="J18650">
        <v>1.2001189894299999</v>
      </c>
      <c r="K18650">
        <v>0</v>
      </c>
      <c r="L18650">
        <v>1</v>
      </c>
      <c r="M18650">
        <v>20</v>
      </c>
      <c r="N18650">
        <v>25</v>
      </c>
      <c r="O18650">
        <v>52</v>
      </c>
      <c r="P18650">
        <v>3</v>
      </c>
      <c r="Q18650" t="s">
        <v>68</v>
      </c>
      <c r="R18650" t="s">
        <v>34</v>
      </c>
      <c r="S18650">
        <v>24</v>
      </c>
      <c r="T18650" t="s">
        <v>65</v>
      </c>
      <c r="U18650" t="s">
        <v>71</v>
      </c>
      <c r="V18650">
        <v>49</v>
      </c>
    </row>
    <row r="18651" spans="1:22">
      <c r="A18651" t="s">
        <v>28</v>
      </c>
      <c r="B18651" t="s">
        <v>38</v>
      </c>
      <c r="C18651" t="s">
        <v>44</v>
      </c>
      <c r="D18651" t="s">
        <v>45</v>
      </c>
      <c r="E18651">
        <v>1</v>
      </c>
      <c r="F18651" t="s">
        <v>49</v>
      </c>
      <c r="G18651" t="s">
        <v>76</v>
      </c>
      <c r="H18651" t="s">
        <v>42</v>
      </c>
      <c r="I18651" t="s">
        <v>47</v>
      </c>
      <c r="J18651">
        <v>0.93347882627699996</v>
      </c>
      <c r="K18651">
        <v>0</v>
      </c>
      <c r="L18651">
        <v>1</v>
      </c>
      <c r="M18651">
        <v>21</v>
      </c>
      <c r="N18651">
        <v>26</v>
      </c>
      <c r="O18651">
        <v>70</v>
      </c>
      <c r="P18651">
        <v>3</v>
      </c>
      <c r="Q18651" t="s">
        <v>68</v>
      </c>
      <c r="R18651" t="s">
        <v>34</v>
      </c>
      <c r="S18651">
        <v>24</v>
      </c>
      <c r="T18651" t="s">
        <v>65</v>
      </c>
      <c r="U18651" t="s">
        <v>71</v>
      </c>
      <c r="V18651">
        <v>49</v>
      </c>
    </row>
    <row r="18652" spans="1:22">
      <c r="A18652" t="s">
        <v>28</v>
      </c>
      <c r="B18652" t="s">
        <v>28</v>
      </c>
      <c r="C18652" t="s">
        <v>39</v>
      </c>
      <c r="D18652" t="s">
        <v>40</v>
      </c>
      <c r="E18652">
        <v>2</v>
      </c>
      <c r="F18652" t="s">
        <v>41</v>
      </c>
      <c r="G18652" t="s">
        <v>75</v>
      </c>
      <c r="H18652" t="s">
        <v>42</v>
      </c>
      <c r="I18652" t="s">
        <v>43</v>
      </c>
      <c r="J18652">
        <v>0.75014232146899995</v>
      </c>
      <c r="K18652">
        <v>0</v>
      </c>
      <c r="L18652">
        <v>1</v>
      </c>
      <c r="M18652">
        <v>22</v>
      </c>
      <c r="N18652">
        <v>27</v>
      </c>
      <c r="O18652">
        <v>50</v>
      </c>
      <c r="P18652">
        <v>3</v>
      </c>
      <c r="Q18652" t="s">
        <v>68</v>
      </c>
      <c r="R18652" t="s">
        <v>34</v>
      </c>
      <c r="S18652">
        <v>24</v>
      </c>
      <c r="T18652" t="s">
        <v>65</v>
      </c>
      <c r="U18652" t="s">
        <v>71</v>
      </c>
      <c r="V18652">
        <v>49</v>
      </c>
    </row>
    <row r="18653" spans="1:22">
      <c r="A18653" t="s">
        <v>38</v>
      </c>
      <c r="B18653" t="s">
        <v>28</v>
      </c>
      <c r="C18653" t="s">
        <v>44</v>
      </c>
      <c r="D18653" t="s">
        <v>45</v>
      </c>
      <c r="E18653">
        <v>1</v>
      </c>
      <c r="F18653" t="s">
        <v>48</v>
      </c>
      <c r="G18653" t="s">
        <v>76</v>
      </c>
      <c r="H18653" t="s">
        <v>42</v>
      </c>
      <c r="I18653" t="s">
        <v>47</v>
      </c>
      <c r="J18653">
        <v>0.76688453760999997</v>
      </c>
      <c r="K18653">
        <v>0</v>
      </c>
      <c r="L18653">
        <v>1</v>
      </c>
      <c r="M18653">
        <v>23</v>
      </c>
      <c r="N18653">
        <v>28</v>
      </c>
      <c r="O18653">
        <v>60</v>
      </c>
      <c r="P18653">
        <v>3</v>
      </c>
      <c r="Q18653" t="s">
        <v>68</v>
      </c>
      <c r="R18653" t="s">
        <v>34</v>
      </c>
      <c r="S18653">
        <v>24</v>
      </c>
      <c r="T18653" t="s">
        <v>65</v>
      </c>
      <c r="U18653" t="s">
        <v>71</v>
      </c>
      <c r="V18653">
        <v>49</v>
      </c>
    </row>
    <row r="18654" spans="1:22">
      <c r="A18654" t="s">
        <v>38</v>
      </c>
      <c r="B18654" t="s">
        <v>38</v>
      </c>
      <c r="C18654" t="s">
        <v>39</v>
      </c>
      <c r="D18654" t="s">
        <v>40</v>
      </c>
      <c r="E18654">
        <v>2</v>
      </c>
      <c r="F18654" t="s">
        <v>46</v>
      </c>
      <c r="G18654" t="s">
        <v>75</v>
      </c>
      <c r="H18654" t="s">
        <v>42</v>
      </c>
      <c r="I18654" t="s">
        <v>43</v>
      </c>
      <c r="J18654">
        <v>0.90012743792200001</v>
      </c>
      <c r="K18654">
        <v>0</v>
      </c>
      <c r="L18654">
        <v>1</v>
      </c>
      <c r="M18654">
        <v>24</v>
      </c>
      <c r="N18654">
        <v>29</v>
      </c>
      <c r="O18654">
        <v>73</v>
      </c>
      <c r="P18654">
        <v>3</v>
      </c>
      <c r="Q18654" t="s">
        <v>68</v>
      </c>
      <c r="R18654" t="s">
        <v>34</v>
      </c>
      <c r="S18654">
        <v>24</v>
      </c>
      <c r="T18654" t="s">
        <v>65</v>
      </c>
      <c r="U18654" t="s">
        <v>71</v>
      </c>
      <c r="V18654">
        <v>49</v>
      </c>
    </row>
    <row r="18655" spans="1:22">
      <c r="A18655" t="s">
        <v>38</v>
      </c>
      <c r="B18655" t="s">
        <v>28</v>
      </c>
      <c r="C18655" t="s">
        <v>44</v>
      </c>
      <c r="D18655" t="s">
        <v>45</v>
      </c>
      <c r="E18655">
        <v>1</v>
      </c>
      <c r="F18655" t="s">
        <v>48</v>
      </c>
      <c r="G18655" t="s">
        <v>76</v>
      </c>
      <c r="H18655" t="s">
        <v>42</v>
      </c>
      <c r="I18655" t="s">
        <v>47</v>
      </c>
      <c r="J18655">
        <v>0.81682456914699997</v>
      </c>
      <c r="K18655">
        <v>0</v>
      </c>
      <c r="L18655">
        <v>1</v>
      </c>
      <c r="M18655">
        <v>25</v>
      </c>
      <c r="N18655">
        <v>30</v>
      </c>
      <c r="O18655">
        <v>53</v>
      </c>
      <c r="P18655">
        <v>3</v>
      </c>
      <c r="Q18655" t="s">
        <v>68</v>
      </c>
      <c r="R18655" t="s">
        <v>34</v>
      </c>
      <c r="S18655">
        <v>24</v>
      </c>
      <c r="T18655" t="s">
        <v>65</v>
      </c>
      <c r="U18655" t="s">
        <v>71</v>
      </c>
      <c r="V18655">
        <v>49</v>
      </c>
    </row>
    <row r="18656" spans="1:22">
      <c r="A18656" t="s">
        <v>28</v>
      </c>
      <c r="B18656" t="s">
        <v>28</v>
      </c>
      <c r="C18656" t="s">
        <v>39</v>
      </c>
      <c r="D18656" t="s">
        <v>40</v>
      </c>
      <c r="E18656">
        <v>1</v>
      </c>
      <c r="F18656" t="s">
        <v>49</v>
      </c>
      <c r="G18656" t="s">
        <v>76</v>
      </c>
      <c r="H18656" t="s">
        <v>42</v>
      </c>
      <c r="I18656" t="s">
        <v>43</v>
      </c>
      <c r="J18656">
        <v>0.85016687735300001</v>
      </c>
      <c r="K18656">
        <v>0</v>
      </c>
      <c r="L18656">
        <v>1</v>
      </c>
      <c r="M18656">
        <v>26</v>
      </c>
      <c r="N18656">
        <v>31</v>
      </c>
      <c r="O18656">
        <v>73</v>
      </c>
      <c r="P18656">
        <v>3</v>
      </c>
      <c r="Q18656" t="s">
        <v>68</v>
      </c>
      <c r="R18656" t="s">
        <v>34</v>
      </c>
      <c r="S18656">
        <v>24</v>
      </c>
      <c r="T18656" t="s">
        <v>65</v>
      </c>
      <c r="U18656" t="s">
        <v>71</v>
      </c>
      <c r="V18656">
        <v>49</v>
      </c>
    </row>
    <row r="18657" spans="1:22">
      <c r="A18657" t="s">
        <v>28</v>
      </c>
      <c r="B18657" t="s">
        <v>28</v>
      </c>
      <c r="C18657" t="s">
        <v>44</v>
      </c>
      <c r="D18657" t="s">
        <v>40</v>
      </c>
      <c r="E18657">
        <v>2</v>
      </c>
      <c r="F18657" t="s">
        <v>41</v>
      </c>
      <c r="G18657" t="s">
        <v>75</v>
      </c>
      <c r="H18657" t="s">
        <v>42</v>
      </c>
      <c r="I18657" t="s">
        <v>43</v>
      </c>
      <c r="J18657">
        <v>0.71681777877300001</v>
      </c>
      <c r="K18657">
        <v>0</v>
      </c>
      <c r="L18657">
        <v>1</v>
      </c>
      <c r="M18657">
        <v>27</v>
      </c>
      <c r="N18657">
        <v>32</v>
      </c>
      <c r="O18657">
        <v>56</v>
      </c>
      <c r="P18657">
        <v>3</v>
      </c>
      <c r="Q18657" t="s">
        <v>68</v>
      </c>
      <c r="R18657" t="s">
        <v>34</v>
      </c>
      <c r="S18657">
        <v>24</v>
      </c>
      <c r="T18657" t="s">
        <v>65</v>
      </c>
      <c r="U18657" t="s">
        <v>71</v>
      </c>
      <c r="V18657">
        <v>49</v>
      </c>
    </row>
    <row r="18658" spans="1:22">
      <c r="A18658" t="s">
        <v>38</v>
      </c>
      <c r="B18658" t="s">
        <v>28</v>
      </c>
      <c r="C18658" t="s">
        <v>39</v>
      </c>
      <c r="D18658" t="s">
        <v>45</v>
      </c>
      <c r="E18658">
        <v>1</v>
      </c>
      <c r="F18658" t="s">
        <v>48</v>
      </c>
      <c r="G18658" t="s">
        <v>76</v>
      </c>
      <c r="H18658" t="s">
        <v>42</v>
      </c>
      <c r="I18658" t="s">
        <v>47</v>
      </c>
      <c r="J18658">
        <v>0.71682804329100003</v>
      </c>
      <c r="K18658">
        <v>0</v>
      </c>
      <c r="L18658">
        <v>1</v>
      </c>
      <c r="M18658">
        <v>28</v>
      </c>
      <c r="N18658">
        <v>33</v>
      </c>
      <c r="O18658">
        <v>53</v>
      </c>
      <c r="P18658">
        <v>3</v>
      </c>
      <c r="Q18658" t="s">
        <v>68</v>
      </c>
      <c r="R18658" t="s">
        <v>34</v>
      </c>
      <c r="S18658">
        <v>24</v>
      </c>
      <c r="T18658" t="s">
        <v>65</v>
      </c>
      <c r="U18658" t="s">
        <v>71</v>
      </c>
      <c r="V18658">
        <v>49</v>
      </c>
    </row>
    <row r="18659" spans="1:22">
      <c r="A18659" t="s">
        <v>38</v>
      </c>
      <c r="B18659" t="s">
        <v>38</v>
      </c>
      <c r="C18659" t="s">
        <v>39</v>
      </c>
      <c r="D18659" t="s">
        <v>40</v>
      </c>
      <c r="E18659">
        <v>2</v>
      </c>
      <c r="F18659" t="s">
        <v>46</v>
      </c>
      <c r="G18659" t="s">
        <v>75</v>
      </c>
      <c r="H18659" t="s">
        <v>42</v>
      </c>
      <c r="I18659" t="s">
        <v>43</v>
      </c>
      <c r="J18659">
        <v>0.80013525474500002</v>
      </c>
      <c r="K18659">
        <v>0</v>
      </c>
      <c r="L18659">
        <v>1</v>
      </c>
      <c r="M18659">
        <v>29</v>
      </c>
      <c r="N18659">
        <v>34</v>
      </c>
      <c r="O18659">
        <v>61</v>
      </c>
      <c r="P18659">
        <v>3</v>
      </c>
      <c r="Q18659" t="s">
        <v>68</v>
      </c>
      <c r="R18659" t="s">
        <v>34</v>
      </c>
      <c r="S18659">
        <v>24</v>
      </c>
      <c r="T18659" t="s">
        <v>65</v>
      </c>
      <c r="U18659" t="s">
        <v>71</v>
      </c>
      <c r="V18659">
        <v>49</v>
      </c>
    </row>
    <row r="18660" spans="1:22">
      <c r="A18660" t="s">
        <v>28</v>
      </c>
      <c r="B18660" t="s">
        <v>38</v>
      </c>
      <c r="C18660" t="s">
        <v>44</v>
      </c>
      <c r="D18660" t="s">
        <v>45</v>
      </c>
      <c r="E18660">
        <v>2</v>
      </c>
      <c r="F18660" t="s">
        <v>41</v>
      </c>
      <c r="G18660" t="s">
        <v>75</v>
      </c>
      <c r="H18660" t="s">
        <v>42</v>
      </c>
      <c r="I18660" t="s">
        <v>47</v>
      </c>
      <c r="J18660">
        <v>0.95009786821700004</v>
      </c>
      <c r="K18660">
        <v>0</v>
      </c>
      <c r="L18660">
        <v>1</v>
      </c>
      <c r="M18660">
        <v>30</v>
      </c>
      <c r="N18660">
        <v>35</v>
      </c>
      <c r="O18660">
        <v>77</v>
      </c>
      <c r="P18660">
        <v>3</v>
      </c>
      <c r="Q18660" t="s">
        <v>68</v>
      </c>
      <c r="R18660" t="s">
        <v>34</v>
      </c>
      <c r="S18660">
        <v>24</v>
      </c>
      <c r="T18660" t="s">
        <v>65</v>
      </c>
      <c r="U18660" t="s">
        <v>71</v>
      </c>
      <c r="V18660">
        <v>49</v>
      </c>
    </row>
    <row r="18661" spans="1:22">
      <c r="A18661" t="s">
        <v>28</v>
      </c>
      <c r="B18661" t="s">
        <v>38</v>
      </c>
      <c r="C18661" t="s">
        <v>39</v>
      </c>
      <c r="D18661" t="s">
        <v>45</v>
      </c>
      <c r="E18661">
        <v>1</v>
      </c>
      <c r="F18661" t="s">
        <v>49</v>
      </c>
      <c r="G18661" t="s">
        <v>76</v>
      </c>
      <c r="H18661" t="s">
        <v>42</v>
      </c>
      <c r="I18661" t="s">
        <v>47</v>
      </c>
      <c r="J18661">
        <v>0.88347602327499997</v>
      </c>
      <c r="K18661">
        <v>0</v>
      </c>
      <c r="L18661">
        <v>1</v>
      </c>
      <c r="M18661">
        <v>31</v>
      </c>
      <c r="N18661">
        <v>36</v>
      </c>
      <c r="O18661">
        <v>59</v>
      </c>
      <c r="P18661">
        <v>3</v>
      </c>
      <c r="Q18661" t="s">
        <v>68</v>
      </c>
      <c r="R18661" t="s">
        <v>34</v>
      </c>
      <c r="S18661">
        <v>24</v>
      </c>
      <c r="T18661" t="s">
        <v>65</v>
      </c>
      <c r="U18661" t="s">
        <v>71</v>
      </c>
      <c r="V18661">
        <v>49</v>
      </c>
    </row>
    <row r="18662" spans="1:22">
      <c r="A18662" t="s">
        <v>28</v>
      </c>
      <c r="B18662" t="s">
        <v>38</v>
      </c>
      <c r="C18662" t="s">
        <v>39</v>
      </c>
      <c r="D18662" t="s">
        <v>45</v>
      </c>
      <c r="E18662">
        <v>1</v>
      </c>
      <c r="F18662" t="s">
        <v>49</v>
      </c>
      <c r="G18662" t="s">
        <v>76</v>
      </c>
      <c r="H18662" t="s">
        <v>42</v>
      </c>
      <c r="I18662" t="s">
        <v>47</v>
      </c>
      <c r="J18662">
        <v>0.66687498371499998</v>
      </c>
      <c r="K18662">
        <v>0</v>
      </c>
      <c r="L18662">
        <v>1</v>
      </c>
      <c r="M18662">
        <v>32</v>
      </c>
      <c r="N18662">
        <v>37</v>
      </c>
      <c r="O18662">
        <v>54</v>
      </c>
      <c r="P18662">
        <v>3</v>
      </c>
      <c r="Q18662" t="s">
        <v>68</v>
      </c>
      <c r="R18662" t="s">
        <v>34</v>
      </c>
      <c r="S18662">
        <v>24</v>
      </c>
      <c r="T18662" t="s">
        <v>65</v>
      </c>
      <c r="U18662" t="s">
        <v>71</v>
      </c>
      <c r="V18662">
        <v>49</v>
      </c>
    </row>
    <row r="18663" spans="1:22">
      <c r="A18663" t="s">
        <v>28</v>
      </c>
      <c r="B18663" t="s">
        <v>38</v>
      </c>
      <c r="C18663" t="s">
        <v>44</v>
      </c>
      <c r="D18663" t="s">
        <v>45</v>
      </c>
      <c r="E18663">
        <v>1</v>
      </c>
      <c r="F18663" t="s">
        <v>49</v>
      </c>
      <c r="G18663" t="s">
        <v>76</v>
      </c>
      <c r="H18663" t="s">
        <v>42</v>
      </c>
      <c r="I18663" t="s">
        <v>47</v>
      </c>
      <c r="J18663">
        <v>0.61682914870100003</v>
      </c>
      <c r="K18663">
        <v>0</v>
      </c>
      <c r="L18663">
        <v>1</v>
      </c>
      <c r="M18663">
        <v>33</v>
      </c>
      <c r="N18663">
        <v>38</v>
      </c>
      <c r="O18663">
        <v>50</v>
      </c>
      <c r="P18663">
        <v>3</v>
      </c>
      <c r="Q18663" t="s">
        <v>68</v>
      </c>
      <c r="R18663" t="s">
        <v>34</v>
      </c>
      <c r="S18663">
        <v>24</v>
      </c>
      <c r="T18663" t="s">
        <v>65</v>
      </c>
      <c r="U18663" t="s">
        <v>71</v>
      </c>
      <c r="V18663">
        <v>49</v>
      </c>
    </row>
    <row r="18664" spans="1:22">
      <c r="A18664" t="s">
        <v>28</v>
      </c>
      <c r="B18664" t="s">
        <v>38</v>
      </c>
      <c r="C18664" t="s">
        <v>44</v>
      </c>
      <c r="D18664" t="s">
        <v>45</v>
      </c>
      <c r="E18664">
        <v>2</v>
      </c>
      <c r="F18664" t="s">
        <v>41</v>
      </c>
      <c r="G18664" t="s">
        <v>75</v>
      </c>
      <c r="H18664" t="s">
        <v>42</v>
      </c>
      <c r="I18664" t="s">
        <v>47</v>
      </c>
      <c r="J18664">
        <v>0.86681158058499996</v>
      </c>
      <c r="K18664">
        <v>0</v>
      </c>
      <c r="L18664">
        <v>1</v>
      </c>
      <c r="M18664">
        <v>34</v>
      </c>
      <c r="N18664">
        <v>39</v>
      </c>
      <c r="O18664">
        <v>60</v>
      </c>
      <c r="P18664">
        <v>3</v>
      </c>
      <c r="Q18664" t="s">
        <v>68</v>
      </c>
      <c r="R18664" t="s">
        <v>34</v>
      </c>
      <c r="S18664">
        <v>24</v>
      </c>
      <c r="T18664" t="s">
        <v>65</v>
      </c>
      <c r="U18664" t="s">
        <v>71</v>
      </c>
      <c r="V18664">
        <v>49</v>
      </c>
    </row>
    <row r="18665" spans="1:22">
      <c r="A18665" t="s">
        <v>38</v>
      </c>
      <c r="B18665" t="s">
        <v>38</v>
      </c>
      <c r="C18665" t="s">
        <v>44</v>
      </c>
      <c r="D18665" t="s">
        <v>40</v>
      </c>
      <c r="E18665">
        <v>2</v>
      </c>
      <c r="F18665" t="s">
        <v>46</v>
      </c>
      <c r="G18665" t="s">
        <v>75</v>
      </c>
      <c r="H18665" t="s">
        <v>42</v>
      </c>
      <c r="I18665" t="s">
        <v>43</v>
      </c>
      <c r="J18665">
        <v>0.80017157534299999</v>
      </c>
      <c r="K18665">
        <v>0</v>
      </c>
      <c r="L18665">
        <v>1</v>
      </c>
      <c r="M18665">
        <v>35</v>
      </c>
      <c r="N18665">
        <v>40</v>
      </c>
      <c r="O18665">
        <v>75</v>
      </c>
      <c r="P18665">
        <v>3</v>
      </c>
      <c r="Q18665" t="s">
        <v>68</v>
      </c>
      <c r="R18665" t="s">
        <v>34</v>
      </c>
      <c r="S18665">
        <v>24</v>
      </c>
      <c r="T18665" t="s">
        <v>65</v>
      </c>
      <c r="U18665" t="s">
        <v>71</v>
      </c>
      <c r="V18665">
        <v>49</v>
      </c>
    </row>
    <row r="18666" spans="1:22">
      <c r="A18666" t="s">
        <v>28</v>
      </c>
      <c r="B18666" t="s">
        <v>28</v>
      </c>
      <c r="C18666" t="s">
        <v>39</v>
      </c>
      <c r="D18666" t="s">
        <v>40</v>
      </c>
      <c r="E18666">
        <v>2</v>
      </c>
      <c r="F18666" t="s">
        <v>41</v>
      </c>
      <c r="G18666" t="s">
        <v>75</v>
      </c>
      <c r="H18666" t="s">
        <v>42</v>
      </c>
      <c r="I18666" t="s">
        <v>43</v>
      </c>
      <c r="J18666">
        <v>0.76685374406200002</v>
      </c>
      <c r="K18666">
        <v>0</v>
      </c>
      <c r="L18666">
        <v>1</v>
      </c>
      <c r="M18666">
        <v>36</v>
      </c>
      <c r="N18666">
        <v>41</v>
      </c>
      <c r="O18666">
        <v>75</v>
      </c>
      <c r="P18666">
        <v>3</v>
      </c>
      <c r="Q18666" t="s">
        <v>68</v>
      </c>
      <c r="R18666" t="s">
        <v>34</v>
      </c>
      <c r="S18666">
        <v>24</v>
      </c>
      <c r="T18666" t="s">
        <v>65</v>
      </c>
      <c r="U18666" t="s">
        <v>71</v>
      </c>
      <c r="V18666">
        <v>49</v>
      </c>
    </row>
    <row r="18667" spans="1:22">
      <c r="A18667" t="s">
        <v>28</v>
      </c>
      <c r="B18667" t="s">
        <v>38</v>
      </c>
      <c r="C18667" t="s">
        <v>39</v>
      </c>
      <c r="D18667" t="s">
        <v>45</v>
      </c>
      <c r="E18667">
        <v>2</v>
      </c>
      <c r="F18667" t="s">
        <v>41</v>
      </c>
      <c r="G18667" t="s">
        <v>75</v>
      </c>
      <c r="H18667" t="s">
        <v>42</v>
      </c>
      <c r="I18667" t="s">
        <v>47</v>
      </c>
      <c r="J18667">
        <v>1.0501591394900001</v>
      </c>
      <c r="K18667">
        <v>0</v>
      </c>
      <c r="L18667">
        <v>1</v>
      </c>
      <c r="M18667">
        <v>37</v>
      </c>
      <c r="N18667">
        <v>42</v>
      </c>
      <c r="O18667">
        <v>76</v>
      </c>
      <c r="P18667">
        <v>3</v>
      </c>
      <c r="Q18667" t="s">
        <v>68</v>
      </c>
      <c r="R18667" t="s">
        <v>34</v>
      </c>
      <c r="S18667">
        <v>24</v>
      </c>
      <c r="T18667" t="s">
        <v>65</v>
      </c>
      <c r="U18667" t="s">
        <v>71</v>
      </c>
      <c r="V18667">
        <v>49</v>
      </c>
    </row>
    <row r="18668" spans="1:22">
      <c r="A18668" t="s">
        <v>38</v>
      </c>
      <c r="B18668" t="s">
        <v>38</v>
      </c>
      <c r="C18668" t="s">
        <v>44</v>
      </c>
      <c r="D18668" t="s">
        <v>40</v>
      </c>
      <c r="E18668">
        <v>1</v>
      </c>
      <c r="F18668" t="s">
        <v>48</v>
      </c>
      <c r="G18668" t="s">
        <v>76</v>
      </c>
      <c r="H18668" t="s">
        <v>42</v>
      </c>
      <c r="I18668" t="s">
        <v>43</v>
      </c>
      <c r="J18668">
        <v>0.85015858678199996</v>
      </c>
      <c r="K18668">
        <v>0</v>
      </c>
      <c r="L18668">
        <v>1</v>
      </c>
      <c r="M18668">
        <v>38</v>
      </c>
      <c r="N18668">
        <v>43</v>
      </c>
      <c r="O18668">
        <v>75</v>
      </c>
      <c r="P18668">
        <v>3</v>
      </c>
      <c r="Q18668" t="s">
        <v>68</v>
      </c>
      <c r="R18668" t="s">
        <v>34</v>
      </c>
      <c r="S18668">
        <v>24</v>
      </c>
      <c r="T18668" t="s">
        <v>65</v>
      </c>
      <c r="U18668" t="s">
        <v>71</v>
      </c>
      <c r="V18668">
        <v>49</v>
      </c>
    </row>
    <row r="18669" spans="1:22">
      <c r="A18669" t="s">
        <v>28</v>
      </c>
      <c r="B18669" t="s">
        <v>38</v>
      </c>
      <c r="C18669" t="s">
        <v>39</v>
      </c>
      <c r="D18669" t="s">
        <v>45</v>
      </c>
      <c r="E18669">
        <v>2</v>
      </c>
      <c r="F18669" t="s">
        <v>41</v>
      </c>
      <c r="G18669" t="s">
        <v>75</v>
      </c>
      <c r="H18669" t="s">
        <v>42</v>
      </c>
      <c r="I18669" t="s">
        <v>43</v>
      </c>
      <c r="J18669">
        <v>0.96684087393600004</v>
      </c>
      <c r="K18669">
        <v>0</v>
      </c>
      <c r="L18669">
        <v>0</v>
      </c>
      <c r="M18669">
        <v>38</v>
      </c>
      <c r="N18669">
        <v>44</v>
      </c>
      <c r="O18669">
        <v>66</v>
      </c>
      <c r="P18669">
        <v>3</v>
      </c>
      <c r="Q18669" t="s">
        <v>68</v>
      </c>
      <c r="R18669" t="s">
        <v>34</v>
      </c>
      <c r="S18669">
        <v>24</v>
      </c>
      <c r="T18669" t="s">
        <v>65</v>
      </c>
      <c r="U18669" t="s">
        <v>71</v>
      </c>
      <c r="V18669">
        <v>49</v>
      </c>
    </row>
    <row r="18670" spans="1:22">
      <c r="A18670" t="s">
        <v>38</v>
      </c>
      <c r="B18670" t="s">
        <v>38</v>
      </c>
      <c r="C18670" t="s">
        <v>39</v>
      </c>
      <c r="D18670" t="s">
        <v>40</v>
      </c>
      <c r="E18670">
        <v>1</v>
      </c>
      <c r="F18670" t="s">
        <v>48</v>
      </c>
      <c r="G18670" t="s">
        <v>76</v>
      </c>
      <c r="H18670" t="s">
        <v>42</v>
      </c>
      <c r="I18670" t="s">
        <v>43</v>
      </c>
      <c r="J18670">
        <v>0.86681394932</v>
      </c>
      <c r="K18670">
        <v>0</v>
      </c>
      <c r="L18670">
        <v>1</v>
      </c>
      <c r="M18670">
        <v>39</v>
      </c>
      <c r="N18670">
        <v>45</v>
      </c>
      <c r="O18670">
        <v>60</v>
      </c>
      <c r="P18670">
        <v>3</v>
      </c>
      <c r="Q18670" t="s">
        <v>68</v>
      </c>
      <c r="R18670" t="s">
        <v>34</v>
      </c>
      <c r="S18670">
        <v>24</v>
      </c>
      <c r="T18670" t="s">
        <v>65</v>
      </c>
      <c r="U18670" t="s">
        <v>71</v>
      </c>
      <c r="V18670">
        <v>49</v>
      </c>
    </row>
    <row r="18671" spans="1:22">
      <c r="A18671" t="s">
        <v>28</v>
      </c>
      <c r="B18671" t="s">
        <v>38</v>
      </c>
      <c r="C18671" t="s">
        <v>44</v>
      </c>
      <c r="D18671" t="s">
        <v>45</v>
      </c>
      <c r="E18671">
        <v>1</v>
      </c>
      <c r="F18671" t="s">
        <v>49</v>
      </c>
      <c r="G18671" t="s">
        <v>76</v>
      </c>
      <c r="H18671" t="s">
        <v>42</v>
      </c>
      <c r="I18671" t="s">
        <v>47</v>
      </c>
      <c r="J18671">
        <v>0.76690625101200005</v>
      </c>
      <c r="K18671">
        <v>0</v>
      </c>
      <c r="L18671">
        <v>1</v>
      </c>
      <c r="M18671">
        <v>40</v>
      </c>
      <c r="N18671">
        <v>46</v>
      </c>
      <c r="O18671">
        <v>59</v>
      </c>
      <c r="P18671">
        <v>3</v>
      </c>
      <c r="Q18671" t="s">
        <v>68</v>
      </c>
      <c r="R18671" t="s">
        <v>34</v>
      </c>
      <c r="S18671">
        <v>24</v>
      </c>
      <c r="T18671" t="s">
        <v>65</v>
      </c>
      <c r="U18671" t="s">
        <v>71</v>
      </c>
      <c r="V18671">
        <v>49</v>
      </c>
    </row>
    <row r="18672" spans="1:22">
      <c r="A18672" t="s">
        <v>28</v>
      </c>
      <c r="B18672" t="s">
        <v>38</v>
      </c>
      <c r="C18672" t="s">
        <v>44</v>
      </c>
      <c r="D18672" t="s">
        <v>45</v>
      </c>
      <c r="E18672">
        <v>1</v>
      </c>
      <c r="F18672" t="s">
        <v>49</v>
      </c>
      <c r="G18672" t="s">
        <v>76</v>
      </c>
      <c r="H18672" t="s">
        <v>42</v>
      </c>
      <c r="I18672" t="s">
        <v>47</v>
      </c>
      <c r="J18672">
        <v>0.80020671157199996</v>
      </c>
      <c r="K18672">
        <v>0</v>
      </c>
      <c r="L18672">
        <v>1</v>
      </c>
      <c r="M18672">
        <v>41</v>
      </c>
      <c r="N18672">
        <v>47</v>
      </c>
      <c r="O18672">
        <v>58</v>
      </c>
      <c r="P18672">
        <v>3</v>
      </c>
      <c r="Q18672" t="s">
        <v>68</v>
      </c>
      <c r="R18672" t="s">
        <v>34</v>
      </c>
      <c r="S18672">
        <v>24</v>
      </c>
      <c r="T18672" t="s">
        <v>65</v>
      </c>
      <c r="U18672" t="s">
        <v>71</v>
      </c>
      <c r="V18672">
        <v>49</v>
      </c>
    </row>
    <row r="18673" spans="1:22">
      <c r="A18673" t="s">
        <v>28</v>
      </c>
      <c r="B18673" t="s">
        <v>28</v>
      </c>
      <c r="C18673" t="s">
        <v>39</v>
      </c>
      <c r="D18673" t="s">
        <v>40</v>
      </c>
      <c r="E18673">
        <v>2</v>
      </c>
      <c r="F18673" t="s">
        <v>41</v>
      </c>
      <c r="G18673" t="s">
        <v>75</v>
      </c>
      <c r="H18673" t="s">
        <v>42</v>
      </c>
      <c r="I18673" t="s">
        <v>43</v>
      </c>
      <c r="J18673">
        <v>0.78346804853399998</v>
      </c>
      <c r="K18673">
        <v>0</v>
      </c>
      <c r="L18673">
        <v>1</v>
      </c>
      <c r="M18673">
        <v>42</v>
      </c>
      <c r="N18673">
        <v>48</v>
      </c>
      <c r="O18673">
        <v>64</v>
      </c>
      <c r="P18673">
        <v>3</v>
      </c>
      <c r="Q18673" t="s">
        <v>68</v>
      </c>
      <c r="R18673" t="s">
        <v>34</v>
      </c>
      <c r="S18673">
        <v>24</v>
      </c>
      <c r="T18673" t="s">
        <v>65</v>
      </c>
      <c r="U18673" t="s">
        <v>71</v>
      </c>
      <c r="V18673">
        <v>49</v>
      </c>
    </row>
    <row r="18674" spans="1:22">
      <c r="A18674" t="s">
        <v>28</v>
      </c>
      <c r="B18674" t="s">
        <v>38</v>
      </c>
      <c r="C18674" t="s">
        <v>44</v>
      </c>
      <c r="D18674" t="s">
        <v>45</v>
      </c>
      <c r="E18674">
        <v>1</v>
      </c>
      <c r="F18674" t="s">
        <v>49</v>
      </c>
      <c r="G18674" t="s">
        <v>76</v>
      </c>
      <c r="H18674" t="s">
        <v>42</v>
      </c>
      <c r="I18674" t="s">
        <v>47</v>
      </c>
      <c r="J18674">
        <v>0.80016920660799995</v>
      </c>
      <c r="K18674">
        <v>0</v>
      </c>
      <c r="L18674">
        <v>1</v>
      </c>
      <c r="M18674">
        <v>43</v>
      </c>
      <c r="N18674">
        <v>49</v>
      </c>
      <c r="O18674">
        <v>60</v>
      </c>
      <c r="P18674">
        <v>3</v>
      </c>
      <c r="Q18674" t="s">
        <v>68</v>
      </c>
      <c r="R18674" t="s">
        <v>34</v>
      </c>
      <c r="S18674">
        <v>24</v>
      </c>
      <c r="T18674" t="s">
        <v>65</v>
      </c>
      <c r="U18674" t="s">
        <v>71</v>
      </c>
      <c r="V18674">
        <v>49</v>
      </c>
    </row>
    <row r="18675" spans="1:22">
      <c r="A18675" t="s">
        <v>28</v>
      </c>
      <c r="B18675" t="s">
        <v>38</v>
      </c>
      <c r="C18675" t="s">
        <v>44</v>
      </c>
      <c r="D18675" t="s">
        <v>45</v>
      </c>
      <c r="E18675">
        <v>2</v>
      </c>
      <c r="F18675" t="s">
        <v>41</v>
      </c>
      <c r="G18675" t="s">
        <v>75</v>
      </c>
      <c r="H18675" t="s">
        <v>42</v>
      </c>
      <c r="I18675" t="s">
        <v>47</v>
      </c>
      <c r="J18675">
        <v>0.716787380014</v>
      </c>
      <c r="K18675">
        <v>0</v>
      </c>
      <c r="L18675">
        <v>1</v>
      </c>
      <c r="M18675">
        <v>44</v>
      </c>
      <c r="N18675">
        <v>50</v>
      </c>
      <c r="O18675">
        <v>50</v>
      </c>
      <c r="P18675">
        <v>3</v>
      </c>
      <c r="Q18675" t="s">
        <v>68</v>
      </c>
      <c r="R18675" t="s">
        <v>34</v>
      </c>
      <c r="S18675">
        <v>24</v>
      </c>
      <c r="T18675" t="s">
        <v>65</v>
      </c>
      <c r="U18675" t="s">
        <v>71</v>
      </c>
      <c r="V18675">
        <v>49</v>
      </c>
    </row>
    <row r="18676" spans="1:22">
      <c r="A18676" t="s">
        <v>28</v>
      </c>
      <c r="B18676" t="s">
        <v>38</v>
      </c>
      <c r="C18676" t="s">
        <v>39</v>
      </c>
      <c r="D18676" t="s">
        <v>45</v>
      </c>
      <c r="E18676">
        <v>2</v>
      </c>
      <c r="F18676" t="s">
        <v>41</v>
      </c>
      <c r="G18676" t="s">
        <v>75</v>
      </c>
      <c r="H18676" t="s">
        <v>42</v>
      </c>
      <c r="I18676" t="s">
        <v>47</v>
      </c>
      <c r="J18676">
        <v>0.63352438493700003</v>
      </c>
      <c r="K18676">
        <v>0</v>
      </c>
      <c r="L18676">
        <v>1</v>
      </c>
      <c r="M18676">
        <v>45</v>
      </c>
      <c r="N18676">
        <v>51</v>
      </c>
      <c r="O18676">
        <v>57</v>
      </c>
      <c r="P18676">
        <v>3</v>
      </c>
      <c r="Q18676" t="s">
        <v>68</v>
      </c>
      <c r="R18676" t="s">
        <v>34</v>
      </c>
      <c r="S18676">
        <v>24</v>
      </c>
      <c r="T18676" t="s">
        <v>65</v>
      </c>
      <c r="U18676" t="s">
        <v>71</v>
      </c>
      <c r="V18676">
        <v>49</v>
      </c>
    </row>
    <row r="18677" spans="1:22">
      <c r="A18677" t="s">
        <v>38</v>
      </c>
      <c r="B18677" t="s">
        <v>38</v>
      </c>
      <c r="C18677" t="s">
        <v>44</v>
      </c>
      <c r="D18677" t="s">
        <v>40</v>
      </c>
      <c r="E18677">
        <v>1</v>
      </c>
      <c r="F18677" t="s">
        <v>48</v>
      </c>
      <c r="G18677" t="s">
        <v>76</v>
      </c>
      <c r="H18677" t="s">
        <v>42</v>
      </c>
      <c r="I18677" t="s">
        <v>43</v>
      </c>
      <c r="J18677">
        <v>0.66683195170300003</v>
      </c>
      <c r="K18677">
        <v>0</v>
      </c>
      <c r="L18677">
        <v>1</v>
      </c>
      <c r="M18677">
        <v>46</v>
      </c>
      <c r="N18677">
        <v>52</v>
      </c>
      <c r="O18677">
        <v>52</v>
      </c>
      <c r="P18677">
        <v>3</v>
      </c>
      <c r="Q18677" t="s">
        <v>68</v>
      </c>
      <c r="R18677" t="s">
        <v>34</v>
      </c>
      <c r="S18677">
        <v>24</v>
      </c>
      <c r="T18677" t="s">
        <v>65</v>
      </c>
      <c r="U18677" t="s">
        <v>71</v>
      </c>
      <c r="V18677">
        <v>49</v>
      </c>
    </row>
    <row r="18678" spans="1:22">
      <c r="A18678" t="s">
        <v>28</v>
      </c>
      <c r="B18678" t="s">
        <v>38</v>
      </c>
      <c r="C18678" t="s">
        <v>39</v>
      </c>
      <c r="D18678" t="s">
        <v>45</v>
      </c>
      <c r="E18678">
        <v>1</v>
      </c>
      <c r="F18678" t="s">
        <v>49</v>
      </c>
      <c r="G18678" t="s">
        <v>76</v>
      </c>
      <c r="H18678" t="s">
        <v>42</v>
      </c>
      <c r="I18678" t="s">
        <v>47</v>
      </c>
      <c r="J18678">
        <v>0.73347748399299995</v>
      </c>
      <c r="K18678">
        <v>0</v>
      </c>
      <c r="L18678">
        <v>1</v>
      </c>
      <c r="M18678">
        <v>47</v>
      </c>
      <c r="N18678">
        <v>53</v>
      </c>
      <c r="O18678">
        <v>60</v>
      </c>
      <c r="P18678">
        <v>3</v>
      </c>
      <c r="Q18678" t="s">
        <v>68</v>
      </c>
      <c r="R18678" t="s">
        <v>34</v>
      </c>
      <c r="S18678">
        <v>24</v>
      </c>
      <c r="T18678" t="s">
        <v>65</v>
      </c>
      <c r="U18678" t="s">
        <v>71</v>
      </c>
      <c r="V18678">
        <v>49</v>
      </c>
    </row>
    <row r="18679" spans="1:22">
      <c r="A18679" t="s">
        <v>38</v>
      </c>
      <c r="B18679" t="s">
        <v>38</v>
      </c>
      <c r="C18679" t="s">
        <v>44</v>
      </c>
      <c r="D18679" t="s">
        <v>40</v>
      </c>
      <c r="E18679">
        <v>2</v>
      </c>
      <c r="F18679" t="s">
        <v>46</v>
      </c>
      <c r="G18679" t="s">
        <v>75</v>
      </c>
      <c r="H18679" t="s">
        <v>42</v>
      </c>
      <c r="I18679" t="s">
        <v>43</v>
      </c>
      <c r="J18679">
        <v>0.83348861704499999</v>
      </c>
      <c r="K18679">
        <v>0</v>
      </c>
      <c r="L18679">
        <v>1</v>
      </c>
      <c r="M18679">
        <v>48</v>
      </c>
      <c r="N18679">
        <v>54</v>
      </c>
      <c r="O18679">
        <v>77</v>
      </c>
      <c r="P18679">
        <v>3</v>
      </c>
      <c r="Q18679" t="s">
        <v>68</v>
      </c>
      <c r="R18679" t="s">
        <v>34</v>
      </c>
      <c r="S18679">
        <v>24</v>
      </c>
      <c r="T18679" t="s">
        <v>65</v>
      </c>
      <c r="U18679" t="s">
        <v>71</v>
      </c>
      <c r="V18679">
        <v>49</v>
      </c>
    </row>
    <row r="18680" spans="1:22">
      <c r="A18680" t="s">
        <v>38</v>
      </c>
      <c r="B18680" t="s">
        <v>28</v>
      </c>
      <c r="C18680" t="s">
        <v>39</v>
      </c>
      <c r="D18680" t="s">
        <v>45</v>
      </c>
      <c r="E18680">
        <v>1</v>
      </c>
      <c r="F18680" t="s">
        <v>48</v>
      </c>
      <c r="G18680" t="s">
        <v>76</v>
      </c>
      <c r="H18680" t="s">
        <v>42</v>
      </c>
      <c r="I18680" t="s">
        <v>47</v>
      </c>
      <c r="J18680">
        <v>1.0168417029900001</v>
      </c>
      <c r="K18680">
        <v>0</v>
      </c>
      <c r="L18680">
        <v>1</v>
      </c>
      <c r="M18680">
        <v>49</v>
      </c>
      <c r="N18680">
        <v>55</v>
      </c>
      <c r="O18680">
        <v>55</v>
      </c>
      <c r="P18680">
        <v>3</v>
      </c>
      <c r="Q18680" t="s">
        <v>68</v>
      </c>
      <c r="R18680" t="s">
        <v>34</v>
      </c>
      <c r="S18680">
        <v>24</v>
      </c>
      <c r="T18680" t="s">
        <v>65</v>
      </c>
      <c r="U18680" t="s">
        <v>71</v>
      </c>
      <c r="V18680">
        <v>49</v>
      </c>
    </row>
    <row r="18681" spans="1:22">
      <c r="A18681" t="s">
        <v>28</v>
      </c>
      <c r="B18681" t="s">
        <v>38</v>
      </c>
      <c r="C18681" t="s">
        <v>39</v>
      </c>
      <c r="D18681" t="s">
        <v>45</v>
      </c>
      <c r="E18681">
        <v>1</v>
      </c>
      <c r="F18681" t="s">
        <v>49</v>
      </c>
      <c r="G18681" t="s">
        <v>76</v>
      </c>
      <c r="H18681" t="s">
        <v>42</v>
      </c>
      <c r="I18681" t="s">
        <v>47</v>
      </c>
      <c r="J18681">
        <v>1.2500858666300001</v>
      </c>
      <c r="K18681">
        <v>0</v>
      </c>
      <c r="L18681">
        <v>1</v>
      </c>
      <c r="M18681">
        <v>50</v>
      </c>
      <c r="N18681">
        <v>56</v>
      </c>
      <c r="O18681">
        <v>52</v>
      </c>
      <c r="P18681">
        <v>3</v>
      </c>
      <c r="Q18681" t="s">
        <v>68</v>
      </c>
      <c r="R18681" t="s">
        <v>34</v>
      </c>
      <c r="S18681">
        <v>24</v>
      </c>
      <c r="T18681" t="s">
        <v>65</v>
      </c>
      <c r="U18681" t="s">
        <v>71</v>
      </c>
      <c r="V18681">
        <v>49</v>
      </c>
    </row>
    <row r="18682" spans="1:22">
      <c r="A18682" t="s">
        <v>38</v>
      </c>
      <c r="B18682" t="s">
        <v>38</v>
      </c>
      <c r="C18682" t="s">
        <v>44</v>
      </c>
      <c r="D18682" t="s">
        <v>40</v>
      </c>
      <c r="E18682">
        <v>2</v>
      </c>
      <c r="F18682" t="s">
        <v>46</v>
      </c>
      <c r="G18682" t="s">
        <v>75</v>
      </c>
      <c r="H18682" t="s">
        <v>42</v>
      </c>
      <c r="I18682" t="s">
        <v>43</v>
      </c>
      <c r="J18682">
        <v>0.96680810644100001</v>
      </c>
      <c r="K18682">
        <v>0</v>
      </c>
      <c r="L18682">
        <v>1</v>
      </c>
      <c r="M18682">
        <v>51</v>
      </c>
      <c r="N18682">
        <v>57</v>
      </c>
      <c r="O18682">
        <v>63</v>
      </c>
      <c r="P18682">
        <v>3</v>
      </c>
      <c r="Q18682" t="s">
        <v>68</v>
      </c>
      <c r="R18682" t="s">
        <v>34</v>
      </c>
      <c r="S18682">
        <v>24</v>
      </c>
      <c r="T18682" t="s">
        <v>65</v>
      </c>
      <c r="U18682" t="s">
        <v>71</v>
      </c>
      <c r="V18682">
        <v>49</v>
      </c>
    </row>
    <row r="18683" spans="1:22">
      <c r="A18683" t="s">
        <v>28</v>
      </c>
      <c r="B18683" t="s">
        <v>38</v>
      </c>
      <c r="C18683" t="s">
        <v>39</v>
      </c>
      <c r="D18683" t="s">
        <v>45</v>
      </c>
      <c r="E18683">
        <v>2</v>
      </c>
      <c r="F18683" t="s">
        <v>41</v>
      </c>
      <c r="G18683" t="s">
        <v>75</v>
      </c>
      <c r="H18683" t="s">
        <v>42</v>
      </c>
      <c r="I18683" t="s">
        <v>47</v>
      </c>
      <c r="J18683">
        <v>0.90013730765</v>
      </c>
      <c r="K18683">
        <v>0</v>
      </c>
      <c r="L18683">
        <v>1</v>
      </c>
      <c r="M18683">
        <v>52</v>
      </c>
      <c r="N18683">
        <v>58</v>
      </c>
      <c r="O18683">
        <v>57</v>
      </c>
      <c r="P18683">
        <v>3</v>
      </c>
      <c r="Q18683" t="s">
        <v>68</v>
      </c>
      <c r="R18683" t="s">
        <v>34</v>
      </c>
      <c r="S18683">
        <v>24</v>
      </c>
      <c r="T18683" t="s">
        <v>65</v>
      </c>
      <c r="U18683" t="s">
        <v>71</v>
      </c>
      <c r="V18683">
        <v>49</v>
      </c>
    </row>
    <row r="18684" spans="1:22">
      <c r="A18684" t="s">
        <v>28</v>
      </c>
      <c r="B18684" t="s">
        <v>28</v>
      </c>
      <c r="C18684" t="s">
        <v>44</v>
      </c>
      <c r="D18684" t="s">
        <v>40</v>
      </c>
      <c r="E18684">
        <v>2</v>
      </c>
      <c r="F18684" t="s">
        <v>41</v>
      </c>
      <c r="G18684" t="s">
        <v>75</v>
      </c>
      <c r="H18684" t="s">
        <v>42</v>
      </c>
      <c r="I18684" t="s">
        <v>43</v>
      </c>
      <c r="J18684">
        <v>1.01678248463</v>
      </c>
      <c r="K18684">
        <v>0</v>
      </c>
      <c r="L18684">
        <v>1</v>
      </c>
      <c r="M18684">
        <v>53</v>
      </c>
      <c r="N18684">
        <v>59</v>
      </c>
      <c r="O18684">
        <v>77</v>
      </c>
      <c r="P18684">
        <v>3</v>
      </c>
      <c r="Q18684" t="s">
        <v>68</v>
      </c>
      <c r="R18684" t="s">
        <v>34</v>
      </c>
      <c r="S18684">
        <v>24</v>
      </c>
      <c r="T18684" t="s">
        <v>65</v>
      </c>
      <c r="U18684" t="s">
        <v>71</v>
      </c>
      <c r="V18684">
        <v>49</v>
      </c>
    </row>
    <row r="18685" spans="1:22">
      <c r="A18685" t="s">
        <v>28</v>
      </c>
      <c r="B18685" t="s">
        <v>38</v>
      </c>
      <c r="C18685" t="s">
        <v>39</v>
      </c>
      <c r="D18685" t="s">
        <v>45</v>
      </c>
      <c r="E18685">
        <v>2</v>
      </c>
      <c r="F18685" t="s">
        <v>41</v>
      </c>
      <c r="G18685" t="s">
        <v>75</v>
      </c>
      <c r="H18685" t="s">
        <v>42</v>
      </c>
      <c r="I18685" t="s">
        <v>47</v>
      </c>
      <c r="J18685">
        <v>0.83347440463900002</v>
      </c>
      <c r="K18685">
        <v>0</v>
      </c>
      <c r="L18685">
        <v>1</v>
      </c>
      <c r="M18685">
        <v>54</v>
      </c>
      <c r="N18685">
        <v>60</v>
      </c>
      <c r="O18685">
        <v>66</v>
      </c>
      <c r="P18685">
        <v>3</v>
      </c>
      <c r="Q18685" t="s">
        <v>68</v>
      </c>
      <c r="R18685" t="s">
        <v>34</v>
      </c>
      <c r="S18685">
        <v>24</v>
      </c>
      <c r="T18685" t="s">
        <v>65</v>
      </c>
      <c r="U18685" t="s">
        <v>71</v>
      </c>
      <c r="V18685">
        <v>49</v>
      </c>
    </row>
    <row r="18686" spans="1:22">
      <c r="A18686" t="s">
        <v>38</v>
      </c>
      <c r="B18686" t="s">
        <v>28</v>
      </c>
      <c r="C18686" t="s">
        <v>39</v>
      </c>
      <c r="D18686" t="s">
        <v>45</v>
      </c>
      <c r="E18686">
        <v>1</v>
      </c>
      <c r="F18686" t="s">
        <v>48</v>
      </c>
      <c r="G18686" t="s">
        <v>76</v>
      </c>
      <c r="H18686" t="s">
        <v>42</v>
      </c>
      <c r="I18686" t="s">
        <v>47</v>
      </c>
      <c r="J18686">
        <v>0.76681347557299995</v>
      </c>
      <c r="K18686">
        <v>0</v>
      </c>
      <c r="L18686">
        <v>1</v>
      </c>
      <c r="M18686">
        <v>55</v>
      </c>
      <c r="N18686">
        <v>61</v>
      </c>
      <c r="O18686">
        <v>53</v>
      </c>
      <c r="P18686">
        <v>3</v>
      </c>
      <c r="Q18686" t="s">
        <v>68</v>
      </c>
      <c r="R18686" t="s">
        <v>34</v>
      </c>
      <c r="S18686">
        <v>24</v>
      </c>
      <c r="T18686" t="s">
        <v>65</v>
      </c>
      <c r="U18686" t="s">
        <v>71</v>
      </c>
      <c r="V18686">
        <v>49</v>
      </c>
    </row>
    <row r="18687" spans="1:22">
      <c r="A18687" t="s">
        <v>38</v>
      </c>
      <c r="B18687" t="s">
        <v>28</v>
      </c>
      <c r="C18687" t="s">
        <v>39</v>
      </c>
      <c r="D18687" t="s">
        <v>45</v>
      </c>
      <c r="E18687">
        <v>2</v>
      </c>
      <c r="F18687" t="s">
        <v>46</v>
      </c>
      <c r="G18687" t="s">
        <v>75</v>
      </c>
      <c r="H18687" t="s">
        <v>42</v>
      </c>
      <c r="I18687" t="s">
        <v>43</v>
      </c>
      <c r="J18687">
        <v>0.95012945134500004</v>
      </c>
      <c r="K18687">
        <v>0</v>
      </c>
      <c r="L18687">
        <v>0</v>
      </c>
      <c r="M18687">
        <v>55</v>
      </c>
      <c r="N18687">
        <v>62</v>
      </c>
      <c r="O18687">
        <v>53</v>
      </c>
      <c r="P18687">
        <v>3</v>
      </c>
      <c r="Q18687" t="s">
        <v>68</v>
      </c>
      <c r="R18687" t="s">
        <v>34</v>
      </c>
      <c r="S18687">
        <v>24</v>
      </c>
      <c r="T18687" t="s">
        <v>65</v>
      </c>
      <c r="U18687" t="s">
        <v>71</v>
      </c>
      <c r="V18687">
        <v>49</v>
      </c>
    </row>
    <row r="18688" spans="1:22">
      <c r="A18688" t="s">
        <v>38</v>
      </c>
      <c r="B18688" t="s">
        <v>38</v>
      </c>
      <c r="C18688" t="s">
        <v>39</v>
      </c>
      <c r="D18688" t="s">
        <v>40</v>
      </c>
      <c r="E18688">
        <v>2</v>
      </c>
      <c r="F18688" t="s">
        <v>46</v>
      </c>
      <c r="G18688" t="s">
        <v>75</v>
      </c>
      <c r="H18688" t="s">
        <v>42</v>
      </c>
      <c r="I18688" t="s">
        <v>43</v>
      </c>
      <c r="J18688">
        <v>1.08345802089</v>
      </c>
      <c r="K18688">
        <v>0</v>
      </c>
      <c r="L18688">
        <v>1</v>
      </c>
      <c r="M18688">
        <v>56</v>
      </c>
      <c r="N18688">
        <v>63</v>
      </c>
      <c r="O18688">
        <v>65</v>
      </c>
      <c r="P18688">
        <v>3</v>
      </c>
      <c r="Q18688" t="s">
        <v>68</v>
      </c>
      <c r="R18688" t="s">
        <v>34</v>
      </c>
      <c r="S18688">
        <v>24</v>
      </c>
      <c r="T18688" t="s">
        <v>65</v>
      </c>
      <c r="U18688" t="s">
        <v>71</v>
      </c>
      <c r="V18688">
        <v>49</v>
      </c>
    </row>
    <row r="18689" spans="1:22">
      <c r="A18689" t="s">
        <v>38</v>
      </c>
      <c r="B18689" t="s">
        <v>38</v>
      </c>
      <c r="C18689" t="s">
        <v>39</v>
      </c>
      <c r="D18689" t="s">
        <v>40</v>
      </c>
      <c r="E18689">
        <v>1</v>
      </c>
      <c r="F18689" t="s">
        <v>48</v>
      </c>
      <c r="G18689" t="s">
        <v>76</v>
      </c>
      <c r="H18689" t="s">
        <v>42</v>
      </c>
      <c r="I18689" t="s">
        <v>43</v>
      </c>
      <c r="J18689">
        <v>0.78347081205699998</v>
      </c>
      <c r="K18689">
        <v>0</v>
      </c>
      <c r="L18689">
        <v>1</v>
      </c>
      <c r="M18689">
        <v>57</v>
      </c>
      <c r="N18689">
        <v>64</v>
      </c>
      <c r="O18689">
        <v>54</v>
      </c>
      <c r="P18689">
        <v>3</v>
      </c>
      <c r="Q18689" t="s">
        <v>68</v>
      </c>
      <c r="R18689" t="s">
        <v>34</v>
      </c>
      <c r="S18689">
        <v>24</v>
      </c>
      <c r="T18689" t="s">
        <v>65</v>
      </c>
      <c r="U18689" t="s">
        <v>71</v>
      </c>
      <c r="V18689">
        <v>49</v>
      </c>
    </row>
    <row r="18690" spans="1:22">
      <c r="A18690" t="s">
        <v>28</v>
      </c>
      <c r="B18690" t="s">
        <v>28</v>
      </c>
      <c r="C18690" t="s">
        <v>39</v>
      </c>
      <c r="D18690" t="s">
        <v>40</v>
      </c>
      <c r="E18690">
        <v>1</v>
      </c>
      <c r="F18690" t="s">
        <v>49</v>
      </c>
      <c r="G18690" t="s">
        <v>76</v>
      </c>
      <c r="H18690" t="s">
        <v>42</v>
      </c>
      <c r="I18690" t="s">
        <v>43</v>
      </c>
      <c r="J18690">
        <v>0.73348222146200004</v>
      </c>
      <c r="K18690">
        <v>0</v>
      </c>
      <c r="L18690">
        <v>1</v>
      </c>
      <c r="M18690">
        <v>58</v>
      </c>
      <c r="N18690">
        <v>65</v>
      </c>
      <c r="O18690">
        <v>68</v>
      </c>
      <c r="P18690">
        <v>3</v>
      </c>
      <c r="Q18690" t="s">
        <v>68</v>
      </c>
      <c r="R18690" t="s">
        <v>34</v>
      </c>
      <c r="S18690">
        <v>24</v>
      </c>
      <c r="T18690" t="s">
        <v>65</v>
      </c>
      <c r="U18690" t="s">
        <v>71</v>
      </c>
      <c r="V18690">
        <v>49</v>
      </c>
    </row>
    <row r="18691" spans="1:22">
      <c r="A18691" t="s">
        <v>38</v>
      </c>
      <c r="B18691" t="s">
        <v>28</v>
      </c>
      <c r="C18691" t="s">
        <v>44</v>
      </c>
      <c r="D18691" t="s">
        <v>45</v>
      </c>
      <c r="E18691">
        <v>1</v>
      </c>
      <c r="F18691" t="s">
        <v>48</v>
      </c>
      <c r="G18691" t="s">
        <v>76</v>
      </c>
      <c r="H18691" t="s">
        <v>42</v>
      </c>
      <c r="I18691" t="s">
        <v>47</v>
      </c>
      <c r="J18691">
        <v>0.81683799197499996</v>
      </c>
      <c r="K18691">
        <v>0</v>
      </c>
      <c r="L18691">
        <v>1</v>
      </c>
      <c r="M18691">
        <v>59</v>
      </c>
      <c r="N18691">
        <v>66</v>
      </c>
      <c r="O18691">
        <v>65</v>
      </c>
      <c r="P18691">
        <v>3</v>
      </c>
      <c r="Q18691" t="s">
        <v>68</v>
      </c>
      <c r="R18691" t="s">
        <v>34</v>
      </c>
      <c r="S18691">
        <v>24</v>
      </c>
      <c r="T18691" t="s">
        <v>65</v>
      </c>
      <c r="U18691" t="s">
        <v>71</v>
      </c>
      <c r="V18691">
        <v>49</v>
      </c>
    </row>
    <row r="18692" spans="1:22">
      <c r="A18692" t="s">
        <v>38</v>
      </c>
      <c r="B18692" t="s">
        <v>28</v>
      </c>
      <c r="C18692" t="s">
        <v>39</v>
      </c>
      <c r="D18692" t="s">
        <v>45</v>
      </c>
      <c r="E18692">
        <v>1</v>
      </c>
      <c r="F18692" t="s">
        <v>48</v>
      </c>
      <c r="G18692" t="s">
        <v>76</v>
      </c>
      <c r="H18692" t="s">
        <v>42</v>
      </c>
      <c r="I18692" t="s">
        <v>47</v>
      </c>
      <c r="J18692">
        <v>0.75016995670700004</v>
      </c>
      <c r="K18692">
        <v>0</v>
      </c>
      <c r="L18692">
        <v>1</v>
      </c>
      <c r="M18692">
        <v>60</v>
      </c>
      <c r="N18692">
        <v>67</v>
      </c>
      <c r="O18692">
        <v>69</v>
      </c>
      <c r="P18692">
        <v>3</v>
      </c>
      <c r="Q18692" t="s">
        <v>68</v>
      </c>
      <c r="R18692" t="s">
        <v>34</v>
      </c>
      <c r="S18692">
        <v>24</v>
      </c>
      <c r="T18692" t="s">
        <v>65</v>
      </c>
      <c r="U18692" t="s">
        <v>71</v>
      </c>
      <c r="V18692">
        <v>49</v>
      </c>
    </row>
    <row r="18693" spans="1:22">
      <c r="A18693" t="s">
        <v>38</v>
      </c>
      <c r="B18693" t="s">
        <v>28</v>
      </c>
      <c r="C18693" t="s">
        <v>44</v>
      </c>
      <c r="D18693" t="s">
        <v>45</v>
      </c>
      <c r="E18693">
        <v>2</v>
      </c>
      <c r="F18693" t="s">
        <v>46</v>
      </c>
      <c r="G18693" t="s">
        <v>75</v>
      </c>
      <c r="H18693" t="s">
        <v>42</v>
      </c>
      <c r="I18693" t="s">
        <v>47</v>
      </c>
      <c r="J18693">
        <v>0.70018610358099997</v>
      </c>
      <c r="K18693">
        <v>0</v>
      </c>
      <c r="L18693">
        <v>1</v>
      </c>
      <c r="M18693">
        <v>61</v>
      </c>
      <c r="N18693">
        <v>68</v>
      </c>
      <c r="O18693">
        <v>57</v>
      </c>
      <c r="P18693">
        <v>3</v>
      </c>
      <c r="Q18693" t="s">
        <v>68</v>
      </c>
      <c r="R18693" t="s">
        <v>34</v>
      </c>
      <c r="S18693">
        <v>24</v>
      </c>
      <c r="T18693" t="s">
        <v>65</v>
      </c>
      <c r="U18693" t="s">
        <v>71</v>
      </c>
      <c r="V18693">
        <v>49</v>
      </c>
    </row>
    <row r="18694" spans="1:22">
      <c r="A18694" t="s">
        <v>38</v>
      </c>
      <c r="B18694" t="s">
        <v>28</v>
      </c>
      <c r="C18694" t="s">
        <v>39</v>
      </c>
      <c r="D18694" t="s">
        <v>45</v>
      </c>
      <c r="E18694">
        <v>2</v>
      </c>
      <c r="F18694" t="s">
        <v>46</v>
      </c>
      <c r="G18694" t="s">
        <v>75</v>
      </c>
      <c r="H18694" t="s">
        <v>42</v>
      </c>
      <c r="I18694" t="s">
        <v>47</v>
      </c>
      <c r="J18694">
        <v>0.63347503630000002</v>
      </c>
      <c r="K18694">
        <v>0</v>
      </c>
      <c r="L18694">
        <v>1</v>
      </c>
      <c r="M18694">
        <v>62</v>
      </c>
      <c r="N18694">
        <v>69</v>
      </c>
      <c r="O18694">
        <v>52</v>
      </c>
      <c r="P18694">
        <v>3</v>
      </c>
      <c r="Q18694" t="s">
        <v>68</v>
      </c>
      <c r="R18694" t="s">
        <v>34</v>
      </c>
      <c r="S18694">
        <v>24</v>
      </c>
      <c r="T18694" t="s">
        <v>65</v>
      </c>
      <c r="U18694" t="s">
        <v>71</v>
      </c>
      <c r="V18694">
        <v>49</v>
      </c>
    </row>
    <row r="18695" spans="1:22">
      <c r="A18695" t="s">
        <v>38</v>
      </c>
      <c r="B18695" t="s">
        <v>28</v>
      </c>
      <c r="C18695" t="s">
        <v>44</v>
      </c>
      <c r="D18695" t="s">
        <v>45</v>
      </c>
      <c r="E18695">
        <v>2</v>
      </c>
      <c r="F18695" t="s">
        <v>46</v>
      </c>
      <c r="G18695" t="s">
        <v>75</v>
      </c>
      <c r="H18695" t="s">
        <v>42</v>
      </c>
      <c r="I18695" t="s">
        <v>47</v>
      </c>
      <c r="J18695">
        <v>0.60014417697900002</v>
      </c>
      <c r="K18695">
        <v>0</v>
      </c>
      <c r="L18695">
        <v>1</v>
      </c>
      <c r="M18695">
        <v>63</v>
      </c>
      <c r="N18695">
        <v>70</v>
      </c>
      <c r="O18695">
        <v>65</v>
      </c>
      <c r="P18695">
        <v>3</v>
      </c>
      <c r="Q18695" t="s">
        <v>68</v>
      </c>
      <c r="R18695" t="s">
        <v>34</v>
      </c>
      <c r="S18695">
        <v>24</v>
      </c>
      <c r="T18695" t="s">
        <v>65</v>
      </c>
      <c r="U18695" t="s">
        <v>71</v>
      </c>
      <c r="V18695">
        <v>49</v>
      </c>
    </row>
    <row r="18696" spans="1:22">
      <c r="A18696" t="s">
        <v>38</v>
      </c>
      <c r="B18696" t="s">
        <v>38</v>
      </c>
      <c r="C18696" t="s">
        <v>39</v>
      </c>
      <c r="D18696" t="s">
        <v>40</v>
      </c>
      <c r="E18696">
        <v>1</v>
      </c>
      <c r="F18696" t="s">
        <v>48</v>
      </c>
      <c r="G18696" t="s">
        <v>76</v>
      </c>
      <c r="H18696" t="s">
        <v>42</v>
      </c>
      <c r="I18696" t="s">
        <v>43</v>
      </c>
      <c r="J18696">
        <v>0.80058373516299997</v>
      </c>
      <c r="K18696">
        <v>0</v>
      </c>
      <c r="L18696">
        <v>1</v>
      </c>
      <c r="M18696">
        <v>64</v>
      </c>
      <c r="N18696">
        <v>71</v>
      </c>
      <c r="O18696">
        <v>62</v>
      </c>
      <c r="P18696">
        <v>3</v>
      </c>
      <c r="Q18696" t="s">
        <v>68</v>
      </c>
      <c r="R18696" t="s">
        <v>34</v>
      </c>
      <c r="S18696">
        <v>24</v>
      </c>
      <c r="T18696" t="s">
        <v>65</v>
      </c>
      <c r="U18696" t="s">
        <v>71</v>
      </c>
      <c r="V18696">
        <v>49</v>
      </c>
    </row>
    <row r="18697" spans="1:22">
      <c r="A18697" t="s">
        <v>38</v>
      </c>
      <c r="B18697" t="s">
        <v>38</v>
      </c>
      <c r="C18697" t="s">
        <v>39</v>
      </c>
      <c r="D18697" t="s">
        <v>40</v>
      </c>
      <c r="E18697">
        <v>2</v>
      </c>
      <c r="F18697" t="s">
        <v>46</v>
      </c>
      <c r="G18697" t="s">
        <v>75</v>
      </c>
      <c r="H18697" t="s">
        <v>42</v>
      </c>
      <c r="I18697" t="s">
        <v>43</v>
      </c>
      <c r="J18697">
        <v>0.60018957772399995</v>
      </c>
      <c r="K18697">
        <v>0</v>
      </c>
      <c r="L18697">
        <v>1</v>
      </c>
      <c r="M18697">
        <v>65</v>
      </c>
      <c r="N18697">
        <v>72</v>
      </c>
      <c r="O18697">
        <v>56</v>
      </c>
      <c r="P18697">
        <v>3</v>
      </c>
      <c r="Q18697" t="s">
        <v>68</v>
      </c>
      <c r="R18697" t="s">
        <v>34</v>
      </c>
      <c r="S18697">
        <v>24</v>
      </c>
      <c r="T18697" t="s">
        <v>65</v>
      </c>
      <c r="U18697" t="s">
        <v>71</v>
      </c>
      <c r="V18697">
        <v>49</v>
      </c>
    </row>
    <row r="18698" spans="1:22">
      <c r="A18698" t="s">
        <v>38</v>
      </c>
      <c r="B18698" t="s">
        <v>28</v>
      </c>
      <c r="C18698" t="s">
        <v>44</v>
      </c>
      <c r="D18698" t="s">
        <v>45</v>
      </c>
      <c r="E18698">
        <v>1</v>
      </c>
      <c r="F18698" t="s">
        <v>48</v>
      </c>
      <c r="G18698" t="s">
        <v>76</v>
      </c>
      <c r="H18698" t="s">
        <v>42</v>
      </c>
      <c r="I18698" t="s">
        <v>47</v>
      </c>
      <c r="J18698">
        <v>0.93348514290100004</v>
      </c>
      <c r="K18698">
        <v>0</v>
      </c>
      <c r="L18698">
        <v>1</v>
      </c>
      <c r="M18698">
        <v>66</v>
      </c>
      <c r="N18698">
        <v>73</v>
      </c>
      <c r="O18698">
        <v>69</v>
      </c>
      <c r="P18698">
        <v>3</v>
      </c>
      <c r="Q18698" t="s">
        <v>68</v>
      </c>
      <c r="R18698" t="s">
        <v>34</v>
      </c>
      <c r="S18698">
        <v>24</v>
      </c>
      <c r="T18698" t="s">
        <v>65</v>
      </c>
      <c r="U18698" t="s">
        <v>71</v>
      </c>
      <c r="V18698">
        <v>49</v>
      </c>
    </row>
    <row r="18699" spans="1:22">
      <c r="A18699" t="s">
        <v>28</v>
      </c>
      <c r="B18699" t="s">
        <v>38</v>
      </c>
      <c r="C18699" t="s">
        <v>44</v>
      </c>
      <c r="D18699" t="s">
        <v>45</v>
      </c>
      <c r="E18699">
        <v>1</v>
      </c>
      <c r="F18699" t="s">
        <v>49</v>
      </c>
      <c r="G18699" t="s">
        <v>76</v>
      </c>
      <c r="H18699" t="s">
        <v>42</v>
      </c>
      <c r="I18699" t="s">
        <v>43</v>
      </c>
      <c r="J18699">
        <v>0.73348143188399995</v>
      </c>
      <c r="K18699">
        <v>0</v>
      </c>
      <c r="L18699">
        <v>0</v>
      </c>
      <c r="M18699">
        <v>66</v>
      </c>
      <c r="N18699">
        <v>74</v>
      </c>
      <c r="O18699">
        <v>69</v>
      </c>
      <c r="P18699">
        <v>3</v>
      </c>
      <c r="Q18699" t="s">
        <v>68</v>
      </c>
      <c r="R18699" t="s">
        <v>34</v>
      </c>
      <c r="S18699">
        <v>24</v>
      </c>
      <c r="T18699" t="s">
        <v>65</v>
      </c>
      <c r="U18699" t="s">
        <v>71</v>
      </c>
      <c r="V18699">
        <v>49</v>
      </c>
    </row>
    <row r="18700" spans="1:22">
      <c r="A18700" t="s">
        <v>28</v>
      </c>
      <c r="B18700" t="s">
        <v>28</v>
      </c>
      <c r="C18700" t="s">
        <v>44</v>
      </c>
      <c r="D18700" t="s">
        <v>40</v>
      </c>
      <c r="E18700">
        <v>2</v>
      </c>
      <c r="F18700" t="s">
        <v>41</v>
      </c>
      <c r="G18700" t="s">
        <v>75</v>
      </c>
      <c r="H18700" t="s">
        <v>42</v>
      </c>
      <c r="I18700" t="s">
        <v>43</v>
      </c>
      <c r="J18700">
        <v>0.71687147009300001</v>
      </c>
      <c r="K18700">
        <v>0</v>
      </c>
      <c r="L18700">
        <v>1</v>
      </c>
      <c r="M18700">
        <v>67</v>
      </c>
      <c r="N18700">
        <v>75</v>
      </c>
      <c r="O18700">
        <v>52</v>
      </c>
      <c r="P18700">
        <v>3</v>
      </c>
      <c r="Q18700" t="s">
        <v>68</v>
      </c>
      <c r="R18700" t="s">
        <v>34</v>
      </c>
      <c r="S18700">
        <v>24</v>
      </c>
      <c r="T18700" t="s">
        <v>65</v>
      </c>
      <c r="U18700" t="s">
        <v>71</v>
      </c>
      <c r="V18700">
        <v>49</v>
      </c>
    </row>
    <row r="18701" spans="1:22">
      <c r="A18701" t="s">
        <v>28</v>
      </c>
      <c r="B18701" t="s">
        <v>38</v>
      </c>
      <c r="C18701" t="s">
        <v>44</v>
      </c>
      <c r="D18701" t="s">
        <v>45</v>
      </c>
      <c r="E18701">
        <v>2</v>
      </c>
      <c r="F18701" t="s">
        <v>41</v>
      </c>
      <c r="G18701" t="s">
        <v>75</v>
      </c>
      <c r="H18701" t="s">
        <v>42</v>
      </c>
      <c r="I18701" t="s">
        <v>47</v>
      </c>
      <c r="J18701">
        <v>0.83351862101700003</v>
      </c>
      <c r="K18701">
        <v>0</v>
      </c>
      <c r="L18701">
        <v>1</v>
      </c>
      <c r="M18701">
        <v>68</v>
      </c>
      <c r="N18701">
        <v>76</v>
      </c>
      <c r="O18701">
        <v>60</v>
      </c>
      <c r="P18701">
        <v>3</v>
      </c>
      <c r="Q18701" t="s">
        <v>68</v>
      </c>
      <c r="R18701" t="s">
        <v>34</v>
      </c>
      <c r="S18701">
        <v>24</v>
      </c>
      <c r="T18701" t="s">
        <v>65</v>
      </c>
      <c r="U18701" t="s">
        <v>71</v>
      </c>
      <c r="V18701">
        <v>49</v>
      </c>
    </row>
    <row r="18702" spans="1:22">
      <c r="A18702" t="s">
        <v>38</v>
      </c>
      <c r="B18702" t="s">
        <v>38</v>
      </c>
      <c r="C18702" t="s">
        <v>39</v>
      </c>
      <c r="D18702" t="s">
        <v>40</v>
      </c>
      <c r="E18702">
        <v>2</v>
      </c>
      <c r="F18702" t="s">
        <v>46</v>
      </c>
      <c r="G18702" t="s">
        <v>75</v>
      </c>
      <c r="H18702" t="s">
        <v>42</v>
      </c>
      <c r="I18702" t="s">
        <v>47</v>
      </c>
      <c r="J18702">
        <v>0.80015341504399995</v>
      </c>
      <c r="K18702">
        <v>0</v>
      </c>
      <c r="L18702">
        <v>0</v>
      </c>
      <c r="M18702">
        <v>68</v>
      </c>
      <c r="N18702">
        <v>77</v>
      </c>
      <c r="O18702">
        <v>71</v>
      </c>
      <c r="P18702">
        <v>3</v>
      </c>
      <c r="Q18702" t="s">
        <v>68</v>
      </c>
      <c r="R18702" t="s">
        <v>34</v>
      </c>
      <c r="S18702">
        <v>24</v>
      </c>
      <c r="T18702" t="s">
        <v>65</v>
      </c>
      <c r="U18702" t="s">
        <v>71</v>
      </c>
      <c r="V18702">
        <v>49</v>
      </c>
    </row>
    <row r="18703" spans="1:22">
      <c r="A18703" t="s">
        <v>28</v>
      </c>
      <c r="B18703" t="s">
        <v>28</v>
      </c>
      <c r="C18703" t="s">
        <v>39</v>
      </c>
      <c r="D18703" t="s">
        <v>40</v>
      </c>
      <c r="E18703">
        <v>2</v>
      </c>
      <c r="F18703" t="s">
        <v>41</v>
      </c>
      <c r="G18703" t="s">
        <v>75</v>
      </c>
      <c r="H18703" t="s">
        <v>42</v>
      </c>
      <c r="I18703" t="s">
        <v>43</v>
      </c>
      <c r="J18703">
        <v>0.61680625093100006</v>
      </c>
      <c r="K18703">
        <v>0</v>
      </c>
      <c r="L18703">
        <v>1</v>
      </c>
      <c r="M18703">
        <v>69</v>
      </c>
      <c r="N18703">
        <v>78</v>
      </c>
      <c r="O18703">
        <v>76</v>
      </c>
      <c r="P18703">
        <v>3</v>
      </c>
      <c r="Q18703" t="s">
        <v>68</v>
      </c>
      <c r="R18703" t="s">
        <v>34</v>
      </c>
      <c r="S18703">
        <v>24</v>
      </c>
      <c r="T18703" t="s">
        <v>65</v>
      </c>
      <c r="U18703" t="s">
        <v>71</v>
      </c>
      <c r="V18703">
        <v>49</v>
      </c>
    </row>
    <row r="18704" spans="1:22">
      <c r="A18704" t="s">
        <v>38</v>
      </c>
      <c r="B18704" t="s">
        <v>28</v>
      </c>
      <c r="C18704" t="s">
        <v>39</v>
      </c>
      <c r="D18704" t="s">
        <v>45</v>
      </c>
      <c r="E18704">
        <v>2</v>
      </c>
      <c r="F18704" t="s">
        <v>46</v>
      </c>
      <c r="G18704" t="s">
        <v>75</v>
      </c>
      <c r="H18704" t="s">
        <v>42</v>
      </c>
      <c r="I18704" t="s">
        <v>47</v>
      </c>
      <c r="J18704">
        <v>0.68377787901800002</v>
      </c>
      <c r="K18704">
        <v>0</v>
      </c>
      <c r="L18704">
        <v>1</v>
      </c>
      <c r="M18704">
        <v>70</v>
      </c>
      <c r="N18704">
        <v>79</v>
      </c>
      <c r="O18704">
        <v>54</v>
      </c>
      <c r="P18704">
        <v>3</v>
      </c>
      <c r="Q18704" t="s">
        <v>68</v>
      </c>
      <c r="R18704" t="s">
        <v>34</v>
      </c>
      <c r="S18704">
        <v>24</v>
      </c>
      <c r="T18704" t="s">
        <v>65</v>
      </c>
      <c r="U18704" t="s">
        <v>71</v>
      </c>
      <c r="V18704">
        <v>49</v>
      </c>
    </row>
    <row r="18705" spans="1:22">
      <c r="A18705" t="s">
        <v>38</v>
      </c>
      <c r="B18705" t="s">
        <v>38</v>
      </c>
      <c r="C18705" t="s">
        <v>44</v>
      </c>
      <c r="D18705" t="s">
        <v>40</v>
      </c>
      <c r="E18705">
        <v>2</v>
      </c>
      <c r="F18705" t="s">
        <v>46</v>
      </c>
      <c r="G18705" t="s">
        <v>75</v>
      </c>
      <c r="H18705" t="s">
        <v>42</v>
      </c>
      <c r="I18705" t="s">
        <v>43</v>
      </c>
      <c r="J18705">
        <v>0.75016561402699999</v>
      </c>
      <c r="K18705">
        <v>0</v>
      </c>
      <c r="L18705">
        <v>1</v>
      </c>
      <c r="M18705">
        <v>71</v>
      </c>
      <c r="N18705">
        <v>80</v>
      </c>
      <c r="O18705">
        <v>49</v>
      </c>
      <c r="P18705">
        <v>3</v>
      </c>
      <c r="Q18705" t="s">
        <v>68</v>
      </c>
      <c r="R18705" t="s">
        <v>34</v>
      </c>
      <c r="S18705">
        <v>24</v>
      </c>
      <c r="T18705" t="s">
        <v>65</v>
      </c>
      <c r="U18705" t="s">
        <v>71</v>
      </c>
      <c r="V18705">
        <v>49</v>
      </c>
    </row>
    <row r="18706" spans="1:22">
      <c r="A18706" t="s">
        <v>28</v>
      </c>
      <c r="B18706" t="s">
        <v>38</v>
      </c>
      <c r="C18706" t="s">
        <v>39</v>
      </c>
      <c r="D18706" t="s">
        <v>45</v>
      </c>
      <c r="E18706">
        <v>1</v>
      </c>
      <c r="F18706" t="s">
        <v>49</v>
      </c>
      <c r="G18706" t="s">
        <v>76</v>
      </c>
      <c r="H18706" t="s">
        <v>42</v>
      </c>
      <c r="I18706" t="s">
        <v>47</v>
      </c>
      <c r="J18706">
        <v>0.73378620907000003</v>
      </c>
      <c r="K18706">
        <v>0</v>
      </c>
      <c r="L18706">
        <v>1</v>
      </c>
      <c r="M18706">
        <v>72</v>
      </c>
      <c r="N18706">
        <v>81</v>
      </c>
      <c r="O18706">
        <v>64</v>
      </c>
      <c r="P18706">
        <v>3</v>
      </c>
      <c r="Q18706" t="s">
        <v>68</v>
      </c>
      <c r="R18706" t="s">
        <v>34</v>
      </c>
      <c r="S18706">
        <v>24</v>
      </c>
      <c r="T18706" t="s">
        <v>65</v>
      </c>
      <c r="U18706" t="s">
        <v>71</v>
      </c>
      <c r="V18706">
        <v>49</v>
      </c>
    </row>
    <row r="18707" spans="1:22">
      <c r="A18707" t="s">
        <v>38</v>
      </c>
      <c r="B18707" t="s">
        <v>38</v>
      </c>
      <c r="C18707" t="s">
        <v>39</v>
      </c>
      <c r="D18707" t="s">
        <v>40</v>
      </c>
      <c r="E18707">
        <v>1</v>
      </c>
      <c r="F18707" t="s">
        <v>48</v>
      </c>
      <c r="G18707" t="s">
        <v>76</v>
      </c>
      <c r="H18707" t="s">
        <v>42</v>
      </c>
      <c r="I18707" t="s">
        <v>43</v>
      </c>
      <c r="J18707">
        <v>0.95014524291000002</v>
      </c>
      <c r="K18707">
        <v>0</v>
      </c>
      <c r="L18707">
        <v>1</v>
      </c>
      <c r="M18707">
        <v>73</v>
      </c>
      <c r="N18707">
        <v>82</v>
      </c>
      <c r="O18707">
        <v>76</v>
      </c>
      <c r="P18707">
        <v>3</v>
      </c>
      <c r="Q18707" t="s">
        <v>68</v>
      </c>
      <c r="R18707" t="s">
        <v>34</v>
      </c>
      <c r="S18707">
        <v>24</v>
      </c>
      <c r="T18707" t="s">
        <v>65</v>
      </c>
      <c r="U18707" t="s">
        <v>71</v>
      </c>
      <c r="V18707">
        <v>49</v>
      </c>
    </row>
    <row r="18708" spans="1:22">
      <c r="A18708" t="s">
        <v>38</v>
      </c>
      <c r="B18708" t="s">
        <v>28</v>
      </c>
      <c r="C18708" t="s">
        <v>39</v>
      </c>
      <c r="D18708" t="s">
        <v>45</v>
      </c>
      <c r="E18708">
        <v>2</v>
      </c>
      <c r="F18708" t="s">
        <v>46</v>
      </c>
      <c r="G18708" t="s">
        <v>75</v>
      </c>
      <c r="H18708" t="s">
        <v>42</v>
      </c>
      <c r="I18708" t="s">
        <v>43</v>
      </c>
      <c r="J18708">
        <v>0.86681473889799998</v>
      </c>
      <c r="K18708">
        <v>0</v>
      </c>
      <c r="L18708">
        <v>0</v>
      </c>
      <c r="M18708">
        <v>73</v>
      </c>
      <c r="N18708">
        <v>83</v>
      </c>
      <c r="O18708">
        <v>57</v>
      </c>
      <c r="P18708">
        <v>3</v>
      </c>
      <c r="Q18708" t="s">
        <v>68</v>
      </c>
      <c r="R18708" t="s">
        <v>34</v>
      </c>
      <c r="S18708">
        <v>24</v>
      </c>
      <c r="T18708" t="s">
        <v>65</v>
      </c>
      <c r="U18708" t="s">
        <v>71</v>
      </c>
      <c r="V18708">
        <v>49</v>
      </c>
    </row>
    <row r="18709" spans="1:22">
      <c r="A18709" t="s">
        <v>38</v>
      </c>
      <c r="B18709" t="s">
        <v>38</v>
      </c>
      <c r="C18709" t="s">
        <v>39</v>
      </c>
      <c r="D18709" t="s">
        <v>40</v>
      </c>
      <c r="E18709">
        <v>1</v>
      </c>
      <c r="F18709" t="s">
        <v>48</v>
      </c>
      <c r="G18709" t="s">
        <v>76</v>
      </c>
      <c r="H18709" t="s">
        <v>42</v>
      </c>
      <c r="I18709" t="s">
        <v>43</v>
      </c>
      <c r="J18709">
        <v>1.3001253850200001</v>
      </c>
      <c r="K18709">
        <v>0</v>
      </c>
      <c r="L18709">
        <v>1</v>
      </c>
      <c r="M18709">
        <v>74</v>
      </c>
      <c r="N18709">
        <v>84</v>
      </c>
      <c r="O18709">
        <v>65</v>
      </c>
      <c r="P18709">
        <v>3</v>
      </c>
      <c r="Q18709" t="s">
        <v>68</v>
      </c>
      <c r="R18709" t="s">
        <v>34</v>
      </c>
      <c r="S18709">
        <v>24</v>
      </c>
      <c r="T18709" t="s">
        <v>65</v>
      </c>
      <c r="U18709" t="s">
        <v>71</v>
      </c>
      <c r="V18709">
        <v>49</v>
      </c>
    </row>
    <row r="18710" spans="1:22">
      <c r="A18710" t="s">
        <v>28</v>
      </c>
      <c r="B18710" t="s">
        <v>28</v>
      </c>
      <c r="C18710" t="s">
        <v>39</v>
      </c>
      <c r="D18710" t="s">
        <v>40</v>
      </c>
      <c r="E18710">
        <v>1</v>
      </c>
      <c r="F18710" t="s">
        <v>49</v>
      </c>
      <c r="G18710" t="s">
        <v>76</v>
      </c>
      <c r="H18710" t="s">
        <v>42</v>
      </c>
      <c r="I18710" t="s">
        <v>43</v>
      </c>
      <c r="J18710">
        <v>0.65016435070199996</v>
      </c>
      <c r="K18710">
        <v>0</v>
      </c>
      <c r="L18710">
        <v>1</v>
      </c>
      <c r="M18710">
        <v>75</v>
      </c>
      <c r="N18710">
        <v>85</v>
      </c>
      <c r="O18710">
        <v>69</v>
      </c>
      <c r="P18710">
        <v>3</v>
      </c>
      <c r="Q18710" t="s">
        <v>68</v>
      </c>
      <c r="R18710" t="s">
        <v>34</v>
      </c>
      <c r="S18710">
        <v>24</v>
      </c>
      <c r="T18710" t="s">
        <v>65</v>
      </c>
      <c r="U18710" t="s">
        <v>71</v>
      </c>
      <c r="V18710">
        <v>49</v>
      </c>
    </row>
    <row r="18711" spans="1:22">
      <c r="A18711" t="s">
        <v>28</v>
      </c>
      <c r="B18711" t="s">
        <v>28</v>
      </c>
      <c r="C18711" t="s">
        <v>39</v>
      </c>
      <c r="D18711" t="s">
        <v>40</v>
      </c>
      <c r="E18711">
        <v>2</v>
      </c>
      <c r="F18711" t="s">
        <v>41</v>
      </c>
      <c r="G18711" t="s">
        <v>75</v>
      </c>
      <c r="H18711" t="s">
        <v>42</v>
      </c>
      <c r="I18711" t="s">
        <v>43</v>
      </c>
      <c r="J18711">
        <v>0.60017141742699998</v>
      </c>
      <c r="K18711">
        <v>0</v>
      </c>
      <c r="L18711">
        <v>1</v>
      </c>
      <c r="M18711">
        <v>76</v>
      </c>
      <c r="N18711">
        <v>86</v>
      </c>
      <c r="O18711">
        <v>73</v>
      </c>
      <c r="P18711">
        <v>3</v>
      </c>
      <c r="Q18711" t="s">
        <v>68</v>
      </c>
      <c r="R18711" t="s">
        <v>34</v>
      </c>
      <c r="S18711">
        <v>24</v>
      </c>
      <c r="T18711" t="s">
        <v>65</v>
      </c>
      <c r="U18711" t="s">
        <v>71</v>
      </c>
      <c r="V18711">
        <v>49</v>
      </c>
    </row>
    <row r="18712" spans="1:22">
      <c r="A18712" t="s">
        <v>38</v>
      </c>
      <c r="B18712" t="s">
        <v>28</v>
      </c>
      <c r="C18712" t="s">
        <v>39</v>
      </c>
      <c r="D18712" t="s">
        <v>45</v>
      </c>
      <c r="E18712">
        <v>2</v>
      </c>
      <c r="F18712" t="s">
        <v>46</v>
      </c>
      <c r="G18712" t="s">
        <v>75</v>
      </c>
      <c r="H18712" t="s">
        <v>42</v>
      </c>
      <c r="I18712" t="s">
        <v>47</v>
      </c>
      <c r="J18712">
        <v>1.05015045413</v>
      </c>
      <c r="K18712">
        <v>0</v>
      </c>
      <c r="L18712">
        <v>1</v>
      </c>
      <c r="M18712">
        <v>77</v>
      </c>
      <c r="N18712">
        <v>87</v>
      </c>
      <c r="O18712">
        <v>62</v>
      </c>
      <c r="P18712">
        <v>3</v>
      </c>
      <c r="Q18712" t="s">
        <v>68</v>
      </c>
      <c r="R18712" t="s">
        <v>34</v>
      </c>
      <c r="S18712">
        <v>24</v>
      </c>
      <c r="T18712" t="s">
        <v>65</v>
      </c>
      <c r="U18712" t="s">
        <v>71</v>
      </c>
      <c r="V18712">
        <v>49</v>
      </c>
    </row>
    <row r="18713" spans="1:22">
      <c r="A18713" t="s">
        <v>38</v>
      </c>
      <c r="B18713" t="s">
        <v>28</v>
      </c>
      <c r="C18713" t="s">
        <v>39</v>
      </c>
      <c r="D18713" t="s">
        <v>45</v>
      </c>
      <c r="E18713">
        <v>1</v>
      </c>
      <c r="F18713" t="s">
        <v>48</v>
      </c>
      <c r="G18713" t="s">
        <v>76</v>
      </c>
      <c r="H18713" t="s">
        <v>42</v>
      </c>
      <c r="I18713" t="s">
        <v>47</v>
      </c>
      <c r="J18713">
        <v>0.71682449019000005</v>
      </c>
      <c r="K18713">
        <v>0</v>
      </c>
      <c r="L18713">
        <v>1</v>
      </c>
      <c r="M18713">
        <v>78</v>
      </c>
      <c r="N18713">
        <v>88</v>
      </c>
      <c r="O18713">
        <v>64</v>
      </c>
      <c r="P18713">
        <v>3</v>
      </c>
      <c r="Q18713" t="s">
        <v>68</v>
      </c>
      <c r="R18713" t="s">
        <v>34</v>
      </c>
      <c r="S18713">
        <v>24</v>
      </c>
      <c r="T18713" t="s">
        <v>65</v>
      </c>
      <c r="U18713" t="s">
        <v>71</v>
      </c>
      <c r="V18713">
        <v>49</v>
      </c>
    </row>
    <row r="18714" spans="1:22">
      <c r="A18714" t="s">
        <v>28</v>
      </c>
      <c r="B18714" t="s">
        <v>28</v>
      </c>
      <c r="C18714" t="s">
        <v>39</v>
      </c>
      <c r="D18714" t="s">
        <v>40</v>
      </c>
      <c r="E18714">
        <v>1</v>
      </c>
      <c r="F18714" t="s">
        <v>49</v>
      </c>
      <c r="G18714" t="s">
        <v>76</v>
      </c>
      <c r="H18714" t="s">
        <v>42</v>
      </c>
      <c r="I18714" t="s">
        <v>43</v>
      </c>
      <c r="J18714">
        <v>0.566827924855</v>
      </c>
      <c r="K18714">
        <v>0</v>
      </c>
      <c r="L18714">
        <v>1</v>
      </c>
      <c r="M18714">
        <v>79</v>
      </c>
      <c r="N18714">
        <v>89</v>
      </c>
      <c r="O18714">
        <v>70</v>
      </c>
      <c r="P18714">
        <v>3</v>
      </c>
      <c r="Q18714" t="s">
        <v>68</v>
      </c>
      <c r="R18714" t="s">
        <v>34</v>
      </c>
      <c r="S18714">
        <v>24</v>
      </c>
      <c r="T18714" t="s">
        <v>65</v>
      </c>
      <c r="U18714" t="s">
        <v>71</v>
      </c>
      <c r="V18714">
        <v>49</v>
      </c>
    </row>
    <row r="18715" spans="1:22">
      <c r="A18715" t="s">
        <v>28</v>
      </c>
      <c r="B18715" t="s">
        <v>28</v>
      </c>
      <c r="C18715" t="s">
        <v>39</v>
      </c>
      <c r="D18715" t="s">
        <v>40</v>
      </c>
      <c r="E18715">
        <v>1</v>
      </c>
      <c r="F18715" t="s">
        <v>49</v>
      </c>
      <c r="G18715" t="s">
        <v>76</v>
      </c>
      <c r="H18715" t="s">
        <v>42</v>
      </c>
      <c r="I18715" t="s">
        <v>43</v>
      </c>
      <c r="J18715">
        <v>0.50015910000700003</v>
      </c>
      <c r="K18715">
        <v>0</v>
      </c>
      <c r="L18715">
        <v>1</v>
      </c>
      <c r="M18715">
        <v>80</v>
      </c>
      <c r="N18715">
        <v>90</v>
      </c>
      <c r="O18715">
        <v>58</v>
      </c>
      <c r="P18715">
        <v>3</v>
      </c>
      <c r="Q18715" t="s">
        <v>68</v>
      </c>
      <c r="R18715" t="s">
        <v>34</v>
      </c>
      <c r="S18715">
        <v>24</v>
      </c>
      <c r="T18715" t="s">
        <v>65</v>
      </c>
      <c r="U18715" t="s">
        <v>71</v>
      </c>
      <c r="V18715">
        <v>49</v>
      </c>
    </row>
    <row r="18716" spans="1:22">
      <c r="A18716" t="s">
        <v>28</v>
      </c>
      <c r="B18716" t="s">
        <v>28</v>
      </c>
      <c r="C18716" t="s">
        <v>44</v>
      </c>
      <c r="D18716" t="s">
        <v>40</v>
      </c>
      <c r="E18716">
        <v>1</v>
      </c>
      <c r="F18716" t="s">
        <v>49</v>
      </c>
      <c r="G18716" t="s">
        <v>76</v>
      </c>
      <c r="H18716" t="s">
        <v>42</v>
      </c>
      <c r="I18716" t="s">
        <v>43</v>
      </c>
      <c r="J18716">
        <v>0.46684482182699999</v>
      </c>
      <c r="K18716">
        <v>0</v>
      </c>
      <c r="L18716">
        <v>1</v>
      </c>
      <c r="M18716">
        <v>81</v>
      </c>
      <c r="N18716">
        <v>91</v>
      </c>
      <c r="O18716">
        <v>60</v>
      </c>
      <c r="P18716">
        <v>3</v>
      </c>
      <c r="Q18716" t="s">
        <v>68</v>
      </c>
      <c r="R18716" t="s">
        <v>34</v>
      </c>
      <c r="S18716">
        <v>24</v>
      </c>
      <c r="T18716" t="s">
        <v>65</v>
      </c>
      <c r="U18716" t="s">
        <v>71</v>
      </c>
      <c r="V18716">
        <v>49</v>
      </c>
    </row>
    <row r="18717" spans="1:22">
      <c r="A18717" t="s">
        <v>28</v>
      </c>
      <c r="B18717" t="s">
        <v>28</v>
      </c>
      <c r="C18717" t="s">
        <v>44</v>
      </c>
      <c r="D18717" t="s">
        <v>40</v>
      </c>
      <c r="E18717">
        <v>1</v>
      </c>
      <c r="F18717" t="s">
        <v>49</v>
      </c>
      <c r="G18717" t="s">
        <v>76</v>
      </c>
      <c r="H18717" t="s">
        <v>42</v>
      </c>
      <c r="I18717" t="s">
        <v>43</v>
      </c>
      <c r="J18717">
        <v>0.41683688656700002</v>
      </c>
      <c r="K18717">
        <v>0</v>
      </c>
      <c r="L18717">
        <v>1</v>
      </c>
      <c r="M18717">
        <v>82</v>
      </c>
      <c r="N18717">
        <v>92</v>
      </c>
      <c r="O18717">
        <v>48</v>
      </c>
      <c r="P18717">
        <v>3</v>
      </c>
      <c r="Q18717" t="s">
        <v>68</v>
      </c>
      <c r="R18717" t="s">
        <v>34</v>
      </c>
      <c r="S18717">
        <v>24</v>
      </c>
      <c r="T18717" t="s">
        <v>65</v>
      </c>
      <c r="U18717" t="s">
        <v>71</v>
      </c>
      <c r="V18717">
        <v>49</v>
      </c>
    </row>
    <row r="18718" spans="1:22">
      <c r="A18718" t="s">
        <v>28</v>
      </c>
      <c r="B18718" t="s">
        <v>28</v>
      </c>
      <c r="C18718" t="s">
        <v>44</v>
      </c>
      <c r="D18718" t="s">
        <v>40</v>
      </c>
      <c r="E18718">
        <v>1</v>
      </c>
      <c r="F18718" t="s">
        <v>49</v>
      </c>
      <c r="G18718" t="s">
        <v>76</v>
      </c>
      <c r="H18718" t="s">
        <v>42</v>
      </c>
      <c r="I18718" t="s">
        <v>43</v>
      </c>
      <c r="J18718">
        <v>0.38350365851000001</v>
      </c>
      <c r="K18718">
        <v>0</v>
      </c>
      <c r="L18718">
        <v>1</v>
      </c>
      <c r="M18718">
        <v>83</v>
      </c>
      <c r="N18718">
        <v>93</v>
      </c>
      <c r="O18718">
        <v>59</v>
      </c>
      <c r="P18718">
        <v>3</v>
      </c>
      <c r="Q18718" t="s">
        <v>68</v>
      </c>
      <c r="R18718" t="s">
        <v>34</v>
      </c>
      <c r="S18718">
        <v>24</v>
      </c>
      <c r="T18718" t="s">
        <v>65</v>
      </c>
      <c r="U18718" t="s">
        <v>71</v>
      </c>
      <c r="V18718">
        <v>49</v>
      </c>
    </row>
    <row r="18719" spans="1:22">
      <c r="A18719" t="s">
        <v>28</v>
      </c>
      <c r="B18719" t="s">
        <v>28</v>
      </c>
      <c r="C18719" t="s">
        <v>44</v>
      </c>
      <c r="D18719" t="s">
        <v>40</v>
      </c>
      <c r="E18719">
        <v>2</v>
      </c>
      <c r="F18719" t="s">
        <v>41</v>
      </c>
      <c r="G18719" t="s">
        <v>75</v>
      </c>
      <c r="H18719" t="s">
        <v>42</v>
      </c>
      <c r="I18719" t="s">
        <v>43</v>
      </c>
      <c r="J18719">
        <v>0.71683909738600005</v>
      </c>
      <c r="K18719">
        <v>0</v>
      </c>
      <c r="L18719">
        <v>1</v>
      </c>
      <c r="M18719">
        <v>84</v>
      </c>
      <c r="N18719">
        <v>94</v>
      </c>
      <c r="O18719">
        <v>70</v>
      </c>
      <c r="P18719">
        <v>3</v>
      </c>
      <c r="Q18719" t="s">
        <v>68</v>
      </c>
      <c r="R18719" t="s">
        <v>34</v>
      </c>
      <c r="S18719">
        <v>24</v>
      </c>
      <c r="T18719" t="s">
        <v>65</v>
      </c>
      <c r="U18719" t="s">
        <v>71</v>
      </c>
      <c r="V18719">
        <v>49</v>
      </c>
    </row>
    <row r="18720" spans="1:22">
      <c r="A18720" t="s">
        <v>28</v>
      </c>
      <c r="B18720" t="s">
        <v>28</v>
      </c>
      <c r="C18720" t="s">
        <v>39</v>
      </c>
      <c r="D18720" t="s">
        <v>40</v>
      </c>
      <c r="E18720">
        <v>1</v>
      </c>
      <c r="F18720" t="s">
        <v>49</v>
      </c>
      <c r="G18720" t="s">
        <v>76</v>
      </c>
      <c r="H18720" t="s">
        <v>42</v>
      </c>
      <c r="I18720" t="s">
        <v>43</v>
      </c>
      <c r="J18720">
        <v>0.48348676153699999</v>
      </c>
      <c r="K18720">
        <v>0</v>
      </c>
      <c r="L18720">
        <v>1</v>
      </c>
      <c r="M18720">
        <v>85</v>
      </c>
      <c r="N18720">
        <v>95</v>
      </c>
      <c r="O18720">
        <v>59</v>
      </c>
      <c r="P18720">
        <v>3</v>
      </c>
      <c r="Q18720" t="s">
        <v>68</v>
      </c>
      <c r="R18720" t="s">
        <v>34</v>
      </c>
      <c r="S18720">
        <v>24</v>
      </c>
      <c r="T18720" t="s">
        <v>65</v>
      </c>
      <c r="U18720" t="s">
        <v>71</v>
      </c>
      <c r="V18720">
        <v>49</v>
      </c>
    </row>
    <row r="18721" spans="1:22">
      <c r="A18721" t="s">
        <v>28</v>
      </c>
      <c r="B18721" t="s">
        <v>38</v>
      </c>
      <c r="C18721" t="s">
        <v>39</v>
      </c>
      <c r="D18721" t="s">
        <v>45</v>
      </c>
      <c r="E18721">
        <v>2</v>
      </c>
      <c r="F18721" t="s">
        <v>41</v>
      </c>
      <c r="G18721" t="s">
        <v>75</v>
      </c>
      <c r="H18721" t="s">
        <v>42</v>
      </c>
      <c r="I18721" t="s">
        <v>47</v>
      </c>
      <c r="J18721">
        <v>0.63349911843600004</v>
      </c>
      <c r="K18721">
        <v>0</v>
      </c>
      <c r="L18721">
        <v>1</v>
      </c>
      <c r="M18721">
        <v>86</v>
      </c>
      <c r="N18721">
        <v>96</v>
      </c>
      <c r="O18721">
        <v>67</v>
      </c>
      <c r="P18721">
        <v>3</v>
      </c>
      <c r="Q18721" t="s">
        <v>68</v>
      </c>
      <c r="R18721" t="s">
        <v>34</v>
      </c>
      <c r="S18721">
        <v>24</v>
      </c>
      <c r="T18721" t="s">
        <v>65</v>
      </c>
      <c r="U18721" t="s">
        <v>71</v>
      </c>
      <c r="V18721">
        <v>49</v>
      </c>
    </row>
    <row r="18722" spans="1:22">
      <c r="A18722" t="s">
        <v>28</v>
      </c>
      <c r="B18722" t="s">
        <v>38</v>
      </c>
      <c r="C18722" t="s">
        <v>39</v>
      </c>
      <c r="D18722" t="s">
        <v>45</v>
      </c>
      <c r="E18722">
        <v>2</v>
      </c>
      <c r="F18722" t="s">
        <v>41</v>
      </c>
      <c r="G18722" t="s">
        <v>75</v>
      </c>
      <c r="H18722" t="s">
        <v>42</v>
      </c>
      <c r="I18722" t="s">
        <v>43</v>
      </c>
      <c r="J18722">
        <v>0.83340531654700001</v>
      </c>
      <c r="K18722">
        <v>0</v>
      </c>
      <c r="L18722">
        <v>0</v>
      </c>
      <c r="M18722">
        <v>0</v>
      </c>
      <c r="N18722">
        <v>1</v>
      </c>
      <c r="O18722">
        <v>60</v>
      </c>
      <c r="P18722">
        <v>4</v>
      </c>
      <c r="Q18722" t="s">
        <v>68</v>
      </c>
      <c r="R18722" t="s">
        <v>34</v>
      </c>
      <c r="S18722">
        <v>24</v>
      </c>
      <c r="T18722" t="s">
        <v>65</v>
      </c>
      <c r="U18722" t="s">
        <v>71</v>
      </c>
      <c r="V18722">
        <v>49</v>
      </c>
    </row>
    <row r="18723" spans="1:22">
      <c r="A18723" t="s">
        <v>38</v>
      </c>
      <c r="B18723" t="s">
        <v>38</v>
      </c>
      <c r="C18723" t="s">
        <v>39</v>
      </c>
      <c r="D18723" t="s">
        <v>40</v>
      </c>
      <c r="E18723">
        <v>1</v>
      </c>
      <c r="F18723" t="s">
        <v>48</v>
      </c>
      <c r="G18723" t="s">
        <v>76</v>
      </c>
      <c r="H18723" t="s">
        <v>42</v>
      </c>
      <c r="I18723" t="s">
        <v>43</v>
      </c>
      <c r="J18723">
        <v>0.85012976717699995</v>
      </c>
      <c r="K18723">
        <v>0</v>
      </c>
      <c r="L18723">
        <v>1</v>
      </c>
      <c r="M18723">
        <v>1</v>
      </c>
      <c r="N18723">
        <v>2</v>
      </c>
      <c r="O18723">
        <v>53</v>
      </c>
      <c r="P18723">
        <v>4</v>
      </c>
      <c r="Q18723" t="s">
        <v>68</v>
      </c>
      <c r="R18723" t="s">
        <v>34</v>
      </c>
      <c r="S18723">
        <v>24</v>
      </c>
      <c r="T18723" t="s">
        <v>65</v>
      </c>
      <c r="U18723" t="s">
        <v>71</v>
      </c>
      <c r="V18723">
        <v>49</v>
      </c>
    </row>
    <row r="18724" spans="1:22">
      <c r="A18724" t="s">
        <v>38</v>
      </c>
      <c r="B18724" t="s">
        <v>38</v>
      </c>
      <c r="C18724" t="s">
        <v>44</v>
      </c>
      <c r="D18724" t="s">
        <v>40</v>
      </c>
      <c r="E18724">
        <v>2</v>
      </c>
      <c r="F18724" t="s">
        <v>46</v>
      </c>
      <c r="G18724" t="s">
        <v>75</v>
      </c>
      <c r="H18724" t="s">
        <v>42</v>
      </c>
      <c r="I18724" t="s">
        <v>43</v>
      </c>
      <c r="J18724">
        <v>0.75014745372799996</v>
      </c>
      <c r="K18724">
        <v>0</v>
      </c>
      <c r="L18724">
        <v>1</v>
      </c>
      <c r="M18724">
        <v>2</v>
      </c>
      <c r="N18724">
        <v>3</v>
      </c>
      <c r="O18724">
        <v>77</v>
      </c>
      <c r="P18724">
        <v>4</v>
      </c>
      <c r="Q18724" t="s">
        <v>68</v>
      </c>
      <c r="R18724" t="s">
        <v>34</v>
      </c>
      <c r="S18724">
        <v>24</v>
      </c>
      <c r="T18724" t="s">
        <v>65</v>
      </c>
      <c r="U18724" t="s">
        <v>71</v>
      </c>
      <c r="V18724">
        <v>49</v>
      </c>
    </row>
    <row r="18725" spans="1:22">
      <c r="A18725" t="s">
        <v>38</v>
      </c>
      <c r="B18725" t="s">
        <v>28</v>
      </c>
      <c r="C18725" t="s">
        <v>44</v>
      </c>
      <c r="D18725" t="s">
        <v>45</v>
      </c>
      <c r="E18725">
        <v>1</v>
      </c>
      <c r="F18725" t="s">
        <v>48</v>
      </c>
      <c r="G18725" t="s">
        <v>76</v>
      </c>
      <c r="H18725" t="s">
        <v>42</v>
      </c>
      <c r="I18725" t="s">
        <v>47</v>
      </c>
      <c r="J18725">
        <v>0.73344274255200004</v>
      </c>
      <c r="K18725">
        <v>0</v>
      </c>
      <c r="L18725">
        <v>1</v>
      </c>
      <c r="M18725">
        <v>3</v>
      </c>
      <c r="N18725">
        <v>4</v>
      </c>
      <c r="O18725">
        <v>57</v>
      </c>
      <c r="P18725">
        <v>4</v>
      </c>
      <c r="Q18725" t="s">
        <v>68</v>
      </c>
      <c r="R18725" t="s">
        <v>34</v>
      </c>
      <c r="S18725">
        <v>24</v>
      </c>
      <c r="T18725" t="s">
        <v>65</v>
      </c>
      <c r="U18725" t="s">
        <v>71</v>
      </c>
      <c r="V18725">
        <v>49</v>
      </c>
    </row>
    <row r="18726" spans="1:22">
      <c r="A18726" t="s">
        <v>38</v>
      </c>
      <c r="B18726" t="s">
        <v>38</v>
      </c>
      <c r="C18726" t="s">
        <v>44</v>
      </c>
      <c r="D18726" t="s">
        <v>40</v>
      </c>
      <c r="E18726">
        <v>1</v>
      </c>
      <c r="F18726" t="s">
        <v>48</v>
      </c>
      <c r="G18726" t="s">
        <v>76</v>
      </c>
      <c r="H18726" t="s">
        <v>42</v>
      </c>
      <c r="I18726" t="s">
        <v>43</v>
      </c>
      <c r="J18726">
        <v>0.83347361505899997</v>
      </c>
      <c r="K18726">
        <v>0</v>
      </c>
      <c r="L18726">
        <v>1</v>
      </c>
      <c r="M18726">
        <v>4</v>
      </c>
      <c r="N18726">
        <v>5</v>
      </c>
      <c r="O18726">
        <v>58</v>
      </c>
      <c r="P18726">
        <v>4</v>
      </c>
      <c r="Q18726" t="s">
        <v>68</v>
      </c>
      <c r="R18726" t="s">
        <v>34</v>
      </c>
      <c r="S18726">
        <v>24</v>
      </c>
      <c r="T18726" t="s">
        <v>65</v>
      </c>
      <c r="U18726" t="s">
        <v>71</v>
      </c>
      <c r="V18726">
        <v>49</v>
      </c>
    </row>
    <row r="18727" spans="1:22">
      <c r="A18727" t="s">
        <v>28</v>
      </c>
      <c r="B18727" t="s">
        <v>38</v>
      </c>
      <c r="C18727" t="s">
        <v>44</v>
      </c>
      <c r="D18727" t="s">
        <v>45</v>
      </c>
      <c r="E18727">
        <v>2</v>
      </c>
      <c r="F18727" t="s">
        <v>41</v>
      </c>
      <c r="G18727" t="s">
        <v>75</v>
      </c>
      <c r="H18727" t="s">
        <v>42</v>
      </c>
      <c r="I18727" t="s">
        <v>47</v>
      </c>
      <c r="J18727">
        <v>0.76680992247000002</v>
      </c>
      <c r="K18727">
        <v>0</v>
      </c>
      <c r="L18727">
        <v>1</v>
      </c>
      <c r="M18727">
        <v>5</v>
      </c>
      <c r="N18727">
        <v>6</v>
      </c>
      <c r="O18727">
        <v>52</v>
      </c>
      <c r="P18727">
        <v>4</v>
      </c>
      <c r="Q18727" t="s">
        <v>68</v>
      </c>
      <c r="R18727" t="s">
        <v>34</v>
      </c>
      <c r="S18727">
        <v>24</v>
      </c>
      <c r="T18727" t="s">
        <v>65</v>
      </c>
      <c r="U18727" t="s">
        <v>71</v>
      </c>
      <c r="V18727">
        <v>49</v>
      </c>
    </row>
    <row r="18728" spans="1:22">
      <c r="A18728" t="s">
        <v>28</v>
      </c>
      <c r="B18728" t="s">
        <v>28</v>
      </c>
      <c r="C18728" t="s">
        <v>39</v>
      </c>
      <c r="D18728" t="s">
        <v>40</v>
      </c>
      <c r="E18728">
        <v>1</v>
      </c>
      <c r="F18728" t="s">
        <v>49</v>
      </c>
      <c r="G18728" t="s">
        <v>76</v>
      </c>
      <c r="H18728" t="s">
        <v>42</v>
      </c>
      <c r="I18728" t="s">
        <v>43</v>
      </c>
      <c r="J18728">
        <v>0.60020892239099999</v>
      </c>
      <c r="K18728">
        <v>0</v>
      </c>
      <c r="L18728">
        <v>1</v>
      </c>
      <c r="M18728">
        <v>6</v>
      </c>
      <c r="N18728">
        <v>7</v>
      </c>
      <c r="O18728">
        <v>71</v>
      </c>
      <c r="P18728">
        <v>4</v>
      </c>
      <c r="Q18728" t="s">
        <v>68</v>
      </c>
      <c r="R18728" t="s">
        <v>34</v>
      </c>
      <c r="S18728">
        <v>24</v>
      </c>
      <c r="T18728" t="s">
        <v>65</v>
      </c>
      <c r="U18728" t="s">
        <v>71</v>
      </c>
      <c r="V18728">
        <v>49</v>
      </c>
    </row>
    <row r="18729" spans="1:22">
      <c r="A18729" t="s">
        <v>38</v>
      </c>
      <c r="B18729" t="s">
        <v>28</v>
      </c>
      <c r="C18729" t="s">
        <v>39</v>
      </c>
      <c r="D18729" t="s">
        <v>45</v>
      </c>
      <c r="E18729">
        <v>2</v>
      </c>
      <c r="F18729" t="s">
        <v>46</v>
      </c>
      <c r="G18729" t="s">
        <v>75</v>
      </c>
      <c r="H18729" t="s">
        <v>42</v>
      </c>
      <c r="I18729" t="s">
        <v>47</v>
      </c>
      <c r="J18729">
        <v>0.68349442044599995</v>
      </c>
      <c r="K18729">
        <v>0</v>
      </c>
      <c r="L18729">
        <v>1</v>
      </c>
      <c r="M18729">
        <v>7</v>
      </c>
      <c r="N18729">
        <v>8</v>
      </c>
      <c r="O18729">
        <v>65</v>
      </c>
      <c r="P18729">
        <v>4</v>
      </c>
      <c r="Q18729" t="s">
        <v>68</v>
      </c>
      <c r="R18729" t="s">
        <v>34</v>
      </c>
      <c r="S18729">
        <v>24</v>
      </c>
      <c r="T18729" t="s">
        <v>65</v>
      </c>
      <c r="U18729" t="s">
        <v>71</v>
      </c>
      <c r="V18729">
        <v>49</v>
      </c>
    </row>
    <row r="18730" spans="1:22">
      <c r="A18730" t="s">
        <v>38</v>
      </c>
      <c r="B18730" t="s">
        <v>28</v>
      </c>
      <c r="C18730" t="s">
        <v>44</v>
      </c>
      <c r="D18730" t="s">
        <v>45</v>
      </c>
      <c r="E18730">
        <v>1</v>
      </c>
      <c r="F18730" t="s">
        <v>48</v>
      </c>
      <c r="G18730" t="s">
        <v>76</v>
      </c>
      <c r="H18730" t="s">
        <v>42</v>
      </c>
      <c r="I18730" t="s">
        <v>47</v>
      </c>
      <c r="J18730">
        <v>0.75013718921200001</v>
      </c>
      <c r="K18730">
        <v>0</v>
      </c>
      <c r="L18730">
        <v>1</v>
      </c>
      <c r="M18730">
        <v>8</v>
      </c>
      <c r="N18730">
        <v>9</v>
      </c>
      <c r="O18730">
        <v>66</v>
      </c>
      <c r="P18730">
        <v>4</v>
      </c>
      <c r="Q18730" t="s">
        <v>68</v>
      </c>
      <c r="R18730" t="s">
        <v>34</v>
      </c>
      <c r="S18730">
        <v>24</v>
      </c>
      <c r="T18730" t="s">
        <v>65</v>
      </c>
      <c r="U18730" t="s">
        <v>71</v>
      </c>
      <c r="V18730">
        <v>49</v>
      </c>
    </row>
    <row r="18731" spans="1:22">
      <c r="A18731" t="s">
        <v>38</v>
      </c>
      <c r="B18731" t="s">
        <v>38</v>
      </c>
      <c r="C18731" t="s">
        <v>39</v>
      </c>
      <c r="D18731" t="s">
        <v>40</v>
      </c>
      <c r="E18731">
        <v>1</v>
      </c>
      <c r="F18731" t="s">
        <v>48</v>
      </c>
      <c r="G18731" t="s">
        <v>76</v>
      </c>
      <c r="H18731" t="s">
        <v>42</v>
      </c>
      <c r="I18731" t="s">
        <v>43</v>
      </c>
      <c r="J18731">
        <v>0.86675157264299996</v>
      </c>
      <c r="K18731">
        <v>0</v>
      </c>
      <c r="L18731">
        <v>1</v>
      </c>
      <c r="M18731">
        <v>9</v>
      </c>
      <c r="N18731">
        <v>10</v>
      </c>
      <c r="O18731">
        <v>69</v>
      </c>
      <c r="P18731">
        <v>4</v>
      </c>
      <c r="Q18731" t="s">
        <v>68</v>
      </c>
      <c r="R18731" t="s">
        <v>34</v>
      </c>
      <c r="S18731">
        <v>24</v>
      </c>
      <c r="T18731" t="s">
        <v>65</v>
      </c>
      <c r="U18731" t="s">
        <v>71</v>
      </c>
      <c r="V18731">
        <v>49</v>
      </c>
    </row>
    <row r="18732" spans="1:22">
      <c r="A18732" t="s">
        <v>28</v>
      </c>
      <c r="B18732" t="s">
        <v>38</v>
      </c>
      <c r="C18732" t="s">
        <v>44</v>
      </c>
      <c r="D18732" t="s">
        <v>45</v>
      </c>
      <c r="E18732">
        <v>2</v>
      </c>
      <c r="F18732" t="s">
        <v>41</v>
      </c>
      <c r="G18732" t="s">
        <v>75</v>
      </c>
      <c r="H18732" t="s">
        <v>42</v>
      </c>
      <c r="I18732" t="s">
        <v>47</v>
      </c>
      <c r="J18732">
        <v>0.85021030415400001</v>
      </c>
      <c r="K18732">
        <v>0</v>
      </c>
      <c r="L18732">
        <v>1</v>
      </c>
      <c r="M18732">
        <v>10</v>
      </c>
      <c r="N18732">
        <v>11</v>
      </c>
      <c r="O18732">
        <v>56</v>
      </c>
      <c r="P18732">
        <v>4</v>
      </c>
      <c r="Q18732" t="s">
        <v>68</v>
      </c>
      <c r="R18732" t="s">
        <v>34</v>
      </c>
      <c r="S18732">
        <v>24</v>
      </c>
      <c r="T18732" t="s">
        <v>65</v>
      </c>
      <c r="U18732" t="s">
        <v>71</v>
      </c>
      <c r="V18732">
        <v>49</v>
      </c>
    </row>
    <row r="18733" spans="1:22">
      <c r="A18733" t="s">
        <v>28</v>
      </c>
      <c r="B18733" t="s">
        <v>28</v>
      </c>
      <c r="C18733" t="s">
        <v>39</v>
      </c>
      <c r="D18733" t="s">
        <v>40</v>
      </c>
      <c r="E18733">
        <v>1</v>
      </c>
      <c r="F18733" t="s">
        <v>49</v>
      </c>
      <c r="G18733" t="s">
        <v>76</v>
      </c>
      <c r="H18733" t="s">
        <v>42</v>
      </c>
      <c r="I18733" t="s">
        <v>43</v>
      </c>
      <c r="J18733">
        <v>0.61683033306699997</v>
      </c>
      <c r="K18733">
        <v>0</v>
      </c>
      <c r="L18733">
        <v>1</v>
      </c>
      <c r="M18733">
        <v>11</v>
      </c>
      <c r="N18733">
        <v>12</v>
      </c>
      <c r="O18733">
        <v>77</v>
      </c>
      <c r="P18733">
        <v>4</v>
      </c>
      <c r="Q18733" t="s">
        <v>68</v>
      </c>
      <c r="R18733" t="s">
        <v>34</v>
      </c>
      <c r="S18733">
        <v>24</v>
      </c>
      <c r="T18733" t="s">
        <v>65</v>
      </c>
      <c r="U18733" t="s">
        <v>71</v>
      </c>
      <c r="V18733">
        <v>49</v>
      </c>
    </row>
    <row r="18734" spans="1:22">
      <c r="A18734" t="s">
        <v>38</v>
      </c>
      <c r="B18734" t="s">
        <v>28</v>
      </c>
      <c r="C18734" t="s">
        <v>39</v>
      </c>
      <c r="D18734" t="s">
        <v>45</v>
      </c>
      <c r="E18734">
        <v>2</v>
      </c>
      <c r="F18734" t="s">
        <v>46</v>
      </c>
      <c r="G18734" t="s">
        <v>75</v>
      </c>
      <c r="H18734" t="s">
        <v>42</v>
      </c>
      <c r="I18734" t="s">
        <v>47</v>
      </c>
      <c r="J18734">
        <v>0.58348170823599999</v>
      </c>
      <c r="K18734">
        <v>0</v>
      </c>
      <c r="L18734">
        <v>1</v>
      </c>
      <c r="M18734">
        <v>12</v>
      </c>
      <c r="N18734">
        <v>13</v>
      </c>
      <c r="O18734">
        <v>60</v>
      </c>
      <c r="P18734">
        <v>4</v>
      </c>
      <c r="Q18734" t="s">
        <v>68</v>
      </c>
      <c r="R18734" t="s">
        <v>34</v>
      </c>
      <c r="S18734">
        <v>24</v>
      </c>
      <c r="T18734" t="s">
        <v>65</v>
      </c>
      <c r="U18734" t="s">
        <v>71</v>
      </c>
      <c r="V18734">
        <v>49</v>
      </c>
    </row>
    <row r="18735" spans="1:22">
      <c r="A18735" t="s">
        <v>28</v>
      </c>
      <c r="B18735" t="s">
        <v>28</v>
      </c>
      <c r="C18735" t="s">
        <v>39</v>
      </c>
      <c r="D18735" t="s">
        <v>40</v>
      </c>
      <c r="E18735">
        <v>2</v>
      </c>
      <c r="F18735" t="s">
        <v>41</v>
      </c>
      <c r="G18735" t="s">
        <v>75</v>
      </c>
      <c r="H18735" t="s">
        <v>42</v>
      </c>
      <c r="I18735" t="s">
        <v>47</v>
      </c>
      <c r="J18735">
        <v>0.71684344006599998</v>
      </c>
      <c r="K18735">
        <v>0</v>
      </c>
      <c r="L18735">
        <v>0</v>
      </c>
      <c r="M18735">
        <v>12</v>
      </c>
      <c r="N18735">
        <v>14</v>
      </c>
      <c r="O18735">
        <v>57</v>
      </c>
      <c r="P18735">
        <v>4</v>
      </c>
      <c r="Q18735" t="s">
        <v>68</v>
      </c>
      <c r="R18735" t="s">
        <v>34</v>
      </c>
      <c r="S18735">
        <v>24</v>
      </c>
      <c r="T18735" t="s">
        <v>65</v>
      </c>
      <c r="U18735" t="s">
        <v>71</v>
      </c>
      <c r="V18735">
        <v>49</v>
      </c>
    </row>
    <row r="18736" spans="1:22">
      <c r="A18736" t="s">
        <v>28</v>
      </c>
      <c r="B18736" t="s">
        <v>28</v>
      </c>
      <c r="C18736" t="s">
        <v>44</v>
      </c>
      <c r="D18736" t="s">
        <v>40</v>
      </c>
      <c r="E18736">
        <v>2</v>
      </c>
      <c r="F18736" t="s">
        <v>41</v>
      </c>
      <c r="G18736" t="s">
        <v>75</v>
      </c>
      <c r="H18736" t="s">
        <v>42</v>
      </c>
      <c r="I18736" t="s">
        <v>43</v>
      </c>
      <c r="J18736">
        <v>0.66672338470000003</v>
      </c>
      <c r="K18736">
        <v>0</v>
      </c>
      <c r="L18736">
        <v>1</v>
      </c>
      <c r="M18736">
        <v>13</v>
      </c>
      <c r="N18736">
        <v>15</v>
      </c>
      <c r="O18736">
        <v>60</v>
      </c>
      <c r="P18736">
        <v>4</v>
      </c>
      <c r="Q18736" t="s">
        <v>68</v>
      </c>
      <c r="R18736" t="s">
        <v>34</v>
      </c>
      <c r="S18736">
        <v>24</v>
      </c>
      <c r="T18736" t="s">
        <v>65</v>
      </c>
      <c r="U18736" t="s">
        <v>71</v>
      </c>
      <c r="V18736">
        <v>49</v>
      </c>
    </row>
    <row r="18737" spans="1:22">
      <c r="A18737" t="s">
        <v>28</v>
      </c>
      <c r="B18737" t="s">
        <v>28</v>
      </c>
      <c r="C18737" t="s">
        <v>39</v>
      </c>
      <c r="D18737" t="s">
        <v>40</v>
      </c>
      <c r="E18737">
        <v>1</v>
      </c>
      <c r="F18737" t="s">
        <v>49</v>
      </c>
      <c r="G18737" t="s">
        <v>76</v>
      </c>
      <c r="H18737" t="s">
        <v>42</v>
      </c>
      <c r="I18737" t="s">
        <v>43</v>
      </c>
      <c r="J18737">
        <v>0.550391670266</v>
      </c>
      <c r="K18737">
        <v>0</v>
      </c>
      <c r="L18737">
        <v>1</v>
      </c>
      <c r="M18737">
        <v>14</v>
      </c>
      <c r="N18737">
        <v>16</v>
      </c>
      <c r="O18737">
        <v>52</v>
      </c>
      <c r="P18737">
        <v>4</v>
      </c>
      <c r="Q18737" t="s">
        <v>68</v>
      </c>
      <c r="R18737" t="s">
        <v>34</v>
      </c>
      <c r="S18737">
        <v>24</v>
      </c>
      <c r="T18737" t="s">
        <v>65</v>
      </c>
      <c r="U18737" t="s">
        <v>71</v>
      </c>
      <c r="V18737">
        <v>49</v>
      </c>
    </row>
    <row r="18738" spans="1:22">
      <c r="A18738" t="s">
        <v>38</v>
      </c>
      <c r="B18738" t="s">
        <v>28</v>
      </c>
      <c r="C18738" t="s">
        <v>44</v>
      </c>
      <c r="D18738" t="s">
        <v>45</v>
      </c>
      <c r="E18738">
        <v>2</v>
      </c>
      <c r="F18738" t="s">
        <v>46</v>
      </c>
      <c r="G18738" t="s">
        <v>75</v>
      </c>
      <c r="H18738" t="s">
        <v>42</v>
      </c>
      <c r="I18738" t="s">
        <v>47</v>
      </c>
      <c r="J18738">
        <v>0.60020457971200003</v>
      </c>
      <c r="K18738">
        <v>0</v>
      </c>
      <c r="L18738">
        <v>1</v>
      </c>
      <c r="M18738">
        <v>15</v>
      </c>
      <c r="N18738">
        <v>17</v>
      </c>
      <c r="O18738">
        <v>62</v>
      </c>
      <c r="P18738">
        <v>4</v>
      </c>
      <c r="Q18738" t="s">
        <v>68</v>
      </c>
      <c r="R18738" t="s">
        <v>34</v>
      </c>
      <c r="S18738">
        <v>24</v>
      </c>
      <c r="T18738" t="s">
        <v>65</v>
      </c>
      <c r="U18738" t="s">
        <v>71</v>
      </c>
      <c r="V18738">
        <v>49</v>
      </c>
    </row>
    <row r="18739" spans="1:22">
      <c r="A18739" t="s">
        <v>38</v>
      </c>
      <c r="B18739" t="s">
        <v>38</v>
      </c>
      <c r="C18739" t="s">
        <v>44</v>
      </c>
      <c r="D18739" t="s">
        <v>40</v>
      </c>
      <c r="E18739">
        <v>2</v>
      </c>
      <c r="F18739" t="s">
        <v>46</v>
      </c>
      <c r="G18739" t="s">
        <v>75</v>
      </c>
      <c r="H18739" t="s">
        <v>42</v>
      </c>
      <c r="I18739" t="s">
        <v>43</v>
      </c>
      <c r="J18739">
        <v>0.95013734712700004</v>
      </c>
      <c r="K18739">
        <v>0</v>
      </c>
      <c r="L18739">
        <v>1</v>
      </c>
      <c r="M18739">
        <v>16</v>
      </c>
      <c r="N18739">
        <v>18</v>
      </c>
      <c r="O18739">
        <v>60</v>
      </c>
      <c r="P18739">
        <v>4</v>
      </c>
      <c r="Q18739" t="s">
        <v>68</v>
      </c>
      <c r="R18739" t="s">
        <v>34</v>
      </c>
      <c r="S18739">
        <v>24</v>
      </c>
      <c r="T18739" t="s">
        <v>65</v>
      </c>
      <c r="U18739" t="s">
        <v>71</v>
      </c>
      <c r="V18739">
        <v>49</v>
      </c>
    </row>
    <row r="18740" spans="1:22">
      <c r="A18740" t="s">
        <v>28</v>
      </c>
      <c r="B18740" t="s">
        <v>38</v>
      </c>
      <c r="C18740" t="s">
        <v>39</v>
      </c>
      <c r="D18740" t="s">
        <v>45</v>
      </c>
      <c r="E18740">
        <v>2</v>
      </c>
      <c r="F18740" t="s">
        <v>41</v>
      </c>
      <c r="G18740" t="s">
        <v>75</v>
      </c>
      <c r="H18740" t="s">
        <v>42</v>
      </c>
      <c r="I18740" t="s">
        <v>47</v>
      </c>
      <c r="J18740">
        <v>1.0334769312900001</v>
      </c>
      <c r="K18740">
        <v>0</v>
      </c>
      <c r="L18740">
        <v>1</v>
      </c>
      <c r="M18740">
        <v>17</v>
      </c>
      <c r="N18740">
        <v>19</v>
      </c>
      <c r="O18740">
        <v>62</v>
      </c>
      <c r="P18740">
        <v>4</v>
      </c>
      <c r="Q18740" t="s">
        <v>68</v>
      </c>
      <c r="R18740" t="s">
        <v>34</v>
      </c>
      <c r="S18740">
        <v>24</v>
      </c>
      <c r="T18740" t="s">
        <v>65</v>
      </c>
      <c r="U18740" t="s">
        <v>71</v>
      </c>
      <c r="V18740">
        <v>49</v>
      </c>
    </row>
    <row r="18741" spans="1:22">
      <c r="A18741" t="s">
        <v>28</v>
      </c>
      <c r="B18741" t="s">
        <v>28</v>
      </c>
      <c r="C18741" t="s">
        <v>44</v>
      </c>
      <c r="D18741" t="s">
        <v>40</v>
      </c>
      <c r="E18741">
        <v>1</v>
      </c>
      <c r="F18741" t="s">
        <v>49</v>
      </c>
      <c r="G18741" t="s">
        <v>76</v>
      </c>
      <c r="H18741" t="s">
        <v>42</v>
      </c>
      <c r="I18741" t="s">
        <v>43</v>
      </c>
      <c r="J18741">
        <v>0.58347460203400003</v>
      </c>
      <c r="K18741">
        <v>0</v>
      </c>
      <c r="L18741">
        <v>1</v>
      </c>
      <c r="M18741">
        <v>18</v>
      </c>
      <c r="N18741">
        <v>20</v>
      </c>
      <c r="O18741">
        <v>63</v>
      </c>
      <c r="P18741">
        <v>4</v>
      </c>
      <c r="Q18741" t="s">
        <v>68</v>
      </c>
      <c r="R18741" t="s">
        <v>34</v>
      </c>
      <c r="S18741">
        <v>24</v>
      </c>
      <c r="T18741" t="s">
        <v>65</v>
      </c>
      <c r="U18741" t="s">
        <v>71</v>
      </c>
      <c r="V18741">
        <v>49</v>
      </c>
    </row>
    <row r="18742" spans="1:22">
      <c r="A18742" t="s">
        <v>38</v>
      </c>
      <c r="B18742" t="s">
        <v>38</v>
      </c>
      <c r="C18742" t="s">
        <v>44</v>
      </c>
      <c r="D18742" t="s">
        <v>40</v>
      </c>
      <c r="E18742">
        <v>1</v>
      </c>
      <c r="F18742" t="s">
        <v>48</v>
      </c>
      <c r="G18742" t="s">
        <v>76</v>
      </c>
      <c r="H18742" t="s">
        <v>42</v>
      </c>
      <c r="I18742" t="s">
        <v>43</v>
      </c>
      <c r="J18742">
        <v>0.80015144109699998</v>
      </c>
      <c r="K18742">
        <v>0</v>
      </c>
      <c r="L18742">
        <v>1</v>
      </c>
      <c r="M18742">
        <v>19</v>
      </c>
      <c r="N18742">
        <v>21</v>
      </c>
      <c r="O18742">
        <v>76</v>
      </c>
      <c r="P18742">
        <v>4</v>
      </c>
      <c r="Q18742" t="s">
        <v>68</v>
      </c>
      <c r="R18742" t="s">
        <v>34</v>
      </c>
      <c r="S18742">
        <v>24</v>
      </c>
      <c r="T18742" t="s">
        <v>65</v>
      </c>
      <c r="U18742" t="s">
        <v>71</v>
      </c>
      <c r="V18742">
        <v>49</v>
      </c>
    </row>
    <row r="18743" spans="1:22">
      <c r="A18743" t="s">
        <v>28</v>
      </c>
      <c r="B18743" t="s">
        <v>28</v>
      </c>
      <c r="C18743" t="s">
        <v>44</v>
      </c>
      <c r="D18743" t="s">
        <v>40</v>
      </c>
      <c r="E18743">
        <v>2</v>
      </c>
      <c r="F18743" t="s">
        <v>41</v>
      </c>
      <c r="G18743" t="s">
        <v>75</v>
      </c>
      <c r="H18743" t="s">
        <v>42</v>
      </c>
      <c r="I18743" t="s">
        <v>47</v>
      </c>
      <c r="J18743">
        <v>1.0168018293000001</v>
      </c>
      <c r="K18743">
        <v>0</v>
      </c>
      <c r="L18743">
        <v>0</v>
      </c>
      <c r="M18743">
        <v>19</v>
      </c>
      <c r="N18743">
        <v>22</v>
      </c>
      <c r="O18743">
        <v>57</v>
      </c>
      <c r="P18743">
        <v>4</v>
      </c>
      <c r="Q18743" t="s">
        <v>68</v>
      </c>
      <c r="R18743" t="s">
        <v>34</v>
      </c>
      <c r="S18743">
        <v>24</v>
      </c>
      <c r="T18743" t="s">
        <v>65</v>
      </c>
      <c r="U18743" t="s">
        <v>71</v>
      </c>
      <c r="V18743">
        <v>49</v>
      </c>
    </row>
    <row r="18744" spans="1:22">
      <c r="A18744" t="s">
        <v>38</v>
      </c>
      <c r="B18744" t="s">
        <v>28</v>
      </c>
      <c r="C18744" t="s">
        <v>39</v>
      </c>
      <c r="D18744" t="s">
        <v>45</v>
      </c>
      <c r="E18744">
        <v>2</v>
      </c>
      <c r="F18744" t="s">
        <v>46</v>
      </c>
      <c r="G18744" t="s">
        <v>75</v>
      </c>
      <c r="H18744" t="s">
        <v>42</v>
      </c>
      <c r="I18744" t="s">
        <v>47</v>
      </c>
      <c r="J18744">
        <v>0.78348226094200002</v>
      </c>
      <c r="K18744">
        <v>0</v>
      </c>
      <c r="L18744">
        <v>1</v>
      </c>
      <c r="M18744">
        <v>20</v>
      </c>
      <c r="N18744">
        <v>23</v>
      </c>
      <c r="O18744">
        <v>65</v>
      </c>
      <c r="P18744">
        <v>4</v>
      </c>
      <c r="Q18744" t="s">
        <v>68</v>
      </c>
      <c r="R18744" t="s">
        <v>34</v>
      </c>
      <c r="S18744">
        <v>24</v>
      </c>
      <c r="T18744" t="s">
        <v>65</v>
      </c>
      <c r="U18744" t="s">
        <v>71</v>
      </c>
      <c r="V18744">
        <v>49</v>
      </c>
    </row>
    <row r="18745" spans="1:22">
      <c r="A18745" t="s">
        <v>28</v>
      </c>
      <c r="B18745" t="s">
        <v>38</v>
      </c>
      <c r="C18745" t="s">
        <v>44</v>
      </c>
      <c r="D18745" t="s">
        <v>45</v>
      </c>
      <c r="E18745">
        <v>2</v>
      </c>
      <c r="F18745" t="s">
        <v>41</v>
      </c>
      <c r="G18745" t="s">
        <v>75</v>
      </c>
      <c r="H18745" t="s">
        <v>42</v>
      </c>
      <c r="I18745" t="s">
        <v>43</v>
      </c>
      <c r="J18745">
        <v>0.75027141750600002</v>
      </c>
      <c r="K18745">
        <v>0</v>
      </c>
      <c r="L18745">
        <v>0</v>
      </c>
      <c r="M18745">
        <v>20</v>
      </c>
      <c r="N18745">
        <v>24</v>
      </c>
      <c r="O18745">
        <v>61</v>
      </c>
      <c r="P18745">
        <v>4</v>
      </c>
      <c r="Q18745" t="s">
        <v>68</v>
      </c>
      <c r="R18745" t="s">
        <v>34</v>
      </c>
      <c r="S18745">
        <v>24</v>
      </c>
      <c r="T18745" t="s">
        <v>65</v>
      </c>
      <c r="U18745" t="s">
        <v>71</v>
      </c>
      <c r="V18745">
        <v>49</v>
      </c>
    </row>
    <row r="18746" spans="1:22">
      <c r="A18746" t="s">
        <v>28</v>
      </c>
      <c r="B18746" t="s">
        <v>38</v>
      </c>
      <c r="C18746" t="s">
        <v>44</v>
      </c>
      <c r="D18746" t="s">
        <v>45</v>
      </c>
      <c r="E18746">
        <v>1</v>
      </c>
      <c r="F18746" t="s">
        <v>49</v>
      </c>
      <c r="G18746" t="s">
        <v>76</v>
      </c>
      <c r="H18746" t="s">
        <v>42</v>
      </c>
      <c r="I18746" t="s">
        <v>47</v>
      </c>
      <c r="J18746">
        <v>0.816825753514</v>
      </c>
      <c r="K18746">
        <v>0</v>
      </c>
      <c r="L18746">
        <v>1</v>
      </c>
      <c r="M18746">
        <v>21</v>
      </c>
      <c r="N18746">
        <v>25</v>
      </c>
      <c r="O18746">
        <v>53</v>
      </c>
      <c r="P18746">
        <v>4</v>
      </c>
      <c r="Q18746" t="s">
        <v>68</v>
      </c>
      <c r="R18746" t="s">
        <v>34</v>
      </c>
      <c r="S18746">
        <v>24</v>
      </c>
      <c r="T18746" t="s">
        <v>65</v>
      </c>
      <c r="U18746" t="s">
        <v>71</v>
      </c>
      <c r="V18746">
        <v>49</v>
      </c>
    </row>
    <row r="18747" spans="1:22">
      <c r="A18747" t="s">
        <v>38</v>
      </c>
      <c r="B18747" t="s">
        <v>28</v>
      </c>
      <c r="C18747" t="s">
        <v>39</v>
      </c>
      <c r="D18747" t="s">
        <v>45</v>
      </c>
      <c r="E18747">
        <v>1</v>
      </c>
      <c r="F18747" t="s">
        <v>48</v>
      </c>
      <c r="G18747" t="s">
        <v>76</v>
      </c>
      <c r="H18747" t="s">
        <v>42</v>
      </c>
      <c r="I18747" t="s">
        <v>47</v>
      </c>
      <c r="J18747">
        <v>0.86678157661499999</v>
      </c>
      <c r="K18747">
        <v>0</v>
      </c>
      <c r="L18747">
        <v>1</v>
      </c>
      <c r="M18747">
        <v>22</v>
      </c>
      <c r="N18747">
        <v>26</v>
      </c>
      <c r="O18747">
        <v>60</v>
      </c>
      <c r="P18747">
        <v>4</v>
      </c>
      <c r="Q18747" t="s">
        <v>68</v>
      </c>
      <c r="R18747" t="s">
        <v>34</v>
      </c>
      <c r="S18747">
        <v>24</v>
      </c>
      <c r="T18747" t="s">
        <v>65</v>
      </c>
      <c r="U18747" t="s">
        <v>71</v>
      </c>
      <c r="V18747">
        <v>49</v>
      </c>
    </row>
    <row r="18748" spans="1:22">
      <c r="A18748" t="s">
        <v>38</v>
      </c>
      <c r="B18748" t="s">
        <v>28</v>
      </c>
      <c r="C18748" t="s">
        <v>44</v>
      </c>
      <c r="D18748" t="s">
        <v>45</v>
      </c>
      <c r="E18748">
        <v>2</v>
      </c>
      <c r="F18748" t="s">
        <v>46</v>
      </c>
      <c r="G18748" t="s">
        <v>75</v>
      </c>
      <c r="H18748" t="s">
        <v>42</v>
      </c>
      <c r="I18748" t="s">
        <v>47</v>
      </c>
      <c r="J18748">
        <v>0.91680451386100004</v>
      </c>
      <c r="K18748">
        <v>0</v>
      </c>
      <c r="L18748">
        <v>1</v>
      </c>
      <c r="M18748">
        <v>23</v>
      </c>
      <c r="N18748">
        <v>27</v>
      </c>
      <c r="O18748">
        <v>71</v>
      </c>
      <c r="P18748">
        <v>4</v>
      </c>
      <c r="Q18748" t="s">
        <v>68</v>
      </c>
      <c r="R18748" t="s">
        <v>34</v>
      </c>
      <c r="S18748">
        <v>24</v>
      </c>
      <c r="T18748" t="s">
        <v>65</v>
      </c>
      <c r="U18748" t="s">
        <v>71</v>
      </c>
      <c r="V18748">
        <v>49</v>
      </c>
    </row>
    <row r="18749" spans="1:22">
      <c r="A18749" t="s">
        <v>38</v>
      </c>
      <c r="B18749" t="s">
        <v>38</v>
      </c>
      <c r="C18749" t="s">
        <v>39</v>
      </c>
      <c r="D18749" t="s">
        <v>40</v>
      </c>
      <c r="E18749">
        <v>1</v>
      </c>
      <c r="F18749" t="s">
        <v>48</v>
      </c>
      <c r="G18749" t="s">
        <v>76</v>
      </c>
      <c r="H18749" t="s">
        <v>42</v>
      </c>
      <c r="I18749" t="s">
        <v>43</v>
      </c>
      <c r="J18749">
        <v>0.78353713662500002</v>
      </c>
      <c r="K18749">
        <v>0</v>
      </c>
      <c r="L18749">
        <v>1</v>
      </c>
      <c r="M18749">
        <v>24</v>
      </c>
      <c r="N18749">
        <v>28</v>
      </c>
      <c r="O18749">
        <v>60</v>
      </c>
      <c r="P18749">
        <v>4</v>
      </c>
      <c r="Q18749" t="s">
        <v>68</v>
      </c>
      <c r="R18749" t="s">
        <v>34</v>
      </c>
      <c r="S18749">
        <v>24</v>
      </c>
      <c r="T18749" t="s">
        <v>65</v>
      </c>
      <c r="U18749" t="s">
        <v>71</v>
      </c>
      <c r="V18749">
        <v>49</v>
      </c>
    </row>
    <row r="18750" spans="1:22">
      <c r="A18750" t="s">
        <v>38</v>
      </c>
      <c r="B18750" t="s">
        <v>38</v>
      </c>
      <c r="C18750" t="s">
        <v>44</v>
      </c>
      <c r="D18750" t="s">
        <v>40</v>
      </c>
      <c r="E18750">
        <v>2</v>
      </c>
      <c r="F18750" t="s">
        <v>46</v>
      </c>
      <c r="G18750" t="s">
        <v>75</v>
      </c>
      <c r="H18750" t="s">
        <v>42</v>
      </c>
      <c r="I18750" t="s">
        <v>47</v>
      </c>
      <c r="J18750">
        <v>0.85022530614000003</v>
      </c>
      <c r="K18750">
        <v>0</v>
      </c>
      <c r="L18750">
        <v>0</v>
      </c>
      <c r="M18750">
        <v>24</v>
      </c>
      <c r="N18750">
        <v>29</v>
      </c>
      <c r="O18750">
        <v>58</v>
      </c>
      <c r="P18750">
        <v>4</v>
      </c>
      <c r="Q18750" t="s">
        <v>68</v>
      </c>
      <c r="R18750" t="s">
        <v>34</v>
      </c>
      <c r="S18750">
        <v>24</v>
      </c>
      <c r="T18750" t="s">
        <v>65</v>
      </c>
      <c r="U18750" t="s">
        <v>71</v>
      </c>
      <c r="V18750">
        <v>49</v>
      </c>
    </row>
    <row r="18751" spans="1:22">
      <c r="A18751" t="s">
        <v>38</v>
      </c>
      <c r="B18751" t="s">
        <v>38</v>
      </c>
      <c r="C18751" t="s">
        <v>39</v>
      </c>
      <c r="D18751" t="s">
        <v>40</v>
      </c>
      <c r="E18751">
        <v>2</v>
      </c>
      <c r="F18751" t="s">
        <v>46</v>
      </c>
      <c r="G18751" t="s">
        <v>75</v>
      </c>
      <c r="H18751" t="s">
        <v>42</v>
      </c>
      <c r="I18751" t="s">
        <v>43</v>
      </c>
      <c r="J18751">
        <v>0.70016004750000005</v>
      </c>
      <c r="K18751">
        <v>0</v>
      </c>
      <c r="L18751">
        <v>1</v>
      </c>
      <c r="M18751">
        <v>25</v>
      </c>
      <c r="N18751">
        <v>30</v>
      </c>
      <c r="O18751">
        <v>52</v>
      </c>
      <c r="P18751">
        <v>4</v>
      </c>
      <c r="Q18751" t="s">
        <v>68</v>
      </c>
      <c r="R18751" t="s">
        <v>34</v>
      </c>
      <c r="S18751">
        <v>24</v>
      </c>
      <c r="T18751" t="s">
        <v>65</v>
      </c>
      <c r="U18751" t="s">
        <v>71</v>
      </c>
      <c r="V18751">
        <v>49</v>
      </c>
    </row>
    <row r="18752" spans="1:22">
      <c r="A18752" t="s">
        <v>28</v>
      </c>
      <c r="B18752" t="s">
        <v>38</v>
      </c>
      <c r="C18752" t="s">
        <v>44</v>
      </c>
      <c r="D18752" t="s">
        <v>45</v>
      </c>
      <c r="E18752">
        <v>1</v>
      </c>
      <c r="F18752" t="s">
        <v>49</v>
      </c>
      <c r="G18752" t="s">
        <v>76</v>
      </c>
      <c r="H18752" t="s">
        <v>42</v>
      </c>
      <c r="I18752" t="s">
        <v>47</v>
      </c>
      <c r="J18752">
        <v>0.71680159242200003</v>
      </c>
      <c r="K18752">
        <v>0</v>
      </c>
      <c r="L18752">
        <v>1</v>
      </c>
      <c r="M18752">
        <v>26</v>
      </c>
      <c r="N18752">
        <v>31</v>
      </c>
      <c r="O18752">
        <v>60</v>
      </c>
      <c r="P18752">
        <v>4</v>
      </c>
      <c r="Q18752" t="s">
        <v>68</v>
      </c>
      <c r="R18752" t="s">
        <v>34</v>
      </c>
      <c r="S18752">
        <v>24</v>
      </c>
      <c r="T18752" t="s">
        <v>65</v>
      </c>
      <c r="U18752" t="s">
        <v>71</v>
      </c>
      <c r="V18752">
        <v>49</v>
      </c>
    </row>
    <row r="18753" spans="1:22">
      <c r="A18753" t="s">
        <v>28</v>
      </c>
      <c r="B18753" t="s">
        <v>38</v>
      </c>
      <c r="C18753" t="s">
        <v>44</v>
      </c>
      <c r="D18753" t="s">
        <v>45</v>
      </c>
      <c r="E18753">
        <v>1</v>
      </c>
      <c r="F18753" t="s">
        <v>49</v>
      </c>
      <c r="G18753" t="s">
        <v>76</v>
      </c>
      <c r="H18753" t="s">
        <v>42</v>
      </c>
      <c r="I18753" t="s">
        <v>47</v>
      </c>
      <c r="J18753">
        <v>0.75018456390400001</v>
      </c>
      <c r="K18753">
        <v>0</v>
      </c>
      <c r="L18753">
        <v>1</v>
      </c>
      <c r="M18753">
        <v>27</v>
      </c>
      <c r="N18753">
        <v>32</v>
      </c>
      <c r="O18753">
        <v>62</v>
      </c>
      <c r="P18753">
        <v>4</v>
      </c>
      <c r="Q18753" t="s">
        <v>68</v>
      </c>
      <c r="R18753" t="s">
        <v>34</v>
      </c>
      <c r="S18753">
        <v>24</v>
      </c>
      <c r="T18753" t="s">
        <v>65</v>
      </c>
      <c r="U18753" t="s">
        <v>71</v>
      </c>
      <c r="V18753">
        <v>49</v>
      </c>
    </row>
    <row r="18754" spans="1:22">
      <c r="A18754" t="s">
        <v>38</v>
      </c>
      <c r="B18754" t="s">
        <v>28</v>
      </c>
      <c r="C18754" t="s">
        <v>44</v>
      </c>
      <c r="D18754" t="s">
        <v>45</v>
      </c>
      <c r="E18754">
        <v>1</v>
      </c>
      <c r="F18754" t="s">
        <v>48</v>
      </c>
      <c r="G18754" t="s">
        <v>76</v>
      </c>
      <c r="H18754" t="s">
        <v>42</v>
      </c>
      <c r="I18754" t="s">
        <v>47</v>
      </c>
      <c r="J18754">
        <v>0.78350713265500005</v>
      </c>
      <c r="K18754">
        <v>0</v>
      </c>
      <c r="L18754">
        <v>1</v>
      </c>
      <c r="M18754">
        <v>28</v>
      </c>
      <c r="N18754">
        <v>33</v>
      </c>
      <c r="O18754">
        <v>74</v>
      </c>
      <c r="P18754">
        <v>4</v>
      </c>
      <c r="Q18754" t="s">
        <v>68</v>
      </c>
      <c r="R18754" t="s">
        <v>34</v>
      </c>
      <c r="S18754">
        <v>24</v>
      </c>
      <c r="T18754" t="s">
        <v>65</v>
      </c>
      <c r="U18754" t="s">
        <v>71</v>
      </c>
      <c r="V18754">
        <v>49</v>
      </c>
    </row>
    <row r="18755" spans="1:22">
      <c r="A18755" t="s">
        <v>38</v>
      </c>
      <c r="B18755" t="s">
        <v>28</v>
      </c>
      <c r="C18755" t="s">
        <v>39</v>
      </c>
      <c r="D18755" t="s">
        <v>45</v>
      </c>
      <c r="E18755">
        <v>2</v>
      </c>
      <c r="F18755" t="s">
        <v>46</v>
      </c>
      <c r="G18755" t="s">
        <v>75</v>
      </c>
      <c r="H18755" t="s">
        <v>42</v>
      </c>
      <c r="I18755" t="s">
        <v>47</v>
      </c>
      <c r="J18755">
        <v>0.71681777877499997</v>
      </c>
      <c r="K18755">
        <v>0</v>
      </c>
      <c r="L18755">
        <v>1</v>
      </c>
      <c r="M18755">
        <v>29</v>
      </c>
      <c r="N18755">
        <v>34</v>
      </c>
      <c r="O18755">
        <v>75</v>
      </c>
      <c r="P18755">
        <v>4</v>
      </c>
      <c r="Q18755" t="s">
        <v>68</v>
      </c>
      <c r="R18755" t="s">
        <v>34</v>
      </c>
      <c r="S18755">
        <v>24</v>
      </c>
      <c r="T18755" t="s">
        <v>65</v>
      </c>
      <c r="U18755" t="s">
        <v>71</v>
      </c>
      <c r="V18755">
        <v>49</v>
      </c>
    </row>
    <row r="18756" spans="1:22">
      <c r="A18756" t="s">
        <v>28</v>
      </c>
      <c r="B18756" t="s">
        <v>38</v>
      </c>
      <c r="C18756" t="s">
        <v>44</v>
      </c>
      <c r="D18756" t="s">
        <v>45</v>
      </c>
      <c r="E18756">
        <v>1</v>
      </c>
      <c r="F18756" t="s">
        <v>49</v>
      </c>
      <c r="G18756" t="s">
        <v>76</v>
      </c>
      <c r="H18756" t="s">
        <v>42</v>
      </c>
      <c r="I18756" t="s">
        <v>47</v>
      </c>
      <c r="J18756">
        <v>0.866802105647</v>
      </c>
      <c r="K18756">
        <v>0</v>
      </c>
      <c r="L18756">
        <v>1</v>
      </c>
      <c r="M18756">
        <v>30</v>
      </c>
      <c r="N18756">
        <v>35</v>
      </c>
      <c r="O18756">
        <v>70</v>
      </c>
      <c r="P18756">
        <v>4</v>
      </c>
      <c r="Q18756" t="s">
        <v>68</v>
      </c>
      <c r="R18756" t="s">
        <v>34</v>
      </c>
      <c r="S18756">
        <v>24</v>
      </c>
      <c r="T18756" t="s">
        <v>65</v>
      </c>
      <c r="U18756" t="s">
        <v>71</v>
      </c>
      <c r="V18756">
        <v>49</v>
      </c>
    </row>
    <row r="18757" spans="1:22">
      <c r="A18757" t="s">
        <v>38</v>
      </c>
      <c r="B18757" t="s">
        <v>28</v>
      </c>
      <c r="C18757" t="s">
        <v>44</v>
      </c>
      <c r="D18757" t="s">
        <v>45</v>
      </c>
      <c r="E18757">
        <v>2</v>
      </c>
      <c r="F18757" t="s">
        <v>46</v>
      </c>
      <c r="G18757" t="s">
        <v>75</v>
      </c>
      <c r="H18757" t="s">
        <v>42</v>
      </c>
      <c r="I18757" t="s">
        <v>47</v>
      </c>
      <c r="J18757">
        <v>0.70012491127099996</v>
      </c>
      <c r="K18757">
        <v>0</v>
      </c>
      <c r="L18757">
        <v>1</v>
      </c>
      <c r="M18757">
        <v>31</v>
      </c>
      <c r="N18757">
        <v>36</v>
      </c>
      <c r="O18757">
        <v>53</v>
      </c>
      <c r="P18757">
        <v>4</v>
      </c>
      <c r="Q18757" t="s">
        <v>68</v>
      </c>
      <c r="R18757" t="s">
        <v>34</v>
      </c>
      <c r="S18757">
        <v>24</v>
      </c>
      <c r="T18757" t="s">
        <v>65</v>
      </c>
      <c r="U18757" t="s">
        <v>71</v>
      </c>
      <c r="V18757">
        <v>49</v>
      </c>
    </row>
    <row r="18758" spans="1:22">
      <c r="A18758" t="s">
        <v>38</v>
      </c>
      <c r="B18758" t="s">
        <v>28</v>
      </c>
      <c r="C18758" t="s">
        <v>44</v>
      </c>
      <c r="D18758" t="s">
        <v>45</v>
      </c>
      <c r="E18758">
        <v>2</v>
      </c>
      <c r="F18758" t="s">
        <v>46</v>
      </c>
      <c r="G18758" t="s">
        <v>75</v>
      </c>
      <c r="H18758" t="s">
        <v>42</v>
      </c>
      <c r="I18758" t="s">
        <v>47</v>
      </c>
      <c r="J18758">
        <v>0.56682634569900003</v>
      </c>
      <c r="K18758">
        <v>0</v>
      </c>
      <c r="L18758">
        <v>1</v>
      </c>
      <c r="M18758">
        <v>32</v>
      </c>
      <c r="N18758">
        <v>37</v>
      </c>
      <c r="O18758">
        <v>60</v>
      </c>
      <c r="P18758">
        <v>4</v>
      </c>
      <c r="Q18758" t="s">
        <v>68</v>
      </c>
      <c r="R18758" t="s">
        <v>34</v>
      </c>
      <c r="S18758">
        <v>24</v>
      </c>
      <c r="T18758" t="s">
        <v>65</v>
      </c>
      <c r="U18758" t="s">
        <v>71</v>
      </c>
      <c r="V18758">
        <v>49</v>
      </c>
    </row>
    <row r="18759" spans="1:22">
      <c r="A18759" t="s">
        <v>28</v>
      </c>
      <c r="B18759" t="s">
        <v>38</v>
      </c>
      <c r="C18759" t="s">
        <v>39</v>
      </c>
      <c r="D18759" t="s">
        <v>45</v>
      </c>
      <c r="E18759">
        <v>2</v>
      </c>
      <c r="F18759" t="s">
        <v>41</v>
      </c>
      <c r="G18759" t="s">
        <v>75</v>
      </c>
      <c r="H18759" t="s">
        <v>42</v>
      </c>
      <c r="I18759" t="s">
        <v>47</v>
      </c>
      <c r="J18759">
        <v>1.0837256878999999</v>
      </c>
      <c r="K18759">
        <v>0</v>
      </c>
      <c r="L18759">
        <v>1</v>
      </c>
      <c r="M18759">
        <v>33</v>
      </c>
      <c r="N18759">
        <v>38</v>
      </c>
      <c r="O18759">
        <v>65</v>
      </c>
      <c r="P18759">
        <v>4</v>
      </c>
      <c r="Q18759" t="s">
        <v>68</v>
      </c>
      <c r="R18759" t="s">
        <v>34</v>
      </c>
      <c r="S18759">
        <v>24</v>
      </c>
      <c r="T18759" t="s">
        <v>65</v>
      </c>
      <c r="U18759" t="s">
        <v>71</v>
      </c>
      <c r="V18759">
        <v>49</v>
      </c>
    </row>
    <row r="18760" spans="1:22">
      <c r="A18760" t="s">
        <v>28</v>
      </c>
      <c r="B18760" t="s">
        <v>28</v>
      </c>
      <c r="C18760" t="s">
        <v>44</v>
      </c>
      <c r="D18760" t="s">
        <v>40</v>
      </c>
      <c r="E18760">
        <v>2</v>
      </c>
      <c r="F18760" t="s">
        <v>41</v>
      </c>
      <c r="G18760" t="s">
        <v>75</v>
      </c>
      <c r="H18760" t="s">
        <v>42</v>
      </c>
      <c r="I18760" t="s">
        <v>43</v>
      </c>
      <c r="J18760">
        <v>1.05015163849</v>
      </c>
      <c r="K18760">
        <v>0</v>
      </c>
      <c r="L18760">
        <v>1</v>
      </c>
      <c r="M18760">
        <v>34</v>
      </c>
      <c r="N18760">
        <v>39</v>
      </c>
      <c r="O18760">
        <v>64</v>
      </c>
      <c r="P18760">
        <v>4</v>
      </c>
      <c r="Q18760" t="s">
        <v>68</v>
      </c>
      <c r="R18760" t="s">
        <v>34</v>
      </c>
      <c r="S18760">
        <v>24</v>
      </c>
      <c r="T18760" t="s">
        <v>65</v>
      </c>
      <c r="U18760" t="s">
        <v>71</v>
      </c>
      <c r="V18760">
        <v>49</v>
      </c>
    </row>
    <row r="18761" spans="1:22">
      <c r="A18761" t="s">
        <v>28</v>
      </c>
      <c r="B18761" t="s">
        <v>28</v>
      </c>
      <c r="C18761" t="s">
        <v>39</v>
      </c>
      <c r="D18761" t="s">
        <v>40</v>
      </c>
      <c r="E18761">
        <v>2</v>
      </c>
      <c r="F18761" t="s">
        <v>41</v>
      </c>
      <c r="G18761" t="s">
        <v>75</v>
      </c>
      <c r="H18761" t="s">
        <v>42</v>
      </c>
      <c r="I18761" t="s">
        <v>43</v>
      </c>
      <c r="J18761">
        <v>0.58352355588100002</v>
      </c>
      <c r="K18761">
        <v>0</v>
      </c>
      <c r="L18761">
        <v>1</v>
      </c>
      <c r="M18761">
        <v>35</v>
      </c>
      <c r="N18761">
        <v>40</v>
      </c>
      <c r="O18761">
        <v>71</v>
      </c>
      <c r="P18761">
        <v>4</v>
      </c>
      <c r="Q18761" t="s">
        <v>68</v>
      </c>
      <c r="R18761" t="s">
        <v>34</v>
      </c>
      <c r="S18761">
        <v>24</v>
      </c>
      <c r="T18761" t="s">
        <v>65</v>
      </c>
      <c r="U18761" t="s">
        <v>71</v>
      </c>
      <c r="V18761">
        <v>49</v>
      </c>
    </row>
    <row r="18762" spans="1:22">
      <c r="A18762" t="s">
        <v>28</v>
      </c>
      <c r="B18762" t="s">
        <v>28</v>
      </c>
      <c r="C18762" t="s">
        <v>44</v>
      </c>
      <c r="D18762" t="s">
        <v>40</v>
      </c>
      <c r="E18762">
        <v>1</v>
      </c>
      <c r="F18762" t="s">
        <v>49</v>
      </c>
      <c r="G18762" t="s">
        <v>76</v>
      </c>
      <c r="H18762" t="s">
        <v>42</v>
      </c>
      <c r="I18762" t="s">
        <v>43</v>
      </c>
      <c r="J18762">
        <v>0.46681995011400002</v>
      </c>
      <c r="K18762">
        <v>0</v>
      </c>
      <c r="L18762">
        <v>1</v>
      </c>
      <c r="M18762">
        <v>36</v>
      </c>
      <c r="N18762">
        <v>41</v>
      </c>
      <c r="O18762">
        <v>49</v>
      </c>
      <c r="P18762">
        <v>4</v>
      </c>
      <c r="Q18762" t="s">
        <v>68</v>
      </c>
      <c r="R18762" t="s">
        <v>34</v>
      </c>
      <c r="S18762">
        <v>24</v>
      </c>
      <c r="T18762" t="s">
        <v>65</v>
      </c>
      <c r="U18762" t="s">
        <v>71</v>
      </c>
      <c r="V18762">
        <v>49</v>
      </c>
    </row>
    <row r="18763" spans="1:22">
      <c r="A18763" t="s">
        <v>38</v>
      </c>
      <c r="B18763" t="s">
        <v>28</v>
      </c>
      <c r="C18763" t="s">
        <v>44</v>
      </c>
      <c r="D18763" t="s">
        <v>45</v>
      </c>
      <c r="E18763">
        <v>1</v>
      </c>
      <c r="F18763" t="s">
        <v>48</v>
      </c>
      <c r="G18763" t="s">
        <v>76</v>
      </c>
      <c r="H18763" t="s">
        <v>42</v>
      </c>
      <c r="I18763" t="s">
        <v>47</v>
      </c>
      <c r="J18763">
        <v>0.70019676288599997</v>
      </c>
      <c r="K18763">
        <v>0</v>
      </c>
      <c r="L18763">
        <v>1</v>
      </c>
      <c r="M18763">
        <v>37</v>
      </c>
      <c r="N18763">
        <v>42</v>
      </c>
      <c r="O18763">
        <v>70</v>
      </c>
      <c r="P18763">
        <v>4</v>
      </c>
      <c r="Q18763" t="s">
        <v>68</v>
      </c>
      <c r="R18763" t="s">
        <v>34</v>
      </c>
      <c r="S18763">
        <v>24</v>
      </c>
      <c r="T18763" t="s">
        <v>65</v>
      </c>
      <c r="U18763" t="s">
        <v>71</v>
      </c>
      <c r="V18763">
        <v>49</v>
      </c>
    </row>
    <row r="18764" spans="1:22">
      <c r="A18764" t="s">
        <v>38</v>
      </c>
      <c r="B18764" t="s">
        <v>38</v>
      </c>
      <c r="C18764" t="s">
        <v>39</v>
      </c>
      <c r="D18764" t="s">
        <v>40</v>
      </c>
      <c r="E18764">
        <v>2</v>
      </c>
      <c r="F18764" t="s">
        <v>46</v>
      </c>
      <c r="G18764" t="s">
        <v>75</v>
      </c>
      <c r="H18764" t="s">
        <v>42</v>
      </c>
      <c r="I18764" t="s">
        <v>47</v>
      </c>
      <c r="J18764">
        <v>0.91680688259499998</v>
      </c>
      <c r="K18764">
        <v>0</v>
      </c>
      <c r="L18764">
        <v>0</v>
      </c>
      <c r="M18764">
        <v>37</v>
      </c>
      <c r="N18764">
        <v>43</v>
      </c>
      <c r="O18764">
        <v>60</v>
      </c>
      <c r="P18764">
        <v>4</v>
      </c>
      <c r="Q18764" t="s">
        <v>68</v>
      </c>
      <c r="R18764" t="s">
        <v>34</v>
      </c>
      <c r="S18764">
        <v>24</v>
      </c>
      <c r="T18764" t="s">
        <v>65</v>
      </c>
      <c r="U18764" t="s">
        <v>71</v>
      </c>
      <c r="V18764">
        <v>49</v>
      </c>
    </row>
    <row r="18765" spans="1:22">
      <c r="A18765" t="s">
        <v>38</v>
      </c>
      <c r="B18765" t="s">
        <v>38</v>
      </c>
      <c r="C18765" t="s">
        <v>44</v>
      </c>
      <c r="D18765" t="s">
        <v>40</v>
      </c>
      <c r="E18765">
        <v>1</v>
      </c>
      <c r="F18765" t="s">
        <v>48</v>
      </c>
      <c r="G18765" t="s">
        <v>76</v>
      </c>
      <c r="H18765" t="s">
        <v>42</v>
      </c>
      <c r="I18765" t="s">
        <v>43</v>
      </c>
      <c r="J18765">
        <v>0.70014741424899996</v>
      </c>
      <c r="K18765">
        <v>0</v>
      </c>
      <c r="L18765">
        <v>1</v>
      </c>
      <c r="M18765">
        <v>38</v>
      </c>
      <c r="N18765">
        <v>44</v>
      </c>
      <c r="O18765">
        <v>72</v>
      </c>
      <c r="P18765">
        <v>4</v>
      </c>
      <c r="Q18765" t="s">
        <v>68</v>
      </c>
      <c r="R18765" t="s">
        <v>34</v>
      </c>
      <c r="S18765">
        <v>24</v>
      </c>
      <c r="T18765" t="s">
        <v>65</v>
      </c>
      <c r="U18765" t="s">
        <v>71</v>
      </c>
      <c r="V18765">
        <v>49</v>
      </c>
    </row>
    <row r="18766" spans="1:22">
      <c r="A18766" t="s">
        <v>38</v>
      </c>
      <c r="B18766" t="s">
        <v>38</v>
      </c>
      <c r="C18766" t="s">
        <v>44</v>
      </c>
      <c r="D18766" t="s">
        <v>40</v>
      </c>
      <c r="E18766">
        <v>1</v>
      </c>
      <c r="F18766" t="s">
        <v>48</v>
      </c>
      <c r="G18766" t="s">
        <v>76</v>
      </c>
      <c r="H18766" t="s">
        <v>42</v>
      </c>
      <c r="I18766" t="s">
        <v>43</v>
      </c>
      <c r="J18766">
        <v>0.60015444149599995</v>
      </c>
      <c r="K18766">
        <v>0</v>
      </c>
      <c r="L18766">
        <v>1</v>
      </c>
      <c r="M18766">
        <v>39</v>
      </c>
      <c r="N18766">
        <v>45</v>
      </c>
      <c r="O18766">
        <v>72</v>
      </c>
      <c r="P18766">
        <v>4</v>
      </c>
      <c r="Q18766" t="s">
        <v>68</v>
      </c>
      <c r="R18766" t="s">
        <v>34</v>
      </c>
      <c r="S18766">
        <v>24</v>
      </c>
      <c r="T18766" t="s">
        <v>65</v>
      </c>
      <c r="U18766" t="s">
        <v>71</v>
      </c>
      <c r="V18766">
        <v>49</v>
      </c>
    </row>
    <row r="18767" spans="1:22">
      <c r="A18767" t="s">
        <v>28</v>
      </c>
      <c r="B18767" t="s">
        <v>38</v>
      </c>
      <c r="C18767" t="s">
        <v>39</v>
      </c>
      <c r="D18767" t="s">
        <v>45</v>
      </c>
      <c r="E18767">
        <v>1</v>
      </c>
      <c r="F18767" t="s">
        <v>49</v>
      </c>
      <c r="G18767" t="s">
        <v>76</v>
      </c>
      <c r="H18767" t="s">
        <v>42</v>
      </c>
      <c r="I18767" t="s">
        <v>47</v>
      </c>
      <c r="J18767">
        <v>0.78347673389500005</v>
      </c>
      <c r="K18767">
        <v>0</v>
      </c>
      <c r="L18767">
        <v>1</v>
      </c>
      <c r="M18767">
        <v>40</v>
      </c>
      <c r="N18767">
        <v>46</v>
      </c>
      <c r="O18767">
        <v>71</v>
      </c>
      <c r="P18767">
        <v>4</v>
      </c>
      <c r="Q18767" t="s">
        <v>68</v>
      </c>
      <c r="R18767" t="s">
        <v>34</v>
      </c>
      <c r="S18767">
        <v>24</v>
      </c>
      <c r="T18767" t="s">
        <v>65</v>
      </c>
      <c r="U18767" t="s">
        <v>71</v>
      </c>
      <c r="V18767">
        <v>49</v>
      </c>
    </row>
    <row r="18768" spans="1:22">
      <c r="A18768" t="s">
        <v>28</v>
      </c>
      <c r="B18768" t="s">
        <v>28</v>
      </c>
      <c r="C18768" t="s">
        <v>44</v>
      </c>
      <c r="D18768" t="s">
        <v>40</v>
      </c>
      <c r="E18768">
        <v>1</v>
      </c>
      <c r="F18768" t="s">
        <v>49</v>
      </c>
      <c r="G18768" t="s">
        <v>76</v>
      </c>
      <c r="H18768" t="s">
        <v>42</v>
      </c>
      <c r="I18768" t="s">
        <v>43</v>
      </c>
      <c r="J18768">
        <v>0.93347369401799996</v>
      </c>
      <c r="K18768">
        <v>0</v>
      </c>
      <c r="L18768">
        <v>1</v>
      </c>
      <c r="M18768">
        <v>41</v>
      </c>
      <c r="N18768">
        <v>47</v>
      </c>
      <c r="O18768">
        <v>73</v>
      </c>
      <c r="P18768">
        <v>4</v>
      </c>
      <c r="Q18768" t="s">
        <v>68</v>
      </c>
      <c r="R18768" t="s">
        <v>34</v>
      </c>
      <c r="S18768">
        <v>24</v>
      </c>
      <c r="T18768" t="s">
        <v>65</v>
      </c>
      <c r="U18768" t="s">
        <v>71</v>
      </c>
      <c r="V18768">
        <v>49</v>
      </c>
    </row>
    <row r="18769" spans="1:22">
      <c r="A18769" t="s">
        <v>38</v>
      </c>
      <c r="B18769" t="s">
        <v>28</v>
      </c>
      <c r="C18769" t="s">
        <v>39</v>
      </c>
      <c r="D18769" t="s">
        <v>45</v>
      </c>
      <c r="E18769">
        <v>1</v>
      </c>
      <c r="F18769" t="s">
        <v>48</v>
      </c>
      <c r="G18769" t="s">
        <v>76</v>
      </c>
      <c r="H18769" t="s">
        <v>42</v>
      </c>
      <c r="I18769" t="s">
        <v>47</v>
      </c>
      <c r="J18769">
        <v>0.65015211223900005</v>
      </c>
      <c r="K18769">
        <v>0</v>
      </c>
      <c r="L18769">
        <v>1</v>
      </c>
      <c r="M18769">
        <v>42</v>
      </c>
      <c r="N18769">
        <v>48</v>
      </c>
      <c r="O18769">
        <v>55</v>
      </c>
      <c r="P18769">
        <v>4</v>
      </c>
      <c r="Q18769" t="s">
        <v>68</v>
      </c>
      <c r="R18769" t="s">
        <v>34</v>
      </c>
      <c r="S18769">
        <v>24</v>
      </c>
      <c r="T18769" t="s">
        <v>65</v>
      </c>
      <c r="U18769" t="s">
        <v>71</v>
      </c>
      <c r="V18769">
        <v>49</v>
      </c>
    </row>
    <row r="18770" spans="1:22">
      <c r="A18770" t="s">
        <v>38</v>
      </c>
      <c r="B18770" t="s">
        <v>38</v>
      </c>
      <c r="C18770" t="s">
        <v>39</v>
      </c>
      <c r="D18770" t="s">
        <v>40</v>
      </c>
      <c r="E18770">
        <v>2</v>
      </c>
      <c r="F18770" t="s">
        <v>46</v>
      </c>
      <c r="G18770" t="s">
        <v>75</v>
      </c>
      <c r="H18770" t="s">
        <v>42</v>
      </c>
      <c r="I18770" t="s">
        <v>43</v>
      </c>
      <c r="J18770">
        <v>1.01676471912</v>
      </c>
      <c r="K18770">
        <v>0</v>
      </c>
      <c r="L18770">
        <v>1</v>
      </c>
      <c r="M18770">
        <v>43</v>
      </c>
      <c r="N18770">
        <v>49</v>
      </c>
      <c r="O18770">
        <v>50</v>
      </c>
      <c r="P18770">
        <v>4</v>
      </c>
      <c r="Q18770" t="s">
        <v>68</v>
      </c>
      <c r="R18770" t="s">
        <v>34</v>
      </c>
      <c r="S18770">
        <v>24</v>
      </c>
      <c r="T18770" t="s">
        <v>65</v>
      </c>
      <c r="U18770" t="s">
        <v>71</v>
      </c>
      <c r="V18770">
        <v>49</v>
      </c>
    </row>
    <row r="18771" spans="1:22">
      <c r="A18771" t="s">
        <v>28</v>
      </c>
      <c r="B18771" t="s">
        <v>28</v>
      </c>
      <c r="C18771" t="s">
        <v>44</v>
      </c>
      <c r="D18771" t="s">
        <v>40</v>
      </c>
      <c r="E18771">
        <v>1</v>
      </c>
      <c r="F18771" t="s">
        <v>49</v>
      </c>
      <c r="G18771" t="s">
        <v>76</v>
      </c>
      <c r="H18771" t="s">
        <v>42</v>
      </c>
      <c r="I18771" t="s">
        <v>43</v>
      </c>
      <c r="J18771">
        <v>0.60013351767300005</v>
      </c>
      <c r="K18771">
        <v>0</v>
      </c>
      <c r="L18771">
        <v>1</v>
      </c>
      <c r="M18771">
        <v>44</v>
      </c>
      <c r="N18771">
        <v>50</v>
      </c>
      <c r="O18771">
        <v>49</v>
      </c>
      <c r="P18771">
        <v>4</v>
      </c>
      <c r="Q18771" t="s">
        <v>68</v>
      </c>
      <c r="R18771" t="s">
        <v>34</v>
      </c>
      <c r="S18771">
        <v>24</v>
      </c>
      <c r="T18771" t="s">
        <v>65</v>
      </c>
      <c r="U18771" t="s">
        <v>71</v>
      </c>
      <c r="V18771">
        <v>49</v>
      </c>
    </row>
    <row r="18772" spans="1:22">
      <c r="A18772" t="s">
        <v>38</v>
      </c>
      <c r="B18772" t="s">
        <v>28</v>
      </c>
      <c r="C18772" t="s">
        <v>39</v>
      </c>
      <c r="D18772" t="s">
        <v>45</v>
      </c>
      <c r="E18772">
        <v>1</v>
      </c>
      <c r="F18772" t="s">
        <v>48</v>
      </c>
      <c r="G18772" t="s">
        <v>76</v>
      </c>
      <c r="H18772" t="s">
        <v>42</v>
      </c>
      <c r="I18772" t="s">
        <v>47</v>
      </c>
      <c r="J18772">
        <v>0.85012976717599997</v>
      </c>
      <c r="K18772">
        <v>0</v>
      </c>
      <c r="L18772">
        <v>1</v>
      </c>
      <c r="M18772">
        <v>45</v>
      </c>
      <c r="N18772">
        <v>51</v>
      </c>
      <c r="O18772">
        <v>75</v>
      </c>
      <c r="P18772">
        <v>4</v>
      </c>
      <c r="Q18772" t="s">
        <v>68</v>
      </c>
      <c r="R18772" t="s">
        <v>34</v>
      </c>
      <c r="S18772">
        <v>24</v>
      </c>
      <c r="T18772" t="s">
        <v>65</v>
      </c>
      <c r="U18772" t="s">
        <v>71</v>
      </c>
      <c r="V18772">
        <v>49</v>
      </c>
    </row>
    <row r="18773" spans="1:22">
      <c r="A18773" t="s">
        <v>38</v>
      </c>
      <c r="B18773" t="s">
        <v>28</v>
      </c>
      <c r="C18773" t="s">
        <v>44</v>
      </c>
      <c r="D18773" t="s">
        <v>45</v>
      </c>
      <c r="E18773">
        <v>1</v>
      </c>
      <c r="F18773" t="s">
        <v>48</v>
      </c>
      <c r="G18773" t="s">
        <v>76</v>
      </c>
      <c r="H18773" t="s">
        <v>42</v>
      </c>
      <c r="I18773" t="s">
        <v>47</v>
      </c>
      <c r="J18773">
        <v>0.76680715894899998</v>
      </c>
      <c r="K18773">
        <v>0</v>
      </c>
      <c r="L18773">
        <v>1</v>
      </c>
      <c r="M18773">
        <v>46</v>
      </c>
      <c r="N18773">
        <v>52</v>
      </c>
      <c r="O18773">
        <v>53</v>
      </c>
      <c r="P18773">
        <v>4</v>
      </c>
      <c r="Q18773" t="s">
        <v>68</v>
      </c>
      <c r="R18773" t="s">
        <v>34</v>
      </c>
      <c r="S18773">
        <v>24</v>
      </c>
      <c r="T18773" t="s">
        <v>65</v>
      </c>
      <c r="U18773" t="s">
        <v>71</v>
      </c>
      <c r="V18773">
        <v>49</v>
      </c>
    </row>
    <row r="18774" spans="1:22">
      <c r="A18774" t="s">
        <v>38</v>
      </c>
      <c r="B18774" t="s">
        <v>38</v>
      </c>
      <c r="C18774" t="s">
        <v>39</v>
      </c>
      <c r="D18774" t="s">
        <v>40</v>
      </c>
      <c r="E18774">
        <v>1</v>
      </c>
      <c r="F18774" t="s">
        <v>48</v>
      </c>
      <c r="G18774" t="s">
        <v>76</v>
      </c>
      <c r="H18774" t="s">
        <v>42</v>
      </c>
      <c r="I18774" t="s">
        <v>43</v>
      </c>
      <c r="J18774">
        <v>0.70017702343300003</v>
      </c>
      <c r="K18774">
        <v>0</v>
      </c>
      <c r="L18774">
        <v>1</v>
      </c>
      <c r="M18774">
        <v>47</v>
      </c>
      <c r="N18774">
        <v>53</v>
      </c>
      <c r="O18774">
        <v>65</v>
      </c>
      <c r="P18774">
        <v>4</v>
      </c>
      <c r="Q18774" t="s">
        <v>68</v>
      </c>
      <c r="R18774" t="s">
        <v>34</v>
      </c>
      <c r="S18774">
        <v>24</v>
      </c>
      <c r="T18774" t="s">
        <v>65</v>
      </c>
      <c r="U18774" t="s">
        <v>71</v>
      </c>
      <c r="V18774">
        <v>49</v>
      </c>
    </row>
    <row r="18775" spans="1:22">
      <c r="A18775" t="s">
        <v>38</v>
      </c>
      <c r="B18775" t="s">
        <v>38</v>
      </c>
      <c r="C18775" t="s">
        <v>39</v>
      </c>
      <c r="D18775" t="s">
        <v>40</v>
      </c>
      <c r="E18775">
        <v>1</v>
      </c>
      <c r="F18775" t="s">
        <v>48</v>
      </c>
      <c r="G18775" t="s">
        <v>76</v>
      </c>
      <c r="H18775" t="s">
        <v>42</v>
      </c>
      <c r="I18775" t="s">
        <v>43</v>
      </c>
      <c r="J18775">
        <v>0.58343354396699998</v>
      </c>
      <c r="K18775">
        <v>0</v>
      </c>
      <c r="L18775">
        <v>1</v>
      </c>
      <c r="M18775">
        <v>48</v>
      </c>
      <c r="N18775">
        <v>54</v>
      </c>
      <c r="O18775">
        <v>69</v>
      </c>
      <c r="P18775">
        <v>4</v>
      </c>
      <c r="Q18775" t="s">
        <v>68</v>
      </c>
      <c r="R18775" t="s">
        <v>34</v>
      </c>
      <c r="S18775">
        <v>24</v>
      </c>
      <c r="T18775" t="s">
        <v>65</v>
      </c>
      <c r="U18775" t="s">
        <v>71</v>
      </c>
      <c r="V18775">
        <v>49</v>
      </c>
    </row>
    <row r="18776" spans="1:22">
      <c r="A18776" t="s">
        <v>28</v>
      </c>
      <c r="B18776" t="s">
        <v>38</v>
      </c>
      <c r="C18776" t="s">
        <v>44</v>
      </c>
      <c r="D18776" t="s">
        <v>45</v>
      </c>
      <c r="E18776">
        <v>1</v>
      </c>
      <c r="F18776" t="s">
        <v>49</v>
      </c>
      <c r="G18776" t="s">
        <v>76</v>
      </c>
      <c r="H18776" t="s">
        <v>42</v>
      </c>
      <c r="I18776" t="s">
        <v>47</v>
      </c>
      <c r="J18776">
        <v>0.70015412566299995</v>
      </c>
      <c r="K18776">
        <v>0</v>
      </c>
      <c r="L18776">
        <v>1</v>
      </c>
      <c r="M18776">
        <v>49</v>
      </c>
      <c r="N18776">
        <v>55</v>
      </c>
      <c r="O18776">
        <v>74</v>
      </c>
      <c r="P18776">
        <v>4</v>
      </c>
      <c r="Q18776" t="s">
        <v>68</v>
      </c>
      <c r="R18776" t="s">
        <v>34</v>
      </c>
      <c r="S18776">
        <v>24</v>
      </c>
      <c r="T18776" t="s">
        <v>65</v>
      </c>
      <c r="U18776" t="s">
        <v>71</v>
      </c>
      <c r="V18776">
        <v>49</v>
      </c>
    </row>
    <row r="18777" spans="1:22">
      <c r="A18777" t="s">
        <v>28</v>
      </c>
      <c r="B18777" t="s">
        <v>38</v>
      </c>
      <c r="C18777" t="s">
        <v>39</v>
      </c>
      <c r="D18777" t="s">
        <v>45</v>
      </c>
      <c r="E18777">
        <v>1</v>
      </c>
      <c r="F18777" t="s">
        <v>49</v>
      </c>
      <c r="G18777" t="s">
        <v>76</v>
      </c>
      <c r="H18777" t="s">
        <v>42</v>
      </c>
      <c r="I18777" t="s">
        <v>47</v>
      </c>
      <c r="J18777">
        <v>0.71682291103200002</v>
      </c>
      <c r="K18777">
        <v>0</v>
      </c>
      <c r="L18777">
        <v>1</v>
      </c>
      <c r="M18777">
        <v>50</v>
      </c>
      <c r="N18777">
        <v>56</v>
      </c>
      <c r="O18777">
        <v>57</v>
      </c>
      <c r="P18777">
        <v>4</v>
      </c>
      <c r="Q18777" t="s">
        <v>68</v>
      </c>
      <c r="R18777" t="s">
        <v>34</v>
      </c>
      <c r="S18777">
        <v>24</v>
      </c>
      <c r="T18777" t="s">
        <v>65</v>
      </c>
      <c r="U18777" t="s">
        <v>71</v>
      </c>
      <c r="V18777">
        <v>49</v>
      </c>
    </row>
    <row r="18778" spans="1:22">
      <c r="A18778" t="s">
        <v>28</v>
      </c>
      <c r="B18778" t="s">
        <v>28</v>
      </c>
      <c r="C18778" t="s">
        <v>39</v>
      </c>
      <c r="D18778" t="s">
        <v>40</v>
      </c>
      <c r="E18778">
        <v>2</v>
      </c>
      <c r="F18778" t="s">
        <v>41</v>
      </c>
      <c r="G18778" t="s">
        <v>75</v>
      </c>
      <c r="H18778" t="s">
        <v>42</v>
      </c>
      <c r="I18778" t="s">
        <v>47</v>
      </c>
      <c r="J18778">
        <v>0.76712220064799996</v>
      </c>
      <c r="K18778">
        <v>0</v>
      </c>
      <c r="L18778">
        <v>0</v>
      </c>
      <c r="M18778">
        <v>50</v>
      </c>
      <c r="N18778">
        <v>57</v>
      </c>
      <c r="O18778">
        <v>52</v>
      </c>
      <c r="P18778">
        <v>4</v>
      </c>
      <c r="Q18778" t="s">
        <v>68</v>
      </c>
      <c r="R18778" t="s">
        <v>34</v>
      </c>
      <c r="S18778">
        <v>24</v>
      </c>
      <c r="T18778" t="s">
        <v>65</v>
      </c>
      <c r="U18778" t="s">
        <v>71</v>
      </c>
      <c r="V18778">
        <v>49</v>
      </c>
    </row>
    <row r="18779" spans="1:22">
      <c r="A18779" t="s">
        <v>38</v>
      </c>
      <c r="B18779" t="s">
        <v>38</v>
      </c>
      <c r="C18779" t="s">
        <v>44</v>
      </c>
      <c r="D18779" t="s">
        <v>40</v>
      </c>
      <c r="E18779">
        <v>1</v>
      </c>
      <c r="F18779" t="s">
        <v>48</v>
      </c>
      <c r="G18779" t="s">
        <v>76</v>
      </c>
      <c r="H18779" t="s">
        <v>42</v>
      </c>
      <c r="I18779" t="s">
        <v>43</v>
      </c>
      <c r="J18779">
        <v>1.1501284248999999</v>
      </c>
      <c r="K18779">
        <v>0</v>
      </c>
      <c r="L18779">
        <v>1</v>
      </c>
      <c r="M18779">
        <v>51</v>
      </c>
      <c r="N18779">
        <v>58</v>
      </c>
      <c r="O18779">
        <v>71</v>
      </c>
      <c r="P18779">
        <v>4</v>
      </c>
      <c r="Q18779" t="s">
        <v>68</v>
      </c>
      <c r="R18779" t="s">
        <v>34</v>
      </c>
      <c r="S18779">
        <v>24</v>
      </c>
      <c r="T18779" t="s">
        <v>65</v>
      </c>
      <c r="U18779" t="s">
        <v>71</v>
      </c>
      <c r="V18779">
        <v>49</v>
      </c>
    </row>
    <row r="18780" spans="1:22">
      <c r="A18780" t="s">
        <v>38</v>
      </c>
      <c r="B18780" t="s">
        <v>28</v>
      </c>
      <c r="C18780" t="s">
        <v>39</v>
      </c>
      <c r="D18780" t="s">
        <v>45</v>
      </c>
      <c r="E18780">
        <v>1</v>
      </c>
      <c r="F18780" t="s">
        <v>48</v>
      </c>
      <c r="G18780" t="s">
        <v>76</v>
      </c>
      <c r="H18780" t="s">
        <v>42</v>
      </c>
      <c r="I18780" t="s">
        <v>47</v>
      </c>
      <c r="J18780">
        <v>0.66682602986700001</v>
      </c>
      <c r="K18780">
        <v>0</v>
      </c>
      <c r="L18780">
        <v>1</v>
      </c>
      <c r="M18780">
        <v>52</v>
      </c>
      <c r="N18780">
        <v>59</v>
      </c>
      <c r="O18780">
        <v>64</v>
      </c>
      <c r="P18780">
        <v>4</v>
      </c>
      <c r="Q18780" t="s">
        <v>68</v>
      </c>
      <c r="R18780" t="s">
        <v>34</v>
      </c>
      <c r="S18780">
        <v>24</v>
      </c>
      <c r="T18780" t="s">
        <v>65</v>
      </c>
      <c r="U18780" t="s">
        <v>71</v>
      </c>
      <c r="V18780">
        <v>49</v>
      </c>
    </row>
    <row r="18781" spans="1:22">
      <c r="A18781" t="s">
        <v>28</v>
      </c>
      <c r="B18781" t="s">
        <v>38</v>
      </c>
      <c r="C18781" t="s">
        <v>44</v>
      </c>
      <c r="D18781" t="s">
        <v>45</v>
      </c>
      <c r="E18781">
        <v>2</v>
      </c>
      <c r="F18781" t="s">
        <v>41</v>
      </c>
      <c r="G18781" t="s">
        <v>75</v>
      </c>
      <c r="H18781" t="s">
        <v>42</v>
      </c>
      <c r="I18781" t="s">
        <v>47</v>
      </c>
      <c r="J18781">
        <v>0.95012708261099998</v>
      </c>
      <c r="K18781">
        <v>0</v>
      </c>
      <c r="L18781">
        <v>1</v>
      </c>
      <c r="M18781">
        <v>53</v>
      </c>
      <c r="N18781">
        <v>60</v>
      </c>
      <c r="O18781">
        <v>68</v>
      </c>
      <c r="P18781">
        <v>4</v>
      </c>
      <c r="Q18781" t="s">
        <v>68</v>
      </c>
      <c r="R18781" t="s">
        <v>34</v>
      </c>
      <c r="S18781">
        <v>24</v>
      </c>
      <c r="T18781" t="s">
        <v>65</v>
      </c>
      <c r="U18781" t="s">
        <v>71</v>
      </c>
      <c r="V18781">
        <v>49</v>
      </c>
    </row>
    <row r="18782" spans="1:22">
      <c r="A18782" t="s">
        <v>28</v>
      </c>
      <c r="B18782" t="s">
        <v>38</v>
      </c>
      <c r="C18782" t="s">
        <v>39</v>
      </c>
      <c r="D18782" t="s">
        <v>45</v>
      </c>
      <c r="E18782">
        <v>1</v>
      </c>
      <c r="F18782" t="s">
        <v>49</v>
      </c>
      <c r="G18782" t="s">
        <v>76</v>
      </c>
      <c r="H18782" t="s">
        <v>42</v>
      </c>
      <c r="I18782" t="s">
        <v>47</v>
      </c>
      <c r="J18782">
        <v>0.783479102629</v>
      </c>
      <c r="K18782">
        <v>0</v>
      </c>
      <c r="L18782">
        <v>1</v>
      </c>
      <c r="M18782">
        <v>54</v>
      </c>
      <c r="N18782">
        <v>61</v>
      </c>
      <c r="O18782">
        <v>66</v>
      </c>
      <c r="P18782">
        <v>4</v>
      </c>
      <c r="Q18782" t="s">
        <v>68</v>
      </c>
      <c r="R18782" t="s">
        <v>34</v>
      </c>
      <c r="S18782">
        <v>24</v>
      </c>
      <c r="T18782" t="s">
        <v>65</v>
      </c>
      <c r="U18782" t="s">
        <v>71</v>
      </c>
      <c r="V18782">
        <v>49</v>
      </c>
    </row>
    <row r="18783" spans="1:22">
      <c r="A18783" t="s">
        <v>28</v>
      </c>
      <c r="B18783" t="s">
        <v>38</v>
      </c>
      <c r="C18783" t="s">
        <v>44</v>
      </c>
      <c r="D18783" t="s">
        <v>45</v>
      </c>
      <c r="E18783">
        <v>2</v>
      </c>
      <c r="F18783" t="s">
        <v>41</v>
      </c>
      <c r="G18783" t="s">
        <v>75</v>
      </c>
      <c r="H18783" t="s">
        <v>42</v>
      </c>
      <c r="I18783" t="s">
        <v>47</v>
      </c>
      <c r="J18783">
        <v>0.76682650361399995</v>
      </c>
      <c r="K18783">
        <v>0</v>
      </c>
      <c r="L18783">
        <v>1</v>
      </c>
      <c r="M18783">
        <v>55</v>
      </c>
      <c r="N18783">
        <v>62</v>
      </c>
      <c r="O18783">
        <v>64</v>
      </c>
      <c r="P18783">
        <v>4</v>
      </c>
      <c r="Q18783" t="s">
        <v>68</v>
      </c>
      <c r="R18783" t="s">
        <v>34</v>
      </c>
      <c r="S18783">
        <v>24</v>
      </c>
      <c r="T18783" t="s">
        <v>65</v>
      </c>
      <c r="U18783" t="s">
        <v>71</v>
      </c>
      <c r="V18783">
        <v>49</v>
      </c>
    </row>
    <row r="18784" spans="1:22">
      <c r="A18784" t="s">
        <v>38</v>
      </c>
      <c r="B18784" t="s">
        <v>38</v>
      </c>
      <c r="C18784" t="s">
        <v>44</v>
      </c>
      <c r="D18784" t="s">
        <v>40</v>
      </c>
      <c r="E18784">
        <v>2</v>
      </c>
      <c r="F18784" t="s">
        <v>46</v>
      </c>
      <c r="G18784" t="s">
        <v>75</v>
      </c>
      <c r="H18784" t="s">
        <v>42</v>
      </c>
      <c r="I18784" t="s">
        <v>43</v>
      </c>
      <c r="J18784">
        <v>0.71681698919600001</v>
      </c>
      <c r="K18784">
        <v>0</v>
      </c>
      <c r="L18784">
        <v>1</v>
      </c>
      <c r="M18784">
        <v>56</v>
      </c>
      <c r="N18784">
        <v>63</v>
      </c>
      <c r="O18784">
        <v>66</v>
      </c>
      <c r="P18784">
        <v>4</v>
      </c>
      <c r="Q18784" t="s">
        <v>68</v>
      </c>
      <c r="R18784" t="s">
        <v>34</v>
      </c>
      <c r="S18784">
        <v>24</v>
      </c>
      <c r="T18784" t="s">
        <v>65</v>
      </c>
      <c r="U18784" t="s">
        <v>71</v>
      </c>
      <c r="V18784">
        <v>49</v>
      </c>
    </row>
    <row r="18785" spans="1:22">
      <c r="A18785" t="s">
        <v>28</v>
      </c>
      <c r="B18785" t="s">
        <v>38</v>
      </c>
      <c r="C18785" t="s">
        <v>44</v>
      </c>
      <c r="D18785" t="s">
        <v>45</v>
      </c>
      <c r="E18785">
        <v>2</v>
      </c>
      <c r="F18785" t="s">
        <v>41</v>
      </c>
      <c r="G18785" t="s">
        <v>75</v>
      </c>
      <c r="H18785" t="s">
        <v>42</v>
      </c>
      <c r="I18785" t="s">
        <v>47</v>
      </c>
      <c r="J18785">
        <v>0.68348652466399995</v>
      </c>
      <c r="K18785">
        <v>0</v>
      </c>
      <c r="L18785">
        <v>1</v>
      </c>
      <c r="M18785">
        <v>57</v>
      </c>
      <c r="N18785">
        <v>64</v>
      </c>
      <c r="O18785">
        <v>48</v>
      </c>
      <c r="P18785">
        <v>4</v>
      </c>
      <c r="Q18785" t="s">
        <v>68</v>
      </c>
      <c r="R18785" t="s">
        <v>34</v>
      </c>
      <c r="S18785">
        <v>24</v>
      </c>
      <c r="T18785" t="s">
        <v>65</v>
      </c>
      <c r="U18785" t="s">
        <v>71</v>
      </c>
      <c r="V18785">
        <v>49</v>
      </c>
    </row>
    <row r="18786" spans="1:22">
      <c r="A18786" t="s">
        <v>28</v>
      </c>
      <c r="B18786" t="s">
        <v>28</v>
      </c>
      <c r="C18786" t="s">
        <v>39</v>
      </c>
      <c r="D18786" t="s">
        <v>40</v>
      </c>
      <c r="E18786">
        <v>2</v>
      </c>
      <c r="F18786" t="s">
        <v>41</v>
      </c>
      <c r="G18786" t="s">
        <v>75</v>
      </c>
      <c r="H18786" t="s">
        <v>42</v>
      </c>
      <c r="I18786" t="s">
        <v>43</v>
      </c>
      <c r="J18786">
        <v>0.85015266494300001</v>
      </c>
      <c r="K18786">
        <v>0</v>
      </c>
      <c r="L18786">
        <v>1</v>
      </c>
      <c r="M18786">
        <v>58</v>
      </c>
      <c r="N18786">
        <v>65</v>
      </c>
      <c r="O18786">
        <v>66</v>
      </c>
      <c r="P18786">
        <v>4</v>
      </c>
      <c r="Q18786" t="s">
        <v>68</v>
      </c>
      <c r="R18786" t="s">
        <v>34</v>
      </c>
      <c r="S18786">
        <v>24</v>
      </c>
      <c r="T18786" t="s">
        <v>65</v>
      </c>
      <c r="U18786" t="s">
        <v>71</v>
      </c>
      <c r="V18786">
        <v>49</v>
      </c>
    </row>
    <row r="18787" spans="1:22">
      <c r="A18787" t="s">
        <v>28</v>
      </c>
      <c r="B18787" t="s">
        <v>38</v>
      </c>
      <c r="C18787" t="s">
        <v>39</v>
      </c>
      <c r="D18787" t="s">
        <v>45</v>
      </c>
      <c r="E18787">
        <v>2</v>
      </c>
      <c r="F18787" t="s">
        <v>41</v>
      </c>
      <c r="G18787" t="s">
        <v>75</v>
      </c>
      <c r="H18787" t="s">
        <v>42</v>
      </c>
      <c r="I18787" t="s">
        <v>47</v>
      </c>
      <c r="J18787">
        <v>0.73346761426499996</v>
      </c>
      <c r="K18787">
        <v>0</v>
      </c>
      <c r="L18787">
        <v>1</v>
      </c>
      <c r="M18787">
        <v>59</v>
      </c>
      <c r="N18787">
        <v>66</v>
      </c>
      <c r="O18787">
        <v>55</v>
      </c>
      <c r="P18787">
        <v>4</v>
      </c>
      <c r="Q18787" t="s">
        <v>68</v>
      </c>
      <c r="R18787" t="s">
        <v>34</v>
      </c>
      <c r="S18787">
        <v>24</v>
      </c>
      <c r="T18787" t="s">
        <v>65</v>
      </c>
      <c r="U18787" t="s">
        <v>71</v>
      </c>
      <c r="V18787">
        <v>49</v>
      </c>
    </row>
    <row r="18788" spans="1:22">
      <c r="A18788" t="s">
        <v>28</v>
      </c>
      <c r="B18788" t="s">
        <v>28</v>
      </c>
      <c r="C18788" t="s">
        <v>39</v>
      </c>
      <c r="D18788" t="s">
        <v>40</v>
      </c>
      <c r="E18788">
        <v>2</v>
      </c>
      <c r="F18788" t="s">
        <v>41</v>
      </c>
      <c r="G18788" t="s">
        <v>75</v>
      </c>
      <c r="H18788" t="s">
        <v>42</v>
      </c>
      <c r="I18788" t="s">
        <v>43</v>
      </c>
      <c r="J18788">
        <v>0.76687782619599998</v>
      </c>
      <c r="K18788">
        <v>0</v>
      </c>
      <c r="L18788">
        <v>1</v>
      </c>
      <c r="M18788">
        <v>60</v>
      </c>
      <c r="N18788">
        <v>67</v>
      </c>
      <c r="O18788">
        <v>48</v>
      </c>
      <c r="P18788">
        <v>4</v>
      </c>
      <c r="Q18788" t="s">
        <v>68</v>
      </c>
      <c r="R18788" t="s">
        <v>34</v>
      </c>
      <c r="S18788">
        <v>24</v>
      </c>
      <c r="T18788" t="s">
        <v>65</v>
      </c>
      <c r="U18788" t="s">
        <v>71</v>
      </c>
      <c r="V18788">
        <v>49</v>
      </c>
    </row>
    <row r="18789" spans="1:22">
      <c r="A18789" t="s">
        <v>28</v>
      </c>
      <c r="B18789" t="s">
        <v>28</v>
      </c>
      <c r="C18789" t="s">
        <v>44</v>
      </c>
      <c r="D18789" t="s">
        <v>40</v>
      </c>
      <c r="E18789">
        <v>2</v>
      </c>
      <c r="F18789" t="s">
        <v>41</v>
      </c>
      <c r="G18789" t="s">
        <v>75</v>
      </c>
      <c r="H18789" t="s">
        <v>42</v>
      </c>
      <c r="I18789" t="s">
        <v>43</v>
      </c>
      <c r="J18789">
        <v>0.58348407697100002</v>
      </c>
      <c r="K18789">
        <v>0</v>
      </c>
      <c r="L18789">
        <v>1</v>
      </c>
      <c r="M18789">
        <v>61</v>
      </c>
      <c r="N18789">
        <v>68</v>
      </c>
      <c r="O18789">
        <v>70</v>
      </c>
      <c r="P18789">
        <v>4</v>
      </c>
      <c r="Q18789" t="s">
        <v>68</v>
      </c>
      <c r="R18789" t="s">
        <v>34</v>
      </c>
      <c r="S18789">
        <v>24</v>
      </c>
      <c r="T18789" t="s">
        <v>65</v>
      </c>
      <c r="U18789" t="s">
        <v>71</v>
      </c>
      <c r="V18789">
        <v>49</v>
      </c>
    </row>
    <row r="18790" spans="1:22">
      <c r="A18790" t="s">
        <v>28</v>
      </c>
      <c r="B18790" t="s">
        <v>38</v>
      </c>
      <c r="C18790" t="s">
        <v>39</v>
      </c>
      <c r="D18790" t="s">
        <v>45</v>
      </c>
      <c r="E18790">
        <v>1</v>
      </c>
      <c r="F18790" t="s">
        <v>49</v>
      </c>
      <c r="G18790" t="s">
        <v>76</v>
      </c>
      <c r="H18790" t="s">
        <v>42</v>
      </c>
      <c r="I18790" t="s">
        <v>47</v>
      </c>
      <c r="J18790">
        <v>0.66681655492900005</v>
      </c>
      <c r="K18790">
        <v>0</v>
      </c>
      <c r="L18790">
        <v>1</v>
      </c>
      <c r="M18790">
        <v>62</v>
      </c>
      <c r="N18790">
        <v>69</v>
      </c>
      <c r="O18790">
        <v>66</v>
      </c>
      <c r="P18790">
        <v>4</v>
      </c>
      <c r="Q18790" t="s">
        <v>68</v>
      </c>
      <c r="R18790" t="s">
        <v>34</v>
      </c>
      <c r="S18790">
        <v>24</v>
      </c>
      <c r="T18790" t="s">
        <v>65</v>
      </c>
      <c r="U18790" t="s">
        <v>71</v>
      </c>
      <c r="V18790">
        <v>49</v>
      </c>
    </row>
    <row r="18791" spans="1:22">
      <c r="A18791" t="s">
        <v>38</v>
      </c>
      <c r="B18791" t="s">
        <v>38</v>
      </c>
      <c r="C18791" t="s">
        <v>44</v>
      </c>
      <c r="D18791" t="s">
        <v>40</v>
      </c>
      <c r="E18791">
        <v>2</v>
      </c>
      <c r="F18791" t="s">
        <v>46</v>
      </c>
      <c r="G18791" t="s">
        <v>75</v>
      </c>
      <c r="H18791" t="s">
        <v>42</v>
      </c>
      <c r="I18791" t="s">
        <v>43</v>
      </c>
      <c r="J18791">
        <v>0.98346741687100003</v>
      </c>
      <c r="K18791">
        <v>0</v>
      </c>
      <c r="L18791">
        <v>1</v>
      </c>
      <c r="M18791">
        <v>63</v>
      </c>
      <c r="N18791">
        <v>70</v>
      </c>
      <c r="O18791">
        <v>60</v>
      </c>
      <c r="P18791">
        <v>4</v>
      </c>
      <c r="Q18791" t="s">
        <v>68</v>
      </c>
      <c r="R18791" t="s">
        <v>34</v>
      </c>
      <c r="S18791">
        <v>24</v>
      </c>
      <c r="T18791" t="s">
        <v>65</v>
      </c>
      <c r="U18791" t="s">
        <v>71</v>
      </c>
      <c r="V18791">
        <v>49</v>
      </c>
    </row>
    <row r="18792" spans="1:22">
      <c r="A18792" t="s">
        <v>38</v>
      </c>
      <c r="B18792" t="s">
        <v>28</v>
      </c>
      <c r="C18792" t="s">
        <v>39</v>
      </c>
      <c r="D18792" t="s">
        <v>45</v>
      </c>
      <c r="E18792">
        <v>1</v>
      </c>
      <c r="F18792" t="s">
        <v>48</v>
      </c>
      <c r="G18792" t="s">
        <v>76</v>
      </c>
      <c r="H18792" t="s">
        <v>42</v>
      </c>
      <c r="I18792" t="s">
        <v>47</v>
      </c>
      <c r="J18792">
        <v>0.90021863420199999</v>
      </c>
      <c r="K18792">
        <v>0</v>
      </c>
      <c r="L18792">
        <v>1</v>
      </c>
      <c r="M18792">
        <v>64</v>
      </c>
      <c r="N18792">
        <v>71</v>
      </c>
      <c r="O18792">
        <v>65</v>
      </c>
      <c r="P18792">
        <v>4</v>
      </c>
      <c r="Q18792" t="s">
        <v>68</v>
      </c>
      <c r="R18792" t="s">
        <v>34</v>
      </c>
      <c r="S18792">
        <v>24</v>
      </c>
      <c r="T18792" t="s">
        <v>65</v>
      </c>
      <c r="U18792" t="s">
        <v>71</v>
      </c>
      <c r="V18792">
        <v>49</v>
      </c>
    </row>
    <row r="18793" spans="1:22">
      <c r="A18793" t="s">
        <v>28</v>
      </c>
      <c r="B18793" t="s">
        <v>38</v>
      </c>
      <c r="C18793" t="s">
        <v>39</v>
      </c>
      <c r="D18793" t="s">
        <v>45</v>
      </c>
      <c r="E18793">
        <v>2</v>
      </c>
      <c r="F18793" t="s">
        <v>41</v>
      </c>
      <c r="G18793" t="s">
        <v>75</v>
      </c>
      <c r="H18793" t="s">
        <v>42</v>
      </c>
      <c r="I18793" t="s">
        <v>43</v>
      </c>
      <c r="J18793">
        <v>0.71682685892499998</v>
      </c>
      <c r="K18793">
        <v>0</v>
      </c>
      <c r="L18793">
        <v>0</v>
      </c>
      <c r="M18793">
        <v>64</v>
      </c>
      <c r="N18793">
        <v>72</v>
      </c>
      <c r="O18793">
        <v>61</v>
      </c>
      <c r="P18793">
        <v>4</v>
      </c>
      <c r="Q18793" t="s">
        <v>68</v>
      </c>
      <c r="R18793" t="s">
        <v>34</v>
      </c>
      <c r="S18793">
        <v>24</v>
      </c>
      <c r="T18793" t="s">
        <v>65</v>
      </c>
      <c r="U18793" t="s">
        <v>71</v>
      </c>
      <c r="V18793">
        <v>49</v>
      </c>
    </row>
    <row r="18794" spans="1:22">
      <c r="A18794" t="s">
        <v>28</v>
      </c>
      <c r="B18794" t="s">
        <v>28</v>
      </c>
      <c r="C18794" t="s">
        <v>39</v>
      </c>
      <c r="D18794" t="s">
        <v>40</v>
      </c>
      <c r="E18794">
        <v>2</v>
      </c>
      <c r="F18794" t="s">
        <v>41</v>
      </c>
      <c r="G18794" t="s">
        <v>75</v>
      </c>
      <c r="H18794" t="s">
        <v>42</v>
      </c>
      <c r="I18794" t="s">
        <v>43</v>
      </c>
      <c r="J18794">
        <v>0.63352280578300002</v>
      </c>
      <c r="K18794">
        <v>0</v>
      </c>
      <c r="L18794">
        <v>1</v>
      </c>
      <c r="M18794">
        <v>65</v>
      </c>
      <c r="N18794">
        <v>73</v>
      </c>
      <c r="O18794">
        <v>59</v>
      </c>
      <c r="P18794">
        <v>4</v>
      </c>
      <c r="Q18794" t="s">
        <v>68</v>
      </c>
      <c r="R18794" t="s">
        <v>34</v>
      </c>
      <c r="S18794">
        <v>24</v>
      </c>
      <c r="T18794" t="s">
        <v>65</v>
      </c>
      <c r="U18794" t="s">
        <v>71</v>
      </c>
      <c r="V18794">
        <v>49</v>
      </c>
    </row>
    <row r="18795" spans="1:22">
      <c r="A18795" t="s">
        <v>28</v>
      </c>
      <c r="B18795" t="s">
        <v>38</v>
      </c>
      <c r="C18795" t="s">
        <v>39</v>
      </c>
      <c r="D18795" t="s">
        <v>45</v>
      </c>
      <c r="E18795">
        <v>1</v>
      </c>
      <c r="F18795" t="s">
        <v>49</v>
      </c>
      <c r="G18795" t="s">
        <v>76</v>
      </c>
      <c r="H18795" t="s">
        <v>42</v>
      </c>
      <c r="I18795" t="s">
        <v>47</v>
      </c>
      <c r="J18795">
        <v>0.70016952243899999</v>
      </c>
      <c r="K18795">
        <v>0</v>
      </c>
      <c r="L18795">
        <v>1</v>
      </c>
      <c r="M18795">
        <v>66</v>
      </c>
      <c r="N18795">
        <v>74</v>
      </c>
      <c r="O18795">
        <v>65</v>
      </c>
      <c r="P18795">
        <v>4</v>
      </c>
      <c r="Q18795" t="s">
        <v>68</v>
      </c>
      <c r="R18795" t="s">
        <v>34</v>
      </c>
      <c r="S18795">
        <v>24</v>
      </c>
      <c r="T18795" t="s">
        <v>65</v>
      </c>
      <c r="U18795" t="s">
        <v>71</v>
      </c>
      <c r="V18795">
        <v>49</v>
      </c>
    </row>
    <row r="18796" spans="1:22">
      <c r="A18796" t="s">
        <v>28</v>
      </c>
      <c r="B18796" t="s">
        <v>28</v>
      </c>
      <c r="C18796" t="s">
        <v>44</v>
      </c>
      <c r="D18796" t="s">
        <v>40</v>
      </c>
      <c r="E18796">
        <v>2</v>
      </c>
      <c r="F18796" t="s">
        <v>41</v>
      </c>
      <c r="G18796" t="s">
        <v>75</v>
      </c>
      <c r="H18796" t="s">
        <v>42</v>
      </c>
      <c r="I18796" t="s">
        <v>43</v>
      </c>
      <c r="J18796">
        <v>0.60017733926399996</v>
      </c>
      <c r="K18796">
        <v>0</v>
      </c>
      <c r="L18796">
        <v>1</v>
      </c>
      <c r="M18796">
        <v>67</v>
      </c>
      <c r="N18796">
        <v>75</v>
      </c>
      <c r="O18796">
        <v>55</v>
      </c>
      <c r="P18796">
        <v>4</v>
      </c>
      <c r="Q18796" t="s">
        <v>68</v>
      </c>
      <c r="R18796" t="s">
        <v>34</v>
      </c>
      <c r="S18796">
        <v>24</v>
      </c>
      <c r="T18796" t="s">
        <v>65</v>
      </c>
      <c r="U18796" t="s">
        <v>71</v>
      </c>
      <c r="V18796">
        <v>49</v>
      </c>
    </row>
    <row r="18797" spans="1:22">
      <c r="A18797" t="s">
        <v>38</v>
      </c>
      <c r="B18797" t="s">
        <v>38</v>
      </c>
      <c r="C18797" t="s">
        <v>44</v>
      </c>
      <c r="D18797" t="s">
        <v>40</v>
      </c>
      <c r="E18797">
        <v>1</v>
      </c>
      <c r="F18797" t="s">
        <v>48</v>
      </c>
      <c r="G18797" t="s">
        <v>76</v>
      </c>
      <c r="H18797" t="s">
        <v>42</v>
      </c>
      <c r="I18797" t="s">
        <v>43</v>
      </c>
      <c r="J18797">
        <v>0.71681777877499997</v>
      </c>
      <c r="K18797">
        <v>0</v>
      </c>
      <c r="L18797">
        <v>1</v>
      </c>
      <c r="M18797">
        <v>68</v>
      </c>
      <c r="N18797">
        <v>76</v>
      </c>
      <c r="O18797">
        <v>76</v>
      </c>
      <c r="P18797">
        <v>4</v>
      </c>
      <c r="Q18797" t="s">
        <v>68</v>
      </c>
      <c r="R18797" t="s">
        <v>34</v>
      </c>
      <c r="S18797">
        <v>24</v>
      </c>
      <c r="T18797" t="s">
        <v>65</v>
      </c>
      <c r="U18797" t="s">
        <v>71</v>
      </c>
      <c r="V18797">
        <v>49</v>
      </c>
    </row>
    <row r="18798" spans="1:22">
      <c r="A18798" t="s">
        <v>28</v>
      </c>
      <c r="B18798" t="s">
        <v>28</v>
      </c>
      <c r="C18798" t="s">
        <v>39</v>
      </c>
      <c r="D18798" t="s">
        <v>40</v>
      </c>
      <c r="E18798">
        <v>1</v>
      </c>
      <c r="F18798" t="s">
        <v>49</v>
      </c>
      <c r="G18798" t="s">
        <v>76</v>
      </c>
      <c r="H18798" t="s">
        <v>42</v>
      </c>
      <c r="I18798" t="s">
        <v>43</v>
      </c>
      <c r="J18798">
        <v>0.60015957375399998</v>
      </c>
      <c r="K18798">
        <v>0</v>
      </c>
      <c r="L18798">
        <v>1</v>
      </c>
      <c r="M18798">
        <v>69</v>
      </c>
      <c r="N18798">
        <v>77</v>
      </c>
      <c r="O18798">
        <v>71</v>
      </c>
      <c r="P18798">
        <v>4</v>
      </c>
      <c r="Q18798" t="s">
        <v>68</v>
      </c>
      <c r="R18798" t="s">
        <v>34</v>
      </c>
      <c r="S18798">
        <v>24</v>
      </c>
      <c r="T18798" t="s">
        <v>65</v>
      </c>
      <c r="U18798" t="s">
        <v>71</v>
      </c>
      <c r="V18798">
        <v>49</v>
      </c>
    </row>
    <row r="18799" spans="1:22">
      <c r="A18799" t="s">
        <v>28</v>
      </c>
      <c r="B18799" t="s">
        <v>38</v>
      </c>
      <c r="C18799" t="s">
        <v>44</v>
      </c>
      <c r="D18799" t="s">
        <v>45</v>
      </c>
      <c r="E18799">
        <v>1</v>
      </c>
      <c r="F18799" t="s">
        <v>49</v>
      </c>
      <c r="G18799" t="s">
        <v>76</v>
      </c>
      <c r="H18799" t="s">
        <v>42</v>
      </c>
      <c r="I18799" t="s">
        <v>47</v>
      </c>
      <c r="J18799">
        <v>0.71681146214699998</v>
      </c>
      <c r="K18799">
        <v>0</v>
      </c>
      <c r="L18799">
        <v>1</v>
      </c>
      <c r="M18799">
        <v>70</v>
      </c>
      <c r="N18799">
        <v>78</v>
      </c>
      <c r="O18799">
        <v>70</v>
      </c>
      <c r="P18799">
        <v>4</v>
      </c>
      <c r="Q18799" t="s">
        <v>68</v>
      </c>
      <c r="R18799" t="s">
        <v>34</v>
      </c>
      <c r="S18799">
        <v>24</v>
      </c>
      <c r="T18799" t="s">
        <v>65</v>
      </c>
      <c r="U18799" t="s">
        <v>71</v>
      </c>
      <c r="V18799">
        <v>49</v>
      </c>
    </row>
    <row r="18800" spans="1:22">
      <c r="A18800" t="s">
        <v>28</v>
      </c>
      <c r="B18800" t="s">
        <v>28</v>
      </c>
      <c r="C18800" t="s">
        <v>44</v>
      </c>
      <c r="D18800" t="s">
        <v>40</v>
      </c>
      <c r="E18800">
        <v>2</v>
      </c>
      <c r="F18800" t="s">
        <v>41</v>
      </c>
      <c r="G18800" t="s">
        <v>75</v>
      </c>
      <c r="H18800" t="s">
        <v>42</v>
      </c>
      <c r="I18800" t="s">
        <v>43</v>
      </c>
      <c r="J18800">
        <v>0.60017260179499998</v>
      </c>
      <c r="K18800">
        <v>0</v>
      </c>
      <c r="L18800">
        <v>1</v>
      </c>
      <c r="M18800">
        <v>71</v>
      </c>
      <c r="N18800">
        <v>79</v>
      </c>
      <c r="O18800">
        <v>60</v>
      </c>
      <c r="P18800">
        <v>4</v>
      </c>
      <c r="Q18800" t="s">
        <v>68</v>
      </c>
      <c r="R18800" t="s">
        <v>34</v>
      </c>
      <c r="S18800">
        <v>24</v>
      </c>
      <c r="T18800" t="s">
        <v>65</v>
      </c>
      <c r="U18800" t="s">
        <v>71</v>
      </c>
      <c r="V18800">
        <v>49</v>
      </c>
    </row>
    <row r="18801" spans="1:22">
      <c r="A18801" t="s">
        <v>38</v>
      </c>
      <c r="B18801" t="s">
        <v>38</v>
      </c>
      <c r="C18801" t="s">
        <v>39</v>
      </c>
      <c r="D18801" t="s">
        <v>40</v>
      </c>
      <c r="E18801">
        <v>2</v>
      </c>
      <c r="F18801" t="s">
        <v>46</v>
      </c>
      <c r="G18801" t="s">
        <v>75</v>
      </c>
      <c r="H18801" t="s">
        <v>42</v>
      </c>
      <c r="I18801" t="s">
        <v>43</v>
      </c>
      <c r="J18801">
        <v>0.83345979744300003</v>
      </c>
      <c r="K18801">
        <v>0</v>
      </c>
      <c r="L18801">
        <v>1</v>
      </c>
      <c r="M18801">
        <v>72</v>
      </c>
      <c r="N18801">
        <v>80</v>
      </c>
      <c r="O18801">
        <v>66</v>
      </c>
      <c r="P18801">
        <v>4</v>
      </c>
      <c r="Q18801" t="s">
        <v>68</v>
      </c>
      <c r="R18801" t="s">
        <v>34</v>
      </c>
      <c r="S18801">
        <v>24</v>
      </c>
      <c r="T18801" t="s">
        <v>65</v>
      </c>
      <c r="U18801" t="s">
        <v>71</v>
      </c>
      <c r="V18801">
        <v>49</v>
      </c>
    </row>
    <row r="18802" spans="1:22">
      <c r="A18802" t="s">
        <v>28</v>
      </c>
      <c r="B18802" t="s">
        <v>28</v>
      </c>
      <c r="C18802" t="s">
        <v>39</v>
      </c>
      <c r="D18802" t="s">
        <v>40</v>
      </c>
      <c r="E18802">
        <v>1</v>
      </c>
      <c r="F18802" t="s">
        <v>49</v>
      </c>
      <c r="G18802" t="s">
        <v>76</v>
      </c>
      <c r="H18802" t="s">
        <v>42</v>
      </c>
      <c r="I18802" t="s">
        <v>43</v>
      </c>
      <c r="J18802">
        <v>0.50020252680800004</v>
      </c>
      <c r="K18802">
        <v>0</v>
      </c>
      <c r="L18802">
        <v>1</v>
      </c>
      <c r="M18802">
        <v>73</v>
      </c>
      <c r="N18802">
        <v>81</v>
      </c>
      <c r="O18802">
        <v>62</v>
      </c>
      <c r="P18802">
        <v>4</v>
      </c>
      <c r="Q18802" t="s">
        <v>68</v>
      </c>
      <c r="R18802" t="s">
        <v>34</v>
      </c>
      <c r="S18802">
        <v>24</v>
      </c>
      <c r="T18802" t="s">
        <v>65</v>
      </c>
      <c r="U18802" t="s">
        <v>71</v>
      </c>
      <c r="V18802">
        <v>49</v>
      </c>
    </row>
    <row r="18803" spans="1:22">
      <c r="A18803" t="s">
        <v>28</v>
      </c>
      <c r="B18803" t="s">
        <v>28</v>
      </c>
      <c r="C18803" t="s">
        <v>39</v>
      </c>
      <c r="D18803" t="s">
        <v>40</v>
      </c>
      <c r="E18803">
        <v>1</v>
      </c>
      <c r="F18803" t="s">
        <v>49</v>
      </c>
      <c r="G18803" t="s">
        <v>76</v>
      </c>
      <c r="H18803" t="s">
        <v>42</v>
      </c>
      <c r="I18803" t="s">
        <v>43</v>
      </c>
      <c r="J18803">
        <v>0.45015195432499999</v>
      </c>
      <c r="K18803">
        <v>0</v>
      </c>
      <c r="L18803">
        <v>1</v>
      </c>
      <c r="M18803">
        <v>74</v>
      </c>
      <c r="N18803">
        <v>82</v>
      </c>
      <c r="O18803">
        <v>56</v>
      </c>
      <c r="P18803">
        <v>4</v>
      </c>
      <c r="Q18803" t="s">
        <v>68</v>
      </c>
      <c r="R18803" t="s">
        <v>34</v>
      </c>
      <c r="S18803">
        <v>24</v>
      </c>
      <c r="T18803" t="s">
        <v>65</v>
      </c>
      <c r="U18803" t="s">
        <v>71</v>
      </c>
      <c r="V18803">
        <v>49</v>
      </c>
    </row>
    <row r="18804" spans="1:22">
      <c r="A18804" t="s">
        <v>28</v>
      </c>
      <c r="B18804" t="s">
        <v>38</v>
      </c>
      <c r="C18804" t="s">
        <v>39</v>
      </c>
      <c r="D18804" t="s">
        <v>45</v>
      </c>
      <c r="E18804">
        <v>2</v>
      </c>
      <c r="F18804" t="s">
        <v>41</v>
      </c>
      <c r="G18804" t="s">
        <v>75</v>
      </c>
      <c r="H18804" t="s">
        <v>42</v>
      </c>
      <c r="I18804" t="s">
        <v>47</v>
      </c>
      <c r="J18804">
        <v>0.65018330057899998</v>
      </c>
      <c r="K18804">
        <v>0</v>
      </c>
      <c r="L18804">
        <v>1</v>
      </c>
      <c r="M18804">
        <v>75</v>
      </c>
      <c r="N18804">
        <v>83</v>
      </c>
      <c r="O18804">
        <v>67</v>
      </c>
      <c r="P18804">
        <v>4</v>
      </c>
      <c r="Q18804" t="s">
        <v>68</v>
      </c>
      <c r="R18804" t="s">
        <v>34</v>
      </c>
      <c r="S18804">
        <v>24</v>
      </c>
      <c r="T18804" t="s">
        <v>65</v>
      </c>
      <c r="U18804" t="s">
        <v>71</v>
      </c>
      <c r="V18804">
        <v>49</v>
      </c>
    </row>
    <row r="18805" spans="1:22">
      <c r="A18805" t="s">
        <v>38</v>
      </c>
      <c r="B18805" t="s">
        <v>28</v>
      </c>
      <c r="C18805" t="s">
        <v>39</v>
      </c>
      <c r="D18805" t="s">
        <v>45</v>
      </c>
      <c r="E18805">
        <v>1</v>
      </c>
      <c r="F18805" t="s">
        <v>48</v>
      </c>
      <c r="G18805" t="s">
        <v>76</v>
      </c>
      <c r="H18805" t="s">
        <v>42</v>
      </c>
      <c r="I18805" t="s">
        <v>47</v>
      </c>
      <c r="J18805">
        <v>0.65017422042899997</v>
      </c>
      <c r="K18805">
        <v>0</v>
      </c>
      <c r="L18805">
        <v>1</v>
      </c>
      <c r="M18805">
        <v>76</v>
      </c>
      <c r="N18805">
        <v>84</v>
      </c>
      <c r="O18805">
        <v>54</v>
      </c>
      <c r="P18805">
        <v>4</v>
      </c>
      <c r="Q18805" t="s">
        <v>68</v>
      </c>
      <c r="R18805" t="s">
        <v>34</v>
      </c>
      <c r="S18805">
        <v>24</v>
      </c>
      <c r="T18805" t="s">
        <v>65</v>
      </c>
      <c r="U18805" t="s">
        <v>71</v>
      </c>
      <c r="V18805">
        <v>49</v>
      </c>
    </row>
    <row r="18806" spans="1:22">
      <c r="A18806" t="s">
        <v>38</v>
      </c>
      <c r="B18806" t="s">
        <v>28</v>
      </c>
      <c r="C18806" t="s">
        <v>44</v>
      </c>
      <c r="D18806" t="s">
        <v>45</v>
      </c>
      <c r="E18806">
        <v>1</v>
      </c>
      <c r="F18806" t="s">
        <v>48</v>
      </c>
      <c r="G18806" t="s">
        <v>76</v>
      </c>
      <c r="H18806" t="s">
        <v>42</v>
      </c>
      <c r="I18806" t="s">
        <v>47</v>
      </c>
      <c r="J18806">
        <v>0.73353551799100003</v>
      </c>
      <c r="K18806">
        <v>0</v>
      </c>
      <c r="L18806">
        <v>1</v>
      </c>
      <c r="M18806">
        <v>77</v>
      </c>
      <c r="N18806">
        <v>85</v>
      </c>
      <c r="O18806">
        <v>75</v>
      </c>
      <c r="P18806">
        <v>4</v>
      </c>
      <c r="Q18806" t="s">
        <v>68</v>
      </c>
      <c r="R18806" t="s">
        <v>34</v>
      </c>
      <c r="S18806">
        <v>24</v>
      </c>
      <c r="T18806" t="s">
        <v>65</v>
      </c>
      <c r="U18806" t="s">
        <v>71</v>
      </c>
      <c r="V18806">
        <v>49</v>
      </c>
    </row>
    <row r="18807" spans="1:22">
      <c r="A18807" t="s">
        <v>38</v>
      </c>
      <c r="B18807" t="s">
        <v>28</v>
      </c>
      <c r="C18807" t="s">
        <v>44</v>
      </c>
      <c r="D18807" t="s">
        <v>45</v>
      </c>
      <c r="E18807">
        <v>2</v>
      </c>
      <c r="F18807" t="s">
        <v>46</v>
      </c>
      <c r="G18807" t="s">
        <v>75</v>
      </c>
      <c r="H18807" t="s">
        <v>42</v>
      </c>
      <c r="I18807" t="s">
        <v>47</v>
      </c>
      <c r="J18807">
        <v>0.61691639709199997</v>
      </c>
      <c r="K18807">
        <v>0</v>
      </c>
      <c r="L18807">
        <v>1</v>
      </c>
      <c r="M18807">
        <v>78</v>
      </c>
      <c r="N18807">
        <v>86</v>
      </c>
      <c r="O18807">
        <v>60</v>
      </c>
      <c r="P18807">
        <v>4</v>
      </c>
      <c r="Q18807" t="s">
        <v>68</v>
      </c>
      <c r="R18807" t="s">
        <v>34</v>
      </c>
      <c r="S18807">
        <v>24</v>
      </c>
      <c r="T18807" t="s">
        <v>65</v>
      </c>
      <c r="U18807" t="s">
        <v>71</v>
      </c>
      <c r="V18807">
        <v>49</v>
      </c>
    </row>
    <row r="18808" spans="1:22">
      <c r="A18808" t="s">
        <v>28</v>
      </c>
      <c r="B18808" t="s">
        <v>28</v>
      </c>
      <c r="C18808" t="s">
        <v>44</v>
      </c>
      <c r="D18808" t="s">
        <v>40</v>
      </c>
      <c r="E18808">
        <v>1</v>
      </c>
      <c r="F18808" t="s">
        <v>49</v>
      </c>
      <c r="G18808" t="s">
        <v>76</v>
      </c>
      <c r="H18808" t="s">
        <v>42</v>
      </c>
      <c r="I18808" t="s">
        <v>43</v>
      </c>
      <c r="J18808">
        <v>0.55019427571599999</v>
      </c>
      <c r="K18808">
        <v>0</v>
      </c>
      <c r="L18808">
        <v>1</v>
      </c>
      <c r="M18808">
        <v>79</v>
      </c>
      <c r="N18808">
        <v>87</v>
      </c>
      <c r="O18808">
        <v>54</v>
      </c>
      <c r="P18808">
        <v>4</v>
      </c>
      <c r="Q18808" t="s">
        <v>68</v>
      </c>
      <c r="R18808" t="s">
        <v>34</v>
      </c>
      <c r="S18808">
        <v>24</v>
      </c>
      <c r="T18808" t="s">
        <v>65</v>
      </c>
      <c r="U18808" t="s">
        <v>71</v>
      </c>
      <c r="V18808">
        <v>49</v>
      </c>
    </row>
    <row r="18809" spans="1:22">
      <c r="A18809" t="s">
        <v>38</v>
      </c>
      <c r="B18809" t="s">
        <v>28</v>
      </c>
      <c r="C18809" t="s">
        <v>39</v>
      </c>
      <c r="D18809" t="s">
        <v>45</v>
      </c>
      <c r="E18809">
        <v>2</v>
      </c>
      <c r="F18809" t="s">
        <v>46</v>
      </c>
      <c r="G18809" t="s">
        <v>75</v>
      </c>
      <c r="H18809" t="s">
        <v>42</v>
      </c>
      <c r="I18809" t="s">
        <v>47</v>
      </c>
      <c r="J18809">
        <v>0.75013600484499998</v>
      </c>
      <c r="K18809">
        <v>0</v>
      </c>
      <c r="L18809">
        <v>1</v>
      </c>
      <c r="M18809">
        <v>80</v>
      </c>
      <c r="N18809">
        <v>88</v>
      </c>
      <c r="O18809">
        <v>48</v>
      </c>
      <c r="P18809">
        <v>4</v>
      </c>
      <c r="Q18809" t="s">
        <v>68</v>
      </c>
      <c r="R18809" t="s">
        <v>34</v>
      </c>
      <c r="S18809">
        <v>24</v>
      </c>
      <c r="T18809" t="s">
        <v>65</v>
      </c>
      <c r="U18809" t="s">
        <v>71</v>
      </c>
      <c r="V18809">
        <v>49</v>
      </c>
    </row>
    <row r="18810" spans="1:22">
      <c r="A18810" t="s">
        <v>38</v>
      </c>
      <c r="B18810" t="s">
        <v>28</v>
      </c>
      <c r="C18810" t="s">
        <v>44</v>
      </c>
      <c r="D18810" t="s">
        <v>45</v>
      </c>
      <c r="E18810">
        <v>2</v>
      </c>
      <c r="F18810" t="s">
        <v>46</v>
      </c>
      <c r="G18810" t="s">
        <v>75</v>
      </c>
      <c r="H18810" t="s">
        <v>42</v>
      </c>
      <c r="I18810" t="s">
        <v>47</v>
      </c>
      <c r="J18810">
        <v>0.56682318738399995</v>
      </c>
      <c r="K18810">
        <v>0</v>
      </c>
      <c r="L18810">
        <v>1</v>
      </c>
      <c r="M18810">
        <v>81</v>
      </c>
      <c r="N18810">
        <v>89</v>
      </c>
      <c r="O18810">
        <v>60</v>
      </c>
      <c r="P18810">
        <v>4</v>
      </c>
      <c r="Q18810" t="s">
        <v>68</v>
      </c>
      <c r="R18810" t="s">
        <v>34</v>
      </c>
      <c r="S18810">
        <v>24</v>
      </c>
      <c r="T18810" t="s">
        <v>65</v>
      </c>
      <c r="U18810" t="s">
        <v>71</v>
      </c>
      <c r="V18810">
        <v>49</v>
      </c>
    </row>
    <row r="18811" spans="1:22">
      <c r="A18811" t="s">
        <v>38</v>
      </c>
      <c r="B18811" t="s">
        <v>38</v>
      </c>
      <c r="C18811" t="s">
        <v>44</v>
      </c>
      <c r="D18811" t="s">
        <v>40</v>
      </c>
      <c r="E18811">
        <v>2</v>
      </c>
      <c r="F18811" t="s">
        <v>46</v>
      </c>
      <c r="G18811" t="s">
        <v>75</v>
      </c>
      <c r="H18811" t="s">
        <v>42</v>
      </c>
      <c r="I18811" t="s">
        <v>43</v>
      </c>
      <c r="J18811">
        <v>0.85014634831900004</v>
      </c>
      <c r="K18811">
        <v>0</v>
      </c>
      <c r="L18811">
        <v>1</v>
      </c>
      <c r="M18811">
        <v>82</v>
      </c>
      <c r="N18811">
        <v>90</v>
      </c>
      <c r="O18811">
        <v>70</v>
      </c>
      <c r="P18811">
        <v>4</v>
      </c>
      <c r="Q18811" t="s">
        <v>68</v>
      </c>
      <c r="R18811" t="s">
        <v>34</v>
      </c>
      <c r="S18811">
        <v>24</v>
      </c>
      <c r="T18811" t="s">
        <v>65</v>
      </c>
      <c r="U18811" t="s">
        <v>71</v>
      </c>
      <c r="V18811">
        <v>49</v>
      </c>
    </row>
    <row r="18812" spans="1:22">
      <c r="A18812" t="s">
        <v>38</v>
      </c>
      <c r="B18812" t="s">
        <v>38</v>
      </c>
      <c r="C18812" t="s">
        <v>39</v>
      </c>
      <c r="D18812" t="s">
        <v>40</v>
      </c>
      <c r="E18812">
        <v>2</v>
      </c>
      <c r="F18812" t="s">
        <v>46</v>
      </c>
      <c r="G18812" t="s">
        <v>75</v>
      </c>
      <c r="H18812" t="s">
        <v>42</v>
      </c>
      <c r="I18812" t="s">
        <v>43</v>
      </c>
      <c r="J18812">
        <v>0.73347274652399996</v>
      </c>
      <c r="K18812">
        <v>0</v>
      </c>
      <c r="L18812">
        <v>1</v>
      </c>
      <c r="M18812">
        <v>83</v>
      </c>
      <c r="N18812">
        <v>91</v>
      </c>
      <c r="O18812">
        <v>68</v>
      </c>
      <c r="P18812">
        <v>4</v>
      </c>
      <c r="Q18812" t="s">
        <v>68</v>
      </c>
      <c r="R18812" t="s">
        <v>34</v>
      </c>
      <c r="S18812">
        <v>24</v>
      </c>
      <c r="T18812" t="s">
        <v>65</v>
      </c>
      <c r="U18812" t="s">
        <v>71</v>
      </c>
      <c r="V18812">
        <v>49</v>
      </c>
    </row>
    <row r="18813" spans="1:22">
      <c r="A18813" t="s">
        <v>38</v>
      </c>
      <c r="B18813" t="s">
        <v>38</v>
      </c>
      <c r="C18813" t="s">
        <v>39</v>
      </c>
      <c r="D18813" t="s">
        <v>40</v>
      </c>
      <c r="E18813">
        <v>1</v>
      </c>
      <c r="F18813" t="s">
        <v>48</v>
      </c>
      <c r="G18813" t="s">
        <v>76</v>
      </c>
      <c r="H18813" t="s">
        <v>42</v>
      </c>
      <c r="I18813" t="s">
        <v>43</v>
      </c>
      <c r="J18813">
        <v>0.71684422964399996</v>
      </c>
      <c r="K18813">
        <v>0</v>
      </c>
      <c r="L18813">
        <v>1</v>
      </c>
      <c r="M18813">
        <v>84</v>
      </c>
      <c r="N18813">
        <v>92</v>
      </c>
      <c r="O18813">
        <v>48</v>
      </c>
      <c r="P18813">
        <v>4</v>
      </c>
      <c r="Q18813" t="s">
        <v>68</v>
      </c>
      <c r="R18813" t="s">
        <v>34</v>
      </c>
      <c r="S18813">
        <v>24</v>
      </c>
      <c r="T18813" t="s">
        <v>65</v>
      </c>
      <c r="U18813" t="s">
        <v>71</v>
      </c>
      <c r="V18813">
        <v>49</v>
      </c>
    </row>
    <row r="18814" spans="1:22">
      <c r="A18814" t="s">
        <v>28</v>
      </c>
      <c r="B18814" t="s">
        <v>38</v>
      </c>
      <c r="C18814" t="s">
        <v>39</v>
      </c>
      <c r="D18814" t="s">
        <v>45</v>
      </c>
      <c r="E18814">
        <v>1</v>
      </c>
      <c r="F18814" t="s">
        <v>49</v>
      </c>
      <c r="G18814" t="s">
        <v>76</v>
      </c>
      <c r="H18814" t="s">
        <v>42</v>
      </c>
      <c r="I18814" t="s">
        <v>47</v>
      </c>
      <c r="J18814">
        <v>0.600171812217</v>
      </c>
      <c r="K18814">
        <v>0</v>
      </c>
      <c r="L18814">
        <v>1</v>
      </c>
      <c r="M18814">
        <v>85</v>
      </c>
      <c r="N18814">
        <v>93</v>
      </c>
      <c r="O18814">
        <v>75</v>
      </c>
      <c r="P18814">
        <v>4</v>
      </c>
      <c r="Q18814" t="s">
        <v>68</v>
      </c>
      <c r="R18814" t="s">
        <v>34</v>
      </c>
      <c r="S18814">
        <v>24</v>
      </c>
      <c r="T18814" t="s">
        <v>65</v>
      </c>
      <c r="U18814" t="s">
        <v>71</v>
      </c>
      <c r="V18814">
        <v>49</v>
      </c>
    </row>
    <row r="18815" spans="1:22">
      <c r="A18815" t="s">
        <v>38</v>
      </c>
      <c r="B18815" t="s">
        <v>38</v>
      </c>
      <c r="C18815" t="s">
        <v>39</v>
      </c>
      <c r="D18815" t="s">
        <v>40</v>
      </c>
      <c r="E18815">
        <v>2</v>
      </c>
      <c r="F18815" t="s">
        <v>46</v>
      </c>
      <c r="G18815" t="s">
        <v>75</v>
      </c>
      <c r="H18815" t="s">
        <v>42</v>
      </c>
      <c r="I18815" t="s">
        <v>47</v>
      </c>
      <c r="J18815">
        <v>1.1668110278799999</v>
      </c>
      <c r="K18815">
        <v>0</v>
      </c>
      <c r="L18815">
        <v>0</v>
      </c>
      <c r="M18815">
        <v>85</v>
      </c>
      <c r="N18815">
        <v>94</v>
      </c>
      <c r="O18815">
        <v>70</v>
      </c>
      <c r="P18815">
        <v>4</v>
      </c>
      <c r="Q18815" t="s">
        <v>68</v>
      </c>
      <c r="R18815" t="s">
        <v>34</v>
      </c>
      <c r="S18815">
        <v>24</v>
      </c>
      <c r="T18815" t="s">
        <v>65</v>
      </c>
      <c r="U18815" t="s">
        <v>71</v>
      </c>
      <c r="V18815">
        <v>49</v>
      </c>
    </row>
    <row r="18816" spans="1:22">
      <c r="A18816" t="s">
        <v>38</v>
      </c>
      <c r="B18816" t="s">
        <v>28</v>
      </c>
      <c r="C18816" t="s">
        <v>39</v>
      </c>
      <c r="D18816" t="s">
        <v>45</v>
      </c>
      <c r="E18816">
        <v>2</v>
      </c>
      <c r="F18816" t="s">
        <v>46</v>
      </c>
      <c r="G18816" t="s">
        <v>75</v>
      </c>
      <c r="H18816" t="s">
        <v>42</v>
      </c>
      <c r="I18816" t="s">
        <v>47</v>
      </c>
      <c r="J18816">
        <v>0.80009024878699997</v>
      </c>
      <c r="K18816">
        <v>0</v>
      </c>
      <c r="L18816">
        <v>1</v>
      </c>
      <c r="M18816">
        <v>86</v>
      </c>
      <c r="N18816">
        <v>95</v>
      </c>
      <c r="O18816">
        <v>74</v>
      </c>
      <c r="P18816">
        <v>4</v>
      </c>
      <c r="Q18816" t="s">
        <v>68</v>
      </c>
      <c r="R18816" t="s">
        <v>34</v>
      </c>
      <c r="S18816">
        <v>24</v>
      </c>
      <c r="T18816" t="s">
        <v>65</v>
      </c>
      <c r="U18816" t="s">
        <v>71</v>
      </c>
      <c r="V18816">
        <v>49</v>
      </c>
    </row>
    <row r="18817" spans="1:22">
      <c r="A18817" t="s">
        <v>28</v>
      </c>
      <c r="B18817" t="s">
        <v>28</v>
      </c>
      <c r="C18817" t="s">
        <v>44</v>
      </c>
      <c r="D18817" t="s">
        <v>40</v>
      </c>
      <c r="E18817">
        <v>1</v>
      </c>
      <c r="F18817" t="s">
        <v>49</v>
      </c>
      <c r="G18817" t="s">
        <v>76</v>
      </c>
      <c r="H18817" t="s">
        <v>42</v>
      </c>
      <c r="I18817" t="s">
        <v>43</v>
      </c>
      <c r="J18817">
        <v>0.60016628516899995</v>
      </c>
      <c r="K18817">
        <v>0</v>
      </c>
      <c r="L18817">
        <v>1</v>
      </c>
      <c r="M18817">
        <v>87</v>
      </c>
      <c r="N18817">
        <v>96</v>
      </c>
      <c r="O18817">
        <v>68</v>
      </c>
      <c r="P18817">
        <v>4</v>
      </c>
      <c r="Q18817" t="s">
        <v>68</v>
      </c>
      <c r="R18817" t="s">
        <v>34</v>
      </c>
      <c r="S18817">
        <v>24</v>
      </c>
      <c r="T18817" t="s">
        <v>65</v>
      </c>
      <c r="U18817" t="s">
        <v>71</v>
      </c>
      <c r="V18817">
        <v>49</v>
      </c>
    </row>
    <row r="18818" spans="1:22">
      <c r="A18818" t="s">
        <v>28</v>
      </c>
      <c r="B18818" t="s">
        <v>28</v>
      </c>
      <c r="C18818" t="s">
        <v>39</v>
      </c>
      <c r="D18818" t="s">
        <v>40</v>
      </c>
      <c r="E18818">
        <v>2</v>
      </c>
      <c r="F18818" t="s">
        <v>41</v>
      </c>
      <c r="G18818" t="s">
        <v>75</v>
      </c>
      <c r="H18818" t="s">
        <v>42</v>
      </c>
      <c r="I18818" t="s">
        <v>43</v>
      </c>
      <c r="J18818">
        <v>0.31704577576600002</v>
      </c>
      <c r="K18818">
        <v>0</v>
      </c>
      <c r="L18818">
        <v>0</v>
      </c>
      <c r="M18818">
        <v>0</v>
      </c>
      <c r="N18818">
        <v>1</v>
      </c>
      <c r="O18818">
        <v>73</v>
      </c>
      <c r="P18818">
        <v>1</v>
      </c>
      <c r="Q18818" t="s">
        <v>68</v>
      </c>
      <c r="R18818" t="s">
        <v>34</v>
      </c>
      <c r="S18818">
        <v>19</v>
      </c>
      <c r="T18818" t="s">
        <v>53</v>
      </c>
      <c r="U18818" t="s">
        <v>71</v>
      </c>
      <c r="V18818">
        <v>50</v>
      </c>
    </row>
    <row r="18819" spans="1:22">
      <c r="A18819" t="s">
        <v>38</v>
      </c>
      <c r="B18819" t="s">
        <v>28</v>
      </c>
      <c r="C18819" t="s">
        <v>39</v>
      </c>
      <c r="D18819" t="s">
        <v>45</v>
      </c>
      <c r="E18819">
        <v>2</v>
      </c>
      <c r="F18819" t="s">
        <v>46</v>
      </c>
      <c r="G18819" t="s">
        <v>75</v>
      </c>
      <c r="H18819" t="s">
        <v>42</v>
      </c>
      <c r="I18819" t="s">
        <v>47</v>
      </c>
      <c r="J18819">
        <v>0.233618349477</v>
      </c>
      <c r="K18819">
        <v>0</v>
      </c>
      <c r="L18819">
        <v>0</v>
      </c>
      <c r="M18819">
        <v>0</v>
      </c>
      <c r="N18819">
        <v>2</v>
      </c>
      <c r="O18819">
        <v>48</v>
      </c>
      <c r="P18819">
        <v>1</v>
      </c>
      <c r="Q18819" t="s">
        <v>68</v>
      </c>
      <c r="R18819" t="s">
        <v>34</v>
      </c>
      <c r="S18819">
        <v>19</v>
      </c>
      <c r="T18819" t="s">
        <v>53</v>
      </c>
      <c r="U18819" t="s">
        <v>71</v>
      </c>
      <c r="V18819">
        <v>50</v>
      </c>
    </row>
    <row r="18820" spans="1:22">
      <c r="A18820" t="s">
        <v>38</v>
      </c>
      <c r="B18820" t="s">
        <v>38</v>
      </c>
      <c r="C18820" t="s">
        <v>44</v>
      </c>
      <c r="D18820" t="s">
        <v>40</v>
      </c>
      <c r="E18820">
        <v>1</v>
      </c>
      <c r="F18820" t="s">
        <v>48</v>
      </c>
      <c r="G18820" t="s">
        <v>76</v>
      </c>
      <c r="H18820" t="s">
        <v>42</v>
      </c>
      <c r="I18820" t="s">
        <v>43</v>
      </c>
      <c r="J18820">
        <v>0.28374397341399998</v>
      </c>
      <c r="K18820">
        <v>0</v>
      </c>
      <c r="L18820">
        <v>0</v>
      </c>
      <c r="M18820">
        <v>0</v>
      </c>
      <c r="N18820">
        <v>3</v>
      </c>
      <c r="O18820">
        <v>60</v>
      </c>
      <c r="P18820">
        <v>1</v>
      </c>
      <c r="Q18820" t="s">
        <v>68</v>
      </c>
      <c r="R18820" t="s">
        <v>34</v>
      </c>
      <c r="S18820">
        <v>19</v>
      </c>
      <c r="T18820" t="s">
        <v>53</v>
      </c>
      <c r="U18820" t="s">
        <v>71</v>
      </c>
      <c r="V18820">
        <v>50</v>
      </c>
    </row>
    <row r="18821" spans="1:22">
      <c r="A18821" t="s">
        <v>38</v>
      </c>
      <c r="B18821" t="s">
        <v>28</v>
      </c>
      <c r="C18821" t="s">
        <v>39</v>
      </c>
      <c r="D18821" t="s">
        <v>45</v>
      </c>
      <c r="E18821">
        <v>2</v>
      </c>
      <c r="F18821" t="s">
        <v>46</v>
      </c>
      <c r="G18821" t="s">
        <v>75</v>
      </c>
      <c r="H18821" t="s">
        <v>42</v>
      </c>
      <c r="I18821" t="s">
        <v>50</v>
      </c>
      <c r="J18821" t="s">
        <v>50</v>
      </c>
      <c r="K18821">
        <v>1</v>
      </c>
      <c r="L18821">
        <v>3</v>
      </c>
      <c r="M18821">
        <v>0</v>
      </c>
      <c r="N18821">
        <v>4</v>
      </c>
      <c r="O18821">
        <v>75</v>
      </c>
      <c r="P18821">
        <v>1</v>
      </c>
      <c r="Q18821" t="s">
        <v>68</v>
      </c>
      <c r="R18821" t="s">
        <v>34</v>
      </c>
      <c r="S18821">
        <v>19</v>
      </c>
      <c r="T18821" t="s">
        <v>53</v>
      </c>
      <c r="U18821" t="s">
        <v>71</v>
      </c>
      <c r="V18821">
        <v>50</v>
      </c>
    </row>
    <row r="18822" spans="1:22">
      <c r="A18822" t="s">
        <v>38</v>
      </c>
      <c r="B18822" t="s">
        <v>28</v>
      </c>
      <c r="C18822" t="s">
        <v>39</v>
      </c>
      <c r="D18822" t="s">
        <v>45</v>
      </c>
      <c r="E18822">
        <v>2</v>
      </c>
      <c r="F18822" t="s">
        <v>46</v>
      </c>
      <c r="G18822" t="s">
        <v>75</v>
      </c>
      <c r="H18822" t="s">
        <v>42</v>
      </c>
      <c r="I18822" t="s">
        <v>47</v>
      </c>
      <c r="J18822">
        <v>0.218412400398</v>
      </c>
      <c r="K18822">
        <v>0</v>
      </c>
      <c r="L18822">
        <v>0</v>
      </c>
      <c r="M18822">
        <v>0</v>
      </c>
      <c r="N18822">
        <v>5</v>
      </c>
      <c r="O18822">
        <v>56</v>
      </c>
      <c r="P18822">
        <v>1</v>
      </c>
      <c r="Q18822" t="s">
        <v>68</v>
      </c>
      <c r="R18822" t="s">
        <v>34</v>
      </c>
      <c r="S18822">
        <v>19</v>
      </c>
      <c r="T18822" t="s">
        <v>53</v>
      </c>
      <c r="U18822" t="s">
        <v>71</v>
      </c>
      <c r="V18822">
        <v>50</v>
      </c>
    </row>
    <row r="18823" spans="1:22">
      <c r="A18823" t="s">
        <v>28</v>
      </c>
      <c r="B18823" t="s">
        <v>38</v>
      </c>
      <c r="C18823" t="s">
        <v>44</v>
      </c>
      <c r="D18823" t="s">
        <v>45</v>
      </c>
      <c r="E18823">
        <v>2</v>
      </c>
      <c r="F18823" t="s">
        <v>41</v>
      </c>
      <c r="G18823" t="s">
        <v>75</v>
      </c>
      <c r="H18823" t="s">
        <v>42</v>
      </c>
      <c r="I18823" t="s">
        <v>47</v>
      </c>
      <c r="J18823">
        <v>0.216682800674</v>
      </c>
      <c r="K18823">
        <v>0</v>
      </c>
      <c r="L18823">
        <v>0</v>
      </c>
      <c r="M18823">
        <v>0</v>
      </c>
      <c r="N18823">
        <v>6</v>
      </c>
      <c r="O18823">
        <v>49</v>
      </c>
      <c r="P18823">
        <v>1</v>
      </c>
      <c r="Q18823" t="s">
        <v>68</v>
      </c>
      <c r="R18823" t="s">
        <v>34</v>
      </c>
      <c r="S18823">
        <v>19</v>
      </c>
      <c r="T18823" t="s">
        <v>53</v>
      </c>
      <c r="U18823" t="s">
        <v>71</v>
      </c>
      <c r="V18823">
        <v>50</v>
      </c>
    </row>
    <row r="18824" spans="1:22">
      <c r="A18824" t="s">
        <v>38</v>
      </c>
      <c r="B18824" t="s">
        <v>38</v>
      </c>
      <c r="C18824" t="s">
        <v>44</v>
      </c>
      <c r="D18824" t="s">
        <v>40</v>
      </c>
      <c r="E18824">
        <v>2</v>
      </c>
      <c r="F18824" t="s">
        <v>46</v>
      </c>
      <c r="G18824" t="s">
        <v>75</v>
      </c>
      <c r="H18824" t="s">
        <v>42</v>
      </c>
      <c r="I18824" t="s">
        <v>47</v>
      </c>
      <c r="J18824">
        <v>0.21679136942800001</v>
      </c>
      <c r="K18824">
        <v>0</v>
      </c>
      <c r="L18824">
        <v>1</v>
      </c>
      <c r="M18824">
        <v>1</v>
      </c>
      <c r="N18824">
        <v>7</v>
      </c>
      <c r="O18824">
        <v>57</v>
      </c>
      <c r="P18824">
        <v>1</v>
      </c>
      <c r="Q18824" t="s">
        <v>68</v>
      </c>
      <c r="R18824" t="s">
        <v>34</v>
      </c>
      <c r="S18824">
        <v>19</v>
      </c>
      <c r="T18824" t="s">
        <v>53</v>
      </c>
      <c r="U18824" t="s">
        <v>71</v>
      </c>
      <c r="V18824">
        <v>50</v>
      </c>
    </row>
    <row r="18825" spans="1:22">
      <c r="A18825" t="s">
        <v>28</v>
      </c>
      <c r="B18825" t="s">
        <v>28</v>
      </c>
      <c r="C18825" t="s">
        <v>39</v>
      </c>
      <c r="D18825" t="s">
        <v>40</v>
      </c>
      <c r="E18825">
        <v>1</v>
      </c>
      <c r="F18825" t="s">
        <v>49</v>
      </c>
      <c r="G18825" t="s">
        <v>76</v>
      </c>
      <c r="H18825" t="s">
        <v>42</v>
      </c>
      <c r="I18825" t="s">
        <v>47</v>
      </c>
      <c r="J18825">
        <v>0.25027596217100001</v>
      </c>
      <c r="K18825">
        <v>0</v>
      </c>
      <c r="L18825">
        <v>1</v>
      </c>
      <c r="M18825">
        <v>2</v>
      </c>
      <c r="N18825">
        <v>8</v>
      </c>
      <c r="O18825">
        <v>54</v>
      </c>
      <c r="P18825">
        <v>1</v>
      </c>
      <c r="Q18825" t="s">
        <v>68</v>
      </c>
      <c r="R18825" t="s">
        <v>34</v>
      </c>
      <c r="S18825">
        <v>19</v>
      </c>
      <c r="T18825" t="s">
        <v>53</v>
      </c>
      <c r="U18825" t="s">
        <v>71</v>
      </c>
      <c r="V18825">
        <v>50</v>
      </c>
    </row>
    <row r="18826" spans="1:22">
      <c r="A18826" t="s">
        <v>38</v>
      </c>
      <c r="B18826" t="s">
        <v>28</v>
      </c>
      <c r="C18826" t="s">
        <v>44</v>
      </c>
      <c r="D18826" t="s">
        <v>45</v>
      </c>
      <c r="E18826">
        <v>1</v>
      </c>
      <c r="F18826" t="s">
        <v>48</v>
      </c>
      <c r="G18826" t="s">
        <v>76</v>
      </c>
      <c r="H18826" t="s">
        <v>42</v>
      </c>
      <c r="I18826" t="s">
        <v>43</v>
      </c>
      <c r="J18826">
        <v>0.416969343321</v>
      </c>
      <c r="K18826">
        <v>0</v>
      </c>
      <c r="L18826">
        <v>1</v>
      </c>
      <c r="M18826">
        <v>3</v>
      </c>
      <c r="N18826">
        <v>9</v>
      </c>
      <c r="O18826">
        <v>50</v>
      </c>
      <c r="P18826">
        <v>1</v>
      </c>
      <c r="Q18826" t="s">
        <v>68</v>
      </c>
      <c r="R18826" t="s">
        <v>34</v>
      </c>
      <c r="S18826">
        <v>19</v>
      </c>
      <c r="T18826" t="s">
        <v>53</v>
      </c>
      <c r="U18826" t="s">
        <v>71</v>
      </c>
      <c r="V18826">
        <v>50</v>
      </c>
    </row>
    <row r="18827" spans="1:22">
      <c r="A18827" t="s">
        <v>38</v>
      </c>
      <c r="B18827" t="s">
        <v>28</v>
      </c>
      <c r="C18827" t="s">
        <v>39</v>
      </c>
      <c r="D18827" t="s">
        <v>45</v>
      </c>
      <c r="E18827">
        <v>2</v>
      </c>
      <c r="F18827" t="s">
        <v>46</v>
      </c>
      <c r="G18827" t="s">
        <v>75</v>
      </c>
      <c r="H18827" t="s">
        <v>42</v>
      </c>
      <c r="I18827" t="s">
        <v>43</v>
      </c>
      <c r="J18827">
        <v>0.35027572524299999</v>
      </c>
      <c r="K18827">
        <v>0</v>
      </c>
      <c r="L18827">
        <v>1</v>
      </c>
      <c r="M18827">
        <v>4</v>
      </c>
      <c r="N18827">
        <v>10</v>
      </c>
      <c r="O18827">
        <v>58</v>
      </c>
      <c r="P18827">
        <v>1</v>
      </c>
      <c r="Q18827" t="s">
        <v>68</v>
      </c>
      <c r="R18827" t="s">
        <v>34</v>
      </c>
      <c r="S18827">
        <v>19</v>
      </c>
      <c r="T18827" t="s">
        <v>53</v>
      </c>
      <c r="U18827" t="s">
        <v>71</v>
      </c>
      <c r="V18827">
        <v>50</v>
      </c>
    </row>
    <row r="18828" spans="1:22">
      <c r="A18828" t="s">
        <v>38</v>
      </c>
      <c r="B18828" t="s">
        <v>38</v>
      </c>
      <c r="C18828" t="s">
        <v>44</v>
      </c>
      <c r="D18828" t="s">
        <v>40</v>
      </c>
      <c r="E18828">
        <v>1</v>
      </c>
      <c r="F18828" t="s">
        <v>48</v>
      </c>
      <c r="G18828" t="s">
        <v>76</v>
      </c>
      <c r="H18828" t="s">
        <v>42</v>
      </c>
      <c r="I18828" t="s">
        <v>43</v>
      </c>
      <c r="J18828">
        <v>0.36689741158599998</v>
      </c>
      <c r="K18828">
        <v>0</v>
      </c>
      <c r="L18828">
        <v>0</v>
      </c>
      <c r="M18828">
        <v>4</v>
      </c>
      <c r="N18828">
        <v>11</v>
      </c>
      <c r="O18828">
        <v>48</v>
      </c>
      <c r="P18828">
        <v>1</v>
      </c>
      <c r="Q18828" t="s">
        <v>68</v>
      </c>
      <c r="R18828" t="s">
        <v>34</v>
      </c>
      <c r="S18828">
        <v>19</v>
      </c>
      <c r="T18828" t="s">
        <v>53</v>
      </c>
      <c r="U18828" t="s">
        <v>71</v>
      </c>
      <c r="V18828">
        <v>50</v>
      </c>
    </row>
    <row r="18829" spans="1:22">
      <c r="A18829" t="s">
        <v>28</v>
      </c>
      <c r="B18829" t="s">
        <v>38</v>
      </c>
      <c r="C18829" t="s">
        <v>44</v>
      </c>
      <c r="D18829" t="s">
        <v>45</v>
      </c>
      <c r="E18829">
        <v>1</v>
      </c>
      <c r="F18829" t="s">
        <v>49</v>
      </c>
      <c r="G18829" t="s">
        <v>76</v>
      </c>
      <c r="H18829" t="s">
        <v>42</v>
      </c>
      <c r="I18829" t="s">
        <v>43</v>
      </c>
      <c r="J18829">
        <v>0.43355352402399999</v>
      </c>
      <c r="K18829">
        <v>0</v>
      </c>
      <c r="L18829">
        <v>1</v>
      </c>
      <c r="M18829">
        <v>5</v>
      </c>
      <c r="N18829">
        <v>12</v>
      </c>
      <c r="O18829">
        <v>54</v>
      </c>
      <c r="P18829">
        <v>1</v>
      </c>
      <c r="Q18829" t="s">
        <v>68</v>
      </c>
      <c r="R18829" t="s">
        <v>34</v>
      </c>
      <c r="S18829">
        <v>19</v>
      </c>
      <c r="T18829" t="s">
        <v>53</v>
      </c>
      <c r="U18829" t="s">
        <v>71</v>
      </c>
      <c r="V18829">
        <v>50</v>
      </c>
    </row>
    <row r="18830" spans="1:22">
      <c r="A18830" t="s">
        <v>38</v>
      </c>
      <c r="B18830" t="s">
        <v>38</v>
      </c>
      <c r="C18830" t="s">
        <v>39</v>
      </c>
      <c r="D18830" t="s">
        <v>40</v>
      </c>
      <c r="E18830">
        <v>1</v>
      </c>
      <c r="F18830" t="s">
        <v>48</v>
      </c>
      <c r="G18830" t="s">
        <v>76</v>
      </c>
      <c r="H18830" t="s">
        <v>42</v>
      </c>
      <c r="I18830" t="s">
        <v>47</v>
      </c>
      <c r="J18830">
        <v>0.41694289201399998</v>
      </c>
      <c r="K18830">
        <v>0</v>
      </c>
      <c r="L18830">
        <v>1</v>
      </c>
      <c r="M18830">
        <v>6</v>
      </c>
      <c r="N18830">
        <v>13</v>
      </c>
      <c r="O18830">
        <v>59</v>
      </c>
      <c r="P18830">
        <v>1</v>
      </c>
      <c r="Q18830" t="s">
        <v>68</v>
      </c>
      <c r="R18830" t="s">
        <v>34</v>
      </c>
      <c r="S18830">
        <v>19</v>
      </c>
      <c r="T18830" t="s">
        <v>53</v>
      </c>
      <c r="U18830" t="s">
        <v>71</v>
      </c>
      <c r="V18830">
        <v>50</v>
      </c>
    </row>
    <row r="18831" spans="1:22">
      <c r="A18831" t="s">
        <v>38</v>
      </c>
      <c r="B18831" t="s">
        <v>38</v>
      </c>
      <c r="C18831" t="s">
        <v>44</v>
      </c>
      <c r="D18831" t="s">
        <v>40</v>
      </c>
      <c r="E18831">
        <v>2</v>
      </c>
      <c r="F18831" t="s">
        <v>46</v>
      </c>
      <c r="G18831" t="s">
        <v>75</v>
      </c>
      <c r="H18831" t="s">
        <v>42</v>
      </c>
      <c r="I18831" t="s">
        <v>47</v>
      </c>
      <c r="J18831">
        <v>0.58353757427499997</v>
      </c>
      <c r="K18831">
        <v>0</v>
      </c>
      <c r="L18831">
        <v>1</v>
      </c>
      <c r="M18831">
        <v>7</v>
      </c>
      <c r="N18831">
        <v>14</v>
      </c>
      <c r="O18831">
        <v>52</v>
      </c>
      <c r="P18831">
        <v>1</v>
      </c>
      <c r="Q18831" t="s">
        <v>68</v>
      </c>
      <c r="R18831" t="s">
        <v>34</v>
      </c>
      <c r="S18831">
        <v>19</v>
      </c>
      <c r="T18831" t="s">
        <v>53</v>
      </c>
      <c r="U18831" t="s">
        <v>71</v>
      </c>
      <c r="V18831">
        <v>50</v>
      </c>
    </row>
    <row r="18832" spans="1:22">
      <c r="A18832" t="s">
        <v>28</v>
      </c>
      <c r="B18832" t="s">
        <v>28</v>
      </c>
      <c r="C18832" t="s">
        <v>44</v>
      </c>
      <c r="D18832" t="s">
        <v>40</v>
      </c>
      <c r="E18832">
        <v>1</v>
      </c>
      <c r="F18832" t="s">
        <v>49</v>
      </c>
      <c r="G18832" t="s">
        <v>76</v>
      </c>
      <c r="H18832" t="s">
        <v>42</v>
      </c>
      <c r="I18832" t="s">
        <v>43</v>
      </c>
      <c r="J18832">
        <v>0.56693365384100003</v>
      </c>
      <c r="K18832">
        <v>0</v>
      </c>
      <c r="L18832">
        <v>0</v>
      </c>
      <c r="M18832">
        <v>7</v>
      </c>
      <c r="N18832">
        <v>15</v>
      </c>
      <c r="O18832">
        <v>54</v>
      </c>
      <c r="P18832">
        <v>1</v>
      </c>
      <c r="Q18832" t="s">
        <v>68</v>
      </c>
      <c r="R18832" t="s">
        <v>34</v>
      </c>
      <c r="S18832">
        <v>19</v>
      </c>
      <c r="T18832" t="s">
        <v>53</v>
      </c>
      <c r="U18832" t="s">
        <v>71</v>
      </c>
      <c r="V18832">
        <v>50</v>
      </c>
    </row>
    <row r="18833" spans="1:22">
      <c r="A18833" t="s">
        <v>38</v>
      </c>
      <c r="B18833" t="s">
        <v>38</v>
      </c>
      <c r="C18833" t="s">
        <v>44</v>
      </c>
      <c r="D18833" t="s">
        <v>40</v>
      </c>
      <c r="E18833">
        <v>1</v>
      </c>
      <c r="F18833" t="s">
        <v>48</v>
      </c>
      <c r="G18833" t="s">
        <v>76</v>
      </c>
      <c r="H18833" t="s">
        <v>42</v>
      </c>
      <c r="I18833" t="s">
        <v>43</v>
      </c>
      <c r="J18833">
        <v>0.36689464800299998</v>
      </c>
      <c r="K18833">
        <v>0</v>
      </c>
      <c r="L18833">
        <v>0</v>
      </c>
      <c r="M18833">
        <v>7</v>
      </c>
      <c r="N18833">
        <v>16</v>
      </c>
      <c r="O18833">
        <v>51</v>
      </c>
      <c r="P18833">
        <v>1</v>
      </c>
      <c r="Q18833" t="s">
        <v>68</v>
      </c>
      <c r="R18833" t="s">
        <v>34</v>
      </c>
      <c r="S18833">
        <v>19</v>
      </c>
      <c r="T18833" t="s">
        <v>53</v>
      </c>
      <c r="U18833" t="s">
        <v>71</v>
      </c>
      <c r="V18833">
        <v>50</v>
      </c>
    </row>
    <row r="18834" spans="1:22">
      <c r="A18834" t="s">
        <v>38</v>
      </c>
      <c r="B18834" t="s">
        <v>28</v>
      </c>
      <c r="C18834" t="s">
        <v>44</v>
      </c>
      <c r="D18834" t="s">
        <v>45</v>
      </c>
      <c r="E18834">
        <v>2</v>
      </c>
      <c r="F18834" t="s">
        <v>46</v>
      </c>
      <c r="G18834" t="s">
        <v>75</v>
      </c>
      <c r="H18834" t="s">
        <v>42</v>
      </c>
      <c r="I18834" t="s">
        <v>43</v>
      </c>
      <c r="J18834">
        <v>0.40021342650300001</v>
      </c>
      <c r="K18834">
        <v>0</v>
      </c>
      <c r="L18834">
        <v>1</v>
      </c>
      <c r="M18834">
        <v>8</v>
      </c>
      <c r="N18834">
        <v>17</v>
      </c>
      <c r="O18834">
        <v>65</v>
      </c>
      <c r="P18834">
        <v>1</v>
      </c>
      <c r="Q18834" t="s">
        <v>68</v>
      </c>
      <c r="R18834" t="s">
        <v>34</v>
      </c>
      <c r="S18834">
        <v>19</v>
      </c>
      <c r="T18834" t="s">
        <v>53</v>
      </c>
      <c r="U18834" t="s">
        <v>71</v>
      </c>
      <c r="V18834">
        <v>50</v>
      </c>
    </row>
    <row r="18835" spans="1:22">
      <c r="A18835" t="s">
        <v>38</v>
      </c>
      <c r="B18835" t="s">
        <v>28</v>
      </c>
      <c r="C18835" t="s">
        <v>39</v>
      </c>
      <c r="D18835" t="s">
        <v>45</v>
      </c>
      <c r="E18835">
        <v>2</v>
      </c>
      <c r="F18835" t="s">
        <v>46</v>
      </c>
      <c r="G18835" t="s">
        <v>75</v>
      </c>
      <c r="H18835" t="s">
        <v>42</v>
      </c>
      <c r="I18835" t="s">
        <v>43</v>
      </c>
      <c r="J18835">
        <v>0.36687253945300002</v>
      </c>
      <c r="K18835">
        <v>0</v>
      </c>
      <c r="L18835">
        <v>1</v>
      </c>
      <c r="M18835">
        <v>9</v>
      </c>
      <c r="N18835">
        <v>18</v>
      </c>
      <c r="O18835">
        <v>58</v>
      </c>
      <c r="P18835">
        <v>1</v>
      </c>
      <c r="Q18835" t="s">
        <v>68</v>
      </c>
      <c r="R18835" t="s">
        <v>34</v>
      </c>
      <c r="S18835">
        <v>19</v>
      </c>
      <c r="T18835" t="s">
        <v>53</v>
      </c>
      <c r="U18835" t="s">
        <v>71</v>
      </c>
      <c r="V18835">
        <v>50</v>
      </c>
    </row>
    <row r="18836" spans="1:22">
      <c r="A18836" t="s">
        <v>28</v>
      </c>
      <c r="B18836" t="s">
        <v>38</v>
      </c>
      <c r="C18836" t="s">
        <v>39</v>
      </c>
      <c r="D18836" t="s">
        <v>45</v>
      </c>
      <c r="E18836">
        <v>2</v>
      </c>
      <c r="F18836" t="s">
        <v>41</v>
      </c>
      <c r="G18836" t="s">
        <v>75</v>
      </c>
      <c r="H18836" t="s">
        <v>42</v>
      </c>
      <c r="I18836" t="s">
        <v>43</v>
      </c>
      <c r="J18836">
        <v>0.35026506579</v>
      </c>
      <c r="K18836">
        <v>0</v>
      </c>
      <c r="L18836">
        <v>1</v>
      </c>
      <c r="M18836">
        <v>10</v>
      </c>
      <c r="N18836">
        <v>19</v>
      </c>
      <c r="O18836">
        <v>68</v>
      </c>
      <c r="P18836">
        <v>1</v>
      </c>
      <c r="Q18836" t="s">
        <v>68</v>
      </c>
      <c r="R18836" t="s">
        <v>34</v>
      </c>
      <c r="S18836">
        <v>19</v>
      </c>
      <c r="T18836" t="s">
        <v>53</v>
      </c>
      <c r="U18836" t="s">
        <v>71</v>
      </c>
      <c r="V18836">
        <v>50</v>
      </c>
    </row>
    <row r="18837" spans="1:22">
      <c r="A18837" t="s">
        <v>38</v>
      </c>
      <c r="B18837" t="s">
        <v>38</v>
      </c>
      <c r="C18837" t="s">
        <v>39</v>
      </c>
      <c r="D18837" t="s">
        <v>40</v>
      </c>
      <c r="E18837">
        <v>1</v>
      </c>
      <c r="F18837" t="s">
        <v>48</v>
      </c>
      <c r="G18837" t="s">
        <v>76</v>
      </c>
      <c r="H18837" t="s">
        <v>42</v>
      </c>
      <c r="I18837" t="s">
        <v>47</v>
      </c>
      <c r="J18837">
        <v>0.70022850768900002</v>
      </c>
      <c r="K18837">
        <v>0</v>
      </c>
      <c r="L18837">
        <v>1</v>
      </c>
      <c r="M18837">
        <v>11</v>
      </c>
      <c r="N18837">
        <v>20</v>
      </c>
      <c r="O18837">
        <v>60</v>
      </c>
      <c r="P18837">
        <v>1</v>
      </c>
      <c r="Q18837" t="s">
        <v>68</v>
      </c>
      <c r="R18837" t="s">
        <v>34</v>
      </c>
      <c r="S18837">
        <v>19</v>
      </c>
      <c r="T18837" t="s">
        <v>53</v>
      </c>
      <c r="U18837" t="s">
        <v>71</v>
      </c>
      <c r="V18837">
        <v>50</v>
      </c>
    </row>
    <row r="18838" spans="1:22">
      <c r="A18838" t="s">
        <v>28</v>
      </c>
      <c r="B18838" t="s">
        <v>38</v>
      </c>
      <c r="C18838" t="s">
        <v>44</v>
      </c>
      <c r="D18838" t="s">
        <v>45</v>
      </c>
      <c r="E18838">
        <v>1</v>
      </c>
      <c r="F18838" t="s">
        <v>49</v>
      </c>
      <c r="G18838" t="s">
        <v>76</v>
      </c>
      <c r="H18838" t="s">
        <v>42</v>
      </c>
      <c r="I18838" t="s">
        <v>47</v>
      </c>
      <c r="J18838">
        <v>0.46696350036700002</v>
      </c>
      <c r="K18838">
        <v>0</v>
      </c>
      <c r="L18838">
        <v>0</v>
      </c>
      <c r="M18838">
        <v>11</v>
      </c>
      <c r="N18838">
        <v>21</v>
      </c>
      <c r="O18838">
        <v>57</v>
      </c>
      <c r="P18838">
        <v>1</v>
      </c>
      <c r="Q18838" t="s">
        <v>68</v>
      </c>
      <c r="R18838" t="s">
        <v>34</v>
      </c>
      <c r="S18838">
        <v>19</v>
      </c>
      <c r="T18838" t="s">
        <v>53</v>
      </c>
      <c r="U18838" t="s">
        <v>71</v>
      </c>
      <c r="V18838">
        <v>50</v>
      </c>
    </row>
    <row r="18839" spans="1:22">
      <c r="A18839" t="s">
        <v>28</v>
      </c>
      <c r="B18839" t="s">
        <v>38</v>
      </c>
      <c r="C18839" t="s">
        <v>44</v>
      </c>
      <c r="D18839" t="s">
        <v>45</v>
      </c>
      <c r="E18839">
        <v>1</v>
      </c>
      <c r="F18839" t="s">
        <v>49</v>
      </c>
      <c r="G18839" t="s">
        <v>76</v>
      </c>
      <c r="H18839" t="s">
        <v>42</v>
      </c>
      <c r="I18839" t="s">
        <v>43</v>
      </c>
      <c r="J18839">
        <v>0.48372178594600002</v>
      </c>
      <c r="K18839">
        <v>0</v>
      </c>
      <c r="L18839">
        <v>1</v>
      </c>
      <c r="M18839">
        <v>12</v>
      </c>
      <c r="N18839">
        <v>22</v>
      </c>
      <c r="O18839">
        <v>58</v>
      </c>
      <c r="P18839">
        <v>1</v>
      </c>
      <c r="Q18839" t="s">
        <v>68</v>
      </c>
      <c r="R18839" t="s">
        <v>34</v>
      </c>
      <c r="S18839">
        <v>19</v>
      </c>
      <c r="T18839" t="s">
        <v>53</v>
      </c>
      <c r="U18839" t="s">
        <v>71</v>
      </c>
      <c r="V18839">
        <v>50</v>
      </c>
    </row>
    <row r="18840" spans="1:22">
      <c r="A18840" t="s">
        <v>38</v>
      </c>
      <c r="B18840" t="s">
        <v>28</v>
      </c>
      <c r="C18840" t="s">
        <v>39</v>
      </c>
      <c r="D18840" t="s">
        <v>45</v>
      </c>
      <c r="E18840">
        <v>1</v>
      </c>
      <c r="F18840" t="s">
        <v>48</v>
      </c>
      <c r="G18840" t="s">
        <v>76</v>
      </c>
      <c r="H18840" t="s">
        <v>42</v>
      </c>
      <c r="I18840" t="s">
        <v>43</v>
      </c>
      <c r="J18840">
        <v>0.30040750803900002</v>
      </c>
      <c r="K18840">
        <v>0</v>
      </c>
      <c r="L18840">
        <v>1</v>
      </c>
      <c r="M18840">
        <v>13</v>
      </c>
      <c r="N18840">
        <v>23</v>
      </c>
      <c r="O18840">
        <v>66</v>
      </c>
      <c r="P18840">
        <v>1</v>
      </c>
      <c r="Q18840" t="s">
        <v>68</v>
      </c>
      <c r="R18840" t="s">
        <v>34</v>
      </c>
      <c r="S18840">
        <v>19</v>
      </c>
      <c r="T18840" t="s">
        <v>53</v>
      </c>
      <c r="U18840" t="s">
        <v>71</v>
      </c>
      <c r="V18840">
        <v>50</v>
      </c>
    </row>
    <row r="18841" spans="1:22">
      <c r="A18841" t="s">
        <v>28</v>
      </c>
      <c r="B18841" t="s">
        <v>38</v>
      </c>
      <c r="C18841" t="s">
        <v>44</v>
      </c>
      <c r="D18841" t="s">
        <v>45</v>
      </c>
      <c r="E18841">
        <v>1</v>
      </c>
      <c r="F18841" t="s">
        <v>49</v>
      </c>
      <c r="G18841" t="s">
        <v>76</v>
      </c>
      <c r="H18841" t="s">
        <v>42</v>
      </c>
      <c r="I18841" t="s">
        <v>47</v>
      </c>
      <c r="J18841">
        <v>0.28357815928800001</v>
      </c>
      <c r="K18841">
        <v>0</v>
      </c>
      <c r="L18841">
        <v>0</v>
      </c>
      <c r="M18841">
        <v>13</v>
      </c>
      <c r="N18841">
        <v>24</v>
      </c>
      <c r="O18841">
        <v>65</v>
      </c>
      <c r="P18841">
        <v>1</v>
      </c>
      <c r="Q18841" t="s">
        <v>68</v>
      </c>
      <c r="R18841" t="s">
        <v>34</v>
      </c>
      <c r="S18841">
        <v>19</v>
      </c>
      <c r="T18841" t="s">
        <v>53</v>
      </c>
      <c r="U18841" t="s">
        <v>71</v>
      </c>
      <c r="V18841">
        <v>50</v>
      </c>
    </row>
    <row r="18842" spans="1:22">
      <c r="A18842" t="s">
        <v>28</v>
      </c>
      <c r="B18842" t="s">
        <v>38</v>
      </c>
      <c r="C18842" t="s">
        <v>39</v>
      </c>
      <c r="D18842" t="s">
        <v>45</v>
      </c>
      <c r="E18842">
        <v>2</v>
      </c>
      <c r="F18842" t="s">
        <v>41</v>
      </c>
      <c r="G18842" t="s">
        <v>75</v>
      </c>
      <c r="H18842" t="s">
        <v>42</v>
      </c>
      <c r="I18842" t="s">
        <v>43</v>
      </c>
      <c r="J18842">
        <v>0.21673570322999999</v>
      </c>
      <c r="K18842">
        <v>0</v>
      </c>
      <c r="L18842">
        <v>1</v>
      </c>
      <c r="M18842">
        <v>14</v>
      </c>
      <c r="N18842">
        <v>25</v>
      </c>
      <c r="O18842">
        <v>73</v>
      </c>
      <c r="P18842">
        <v>1</v>
      </c>
      <c r="Q18842" t="s">
        <v>68</v>
      </c>
      <c r="R18842" t="s">
        <v>34</v>
      </c>
      <c r="S18842">
        <v>19</v>
      </c>
      <c r="T18842" t="s">
        <v>53</v>
      </c>
      <c r="U18842" t="s">
        <v>71</v>
      </c>
      <c r="V18842">
        <v>50</v>
      </c>
    </row>
    <row r="18843" spans="1:22">
      <c r="A18843" t="s">
        <v>38</v>
      </c>
      <c r="B18843" t="s">
        <v>28</v>
      </c>
      <c r="C18843" t="s">
        <v>44</v>
      </c>
      <c r="D18843" t="s">
        <v>45</v>
      </c>
      <c r="E18843">
        <v>1</v>
      </c>
      <c r="F18843" t="s">
        <v>48</v>
      </c>
      <c r="G18843" t="s">
        <v>76</v>
      </c>
      <c r="H18843" t="s">
        <v>42</v>
      </c>
      <c r="I18843" t="s">
        <v>47</v>
      </c>
      <c r="J18843">
        <v>0.86689188447800003</v>
      </c>
      <c r="K18843">
        <v>0</v>
      </c>
      <c r="L18843">
        <v>0</v>
      </c>
      <c r="M18843">
        <v>14</v>
      </c>
      <c r="N18843">
        <v>26</v>
      </c>
      <c r="O18843">
        <v>70</v>
      </c>
      <c r="P18843">
        <v>1</v>
      </c>
      <c r="Q18843" t="s">
        <v>68</v>
      </c>
      <c r="R18843" t="s">
        <v>34</v>
      </c>
      <c r="S18843">
        <v>19</v>
      </c>
      <c r="T18843" t="s">
        <v>53</v>
      </c>
      <c r="U18843" t="s">
        <v>71</v>
      </c>
      <c r="V18843">
        <v>50</v>
      </c>
    </row>
    <row r="18844" spans="1:22">
      <c r="A18844" t="s">
        <v>28</v>
      </c>
      <c r="B18844" t="s">
        <v>38</v>
      </c>
      <c r="C18844" t="s">
        <v>39</v>
      </c>
      <c r="D18844" t="s">
        <v>45</v>
      </c>
      <c r="E18844">
        <v>1</v>
      </c>
      <c r="F18844" t="s">
        <v>49</v>
      </c>
      <c r="G18844" t="s">
        <v>76</v>
      </c>
      <c r="H18844" t="s">
        <v>42</v>
      </c>
      <c r="I18844" t="s">
        <v>47</v>
      </c>
      <c r="J18844">
        <v>0.60028875357199996</v>
      </c>
      <c r="K18844">
        <v>0</v>
      </c>
      <c r="L18844">
        <v>0</v>
      </c>
      <c r="M18844">
        <v>14</v>
      </c>
      <c r="N18844">
        <v>27</v>
      </c>
      <c r="O18844">
        <v>74</v>
      </c>
      <c r="P18844">
        <v>1</v>
      </c>
      <c r="Q18844" t="s">
        <v>68</v>
      </c>
      <c r="R18844" t="s">
        <v>34</v>
      </c>
      <c r="S18844">
        <v>19</v>
      </c>
      <c r="T18844" t="s">
        <v>53</v>
      </c>
      <c r="U18844" t="s">
        <v>71</v>
      </c>
      <c r="V18844">
        <v>50</v>
      </c>
    </row>
    <row r="18845" spans="1:22">
      <c r="A18845" t="s">
        <v>38</v>
      </c>
      <c r="B18845" t="s">
        <v>28</v>
      </c>
      <c r="C18845" t="s">
        <v>44</v>
      </c>
      <c r="D18845" t="s">
        <v>45</v>
      </c>
      <c r="E18845">
        <v>2</v>
      </c>
      <c r="F18845" t="s">
        <v>46</v>
      </c>
      <c r="G18845" t="s">
        <v>75</v>
      </c>
      <c r="H18845" t="s">
        <v>42</v>
      </c>
      <c r="I18845" t="s">
        <v>47</v>
      </c>
      <c r="J18845">
        <v>0.21697573905100001</v>
      </c>
      <c r="K18845">
        <v>0</v>
      </c>
      <c r="L18845">
        <v>0</v>
      </c>
      <c r="M18845">
        <v>14</v>
      </c>
      <c r="N18845">
        <v>28</v>
      </c>
      <c r="O18845">
        <v>73</v>
      </c>
      <c r="P18845">
        <v>1</v>
      </c>
      <c r="Q18845" t="s">
        <v>68</v>
      </c>
      <c r="R18845" t="s">
        <v>34</v>
      </c>
      <c r="S18845">
        <v>19</v>
      </c>
      <c r="T18845" t="s">
        <v>53</v>
      </c>
      <c r="U18845" t="s">
        <v>71</v>
      </c>
      <c r="V18845">
        <v>50</v>
      </c>
    </row>
    <row r="18846" spans="1:22">
      <c r="A18846" t="s">
        <v>28</v>
      </c>
      <c r="B18846" t="s">
        <v>38</v>
      </c>
      <c r="C18846" t="s">
        <v>44</v>
      </c>
      <c r="D18846" t="s">
        <v>45</v>
      </c>
      <c r="E18846">
        <v>2</v>
      </c>
      <c r="F18846" t="s">
        <v>41</v>
      </c>
      <c r="G18846" t="s">
        <v>75</v>
      </c>
      <c r="H18846" t="s">
        <v>42</v>
      </c>
      <c r="I18846" t="s">
        <v>43</v>
      </c>
      <c r="J18846">
        <v>0.23349714721600001</v>
      </c>
      <c r="K18846">
        <v>0</v>
      </c>
      <c r="L18846">
        <v>1</v>
      </c>
      <c r="M18846">
        <v>15</v>
      </c>
      <c r="N18846">
        <v>29</v>
      </c>
      <c r="O18846">
        <v>69</v>
      </c>
      <c r="P18846">
        <v>1</v>
      </c>
      <c r="Q18846" t="s">
        <v>68</v>
      </c>
      <c r="R18846" t="s">
        <v>34</v>
      </c>
      <c r="S18846">
        <v>19</v>
      </c>
      <c r="T18846" t="s">
        <v>53</v>
      </c>
      <c r="U18846" t="s">
        <v>71</v>
      </c>
      <c r="V18846">
        <v>50</v>
      </c>
    </row>
    <row r="18847" spans="1:22">
      <c r="A18847" t="s">
        <v>28</v>
      </c>
      <c r="B18847" t="s">
        <v>28</v>
      </c>
      <c r="C18847" t="s">
        <v>39</v>
      </c>
      <c r="D18847" t="s">
        <v>40</v>
      </c>
      <c r="E18847">
        <v>1</v>
      </c>
      <c r="F18847" t="s">
        <v>49</v>
      </c>
      <c r="G18847" t="s">
        <v>76</v>
      </c>
      <c r="H18847" t="s">
        <v>42</v>
      </c>
      <c r="I18847" t="s">
        <v>43</v>
      </c>
      <c r="J18847">
        <v>0.26696713251300003</v>
      </c>
      <c r="K18847">
        <v>0</v>
      </c>
      <c r="L18847">
        <v>0</v>
      </c>
      <c r="M18847">
        <v>15</v>
      </c>
      <c r="N18847">
        <v>30</v>
      </c>
      <c r="O18847">
        <v>48</v>
      </c>
      <c r="P18847">
        <v>1</v>
      </c>
      <c r="Q18847" t="s">
        <v>68</v>
      </c>
      <c r="R18847" t="s">
        <v>34</v>
      </c>
      <c r="S18847">
        <v>19</v>
      </c>
      <c r="T18847" t="s">
        <v>53</v>
      </c>
      <c r="U18847" t="s">
        <v>71</v>
      </c>
      <c r="V18847">
        <v>50</v>
      </c>
    </row>
    <row r="18848" spans="1:22">
      <c r="A18848" t="s">
        <v>38</v>
      </c>
      <c r="B18848" t="s">
        <v>28</v>
      </c>
      <c r="C18848" t="s">
        <v>44</v>
      </c>
      <c r="D18848" t="s">
        <v>45</v>
      </c>
      <c r="E18848">
        <v>1</v>
      </c>
      <c r="F18848" t="s">
        <v>48</v>
      </c>
      <c r="G18848" t="s">
        <v>76</v>
      </c>
      <c r="H18848" t="s">
        <v>42</v>
      </c>
      <c r="I18848" t="s">
        <v>47</v>
      </c>
      <c r="J18848">
        <v>0.216781104798</v>
      </c>
      <c r="K18848">
        <v>0</v>
      </c>
      <c r="L18848">
        <v>0</v>
      </c>
      <c r="M18848">
        <v>15</v>
      </c>
      <c r="N18848">
        <v>31</v>
      </c>
      <c r="O18848">
        <v>61</v>
      </c>
      <c r="P18848">
        <v>1</v>
      </c>
      <c r="Q18848" t="s">
        <v>68</v>
      </c>
      <c r="R18848" t="s">
        <v>34</v>
      </c>
      <c r="S18848">
        <v>19</v>
      </c>
      <c r="T18848" t="s">
        <v>53</v>
      </c>
      <c r="U18848" t="s">
        <v>71</v>
      </c>
      <c r="V18848">
        <v>50</v>
      </c>
    </row>
    <row r="18849" spans="1:22">
      <c r="A18849" t="s">
        <v>28</v>
      </c>
      <c r="B18849" t="s">
        <v>28</v>
      </c>
      <c r="C18849" t="s">
        <v>44</v>
      </c>
      <c r="D18849" t="s">
        <v>40</v>
      </c>
      <c r="E18849">
        <v>1</v>
      </c>
      <c r="F18849" t="s">
        <v>49</v>
      </c>
      <c r="G18849" t="s">
        <v>76</v>
      </c>
      <c r="H18849" t="s">
        <v>42</v>
      </c>
      <c r="I18849" t="s">
        <v>43</v>
      </c>
      <c r="J18849">
        <v>0.36692228372000002</v>
      </c>
      <c r="K18849">
        <v>0</v>
      </c>
      <c r="L18849">
        <v>0</v>
      </c>
      <c r="M18849">
        <v>15</v>
      </c>
      <c r="N18849">
        <v>32</v>
      </c>
      <c r="O18849">
        <v>76</v>
      </c>
      <c r="P18849">
        <v>1</v>
      </c>
      <c r="Q18849" t="s">
        <v>68</v>
      </c>
      <c r="R18849" t="s">
        <v>34</v>
      </c>
      <c r="S18849">
        <v>19</v>
      </c>
      <c r="T18849" t="s">
        <v>53</v>
      </c>
      <c r="U18849" t="s">
        <v>71</v>
      </c>
      <c r="V18849">
        <v>50</v>
      </c>
    </row>
    <row r="18850" spans="1:22">
      <c r="A18850" t="s">
        <v>38</v>
      </c>
      <c r="B18850" t="s">
        <v>38</v>
      </c>
      <c r="C18850" t="s">
        <v>39</v>
      </c>
      <c r="D18850" t="s">
        <v>40</v>
      </c>
      <c r="E18850">
        <v>2</v>
      </c>
      <c r="F18850" t="s">
        <v>46</v>
      </c>
      <c r="G18850" t="s">
        <v>75</v>
      </c>
      <c r="H18850" t="s">
        <v>42</v>
      </c>
      <c r="I18850" t="s">
        <v>50</v>
      </c>
      <c r="J18850" t="s">
        <v>50</v>
      </c>
      <c r="K18850">
        <v>1</v>
      </c>
      <c r="L18850">
        <v>3</v>
      </c>
      <c r="M18850">
        <v>15</v>
      </c>
      <c r="N18850">
        <v>33</v>
      </c>
      <c r="O18850">
        <v>66</v>
      </c>
      <c r="P18850">
        <v>1</v>
      </c>
      <c r="Q18850" t="s">
        <v>68</v>
      </c>
      <c r="R18850" t="s">
        <v>34</v>
      </c>
      <c r="S18850">
        <v>19</v>
      </c>
      <c r="T18850" t="s">
        <v>53</v>
      </c>
      <c r="U18850" t="s">
        <v>71</v>
      </c>
      <c r="V18850">
        <v>50</v>
      </c>
    </row>
    <row r="18851" spans="1:22">
      <c r="A18851" t="s">
        <v>38</v>
      </c>
      <c r="B18851" t="s">
        <v>28</v>
      </c>
      <c r="C18851" t="s">
        <v>39</v>
      </c>
      <c r="D18851" t="s">
        <v>45</v>
      </c>
      <c r="E18851">
        <v>2</v>
      </c>
      <c r="F18851" t="s">
        <v>46</v>
      </c>
      <c r="G18851" t="s">
        <v>75</v>
      </c>
      <c r="H18851" t="s">
        <v>42</v>
      </c>
      <c r="I18851" t="s">
        <v>47</v>
      </c>
      <c r="J18851">
        <v>0.21702193009000001</v>
      </c>
      <c r="K18851">
        <v>0</v>
      </c>
      <c r="L18851">
        <v>0</v>
      </c>
      <c r="M18851">
        <v>15</v>
      </c>
      <c r="N18851">
        <v>34</v>
      </c>
      <c r="O18851">
        <v>75</v>
      </c>
      <c r="P18851">
        <v>1</v>
      </c>
      <c r="Q18851" t="s">
        <v>68</v>
      </c>
      <c r="R18851" t="s">
        <v>34</v>
      </c>
      <c r="S18851">
        <v>19</v>
      </c>
      <c r="T18851" t="s">
        <v>53</v>
      </c>
      <c r="U18851" t="s">
        <v>71</v>
      </c>
      <c r="V18851">
        <v>50</v>
      </c>
    </row>
    <row r="18852" spans="1:22">
      <c r="A18852" t="s">
        <v>28</v>
      </c>
      <c r="B18852" t="s">
        <v>28</v>
      </c>
      <c r="C18852" t="s">
        <v>39</v>
      </c>
      <c r="D18852" t="s">
        <v>40</v>
      </c>
      <c r="E18852">
        <v>1</v>
      </c>
      <c r="F18852" t="s">
        <v>49</v>
      </c>
      <c r="G18852" t="s">
        <v>76</v>
      </c>
      <c r="H18852" t="s">
        <v>42</v>
      </c>
      <c r="I18852" t="s">
        <v>43</v>
      </c>
      <c r="J18852">
        <v>0.36693294317199998</v>
      </c>
      <c r="K18852">
        <v>0</v>
      </c>
      <c r="L18852">
        <v>0</v>
      </c>
      <c r="M18852">
        <v>15</v>
      </c>
      <c r="N18852">
        <v>35</v>
      </c>
      <c r="O18852">
        <v>71</v>
      </c>
      <c r="P18852">
        <v>1</v>
      </c>
      <c r="Q18852" t="s">
        <v>68</v>
      </c>
      <c r="R18852" t="s">
        <v>34</v>
      </c>
      <c r="S18852">
        <v>19</v>
      </c>
      <c r="T18852" t="s">
        <v>53</v>
      </c>
      <c r="U18852" t="s">
        <v>71</v>
      </c>
      <c r="V18852">
        <v>50</v>
      </c>
    </row>
    <row r="18853" spans="1:22">
      <c r="A18853" t="s">
        <v>38</v>
      </c>
      <c r="B18853" t="s">
        <v>38</v>
      </c>
      <c r="C18853" t="s">
        <v>39</v>
      </c>
      <c r="D18853" t="s">
        <v>40</v>
      </c>
      <c r="E18853">
        <v>2</v>
      </c>
      <c r="F18853" t="s">
        <v>46</v>
      </c>
      <c r="G18853" t="s">
        <v>75</v>
      </c>
      <c r="H18853" t="s">
        <v>42</v>
      </c>
      <c r="I18853" t="s">
        <v>47</v>
      </c>
      <c r="J18853">
        <v>0.21677597245399999</v>
      </c>
      <c r="K18853">
        <v>0</v>
      </c>
      <c r="L18853">
        <v>1</v>
      </c>
      <c r="M18853">
        <v>16</v>
      </c>
      <c r="N18853">
        <v>36</v>
      </c>
      <c r="O18853">
        <v>63</v>
      </c>
      <c r="P18853">
        <v>1</v>
      </c>
      <c r="Q18853" t="s">
        <v>68</v>
      </c>
      <c r="R18853" t="s">
        <v>34</v>
      </c>
      <c r="S18853">
        <v>19</v>
      </c>
      <c r="T18853" t="s">
        <v>53</v>
      </c>
      <c r="U18853" t="s">
        <v>71</v>
      </c>
      <c r="V18853">
        <v>50</v>
      </c>
    </row>
    <row r="18854" spans="1:22">
      <c r="A18854" t="s">
        <v>28</v>
      </c>
      <c r="B18854" t="s">
        <v>28</v>
      </c>
      <c r="C18854" t="s">
        <v>44</v>
      </c>
      <c r="D18854" t="s">
        <v>40</v>
      </c>
      <c r="E18854">
        <v>1</v>
      </c>
      <c r="F18854" t="s">
        <v>49</v>
      </c>
      <c r="G18854" t="s">
        <v>76</v>
      </c>
      <c r="H18854" t="s">
        <v>42</v>
      </c>
      <c r="I18854" t="s">
        <v>47</v>
      </c>
      <c r="J18854">
        <v>0.216718727024</v>
      </c>
      <c r="K18854">
        <v>0</v>
      </c>
      <c r="L18854">
        <v>1</v>
      </c>
      <c r="M18854">
        <v>17</v>
      </c>
      <c r="N18854">
        <v>37</v>
      </c>
      <c r="O18854">
        <v>70</v>
      </c>
      <c r="P18854">
        <v>1</v>
      </c>
      <c r="Q18854" t="s">
        <v>68</v>
      </c>
      <c r="R18854" t="s">
        <v>34</v>
      </c>
      <c r="S18854">
        <v>19</v>
      </c>
      <c r="T18854" t="s">
        <v>53</v>
      </c>
      <c r="U18854" t="s">
        <v>71</v>
      </c>
      <c r="V18854">
        <v>50</v>
      </c>
    </row>
    <row r="18855" spans="1:22">
      <c r="A18855" t="s">
        <v>28</v>
      </c>
      <c r="B18855" t="s">
        <v>28</v>
      </c>
      <c r="C18855" t="s">
        <v>44</v>
      </c>
      <c r="D18855" t="s">
        <v>40</v>
      </c>
      <c r="E18855">
        <v>2</v>
      </c>
      <c r="F18855" t="s">
        <v>41</v>
      </c>
      <c r="G18855" t="s">
        <v>75</v>
      </c>
      <c r="H18855" t="s">
        <v>42</v>
      </c>
      <c r="I18855" t="s">
        <v>47</v>
      </c>
      <c r="J18855">
        <v>0.21672543859999999</v>
      </c>
      <c r="K18855">
        <v>0</v>
      </c>
      <c r="L18855">
        <v>1</v>
      </c>
      <c r="M18855">
        <v>18</v>
      </c>
      <c r="N18855">
        <v>38</v>
      </c>
      <c r="O18855">
        <v>72</v>
      </c>
      <c r="P18855">
        <v>1</v>
      </c>
      <c r="Q18855" t="s">
        <v>68</v>
      </c>
      <c r="R18855" t="s">
        <v>34</v>
      </c>
      <c r="S18855">
        <v>19</v>
      </c>
      <c r="T18855" t="s">
        <v>53</v>
      </c>
      <c r="U18855" t="s">
        <v>71</v>
      </c>
      <c r="V18855">
        <v>50</v>
      </c>
    </row>
    <row r="18856" spans="1:22">
      <c r="A18856" t="s">
        <v>28</v>
      </c>
      <c r="B18856" t="s">
        <v>38</v>
      </c>
      <c r="C18856" t="s">
        <v>39</v>
      </c>
      <c r="D18856" t="s">
        <v>45</v>
      </c>
      <c r="E18856">
        <v>2</v>
      </c>
      <c r="F18856" t="s">
        <v>41</v>
      </c>
      <c r="G18856" t="s">
        <v>75</v>
      </c>
      <c r="H18856" t="s">
        <v>42</v>
      </c>
      <c r="I18856" t="s">
        <v>43</v>
      </c>
      <c r="J18856">
        <v>0.216781104798</v>
      </c>
      <c r="K18856">
        <v>0</v>
      </c>
      <c r="L18856">
        <v>1</v>
      </c>
      <c r="M18856">
        <v>19</v>
      </c>
      <c r="N18856">
        <v>39</v>
      </c>
      <c r="O18856">
        <v>72</v>
      </c>
      <c r="P18856">
        <v>1</v>
      </c>
      <c r="Q18856" t="s">
        <v>68</v>
      </c>
      <c r="R18856" t="s">
        <v>34</v>
      </c>
      <c r="S18856">
        <v>19</v>
      </c>
      <c r="T18856" t="s">
        <v>53</v>
      </c>
      <c r="U18856" t="s">
        <v>71</v>
      </c>
      <c r="V18856">
        <v>50</v>
      </c>
    </row>
    <row r="18857" spans="1:22">
      <c r="A18857" t="s">
        <v>28</v>
      </c>
      <c r="B18857" t="s">
        <v>28</v>
      </c>
      <c r="C18857" t="s">
        <v>44</v>
      </c>
      <c r="D18857" t="s">
        <v>40</v>
      </c>
      <c r="E18857">
        <v>2</v>
      </c>
      <c r="F18857" t="s">
        <v>41</v>
      </c>
      <c r="G18857" t="s">
        <v>75</v>
      </c>
      <c r="H18857" t="s">
        <v>42</v>
      </c>
      <c r="I18857" t="s">
        <v>43</v>
      </c>
      <c r="J18857">
        <v>0.21687822445499999</v>
      </c>
      <c r="K18857">
        <v>0</v>
      </c>
      <c r="L18857">
        <v>0</v>
      </c>
      <c r="M18857">
        <v>19</v>
      </c>
      <c r="N18857">
        <v>40</v>
      </c>
      <c r="O18857">
        <v>58</v>
      </c>
      <c r="P18857">
        <v>1</v>
      </c>
      <c r="Q18857" t="s">
        <v>68</v>
      </c>
      <c r="R18857" t="s">
        <v>34</v>
      </c>
      <c r="S18857">
        <v>19</v>
      </c>
      <c r="T18857" t="s">
        <v>53</v>
      </c>
      <c r="U18857" t="s">
        <v>71</v>
      </c>
      <c r="V18857">
        <v>50</v>
      </c>
    </row>
    <row r="18858" spans="1:22">
      <c r="A18858" t="s">
        <v>38</v>
      </c>
      <c r="B18858" t="s">
        <v>38</v>
      </c>
      <c r="C18858" t="s">
        <v>44</v>
      </c>
      <c r="D18858" t="s">
        <v>40</v>
      </c>
      <c r="E18858">
        <v>1</v>
      </c>
      <c r="F18858" t="s">
        <v>48</v>
      </c>
      <c r="G18858" t="s">
        <v>76</v>
      </c>
      <c r="H18858" t="s">
        <v>42</v>
      </c>
      <c r="I18858" t="s">
        <v>43</v>
      </c>
      <c r="J18858">
        <v>0.21679413301200001</v>
      </c>
      <c r="K18858">
        <v>0</v>
      </c>
      <c r="L18858">
        <v>0</v>
      </c>
      <c r="M18858">
        <v>19</v>
      </c>
      <c r="N18858">
        <v>41</v>
      </c>
      <c r="O18858">
        <v>62</v>
      </c>
      <c r="P18858">
        <v>1</v>
      </c>
      <c r="Q18858" t="s">
        <v>68</v>
      </c>
      <c r="R18858" t="s">
        <v>34</v>
      </c>
      <c r="S18858">
        <v>19</v>
      </c>
      <c r="T18858" t="s">
        <v>53</v>
      </c>
      <c r="U18858" t="s">
        <v>71</v>
      </c>
      <c r="V18858">
        <v>50</v>
      </c>
    </row>
    <row r="18859" spans="1:22">
      <c r="A18859" t="s">
        <v>28</v>
      </c>
      <c r="B18859" t="s">
        <v>38</v>
      </c>
      <c r="C18859" t="s">
        <v>39</v>
      </c>
      <c r="D18859" t="s">
        <v>45</v>
      </c>
      <c r="E18859">
        <v>1</v>
      </c>
      <c r="F18859" t="s">
        <v>49</v>
      </c>
      <c r="G18859" t="s">
        <v>76</v>
      </c>
      <c r="H18859" t="s">
        <v>42</v>
      </c>
      <c r="I18859" t="s">
        <v>47</v>
      </c>
      <c r="J18859">
        <v>0.21672741253899999</v>
      </c>
      <c r="K18859">
        <v>0</v>
      </c>
      <c r="L18859">
        <v>0</v>
      </c>
      <c r="M18859">
        <v>19</v>
      </c>
      <c r="N18859">
        <v>42</v>
      </c>
      <c r="O18859">
        <v>73</v>
      </c>
      <c r="P18859">
        <v>1</v>
      </c>
      <c r="Q18859" t="s">
        <v>68</v>
      </c>
      <c r="R18859" t="s">
        <v>34</v>
      </c>
      <c r="S18859">
        <v>19</v>
      </c>
      <c r="T18859" t="s">
        <v>53</v>
      </c>
      <c r="U18859" t="s">
        <v>71</v>
      </c>
      <c r="V18859">
        <v>50</v>
      </c>
    </row>
    <row r="18860" spans="1:22">
      <c r="A18860" t="s">
        <v>28</v>
      </c>
      <c r="B18860" t="s">
        <v>38</v>
      </c>
      <c r="C18860" t="s">
        <v>44</v>
      </c>
      <c r="D18860" t="s">
        <v>45</v>
      </c>
      <c r="E18860">
        <v>1</v>
      </c>
      <c r="F18860" t="s">
        <v>49</v>
      </c>
      <c r="G18860" t="s">
        <v>76</v>
      </c>
      <c r="H18860" t="s">
        <v>42</v>
      </c>
      <c r="I18860" t="s">
        <v>47</v>
      </c>
      <c r="J18860">
        <v>0.21667885273900001</v>
      </c>
      <c r="K18860">
        <v>0</v>
      </c>
      <c r="L18860">
        <v>0</v>
      </c>
      <c r="M18860">
        <v>19</v>
      </c>
      <c r="N18860">
        <v>43</v>
      </c>
      <c r="O18860">
        <v>77</v>
      </c>
      <c r="P18860">
        <v>1</v>
      </c>
      <c r="Q18860" t="s">
        <v>68</v>
      </c>
      <c r="R18860" t="s">
        <v>34</v>
      </c>
      <c r="S18860">
        <v>19</v>
      </c>
      <c r="T18860" t="s">
        <v>53</v>
      </c>
      <c r="U18860" t="s">
        <v>71</v>
      </c>
      <c r="V18860">
        <v>50</v>
      </c>
    </row>
    <row r="18861" spans="1:22">
      <c r="A18861" t="s">
        <v>38</v>
      </c>
      <c r="B18861" t="s">
        <v>38</v>
      </c>
      <c r="C18861" t="s">
        <v>39</v>
      </c>
      <c r="D18861" t="s">
        <v>40</v>
      </c>
      <c r="E18861">
        <v>2</v>
      </c>
      <c r="F18861" t="s">
        <v>46</v>
      </c>
      <c r="G18861" t="s">
        <v>75</v>
      </c>
      <c r="H18861" t="s">
        <v>42</v>
      </c>
      <c r="I18861" t="s">
        <v>47</v>
      </c>
      <c r="J18861">
        <v>0.21671793743699999</v>
      </c>
      <c r="K18861">
        <v>0</v>
      </c>
      <c r="L18861">
        <v>1</v>
      </c>
      <c r="M18861">
        <v>20</v>
      </c>
      <c r="N18861">
        <v>44</v>
      </c>
      <c r="O18861">
        <v>64</v>
      </c>
      <c r="P18861">
        <v>1</v>
      </c>
      <c r="Q18861" t="s">
        <v>68</v>
      </c>
      <c r="R18861" t="s">
        <v>34</v>
      </c>
      <c r="S18861">
        <v>19</v>
      </c>
      <c r="T18861" t="s">
        <v>53</v>
      </c>
      <c r="U18861" t="s">
        <v>71</v>
      </c>
      <c r="V18861">
        <v>50</v>
      </c>
    </row>
    <row r="18862" spans="1:22">
      <c r="A18862" t="s">
        <v>38</v>
      </c>
      <c r="B18862" t="s">
        <v>38</v>
      </c>
      <c r="C18862" t="s">
        <v>39</v>
      </c>
      <c r="D18862" t="s">
        <v>40</v>
      </c>
      <c r="E18862">
        <v>2</v>
      </c>
      <c r="F18862" t="s">
        <v>46</v>
      </c>
      <c r="G18862" t="s">
        <v>75</v>
      </c>
      <c r="H18862" t="s">
        <v>42</v>
      </c>
      <c r="I18862" t="s">
        <v>43</v>
      </c>
      <c r="J18862">
        <v>0.28025990189099997</v>
      </c>
      <c r="K18862">
        <v>0</v>
      </c>
      <c r="L18862">
        <v>0</v>
      </c>
      <c r="M18862">
        <v>20</v>
      </c>
      <c r="N18862">
        <v>45</v>
      </c>
      <c r="O18862">
        <v>52</v>
      </c>
      <c r="P18862">
        <v>1</v>
      </c>
      <c r="Q18862" t="s">
        <v>68</v>
      </c>
      <c r="R18862" t="s">
        <v>34</v>
      </c>
      <c r="S18862">
        <v>19</v>
      </c>
      <c r="T18862" t="s">
        <v>53</v>
      </c>
      <c r="U18862" t="s">
        <v>71</v>
      </c>
      <c r="V18862">
        <v>50</v>
      </c>
    </row>
    <row r="18863" spans="1:22">
      <c r="A18863" t="s">
        <v>28</v>
      </c>
      <c r="B18863" t="s">
        <v>28</v>
      </c>
      <c r="C18863" t="s">
        <v>44</v>
      </c>
      <c r="D18863" t="s">
        <v>40</v>
      </c>
      <c r="E18863">
        <v>1</v>
      </c>
      <c r="F18863" t="s">
        <v>49</v>
      </c>
      <c r="G18863" t="s">
        <v>76</v>
      </c>
      <c r="H18863" t="s">
        <v>42</v>
      </c>
      <c r="I18863" t="s">
        <v>47</v>
      </c>
      <c r="J18863">
        <v>0.36697044875500001</v>
      </c>
      <c r="K18863">
        <v>0</v>
      </c>
      <c r="L18863">
        <v>1</v>
      </c>
      <c r="M18863">
        <v>21</v>
      </c>
      <c r="N18863">
        <v>46</v>
      </c>
      <c r="O18863">
        <v>70</v>
      </c>
      <c r="P18863">
        <v>1</v>
      </c>
      <c r="Q18863" t="s">
        <v>68</v>
      </c>
      <c r="R18863" t="s">
        <v>34</v>
      </c>
      <c r="S18863">
        <v>19</v>
      </c>
      <c r="T18863" t="s">
        <v>53</v>
      </c>
      <c r="U18863" t="s">
        <v>71</v>
      </c>
      <c r="V18863">
        <v>50</v>
      </c>
    </row>
    <row r="18864" spans="1:22">
      <c r="A18864" t="s">
        <v>28</v>
      </c>
      <c r="B18864" t="s">
        <v>38</v>
      </c>
      <c r="C18864" t="s">
        <v>39</v>
      </c>
      <c r="D18864" t="s">
        <v>45</v>
      </c>
      <c r="E18864">
        <v>2</v>
      </c>
      <c r="F18864" t="s">
        <v>41</v>
      </c>
      <c r="G18864" t="s">
        <v>75</v>
      </c>
      <c r="H18864" t="s">
        <v>42</v>
      </c>
      <c r="I18864" t="s">
        <v>43</v>
      </c>
      <c r="J18864">
        <v>0.36687332903999997</v>
      </c>
      <c r="K18864">
        <v>0</v>
      </c>
      <c r="L18864">
        <v>1</v>
      </c>
      <c r="M18864">
        <v>22</v>
      </c>
      <c r="N18864">
        <v>47</v>
      </c>
      <c r="O18864">
        <v>48</v>
      </c>
      <c r="P18864">
        <v>1</v>
      </c>
      <c r="Q18864" t="s">
        <v>68</v>
      </c>
      <c r="R18864" t="s">
        <v>34</v>
      </c>
      <c r="S18864">
        <v>19</v>
      </c>
      <c r="T18864" t="s">
        <v>53</v>
      </c>
      <c r="U18864" t="s">
        <v>71</v>
      </c>
      <c r="V18864">
        <v>50</v>
      </c>
    </row>
    <row r="18865" spans="1:22">
      <c r="A18865" t="s">
        <v>28</v>
      </c>
      <c r="B18865" t="s">
        <v>28</v>
      </c>
      <c r="C18865" t="s">
        <v>44</v>
      </c>
      <c r="D18865" t="s">
        <v>40</v>
      </c>
      <c r="E18865">
        <v>2</v>
      </c>
      <c r="F18865" t="s">
        <v>41</v>
      </c>
      <c r="G18865" t="s">
        <v>75</v>
      </c>
      <c r="H18865" t="s">
        <v>42</v>
      </c>
      <c r="I18865" t="s">
        <v>47</v>
      </c>
      <c r="J18865">
        <v>0.40025488007799997</v>
      </c>
      <c r="K18865">
        <v>0</v>
      </c>
      <c r="L18865">
        <v>1</v>
      </c>
      <c r="M18865">
        <v>23</v>
      </c>
      <c r="N18865">
        <v>48</v>
      </c>
      <c r="O18865">
        <v>50</v>
      </c>
      <c r="P18865">
        <v>1</v>
      </c>
      <c r="Q18865" t="s">
        <v>68</v>
      </c>
      <c r="R18865" t="s">
        <v>34</v>
      </c>
      <c r="S18865">
        <v>19</v>
      </c>
      <c r="T18865" t="s">
        <v>53</v>
      </c>
      <c r="U18865" t="s">
        <v>71</v>
      </c>
      <c r="V18865">
        <v>50</v>
      </c>
    </row>
    <row r="18866" spans="1:22">
      <c r="A18866" t="s">
        <v>38</v>
      </c>
      <c r="B18866" t="s">
        <v>28</v>
      </c>
      <c r="C18866" t="s">
        <v>39</v>
      </c>
      <c r="D18866" t="s">
        <v>45</v>
      </c>
      <c r="E18866">
        <v>1</v>
      </c>
      <c r="F18866" t="s">
        <v>48</v>
      </c>
      <c r="G18866" t="s">
        <v>76</v>
      </c>
      <c r="H18866" t="s">
        <v>42</v>
      </c>
      <c r="I18866" t="s">
        <v>43</v>
      </c>
      <c r="J18866">
        <v>0.23359308257899999</v>
      </c>
      <c r="K18866">
        <v>0</v>
      </c>
      <c r="L18866">
        <v>1</v>
      </c>
      <c r="M18866">
        <v>24</v>
      </c>
      <c r="N18866">
        <v>49</v>
      </c>
      <c r="O18866">
        <v>49</v>
      </c>
      <c r="P18866">
        <v>1</v>
      </c>
      <c r="Q18866" t="s">
        <v>68</v>
      </c>
      <c r="R18866" t="s">
        <v>34</v>
      </c>
      <c r="S18866">
        <v>19</v>
      </c>
      <c r="T18866" t="s">
        <v>53</v>
      </c>
      <c r="U18866" t="s">
        <v>71</v>
      </c>
      <c r="V18866">
        <v>50</v>
      </c>
    </row>
    <row r="18867" spans="1:22">
      <c r="A18867" t="s">
        <v>28</v>
      </c>
      <c r="B18867" t="s">
        <v>28</v>
      </c>
      <c r="C18867" t="s">
        <v>39</v>
      </c>
      <c r="D18867" t="s">
        <v>40</v>
      </c>
      <c r="E18867">
        <v>2</v>
      </c>
      <c r="F18867" t="s">
        <v>41</v>
      </c>
      <c r="G18867" t="s">
        <v>75</v>
      </c>
      <c r="H18867" t="s">
        <v>42</v>
      </c>
      <c r="I18867" t="s">
        <v>47</v>
      </c>
      <c r="J18867">
        <v>0.21674873155999999</v>
      </c>
      <c r="K18867">
        <v>0</v>
      </c>
      <c r="L18867">
        <v>1</v>
      </c>
      <c r="M18867">
        <v>25</v>
      </c>
      <c r="N18867">
        <v>50</v>
      </c>
      <c r="O18867">
        <v>66</v>
      </c>
      <c r="P18867">
        <v>1</v>
      </c>
      <c r="Q18867" t="s">
        <v>68</v>
      </c>
      <c r="R18867" t="s">
        <v>34</v>
      </c>
      <c r="S18867">
        <v>19</v>
      </c>
      <c r="T18867" t="s">
        <v>53</v>
      </c>
      <c r="U18867" t="s">
        <v>71</v>
      </c>
      <c r="V18867">
        <v>50</v>
      </c>
    </row>
    <row r="18868" spans="1:22">
      <c r="A18868" t="s">
        <v>28</v>
      </c>
      <c r="B18868" t="s">
        <v>28</v>
      </c>
      <c r="C18868" t="s">
        <v>39</v>
      </c>
      <c r="D18868" t="s">
        <v>40</v>
      </c>
      <c r="E18868">
        <v>1</v>
      </c>
      <c r="F18868" t="s">
        <v>49</v>
      </c>
      <c r="G18868" t="s">
        <v>76</v>
      </c>
      <c r="H18868" t="s">
        <v>42</v>
      </c>
      <c r="I18868" t="s">
        <v>43</v>
      </c>
      <c r="J18868">
        <v>0.21677676204099999</v>
      </c>
      <c r="K18868">
        <v>0</v>
      </c>
      <c r="L18868">
        <v>0</v>
      </c>
      <c r="M18868">
        <v>25</v>
      </c>
      <c r="N18868">
        <v>51</v>
      </c>
      <c r="O18868">
        <v>48</v>
      </c>
      <c r="P18868">
        <v>1</v>
      </c>
      <c r="Q18868" t="s">
        <v>68</v>
      </c>
      <c r="R18868" t="s">
        <v>34</v>
      </c>
      <c r="S18868">
        <v>19</v>
      </c>
      <c r="T18868" t="s">
        <v>53</v>
      </c>
      <c r="U18868" t="s">
        <v>71</v>
      </c>
      <c r="V18868">
        <v>50</v>
      </c>
    </row>
    <row r="18869" spans="1:22">
      <c r="A18869" t="s">
        <v>38</v>
      </c>
      <c r="B18869" t="s">
        <v>38</v>
      </c>
      <c r="C18869" t="s">
        <v>44</v>
      </c>
      <c r="D18869" t="s">
        <v>40</v>
      </c>
      <c r="E18869">
        <v>2</v>
      </c>
      <c r="F18869" t="s">
        <v>46</v>
      </c>
      <c r="G18869" t="s">
        <v>75</v>
      </c>
      <c r="H18869" t="s">
        <v>42</v>
      </c>
      <c r="I18869" t="s">
        <v>47</v>
      </c>
      <c r="J18869">
        <v>0.216706488398</v>
      </c>
      <c r="K18869">
        <v>0</v>
      </c>
      <c r="L18869">
        <v>1</v>
      </c>
      <c r="M18869">
        <v>26</v>
      </c>
      <c r="N18869">
        <v>52</v>
      </c>
      <c r="O18869">
        <v>50</v>
      </c>
      <c r="P18869">
        <v>1</v>
      </c>
      <c r="Q18869" t="s">
        <v>68</v>
      </c>
      <c r="R18869" t="s">
        <v>34</v>
      </c>
      <c r="S18869">
        <v>19</v>
      </c>
      <c r="T18869" t="s">
        <v>53</v>
      </c>
      <c r="U18869" t="s">
        <v>71</v>
      </c>
      <c r="V18869">
        <v>50</v>
      </c>
    </row>
    <row r="18870" spans="1:22">
      <c r="A18870" t="s">
        <v>28</v>
      </c>
      <c r="B18870" t="s">
        <v>28</v>
      </c>
      <c r="C18870" t="s">
        <v>44</v>
      </c>
      <c r="D18870" t="s">
        <v>40</v>
      </c>
      <c r="E18870">
        <v>2</v>
      </c>
      <c r="F18870" t="s">
        <v>41</v>
      </c>
      <c r="G18870" t="s">
        <v>75</v>
      </c>
      <c r="H18870" t="s">
        <v>42</v>
      </c>
      <c r="I18870" t="s">
        <v>47</v>
      </c>
      <c r="J18870">
        <v>0.28362277121099999</v>
      </c>
      <c r="K18870">
        <v>0</v>
      </c>
      <c r="L18870">
        <v>1</v>
      </c>
      <c r="M18870">
        <v>27</v>
      </c>
      <c r="N18870">
        <v>53</v>
      </c>
      <c r="O18870">
        <v>69</v>
      </c>
      <c r="P18870">
        <v>1</v>
      </c>
      <c r="Q18870" t="s">
        <v>68</v>
      </c>
      <c r="R18870" t="s">
        <v>34</v>
      </c>
      <c r="S18870">
        <v>19</v>
      </c>
      <c r="T18870" t="s">
        <v>53</v>
      </c>
      <c r="U18870" t="s">
        <v>71</v>
      </c>
      <c r="V18870">
        <v>50</v>
      </c>
    </row>
    <row r="18871" spans="1:22">
      <c r="A18871" t="s">
        <v>28</v>
      </c>
      <c r="B18871" t="s">
        <v>38</v>
      </c>
      <c r="C18871" t="s">
        <v>39</v>
      </c>
      <c r="D18871" t="s">
        <v>45</v>
      </c>
      <c r="E18871">
        <v>1</v>
      </c>
      <c r="F18871" t="s">
        <v>49</v>
      </c>
      <c r="G18871" t="s">
        <v>76</v>
      </c>
      <c r="H18871" t="s">
        <v>42</v>
      </c>
      <c r="I18871" t="s">
        <v>43</v>
      </c>
      <c r="J18871">
        <v>0.21685690549200001</v>
      </c>
      <c r="K18871">
        <v>0</v>
      </c>
      <c r="L18871">
        <v>1</v>
      </c>
      <c r="M18871">
        <v>28</v>
      </c>
      <c r="N18871">
        <v>54</v>
      </c>
      <c r="O18871">
        <v>54</v>
      </c>
      <c r="P18871">
        <v>1</v>
      </c>
      <c r="Q18871" t="s">
        <v>68</v>
      </c>
      <c r="R18871" t="s">
        <v>34</v>
      </c>
      <c r="S18871">
        <v>19</v>
      </c>
      <c r="T18871" t="s">
        <v>53</v>
      </c>
      <c r="U18871" t="s">
        <v>71</v>
      </c>
      <c r="V18871">
        <v>50</v>
      </c>
    </row>
    <row r="18872" spans="1:22">
      <c r="A18872" t="s">
        <v>28</v>
      </c>
      <c r="B18872" t="s">
        <v>28</v>
      </c>
      <c r="C18872" t="s">
        <v>39</v>
      </c>
      <c r="D18872" t="s">
        <v>40</v>
      </c>
      <c r="E18872">
        <v>2</v>
      </c>
      <c r="F18872" t="s">
        <v>41</v>
      </c>
      <c r="G18872" t="s">
        <v>75</v>
      </c>
      <c r="H18872" t="s">
        <v>42</v>
      </c>
      <c r="I18872" t="s">
        <v>47</v>
      </c>
      <c r="J18872">
        <v>0.21672662295199999</v>
      </c>
      <c r="K18872">
        <v>0</v>
      </c>
      <c r="L18872">
        <v>1</v>
      </c>
      <c r="M18872">
        <v>29</v>
      </c>
      <c r="N18872">
        <v>55</v>
      </c>
      <c r="O18872">
        <v>62</v>
      </c>
      <c r="P18872">
        <v>1</v>
      </c>
      <c r="Q18872" t="s">
        <v>68</v>
      </c>
      <c r="R18872" t="s">
        <v>34</v>
      </c>
      <c r="S18872">
        <v>19</v>
      </c>
      <c r="T18872" t="s">
        <v>53</v>
      </c>
      <c r="U18872" t="s">
        <v>71</v>
      </c>
      <c r="V18872">
        <v>50</v>
      </c>
    </row>
    <row r="18873" spans="1:22">
      <c r="A18873" t="s">
        <v>38</v>
      </c>
      <c r="B18873" t="s">
        <v>28</v>
      </c>
      <c r="C18873" t="s">
        <v>39</v>
      </c>
      <c r="D18873" t="s">
        <v>45</v>
      </c>
      <c r="E18873">
        <v>1</v>
      </c>
      <c r="F18873" t="s">
        <v>48</v>
      </c>
      <c r="G18873" t="s">
        <v>76</v>
      </c>
      <c r="H18873" t="s">
        <v>42</v>
      </c>
      <c r="I18873" t="s">
        <v>50</v>
      </c>
      <c r="J18873" t="s">
        <v>50</v>
      </c>
      <c r="K18873">
        <v>1</v>
      </c>
      <c r="L18873">
        <v>3</v>
      </c>
      <c r="M18873">
        <v>29</v>
      </c>
      <c r="N18873">
        <v>56</v>
      </c>
      <c r="O18873">
        <v>74</v>
      </c>
      <c r="P18873">
        <v>1</v>
      </c>
      <c r="Q18873" t="s">
        <v>68</v>
      </c>
      <c r="R18873" t="s">
        <v>34</v>
      </c>
      <c r="S18873">
        <v>19</v>
      </c>
      <c r="T18873" t="s">
        <v>53</v>
      </c>
      <c r="U18873" t="s">
        <v>71</v>
      </c>
      <c r="V18873">
        <v>50</v>
      </c>
    </row>
    <row r="18874" spans="1:22">
      <c r="A18874" t="s">
        <v>28</v>
      </c>
      <c r="B18874" t="s">
        <v>28</v>
      </c>
      <c r="C18874" t="s">
        <v>44</v>
      </c>
      <c r="D18874" t="s">
        <v>40</v>
      </c>
      <c r="E18874">
        <v>1</v>
      </c>
      <c r="F18874" t="s">
        <v>49</v>
      </c>
      <c r="G18874" t="s">
        <v>76</v>
      </c>
      <c r="H18874" t="s">
        <v>42</v>
      </c>
      <c r="I18874" t="s">
        <v>47</v>
      </c>
      <c r="J18874">
        <v>1.36696255283</v>
      </c>
      <c r="K18874">
        <v>0</v>
      </c>
      <c r="L18874">
        <v>1</v>
      </c>
      <c r="M18874">
        <v>30</v>
      </c>
      <c r="N18874">
        <v>57</v>
      </c>
      <c r="O18874">
        <v>48</v>
      </c>
      <c r="P18874">
        <v>1</v>
      </c>
      <c r="Q18874" t="s">
        <v>68</v>
      </c>
      <c r="R18874" t="s">
        <v>34</v>
      </c>
      <c r="S18874">
        <v>19</v>
      </c>
      <c r="T18874" t="s">
        <v>53</v>
      </c>
      <c r="U18874" t="s">
        <v>71</v>
      </c>
      <c r="V18874">
        <v>50</v>
      </c>
    </row>
    <row r="18875" spans="1:22">
      <c r="A18875" t="s">
        <v>38</v>
      </c>
      <c r="B18875" t="s">
        <v>28</v>
      </c>
      <c r="C18875" t="s">
        <v>44</v>
      </c>
      <c r="D18875" t="s">
        <v>45</v>
      </c>
      <c r="E18875">
        <v>2</v>
      </c>
      <c r="F18875" t="s">
        <v>46</v>
      </c>
      <c r="G18875" t="s">
        <v>75</v>
      </c>
      <c r="H18875" t="s">
        <v>42</v>
      </c>
      <c r="I18875" t="s">
        <v>43</v>
      </c>
      <c r="J18875">
        <v>0.91689275298299999</v>
      </c>
      <c r="K18875">
        <v>0</v>
      </c>
      <c r="L18875">
        <v>1</v>
      </c>
      <c r="M18875">
        <v>31</v>
      </c>
      <c r="N18875">
        <v>58</v>
      </c>
      <c r="O18875">
        <v>71</v>
      </c>
      <c r="P18875">
        <v>1</v>
      </c>
      <c r="Q18875" t="s">
        <v>68</v>
      </c>
      <c r="R18875" t="s">
        <v>34</v>
      </c>
      <c r="S18875">
        <v>19</v>
      </c>
      <c r="T18875" t="s">
        <v>53</v>
      </c>
      <c r="U18875" t="s">
        <v>71</v>
      </c>
      <c r="V18875">
        <v>50</v>
      </c>
    </row>
    <row r="18876" spans="1:22">
      <c r="A18876" t="s">
        <v>38</v>
      </c>
      <c r="B18876" t="s">
        <v>28</v>
      </c>
      <c r="C18876" t="s">
        <v>44</v>
      </c>
      <c r="D18876" t="s">
        <v>45</v>
      </c>
      <c r="E18876">
        <v>2</v>
      </c>
      <c r="F18876" t="s">
        <v>46</v>
      </c>
      <c r="G18876" t="s">
        <v>75</v>
      </c>
      <c r="H18876" t="s">
        <v>42</v>
      </c>
      <c r="I18876" t="s">
        <v>43</v>
      </c>
      <c r="J18876">
        <v>0.58358850289399999</v>
      </c>
      <c r="K18876">
        <v>0</v>
      </c>
      <c r="L18876">
        <v>1</v>
      </c>
      <c r="M18876">
        <v>32</v>
      </c>
      <c r="N18876">
        <v>59</v>
      </c>
      <c r="O18876">
        <v>51</v>
      </c>
      <c r="P18876">
        <v>1</v>
      </c>
      <c r="Q18876" t="s">
        <v>68</v>
      </c>
      <c r="R18876" t="s">
        <v>34</v>
      </c>
      <c r="S18876">
        <v>19</v>
      </c>
      <c r="T18876" t="s">
        <v>53</v>
      </c>
      <c r="U18876" t="s">
        <v>71</v>
      </c>
      <c r="V18876">
        <v>50</v>
      </c>
    </row>
    <row r="18877" spans="1:22">
      <c r="A18877" t="s">
        <v>38</v>
      </c>
      <c r="B18877" t="s">
        <v>38</v>
      </c>
      <c r="C18877" t="s">
        <v>39</v>
      </c>
      <c r="D18877" t="s">
        <v>40</v>
      </c>
      <c r="E18877">
        <v>1</v>
      </c>
      <c r="F18877" t="s">
        <v>48</v>
      </c>
      <c r="G18877" t="s">
        <v>76</v>
      </c>
      <c r="H18877" t="s">
        <v>42</v>
      </c>
      <c r="I18877" t="s">
        <v>47</v>
      </c>
      <c r="J18877">
        <v>0.88353883766100005</v>
      </c>
      <c r="K18877">
        <v>0</v>
      </c>
      <c r="L18877">
        <v>1</v>
      </c>
      <c r="M18877">
        <v>33</v>
      </c>
      <c r="N18877">
        <v>60</v>
      </c>
      <c r="O18877">
        <v>52</v>
      </c>
      <c r="P18877">
        <v>1</v>
      </c>
      <c r="Q18877" t="s">
        <v>68</v>
      </c>
      <c r="R18877" t="s">
        <v>34</v>
      </c>
      <c r="S18877">
        <v>19</v>
      </c>
      <c r="T18877" t="s">
        <v>53</v>
      </c>
      <c r="U18877" t="s">
        <v>71</v>
      </c>
      <c r="V18877">
        <v>50</v>
      </c>
    </row>
    <row r="18878" spans="1:22">
      <c r="A18878" t="s">
        <v>28</v>
      </c>
      <c r="B18878" t="s">
        <v>38</v>
      </c>
      <c r="C18878" t="s">
        <v>39</v>
      </c>
      <c r="D18878" t="s">
        <v>45</v>
      </c>
      <c r="E18878">
        <v>2</v>
      </c>
      <c r="F18878" t="s">
        <v>41</v>
      </c>
      <c r="G18878" t="s">
        <v>75</v>
      </c>
      <c r="H18878" t="s">
        <v>42</v>
      </c>
      <c r="I18878" t="s">
        <v>43</v>
      </c>
      <c r="J18878">
        <v>0.75022937630999997</v>
      </c>
      <c r="K18878">
        <v>0</v>
      </c>
      <c r="L18878">
        <v>1</v>
      </c>
      <c r="M18878">
        <v>34</v>
      </c>
      <c r="N18878">
        <v>61</v>
      </c>
      <c r="O18878">
        <v>52</v>
      </c>
      <c r="P18878">
        <v>1</v>
      </c>
      <c r="Q18878" t="s">
        <v>68</v>
      </c>
      <c r="R18878" t="s">
        <v>34</v>
      </c>
      <c r="S18878">
        <v>19</v>
      </c>
      <c r="T18878" t="s">
        <v>53</v>
      </c>
      <c r="U18878" t="s">
        <v>71</v>
      </c>
      <c r="V18878">
        <v>50</v>
      </c>
    </row>
    <row r="18879" spans="1:22">
      <c r="A18879" t="s">
        <v>38</v>
      </c>
      <c r="B18879" t="s">
        <v>38</v>
      </c>
      <c r="C18879" t="s">
        <v>44</v>
      </c>
      <c r="D18879" t="s">
        <v>40</v>
      </c>
      <c r="E18879">
        <v>1</v>
      </c>
      <c r="F18879" t="s">
        <v>48</v>
      </c>
      <c r="G18879" t="s">
        <v>76</v>
      </c>
      <c r="H18879" t="s">
        <v>42</v>
      </c>
      <c r="I18879" t="s">
        <v>43</v>
      </c>
      <c r="J18879">
        <v>0.55024643149200003</v>
      </c>
      <c r="K18879">
        <v>0</v>
      </c>
      <c r="L18879">
        <v>0</v>
      </c>
      <c r="M18879">
        <v>34</v>
      </c>
      <c r="N18879">
        <v>62</v>
      </c>
      <c r="O18879">
        <v>48</v>
      </c>
      <c r="P18879">
        <v>1</v>
      </c>
      <c r="Q18879" t="s">
        <v>68</v>
      </c>
      <c r="R18879" t="s">
        <v>34</v>
      </c>
      <c r="S18879">
        <v>19</v>
      </c>
      <c r="T18879" t="s">
        <v>53</v>
      </c>
      <c r="U18879" t="s">
        <v>71</v>
      </c>
      <c r="V18879">
        <v>50</v>
      </c>
    </row>
    <row r="18880" spans="1:22">
      <c r="A18880" t="s">
        <v>38</v>
      </c>
      <c r="B18880" t="s">
        <v>38</v>
      </c>
      <c r="C18880" t="s">
        <v>44</v>
      </c>
      <c r="D18880" t="s">
        <v>40</v>
      </c>
      <c r="E18880">
        <v>1</v>
      </c>
      <c r="F18880" t="s">
        <v>48</v>
      </c>
      <c r="G18880" t="s">
        <v>76</v>
      </c>
      <c r="H18880" t="s">
        <v>42</v>
      </c>
      <c r="I18880" t="s">
        <v>47</v>
      </c>
      <c r="J18880">
        <v>0.50040308636399999</v>
      </c>
      <c r="K18880">
        <v>0</v>
      </c>
      <c r="L18880">
        <v>1</v>
      </c>
      <c r="M18880">
        <v>35</v>
      </c>
      <c r="N18880">
        <v>63</v>
      </c>
      <c r="O18880">
        <v>66</v>
      </c>
      <c r="P18880">
        <v>1</v>
      </c>
      <c r="Q18880" t="s">
        <v>68</v>
      </c>
      <c r="R18880" t="s">
        <v>34</v>
      </c>
      <c r="S18880">
        <v>19</v>
      </c>
      <c r="T18880" t="s">
        <v>53</v>
      </c>
      <c r="U18880" t="s">
        <v>71</v>
      </c>
      <c r="V18880">
        <v>50</v>
      </c>
    </row>
    <row r="18881" spans="1:22">
      <c r="A18881" t="s">
        <v>38</v>
      </c>
      <c r="B18881" t="s">
        <v>38</v>
      </c>
      <c r="C18881" t="s">
        <v>44</v>
      </c>
      <c r="D18881" t="s">
        <v>40</v>
      </c>
      <c r="E18881">
        <v>2</v>
      </c>
      <c r="F18881" t="s">
        <v>46</v>
      </c>
      <c r="G18881" t="s">
        <v>75</v>
      </c>
      <c r="H18881" t="s">
        <v>42</v>
      </c>
      <c r="I18881" t="s">
        <v>47</v>
      </c>
      <c r="J18881">
        <v>0.51696515851699998</v>
      </c>
      <c r="K18881">
        <v>0</v>
      </c>
      <c r="L18881">
        <v>1</v>
      </c>
      <c r="M18881">
        <v>36</v>
      </c>
      <c r="N18881">
        <v>64</v>
      </c>
      <c r="O18881">
        <v>66</v>
      </c>
      <c r="P18881">
        <v>1</v>
      </c>
      <c r="Q18881" t="s">
        <v>68</v>
      </c>
      <c r="R18881" t="s">
        <v>34</v>
      </c>
      <c r="S18881">
        <v>19</v>
      </c>
      <c r="T18881" t="s">
        <v>53</v>
      </c>
      <c r="U18881" t="s">
        <v>71</v>
      </c>
      <c r="V18881">
        <v>50</v>
      </c>
    </row>
    <row r="18882" spans="1:22">
      <c r="A18882" t="s">
        <v>28</v>
      </c>
      <c r="B18882" t="s">
        <v>38</v>
      </c>
      <c r="C18882" t="s">
        <v>44</v>
      </c>
      <c r="D18882" t="s">
        <v>45</v>
      </c>
      <c r="E18882">
        <v>2</v>
      </c>
      <c r="F18882" t="s">
        <v>41</v>
      </c>
      <c r="G18882" t="s">
        <v>75</v>
      </c>
      <c r="H18882" t="s">
        <v>42</v>
      </c>
      <c r="I18882" t="s">
        <v>43</v>
      </c>
      <c r="J18882">
        <v>0.61686424876099999</v>
      </c>
      <c r="K18882">
        <v>0</v>
      </c>
      <c r="L18882">
        <v>1</v>
      </c>
      <c r="M18882">
        <v>37</v>
      </c>
      <c r="N18882">
        <v>65</v>
      </c>
      <c r="O18882">
        <v>54</v>
      </c>
      <c r="P18882">
        <v>1</v>
      </c>
      <c r="Q18882" t="s">
        <v>68</v>
      </c>
      <c r="R18882" t="s">
        <v>34</v>
      </c>
      <c r="S18882">
        <v>19</v>
      </c>
      <c r="T18882" t="s">
        <v>53</v>
      </c>
      <c r="U18882" t="s">
        <v>71</v>
      </c>
      <c r="V18882">
        <v>50</v>
      </c>
    </row>
    <row r="18883" spans="1:22">
      <c r="A18883" t="s">
        <v>38</v>
      </c>
      <c r="B18883" t="s">
        <v>28</v>
      </c>
      <c r="C18883" t="s">
        <v>44</v>
      </c>
      <c r="D18883" t="s">
        <v>45</v>
      </c>
      <c r="E18883">
        <v>2</v>
      </c>
      <c r="F18883" t="s">
        <v>46</v>
      </c>
      <c r="G18883" t="s">
        <v>75</v>
      </c>
      <c r="H18883" t="s">
        <v>42</v>
      </c>
      <c r="I18883" t="s">
        <v>43</v>
      </c>
      <c r="J18883">
        <v>0.66692512622099998</v>
      </c>
      <c r="K18883">
        <v>0</v>
      </c>
      <c r="L18883">
        <v>1</v>
      </c>
      <c r="M18883">
        <v>38</v>
      </c>
      <c r="N18883">
        <v>66</v>
      </c>
      <c r="O18883">
        <v>59</v>
      </c>
      <c r="P18883">
        <v>1</v>
      </c>
      <c r="Q18883" t="s">
        <v>68</v>
      </c>
      <c r="R18883" t="s">
        <v>34</v>
      </c>
      <c r="S18883">
        <v>19</v>
      </c>
      <c r="T18883" t="s">
        <v>53</v>
      </c>
      <c r="U18883" t="s">
        <v>71</v>
      </c>
      <c r="V18883">
        <v>50</v>
      </c>
    </row>
    <row r="18884" spans="1:22">
      <c r="A18884" t="s">
        <v>28</v>
      </c>
      <c r="B18884" t="s">
        <v>38</v>
      </c>
      <c r="C18884" t="s">
        <v>44</v>
      </c>
      <c r="D18884" t="s">
        <v>45</v>
      </c>
      <c r="E18884">
        <v>1</v>
      </c>
      <c r="F18884" t="s">
        <v>49</v>
      </c>
      <c r="G18884" t="s">
        <v>76</v>
      </c>
      <c r="H18884" t="s">
        <v>42</v>
      </c>
      <c r="I18884" t="s">
        <v>47</v>
      </c>
      <c r="J18884">
        <v>0.58357784344100005</v>
      </c>
      <c r="K18884">
        <v>0</v>
      </c>
      <c r="L18884">
        <v>0</v>
      </c>
      <c r="M18884">
        <v>38</v>
      </c>
      <c r="N18884">
        <v>67</v>
      </c>
      <c r="O18884">
        <v>55</v>
      </c>
      <c r="P18884">
        <v>1</v>
      </c>
      <c r="Q18884" t="s">
        <v>68</v>
      </c>
      <c r="R18884" t="s">
        <v>34</v>
      </c>
      <c r="S18884">
        <v>19</v>
      </c>
      <c r="T18884" t="s">
        <v>53</v>
      </c>
      <c r="U18884" t="s">
        <v>71</v>
      </c>
      <c r="V18884">
        <v>50</v>
      </c>
    </row>
    <row r="18885" spans="1:22">
      <c r="A18885" t="s">
        <v>38</v>
      </c>
      <c r="B18885" t="s">
        <v>38</v>
      </c>
      <c r="C18885" t="s">
        <v>39</v>
      </c>
      <c r="D18885" t="s">
        <v>40</v>
      </c>
      <c r="E18885">
        <v>1</v>
      </c>
      <c r="F18885" t="s">
        <v>48</v>
      </c>
      <c r="G18885" t="s">
        <v>76</v>
      </c>
      <c r="H18885" t="s">
        <v>42</v>
      </c>
      <c r="I18885" t="s">
        <v>43</v>
      </c>
      <c r="J18885">
        <v>0.63357318489600001</v>
      </c>
      <c r="K18885">
        <v>0</v>
      </c>
      <c r="L18885">
        <v>0</v>
      </c>
      <c r="M18885">
        <v>38</v>
      </c>
      <c r="N18885">
        <v>68</v>
      </c>
      <c r="O18885">
        <v>59</v>
      </c>
      <c r="P18885">
        <v>1</v>
      </c>
      <c r="Q18885" t="s">
        <v>68</v>
      </c>
      <c r="R18885" t="s">
        <v>34</v>
      </c>
      <c r="S18885">
        <v>19</v>
      </c>
      <c r="T18885" t="s">
        <v>53</v>
      </c>
      <c r="U18885" t="s">
        <v>71</v>
      </c>
      <c r="V18885">
        <v>50</v>
      </c>
    </row>
    <row r="18886" spans="1:22">
      <c r="A18886" t="s">
        <v>28</v>
      </c>
      <c r="B18886" t="s">
        <v>38</v>
      </c>
      <c r="C18886" t="s">
        <v>39</v>
      </c>
      <c r="D18886" t="s">
        <v>45</v>
      </c>
      <c r="E18886">
        <v>1</v>
      </c>
      <c r="F18886" t="s">
        <v>49</v>
      </c>
      <c r="G18886" t="s">
        <v>76</v>
      </c>
      <c r="H18886" t="s">
        <v>42</v>
      </c>
      <c r="I18886" t="s">
        <v>47</v>
      </c>
      <c r="J18886">
        <v>0.216747547151</v>
      </c>
      <c r="K18886">
        <v>0</v>
      </c>
      <c r="L18886">
        <v>0</v>
      </c>
      <c r="M18886">
        <v>38</v>
      </c>
      <c r="N18886">
        <v>69</v>
      </c>
      <c r="O18886">
        <v>51</v>
      </c>
      <c r="P18886">
        <v>1</v>
      </c>
      <c r="Q18886" t="s">
        <v>68</v>
      </c>
      <c r="R18886" t="s">
        <v>34</v>
      </c>
      <c r="S18886">
        <v>19</v>
      </c>
      <c r="T18886" t="s">
        <v>53</v>
      </c>
      <c r="U18886" t="s">
        <v>71</v>
      </c>
      <c r="V18886">
        <v>50</v>
      </c>
    </row>
    <row r="18887" spans="1:22">
      <c r="A18887" t="s">
        <v>38</v>
      </c>
      <c r="B18887" t="s">
        <v>38</v>
      </c>
      <c r="C18887" t="s">
        <v>39</v>
      </c>
      <c r="D18887" t="s">
        <v>40</v>
      </c>
      <c r="E18887">
        <v>2</v>
      </c>
      <c r="F18887" t="s">
        <v>46</v>
      </c>
      <c r="G18887" t="s">
        <v>75</v>
      </c>
      <c r="H18887" t="s">
        <v>42</v>
      </c>
      <c r="I18887" t="s">
        <v>43</v>
      </c>
      <c r="J18887">
        <v>0.21677873597899999</v>
      </c>
      <c r="K18887">
        <v>0</v>
      </c>
      <c r="L18887">
        <v>0</v>
      </c>
      <c r="M18887">
        <v>38</v>
      </c>
      <c r="N18887">
        <v>70</v>
      </c>
      <c r="O18887">
        <v>61</v>
      </c>
      <c r="P18887">
        <v>1</v>
      </c>
      <c r="Q18887" t="s">
        <v>68</v>
      </c>
      <c r="R18887" t="s">
        <v>34</v>
      </c>
      <c r="S18887">
        <v>19</v>
      </c>
      <c r="T18887" t="s">
        <v>53</v>
      </c>
      <c r="U18887" t="s">
        <v>71</v>
      </c>
      <c r="V18887">
        <v>50</v>
      </c>
    </row>
    <row r="18888" spans="1:22">
      <c r="A18888" t="s">
        <v>28</v>
      </c>
      <c r="B18888" t="s">
        <v>28</v>
      </c>
      <c r="C18888" t="s">
        <v>44</v>
      </c>
      <c r="D18888" t="s">
        <v>40</v>
      </c>
      <c r="E18888">
        <v>2</v>
      </c>
      <c r="F18888" t="s">
        <v>41</v>
      </c>
      <c r="G18888" t="s">
        <v>75</v>
      </c>
      <c r="H18888" t="s">
        <v>42</v>
      </c>
      <c r="I18888" t="s">
        <v>50</v>
      </c>
      <c r="J18888" t="s">
        <v>50</v>
      </c>
      <c r="K18888">
        <v>1</v>
      </c>
      <c r="L18888">
        <v>3</v>
      </c>
      <c r="M18888">
        <v>38</v>
      </c>
      <c r="N18888">
        <v>71</v>
      </c>
      <c r="O18888">
        <v>63</v>
      </c>
      <c r="P18888">
        <v>1</v>
      </c>
      <c r="Q18888" t="s">
        <v>68</v>
      </c>
      <c r="R18888" t="s">
        <v>34</v>
      </c>
      <c r="S18888">
        <v>19</v>
      </c>
      <c r="T18888" t="s">
        <v>53</v>
      </c>
      <c r="U18888" t="s">
        <v>71</v>
      </c>
      <c r="V18888">
        <v>50</v>
      </c>
    </row>
    <row r="18889" spans="1:22">
      <c r="A18889" t="s">
        <v>38</v>
      </c>
      <c r="B18889" t="s">
        <v>28</v>
      </c>
      <c r="C18889" t="s">
        <v>39</v>
      </c>
      <c r="D18889" t="s">
        <v>45</v>
      </c>
      <c r="E18889">
        <v>1</v>
      </c>
      <c r="F18889" t="s">
        <v>48</v>
      </c>
      <c r="G18889" t="s">
        <v>76</v>
      </c>
      <c r="H18889" t="s">
        <v>42</v>
      </c>
      <c r="I18889" t="s">
        <v>47</v>
      </c>
      <c r="J18889">
        <v>0.45026403933300002</v>
      </c>
      <c r="K18889">
        <v>0</v>
      </c>
      <c r="L18889">
        <v>0</v>
      </c>
      <c r="M18889">
        <v>38</v>
      </c>
      <c r="N18889">
        <v>72</v>
      </c>
      <c r="O18889">
        <v>66</v>
      </c>
      <c r="P18889">
        <v>1</v>
      </c>
      <c r="Q18889" t="s">
        <v>68</v>
      </c>
      <c r="R18889" t="s">
        <v>34</v>
      </c>
      <c r="S18889">
        <v>19</v>
      </c>
      <c r="T18889" t="s">
        <v>53</v>
      </c>
      <c r="U18889" t="s">
        <v>71</v>
      </c>
      <c r="V18889">
        <v>50</v>
      </c>
    </row>
    <row r="18890" spans="1:22">
      <c r="A18890" t="s">
        <v>28</v>
      </c>
      <c r="B18890" t="s">
        <v>28</v>
      </c>
      <c r="C18890" t="s">
        <v>39</v>
      </c>
      <c r="D18890" t="s">
        <v>40</v>
      </c>
      <c r="E18890">
        <v>1</v>
      </c>
      <c r="F18890" t="s">
        <v>49</v>
      </c>
      <c r="G18890" t="s">
        <v>76</v>
      </c>
      <c r="H18890" t="s">
        <v>42</v>
      </c>
      <c r="I18890" t="s">
        <v>47</v>
      </c>
      <c r="J18890">
        <v>0.71863822347999995</v>
      </c>
      <c r="K18890">
        <v>0</v>
      </c>
      <c r="L18890">
        <v>1</v>
      </c>
      <c r="M18890">
        <v>39</v>
      </c>
      <c r="N18890">
        <v>73</v>
      </c>
      <c r="O18890">
        <v>68</v>
      </c>
      <c r="P18890">
        <v>1</v>
      </c>
      <c r="Q18890" t="s">
        <v>68</v>
      </c>
      <c r="R18890" t="s">
        <v>34</v>
      </c>
      <c r="S18890">
        <v>19</v>
      </c>
      <c r="T18890" t="s">
        <v>53</v>
      </c>
      <c r="U18890" t="s">
        <v>71</v>
      </c>
      <c r="V18890">
        <v>50</v>
      </c>
    </row>
    <row r="18891" spans="1:22">
      <c r="A18891" t="s">
        <v>28</v>
      </c>
      <c r="B18891" t="s">
        <v>38</v>
      </c>
      <c r="C18891" t="s">
        <v>39</v>
      </c>
      <c r="D18891" t="s">
        <v>45</v>
      </c>
      <c r="E18891">
        <v>2</v>
      </c>
      <c r="F18891" t="s">
        <v>41</v>
      </c>
      <c r="G18891" t="s">
        <v>75</v>
      </c>
      <c r="H18891" t="s">
        <v>42</v>
      </c>
      <c r="I18891" t="s">
        <v>43</v>
      </c>
      <c r="J18891">
        <v>0.68353102071000005</v>
      </c>
      <c r="K18891">
        <v>0</v>
      </c>
      <c r="L18891">
        <v>1</v>
      </c>
      <c r="M18891">
        <v>40</v>
      </c>
      <c r="N18891">
        <v>74</v>
      </c>
      <c r="O18891">
        <v>58</v>
      </c>
      <c r="P18891">
        <v>1</v>
      </c>
      <c r="Q18891" t="s">
        <v>68</v>
      </c>
      <c r="R18891" t="s">
        <v>34</v>
      </c>
      <c r="S18891">
        <v>19</v>
      </c>
      <c r="T18891" t="s">
        <v>53</v>
      </c>
      <c r="U18891" t="s">
        <v>71</v>
      </c>
      <c r="V18891">
        <v>50</v>
      </c>
    </row>
    <row r="18892" spans="1:22">
      <c r="A18892" t="s">
        <v>28</v>
      </c>
      <c r="B18892" t="s">
        <v>28</v>
      </c>
      <c r="C18892" t="s">
        <v>44</v>
      </c>
      <c r="D18892" t="s">
        <v>40</v>
      </c>
      <c r="E18892">
        <v>1</v>
      </c>
      <c r="F18892" t="s">
        <v>49</v>
      </c>
      <c r="G18892" t="s">
        <v>76</v>
      </c>
      <c r="H18892" t="s">
        <v>42</v>
      </c>
      <c r="I18892" t="s">
        <v>47</v>
      </c>
      <c r="J18892">
        <v>0.65024264139400001</v>
      </c>
      <c r="K18892">
        <v>0</v>
      </c>
      <c r="L18892">
        <v>1</v>
      </c>
      <c r="M18892">
        <v>41</v>
      </c>
      <c r="N18892">
        <v>75</v>
      </c>
      <c r="O18892">
        <v>70</v>
      </c>
      <c r="P18892">
        <v>1</v>
      </c>
      <c r="Q18892" t="s">
        <v>68</v>
      </c>
      <c r="R18892" t="s">
        <v>34</v>
      </c>
      <c r="S18892">
        <v>19</v>
      </c>
      <c r="T18892" t="s">
        <v>53</v>
      </c>
      <c r="U18892" t="s">
        <v>71</v>
      </c>
      <c r="V18892">
        <v>50</v>
      </c>
    </row>
    <row r="18893" spans="1:22">
      <c r="A18893" t="s">
        <v>28</v>
      </c>
      <c r="B18893" t="s">
        <v>38</v>
      </c>
      <c r="C18893" t="s">
        <v>39</v>
      </c>
      <c r="D18893" t="s">
        <v>45</v>
      </c>
      <c r="E18893">
        <v>1</v>
      </c>
      <c r="F18893" t="s">
        <v>49</v>
      </c>
      <c r="G18893" t="s">
        <v>76</v>
      </c>
      <c r="H18893" t="s">
        <v>42</v>
      </c>
      <c r="I18893" t="s">
        <v>43</v>
      </c>
      <c r="J18893">
        <v>0.66693144297499996</v>
      </c>
      <c r="K18893">
        <v>0</v>
      </c>
      <c r="L18893">
        <v>1</v>
      </c>
      <c r="M18893">
        <v>42</v>
      </c>
      <c r="N18893">
        <v>76</v>
      </c>
      <c r="O18893">
        <v>60</v>
      </c>
      <c r="P18893">
        <v>1</v>
      </c>
      <c r="Q18893" t="s">
        <v>68</v>
      </c>
      <c r="R18893" t="s">
        <v>34</v>
      </c>
      <c r="S18893">
        <v>19</v>
      </c>
      <c r="T18893" t="s">
        <v>53</v>
      </c>
      <c r="U18893" t="s">
        <v>71</v>
      </c>
      <c r="V18893">
        <v>50</v>
      </c>
    </row>
    <row r="18894" spans="1:22">
      <c r="A18894" t="s">
        <v>38</v>
      </c>
      <c r="B18894" t="s">
        <v>38</v>
      </c>
      <c r="C18894" t="s">
        <v>44</v>
      </c>
      <c r="D18894" t="s">
        <v>40</v>
      </c>
      <c r="E18894">
        <v>2</v>
      </c>
      <c r="F18894" t="s">
        <v>46</v>
      </c>
      <c r="G18894" t="s">
        <v>75</v>
      </c>
      <c r="H18894" t="s">
        <v>42</v>
      </c>
      <c r="I18894" t="s">
        <v>47</v>
      </c>
      <c r="J18894">
        <v>0.68352549354299996</v>
      </c>
      <c r="K18894">
        <v>0</v>
      </c>
      <c r="L18894">
        <v>1</v>
      </c>
      <c r="M18894">
        <v>43</v>
      </c>
      <c r="N18894">
        <v>77</v>
      </c>
      <c r="O18894">
        <v>58</v>
      </c>
      <c r="P18894">
        <v>1</v>
      </c>
      <c r="Q18894" t="s">
        <v>68</v>
      </c>
      <c r="R18894" t="s">
        <v>34</v>
      </c>
      <c r="S18894">
        <v>19</v>
      </c>
      <c r="T18894" t="s">
        <v>53</v>
      </c>
      <c r="U18894" t="s">
        <v>71</v>
      </c>
      <c r="V18894">
        <v>50</v>
      </c>
    </row>
    <row r="18895" spans="1:22">
      <c r="A18895" t="s">
        <v>28</v>
      </c>
      <c r="B18895" t="s">
        <v>38</v>
      </c>
      <c r="C18895" t="s">
        <v>44</v>
      </c>
      <c r="D18895" t="s">
        <v>45</v>
      </c>
      <c r="E18895">
        <v>2</v>
      </c>
      <c r="F18895" t="s">
        <v>41</v>
      </c>
      <c r="G18895" t="s">
        <v>75</v>
      </c>
      <c r="H18895" t="s">
        <v>42</v>
      </c>
      <c r="I18895" t="s">
        <v>47</v>
      </c>
      <c r="J18895">
        <v>0.68365261773599995</v>
      </c>
      <c r="K18895">
        <v>0</v>
      </c>
      <c r="L18895">
        <v>0</v>
      </c>
      <c r="M18895">
        <v>43</v>
      </c>
      <c r="N18895">
        <v>78</v>
      </c>
      <c r="O18895">
        <v>53</v>
      </c>
      <c r="P18895">
        <v>1</v>
      </c>
      <c r="Q18895" t="s">
        <v>68</v>
      </c>
      <c r="R18895" t="s">
        <v>34</v>
      </c>
      <c r="S18895">
        <v>19</v>
      </c>
      <c r="T18895" t="s">
        <v>53</v>
      </c>
      <c r="U18895" t="s">
        <v>71</v>
      </c>
      <c r="V18895">
        <v>50</v>
      </c>
    </row>
    <row r="18896" spans="1:22">
      <c r="A18896" t="s">
        <v>28</v>
      </c>
      <c r="B18896" t="s">
        <v>38</v>
      </c>
      <c r="C18896" t="s">
        <v>44</v>
      </c>
      <c r="D18896" t="s">
        <v>45</v>
      </c>
      <c r="E18896">
        <v>2</v>
      </c>
      <c r="F18896" t="s">
        <v>41</v>
      </c>
      <c r="G18896" t="s">
        <v>75</v>
      </c>
      <c r="H18896" t="s">
        <v>42</v>
      </c>
      <c r="I18896" t="s">
        <v>43</v>
      </c>
      <c r="J18896">
        <v>0.70024232554700006</v>
      </c>
      <c r="K18896">
        <v>0</v>
      </c>
      <c r="L18896">
        <v>1</v>
      </c>
      <c r="M18896">
        <v>44</v>
      </c>
      <c r="N18896">
        <v>79</v>
      </c>
      <c r="O18896">
        <v>70</v>
      </c>
      <c r="P18896">
        <v>1</v>
      </c>
      <c r="Q18896" t="s">
        <v>68</v>
      </c>
      <c r="R18896" t="s">
        <v>34</v>
      </c>
      <c r="S18896">
        <v>19</v>
      </c>
      <c r="T18896" t="s">
        <v>53</v>
      </c>
      <c r="U18896" t="s">
        <v>71</v>
      </c>
      <c r="V18896">
        <v>50</v>
      </c>
    </row>
    <row r="18897" spans="1:22">
      <c r="A18897" t="s">
        <v>38</v>
      </c>
      <c r="B18897" t="s">
        <v>38</v>
      </c>
      <c r="C18897" t="s">
        <v>44</v>
      </c>
      <c r="D18897" t="s">
        <v>40</v>
      </c>
      <c r="E18897">
        <v>2</v>
      </c>
      <c r="F18897" t="s">
        <v>46</v>
      </c>
      <c r="G18897" t="s">
        <v>75</v>
      </c>
      <c r="H18897" t="s">
        <v>42</v>
      </c>
      <c r="I18897" t="s">
        <v>43</v>
      </c>
      <c r="J18897">
        <v>0.78358842391799999</v>
      </c>
      <c r="K18897">
        <v>0</v>
      </c>
      <c r="L18897">
        <v>0</v>
      </c>
      <c r="M18897">
        <v>44</v>
      </c>
      <c r="N18897">
        <v>80</v>
      </c>
      <c r="O18897">
        <v>76</v>
      </c>
      <c r="P18897">
        <v>1</v>
      </c>
      <c r="Q18897" t="s">
        <v>68</v>
      </c>
      <c r="R18897" t="s">
        <v>34</v>
      </c>
      <c r="S18897">
        <v>19</v>
      </c>
      <c r="T18897" t="s">
        <v>53</v>
      </c>
      <c r="U18897" t="s">
        <v>71</v>
      </c>
      <c r="V18897">
        <v>50</v>
      </c>
    </row>
    <row r="18898" spans="1:22">
      <c r="A18898" t="s">
        <v>38</v>
      </c>
      <c r="B18898" t="s">
        <v>38</v>
      </c>
      <c r="C18898" t="s">
        <v>39</v>
      </c>
      <c r="D18898" t="s">
        <v>40</v>
      </c>
      <c r="E18898">
        <v>1</v>
      </c>
      <c r="F18898" t="s">
        <v>48</v>
      </c>
      <c r="G18898" t="s">
        <v>76</v>
      </c>
      <c r="H18898" t="s">
        <v>42</v>
      </c>
      <c r="I18898" t="s">
        <v>47</v>
      </c>
      <c r="J18898">
        <v>0.21675346908199999</v>
      </c>
      <c r="K18898">
        <v>0</v>
      </c>
      <c r="L18898">
        <v>1</v>
      </c>
      <c r="M18898">
        <v>45</v>
      </c>
      <c r="N18898">
        <v>81</v>
      </c>
      <c r="O18898">
        <v>61</v>
      </c>
      <c r="P18898">
        <v>1</v>
      </c>
      <c r="Q18898" t="s">
        <v>68</v>
      </c>
      <c r="R18898" t="s">
        <v>34</v>
      </c>
      <c r="S18898">
        <v>19</v>
      </c>
      <c r="T18898" t="s">
        <v>53</v>
      </c>
      <c r="U18898" t="s">
        <v>71</v>
      </c>
      <c r="V18898">
        <v>50</v>
      </c>
    </row>
    <row r="18899" spans="1:22">
      <c r="A18899" t="s">
        <v>28</v>
      </c>
      <c r="B18899" t="s">
        <v>28</v>
      </c>
      <c r="C18899" t="s">
        <v>39</v>
      </c>
      <c r="D18899" t="s">
        <v>40</v>
      </c>
      <c r="E18899">
        <v>2</v>
      </c>
      <c r="F18899" t="s">
        <v>41</v>
      </c>
      <c r="G18899" t="s">
        <v>75</v>
      </c>
      <c r="H18899" t="s">
        <v>42</v>
      </c>
      <c r="I18899" t="s">
        <v>43</v>
      </c>
      <c r="J18899">
        <v>0.73369178146799996</v>
      </c>
      <c r="K18899">
        <v>0</v>
      </c>
      <c r="L18899">
        <v>0</v>
      </c>
      <c r="M18899">
        <v>45</v>
      </c>
      <c r="N18899">
        <v>82</v>
      </c>
      <c r="O18899">
        <v>68</v>
      </c>
      <c r="P18899">
        <v>1</v>
      </c>
      <c r="Q18899" t="s">
        <v>68</v>
      </c>
      <c r="R18899" t="s">
        <v>34</v>
      </c>
      <c r="S18899">
        <v>19</v>
      </c>
      <c r="T18899" t="s">
        <v>53</v>
      </c>
      <c r="U18899" t="s">
        <v>71</v>
      </c>
      <c r="V18899">
        <v>50</v>
      </c>
    </row>
    <row r="18900" spans="1:22">
      <c r="A18900" t="s">
        <v>38</v>
      </c>
      <c r="B18900" t="s">
        <v>28</v>
      </c>
      <c r="C18900" t="s">
        <v>39</v>
      </c>
      <c r="D18900" t="s">
        <v>45</v>
      </c>
      <c r="E18900">
        <v>1</v>
      </c>
      <c r="F18900" t="s">
        <v>48</v>
      </c>
      <c r="G18900" t="s">
        <v>76</v>
      </c>
      <c r="H18900" t="s">
        <v>42</v>
      </c>
      <c r="I18900" t="s">
        <v>43</v>
      </c>
      <c r="J18900">
        <v>0.65018697525400004</v>
      </c>
      <c r="K18900">
        <v>0</v>
      </c>
      <c r="L18900">
        <v>1</v>
      </c>
      <c r="M18900">
        <v>46</v>
      </c>
      <c r="N18900">
        <v>83</v>
      </c>
      <c r="O18900">
        <v>65</v>
      </c>
      <c r="P18900">
        <v>1</v>
      </c>
      <c r="Q18900" t="s">
        <v>68</v>
      </c>
      <c r="R18900" t="s">
        <v>34</v>
      </c>
      <c r="S18900">
        <v>19</v>
      </c>
      <c r="T18900" t="s">
        <v>53</v>
      </c>
      <c r="U18900" t="s">
        <v>71</v>
      </c>
      <c r="V18900">
        <v>50</v>
      </c>
    </row>
    <row r="18901" spans="1:22">
      <c r="A18901" t="s">
        <v>38</v>
      </c>
      <c r="B18901" t="s">
        <v>28</v>
      </c>
      <c r="C18901" t="s">
        <v>39</v>
      </c>
      <c r="D18901" t="s">
        <v>45</v>
      </c>
      <c r="E18901">
        <v>1</v>
      </c>
      <c r="F18901" t="s">
        <v>48</v>
      </c>
      <c r="G18901" t="s">
        <v>76</v>
      </c>
      <c r="H18901" t="s">
        <v>42</v>
      </c>
      <c r="I18901" t="s">
        <v>47</v>
      </c>
      <c r="J18901">
        <v>0.60024414164899997</v>
      </c>
      <c r="K18901">
        <v>0</v>
      </c>
      <c r="L18901">
        <v>0</v>
      </c>
      <c r="M18901">
        <v>46</v>
      </c>
      <c r="N18901">
        <v>84</v>
      </c>
      <c r="O18901">
        <v>61</v>
      </c>
      <c r="P18901">
        <v>1</v>
      </c>
      <c r="Q18901" t="s">
        <v>68</v>
      </c>
      <c r="R18901" t="s">
        <v>34</v>
      </c>
      <c r="S18901">
        <v>19</v>
      </c>
      <c r="T18901" t="s">
        <v>53</v>
      </c>
      <c r="U18901" t="s">
        <v>71</v>
      </c>
      <c r="V18901">
        <v>50</v>
      </c>
    </row>
    <row r="18902" spans="1:22">
      <c r="A18902" t="s">
        <v>38</v>
      </c>
      <c r="B18902" t="s">
        <v>28</v>
      </c>
      <c r="C18902" t="s">
        <v>44</v>
      </c>
      <c r="D18902" t="s">
        <v>45</v>
      </c>
      <c r="E18902">
        <v>1</v>
      </c>
      <c r="F18902" t="s">
        <v>48</v>
      </c>
      <c r="G18902" t="s">
        <v>76</v>
      </c>
      <c r="H18902" t="s">
        <v>42</v>
      </c>
      <c r="I18902" t="s">
        <v>50</v>
      </c>
      <c r="J18902" t="s">
        <v>50</v>
      </c>
      <c r="K18902">
        <v>1</v>
      </c>
      <c r="L18902">
        <v>3</v>
      </c>
      <c r="M18902">
        <v>46</v>
      </c>
      <c r="N18902">
        <v>85</v>
      </c>
      <c r="O18902">
        <v>66</v>
      </c>
      <c r="P18902">
        <v>1</v>
      </c>
      <c r="Q18902" t="s">
        <v>68</v>
      </c>
      <c r="R18902" t="s">
        <v>34</v>
      </c>
      <c r="S18902">
        <v>19</v>
      </c>
      <c r="T18902" t="s">
        <v>53</v>
      </c>
      <c r="U18902" t="s">
        <v>71</v>
      </c>
      <c r="V18902">
        <v>50</v>
      </c>
    </row>
    <row r="18903" spans="1:22">
      <c r="A18903" t="s">
        <v>38</v>
      </c>
      <c r="B18903" t="s">
        <v>28</v>
      </c>
      <c r="C18903" t="s">
        <v>44</v>
      </c>
      <c r="D18903" t="s">
        <v>45</v>
      </c>
      <c r="E18903">
        <v>2</v>
      </c>
      <c r="F18903" t="s">
        <v>46</v>
      </c>
      <c r="G18903" t="s">
        <v>75</v>
      </c>
      <c r="H18903" t="s">
        <v>42</v>
      </c>
      <c r="I18903" t="s">
        <v>50</v>
      </c>
      <c r="J18903" t="s">
        <v>50</v>
      </c>
      <c r="K18903">
        <v>1</v>
      </c>
      <c r="L18903">
        <v>3</v>
      </c>
      <c r="M18903">
        <v>46</v>
      </c>
      <c r="N18903">
        <v>86</v>
      </c>
      <c r="O18903">
        <v>60</v>
      </c>
      <c r="P18903">
        <v>1</v>
      </c>
      <c r="Q18903" t="s">
        <v>68</v>
      </c>
      <c r="R18903" t="s">
        <v>34</v>
      </c>
      <c r="S18903">
        <v>19</v>
      </c>
      <c r="T18903" t="s">
        <v>53</v>
      </c>
      <c r="U18903" t="s">
        <v>71</v>
      </c>
      <c r="V18903">
        <v>50</v>
      </c>
    </row>
    <row r="18904" spans="1:22">
      <c r="A18904" t="s">
        <v>28</v>
      </c>
      <c r="B18904" t="s">
        <v>38</v>
      </c>
      <c r="C18904" t="s">
        <v>44</v>
      </c>
      <c r="D18904" t="s">
        <v>45</v>
      </c>
      <c r="E18904">
        <v>2</v>
      </c>
      <c r="F18904" t="s">
        <v>41</v>
      </c>
      <c r="G18904" t="s">
        <v>75</v>
      </c>
      <c r="H18904" t="s">
        <v>42</v>
      </c>
      <c r="I18904" t="s">
        <v>47</v>
      </c>
      <c r="J18904">
        <v>0.250324916851</v>
      </c>
      <c r="K18904">
        <v>0</v>
      </c>
      <c r="L18904">
        <v>0</v>
      </c>
      <c r="M18904">
        <v>46</v>
      </c>
      <c r="N18904">
        <v>87</v>
      </c>
      <c r="O18904">
        <v>57</v>
      </c>
      <c r="P18904">
        <v>1</v>
      </c>
      <c r="Q18904" t="s">
        <v>68</v>
      </c>
      <c r="R18904" t="s">
        <v>34</v>
      </c>
      <c r="S18904">
        <v>19</v>
      </c>
      <c r="T18904" t="s">
        <v>53</v>
      </c>
      <c r="U18904" t="s">
        <v>71</v>
      </c>
      <c r="V18904">
        <v>50</v>
      </c>
    </row>
    <row r="18905" spans="1:22">
      <c r="A18905" t="s">
        <v>38</v>
      </c>
      <c r="B18905" t="s">
        <v>28</v>
      </c>
      <c r="C18905" t="s">
        <v>44</v>
      </c>
      <c r="D18905" t="s">
        <v>45</v>
      </c>
      <c r="E18905">
        <v>1</v>
      </c>
      <c r="F18905" t="s">
        <v>48</v>
      </c>
      <c r="G18905" t="s">
        <v>76</v>
      </c>
      <c r="H18905" t="s">
        <v>42</v>
      </c>
      <c r="I18905" t="s">
        <v>43</v>
      </c>
      <c r="J18905">
        <v>0.366830296291</v>
      </c>
      <c r="K18905">
        <v>0</v>
      </c>
      <c r="L18905">
        <v>1</v>
      </c>
      <c r="M18905">
        <v>47</v>
      </c>
      <c r="N18905">
        <v>88</v>
      </c>
      <c r="O18905">
        <v>72</v>
      </c>
      <c r="P18905">
        <v>1</v>
      </c>
      <c r="Q18905" t="s">
        <v>68</v>
      </c>
      <c r="R18905" t="s">
        <v>34</v>
      </c>
      <c r="S18905">
        <v>19</v>
      </c>
      <c r="T18905" t="s">
        <v>53</v>
      </c>
      <c r="U18905" t="s">
        <v>71</v>
      </c>
      <c r="V18905">
        <v>50</v>
      </c>
    </row>
    <row r="18906" spans="1:22">
      <c r="A18906" t="s">
        <v>28</v>
      </c>
      <c r="B18906" t="s">
        <v>28</v>
      </c>
      <c r="C18906" t="s">
        <v>39</v>
      </c>
      <c r="D18906" t="s">
        <v>40</v>
      </c>
      <c r="E18906">
        <v>1</v>
      </c>
      <c r="F18906" t="s">
        <v>49</v>
      </c>
      <c r="G18906" t="s">
        <v>76</v>
      </c>
      <c r="H18906" t="s">
        <v>42</v>
      </c>
      <c r="I18906" t="s">
        <v>43</v>
      </c>
      <c r="J18906">
        <v>0.333646143088</v>
      </c>
      <c r="K18906">
        <v>0</v>
      </c>
      <c r="L18906">
        <v>0</v>
      </c>
      <c r="M18906">
        <v>47</v>
      </c>
      <c r="N18906">
        <v>89</v>
      </c>
      <c r="O18906">
        <v>57</v>
      </c>
      <c r="P18906">
        <v>1</v>
      </c>
      <c r="Q18906" t="s">
        <v>68</v>
      </c>
      <c r="R18906" t="s">
        <v>34</v>
      </c>
      <c r="S18906">
        <v>19</v>
      </c>
      <c r="T18906" t="s">
        <v>53</v>
      </c>
      <c r="U18906" t="s">
        <v>71</v>
      </c>
      <c r="V18906">
        <v>50</v>
      </c>
    </row>
    <row r="18907" spans="1:22">
      <c r="A18907" t="s">
        <v>28</v>
      </c>
      <c r="B18907" t="s">
        <v>38</v>
      </c>
      <c r="C18907" t="s">
        <v>39</v>
      </c>
      <c r="D18907" t="s">
        <v>45</v>
      </c>
      <c r="E18907">
        <v>1</v>
      </c>
      <c r="F18907" t="s">
        <v>49</v>
      </c>
      <c r="G18907" t="s">
        <v>76</v>
      </c>
      <c r="H18907" t="s">
        <v>42</v>
      </c>
      <c r="I18907" t="s">
        <v>47</v>
      </c>
      <c r="J18907">
        <v>0.333624824067</v>
      </c>
      <c r="K18907">
        <v>0</v>
      </c>
      <c r="L18907">
        <v>0</v>
      </c>
      <c r="M18907">
        <v>47</v>
      </c>
      <c r="N18907">
        <v>90</v>
      </c>
      <c r="O18907">
        <v>61</v>
      </c>
      <c r="P18907">
        <v>1</v>
      </c>
      <c r="Q18907" t="s">
        <v>68</v>
      </c>
      <c r="R18907" t="s">
        <v>34</v>
      </c>
      <c r="S18907">
        <v>19</v>
      </c>
      <c r="T18907" t="s">
        <v>53</v>
      </c>
      <c r="U18907" t="s">
        <v>71</v>
      </c>
      <c r="V18907">
        <v>50</v>
      </c>
    </row>
    <row r="18908" spans="1:22">
      <c r="A18908" t="s">
        <v>28</v>
      </c>
      <c r="B18908" t="s">
        <v>28</v>
      </c>
      <c r="C18908" t="s">
        <v>44</v>
      </c>
      <c r="D18908" t="s">
        <v>40</v>
      </c>
      <c r="E18908">
        <v>2</v>
      </c>
      <c r="F18908" t="s">
        <v>41</v>
      </c>
      <c r="G18908" t="s">
        <v>75</v>
      </c>
      <c r="H18908" t="s">
        <v>42</v>
      </c>
      <c r="I18908" t="s">
        <v>47</v>
      </c>
      <c r="J18908">
        <v>0.58358297578499996</v>
      </c>
      <c r="K18908">
        <v>0</v>
      </c>
      <c r="L18908">
        <v>1</v>
      </c>
      <c r="M18908">
        <v>48</v>
      </c>
      <c r="N18908">
        <v>91</v>
      </c>
      <c r="O18908">
        <v>57</v>
      </c>
      <c r="P18908">
        <v>1</v>
      </c>
      <c r="Q18908" t="s">
        <v>68</v>
      </c>
      <c r="R18908" t="s">
        <v>34</v>
      </c>
      <c r="S18908">
        <v>19</v>
      </c>
      <c r="T18908" t="s">
        <v>53</v>
      </c>
      <c r="U18908" t="s">
        <v>71</v>
      </c>
      <c r="V18908">
        <v>50</v>
      </c>
    </row>
    <row r="18909" spans="1:22">
      <c r="A18909" t="s">
        <v>38</v>
      </c>
      <c r="B18909" t="s">
        <v>28</v>
      </c>
      <c r="C18909" t="s">
        <v>44</v>
      </c>
      <c r="D18909" t="s">
        <v>45</v>
      </c>
      <c r="E18909">
        <v>1</v>
      </c>
      <c r="F18909" t="s">
        <v>48</v>
      </c>
      <c r="G18909" t="s">
        <v>76</v>
      </c>
      <c r="H18909" t="s">
        <v>42</v>
      </c>
      <c r="I18909" t="s">
        <v>43</v>
      </c>
      <c r="J18909">
        <v>0.43362498207700001</v>
      </c>
      <c r="K18909">
        <v>0</v>
      </c>
      <c r="L18909">
        <v>1</v>
      </c>
      <c r="M18909">
        <v>49</v>
      </c>
      <c r="N18909">
        <v>92</v>
      </c>
      <c r="O18909">
        <v>72</v>
      </c>
      <c r="P18909">
        <v>1</v>
      </c>
      <c r="Q18909" t="s">
        <v>68</v>
      </c>
      <c r="R18909" t="s">
        <v>34</v>
      </c>
      <c r="S18909">
        <v>19</v>
      </c>
      <c r="T18909" t="s">
        <v>53</v>
      </c>
      <c r="U18909" t="s">
        <v>71</v>
      </c>
      <c r="V18909">
        <v>50</v>
      </c>
    </row>
    <row r="18910" spans="1:22">
      <c r="A18910" t="s">
        <v>38</v>
      </c>
      <c r="B18910" t="s">
        <v>38</v>
      </c>
      <c r="C18910" t="s">
        <v>39</v>
      </c>
      <c r="D18910" t="s">
        <v>40</v>
      </c>
      <c r="E18910">
        <v>2</v>
      </c>
      <c r="F18910" t="s">
        <v>46</v>
      </c>
      <c r="G18910" t="s">
        <v>75</v>
      </c>
      <c r="H18910" t="s">
        <v>42</v>
      </c>
      <c r="I18910" t="s">
        <v>43</v>
      </c>
      <c r="J18910">
        <v>0.68356023554199996</v>
      </c>
      <c r="K18910">
        <v>0</v>
      </c>
      <c r="L18910">
        <v>0</v>
      </c>
      <c r="M18910">
        <v>49</v>
      </c>
      <c r="N18910">
        <v>93</v>
      </c>
      <c r="O18910">
        <v>70</v>
      </c>
      <c r="P18910">
        <v>1</v>
      </c>
      <c r="Q18910" t="s">
        <v>68</v>
      </c>
      <c r="R18910" t="s">
        <v>34</v>
      </c>
      <c r="S18910">
        <v>19</v>
      </c>
      <c r="T18910" t="s">
        <v>53</v>
      </c>
      <c r="U18910" t="s">
        <v>71</v>
      </c>
      <c r="V18910">
        <v>50</v>
      </c>
    </row>
    <row r="18911" spans="1:22">
      <c r="A18911" t="s">
        <v>38</v>
      </c>
      <c r="B18911" t="s">
        <v>38</v>
      </c>
      <c r="C18911" t="s">
        <v>39</v>
      </c>
      <c r="D18911" t="s">
        <v>40</v>
      </c>
      <c r="E18911">
        <v>1</v>
      </c>
      <c r="F18911" t="s">
        <v>48</v>
      </c>
      <c r="G18911" t="s">
        <v>76</v>
      </c>
      <c r="H18911" t="s">
        <v>42</v>
      </c>
      <c r="I18911" t="s">
        <v>47</v>
      </c>
      <c r="J18911">
        <v>0.46690270182400001</v>
      </c>
      <c r="K18911">
        <v>0</v>
      </c>
      <c r="L18911">
        <v>1</v>
      </c>
      <c r="M18911">
        <v>50</v>
      </c>
      <c r="N18911">
        <v>94</v>
      </c>
      <c r="O18911">
        <v>53</v>
      </c>
      <c r="P18911">
        <v>1</v>
      </c>
      <c r="Q18911" t="s">
        <v>68</v>
      </c>
      <c r="R18911" t="s">
        <v>34</v>
      </c>
      <c r="S18911">
        <v>19</v>
      </c>
      <c r="T18911" t="s">
        <v>53</v>
      </c>
      <c r="U18911" t="s">
        <v>71</v>
      </c>
      <c r="V18911">
        <v>50</v>
      </c>
    </row>
    <row r="18912" spans="1:22">
      <c r="A18912" t="s">
        <v>28</v>
      </c>
      <c r="B18912" t="s">
        <v>28</v>
      </c>
      <c r="C18912" t="s">
        <v>39</v>
      </c>
      <c r="D18912" t="s">
        <v>40</v>
      </c>
      <c r="E18912">
        <v>2</v>
      </c>
      <c r="F18912" t="s">
        <v>41</v>
      </c>
      <c r="G18912" t="s">
        <v>75</v>
      </c>
      <c r="H18912" t="s">
        <v>42</v>
      </c>
      <c r="I18912" t="s">
        <v>47</v>
      </c>
      <c r="J18912">
        <v>0.88357318483799996</v>
      </c>
      <c r="K18912">
        <v>0</v>
      </c>
      <c r="L18912">
        <v>1</v>
      </c>
      <c r="M18912">
        <v>51</v>
      </c>
      <c r="N18912">
        <v>95</v>
      </c>
      <c r="O18912">
        <v>57</v>
      </c>
      <c r="P18912">
        <v>1</v>
      </c>
      <c r="Q18912" t="s">
        <v>68</v>
      </c>
      <c r="R18912" t="s">
        <v>34</v>
      </c>
      <c r="S18912">
        <v>19</v>
      </c>
      <c r="T18912" t="s">
        <v>53</v>
      </c>
      <c r="U18912" t="s">
        <v>71</v>
      </c>
      <c r="V18912">
        <v>50</v>
      </c>
    </row>
    <row r="18913" spans="1:22">
      <c r="A18913" t="s">
        <v>28</v>
      </c>
      <c r="B18913" t="s">
        <v>28</v>
      </c>
      <c r="C18913" t="s">
        <v>39</v>
      </c>
      <c r="D18913" t="s">
        <v>40</v>
      </c>
      <c r="E18913">
        <v>2</v>
      </c>
      <c r="F18913" t="s">
        <v>41</v>
      </c>
      <c r="G18913" t="s">
        <v>75</v>
      </c>
      <c r="H18913" t="s">
        <v>42</v>
      </c>
      <c r="I18913" t="s">
        <v>47</v>
      </c>
      <c r="J18913">
        <v>0.61686859145999995</v>
      </c>
      <c r="K18913">
        <v>0</v>
      </c>
      <c r="L18913">
        <v>1</v>
      </c>
      <c r="M18913">
        <v>52</v>
      </c>
      <c r="N18913">
        <v>96</v>
      </c>
      <c r="O18913">
        <v>69</v>
      </c>
      <c r="P18913">
        <v>1</v>
      </c>
      <c r="Q18913" t="s">
        <v>68</v>
      </c>
      <c r="R18913" t="s">
        <v>34</v>
      </c>
      <c r="S18913">
        <v>19</v>
      </c>
      <c r="T18913" t="s">
        <v>53</v>
      </c>
      <c r="U18913" t="s">
        <v>71</v>
      </c>
      <c r="V18913">
        <v>50</v>
      </c>
    </row>
    <row r="18914" spans="1:22">
      <c r="A18914" t="s">
        <v>38</v>
      </c>
      <c r="B18914" t="s">
        <v>28</v>
      </c>
      <c r="C18914" t="s">
        <v>44</v>
      </c>
      <c r="D18914" t="s">
        <v>45</v>
      </c>
      <c r="E18914">
        <v>2</v>
      </c>
      <c r="F18914" t="s">
        <v>46</v>
      </c>
      <c r="G18914" t="s">
        <v>75</v>
      </c>
      <c r="H18914" t="s">
        <v>42</v>
      </c>
      <c r="I18914" t="s">
        <v>43</v>
      </c>
      <c r="J18914">
        <v>0.58356323599600002</v>
      </c>
      <c r="K18914">
        <v>0</v>
      </c>
      <c r="L18914">
        <v>1</v>
      </c>
      <c r="M18914">
        <v>1</v>
      </c>
      <c r="N18914">
        <v>1</v>
      </c>
      <c r="O18914">
        <v>75</v>
      </c>
      <c r="P18914">
        <v>2</v>
      </c>
      <c r="Q18914" t="s">
        <v>68</v>
      </c>
      <c r="R18914" t="s">
        <v>34</v>
      </c>
      <c r="S18914">
        <v>19</v>
      </c>
      <c r="T18914" t="s">
        <v>53</v>
      </c>
      <c r="U18914" t="s">
        <v>71</v>
      </c>
      <c r="V18914">
        <v>50</v>
      </c>
    </row>
    <row r="18915" spans="1:22">
      <c r="A18915" t="s">
        <v>38</v>
      </c>
      <c r="B18915" t="s">
        <v>28</v>
      </c>
      <c r="C18915" t="s">
        <v>39</v>
      </c>
      <c r="D18915" t="s">
        <v>45</v>
      </c>
      <c r="E18915">
        <v>2</v>
      </c>
      <c r="F18915" t="s">
        <v>46</v>
      </c>
      <c r="G18915" t="s">
        <v>75</v>
      </c>
      <c r="H18915" t="s">
        <v>42</v>
      </c>
      <c r="I18915" t="s">
        <v>47</v>
      </c>
      <c r="J18915">
        <v>0.62207831483099996</v>
      </c>
      <c r="K18915">
        <v>0</v>
      </c>
      <c r="L18915">
        <v>0</v>
      </c>
      <c r="M18915">
        <v>1</v>
      </c>
      <c r="N18915">
        <v>2</v>
      </c>
      <c r="O18915">
        <v>54</v>
      </c>
      <c r="P18915">
        <v>2</v>
      </c>
      <c r="Q18915" t="s">
        <v>68</v>
      </c>
      <c r="R18915" t="s">
        <v>34</v>
      </c>
      <c r="S18915">
        <v>19</v>
      </c>
      <c r="T18915" t="s">
        <v>53</v>
      </c>
      <c r="U18915" t="s">
        <v>71</v>
      </c>
      <c r="V18915">
        <v>50</v>
      </c>
    </row>
    <row r="18916" spans="1:22">
      <c r="A18916" t="s">
        <v>28</v>
      </c>
      <c r="B18916" t="s">
        <v>38</v>
      </c>
      <c r="C18916" t="s">
        <v>44</v>
      </c>
      <c r="D18916" t="s">
        <v>45</v>
      </c>
      <c r="E18916">
        <v>2</v>
      </c>
      <c r="F18916" t="s">
        <v>41</v>
      </c>
      <c r="G18916" t="s">
        <v>75</v>
      </c>
      <c r="H18916" t="s">
        <v>42</v>
      </c>
      <c r="I18916" t="s">
        <v>47</v>
      </c>
      <c r="J18916">
        <v>0.70052223571100003</v>
      </c>
      <c r="K18916">
        <v>0</v>
      </c>
      <c r="L18916">
        <v>0</v>
      </c>
      <c r="M18916">
        <v>1</v>
      </c>
      <c r="N18916">
        <v>3</v>
      </c>
      <c r="O18916">
        <v>68</v>
      </c>
      <c r="P18916">
        <v>2</v>
      </c>
      <c r="Q18916" t="s">
        <v>68</v>
      </c>
      <c r="R18916" t="s">
        <v>34</v>
      </c>
      <c r="S18916">
        <v>19</v>
      </c>
      <c r="T18916" t="s">
        <v>53</v>
      </c>
      <c r="U18916" t="s">
        <v>71</v>
      </c>
      <c r="V18916">
        <v>50</v>
      </c>
    </row>
    <row r="18917" spans="1:22">
      <c r="A18917" t="s">
        <v>38</v>
      </c>
      <c r="B18917" t="s">
        <v>38</v>
      </c>
      <c r="C18917" t="s">
        <v>39</v>
      </c>
      <c r="D18917" t="s">
        <v>40</v>
      </c>
      <c r="E18917">
        <v>1</v>
      </c>
      <c r="F18917" t="s">
        <v>48</v>
      </c>
      <c r="G18917" t="s">
        <v>76</v>
      </c>
      <c r="H18917" t="s">
        <v>42</v>
      </c>
      <c r="I18917" t="s">
        <v>43</v>
      </c>
      <c r="J18917">
        <v>0.73358044907200004</v>
      </c>
      <c r="K18917">
        <v>0</v>
      </c>
      <c r="L18917">
        <v>0</v>
      </c>
      <c r="M18917">
        <v>1</v>
      </c>
      <c r="N18917">
        <v>4</v>
      </c>
      <c r="O18917">
        <v>53</v>
      </c>
      <c r="P18917">
        <v>2</v>
      </c>
      <c r="Q18917" t="s">
        <v>68</v>
      </c>
      <c r="R18917" t="s">
        <v>34</v>
      </c>
      <c r="S18917">
        <v>19</v>
      </c>
      <c r="T18917" t="s">
        <v>53</v>
      </c>
      <c r="U18917" t="s">
        <v>71</v>
      </c>
      <c r="V18917">
        <v>50</v>
      </c>
    </row>
    <row r="18918" spans="1:22">
      <c r="A18918" t="s">
        <v>38</v>
      </c>
      <c r="B18918" t="s">
        <v>28</v>
      </c>
      <c r="C18918" t="s">
        <v>44</v>
      </c>
      <c r="D18918" t="s">
        <v>45</v>
      </c>
      <c r="E18918">
        <v>2</v>
      </c>
      <c r="F18918" t="s">
        <v>46</v>
      </c>
      <c r="G18918" t="s">
        <v>75</v>
      </c>
      <c r="H18918" t="s">
        <v>42</v>
      </c>
      <c r="I18918" t="s">
        <v>43</v>
      </c>
      <c r="J18918">
        <v>0.83357863302799995</v>
      </c>
      <c r="K18918">
        <v>0</v>
      </c>
      <c r="L18918">
        <v>1</v>
      </c>
      <c r="M18918">
        <v>2</v>
      </c>
      <c r="N18918">
        <v>5</v>
      </c>
      <c r="O18918">
        <v>50</v>
      </c>
      <c r="P18918">
        <v>2</v>
      </c>
      <c r="Q18918" t="s">
        <v>68</v>
      </c>
      <c r="R18918" t="s">
        <v>34</v>
      </c>
      <c r="S18918">
        <v>19</v>
      </c>
      <c r="T18918" t="s">
        <v>53</v>
      </c>
      <c r="U18918" t="s">
        <v>71</v>
      </c>
      <c r="V18918">
        <v>50</v>
      </c>
    </row>
    <row r="18919" spans="1:22">
      <c r="A18919" t="s">
        <v>28</v>
      </c>
      <c r="B18919" t="s">
        <v>38</v>
      </c>
      <c r="C18919" t="s">
        <v>39</v>
      </c>
      <c r="D18919" t="s">
        <v>45</v>
      </c>
      <c r="E18919">
        <v>1</v>
      </c>
      <c r="F18919" t="s">
        <v>49</v>
      </c>
      <c r="G18919" t="s">
        <v>76</v>
      </c>
      <c r="H18919" t="s">
        <v>42</v>
      </c>
      <c r="I18919" t="s">
        <v>47</v>
      </c>
      <c r="J18919">
        <v>0.85020071407800002</v>
      </c>
      <c r="K18919">
        <v>0</v>
      </c>
      <c r="L18919">
        <v>0</v>
      </c>
      <c r="M18919">
        <v>2</v>
      </c>
      <c r="N18919">
        <v>6</v>
      </c>
      <c r="O18919">
        <v>50</v>
      </c>
      <c r="P18919">
        <v>2</v>
      </c>
      <c r="Q18919" t="s">
        <v>68</v>
      </c>
      <c r="R18919" t="s">
        <v>34</v>
      </c>
      <c r="S18919">
        <v>19</v>
      </c>
      <c r="T18919" t="s">
        <v>53</v>
      </c>
      <c r="U18919" t="s">
        <v>71</v>
      </c>
      <c r="V18919">
        <v>50</v>
      </c>
    </row>
    <row r="18920" spans="1:22">
      <c r="A18920" t="s">
        <v>38</v>
      </c>
      <c r="B18920" t="s">
        <v>38</v>
      </c>
      <c r="C18920" t="s">
        <v>44</v>
      </c>
      <c r="D18920" t="s">
        <v>40</v>
      </c>
      <c r="E18920">
        <v>1</v>
      </c>
      <c r="F18920" t="s">
        <v>48</v>
      </c>
      <c r="G18920" t="s">
        <v>76</v>
      </c>
      <c r="H18920" t="s">
        <v>42</v>
      </c>
      <c r="I18920" t="s">
        <v>43</v>
      </c>
      <c r="J18920">
        <v>0.75020213535799996</v>
      </c>
      <c r="K18920">
        <v>0</v>
      </c>
      <c r="L18920">
        <v>0</v>
      </c>
      <c r="M18920">
        <v>2</v>
      </c>
      <c r="N18920">
        <v>7</v>
      </c>
      <c r="O18920">
        <v>63</v>
      </c>
      <c r="P18920">
        <v>2</v>
      </c>
      <c r="Q18920" t="s">
        <v>68</v>
      </c>
      <c r="R18920" t="s">
        <v>34</v>
      </c>
      <c r="S18920">
        <v>19</v>
      </c>
      <c r="T18920" t="s">
        <v>53</v>
      </c>
      <c r="U18920" t="s">
        <v>71</v>
      </c>
      <c r="V18920">
        <v>50</v>
      </c>
    </row>
    <row r="18921" spans="1:22">
      <c r="A18921" t="s">
        <v>38</v>
      </c>
      <c r="B18921" t="s">
        <v>38</v>
      </c>
      <c r="C18921" t="s">
        <v>44</v>
      </c>
      <c r="D18921" t="s">
        <v>40</v>
      </c>
      <c r="E18921">
        <v>2</v>
      </c>
      <c r="F18921" t="s">
        <v>46</v>
      </c>
      <c r="G18921" t="s">
        <v>75</v>
      </c>
      <c r="H18921" t="s">
        <v>42</v>
      </c>
      <c r="I18921" t="s">
        <v>43</v>
      </c>
      <c r="J18921">
        <v>0.65027975221199996</v>
      </c>
      <c r="K18921">
        <v>0</v>
      </c>
      <c r="L18921">
        <v>0</v>
      </c>
      <c r="M18921">
        <v>2</v>
      </c>
      <c r="N18921">
        <v>8</v>
      </c>
      <c r="O18921">
        <v>50</v>
      </c>
      <c r="P18921">
        <v>2</v>
      </c>
      <c r="Q18921" t="s">
        <v>68</v>
      </c>
      <c r="R18921" t="s">
        <v>34</v>
      </c>
      <c r="S18921">
        <v>19</v>
      </c>
      <c r="T18921" t="s">
        <v>53</v>
      </c>
      <c r="U18921" t="s">
        <v>71</v>
      </c>
      <c r="V18921">
        <v>50</v>
      </c>
    </row>
    <row r="18922" spans="1:22">
      <c r="A18922" t="s">
        <v>38</v>
      </c>
      <c r="B18922" t="s">
        <v>38</v>
      </c>
      <c r="C18922" t="s">
        <v>39</v>
      </c>
      <c r="D18922" t="s">
        <v>40</v>
      </c>
      <c r="E18922">
        <v>1</v>
      </c>
      <c r="F18922" t="s">
        <v>48</v>
      </c>
      <c r="G18922" t="s">
        <v>76</v>
      </c>
      <c r="H18922" t="s">
        <v>42</v>
      </c>
      <c r="I18922" t="s">
        <v>47</v>
      </c>
      <c r="J18922">
        <v>0.83360705827399995</v>
      </c>
      <c r="K18922">
        <v>0</v>
      </c>
      <c r="L18922">
        <v>1</v>
      </c>
      <c r="M18922">
        <v>3</v>
      </c>
      <c r="N18922">
        <v>9</v>
      </c>
      <c r="O18922">
        <v>68</v>
      </c>
      <c r="P18922">
        <v>2</v>
      </c>
      <c r="Q18922" t="s">
        <v>68</v>
      </c>
      <c r="R18922" t="s">
        <v>34</v>
      </c>
      <c r="S18922">
        <v>19</v>
      </c>
      <c r="T18922" t="s">
        <v>53</v>
      </c>
      <c r="U18922" t="s">
        <v>71</v>
      </c>
      <c r="V18922">
        <v>50</v>
      </c>
    </row>
    <row r="18923" spans="1:22">
      <c r="A18923" t="s">
        <v>28</v>
      </c>
      <c r="B18923" t="s">
        <v>28</v>
      </c>
      <c r="C18923" t="s">
        <v>39</v>
      </c>
      <c r="D18923" t="s">
        <v>40</v>
      </c>
      <c r="E18923">
        <v>2</v>
      </c>
      <c r="F18923" t="s">
        <v>41</v>
      </c>
      <c r="G18923" t="s">
        <v>75</v>
      </c>
      <c r="H18923" t="s">
        <v>42</v>
      </c>
      <c r="I18923" t="s">
        <v>47</v>
      </c>
      <c r="J18923">
        <v>0.86691912531399995</v>
      </c>
      <c r="K18923">
        <v>0</v>
      </c>
      <c r="L18923">
        <v>1</v>
      </c>
      <c r="M18923">
        <v>4</v>
      </c>
      <c r="N18923">
        <v>10</v>
      </c>
      <c r="O18923">
        <v>74</v>
      </c>
      <c r="P18923">
        <v>2</v>
      </c>
      <c r="Q18923" t="s">
        <v>68</v>
      </c>
      <c r="R18923" t="s">
        <v>34</v>
      </c>
      <c r="S18923">
        <v>19</v>
      </c>
      <c r="T18923" t="s">
        <v>53</v>
      </c>
      <c r="U18923" t="s">
        <v>71</v>
      </c>
      <c r="V18923">
        <v>50</v>
      </c>
    </row>
    <row r="18924" spans="1:22">
      <c r="A18924" t="s">
        <v>38</v>
      </c>
      <c r="B18924" t="s">
        <v>28</v>
      </c>
      <c r="C18924" t="s">
        <v>39</v>
      </c>
      <c r="D18924" t="s">
        <v>45</v>
      </c>
      <c r="E18924">
        <v>1</v>
      </c>
      <c r="F18924" t="s">
        <v>48</v>
      </c>
      <c r="G18924" t="s">
        <v>76</v>
      </c>
      <c r="H18924" t="s">
        <v>42</v>
      </c>
      <c r="I18924" t="s">
        <v>43</v>
      </c>
      <c r="J18924">
        <v>0.61688951565899997</v>
      </c>
      <c r="K18924">
        <v>0</v>
      </c>
      <c r="L18924">
        <v>1</v>
      </c>
      <c r="M18924">
        <v>5</v>
      </c>
      <c r="N18924">
        <v>11</v>
      </c>
      <c r="O18924">
        <v>65</v>
      </c>
      <c r="P18924">
        <v>2</v>
      </c>
      <c r="Q18924" t="s">
        <v>68</v>
      </c>
      <c r="R18924" t="s">
        <v>34</v>
      </c>
      <c r="S18924">
        <v>19</v>
      </c>
      <c r="T18924" t="s">
        <v>53</v>
      </c>
      <c r="U18924" t="s">
        <v>71</v>
      </c>
      <c r="V18924">
        <v>50</v>
      </c>
    </row>
    <row r="18925" spans="1:22">
      <c r="A18925" t="s">
        <v>28</v>
      </c>
      <c r="B18925" t="s">
        <v>28</v>
      </c>
      <c r="C18925" t="s">
        <v>44</v>
      </c>
      <c r="D18925" t="s">
        <v>40</v>
      </c>
      <c r="E18925">
        <v>2</v>
      </c>
      <c r="F18925" t="s">
        <v>41</v>
      </c>
      <c r="G18925" t="s">
        <v>75</v>
      </c>
      <c r="H18925" t="s">
        <v>42</v>
      </c>
      <c r="I18925" t="s">
        <v>47</v>
      </c>
      <c r="J18925">
        <v>1.0168739606699999</v>
      </c>
      <c r="K18925">
        <v>0</v>
      </c>
      <c r="L18925">
        <v>1</v>
      </c>
      <c r="M18925">
        <v>6</v>
      </c>
      <c r="N18925">
        <v>12</v>
      </c>
      <c r="O18925">
        <v>67</v>
      </c>
      <c r="P18925">
        <v>2</v>
      </c>
      <c r="Q18925" t="s">
        <v>68</v>
      </c>
      <c r="R18925" t="s">
        <v>34</v>
      </c>
      <c r="S18925">
        <v>19</v>
      </c>
      <c r="T18925" t="s">
        <v>53</v>
      </c>
      <c r="U18925" t="s">
        <v>71</v>
      </c>
      <c r="V18925">
        <v>50</v>
      </c>
    </row>
    <row r="18926" spans="1:22">
      <c r="A18926" t="s">
        <v>38</v>
      </c>
      <c r="B18926" t="s">
        <v>38</v>
      </c>
      <c r="C18926" t="s">
        <v>44</v>
      </c>
      <c r="D18926" t="s">
        <v>40</v>
      </c>
      <c r="E18926">
        <v>2</v>
      </c>
      <c r="F18926" t="s">
        <v>46</v>
      </c>
      <c r="G18926" t="s">
        <v>75</v>
      </c>
      <c r="H18926" t="s">
        <v>42</v>
      </c>
      <c r="I18926" t="s">
        <v>43</v>
      </c>
      <c r="J18926">
        <v>0.75027477776200002</v>
      </c>
      <c r="K18926">
        <v>0</v>
      </c>
      <c r="L18926">
        <v>0</v>
      </c>
      <c r="M18926">
        <v>6</v>
      </c>
      <c r="N18926">
        <v>13</v>
      </c>
      <c r="O18926">
        <v>52</v>
      </c>
      <c r="P18926">
        <v>2</v>
      </c>
      <c r="Q18926" t="s">
        <v>68</v>
      </c>
      <c r="R18926" t="s">
        <v>34</v>
      </c>
      <c r="S18926">
        <v>19</v>
      </c>
      <c r="T18926" t="s">
        <v>53</v>
      </c>
      <c r="U18926" t="s">
        <v>71</v>
      </c>
      <c r="V18926">
        <v>50</v>
      </c>
    </row>
    <row r="18927" spans="1:22">
      <c r="A18927" t="s">
        <v>28</v>
      </c>
      <c r="B18927" t="s">
        <v>38</v>
      </c>
      <c r="C18927" t="s">
        <v>44</v>
      </c>
      <c r="D18927" t="s">
        <v>45</v>
      </c>
      <c r="E18927">
        <v>1</v>
      </c>
      <c r="F18927" t="s">
        <v>49</v>
      </c>
      <c r="G18927" t="s">
        <v>76</v>
      </c>
      <c r="H18927" t="s">
        <v>42</v>
      </c>
      <c r="I18927" t="s">
        <v>50</v>
      </c>
      <c r="J18927" t="s">
        <v>50</v>
      </c>
      <c r="K18927">
        <v>1</v>
      </c>
      <c r="L18927">
        <v>3</v>
      </c>
      <c r="M18927">
        <v>6</v>
      </c>
      <c r="N18927">
        <v>14</v>
      </c>
      <c r="O18927">
        <v>48</v>
      </c>
      <c r="P18927">
        <v>2</v>
      </c>
      <c r="Q18927" t="s">
        <v>68</v>
      </c>
      <c r="R18927" t="s">
        <v>34</v>
      </c>
      <c r="S18927">
        <v>19</v>
      </c>
      <c r="T18927" t="s">
        <v>53</v>
      </c>
      <c r="U18927" t="s">
        <v>71</v>
      </c>
      <c r="V18927">
        <v>50</v>
      </c>
    </row>
    <row r="18928" spans="1:22">
      <c r="A18928" t="s">
        <v>38</v>
      </c>
      <c r="B18928" t="s">
        <v>28</v>
      </c>
      <c r="C18928" t="s">
        <v>44</v>
      </c>
      <c r="D18928" t="s">
        <v>45</v>
      </c>
      <c r="E18928">
        <v>1</v>
      </c>
      <c r="F18928" t="s">
        <v>48</v>
      </c>
      <c r="G18928" t="s">
        <v>76</v>
      </c>
      <c r="H18928" t="s">
        <v>42</v>
      </c>
      <c r="I18928" t="s">
        <v>47</v>
      </c>
      <c r="J18928">
        <v>0.766870802327</v>
      </c>
      <c r="K18928">
        <v>0</v>
      </c>
      <c r="L18928">
        <v>0</v>
      </c>
      <c r="M18928">
        <v>6</v>
      </c>
      <c r="N18928">
        <v>15</v>
      </c>
      <c r="O18928">
        <v>59</v>
      </c>
      <c r="P18928">
        <v>2</v>
      </c>
      <c r="Q18928" t="s">
        <v>68</v>
      </c>
      <c r="R18928" t="s">
        <v>34</v>
      </c>
      <c r="S18928">
        <v>19</v>
      </c>
      <c r="T18928" t="s">
        <v>53</v>
      </c>
      <c r="U18928" t="s">
        <v>71</v>
      </c>
      <c r="V18928">
        <v>50</v>
      </c>
    </row>
    <row r="18929" spans="1:22">
      <c r="A18929" t="s">
        <v>28</v>
      </c>
      <c r="B18929" t="s">
        <v>28</v>
      </c>
      <c r="C18929" t="s">
        <v>44</v>
      </c>
      <c r="D18929" t="s">
        <v>40</v>
      </c>
      <c r="E18929">
        <v>1</v>
      </c>
      <c r="F18929" t="s">
        <v>49</v>
      </c>
      <c r="G18929" t="s">
        <v>76</v>
      </c>
      <c r="H18929" t="s">
        <v>42</v>
      </c>
      <c r="I18929" t="s">
        <v>50</v>
      </c>
      <c r="J18929" t="s">
        <v>50</v>
      </c>
      <c r="K18929">
        <v>1</v>
      </c>
      <c r="L18929">
        <v>3</v>
      </c>
      <c r="M18929">
        <v>6</v>
      </c>
      <c r="N18929">
        <v>16</v>
      </c>
      <c r="O18929">
        <v>60</v>
      </c>
      <c r="P18929">
        <v>2</v>
      </c>
      <c r="Q18929" t="s">
        <v>68</v>
      </c>
      <c r="R18929" t="s">
        <v>34</v>
      </c>
      <c r="S18929">
        <v>19</v>
      </c>
      <c r="T18929" t="s">
        <v>53</v>
      </c>
      <c r="U18929" t="s">
        <v>71</v>
      </c>
      <c r="V18929">
        <v>50</v>
      </c>
    </row>
    <row r="18930" spans="1:22">
      <c r="A18930" t="s">
        <v>28</v>
      </c>
      <c r="B18930" t="s">
        <v>28</v>
      </c>
      <c r="C18930" t="s">
        <v>44</v>
      </c>
      <c r="D18930" t="s">
        <v>40</v>
      </c>
      <c r="E18930">
        <v>2</v>
      </c>
      <c r="F18930" t="s">
        <v>41</v>
      </c>
      <c r="G18930" t="s">
        <v>75</v>
      </c>
      <c r="H18930" t="s">
        <v>42</v>
      </c>
      <c r="I18930" t="s">
        <v>47</v>
      </c>
      <c r="J18930">
        <v>0.65031212544999994</v>
      </c>
      <c r="K18930">
        <v>0</v>
      </c>
      <c r="L18930">
        <v>1</v>
      </c>
      <c r="M18930">
        <v>7</v>
      </c>
      <c r="N18930">
        <v>17</v>
      </c>
      <c r="O18930">
        <v>76</v>
      </c>
      <c r="P18930">
        <v>2</v>
      </c>
      <c r="Q18930" t="s">
        <v>68</v>
      </c>
      <c r="R18930" t="s">
        <v>34</v>
      </c>
      <c r="S18930">
        <v>19</v>
      </c>
      <c r="T18930" t="s">
        <v>53</v>
      </c>
      <c r="U18930" t="s">
        <v>71</v>
      </c>
      <c r="V18930">
        <v>50</v>
      </c>
    </row>
    <row r="18931" spans="1:22">
      <c r="A18931" t="s">
        <v>28</v>
      </c>
      <c r="B18931" t="s">
        <v>38</v>
      </c>
      <c r="C18931" t="s">
        <v>39</v>
      </c>
      <c r="D18931" t="s">
        <v>45</v>
      </c>
      <c r="E18931">
        <v>2</v>
      </c>
      <c r="F18931" t="s">
        <v>41</v>
      </c>
      <c r="G18931" t="s">
        <v>75</v>
      </c>
      <c r="H18931" t="s">
        <v>42</v>
      </c>
      <c r="I18931" t="s">
        <v>47</v>
      </c>
      <c r="J18931">
        <v>0.51693396962899996</v>
      </c>
      <c r="K18931">
        <v>0</v>
      </c>
      <c r="L18931">
        <v>0</v>
      </c>
      <c r="M18931">
        <v>7</v>
      </c>
      <c r="N18931">
        <v>18</v>
      </c>
      <c r="O18931">
        <v>48</v>
      </c>
      <c r="P18931">
        <v>2</v>
      </c>
      <c r="Q18931" t="s">
        <v>68</v>
      </c>
      <c r="R18931" t="s">
        <v>34</v>
      </c>
      <c r="S18931">
        <v>19</v>
      </c>
      <c r="T18931" t="s">
        <v>53</v>
      </c>
      <c r="U18931" t="s">
        <v>71</v>
      </c>
      <c r="V18931">
        <v>50</v>
      </c>
    </row>
    <row r="18932" spans="1:22">
      <c r="A18932" t="s">
        <v>28</v>
      </c>
      <c r="B18932" t="s">
        <v>38</v>
      </c>
      <c r="C18932" t="s">
        <v>39</v>
      </c>
      <c r="D18932" t="s">
        <v>45</v>
      </c>
      <c r="E18932">
        <v>1</v>
      </c>
      <c r="F18932" t="s">
        <v>49</v>
      </c>
      <c r="G18932" t="s">
        <v>76</v>
      </c>
      <c r="H18932" t="s">
        <v>42</v>
      </c>
      <c r="I18932" t="s">
        <v>47</v>
      </c>
      <c r="J18932">
        <v>1.2336005836299999</v>
      </c>
      <c r="K18932">
        <v>0</v>
      </c>
      <c r="L18932">
        <v>0</v>
      </c>
      <c r="M18932">
        <v>7</v>
      </c>
      <c r="N18932">
        <v>19</v>
      </c>
      <c r="O18932">
        <v>55</v>
      </c>
      <c r="P18932">
        <v>2</v>
      </c>
      <c r="Q18932" t="s">
        <v>68</v>
      </c>
      <c r="R18932" t="s">
        <v>34</v>
      </c>
      <c r="S18932">
        <v>19</v>
      </c>
      <c r="T18932" t="s">
        <v>53</v>
      </c>
      <c r="U18932" t="s">
        <v>71</v>
      </c>
      <c r="V18932">
        <v>50</v>
      </c>
    </row>
    <row r="18933" spans="1:22">
      <c r="A18933" t="s">
        <v>28</v>
      </c>
      <c r="B18933" t="s">
        <v>28</v>
      </c>
      <c r="C18933" t="s">
        <v>39</v>
      </c>
      <c r="D18933" t="s">
        <v>40</v>
      </c>
      <c r="E18933">
        <v>1</v>
      </c>
      <c r="F18933" t="s">
        <v>49</v>
      </c>
      <c r="G18933" t="s">
        <v>76</v>
      </c>
      <c r="H18933" t="s">
        <v>42</v>
      </c>
      <c r="I18933" t="s">
        <v>47</v>
      </c>
      <c r="J18933">
        <v>0.76687948784100002</v>
      </c>
      <c r="K18933">
        <v>0</v>
      </c>
      <c r="L18933">
        <v>1</v>
      </c>
      <c r="M18933">
        <v>8</v>
      </c>
      <c r="N18933">
        <v>20</v>
      </c>
      <c r="O18933">
        <v>76</v>
      </c>
      <c r="P18933">
        <v>2</v>
      </c>
      <c r="Q18933" t="s">
        <v>68</v>
      </c>
      <c r="R18933" t="s">
        <v>34</v>
      </c>
      <c r="S18933">
        <v>19</v>
      </c>
      <c r="T18933" t="s">
        <v>53</v>
      </c>
      <c r="U18933" t="s">
        <v>71</v>
      </c>
      <c r="V18933">
        <v>50</v>
      </c>
    </row>
    <row r="18934" spans="1:22">
      <c r="A18934" t="s">
        <v>38</v>
      </c>
      <c r="B18934" t="s">
        <v>38</v>
      </c>
      <c r="C18934" t="s">
        <v>39</v>
      </c>
      <c r="D18934" t="s">
        <v>40</v>
      </c>
      <c r="E18934">
        <v>2</v>
      </c>
      <c r="F18934" t="s">
        <v>46</v>
      </c>
      <c r="G18934" t="s">
        <v>75</v>
      </c>
      <c r="H18934" t="s">
        <v>42</v>
      </c>
      <c r="I18934" t="s">
        <v>43</v>
      </c>
      <c r="J18934">
        <v>0.81694984040200003</v>
      </c>
      <c r="K18934">
        <v>0</v>
      </c>
      <c r="L18934">
        <v>0</v>
      </c>
      <c r="M18934">
        <v>8</v>
      </c>
      <c r="N18934">
        <v>21</v>
      </c>
      <c r="O18934">
        <v>56</v>
      </c>
      <c r="P18934">
        <v>2</v>
      </c>
      <c r="Q18934" t="s">
        <v>68</v>
      </c>
      <c r="R18934" t="s">
        <v>34</v>
      </c>
      <c r="S18934">
        <v>19</v>
      </c>
      <c r="T18934" t="s">
        <v>53</v>
      </c>
      <c r="U18934" t="s">
        <v>71</v>
      </c>
      <c r="V18934">
        <v>50</v>
      </c>
    </row>
    <row r="18935" spans="1:22">
      <c r="A18935" t="s">
        <v>28</v>
      </c>
      <c r="B18935" t="s">
        <v>28</v>
      </c>
      <c r="C18935" t="s">
        <v>39</v>
      </c>
      <c r="D18935" t="s">
        <v>40</v>
      </c>
      <c r="E18935">
        <v>2</v>
      </c>
      <c r="F18935" t="s">
        <v>41</v>
      </c>
      <c r="G18935" t="s">
        <v>75</v>
      </c>
      <c r="H18935" t="s">
        <v>42</v>
      </c>
      <c r="I18935" t="s">
        <v>50</v>
      </c>
      <c r="J18935" t="s">
        <v>50</v>
      </c>
      <c r="K18935">
        <v>1</v>
      </c>
      <c r="L18935">
        <v>3</v>
      </c>
      <c r="M18935">
        <v>8</v>
      </c>
      <c r="N18935">
        <v>22</v>
      </c>
      <c r="O18935">
        <v>72</v>
      </c>
      <c r="P18935">
        <v>2</v>
      </c>
      <c r="Q18935" t="s">
        <v>68</v>
      </c>
      <c r="R18935" t="s">
        <v>34</v>
      </c>
      <c r="S18935">
        <v>19</v>
      </c>
      <c r="T18935" t="s">
        <v>53</v>
      </c>
      <c r="U18935" t="s">
        <v>71</v>
      </c>
      <c r="V18935">
        <v>50</v>
      </c>
    </row>
    <row r="18936" spans="1:22">
      <c r="A18936" t="s">
        <v>38</v>
      </c>
      <c r="B18936" t="s">
        <v>28</v>
      </c>
      <c r="C18936" t="s">
        <v>39</v>
      </c>
      <c r="D18936" t="s">
        <v>45</v>
      </c>
      <c r="E18936">
        <v>2</v>
      </c>
      <c r="F18936" t="s">
        <v>46</v>
      </c>
      <c r="G18936" t="s">
        <v>75</v>
      </c>
      <c r="H18936" t="s">
        <v>42</v>
      </c>
      <c r="I18936" t="s">
        <v>43</v>
      </c>
      <c r="J18936">
        <v>0.61695426213600002</v>
      </c>
      <c r="K18936">
        <v>0</v>
      </c>
      <c r="L18936">
        <v>1</v>
      </c>
      <c r="M18936">
        <v>9</v>
      </c>
      <c r="N18936">
        <v>23</v>
      </c>
      <c r="O18936">
        <v>69</v>
      </c>
      <c r="P18936">
        <v>2</v>
      </c>
      <c r="Q18936" t="s">
        <v>68</v>
      </c>
      <c r="R18936" t="s">
        <v>34</v>
      </c>
      <c r="S18936">
        <v>19</v>
      </c>
      <c r="T18936" t="s">
        <v>53</v>
      </c>
      <c r="U18936" t="s">
        <v>71</v>
      </c>
      <c r="V18936">
        <v>50</v>
      </c>
    </row>
    <row r="18937" spans="1:22">
      <c r="A18937" t="s">
        <v>38</v>
      </c>
      <c r="B18937" t="s">
        <v>38</v>
      </c>
      <c r="C18937" t="s">
        <v>39</v>
      </c>
      <c r="D18937" t="s">
        <v>40</v>
      </c>
      <c r="E18937">
        <v>1</v>
      </c>
      <c r="F18937" t="s">
        <v>48</v>
      </c>
      <c r="G18937" t="s">
        <v>76</v>
      </c>
      <c r="H18937" t="s">
        <v>42</v>
      </c>
      <c r="I18937" t="s">
        <v>47</v>
      </c>
      <c r="J18937">
        <v>0.85023979889199996</v>
      </c>
      <c r="K18937">
        <v>0</v>
      </c>
      <c r="L18937">
        <v>1</v>
      </c>
      <c r="M18937">
        <v>10</v>
      </c>
      <c r="N18937">
        <v>24</v>
      </c>
      <c r="O18937">
        <v>73</v>
      </c>
      <c r="P18937">
        <v>2</v>
      </c>
      <c r="Q18937" t="s">
        <v>68</v>
      </c>
      <c r="R18937" t="s">
        <v>34</v>
      </c>
      <c r="S18937">
        <v>19</v>
      </c>
      <c r="T18937" t="s">
        <v>53</v>
      </c>
      <c r="U18937" t="s">
        <v>71</v>
      </c>
      <c r="V18937">
        <v>50</v>
      </c>
    </row>
    <row r="18938" spans="1:22">
      <c r="A18938" t="s">
        <v>38</v>
      </c>
      <c r="B18938" t="s">
        <v>28</v>
      </c>
      <c r="C18938" t="s">
        <v>44</v>
      </c>
      <c r="D18938" t="s">
        <v>45</v>
      </c>
      <c r="E18938">
        <v>1</v>
      </c>
      <c r="F18938" t="s">
        <v>48</v>
      </c>
      <c r="G18938" t="s">
        <v>76</v>
      </c>
      <c r="H18938" t="s">
        <v>42</v>
      </c>
      <c r="I18938" t="s">
        <v>43</v>
      </c>
      <c r="J18938">
        <v>0.83352415124000001</v>
      </c>
      <c r="K18938">
        <v>0</v>
      </c>
      <c r="L18938">
        <v>1</v>
      </c>
      <c r="M18938">
        <v>11</v>
      </c>
      <c r="N18938">
        <v>25</v>
      </c>
      <c r="O18938">
        <v>65</v>
      </c>
      <c r="P18938">
        <v>2</v>
      </c>
      <c r="Q18938" t="s">
        <v>68</v>
      </c>
      <c r="R18938" t="s">
        <v>34</v>
      </c>
      <c r="S18938">
        <v>19</v>
      </c>
      <c r="T18938" t="s">
        <v>53</v>
      </c>
      <c r="U18938" t="s">
        <v>71</v>
      </c>
      <c r="V18938">
        <v>50</v>
      </c>
    </row>
    <row r="18939" spans="1:22">
      <c r="A18939" t="s">
        <v>38</v>
      </c>
      <c r="B18939" t="s">
        <v>28</v>
      </c>
      <c r="C18939" t="s">
        <v>39</v>
      </c>
      <c r="D18939" t="s">
        <v>45</v>
      </c>
      <c r="E18939">
        <v>1</v>
      </c>
      <c r="F18939" t="s">
        <v>48</v>
      </c>
      <c r="G18939" t="s">
        <v>76</v>
      </c>
      <c r="H18939" t="s">
        <v>42</v>
      </c>
      <c r="I18939" t="s">
        <v>43</v>
      </c>
      <c r="J18939">
        <v>0.76690317556499998</v>
      </c>
      <c r="K18939">
        <v>0</v>
      </c>
      <c r="L18939">
        <v>1</v>
      </c>
      <c r="M18939">
        <v>12</v>
      </c>
      <c r="N18939">
        <v>26</v>
      </c>
      <c r="O18939">
        <v>59</v>
      </c>
      <c r="P18939">
        <v>2</v>
      </c>
      <c r="Q18939" t="s">
        <v>68</v>
      </c>
      <c r="R18939" t="s">
        <v>34</v>
      </c>
      <c r="S18939">
        <v>19</v>
      </c>
      <c r="T18939" t="s">
        <v>53</v>
      </c>
      <c r="U18939" t="s">
        <v>71</v>
      </c>
      <c r="V18939">
        <v>50</v>
      </c>
    </row>
    <row r="18940" spans="1:22">
      <c r="A18940" t="s">
        <v>28</v>
      </c>
      <c r="B18940" t="s">
        <v>28</v>
      </c>
      <c r="C18940" t="s">
        <v>39</v>
      </c>
      <c r="D18940" t="s">
        <v>40</v>
      </c>
      <c r="E18940">
        <v>2</v>
      </c>
      <c r="F18940" t="s">
        <v>41</v>
      </c>
      <c r="G18940" t="s">
        <v>75</v>
      </c>
      <c r="H18940" t="s">
        <v>42</v>
      </c>
      <c r="I18940" t="s">
        <v>47</v>
      </c>
      <c r="J18940">
        <v>0.73355281341400003</v>
      </c>
      <c r="K18940">
        <v>0</v>
      </c>
      <c r="L18940">
        <v>1</v>
      </c>
      <c r="M18940">
        <v>13</v>
      </c>
      <c r="N18940">
        <v>27</v>
      </c>
      <c r="O18940">
        <v>72</v>
      </c>
      <c r="P18940">
        <v>2</v>
      </c>
      <c r="Q18940" t="s">
        <v>68</v>
      </c>
      <c r="R18940" t="s">
        <v>34</v>
      </c>
      <c r="S18940">
        <v>19</v>
      </c>
      <c r="T18940" t="s">
        <v>53</v>
      </c>
      <c r="U18940" t="s">
        <v>71</v>
      </c>
      <c r="V18940">
        <v>50</v>
      </c>
    </row>
    <row r="18941" spans="1:22">
      <c r="A18941" t="s">
        <v>28</v>
      </c>
      <c r="B18941" t="s">
        <v>38</v>
      </c>
      <c r="C18941" t="s">
        <v>39</v>
      </c>
      <c r="D18941" t="s">
        <v>45</v>
      </c>
      <c r="E18941">
        <v>2</v>
      </c>
      <c r="F18941" t="s">
        <v>41</v>
      </c>
      <c r="G18941" t="s">
        <v>75</v>
      </c>
      <c r="H18941" t="s">
        <v>42</v>
      </c>
      <c r="I18941" t="s">
        <v>43</v>
      </c>
      <c r="J18941">
        <v>0.88355660339599995</v>
      </c>
      <c r="K18941">
        <v>0</v>
      </c>
      <c r="L18941">
        <v>1</v>
      </c>
      <c r="M18941">
        <v>14</v>
      </c>
      <c r="N18941">
        <v>28</v>
      </c>
      <c r="O18941">
        <v>69</v>
      </c>
      <c r="P18941">
        <v>2</v>
      </c>
      <c r="Q18941" t="s">
        <v>68</v>
      </c>
      <c r="R18941" t="s">
        <v>34</v>
      </c>
      <c r="S18941">
        <v>19</v>
      </c>
      <c r="T18941" t="s">
        <v>53</v>
      </c>
      <c r="U18941" t="s">
        <v>71</v>
      </c>
      <c r="V18941">
        <v>50</v>
      </c>
    </row>
    <row r="18942" spans="1:22">
      <c r="A18942" t="s">
        <v>38</v>
      </c>
      <c r="B18942" t="s">
        <v>28</v>
      </c>
      <c r="C18942" t="s">
        <v>39</v>
      </c>
      <c r="D18942" t="s">
        <v>45</v>
      </c>
      <c r="E18942">
        <v>2</v>
      </c>
      <c r="F18942" t="s">
        <v>46</v>
      </c>
      <c r="G18942" t="s">
        <v>75</v>
      </c>
      <c r="H18942" t="s">
        <v>42</v>
      </c>
      <c r="I18942" t="s">
        <v>43</v>
      </c>
      <c r="J18942">
        <v>0.76715387083800002</v>
      </c>
      <c r="K18942">
        <v>0</v>
      </c>
      <c r="L18942">
        <v>1</v>
      </c>
      <c r="M18942">
        <v>15</v>
      </c>
      <c r="N18942">
        <v>29</v>
      </c>
      <c r="O18942">
        <v>69</v>
      </c>
      <c r="P18942">
        <v>2</v>
      </c>
      <c r="Q18942" t="s">
        <v>68</v>
      </c>
      <c r="R18942" t="s">
        <v>34</v>
      </c>
      <c r="S18942">
        <v>19</v>
      </c>
      <c r="T18942" t="s">
        <v>53</v>
      </c>
      <c r="U18942" t="s">
        <v>71</v>
      </c>
      <c r="V18942">
        <v>50</v>
      </c>
    </row>
    <row r="18943" spans="1:22">
      <c r="A18943" t="s">
        <v>38</v>
      </c>
      <c r="B18943" t="s">
        <v>28</v>
      </c>
      <c r="C18943" t="s">
        <v>44</v>
      </c>
      <c r="D18943" t="s">
        <v>45</v>
      </c>
      <c r="E18943">
        <v>1</v>
      </c>
      <c r="F18943" t="s">
        <v>48</v>
      </c>
      <c r="G18943" t="s">
        <v>76</v>
      </c>
      <c r="H18943" t="s">
        <v>42</v>
      </c>
      <c r="I18943" t="s">
        <v>43</v>
      </c>
      <c r="J18943">
        <v>0.95023245568199999</v>
      </c>
      <c r="K18943">
        <v>0</v>
      </c>
      <c r="L18943">
        <v>1</v>
      </c>
      <c r="M18943">
        <v>16</v>
      </c>
      <c r="N18943">
        <v>30</v>
      </c>
      <c r="O18943">
        <v>67</v>
      </c>
      <c r="P18943">
        <v>2</v>
      </c>
      <c r="Q18943" t="s">
        <v>68</v>
      </c>
      <c r="R18943" t="s">
        <v>34</v>
      </c>
      <c r="S18943">
        <v>19</v>
      </c>
      <c r="T18943" t="s">
        <v>53</v>
      </c>
      <c r="U18943" t="s">
        <v>71</v>
      </c>
      <c r="V18943">
        <v>50</v>
      </c>
    </row>
    <row r="18944" spans="1:22">
      <c r="A18944" t="s">
        <v>28</v>
      </c>
      <c r="B18944" t="s">
        <v>28</v>
      </c>
      <c r="C18944" t="s">
        <v>39</v>
      </c>
      <c r="D18944" t="s">
        <v>40</v>
      </c>
      <c r="E18944">
        <v>1</v>
      </c>
      <c r="F18944" t="s">
        <v>49</v>
      </c>
      <c r="G18944" t="s">
        <v>76</v>
      </c>
      <c r="H18944" t="s">
        <v>42</v>
      </c>
      <c r="I18944" t="s">
        <v>47</v>
      </c>
      <c r="J18944">
        <v>0.83355534006800003</v>
      </c>
      <c r="K18944">
        <v>0</v>
      </c>
      <c r="L18944">
        <v>1</v>
      </c>
      <c r="M18944">
        <v>17</v>
      </c>
      <c r="N18944">
        <v>31</v>
      </c>
      <c r="O18944">
        <v>60</v>
      </c>
      <c r="P18944">
        <v>2</v>
      </c>
      <c r="Q18944" t="s">
        <v>68</v>
      </c>
      <c r="R18944" t="s">
        <v>34</v>
      </c>
      <c r="S18944">
        <v>19</v>
      </c>
      <c r="T18944" t="s">
        <v>53</v>
      </c>
      <c r="U18944" t="s">
        <v>71</v>
      </c>
      <c r="V18944">
        <v>50</v>
      </c>
    </row>
    <row r="18945" spans="1:22">
      <c r="A18945" t="s">
        <v>38</v>
      </c>
      <c r="B18945" t="s">
        <v>28</v>
      </c>
      <c r="C18945" t="s">
        <v>44</v>
      </c>
      <c r="D18945" t="s">
        <v>45</v>
      </c>
      <c r="E18945">
        <v>2</v>
      </c>
      <c r="F18945" t="s">
        <v>46</v>
      </c>
      <c r="G18945" t="s">
        <v>75</v>
      </c>
      <c r="H18945" t="s">
        <v>42</v>
      </c>
      <c r="I18945" t="s">
        <v>43</v>
      </c>
      <c r="J18945">
        <v>0.66693341691300001</v>
      </c>
      <c r="K18945">
        <v>0</v>
      </c>
      <c r="L18945">
        <v>1</v>
      </c>
      <c r="M18945">
        <v>18</v>
      </c>
      <c r="N18945">
        <v>32</v>
      </c>
      <c r="O18945">
        <v>72</v>
      </c>
      <c r="P18945">
        <v>2</v>
      </c>
      <c r="Q18945" t="s">
        <v>68</v>
      </c>
      <c r="R18945" t="s">
        <v>34</v>
      </c>
      <c r="S18945">
        <v>19</v>
      </c>
      <c r="T18945" t="s">
        <v>53</v>
      </c>
      <c r="U18945" t="s">
        <v>71</v>
      </c>
      <c r="V18945">
        <v>50</v>
      </c>
    </row>
    <row r="18946" spans="1:22">
      <c r="A18946" t="s">
        <v>28</v>
      </c>
      <c r="B18946" t="s">
        <v>38</v>
      </c>
      <c r="C18946" t="s">
        <v>39</v>
      </c>
      <c r="D18946" t="s">
        <v>45</v>
      </c>
      <c r="E18946">
        <v>1</v>
      </c>
      <c r="F18946" t="s">
        <v>49</v>
      </c>
      <c r="G18946" t="s">
        <v>76</v>
      </c>
      <c r="H18946" t="s">
        <v>42</v>
      </c>
      <c r="I18946" t="s">
        <v>43</v>
      </c>
      <c r="J18946">
        <v>0.816891805443</v>
      </c>
      <c r="K18946">
        <v>0</v>
      </c>
      <c r="L18946">
        <v>1</v>
      </c>
      <c r="M18946">
        <v>19</v>
      </c>
      <c r="N18946">
        <v>33</v>
      </c>
      <c r="O18946">
        <v>51</v>
      </c>
      <c r="P18946">
        <v>2</v>
      </c>
      <c r="Q18946" t="s">
        <v>68</v>
      </c>
      <c r="R18946" t="s">
        <v>34</v>
      </c>
      <c r="S18946">
        <v>19</v>
      </c>
      <c r="T18946" t="s">
        <v>53</v>
      </c>
      <c r="U18946" t="s">
        <v>71</v>
      </c>
      <c r="V18946">
        <v>50</v>
      </c>
    </row>
    <row r="18947" spans="1:22">
      <c r="A18947" t="s">
        <v>28</v>
      </c>
      <c r="B18947" t="s">
        <v>38</v>
      </c>
      <c r="C18947" t="s">
        <v>44</v>
      </c>
      <c r="D18947" t="s">
        <v>45</v>
      </c>
      <c r="E18947">
        <v>2</v>
      </c>
      <c r="F18947" t="s">
        <v>41</v>
      </c>
      <c r="G18947" t="s">
        <v>75</v>
      </c>
      <c r="H18947" t="s">
        <v>42</v>
      </c>
      <c r="I18947" t="s">
        <v>43</v>
      </c>
      <c r="J18947">
        <v>0.70026680285800003</v>
      </c>
      <c r="K18947">
        <v>0</v>
      </c>
      <c r="L18947">
        <v>1</v>
      </c>
      <c r="M18947">
        <v>20</v>
      </c>
      <c r="N18947">
        <v>34</v>
      </c>
      <c r="O18947">
        <v>49</v>
      </c>
      <c r="P18947">
        <v>2</v>
      </c>
      <c r="Q18947" t="s">
        <v>68</v>
      </c>
      <c r="R18947" t="s">
        <v>34</v>
      </c>
      <c r="S18947">
        <v>19</v>
      </c>
      <c r="T18947" t="s">
        <v>53</v>
      </c>
      <c r="U18947" t="s">
        <v>71</v>
      </c>
      <c r="V18947">
        <v>50</v>
      </c>
    </row>
    <row r="18948" spans="1:22">
      <c r="A18948" t="s">
        <v>28</v>
      </c>
      <c r="B18948" t="s">
        <v>28</v>
      </c>
      <c r="C18948" t="s">
        <v>44</v>
      </c>
      <c r="D18948" t="s">
        <v>40</v>
      </c>
      <c r="E18948">
        <v>1</v>
      </c>
      <c r="F18948" t="s">
        <v>49</v>
      </c>
      <c r="G18948" t="s">
        <v>76</v>
      </c>
      <c r="H18948" t="s">
        <v>42</v>
      </c>
      <c r="I18948" t="s">
        <v>47</v>
      </c>
      <c r="J18948">
        <v>0.88361542794199999</v>
      </c>
      <c r="K18948">
        <v>0</v>
      </c>
      <c r="L18948">
        <v>1</v>
      </c>
      <c r="M18948">
        <v>21</v>
      </c>
      <c r="N18948">
        <v>35</v>
      </c>
      <c r="O18948">
        <v>48</v>
      </c>
      <c r="P18948">
        <v>2</v>
      </c>
      <c r="Q18948" t="s">
        <v>68</v>
      </c>
      <c r="R18948" t="s">
        <v>34</v>
      </c>
      <c r="S18948">
        <v>19</v>
      </c>
      <c r="T18948" t="s">
        <v>53</v>
      </c>
      <c r="U18948" t="s">
        <v>71</v>
      </c>
      <c r="V18948">
        <v>50</v>
      </c>
    </row>
    <row r="18949" spans="1:22">
      <c r="A18949" t="s">
        <v>28</v>
      </c>
      <c r="B18949" t="s">
        <v>38</v>
      </c>
      <c r="C18949" t="s">
        <v>44</v>
      </c>
      <c r="D18949" t="s">
        <v>45</v>
      </c>
      <c r="E18949">
        <v>1</v>
      </c>
      <c r="F18949" t="s">
        <v>49</v>
      </c>
      <c r="G18949" t="s">
        <v>76</v>
      </c>
      <c r="H18949" t="s">
        <v>42</v>
      </c>
      <c r="I18949" t="s">
        <v>47</v>
      </c>
      <c r="J18949">
        <v>1.13351475511</v>
      </c>
      <c r="K18949">
        <v>0</v>
      </c>
      <c r="L18949">
        <v>0</v>
      </c>
      <c r="M18949">
        <v>21</v>
      </c>
      <c r="N18949">
        <v>36</v>
      </c>
      <c r="O18949">
        <v>55</v>
      </c>
      <c r="P18949">
        <v>2</v>
      </c>
      <c r="Q18949" t="s">
        <v>68</v>
      </c>
      <c r="R18949" t="s">
        <v>34</v>
      </c>
      <c r="S18949">
        <v>19</v>
      </c>
      <c r="T18949" t="s">
        <v>53</v>
      </c>
      <c r="U18949" t="s">
        <v>71</v>
      </c>
      <c r="V18949">
        <v>50</v>
      </c>
    </row>
    <row r="18950" spans="1:22">
      <c r="A18950" t="s">
        <v>38</v>
      </c>
      <c r="B18950" t="s">
        <v>38</v>
      </c>
      <c r="C18950" t="s">
        <v>44</v>
      </c>
      <c r="D18950" t="s">
        <v>40</v>
      </c>
      <c r="E18950">
        <v>1</v>
      </c>
      <c r="F18950" t="s">
        <v>48</v>
      </c>
      <c r="G18950" t="s">
        <v>76</v>
      </c>
      <c r="H18950" t="s">
        <v>42</v>
      </c>
      <c r="I18950" t="s">
        <v>43</v>
      </c>
      <c r="J18950">
        <v>0.21670609363400001</v>
      </c>
      <c r="K18950">
        <v>0</v>
      </c>
      <c r="L18950">
        <v>0</v>
      </c>
      <c r="M18950">
        <v>21</v>
      </c>
      <c r="N18950">
        <v>37</v>
      </c>
      <c r="O18950">
        <v>66</v>
      </c>
      <c r="P18950">
        <v>2</v>
      </c>
      <c r="Q18950" t="s">
        <v>68</v>
      </c>
      <c r="R18950" t="s">
        <v>34</v>
      </c>
      <c r="S18950">
        <v>19</v>
      </c>
      <c r="T18950" t="s">
        <v>53</v>
      </c>
      <c r="U18950" t="s">
        <v>71</v>
      </c>
      <c r="V18950">
        <v>50</v>
      </c>
    </row>
    <row r="18951" spans="1:22">
      <c r="A18951" t="s">
        <v>28</v>
      </c>
      <c r="B18951" t="s">
        <v>28</v>
      </c>
      <c r="C18951" t="s">
        <v>39</v>
      </c>
      <c r="D18951" t="s">
        <v>40</v>
      </c>
      <c r="E18951">
        <v>1</v>
      </c>
      <c r="F18951" t="s">
        <v>49</v>
      </c>
      <c r="G18951" t="s">
        <v>76</v>
      </c>
      <c r="H18951" t="s">
        <v>42</v>
      </c>
      <c r="I18951" t="s">
        <v>47</v>
      </c>
      <c r="J18951">
        <v>1.1502584332500001</v>
      </c>
      <c r="K18951">
        <v>0</v>
      </c>
      <c r="L18951">
        <v>1</v>
      </c>
      <c r="M18951">
        <v>22</v>
      </c>
      <c r="N18951">
        <v>38</v>
      </c>
      <c r="O18951">
        <v>55</v>
      </c>
      <c r="P18951">
        <v>2</v>
      </c>
      <c r="Q18951" t="s">
        <v>68</v>
      </c>
      <c r="R18951" t="s">
        <v>34</v>
      </c>
      <c r="S18951">
        <v>19</v>
      </c>
      <c r="T18951" t="s">
        <v>53</v>
      </c>
      <c r="U18951" t="s">
        <v>71</v>
      </c>
      <c r="V18951">
        <v>50</v>
      </c>
    </row>
    <row r="18952" spans="1:22">
      <c r="A18952" t="s">
        <v>28</v>
      </c>
      <c r="B18952" t="s">
        <v>28</v>
      </c>
      <c r="C18952" t="s">
        <v>39</v>
      </c>
      <c r="D18952" t="s">
        <v>40</v>
      </c>
      <c r="E18952">
        <v>2</v>
      </c>
      <c r="F18952" t="s">
        <v>41</v>
      </c>
      <c r="G18952" t="s">
        <v>75</v>
      </c>
      <c r="H18952" t="s">
        <v>42</v>
      </c>
      <c r="I18952" t="s">
        <v>47</v>
      </c>
      <c r="J18952">
        <v>0.683585107676</v>
      </c>
      <c r="K18952">
        <v>0</v>
      </c>
      <c r="L18952">
        <v>1</v>
      </c>
      <c r="M18952">
        <v>23</v>
      </c>
      <c r="N18952">
        <v>39</v>
      </c>
      <c r="O18952">
        <v>66</v>
      </c>
      <c r="P18952">
        <v>2</v>
      </c>
      <c r="Q18952" t="s">
        <v>68</v>
      </c>
      <c r="R18952" t="s">
        <v>34</v>
      </c>
      <c r="S18952">
        <v>19</v>
      </c>
      <c r="T18952" t="s">
        <v>53</v>
      </c>
      <c r="U18952" t="s">
        <v>71</v>
      </c>
      <c r="V18952">
        <v>50</v>
      </c>
    </row>
    <row r="18953" spans="1:22">
      <c r="A18953" t="s">
        <v>28</v>
      </c>
      <c r="B18953" t="s">
        <v>38</v>
      </c>
      <c r="C18953" t="s">
        <v>44</v>
      </c>
      <c r="D18953" t="s">
        <v>45</v>
      </c>
      <c r="E18953">
        <v>2</v>
      </c>
      <c r="F18953" t="s">
        <v>41</v>
      </c>
      <c r="G18953" t="s">
        <v>75</v>
      </c>
      <c r="H18953" t="s">
        <v>42</v>
      </c>
      <c r="I18953" t="s">
        <v>43</v>
      </c>
      <c r="J18953">
        <v>0.95028141030299995</v>
      </c>
      <c r="K18953">
        <v>0</v>
      </c>
      <c r="L18953">
        <v>1</v>
      </c>
      <c r="M18953">
        <v>24</v>
      </c>
      <c r="N18953">
        <v>40</v>
      </c>
      <c r="O18953">
        <v>76</v>
      </c>
      <c r="P18953">
        <v>2</v>
      </c>
      <c r="Q18953" t="s">
        <v>68</v>
      </c>
      <c r="R18953" t="s">
        <v>34</v>
      </c>
      <c r="S18953">
        <v>19</v>
      </c>
      <c r="T18953" t="s">
        <v>53</v>
      </c>
      <c r="U18953" t="s">
        <v>71</v>
      </c>
      <c r="V18953">
        <v>50</v>
      </c>
    </row>
    <row r="18954" spans="1:22">
      <c r="A18954" t="s">
        <v>28</v>
      </c>
      <c r="B18954" t="s">
        <v>28</v>
      </c>
      <c r="C18954" t="s">
        <v>44</v>
      </c>
      <c r="D18954" t="s">
        <v>40</v>
      </c>
      <c r="E18954">
        <v>1</v>
      </c>
      <c r="F18954" t="s">
        <v>49</v>
      </c>
      <c r="G18954" t="s">
        <v>76</v>
      </c>
      <c r="H18954" t="s">
        <v>42</v>
      </c>
      <c r="I18954" t="s">
        <v>47</v>
      </c>
      <c r="J18954">
        <v>0.80028946412500002</v>
      </c>
      <c r="K18954">
        <v>0</v>
      </c>
      <c r="L18954">
        <v>1</v>
      </c>
      <c r="M18954">
        <v>25</v>
      </c>
      <c r="N18954">
        <v>41</v>
      </c>
      <c r="O18954">
        <v>58</v>
      </c>
      <c r="P18954">
        <v>2</v>
      </c>
      <c r="Q18954" t="s">
        <v>68</v>
      </c>
      <c r="R18954" t="s">
        <v>34</v>
      </c>
      <c r="S18954">
        <v>19</v>
      </c>
      <c r="T18954" t="s">
        <v>53</v>
      </c>
      <c r="U18954" t="s">
        <v>71</v>
      </c>
      <c r="V18954">
        <v>50</v>
      </c>
    </row>
    <row r="18955" spans="1:22">
      <c r="A18955" t="s">
        <v>28</v>
      </c>
      <c r="B18955" t="s">
        <v>28</v>
      </c>
      <c r="C18955" t="s">
        <v>44</v>
      </c>
      <c r="D18955" t="s">
        <v>40</v>
      </c>
      <c r="E18955">
        <v>2</v>
      </c>
      <c r="F18955" t="s">
        <v>41</v>
      </c>
      <c r="G18955" t="s">
        <v>75</v>
      </c>
      <c r="H18955" t="s">
        <v>42</v>
      </c>
      <c r="I18955" t="s">
        <v>47</v>
      </c>
      <c r="J18955">
        <v>0.71682532184100001</v>
      </c>
      <c r="K18955">
        <v>0</v>
      </c>
      <c r="L18955">
        <v>1</v>
      </c>
      <c r="M18955">
        <v>26</v>
      </c>
      <c r="N18955">
        <v>42</v>
      </c>
      <c r="O18955">
        <v>74</v>
      </c>
      <c r="P18955">
        <v>2</v>
      </c>
      <c r="Q18955" t="s">
        <v>68</v>
      </c>
      <c r="R18955" t="s">
        <v>34</v>
      </c>
      <c r="S18955">
        <v>19</v>
      </c>
      <c r="T18955" t="s">
        <v>53</v>
      </c>
      <c r="U18955" t="s">
        <v>71</v>
      </c>
      <c r="V18955">
        <v>50</v>
      </c>
    </row>
    <row r="18956" spans="1:22">
      <c r="A18956" t="s">
        <v>38</v>
      </c>
      <c r="B18956" t="s">
        <v>38</v>
      </c>
      <c r="C18956" t="s">
        <v>44</v>
      </c>
      <c r="D18956" t="s">
        <v>40</v>
      </c>
      <c r="E18956">
        <v>2</v>
      </c>
      <c r="F18956" t="s">
        <v>46</v>
      </c>
      <c r="G18956" t="s">
        <v>75</v>
      </c>
      <c r="H18956" t="s">
        <v>42</v>
      </c>
      <c r="I18956" t="s">
        <v>43</v>
      </c>
      <c r="J18956">
        <v>1.00018594874</v>
      </c>
      <c r="K18956">
        <v>0</v>
      </c>
      <c r="L18956">
        <v>0</v>
      </c>
      <c r="M18956">
        <v>26</v>
      </c>
      <c r="N18956">
        <v>43</v>
      </c>
      <c r="O18956">
        <v>69</v>
      </c>
      <c r="P18956">
        <v>2</v>
      </c>
      <c r="Q18956" t="s">
        <v>68</v>
      </c>
      <c r="R18956" t="s">
        <v>34</v>
      </c>
      <c r="S18956">
        <v>19</v>
      </c>
      <c r="T18956" t="s">
        <v>53</v>
      </c>
      <c r="U18956" t="s">
        <v>71</v>
      </c>
      <c r="V18956">
        <v>50</v>
      </c>
    </row>
    <row r="18957" spans="1:22">
      <c r="A18957" t="s">
        <v>38</v>
      </c>
      <c r="B18957" t="s">
        <v>38</v>
      </c>
      <c r="C18957" t="s">
        <v>39</v>
      </c>
      <c r="D18957" t="s">
        <v>40</v>
      </c>
      <c r="E18957">
        <v>2</v>
      </c>
      <c r="F18957" t="s">
        <v>46</v>
      </c>
      <c r="G18957" t="s">
        <v>75</v>
      </c>
      <c r="H18957" t="s">
        <v>42</v>
      </c>
      <c r="I18957" t="s">
        <v>47</v>
      </c>
      <c r="J18957">
        <v>0.83355534012700006</v>
      </c>
      <c r="K18957">
        <v>0</v>
      </c>
      <c r="L18957">
        <v>1</v>
      </c>
      <c r="M18957">
        <v>27</v>
      </c>
      <c r="N18957">
        <v>44</v>
      </c>
      <c r="O18957">
        <v>74</v>
      </c>
      <c r="P18957">
        <v>2</v>
      </c>
      <c r="Q18957" t="s">
        <v>68</v>
      </c>
      <c r="R18957" t="s">
        <v>34</v>
      </c>
      <c r="S18957">
        <v>19</v>
      </c>
      <c r="T18957" t="s">
        <v>53</v>
      </c>
      <c r="U18957" t="s">
        <v>71</v>
      </c>
      <c r="V18957">
        <v>50</v>
      </c>
    </row>
    <row r="18958" spans="1:22">
      <c r="A18958" t="s">
        <v>38</v>
      </c>
      <c r="B18958" t="s">
        <v>38</v>
      </c>
      <c r="C18958" t="s">
        <v>44</v>
      </c>
      <c r="D18958" t="s">
        <v>40</v>
      </c>
      <c r="E18958">
        <v>1</v>
      </c>
      <c r="F18958" t="s">
        <v>48</v>
      </c>
      <c r="G18958" t="s">
        <v>76</v>
      </c>
      <c r="H18958" t="s">
        <v>42</v>
      </c>
      <c r="I18958" t="s">
        <v>47</v>
      </c>
      <c r="J18958">
        <v>1.0004094031199999</v>
      </c>
      <c r="K18958">
        <v>0</v>
      </c>
      <c r="L18958">
        <v>1</v>
      </c>
      <c r="M18958">
        <v>28</v>
      </c>
      <c r="N18958">
        <v>45</v>
      </c>
      <c r="O18958">
        <v>54</v>
      </c>
      <c r="P18958">
        <v>2</v>
      </c>
      <c r="Q18958" t="s">
        <v>68</v>
      </c>
      <c r="R18958" t="s">
        <v>34</v>
      </c>
      <c r="S18958">
        <v>19</v>
      </c>
      <c r="T18958" t="s">
        <v>53</v>
      </c>
      <c r="U18958" t="s">
        <v>71</v>
      </c>
      <c r="V18958">
        <v>50</v>
      </c>
    </row>
    <row r="18959" spans="1:22">
      <c r="A18959" t="s">
        <v>38</v>
      </c>
      <c r="B18959" t="s">
        <v>38</v>
      </c>
      <c r="C18959" t="s">
        <v>44</v>
      </c>
      <c r="D18959" t="s">
        <v>40</v>
      </c>
      <c r="E18959">
        <v>2</v>
      </c>
      <c r="F18959" t="s">
        <v>46</v>
      </c>
      <c r="G18959" t="s">
        <v>75</v>
      </c>
      <c r="H18959" t="s">
        <v>42</v>
      </c>
      <c r="I18959" t="s">
        <v>47</v>
      </c>
      <c r="J18959">
        <v>0.66689749050400005</v>
      </c>
      <c r="K18959">
        <v>0</v>
      </c>
      <c r="L18959">
        <v>1</v>
      </c>
      <c r="M18959">
        <v>29</v>
      </c>
      <c r="N18959">
        <v>46</v>
      </c>
      <c r="O18959">
        <v>50</v>
      </c>
      <c r="P18959">
        <v>2</v>
      </c>
      <c r="Q18959" t="s">
        <v>68</v>
      </c>
      <c r="R18959" t="s">
        <v>34</v>
      </c>
      <c r="S18959">
        <v>19</v>
      </c>
      <c r="T18959" t="s">
        <v>53</v>
      </c>
      <c r="U18959" t="s">
        <v>71</v>
      </c>
      <c r="V18959">
        <v>50</v>
      </c>
    </row>
    <row r="18960" spans="1:22">
      <c r="A18960" t="s">
        <v>38</v>
      </c>
      <c r="B18960" t="s">
        <v>38</v>
      </c>
      <c r="C18960" t="s">
        <v>39</v>
      </c>
      <c r="D18960" t="s">
        <v>40</v>
      </c>
      <c r="E18960">
        <v>2</v>
      </c>
      <c r="F18960" t="s">
        <v>46</v>
      </c>
      <c r="G18960" t="s">
        <v>75</v>
      </c>
      <c r="H18960" t="s">
        <v>42</v>
      </c>
      <c r="I18960" t="s">
        <v>47</v>
      </c>
      <c r="J18960">
        <v>0.75028425286300005</v>
      </c>
      <c r="K18960">
        <v>0</v>
      </c>
      <c r="L18960">
        <v>1</v>
      </c>
      <c r="M18960">
        <v>30</v>
      </c>
      <c r="N18960">
        <v>47</v>
      </c>
      <c r="O18960">
        <v>55</v>
      </c>
      <c r="P18960">
        <v>2</v>
      </c>
      <c r="Q18960" t="s">
        <v>68</v>
      </c>
      <c r="R18960" t="s">
        <v>34</v>
      </c>
      <c r="S18960">
        <v>19</v>
      </c>
      <c r="T18960" t="s">
        <v>53</v>
      </c>
      <c r="U18960" t="s">
        <v>71</v>
      </c>
      <c r="V18960">
        <v>50</v>
      </c>
    </row>
    <row r="18961" spans="1:22">
      <c r="A18961" t="s">
        <v>28</v>
      </c>
      <c r="B18961" t="s">
        <v>38</v>
      </c>
      <c r="C18961" t="s">
        <v>44</v>
      </c>
      <c r="D18961" t="s">
        <v>45</v>
      </c>
      <c r="E18961">
        <v>1</v>
      </c>
      <c r="F18961" t="s">
        <v>49</v>
      </c>
      <c r="G18961" t="s">
        <v>76</v>
      </c>
      <c r="H18961" t="s">
        <v>42</v>
      </c>
      <c r="I18961" t="s">
        <v>43</v>
      </c>
      <c r="J18961">
        <v>0.78362356079700002</v>
      </c>
      <c r="K18961">
        <v>0</v>
      </c>
      <c r="L18961">
        <v>1</v>
      </c>
      <c r="M18961">
        <v>31</v>
      </c>
      <c r="N18961">
        <v>48</v>
      </c>
      <c r="O18961">
        <v>76</v>
      </c>
      <c r="P18961">
        <v>2</v>
      </c>
      <c r="Q18961" t="s">
        <v>68</v>
      </c>
      <c r="R18961" t="s">
        <v>34</v>
      </c>
      <c r="S18961">
        <v>19</v>
      </c>
      <c r="T18961" t="s">
        <v>53</v>
      </c>
      <c r="U18961" t="s">
        <v>71</v>
      </c>
      <c r="V18961">
        <v>50</v>
      </c>
    </row>
    <row r="18962" spans="1:22">
      <c r="A18962" t="s">
        <v>28</v>
      </c>
      <c r="B18962" t="s">
        <v>38</v>
      </c>
      <c r="C18962" t="s">
        <v>39</v>
      </c>
      <c r="D18962" t="s">
        <v>45</v>
      </c>
      <c r="E18962">
        <v>2</v>
      </c>
      <c r="F18962" t="s">
        <v>41</v>
      </c>
      <c r="G18962" t="s">
        <v>75</v>
      </c>
      <c r="H18962" t="s">
        <v>42</v>
      </c>
      <c r="I18962" t="s">
        <v>47</v>
      </c>
      <c r="J18962">
        <v>1.20019179169</v>
      </c>
      <c r="K18962">
        <v>0</v>
      </c>
      <c r="L18962">
        <v>0</v>
      </c>
      <c r="M18962">
        <v>31</v>
      </c>
      <c r="N18962">
        <v>49</v>
      </c>
      <c r="O18962">
        <v>68</v>
      </c>
      <c r="P18962">
        <v>2</v>
      </c>
      <c r="Q18962" t="s">
        <v>68</v>
      </c>
      <c r="R18962" t="s">
        <v>34</v>
      </c>
      <c r="S18962">
        <v>19</v>
      </c>
      <c r="T18962" t="s">
        <v>53</v>
      </c>
      <c r="U18962" t="s">
        <v>71</v>
      </c>
      <c r="V18962">
        <v>50</v>
      </c>
    </row>
    <row r="18963" spans="1:22">
      <c r="A18963" t="s">
        <v>38</v>
      </c>
      <c r="B18963" t="s">
        <v>28</v>
      </c>
      <c r="C18963" t="s">
        <v>39</v>
      </c>
      <c r="D18963" t="s">
        <v>45</v>
      </c>
      <c r="E18963">
        <v>1</v>
      </c>
      <c r="F18963" t="s">
        <v>48</v>
      </c>
      <c r="G18963" t="s">
        <v>76</v>
      </c>
      <c r="H18963" t="s">
        <v>42</v>
      </c>
      <c r="I18963" t="s">
        <v>43</v>
      </c>
      <c r="J18963">
        <v>1.1150126571300001</v>
      </c>
      <c r="K18963">
        <v>0</v>
      </c>
      <c r="L18963">
        <v>1</v>
      </c>
      <c r="M18963">
        <v>32</v>
      </c>
      <c r="N18963">
        <v>50</v>
      </c>
      <c r="O18963">
        <v>49</v>
      </c>
      <c r="P18963">
        <v>2</v>
      </c>
      <c r="Q18963" t="s">
        <v>68</v>
      </c>
      <c r="R18963" t="s">
        <v>34</v>
      </c>
      <c r="S18963">
        <v>19</v>
      </c>
      <c r="T18963" t="s">
        <v>53</v>
      </c>
      <c r="U18963" t="s">
        <v>71</v>
      </c>
      <c r="V18963">
        <v>50</v>
      </c>
    </row>
    <row r="18964" spans="1:22">
      <c r="A18964" t="s">
        <v>38</v>
      </c>
      <c r="B18964" t="s">
        <v>28</v>
      </c>
      <c r="C18964" t="s">
        <v>44</v>
      </c>
      <c r="D18964" t="s">
        <v>45</v>
      </c>
      <c r="E18964">
        <v>2</v>
      </c>
      <c r="F18964" t="s">
        <v>46</v>
      </c>
      <c r="G18964" t="s">
        <v>75</v>
      </c>
      <c r="H18964" t="s">
        <v>42</v>
      </c>
      <c r="I18964" t="s">
        <v>43</v>
      </c>
      <c r="J18964">
        <v>0.53359829384099999</v>
      </c>
      <c r="K18964">
        <v>0</v>
      </c>
      <c r="L18964">
        <v>1</v>
      </c>
      <c r="M18964">
        <v>33</v>
      </c>
      <c r="N18964">
        <v>51</v>
      </c>
      <c r="O18964">
        <v>55</v>
      </c>
      <c r="P18964">
        <v>2</v>
      </c>
      <c r="Q18964" t="s">
        <v>68</v>
      </c>
      <c r="R18964" t="s">
        <v>34</v>
      </c>
      <c r="S18964">
        <v>19</v>
      </c>
      <c r="T18964" t="s">
        <v>53</v>
      </c>
      <c r="U18964" t="s">
        <v>71</v>
      </c>
      <c r="V18964">
        <v>50</v>
      </c>
    </row>
    <row r="18965" spans="1:22">
      <c r="A18965" t="s">
        <v>28</v>
      </c>
      <c r="B18965" t="s">
        <v>28</v>
      </c>
      <c r="C18965" t="s">
        <v>44</v>
      </c>
      <c r="D18965" t="s">
        <v>40</v>
      </c>
      <c r="E18965">
        <v>1</v>
      </c>
      <c r="F18965" t="s">
        <v>49</v>
      </c>
      <c r="G18965" t="s">
        <v>76</v>
      </c>
      <c r="H18965" t="s">
        <v>42</v>
      </c>
      <c r="I18965" t="s">
        <v>47</v>
      </c>
      <c r="J18965">
        <v>0.60020505683500003</v>
      </c>
      <c r="K18965">
        <v>0</v>
      </c>
      <c r="L18965">
        <v>1</v>
      </c>
      <c r="M18965">
        <v>34</v>
      </c>
      <c r="N18965">
        <v>52</v>
      </c>
      <c r="O18965">
        <v>73</v>
      </c>
      <c r="P18965">
        <v>2</v>
      </c>
      <c r="Q18965" t="s">
        <v>68</v>
      </c>
      <c r="R18965" t="s">
        <v>34</v>
      </c>
      <c r="S18965">
        <v>19</v>
      </c>
      <c r="T18965" t="s">
        <v>53</v>
      </c>
      <c r="U18965" t="s">
        <v>71</v>
      </c>
      <c r="V18965">
        <v>50</v>
      </c>
    </row>
    <row r="18966" spans="1:22">
      <c r="A18966" t="s">
        <v>38</v>
      </c>
      <c r="B18966" t="s">
        <v>38</v>
      </c>
      <c r="C18966" t="s">
        <v>39</v>
      </c>
      <c r="D18966" t="s">
        <v>40</v>
      </c>
      <c r="E18966">
        <v>2</v>
      </c>
      <c r="F18966" t="s">
        <v>46</v>
      </c>
      <c r="G18966" t="s">
        <v>75</v>
      </c>
      <c r="H18966" t="s">
        <v>42</v>
      </c>
      <c r="I18966" t="s">
        <v>43</v>
      </c>
      <c r="J18966">
        <v>0.80024366785099998</v>
      </c>
      <c r="K18966">
        <v>0</v>
      </c>
      <c r="L18966">
        <v>0</v>
      </c>
      <c r="M18966">
        <v>34</v>
      </c>
      <c r="N18966">
        <v>53</v>
      </c>
      <c r="O18966">
        <v>55</v>
      </c>
      <c r="P18966">
        <v>2</v>
      </c>
      <c r="Q18966" t="s">
        <v>68</v>
      </c>
      <c r="R18966" t="s">
        <v>34</v>
      </c>
      <c r="S18966">
        <v>19</v>
      </c>
      <c r="T18966" t="s">
        <v>53</v>
      </c>
      <c r="U18966" t="s">
        <v>71</v>
      </c>
      <c r="V18966">
        <v>50</v>
      </c>
    </row>
    <row r="18967" spans="1:22">
      <c r="A18967" t="s">
        <v>28</v>
      </c>
      <c r="B18967" t="s">
        <v>38</v>
      </c>
      <c r="C18967" t="s">
        <v>39</v>
      </c>
      <c r="D18967" t="s">
        <v>45</v>
      </c>
      <c r="E18967">
        <v>2</v>
      </c>
      <c r="F18967" t="s">
        <v>41</v>
      </c>
      <c r="G18967" t="s">
        <v>75</v>
      </c>
      <c r="H18967" t="s">
        <v>42</v>
      </c>
      <c r="I18967" t="s">
        <v>47</v>
      </c>
      <c r="J18967">
        <v>1.4668829620399999</v>
      </c>
      <c r="K18967">
        <v>0</v>
      </c>
      <c r="L18967">
        <v>0</v>
      </c>
      <c r="M18967">
        <v>34</v>
      </c>
      <c r="N18967">
        <v>54</v>
      </c>
      <c r="O18967">
        <v>59</v>
      </c>
      <c r="P18967">
        <v>2</v>
      </c>
      <c r="Q18967" t="s">
        <v>68</v>
      </c>
      <c r="R18967" t="s">
        <v>34</v>
      </c>
      <c r="S18967">
        <v>19</v>
      </c>
      <c r="T18967" t="s">
        <v>53</v>
      </c>
      <c r="U18967" t="s">
        <v>71</v>
      </c>
      <c r="V18967">
        <v>50</v>
      </c>
    </row>
    <row r="18968" spans="1:22">
      <c r="A18968" t="s">
        <v>38</v>
      </c>
      <c r="B18968" t="s">
        <v>38</v>
      </c>
      <c r="C18968" t="s">
        <v>39</v>
      </c>
      <c r="D18968" t="s">
        <v>40</v>
      </c>
      <c r="E18968">
        <v>2</v>
      </c>
      <c r="F18968" t="s">
        <v>46</v>
      </c>
      <c r="G18968" t="s">
        <v>75</v>
      </c>
      <c r="H18968" t="s">
        <v>42</v>
      </c>
      <c r="I18968" t="s">
        <v>43</v>
      </c>
      <c r="J18968">
        <v>0.75024122011399996</v>
      </c>
      <c r="K18968">
        <v>0</v>
      </c>
      <c r="L18968">
        <v>0</v>
      </c>
      <c r="M18968">
        <v>34</v>
      </c>
      <c r="N18968">
        <v>55</v>
      </c>
      <c r="O18968">
        <v>52</v>
      </c>
      <c r="P18968">
        <v>2</v>
      </c>
      <c r="Q18968" t="s">
        <v>68</v>
      </c>
      <c r="R18968" t="s">
        <v>34</v>
      </c>
      <c r="S18968">
        <v>19</v>
      </c>
      <c r="T18968" t="s">
        <v>53</v>
      </c>
      <c r="U18968" t="s">
        <v>71</v>
      </c>
      <c r="V18968">
        <v>50</v>
      </c>
    </row>
    <row r="18969" spans="1:22">
      <c r="A18969" t="s">
        <v>28</v>
      </c>
      <c r="B18969" t="s">
        <v>38</v>
      </c>
      <c r="C18969" t="s">
        <v>39</v>
      </c>
      <c r="D18969" t="s">
        <v>45</v>
      </c>
      <c r="E18969">
        <v>1</v>
      </c>
      <c r="F18969" t="s">
        <v>49</v>
      </c>
      <c r="G18969" t="s">
        <v>76</v>
      </c>
      <c r="H18969" t="s">
        <v>42</v>
      </c>
      <c r="I18969" t="s">
        <v>43</v>
      </c>
      <c r="J18969">
        <v>1.2004713070899999</v>
      </c>
      <c r="K18969">
        <v>0</v>
      </c>
      <c r="L18969">
        <v>1</v>
      </c>
      <c r="M18969">
        <v>35</v>
      </c>
      <c r="N18969">
        <v>56</v>
      </c>
      <c r="O18969">
        <v>74</v>
      </c>
      <c r="P18969">
        <v>2</v>
      </c>
      <c r="Q18969" t="s">
        <v>68</v>
      </c>
      <c r="R18969" t="s">
        <v>34</v>
      </c>
      <c r="S18969">
        <v>19</v>
      </c>
      <c r="T18969" t="s">
        <v>53</v>
      </c>
      <c r="U18969" t="s">
        <v>71</v>
      </c>
      <c r="V18969">
        <v>50</v>
      </c>
    </row>
    <row r="18970" spans="1:22">
      <c r="A18970" t="s">
        <v>28</v>
      </c>
      <c r="B18970" t="s">
        <v>28</v>
      </c>
      <c r="C18970" t="s">
        <v>44</v>
      </c>
      <c r="D18970" t="s">
        <v>40</v>
      </c>
      <c r="E18970">
        <v>2</v>
      </c>
      <c r="F18970" t="s">
        <v>41</v>
      </c>
      <c r="G18970" t="s">
        <v>75</v>
      </c>
      <c r="H18970" t="s">
        <v>42</v>
      </c>
      <c r="I18970" t="s">
        <v>47</v>
      </c>
      <c r="J18970">
        <v>0.801912469091</v>
      </c>
      <c r="K18970">
        <v>0</v>
      </c>
      <c r="L18970">
        <v>1</v>
      </c>
      <c r="M18970">
        <v>36</v>
      </c>
      <c r="N18970">
        <v>57</v>
      </c>
      <c r="O18970">
        <v>49</v>
      </c>
      <c r="P18970">
        <v>2</v>
      </c>
      <c r="Q18970" t="s">
        <v>68</v>
      </c>
      <c r="R18970" t="s">
        <v>34</v>
      </c>
      <c r="S18970">
        <v>19</v>
      </c>
      <c r="T18970" t="s">
        <v>53</v>
      </c>
      <c r="U18970" t="s">
        <v>71</v>
      </c>
      <c r="V18970">
        <v>50</v>
      </c>
    </row>
    <row r="18971" spans="1:22">
      <c r="A18971" t="s">
        <v>28</v>
      </c>
      <c r="B18971" t="s">
        <v>28</v>
      </c>
      <c r="C18971" t="s">
        <v>44</v>
      </c>
      <c r="D18971" t="s">
        <v>40</v>
      </c>
      <c r="E18971">
        <v>2</v>
      </c>
      <c r="F18971" t="s">
        <v>41</v>
      </c>
      <c r="G18971" t="s">
        <v>75</v>
      </c>
      <c r="H18971" t="s">
        <v>42</v>
      </c>
      <c r="I18971" t="s">
        <v>47</v>
      </c>
      <c r="J18971">
        <v>0.51695134065799997</v>
      </c>
      <c r="K18971">
        <v>0</v>
      </c>
      <c r="L18971">
        <v>1</v>
      </c>
      <c r="M18971">
        <v>37</v>
      </c>
      <c r="N18971">
        <v>58</v>
      </c>
      <c r="O18971">
        <v>76</v>
      </c>
      <c r="P18971">
        <v>2</v>
      </c>
      <c r="Q18971" t="s">
        <v>68</v>
      </c>
      <c r="R18971" t="s">
        <v>34</v>
      </c>
      <c r="S18971">
        <v>19</v>
      </c>
      <c r="T18971" t="s">
        <v>53</v>
      </c>
      <c r="U18971" t="s">
        <v>71</v>
      </c>
      <c r="V18971">
        <v>50</v>
      </c>
    </row>
    <row r="18972" spans="1:22">
      <c r="A18972" t="s">
        <v>38</v>
      </c>
      <c r="B18972" t="s">
        <v>28</v>
      </c>
      <c r="C18972" t="s">
        <v>44</v>
      </c>
      <c r="D18972" t="s">
        <v>45</v>
      </c>
      <c r="E18972">
        <v>1</v>
      </c>
      <c r="F18972" t="s">
        <v>48</v>
      </c>
      <c r="G18972" t="s">
        <v>76</v>
      </c>
      <c r="H18972" t="s">
        <v>42</v>
      </c>
      <c r="I18972" t="s">
        <v>43</v>
      </c>
      <c r="J18972">
        <v>0.58353086275699995</v>
      </c>
      <c r="K18972">
        <v>0</v>
      </c>
      <c r="L18972">
        <v>1</v>
      </c>
      <c r="M18972">
        <v>38</v>
      </c>
      <c r="N18972">
        <v>59</v>
      </c>
      <c r="O18972">
        <v>77</v>
      </c>
      <c r="P18972">
        <v>2</v>
      </c>
      <c r="Q18972" t="s">
        <v>68</v>
      </c>
      <c r="R18972" t="s">
        <v>34</v>
      </c>
      <c r="S18972">
        <v>19</v>
      </c>
      <c r="T18972" t="s">
        <v>53</v>
      </c>
      <c r="U18972" t="s">
        <v>71</v>
      </c>
      <c r="V18972">
        <v>50</v>
      </c>
    </row>
    <row r="18973" spans="1:22">
      <c r="A18973" t="s">
        <v>28</v>
      </c>
      <c r="B18973" t="s">
        <v>38</v>
      </c>
      <c r="C18973" t="s">
        <v>44</v>
      </c>
      <c r="D18973" t="s">
        <v>45</v>
      </c>
      <c r="E18973">
        <v>1</v>
      </c>
      <c r="F18973" t="s">
        <v>49</v>
      </c>
      <c r="G18973" t="s">
        <v>76</v>
      </c>
      <c r="H18973" t="s">
        <v>42</v>
      </c>
      <c r="I18973" t="s">
        <v>43</v>
      </c>
      <c r="J18973">
        <v>0.93355589278499995</v>
      </c>
      <c r="K18973">
        <v>0</v>
      </c>
      <c r="L18973">
        <v>1</v>
      </c>
      <c r="M18973">
        <v>39</v>
      </c>
      <c r="N18973">
        <v>60</v>
      </c>
      <c r="O18973">
        <v>64</v>
      </c>
      <c r="P18973">
        <v>2</v>
      </c>
      <c r="Q18973" t="s">
        <v>68</v>
      </c>
      <c r="R18973" t="s">
        <v>34</v>
      </c>
      <c r="S18973">
        <v>19</v>
      </c>
      <c r="T18973" t="s">
        <v>53</v>
      </c>
      <c r="U18973" t="s">
        <v>71</v>
      </c>
      <c r="V18973">
        <v>50</v>
      </c>
    </row>
    <row r="18974" spans="1:22">
      <c r="A18974" t="s">
        <v>38</v>
      </c>
      <c r="B18974" t="s">
        <v>38</v>
      </c>
      <c r="C18974" t="s">
        <v>39</v>
      </c>
      <c r="D18974" t="s">
        <v>40</v>
      </c>
      <c r="E18974">
        <v>2</v>
      </c>
      <c r="F18974" t="s">
        <v>46</v>
      </c>
      <c r="G18974" t="s">
        <v>75</v>
      </c>
      <c r="H18974" t="s">
        <v>42</v>
      </c>
      <c r="I18974" t="s">
        <v>47</v>
      </c>
      <c r="J18974">
        <v>0.61690728145200002</v>
      </c>
      <c r="K18974">
        <v>0</v>
      </c>
      <c r="L18974">
        <v>1</v>
      </c>
      <c r="M18974">
        <v>40</v>
      </c>
      <c r="N18974">
        <v>61</v>
      </c>
      <c r="O18974">
        <v>63</v>
      </c>
      <c r="P18974">
        <v>2</v>
      </c>
      <c r="Q18974" t="s">
        <v>68</v>
      </c>
      <c r="R18974" t="s">
        <v>34</v>
      </c>
      <c r="S18974">
        <v>19</v>
      </c>
      <c r="T18974" t="s">
        <v>53</v>
      </c>
      <c r="U18974" t="s">
        <v>71</v>
      </c>
      <c r="V18974">
        <v>50</v>
      </c>
    </row>
    <row r="18975" spans="1:22">
      <c r="A18975" t="s">
        <v>38</v>
      </c>
      <c r="B18975" t="s">
        <v>28</v>
      </c>
      <c r="C18975" t="s">
        <v>39</v>
      </c>
      <c r="D18975" t="s">
        <v>45</v>
      </c>
      <c r="E18975">
        <v>1</v>
      </c>
      <c r="F18975" t="s">
        <v>48</v>
      </c>
      <c r="G18975" t="s">
        <v>76</v>
      </c>
      <c r="H18975" t="s">
        <v>42</v>
      </c>
      <c r="I18975" t="s">
        <v>43</v>
      </c>
      <c r="J18975">
        <v>0.78358921356300004</v>
      </c>
      <c r="K18975">
        <v>0</v>
      </c>
      <c r="L18975">
        <v>1</v>
      </c>
      <c r="M18975">
        <v>41</v>
      </c>
      <c r="N18975">
        <v>62</v>
      </c>
      <c r="O18975">
        <v>61</v>
      </c>
      <c r="P18975">
        <v>2</v>
      </c>
      <c r="Q18975" t="s">
        <v>68</v>
      </c>
      <c r="R18975" t="s">
        <v>34</v>
      </c>
      <c r="S18975">
        <v>19</v>
      </c>
      <c r="T18975" t="s">
        <v>53</v>
      </c>
      <c r="U18975" t="s">
        <v>71</v>
      </c>
      <c r="V18975">
        <v>50</v>
      </c>
    </row>
    <row r="18976" spans="1:22">
      <c r="A18976" t="s">
        <v>28</v>
      </c>
      <c r="B18976" t="s">
        <v>28</v>
      </c>
      <c r="C18976" t="s">
        <v>44</v>
      </c>
      <c r="D18976" t="s">
        <v>40</v>
      </c>
      <c r="E18976">
        <v>2</v>
      </c>
      <c r="F18976" t="s">
        <v>41</v>
      </c>
      <c r="G18976" t="s">
        <v>75</v>
      </c>
      <c r="H18976" t="s">
        <v>42</v>
      </c>
      <c r="I18976" t="s">
        <v>47</v>
      </c>
      <c r="J18976">
        <v>1.1668461671200001</v>
      </c>
      <c r="K18976">
        <v>0</v>
      </c>
      <c r="L18976">
        <v>1</v>
      </c>
      <c r="M18976">
        <v>42</v>
      </c>
      <c r="N18976">
        <v>63</v>
      </c>
      <c r="O18976">
        <v>64</v>
      </c>
      <c r="P18976">
        <v>2</v>
      </c>
      <c r="Q18976" t="s">
        <v>68</v>
      </c>
      <c r="R18976" t="s">
        <v>34</v>
      </c>
      <c r="S18976">
        <v>19</v>
      </c>
      <c r="T18976" t="s">
        <v>53</v>
      </c>
      <c r="U18976" t="s">
        <v>71</v>
      </c>
      <c r="V18976">
        <v>50</v>
      </c>
    </row>
    <row r="18977" spans="1:22">
      <c r="A18977" t="s">
        <v>28</v>
      </c>
      <c r="B18977" t="s">
        <v>38</v>
      </c>
      <c r="C18977" t="s">
        <v>44</v>
      </c>
      <c r="D18977" t="s">
        <v>45</v>
      </c>
      <c r="E18977">
        <v>1</v>
      </c>
      <c r="F18977" t="s">
        <v>49</v>
      </c>
      <c r="G18977" t="s">
        <v>76</v>
      </c>
      <c r="H18977" t="s">
        <v>42</v>
      </c>
      <c r="I18977" t="s">
        <v>43</v>
      </c>
      <c r="J18977">
        <v>1.2336045316199999</v>
      </c>
      <c r="K18977">
        <v>0</v>
      </c>
      <c r="L18977">
        <v>1</v>
      </c>
      <c r="M18977">
        <v>43</v>
      </c>
      <c r="N18977">
        <v>64</v>
      </c>
      <c r="O18977">
        <v>59</v>
      </c>
      <c r="P18977">
        <v>2</v>
      </c>
      <c r="Q18977" t="s">
        <v>68</v>
      </c>
      <c r="R18977" t="s">
        <v>34</v>
      </c>
      <c r="S18977">
        <v>19</v>
      </c>
      <c r="T18977" t="s">
        <v>53</v>
      </c>
      <c r="U18977" t="s">
        <v>71</v>
      </c>
      <c r="V18977">
        <v>50</v>
      </c>
    </row>
    <row r="18978" spans="1:22">
      <c r="A18978" t="s">
        <v>38</v>
      </c>
      <c r="B18978" t="s">
        <v>28</v>
      </c>
      <c r="C18978" t="s">
        <v>44</v>
      </c>
      <c r="D18978" t="s">
        <v>45</v>
      </c>
      <c r="E18978">
        <v>1</v>
      </c>
      <c r="F18978" t="s">
        <v>48</v>
      </c>
      <c r="G18978" t="s">
        <v>76</v>
      </c>
      <c r="H18978" t="s">
        <v>42</v>
      </c>
      <c r="I18978" t="s">
        <v>43</v>
      </c>
      <c r="J18978">
        <v>0.88355976180200002</v>
      </c>
      <c r="K18978">
        <v>0</v>
      </c>
      <c r="L18978">
        <v>1</v>
      </c>
      <c r="M18978">
        <v>44</v>
      </c>
      <c r="N18978">
        <v>65</v>
      </c>
      <c r="O18978">
        <v>60</v>
      </c>
      <c r="P18978">
        <v>2</v>
      </c>
      <c r="Q18978" t="s">
        <v>68</v>
      </c>
      <c r="R18978" t="s">
        <v>34</v>
      </c>
      <c r="S18978">
        <v>19</v>
      </c>
      <c r="T18978" t="s">
        <v>53</v>
      </c>
      <c r="U18978" t="s">
        <v>71</v>
      </c>
      <c r="V18978">
        <v>50</v>
      </c>
    </row>
    <row r="18979" spans="1:22">
      <c r="A18979" t="s">
        <v>38</v>
      </c>
      <c r="B18979" t="s">
        <v>38</v>
      </c>
      <c r="C18979" t="s">
        <v>39</v>
      </c>
      <c r="D18979" t="s">
        <v>40</v>
      </c>
      <c r="E18979">
        <v>1</v>
      </c>
      <c r="F18979" t="s">
        <v>48</v>
      </c>
      <c r="G18979" t="s">
        <v>76</v>
      </c>
      <c r="H18979" t="s">
        <v>42</v>
      </c>
      <c r="I18979" t="s">
        <v>47</v>
      </c>
      <c r="J18979">
        <v>1.26687948784</v>
      </c>
      <c r="K18979">
        <v>0</v>
      </c>
      <c r="L18979">
        <v>1</v>
      </c>
      <c r="M18979">
        <v>45</v>
      </c>
      <c r="N18979">
        <v>66</v>
      </c>
      <c r="O18979">
        <v>54</v>
      </c>
      <c r="P18979">
        <v>2</v>
      </c>
      <c r="Q18979" t="s">
        <v>68</v>
      </c>
      <c r="R18979" t="s">
        <v>34</v>
      </c>
      <c r="S18979">
        <v>19</v>
      </c>
      <c r="T18979" t="s">
        <v>53</v>
      </c>
      <c r="U18979" t="s">
        <v>71</v>
      </c>
      <c r="V18979">
        <v>50</v>
      </c>
    </row>
    <row r="18980" spans="1:22">
      <c r="A18980" t="s">
        <v>38</v>
      </c>
      <c r="B18980" t="s">
        <v>28</v>
      </c>
      <c r="C18980" t="s">
        <v>44</v>
      </c>
      <c r="D18980" t="s">
        <v>45</v>
      </c>
      <c r="E18980">
        <v>2</v>
      </c>
      <c r="F18980" t="s">
        <v>46</v>
      </c>
      <c r="G18980" t="s">
        <v>75</v>
      </c>
      <c r="H18980" t="s">
        <v>42</v>
      </c>
      <c r="I18980" t="s">
        <v>43</v>
      </c>
      <c r="J18980">
        <v>1.15027027705</v>
      </c>
      <c r="K18980">
        <v>0</v>
      </c>
      <c r="L18980">
        <v>1</v>
      </c>
      <c r="M18980">
        <v>46</v>
      </c>
      <c r="N18980">
        <v>67</v>
      </c>
      <c r="O18980">
        <v>53</v>
      </c>
      <c r="P18980">
        <v>2</v>
      </c>
      <c r="Q18980" t="s">
        <v>68</v>
      </c>
      <c r="R18980" t="s">
        <v>34</v>
      </c>
      <c r="S18980">
        <v>19</v>
      </c>
      <c r="T18980" t="s">
        <v>53</v>
      </c>
      <c r="U18980" t="s">
        <v>71</v>
      </c>
      <c r="V18980">
        <v>50</v>
      </c>
    </row>
    <row r="18981" spans="1:22">
      <c r="A18981" t="s">
        <v>38</v>
      </c>
      <c r="B18981" t="s">
        <v>28</v>
      </c>
      <c r="C18981" t="s">
        <v>39</v>
      </c>
      <c r="D18981" t="s">
        <v>45</v>
      </c>
      <c r="E18981">
        <v>1</v>
      </c>
      <c r="F18981" t="s">
        <v>48</v>
      </c>
      <c r="G18981" t="s">
        <v>76</v>
      </c>
      <c r="H18981" t="s">
        <v>42</v>
      </c>
      <c r="I18981" t="s">
        <v>43</v>
      </c>
      <c r="J18981">
        <v>0.81684837792999998</v>
      </c>
      <c r="K18981">
        <v>0</v>
      </c>
      <c r="L18981">
        <v>1</v>
      </c>
      <c r="M18981">
        <v>47</v>
      </c>
      <c r="N18981">
        <v>68</v>
      </c>
      <c r="O18981">
        <v>64</v>
      </c>
      <c r="P18981">
        <v>2</v>
      </c>
      <c r="Q18981" t="s">
        <v>68</v>
      </c>
      <c r="R18981" t="s">
        <v>34</v>
      </c>
      <c r="S18981">
        <v>19</v>
      </c>
      <c r="T18981" t="s">
        <v>53</v>
      </c>
      <c r="U18981" t="s">
        <v>71</v>
      </c>
      <c r="V18981">
        <v>50</v>
      </c>
    </row>
    <row r="18982" spans="1:22">
      <c r="A18982" t="s">
        <v>28</v>
      </c>
      <c r="B18982" t="s">
        <v>28</v>
      </c>
      <c r="C18982" t="s">
        <v>44</v>
      </c>
      <c r="D18982" t="s">
        <v>40</v>
      </c>
      <c r="E18982">
        <v>1</v>
      </c>
      <c r="F18982" t="s">
        <v>49</v>
      </c>
      <c r="G18982" t="s">
        <v>76</v>
      </c>
      <c r="H18982" t="s">
        <v>42</v>
      </c>
      <c r="I18982" t="s">
        <v>47</v>
      </c>
      <c r="J18982">
        <v>0.68352312478199995</v>
      </c>
      <c r="K18982">
        <v>0</v>
      </c>
      <c r="L18982">
        <v>1</v>
      </c>
      <c r="M18982">
        <v>48</v>
      </c>
      <c r="N18982">
        <v>69</v>
      </c>
      <c r="O18982">
        <v>62</v>
      </c>
      <c r="P18982">
        <v>2</v>
      </c>
      <c r="Q18982" t="s">
        <v>68</v>
      </c>
      <c r="R18982" t="s">
        <v>34</v>
      </c>
      <c r="S18982">
        <v>19</v>
      </c>
      <c r="T18982" t="s">
        <v>53</v>
      </c>
      <c r="U18982" t="s">
        <v>71</v>
      </c>
      <c r="V18982">
        <v>50</v>
      </c>
    </row>
    <row r="18983" spans="1:22">
      <c r="A18983" t="s">
        <v>28</v>
      </c>
      <c r="B18983" t="s">
        <v>28</v>
      </c>
      <c r="C18983" t="s">
        <v>44</v>
      </c>
      <c r="D18983" t="s">
        <v>40</v>
      </c>
      <c r="E18983">
        <v>1</v>
      </c>
      <c r="F18983" t="s">
        <v>49</v>
      </c>
      <c r="G18983" t="s">
        <v>76</v>
      </c>
      <c r="H18983" t="s">
        <v>42</v>
      </c>
      <c r="I18983" t="s">
        <v>47</v>
      </c>
      <c r="J18983">
        <v>0.53363224625399996</v>
      </c>
      <c r="K18983">
        <v>0</v>
      </c>
      <c r="L18983">
        <v>1</v>
      </c>
      <c r="M18983">
        <v>49</v>
      </c>
      <c r="N18983">
        <v>70</v>
      </c>
      <c r="O18983">
        <v>67</v>
      </c>
      <c r="P18983">
        <v>2</v>
      </c>
      <c r="Q18983" t="s">
        <v>68</v>
      </c>
      <c r="R18983" t="s">
        <v>34</v>
      </c>
      <c r="S18983">
        <v>19</v>
      </c>
      <c r="T18983" t="s">
        <v>53</v>
      </c>
      <c r="U18983" t="s">
        <v>71</v>
      </c>
      <c r="V18983">
        <v>50</v>
      </c>
    </row>
    <row r="18984" spans="1:22">
      <c r="A18984" t="s">
        <v>28</v>
      </c>
      <c r="B18984" t="s">
        <v>38</v>
      </c>
      <c r="C18984" t="s">
        <v>44</v>
      </c>
      <c r="D18984" t="s">
        <v>45</v>
      </c>
      <c r="E18984">
        <v>2</v>
      </c>
      <c r="F18984" t="s">
        <v>41</v>
      </c>
      <c r="G18984" t="s">
        <v>75</v>
      </c>
      <c r="H18984" t="s">
        <v>42</v>
      </c>
      <c r="I18984" t="s">
        <v>43</v>
      </c>
      <c r="J18984">
        <v>1.00022740231</v>
      </c>
      <c r="K18984">
        <v>0</v>
      </c>
      <c r="L18984">
        <v>1</v>
      </c>
      <c r="M18984">
        <v>50</v>
      </c>
      <c r="N18984">
        <v>71</v>
      </c>
      <c r="O18984">
        <v>68</v>
      </c>
      <c r="P18984">
        <v>2</v>
      </c>
      <c r="Q18984" t="s">
        <v>68</v>
      </c>
      <c r="R18984" t="s">
        <v>34</v>
      </c>
      <c r="S18984">
        <v>19</v>
      </c>
      <c r="T18984" t="s">
        <v>53</v>
      </c>
      <c r="U18984" t="s">
        <v>71</v>
      </c>
      <c r="V18984">
        <v>50</v>
      </c>
    </row>
    <row r="18985" spans="1:22">
      <c r="A18985" t="s">
        <v>28</v>
      </c>
      <c r="B18985" t="s">
        <v>38</v>
      </c>
      <c r="C18985" t="s">
        <v>44</v>
      </c>
      <c r="D18985" t="s">
        <v>45</v>
      </c>
      <c r="E18985">
        <v>1</v>
      </c>
      <c r="F18985" t="s">
        <v>49</v>
      </c>
      <c r="G18985" t="s">
        <v>76</v>
      </c>
      <c r="H18985" t="s">
        <v>42</v>
      </c>
      <c r="I18985" t="s">
        <v>43</v>
      </c>
      <c r="J18985">
        <v>0.90029593877299996</v>
      </c>
      <c r="K18985">
        <v>0</v>
      </c>
      <c r="L18985">
        <v>1</v>
      </c>
      <c r="M18985">
        <v>51</v>
      </c>
      <c r="N18985">
        <v>72</v>
      </c>
      <c r="O18985">
        <v>67</v>
      </c>
      <c r="P18985">
        <v>2</v>
      </c>
      <c r="Q18985" t="s">
        <v>68</v>
      </c>
      <c r="R18985" t="s">
        <v>34</v>
      </c>
      <c r="S18985">
        <v>19</v>
      </c>
      <c r="T18985" t="s">
        <v>53</v>
      </c>
      <c r="U18985" t="s">
        <v>71</v>
      </c>
      <c r="V18985">
        <v>50</v>
      </c>
    </row>
    <row r="18986" spans="1:22">
      <c r="A18986" t="s">
        <v>38</v>
      </c>
      <c r="B18986" t="s">
        <v>38</v>
      </c>
      <c r="C18986" t="s">
        <v>44</v>
      </c>
      <c r="D18986" t="s">
        <v>40</v>
      </c>
      <c r="E18986">
        <v>1</v>
      </c>
      <c r="F18986" t="s">
        <v>48</v>
      </c>
      <c r="G18986" t="s">
        <v>76</v>
      </c>
      <c r="H18986" t="s">
        <v>42</v>
      </c>
      <c r="I18986" t="s">
        <v>47</v>
      </c>
      <c r="J18986">
        <v>0.75023253459899997</v>
      </c>
      <c r="K18986">
        <v>0</v>
      </c>
      <c r="L18986">
        <v>1</v>
      </c>
      <c r="M18986">
        <v>52</v>
      </c>
      <c r="N18986">
        <v>73</v>
      </c>
      <c r="O18986">
        <v>51</v>
      </c>
      <c r="P18986">
        <v>2</v>
      </c>
      <c r="Q18986" t="s">
        <v>68</v>
      </c>
      <c r="R18986" t="s">
        <v>34</v>
      </c>
      <c r="S18986">
        <v>19</v>
      </c>
      <c r="T18986" t="s">
        <v>53</v>
      </c>
      <c r="U18986" t="s">
        <v>71</v>
      </c>
      <c r="V18986">
        <v>50</v>
      </c>
    </row>
    <row r="18987" spans="1:22">
      <c r="A18987" t="s">
        <v>28</v>
      </c>
      <c r="B18987" t="s">
        <v>38</v>
      </c>
      <c r="C18987" t="s">
        <v>39</v>
      </c>
      <c r="D18987" t="s">
        <v>45</v>
      </c>
      <c r="E18987">
        <v>2</v>
      </c>
      <c r="F18987" t="s">
        <v>41</v>
      </c>
      <c r="G18987" t="s">
        <v>75</v>
      </c>
      <c r="H18987" t="s">
        <v>42</v>
      </c>
      <c r="I18987" t="s">
        <v>47</v>
      </c>
      <c r="J18987">
        <v>0.95024232560499999</v>
      </c>
      <c r="K18987">
        <v>0</v>
      </c>
      <c r="L18987">
        <v>0</v>
      </c>
      <c r="M18987">
        <v>52</v>
      </c>
      <c r="N18987">
        <v>74</v>
      </c>
      <c r="O18987">
        <v>67</v>
      </c>
      <c r="P18987">
        <v>2</v>
      </c>
      <c r="Q18987" t="s">
        <v>68</v>
      </c>
      <c r="R18987" t="s">
        <v>34</v>
      </c>
      <c r="S18987">
        <v>19</v>
      </c>
      <c r="T18987" t="s">
        <v>53</v>
      </c>
      <c r="U18987" t="s">
        <v>71</v>
      </c>
      <c r="V18987">
        <v>50</v>
      </c>
    </row>
    <row r="18988" spans="1:22">
      <c r="A18988" t="s">
        <v>38</v>
      </c>
      <c r="B18988" t="s">
        <v>28</v>
      </c>
      <c r="C18988" t="s">
        <v>39</v>
      </c>
      <c r="D18988" t="s">
        <v>45</v>
      </c>
      <c r="E18988">
        <v>2</v>
      </c>
      <c r="F18988" t="s">
        <v>46</v>
      </c>
      <c r="G18988" t="s">
        <v>75</v>
      </c>
      <c r="H18988" t="s">
        <v>42</v>
      </c>
      <c r="I18988" t="s">
        <v>47</v>
      </c>
      <c r="J18988">
        <v>0.78361724404400002</v>
      </c>
      <c r="K18988">
        <v>0</v>
      </c>
      <c r="L18988">
        <v>0</v>
      </c>
      <c r="M18988">
        <v>52</v>
      </c>
      <c r="N18988">
        <v>75</v>
      </c>
      <c r="O18988">
        <v>71</v>
      </c>
      <c r="P18988">
        <v>2</v>
      </c>
      <c r="Q18988" t="s">
        <v>68</v>
      </c>
      <c r="R18988" t="s">
        <v>34</v>
      </c>
      <c r="S18988">
        <v>19</v>
      </c>
      <c r="T18988" t="s">
        <v>53</v>
      </c>
      <c r="U18988" t="s">
        <v>71</v>
      </c>
      <c r="V18988">
        <v>50</v>
      </c>
    </row>
    <row r="18989" spans="1:22">
      <c r="A18989" t="s">
        <v>28</v>
      </c>
      <c r="B18989" t="s">
        <v>28</v>
      </c>
      <c r="C18989" t="s">
        <v>39</v>
      </c>
      <c r="D18989" t="s">
        <v>40</v>
      </c>
      <c r="E18989">
        <v>2</v>
      </c>
      <c r="F18989" t="s">
        <v>41</v>
      </c>
      <c r="G18989" t="s">
        <v>75</v>
      </c>
      <c r="H18989" t="s">
        <v>42</v>
      </c>
      <c r="I18989" t="s">
        <v>47</v>
      </c>
      <c r="J18989">
        <v>0.94832124997599998</v>
      </c>
      <c r="K18989">
        <v>0</v>
      </c>
      <c r="L18989">
        <v>1</v>
      </c>
      <c r="M18989">
        <v>53</v>
      </c>
      <c r="N18989">
        <v>76</v>
      </c>
      <c r="O18989">
        <v>67</v>
      </c>
      <c r="P18989">
        <v>2</v>
      </c>
      <c r="Q18989" t="s">
        <v>68</v>
      </c>
      <c r="R18989" t="s">
        <v>34</v>
      </c>
      <c r="S18989">
        <v>19</v>
      </c>
      <c r="T18989" t="s">
        <v>53</v>
      </c>
      <c r="U18989" t="s">
        <v>71</v>
      </c>
      <c r="V18989">
        <v>50</v>
      </c>
    </row>
    <row r="18990" spans="1:22">
      <c r="A18990" t="s">
        <v>28</v>
      </c>
      <c r="B18990" t="s">
        <v>38</v>
      </c>
      <c r="C18990" t="s">
        <v>39</v>
      </c>
      <c r="D18990" t="s">
        <v>45</v>
      </c>
      <c r="E18990">
        <v>1</v>
      </c>
      <c r="F18990" t="s">
        <v>49</v>
      </c>
      <c r="G18990" t="s">
        <v>76</v>
      </c>
      <c r="H18990" t="s">
        <v>42</v>
      </c>
      <c r="I18990" t="s">
        <v>43</v>
      </c>
      <c r="J18990">
        <v>1.1335629201499999</v>
      </c>
      <c r="K18990">
        <v>0</v>
      </c>
      <c r="L18990">
        <v>1</v>
      </c>
      <c r="M18990">
        <v>54</v>
      </c>
      <c r="N18990">
        <v>77</v>
      </c>
      <c r="O18990">
        <v>54</v>
      </c>
      <c r="P18990">
        <v>2</v>
      </c>
      <c r="Q18990" t="s">
        <v>68</v>
      </c>
      <c r="R18990" t="s">
        <v>34</v>
      </c>
      <c r="S18990">
        <v>19</v>
      </c>
      <c r="T18990" t="s">
        <v>53</v>
      </c>
      <c r="U18990" t="s">
        <v>71</v>
      </c>
      <c r="V18990">
        <v>50</v>
      </c>
    </row>
    <row r="18991" spans="1:22">
      <c r="A18991" t="s">
        <v>38</v>
      </c>
      <c r="B18991" t="s">
        <v>38</v>
      </c>
      <c r="C18991" t="s">
        <v>39</v>
      </c>
      <c r="D18991" t="s">
        <v>40</v>
      </c>
      <c r="E18991">
        <v>1</v>
      </c>
      <c r="F18991" t="s">
        <v>48</v>
      </c>
      <c r="G18991" t="s">
        <v>76</v>
      </c>
      <c r="H18991" t="s">
        <v>42</v>
      </c>
      <c r="I18991" t="s">
        <v>47</v>
      </c>
      <c r="J18991">
        <v>0.63357950159099996</v>
      </c>
      <c r="K18991">
        <v>0</v>
      </c>
      <c r="L18991">
        <v>1</v>
      </c>
      <c r="M18991">
        <v>55</v>
      </c>
      <c r="N18991">
        <v>78</v>
      </c>
      <c r="O18991">
        <v>55</v>
      </c>
      <c r="P18991">
        <v>2</v>
      </c>
      <c r="Q18991" t="s">
        <v>68</v>
      </c>
      <c r="R18991" t="s">
        <v>34</v>
      </c>
      <c r="S18991">
        <v>19</v>
      </c>
      <c r="T18991" t="s">
        <v>53</v>
      </c>
      <c r="U18991" t="s">
        <v>71</v>
      </c>
      <c r="V18991">
        <v>50</v>
      </c>
    </row>
    <row r="18992" spans="1:22">
      <c r="A18992" t="s">
        <v>38</v>
      </c>
      <c r="B18992" t="s">
        <v>28</v>
      </c>
      <c r="C18992" t="s">
        <v>39</v>
      </c>
      <c r="D18992" t="s">
        <v>45</v>
      </c>
      <c r="E18992">
        <v>2</v>
      </c>
      <c r="F18992" t="s">
        <v>46</v>
      </c>
      <c r="G18992" t="s">
        <v>75</v>
      </c>
      <c r="H18992" t="s">
        <v>42</v>
      </c>
      <c r="I18992" t="s">
        <v>43</v>
      </c>
      <c r="J18992">
        <v>0.91688604140700003</v>
      </c>
      <c r="K18992">
        <v>0</v>
      </c>
      <c r="L18992">
        <v>1</v>
      </c>
      <c r="M18992">
        <v>56</v>
      </c>
      <c r="N18992">
        <v>79</v>
      </c>
      <c r="O18992">
        <v>71</v>
      </c>
      <c r="P18992">
        <v>2</v>
      </c>
      <c r="Q18992" t="s">
        <v>68</v>
      </c>
      <c r="R18992" t="s">
        <v>34</v>
      </c>
      <c r="S18992">
        <v>19</v>
      </c>
      <c r="T18992" t="s">
        <v>53</v>
      </c>
      <c r="U18992" t="s">
        <v>71</v>
      </c>
      <c r="V18992">
        <v>50</v>
      </c>
    </row>
    <row r="18993" spans="1:22">
      <c r="A18993" t="s">
        <v>28</v>
      </c>
      <c r="B18993" t="s">
        <v>38</v>
      </c>
      <c r="C18993" t="s">
        <v>39</v>
      </c>
      <c r="D18993" t="s">
        <v>45</v>
      </c>
      <c r="E18993">
        <v>2</v>
      </c>
      <c r="F18993" t="s">
        <v>41</v>
      </c>
      <c r="G18993" t="s">
        <v>75</v>
      </c>
      <c r="H18993" t="s">
        <v>42</v>
      </c>
      <c r="I18993" t="s">
        <v>47</v>
      </c>
      <c r="J18993">
        <v>1.0668602217900001</v>
      </c>
      <c r="K18993">
        <v>0</v>
      </c>
      <c r="L18993">
        <v>0</v>
      </c>
      <c r="M18993">
        <v>56</v>
      </c>
      <c r="N18993">
        <v>80</v>
      </c>
      <c r="O18993">
        <v>74</v>
      </c>
      <c r="P18993">
        <v>2</v>
      </c>
      <c r="Q18993" t="s">
        <v>68</v>
      </c>
      <c r="R18993" t="s">
        <v>34</v>
      </c>
      <c r="S18993">
        <v>19</v>
      </c>
      <c r="T18993" t="s">
        <v>53</v>
      </c>
      <c r="U18993" t="s">
        <v>71</v>
      </c>
      <c r="V18993">
        <v>50</v>
      </c>
    </row>
    <row r="18994" spans="1:22">
      <c r="A18994" t="s">
        <v>38</v>
      </c>
      <c r="B18994" t="s">
        <v>28</v>
      </c>
      <c r="C18994" t="s">
        <v>39</v>
      </c>
      <c r="D18994" t="s">
        <v>45</v>
      </c>
      <c r="E18994">
        <v>1</v>
      </c>
      <c r="F18994" t="s">
        <v>48</v>
      </c>
      <c r="G18994" t="s">
        <v>76</v>
      </c>
      <c r="H18994" t="s">
        <v>42</v>
      </c>
      <c r="I18994" t="s">
        <v>43</v>
      </c>
      <c r="J18994">
        <v>0.73361282236900005</v>
      </c>
      <c r="K18994">
        <v>0</v>
      </c>
      <c r="L18994">
        <v>1</v>
      </c>
      <c r="M18994">
        <v>57</v>
      </c>
      <c r="N18994">
        <v>81</v>
      </c>
      <c r="O18994">
        <v>59</v>
      </c>
      <c r="P18994">
        <v>2</v>
      </c>
      <c r="Q18994" t="s">
        <v>68</v>
      </c>
      <c r="R18994" t="s">
        <v>34</v>
      </c>
      <c r="S18994">
        <v>19</v>
      </c>
      <c r="T18994" t="s">
        <v>53</v>
      </c>
      <c r="U18994" t="s">
        <v>71</v>
      </c>
      <c r="V18994">
        <v>50</v>
      </c>
    </row>
    <row r="18995" spans="1:22">
      <c r="A18995" t="s">
        <v>28</v>
      </c>
      <c r="B18995" t="s">
        <v>38</v>
      </c>
      <c r="C18995" t="s">
        <v>44</v>
      </c>
      <c r="D18995" t="s">
        <v>45</v>
      </c>
      <c r="E18995">
        <v>2</v>
      </c>
      <c r="F18995" t="s">
        <v>41</v>
      </c>
      <c r="G18995" t="s">
        <v>75</v>
      </c>
      <c r="H18995" t="s">
        <v>42</v>
      </c>
      <c r="I18995" t="s">
        <v>43</v>
      </c>
      <c r="J18995">
        <v>0.73381535249100005</v>
      </c>
      <c r="K18995">
        <v>0</v>
      </c>
      <c r="L18995">
        <v>1</v>
      </c>
      <c r="M18995">
        <v>58</v>
      </c>
      <c r="N18995">
        <v>82</v>
      </c>
      <c r="O18995">
        <v>76</v>
      </c>
      <c r="P18995">
        <v>2</v>
      </c>
      <c r="Q18995" t="s">
        <v>68</v>
      </c>
      <c r="R18995" t="s">
        <v>34</v>
      </c>
      <c r="S18995">
        <v>19</v>
      </c>
      <c r="T18995" t="s">
        <v>53</v>
      </c>
      <c r="U18995" t="s">
        <v>71</v>
      </c>
      <c r="V18995">
        <v>50</v>
      </c>
    </row>
    <row r="18996" spans="1:22">
      <c r="A18996" t="s">
        <v>28</v>
      </c>
      <c r="B18996" t="s">
        <v>28</v>
      </c>
      <c r="C18996" t="s">
        <v>39</v>
      </c>
      <c r="D18996" t="s">
        <v>40</v>
      </c>
      <c r="E18996">
        <v>1</v>
      </c>
      <c r="F18996" t="s">
        <v>49</v>
      </c>
      <c r="G18996" t="s">
        <v>76</v>
      </c>
      <c r="H18996" t="s">
        <v>42</v>
      </c>
      <c r="I18996" t="s">
        <v>43</v>
      </c>
      <c r="J18996">
        <v>0.58356718392999996</v>
      </c>
      <c r="K18996">
        <v>0</v>
      </c>
      <c r="L18996">
        <v>0</v>
      </c>
      <c r="M18996">
        <v>58</v>
      </c>
      <c r="N18996">
        <v>83</v>
      </c>
      <c r="O18996">
        <v>71</v>
      </c>
      <c r="P18996">
        <v>2</v>
      </c>
      <c r="Q18996" t="s">
        <v>68</v>
      </c>
      <c r="R18996" t="s">
        <v>34</v>
      </c>
      <c r="S18996">
        <v>19</v>
      </c>
      <c r="T18996" t="s">
        <v>53</v>
      </c>
      <c r="U18996" t="s">
        <v>71</v>
      </c>
      <c r="V18996">
        <v>50</v>
      </c>
    </row>
    <row r="18997" spans="1:22">
      <c r="A18997" t="s">
        <v>38</v>
      </c>
      <c r="B18997" t="s">
        <v>28</v>
      </c>
      <c r="C18997" t="s">
        <v>44</v>
      </c>
      <c r="D18997" t="s">
        <v>45</v>
      </c>
      <c r="E18997">
        <v>1</v>
      </c>
      <c r="F18997" t="s">
        <v>48</v>
      </c>
      <c r="G18997" t="s">
        <v>76</v>
      </c>
      <c r="H18997" t="s">
        <v>42</v>
      </c>
      <c r="I18997" t="s">
        <v>43</v>
      </c>
      <c r="J18997">
        <v>0.46690151741500002</v>
      </c>
      <c r="K18997">
        <v>0</v>
      </c>
      <c r="L18997">
        <v>1</v>
      </c>
      <c r="M18997">
        <v>59</v>
      </c>
      <c r="N18997">
        <v>84</v>
      </c>
      <c r="O18997">
        <v>77</v>
      </c>
      <c r="P18997">
        <v>2</v>
      </c>
      <c r="Q18997" t="s">
        <v>68</v>
      </c>
      <c r="R18997" t="s">
        <v>34</v>
      </c>
      <c r="S18997">
        <v>19</v>
      </c>
      <c r="T18997" t="s">
        <v>53</v>
      </c>
      <c r="U18997" t="s">
        <v>71</v>
      </c>
      <c r="V18997">
        <v>50</v>
      </c>
    </row>
    <row r="18998" spans="1:22">
      <c r="A18998" t="s">
        <v>38</v>
      </c>
      <c r="B18998" t="s">
        <v>38</v>
      </c>
      <c r="C18998" t="s">
        <v>44</v>
      </c>
      <c r="D18998" t="s">
        <v>40</v>
      </c>
      <c r="E18998">
        <v>1</v>
      </c>
      <c r="F18998" t="s">
        <v>48</v>
      </c>
      <c r="G18998" t="s">
        <v>76</v>
      </c>
      <c r="H18998" t="s">
        <v>42</v>
      </c>
      <c r="I18998" t="s">
        <v>47</v>
      </c>
      <c r="J18998">
        <v>0.78354065370500003</v>
      </c>
      <c r="K18998">
        <v>0</v>
      </c>
      <c r="L18998">
        <v>1</v>
      </c>
      <c r="M18998">
        <v>60</v>
      </c>
      <c r="N18998">
        <v>85</v>
      </c>
      <c r="O18998">
        <v>49</v>
      </c>
      <c r="P18998">
        <v>2</v>
      </c>
      <c r="Q18998" t="s">
        <v>68</v>
      </c>
      <c r="R18998" t="s">
        <v>34</v>
      </c>
      <c r="S18998">
        <v>19</v>
      </c>
      <c r="T18998" t="s">
        <v>53</v>
      </c>
      <c r="U18998" t="s">
        <v>71</v>
      </c>
      <c r="V18998">
        <v>50</v>
      </c>
    </row>
    <row r="18999" spans="1:22">
      <c r="A18999" t="s">
        <v>28</v>
      </c>
      <c r="B18999" t="s">
        <v>38</v>
      </c>
      <c r="C18999" t="s">
        <v>44</v>
      </c>
      <c r="D18999" t="s">
        <v>45</v>
      </c>
      <c r="E18999">
        <v>2</v>
      </c>
      <c r="F18999" t="s">
        <v>41</v>
      </c>
      <c r="G18999" t="s">
        <v>75</v>
      </c>
      <c r="H18999" t="s">
        <v>42</v>
      </c>
      <c r="I18999" t="s">
        <v>50</v>
      </c>
      <c r="J18999" t="s">
        <v>50</v>
      </c>
      <c r="K18999">
        <v>1</v>
      </c>
      <c r="L18999">
        <v>3</v>
      </c>
      <c r="M18999">
        <v>60</v>
      </c>
      <c r="N18999">
        <v>86</v>
      </c>
      <c r="O18999">
        <v>74</v>
      </c>
      <c r="P18999">
        <v>2</v>
      </c>
      <c r="Q18999" t="s">
        <v>68</v>
      </c>
      <c r="R18999" t="s">
        <v>34</v>
      </c>
      <c r="S18999">
        <v>19</v>
      </c>
      <c r="T18999" t="s">
        <v>53</v>
      </c>
      <c r="U18999" t="s">
        <v>71</v>
      </c>
      <c r="V18999">
        <v>50</v>
      </c>
    </row>
    <row r="19000" spans="1:22">
      <c r="A19000" t="s">
        <v>38</v>
      </c>
      <c r="B19000" t="s">
        <v>28</v>
      </c>
      <c r="C19000" t="s">
        <v>44</v>
      </c>
      <c r="D19000" t="s">
        <v>45</v>
      </c>
      <c r="E19000">
        <v>2</v>
      </c>
      <c r="F19000" t="s">
        <v>46</v>
      </c>
      <c r="G19000" t="s">
        <v>75</v>
      </c>
      <c r="H19000" t="s">
        <v>42</v>
      </c>
      <c r="I19000" t="s">
        <v>43</v>
      </c>
      <c r="J19000">
        <v>0.58357942261499995</v>
      </c>
      <c r="K19000">
        <v>0</v>
      </c>
      <c r="L19000">
        <v>1</v>
      </c>
      <c r="M19000">
        <v>61</v>
      </c>
      <c r="N19000">
        <v>87</v>
      </c>
      <c r="O19000">
        <v>58</v>
      </c>
      <c r="P19000">
        <v>2</v>
      </c>
      <c r="Q19000" t="s">
        <v>68</v>
      </c>
      <c r="R19000" t="s">
        <v>34</v>
      </c>
      <c r="S19000">
        <v>19</v>
      </c>
      <c r="T19000" t="s">
        <v>53</v>
      </c>
      <c r="U19000" t="s">
        <v>71</v>
      </c>
      <c r="V19000">
        <v>50</v>
      </c>
    </row>
    <row r="19001" spans="1:22">
      <c r="A19001" t="s">
        <v>28</v>
      </c>
      <c r="B19001" t="s">
        <v>28</v>
      </c>
      <c r="C19001" t="s">
        <v>39</v>
      </c>
      <c r="D19001" t="s">
        <v>40</v>
      </c>
      <c r="E19001">
        <v>1</v>
      </c>
      <c r="F19001" t="s">
        <v>49</v>
      </c>
      <c r="G19001" t="s">
        <v>76</v>
      </c>
      <c r="H19001" t="s">
        <v>42</v>
      </c>
      <c r="I19001" t="s">
        <v>47</v>
      </c>
      <c r="J19001">
        <v>0.58359047688999999</v>
      </c>
      <c r="K19001">
        <v>0</v>
      </c>
      <c r="L19001">
        <v>1</v>
      </c>
      <c r="M19001">
        <v>62</v>
      </c>
      <c r="N19001">
        <v>88</v>
      </c>
      <c r="O19001">
        <v>70</v>
      </c>
      <c r="P19001">
        <v>2</v>
      </c>
      <c r="Q19001" t="s">
        <v>68</v>
      </c>
      <c r="R19001" t="s">
        <v>34</v>
      </c>
      <c r="S19001">
        <v>19</v>
      </c>
      <c r="T19001" t="s">
        <v>53</v>
      </c>
      <c r="U19001" t="s">
        <v>71</v>
      </c>
      <c r="V19001">
        <v>50</v>
      </c>
    </row>
    <row r="19002" spans="1:22">
      <c r="A19002" t="s">
        <v>28</v>
      </c>
      <c r="B19002" t="s">
        <v>28</v>
      </c>
      <c r="C19002" t="s">
        <v>39</v>
      </c>
      <c r="D19002" t="s">
        <v>40</v>
      </c>
      <c r="E19002">
        <v>2</v>
      </c>
      <c r="F19002" t="s">
        <v>41</v>
      </c>
      <c r="G19002" t="s">
        <v>75</v>
      </c>
      <c r="H19002" t="s">
        <v>42</v>
      </c>
      <c r="I19002" t="s">
        <v>47</v>
      </c>
      <c r="J19002">
        <v>0.68357918574499998</v>
      </c>
      <c r="K19002">
        <v>0</v>
      </c>
      <c r="L19002">
        <v>1</v>
      </c>
      <c r="M19002">
        <v>63</v>
      </c>
      <c r="N19002">
        <v>89</v>
      </c>
      <c r="O19002">
        <v>63</v>
      </c>
      <c r="P19002">
        <v>2</v>
      </c>
      <c r="Q19002" t="s">
        <v>68</v>
      </c>
      <c r="R19002" t="s">
        <v>34</v>
      </c>
      <c r="S19002">
        <v>19</v>
      </c>
      <c r="T19002" t="s">
        <v>53</v>
      </c>
      <c r="U19002" t="s">
        <v>71</v>
      </c>
      <c r="V19002">
        <v>50</v>
      </c>
    </row>
    <row r="19003" spans="1:22">
      <c r="A19003" t="s">
        <v>28</v>
      </c>
      <c r="B19003" t="s">
        <v>38</v>
      </c>
      <c r="C19003" t="s">
        <v>39</v>
      </c>
      <c r="D19003" t="s">
        <v>45</v>
      </c>
      <c r="E19003">
        <v>1</v>
      </c>
      <c r="F19003" t="s">
        <v>49</v>
      </c>
      <c r="G19003" t="s">
        <v>76</v>
      </c>
      <c r="H19003" t="s">
        <v>42</v>
      </c>
      <c r="I19003" t="s">
        <v>43</v>
      </c>
      <c r="J19003">
        <v>0.83361021668000002</v>
      </c>
      <c r="K19003">
        <v>0</v>
      </c>
      <c r="L19003">
        <v>1</v>
      </c>
      <c r="M19003">
        <v>64</v>
      </c>
      <c r="N19003">
        <v>90</v>
      </c>
      <c r="O19003">
        <v>71</v>
      </c>
      <c r="P19003">
        <v>2</v>
      </c>
      <c r="Q19003" t="s">
        <v>68</v>
      </c>
      <c r="R19003" t="s">
        <v>34</v>
      </c>
      <c r="S19003">
        <v>19</v>
      </c>
      <c r="T19003" t="s">
        <v>53</v>
      </c>
      <c r="U19003" t="s">
        <v>71</v>
      </c>
      <c r="V19003">
        <v>50</v>
      </c>
    </row>
    <row r="19004" spans="1:22">
      <c r="A19004" t="s">
        <v>38</v>
      </c>
      <c r="B19004" t="s">
        <v>38</v>
      </c>
      <c r="C19004" t="s">
        <v>44</v>
      </c>
      <c r="D19004" t="s">
        <v>40</v>
      </c>
      <c r="E19004">
        <v>2</v>
      </c>
      <c r="F19004" t="s">
        <v>46</v>
      </c>
      <c r="G19004" t="s">
        <v>75</v>
      </c>
      <c r="H19004" t="s">
        <v>42</v>
      </c>
      <c r="I19004" t="s">
        <v>47</v>
      </c>
      <c r="J19004">
        <v>0.51685580011700005</v>
      </c>
      <c r="K19004">
        <v>0</v>
      </c>
      <c r="L19004">
        <v>1</v>
      </c>
      <c r="M19004">
        <v>65</v>
      </c>
      <c r="N19004">
        <v>91</v>
      </c>
      <c r="O19004">
        <v>58</v>
      </c>
      <c r="P19004">
        <v>2</v>
      </c>
      <c r="Q19004" t="s">
        <v>68</v>
      </c>
      <c r="R19004" t="s">
        <v>34</v>
      </c>
      <c r="S19004">
        <v>19</v>
      </c>
      <c r="T19004" t="s">
        <v>53</v>
      </c>
      <c r="U19004" t="s">
        <v>71</v>
      </c>
      <c r="V19004">
        <v>50</v>
      </c>
    </row>
    <row r="19005" spans="1:22">
      <c r="A19005" t="s">
        <v>38</v>
      </c>
      <c r="B19005" t="s">
        <v>38</v>
      </c>
      <c r="C19005" t="s">
        <v>44</v>
      </c>
      <c r="D19005" t="s">
        <v>40</v>
      </c>
      <c r="E19005">
        <v>2</v>
      </c>
      <c r="F19005" t="s">
        <v>46</v>
      </c>
      <c r="G19005" t="s">
        <v>75</v>
      </c>
      <c r="H19005" t="s">
        <v>42</v>
      </c>
      <c r="I19005" t="s">
        <v>43</v>
      </c>
      <c r="J19005">
        <v>0.80021208425799994</v>
      </c>
      <c r="K19005">
        <v>0</v>
      </c>
      <c r="L19005">
        <v>0</v>
      </c>
      <c r="M19005">
        <v>65</v>
      </c>
      <c r="N19005">
        <v>92</v>
      </c>
      <c r="O19005">
        <v>72</v>
      </c>
      <c r="P19005">
        <v>2</v>
      </c>
      <c r="Q19005" t="s">
        <v>68</v>
      </c>
      <c r="R19005" t="s">
        <v>34</v>
      </c>
      <c r="S19005">
        <v>19</v>
      </c>
      <c r="T19005" t="s">
        <v>53</v>
      </c>
      <c r="U19005" t="s">
        <v>71</v>
      </c>
      <c r="V19005">
        <v>50</v>
      </c>
    </row>
    <row r="19006" spans="1:22">
      <c r="A19006" t="s">
        <v>38</v>
      </c>
      <c r="B19006" t="s">
        <v>38</v>
      </c>
      <c r="C19006" t="s">
        <v>39</v>
      </c>
      <c r="D19006" t="s">
        <v>40</v>
      </c>
      <c r="E19006">
        <v>1</v>
      </c>
      <c r="F19006" t="s">
        <v>48</v>
      </c>
      <c r="G19006" t="s">
        <v>76</v>
      </c>
      <c r="H19006" t="s">
        <v>42</v>
      </c>
      <c r="I19006" t="s">
        <v>47</v>
      </c>
      <c r="J19006">
        <v>0.55023024481500005</v>
      </c>
      <c r="K19006">
        <v>0</v>
      </c>
      <c r="L19006">
        <v>1</v>
      </c>
      <c r="M19006">
        <v>66</v>
      </c>
      <c r="N19006">
        <v>93</v>
      </c>
      <c r="O19006">
        <v>67</v>
      </c>
      <c r="P19006">
        <v>2</v>
      </c>
      <c r="Q19006" t="s">
        <v>68</v>
      </c>
      <c r="R19006" t="s">
        <v>34</v>
      </c>
      <c r="S19006">
        <v>19</v>
      </c>
      <c r="T19006" t="s">
        <v>53</v>
      </c>
      <c r="U19006" t="s">
        <v>71</v>
      </c>
      <c r="V19006">
        <v>50</v>
      </c>
    </row>
    <row r="19007" spans="1:22">
      <c r="A19007" t="s">
        <v>38</v>
      </c>
      <c r="B19007" t="s">
        <v>38</v>
      </c>
      <c r="C19007" t="s">
        <v>44</v>
      </c>
      <c r="D19007" t="s">
        <v>40</v>
      </c>
      <c r="E19007">
        <v>1</v>
      </c>
      <c r="F19007" t="s">
        <v>48</v>
      </c>
      <c r="G19007" t="s">
        <v>76</v>
      </c>
      <c r="H19007" t="s">
        <v>42</v>
      </c>
      <c r="I19007" t="s">
        <v>47</v>
      </c>
      <c r="J19007">
        <v>0.55025314295200001</v>
      </c>
      <c r="K19007">
        <v>0</v>
      </c>
      <c r="L19007">
        <v>1</v>
      </c>
      <c r="M19007">
        <v>67</v>
      </c>
      <c r="N19007">
        <v>94</v>
      </c>
      <c r="O19007">
        <v>73</v>
      </c>
      <c r="P19007">
        <v>2</v>
      </c>
      <c r="Q19007" t="s">
        <v>68</v>
      </c>
      <c r="R19007" t="s">
        <v>34</v>
      </c>
      <c r="S19007">
        <v>19</v>
      </c>
      <c r="T19007" t="s">
        <v>53</v>
      </c>
      <c r="U19007" t="s">
        <v>71</v>
      </c>
      <c r="V19007">
        <v>50</v>
      </c>
    </row>
    <row r="19008" spans="1:22">
      <c r="A19008" t="s">
        <v>38</v>
      </c>
      <c r="B19008" t="s">
        <v>28</v>
      </c>
      <c r="C19008" t="s">
        <v>39</v>
      </c>
      <c r="D19008" t="s">
        <v>45</v>
      </c>
      <c r="E19008">
        <v>2</v>
      </c>
      <c r="F19008" t="s">
        <v>46</v>
      </c>
      <c r="G19008" t="s">
        <v>75</v>
      </c>
      <c r="H19008" t="s">
        <v>42</v>
      </c>
      <c r="I19008" t="s">
        <v>43</v>
      </c>
      <c r="J19008">
        <v>0.76685580011700005</v>
      </c>
      <c r="K19008">
        <v>0</v>
      </c>
      <c r="L19008">
        <v>1</v>
      </c>
      <c r="M19008">
        <v>68</v>
      </c>
      <c r="N19008">
        <v>95</v>
      </c>
      <c r="O19008">
        <v>60</v>
      </c>
      <c r="P19008">
        <v>2</v>
      </c>
      <c r="Q19008" t="s">
        <v>68</v>
      </c>
      <c r="R19008" t="s">
        <v>34</v>
      </c>
      <c r="S19008">
        <v>19</v>
      </c>
      <c r="T19008" t="s">
        <v>53</v>
      </c>
      <c r="U19008" t="s">
        <v>71</v>
      </c>
      <c r="V19008">
        <v>50</v>
      </c>
    </row>
    <row r="19009" spans="1:22">
      <c r="A19009" t="s">
        <v>28</v>
      </c>
      <c r="B19009" t="s">
        <v>28</v>
      </c>
      <c r="C19009" t="s">
        <v>39</v>
      </c>
      <c r="D19009" t="s">
        <v>40</v>
      </c>
      <c r="E19009">
        <v>1</v>
      </c>
      <c r="F19009" t="s">
        <v>49</v>
      </c>
      <c r="G19009" t="s">
        <v>76</v>
      </c>
      <c r="H19009" t="s">
        <v>42</v>
      </c>
      <c r="I19009" t="s">
        <v>47</v>
      </c>
      <c r="J19009">
        <v>0.60026546061300001</v>
      </c>
      <c r="K19009">
        <v>0</v>
      </c>
      <c r="L19009">
        <v>1</v>
      </c>
      <c r="M19009">
        <v>69</v>
      </c>
      <c r="N19009">
        <v>96</v>
      </c>
      <c r="O19009">
        <v>59</v>
      </c>
      <c r="P19009">
        <v>2</v>
      </c>
      <c r="Q19009" t="s">
        <v>68</v>
      </c>
      <c r="R19009" t="s">
        <v>34</v>
      </c>
      <c r="S19009">
        <v>19</v>
      </c>
      <c r="T19009" t="s">
        <v>53</v>
      </c>
      <c r="U19009" t="s">
        <v>71</v>
      </c>
      <c r="V19009">
        <v>50</v>
      </c>
    </row>
    <row r="19010" spans="1:22">
      <c r="A19010" t="s">
        <v>28</v>
      </c>
      <c r="B19010" t="s">
        <v>38</v>
      </c>
      <c r="C19010" t="s">
        <v>39</v>
      </c>
      <c r="D19010" t="s">
        <v>45</v>
      </c>
      <c r="E19010">
        <v>1</v>
      </c>
      <c r="F19010" t="s">
        <v>49</v>
      </c>
      <c r="G19010" t="s">
        <v>76</v>
      </c>
      <c r="H19010" t="s">
        <v>42</v>
      </c>
      <c r="I19010" t="s">
        <v>47</v>
      </c>
      <c r="J19010">
        <v>0.833595609234</v>
      </c>
      <c r="K19010">
        <v>0</v>
      </c>
      <c r="L19010">
        <v>0</v>
      </c>
      <c r="M19010">
        <v>0</v>
      </c>
      <c r="N19010">
        <v>1</v>
      </c>
      <c r="O19010">
        <v>57</v>
      </c>
      <c r="P19010">
        <v>3</v>
      </c>
      <c r="Q19010" t="s">
        <v>68</v>
      </c>
      <c r="R19010" t="s">
        <v>34</v>
      </c>
      <c r="S19010">
        <v>19</v>
      </c>
      <c r="T19010" t="s">
        <v>53</v>
      </c>
      <c r="U19010" t="s">
        <v>71</v>
      </c>
      <c r="V19010">
        <v>50</v>
      </c>
    </row>
    <row r="19011" spans="1:22">
      <c r="A19011" t="s">
        <v>38</v>
      </c>
      <c r="B19011" t="s">
        <v>38</v>
      </c>
      <c r="C19011" t="s">
        <v>44</v>
      </c>
      <c r="D19011" t="s">
        <v>40</v>
      </c>
      <c r="E19011">
        <v>2</v>
      </c>
      <c r="F19011" t="s">
        <v>46</v>
      </c>
      <c r="G19011" t="s">
        <v>75</v>
      </c>
      <c r="H19011" t="s">
        <v>42</v>
      </c>
      <c r="I19011" t="s">
        <v>43</v>
      </c>
      <c r="J19011">
        <v>0.68362892995400004</v>
      </c>
      <c r="K19011">
        <v>0</v>
      </c>
      <c r="L19011">
        <v>0</v>
      </c>
      <c r="M19011">
        <v>0</v>
      </c>
      <c r="N19011">
        <v>2</v>
      </c>
      <c r="O19011">
        <v>50</v>
      </c>
      <c r="P19011">
        <v>3</v>
      </c>
      <c r="Q19011" t="s">
        <v>68</v>
      </c>
      <c r="R19011" t="s">
        <v>34</v>
      </c>
      <c r="S19011">
        <v>19</v>
      </c>
      <c r="T19011" t="s">
        <v>53</v>
      </c>
      <c r="U19011" t="s">
        <v>71</v>
      </c>
      <c r="V19011">
        <v>50</v>
      </c>
    </row>
    <row r="19012" spans="1:22">
      <c r="A19012" t="s">
        <v>38</v>
      </c>
      <c r="B19012" t="s">
        <v>28</v>
      </c>
      <c r="C19012" t="s">
        <v>39</v>
      </c>
      <c r="D19012" t="s">
        <v>45</v>
      </c>
      <c r="E19012">
        <v>1</v>
      </c>
      <c r="F19012" t="s">
        <v>48</v>
      </c>
      <c r="G19012" t="s">
        <v>76</v>
      </c>
      <c r="H19012" t="s">
        <v>42</v>
      </c>
      <c r="I19012" t="s">
        <v>47</v>
      </c>
      <c r="J19012">
        <v>0.66691644070699996</v>
      </c>
      <c r="K19012">
        <v>0</v>
      </c>
      <c r="L19012">
        <v>0</v>
      </c>
      <c r="M19012">
        <v>0</v>
      </c>
      <c r="N19012">
        <v>3</v>
      </c>
      <c r="O19012">
        <v>57</v>
      </c>
      <c r="P19012">
        <v>3</v>
      </c>
      <c r="Q19012" t="s">
        <v>68</v>
      </c>
      <c r="R19012" t="s">
        <v>34</v>
      </c>
      <c r="S19012">
        <v>19</v>
      </c>
      <c r="T19012" t="s">
        <v>53</v>
      </c>
      <c r="U19012" t="s">
        <v>71</v>
      </c>
      <c r="V19012">
        <v>50</v>
      </c>
    </row>
    <row r="19013" spans="1:22">
      <c r="A19013" t="s">
        <v>38</v>
      </c>
      <c r="B19013" t="s">
        <v>28</v>
      </c>
      <c r="C19013" t="s">
        <v>44</v>
      </c>
      <c r="D19013" t="s">
        <v>45</v>
      </c>
      <c r="E19013">
        <v>1</v>
      </c>
      <c r="F19013" t="s">
        <v>48</v>
      </c>
      <c r="G19013" t="s">
        <v>76</v>
      </c>
      <c r="H19013" t="s">
        <v>42</v>
      </c>
      <c r="I19013" t="s">
        <v>43</v>
      </c>
      <c r="J19013">
        <v>0.36697676550800001</v>
      </c>
      <c r="K19013">
        <v>0</v>
      </c>
      <c r="L19013">
        <v>1</v>
      </c>
      <c r="M19013">
        <v>1</v>
      </c>
      <c r="N19013">
        <v>4</v>
      </c>
      <c r="O19013">
        <v>64</v>
      </c>
      <c r="P19013">
        <v>3</v>
      </c>
      <c r="Q19013" t="s">
        <v>68</v>
      </c>
      <c r="R19013" t="s">
        <v>34</v>
      </c>
      <c r="S19013">
        <v>19</v>
      </c>
      <c r="T19013" t="s">
        <v>53</v>
      </c>
      <c r="U19013" t="s">
        <v>71</v>
      </c>
      <c r="V19013">
        <v>50</v>
      </c>
    </row>
    <row r="19014" spans="1:22">
      <c r="A19014" t="s">
        <v>38</v>
      </c>
      <c r="B19014" t="s">
        <v>38</v>
      </c>
      <c r="C19014" t="s">
        <v>44</v>
      </c>
      <c r="D19014" t="s">
        <v>40</v>
      </c>
      <c r="E19014">
        <v>2</v>
      </c>
      <c r="F19014" t="s">
        <v>46</v>
      </c>
      <c r="G19014" t="s">
        <v>75</v>
      </c>
      <c r="H19014" t="s">
        <v>42</v>
      </c>
      <c r="I19014" t="s">
        <v>47</v>
      </c>
      <c r="J19014">
        <v>0.68352075602200002</v>
      </c>
      <c r="K19014">
        <v>0</v>
      </c>
      <c r="L19014">
        <v>1</v>
      </c>
      <c r="M19014">
        <v>2</v>
      </c>
      <c r="N19014">
        <v>5</v>
      </c>
      <c r="O19014">
        <v>52</v>
      </c>
      <c r="P19014">
        <v>3</v>
      </c>
      <c r="Q19014" t="s">
        <v>68</v>
      </c>
      <c r="R19014" t="s">
        <v>34</v>
      </c>
      <c r="S19014">
        <v>19</v>
      </c>
      <c r="T19014" t="s">
        <v>53</v>
      </c>
      <c r="U19014" t="s">
        <v>71</v>
      </c>
      <c r="V19014">
        <v>50</v>
      </c>
    </row>
    <row r="19015" spans="1:22">
      <c r="A19015" t="s">
        <v>28</v>
      </c>
      <c r="B19015" t="s">
        <v>28</v>
      </c>
      <c r="C19015" t="s">
        <v>44</v>
      </c>
      <c r="D19015" t="s">
        <v>40</v>
      </c>
      <c r="E19015">
        <v>1</v>
      </c>
      <c r="F19015" t="s">
        <v>49</v>
      </c>
      <c r="G19015" t="s">
        <v>76</v>
      </c>
      <c r="H19015" t="s">
        <v>42</v>
      </c>
      <c r="I19015" t="s">
        <v>47</v>
      </c>
      <c r="J19015">
        <v>0.88351514987900004</v>
      </c>
      <c r="K19015">
        <v>0</v>
      </c>
      <c r="L19015">
        <v>1</v>
      </c>
      <c r="M19015">
        <v>3</v>
      </c>
      <c r="N19015">
        <v>6</v>
      </c>
      <c r="O19015">
        <v>64</v>
      </c>
      <c r="P19015">
        <v>3</v>
      </c>
      <c r="Q19015" t="s">
        <v>68</v>
      </c>
      <c r="R19015" t="s">
        <v>34</v>
      </c>
      <c r="S19015">
        <v>19</v>
      </c>
      <c r="T19015" t="s">
        <v>53</v>
      </c>
      <c r="U19015" t="s">
        <v>71</v>
      </c>
      <c r="V19015">
        <v>50</v>
      </c>
    </row>
    <row r="19016" spans="1:22">
      <c r="A19016" t="s">
        <v>38</v>
      </c>
      <c r="B19016" t="s">
        <v>38</v>
      </c>
      <c r="C19016" t="s">
        <v>39</v>
      </c>
      <c r="D19016" t="s">
        <v>40</v>
      </c>
      <c r="E19016">
        <v>1</v>
      </c>
      <c r="F19016" t="s">
        <v>48</v>
      </c>
      <c r="G19016" t="s">
        <v>76</v>
      </c>
      <c r="H19016" t="s">
        <v>42</v>
      </c>
      <c r="I19016" t="s">
        <v>47</v>
      </c>
      <c r="J19016">
        <v>0.700322863879</v>
      </c>
      <c r="K19016">
        <v>0</v>
      </c>
      <c r="L19016">
        <v>1</v>
      </c>
      <c r="M19016">
        <v>4</v>
      </c>
      <c r="N19016">
        <v>7</v>
      </c>
      <c r="O19016">
        <v>62</v>
      </c>
      <c r="P19016">
        <v>3</v>
      </c>
      <c r="Q19016" t="s">
        <v>68</v>
      </c>
      <c r="R19016" t="s">
        <v>34</v>
      </c>
      <c r="S19016">
        <v>19</v>
      </c>
      <c r="T19016" t="s">
        <v>53</v>
      </c>
      <c r="U19016" t="s">
        <v>71</v>
      </c>
      <c r="V19016">
        <v>50</v>
      </c>
    </row>
    <row r="19017" spans="1:22">
      <c r="A19017" t="s">
        <v>28</v>
      </c>
      <c r="B19017" t="s">
        <v>28</v>
      </c>
      <c r="C19017" t="s">
        <v>44</v>
      </c>
      <c r="D19017" t="s">
        <v>40</v>
      </c>
      <c r="E19017">
        <v>2</v>
      </c>
      <c r="F19017" t="s">
        <v>41</v>
      </c>
      <c r="G19017" t="s">
        <v>75</v>
      </c>
      <c r="H19017" t="s">
        <v>42</v>
      </c>
      <c r="I19017" t="s">
        <v>47</v>
      </c>
      <c r="J19017">
        <v>0.90026988228799998</v>
      </c>
      <c r="K19017">
        <v>0</v>
      </c>
      <c r="L19017">
        <v>1</v>
      </c>
      <c r="M19017">
        <v>5</v>
      </c>
      <c r="N19017">
        <v>8</v>
      </c>
      <c r="O19017">
        <v>70</v>
      </c>
      <c r="P19017">
        <v>3</v>
      </c>
      <c r="Q19017" t="s">
        <v>68</v>
      </c>
      <c r="R19017" t="s">
        <v>34</v>
      </c>
      <c r="S19017">
        <v>19</v>
      </c>
      <c r="T19017" t="s">
        <v>53</v>
      </c>
      <c r="U19017" t="s">
        <v>71</v>
      </c>
      <c r="V19017">
        <v>50</v>
      </c>
    </row>
    <row r="19018" spans="1:22">
      <c r="A19018" t="s">
        <v>28</v>
      </c>
      <c r="B19018" t="s">
        <v>28</v>
      </c>
      <c r="C19018" t="s">
        <v>39</v>
      </c>
      <c r="D19018" t="s">
        <v>40</v>
      </c>
      <c r="E19018">
        <v>1</v>
      </c>
      <c r="F19018" t="s">
        <v>49</v>
      </c>
      <c r="G19018" t="s">
        <v>76</v>
      </c>
      <c r="H19018" t="s">
        <v>42</v>
      </c>
      <c r="I19018" t="s">
        <v>47</v>
      </c>
      <c r="J19018">
        <v>0.63362766668399995</v>
      </c>
      <c r="K19018">
        <v>0</v>
      </c>
      <c r="L19018">
        <v>1</v>
      </c>
      <c r="M19018">
        <v>6</v>
      </c>
      <c r="N19018">
        <v>9</v>
      </c>
      <c r="O19018">
        <v>74</v>
      </c>
      <c r="P19018">
        <v>3</v>
      </c>
      <c r="Q19018" t="s">
        <v>68</v>
      </c>
      <c r="R19018" t="s">
        <v>34</v>
      </c>
      <c r="S19018">
        <v>19</v>
      </c>
      <c r="T19018" t="s">
        <v>53</v>
      </c>
      <c r="U19018" t="s">
        <v>71</v>
      </c>
      <c r="V19018">
        <v>50</v>
      </c>
    </row>
    <row r="19019" spans="1:22">
      <c r="A19019" t="s">
        <v>28</v>
      </c>
      <c r="B19019" t="s">
        <v>38</v>
      </c>
      <c r="C19019" t="s">
        <v>39</v>
      </c>
      <c r="D19019" t="s">
        <v>45</v>
      </c>
      <c r="E19019">
        <v>2</v>
      </c>
      <c r="F19019" t="s">
        <v>41</v>
      </c>
      <c r="G19019" t="s">
        <v>75</v>
      </c>
      <c r="H19019" t="s">
        <v>42</v>
      </c>
      <c r="I19019" t="s">
        <v>43</v>
      </c>
      <c r="J19019">
        <v>1.1002571698600001</v>
      </c>
      <c r="K19019">
        <v>0</v>
      </c>
      <c r="L19019">
        <v>1</v>
      </c>
      <c r="M19019">
        <v>7</v>
      </c>
      <c r="N19019">
        <v>10</v>
      </c>
      <c r="O19019">
        <v>75</v>
      </c>
      <c r="P19019">
        <v>3</v>
      </c>
      <c r="Q19019" t="s">
        <v>68</v>
      </c>
      <c r="R19019" t="s">
        <v>34</v>
      </c>
      <c r="S19019">
        <v>19</v>
      </c>
      <c r="T19019" t="s">
        <v>53</v>
      </c>
      <c r="U19019" t="s">
        <v>71</v>
      </c>
      <c r="V19019">
        <v>50</v>
      </c>
    </row>
    <row r="19020" spans="1:22">
      <c r="A19020" t="s">
        <v>38</v>
      </c>
      <c r="B19020" t="s">
        <v>28</v>
      </c>
      <c r="C19020" t="s">
        <v>44</v>
      </c>
      <c r="D19020" t="s">
        <v>45</v>
      </c>
      <c r="E19020">
        <v>1</v>
      </c>
      <c r="F19020" t="s">
        <v>48</v>
      </c>
      <c r="G19020" t="s">
        <v>76</v>
      </c>
      <c r="H19020" t="s">
        <v>42</v>
      </c>
      <c r="I19020" t="s">
        <v>43</v>
      </c>
      <c r="J19020">
        <v>0.86689188441999998</v>
      </c>
      <c r="K19020">
        <v>0</v>
      </c>
      <c r="L19020">
        <v>1</v>
      </c>
      <c r="M19020">
        <v>8</v>
      </c>
      <c r="N19020">
        <v>11</v>
      </c>
      <c r="O19020">
        <v>51</v>
      </c>
      <c r="P19020">
        <v>3</v>
      </c>
      <c r="Q19020" t="s">
        <v>68</v>
      </c>
      <c r="R19020" t="s">
        <v>34</v>
      </c>
      <c r="S19020">
        <v>19</v>
      </c>
      <c r="T19020" t="s">
        <v>53</v>
      </c>
      <c r="U19020" t="s">
        <v>71</v>
      </c>
      <c r="V19020">
        <v>50</v>
      </c>
    </row>
    <row r="19021" spans="1:22">
      <c r="A19021" t="s">
        <v>38</v>
      </c>
      <c r="B19021" t="s">
        <v>38</v>
      </c>
      <c r="C19021" t="s">
        <v>39</v>
      </c>
      <c r="D19021" t="s">
        <v>40</v>
      </c>
      <c r="E19021">
        <v>1</v>
      </c>
      <c r="F19021" t="s">
        <v>48</v>
      </c>
      <c r="G19021" t="s">
        <v>76</v>
      </c>
      <c r="H19021" t="s">
        <v>42</v>
      </c>
      <c r="I19021" t="s">
        <v>47</v>
      </c>
      <c r="J19021">
        <v>0.73356149886999999</v>
      </c>
      <c r="K19021">
        <v>0</v>
      </c>
      <c r="L19021">
        <v>1</v>
      </c>
      <c r="M19021">
        <v>9</v>
      </c>
      <c r="N19021">
        <v>12</v>
      </c>
      <c r="O19021">
        <v>62</v>
      </c>
      <c r="P19021">
        <v>3</v>
      </c>
      <c r="Q19021" t="s">
        <v>68</v>
      </c>
      <c r="R19021" t="s">
        <v>34</v>
      </c>
      <c r="S19021">
        <v>19</v>
      </c>
      <c r="T19021" t="s">
        <v>53</v>
      </c>
      <c r="U19021" t="s">
        <v>71</v>
      </c>
      <c r="V19021">
        <v>50</v>
      </c>
    </row>
    <row r="19022" spans="1:22">
      <c r="A19022" t="s">
        <v>38</v>
      </c>
      <c r="B19022" t="s">
        <v>28</v>
      </c>
      <c r="C19022" t="s">
        <v>39</v>
      </c>
      <c r="D19022" t="s">
        <v>45</v>
      </c>
      <c r="E19022">
        <v>2</v>
      </c>
      <c r="F19022" t="s">
        <v>46</v>
      </c>
      <c r="G19022" t="s">
        <v>75</v>
      </c>
      <c r="H19022" t="s">
        <v>42</v>
      </c>
      <c r="I19022" t="s">
        <v>47</v>
      </c>
      <c r="J19022">
        <v>0.85025243234100001</v>
      </c>
      <c r="K19022">
        <v>0</v>
      </c>
      <c r="L19022">
        <v>0</v>
      </c>
      <c r="M19022">
        <v>9</v>
      </c>
      <c r="N19022">
        <v>13</v>
      </c>
      <c r="O19022">
        <v>73</v>
      </c>
      <c r="P19022">
        <v>3</v>
      </c>
      <c r="Q19022" t="s">
        <v>68</v>
      </c>
      <c r="R19022" t="s">
        <v>34</v>
      </c>
      <c r="S19022">
        <v>19</v>
      </c>
      <c r="T19022" t="s">
        <v>53</v>
      </c>
      <c r="U19022" t="s">
        <v>71</v>
      </c>
      <c r="V19022">
        <v>50</v>
      </c>
    </row>
    <row r="19023" spans="1:22">
      <c r="A19023" t="s">
        <v>28</v>
      </c>
      <c r="B19023" t="s">
        <v>38</v>
      </c>
      <c r="C19023" t="s">
        <v>44</v>
      </c>
      <c r="D19023" t="s">
        <v>45</v>
      </c>
      <c r="E19023">
        <v>2</v>
      </c>
      <c r="F19023" t="s">
        <v>41</v>
      </c>
      <c r="G19023" t="s">
        <v>75</v>
      </c>
      <c r="H19023" t="s">
        <v>42</v>
      </c>
      <c r="I19023" t="s">
        <v>47</v>
      </c>
      <c r="J19023">
        <v>0.83353796909800004</v>
      </c>
      <c r="K19023">
        <v>0</v>
      </c>
      <c r="L19023">
        <v>0</v>
      </c>
      <c r="M19023">
        <v>9</v>
      </c>
      <c r="N19023">
        <v>14</v>
      </c>
      <c r="O19023">
        <v>67</v>
      </c>
      <c r="P19023">
        <v>3</v>
      </c>
      <c r="Q19023" t="s">
        <v>68</v>
      </c>
      <c r="R19023" t="s">
        <v>34</v>
      </c>
      <c r="S19023">
        <v>19</v>
      </c>
      <c r="T19023" t="s">
        <v>53</v>
      </c>
      <c r="U19023" t="s">
        <v>71</v>
      </c>
      <c r="V19023">
        <v>50</v>
      </c>
    </row>
    <row r="19024" spans="1:22">
      <c r="A19024" t="s">
        <v>38</v>
      </c>
      <c r="B19024" t="s">
        <v>38</v>
      </c>
      <c r="C19024" t="s">
        <v>39</v>
      </c>
      <c r="D19024" t="s">
        <v>40</v>
      </c>
      <c r="E19024">
        <v>1</v>
      </c>
      <c r="F19024" t="s">
        <v>48</v>
      </c>
      <c r="G19024" t="s">
        <v>76</v>
      </c>
      <c r="H19024" t="s">
        <v>42</v>
      </c>
      <c r="I19024" t="s">
        <v>47</v>
      </c>
      <c r="J19024">
        <v>1.16687972471</v>
      </c>
      <c r="K19024">
        <v>0</v>
      </c>
      <c r="L19024">
        <v>1</v>
      </c>
      <c r="M19024">
        <v>10</v>
      </c>
      <c r="N19024">
        <v>15</v>
      </c>
      <c r="O19024">
        <v>51</v>
      </c>
      <c r="P19024">
        <v>3</v>
      </c>
      <c r="Q19024" t="s">
        <v>68</v>
      </c>
      <c r="R19024" t="s">
        <v>34</v>
      </c>
      <c r="S19024">
        <v>19</v>
      </c>
      <c r="T19024" t="s">
        <v>53</v>
      </c>
      <c r="U19024" t="s">
        <v>71</v>
      </c>
      <c r="V19024">
        <v>50</v>
      </c>
    </row>
    <row r="19025" spans="1:22">
      <c r="A19025" t="s">
        <v>38</v>
      </c>
      <c r="B19025" t="s">
        <v>38</v>
      </c>
      <c r="C19025" t="s">
        <v>44</v>
      </c>
      <c r="D19025" t="s">
        <v>40</v>
      </c>
      <c r="E19025">
        <v>2</v>
      </c>
      <c r="F19025" t="s">
        <v>46</v>
      </c>
      <c r="G19025" t="s">
        <v>75</v>
      </c>
      <c r="H19025" t="s">
        <v>42</v>
      </c>
      <c r="I19025" t="s">
        <v>47</v>
      </c>
      <c r="J19025">
        <v>0.63359213504</v>
      </c>
      <c r="K19025">
        <v>0</v>
      </c>
      <c r="L19025">
        <v>1</v>
      </c>
      <c r="M19025">
        <v>11</v>
      </c>
      <c r="N19025">
        <v>16</v>
      </c>
      <c r="O19025">
        <v>50</v>
      </c>
      <c r="P19025">
        <v>3</v>
      </c>
      <c r="Q19025" t="s">
        <v>68</v>
      </c>
      <c r="R19025" t="s">
        <v>34</v>
      </c>
      <c r="S19025">
        <v>19</v>
      </c>
      <c r="T19025" t="s">
        <v>53</v>
      </c>
      <c r="U19025" t="s">
        <v>71</v>
      </c>
      <c r="V19025">
        <v>50</v>
      </c>
    </row>
    <row r="19026" spans="1:22">
      <c r="A19026" t="s">
        <v>28</v>
      </c>
      <c r="B19026" t="s">
        <v>38</v>
      </c>
      <c r="C19026" t="s">
        <v>44</v>
      </c>
      <c r="D19026" t="s">
        <v>45</v>
      </c>
      <c r="E19026">
        <v>2</v>
      </c>
      <c r="F19026" t="s">
        <v>41</v>
      </c>
      <c r="G19026" t="s">
        <v>75</v>
      </c>
      <c r="H19026" t="s">
        <v>42</v>
      </c>
      <c r="I19026" t="s">
        <v>43</v>
      </c>
      <c r="J19026">
        <v>0.66687301319299996</v>
      </c>
      <c r="K19026">
        <v>0</v>
      </c>
      <c r="L19026">
        <v>1</v>
      </c>
      <c r="M19026">
        <v>12</v>
      </c>
      <c r="N19026">
        <v>17</v>
      </c>
      <c r="O19026">
        <v>65</v>
      </c>
      <c r="P19026">
        <v>3</v>
      </c>
      <c r="Q19026" t="s">
        <v>68</v>
      </c>
      <c r="R19026" t="s">
        <v>34</v>
      </c>
      <c r="S19026">
        <v>19</v>
      </c>
      <c r="T19026" t="s">
        <v>53</v>
      </c>
      <c r="U19026" t="s">
        <v>71</v>
      </c>
      <c r="V19026">
        <v>50</v>
      </c>
    </row>
    <row r="19027" spans="1:22">
      <c r="A19027" t="s">
        <v>28</v>
      </c>
      <c r="B19027" t="s">
        <v>28</v>
      </c>
      <c r="C19027" t="s">
        <v>44</v>
      </c>
      <c r="D19027" t="s">
        <v>40</v>
      </c>
      <c r="E19027">
        <v>1</v>
      </c>
      <c r="F19027" t="s">
        <v>49</v>
      </c>
      <c r="G19027" t="s">
        <v>76</v>
      </c>
      <c r="H19027" t="s">
        <v>42</v>
      </c>
      <c r="I19027" t="s">
        <v>43</v>
      </c>
      <c r="J19027">
        <v>0.73357531672800003</v>
      </c>
      <c r="K19027">
        <v>0</v>
      </c>
      <c r="L19027">
        <v>0</v>
      </c>
      <c r="M19027">
        <v>12</v>
      </c>
      <c r="N19027">
        <v>18</v>
      </c>
      <c r="O19027">
        <v>51</v>
      </c>
      <c r="P19027">
        <v>3</v>
      </c>
      <c r="Q19027" t="s">
        <v>68</v>
      </c>
      <c r="R19027" t="s">
        <v>34</v>
      </c>
      <c r="S19027">
        <v>19</v>
      </c>
      <c r="T19027" t="s">
        <v>53</v>
      </c>
      <c r="U19027" t="s">
        <v>71</v>
      </c>
      <c r="V19027">
        <v>50</v>
      </c>
    </row>
    <row r="19028" spans="1:22">
      <c r="A19028" t="s">
        <v>28</v>
      </c>
      <c r="B19028" t="s">
        <v>28</v>
      </c>
      <c r="C19028" t="s">
        <v>44</v>
      </c>
      <c r="D19028" t="s">
        <v>40</v>
      </c>
      <c r="E19028">
        <v>1</v>
      </c>
      <c r="F19028" t="s">
        <v>49</v>
      </c>
      <c r="G19028" t="s">
        <v>76</v>
      </c>
      <c r="H19028" t="s">
        <v>42</v>
      </c>
      <c r="I19028" t="s">
        <v>47</v>
      </c>
      <c r="J19028">
        <v>0.41694052325300002</v>
      </c>
      <c r="K19028">
        <v>0</v>
      </c>
      <c r="L19028">
        <v>1</v>
      </c>
      <c r="M19028">
        <v>13</v>
      </c>
      <c r="N19028">
        <v>19</v>
      </c>
      <c r="O19028">
        <v>73</v>
      </c>
      <c r="P19028">
        <v>3</v>
      </c>
      <c r="Q19028" t="s">
        <v>68</v>
      </c>
      <c r="R19028" t="s">
        <v>34</v>
      </c>
      <c r="S19028">
        <v>19</v>
      </c>
      <c r="T19028" t="s">
        <v>53</v>
      </c>
      <c r="U19028" t="s">
        <v>71</v>
      </c>
      <c r="V19028">
        <v>50</v>
      </c>
    </row>
    <row r="19029" spans="1:22">
      <c r="A19029" t="s">
        <v>28</v>
      </c>
      <c r="B19029" t="s">
        <v>28</v>
      </c>
      <c r="C19029" t="s">
        <v>44</v>
      </c>
      <c r="D19029" t="s">
        <v>40</v>
      </c>
      <c r="E19029">
        <v>2</v>
      </c>
      <c r="F19029" t="s">
        <v>41</v>
      </c>
      <c r="G19029" t="s">
        <v>75</v>
      </c>
      <c r="H19029" t="s">
        <v>42</v>
      </c>
      <c r="I19029" t="s">
        <v>47</v>
      </c>
      <c r="J19029">
        <v>0.96690901857800005</v>
      </c>
      <c r="K19029">
        <v>0</v>
      </c>
      <c r="L19029">
        <v>1</v>
      </c>
      <c r="M19029">
        <v>14</v>
      </c>
      <c r="N19029">
        <v>20</v>
      </c>
      <c r="O19029">
        <v>51</v>
      </c>
      <c r="P19029">
        <v>3</v>
      </c>
      <c r="Q19029" t="s">
        <v>68</v>
      </c>
      <c r="R19029" t="s">
        <v>34</v>
      </c>
      <c r="S19029">
        <v>19</v>
      </c>
      <c r="T19029" t="s">
        <v>53</v>
      </c>
      <c r="U19029" t="s">
        <v>71</v>
      </c>
      <c r="V19029">
        <v>50</v>
      </c>
    </row>
    <row r="19030" spans="1:22">
      <c r="A19030" t="s">
        <v>28</v>
      </c>
      <c r="B19030" t="s">
        <v>38</v>
      </c>
      <c r="C19030" t="s">
        <v>39</v>
      </c>
      <c r="D19030" t="s">
        <v>45</v>
      </c>
      <c r="E19030">
        <v>2</v>
      </c>
      <c r="F19030" t="s">
        <v>41</v>
      </c>
      <c r="G19030" t="s">
        <v>75</v>
      </c>
      <c r="H19030" t="s">
        <v>42</v>
      </c>
      <c r="I19030" t="s">
        <v>43</v>
      </c>
      <c r="J19030">
        <v>1.0835885029500001</v>
      </c>
      <c r="K19030">
        <v>0</v>
      </c>
      <c r="L19030">
        <v>1</v>
      </c>
      <c r="M19030">
        <v>15</v>
      </c>
      <c r="N19030">
        <v>21</v>
      </c>
      <c r="O19030">
        <v>65</v>
      </c>
      <c r="P19030">
        <v>3</v>
      </c>
      <c r="Q19030" t="s">
        <v>68</v>
      </c>
      <c r="R19030" t="s">
        <v>34</v>
      </c>
      <c r="S19030">
        <v>19</v>
      </c>
      <c r="T19030" t="s">
        <v>53</v>
      </c>
      <c r="U19030" t="s">
        <v>71</v>
      </c>
      <c r="V19030">
        <v>50</v>
      </c>
    </row>
    <row r="19031" spans="1:22">
      <c r="A19031" t="s">
        <v>38</v>
      </c>
      <c r="B19031" t="s">
        <v>38</v>
      </c>
      <c r="C19031" t="s">
        <v>39</v>
      </c>
      <c r="D19031" t="s">
        <v>40</v>
      </c>
      <c r="E19031">
        <v>2</v>
      </c>
      <c r="F19031" t="s">
        <v>46</v>
      </c>
      <c r="G19031" t="s">
        <v>75</v>
      </c>
      <c r="H19031" t="s">
        <v>42</v>
      </c>
      <c r="I19031" t="s">
        <v>43</v>
      </c>
      <c r="J19031">
        <v>0.816904044128</v>
      </c>
      <c r="K19031">
        <v>0</v>
      </c>
      <c r="L19031">
        <v>0</v>
      </c>
      <c r="M19031">
        <v>15</v>
      </c>
      <c r="N19031">
        <v>22</v>
      </c>
      <c r="O19031">
        <v>55</v>
      </c>
      <c r="P19031">
        <v>3</v>
      </c>
      <c r="Q19031" t="s">
        <v>68</v>
      </c>
      <c r="R19031" t="s">
        <v>34</v>
      </c>
      <c r="S19031">
        <v>19</v>
      </c>
      <c r="T19031" t="s">
        <v>53</v>
      </c>
      <c r="U19031" t="s">
        <v>71</v>
      </c>
      <c r="V19031">
        <v>50</v>
      </c>
    </row>
    <row r="19032" spans="1:22">
      <c r="A19032" t="s">
        <v>28</v>
      </c>
      <c r="B19032" t="s">
        <v>28</v>
      </c>
      <c r="C19032" t="s">
        <v>44</v>
      </c>
      <c r="D19032" t="s">
        <v>40</v>
      </c>
      <c r="E19032">
        <v>2</v>
      </c>
      <c r="F19032" t="s">
        <v>41</v>
      </c>
      <c r="G19032" t="s">
        <v>75</v>
      </c>
      <c r="H19032" t="s">
        <v>42</v>
      </c>
      <c r="I19032" t="s">
        <v>47</v>
      </c>
      <c r="J19032">
        <v>0.88350409560400001</v>
      </c>
      <c r="K19032">
        <v>0</v>
      </c>
      <c r="L19032">
        <v>1</v>
      </c>
      <c r="M19032">
        <v>16</v>
      </c>
      <c r="N19032">
        <v>23</v>
      </c>
      <c r="O19032">
        <v>56</v>
      </c>
      <c r="P19032">
        <v>3</v>
      </c>
      <c r="Q19032" t="s">
        <v>68</v>
      </c>
      <c r="R19032" t="s">
        <v>34</v>
      </c>
      <c r="S19032">
        <v>19</v>
      </c>
      <c r="T19032" t="s">
        <v>53</v>
      </c>
      <c r="U19032" t="s">
        <v>71</v>
      </c>
      <c r="V19032">
        <v>50</v>
      </c>
    </row>
    <row r="19033" spans="1:22">
      <c r="A19033" t="s">
        <v>38</v>
      </c>
      <c r="B19033" t="s">
        <v>38</v>
      </c>
      <c r="C19033" t="s">
        <v>39</v>
      </c>
      <c r="D19033" t="s">
        <v>40</v>
      </c>
      <c r="E19033">
        <v>1</v>
      </c>
      <c r="F19033" t="s">
        <v>48</v>
      </c>
      <c r="G19033" t="s">
        <v>76</v>
      </c>
      <c r="H19033" t="s">
        <v>42</v>
      </c>
      <c r="I19033" t="s">
        <v>50</v>
      </c>
      <c r="J19033" t="s">
        <v>50</v>
      </c>
      <c r="K19033">
        <v>1</v>
      </c>
      <c r="L19033">
        <v>3</v>
      </c>
      <c r="M19033">
        <v>16</v>
      </c>
      <c r="N19033">
        <v>24</v>
      </c>
      <c r="O19033">
        <v>51</v>
      </c>
      <c r="P19033">
        <v>3</v>
      </c>
      <c r="Q19033" t="s">
        <v>68</v>
      </c>
      <c r="R19033" t="s">
        <v>34</v>
      </c>
      <c r="S19033">
        <v>19</v>
      </c>
      <c r="T19033" t="s">
        <v>53</v>
      </c>
      <c r="U19033" t="s">
        <v>71</v>
      </c>
      <c r="V19033">
        <v>50</v>
      </c>
    </row>
    <row r="19034" spans="1:22">
      <c r="A19034" t="s">
        <v>28</v>
      </c>
      <c r="B19034" t="s">
        <v>38</v>
      </c>
      <c r="C19034" t="s">
        <v>44</v>
      </c>
      <c r="D19034" t="s">
        <v>45</v>
      </c>
      <c r="E19034">
        <v>2</v>
      </c>
      <c r="F19034" t="s">
        <v>41</v>
      </c>
      <c r="G19034" t="s">
        <v>75</v>
      </c>
      <c r="H19034" t="s">
        <v>42</v>
      </c>
      <c r="I19034" t="s">
        <v>43</v>
      </c>
      <c r="J19034">
        <v>1.05028275261</v>
      </c>
      <c r="K19034">
        <v>0</v>
      </c>
      <c r="L19034">
        <v>1</v>
      </c>
      <c r="M19034">
        <v>17</v>
      </c>
      <c r="N19034">
        <v>25</v>
      </c>
      <c r="O19034">
        <v>48</v>
      </c>
      <c r="P19034">
        <v>3</v>
      </c>
      <c r="Q19034" t="s">
        <v>68</v>
      </c>
      <c r="R19034" t="s">
        <v>34</v>
      </c>
      <c r="S19034">
        <v>19</v>
      </c>
      <c r="T19034" t="s">
        <v>53</v>
      </c>
      <c r="U19034" t="s">
        <v>71</v>
      </c>
      <c r="V19034">
        <v>50</v>
      </c>
    </row>
    <row r="19035" spans="1:22">
      <c r="A19035" t="s">
        <v>28</v>
      </c>
      <c r="B19035" t="s">
        <v>28</v>
      </c>
      <c r="C19035" t="s">
        <v>44</v>
      </c>
      <c r="D19035" t="s">
        <v>40</v>
      </c>
      <c r="E19035">
        <v>1</v>
      </c>
      <c r="F19035" t="s">
        <v>49</v>
      </c>
      <c r="G19035" t="s">
        <v>76</v>
      </c>
      <c r="H19035" t="s">
        <v>42</v>
      </c>
      <c r="I19035" t="s">
        <v>47</v>
      </c>
      <c r="J19035">
        <v>0.70023995678600004</v>
      </c>
      <c r="K19035">
        <v>0</v>
      </c>
      <c r="L19035">
        <v>1</v>
      </c>
      <c r="M19035">
        <v>18</v>
      </c>
      <c r="N19035">
        <v>26</v>
      </c>
      <c r="O19035">
        <v>66</v>
      </c>
      <c r="P19035">
        <v>3</v>
      </c>
      <c r="Q19035" t="s">
        <v>68</v>
      </c>
      <c r="R19035" t="s">
        <v>34</v>
      </c>
      <c r="S19035">
        <v>19</v>
      </c>
      <c r="T19035" t="s">
        <v>53</v>
      </c>
      <c r="U19035" t="s">
        <v>71</v>
      </c>
      <c r="V19035">
        <v>50</v>
      </c>
    </row>
    <row r="19036" spans="1:22">
      <c r="A19036" t="s">
        <v>28</v>
      </c>
      <c r="B19036" t="s">
        <v>28</v>
      </c>
      <c r="C19036" t="s">
        <v>39</v>
      </c>
      <c r="D19036" t="s">
        <v>40</v>
      </c>
      <c r="E19036">
        <v>1</v>
      </c>
      <c r="F19036" t="s">
        <v>49</v>
      </c>
      <c r="G19036" t="s">
        <v>76</v>
      </c>
      <c r="H19036" t="s">
        <v>42</v>
      </c>
      <c r="I19036" t="s">
        <v>47</v>
      </c>
      <c r="J19036">
        <v>0.816902070132</v>
      </c>
      <c r="K19036">
        <v>0</v>
      </c>
      <c r="L19036">
        <v>1</v>
      </c>
      <c r="M19036">
        <v>19</v>
      </c>
      <c r="N19036">
        <v>27</v>
      </c>
      <c r="O19036">
        <v>72</v>
      </c>
      <c r="P19036">
        <v>3</v>
      </c>
      <c r="Q19036" t="s">
        <v>68</v>
      </c>
      <c r="R19036" t="s">
        <v>34</v>
      </c>
      <c r="S19036">
        <v>19</v>
      </c>
      <c r="T19036" t="s">
        <v>53</v>
      </c>
      <c r="U19036" t="s">
        <v>71</v>
      </c>
      <c r="V19036">
        <v>50</v>
      </c>
    </row>
    <row r="19037" spans="1:22">
      <c r="A19037" t="s">
        <v>28</v>
      </c>
      <c r="B19037" t="s">
        <v>28</v>
      </c>
      <c r="C19037" t="s">
        <v>39</v>
      </c>
      <c r="D19037" t="s">
        <v>40</v>
      </c>
      <c r="E19037">
        <v>1</v>
      </c>
      <c r="F19037" t="s">
        <v>49</v>
      </c>
      <c r="G19037" t="s">
        <v>76</v>
      </c>
      <c r="H19037" t="s">
        <v>42</v>
      </c>
      <c r="I19037" t="s">
        <v>47</v>
      </c>
      <c r="J19037">
        <v>0.61687490821400004</v>
      </c>
      <c r="K19037">
        <v>0</v>
      </c>
      <c r="L19037">
        <v>1</v>
      </c>
      <c r="M19037">
        <v>20</v>
      </c>
      <c r="N19037">
        <v>28</v>
      </c>
      <c r="O19037">
        <v>57</v>
      </c>
      <c r="P19037">
        <v>3</v>
      </c>
      <c r="Q19037" t="s">
        <v>68</v>
      </c>
      <c r="R19037" t="s">
        <v>34</v>
      </c>
      <c r="S19037">
        <v>19</v>
      </c>
      <c r="T19037" t="s">
        <v>53</v>
      </c>
      <c r="U19037" t="s">
        <v>71</v>
      </c>
      <c r="V19037">
        <v>50</v>
      </c>
    </row>
    <row r="19038" spans="1:22">
      <c r="A19038" t="s">
        <v>38</v>
      </c>
      <c r="B19038" t="s">
        <v>28</v>
      </c>
      <c r="C19038" t="s">
        <v>44</v>
      </c>
      <c r="D19038" t="s">
        <v>45</v>
      </c>
      <c r="E19038">
        <v>2</v>
      </c>
      <c r="F19038" t="s">
        <v>46</v>
      </c>
      <c r="G19038" t="s">
        <v>75</v>
      </c>
      <c r="H19038" t="s">
        <v>42</v>
      </c>
      <c r="I19038" t="s">
        <v>43</v>
      </c>
      <c r="J19038">
        <v>0.76688817335500004</v>
      </c>
      <c r="K19038">
        <v>0</v>
      </c>
      <c r="L19038">
        <v>1</v>
      </c>
      <c r="M19038">
        <v>21</v>
      </c>
      <c r="N19038">
        <v>29</v>
      </c>
      <c r="O19038">
        <v>67</v>
      </c>
      <c r="P19038">
        <v>3</v>
      </c>
      <c r="Q19038" t="s">
        <v>68</v>
      </c>
      <c r="R19038" t="s">
        <v>34</v>
      </c>
      <c r="S19038">
        <v>19</v>
      </c>
      <c r="T19038" t="s">
        <v>53</v>
      </c>
      <c r="U19038" t="s">
        <v>71</v>
      </c>
      <c r="V19038">
        <v>50</v>
      </c>
    </row>
    <row r="19039" spans="1:22">
      <c r="A19039" t="s">
        <v>38</v>
      </c>
      <c r="B19039" t="s">
        <v>28</v>
      </c>
      <c r="C19039" t="s">
        <v>39</v>
      </c>
      <c r="D19039" t="s">
        <v>45</v>
      </c>
      <c r="E19039">
        <v>1</v>
      </c>
      <c r="F19039" t="s">
        <v>48</v>
      </c>
      <c r="G19039" t="s">
        <v>76</v>
      </c>
      <c r="H19039" t="s">
        <v>42</v>
      </c>
      <c r="I19039" t="s">
        <v>43</v>
      </c>
      <c r="J19039">
        <v>0.900212636974</v>
      </c>
      <c r="K19039">
        <v>0</v>
      </c>
      <c r="L19039">
        <v>1</v>
      </c>
      <c r="M19039">
        <v>22</v>
      </c>
      <c r="N19039">
        <v>30</v>
      </c>
      <c r="O19039">
        <v>54</v>
      </c>
      <c r="P19039">
        <v>3</v>
      </c>
      <c r="Q19039" t="s">
        <v>68</v>
      </c>
      <c r="R19039" t="s">
        <v>34</v>
      </c>
      <c r="S19039">
        <v>19</v>
      </c>
      <c r="T19039" t="s">
        <v>53</v>
      </c>
      <c r="U19039" t="s">
        <v>71</v>
      </c>
      <c r="V19039">
        <v>50</v>
      </c>
    </row>
    <row r="19040" spans="1:22">
      <c r="A19040" t="s">
        <v>38</v>
      </c>
      <c r="B19040" t="s">
        <v>28</v>
      </c>
      <c r="C19040" t="s">
        <v>39</v>
      </c>
      <c r="D19040" t="s">
        <v>45</v>
      </c>
      <c r="E19040">
        <v>1</v>
      </c>
      <c r="F19040" t="s">
        <v>48</v>
      </c>
      <c r="G19040" t="s">
        <v>76</v>
      </c>
      <c r="H19040" t="s">
        <v>42</v>
      </c>
      <c r="I19040" t="s">
        <v>43</v>
      </c>
      <c r="J19040">
        <v>0.91687656636299997</v>
      </c>
      <c r="K19040">
        <v>0</v>
      </c>
      <c r="L19040">
        <v>1</v>
      </c>
      <c r="M19040">
        <v>23</v>
      </c>
      <c r="N19040">
        <v>31</v>
      </c>
      <c r="O19040">
        <v>72</v>
      </c>
      <c r="P19040">
        <v>3</v>
      </c>
      <c r="Q19040" t="s">
        <v>68</v>
      </c>
      <c r="R19040" t="s">
        <v>34</v>
      </c>
      <c r="S19040">
        <v>19</v>
      </c>
      <c r="T19040" t="s">
        <v>53</v>
      </c>
      <c r="U19040" t="s">
        <v>71</v>
      </c>
      <c r="V19040">
        <v>50</v>
      </c>
    </row>
    <row r="19041" spans="1:22">
      <c r="A19041" t="s">
        <v>38</v>
      </c>
      <c r="B19041" t="s">
        <v>28</v>
      </c>
      <c r="C19041" t="s">
        <v>44</v>
      </c>
      <c r="D19041" t="s">
        <v>45</v>
      </c>
      <c r="E19041">
        <v>1</v>
      </c>
      <c r="F19041" t="s">
        <v>48</v>
      </c>
      <c r="G19041" t="s">
        <v>76</v>
      </c>
      <c r="H19041" t="s">
        <v>42</v>
      </c>
      <c r="I19041" t="s">
        <v>43</v>
      </c>
      <c r="J19041">
        <v>0.85027967323499998</v>
      </c>
      <c r="K19041">
        <v>0</v>
      </c>
      <c r="L19041">
        <v>1</v>
      </c>
      <c r="M19041">
        <v>24</v>
      </c>
      <c r="N19041">
        <v>32</v>
      </c>
      <c r="O19041">
        <v>58</v>
      </c>
      <c r="P19041">
        <v>3</v>
      </c>
      <c r="Q19041" t="s">
        <v>68</v>
      </c>
      <c r="R19041" t="s">
        <v>34</v>
      </c>
      <c r="S19041">
        <v>19</v>
      </c>
      <c r="T19041" t="s">
        <v>53</v>
      </c>
      <c r="U19041" t="s">
        <v>71</v>
      </c>
      <c r="V19041">
        <v>50</v>
      </c>
    </row>
    <row r="19042" spans="1:22">
      <c r="A19042" t="s">
        <v>28</v>
      </c>
      <c r="B19042" t="s">
        <v>38</v>
      </c>
      <c r="C19042" t="s">
        <v>44</v>
      </c>
      <c r="D19042" t="s">
        <v>45</v>
      </c>
      <c r="E19042">
        <v>1</v>
      </c>
      <c r="F19042" t="s">
        <v>49</v>
      </c>
      <c r="G19042" t="s">
        <v>76</v>
      </c>
      <c r="H19042" t="s">
        <v>42</v>
      </c>
      <c r="I19042" t="s">
        <v>43</v>
      </c>
      <c r="J19042">
        <v>0.98356623644899999</v>
      </c>
      <c r="K19042">
        <v>0</v>
      </c>
      <c r="L19042">
        <v>1</v>
      </c>
      <c r="M19042">
        <v>25</v>
      </c>
      <c r="N19042">
        <v>33</v>
      </c>
      <c r="O19042">
        <v>56</v>
      </c>
      <c r="P19042">
        <v>3</v>
      </c>
      <c r="Q19042" t="s">
        <v>68</v>
      </c>
      <c r="R19042" t="s">
        <v>34</v>
      </c>
      <c r="S19042">
        <v>19</v>
      </c>
      <c r="T19042" t="s">
        <v>53</v>
      </c>
      <c r="U19042" t="s">
        <v>71</v>
      </c>
      <c r="V19042">
        <v>50</v>
      </c>
    </row>
    <row r="19043" spans="1:22">
      <c r="A19043" t="s">
        <v>28</v>
      </c>
      <c r="B19043" t="s">
        <v>28</v>
      </c>
      <c r="C19043" t="s">
        <v>39</v>
      </c>
      <c r="D19043" t="s">
        <v>40</v>
      </c>
      <c r="E19043">
        <v>1</v>
      </c>
      <c r="F19043" t="s">
        <v>49</v>
      </c>
      <c r="G19043" t="s">
        <v>76</v>
      </c>
      <c r="H19043" t="s">
        <v>42</v>
      </c>
      <c r="I19043" t="s">
        <v>47</v>
      </c>
      <c r="J19043">
        <v>0.78361171687700004</v>
      </c>
      <c r="K19043">
        <v>0</v>
      </c>
      <c r="L19043">
        <v>1</v>
      </c>
      <c r="M19043">
        <v>26</v>
      </c>
      <c r="N19043">
        <v>34</v>
      </c>
      <c r="O19043">
        <v>63</v>
      </c>
      <c r="P19043">
        <v>3</v>
      </c>
      <c r="Q19043" t="s">
        <v>68</v>
      </c>
      <c r="R19043" t="s">
        <v>34</v>
      </c>
      <c r="S19043">
        <v>19</v>
      </c>
      <c r="T19043" t="s">
        <v>53</v>
      </c>
      <c r="U19043" t="s">
        <v>71</v>
      </c>
      <c r="V19043">
        <v>50</v>
      </c>
    </row>
    <row r="19044" spans="1:22">
      <c r="A19044" t="s">
        <v>28</v>
      </c>
      <c r="B19044" t="s">
        <v>28</v>
      </c>
      <c r="C19044" t="s">
        <v>39</v>
      </c>
      <c r="D19044" t="s">
        <v>40</v>
      </c>
      <c r="E19044">
        <v>1</v>
      </c>
      <c r="F19044" t="s">
        <v>49</v>
      </c>
      <c r="G19044" t="s">
        <v>76</v>
      </c>
      <c r="H19044" t="s">
        <v>42</v>
      </c>
      <c r="I19044" t="s">
        <v>47</v>
      </c>
      <c r="J19044">
        <v>0.73353425797500005</v>
      </c>
      <c r="K19044">
        <v>0</v>
      </c>
      <c r="L19044">
        <v>1</v>
      </c>
      <c r="M19044">
        <v>27</v>
      </c>
      <c r="N19044">
        <v>35</v>
      </c>
      <c r="O19044">
        <v>59</v>
      </c>
      <c r="P19044">
        <v>3</v>
      </c>
      <c r="Q19044" t="s">
        <v>68</v>
      </c>
      <c r="R19044" t="s">
        <v>34</v>
      </c>
      <c r="S19044">
        <v>19</v>
      </c>
      <c r="T19044" t="s">
        <v>53</v>
      </c>
      <c r="U19044" t="s">
        <v>71</v>
      </c>
      <c r="V19044">
        <v>50</v>
      </c>
    </row>
    <row r="19045" spans="1:22">
      <c r="A19045" t="s">
        <v>28</v>
      </c>
      <c r="B19045" t="s">
        <v>28</v>
      </c>
      <c r="C19045" t="s">
        <v>44</v>
      </c>
      <c r="D19045" t="s">
        <v>40</v>
      </c>
      <c r="E19045">
        <v>1</v>
      </c>
      <c r="F19045" t="s">
        <v>49</v>
      </c>
      <c r="G19045" t="s">
        <v>76</v>
      </c>
      <c r="H19045" t="s">
        <v>42</v>
      </c>
      <c r="I19045" t="s">
        <v>47</v>
      </c>
      <c r="J19045">
        <v>0.66690657084100002</v>
      </c>
      <c r="K19045">
        <v>0</v>
      </c>
      <c r="L19045">
        <v>1</v>
      </c>
      <c r="M19045">
        <v>28</v>
      </c>
      <c r="N19045">
        <v>36</v>
      </c>
      <c r="O19045">
        <v>55</v>
      </c>
      <c r="P19045">
        <v>3</v>
      </c>
      <c r="Q19045" t="s">
        <v>68</v>
      </c>
      <c r="R19045" t="s">
        <v>34</v>
      </c>
      <c r="S19045">
        <v>19</v>
      </c>
      <c r="T19045" t="s">
        <v>53</v>
      </c>
      <c r="U19045" t="s">
        <v>71</v>
      </c>
      <c r="V19045">
        <v>50</v>
      </c>
    </row>
    <row r="19046" spans="1:22">
      <c r="A19046" t="s">
        <v>38</v>
      </c>
      <c r="B19046" t="s">
        <v>38</v>
      </c>
      <c r="C19046" t="s">
        <v>39</v>
      </c>
      <c r="D19046" t="s">
        <v>40</v>
      </c>
      <c r="E19046">
        <v>2</v>
      </c>
      <c r="F19046" t="s">
        <v>46</v>
      </c>
      <c r="G19046" t="s">
        <v>75</v>
      </c>
      <c r="H19046" t="s">
        <v>42</v>
      </c>
      <c r="I19046" t="s">
        <v>47</v>
      </c>
      <c r="J19046">
        <v>1.1501996086399999</v>
      </c>
      <c r="K19046">
        <v>0</v>
      </c>
      <c r="L19046">
        <v>1</v>
      </c>
      <c r="M19046">
        <v>29</v>
      </c>
      <c r="N19046">
        <v>37</v>
      </c>
      <c r="O19046">
        <v>77</v>
      </c>
      <c r="P19046">
        <v>3</v>
      </c>
      <c r="Q19046" t="s">
        <v>68</v>
      </c>
      <c r="R19046" t="s">
        <v>34</v>
      </c>
      <c r="S19046">
        <v>19</v>
      </c>
      <c r="T19046" t="s">
        <v>53</v>
      </c>
      <c r="U19046" t="s">
        <v>71</v>
      </c>
      <c r="V19046">
        <v>50</v>
      </c>
    </row>
    <row r="19047" spans="1:22">
      <c r="A19047" t="s">
        <v>28</v>
      </c>
      <c r="B19047" t="s">
        <v>38</v>
      </c>
      <c r="C19047" t="s">
        <v>39</v>
      </c>
      <c r="D19047" t="s">
        <v>45</v>
      </c>
      <c r="E19047">
        <v>1</v>
      </c>
      <c r="F19047" t="s">
        <v>49</v>
      </c>
      <c r="G19047" t="s">
        <v>76</v>
      </c>
      <c r="H19047" t="s">
        <v>42</v>
      </c>
      <c r="I19047" t="s">
        <v>43</v>
      </c>
      <c r="J19047">
        <v>0.71689204231400006</v>
      </c>
      <c r="K19047">
        <v>0</v>
      </c>
      <c r="L19047">
        <v>1</v>
      </c>
      <c r="M19047">
        <v>30</v>
      </c>
      <c r="N19047">
        <v>38</v>
      </c>
      <c r="O19047">
        <v>59</v>
      </c>
      <c r="P19047">
        <v>3</v>
      </c>
      <c r="Q19047" t="s">
        <v>68</v>
      </c>
      <c r="R19047" t="s">
        <v>34</v>
      </c>
      <c r="S19047">
        <v>19</v>
      </c>
      <c r="T19047" t="s">
        <v>53</v>
      </c>
      <c r="U19047" t="s">
        <v>71</v>
      </c>
      <c r="V19047">
        <v>50</v>
      </c>
    </row>
    <row r="19048" spans="1:22">
      <c r="A19048" t="s">
        <v>28</v>
      </c>
      <c r="B19048" t="s">
        <v>28</v>
      </c>
      <c r="C19048" t="s">
        <v>39</v>
      </c>
      <c r="D19048" t="s">
        <v>40</v>
      </c>
      <c r="E19048">
        <v>2</v>
      </c>
      <c r="F19048" t="s">
        <v>41</v>
      </c>
      <c r="G19048" t="s">
        <v>75</v>
      </c>
      <c r="H19048" t="s">
        <v>42</v>
      </c>
      <c r="I19048" t="s">
        <v>47</v>
      </c>
      <c r="J19048">
        <v>0.80022274371000002</v>
      </c>
      <c r="K19048">
        <v>0</v>
      </c>
      <c r="L19048">
        <v>1</v>
      </c>
      <c r="M19048">
        <v>31</v>
      </c>
      <c r="N19048">
        <v>39</v>
      </c>
      <c r="O19048">
        <v>59</v>
      </c>
      <c r="P19048">
        <v>3</v>
      </c>
      <c r="Q19048" t="s">
        <v>68</v>
      </c>
      <c r="R19048" t="s">
        <v>34</v>
      </c>
      <c r="S19048">
        <v>19</v>
      </c>
      <c r="T19048" t="s">
        <v>53</v>
      </c>
      <c r="U19048" t="s">
        <v>71</v>
      </c>
      <c r="V19048">
        <v>50</v>
      </c>
    </row>
    <row r="19049" spans="1:22">
      <c r="A19049" t="s">
        <v>28</v>
      </c>
      <c r="B19049" t="s">
        <v>28</v>
      </c>
      <c r="C19049" t="s">
        <v>39</v>
      </c>
      <c r="D19049" t="s">
        <v>40</v>
      </c>
      <c r="E19049">
        <v>2</v>
      </c>
      <c r="F19049" t="s">
        <v>41</v>
      </c>
      <c r="G19049" t="s">
        <v>75</v>
      </c>
      <c r="H19049" t="s">
        <v>42</v>
      </c>
      <c r="I19049" t="s">
        <v>47</v>
      </c>
      <c r="J19049">
        <v>0.61722785548799997</v>
      </c>
      <c r="K19049">
        <v>0</v>
      </c>
      <c r="L19049">
        <v>1</v>
      </c>
      <c r="M19049">
        <v>32</v>
      </c>
      <c r="N19049">
        <v>40</v>
      </c>
      <c r="O19049">
        <v>58</v>
      </c>
      <c r="P19049">
        <v>3</v>
      </c>
      <c r="Q19049" t="s">
        <v>68</v>
      </c>
      <c r="R19049" t="s">
        <v>34</v>
      </c>
      <c r="S19049">
        <v>19</v>
      </c>
      <c r="T19049" t="s">
        <v>53</v>
      </c>
      <c r="U19049" t="s">
        <v>71</v>
      </c>
      <c r="V19049">
        <v>50</v>
      </c>
    </row>
    <row r="19050" spans="1:22">
      <c r="A19050" t="s">
        <v>28</v>
      </c>
      <c r="B19050" t="s">
        <v>28</v>
      </c>
      <c r="C19050" t="s">
        <v>44</v>
      </c>
      <c r="D19050" t="s">
        <v>40</v>
      </c>
      <c r="E19050">
        <v>2</v>
      </c>
      <c r="F19050" t="s">
        <v>41</v>
      </c>
      <c r="G19050" t="s">
        <v>75</v>
      </c>
      <c r="H19050" t="s">
        <v>42</v>
      </c>
      <c r="I19050" t="s">
        <v>47</v>
      </c>
      <c r="J19050">
        <v>0.55021168943499998</v>
      </c>
      <c r="K19050">
        <v>0</v>
      </c>
      <c r="L19050">
        <v>1</v>
      </c>
      <c r="M19050">
        <v>33</v>
      </c>
      <c r="N19050">
        <v>41</v>
      </c>
      <c r="O19050">
        <v>58</v>
      </c>
      <c r="P19050">
        <v>3</v>
      </c>
      <c r="Q19050" t="s">
        <v>68</v>
      </c>
      <c r="R19050" t="s">
        <v>34</v>
      </c>
      <c r="S19050">
        <v>19</v>
      </c>
      <c r="T19050" t="s">
        <v>53</v>
      </c>
      <c r="U19050" t="s">
        <v>71</v>
      </c>
      <c r="V19050">
        <v>50</v>
      </c>
    </row>
    <row r="19051" spans="1:22">
      <c r="A19051" t="s">
        <v>28</v>
      </c>
      <c r="B19051" t="s">
        <v>38</v>
      </c>
      <c r="C19051" t="s">
        <v>44</v>
      </c>
      <c r="D19051" t="s">
        <v>45</v>
      </c>
      <c r="E19051">
        <v>1</v>
      </c>
      <c r="F19051" t="s">
        <v>49</v>
      </c>
      <c r="G19051" t="s">
        <v>76</v>
      </c>
      <c r="H19051" t="s">
        <v>42</v>
      </c>
      <c r="I19051" t="s">
        <v>43</v>
      </c>
      <c r="J19051">
        <v>0.81688114599100003</v>
      </c>
      <c r="K19051">
        <v>0</v>
      </c>
      <c r="L19051">
        <v>1</v>
      </c>
      <c r="M19051">
        <v>34</v>
      </c>
      <c r="N19051">
        <v>42</v>
      </c>
      <c r="O19051">
        <v>65</v>
      </c>
      <c r="P19051">
        <v>3</v>
      </c>
      <c r="Q19051" t="s">
        <v>68</v>
      </c>
      <c r="R19051" t="s">
        <v>34</v>
      </c>
      <c r="S19051">
        <v>19</v>
      </c>
      <c r="T19051" t="s">
        <v>53</v>
      </c>
      <c r="U19051" t="s">
        <v>71</v>
      </c>
      <c r="V19051">
        <v>50</v>
      </c>
    </row>
    <row r="19052" spans="1:22">
      <c r="A19052" t="s">
        <v>38</v>
      </c>
      <c r="B19052" t="s">
        <v>38</v>
      </c>
      <c r="C19052" t="s">
        <v>39</v>
      </c>
      <c r="D19052" t="s">
        <v>40</v>
      </c>
      <c r="E19052">
        <v>2</v>
      </c>
      <c r="F19052" t="s">
        <v>46</v>
      </c>
      <c r="G19052" t="s">
        <v>75</v>
      </c>
      <c r="H19052" t="s">
        <v>42</v>
      </c>
      <c r="I19052" t="s">
        <v>47</v>
      </c>
      <c r="J19052">
        <v>0.81695220922099998</v>
      </c>
      <c r="K19052">
        <v>0</v>
      </c>
      <c r="L19052">
        <v>1</v>
      </c>
      <c r="M19052">
        <v>35</v>
      </c>
      <c r="N19052">
        <v>43</v>
      </c>
      <c r="O19052">
        <v>49</v>
      </c>
      <c r="P19052">
        <v>3</v>
      </c>
      <c r="Q19052" t="s">
        <v>68</v>
      </c>
      <c r="R19052" t="s">
        <v>34</v>
      </c>
      <c r="S19052">
        <v>19</v>
      </c>
      <c r="T19052" t="s">
        <v>53</v>
      </c>
      <c r="U19052" t="s">
        <v>71</v>
      </c>
      <c r="V19052">
        <v>50</v>
      </c>
    </row>
    <row r="19053" spans="1:22">
      <c r="A19053" t="s">
        <v>28</v>
      </c>
      <c r="B19053" t="s">
        <v>38</v>
      </c>
      <c r="C19053" t="s">
        <v>44</v>
      </c>
      <c r="D19053" t="s">
        <v>45</v>
      </c>
      <c r="E19053">
        <v>1</v>
      </c>
      <c r="F19053" t="s">
        <v>49</v>
      </c>
      <c r="G19053" t="s">
        <v>76</v>
      </c>
      <c r="H19053" t="s">
        <v>42</v>
      </c>
      <c r="I19053" t="s">
        <v>43</v>
      </c>
      <c r="J19053">
        <v>0.78361684922099994</v>
      </c>
      <c r="K19053">
        <v>0</v>
      </c>
      <c r="L19053">
        <v>1</v>
      </c>
      <c r="M19053">
        <v>36</v>
      </c>
      <c r="N19053">
        <v>44</v>
      </c>
      <c r="O19053">
        <v>77</v>
      </c>
      <c r="P19053">
        <v>3</v>
      </c>
      <c r="Q19053" t="s">
        <v>68</v>
      </c>
      <c r="R19053" t="s">
        <v>34</v>
      </c>
      <c r="S19053">
        <v>19</v>
      </c>
      <c r="T19053" t="s">
        <v>53</v>
      </c>
      <c r="U19053" t="s">
        <v>71</v>
      </c>
      <c r="V19053">
        <v>50</v>
      </c>
    </row>
    <row r="19054" spans="1:22">
      <c r="A19054" t="s">
        <v>28</v>
      </c>
      <c r="B19054" t="s">
        <v>38</v>
      </c>
      <c r="C19054" t="s">
        <v>39</v>
      </c>
      <c r="D19054" t="s">
        <v>45</v>
      </c>
      <c r="E19054">
        <v>2</v>
      </c>
      <c r="F19054" t="s">
        <v>41</v>
      </c>
      <c r="G19054" t="s">
        <v>75</v>
      </c>
      <c r="H19054" t="s">
        <v>42</v>
      </c>
      <c r="I19054" t="s">
        <v>43</v>
      </c>
      <c r="J19054">
        <v>1.2169003330099999</v>
      </c>
      <c r="K19054">
        <v>0</v>
      </c>
      <c r="L19054">
        <v>1</v>
      </c>
      <c r="M19054">
        <v>37</v>
      </c>
      <c r="N19054">
        <v>45</v>
      </c>
      <c r="O19054">
        <v>61</v>
      </c>
      <c r="P19054">
        <v>3</v>
      </c>
      <c r="Q19054" t="s">
        <v>68</v>
      </c>
      <c r="R19054" t="s">
        <v>34</v>
      </c>
      <c r="S19054">
        <v>19</v>
      </c>
      <c r="T19054" t="s">
        <v>53</v>
      </c>
      <c r="U19054" t="s">
        <v>71</v>
      </c>
      <c r="V19054">
        <v>50</v>
      </c>
    </row>
    <row r="19055" spans="1:22">
      <c r="A19055" t="s">
        <v>38</v>
      </c>
      <c r="B19055" t="s">
        <v>38</v>
      </c>
      <c r="C19055" t="s">
        <v>44</v>
      </c>
      <c r="D19055" t="s">
        <v>40</v>
      </c>
      <c r="E19055">
        <v>1</v>
      </c>
      <c r="F19055" t="s">
        <v>48</v>
      </c>
      <c r="G19055" t="s">
        <v>76</v>
      </c>
      <c r="H19055" t="s">
        <v>42</v>
      </c>
      <c r="I19055" t="s">
        <v>47</v>
      </c>
      <c r="J19055">
        <v>0.78358842397600004</v>
      </c>
      <c r="K19055">
        <v>0</v>
      </c>
      <c r="L19055">
        <v>1</v>
      </c>
      <c r="M19055">
        <v>38</v>
      </c>
      <c r="N19055">
        <v>46</v>
      </c>
      <c r="O19055">
        <v>54</v>
      </c>
      <c r="P19055">
        <v>3</v>
      </c>
      <c r="Q19055" t="s">
        <v>68</v>
      </c>
      <c r="R19055" t="s">
        <v>34</v>
      </c>
      <c r="S19055">
        <v>19</v>
      </c>
      <c r="T19055" t="s">
        <v>53</v>
      </c>
      <c r="U19055" t="s">
        <v>71</v>
      </c>
      <c r="V19055">
        <v>50</v>
      </c>
    </row>
    <row r="19056" spans="1:22">
      <c r="A19056" t="s">
        <v>28</v>
      </c>
      <c r="B19056" t="s">
        <v>28</v>
      </c>
      <c r="C19056" t="s">
        <v>39</v>
      </c>
      <c r="D19056" t="s">
        <v>40</v>
      </c>
      <c r="E19056">
        <v>1</v>
      </c>
      <c r="F19056" t="s">
        <v>49</v>
      </c>
      <c r="G19056" t="s">
        <v>76</v>
      </c>
      <c r="H19056" t="s">
        <v>42</v>
      </c>
      <c r="I19056" t="s">
        <v>47</v>
      </c>
      <c r="J19056">
        <v>0.90019250236199999</v>
      </c>
      <c r="K19056">
        <v>0</v>
      </c>
      <c r="L19056">
        <v>1</v>
      </c>
      <c r="M19056">
        <v>39</v>
      </c>
      <c r="N19056">
        <v>47</v>
      </c>
      <c r="O19056">
        <v>54</v>
      </c>
      <c r="P19056">
        <v>3</v>
      </c>
      <c r="Q19056" t="s">
        <v>68</v>
      </c>
      <c r="R19056" t="s">
        <v>34</v>
      </c>
      <c r="S19056">
        <v>19</v>
      </c>
      <c r="T19056" t="s">
        <v>53</v>
      </c>
      <c r="U19056" t="s">
        <v>71</v>
      </c>
      <c r="V19056">
        <v>50</v>
      </c>
    </row>
    <row r="19057" spans="1:22">
      <c r="A19057" t="s">
        <v>38</v>
      </c>
      <c r="B19057" t="s">
        <v>28</v>
      </c>
      <c r="C19057" t="s">
        <v>44</v>
      </c>
      <c r="D19057" t="s">
        <v>45</v>
      </c>
      <c r="E19057">
        <v>2</v>
      </c>
      <c r="F19057" t="s">
        <v>46</v>
      </c>
      <c r="G19057" t="s">
        <v>75</v>
      </c>
      <c r="H19057" t="s">
        <v>42</v>
      </c>
      <c r="I19057" t="s">
        <v>43</v>
      </c>
      <c r="J19057">
        <v>1.2335299152800001</v>
      </c>
      <c r="K19057">
        <v>0</v>
      </c>
      <c r="L19057">
        <v>1</v>
      </c>
      <c r="M19057">
        <v>40</v>
      </c>
      <c r="N19057">
        <v>48</v>
      </c>
      <c r="O19057">
        <v>55</v>
      </c>
      <c r="P19057">
        <v>3</v>
      </c>
      <c r="Q19057" t="s">
        <v>68</v>
      </c>
      <c r="R19057" t="s">
        <v>34</v>
      </c>
      <c r="S19057">
        <v>19</v>
      </c>
      <c r="T19057" t="s">
        <v>53</v>
      </c>
      <c r="U19057" t="s">
        <v>71</v>
      </c>
      <c r="V19057">
        <v>50</v>
      </c>
    </row>
    <row r="19058" spans="1:22">
      <c r="A19058" t="s">
        <v>38</v>
      </c>
      <c r="B19058" t="s">
        <v>38</v>
      </c>
      <c r="C19058" t="s">
        <v>39</v>
      </c>
      <c r="D19058" t="s">
        <v>40</v>
      </c>
      <c r="E19058">
        <v>1</v>
      </c>
      <c r="F19058" t="s">
        <v>48</v>
      </c>
      <c r="G19058" t="s">
        <v>76</v>
      </c>
      <c r="H19058" t="s">
        <v>42</v>
      </c>
      <c r="I19058" t="s">
        <v>43</v>
      </c>
      <c r="J19058">
        <v>1.5835332315199999</v>
      </c>
      <c r="K19058">
        <v>1</v>
      </c>
      <c r="L19058">
        <v>0</v>
      </c>
      <c r="M19058">
        <v>40</v>
      </c>
      <c r="N19058">
        <v>49</v>
      </c>
      <c r="O19058">
        <v>64</v>
      </c>
      <c r="P19058">
        <v>3</v>
      </c>
      <c r="Q19058" t="s">
        <v>68</v>
      </c>
      <c r="R19058" t="s">
        <v>34</v>
      </c>
      <c r="S19058">
        <v>19</v>
      </c>
      <c r="T19058" t="s">
        <v>53</v>
      </c>
      <c r="U19058" t="s">
        <v>71</v>
      </c>
      <c r="V19058">
        <v>50</v>
      </c>
    </row>
    <row r="19059" spans="1:22">
      <c r="A19059" t="s">
        <v>28</v>
      </c>
      <c r="B19059" t="s">
        <v>38</v>
      </c>
      <c r="C19059" t="s">
        <v>39</v>
      </c>
      <c r="D19059" t="s">
        <v>45</v>
      </c>
      <c r="E19059">
        <v>1</v>
      </c>
      <c r="F19059" t="s">
        <v>49</v>
      </c>
      <c r="G19059" t="s">
        <v>76</v>
      </c>
      <c r="H19059" t="s">
        <v>42</v>
      </c>
      <c r="I19059" t="s">
        <v>43</v>
      </c>
      <c r="J19059">
        <v>0.78356236743300001</v>
      </c>
      <c r="K19059">
        <v>0</v>
      </c>
      <c r="L19059">
        <v>1</v>
      </c>
      <c r="M19059">
        <v>41</v>
      </c>
      <c r="N19059">
        <v>50</v>
      </c>
      <c r="O19059">
        <v>58</v>
      </c>
      <c r="P19059">
        <v>3</v>
      </c>
      <c r="Q19059" t="s">
        <v>68</v>
      </c>
      <c r="R19059" t="s">
        <v>34</v>
      </c>
      <c r="S19059">
        <v>19</v>
      </c>
      <c r="T19059" t="s">
        <v>53</v>
      </c>
      <c r="U19059" t="s">
        <v>71</v>
      </c>
      <c r="V19059">
        <v>50</v>
      </c>
    </row>
    <row r="19060" spans="1:22">
      <c r="A19060" t="s">
        <v>38</v>
      </c>
      <c r="B19060" t="s">
        <v>38</v>
      </c>
      <c r="C19060" t="s">
        <v>39</v>
      </c>
      <c r="D19060" t="s">
        <v>40</v>
      </c>
      <c r="E19060">
        <v>2</v>
      </c>
      <c r="F19060" t="s">
        <v>46</v>
      </c>
      <c r="G19060" t="s">
        <v>75</v>
      </c>
      <c r="H19060" t="s">
        <v>42</v>
      </c>
      <c r="I19060" t="s">
        <v>43</v>
      </c>
      <c r="J19060">
        <v>0.78355762991099998</v>
      </c>
      <c r="K19060">
        <v>0</v>
      </c>
      <c r="L19060">
        <v>0</v>
      </c>
      <c r="M19060">
        <v>41</v>
      </c>
      <c r="N19060">
        <v>51</v>
      </c>
      <c r="O19060">
        <v>60</v>
      </c>
      <c r="P19060">
        <v>3</v>
      </c>
      <c r="Q19060" t="s">
        <v>68</v>
      </c>
      <c r="R19060" t="s">
        <v>34</v>
      </c>
      <c r="S19060">
        <v>19</v>
      </c>
      <c r="T19060" t="s">
        <v>53</v>
      </c>
      <c r="U19060" t="s">
        <v>71</v>
      </c>
      <c r="V19060">
        <v>50</v>
      </c>
    </row>
    <row r="19061" spans="1:22">
      <c r="A19061" t="s">
        <v>38</v>
      </c>
      <c r="B19061" t="s">
        <v>38</v>
      </c>
      <c r="C19061" t="s">
        <v>44</v>
      </c>
      <c r="D19061" t="s">
        <v>40</v>
      </c>
      <c r="E19061">
        <v>2</v>
      </c>
      <c r="F19061" t="s">
        <v>46</v>
      </c>
      <c r="G19061" t="s">
        <v>75</v>
      </c>
      <c r="H19061" t="s">
        <v>42</v>
      </c>
      <c r="I19061" t="s">
        <v>47</v>
      </c>
      <c r="J19061">
        <v>0.85026703978700002</v>
      </c>
      <c r="K19061">
        <v>0</v>
      </c>
      <c r="L19061">
        <v>1</v>
      </c>
      <c r="M19061">
        <v>42</v>
      </c>
      <c r="N19061">
        <v>52</v>
      </c>
      <c r="O19061">
        <v>63</v>
      </c>
      <c r="P19061">
        <v>3</v>
      </c>
      <c r="Q19061" t="s">
        <v>68</v>
      </c>
      <c r="R19061" t="s">
        <v>34</v>
      </c>
      <c r="S19061">
        <v>19</v>
      </c>
      <c r="T19061" t="s">
        <v>53</v>
      </c>
      <c r="U19061" t="s">
        <v>71</v>
      </c>
      <c r="V19061">
        <v>50</v>
      </c>
    </row>
    <row r="19062" spans="1:22">
      <c r="A19062" t="s">
        <v>38</v>
      </c>
      <c r="B19062" t="s">
        <v>28</v>
      </c>
      <c r="C19062" t="s">
        <v>44</v>
      </c>
      <c r="D19062" t="s">
        <v>45</v>
      </c>
      <c r="E19062">
        <v>2</v>
      </c>
      <c r="F19062" t="s">
        <v>46</v>
      </c>
      <c r="G19062" t="s">
        <v>75</v>
      </c>
      <c r="H19062" t="s">
        <v>42</v>
      </c>
      <c r="I19062" t="s">
        <v>43</v>
      </c>
      <c r="J19062">
        <v>0.86688872607199996</v>
      </c>
      <c r="K19062">
        <v>0</v>
      </c>
      <c r="L19062">
        <v>1</v>
      </c>
      <c r="M19062">
        <v>43</v>
      </c>
      <c r="N19062">
        <v>53</v>
      </c>
      <c r="O19062">
        <v>64</v>
      </c>
      <c r="P19062">
        <v>3</v>
      </c>
      <c r="Q19062" t="s">
        <v>68</v>
      </c>
      <c r="R19062" t="s">
        <v>34</v>
      </c>
      <c r="S19062">
        <v>19</v>
      </c>
      <c r="T19062" t="s">
        <v>53</v>
      </c>
      <c r="U19062" t="s">
        <v>71</v>
      </c>
      <c r="V19062">
        <v>50</v>
      </c>
    </row>
    <row r="19063" spans="1:22">
      <c r="A19063" t="s">
        <v>38</v>
      </c>
      <c r="B19063" t="s">
        <v>38</v>
      </c>
      <c r="C19063" t="s">
        <v>44</v>
      </c>
      <c r="D19063" t="s">
        <v>40</v>
      </c>
      <c r="E19063">
        <v>1</v>
      </c>
      <c r="F19063" t="s">
        <v>48</v>
      </c>
      <c r="G19063" t="s">
        <v>76</v>
      </c>
      <c r="H19063" t="s">
        <v>42</v>
      </c>
      <c r="I19063" t="s">
        <v>47</v>
      </c>
      <c r="J19063">
        <v>1.1001793951700001</v>
      </c>
      <c r="K19063">
        <v>0</v>
      </c>
      <c r="L19063">
        <v>1</v>
      </c>
      <c r="M19063">
        <v>44</v>
      </c>
      <c r="N19063">
        <v>54</v>
      </c>
      <c r="O19063">
        <v>77</v>
      </c>
      <c r="P19063">
        <v>3</v>
      </c>
      <c r="Q19063" t="s">
        <v>68</v>
      </c>
      <c r="R19063" t="s">
        <v>34</v>
      </c>
      <c r="S19063">
        <v>19</v>
      </c>
      <c r="T19063" t="s">
        <v>53</v>
      </c>
      <c r="U19063" t="s">
        <v>71</v>
      </c>
      <c r="V19063">
        <v>50</v>
      </c>
    </row>
    <row r="19064" spans="1:22">
      <c r="A19064" t="s">
        <v>38</v>
      </c>
      <c r="B19064" t="s">
        <v>28</v>
      </c>
      <c r="C19064" t="s">
        <v>44</v>
      </c>
      <c r="D19064" t="s">
        <v>45</v>
      </c>
      <c r="E19064">
        <v>1</v>
      </c>
      <c r="F19064" t="s">
        <v>48</v>
      </c>
      <c r="G19064" t="s">
        <v>76</v>
      </c>
      <c r="H19064" t="s">
        <v>42</v>
      </c>
      <c r="I19064" t="s">
        <v>43</v>
      </c>
      <c r="J19064">
        <v>0.90030580875499999</v>
      </c>
      <c r="K19064">
        <v>0</v>
      </c>
      <c r="L19064">
        <v>1</v>
      </c>
      <c r="M19064">
        <v>45</v>
      </c>
      <c r="N19064">
        <v>55</v>
      </c>
      <c r="O19064">
        <v>71</v>
      </c>
      <c r="P19064">
        <v>3</v>
      </c>
      <c r="Q19064" t="s">
        <v>68</v>
      </c>
      <c r="R19064" t="s">
        <v>34</v>
      </c>
      <c r="S19064">
        <v>19</v>
      </c>
      <c r="T19064" t="s">
        <v>53</v>
      </c>
      <c r="U19064" t="s">
        <v>71</v>
      </c>
      <c r="V19064">
        <v>50</v>
      </c>
    </row>
    <row r="19065" spans="1:22">
      <c r="A19065" t="s">
        <v>38</v>
      </c>
      <c r="B19065" t="s">
        <v>28</v>
      </c>
      <c r="C19065" t="s">
        <v>39</v>
      </c>
      <c r="D19065" t="s">
        <v>45</v>
      </c>
      <c r="E19065">
        <v>2</v>
      </c>
      <c r="F19065" t="s">
        <v>46</v>
      </c>
      <c r="G19065" t="s">
        <v>75</v>
      </c>
      <c r="H19065" t="s">
        <v>42</v>
      </c>
      <c r="I19065" t="s">
        <v>43</v>
      </c>
      <c r="J19065">
        <v>0.63354475953400002</v>
      </c>
      <c r="K19065">
        <v>0</v>
      </c>
      <c r="L19065">
        <v>1</v>
      </c>
      <c r="M19065">
        <v>46</v>
      </c>
      <c r="N19065">
        <v>56</v>
      </c>
      <c r="O19065">
        <v>55</v>
      </c>
      <c r="P19065">
        <v>3</v>
      </c>
      <c r="Q19065" t="s">
        <v>68</v>
      </c>
      <c r="R19065" t="s">
        <v>34</v>
      </c>
      <c r="S19065">
        <v>19</v>
      </c>
      <c r="T19065" t="s">
        <v>53</v>
      </c>
      <c r="U19065" t="s">
        <v>71</v>
      </c>
      <c r="V19065">
        <v>50</v>
      </c>
    </row>
    <row r="19066" spans="1:22">
      <c r="A19066" t="s">
        <v>28</v>
      </c>
      <c r="B19066" t="s">
        <v>28</v>
      </c>
      <c r="C19066" t="s">
        <v>39</v>
      </c>
      <c r="D19066" t="s">
        <v>40</v>
      </c>
      <c r="E19066">
        <v>2</v>
      </c>
      <c r="F19066" t="s">
        <v>41</v>
      </c>
      <c r="G19066" t="s">
        <v>75</v>
      </c>
      <c r="H19066" t="s">
        <v>42</v>
      </c>
      <c r="I19066" t="s">
        <v>47</v>
      </c>
      <c r="J19066">
        <v>0.61690451786900002</v>
      </c>
      <c r="K19066">
        <v>0</v>
      </c>
      <c r="L19066">
        <v>1</v>
      </c>
      <c r="M19066">
        <v>47</v>
      </c>
      <c r="N19066">
        <v>57</v>
      </c>
      <c r="O19066">
        <v>66</v>
      </c>
      <c r="P19066">
        <v>3</v>
      </c>
      <c r="Q19066" t="s">
        <v>68</v>
      </c>
      <c r="R19066" t="s">
        <v>34</v>
      </c>
      <c r="S19066">
        <v>19</v>
      </c>
      <c r="T19066" t="s">
        <v>53</v>
      </c>
      <c r="U19066" t="s">
        <v>71</v>
      </c>
      <c r="V19066">
        <v>50</v>
      </c>
    </row>
    <row r="19067" spans="1:22">
      <c r="A19067" t="s">
        <v>28</v>
      </c>
      <c r="B19067" t="s">
        <v>38</v>
      </c>
      <c r="C19067" t="s">
        <v>44</v>
      </c>
      <c r="D19067" t="s">
        <v>45</v>
      </c>
      <c r="E19067">
        <v>1</v>
      </c>
      <c r="F19067" t="s">
        <v>49</v>
      </c>
      <c r="G19067" t="s">
        <v>76</v>
      </c>
      <c r="H19067" t="s">
        <v>42</v>
      </c>
      <c r="I19067" t="s">
        <v>43</v>
      </c>
      <c r="J19067">
        <v>0.83356599957900002</v>
      </c>
      <c r="K19067">
        <v>0</v>
      </c>
      <c r="L19067">
        <v>1</v>
      </c>
      <c r="M19067">
        <v>48</v>
      </c>
      <c r="N19067">
        <v>58</v>
      </c>
      <c r="O19067">
        <v>71</v>
      </c>
      <c r="P19067">
        <v>3</v>
      </c>
      <c r="Q19067" t="s">
        <v>68</v>
      </c>
      <c r="R19067" t="s">
        <v>34</v>
      </c>
      <c r="S19067">
        <v>19</v>
      </c>
      <c r="T19067" t="s">
        <v>53</v>
      </c>
      <c r="U19067" t="s">
        <v>71</v>
      </c>
      <c r="V19067">
        <v>50</v>
      </c>
    </row>
    <row r="19068" spans="1:22">
      <c r="A19068" t="s">
        <v>38</v>
      </c>
      <c r="B19068" t="s">
        <v>28</v>
      </c>
      <c r="C19068" t="s">
        <v>44</v>
      </c>
      <c r="D19068" t="s">
        <v>45</v>
      </c>
      <c r="E19068">
        <v>1</v>
      </c>
      <c r="F19068" t="s">
        <v>48</v>
      </c>
      <c r="G19068" t="s">
        <v>76</v>
      </c>
      <c r="H19068" t="s">
        <v>42</v>
      </c>
      <c r="I19068" t="s">
        <v>43</v>
      </c>
      <c r="J19068">
        <v>0.75027951534100001</v>
      </c>
      <c r="K19068">
        <v>0</v>
      </c>
      <c r="L19068">
        <v>1</v>
      </c>
      <c r="M19068">
        <v>49</v>
      </c>
      <c r="N19068">
        <v>59</v>
      </c>
      <c r="O19068">
        <v>76</v>
      </c>
      <c r="P19068">
        <v>3</v>
      </c>
      <c r="Q19068" t="s">
        <v>68</v>
      </c>
      <c r="R19068" t="s">
        <v>34</v>
      </c>
      <c r="S19068">
        <v>19</v>
      </c>
      <c r="T19068" t="s">
        <v>53</v>
      </c>
      <c r="U19068" t="s">
        <v>71</v>
      </c>
      <c r="V19068">
        <v>50</v>
      </c>
    </row>
    <row r="19069" spans="1:22">
      <c r="A19069" t="s">
        <v>28</v>
      </c>
      <c r="B19069" t="s">
        <v>38</v>
      </c>
      <c r="C19069" t="s">
        <v>39</v>
      </c>
      <c r="D19069" t="s">
        <v>45</v>
      </c>
      <c r="E19069">
        <v>2</v>
      </c>
      <c r="F19069" t="s">
        <v>41</v>
      </c>
      <c r="G19069" t="s">
        <v>75</v>
      </c>
      <c r="H19069" t="s">
        <v>42</v>
      </c>
      <c r="I19069" t="s">
        <v>43</v>
      </c>
      <c r="J19069">
        <v>1.0502488001900001</v>
      </c>
      <c r="K19069">
        <v>0</v>
      </c>
      <c r="L19069">
        <v>1</v>
      </c>
      <c r="M19069">
        <v>50</v>
      </c>
      <c r="N19069">
        <v>60</v>
      </c>
      <c r="O19069">
        <v>63</v>
      </c>
      <c r="P19069">
        <v>3</v>
      </c>
      <c r="Q19069" t="s">
        <v>68</v>
      </c>
      <c r="R19069" t="s">
        <v>34</v>
      </c>
      <c r="S19069">
        <v>19</v>
      </c>
      <c r="T19069" t="s">
        <v>53</v>
      </c>
      <c r="U19069" t="s">
        <v>71</v>
      </c>
      <c r="V19069">
        <v>50</v>
      </c>
    </row>
    <row r="19070" spans="1:22">
      <c r="A19070" t="s">
        <v>28</v>
      </c>
      <c r="B19070" t="s">
        <v>38</v>
      </c>
      <c r="C19070" t="s">
        <v>39</v>
      </c>
      <c r="D19070" t="s">
        <v>45</v>
      </c>
      <c r="E19070">
        <v>1</v>
      </c>
      <c r="F19070" t="s">
        <v>49</v>
      </c>
      <c r="G19070" t="s">
        <v>76</v>
      </c>
      <c r="H19070" t="s">
        <v>42</v>
      </c>
      <c r="I19070" t="s">
        <v>43</v>
      </c>
      <c r="J19070">
        <v>0.78357500093999999</v>
      </c>
      <c r="K19070">
        <v>0</v>
      </c>
      <c r="L19070">
        <v>1</v>
      </c>
      <c r="M19070">
        <v>51</v>
      </c>
      <c r="N19070">
        <v>61</v>
      </c>
      <c r="O19070">
        <v>53</v>
      </c>
      <c r="P19070">
        <v>3</v>
      </c>
      <c r="Q19070" t="s">
        <v>68</v>
      </c>
      <c r="R19070" t="s">
        <v>34</v>
      </c>
      <c r="S19070">
        <v>19</v>
      </c>
      <c r="T19070" t="s">
        <v>53</v>
      </c>
      <c r="U19070" t="s">
        <v>71</v>
      </c>
      <c r="V19070">
        <v>50</v>
      </c>
    </row>
    <row r="19071" spans="1:22">
      <c r="A19071" t="s">
        <v>38</v>
      </c>
      <c r="B19071" t="s">
        <v>38</v>
      </c>
      <c r="C19071" t="s">
        <v>39</v>
      </c>
      <c r="D19071" t="s">
        <v>40</v>
      </c>
      <c r="E19071">
        <v>2</v>
      </c>
      <c r="F19071" t="s">
        <v>46</v>
      </c>
      <c r="G19071" t="s">
        <v>75</v>
      </c>
      <c r="H19071" t="s">
        <v>42</v>
      </c>
      <c r="I19071" t="s">
        <v>47</v>
      </c>
      <c r="J19071">
        <v>0.63355541904500001</v>
      </c>
      <c r="K19071">
        <v>0</v>
      </c>
      <c r="L19071">
        <v>1</v>
      </c>
      <c r="M19071">
        <v>52</v>
      </c>
      <c r="N19071">
        <v>62</v>
      </c>
      <c r="O19071">
        <v>54</v>
      </c>
      <c r="P19071">
        <v>3</v>
      </c>
      <c r="Q19071" t="s">
        <v>68</v>
      </c>
      <c r="R19071" t="s">
        <v>34</v>
      </c>
      <c r="S19071">
        <v>19</v>
      </c>
      <c r="T19071" t="s">
        <v>53</v>
      </c>
      <c r="U19071" t="s">
        <v>71</v>
      </c>
      <c r="V19071">
        <v>50</v>
      </c>
    </row>
    <row r="19072" spans="1:22">
      <c r="A19072" t="s">
        <v>38</v>
      </c>
      <c r="B19072" t="s">
        <v>38</v>
      </c>
      <c r="C19072" t="s">
        <v>44</v>
      </c>
      <c r="D19072" t="s">
        <v>40</v>
      </c>
      <c r="E19072">
        <v>2</v>
      </c>
      <c r="F19072" t="s">
        <v>46</v>
      </c>
      <c r="G19072" t="s">
        <v>75</v>
      </c>
      <c r="H19072" t="s">
        <v>42</v>
      </c>
      <c r="I19072" t="s">
        <v>47</v>
      </c>
      <c r="J19072">
        <v>0.80023458757199994</v>
      </c>
      <c r="K19072">
        <v>0</v>
      </c>
      <c r="L19072">
        <v>1</v>
      </c>
      <c r="M19072">
        <v>53</v>
      </c>
      <c r="N19072">
        <v>63</v>
      </c>
      <c r="O19072">
        <v>57</v>
      </c>
      <c r="P19072">
        <v>3</v>
      </c>
      <c r="Q19072" t="s">
        <v>68</v>
      </c>
      <c r="R19072" t="s">
        <v>34</v>
      </c>
      <c r="S19072">
        <v>19</v>
      </c>
      <c r="T19072" t="s">
        <v>53</v>
      </c>
      <c r="U19072" t="s">
        <v>71</v>
      </c>
      <c r="V19072">
        <v>50</v>
      </c>
    </row>
    <row r="19073" spans="1:22">
      <c r="A19073" t="s">
        <v>38</v>
      </c>
      <c r="B19073" t="s">
        <v>38</v>
      </c>
      <c r="C19073" t="s">
        <v>44</v>
      </c>
      <c r="D19073" t="s">
        <v>40</v>
      </c>
      <c r="E19073">
        <v>1</v>
      </c>
      <c r="F19073" t="s">
        <v>48</v>
      </c>
      <c r="G19073" t="s">
        <v>76</v>
      </c>
      <c r="H19073" t="s">
        <v>42</v>
      </c>
      <c r="I19073" t="s">
        <v>47</v>
      </c>
      <c r="J19073">
        <v>0.80021919054000001</v>
      </c>
      <c r="K19073">
        <v>0</v>
      </c>
      <c r="L19073">
        <v>1</v>
      </c>
      <c r="M19073">
        <v>54</v>
      </c>
      <c r="N19073">
        <v>64</v>
      </c>
      <c r="O19073">
        <v>50</v>
      </c>
      <c r="P19073">
        <v>3</v>
      </c>
      <c r="Q19073" t="s">
        <v>68</v>
      </c>
      <c r="R19073" t="s">
        <v>34</v>
      </c>
      <c r="S19073">
        <v>19</v>
      </c>
      <c r="T19073" t="s">
        <v>53</v>
      </c>
      <c r="U19073" t="s">
        <v>71</v>
      </c>
      <c r="V19073">
        <v>50</v>
      </c>
    </row>
    <row r="19074" spans="1:22">
      <c r="A19074" t="s">
        <v>38</v>
      </c>
      <c r="B19074" t="s">
        <v>38</v>
      </c>
      <c r="C19074" t="s">
        <v>39</v>
      </c>
      <c r="D19074" t="s">
        <v>40</v>
      </c>
      <c r="E19074">
        <v>1</v>
      </c>
      <c r="F19074" t="s">
        <v>48</v>
      </c>
      <c r="G19074" t="s">
        <v>76</v>
      </c>
      <c r="H19074" t="s">
        <v>42</v>
      </c>
      <c r="I19074" t="s">
        <v>47</v>
      </c>
      <c r="J19074">
        <v>0.53358644997899995</v>
      </c>
      <c r="K19074">
        <v>0</v>
      </c>
      <c r="L19074">
        <v>1</v>
      </c>
      <c r="M19074">
        <v>55</v>
      </c>
      <c r="N19074">
        <v>65</v>
      </c>
      <c r="O19074">
        <v>48</v>
      </c>
      <c r="P19074">
        <v>3</v>
      </c>
      <c r="Q19074" t="s">
        <v>68</v>
      </c>
      <c r="R19074" t="s">
        <v>34</v>
      </c>
      <c r="S19074">
        <v>19</v>
      </c>
      <c r="T19074" t="s">
        <v>53</v>
      </c>
      <c r="U19074" t="s">
        <v>71</v>
      </c>
      <c r="V19074">
        <v>50</v>
      </c>
    </row>
    <row r="19075" spans="1:22">
      <c r="A19075" t="s">
        <v>38</v>
      </c>
      <c r="B19075" t="s">
        <v>28</v>
      </c>
      <c r="C19075" t="s">
        <v>44</v>
      </c>
      <c r="D19075" t="s">
        <v>45</v>
      </c>
      <c r="E19075">
        <v>2</v>
      </c>
      <c r="F19075" t="s">
        <v>46</v>
      </c>
      <c r="G19075" t="s">
        <v>75</v>
      </c>
      <c r="H19075" t="s">
        <v>42</v>
      </c>
      <c r="I19075" t="s">
        <v>43</v>
      </c>
      <c r="J19075">
        <v>0.81692457350400005</v>
      </c>
      <c r="K19075">
        <v>0</v>
      </c>
      <c r="L19075">
        <v>1</v>
      </c>
      <c r="M19075">
        <v>56</v>
      </c>
      <c r="N19075">
        <v>66</v>
      </c>
      <c r="O19075">
        <v>59</v>
      </c>
      <c r="P19075">
        <v>3</v>
      </c>
      <c r="Q19075" t="s">
        <v>68</v>
      </c>
      <c r="R19075" t="s">
        <v>34</v>
      </c>
      <c r="S19075">
        <v>19</v>
      </c>
      <c r="T19075" t="s">
        <v>53</v>
      </c>
      <c r="U19075" t="s">
        <v>71</v>
      </c>
      <c r="V19075">
        <v>50</v>
      </c>
    </row>
    <row r="19076" spans="1:22">
      <c r="A19076" t="s">
        <v>38</v>
      </c>
      <c r="B19076" t="s">
        <v>28</v>
      </c>
      <c r="C19076" t="s">
        <v>39</v>
      </c>
      <c r="D19076" t="s">
        <v>45</v>
      </c>
      <c r="E19076">
        <v>2</v>
      </c>
      <c r="F19076" t="s">
        <v>46</v>
      </c>
      <c r="G19076" t="s">
        <v>75</v>
      </c>
      <c r="H19076" t="s">
        <v>42</v>
      </c>
      <c r="I19076" t="s">
        <v>43</v>
      </c>
      <c r="J19076">
        <v>0.81686535419399997</v>
      </c>
      <c r="K19076">
        <v>0</v>
      </c>
      <c r="L19076">
        <v>1</v>
      </c>
      <c r="M19076">
        <v>57</v>
      </c>
      <c r="N19076">
        <v>67</v>
      </c>
      <c r="O19076">
        <v>56</v>
      </c>
      <c r="P19076">
        <v>3</v>
      </c>
      <c r="Q19076" t="s">
        <v>68</v>
      </c>
      <c r="R19076" t="s">
        <v>34</v>
      </c>
      <c r="S19076">
        <v>19</v>
      </c>
      <c r="T19076" t="s">
        <v>53</v>
      </c>
      <c r="U19076" t="s">
        <v>71</v>
      </c>
      <c r="V19076">
        <v>50</v>
      </c>
    </row>
    <row r="19077" spans="1:22">
      <c r="A19077" t="s">
        <v>38</v>
      </c>
      <c r="B19077" t="s">
        <v>38</v>
      </c>
      <c r="C19077" t="s">
        <v>44</v>
      </c>
      <c r="D19077" t="s">
        <v>40</v>
      </c>
      <c r="E19077">
        <v>1</v>
      </c>
      <c r="F19077" t="s">
        <v>48</v>
      </c>
      <c r="G19077" t="s">
        <v>76</v>
      </c>
      <c r="H19077" t="s">
        <v>42</v>
      </c>
      <c r="I19077" t="s">
        <v>47</v>
      </c>
      <c r="J19077">
        <v>0.83527112199200004</v>
      </c>
      <c r="K19077">
        <v>0</v>
      </c>
      <c r="L19077">
        <v>1</v>
      </c>
      <c r="M19077">
        <v>58</v>
      </c>
      <c r="N19077">
        <v>68</v>
      </c>
      <c r="O19077">
        <v>61</v>
      </c>
      <c r="P19077">
        <v>3</v>
      </c>
      <c r="Q19077" t="s">
        <v>68</v>
      </c>
      <c r="R19077" t="s">
        <v>34</v>
      </c>
      <c r="S19077">
        <v>19</v>
      </c>
      <c r="T19077" t="s">
        <v>53</v>
      </c>
      <c r="U19077" t="s">
        <v>71</v>
      </c>
      <c r="V19077">
        <v>50</v>
      </c>
    </row>
    <row r="19078" spans="1:22">
      <c r="A19078" t="s">
        <v>38</v>
      </c>
      <c r="B19078" t="s">
        <v>28</v>
      </c>
      <c r="C19078" t="s">
        <v>39</v>
      </c>
      <c r="D19078" t="s">
        <v>45</v>
      </c>
      <c r="E19078">
        <v>1</v>
      </c>
      <c r="F19078" t="s">
        <v>48</v>
      </c>
      <c r="G19078" t="s">
        <v>76</v>
      </c>
      <c r="H19078" t="s">
        <v>42</v>
      </c>
      <c r="I19078" t="s">
        <v>43</v>
      </c>
      <c r="J19078">
        <v>0.800254327361</v>
      </c>
      <c r="K19078">
        <v>0</v>
      </c>
      <c r="L19078">
        <v>1</v>
      </c>
      <c r="M19078">
        <v>59</v>
      </c>
      <c r="N19078">
        <v>69</v>
      </c>
      <c r="O19078">
        <v>69</v>
      </c>
      <c r="P19078">
        <v>3</v>
      </c>
      <c r="Q19078" t="s">
        <v>68</v>
      </c>
      <c r="R19078" t="s">
        <v>34</v>
      </c>
      <c r="S19078">
        <v>19</v>
      </c>
      <c r="T19078" t="s">
        <v>53</v>
      </c>
      <c r="U19078" t="s">
        <v>71</v>
      </c>
      <c r="V19078">
        <v>50</v>
      </c>
    </row>
    <row r="19079" spans="1:22">
      <c r="A19079" t="s">
        <v>38</v>
      </c>
      <c r="B19079" t="s">
        <v>28</v>
      </c>
      <c r="C19079" t="s">
        <v>44</v>
      </c>
      <c r="D19079" t="s">
        <v>45</v>
      </c>
      <c r="E19079">
        <v>1</v>
      </c>
      <c r="F19079" t="s">
        <v>48</v>
      </c>
      <c r="G19079" t="s">
        <v>76</v>
      </c>
      <c r="H19079" t="s">
        <v>42</v>
      </c>
      <c r="I19079" t="s">
        <v>43</v>
      </c>
      <c r="J19079">
        <v>0.51691344025300001</v>
      </c>
      <c r="K19079">
        <v>0</v>
      </c>
      <c r="L19079">
        <v>1</v>
      </c>
      <c r="M19079">
        <v>60</v>
      </c>
      <c r="N19079">
        <v>70</v>
      </c>
      <c r="O19079">
        <v>77</v>
      </c>
      <c r="P19079">
        <v>3</v>
      </c>
      <c r="Q19079" t="s">
        <v>68</v>
      </c>
      <c r="R19079" t="s">
        <v>34</v>
      </c>
      <c r="S19079">
        <v>19</v>
      </c>
      <c r="T19079" t="s">
        <v>53</v>
      </c>
      <c r="U19079" t="s">
        <v>71</v>
      </c>
      <c r="V19079">
        <v>50</v>
      </c>
    </row>
    <row r="19080" spans="1:22">
      <c r="A19080" t="s">
        <v>38</v>
      </c>
      <c r="B19080" t="s">
        <v>28</v>
      </c>
      <c r="C19080" t="s">
        <v>39</v>
      </c>
      <c r="D19080" t="s">
        <v>45</v>
      </c>
      <c r="E19080">
        <v>2</v>
      </c>
      <c r="F19080" t="s">
        <v>46</v>
      </c>
      <c r="G19080" t="s">
        <v>75</v>
      </c>
      <c r="H19080" t="s">
        <v>42</v>
      </c>
      <c r="I19080" t="s">
        <v>43</v>
      </c>
      <c r="J19080">
        <v>0.51694857707499997</v>
      </c>
      <c r="K19080">
        <v>0</v>
      </c>
      <c r="L19080">
        <v>1</v>
      </c>
      <c r="M19080">
        <v>61</v>
      </c>
      <c r="N19080">
        <v>71</v>
      </c>
      <c r="O19080">
        <v>71</v>
      </c>
      <c r="P19080">
        <v>3</v>
      </c>
      <c r="Q19080" t="s">
        <v>68</v>
      </c>
      <c r="R19080" t="s">
        <v>34</v>
      </c>
      <c r="S19080">
        <v>19</v>
      </c>
      <c r="T19080" t="s">
        <v>53</v>
      </c>
      <c r="U19080" t="s">
        <v>71</v>
      </c>
      <c r="V19080">
        <v>50</v>
      </c>
    </row>
    <row r="19081" spans="1:22">
      <c r="A19081" t="s">
        <v>28</v>
      </c>
      <c r="B19081" t="s">
        <v>28</v>
      </c>
      <c r="C19081" t="s">
        <v>44</v>
      </c>
      <c r="D19081" t="s">
        <v>40</v>
      </c>
      <c r="E19081">
        <v>1</v>
      </c>
      <c r="F19081" t="s">
        <v>49</v>
      </c>
      <c r="G19081" t="s">
        <v>76</v>
      </c>
      <c r="H19081" t="s">
        <v>42</v>
      </c>
      <c r="I19081" t="s">
        <v>47</v>
      </c>
      <c r="J19081">
        <v>0.61686385393800003</v>
      </c>
      <c r="K19081">
        <v>0</v>
      </c>
      <c r="L19081">
        <v>1</v>
      </c>
      <c r="M19081">
        <v>62</v>
      </c>
      <c r="N19081">
        <v>72</v>
      </c>
      <c r="O19081">
        <v>67</v>
      </c>
      <c r="P19081">
        <v>3</v>
      </c>
      <c r="Q19081" t="s">
        <v>68</v>
      </c>
      <c r="R19081" t="s">
        <v>34</v>
      </c>
      <c r="S19081">
        <v>19</v>
      </c>
      <c r="T19081" t="s">
        <v>53</v>
      </c>
      <c r="U19081" t="s">
        <v>71</v>
      </c>
      <c r="V19081">
        <v>50</v>
      </c>
    </row>
    <row r="19082" spans="1:22">
      <c r="A19082" t="s">
        <v>28</v>
      </c>
      <c r="B19082" t="s">
        <v>28</v>
      </c>
      <c r="C19082" t="s">
        <v>44</v>
      </c>
      <c r="D19082" t="s">
        <v>40</v>
      </c>
      <c r="E19082">
        <v>2</v>
      </c>
      <c r="F19082" t="s">
        <v>41</v>
      </c>
      <c r="G19082" t="s">
        <v>75</v>
      </c>
      <c r="H19082" t="s">
        <v>42</v>
      </c>
      <c r="I19082" t="s">
        <v>43</v>
      </c>
      <c r="J19082">
        <v>0.56695023522499999</v>
      </c>
      <c r="K19082">
        <v>0</v>
      </c>
      <c r="L19082">
        <v>0</v>
      </c>
      <c r="M19082">
        <v>62</v>
      </c>
      <c r="N19082">
        <v>73</v>
      </c>
      <c r="O19082">
        <v>66</v>
      </c>
      <c r="P19082">
        <v>3</v>
      </c>
      <c r="Q19082" t="s">
        <v>68</v>
      </c>
      <c r="R19082" t="s">
        <v>34</v>
      </c>
      <c r="S19082">
        <v>19</v>
      </c>
      <c r="T19082" t="s">
        <v>53</v>
      </c>
      <c r="U19082" t="s">
        <v>71</v>
      </c>
      <c r="V19082">
        <v>50</v>
      </c>
    </row>
    <row r="19083" spans="1:22">
      <c r="A19083" t="s">
        <v>28</v>
      </c>
      <c r="B19083" t="s">
        <v>38</v>
      </c>
      <c r="C19083" t="s">
        <v>44</v>
      </c>
      <c r="D19083" t="s">
        <v>45</v>
      </c>
      <c r="E19083">
        <v>2</v>
      </c>
      <c r="F19083" t="s">
        <v>41</v>
      </c>
      <c r="G19083" t="s">
        <v>75</v>
      </c>
      <c r="H19083" t="s">
        <v>42</v>
      </c>
      <c r="I19083" t="s">
        <v>43</v>
      </c>
      <c r="J19083">
        <v>0.90026238118299995</v>
      </c>
      <c r="K19083">
        <v>0</v>
      </c>
      <c r="L19083">
        <v>1</v>
      </c>
      <c r="M19083">
        <v>63</v>
      </c>
      <c r="N19083">
        <v>74</v>
      </c>
      <c r="O19083">
        <v>62</v>
      </c>
      <c r="P19083">
        <v>3</v>
      </c>
      <c r="Q19083" t="s">
        <v>68</v>
      </c>
      <c r="R19083" t="s">
        <v>34</v>
      </c>
      <c r="S19083">
        <v>19</v>
      </c>
      <c r="T19083" t="s">
        <v>53</v>
      </c>
      <c r="U19083" t="s">
        <v>71</v>
      </c>
      <c r="V19083">
        <v>50</v>
      </c>
    </row>
    <row r="19084" spans="1:22">
      <c r="A19084" t="s">
        <v>38</v>
      </c>
      <c r="B19084" t="s">
        <v>28</v>
      </c>
      <c r="C19084" t="s">
        <v>44</v>
      </c>
      <c r="D19084" t="s">
        <v>45</v>
      </c>
      <c r="E19084">
        <v>2</v>
      </c>
      <c r="F19084" t="s">
        <v>46</v>
      </c>
      <c r="G19084" t="s">
        <v>75</v>
      </c>
      <c r="H19084" t="s">
        <v>42</v>
      </c>
      <c r="I19084" t="s">
        <v>47</v>
      </c>
      <c r="J19084">
        <v>0.86697242275099995</v>
      </c>
      <c r="K19084">
        <v>0</v>
      </c>
      <c r="L19084">
        <v>0</v>
      </c>
      <c r="M19084">
        <v>63</v>
      </c>
      <c r="N19084">
        <v>75</v>
      </c>
      <c r="O19084">
        <v>72</v>
      </c>
      <c r="P19084">
        <v>3</v>
      </c>
      <c r="Q19084" t="s">
        <v>68</v>
      </c>
      <c r="R19084" t="s">
        <v>34</v>
      </c>
      <c r="S19084">
        <v>19</v>
      </c>
      <c r="T19084" t="s">
        <v>53</v>
      </c>
      <c r="U19084" t="s">
        <v>71</v>
      </c>
      <c r="V19084">
        <v>50</v>
      </c>
    </row>
    <row r="19085" spans="1:22">
      <c r="A19085" t="s">
        <v>38</v>
      </c>
      <c r="B19085" t="s">
        <v>28</v>
      </c>
      <c r="C19085" t="s">
        <v>44</v>
      </c>
      <c r="D19085" t="s">
        <v>45</v>
      </c>
      <c r="E19085">
        <v>2</v>
      </c>
      <c r="F19085" t="s">
        <v>46</v>
      </c>
      <c r="G19085" t="s">
        <v>75</v>
      </c>
      <c r="H19085" t="s">
        <v>42</v>
      </c>
      <c r="I19085" t="s">
        <v>43</v>
      </c>
      <c r="J19085">
        <v>0.41696065780699998</v>
      </c>
      <c r="K19085">
        <v>0</v>
      </c>
      <c r="L19085">
        <v>1</v>
      </c>
      <c r="M19085">
        <v>64</v>
      </c>
      <c r="N19085">
        <v>76</v>
      </c>
      <c r="O19085">
        <v>55</v>
      </c>
      <c r="P19085">
        <v>3</v>
      </c>
      <c r="Q19085" t="s">
        <v>68</v>
      </c>
      <c r="R19085" t="s">
        <v>34</v>
      </c>
      <c r="S19085">
        <v>19</v>
      </c>
      <c r="T19085" t="s">
        <v>53</v>
      </c>
      <c r="U19085" t="s">
        <v>71</v>
      </c>
      <c r="V19085">
        <v>50</v>
      </c>
    </row>
    <row r="19086" spans="1:22">
      <c r="A19086" t="s">
        <v>28</v>
      </c>
      <c r="B19086" t="s">
        <v>38</v>
      </c>
      <c r="C19086" t="s">
        <v>44</v>
      </c>
      <c r="D19086" t="s">
        <v>45</v>
      </c>
      <c r="E19086">
        <v>1</v>
      </c>
      <c r="F19086" t="s">
        <v>49</v>
      </c>
      <c r="G19086" t="s">
        <v>76</v>
      </c>
      <c r="H19086" t="s">
        <v>42</v>
      </c>
      <c r="I19086" t="s">
        <v>43</v>
      </c>
      <c r="J19086">
        <v>0.81687167083099999</v>
      </c>
      <c r="K19086">
        <v>0</v>
      </c>
      <c r="L19086">
        <v>1</v>
      </c>
      <c r="M19086">
        <v>65</v>
      </c>
      <c r="N19086">
        <v>77</v>
      </c>
      <c r="O19086">
        <v>61</v>
      </c>
      <c r="P19086">
        <v>3</v>
      </c>
      <c r="Q19086" t="s">
        <v>68</v>
      </c>
      <c r="R19086" t="s">
        <v>34</v>
      </c>
      <c r="S19086">
        <v>19</v>
      </c>
      <c r="T19086" t="s">
        <v>53</v>
      </c>
      <c r="U19086" t="s">
        <v>71</v>
      </c>
      <c r="V19086">
        <v>50</v>
      </c>
    </row>
    <row r="19087" spans="1:22">
      <c r="A19087" t="s">
        <v>38</v>
      </c>
      <c r="B19087" t="s">
        <v>38</v>
      </c>
      <c r="C19087" t="s">
        <v>44</v>
      </c>
      <c r="D19087" t="s">
        <v>40</v>
      </c>
      <c r="E19087">
        <v>1</v>
      </c>
      <c r="F19087" t="s">
        <v>48</v>
      </c>
      <c r="G19087" t="s">
        <v>76</v>
      </c>
      <c r="H19087" t="s">
        <v>42</v>
      </c>
      <c r="I19087" t="s">
        <v>47</v>
      </c>
      <c r="J19087">
        <v>0.46695007733100002</v>
      </c>
      <c r="K19087">
        <v>0</v>
      </c>
      <c r="L19087">
        <v>1</v>
      </c>
      <c r="M19087">
        <v>66</v>
      </c>
      <c r="N19087">
        <v>78</v>
      </c>
      <c r="O19087">
        <v>64</v>
      </c>
      <c r="P19087">
        <v>3</v>
      </c>
      <c r="Q19087" t="s">
        <v>68</v>
      </c>
      <c r="R19087" t="s">
        <v>34</v>
      </c>
      <c r="S19087">
        <v>19</v>
      </c>
      <c r="T19087" t="s">
        <v>53</v>
      </c>
      <c r="U19087" t="s">
        <v>71</v>
      </c>
      <c r="V19087">
        <v>50</v>
      </c>
    </row>
    <row r="19088" spans="1:22">
      <c r="A19088" t="s">
        <v>38</v>
      </c>
      <c r="B19088" t="s">
        <v>28</v>
      </c>
      <c r="C19088" t="s">
        <v>39</v>
      </c>
      <c r="D19088" t="s">
        <v>45</v>
      </c>
      <c r="E19088">
        <v>2</v>
      </c>
      <c r="F19088" t="s">
        <v>46</v>
      </c>
      <c r="G19088" t="s">
        <v>75</v>
      </c>
      <c r="H19088" t="s">
        <v>42</v>
      </c>
      <c r="I19088" t="s">
        <v>43</v>
      </c>
      <c r="J19088">
        <v>0.68355431361100005</v>
      </c>
      <c r="K19088">
        <v>0</v>
      </c>
      <c r="L19088">
        <v>1</v>
      </c>
      <c r="M19088">
        <v>67</v>
      </c>
      <c r="N19088">
        <v>79</v>
      </c>
      <c r="O19088">
        <v>63</v>
      </c>
      <c r="P19088">
        <v>3</v>
      </c>
      <c r="Q19088" t="s">
        <v>68</v>
      </c>
      <c r="R19088" t="s">
        <v>34</v>
      </c>
      <c r="S19088">
        <v>19</v>
      </c>
      <c r="T19088" t="s">
        <v>53</v>
      </c>
      <c r="U19088" t="s">
        <v>71</v>
      </c>
      <c r="V19088">
        <v>50</v>
      </c>
    </row>
    <row r="19089" spans="1:22">
      <c r="A19089" t="s">
        <v>38</v>
      </c>
      <c r="B19089" t="s">
        <v>28</v>
      </c>
      <c r="C19089" t="s">
        <v>39</v>
      </c>
      <c r="D19089" t="s">
        <v>45</v>
      </c>
      <c r="E19089">
        <v>2</v>
      </c>
      <c r="F19089" t="s">
        <v>46</v>
      </c>
      <c r="G19089" t="s">
        <v>75</v>
      </c>
      <c r="H19089" t="s">
        <v>42</v>
      </c>
      <c r="I19089" t="s">
        <v>43</v>
      </c>
      <c r="J19089">
        <v>0.783593556262</v>
      </c>
      <c r="K19089">
        <v>0</v>
      </c>
      <c r="L19089">
        <v>1</v>
      </c>
      <c r="M19089">
        <v>68</v>
      </c>
      <c r="N19089">
        <v>80</v>
      </c>
      <c r="O19089">
        <v>64</v>
      </c>
      <c r="P19089">
        <v>3</v>
      </c>
      <c r="Q19089" t="s">
        <v>68</v>
      </c>
      <c r="R19089" t="s">
        <v>34</v>
      </c>
      <c r="S19089">
        <v>19</v>
      </c>
      <c r="T19089" t="s">
        <v>53</v>
      </c>
      <c r="U19089" t="s">
        <v>71</v>
      </c>
      <c r="V19089">
        <v>50</v>
      </c>
    </row>
    <row r="19090" spans="1:22">
      <c r="A19090" t="s">
        <v>28</v>
      </c>
      <c r="B19090" t="s">
        <v>38</v>
      </c>
      <c r="C19090" t="s">
        <v>39</v>
      </c>
      <c r="D19090" t="s">
        <v>45</v>
      </c>
      <c r="E19090">
        <v>2</v>
      </c>
      <c r="F19090" t="s">
        <v>41</v>
      </c>
      <c r="G19090" t="s">
        <v>75</v>
      </c>
      <c r="H19090" t="s">
        <v>42</v>
      </c>
      <c r="I19090" t="s">
        <v>43</v>
      </c>
      <c r="J19090">
        <v>0.65029672841800001</v>
      </c>
      <c r="K19090">
        <v>0</v>
      </c>
      <c r="L19090">
        <v>1</v>
      </c>
      <c r="M19090">
        <v>69</v>
      </c>
      <c r="N19090">
        <v>81</v>
      </c>
      <c r="O19090">
        <v>75</v>
      </c>
      <c r="P19090">
        <v>3</v>
      </c>
      <c r="Q19090" t="s">
        <v>68</v>
      </c>
      <c r="R19090" t="s">
        <v>34</v>
      </c>
      <c r="S19090">
        <v>19</v>
      </c>
      <c r="T19090" t="s">
        <v>53</v>
      </c>
      <c r="U19090" t="s">
        <v>71</v>
      </c>
      <c r="V19090">
        <v>50</v>
      </c>
    </row>
    <row r="19091" spans="1:22">
      <c r="A19091" t="s">
        <v>28</v>
      </c>
      <c r="B19091" t="s">
        <v>38</v>
      </c>
      <c r="C19091" t="s">
        <v>44</v>
      </c>
      <c r="D19091" t="s">
        <v>45</v>
      </c>
      <c r="E19091">
        <v>2</v>
      </c>
      <c r="F19091" t="s">
        <v>41</v>
      </c>
      <c r="G19091" t="s">
        <v>75</v>
      </c>
      <c r="H19091" t="s">
        <v>42</v>
      </c>
      <c r="I19091" t="s">
        <v>43</v>
      </c>
      <c r="J19091">
        <v>0.83359047688999999</v>
      </c>
      <c r="K19091">
        <v>0</v>
      </c>
      <c r="L19091">
        <v>1</v>
      </c>
      <c r="M19091">
        <v>70</v>
      </c>
      <c r="N19091">
        <v>82</v>
      </c>
      <c r="O19091">
        <v>76</v>
      </c>
      <c r="P19091">
        <v>3</v>
      </c>
      <c r="Q19091" t="s">
        <v>68</v>
      </c>
      <c r="R19091" t="s">
        <v>34</v>
      </c>
      <c r="S19091">
        <v>19</v>
      </c>
      <c r="T19091" t="s">
        <v>53</v>
      </c>
      <c r="U19091" t="s">
        <v>71</v>
      </c>
      <c r="V19091">
        <v>50</v>
      </c>
    </row>
    <row r="19092" spans="1:22">
      <c r="A19092" t="s">
        <v>38</v>
      </c>
      <c r="B19092" t="s">
        <v>38</v>
      </c>
      <c r="C19092" t="s">
        <v>44</v>
      </c>
      <c r="D19092" t="s">
        <v>40</v>
      </c>
      <c r="E19092">
        <v>2</v>
      </c>
      <c r="F19092" t="s">
        <v>46</v>
      </c>
      <c r="G19092" t="s">
        <v>75</v>
      </c>
      <c r="H19092" t="s">
        <v>42</v>
      </c>
      <c r="I19092" t="s">
        <v>47</v>
      </c>
      <c r="J19092">
        <v>0.58360034675600003</v>
      </c>
      <c r="K19092">
        <v>0</v>
      </c>
      <c r="L19092">
        <v>1</v>
      </c>
      <c r="M19092">
        <v>71</v>
      </c>
      <c r="N19092">
        <v>83</v>
      </c>
      <c r="O19092">
        <v>60</v>
      </c>
      <c r="P19092">
        <v>3</v>
      </c>
      <c r="Q19092" t="s">
        <v>68</v>
      </c>
      <c r="R19092" t="s">
        <v>34</v>
      </c>
      <c r="S19092">
        <v>19</v>
      </c>
      <c r="T19092" t="s">
        <v>53</v>
      </c>
      <c r="U19092" t="s">
        <v>71</v>
      </c>
      <c r="V19092">
        <v>50</v>
      </c>
    </row>
    <row r="19093" spans="1:22">
      <c r="A19093" t="s">
        <v>28</v>
      </c>
      <c r="B19093" t="s">
        <v>28</v>
      </c>
      <c r="C19093" t="s">
        <v>39</v>
      </c>
      <c r="D19093" t="s">
        <v>40</v>
      </c>
      <c r="E19093">
        <v>2</v>
      </c>
      <c r="F19093" t="s">
        <v>41</v>
      </c>
      <c r="G19093" t="s">
        <v>75</v>
      </c>
      <c r="H19093" t="s">
        <v>42</v>
      </c>
      <c r="I19093" t="s">
        <v>43</v>
      </c>
      <c r="J19093">
        <v>0.71687625051699999</v>
      </c>
      <c r="K19093">
        <v>0</v>
      </c>
      <c r="L19093">
        <v>0</v>
      </c>
      <c r="M19093">
        <v>71</v>
      </c>
      <c r="N19093">
        <v>84</v>
      </c>
      <c r="O19093">
        <v>66</v>
      </c>
      <c r="P19093">
        <v>3</v>
      </c>
      <c r="Q19093" t="s">
        <v>68</v>
      </c>
      <c r="R19093" t="s">
        <v>34</v>
      </c>
      <c r="S19093">
        <v>19</v>
      </c>
      <c r="T19093" t="s">
        <v>53</v>
      </c>
      <c r="U19093" t="s">
        <v>71</v>
      </c>
      <c r="V19093">
        <v>50</v>
      </c>
    </row>
    <row r="19094" spans="1:22">
      <c r="A19094" t="s">
        <v>28</v>
      </c>
      <c r="B19094" t="s">
        <v>38</v>
      </c>
      <c r="C19094" t="s">
        <v>44</v>
      </c>
      <c r="D19094" t="s">
        <v>45</v>
      </c>
      <c r="E19094">
        <v>1</v>
      </c>
      <c r="F19094" t="s">
        <v>49</v>
      </c>
      <c r="G19094" t="s">
        <v>76</v>
      </c>
      <c r="H19094" t="s">
        <v>42</v>
      </c>
      <c r="I19094" t="s">
        <v>43</v>
      </c>
      <c r="J19094">
        <v>0.80027998908200004</v>
      </c>
      <c r="K19094">
        <v>0</v>
      </c>
      <c r="L19094">
        <v>1</v>
      </c>
      <c r="M19094">
        <v>72</v>
      </c>
      <c r="N19094">
        <v>85</v>
      </c>
      <c r="O19094">
        <v>48</v>
      </c>
      <c r="P19094">
        <v>3</v>
      </c>
      <c r="Q19094" t="s">
        <v>68</v>
      </c>
      <c r="R19094" t="s">
        <v>34</v>
      </c>
      <c r="S19094">
        <v>19</v>
      </c>
      <c r="T19094" t="s">
        <v>53</v>
      </c>
      <c r="U19094" t="s">
        <v>71</v>
      </c>
      <c r="V19094">
        <v>50</v>
      </c>
    </row>
    <row r="19095" spans="1:22">
      <c r="A19095" t="s">
        <v>38</v>
      </c>
      <c r="B19095" t="s">
        <v>38</v>
      </c>
      <c r="C19095" t="s">
        <v>39</v>
      </c>
      <c r="D19095" t="s">
        <v>40</v>
      </c>
      <c r="E19095">
        <v>2</v>
      </c>
      <c r="F19095" t="s">
        <v>46</v>
      </c>
      <c r="G19095" t="s">
        <v>75</v>
      </c>
      <c r="H19095" t="s">
        <v>42</v>
      </c>
      <c r="I19095" t="s">
        <v>47</v>
      </c>
      <c r="J19095">
        <v>0.50024635251600003</v>
      </c>
      <c r="K19095">
        <v>0</v>
      </c>
      <c r="L19095">
        <v>1</v>
      </c>
      <c r="M19095">
        <v>73</v>
      </c>
      <c r="N19095">
        <v>86</v>
      </c>
      <c r="O19095">
        <v>76</v>
      </c>
      <c r="P19095">
        <v>3</v>
      </c>
      <c r="Q19095" t="s">
        <v>68</v>
      </c>
      <c r="R19095" t="s">
        <v>34</v>
      </c>
      <c r="S19095">
        <v>19</v>
      </c>
      <c r="T19095" t="s">
        <v>53</v>
      </c>
      <c r="U19095" t="s">
        <v>71</v>
      </c>
      <c r="V19095">
        <v>50</v>
      </c>
    </row>
    <row r="19096" spans="1:22">
      <c r="A19096" t="s">
        <v>28</v>
      </c>
      <c r="B19096" t="s">
        <v>28</v>
      </c>
      <c r="C19096" t="s">
        <v>39</v>
      </c>
      <c r="D19096" t="s">
        <v>40</v>
      </c>
      <c r="E19096">
        <v>2</v>
      </c>
      <c r="F19096" t="s">
        <v>41</v>
      </c>
      <c r="G19096" t="s">
        <v>75</v>
      </c>
      <c r="H19096" t="s">
        <v>42</v>
      </c>
      <c r="I19096" t="s">
        <v>47</v>
      </c>
      <c r="J19096">
        <v>0.65023869340100005</v>
      </c>
      <c r="K19096">
        <v>0</v>
      </c>
      <c r="L19096">
        <v>1</v>
      </c>
      <c r="M19096">
        <v>74</v>
      </c>
      <c r="N19096">
        <v>87</v>
      </c>
      <c r="O19096">
        <v>60</v>
      </c>
      <c r="P19096">
        <v>3</v>
      </c>
      <c r="Q19096" t="s">
        <v>68</v>
      </c>
      <c r="R19096" t="s">
        <v>34</v>
      </c>
      <c r="S19096">
        <v>19</v>
      </c>
      <c r="T19096" t="s">
        <v>53</v>
      </c>
      <c r="U19096" t="s">
        <v>71</v>
      </c>
      <c r="V19096">
        <v>50</v>
      </c>
    </row>
    <row r="19097" spans="1:22">
      <c r="A19097" t="s">
        <v>28</v>
      </c>
      <c r="B19097" t="s">
        <v>38</v>
      </c>
      <c r="C19097" t="s">
        <v>39</v>
      </c>
      <c r="D19097" t="s">
        <v>45</v>
      </c>
      <c r="E19097">
        <v>1</v>
      </c>
      <c r="F19097" t="s">
        <v>49</v>
      </c>
      <c r="G19097" t="s">
        <v>76</v>
      </c>
      <c r="H19097" t="s">
        <v>42</v>
      </c>
      <c r="I19097" t="s">
        <v>43</v>
      </c>
      <c r="J19097">
        <v>0.76693949679600004</v>
      </c>
      <c r="K19097">
        <v>0</v>
      </c>
      <c r="L19097">
        <v>1</v>
      </c>
      <c r="M19097">
        <v>75</v>
      </c>
      <c r="N19097">
        <v>88</v>
      </c>
      <c r="O19097">
        <v>51</v>
      </c>
      <c r="P19097">
        <v>3</v>
      </c>
      <c r="Q19097" t="s">
        <v>68</v>
      </c>
      <c r="R19097" t="s">
        <v>34</v>
      </c>
      <c r="S19097">
        <v>19</v>
      </c>
      <c r="T19097" t="s">
        <v>53</v>
      </c>
      <c r="U19097" t="s">
        <v>71</v>
      </c>
      <c r="V19097">
        <v>50</v>
      </c>
    </row>
    <row r="19098" spans="1:22">
      <c r="A19098" t="s">
        <v>38</v>
      </c>
      <c r="B19098" t="s">
        <v>38</v>
      </c>
      <c r="C19098" t="s">
        <v>44</v>
      </c>
      <c r="D19098" t="s">
        <v>40</v>
      </c>
      <c r="E19098">
        <v>1</v>
      </c>
      <c r="F19098" t="s">
        <v>48</v>
      </c>
      <c r="G19098" t="s">
        <v>76</v>
      </c>
      <c r="H19098" t="s">
        <v>42</v>
      </c>
      <c r="I19098" t="s">
        <v>47</v>
      </c>
      <c r="J19098">
        <v>0.73355281341400003</v>
      </c>
      <c r="K19098">
        <v>0</v>
      </c>
      <c r="L19098">
        <v>1</v>
      </c>
      <c r="M19098">
        <v>76</v>
      </c>
      <c r="N19098">
        <v>89</v>
      </c>
      <c r="O19098">
        <v>58</v>
      </c>
      <c r="P19098">
        <v>3</v>
      </c>
      <c r="Q19098" t="s">
        <v>68</v>
      </c>
      <c r="R19098" t="s">
        <v>34</v>
      </c>
      <c r="S19098">
        <v>19</v>
      </c>
      <c r="T19098" t="s">
        <v>53</v>
      </c>
      <c r="U19098" t="s">
        <v>71</v>
      </c>
      <c r="V19098">
        <v>50</v>
      </c>
    </row>
    <row r="19099" spans="1:22">
      <c r="A19099" t="s">
        <v>28</v>
      </c>
      <c r="B19099" t="s">
        <v>38</v>
      </c>
      <c r="C19099" t="s">
        <v>39</v>
      </c>
      <c r="D19099" t="s">
        <v>45</v>
      </c>
      <c r="E19099">
        <v>2</v>
      </c>
      <c r="F19099" t="s">
        <v>41</v>
      </c>
      <c r="G19099" t="s">
        <v>75</v>
      </c>
      <c r="H19099" t="s">
        <v>42</v>
      </c>
      <c r="I19099" t="s">
        <v>43</v>
      </c>
      <c r="J19099">
        <v>0.75024477328399997</v>
      </c>
      <c r="K19099">
        <v>0</v>
      </c>
      <c r="L19099">
        <v>1</v>
      </c>
      <c r="M19099">
        <v>77</v>
      </c>
      <c r="N19099">
        <v>90</v>
      </c>
      <c r="O19099">
        <v>66</v>
      </c>
      <c r="P19099">
        <v>3</v>
      </c>
      <c r="Q19099" t="s">
        <v>68</v>
      </c>
      <c r="R19099" t="s">
        <v>34</v>
      </c>
      <c r="S19099">
        <v>19</v>
      </c>
      <c r="T19099" t="s">
        <v>53</v>
      </c>
      <c r="U19099" t="s">
        <v>71</v>
      </c>
      <c r="V19099">
        <v>50</v>
      </c>
    </row>
    <row r="19100" spans="1:22">
      <c r="A19100" t="s">
        <v>28</v>
      </c>
      <c r="B19100" t="s">
        <v>38</v>
      </c>
      <c r="C19100" t="s">
        <v>44</v>
      </c>
      <c r="D19100" t="s">
        <v>45</v>
      </c>
      <c r="E19100">
        <v>2</v>
      </c>
      <c r="F19100" t="s">
        <v>41</v>
      </c>
      <c r="G19100" t="s">
        <v>75</v>
      </c>
      <c r="H19100" t="s">
        <v>42</v>
      </c>
      <c r="I19100" t="s">
        <v>47</v>
      </c>
      <c r="J19100">
        <v>0.70022140140599998</v>
      </c>
      <c r="K19100">
        <v>0</v>
      </c>
      <c r="L19100">
        <v>0</v>
      </c>
      <c r="M19100">
        <v>77</v>
      </c>
      <c r="N19100">
        <v>91</v>
      </c>
      <c r="O19100">
        <v>48</v>
      </c>
      <c r="P19100">
        <v>3</v>
      </c>
      <c r="Q19100" t="s">
        <v>68</v>
      </c>
      <c r="R19100" t="s">
        <v>34</v>
      </c>
      <c r="S19100">
        <v>19</v>
      </c>
      <c r="T19100" t="s">
        <v>53</v>
      </c>
      <c r="U19100" t="s">
        <v>71</v>
      </c>
      <c r="V19100">
        <v>50</v>
      </c>
    </row>
    <row r="19101" spans="1:22">
      <c r="A19101" t="s">
        <v>38</v>
      </c>
      <c r="B19101" t="s">
        <v>28</v>
      </c>
      <c r="C19101" t="s">
        <v>39</v>
      </c>
      <c r="D19101" t="s">
        <v>45</v>
      </c>
      <c r="E19101">
        <v>1</v>
      </c>
      <c r="F19101" t="s">
        <v>48</v>
      </c>
      <c r="G19101" t="s">
        <v>76</v>
      </c>
      <c r="H19101" t="s">
        <v>42</v>
      </c>
      <c r="I19101" t="s">
        <v>43</v>
      </c>
      <c r="J19101">
        <v>0.70028062071700004</v>
      </c>
      <c r="K19101">
        <v>0</v>
      </c>
      <c r="L19101">
        <v>1</v>
      </c>
      <c r="M19101">
        <v>78</v>
      </c>
      <c r="N19101">
        <v>92</v>
      </c>
      <c r="O19101">
        <v>64</v>
      </c>
      <c r="P19101">
        <v>3</v>
      </c>
      <c r="Q19101" t="s">
        <v>68</v>
      </c>
      <c r="R19101" t="s">
        <v>34</v>
      </c>
      <c r="S19101">
        <v>19</v>
      </c>
      <c r="T19101" t="s">
        <v>53</v>
      </c>
      <c r="U19101" t="s">
        <v>71</v>
      </c>
      <c r="V19101">
        <v>50</v>
      </c>
    </row>
    <row r="19102" spans="1:22">
      <c r="A19102" t="s">
        <v>28</v>
      </c>
      <c r="B19102" t="s">
        <v>28</v>
      </c>
      <c r="C19102" t="s">
        <v>39</v>
      </c>
      <c r="D19102" t="s">
        <v>40</v>
      </c>
      <c r="E19102">
        <v>2</v>
      </c>
      <c r="F19102" t="s">
        <v>41</v>
      </c>
      <c r="G19102" t="s">
        <v>75</v>
      </c>
      <c r="H19102" t="s">
        <v>42</v>
      </c>
      <c r="I19102" t="s">
        <v>47</v>
      </c>
      <c r="J19102">
        <v>0.56689930654800003</v>
      </c>
      <c r="K19102">
        <v>0</v>
      </c>
      <c r="L19102">
        <v>1</v>
      </c>
      <c r="M19102">
        <v>79</v>
      </c>
      <c r="N19102">
        <v>93</v>
      </c>
      <c r="O19102">
        <v>56</v>
      </c>
      <c r="P19102">
        <v>3</v>
      </c>
      <c r="Q19102" t="s">
        <v>68</v>
      </c>
      <c r="R19102" t="s">
        <v>34</v>
      </c>
      <c r="S19102">
        <v>19</v>
      </c>
      <c r="T19102" t="s">
        <v>53</v>
      </c>
      <c r="U19102" t="s">
        <v>71</v>
      </c>
      <c r="V19102">
        <v>50</v>
      </c>
    </row>
    <row r="19103" spans="1:22">
      <c r="A19103" t="s">
        <v>28</v>
      </c>
      <c r="B19103" t="s">
        <v>28</v>
      </c>
      <c r="C19103" t="s">
        <v>44</v>
      </c>
      <c r="D19103" t="s">
        <v>40</v>
      </c>
      <c r="E19103">
        <v>2</v>
      </c>
      <c r="F19103" t="s">
        <v>41</v>
      </c>
      <c r="G19103" t="s">
        <v>75</v>
      </c>
      <c r="H19103" t="s">
        <v>42</v>
      </c>
      <c r="I19103" t="s">
        <v>47</v>
      </c>
      <c r="J19103">
        <v>0.866884778079</v>
      </c>
      <c r="K19103">
        <v>0</v>
      </c>
      <c r="L19103">
        <v>1</v>
      </c>
      <c r="M19103">
        <v>80</v>
      </c>
      <c r="N19103">
        <v>94</v>
      </c>
      <c r="O19103">
        <v>68</v>
      </c>
      <c r="P19103">
        <v>3</v>
      </c>
      <c r="Q19103" t="s">
        <v>68</v>
      </c>
      <c r="R19103" t="s">
        <v>34</v>
      </c>
      <c r="S19103">
        <v>19</v>
      </c>
      <c r="T19103" t="s">
        <v>53</v>
      </c>
      <c r="U19103" t="s">
        <v>71</v>
      </c>
      <c r="V19103">
        <v>50</v>
      </c>
    </row>
    <row r="19104" spans="1:22">
      <c r="A19104" t="s">
        <v>28</v>
      </c>
      <c r="B19104" t="s">
        <v>38</v>
      </c>
      <c r="C19104" t="s">
        <v>39</v>
      </c>
      <c r="D19104" t="s">
        <v>45</v>
      </c>
      <c r="E19104">
        <v>1</v>
      </c>
      <c r="F19104" t="s">
        <v>49</v>
      </c>
      <c r="G19104" t="s">
        <v>76</v>
      </c>
      <c r="H19104" t="s">
        <v>42</v>
      </c>
      <c r="I19104" t="s">
        <v>43</v>
      </c>
      <c r="J19104">
        <v>0.950189817755</v>
      </c>
      <c r="K19104">
        <v>0</v>
      </c>
      <c r="L19104">
        <v>1</v>
      </c>
      <c r="M19104">
        <v>81</v>
      </c>
      <c r="N19104">
        <v>95</v>
      </c>
      <c r="O19104">
        <v>52</v>
      </c>
      <c r="P19104">
        <v>3</v>
      </c>
      <c r="Q19104" t="s">
        <v>68</v>
      </c>
      <c r="R19104" t="s">
        <v>34</v>
      </c>
      <c r="S19104">
        <v>19</v>
      </c>
      <c r="T19104" t="s">
        <v>53</v>
      </c>
      <c r="U19104" t="s">
        <v>71</v>
      </c>
      <c r="V19104">
        <v>50</v>
      </c>
    </row>
    <row r="19105" spans="1:22">
      <c r="A19105" t="s">
        <v>38</v>
      </c>
      <c r="B19105" t="s">
        <v>28</v>
      </c>
      <c r="C19105" t="s">
        <v>39</v>
      </c>
      <c r="D19105" t="s">
        <v>45</v>
      </c>
      <c r="E19105">
        <v>1</v>
      </c>
      <c r="F19105" t="s">
        <v>48</v>
      </c>
      <c r="G19105" t="s">
        <v>76</v>
      </c>
      <c r="H19105" t="s">
        <v>42</v>
      </c>
      <c r="I19105" t="s">
        <v>43</v>
      </c>
      <c r="J19105">
        <v>0.86865583137799995</v>
      </c>
      <c r="K19105">
        <v>0</v>
      </c>
      <c r="L19105">
        <v>1</v>
      </c>
      <c r="M19105">
        <v>82</v>
      </c>
      <c r="N19105">
        <v>96</v>
      </c>
      <c r="O19105">
        <v>67</v>
      </c>
      <c r="P19105">
        <v>3</v>
      </c>
      <c r="Q19105" t="s">
        <v>68</v>
      </c>
      <c r="R19105" t="s">
        <v>34</v>
      </c>
      <c r="S19105">
        <v>19</v>
      </c>
      <c r="T19105" t="s">
        <v>53</v>
      </c>
      <c r="U19105" t="s">
        <v>71</v>
      </c>
      <c r="V19105">
        <v>50</v>
      </c>
    </row>
    <row r="19106" spans="1:22">
      <c r="A19106" t="s">
        <v>38</v>
      </c>
      <c r="B19106" t="s">
        <v>38</v>
      </c>
      <c r="C19106" t="s">
        <v>39</v>
      </c>
      <c r="D19106" t="s">
        <v>40</v>
      </c>
      <c r="E19106">
        <v>2</v>
      </c>
      <c r="F19106" t="s">
        <v>46</v>
      </c>
      <c r="G19106" t="s">
        <v>75</v>
      </c>
      <c r="H19106" t="s">
        <v>42</v>
      </c>
      <c r="I19106" t="s">
        <v>47</v>
      </c>
      <c r="J19106">
        <v>1.1668607745099999</v>
      </c>
      <c r="K19106">
        <v>0</v>
      </c>
      <c r="L19106">
        <v>1</v>
      </c>
      <c r="M19106">
        <v>1</v>
      </c>
      <c r="N19106">
        <v>1</v>
      </c>
      <c r="O19106">
        <v>63</v>
      </c>
      <c r="P19106">
        <v>4</v>
      </c>
      <c r="Q19106" t="s">
        <v>68</v>
      </c>
      <c r="R19106" t="s">
        <v>34</v>
      </c>
      <c r="S19106">
        <v>19</v>
      </c>
      <c r="T19106" t="s">
        <v>53</v>
      </c>
      <c r="U19106" t="s">
        <v>71</v>
      </c>
      <c r="V19106">
        <v>50</v>
      </c>
    </row>
    <row r="19107" spans="1:22">
      <c r="A19107" t="s">
        <v>28</v>
      </c>
      <c r="B19107" t="s">
        <v>38</v>
      </c>
      <c r="C19107" t="s">
        <v>44</v>
      </c>
      <c r="D19107" t="s">
        <v>45</v>
      </c>
      <c r="E19107">
        <v>2</v>
      </c>
      <c r="F19107" t="s">
        <v>41</v>
      </c>
      <c r="G19107" t="s">
        <v>75</v>
      </c>
      <c r="H19107" t="s">
        <v>42</v>
      </c>
      <c r="I19107" t="s">
        <v>43</v>
      </c>
      <c r="J19107">
        <v>0.80019194964600004</v>
      </c>
      <c r="K19107">
        <v>0</v>
      </c>
      <c r="L19107">
        <v>1</v>
      </c>
      <c r="M19107">
        <v>2</v>
      </c>
      <c r="N19107">
        <v>2</v>
      </c>
      <c r="O19107">
        <v>68</v>
      </c>
      <c r="P19107">
        <v>4</v>
      </c>
      <c r="Q19107" t="s">
        <v>68</v>
      </c>
      <c r="R19107" t="s">
        <v>34</v>
      </c>
      <c r="S19107">
        <v>19</v>
      </c>
      <c r="T19107" t="s">
        <v>53</v>
      </c>
      <c r="U19107" t="s">
        <v>71</v>
      </c>
      <c r="V19107">
        <v>50</v>
      </c>
    </row>
    <row r="19108" spans="1:22">
      <c r="A19108" t="s">
        <v>28</v>
      </c>
      <c r="B19108" t="s">
        <v>28</v>
      </c>
      <c r="C19108" t="s">
        <v>44</v>
      </c>
      <c r="D19108" t="s">
        <v>40</v>
      </c>
      <c r="E19108">
        <v>2</v>
      </c>
      <c r="F19108" t="s">
        <v>41</v>
      </c>
      <c r="G19108" t="s">
        <v>75</v>
      </c>
      <c r="H19108" t="s">
        <v>42</v>
      </c>
      <c r="I19108" t="s">
        <v>47</v>
      </c>
      <c r="J19108">
        <v>0.93357168463999995</v>
      </c>
      <c r="K19108">
        <v>0</v>
      </c>
      <c r="L19108">
        <v>1</v>
      </c>
      <c r="M19108">
        <v>3</v>
      </c>
      <c r="N19108">
        <v>3</v>
      </c>
      <c r="O19108">
        <v>60</v>
      </c>
      <c r="P19108">
        <v>4</v>
      </c>
      <c r="Q19108" t="s">
        <v>68</v>
      </c>
      <c r="R19108" t="s">
        <v>34</v>
      </c>
      <c r="S19108">
        <v>19</v>
      </c>
      <c r="T19108" t="s">
        <v>53</v>
      </c>
      <c r="U19108" t="s">
        <v>71</v>
      </c>
      <c r="V19108">
        <v>50</v>
      </c>
    </row>
    <row r="19109" spans="1:22">
      <c r="A19109" t="s">
        <v>38</v>
      </c>
      <c r="B19109" t="s">
        <v>38</v>
      </c>
      <c r="C19109" t="s">
        <v>44</v>
      </c>
      <c r="D19109" t="s">
        <v>40</v>
      </c>
      <c r="E19109">
        <v>2</v>
      </c>
      <c r="F19109" t="s">
        <v>46</v>
      </c>
      <c r="G19109" t="s">
        <v>75</v>
      </c>
      <c r="H19109" t="s">
        <v>42</v>
      </c>
      <c r="I19109" t="s">
        <v>43</v>
      </c>
      <c r="J19109">
        <v>0.75025385362100006</v>
      </c>
      <c r="K19109">
        <v>0</v>
      </c>
      <c r="L19109">
        <v>0</v>
      </c>
      <c r="M19109">
        <v>3</v>
      </c>
      <c r="N19109">
        <v>4</v>
      </c>
      <c r="O19109">
        <v>72</v>
      </c>
      <c r="P19109">
        <v>4</v>
      </c>
      <c r="Q19109" t="s">
        <v>68</v>
      </c>
      <c r="R19109" t="s">
        <v>34</v>
      </c>
      <c r="S19109">
        <v>19</v>
      </c>
      <c r="T19109" t="s">
        <v>53</v>
      </c>
      <c r="U19109" t="s">
        <v>71</v>
      </c>
      <c r="V19109">
        <v>50</v>
      </c>
    </row>
    <row r="19110" spans="1:22">
      <c r="A19110" t="s">
        <v>28</v>
      </c>
      <c r="B19110" t="s">
        <v>38</v>
      </c>
      <c r="C19110" t="s">
        <v>39</v>
      </c>
      <c r="D19110" t="s">
        <v>45</v>
      </c>
      <c r="E19110">
        <v>1</v>
      </c>
      <c r="F19110" t="s">
        <v>49</v>
      </c>
      <c r="G19110" t="s">
        <v>76</v>
      </c>
      <c r="H19110" t="s">
        <v>42</v>
      </c>
      <c r="I19110" t="s">
        <v>43</v>
      </c>
      <c r="J19110">
        <v>1.3835842391099999</v>
      </c>
      <c r="K19110">
        <v>0</v>
      </c>
      <c r="L19110">
        <v>1</v>
      </c>
      <c r="M19110">
        <v>4</v>
      </c>
      <c r="N19110">
        <v>5</v>
      </c>
      <c r="O19110">
        <v>57</v>
      </c>
      <c r="P19110">
        <v>4</v>
      </c>
      <c r="Q19110" t="s">
        <v>68</v>
      </c>
      <c r="R19110" t="s">
        <v>34</v>
      </c>
      <c r="S19110">
        <v>19</v>
      </c>
      <c r="T19110" t="s">
        <v>53</v>
      </c>
      <c r="U19110" t="s">
        <v>71</v>
      </c>
      <c r="V19110">
        <v>50</v>
      </c>
    </row>
    <row r="19111" spans="1:22">
      <c r="A19111" t="s">
        <v>38</v>
      </c>
      <c r="B19111" t="s">
        <v>28</v>
      </c>
      <c r="C19111" t="s">
        <v>39</v>
      </c>
      <c r="D19111" t="s">
        <v>45</v>
      </c>
      <c r="E19111">
        <v>1</v>
      </c>
      <c r="F19111" t="s">
        <v>48</v>
      </c>
      <c r="G19111" t="s">
        <v>76</v>
      </c>
      <c r="H19111" t="s">
        <v>42</v>
      </c>
      <c r="I19111" t="s">
        <v>43</v>
      </c>
      <c r="J19111">
        <v>0.90025527490099999</v>
      </c>
      <c r="K19111">
        <v>0</v>
      </c>
      <c r="L19111">
        <v>1</v>
      </c>
      <c r="M19111">
        <v>5</v>
      </c>
      <c r="N19111">
        <v>6</v>
      </c>
      <c r="O19111">
        <v>56</v>
      </c>
      <c r="P19111">
        <v>4</v>
      </c>
      <c r="Q19111" t="s">
        <v>68</v>
      </c>
      <c r="R19111" t="s">
        <v>34</v>
      </c>
      <c r="S19111">
        <v>19</v>
      </c>
      <c r="T19111" t="s">
        <v>53</v>
      </c>
      <c r="U19111" t="s">
        <v>71</v>
      </c>
      <c r="V19111">
        <v>50</v>
      </c>
    </row>
    <row r="19112" spans="1:22">
      <c r="A19112" t="s">
        <v>28</v>
      </c>
      <c r="B19112" t="s">
        <v>28</v>
      </c>
      <c r="C19112" t="s">
        <v>39</v>
      </c>
      <c r="D19112" t="s">
        <v>40</v>
      </c>
      <c r="E19112">
        <v>1</v>
      </c>
      <c r="F19112" t="s">
        <v>49</v>
      </c>
      <c r="G19112" t="s">
        <v>76</v>
      </c>
      <c r="H19112" t="s">
        <v>42</v>
      </c>
      <c r="I19112" t="s">
        <v>47</v>
      </c>
      <c r="J19112">
        <v>0.71691849367899996</v>
      </c>
      <c r="K19112">
        <v>0</v>
      </c>
      <c r="L19112">
        <v>1</v>
      </c>
      <c r="M19112">
        <v>6</v>
      </c>
      <c r="N19112">
        <v>7</v>
      </c>
      <c r="O19112">
        <v>72</v>
      </c>
      <c r="P19112">
        <v>4</v>
      </c>
      <c r="Q19112" t="s">
        <v>68</v>
      </c>
      <c r="R19112" t="s">
        <v>34</v>
      </c>
      <c r="S19112">
        <v>19</v>
      </c>
      <c r="T19112" t="s">
        <v>53</v>
      </c>
      <c r="U19112" t="s">
        <v>71</v>
      </c>
      <c r="V19112">
        <v>50</v>
      </c>
    </row>
    <row r="19113" spans="1:22">
      <c r="A19113" t="s">
        <v>28</v>
      </c>
      <c r="B19113" t="s">
        <v>28</v>
      </c>
      <c r="C19113" t="s">
        <v>39</v>
      </c>
      <c r="D19113" t="s">
        <v>40</v>
      </c>
      <c r="E19113">
        <v>1</v>
      </c>
      <c r="F19113" t="s">
        <v>49</v>
      </c>
      <c r="G19113" t="s">
        <v>76</v>
      </c>
      <c r="H19113" t="s">
        <v>42</v>
      </c>
      <c r="I19113" t="s">
        <v>47</v>
      </c>
      <c r="J19113">
        <v>0.68355470837599996</v>
      </c>
      <c r="K19113">
        <v>0</v>
      </c>
      <c r="L19113">
        <v>1</v>
      </c>
      <c r="M19113">
        <v>7</v>
      </c>
      <c r="N19113">
        <v>8</v>
      </c>
      <c r="O19113">
        <v>55</v>
      </c>
      <c r="P19113">
        <v>4</v>
      </c>
      <c r="Q19113" t="s">
        <v>68</v>
      </c>
      <c r="R19113" t="s">
        <v>34</v>
      </c>
      <c r="S19113">
        <v>19</v>
      </c>
      <c r="T19113" t="s">
        <v>53</v>
      </c>
      <c r="U19113" t="s">
        <v>71</v>
      </c>
      <c r="V19113">
        <v>50</v>
      </c>
    </row>
    <row r="19114" spans="1:22">
      <c r="A19114" t="s">
        <v>28</v>
      </c>
      <c r="B19114" t="s">
        <v>38</v>
      </c>
      <c r="C19114" t="s">
        <v>39</v>
      </c>
      <c r="D19114" t="s">
        <v>45</v>
      </c>
      <c r="E19114">
        <v>2</v>
      </c>
      <c r="F19114" t="s">
        <v>41</v>
      </c>
      <c r="G19114" t="s">
        <v>75</v>
      </c>
      <c r="H19114" t="s">
        <v>42</v>
      </c>
      <c r="I19114" t="s">
        <v>43</v>
      </c>
      <c r="J19114">
        <v>0.83349848951899996</v>
      </c>
      <c r="K19114">
        <v>0</v>
      </c>
      <c r="L19114">
        <v>1</v>
      </c>
      <c r="M19114">
        <v>8</v>
      </c>
      <c r="N19114">
        <v>9</v>
      </c>
      <c r="O19114">
        <v>77</v>
      </c>
      <c r="P19114">
        <v>4</v>
      </c>
      <c r="Q19114" t="s">
        <v>68</v>
      </c>
      <c r="R19114" t="s">
        <v>34</v>
      </c>
      <c r="S19114">
        <v>19</v>
      </c>
      <c r="T19114" t="s">
        <v>53</v>
      </c>
      <c r="U19114" t="s">
        <v>71</v>
      </c>
      <c r="V19114">
        <v>50</v>
      </c>
    </row>
    <row r="19115" spans="1:22">
      <c r="A19115" t="s">
        <v>28</v>
      </c>
      <c r="B19115" t="s">
        <v>38</v>
      </c>
      <c r="C19115" t="s">
        <v>44</v>
      </c>
      <c r="D19115" t="s">
        <v>45</v>
      </c>
      <c r="E19115">
        <v>2</v>
      </c>
      <c r="F19115" t="s">
        <v>41</v>
      </c>
      <c r="G19115" t="s">
        <v>75</v>
      </c>
      <c r="H19115" t="s">
        <v>42</v>
      </c>
      <c r="I19115" t="s">
        <v>43</v>
      </c>
      <c r="J19115">
        <v>0.70028377906399997</v>
      </c>
      <c r="K19115">
        <v>0</v>
      </c>
      <c r="L19115">
        <v>1</v>
      </c>
      <c r="M19115">
        <v>9</v>
      </c>
      <c r="N19115">
        <v>10</v>
      </c>
      <c r="O19115">
        <v>51</v>
      </c>
      <c r="P19115">
        <v>4</v>
      </c>
      <c r="Q19115" t="s">
        <v>68</v>
      </c>
      <c r="R19115" t="s">
        <v>34</v>
      </c>
      <c r="S19115">
        <v>19</v>
      </c>
      <c r="T19115" t="s">
        <v>53</v>
      </c>
      <c r="U19115" t="s">
        <v>71</v>
      </c>
      <c r="V19115">
        <v>50</v>
      </c>
    </row>
    <row r="19116" spans="1:22">
      <c r="A19116" t="s">
        <v>38</v>
      </c>
      <c r="B19116" t="s">
        <v>28</v>
      </c>
      <c r="C19116" t="s">
        <v>39</v>
      </c>
      <c r="D19116" t="s">
        <v>45</v>
      </c>
      <c r="E19116">
        <v>1</v>
      </c>
      <c r="F19116" t="s">
        <v>48</v>
      </c>
      <c r="G19116" t="s">
        <v>76</v>
      </c>
      <c r="H19116" t="s">
        <v>42</v>
      </c>
      <c r="I19116" t="s">
        <v>43</v>
      </c>
      <c r="J19116">
        <v>1.0001800268100001</v>
      </c>
      <c r="K19116">
        <v>0</v>
      </c>
      <c r="L19116">
        <v>1</v>
      </c>
      <c r="M19116">
        <v>10</v>
      </c>
      <c r="N19116">
        <v>11</v>
      </c>
      <c r="O19116">
        <v>73</v>
      </c>
      <c r="P19116">
        <v>4</v>
      </c>
      <c r="Q19116" t="s">
        <v>68</v>
      </c>
      <c r="R19116" t="s">
        <v>34</v>
      </c>
      <c r="S19116">
        <v>19</v>
      </c>
      <c r="T19116" t="s">
        <v>53</v>
      </c>
      <c r="U19116" t="s">
        <v>71</v>
      </c>
      <c r="V19116">
        <v>50</v>
      </c>
    </row>
    <row r="19117" spans="1:22">
      <c r="A19117" t="s">
        <v>38</v>
      </c>
      <c r="B19117" t="s">
        <v>38</v>
      </c>
      <c r="C19117" t="s">
        <v>39</v>
      </c>
      <c r="D19117" t="s">
        <v>40</v>
      </c>
      <c r="E19117">
        <v>2</v>
      </c>
      <c r="F19117" t="s">
        <v>46</v>
      </c>
      <c r="G19117" t="s">
        <v>75</v>
      </c>
      <c r="H19117" t="s">
        <v>42</v>
      </c>
      <c r="I19117" t="s">
        <v>47</v>
      </c>
      <c r="J19117">
        <v>1.06686338014</v>
      </c>
      <c r="K19117">
        <v>0</v>
      </c>
      <c r="L19117">
        <v>1</v>
      </c>
      <c r="M19117">
        <v>11</v>
      </c>
      <c r="N19117">
        <v>12</v>
      </c>
      <c r="O19117">
        <v>57</v>
      </c>
      <c r="P19117">
        <v>4</v>
      </c>
      <c r="Q19117" t="s">
        <v>68</v>
      </c>
      <c r="R19117" t="s">
        <v>34</v>
      </c>
      <c r="S19117">
        <v>19</v>
      </c>
      <c r="T19117" t="s">
        <v>53</v>
      </c>
      <c r="U19117" t="s">
        <v>71</v>
      </c>
      <c r="V19117">
        <v>50</v>
      </c>
    </row>
    <row r="19118" spans="1:22">
      <c r="A19118" t="s">
        <v>38</v>
      </c>
      <c r="B19118" t="s">
        <v>38</v>
      </c>
      <c r="C19118" t="s">
        <v>39</v>
      </c>
      <c r="D19118" t="s">
        <v>40</v>
      </c>
      <c r="E19118">
        <v>1</v>
      </c>
      <c r="F19118" t="s">
        <v>48</v>
      </c>
      <c r="G19118" t="s">
        <v>76</v>
      </c>
      <c r="H19118" t="s">
        <v>42</v>
      </c>
      <c r="I19118" t="s">
        <v>43</v>
      </c>
      <c r="J19118">
        <v>0.883606347721</v>
      </c>
      <c r="K19118">
        <v>0</v>
      </c>
      <c r="L19118">
        <v>0</v>
      </c>
      <c r="M19118">
        <v>11</v>
      </c>
      <c r="N19118">
        <v>13</v>
      </c>
      <c r="O19118">
        <v>76</v>
      </c>
      <c r="P19118">
        <v>4</v>
      </c>
      <c r="Q19118" t="s">
        <v>68</v>
      </c>
      <c r="R19118" t="s">
        <v>34</v>
      </c>
      <c r="S19118">
        <v>19</v>
      </c>
      <c r="T19118" t="s">
        <v>53</v>
      </c>
      <c r="U19118" t="s">
        <v>71</v>
      </c>
      <c r="V19118">
        <v>50</v>
      </c>
    </row>
    <row r="19119" spans="1:22">
      <c r="A19119" t="s">
        <v>28</v>
      </c>
      <c r="B19119" t="s">
        <v>38</v>
      </c>
      <c r="C19119" t="s">
        <v>39</v>
      </c>
      <c r="D19119" t="s">
        <v>45</v>
      </c>
      <c r="E19119">
        <v>1</v>
      </c>
      <c r="F19119" t="s">
        <v>49</v>
      </c>
      <c r="G19119" t="s">
        <v>76</v>
      </c>
      <c r="H19119" t="s">
        <v>42</v>
      </c>
      <c r="I19119" t="s">
        <v>43</v>
      </c>
      <c r="J19119">
        <v>0.73354175907999997</v>
      </c>
      <c r="K19119">
        <v>0</v>
      </c>
      <c r="L19119">
        <v>1</v>
      </c>
      <c r="M19119">
        <v>12</v>
      </c>
      <c r="N19119">
        <v>14</v>
      </c>
      <c r="O19119">
        <v>57</v>
      </c>
      <c r="P19119">
        <v>4</v>
      </c>
      <c r="Q19119" t="s">
        <v>68</v>
      </c>
      <c r="R19119" t="s">
        <v>34</v>
      </c>
      <c r="S19119">
        <v>19</v>
      </c>
      <c r="T19119" t="s">
        <v>53</v>
      </c>
      <c r="U19119" t="s">
        <v>71</v>
      </c>
      <c r="V19119">
        <v>50</v>
      </c>
    </row>
    <row r="19120" spans="1:22">
      <c r="A19120" t="s">
        <v>28</v>
      </c>
      <c r="B19120" t="s">
        <v>38</v>
      </c>
      <c r="C19120" t="s">
        <v>44</v>
      </c>
      <c r="D19120" t="s">
        <v>45</v>
      </c>
      <c r="E19120">
        <v>1</v>
      </c>
      <c r="F19120" t="s">
        <v>49</v>
      </c>
      <c r="G19120" t="s">
        <v>76</v>
      </c>
      <c r="H19120" t="s">
        <v>42</v>
      </c>
      <c r="I19120" t="s">
        <v>43</v>
      </c>
      <c r="J19120">
        <v>0.84840636787699997</v>
      </c>
      <c r="K19120">
        <v>0</v>
      </c>
      <c r="L19120">
        <v>1</v>
      </c>
      <c r="M19120">
        <v>13</v>
      </c>
      <c r="N19120">
        <v>15</v>
      </c>
      <c r="O19120">
        <v>62</v>
      </c>
      <c r="P19120">
        <v>4</v>
      </c>
      <c r="Q19120" t="s">
        <v>68</v>
      </c>
      <c r="R19120" t="s">
        <v>34</v>
      </c>
      <c r="S19120">
        <v>19</v>
      </c>
      <c r="T19120" t="s">
        <v>53</v>
      </c>
      <c r="U19120" t="s">
        <v>71</v>
      </c>
      <c r="V19120">
        <v>50</v>
      </c>
    </row>
    <row r="19121" spans="1:22">
      <c r="A19121" t="s">
        <v>38</v>
      </c>
      <c r="B19121" t="s">
        <v>38</v>
      </c>
      <c r="C19121" t="s">
        <v>39</v>
      </c>
      <c r="D19121" t="s">
        <v>40</v>
      </c>
      <c r="E19121">
        <v>1</v>
      </c>
      <c r="F19121" t="s">
        <v>48</v>
      </c>
      <c r="G19121" t="s">
        <v>76</v>
      </c>
      <c r="H19121" t="s">
        <v>42</v>
      </c>
      <c r="I19121" t="s">
        <v>47</v>
      </c>
      <c r="J19121">
        <v>0.85022361227300003</v>
      </c>
      <c r="K19121">
        <v>0</v>
      </c>
      <c r="L19121">
        <v>1</v>
      </c>
      <c r="M19121">
        <v>14</v>
      </c>
      <c r="N19121">
        <v>16</v>
      </c>
      <c r="O19121">
        <v>67</v>
      </c>
      <c r="P19121">
        <v>4</v>
      </c>
      <c r="Q19121" t="s">
        <v>68</v>
      </c>
      <c r="R19121" t="s">
        <v>34</v>
      </c>
      <c r="S19121">
        <v>19</v>
      </c>
      <c r="T19121" t="s">
        <v>53</v>
      </c>
      <c r="U19121" t="s">
        <v>71</v>
      </c>
      <c r="V19121">
        <v>50</v>
      </c>
    </row>
    <row r="19122" spans="1:22">
      <c r="A19122" t="s">
        <v>28</v>
      </c>
      <c r="B19122" t="s">
        <v>38</v>
      </c>
      <c r="C19122" t="s">
        <v>39</v>
      </c>
      <c r="D19122" t="s">
        <v>45</v>
      </c>
      <c r="E19122">
        <v>1</v>
      </c>
      <c r="F19122" t="s">
        <v>49</v>
      </c>
      <c r="G19122" t="s">
        <v>76</v>
      </c>
      <c r="H19122" t="s">
        <v>42</v>
      </c>
      <c r="I19122" t="s">
        <v>43</v>
      </c>
      <c r="J19122">
        <v>0.71692678437099999</v>
      </c>
      <c r="K19122">
        <v>0</v>
      </c>
      <c r="L19122">
        <v>1</v>
      </c>
      <c r="M19122">
        <v>15</v>
      </c>
      <c r="N19122">
        <v>17</v>
      </c>
      <c r="O19122">
        <v>65</v>
      </c>
      <c r="P19122">
        <v>4</v>
      </c>
      <c r="Q19122" t="s">
        <v>68</v>
      </c>
      <c r="R19122" t="s">
        <v>34</v>
      </c>
      <c r="S19122">
        <v>19</v>
      </c>
      <c r="T19122" t="s">
        <v>53</v>
      </c>
      <c r="U19122" t="s">
        <v>71</v>
      </c>
      <c r="V19122">
        <v>50</v>
      </c>
    </row>
    <row r="19123" spans="1:22">
      <c r="A19123" t="s">
        <v>38</v>
      </c>
      <c r="B19123" t="s">
        <v>38</v>
      </c>
      <c r="C19123" t="s">
        <v>44</v>
      </c>
      <c r="D19123" t="s">
        <v>40</v>
      </c>
      <c r="E19123">
        <v>2</v>
      </c>
      <c r="F19123" t="s">
        <v>46</v>
      </c>
      <c r="G19123" t="s">
        <v>75</v>
      </c>
      <c r="H19123" t="s">
        <v>42</v>
      </c>
      <c r="I19123" t="s">
        <v>43</v>
      </c>
      <c r="J19123">
        <v>1.1335388376</v>
      </c>
      <c r="K19123">
        <v>0</v>
      </c>
      <c r="L19123">
        <v>0</v>
      </c>
      <c r="M19123">
        <v>15</v>
      </c>
      <c r="N19123">
        <v>18</v>
      </c>
      <c r="O19123">
        <v>62</v>
      </c>
      <c r="P19123">
        <v>4</v>
      </c>
      <c r="Q19123" t="s">
        <v>68</v>
      </c>
      <c r="R19123" t="s">
        <v>34</v>
      </c>
      <c r="S19123">
        <v>19</v>
      </c>
      <c r="T19123" t="s">
        <v>53</v>
      </c>
      <c r="U19123" t="s">
        <v>71</v>
      </c>
      <c r="V19123">
        <v>50</v>
      </c>
    </row>
    <row r="19124" spans="1:22">
      <c r="A19124" t="s">
        <v>38</v>
      </c>
      <c r="B19124" t="s">
        <v>28</v>
      </c>
      <c r="C19124" t="s">
        <v>39</v>
      </c>
      <c r="D19124" t="s">
        <v>45</v>
      </c>
      <c r="E19124">
        <v>2</v>
      </c>
      <c r="F19124" t="s">
        <v>46</v>
      </c>
      <c r="G19124" t="s">
        <v>75</v>
      </c>
      <c r="H19124" t="s">
        <v>42</v>
      </c>
      <c r="I19124" t="s">
        <v>43</v>
      </c>
      <c r="J19124">
        <v>1.2002391671999999</v>
      </c>
      <c r="K19124">
        <v>0</v>
      </c>
      <c r="L19124">
        <v>1</v>
      </c>
      <c r="M19124">
        <v>16</v>
      </c>
      <c r="N19124">
        <v>19</v>
      </c>
      <c r="O19124">
        <v>65</v>
      </c>
      <c r="P19124">
        <v>4</v>
      </c>
      <c r="Q19124" t="s">
        <v>68</v>
      </c>
      <c r="R19124" t="s">
        <v>34</v>
      </c>
      <c r="S19124">
        <v>19</v>
      </c>
      <c r="T19124" t="s">
        <v>53</v>
      </c>
      <c r="U19124" t="s">
        <v>71</v>
      </c>
      <c r="V19124">
        <v>50</v>
      </c>
    </row>
    <row r="19125" spans="1:22">
      <c r="A19125" t="s">
        <v>38</v>
      </c>
      <c r="B19125" t="s">
        <v>28</v>
      </c>
      <c r="C19125" t="s">
        <v>44</v>
      </c>
      <c r="D19125" t="s">
        <v>45</v>
      </c>
      <c r="E19125">
        <v>2</v>
      </c>
      <c r="F19125" t="s">
        <v>46</v>
      </c>
      <c r="G19125" t="s">
        <v>75</v>
      </c>
      <c r="H19125" t="s">
        <v>42</v>
      </c>
      <c r="I19125" t="s">
        <v>43</v>
      </c>
      <c r="J19125">
        <v>1.0168798826600001</v>
      </c>
      <c r="K19125">
        <v>0</v>
      </c>
      <c r="L19125">
        <v>1</v>
      </c>
      <c r="M19125">
        <v>17</v>
      </c>
      <c r="N19125">
        <v>20</v>
      </c>
      <c r="O19125">
        <v>48</v>
      </c>
      <c r="P19125">
        <v>4</v>
      </c>
      <c r="Q19125" t="s">
        <v>68</v>
      </c>
      <c r="R19125" t="s">
        <v>34</v>
      </c>
      <c r="S19125">
        <v>19</v>
      </c>
      <c r="T19125" t="s">
        <v>53</v>
      </c>
      <c r="U19125" t="s">
        <v>71</v>
      </c>
      <c r="V19125">
        <v>50</v>
      </c>
    </row>
    <row r="19126" spans="1:22">
      <c r="A19126" t="s">
        <v>38</v>
      </c>
      <c r="B19126" t="s">
        <v>28</v>
      </c>
      <c r="C19126" t="s">
        <v>39</v>
      </c>
      <c r="D19126" t="s">
        <v>45</v>
      </c>
      <c r="E19126">
        <v>1</v>
      </c>
      <c r="F19126" t="s">
        <v>48</v>
      </c>
      <c r="G19126" t="s">
        <v>76</v>
      </c>
      <c r="H19126" t="s">
        <v>42</v>
      </c>
      <c r="I19126" t="s">
        <v>43</v>
      </c>
      <c r="J19126">
        <v>0.53362948266999999</v>
      </c>
      <c r="K19126">
        <v>0</v>
      </c>
      <c r="L19126">
        <v>1</v>
      </c>
      <c r="M19126">
        <v>18</v>
      </c>
      <c r="N19126">
        <v>21</v>
      </c>
      <c r="O19126">
        <v>65</v>
      </c>
      <c r="P19126">
        <v>4</v>
      </c>
      <c r="Q19126" t="s">
        <v>68</v>
      </c>
      <c r="R19126" t="s">
        <v>34</v>
      </c>
      <c r="S19126">
        <v>19</v>
      </c>
      <c r="T19126" t="s">
        <v>53</v>
      </c>
      <c r="U19126" t="s">
        <v>71</v>
      </c>
      <c r="V19126">
        <v>50</v>
      </c>
    </row>
    <row r="19127" spans="1:22">
      <c r="A19127" t="s">
        <v>38</v>
      </c>
      <c r="B19127" t="s">
        <v>28</v>
      </c>
      <c r="C19127" t="s">
        <v>44</v>
      </c>
      <c r="D19127" t="s">
        <v>45</v>
      </c>
      <c r="E19127">
        <v>1</v>
      </c>
      <c r="F19127" t="s">
        <v>48</v>
      </c>
      <c r="G19127" t="s">
        <v>76</v>
      </c>
      <c r="H19127" t="s">
        <v>42</v>
      </c>
      <c r="I19127" t="s">
        <v>43</v>
      </c>
      <c r="J19127">
        <v>0.55022313847399995</v>
      </c>
      <c r="K19127">
        <v>0</v>
      </c>
      <c r="L19127">
        <v>1</v>
      </c>
      <c r="M19127">
        <v>19</v>
      </c>
      <c r="N19127">
        <v>22</v>
      </c>
      <c r="O19127">
        <v>59</v>
      </c>
      <c r="P19127">
        <v>4</v>
      </c>
      <c r="Q19127" t="s">
        <v>68</v>
      </c>
      <c r="R19127" t="s">
        <v>34</v>
      </c>
      <c r="S19127">
        <v>19</v>
      </c>
      <c r="T19127" t="s">
        <v>53</v>
      </c>
      <c r="U19127" t="s">
        <v>71</v>
      </c>
      <c r="V19127">
        <v>50</v>
      </c>
    </row>
    <row r="19128" spans="1:22">
      <c r="A19128" t="s">
        <v>28</v>
      </c>
      <c r="B19128" t="s">
        <v>28</v>
      </c>
      <c r="C19128" t="s">
        <v>39</v>
      </c>
      <c r="D19128" t="s">
        <v>40</v>
      </c>
      <c r="E19128">
        <v>2</v>
      </c>
      <c r="F19128" t="s">
        <v>41</v>
      </c>
      <c r="G19128" t="s">
        <v>75</v>
      </c>
      <c r="H19128" t="s">
        <v>42</v>
      </c>
      <c r="I19128" t="s">
        <v>47</v>
      </c>
      <c r="J19128">
        <v>0.71693941782000004</v>
      </c>
      <c r="K19128">
        <v>0</v>
      </c>
      <c r="L19128">
        <v>1</v>
      </c>
      <c r="M19128">
        <v>20</v>
      </c>
      <c r="N19128">
        <v>23</v>
      </c>
      <c r="O19128">
        <v>50</v>
      </c>
      <c r="P19128">
        <v>4</v>
      </c>
      <c r="Q19128" t="s">
        <v>68</v>
      </c>
      <c r="R19128" t="s">
        <v>34</v>
      </c>
      <c r="S19128">
        <v>19</v>
      </c>
      <c r="T19128" t="s">
        <v>53</v>
      </c>
      <c r="U19128" t="s">
        <v>71</v>
      </c>
      <c r="V19128">
        <v>50</v>
      </c>
    </row>
    <row r="19129" spans="1:22">
      <c r="A19129" t="s">
        <v>28</v>
      </c>
      <c r="B19129" t="s">
        <v>28</v>
      </c>
      <c r="C19129" t="s">
        <v>39</v>
      </c>
      <c r="D19129" t="s">
        <v>40</v>
      </c>
      <c r="E19129">
        <v>1</v>
      </c>
      <c r="F19129" t="s">
        <v>49</v>
      </c>
      <c r="G19129" t="s">
        <v>76</v>
      </c>
      <c r="H19129" t="s">
        <v>42</v>
      </c>
      <c r="I19129" t="s">
        <v>47</v>
      </c>
      <c r="J19129">
        <v>0.66693736490599997</v>
      </c>
      <c r="K19129">
        <v>0</v>
      </c>
      <c r="L19129">
        <v>1</v>
      </c>
      <c r="M19129">
        <v>21</v>
      </c>
      <c r="N19129">
        <v>24</v>
      </c>
      <c r="O19129">
        <v>76</v>
      </c>
      <c r="P19129">
        <v>4</v>
      </c>
      <c r="Q19129" t="s">
        <v>68</v>
      </c>
      <c r="R19129" t="s">
        <v>34</v>
      </c>
      <c r="S19129">
        <v>19</v>
      </c>
      <c r="T19129" t="s">
        <v>53</v>
      </c>
      <c r="U19129" t="s">
        <v>71</v>
      </c>
      <c r="V19129">
        <v>50</v>
      </c>
    </row>
    <row r="19130" spans="1:22">
      <c r="A19130" t="s">
        <v>38</v>
      </c>
      <c r="B19130" t="s">
        <v>28</v>
      </c>
      <c r="C19130" t="s">
        <v>44</v>
      </c>
      <c r="D19130" t="s">
        <v>45</v>
      </c>
      <c r="E19130">
        <v>2</v>
      </c>
      <c r="F19130" t="s">
        <v>46</v>
      </c>
      <c r="G19130" t="s">
        <v>75</v>
      </c>
      <c r="H19130" t="s">
        <v>42</v>
      </c>
      <c r="I19130" t="s">
        <v>43</v>
      </c>
      <c r="J19130">
        <v>0.833604294749</v>
      </c>
      <c r="K19130">
        <v>0</v>
      </c>
      <c r="L19130">
        <v>1</v>
      </c>
      <c r="M19130">
        <v>22</v>
      </c>
      <c r="N19130">
        <v>25</v>
      </c>
      <c r="O19130">
        <v>50</v>
      </c>
      <c r="P19130">
        <v>4</v>
      </c>
      <c r="Q19130" t="s">
        <v>68</v>
      </c>
      <c r="R19130" t="s">
        <v>34</v>
      </c>
      <c r="S19130">
        <v>19</v>
      </c>
      <c r="T19130" t="s">
        <v>53</v>
      </c>
      <c r="U19130" t="s">
        <v>71</v>
      </c>
      <c r="V19130">
        <v>50</v>
      </c>
    </row>
    <row r="19131" spans="1:22">
      <c r="A19131" t="s">
        <v>38</v>
      </c>
      <c r="B19131" t="s">
        <v>28</v>
      </c>
      <c r="C19131" t="s">
        <v>44</v>
      </c>
      <c r="D19131" t="s">
        <v>45</v>
      </c>
      <c r="E19131">
        <v>1</v>
      </c>
      <c r="F19131" t="s">
        <v>48</v>
      </c>
      <c r="G19131" t="s">
        <v>76</v>
      </c>
      <c r="H19131" t="s">
        <v>42</v>
      </c>
      <c r="I19131" t="s">
        <v>43</v>
      </c>
      <c r="J19131">
        <v>0.80025590653500001</v>
      </c>
      <c r="K19131">
        <v>0</v>
      </c>
      <c r="L19131">
        <v>1</v>
      </c>
      <c r="M19131">
        <v>23</v>
      </c>
      <c r="N19131">
        <v>26</v>
      </c>
      <c r="O19131">
        <v>59</v>
      </c>
      <c r="P19131">
        <v>4</v>
      </c>
      <c r="Q19131" t="s">
        <v>68</v>
      </c>
      <c r="R19131" t="s">
        <v>34</v>
      </c>
      <c r="S19131">
        <v>19</v>
      </c>
      <c r="T19131" t="s">
        <v>53</v>
      </c>
      <c r="U19131" t="s">
        <v>71</v>
      </c>
      <c r="V19131">
        <v>50</v>
      </c>
    </row>
    <row r="19132" spans="1:22">
      <c r="A19132" t="s">
        <v>38</v>
      </c>
      <c r="B19132" t="s">
        <v>28</v>
      </c>
      <c r="C19132" t="s">
        <v>39</v>
      </c>
      <c r="D19132" t="s">
        <v>45</v>
      </c>
      <c r="E19132">
        <v>2</v>
      </c>
      <c r="F19132" t="s">
        <v>46</v>
      </c>
      <c r="G19132" t="s">
        <v>75</v>
      </c>
      <c r="H19132" t="s">
        <v>42</v>
      </c>
      <c r="I19132" t="s">
        <v>43</v>
      </c>
      <c r="J19132">
        <v>0.60024256247600005</v>
      </c>
      <c r="K19132">
        <v>0</v>
      </c>
      <c r="L19132">
        <v>1</v>
      </c>
      <c r="M19132">
        <v>24</v>
      </c>
      <c r="N19132">
        <v>27</v>
      </c>
      <c r="O19132">
        <v>62</v>
      </c>
      <c r="P19132">
        <v>4</v>
      </c>
      <c r="Q19132" t="s">
        <v>68</v>
      </c>
      <c r="R19132" t="s">
        <v>34</v>
      </c>
      <c r="S19132">
        <v>19</v>
      </c>
      <c r="T19132" t="s">
        <v>53</v>
      </c>
      <c r="U19132" t="s">
        <v>71</v>
      </c>
      <c r="V19132">
        <v>50</v>
      </c>
    </row>
    <row r="19133" spans="1:22">
      <c r="A19133" t="s">
        <v>28</v>
      </c>
      <c r="B19133" t="s">
        <v>28</v>
      </c>
      <c r="C19133" t="s">
        <v>39</v>
      </c>
      <c r="D19133" t="s">
        <v>40</v>
      </c>
      <c r="E19133">
        <v>2</v>
      </c>
      <c r="F19133" t="s">
        <v>41</v>
      </c>
      <c r="G19133" t="s">
        <v>75</v>
      </c>
      <c r="H19133" t="s">
        <v>42</v>
      </c>
      <c r="I19133" t="s">
        <v>47</v>
      </c>
      <c r="J19133">
        <v>0.86690649186500002</v>
      </c>
      <c r="K19133">
        <v>0</v>
      </c>
      <c r="L19133">
        <v>1</v>
      </c>
      <c r="M19133">
        <v>25</v>
      </c>
      <c r="N19133">
        <v>28</v>
      </c>
      <c r="O19133">
        <v>50</v>
      </c>
      <c r="P19133">
        <v>4</v>
      </c>
      <c r="Q19133" t="s">
        <v>68</v>
      </c>
      <c r="R19133" t="s">
        <v>34</v>
      </c>
      <c r="S19133">
        <v>19</v>
      </c>
      <c r="T19133" t="s">
        <v>53</v>
      </c>
      <c r="U19133" t="s">
        <v>71</v>
      </c>
      <c r="V19133">
        <v>50</v>
      </c>
    </row>
    <row r="19134" spans="1:22">
      <c r="A19134" t="s">
        <v>28</v>
      </c>
      <c r="B19134" t="s">
        <v>38</v>
      </c>
      <c r="C19134" t="s">
        <v>44</v>
      </c>
      <c r="D19134" t="s">
        <v>45</v>
      </c>
      <c r="E19134">
        <v>2</v>
      </c>
      <c r="F19134" t="s">
        <v>41</v>
      </c>
      <c r="G19134" t="s">
        <v>75</v>
      </c>
      <c r="H19134" t="s">
        <v>42</v>
      </c>
      <c r="I19134" t="s">
        <v>43</v>
      </c>
      <c r="J19134">
        <v>0.83360903232799999</v>
      </c>
      <c r="K19134">
        <v>0</v>
      </c>
      <c r="L19134">
        <v>1</v>
      </c>
      <c r="M19134">
        <v>26</v>
      </c>
      <c r="N19134">
        <v>29</v>
      </c>
      <c r="O19134">
        <v>58</v>
      </c>
      <c r="P19134">
        <v>4</v>
      </c>
      <c r="Q19134" t="s">
        <v>68</v>
      </c>
      <c r="R19134" t="s">
        <v>34</v>
      </c>
      <c r="S19134">
        <v>19</v>
      </c>
      <c r="T19134" t="s">
        <v>53</v>
      </c>
      <c r="U19134" t="s">
        <v>71</v>
      </c>
      <c r="V19134">
        <v>50</v>
      </c>
    </row>
    <row r="19135" spans="1:22">
      <c r="A19135" t="s">
        <v>28</v>
      </c>
      <c r="B19135" t="s">
        <v>28</v>
      </c>
      <c r="C19135" t="s">
        <v>44</v>
      </c>
      <c r="D19135" t="s">
        <v>40</v>
      </c>
      <c r="E19135">
        <v>1</v>
      </c>
      <c r="F19135" t="s">
        <v>49</v>
      </c>
      <c r="G19135" t="s">
        <v>76</v>
      </c>
      <c r="H19135" t="s">
        <v>42</v>
      </c>
      <c r="I19135" t="s">
        <v>47</v>
      </c>
      <c r="J19135">
        <v>0.81691430881600002</v>
      </c>
      <c r="K19135">
        <v>0</v>
      </c>
      <c r="L19135">
        <v>1</v>
      </c>
      <c r="M19135">
        <v>27</v>
      </c>
      <c r="N19135">
        <v>30</v>
      </c>
      <c r="O19135">
        <v>63</v>
      </c>
      <c r="P19135">
        <v>4</v>
      </c>
      <c r="Q19135" t="s">
        <v>68</v>
      </c>
      <c r="R19135" t="s">
        <v>34</v>
      </c>
      <c r="S19135">
        <v>19</v>
      </c>
      <c r="T19135" t="s">
        <v>53</v>
      </c>
      <c r="U19135" t="s">
        <v>71</v>
      </c>
      <c r="V19135">
        <v>50</v>
      </c>
    </row>
    <row r="19136" spans="1:22">
      <c r="A19136" t="s">
        <v>38</v>
      </c>
      <c r="B19136" t="s">
        <v>28</v>
      </c>
      <c r="C19136" t="s">
        <v>44</v>
      </c>
      <c r="D19136" t="s">
        <v>45</v>
      </c>
      <c r="E19136">
        <v>2</v>
      </c>
      <c r="F19136" t="s">
        <v>46</v>
      </c>
      <c r="G19136" t="s">
        <v>75</v>
      </c>
      <c r="H19136" t="s">
        <v>42</v>
      </c>
      <c r="I19136" t="s">
        <v>43</v>
      </c>
      <c r="J19136">
        <v>0.78359434590699995</v>
      </c>
      <c r="K19136">
        <v>0</v>
      </c>
      <c r="L19136">
        <v>1</v>
      </c>
      <c r="M19136">
        <v>28</v>
      </c>
      <c r="N19136">
        <v>31</v>
      </c>
      <c r="O19136">
        <v>60</v>
      </c>
      <c r="P19136">
        <v>4</v>
      </c>
      <c r="Q19136" t="s">
        <v>68</v>
      </c>
      <c r="R19136" t="s">
        <v>34</v>
      </c>
      <c r="S19136">
        <v>19</v>
      </c>
      <c r="T19136" t="s">
        <v>53</v>
      </c>
      <c r="U19136" t="s">
        <v>71</v>
      </c>
      <c r="V19136">
        <v>50</v>
      </c>
    </row>
    <row r="19137" spans="1:22">
      <c r="A19137" t="s">
        <v>28</v>
      </c>
      <c r="B19137" t="s">
        <v>28</v>
      </c>
      <c r="C19137" t="s">
        <v>44</v>
      </c>
      <c r="D19137" t="s">
        <v>40</v>
      </c>
      <c r="E19137">
        <v>1</v>
      </c>
      <c r="F19137" t="s">
        <v>49</v>
      </c>
      <c r="G19137" t="s">
        <v>76</v>
      </c>
      <c r="H19137" t="s">
        <v>42</v>
      </c>
      <c r="I19137" t="s">
        <v>47</v>
      </c>
      <c r="J19137">
        <v>0.86689662194100003</v>
      </c>
      <c r="K19137">
        <v>0</v>
      </c>
      <c r="L19137">
        <v>1</v>
      </c>
      <c r="M19137">
        <v>29</v>
      </c>
      <c r="N19137">
        <v>32</v>
      </c>
      <c r="O19137">
        <v>54</v>
      </c>
      <c r="P19137">
        <v>4</v>
      </c>
      <c r="Q19137" t="s">
        <v>68</v>
      </c>
      <c r="R19137" t="s">
        <v>34</v>
      </c>
      <c r="S19137">
        <v>19</v>
      </c>
      <c r="T19137" t="s">
        <v>53</v>
      </c>
      <c r="U19137" t="s">
        <v>71</v>
      </c>
      <c r="V19137">
        <v>50</v>
      </c>
    </row>
    <row r="19138" spans="1:22">
      <c r="A19138" t="s">
        <v>28</v>
      </c>
      <c r="B19138" t="s">
        <v>28</v>
      </c>
      <c r="C19138" t="s">
        <v>44</v>
      </c>
      <c r="D19138" t="s">
        <v>40</v>
      </c>
      <c r="E19138">
        <v>2</v>
      </c>
      <c r="F19138" t="s">
        <v>41</v>
      </c>
      <c r="G19138" t="s">
        <v>75</v>
      </c>
      <c r="H19138" t="s">
        <v>42</v>
      </c>
      <c r="I19138" t="s">
        <v>47</v>
      </c>
      <c r="J19138">
        <v>0.750218321977</v>
      </c>
      <c r="K19138">
        <v>0</v>
      </c>
      <c r="L19138">
        <v>1</v>
      </c>
      <c r="M19138">
        <v>30</v>
      </c>
      <c r="N19138">
        <v>33</v>
      </c>
      <c r="O19138">
        <v>60</v>
      </c>
      <c r="P19138">
        <v>4</v>
      </c>
      <c r="Q19138" t="s">
        <v>68</v>
      </c>
      <c r="R19138" t="s">
        <v>34</v>
      </c>
      <c r="S19138">
        <v>19</v>
      </c>
      <c r="T19138" t="s">
        <v>53</v>
      </c>
      <c r="U19138" t="s">
        <v>71</v>
      </c>
      <c r="V19138">
        <v>50</v>
      </c>
    </row>
    <row r="19139" spans="1:22">
      <c r="A19139" t="s">
        <v>28</v>
      </c>
      <c r="B19139" t="s">
        <v>38</v>
      </c>
      <c r="C19139" t="s">
        <v>39</v>
      </c>
      <c r="D19139" t="s">
        <v>45</v>
      </c>
      <c r="E19139">
        <v>1</v>
      </c>
      <c r="F19139" t="s">
        <v>49</v>
      </c>
      <c r="G19139" t="s">
        <v>76</v>
      </c>
      <c r="H19139" t="s">
        <v>42</v>
      </c>
      <c r="I19139" t="s">
        <v>43</v>
      </c>
      <c r="J19139">
        <v>0.76689212128999995</v>
      </c>
      <c r="K19139">
        <v>0</v>
      </c>
      <c r="L19139">
        <v>1</v>
      </c>
      <c r="M19139">
        <v>31</v>
      </c>
      <c r="N19139">
        <v>34</v>
      </c>
      <c r="O19139">
        <v>74</v>
      </c>
      <c r="P19139">
        <v>4</v>
      </c>
      <c r="Q19139" t="s">
        <v>68</v>
      </c>
      <c r="R19139" t="s">
        <v>34</v>
      </c>
      <c r="S19139">
        <v>19</v>
      </c>
      <c r="T19139" t="s">
        <v>53</v>
      </c>
      <c r="U19139" t="s">
        <v>71</v>
      </c>
      <c r="V19139">
        <v>50</v>
      </c>
    </row>
    <row r="19140" spans="1:22">
      <c r="A19140" t="s">
        <v>38</v>
      </c>
      <c r="B19140" t="s">
        <v>28</v>
      </c>
      <c r="C19140" t="s">
        <v>39</v>
      </c>
      <c r="D19140" t="s">
        <v>45</v>
      </c>
      <c r="E19140">
        <v>2</v>
      </c>
      <c r="F19140" t="s">
        <v>46</v>
      </c>
      <c r="G19140" t="s">
        <v>75</v>
      </c>
      <c r="H19140" t="s">
        <v>42</v>
      </c>
      <c r="I19140" t="s">
        <v>43</v>
      </c>
      <c r="J19140">
        <v>0.75027714652199995</v>
      </c>
      <c r="K19140">
        <v>0</v>
      </c>
      <c r="L19140">
        <v>1</v>
      </c>
      <c r="M19140">
        <v>32</v>
      </c>
      <c r="N19140">
        <v>35</v>
      </c>
      <c r="O19140">
        <v>76</v>
      </c>
      <c r="P19140">
        <v>4</v>
      </c>
      <c r="Q19140" t="s">
        <v>68</v>
      </c>
      <c r="R19140" t="s">
        <v>34</v>
      </c>
      <c r="S19140">
        <v>19</v>
      </c>
      <c r="T19140" t="s">
        <v>53</v>
      </c>
      <c r="U19140" t="s">
        <v>71</v>
      </c>
      <c r="V19140">
        <v>50</v>
      </c>
    </row>
    <row r="19141" spans="1:22">
      <c r="A19141" t="s">
        <v>28</v>
      </c>
      <c r="B19141" t="s">
        <v>28</v>
      </c>
      <c r="C19141" t="s">
        <v>44</v>
      </c>
      <c r="D19141" t="s">
        <v>40</v>
      </c>
      <c r="E19141">
        <v>2</v>
      </c>
      <c r="F19141" t="s">
        <v>41</v>
      </c>
      <c r="G19141" t="s">
        <v>75</v>
      </c>
      <c r="H19141" t="s">
        <v>42</v>
      </c>
      <c r="I19141" t="s">
        <v>43</v>
      </c>
      <c r="J19141">
        <v>0.80020813626499998</v>
      </c>
      <c r="K19141">
        <v>0</v>
      </c>
      <c r="L19141">
        <v>0</v>
      </c>
      <c r="M19141">
        <v>32</v>
      </c>
      <c r="N19141">
        <v>36</v>
      </c>
      <c r="O19141">
        <v>67</v>
      </c>
      <c r="P19141">
        <v>4</v>
      </c>
      <c r="Q19141" t="s">
        <v>68</v>
      </c>
      <c r="R19141" t="s">
        <v>34</v>
      </c>
      <c r="S19141">
        <v>19</v>
      </c>
      <c r="T19141" t="s">
        <v>53</v>
      </c>
      <c r="U19141" t="s">
        <v>71</v>
      </c>
      <c r="V19141">
        <v>50</v>
      </c>
    </row>
    <row r="19142" spans="1:22">
      <c r="A19142" t="s">
        <v>28</v>
      </c>
      <c r="B19142" t="s">
        <v>38</v>
      </c>
      <c r="C19142" t="s">
        <v>39</v>
      </c>
      <c r="D19142" t="s">
        <v>45</v>
      </c>
      <c r="E19142">
        <v>2</v>
      </c>
      <c r="F19142" t="s">
        <v>41</v>
      </c>
      <c r="G19142" t="s">
        <v>75</v>
      </c>
      <c r="H19142" t="s">
        <v>42</v>
      </c>
      <c r="I19142" t="s">
        <v>43</v>
      </c>
      <c r="J19142">
        <v>0.75020213535799996</v>
      </c>
      <c r="K19142">
        <v>0</v>
      </c>
      <c r="L19142">
        <v>1</v>
      </c>
      <c r="M19142">
        <v>33</v>
      </c>
      <c r="N19142">
        <v>37</v>
      </c>
      <c r="O19142">
        <v>54</v>
      </c>
      <c r="P19142">
        <v>4</v>
      </c>
      <c r="Q19142" t="s">
        <v>68</v>
      </c>
      <c r="R19142" t="s">
        <v>34</v>
      </c>
      <c r="S19142">
        <v>19</v>
      </c>
      <c r="T19142" t="s">
        <v>53</v>
      </c>
      <c r="U19142" t="s">
        <v>71</v>
      </c>
      <c r="V19142">
        <v>50</v>
      </c>
    </row>
    <row r="19143" spans="1:22">
      <c r="A19143" t="s">
        <v>38</v>
      </c>
      <c r="B19143" t="s">
        <v>28</v>
      </c>
      <c r="C19143" t="s">
        <v>39</v>
      </c>
      <c r="D19143" t="s">
        <v>45</v>
      </c>
      <c r="E19143">
        <v>2</v>
      </c>
      <c r="F19143" t="s">
        <v>46</v>
      </c>
      <c r="G19143" t="s">
        <v>75</v>
      </c>
      <c r="H19143" t="s">
        <v>42</v>
      </c>
      <c r="I19143" t="s">
        <v>43</v>
      </c>
      <c r="J19143">
        <v>0.81694944563799998</v>
      </c>
      <c r="K19143">
        <v>0</v>
      </c>
      <c r="L19143">
        <v>1</v>
      </c>
      <c r="M19143">
        <v>34</v>
      </c>
      <c r="N19143">
        <v>38</v>
      </c>
      <c r="O19143">
        <v>55</v>
      </c>
      <c r="P19143">
        <v>4</v>
      </c>
      <c r="Q19143" t="s">
        <v>68</v>
      </c>
      <c r="R19143" t="s">
        <v>34</v>
      </c>
      <c r="S19143">
        <v>19</v>
      </c>
      <c r="T19143" t="s">
        <v>53</v>
      </c>
      <c r="U19143" t="s">
        <v>71</v>
      </c>
      <c r="V19143">
        <v>50</v>
      </c>
    </row>
    <row r="19144" spans="1:22">
      <c r="A19144" t="s">
        <v>28</v>
      </c>
      <c r="B19144" t="s">
        <v>38</v>
      </c>
      <c r="C19144" t="s">
        <v>44</v>
      </c>
      <c r="D19144" t="s">
        <v>45</v>
      </c>
      <c r="E19144">
        <v>1</v>
      </c>
      <c r="F19144" t="s">
        <v>49</v>
      </c>
      <c r="G19144" t="s">
        <v>76</v>
      </c>
      <c r="H19144" t="s">
        <v>42</v>
      </c>
      <c r="I19144" t="s">
        <v>47</v>
      </c>
      <c r="J19144">
        <v>0.51688817335500004</v>
      </c>
      <c r="K19144">
        <v>0</v>
      </c>
      <c r="L19144">
        <v>0</v>
      </c>
      <c r="M19144">
        <v>34</v>
      </c>
      <c r="N19144">
        <v>39</v>
      </c>
      <c r="O19144">
        <v>62</v>
      </c>
      <c r="P19144">
        <v>4</v>
      </c>
      <c r="Q19144" t="s">
        <v>68</v>
      </c>
      <c r="R19144" t="s">
        <v>34</v>
      </c>
      <c r="S19144">
        <v>19</v>
      </c>
      <c r="T19144" t="s">
        <v>53</v>
      </c>
      <c r="U19144" t="s">
        <v>71</v>
      </c>
      <c r="V19144">
        <v>50</v>
      </c>
    </row>
    <row r="19145" spans="1:22">
      <c r="A19145" t="s">
        <v>28</v>
      </c>
      <c r="B19145" t="s">
        <v>38</v>
      </c>
      <c r="C19145" t="s">
        <v>44</v>
      </c>
      <c r="D19145" t="s">
        <v>45</v>
      </c>
      <c r="E19145">
        <v>2</v>
      </c>
      <c r="F19145" t="s">
        <v>41</v>
      </c>
      <c r="G19145" t="s">
        <v>75</v>
      </c>
      <c r="H19145" t="s">
        <v>42</v>
      </c>
      <c r="I19145" t="s">
        <v>43</v>
      </c>
      <c r="J19145">
        <v>0.75578573020200002</v>
      </c>
      <c r="K19145">
        <v>0</v>
      </c>
      <c r="L19145">
        <v>1</v>
      </c>
      <c r="M19145">
        <v>35</v>
      </c>
      <c r="N19145">
        <v>40</v>
      </c>
      <c r="O19145">
        <v>48</v>
      </c>
      <c r="P19145">
        <v>4</v>
      </c>
      <c r="Q19145" t="s">
        <v>68</v>
      </c>
      <c r="R19145" t="s">
        <v>34</v>
      </c>
      <c r="S19145">
        <v>19</v>
      </c>
      <c r="T19145" t="s">
        <v>53</v>
      </c>
      <c r="U19145" t="s">
        <v>71</v>
      </c>
      <c r="V19145">
        <v>50</v>
      </c>
    </row>
    <row r="19146" spans="1:22">
      <c r="A19146" t="s">
        <v>38</v>
      </c>
      <c r="B19146" t="s">
        <v>28</v>
      </c>
      <c r="C19146" t="s">
        <v>39</v>
      </c>
      <c r="D19146" t="s">
        <v>45</v>
      </c>
      <c r="E19146">
        <v>1</v>
      </c>
      <c r="F19146" t="s">
        <v>48</v>
      </c>
      <c r="G19146" t="s">
        <v>76</v>
      </c>
      <c r="H19146" t="s">
        <v>42</v>
      </c>
      <c r="I19146" t="s">
        <v>43</v>
      </c>
      <c r="J19146">
        <v>0.60023150814199999</v>
      </c>
      <c r="K19146">
        <v>0</v>
      </c>
      <c r="L19146">
        <v>1</v>
      </c>
      <c r="M19146">
        <v>36</v>
      </c>
      <c r="N19146">
        <v>41</v>
      </c>
      <c r="O19146">
        <v>71</v>
      </c>
      <c r="P19146">
        <v>4</v>
      </c>
      <c r="Q19146" t="s">
        <v>68</v>
      </c>
      <c r="R19146" t="s">
        <v>34</v>
      </c>
      <c r="S19146">
        <v>19</v>
      </c>
      <c r="T19146" t="s">
        <v>53</v>
      </c>
      <c r="U19146" t="s">
        <v>71</v>
      </c>
      <c r="V19146">
        <v>50</v>
      </c>
    </row>
    <row r="19147" spans="1:22">
      <c r="A19147" t="s">
        <v>38</v>
      </c>
      <c r="B19147" t="s">
        <v>38</v>
      </c>
      <c r="C19147" t="s">
        <v>44</v>
      </c>
      <c r="D19147" t="s">
        <v>40</v>
      </c>
      <c r="E19147">
        <v>1</v>
      </c>
      <c r="F19147" t="s">
        <v>48</v>
      </c>
      <c r="G19147" t="s">
        <v>76</v>
      </c>
      <c r="H19147" t="s">
        <v>42</v>
      </c>
      <c r="I19147" t="s">
        <v>47</v>
      </c>
      <c r="J19147">
        <v>0.71688335679899995</v>
      </c>
      <c r="K19147">
        <v>0</v>
      </c>
      <c r="L19147">
        <v>1</v>
      </c>
      <c r="M19147">
        <v>37</v>
      </c>
      <c r="N19147">
        <v>42</v>
      </c>
      <c r="O19147">
        <v>73</v>
      </c>
      <c r="P19147">
        <v>4</v>
      </c>
      <c r="Q19147" t="s">
        <v>68</v>
      </c>
      <c r="R19147" t="s">
        <v>34</v>
      </c>
      <c r="S19147">
        <v>19</v>
      </c>
      <c r="T19147" t="s">
        <v>53</v>
      </c>
      <c r="U19147" t="s">
        <v>71</v>
      </c>
      <c r="V19147">
        <v>50</v>
      </c>
    </row>
    <row r="19148" spans="1:22">
      <c r="A19148" t="s">
        <v>38</v>
      </c>
      <c r="B19148" t="s">
        <v>28</v>
      </c>
      <c r="C19148" t="s">
        <v>44</v>
      </c>
      <c r="D19148" t="s">
        <v>45</v>
      </c>
      <c r="E19148">
        <v>1</v>
      </c>
      <c r="F19148" t="s">
        <v>48</v>
      </c>
      <c r="G19148" t="s">
        <v>76</v>
      </c>
      <c r="H19148" t="s">
        <v>42</v>
      </c>
      <c r="I19148" t="s">
        <v>43</v>
      </c>
      <c r="J19148">
        <v>0.56500744580999995</v>
      </c>
      <c r="K19148">
        <v>0</v>
      </c>
      <c r="L19148">
        <v>1</v>
      </c>
      <c r="M19148">
        <v>38</v>
      </c>
      <c r="N19148">
        <v>43</v>
      </c>
      <c r="O19148">
        <v>51</v>
      </c>
      <c r="P19148">
        <v>4</v>
      </c>
      <c r="Q19148" t="s">
        <v>68</v>
      </c>
      <c r="R19148" t="s">
        <v>34</v>
      </c>
      <c r="S19148">
        <v>19</v>
      </c>
      <c r="T19148" t="s">
        <v>53</v>
      </c>
      <c r="U19148" t="s">
        <v>71</v>
      </c>
      <c r="V19148">
        <v>50</v>
      </c>
    </row>
    <row r="19149" spans="1:22">
      <c r="A19149" t="s">
        <v>28</v>
      </c>
      <c r="B19149" t="s">
        <v>28</v>
      </c>
      <c r="C19149" t="s">
        <v>44</v>
      </c>
      <c r="D19149" t="s">
        <v>40</v>
      </c>
      <c r="E19149">
        <v>1</v>
      </c>
      <c r="F19149" t="s">
        <v>49</v>
      </c>
      <c r="G19149" t="s">
        <v>76</v>
      </c>
      <c r="H19149" t="s">
        <v>42</v>
      </c>
      <c r="I19149" t="s">
        <v>47</v>
      </c>
      <c r="J19149">
        <v>0.85027612006499997</v>
      </c>
      <c r="K19149">
        <v>0</v>
      </c>
      <c r="L19149">
        <v>1</v>
      </c>
      <c r="M19149">
        <v>39</v>
      </c>
      <c r="N19149">
        <v>44</v>
      </c>
      <c r="O19149">
        <v>53</v>
      </c>
      <c r="P19149">
        <v>4</v>
      </c>
      <c r="Q19149" t="s">
        <v>68</v>
      </c>
      <c r="R19149" t="s">
        <v>34</v>
      </c>
      <c r="S19149">
        <v>19</v>
      </c>
      <c r="T19149" t="s">
        <v>53</v>
      </c>
      <c r="U19149" t="s">
        <v>71</v>
      </c>
      <c r="V19149">
        <v>50</v>
      </c>
    </row>
    <row r="19150" spans="1:22">
      <c r="A19150" t="s">
        <v>28</v>
      </c>
      <c r="B19150" t="s">
        <v>28</v>
      </c>
      <c r="C19150" t="s">
        <v>39</v>
      </c>
      <c r="D19150" t="s">
        <v>40</v>
      </c>
      <c r="E19150">
        <v>1</v>
      </c>
      <c r="F19150" t="s">
        <v>49</v>
      </c>
      <c r="G19150" t="s">
        <v>76</v>
      </c>
      <c r="H19150" t="s">
        <v>42</v>
      </c>
      <c r="I19150" t="s">
        <v>47</v>
      </c>
      <c r="J19150">
        <v>0.71689638507099995</v>
      </c>
      <c r="K19150">
        <v>0</v>
      </c>
      <c r="L19150">
        <v>1</v>
      </c>
      <c r="M19150">
        <v>40</v>
      </c>
      <c r="N19150">
        <v>45</v>
      </c>
      <c r="O19150">
        <v>64</v>
      </c>
      <c r="P19150">
        <v>4</v>
      </c>
      <c r="Q19150" t="s">
        <v>68</v>
      </c>
      <c r="R19150" t="s">
        <v>34</v>
      </c>
      <c r="S19150">
        <v>19</v>
      </c>
      <c r="T19150" t="s">
        <v>53</v>
      </c>
      <c r="U19150" t="s">
        <v>71</v>
      </c>
      <c r="V19150">
        <v>50</v>
      </c>
    </row>
    <row r="19151" spans="1:22">
      <c r="A19151" t="s">
        <v>28</v>
      </c>
      <c r="B19151" t="s">
        <v>28</v>
      </c>
      <c r="C19151" t="s">
        <v>39</v>
      </c>
      <c r="D19151" t="s">
        <v>40</v>
      </c>
      <c r="E19151">
        <v>2</v>
      </c>
      <c r="F19151" t="s">
        <v>41</v>
      </c>
      <c r="G19151" t="s">
        <v>75</v>
      </c>
      <c r="H19151" t="s">
        <v>42</v>
      </c>
      <c r="I19151" t="s">
        <v>47</v>
      </c>
      <c r="J19151">
        <v>0.76690120156899999</v>
      </c>
      <c r="K19151">
        <v>0</v>
      </c>
      <c r="L19151">
        <v>1</v>
      </c>
      <c r="M19151">
        <v>41</v>
      </c>
      <c r="N19151">
        <v>46</v>
      </c>
      <c r="O19151">
        <v>53</v>
      </c>
      <c r="P19151">
        <v>4</v>
      </c>
      <c r="Q19151" t="s">
        <v>68</v>
      </c>
      <c r="R19151" t="s">
        <v>34</v>
      </c>
      <c r="S19151">
        <v>19</v>
      </c>
      <c r="T19151" t="s">
        <v>53</v>
      </c>
      <c r="U19151" t="s">
        <v>71</v>
      </c>
      <c r="V19151">
        <v>50</v>
      </c>
    </row>
    <row r="19152" spans="1:22">
      <c r="A19152" t="s">
        <v>38</v>
      </c>
      <c r="B19152" t="s">
        <v>38</v>
      </c>
      <c r="C19152" t="s">
        <v>39</v>
      </c>
      <c r="D19152" t="s">
        <v>40</v>
      </c>
      <c r="E19152">
        <v>2</v>
      </c>
      <c r="F19152" t="s">
        <v>46</v>
      </c>
      <c r="G19152" t="s">
        <v>75</v>
      </c>
      <c r="H19152" t="s">
        <v>42</v>
      </c>
      <c r="I19152" t="s">
        <v>43</v>
      </c>
      <c r="J19152">
        <v>0.70024272037000002</v>
      </c>
      <c r="K19152">
        <v>0</v>
      </c>
      <c r="L19152">
        <v>0</v>
      </c>
      <c r="M19152">
        <v>41</v>
      </c>
      <c r="N19152">
        <v>47</v>
      </c>
      <c r="O19152">
        <v>73</v>
      </c>
      <c r="P19152">
        <v>4</v>
      </c>
      <c r="Q19152" t="s">
        <v>68</v>
      </c>
      <c r="R19152" t="s">
        <v>34</v>
      </c>
      <c r="S19152">
        <v>19</v>
      </c>
      <c r="T19152" t="s">
        <v>53</v>
      </c>
      <c r="U19152" t="s">
        <v>71</v>
      </c>
      <c r="V19152">
        <v>50</v>
      </c>
    </row>
    <row r="19153" spans="1:22">
      <c r="A19153" t="s">
        <v>28</v>
      </c>
      <c r="B19153" t="s">
        <v>38</v>
      </c>
      <c r="C19153" t="s">
        <v>39</v>
      </c>
      <c r="D19153" t="s">
        <v>45</v>
      </c>
      <c r="E19153">
        <v>2</v>
      </c>
      <c r="F19153" t="s">
        <v>41</v>
      </c>
      <c r="G19153" t="s">
        <v>75</v>
      </c>
      <c r="H19153" t="s">
        <v>42</v>
      </c>
      <c r="I19153" t="s">
        <v>43</v>
      </c>
      <c r="J19153">
        <v>0.93358313367900003</v>
      </c>
      <c r="K19153">
        <v>0</v>
      </c>
      <c r="L19153">
        <v>1</v>
      </c>
      <c r="M19153">
        <v>42</v>
      </c>
      <c r="N19153">
        <v>48</v>
      </c>
      <c r="O19153">
        <v>62</v>
      </c>
      <c r="P19153">
        <v>4</v>
      </c>
      <c r="Q19153" t="s">
        <v>68</v>
      </c>
      <c r="R19153" t="s">
        <v>34</v>
      </c>
      <c r="S19153">
        <v>19</v>
      </c>
      <c r="T19153" t="s">
        <v>53</v>
      </c>
      <c r="U19153" t="s">
        <v>71</v>
      </c>
      <c r="V19153">
        <v>50</v>
      </c>
    </row>
    <row r="19154" spans="1:22">
      <c r="A19154" t="s">
        <v>28</v>
      </c>
      <c r="B19154" t="s">
        <v>38</v>
      </c>
      <c r="C19154" t="s">
        <v>44</v>
      </c>
      <c r="D19154" t="s">
        <v>45</v>
      </c>
      <c r="E19154">
        <v>1</v>
      </c>
      <c r="F19154" t="s">
        <v>49</v>
      </c>
      <c r="G19154" t="s">
        <v>76</v>
      </c>
      <c r="H19154" t="s">
        <v>42</v>
      </c>
      <c r="I19154" t="s">
        <v>43</v>
      </c>
      <c r="J19154">
        <v>0.75023529824099999</v>
      </c>
      <c r="K19154">
        <v>0</v>
      </c>
      <c r="L19154">
        <v>1</v>
      </c>
      <c r="M19154">
        <v>43</v>
      </c>
      <c r="N19154">
        <v>49</v>
      </c>
      <c r="O19154">
        <v>59</v>
      </c>
      <c r="P19154">
        <v>4</v>
      </c>
      <c r="Q19154" t="s">
        <v>68</v>
      </c>
      <c r="R19154" t="s">
        <v>34</v>
      </c>
      <c r="S19154">
        <v>19</v>
      </c>
      <c r="T19154" t="s">
        <v>53</v>
      </c>
      <c r="U19154" t="s">
        <v>71</v>
      </c>
      <c r="V19154">
        <v>50</v>
      </c>
    </row>
    <row r="19155" spans="1:22">
      <c r="A19155" t="s">
        <v>28</v>
      </c>
      <c r="B19155" t="s">
        <v>28</v>
      </c>
      <c r="C19155" t="s">
        <v>44</v>
      </c>
      <c r="D19155" t="s">
        <v>40</v>
      </c>
      <c r="E19155">
        <v>2</v>
      </c>
      <c r="F19155" t="s">
        <v>41</v>
      </c>
      <c r="G19155" t="s">
        <v>75</v>
      </c>
      <c r="H19155" t="s">
        <v>42</v>
      </c>
      <c r="I19155" t="s">
        <v>47</v>
      </c>
      <c r="J19155">
        <v>0.93356141995200004</v>
      </c>
      <c r="K19155">
        <v>0</v>
      </c>
      <c r="L19155">
        <v>1</v>
      </c>
      <c r="M19155">
        <v>44</v>
      </c>
      <c r="N19155">
        <v>50</v>
      </c>
      <c r="O19155">
        <v>48</v>
      </c>
      <c r="P19155">
        <v>4</v>
      </c>
      <c r="Q19155" t="s">
        <v>68</v>
      </c>
      <c r="R19155" t="s">
        <v>34</v>
      </c>
      <c r="S19155">
        <v>19</v>
      </c>
      <c r="T19155" t="s">
        <v>53</v>
      </c>
      <c r="U19155" t="s">
        <v>71</v>
      </c>
      <c r="V19155">
        <v>50</v>
      </c>
    </row>
    <row r="19156" spans="1:22">
      <c r="A19156" t="s">
        <v>38</v>
      </c>
      <c r="B19156" t="s">
        <v>28</v>
      </c>
      <c r="C19156" t="s">
        <v>39</v>
      </c>
      <c r="D19156" t="s">
        <v>45</v>
      </c>
      <c r="E19156">
        <v>2</v>
      </c>
      <c r="F19156" t="s">
        <v>46</v>
      </c>
      <c r="G19156" t="s">
        <v>75</v>
      </c>
      <c r="H19156" t="s">
        <v>42</v>
      </c>
      <c r="I19156" t="s">
        <v>43</v>
      </c>
      <c r="J19156">
        <v>1.1668769611900001</v>
      </c>
      <c r="K19156">
        <v>0</v>
      </c>
      <c r="L19156">
        <v>1</v>
      </c>
      <c r="M19156">
        <v>45</v>
      </c>
      <c r="N19156">
        <v>51</v>
      </c>
      <c r="O19156">
        <v>65</v>
      </c>
      <c r="P19156">
        <v>4</v>
      </c>
      <c r="Q19156" t="s">
        <v>68</v>
      </c>
      <c r="R19156" t="s">
        <v>34</v>
      </c>
      <c r="S19156">
        <v>19</v>
      </c>
      <c r="T19156" t="s">
        <v>53</v>
      </c>
      <c r="U19156" t="s">
        <v>71</v>
      </c>
      <c r="V19156">
        <v>50</v>
      </c>
    </row>
    <row r="19157" spans="1:22">
      <c r="A19157" t="s">
        <v>28</v>
      </c>
      <c r="B19157" t="s">
        <v>38</v>
      </c>
      <c r="C19157" t="s">
        <v>39</v>
      </c>
      <c r="D19157" t="s">
        <v>45</v>
      </c>
      <c r="E19157">
        <v>2</v>
      </c>
      <c r="F19157" t="s">
        <v>41</v>
      </c>
      <c r="G19157" t="s">
        <v>75</v>
      </c>
      <c r="H19157" t="s">
        <v>42</v>
      </c>
      <c r="I19157" t="s">
        <v>43</v>
      </c>
      <c r="J19157">
        <v>1.08355178696</v>
      </c>
      <c r="K19157">
        <v>0</v>
      </c>
      <c r="L19157">
        <v>1</v>
      </c>
      <c r="M19157">
        <v>46</v>
      </c>
      <c r="N19157">
        <v>52</v>
      </c>
      <c r="O19157">
        <v>52</v>
      </c>
      <c r="P19157">
        <v>4</v>
      </c>
      <c r="Q19157" t="s">
        <v>68</v>
      </c>
      <c r="R19157" t="s">
        <v>34</v>
      </c>
      <c r="S19157">
        <v>19</v>
      </c>
      <c r="T19157" t="s">
        <v>53</v>
      </c>
      <c r="U19157" t="s">
        <v>71</v>
      </c>
      <c r="V19157">
        <v>50</v>
      </c>
    </row>
    <row r="19158" spans="1:22">
      <c r="A19158" t="s">
        <v>28</v>
      </c>
      <c r="B19158" t="s">
        <v>38</v>
      </c>
      <c r="C19158" t="s">
        <v>44</v>
      </c>
      <c r="D19158" t="s">
        <v>45</v>
      </c>
      <c r="E19158">
        <v>1</v>
      </c>
      <c r="F19158" t="s">
        <v>49</v>
      </c>
      <c r="G19158" t="s">
        <v>76</v>
      </c>
      <c r="H19158" t="s">
        <v>42</v>
      </c>
      <c r="I19158" t="s">
        <v>43</v>
      </c>
      <c r="J19158">
        <v>0.68362774560200001</v>
      </c>
      <c r="K19158">
        <v>0</v>
      </c>
      <c r="L19158">
        <v>1</v>
      </c>
      <c r="M19158">
        <v>47</v>
      </c>
      <c r="N19158">
        <v>53</v>
      </c>
      <c r="O19158">
        <v>66</v>
      </c>
      <c r="P19158">
        <v>4</v>
      </c>
      <c r="Q19158" t="s">
        <v>68</v>
      </c>
      <c r="R19158" t="s">
        <v>34</v>
      </c>
      <c r="S19158">
        <v>19</v>
      </c>
      <c r="T19158" t="s">
        <v>53</v>
      </c>
      <c r="U19158" t="s">
        <v>71</v>
      </c>
      <c r="V19158">
        <v>50</v>
      </c>
    </row>
    <row r="19159" spans="1:22">
      <c r="A19159" t="s">
        <v>38</v>
      </c>
      <c r="B19159" t="s">
        <v>38</v>
      </c>
      <c r="C19159" t="s">
        <v>39</v>
      </c>
      <c r="D19159" t="s">
        <v>40</v>
      </c>
      <c r="E19159">
        <v>1</v>
      </c>
      <c r="F19159" t="s">
        <v>48</v>
      </c>
      <c r="G19159" t="s">
        <v>76</v>
      </c>
      <c r="H19159" t="s">
        <v>42</v>
      </c>
      <c r="I19159" t="s">
        <v>47</v>
      </c>
      <c r="J19159">
        <v>0.68363445712000004</v>
      </c>
      <c r="K19159">
        <v>0</v>
      </c>
      <c r="L19159">
        <v>1</v>
      </c>
      <c r="M19159">
        <v>48</v>
      </c>
      <c r="N19159">
        <v>54</v>
      </c>
      <c r="O19159">
        <v>67</v>
      </c>
      <c r="P19159">
        <v>4</v>
      </c>
      <c r="Q19159" t="s">
        <v>68</v>
      </c>
      <c r="R19159" t="s">
        <v>34</v>
      </c>
      <c r="S19159">
        <v>19</v>
      </c>
      <c r="T19159" t="s">
        <v>53</v>
      </c>
      <c r="U19159" t="s">
        <v>71</v>
      </c>
      <c r="V19159">
        <v>50</v>
      </c>
    </row>
    <row r="19160" spans="1:22">
      <c r="A19160" t="s">
        <v>28</v>
      </c>
      <c r="B19160" t="s">
        <v>28</v>
      </c>
      <c r="C19160" t="s">
        <v>44</v>
      </c>
      <c r="D19160" t="s">
        <v>40</v>
      </c>
      <c r="E19160">
        <v>1</v>
      </c>
      <c r="F19160" t="s">
        <v>49</v>
      </c>
      <c r="G19160" t="s">
        <v>76</v>
      </c>
      <c r="H19160" t="s">
        <v>42</v>
      </c>
      <c r="I19160" t="s">
        <v>47</v>
      </c>
      <c r="J19160">
        <v>0.80027564632500003</v>
      </c>
      <c r="K19160">
        <v>0</v>
      </c>
      <c r="L19160">
        <v>1</v>
      </c>
      <c r="M19160">
        <v>49</v>
      </c>
      <c r="N19160">
        <v>55</v>
      </c>
      <c r="O19160">
        <v>77</v>
      </c>
      <c r="P19160">
        <v>4</v>
      </c>
      <c r="Q19160" t="s">
        <v>68</v>
      </c>
      <c r="R19160" t="s">
        <v>34</v>
      </c>
      <c r="S19160">
        <v>19</v>
      </c>
      <c r="T19160" t="s">
        <v>53</v>
      </c>
      <c r="U19160" t="s">
        <v>71</v>
      </c>
      <c r="V19160">
        <v>50</v>
      </c>
    </row>
    <row r="19161" spans="1:22">
      <c r="A19161" t="s">
        <v>28</v>
      </c>
      <c r="B19161" t="s">
        <v>28</v>
      </c>
      <c r="C19161" t="s">
        <v>39</v>
      </c>
      <c r="D19161" t="s">
        <v>40</v>
      </c>
      <c r="E19161">
        <v>2</v>
      </c>
      <c r="F19161" t="s">
        <v>41</v>
      </c>
      <c r="G19161" t="s">
        <v>75</v>
      </c>
      <c r="H19161" t="s">
        <v>42</v>
      </c>
      <c r="I19161" t="s">
        <v>47</v>
      </c>
      <c r="J19161">
        <v>0.71686440665499995</v>
      </c>
      <c r="K19161">
        <v>0</v>
      </c>
      <c r="L19161">
        <v>1</v>
      </c>
      <c r="M19161">
        <v>50</v>
      </c>
      <c r="N19161">
        <v>56</v>
      </c>
      <c r="O19161">
        <v>74</v>
      </c>
      <c r="P19161">
        <v>4</v>
      </c>
      <c r="Q19161" t="s">
        <v>68</v>
      </c>
      <c r="R19161" t="s">
        <v>34</v>
      </c>
      <c r="S19161">
        <v>19</v>
      </c>
      <c r="T19161" t="s">
        <v>53</v>
      </c>
      <c r="U19161" t="s">
        <v>71</v>
      </c>
      <c r="V19161">
        <v>50</v>
      </c>
    </row>
    <row r="19162" spans="1:22">
      <c r="A19162" t="s">
        <v>28</v>
      </c>
      <c r="B19162" t="s">
        <v>28</v>
      </c>
      <c r="C19162" t="s">
        <v>44</v>
      </c>
      <c r="D19162" t="s">
        <v>40</v>
      </c>
      <c r="E19162">
        <v>1</v>
      </c>
      <c r="F19162" t="s">
        <v>49</v>
      </c>
      <c r="G19162" t="s">
        <v>76</v>
      </c>
      <c r="H19162" t="s">
        <v>42</v>
      </c>
      <c r="I19162" t="s">
        <v>47</v>
      </c>
      <c r="J19162">
        <v>0.58357429027100005</v>
      </c>
      <c r="K19162">
        <v>0</v>
      </c>
      <c r="L19162">
        <v>1</v>
      </c>
      <c r="M19162">
        <v>51</v>
      </c>
      <c r="N19162">
        <v>57</v>
      </c>
      <c r="O19162">
        <v>73</v>
      </c>
      <c r="P19162">
        <v>4</v>
      </c>
      <c r="Q19162" t="s">
        <v>68</v>
      </c>
      <c r="R19162" t="s">
        <v>34</v>
      </c>
      <c r="S19162">
        <v>19</v>
      </c>
      <c r="T19162" t="s">
        <v>53</v>
      </c>
      <c r="U19162" t="s">
        <v>71</v>
      </c>
      <c r="V19162">
        <v>50</v>
      </c>
    </row>
    <row r="19163" spans="1:22">
      <c r="A19163" t="s">
        <v>38</v>
      </c>
      <c r="B19163" t="s">
        <v>38</v>
      </c>
      <c r="C19163" t="s">
        <v>44</v>
      </c>
      <c r="D19163" t="s">
        <v>40</v>
      </c>
      <c r="E19163">
        <v>1</v>
      </c>
      <c r="F19163" t="s">
        <v>48</v>
      </c>
      <c r="G19163" t="s">
        <v>76</v>
      </c>
      <c r="H19163" t="s">
        <v>42</v>
      </c>
      <c r="I19163" t="s">
        <v>47</v>
      </c>
      <c r="J19163">
        <v>1.3168787771699999</v>
      </c>
      <c r="K19163">
        <v>0</v>
      </c>
      <c r="L19163">
        <v>1</v>
      </c>
      <c r="M19163">
        <v>52</v>
      </c>
      <c r="N19163">
        <v>58</v>
      </c>
      <c r="O19163">
        <v>62</v>
      </c>
      <c r="P19163">
        <v>4</v>
      </c>
      <c r="Q19163" t="s">
        <v>68</v>
      </c>
      <c r="R19163" t="s">
        <v>34</v>
      </c>
      <c r="S19163">
        <v>19</v>
      </c>
      <c r="T19163" t="s">
        <v>53</v>
      </c>
      <c r="U19163" t="s">
        <v>71</v>
      </c>
      <c r="V19163">
        <v>50</v>
      </c>
    </row>
    <row r="19164" spans="1:22">
      <c r="A19164" t="s">
        <v>38</v>
      </c>
      <c r="B19164" t="s">
        <v>38</v>
      </c>
      <c r="C19164" t="s">
        <v>44</v>
      </c>
      <c r="D19164" t="s">
        <v>40</v>
      </c>
      <c r="E19164">
        <v>1</v>
      </c>
      <c r="F19164" t="s">
        <v>48</v>
      </c>
      <c r="G19164" t="s">
        <v>76</v>
      </c>
      <c r="H19164" t="s">
        <v>42</v>
      </c>
      <c r="I19164" t="s">
        <v>47</v>
      </c>
      <c r="J19164">
        <v>0.51693278527800002</v>
      </c>
      <c r="K19164">
        <v>0</v>
      </c>
      <c r="L19164">
        <v>1</v>
      </c>
      <c r="M19164">
        <v>53</v>
      </c>
      <c r="N19164">
        <v>59</v>
      </c>
      <c r="O19164">
        <v>57</v>
      </c>
      <c r="P19164">
        <v>4</v>
      </c>
      <c r="Q19164" t="s">
        <v>68</v>
      </c>
      <c r="R19164" t="s">
        <v>34</v>
      </c>
      <c r="S19164">
        <v>19</v>
      </c>
      <c r="T19164" t="s">
        <v>53</v>
      </c>
      <c r="U19164" t="s">
        <v>71</v>
      </c>
      <c r="V19164">
        <v>50</v>
      </c>
    </row>
    <row r="19165" spans="1:22">
      <c r="A19165" t="s">
        <v>28</v>
      </c>
      <c r="B19165" t="s">
        <v>38</v>
      </c>
      <c r="C19165" t="s">
        <v>44</v>
      </c>
      <c r="D19165" t="s">
        <v>45</v>
      </c>
      <c r="E19165">
        <v>1</v>
      </c>
      <c r="F19165" t="s">
        <v>49</v>
      </c>
      <c r="G19165" t="s">
        <v>76</v>
      </c>
      <c r="H19165" t="s">
        <v>42</v>
      </c>
      <c r="I19165" t="s">
        <v>43</v>
      </c>
      <c r="J19165">
        <v>0.63358344952599999</v>
      </c>
      <c r="K19165">
        <v>0</v>
      </c>
      <c r="L19165">
        <v>1</v>
      </c>
      <c r="M19165">
        <v>54</v>
      </c>
      <c r="N19165">
        <v>60</v>
      </c>
      <c r="O19165">
        <v>59</v>
      </c>
      <c r="P19165">
        <v>4</v>
      </c>
      <c r="Q19165" t="s">
        <v>68</v>
      </c>
      <c r="R19165" t="s">
        <v>34</v>
      </c>
      <c r="S19165">
        <v>19</v>
      </c>
      <c r="T19165" t="s">
        <v>53</v>
      </c>
      <c r="U19165" t="s">
        <v>71</v>
      </c>
      <c r="V19165">
        <v>50</v>
      </c>
    </row>
    <row r="19166" spans="1:22">
      <c r="A19166" t="s">
        <v>38</v>
      </c>
      <c r="B19166" t="s">
        <v>38</v>
      </c>
      <c r="C19166" t="s">
        <v>39</v>
      </c>
      <c r="D19166" t="s">
        <v>40</v>
      </c>
      <c r="E19166">
        <v>1</v>
      </c>
      <c r="F19166" t="s">
        <v>48</v>
      </c>
      <c r="G19166" t="s">
        <v>76</v>
      </c>
      <c r="H19166" t="s">
        <v>42</v>
      </c>
      <c r="I19166" t="s">
        <v>43</v>
      </c>
      <c r="J19166">
        <v>0.83351230737799997</v>
      </c>
      <c r="K19166">
        <v>0</v>
      </c>
      <c r="L19166">
        <v>0</v>
      </c>
      <c r="M19166">
        <v>54</v>
      </c>
      <c r="N19166">
        <v>61</v>
      </c>
      <c r="O19166">
        <v>73</v>
      </c>
      <c r="P19166">
        <v>4</v>
      </c>
      <c r="Q19166" t="s">
        <v>68</v>
      </c>
      <c r="R19166" t="s">
        <v>34</v>
      </c>
      <c r="S19166">
        <v>19</v>
      </c>
      <c r="T19166" t="s">
        <v>53</v>
      </c>
      <c r="U19166" t="s">
        <v>71</v>
      </c>
      <c r="V19166">
        <v>50</v>
      </c>
    </row>
    <row r="19167" spans="1:22">
      <c r="A19167" t="s">
        <v>38</v>
      </c>
      <c r="B19167" t="s">
        <v>28</v>
      </c>
      <c r="C19167" t="s">
        <v>39</v>
      </c>
      <c r="D19167" t="s">
        <v>45</v>
      </c>
      <c r="E19167">
        <v>2</v>
      </c>
      <c r="F19167" t="s">
        <v>46</v>
      </c>
      <c r="G19167" t="s">
        <v>75</v>
      </c>
      <c r="H19167" t="s">
        <v>42</v>
      </c>
      <c r="I19167" t="s">
        <v>43</v>
      </c>
      <c r="J19167">
        <v>0.90020789939400003</v>
      </c>
      <c r="K19167">
        <v>0</v>
      </c>
      <c r="L19167">
        <v>1</v>
      </c>
      <c r="M19167">
        <v>55</v>
      </c>
      <c r="N19167">
        <v>62</v>
      </c>
      <c r="O19167">
        <v>74</v>
      </c>
      <c r="P19167">
        <v>4</v>
      </c>
      <c r="Q19167" t="s">
        <v>68</v>
      </c>
      <c r="R19167" t="s">
        <v>34</v>
      </c>
      <c r="S19167">
        <v>19</v>
      </c>
      <c r="T19167" t="s">
        <v>53</v>
      </c>
      <c r="U19167" t="s">
        <v>71</v>
      </c>
      <c r="V19167">
        <v>50</v>
      </c>
    </row>
    <row r="19168" spans="1:22">
      <c r="A19168" t="s">
        <v>38</v>
      </c>
      <c r="B19168" t="s">
        <v>28</v>
      </c>
      <c r="C19168" t="s">
        <v>44</v>
      </c>
      <c r="D19168" t="s">
        <v>45</v>
      </c>
      <c r="E19168">
        <v>1</v>
      </c>
      <c r="F19168" t="s">
        <v>48</v>
      </c>
      <c r="G19168" t="s">
        <v>76</v>
      </c>
      <c r="H19168" t="s">
        <v>42</v>
      </c>
      <c r="I19168" t="s">
        <v>43</v>
      </c>
      <c r="J19168">
        <v>0.71688612044099997</v>
      </c>
      <c r="K19168">
        <v>0</v>
      </c>
      <c r="L19168">
        <v>1</v>
      </c>
      <c r="M19168">
        <v>56</v>
      </c>
      <c r="N19168">
        <v>63</v>
      </c>
      <c r="O19168">
        <v>48</v>
      </c>
      <c r="P19168">
        <v>4</v>
      </c>
      <c r="Q19168" t="s">
        <v>68</v>
      </c>
      <c r="R19168" t="s">
        <v>34</v>
      </c>
      <c r="S19168">
        <v>19</v>
      </c>
      <c r="T19168" t="s">
        <v>53</v>
      </c>
      <c r="U19168" t="s">
        <v>71</v>
      </c>
      <c r="V19168">
        <v>50</v>
      </c>
    </row>
    <row r="19169" spans="1:22">
      <c r="A19169" t="s">
        <v>28</v>
      </c>
      <c r="B19169" t="s">
        <v>38</v>
      </c>
      <c r="C19169" t="s">
        <v>44</v>
      </c>
      <c r="D19169" t="s">
        <v>45</v>
      </c>
      <c r="E19169">
        <v>2</v>
      </c>
      <c r="F19169" t="s">
        <v>41</v>
      </c>
      <c r="G19169" t="s">
        <v>75</v>
      </c>
      <c r="H19169" t="s">
        <v>42</v>
      </c>
      <c r="I19169" t="s">
        <v>47</v>
      </c>
      <c r="J19169">
        <v>0.716960341961</v>
      </c>
      <c r="K19169">
        <v>0</v>
      </c>
      <c r="L19169">
        <v>0</v>
      </c>
      <c r="M19169">
        <v>56</v>
      </c>
      <c r="N19169">
        <v>64</v>
      </c>
      <c r="O19169">
        <v>66</v>
      </c>
      <c r="P19169">
        <v>4</v>
      </c>
      <c r="Q19169" t="s">
        <v>68</v>
      </c>
      <c r="R19169" t="s">
        <v>34</v>
      </c>
      <c r="S19169">
        <v>19</v>
      </c>
      <c r="T19169" t="s">
        <v>53</v>
      </c>
      <c r="U19169" t="s">
        <v>71</v>
      </c>
      <c r="V19169">
        <v>50</v>
      </c>
    </row>
    <row r="19170" spans="1:22">
      <c r="A19170" t="s">
        <v>38</v>
      </c>
      <c r="B19170" t="s">
        <v>38</v>
      </c>
      <c r="C19170" t="s">
        <v>39</v>
      </c>
      <c r="D19170" t="s">
        <v>40</v>
      </c>
      <c r="E19170">
        <v>2</v>
      </c>
      <c r="F19170" t="s">
        <v>46</v>
      </c>
      <c r="G19170" t="s">
        <v>75</v>
      </c>
      <c r="H19170" t="s">
        <v>42</v>
      </c>
      <c r="I19170" t="s">
        <v>47</v>
      </c>
      <c r="J19170">
        <v>1.10025124793</v>
      </c>
      <c r="K19170">
        <v>0</v>
      </c>
      <c r="L19170">
        <v>1</v>
      </c>
      <c r="M19170">
        <v>57</v>
      </c>
      <c r="N19170">
        <v>65</v>
      </c>
      <c r="O19170">
        <v>73</v>
      </c>
      <c r="P19170">
        <v>4</v>
      </c>
      <c r="Q19170" t="s">
        <v>68</v>
      </c>
      <c r="R19170" t="s">
        <v>34</v>
      </c>
      <c r="S19170">
        <v>19</v>
      </c>
      <c r="T19170" t="s">
        <v>53</v>
      </c>
      <c r="U19170" t="s">
        <v>71</v>
      </c>
      <c r="V19170">
        <v>50</v>
      </c>
    </row>
    <row r="19171" spans="1:22">
      <c r="A19171" t="s">
        <v>28</v>
      </c>
      <c r="B19171" t="s">
        <v>28</v>
      </c>
      <c r="C19171" t="s">
        <v>39</v>
      </c>
      <c r="D19171" t="s">
        <v>40</v>
      </c>
      <c r="E19171">
        <v>1</v>
      </c>
      <c r="F19171" t="s">
        <v>49</v>
      </c>
      <c r="G19171" t="s">
        <v>76</v>
      </c>
      <c r="H19171" t="s">
        <v>42</v>
      </c>
      <c r="I19171" t="s">
        <v>47</v>
      </c>
      <c r="J19171">
        <v>1.0169450239</v>
      </c>
      <c r="K19171">
        <v>0</v>
      </c>
      <c r="L19171">
        <v>1</v>
      </c>
      <c r="M19171">
        <v>58</v>
      </c>
      <c r="N19171">
        <v>66</v>
      </c>
      <c r="O19171">
        <v>63</v>
      </c>
      <c r="P19171">
        <v>4</v>
      </c>
      <c r="Q19171" t="s">
        <v>68</v>
      </c>
      <c r="R19171" t="s">
        <v>34</v>
      </c>
      <c r="S19171">
        <v>19</v>
      </c>
      <c r="T19171" t="s">
        <v>53</v>
      </c>
      <c r="U19171" t="s">
        <v>71</v>
      </c>
      <c r="V19171">
        <v>50</v>
      </c>
    </row>
    <row r="19172" spans="1:22">
      <c r="A19172" t="s">
        <v>38</v>
      </c>
      <c r="B19172" t="s">
        <v>28</v>
      </c>
      <c r="C19172" t="s">
        <v>44</v>
      </c>
      <c r="D19172" t="s">
        <v>45</v>
      </c>
      <c r="E19172">
        <v>1</v>
      </c>
      <c r="F19172" t="s">
        <v>48</v>
      </c>
      <c r="G19172" t="s">
        <v>76</v>
      </c>
      <c r="H19172" t="s">
        <v>42</v>
      </c>
      <c r="I19172" t="s">
        <v>43</v>
      </c>
      <c r="J19172">
        <v>0.61688398849199999</v>
      </c>
      <c r="K19172">
        <v>0</v>
      </c>
      <c r="L19172">
        <v>1</v>
      </c>
      <c r="M19172">
        <v>59</v>
      </c>
      <c r="N19172">
        <v>67</v>
      </c>
      <c r="O19172">
        <v>49</v>
      </c>
      <c r="P19172">
        <v>4</v>
      </c>
      <c r="Q19172" t="s">
        <v>68</v>
      </c>
      <c r="R19172" t="s">
        <v>34</v>
      </c>
      <c r="S19172">
        <v>19</v>
      </c>
      <c r="T19172" t="s">
        <v>53</v>
      </c>
      <c r="U19172" t="s">
        <v>71</v>
      </c>
      <c r="V19172">
        <v>50</v>
      </c>
    </row>
    <row r="19173" spans="1:22">
      <c r="A19173" t="s">
        <v>28</v>
      </c>
      <c r="B19173" t="s">
        <v>38</v>
      </c>
      <c r="C19173" t="s">
        <v>44</v>
      </c>
      <c r="D19173" t="s">
        <v>45</v>
      </c>
      <c r="E19173">
        <v>2</v>
      </c>
      <c r="F19173" t="s">
        <v>41</v>
      </c>
      <c r="G19173" t="s">
        <v>75</v>
      </c>
      <c r="H19173" t="s">
        <v>42</v>
      </c>
      <c r="I19173" t="s">
        <v>43</v>
      </c>
      <c r="J19173">
        <v>0.98354610183699998</v>
      </c>
      <c r="K19173">
        <v>0</v>
      </c>
      <c r="L19173">
        <v>1</v>
      </c>
      <c r="M19173">
        <v>60</v>
      </c>
      <c r="N19173">
        <v>68</v>
      </c>
      <c r="O19173">
        <v>50</v>
      </c>
      <c r="P19173">
        <v>4</v>
      </c>
      <c r="Q19173" t="s">
        <v>68</v>
      </c>
      <c r="R19173" t="s">
        <v>34</v>
      </c>
      <c r="S19173">
        <v>19</v>
      </c>
      <c r="T19173" t="s">
        <v>53</v>
      </c>
      <c r="U19173" t="s">
        <v>71</v>
      </c>
      <c r="V19173">
        <v>50</v>
      </c>
    </row>
    <row r="19174" spans="1:22">
      <c r="A19174" t="s">
        <v>28</v>
      </c>
      <c r="B19174" t="s">
        <v>38</v>
      </c>
      <c r="C19174" t="s">
        <v>39</v>
      </c>
      <c r="D19174" t="s">
        <v>45</v>
      </c>
      <c r="E19174">
        <v>1</v>
      </c>
      <c r="F19174" t="s">
        <v>49</v>
      </c>
      <c r="G19174" t="s">
        <v>76</v>
      </c>
      <c r="H19174" t="s">
        <v>42</v>
      </c>
      <c r="I19174" t="s">
        <v>43</v>
      </c>
      <c r="J19174">
        <v>0.86692741600599998</v>
      </c>
      <c r="K19174">
        <v>0</v>
      </c>
      <c r="L19174">
        <v>1</v>
      </c>
      <c r="M19174">
        <v>61</v>
      </c>
      <c r="N19174">
        <v>69</v>
      </c>
      <c r="O19174">
        <v>70</v>
      </c>
      <c r="P19174">
        <v>4</v>
      </c>
      <c r="Q19174" t="s">
        <v>68</v>
      </c>
      <c r="R19174" t="s">
        <v>34</v>
      </c>
      <c r="S19174">
        <v>19</v>
      </c>
      <c r="T19174" t="s">
        <v>53</v>
      </c>
      <c r="U19174" t="s">
        <v>71</v>
      </c>
      <c r="V19174">
        <v>50</v>
      </c>
    </row>
    <row r="19175" spans="1:22">
      <c r="A19175" t="s">
        <v>38</v>
      </c>
      <c r="B19175" t="s">
        <v>28</v>
      </c>
      <c r="C19175" t="s">
        <v>44</v>
      </c>
      <c r="D19175" t="s">
        <v>45</v>
      </c>
      <c r="E19175">
        <v>2</v>
      </c>
      <c r="F19175" t="s">
        <v>46</v>
      </c>
      <c r="G19175" t="s">
        <v>75</v>
      </c>
      <c r="H19175" t="s">
        <v>42</v>
      </c>
      <c r="I19175" t="s">
        <v>47</v>
      </c>
      <c r="J19175">
        <v>0.86501107795599996</v>
      </c>
      <c r="K19175">
        <v>0</v>
      </c>
      <c r="L19175">
        <v>0</v>
      </c>
      <c r="M19175">
        <v>61</v>
      </c>
      <c r="N19175">
        <v>70</v>
      </c>
      <c r="O19175">
        <v>50</v>
      </c>
      <c r="P19175">
        <v>4</v>
      </c>
      <c r="Q19175" t="s">
        <v>68</v>
      </c>
      <c r="R19175" t="s">
        <v>34</v>
      </c>
      <c r="S19175">
        <v>19</v>
      </c>
      <c r="T19175" t="s">
        <v>53</v>
      </c>
      <c r="U19175" t="s">
        <v>71</v>
      </c>
      <c r="V19175">
        <v>50</v>
      </c>
    </row>
    <row r="19176" spans="1:22">
      <c r="A19176" t="s">
        <v>38</v>
      </c>
      <c r="B19176" t="s">
        <v>28</v>
      </c>
      <c r="C19176" t="s">
        <v>39</v>
      </c>
      <c r="D19176" t="s">
        <v>45</v>
      </c>
      <c r="E19176">
        <v>1</v>
      </c>
      <c r="F19176" t="s">
        <v>48</v>
      </c>
      <c r="G19176" t="s">
        <v>76</v>
      </c>
      <c r="H19176" t="s">
        <v>42</v>
      </c>
      <c r="I19176" t="s">
        <v>47</v>
      </c>
      <c r="J19176">
        <v>1.18360050471</v>
      </c>
      <c r="K19176">
        <v>0</v>
      </c>
      <c r="L19176">
        <v>0</v>
      </c>
      <c r="M19176">
        <v>61</v>
      </c>
      <c r="N19176">
        <v>71</v>
      </c>
      <c r="O19176">
        <v>62</v>
      </c>
      <c r="P19176">
        <v>4</v>
      </c>
      <c r="Q19176" t="s">
        <v>68</v>
      </c>
      <c r="R19176" t="s">
        <v>34</v>
      </c>
      <c r="S19176">
        <v>19</v>
      </c>
      <c r="T19176" t="s">
        <v>53</v>
      </c>
      <c r="U19176" t="s">
        <v>71</v>
      </c>
      <c r="V19176">
        <v>50</v>
      </c>
    </row>
    <row r="19177" spans="1:22">
      <c r="A19177" t="s">
        <v>28</v>
      </c>
      <c r="B19177" t="s">
        <v>38</v>
      </c>
      <c r="C19177" t="s">
        <v>39</v>
      </c>
      <c r="D19177" t="s">
        <v>45</v>
      </c>
      <c r="E19177">
        <v>2</v>
      </c>
      <c r="F19177" t="s">
        <v>41</v>
      </c>
      <c r="G19177" t="s">
        <v>75</v>
      </c>
      <c r="H19177" t="s">
        <v>42</v>
      </c>
      <c r="I19177" t="s">
        <v>43</v>
      </c>
      <c r="J19177">
        <v>1.1168895156600001</v>
      </c>
      <c r="K19177">
        <v>0</v>
      </c>
      <c r="L19177">
        <v>1</v>
      </c>
      <c r="M19177">
        <v>62</v>
      </c>
      <c r="N19177">
        <v>72</v>
      </c>
      <c r="O19177">
        <v>63</v>
      </c>
      <c r="P19177">
        <v>4</v>
      </c>
      <c r="Q19177" t="s">
        <v>68</v>
      </c>
      <c r="R19177" t="s">
        <v>34</v>
      </c>
      <c r="S19177">
        <v>19</v>
      </c>
      <c r="T19177" t="s">
        <v>53</v>
      </c>
      <c r="U19177" t="s">
        <v>71</v>
      </c>
      <c r="V19177">
        <v>50</v>
      </c>
    </row>
    <row r="19178" spans="1:22">
      <c r="A19178" t="s">
        <v>38</v>
      </c>
      <c r="B19178" t="s">
        <v>38</v>
      </c>
      <c r="C19178" t="s">
        <v>44</v>
      </c>
      <c r="D19178" t="s">
        <v>40</v>
      </c>
      <c r="E19178">
        <v>1</v>
      </c>
      <c r="F19178" t="s">
        <v>48</v>
      </c>
      <c r="G19178" t="s">
        <v>76</v>
      </c>
      <c r="H19178" t="s">
        <v>42</v>
      </c>
      <c r="I19178" t="s">
        <v>47</v>
      </c>
      <c r="J19178">
        <v>1.00020410935</v>
      </c>
      <c r="K19178">
        <v>0</v>
      </c>
      <c r="L19178">
        <v>1</v>
      </c>
      <c r="M19178">
        <v>63</v>
      </c>
      <c r="N19178">
        <v>73</v>
      </c>
      <c r="O19178">
        <v>50</v>
      </c>
      <c r="P19178">
        <v>4</v>
      </c>
      <c r="Q19178" t="s">
        <v>68</v>
      </c>
      <c r="R19178" t="s">
        <v>34</v>
      </c>
      <c r="S19178">
        <v>19</v>
      </c>
      <c r="T19178" t="s">
        <v>53</v>
      </c>
      <c r="U19178" t="s">
        <v>71</v>
      </c>
      <c r="V19178">
        <v>50</v>
      </c>
    </row>
    <row r="19179" spans="1:22">
      <c r="A19179" t="s">
        <v>38</v>
      </c>
      <c r="B19179" t="s">
        <v>28</v>
      </c>
      <c r="C19179" t="s">
        <v>39</v>
      </c>
      <c r="D19179" t="s">
        <v>45</v>
      </c>
      <c r="E19179">
        <v>1</v>
      </c>
      <c r="F19179" t="s">
        <v>48</v>
      </c>
      <c r="G19179" t="s">
        <v>76</v>
      </c>
      <c r="H19179" t="s">
        <v>42</v>
      </c>
      <c r="I19179" t="s">
        <v>43</v>
      </c>
      <c r="J19179">
        <v>1.5335145971599999</v>
      </c>
      <c r="K19179">
        <v>1</v>
      </c>
      <c r="L19179">
        <v>1</v>
      </c>
      <c r="M19179">
        <v>64</v>
      </c>
      <c r="N19179">
        <v>74</v>
      </c>
      <c r="O19179">
        <v>63</v>
      </c>
      <c r="P19179">
        <v>4</v>
      </c>
      <c r="Q19179" t="s">
        <v>68</v>
      </c>
      <c r="R19179" t="s">
        <v>34</v>
      </c>
      <c r="S19179">
        <v>19</v>
      </c>
      <c r="T19179" t="s">
        <v>53</v>
      </c>
      <c r="U19179" t="s">
        <v>71</v>
      </c>
      <c r="V19179">
        <v>50</v>
      </c>
    </row>
    <row r="19180" spans="1:22">
      <c r="A19180" t="s">
        <v>38</v>
      </c>
      <c r="B19180" t="s">
        <v>38</v>
      </c>
      <c r="C19180" t="s">
        <v>39</v>
      </c>
      <c r="D19180" t="s">
        <v>40</v>
      </c>
      <c r="E19180">
        <v>2</v>
      </c>
      <c r="F19180" t="s">
        <v>46</v>
      </c>
      <c r="G19180" t="s">
        <v>75</v>
      </c>
      <c r="H19180" t="s">
        <v>42</v>
      </c>
      <c r="I19180" t="s">
        <v>47</v>
      </c>
      <c r="J19180">
        <v>1.4505222357100001</v>
      </c>
      <c r="K19180">
        <v>0</v>
      </c>
      <c r="L19180">
        <v>1</v>
      </c>
      <c r="M19180">
        <v>65</v>
      </c>
      <c r="N19180">
        <v>75</v>
      </c>
      <c r="O19180">
        <v>50</v>
      </c>
      <c r="P19180">
        <v>4</v>
      </c>
      <c r="Q19180" t="s">
        <v>68</v>
      </c>
      <c r="R19180" t="s">
        <v>34</v>
      </c>
      <c r="S19180">
        <v>19</v>
      </c>
      <c r="T19180" t="s">
        <v>53</v>
      </c>
      <c r="U19180" t="s">
        <v>71</v>
      </c>
      <c r="V19180">
        <v>50</v>
      </c>
    </row>
    <row r="19181" spans="1:22">
      <c r="A19181" t="s">
        <v>38</v>
      </c>
      <c r="B19181" t="s">
        <v>28</v>
      </c>
      <c r="C19181" t="s">
        <v>44</v>
      </c>
      <c r="D19181" t="s">
        <v>45</v>
      </c>
      <c r="E19181">
        <v>2</v>
      </c>
      <c r="F19181" t="s">
        <v>46</v>
      </c>
      <c r="G19181" t="s">
        <v>75</v>
      </c>
      <c r="H19181" t="s">
        <v>42</v>
      </c>
      <c r="I19181" t="s">
        <v>43</v>
      </c>
      <c r="J19181">
        <v>1.00025543279</v>
      </c>
      <c r="K19181">
        <v>0</v>
      </c>
      <c r="L19181">
        <v>1</v>
      </c>
      <c r="M19181">
        <v>66</v>
      </c>
      <c r="N19181">
        <v>76</v>
      </c>
      <c r="O19181">
        <v>62</v>
      </c>
      <c r="P19181">
        <v>4</v>
      </c>
      <c r="Q19181" t="s">
        <v>68</v>
      </c>
      <c r="R19181" t="s">
        <v>34</v>
      </c>
      <c r="S19181">
        <v>19</v>
      </c>
      <c r="T19181" t="s">
        <v>53</v>
      </c>
      <c r="U19181" t="s">
        <v>71</v>
      </c>
      <c r="V19181">
        <v>50</v>
      </c>
    </row>
    <row r="19182" spans="1:22">
      <c r="A19182" t="s">
        <v>28</v>
      </c>
      <c r="B19182" t="s">
        <v>28</v>
      </c>
      <c r="C19182" t="s">
        <v>39</v>
      </c>
      <c r="D19182" t="s">
        <v>40</v>
      </c>
      <c r="E19182">
        <v>2</v>
      </c>
      <c r="F19182" t="s">
        <v>41</v>
      </c>
      <c r="G19182" t="s">
        <v>75</v>
      </c>
      <c r="H19182" t="s">
        <v>42</v>
      </c>
      <c r="I19182" t="s">
        <v>47</v>
      </c>
      <c r="J19182">
        <v>0.56688469910299999</v>
      </c>
      <c r="K19182">
        <v>0</v>
      </c>
      <c r="L19182">
        <v>1</v>
      </c>
      <c r="M19182">
        <v>67</v>
      </c>
      <c r="N19182">
        <v>77</v>
      </c>
      <c r="O19182">
        <v>70</v>
      </c>
      <c r="P19182">
        <v>4</v>
      </c>
      <c r="Q19182" t="s">
        <v>68</v>
      </c>
      <c r="R19182" t="s">
        <v>34</v>
      </c>
      <c r="S19182">
        <v>19</v>
      </c>
      <c r="T19182" t="s">
        <v>53</v>
      </c>
      <c r="U19182" t="s">
        <v>71</v>
      </c>
      <c r="V19182">
        <v>50</v>
      </c>
    </row>
    <row r="19183" spans="1:22">
      <c r="A19183" t="s">
        <v>28</v>
      </c>
      <c r="B19183" t="s">
        <v>28</v>
      </c>
      <c r="C19183" t="s">
        <v>44</v>
      </c>
      <c r="D19183" t="s">
        <v>40</v>
      </c>
      <c r="E19183">
        <v>1</v>
      </c>
      <c r="F19183" t="s">
        <v>49</v>
      </c>
      <c r="G19183" t="s">
        <v>76</v>
      </c>
      <c r="H19183" t="s">
        <v>42</v>
      </c>
      <c r="I19183" t="s">
        <v>47</v>
      </c>
      <c r="J19183">
        <v>0.56689772737400002</v>
      </c>
      <c r="K19183">
        <v>0</v>
      </c>
      <c r="L19183">
        <v>1</v>
      </c>
      <c r="M19183">
        <v>68</v>
      </c>
      <c r="N19183">
        <v>78</v>
      </c>
      <c r="O19183">
        <v>48</v>
      </c>
      <c r="P19183">
        <v>4</v>
      </c>
      <c r="Q19183" t="s">
        <v>68</v>
      </c>
      <c r="R19183" t="s">
        <v>34</v>
      </c>
      <c r="S19183">
        <v>19</v>
      </c>
      <c r="T19183" t="s">
        <v>53</v>
      </c>
      <c r="U19183" t="s">
        <v>71</v>
      </c>
      <c r="V19183">
        <v>50</v>
      </c>
    </row>
    <row r="19184" spans="1:22">
      <c r="A19184" t="s">
        <v>38</v>
      </c>
      <c r="B19184" t="s">
        <v>38</v>
      </c>
      <c r="C19184" t="s">
        <v>44</v>
      </c>
      <c r="D19184" t="s">
        <v>40</v>
      </c>
      <c r="E19184">
        <v>2</v>
      </c>
      <c r="F19184" t="s">
        <v>46</v>
      </c>
      <c r="G19184" t="s">
        <v>75</v>
      </c>
      <c r="H19184" t="s">
        <v>42</v>
      </c>
      <c r="I19184" t="s">
        <v>43</v>
      </c>
      <c r="J19184">
        <v>0.53360224183399996</v>
      </c>
      <c r="K19184">
        <v>0</v>
      </c>
      <c r="L19184">
        <v>0</v>
      </c>
      <c r="M19184">
        <v>68</v>
      </c>
      <c r="N19184">
        <v>79</v>
      </c>
      <c r="O19184">
        <v>69</v>
      </c>
      <c r="P19184">
        <v>4</v>
      </c>
      <c r="Q19184" t="s">
        <v>68</v>
      </c>
      <c r="R19184" t="s">
        <v>34</v>
      </c>
      <c r="S19184">
        <v>19</v>
      </c>
      <c r="T19184" t="s">
        <v>53</v>
      </c>
      <c r="U19184" t="s">
        <v>71</v>
      </c>
      <c r="V19184">
        <v>50</v>
      </c>
    </row>
    <row r="19185" spans="1:22">
      <c r="A19185" t="s">
        <v>38</v>
      </c>
      <c r="B19185" t="s">
        <v>38</v>
      </c>
      <c r="C19185" t="s">
        <v>39</v>
      </c>
      <c r="D19185" t="s">
        <v>40</v>
      </c>
      <c r="E19185">
        <v>1</v>
      </c>
      <c r="F19185" t="s">
        <v>48</v>
      </c>
      <c r="G19185" t="s">
        <v>76</v>
      </c>
      <c r="H19185" t="s">
        <v>42</v>
      </c>
      <c r="I19185" t="s">
        <v>47</v>
      </c>
      <c r="J19185">
        <v>1.00023135025</v>
      </c>
      <c r="K19185">
        <v>0</v>
      </c>
      <c r="L19185">
        <v>1</v>
      </c>
      <c r="M19185">
        <v>69</v>
      </c>
      <c r="N19185">
        <v>80</v>
      </c>
      <c r="O19185">
        <v>70</v>
      </c>
      <c r="P19185">
        <v>4</v>
      </c>
      <c r="Q19185" t="s">
        <v>68</v>
      </c>
      <c r="R19185" t="s">
        <v>34</v>
      </c>
      <c r="S19185">
        <v>19</v>
      </c>
      <c r="T19185" t="s">
        <v>53</v>
      </c>
      <c r="U19185" t="s">
        <v>71</v>
      </c>
      <c r="V19185">
        <v>50</v>
      </c>
    </row>
    <row r="19186" spans="1:22">
      <c r="A19186" t="s">
        <v>38</v>
      </c>
      <c r="B19186" t="s">
        <v>38</v>
      </c>
      <c r="C19186" t="s">
        <v>44</v>
      </c>
      <c r="D19186" t="s">
        <v>40</v>
      </c>
      <c r="E19186">
        <v>1</v>
      </c>
      <c r="F19186" t="s">
        <v>48</v>
      </c>
      <c r="G19186" t="s">
        <v>76</v>
      </c>
      <c r="H19186" t="s">
        <v>42</v>
      </c>
      <c r="I19186" t="s">
        <v>47</v>
      </c>
      <c r="J19186">
        <v>0.98363335168699995</v>
      </c>
      <c r="K19186">
        <v>0</v>
      </c>
      <c r="L19186">
        <v>1</v>
      </c>
      <c r="M19186">
        <v>70</v>
      </c>
      <c r="N19186">
        <v>81</v>
      </c>
      <c r="O19186">
        <v>76</v>
      </c>
      <c r="P19186">
        <v>4</v>
      </c>
      <c r="Q19186" t="s">
        <v>68</v>
      </c>
      <c r="R19186" t="s">
        <v>34</v>
      </c>
      <c r="S19186">
        <v>19</v>
      </c>
      <c r="T19186" t="s">
        <v>53</v>
      </c>
      <c r="U19186" t="s">
        <v>71</v>
      </c>
      <c r="V19186">
        <v>50</v>
      </c>
    </row>
    <row r="19187" spans="1:22">
      <c r="A19187" t="s">
        <v>38</v>
      </c>
      <c r="B19187" t="s">
        <v>38</v>
      </c>
      <c r="C19187" t="s">
        <v>44</v>
      </c>
      <c r="D19187" t="s">
        <v>40</v>
      </c>
      <c r="E19187">
        <v>2</v>
      </c>
      <c r="F19187" t="s">
        <v>46</v>
      </c>
      <c r="G19187" t="s">
        <v>75</v>
      </c>
      <c r="H19187" t="s">
        <v>42</v>
      </c>
      <c r="I19187" t="s">
        <v>47</v>
      </c>
      <c r="J19187">
        <v>0.65022566518699998</v>
      </c>
      <c r="K19187">
        <v>0</v>
      </c>
      <c r="L19187">
        <v>1</v>
      </c>
      <c r="M19187">
        <v>71</v>
      </c>
      <c r="N19187">
        <v>82</v>
      </c>
      <c r="O19187">
        <v>49</v>
      </c>
      <c r="P19187">
        <v>4</v>
      </c>
      <c r="Q19187" t="s">
        <v>68</v>
      </c>
      <c r="R19187" t="s">
        <v>34</v>
      </c>
      <c r="S19187">
        <v>19</v>
      </c>
      <c r="T19187" t="s">
        <v>53</v>
      </c>
      <c r="U19187" t="s">
        <v>71</v>
      </c>
      <c r="V19187">
        <v>50</v>
      </c>
    </row>
    <row r="19188" spans="1:22">
      <c r="A19188" t="s">
        <v>28</v>
      </c>
      <c r="B19188" t="s">
        <v>28</v>
      </c>
      <c r="C19188" t="s">
        <v>39</v>
      </c>
      <c r="D19188" t="s">
        <v>40</v>
      </c>
      <c r="E19188">
        <v>2</v>
      </c>
      <c r="F19188" t="s">
        <v>41</v>
      </c>
      <c r="G19188" t="s">
        <v>75</v>
      </c>
      <c r="H19188" t="s">
        <v>42</v>
      </c>
      <c r="I19188" t="s">
        <v>47</v>
      </c>
      <c r="J19188">
        <v>0.80026419728499998</v>
      </c>
      <c r="K19188">
        <v>0</v>
      </c>
      <c r="L19188">
        <v>1</v>
      </c>
      <c r="M19188">
        <v>72</v>
      </c>
      <c r="N19188">
        <v>83</v>
      </c>
      <c r="O19188">
        <v>48</v>
      </c>
      <c r="P19188">
        <v>4</v>
      </c>
      <c r="Q19188" t="s">
        <v>68</v>
      </c>
      <c r="R19188" t="s">
        <v>34</v>
      </c>
      <c r="S19188">
        <v>19</v>
      </c>
      <c r="T19188" t="s">
        <v>53</v>
      </c>
      <c r="U19188" t="s">
        <v>71</v>
      </c>
      <c r="V19188">
        <v>50</v>
      </c>
    </row>
    <row r="19189" spans="1:22">
      <c r="A19189" t="s">
        <v>28</v>
      </c>
      <c r="B19189" t="s">
        <v>38</v>
      </c>
      <c r="C19189" t="s">
        <v>39</v>
      </c>
      <c r="D19189" t="s">
        <v>45</v>
      </c>
      <c r="E19189">
        <v>2</v>
      </c>
      <c r="F19189" t="s">
        <v>41</v>
      </c>
      <c r="G19189" t="s">
        <v>75</v>
      </c>
      <c r="H19189" t="s">
        <v>42</v>
      </c>
      <c r="I19189" t="s">
        <v>43</v>
      </c>
      <c r="J19189">
        <v>1.0002084521100001</v>
      </c>
      <c r="K19189">
        <v>0</v>
      </c>
      <c r="L19189">
        <v>1</v>
      </c>
      <c r="M19189">
        <v>73</v>
      </c>
      <c r="N19189">
        <v>84</v>
      </c>
      <c r="O19189">
        <v>71</v>
      </c>
      <c r="P19189">
        <v>4</v>
      </c>
      <c r="Q19189" t="s">
        <v>68</v>
      </c>
      <c r="R19189" t="s">
        <v>34</v>
      </c>
      <c r="S19189">
        <v>19</v>
      </c>
      <c r="T19189" t="s">
        <v>53</v>
      </c>
      <c r="U19189" t="s">
        <v>71</v>
      </c>
      <c r="V19189">
        <v>50</v>
      </c>
    </row>
    <row r="19190" spans="1:22">
      <c r="A19190" t="s">
        <v>28</v>
      </c>
      <c r="B19190" t="s">
        <v>38</v>
      </c>
      <c r="C19190" t="s">
        <v>39</v>
      </c>
      <c r="D19190" t="s">
        <v>45</v>
      </c>
      <c r="E19190">
        <v>1</v>
      </c>
      <c r="F19190" t="s">
        <v>49</v>
      </c>
      <c r="G19190" t="s">
        <v>76</v>
      </c>
      <c r="H19190" t="s">
        <v>42</v>
      </c>
      <c r="I19190" t="s">
        <v>43</v>
      </c>
      <c r="J19190">
        <v>0.80027446191499996</v>
      </c>
      <c r="K19190">
        <v>0</v>
      </c>
      <c r="L19190">
        <v>1</v>
      </c>
      <c r="M19190">
        <v>74</v>
      </c>
      <c r="N19190">
        <v>85</v>
      </c>
      <c r="O19190">
        <v>62</v>
      </c>
      <c r="P19190">
        <v>4</v>
      </c>
      <c r="Q19190" t="s">
        <v>68</v>
      </c>
      <c r="R19190" t="s">
        <v>34</v>
      </c>
      <c r="S19190">
        <v>19</v>
      </c>
      <c r="T19190" t="s">
        <v>53</v>
      </c>
      <c r="U19190" t="s">
        <v>71</v>
      </c>
      <c r="V19190">
        <v>50</v>
      </c>
    </row>
    <row r="19191" spans="1:22">
      <c r="A19191" t="s">
        <v>28</v>
      </c>
      <c r="B19191" t="s">
        <v>28</v>
      </c>
      <c r="C19191" t="s">
        <v>44</v>
      </c>
      <c r="D19191" t="s">
        <v>40</v>
      </c>
      <c r="E19191">
        <v>2</v>
      </c>
      <c r="F19191" t="s">
        <v>41</v>
      </c>
      <c r="G19191" t="s">
        <v>75</v>
      </c>
      <c r="H19191" t="s">
        <v>42</v>
      </c>
      <c r="I19191" t="s">
        <v>47</v>
      </c>
      <c r="J19191">
        <v>0.83353046799300001</v>
      </c>
      <c r="K19191">
        <v>0</v>
      </c>
      <c r="L19191">
        <v>1</v>
      </c>
      <c r="M19191">
        <v>75</v>
      </c>
      <c r="N19191">
        <v>86</v>
      </c>
      <c r="O19191">
        <v>49</v>
      </c>
      <c r="P19191">
        <v>4</v>
      </c>
      <c r="Q19191" t="s">
        <v>68</v>
      </c>
      <c r="R19191" t="s">
        <v>34</v>
      </c>
      <c r="S19191">
        <v>19</v>
      </c>
      <c r="T19191" t="s">
        <v>53</v>
      </c>
      <c r="U19191" t="s">
        <v>71</v>
      </c>
      <c r="V19191">
        <v>50</v>
      </c>
    </row>
    <row r="19192" spans="1:22">
      <c r="A19192" t="s">
        <v>28</v>
      </c>
      <c r="B19192" t="s">
        <v>28</v>
      </c>
      <c r="C19192" t="s">
        <v>39</v>
      </c>
      <c r="D19192" t="s">
        <v>40</v>
      </c>
      <c r="E19192">
        <v>1</v>
      </c>
      <c r="F19192" t="s">
        <v>49</v>
      </c>
      <c r="G19192" t="s">
        <v>76</v>
      </c>
      <c r="H19192" t="s">
        <v>42</v>
      </c>
      <c r="I19192" t="s">
        <v>47</v>
      </c>
      <c r="J19192">
        <v>0.55021326860899999</v>
      </c>
      <c r="K19192">
        <v>0</v>
      </c>
      <c r="L19192">
        <v>1</v>
      </c>
      <c r="M19192">
        <v>76</v>
      </c>
      <c r="N19192">
        <v>87</v>
      </c>
      <c r="O19192">
        <v>55</v>
      </c>
      <c r="P19192">
        <v>4</v>
      </c>
      <c r="Q19192" t="s">
        <v>68</v>
      </c>
      <c r="R19192" t="s">
        <v>34</v>
      </c>
      <c r="S19192">
        <v>19</v>
      </c>
      <c r="T19192" t="s">
        <v>53</v>
      </c>
      <c r="U19192" t="s">
        <v>71</v>
      </c>
      <c r="V19192">
        <v>50</v>
      </c>
    </row>
    <row r="19193" spans="1:22">
      <c r="A19193" t="s">
        <v>38</v>
      </c>
      <c r="B19193" t="s">
        <v>38</v>
      </c>
      <c r="C19193" t="s">
        <v>44</v>
      </c>
      <c r="D19193" t="s">
        <v>40</v>
      </c>
      <c r="E19193">
        <v>2</v>
      </c>
      <c r="F19193" t="s">
        <v>46</v>
      </c>
      <c r="G19193" t="s">
        <v>75</v>
      </c>
      <c r="H19193" t="s">
        <v>42</v>
      </c>
      <c r="I19193" t="s">
        <v>47</v>
      </c>
      <c r="J19193">
        <v>0.95026009139800005</v>
      </c>
      <c r="K19193">
        <v>0</v>
      </c>
      <c r="L19193">
        <v>1</v>
      </c>
      <c r="M19193">
        <v>77</v>
      </c>
      <c r="N19193">
        <v>88</v>
      </c>
      <c r="O19193">
        <v>55</v>
      </c>
      <c r="P19193">
        <v>4</v>
      </c>
      <c r="Q19193" t="s">
        <v>68</v>
      </c>
      <c r="R19193" t="s">
        <v>34</v>
      </c>
      <c r="S19193">
        <v>19</v>
      </c>
      <c r="T19193" t="s">
        <v>53</v>
      </c>
      <c r="U19193" t="s">
        <v>71</v>
      </c>
      <c r="V19193">
        <v>50</v>
      </c>
    </row>
    <row r="19194" spans="1:22">
      <c r="A19194" t="s">
        <v>28</v>
      </c>
      <c r="B19194" t="s">
        <v>38</v>
      </c>
      <c r="C19194" t="s">
        <v>44</v>
      </c>
      <c r="D19194" t="s">
        <v>45</v>
      </c>
      <c r="E19194">
        <v>1</v>
      </c>
      <c r="F19194" t="s">
        <v>49</v>
      </c>
      <c r="G19194" t="s">
        <v>76</v>
      </c>
      <c r="H19194" t="s">
        <v>42</v>
      </c>
      <c r="I19194" t="s">
        <v>43</v>
      </c>
      <c r="J19194">
        <v>0.78353196819100002</v>
      </c>
      <c r="K19194">
        <v>0</v>
      </c>
      <c r="L19194">
        <v>1</v>
      </c>
      <c r="M19194">
        <v>78</v>
      </c>
      <c r="N19194">
        <v>89</v>
      </c>
      <c r="O19194">
        <v>51</v>
      </c>
      <c r="P19194">
        <v>4</v>
      </c>
      <c r="Q19194" t="s">
        <v>68</v>
      </c>
      <c r="R19194" t="s">
        <v>34</v>
      </c>
      <c r="S19194">
        <v>19</v>
      </c>
      <c r="T19194" t="s">
        <v>53</v>
      </c>
      <c r="U19194" t="s">
        <v>71</v>
      </c>
      <c r="V19194">
        <v>50</v>
      </c>
    </row>
    <row r="19195" spans="1:22">
      <c r="A19195" t="s">
        <v>28</v>
      </c>
      <c r="B19195" t="s">
        <v>28</v>
      </c>
      <c r="C19195" t="s">
        <v>44</v>
      </c>
      <c r="D19195" t="s">
        <v>40</v>
      </c>
      <c r="E19195">
        <v>2</v>
      </c>
      <c r="F19195" t="s">
        <v>41</v>
      </c>
      <c r="G19195" t="s">
        <v>75</v>
      </c>
      <c r="H19195" t="s">
        <v>42</v>
      </c>
      <c r="I19195" t="s">
        <v>47</v>
      </c>
      <c r="J19195">
        <v>1.1002251914500001</v>
      </c>
      <c r="K19195">
        <v>0</v>
      </c>
      <c r="L19195">
        <v>1</v>
      </c>
      <c r="M19195">
        <v>79</v>
      </c>
      <c r="N19195">
        <v>90</v>
      </c>
      <c r="O19195">
        <v>54</v>
      </c>
      <c r="P19195">
        <v>4</v>
      </c>
      <c r="Q19195" t="s">
        <v>68</v>
      </c>
      <c r="R19195" t="s">
        <v>34</v>
      </c>
      <c r="S19195">
        <v>19</v>
      </c>
      <c r="T19195" t="s">
        <v>53</v>
      </c>
      <c r="U19195" t="s">
        <v>71</v>
      </c>
      <c r="V19195">
        <v>50</v>
      </c>
    </row>
    <row r="19196" spans="1:22">
      <c r="A19196" t="s">
        <v>38</v>
      </c>
      <c r="B19196" t="s">
        <v>38</v>
      </c>
      <c r="C19196" t="s">
        <v>44</v>
      </c>
      <c r="D19196" t="s">
        <v>40</v>
      </c>
      <c r="E19196">
        <v>1</v>
      </c>
      <c r="F19196" t="s">
        <v>48</v>
      </c>
      <c r="G19196" t="s">
        <v>76</v>
      </c>
      <c r="H19196" t="s">
        <v>42</v>
      </c>
      <c r="I19196" t="s">
        <v>47</v>
      </c>
      <c r="J19196">
        <v>0.91689038416400004</v>
      </c>
      <c r="K19196">
        <v>0</v>
      </c>
      <c r="L19196">
        <v>1</v>
      </c>
      <c r="M19196">
        <v>80</v>
      </c>
      <c r="N19196">
        <v>91</v>
      </c>
      <c r="O19196">
        <v>62</v>
      </c>
      <c r="P19196">
        <v>4</v>
      </c>
      <c r="Q19196" t="s">
        <v>68</v>
      </c>
      <c r="R19196" t="s">
        <v>34</v>
      </c>
      <c r="S19196">
        <v>19</v>
      </c>
      <c r="T19196" t="s">
        <v>53</v>
      </c>
      <c r="U19196" t="s">
        <v>71</v>
      </c>
      <c r="V19196">
        <v>50</v>
      </c>
    </row>
    <row r="19197" spans="1:22">
      <c r="A19197" t="s">
        <v>38</v>
      </c>
      <c r="B19197" t="s">
        <v>38</v>
      </c>
      <c r="C19197" t="s">
        <v>39</v>
      </c>
      <c r="D19197" t="s">
        <v>40</v>
      </c>
      <c r="E19197">
        <v>1</v>
      </c>
      <c r="F19197" t="s">
        <v>48</v>
      </c>
      <c r="G19197" t="s">
        <v>76</v>
      </c>
      <c r="H19197" t="s">
        <v>42</v>
      </c>
      <c r="I19197" t="s">
        <v>47</v>
      </c>
      <c r="J19197">
        <v>1.03351538675</v>
      </c>
      <c r="K19197">
        <v>0</v>
      </c>
      <c r="L19197">
        <v>1</v>
      </c>
      <c r="M19197">
        <v>81</v>
      </c>
      <c r="N19197">
        <v>92</v>
      </c>
      <c r="O19197">
        <v>76</v>
      </c>
      <c r="P19197">
        <v>4</v>
      </c>
      <c r="Q19197" t="s">
        <v>68</v>
      </c>
      <c r="R19197" t="s">
        <v>34</v>
      </c>
      <c r="S19197">
        <v>19</v>
      </c>
      <c r="T19197" t="s">
        <v>53</v>
      </c>
      <c r="U19197" t="s">
        <v>71</v>
      </c>
      <c r="V19197">
        <v>50</v>
      </c>
    </row>
    <row r="19198" spans="1:22">
      <c r="A19198" t="s">
        <v>38</v>
      </c>
      <c r="B19198" t="s">
        <v>38</v>
      </c>
      <c r="C19198" t="s">
        <v>44</v>
      </c>
      <c r="D19198" t="s">
        <v>40</v>
      </c>
      <c r="E19198">
        <v>2</v>
      </c>
      <c r="F19198" t="s">
        <v>46</v>
      </c>
      <c r="G19198" t="s">
        <v>75</v>
      </c>
      <c r="H19198" t="s">
        <v>42</v>
      </c>
      <c r="I19198" t="s">
        <v>47</v>
      </c>
      <c r="J19198">
        <v>0.68363208835900002</v>
      </c>
      <c r="K19198">
        <v>0</v>
      </c>
      <c r="L19198">
        <v>1</v>
      </c>
      <c r="M19198">
        <v>82</v>
      </c>
      <c r="N19198">
        <v>93</v>
      </c>
      <c r="O19198">
        <v>54</v>
      </c>
      <c r="P19198">
        <v>4</v>
      </c>
      <c r="Q19198" t="s">
        <v>68</v>
      </c>
      <c r="R19198" t="s">
        <v>34</v>
      </c>
      <c r="S19198">
        <v>19</v>
      </c>
      <c r="T19198" t="s">
        <v>53</v>
      </c>
      <c r="U19198" t="s">
        <v>71</v>
      </c>
      <c r="V19198">
        <v>50</v>
      </c>
    </row>
    <row r="19199" spans="1:22">
      <c r="A19199" t="s">
        <v>38</v>
      </c>
      <c r="B19199" t="s">
        <v>28</v>
      </c>
      <c r="C19199" t="s">
        <v>44</v>
      </c>
      <c r="D19199" t="s">
        <v>45</v>
      </c>
      <c r="E19199">
        <v>2</v>
      </c>
      <c r="F19199" t="s">
        <v>46</v>
      </c>
      <c r="G19199" t="s">
        <v>75</v>
      </c>
      <c r="H19199" t="s">
        <v>42</v>
      </c>
      <c r="I19199" t="s">
        <v>50</v>
      </c>
      <c r="J19199" t="s">
        <v>50</v>
      </c>
      <c r="K19199">
        <v>1</v>
      </c>
      <c r="L19199">
        <v>3</v>
      </c>
      <c r="M19199">
        <v>82</v>
      </c>
      <c r="N19199">
        <v>94</v>
      </c>
      <c r="O19199">
        <v>62</v>
      </c>
      <c r="P19199">
        <v>4</v>
      </c>
      <c r="Q19199" t="s">
        <v>68</v>
      </c>
      <c r="R19199" t="s">
        <v>34</v>
      </c>
      <c r="S19199">
        <v>19</v>
      </c>
      <c r="T19199" t="s">
        <v>53</v>
      </c>
      <c r="U19199" t="s">
        <v>71</v>
      </c>
      <c r="V19199">
        <v>50</v>
      </c>
    </row>
    <row r="19200" spans="1:22">
      <c r="A19200" t="s">
        <v>38</v>
      </c>
      <c r="B19200" t="s">
        <v>28</v>
      </c>
      <c r="C19200" t="s">
        <v>44</v>
      </c>
      <c r="D19200" t="s">
        <v>45</v>
      </c>
      <c r="E19200">
        <v>1</v>
      </c>
      <c r="F19200" t="s">
        <v>48</v>
      </c>
      <c r="G19200" t="s">
        <v>76</v>
      </c>
      <c r="H19200" t="s">
        <v>42</v>
      </c>
      <c r="I19200" t="s">
        <v>43</v>
      </c>
      <c r="J19200">
        <v>0.90023592987599999</v>
      </c>
      <c r="K19200">
        <v>0</v>
      </c>
      <c r="L19200">
        <v>1</v>
      </c>
      <c r="M19200">
        <v>83</v>
      </c>
      <c r="N19200">
        <v>95</v>
      </c>
      <c r="O19200">
        <v>60</v>
      </c>
      <c r="P19200">
        <v>4</v>
      </c>
      <c r="Q19200" t="s">
        <v>68</v>
      </c>
      <c r="R19200" t="s">
        <v>34</v>
      </c>
      <c r="S19200">
        <v>19</v>
      </c>
      <c r="T19200" t="s">
        <v>53</v>
      </c>
      <c r="U19200" t="s">
        <v>71</v>
      </c>
      <c r="V19200">
        <v>50</v>
      </c>
    </row>
    <row r="19201" spans="1:22">
      <c r="A19201" t="s">
        <v>38</v>
      </c>
      <c r="B19201" t="s">
        <v>38</v>
      </c>
      <c r="C19201" t="s">
        <v>39</v>
      </c>
      <c r="D19201" t="s">
        <v>40</v>
      </c>
      <c r="E19201">
        <v>2</v>
      </c>
      <c r="F19201" t="s">
        <v>46</v>
      </c>
      <c r="G19201" t="s">
        <v>75</v>
      </c>
      <c r="H19201" t="s">
        <v>42</v>
      </c>
      <c r="I19201" t="s">
        <v>47</v>
      </c>
      <c r="J19201">
        <v>1.1002228226899999</v>
      </c>
      <c r="K19201">
        <v>0</v>
      </c>
      <c r="L19201">
        <v>1</v>
      </c>
      <c r="M19201">
        <v>84</v>
      </c>
      <c r="N19201">
        <v>96</v>
      </c>
      <c r="O19201">
        <v>77</v>
      </c>
      <c r="P19201">
        <v>4</v>
      </c>
      <c r="Q19201" t="s">
        <v>68</v>
      </c>
      <c r="R19201" t="s">
        <v>34</v>
      </c>
      <c r="S19201">
        <v>19</v>
      </c>
      <c r="T19201" t="s">
        <v>53</v>
      </c>
      <c r="U19201" t="s">
        <v>71</v>
      </c>
      <c r="V19201">
        <v>50</v>
      </c>
    </row>
    <row r="19202" spans="1:22">
      <c r="A19202" t="s">
        <v>38</v>
      </c>
      <c r="B19202" t="s">
        <v>38</v>
      </c>
      <c r="C19202" t="s">
        <v>44</v>
      </c>
      <c r="D19202" t="s">
        <v>40</v>
      </c>
      <c r="E19202">
        <v>1</v>
      </c>
      <c r="F19202" t="s">
        <v>48</v>
      </c>
      <c r="G19202" t="s">
        <v>76</v>
      </c>
      <c r="H19202" t="s">
        <v>42</v>
      </c>
      <c r="I19202" t="s">
        <v>47</v>
      </c>
      <c r="J19202">
        <v>0.78350946481799999</v>
      </c>
      <c r="K19202">
        <v>0</v>
      </c>
      <c r="L19202">
        <v>0</v>
      </c>
      <c r="M19202">
        <v>0</v>
      </c>
      <c r="N19202">
        <v>1</v>
      </c>
      <c r="O19202">
        <v>50</v>
      </c>
      <c r="P19202">
        <v>1</v>
      </c>
      <c r="Q19202" t="s">
        <v>70</v>
      </c>
      <c r="R19202" t="s">
        <v>34</v>
      </c>
      <c r="S19202">
        <v>23</v>
      </c>
      <c r="T19202" t="s">
        <v>51</v>
      </c>
      <c r="U19202" t="s">
        <v>72</v>
      </c>
      <c r="V19202">
        <v>51</v>
      </c>
    </row>
    <row r="19203" spans="1:22">
      <c r="A19203" t="s">
        <v>28</v>
      </c>
      <c r="B19203" t="s">
        <v>28</v>
      </c>
      <c r="C19203" t="s">
        <v>44</v>
      </c>
      <c r="D19203" t="s">
        <v>40</v>
      </c>
      <c r="E19203">
        <v>1</v>
      </c>
      <c r="F19203" t="s">
        <v>49</v>
      </c>
      <c r="G19203" t="s">
        <v>76</v>
      </c>
      <c r="H19203" t="s">
        <v>42</v>
      </c>
      <c r="I19203" t="s">
        <v>43</v>
      </c>
      <c r="J19203">
        <v>0.88359884655800003</v>
      </c>
      <c r="K19203">
        <v>0</v>
      </c>
      <c r="L19203">
        <v>1</v>
      </c>
      <c r="M19203">
        <v>1</v>
      </c>
      <c r="N19203">
        <v>2</v>
      </c>
      <c r="O19203">
        <v>53</v>
      </c>
      <c r="P19203">
        <v>1</v>
      </c>
      <c r="Q19203" t="s">
        <v>70</v>
      </c>
      <c r="R19203" t="s">
        <v>34</v>
      </c>
      <c r="S19203">
        <v>23</v>
      </c>
      <c r="T19203" t="s">
        <v>51</v>
      </c>
      <c r="U19203" t="s">
        <v>72</v>
      </c>
      <c r="V19203">
        <v>51</v>
      </c>
    </row>
    <row r="19204" spans="1:22">
      <c r="A19204" t="s">
        <v>38</v>
      </c>
      <c r="B19204" t="s">
        <v>38</v>
      </c>
      <c r="C19204" t="s">
        <v>44</v>
      </c>
      <c r="D19204" t="s">
        <v>40</v>
      </c>
      <c r="E19204">
        <v>2</v>
      </c>
      <c r="F19204" t="s">
        <v>46</v>
      </c>
      <c r="G19204" t="s">
        <v>75</v>
      </c>
      <c r="H19204" t="s">
        <v>42</v>
      </c>
      <c r="I19204" t="s">
        <v>43</v>
      </c>
      <c r="J19204">
        <v>1.2001925812800001</v>
      </c>
      <c r="K19204">
        <v>0</v>
      </c>
      <c r="L19204">
        <v>1</v>
      </c>
      <c r="M19204">
        <v>2</v>
      </c>
      <c r="N19204">
        <v>3</v>
      </c>
      <c r="O19204">
        <v>71</v>
      </c>
      <c r="P19204">
        <v>1</v>
      </c>
      <c r="Q19204" t="s">
        <v>70</v>
      </c>
      <c r="R19204" t="s">
        <v>34</v>
      </c>
      <c r="S19204">
        <v>23</v>
      </c>
      <c r="T19204" t="s">
        <v>51</v>
      </c>
      <c r="U19204" t="s">
        <v>72</v>
      </c>
      <c r="V19204">
        <v>51</v>
      </c>
    </row>
    <row r="19205" spans="1:22">
      <c r="A19205" t="s">
        <v>38</v>
      </c>
      <c r="B19205" t="s">
        <v>28</v>
      </c>
      <c r="C19205" t="s">
        <v>39</v>
      </c>
      <c r="D19205" t="s">
        <v>45</v>
      </c>
      <c r="E19205">
        <v>2</v>
      </c>
      <c r="F19205" t="s">
        <v>46</v>
      </c>
      <c r="G19205" t="s">
        <v>75</v>
      </c>
      <c r="H19205" t="s">
        <v>42</v>
      </c>
      <c r="I19205" t="s">
        <v>43</v>
      </c>
      <c r="J19205">
        <v>1.0001816060399999</v>
      </c>
      <c r="K19205">
        <v>0</v>
      </c>
      <c r="L19205">
        <v>0</v>
      </c>
      <c r="M19205">
        <v>2</v>
      </c>
      <c r="N19205">
        <v>4</v>
      </c>
      <c r="O19205">
        <v>68</v>
      </c>
      <c r="P19205">
        <v>1</v>
      </c>
      <c r="Q19205" t="s">
        <v>70</v>
      </c>
      <c r="R19205" t="s">
        <v>34</v>
      </c>
      <c r="S19205">
        <v>23</v>
      </c>
      <c r="T19205" t="s">
        <v>51</v>
      </c>
      <c r="U19205" t="s">
        <v>72</v>
      </c>
      <c r="V19205">
        <v>51</v>
      </c>
    </row>
    <row r="19206" spans="1:22">
      <c r="A19206" t="s">
        <v>28</v>
      </c>
      <c r="B19206" t="s">
        <v>28</v>
      </c>
      <c r="C19206" t="s">
        <v>39</v>
      </c>
      <c r="D19206" t="s">
        <v>40</v>
      </c>
      <c r="E19206">
        <v>2</v>
      </c>
      <c r="F19206" t="s">
        <v>41</v>
      </c>
      <c r="G19206" t="s">
        <v>75</v>
      </c>
      <c r="H19206" t="s">
        <v>42</v>
      </c>
      <c r="I19206" t="s">
        <v>47</v>
      </c>
      <c r="J19206">
        <v>1.6836028734699999</v>
      </c>
      <c r="K19206">
        <v>1</v>
      </c>
      <c r="L19206">
        <v>0</v>
      </c>
      <c r="M19206">
        <v>2</v>
      </c>
      <c r="N19206">
        <v>5</v>
      </c>
      <c r="O19206">
        <v>51</v>
      </c>
      <c r="P19206">
        <v>1</v>
      </c>
      <c r="Q19206" t="s">
        <v>70</v>
      </c>
      <c r="R19206" t="s">
        <v>34</v>
      </c>
      <c r="S19206">
        <v>23</v>
      </c>
      <c r="T19206" t="s">
        <v>51</v>
      </c>
      <c r="U19206" t="s">
        <v>72</v>
      </c>
      <c r="V19206">
        <v>51</v>
      </c>
    </row>
    <row r="19207" spans="1:22">
      <c r="A19207" t="s">
        <v>28</v>
      </c>
      <c r="B19207" t="s">
        <v>38</v>
      </c>
      <c r="C19207" t="s">
        <v>39</v>
      </c>
      <c r="D19207" t="s">
        <v>45</v>
      </c>
      <c r="E19207">
        <v>1</v>
      </c>
      <c r="F19207" t="s">
        <v>49</v>
      </c>
      <c r="G19207" t="s">
        <v>76</v>
      </c>
      <c r="H19207" t="s">
        <v>42</v>
      </c>
      <c r="I19207" t="s">
        <v>43</v>
      </c>
      <c r="J19207">
        <v>0.85026190738399998</v>
      </c>
      <c r="K19207">
        <v>0</v>
      </c>
      <c r="L19207">
        <v>0</v>
      </c>
      <c r="M19207">
        <v>2</v>
      </c>
      <c r="N19207">
        <v>6</v>
      </c>
      <c r="O19207">
        <v>64</v>
      </c>
      <c r="P19207">
        <v>1</v>
      </c>
      <c r="Q19207" t="s">
        <v>70</v>
      </c>
      <c r="R19207" t="s">
        <v>34</v>
      </c>
      <c r="S19207">
        <v>23</v>
      </c>
      <c r="T19207" t="s">
        <v>51</v>
      </c>
      <c r="U19207" t="s">
        <v>72</v>
      </c>
      <c r="V19207">
        <v>51</v>
      </c>
    </row>
    <row r="19208" spans="1:22">
      <c r="A19208" t="s">
        <v>38</v>
      </c>
      <c r="B19208" t="s">
        <v>38</v>
      </c>
      <c r="C19208" t="s">
        <v>39</v>
      </c>
      <c r="D19208" t="s">
        <v>40</v>
      </c>
      <c r="E19208">
        <v>2</v>
      </c>
      <c r="F19208" t="s">
        <v>46</v>
      </c>
      <c r="G19208" t="s">
        <v>75</v>
      </c>
      <c r="H19208" t="s">
        <v>42</v>
      </c>
      <c r="I19208" t="s">
        <v>50</v>
      </c>
      <c r="J19208" t="s">
        <v>50</v>
      </c>
      <c r="K19208">
        <v>1</v>
      </c>
      <c r="L19208">
        <v>3</v>
      </c>
      <c r="M19208">
        <v>2</v>
      </c>
      <c r="N19208">
        <v>7</v>
      </c>
      <c r="O19208">
        <v>67</v>
      </c>
      <c r="P19208">
        <v>1</v>
      </c>
      <c r="Q19208" t="s">
        <v>70</v>
      </c>
      <c r="R19208" t="s">
        <v>34</v>
      </c>
      <c r="S19208">
        <v>23</v>
      </c>
      <c r="T19208" t="s">
        <v>51</v>
      </c>
      <c r="U19208" t="s">
        <v>72</v>
      </c>
      <c r="V19208">
        <v>51</v>
      </c>
    </row>
    <row r="19209" spans="1:22">
      <c r="A19209" t="s">
        <v>38</v>
      </c>
      <c r="B19209" t="s">
        <v>38</v>
      </c>
      <c r="C19209" t="s">
        <v>44</v>
      </c>
      <c r="D19209" t="s">
        <v>40</v>
      </c>
      <c r="E19209">
        <v>2</v>
      </c>
      <c r="F19209" t="s">
        <v>46</v>
      </c>
      <c r="G19209" t="s">
        <v>75</v>
      </c>
      <c r="H19209" t="s">
        <v>42</v>
      </c>
      <c r="I19209" t="s">
        <v>47</v>
      </c>
      <c r="J19209">
        <v>0.76501328882300001</v>
      </c>
      <c r="K19209">
        <v>0</v>
      </c>
      <c r="L19209">
        <v>0</v>
      </c>
      <c r="M19209">
        <v>2</v>
      </c>
      <c r="N19209">
        <v>8</v>
      </c>
      <c r="O19209">
        <v>65</v>
      </c>
      <c r="P19209">
        <v>1</v>
      </c>
      <c r="Q19209" t="s">
        <v>70</v>
      </c>
      <c r="R19209" t="s">
        <v>34</v>
      </c>
      <c r="S19209">
        <v>23</v>
      </c>
      <c r="T19209" t="s">
        <v>51</v>
      </c>
      <c r="U19209" t="s">
        <v>72</v>
      </c>
      <c r="V19209">
        <v>51</v>
      </c>
    </row>
    <row r="19210" spans="1:22">
      <c r="A19210" t="s">
        <v>38</v>
      </c>
      <c r="B19210" t="s">
        <v>28</v>
      </c>
      <c r="C19210" t="s">
        <v>44</v>
      </c>
      <c r="D19210" t="s">
        <v>45</v>
      </c>
      <c r="E19210">
        <v>2</v>
      </c>
      <c r="F19210" t="s">
        <v>46</v>
      </c>
      <c r="G19210" t="s">
        <v>75</v>
      </c>
      <c r="H19210" t="s">
        <v>42</v>
      </c>
      <c r="I19210" t="s">
        <v>43</v>
      </c>
      <c r="J19210">
        <v>1.01692844246</v>
      </c>
      <c r="K19210">
        <v>0</v>
      </c>
      <c r="L19210">
        <v>0</v>
      </c>
      <c r="M19210">
        <v>2</v>
      </c>
      <c r="N19210">
        <v>9</v>
      </c>
      <c r="O19210">
        <v>58</v>
      </c>
      <c r="P19210">
        <v>1</v>
      </c>
      <c r="Q19210" t="s">
        <v>70</v>
      </c>
      <c r="R19210" t="s">
        <v>34</v>
      </c>
      <c r="S19210">
        <v>23</v>
      </c>
      <c r="T19210" t="s">
        <v>51</v>
      </c>
      <c r="U19210" t="s">
        <v>72</v>
      </c>
      <c r="V19210">
        <v>51</v>
      </c>
    </row>
    <row r="19211" spans="1:22">
      <c r="A19211" t="s">
        <v>28</v>
      </c>
      <c r="B19211" t="s">
        <v>28</v>
      </c>
      <c r="C19211" t="s">
        <v>39</v>
      </c>
      <c r="D19211" t="s">
        <v>40</v>
      </c>
      <c r="E19211">
        <v>2</v>
      </c>
      <c r="F19211" t="s">
        <v>41</v>
      </c>
      <c r="G19211" t="s">
        <v>75</v>
      </c>
      <c r="H19211" t="s">
        <v>42</v>
      </c>
      <c r="I19211" t="s">
        <v>47</v>
      </c>
      <c r="J19211">
        <v>0.90018855442800005</v>
      </c>
      <c r="K19211">
        <v>0</v>
      </c>
      <c r="L19211">
        <v>0</v>
      </c>
      <c r="M19211">
        <v>2</v>
      </c>
      <c r="N19211">
        <v>10</v>
      </c>
      <c r="O19211">
        <v>56</v>
      </c>
      <c r="P19211">
        <v>1</v>
      </c>
      <c r="Q19211" t="s">
        <v>70</v>
      </c>
      <c r="R19211" t="s">
        <v>34</v>
      </c>
      <c r="S19211">
        <v>23</v>
      </c>
      <c r="T19211" t="s">
        <v>51</v>
      </c>
      <c r="U19211" t="s">
        <v>72</v>
      </c>
      <c r="V19211">
        <v>51</v>
      </c>
    </row>
    <row r="19212" spans="1:22">
      <c r="A19212" t="s">
        <v>38</v>
      </c>
      <c r="B19212" t="s">
        <v>28</v>
      </c>
      <c r="C19212" t="s">
        <v>44</v>
      </c>
      <c r="D19212" t="s">
        <v>45</v>
      </c>
      <c r="E19212">
        <v>1</v>
      </c>
      <c r="F19212" t="s">
        <v>48</v>
      </c>
      <c r="G19212" t="s">
        <v>76</v>
      </c>
      <c r="H19212" t="s">
        <v>42</v>
      </c>
      <c r="I19212" t="s">
        <v>43</v>
      </c>
      <c r="J19212">
        <v>0.71692402078799999</v>
      </c>
      <c r="K19212">
        <v>0</v>
      </c>
      <c r="L19212">
        <v>0</v>
      </c>
      <c r="M19212">
        <v>2</v>
      </c>
      <c r="N19212">
        <v>11</v>
      </c>
      <c r="O19212">
        <v>52</v>
      </c>
      <c r="P19212">
        <v>1</v>
      </c>
      <c r="Q19212" t="s">
        <v>70</v>
      </c>
      <c r="R19212" t="s">
        <v>34</v>
      </c>
      <c r="S19212">
        <v>23</v>
      </c>
      <c r="T19212" t="s">
        <v>51</v>
      </c>
      <c r="U19212" t="s">
        <v>72</v>
      </c>
      <c r="V19212">
        <v>51</v>
      </c>
    </row>
    <row r="19213" spans="1:22">
      <c r="A19213" t="s">
        <v>38</v>
      </c>
      <c r="B19213" t="s">
        <v>28</v>
      </c>
      <c r="C19213" t="s">
        <v>39</v>
      </c>
      <c r="D19213" t="s">
        <v>45</v>
      </c>
      <c r="E19213">
        <v>2</v>
      </c>
      <c r="F19213" t="s">
        <v>46</v>
      </c>
      <c r="G19213" t="s">
        <v>75</v>
      </c>
      <c r="H19213" t="s">
        <v>42</v>
      </c>
      <c r="I19213" t="s">
        <v>47</v>
      </c>
      <c r="J19213">
        <v>0.75022108556</v>
      </c>
      <c r="K19213">
        <v>0</v>
      </c>
      <c r="L19213">
        <v>1</v>
      </c>
      <c r="M19213">
        <v>3</v>
      </c>
      <c r="N19213">
        <v>12</v>
      </c>
      <c r="O19213">
        <v>75</v>
      </c>
      <c r="P19213">
        <v>1</v>
      </c>
      <c r="Q19213" t="s">
        <v>70</v>
      </c>
      <c r="R19213" t="s">
        <v>34</v>
      </c>
      <c r="S19213">
        <v>23</v>
      </c>
      <c r="T19213" t="s">
        <v>51</v>
      </c>
      <c r="U19213" t="s">
        <v>72</v>
      </c>
      <c r="V19213">
        <v>51</v>
      </c>
    </row>
    <row r="19214" spans="1:22">
      <c r="A19214" t="s">
        <v>28</v>
      </c>
      <c r="B19214" t="s">
        <v>38</v>
      </c>
      <c r="C19214" t="s">
        <v>44</v>
      </c>
      <c r="D19214" t="s">
        <v>45</v>
      </c>
      <c r="E19214">
        <v>2</v>
      </c>
      <c r="F19214" t="s">
        <v>41</v>
      </c>
      <c r="G19214" t="s">
        <v>75</v>
      </c>
      <c r="H19214" t="s">
        <v>42</v>
      </c>
      <c r="I19214" t="s">
        <v>43</v>
      </c>
      <c r="J19214">
        <v>1.15022566519</v>
      </c>
      <c r="K19214">
        <v>0</v>
      </c>
      <c r="L19214">
        <v>0</v>
      </c>
      <c r="M19214">
        <v>3</v>
      </c>
      <c r="N19214">
        <v>13</v>
      </c>
      <c r="O19214">
        <v>53</v>
      </c>
      <c r="P19214">
        <v>1</v>
      </c>
      <c r="Q19214" t="s">
        <v>70</v>
      </c>
      <c r="R19214" t="s">
        <v>34</v>
      </c>
      <c r="S19214">
        <v>23</v>
      </c>
      <c r="T19214" t="s">
        <v>51</v>
      </c>
      <c r="U19214" t="s">
        <v>72</v>
      </c>
      <c r="V19214">
        <v>51</v>
      </c>
    </row>
    <row r="19215" spans="1:22">
      <c r="A19215" t="s">
        <v>38</v>
      </c>
      <c r="B19215" t="s">
        <v>28</v>
      </c>
      <c r="C19215" t="s">
        <v>39</v>
      </c>
      <c r="D19215" t="s">
        <v>45</v>
      </c>
      <c r="E19215">
        <v>2</v>
      </c>
      <c r="F19215" t="s">
        <v>46</v>
      </c>
      <c r="G19215" t="s">
        <v>75</v>
      </c>
      <c r="H19215" t="s">
        <v>42</v>
      </c>
      <c r="I19215" t="s">
        <v>47</v>
      </c>
      <c r="J19215">
        <v>1.3004422500999999</v>
      </c>
      <c r="K19215">
        <v>0</v>
      </c>
      <c r="L19215">
        <v>1</v>
      </c>
      <c r="M19215">
        <v>4</v>
      </c>
      <c r="N19215">
        <v>14</v>
      </c>
      <c r="O19215">
        <v>71</v>
      </c>
      <c r="P19215">
        <v>1</v>
      </c>
      <c r="Q19215" t="s">
        <v>70</v>
      </c>
      <c r="R19215" t="s">
        <v>34</v>
      </c>
      <c r="S19215">
        <v>23</v>
      </c>
      <c r="T19215" t="s">
        <v>51</v>
      </c>
      <c r="U19215" t="s">
        <v>72</v>
      </c>
      <c r="V19215">
        <v>51</v>
      </c>
    </row>
    <row r="19216" spans="1:22">
      <c r="A19216" t="s">
        <v>38</v>
      </c>
      <c r="B19216" t="s">
        <v>38</v>
      </c>
      <c r="C19216" t="s">
        <v>39</v>
      </c>
      <c r="D19216" t="s">
        <v>40</v>
      </c>
      <c r="E19216">
        <v>2</v>
      </c>
      <c r="F19216" t="s">
        <v>46</v>
      </c>
      <c r="G19216" t="s">
        <v>75</v>
      </c>
      <c r="H19216" t="s">
        <v>42</v>
      </c>
      <c r="I19216" t="s">
        <v>43</v>
      </c>
      <c r="J19216">
        <v>1.13358858187</v>
      </c>
      <c r="K19216">
        <v>0</v>
      </c>
      <c r="L19216">
        <v>1</v>
      </c>
      <c r="M19216">
        <v>5</v>
      </c>
      <c r="N19216">
        <v>15</v>
      </c>
      <c r="O19216">
        <v>57</v>
      </c>
      <c r="P19216">
        <v>1</v>
      </c>
      <c r="Q19216" t="s">
        <v>70</v>
      </c>
      <c r="R19216" t="s">
        <v>34</v>
      </c>
      <c r="S19216">
        <v>23</v>
      </c>
      <c r="T19216" t="s">
        <v>51</v>
      </c>
      <c r="U19216" t="s">
        <v>72</v>
      </c>
      <c r="V19216">
        <v>51</v>
      </c>
    </row>
    <row r="19217" spans="1:22">
      <c r="A19217" t="s">
        <v>28</v>
      </c>
      <c r="B19217" t="s">
        <v>28</v>
      </c>
      <c r="C19217" t="s">
        <v>44</v>
      </c>
      <c r="D19217" t="s">
        <v>40</v>
      </c>
      <c r="E19217">
        <v>1</v>
      </c>
      <c r="F19217" t="s">
        <v>49</v>
      </c>
      <c r="G19217" t="s">
        <v>76</v>
      </c>
      <c r="H19217" t="s">
        <v>42</v>
      </c>
      <c r="I19217" t="s">
        <v>43</v>
      </c>
      <c r="J19217">
        <v>0.76690317556499998</v>
      </c>
      <c r="K19217">
        <v>0</v>
      </c>
      <c r="L19217">
        <v>1</v>
      </c>
      <c r="M19217">
        <v>6</v>
      </c>
      <c r="N19217">
        <v>16</v>
      </c>
      <c r="O19217">
        <v>59</v>
      </c>
      <c r="P19217">
        <v>1</v>
      </c>
      <c r="Q19217" t="s">
        <v>70</v>
      </c>
      <c r="R19217" t="s">
        <v>34</v>
      </c>
      <c r="S19217">
        <v>23</v>
      </c>
      <c r="T19217" t="s">
        <v>51</v>
      </c>
      <c r="U19217" t="s">
        <v>72</v>
      </c>
      <c r="V19217">
        <v>51</v>
      </c>
    </row>
    <row r="19218" spans="1:22">
      <c r="A19218" t="s">
        <v>28</v>
      </c>
      <c r="B19218" t="s">
        <v>28</v>
      </c>
      <c r="C19218" t="s">
        <v>39</v>
      </c>
      <c r="D19218" t="s">
        <v>40</v>
      </c>
      <c r="E19218">
        <v>1</v>
      </c>
      <c r="F19218" t="s">
        <v>49</v>
      </c>
      <c r="G19218" t="s">
        <v>76</v>
      </c>
      <c r="H19218" t="s">
        <v>42</v>
      </c>
      <c r="I19218" t="s">
        <v>47</v>
      </c>
      <c r="J19218">
        <v>1.0002167427999999</v>
      </c>
      <c r="K19218">
        <v>0</v>
      </c>
      <c r="L19218">
        <v>0</v>
      </c>
      <c r="M19218">
        <v>6</v>
      </c>
      <c r="N19218">
        <v>17</v>
      </c>
      <c r="O19218">
        <v>67</v>
      </c>
      <c r="P19218">
        <v>1</v>
      </c>
      <c r="Q19218" t="s">
        <v>70</v>
      </c>
      <c r="R19218" t="s">
        <v>34</v>
      </c>
      <c r="S19218">
        <v>23</v>
      </c>
      <c r="T19218" t="s">
        <v>51</v>
      </c>
      <c r="U19218" t="s">
        <v>72</v>
      </c>
      <c r="V19218">
        <v>51</v>
      </c>
    </row>
    <row r="19219" spans="1:22">
      <c r="A19219" t="s">
        <v>38</v>
      </c>
      <c r="B19219" t="s">
        <v>28</v>
      </c>
      <c r="C19219" t="s">
        <v>44</v>
      </c>
      <c r="D19219" t="s">
        <v>45</v>
      </c>
      <c r="E19219">
        <v>1</v>
      </c>
      <c r="F19219" t="s">
        <v>48</v>
      </c>
      <c r="G19219" t="s">
        <v>76</v>
      </c>
      <c r="H19219" t="s">
        <v>42</v>
      </c>
      <c r="I19219" t="s">
        <v>47</v>
      </c>
      <c r="J19219">
        <v>0.75024437852000003</v>
      </c>
      <c r="K19219">
        <v>0</v>
      </c>
      <c r="L19219">
        <v>1</v>
      </c>
      <c r="M19219">
        <v>7</v>
      </c>
      <c r="N19219">
        <v>18</v>
      </c>
      <c r="O19219">
        <v>65</v>
      </c>
      <c r="P19219">
        <v>1</v>
      </c>
      <c r="Q19219" t="s">
        <v>70</v>
      </c>
      <c r="R19219" t="s">
        <v>34</v>
      </c>
      <c r="S19219">
        <v>23</v>
      </c>
      <c r="T19219" t="s">
        <v>51</v>
      </c>
      <c r="U19219" t="s">
        <v>72</v>
      </c>
      <c r="V19219">
        <v>51</v>
      </c>
    </row>
    <row r="19220" spans="1:22">
      <c r="A19220" t="s">
        <v>28</v>
      </c>
      <c r="B19220" t="s">
        <v>38</v>
      </c>
      <c r="C19220" t="s">
        <v>39</v>
      </c>
      <c r="D19220" t="s">
        <v>45</v>
      </c>
      <c r="E19220">
        <v>2</v>
      </c>
      <c r="F19220" t="s">
        <v>41</v>
      </c>
      <c r="G19220" t="s">
        <v>75</v>
      </c>
      <c r="H19220" t="s">
        <v>42</v>
      </c>
      <c r="I19220" t="s">
        <v>43</v>
      </c>
      <c r="J19220">
        <v>0.70023324526800002</v>
      </c>
      <c r="K19220">
        <v>0</v>
      </c>
      <c r="L19220">
        <v>0</v>
      </c>
      <c r="M19220">
        <v>7</v>
      </c>
      <c r="N19220">
        <v>19</v>
      </c>
      <c r="O19220">
        <v>75</v>
      </c>
      <c r="P19220">
        <v>1</v>
      </c>
      <c r="Q19220" t="s">
        <v>70</v>
      </c>
      <c r="R19220" t="s">
        <v>34</v>
      </c>
      <c r="S19220">
        <v>23</v>
      </c>
      <c r="T19220" t="s">
        <v>51</v>
      </c>
      <c r="U19220" t="s">
        <v>72</v>
      </c>
      <c r="V19220">
        <v>51</v>
      </c>
    </row>
    <row r="19221" spans="1:22">
      <c r="A19221" t="s">
        <v>38</v>
      </c>
      <c r="B19221" t="s">
        <v>28</v>
      </c>
      <c r="C19221" t="s">
        <v>44</v>
      </c>
      <c r="D19221" t="s">
        <v>45</v>
      </c>
      <c r="E19221">
        <v>1</v>
      </c>
      <c r="F19221" t="s">
        <v>48</v>
      </c>
      <c r="G19221" t="s">
        <v>76</v>
      </c>
      <c r="H19221" t="s">
        <v>42</v>
      </c>
      <c r="I19221" t="s">
        <v>47</v>
      </c>
      <c r="J19221">
        <v>0.85022084869000003</v>
      </c>
      <c r="K19221">
        <v>0</v>
      </c>
      <c r="L19221">
        <v>1</v>
      </c>
      <c r="M19221">
        <v>8</v>
      </c>
      <c r="N19221">
        <v>20</v>
      </c>
      <c r="O19221">
        <v>73</v>
      </c>
      <c r="P19221">
        <v>1</v>
      </c>
      <c r="Q19221" t="s">
        <v>70</v>
      </c>
      <c r="R19221" t="s">
        <v>34</v>
      </c>
      <c r="S19221">
        <v>23</v>
      </c>
      <c r="T19221" t="s">
        <v>51</v>
      </c>
      <c r="U19221" t="s">
        <v>72</v>
      </c>
      <c r="V19221">
        <v>51</v>
      </c>
    </row>
    <row r="19222" spans="1:22">
      <c r="A19222" t="s">
        <v>38</v>
      </c>
      <c r="B19222" t="s">
        <v>38</v>
      </c>
      <c r="C19222" t="s">
        <v>39</v>
      </c>
      <c r="D19222" t="s">
        <v>40</v>
      </c>
      <c r="E19222">
        <v>1</v>
      </c>
      <c r="F19222" t="s">
        <v>48</v>
      </c>
      <c r="G19222" t="s">
        <v>76</v>
      </c>
      <c r="H19222" t="s">
        <v>42</v>
      </c>
      <c r="I19222" t="s">
        <v>43</v>
      </c>
      <c r="J19222">
        <v>0.80019471322900004</v>
      </c>
      <c r="K19222">
        <v>0</v>
      </c>
      <c r="L19222">
        <v>1</v>
      </c>
      <c r="M19222">
        <v>9</v>
      </c>
      <c r="N19222">
        <v>21</v>
      </c>
      <c r="O19222">
        <v>56</v>
      </c>
      <c r="P19222">
        <v>1</v>
      </c>
      <c r="Q19222" t="s">
        <v>70</v>
      </c>
      <c r="R19222" t="s">
        <v>34</v>
      </c>
      <c r="S19222">
        <v>23</v>
      </c>
      <c r="T19222" t="s">
        <v>51</v>
      </c>
      <c r="U19222" t="s">
        <v>72</v>
      </c>
      <c r="V19222">
        <v>51</v>
      </c>
    </row>
    <row r="19223" spans="1:22">
      <c r="A19223" t="s">
        <v>28</v>
      </c>
      <c r="B19223" t="s">
        <v>28</v>
      </c>
      <c r="C19223" t="s">
        <v>44</v>
      </c>
      <c r="D19223" t="s">
        <v>40</v>
      </c>
      <c r="E19223">
        <v>1</v>
      </c>
      <c r="F19223" t="s">
        <v>49</v>
      </c>
      <c r="G19223" t="s">
        <v>76</v>
      </c>
      <c r="H19223" t="s">
        <v>42</v>
      </c>
      <c r="I19223" t="s">
        <v>43</v>
      </c>
      <c r="J19223">
        <v>0.93353773222799996</v>
      </c>
      <c r="K19223">
        <v>0</v>
      </c>
      <c r="L19223">
        <v>1</v>
      </c>
      <c r="M19223">
        <v>10</v>
      </c>
      <c r="N19223">
        <v>22</v>
      </c>
      <c r="O19223">
        <v>65</v>
      </c>
      <c r="P19223">
        <v>1</v>
      </c>
      <c r="Q19223" t="s">
        <v>70</v>
      </c>
      <c r="R19223" t="s">
        <v>34</v>
      </c>
      <c r="S19223">
        <v>23</v>
      </c>
      <c r="T19223" t="s">
        <v>51</v>
      </c>
      <c r="U19223" t="s">
        <v>72</v>
      </c>
      <c r="V19223">
        <v>51</v>
      </c>
    </row>
    <row r="19224" spans="1:22">
      <c r="A19224" t="s">
        <v>38</v>
      </c>
      <c r="B19224" t="s">
        <v>38</v>
      </c>
      <c r="C19224" t="s">
        <v>39</v>
      </c>
      <c r="D19224" t="s">
        <v>40</v>
      </c>
      <c r="E19224">
        <v>2</v>
      </c>
      <c r="F19224" t="s">
        <v>46</v>
      </c>
      <c r="G19224" t="s">
        <v>75</v>
      </c>
      <c r="H19224" t="s">
        <v>42</v>
      </c>
      <c r="I19224" t="s">
        <v>47</v>
      </c>
      <c r="J19224">
        <v>0.98351649218199999</v>
      </c>
      <c r="K19224">
        <v>0</v>
      </c>
      <c r="L19224">
        <v>0</v>
      </c>
      <c r="M19224">
        <v>10</v>
      </c>
      <c r="N19224">
        <v>23</v>
      </c>
      <c r="O19224">
        <v>48</v>
      </c>
      <c r="P19224">
        <v>1</v>
      </c>
      <c r="Q19224" t="s">
        <v>70</v>
      </c>
      <c r="R19224" t="s">
        <v>34</v>
      </c>
      <c r="S19224">
        <v>23</v>
      </c>
      <c r="T19224" t="s">
        <v>51</v>
      </c>
      <c r="U19224" t="s">
        <v>72</v>
      </c>
      <c r="V19224">
        <v>51</v>
      </c>
    </row>
    <row r="19225" spans="1:22">
      <c r="A19225" t="s">
        <v>28</v>
      </c>
      <c r="B19225" t="s">
        <v>38</v>
      </c>
      <c r="C19225" t="s">
        <v>44</v>
      </c>
      <c r="D19225" t="s">
        <v>45</v>
      </c>
      <c r="E19225">
        <v>1</v>
      </c>
      <c r="F19225" t="s">
        <v>49</v>
      </c>
      <c r="G19225" t="s">
        <v>76</v>
      </c>
      <c r="H19225" t="s">
        <v>42</v>
      </c>
      <c r="I19225" t="s">
        <v>43</v>
      </c>
      <c r="J19225">
        <v>0.70031299395500002</v>
      </c>
      <c r="K19225">
        <v>0</v>
      </c>
      <c r="L19225">
        <v>0</v>
      </c>
      <c r="M19225">
        <v>10</v>
      </c>
      <c r="N19225">
        <v>24</v>
      </c>
      <c r="O19225">
        <v>76</v>
      </c>
      <c r="P19225">
        <v>1</v>
      </c>
      <c r="Q19225" t="s">
        <v>70</v>
      </c>
      <c r="R19225" t="s">
        <v>34</v>
      </c>
      <c r="S19225">
        <v>23</v>
      </c>
      <c r="T19225" t="s">
        <v>51</v>
      </c>
      <c r="U19225" t="s">
        <v>72</v>
      </c>
      <c r="V19225">
        <v>51</v>
      </c>
    </row>
    <row r="19226" spans="1:22">
      <c r="A19226" t="s">
        <v>38</v>
      </c>
      <c r="B19226" t="s">
        <v>28</v>
      </c>
      <c r="C19226" t="s">
        <v>39</v>
      </c>
      <c r="D19226" t="s">
        <v>45</v>
      </c>
      <c r="E19226">
        <v>1</v>
      </c>
      <c r="F19226" t="s">
        <v>48</v>
      </c>
      <c r="G19226" t="s">
        <v>76</v>
      </c>
      <c r="H19226" t="s">
        <v>42</v>
      </c>
      <c r="I19226" t="s">
        <v>43</v>
      </c>
      <c r="J19226">
        <v>0.60027138248599998</v>
      </c>
      <c r="K19226">
        <v>0</v>
      </c>
      <c r="L19226">
        <v>0</v>
      </c>
      <c r="M19226">
        <v>10</v>
      </c>
      <c r="N19226">
        <v>25</v>
      </c>
      <c r="O19226">
        <v>50</v>
      </c>
      <c r="P19226">
        <v>1</v>
      </c>
      <c r="Q19226" t="s">
        <v>70</v>
      </c>
      <c r="R19226" t="s">
        <v>34</v>
      </c>
      <c r="S19226">
        <v>23</v>
      </c>
      <c r="T19226" t="s">
        <v>51</v>
      </c>
      <c r="U19226" t="s">
        <v>72</v>
      </c>
      <c r="V19226">
        <v>51</v>
      </c>
    </row>
    <row r="19227" spans="1:22">
      <c r="A19227" t="s">
        <v>38</v>
      </c>
      <c r="B19227" t="s">
        <v>38</v>
      </c>
      <c r="C19227" t="s">
        <v>44</v>
      </c>
      <c r="D19227" t="s">
        <v>40</v>
      </c>
      <c r="E19227">
        <v>1</v>
      </c>
      <c r="F19227" t="s">
        <v>48</v>
      </c>
      <c r="G19227" t="s">
        <v>76</v>
      </c>
      <c r="H19227" t="s">
        <v>42</v>
      </c>
      <c r="I19227" t="s">
        <v>43</v>
      </c>
      <c r="J19227">
        <v>0.96691138728100001</v>
      </c>
      <c r="K19227">
        <v>0</v>
      </c>
      <c r="L19227">
        <v>1</v>
      </c>
      <c r="M19227">
        <v>11</v>
      </c>
      <c r="N19227">
        <v>26</v>
      </c>
      <c r="O19227">
        <v>64</v>
      </c>
      <c r="P19227">
        <v>1</v>
      </c>
      <c r="Q19227" t="s">
        <v>70</v>
      </c>
      <c r="R19227" t="s">
        <v>34</v>
      </c>
      <c r="S19227">
        <v>23</v>
      </c>
      <c r="T19227" t="s">
        <v>51</v>
      </c>
      <c r="U19227" t="s">
        <v>72</v>
      </c>
      <c r="V19227">
        <v>51</v>
      </c>
    </row>
    <row r="19228" spans="1:22">
      <c r="A19228" t="s">
        <v>38</v>
      </c>
      <c r="B19228" t="s">
        <v>38</v>
      </c>
      <c r="C19228" t="s">
        <v>39</v>
      </c>
      <c r="D19228" t="s">
        <v>40</v>
      </c>
      <c r="E19228">
        <v>1</v>
      </c>
      <c r="F19228" t="s">
        <v>48</v>
      </c>
      <c r="G19228" t="s">
        <v>76</v>
      </c>
      <c r="H19228" t="s">
        <v>42</v>
      </c>
      <c r="I19228" t="s">
        <v>43</v>
      </c>
      <c r="J19228">
        <v>0.61690333345899995</v>
      </c>
      <c r="K19228">
        <v>0</v>
      </c>
      <c r="L19228">
        <v>1</v>
      </c>
      <c r="M19228">
        <v>12</v>
      </c>
      <c r="N19228">
        <v>27</v>
      </c>
      <c r="O19228">
        <v>74</v>
      </c>
      <c r="P19228">
        <v>1</v>
      </c>
      <c r="Q19228" t="s">
        <v>70</v>
      </c>
      <c r="R19228" t="s">
        <v>34</v>
      </c>
      <c r="S19228">
        <v>23</v>
      </c>
      <c r="T19228" t="s">
        <v>51</v>
      </c>
      <c r="U19228" t="s">
        <v>72</v>
      </c>
      <c r="V19228">
        <v>51</v>
      </c>
    </row>
    <row r="19229" spans="1:22">
      <c r="A19229" t="s">
        <v>38</v>
      </c>
      <c r="B19229" t="s">
        <v>28</v>
      </c>
      <c r="C19229" t="s">
        <v>44</v>
      </c>
      <c r="D19229" t="s">
        <v>45</v>
      </c>
      <c r="E19229">
        <v>2</v>
      </c>
      <c r="F19229" t="s">
        <v>46</v>
      </c>
      <c r="G19229" t="s">
        <v>75</v>
      </c>
      <c r="H19229" t="s">
        <v>42</v>
      </c>
      <c r="I19229" t="s">
        <v>47</v>
      </c>
      <c r="J19229">
        <v>0.76689133176099999</v>
      </c>
      <c r="K19229">
        <v>0</v>
      </c>
      <c r="L19229">
        <v>1</v>
      </c>
      <c r="M19229">
        <v>13</v>
      </c>
      <c r="N19229">
        <v>28</v>
      </c>
      <c r="O19229">
        <v>70</v>
      </c>
      <c r="P19229">
        <v>1</v>
      </c>
      <c r="Q19229" t="s">
        <v>70</v>
      </c>
      <c r="R19229" t="s">
        <v>34</v>
      </c>
      <c r="S19229">
        <v>23</v>
      </c>
      <c r="T19229" t="s">
        <v>51</v>
      </c>
      <c r="U19229" t="s">
        <v>72</v>
      </c>
      <c r="V19229">
        <v>51</v>
      </c>
    </row>
    <row r="19230" spans="1:22">
      <c r="A19230" t="s">
        <v>38</v>
      </c>
      <c r="B19230" t="s">
        <v>38</v>
      </c>
      <c r="C19230" t="s">
        <v>39</v>
      </c>
      <c r="D19230" t="s">
        <v>40</v>
      </c>
      <c r="E19230">
        <v>1</v>
      </c>
      <c r="F19230" t="s">
        <v>48</v>
      </c>
      <c r="G19230" t="s">
        <v>76</v>
      </c>
      <c r="H19230" t="s">
        <v>42</v>
      </c>
      <c r="I19230" t="s">
        <v>43</v>
      </c>
      <c r="J19230">
        <v>0.68360682146200002</v>
      </c>
      <c r="K19230">
        <v>0</v>
      </c>
      <c r="L19230">
        <v>1</v>
      </c>
      <c r="M19230">
        <v>14</v>
      </c>
      <c r="N19230">
        <v>29</v>
      </c>
      <c r="O19230">
        <v>66</v>
      </c>
      <c r="P19230">
        <v>1</v>
      </c>
      <c r="Q19230" t="s">
        <v>70</v>
      </c>
      <c r="R19230" t="s">
        <v>34</v>
      </c>
      <c r="S19230">
        <v>23</v>
      </c>
      <c r="T19230" t="s">
        <v>51</v>
      </c>
      <c r="U19230" t="s">
        <v>72</v>
      </c>
      <c r="V19230">
        <v>51</v>
      </c>
    </row>
    <row r="19231" spans="1:22">
      <c r="A19231" t="s">
        <v>38</v>
      </c>
      <c r="B19231" t="s">
        <v>38</v>
      </c>
      <c r="C19231" t="s">
        <v>44</v>
      </c>
      <c r="D19231" t="s">
        <v>40</v>
      </c>
      <c r="E19231">
        <v>1</v>
      </c>
      <c r="F19231" t="s">
        <v>48</v>
      </c>
      <c r="G19231" t="s">
        <v>76</v>
      </c>
      <c r="H19231" t="s">
        <v>42</v>
      </c>
      <c r="I19231" t="s">
        <v>43</v>
      </c>
      <c r="J19231">
        <v>0.76693910197399995</v>
      </c>
      <c r="K19231">
        <v>0</v>
      </c>
      <c r="L19231">
        <v>1</v>
      </c>
      <c r="M19231">
        <v>15</v>
      </c>
      <c r="N19231">
        <v>30</v>
      </c>
      <c r="O19231">
        <v>57</v>
      </c>
      <c r="P19231">
        <v>1</v>
      </c>
      <c r="Q19231" t="s">
        <v>70</v>
      </c>
      <c r="R19231" t="s">
        <v>34</v>
      </c>
      <c r="S19231">
        <v>23</v>
      </c>
      <c r="T19231" t="s">
        <v>51</v>
      </c>
      <c r="U19231" t="s">
        <v>72</v>
      </c>
      <c r="V19231">
        <v>51</v>
      </c>
    </row>
    <row r="19232" spans="1:22">
      <c r="A19232" t="s">
        <v>38</v>
      </c>
      <c r="B19232" t="s">
        <v>38</v>
      </c>
      <c r="C19232" t="s">
        <v>39</v>
      </c>
      <c r="D19232" t="s">
        <v>40</v>
      </c>
      <c r="E19232">
        <v>1</v>
      </c>
      <c r="F19232" t="s">
        <v>48</v>
      </c>
      <c r="G19232" t="s">
        <v>76</v>
      </c>
      <c r="H19232" t="s">
        <v>42</v>
      </c>
      <c r="I19232" t="s">
        <v>43</v>
      </c>
      <c r="J19232">
        <v>0.51692528411500005</v>
      </c>
      <c r="K19232">
        <v>0</v>
      </c>
      <c r="L19232">
        <v>1</v>
      </c>
      <c r="M19232">
        <v>16</v>
      </c>
      <c r="N19232">
        <v>31</v>
      </c>
      <c r="O19232">
        <v>50</v>
      </c>
      <c r="P19232">
        <v>1</v>
      </c>
      <c r="Q19232" t="s">
        <v>70</v>
      </c>
      <c r="R19232" t="s">
        <v>34</v>
      </c>
      <c r="S19232">
        <v>23</v>
      </c>
      <c r="T19232" t="s">
        <v>51</v>
      </c>
      <c r="U19232" t="s">
        <v>72</v>
      </c>
      <c r="V19232">
        <v>51</v>
      </c>
    </row>
    <row r="19233" spans="1:22">
      <c r="A19233" t="s">
        <v>28</v>
      </c>
      <c r="B19233" t="s">
        <v>38</v>
      </c>
      <c r="C19233" t="s">
        <v>39</v>
      </c>
      <c r="D19233" t="s">
        <v>45</v>
      </c>
      <c r="E19233">
        <v>2</v>
      </c>
      <c r="F19233" t="s">
        <v>41</v>
      </c>
      <c r="G19233" t="s">
        <v>75</v>
      </c>
      <c r="H19233" t="s">
        <v>42</v>
      </c>
      <c r="I19233" t="s">
        <v>43</v>
      </c>
      <c r="J19233">
        <v>0.66692907421400005</v>
      </c>
      <c r="K19233">
        <v>0</v>
      </c>
      <c r="L19233">
        <v>0</v>
      </c>
      <c r="M19233">
        <v>16</v>
      </c>
      <c r="N19233">
        <v>32</v>
      </c>
      <c r="O19233">
        <v>48</v>
      </c>
      <c r="P19233">
        <v>1</v>
      </c>
      <c r="Q19233" t="s">
        <v>70</v>
      </c>
      <c r="R19233" t="s">
        <v>34</v>
      </c>
      <c r="S19233">
        <v>23</v>
      </c>
      <c r="T19233" t="s">
        <v>51</v>
      </c>
      <c r="U19233" t="s">
        <v>72</v>
      </c>
      <c r="V19233">
        <v>51</v>
      </c>
    </row>
    <row r="19234" spans="1:22">
      <c r="A19234" t="s">
        <v>28</v>
      </c>
      <c r="B19234" t="s">
        <v>28</v>
      </c>
      <c r="C19234" t="s">
        <v>39</v>
      </c>
      <c r="D19234" t="s">
        <v>40</v>
      </c>
      <c r="E19234">
        <v>1</v>
      </c>
      <c r="F19234" t="s">
        <v>49</v>
      </c>
      <c r="G19234" t="s">
        <v>76</v>
      </c>
      <c r="H19234" t="s">
        <v>42</v>
      </c>
      <c r="I19234" t="s">
        <v>47</v>
      </c>
      <c r="J19234">
        <v>0.58359126653500004</v>
      </c>
      <c r="K19234">
        <v>0</v>
      </c>
      <c r="L19234">
        <v>0</v>
      </c>
      <c r="M19234">
        <v>16</v>
      </c>
      <c r="N19234">
        <v>33</v>
      </c>
      <c r="O19234">
        <v>68</v>
      </c>
      <c r="P19234">
        <v>1</v>
      </c>
      <c r="Q19234" t="s">
        <v>70</v>
      </c>
      <c r="R19234" t="s">
        <v>34</v>
      </c>
      <c r="S19234">
        <v>23</v>
      </c>
      <c r="T19234" t="s">
        <v>51</v>
      </c>
      <c r="U19234" t="s">
        <v>72</v>
      </c>
      <c r="V19234">
        <v>51</v>
      </c>
    </row>
    <row r="19235" spans="1:22">
      <c r="A19235" t="s">
        <v>38</v>
      </c>
      <c r="B19235" t="s">
        <v>28</v>
      </c>
      <c r="C19235" t="s">
        <v>39</v>
      </c>
      <c r="D19235" t="s">
        <v>45</v>
      </c>
      <c r="E19235">
        <v>1</v>
      </c>
      <c r="F19235" t="s">
        <v>48</v>
      </c>
      <c r="G19235" t="s">
        <v>76</v>
      </c>
      <c r="H19235" t="s">
        <v>42</v>
      </c>
      <c r="I19235" t="s">
        <v>47</v>
      </c>
      <c r="J19235">
        <v>0.83357823820599997</v>
      </c>
      <c r="K19235">
        <v>0</v>
      </c>
      <c r="L19235">
        <v>1</v>
      </c>
      <c r="M19235">
        <v>17</v>
      </c>
      <c r="N19235">
        <v>34</v>
      </c>
      <c r="O19235">
        <v>63</v>
      </c>
      <c r="P19235">
        <v>1</v>
      </c>
      <c r="Q19235" t="s">
        <v>70</v>
      </c>
      <c r="R19235" t="s">
        <v>34</v>
      </c>
      <c r="S19235">
        <v>23</v>
      </c>
      <c r="T19235" t="s">
        <v>51</v>
      </c>
      <c r="U19235" t="s">
        <v>72</v>
      </c>
      <c r="V19235">
        <v>51</v>
      </c>
    </row>
    <row r="19236" spans="1:22">
      <c r="A19236" t="s">
        <v>28</v>
      </c>
      <c r="B19236" t="s">
        <v>28</v>
      </c>
      <c r="C19236" t="s">
        <v>39</v>
      </c>
      <c r="D19236" t="s">
        <v>40</v>
      </c>
      <c r="E19236">
        <v>2</v>
      </c>
      <c r="F19236" t="s">
        <v>41</v>
      </c>
      <c r="G19236" t="s">
        <v>75</v>
      </c>
      <c r="H19236" t="s">
        <v>42</v>
      </c>
      <c r="I19236" t="s">
        <v>43</v>
      </c>
      <c r="J19236">
        <v>0.86499804974299999</v>
      </c>
      <c r="K19236">
        <v>0</v>
      </c>
      <c r="L19236">
        <v>1</v>
      </c>
      <c r="M19236">
        <v>18</v>
      </c>
      <c r="N19236">
        <v>35</v>
      </c>
      <c r="O19236">
        <v>77</v>
      </c>
      <c r="P19236">
        <v>1</v>
      </c>
      <c r="Q19236" t="s">
        <v>70</v>
      </c>
      <c r="R19236" t="s">
        <v>34</v>
      </c>
      <c r="S19236">
        <v>23</v>
      </c>
      <c r="T19236" t="s">
        <v>51</v>
      </c>
      <c r="U19236" t="s">
        <v>72</v>
      </c>
      <c r="V19236">
        <v>51</v>
      </c>
    </row>
    <row r="19237" spans="1:22">
      <c r="A19237" t="s">
        <v>28</v>
      </c>
      <c r="B19237" t="s">
        <v>38</v>
      </c>
      <c r="C19237" t="s">
        <v>39</v>
      </c>
      <c r="D19237" t="s">
        <v>45</v>
      </c>
      <c r="E19237">
        <v>2</v>
      </c>
      <c r="F19237" t="s">
        <v>41</v>
      </c>
      <c r="G19237" t="s">
        <v>75</v>
      </c>
      <c r="H19237" t="s">
        <v>42</v>
      </c>
      <c r="I19237" t="s">
        <v>47</v>
      </c>
      <c r="J19237">
        <v>1.03356157785</v>
      </c>
      <c r="K19237">
        <v>0</v>
      </c>
      <c r="L19237">
        <v>1</v>
      </c>
      <c r="M19237">
        <v>19</v>
      </c>
      <c r="N19237">
        <v>36</v>
      </c>
      <c r="O19237">
        <v>75</v>
      </c>
      <c r="P19237">
        <v>1</v>
      </c>
      <c r="Q19237" t="s">
        <v>70</v>
      </c>
      <c r="R19237" t="s">
        <v>34</v>
      </c>
      <c r="S19237">
        <v>23</v>
      </c>
      <c r="T19237" t="s">
        <v>51</v>
      </c>
      <c r="U19237" t="s">
        <v>72</v>
      </c>
      <c r="V19237">
        <v>51</v>
      </c>
    </row>
    <row r="19238" spans="1:22">
      <c r="A19238" t="s">
        <v>28</v>
      </c>
      <c r="B19238" t="s">
        <v>38</v>
      </c>
      <c r="C19238" t="s">
        <v>39</v>
      </c>
      <c r="D19238" t="s">
        <v>45</v>
      </c>
      <c r="E19238">
        <v>1</v>
      </c>
      <c r="F19238" t="s">
        <v>49</v>
      </c>
      <c r="G19238" t="s">
        <v>76</v>
      </c>
      <c r="H19238" t="s">
        <v>42</v>
      </c>
      <c r="I19238" t="s">
        <v>47</v>
      </c>
      <c r="J19238">
        <v>1.00020687294</v>
      </c>
      <c r="K19238">
        <v>0</v>
      </c>
      <c r="L19238">
        <v>1</v>
      </c>
      <c r="M19238">
        <v>20</v>
      </c>
      <c r="N19238">
        <v>37</v>
      </c>
      <c r="O19238">
        <v>48</v>
      </c>
      <c r="P19238">
        <v>1</v>
      </c>
      <c r="Q19238" t="s">
        <v>70</v>
      </c>
      <c r="R19238" t="s">
        <v>34</v>
      </c>
      <c r="S19238">
        <v>23</v>
      </c>
      <c r="T19238" t="s">
        <v>51</v>
      </c>
      <c r="U19238" t="s">
        <v>72</v>
      </c>
      <c r="V19238">
        <v>51</v>
      </c>
    </row>
    <row r="19239" spans="1:22">
      <c r="A19239" t="s">
        <v>38</v>
      </c>
      <c r="B19239" t="s">
        <v>38</v>
      </c>
      <c r="C19239" t="s">
        <v>44</v>
      </c>
      <c r="D19239" t="s">
        <v>40</v>
      </c>
      <c r="E19239">
        <v>1</v>
      </c>
      <c r="F19239" t="s">
        <v>48</v>
      </c>
      <c r="G19239" t="s">
        <v>76</v>
      </c>
      <c r="H19239" t="s">
        <v>42</v>
      </c>
      <c r="I19239" t="s">
        <v>43</v>
      </c>
      <c r="J19239">
        <v>0.91685959009899998</v>
      </c>
      <c r="K19239">
        <v>0</v>
      </c>
      <c r="L19239">
        <v>1</v>
      </c>
      <c r="M19239">
        <v>21</v>
      </c>
      <c r="N19239">
        <v>38</v>
      </c>
      <c r="O19239">
        <v>69</v>
      </c>
      <c r="P19239">
        <v>1</v>
      </c>
      <c r="Q19239" t="s">
        <v>70</v>
      </c>
      <c r="R19239" t="s">
        <v>34</v>
      </c>
      <c r="S19239">
        <v>23</v>
      </c>
      <c r="T19239" t="s">
        <v>51</v>
      </c>
      <c r="U19239" t="s">
        <v>72</v>
      </c>
      <c r="V19239">
        <v>51</v>
      </c>
    </row>
    <row r="19240" spans="1:22">
      <c r="A19240" t="s">
        <v>28</v>
      </c>
      <c r="B19240" t="s">
        <v>38</v>
      </c>
      <c r="C19240" t="s">
        <v>39</v>
      </c>
      <c r="D19240" t="s">
        <v>45</v>
      </c>
      <c r="E19240">
        <v>1</v>
      </c>
      <c r="F19240" t="s">
        <v>49</v>
      </c>
      <c r="G19240" t="s">
        <v>76</v>
      </c>
      <c r="H19240" t="s">
        <v>42</v>
      </c>
      <c r="I19240" t="s">
        <v>47</v>
      </c>
      <c r="J19240">
        <v>0.700275883195</v>
      </c>
      <c r="K19240">
        <v>0</v>
      </c>
      <c r="L19240">
        <v>1</v>
      </c>
      <c r="M19240">
        <v>22</v>
      </c>
      <c r="N19240">
        <v>39</v>
      </c>
      <c r="O19240">
        <v>53</v>
      </c>
      <c r="P19240">
        <v>1</v>
      </c>
      <c r="Q19240" t="s">
        <v>70</v>
      </c>
      <c r="R19240" t="s">
        <v>34</v>
      </c>
      <c r="S19240">
        <v>23</v>
      </c>
      <c r="T19240" t="s">
        <v>51</v>
      </c>
      <c r="U19240" t="s">
        <v>72</v>
      </c>
      <c r="V19240">
        <v>51</v>
      </c>
    </row>
    <row r="19241" spans="1:22">
      <c r="A19241" t="s">
        <v>38</v>
      </c>
      <c r="B19241" t="s">
        <v>38</v>
      </c>
      <c r="C19241" t="s">
        <v>39</v>
      </c>
      <c r="D19241" t="s">
        <v>40</v>
      </c>
      <c r="E19241">
        <v>1</v>
      </c>
      <c r="F19241" t="s">
        <v>48</v>
      </c>
      <c r="G19241" t="s">
        <v>76</v>
      </c>
      <c r="H19241" t="s">
        <v>42</v>
      </c>
      <c r="I19241" t="s">
        <v>47</v>
      </c>
      <c r="J19241">
        <v>1.3168827251599999</v>
      </c>
      <c r="K19241">
        <v>0</v>
      </c>
      <c r="L19241">
        <v>0</v>
      </c>
      <c r="M19241">
        <v>22</v>
      </c>
      <c r="N19241">
        <v>40</v>
      </c>
      <c r="O19241">
        <v>62</v>
      </c>
      <c r="P19241">
        <v>1</v>
      </c>
      <c r="Q19241" t="s">
        <v>70</v>
      </c>
      <c r="R19241" t="s">
        <v>34</v>
      </c>
      <c r="S19241">
        <v>23</v>
      </c>
      <c r="T19241" t="s">
        <v>51</v>
      </c>
      <c r="U19241" t="s">
        <v>72</v>
      </c>
      <c r="V19241">
        <v>51</v>
      </c>
    </row>
    <row r="19242" spans="1:22">
      <c r="A19242" t="s">
        <v>28</v>
      </c>
      <c r="B19242" t="s">
        <v>38</v>
      </c>
      <c r="C19242" t="s">
        <v>44</v>
      </c>
      <c r="D19242" t="s">
        <v>45</v>
      </c>
      <c r="E19242">
        <v>1</v>
      </c>
      <c r="F19242" t="s">
        <v>49</v>
      </c>
      <c r="G19242" t="s">
        <v>76</v>
      </c>
      <c r="H19242" t="s">
        <v>42</v>
      </c>
      <c r="I19242" t="s">
        <v>43</v>
      </c>
      <c r="J19242">
        <v>0.90053636941600002</v>
      </c>
      <c r="K19242">
        <v>0</v>
      </c>
      <c r="L19242">
        <v>0</v>
      </c>
      <c r="M19242">
        <v>22</v>
      </c>
      <c r="N19242">
        <v>41</v>
      </c>
      <c r="O19242">
        <v>72</v>
      </c>
      <c r="P19242">
        <v>1</v>
      </c>
      <c r="Q19242" t="s">
        <v>70</v>
      </c>
      <c r="R19242" t="s">
        <v>34</v>
      </c>
      <c r="S19242">
        <v>23</v>
      </c>
      <c r="T19242" t="s">
        <v>51</v>
      </c>
      <c r="U19242" t="s">
        <v>72</v>
      </c>
      <c r="V19242">
        <v>51</v>
      </c>
    </row>
    <row r="19243" spans="1:22">
      <c r="A19243" t="s">
        <v>38</v>
      </c>
      <c r="B19243" t="s">
        <v>38</v>
      </c>
      <c r="C19243" t="s">
        <v>39</v>
      </c>
      <c r="D19243" t="s">
        <v>40</v>
      </c>
      <c r="E19243">
        <v>1</v>
      </c>
      <c r="F19243" t="s">
        <v>48</v>
      </c>
      <c r="G19243" t="s">
        <v>76</v>
      </c>
      <c r="H19243" t="s">
        <v>42</v>
      </c>
      <c r="I19243" t="s">
        <v>47</v>
      </c>
      <c r="J19243">
        <v>0.61696373723700004</v>
      </c>
      <c r="K19243">
        <v>0</v>
      </c>
      <c r="L19243">
        <v>0</v>
      </c>
      <c r="M19243">
        <v>22</v>
      </c>
      <c r="N19243">
        <v>42</v>
      </c>
      <c r="O19243">
        <v>62</v>
      </c>
      <c r="P19243">
        <v>1</v>
      </c>
      <c r="Q19243" t="s">
        <v>70</v>
      </c>
      <c r="R19243" t="s">
        <v>34</v>
      </c>
      <c r="S19243">
        <v>23</v>
      </c>
      <c r="T19243" t="s">
        <v>51</v>
      </c>
      <c r="U19243" t="s">
        <v>72</v>
      </c>
      <c r="V19243">
        <v>51</v>
      </c>
    </row>
    <row r="19244" spans="1:22">
      <c r="A19244" t="s">
        <v>28</v>
      </c>
      <c r="B19244" t="s">
        <v>28</v>
      </c>
      <c r="C19244" t="s">
        <v>39</v>
      </c>
      <c r="D19244" t="s">
        <v>40</v>
      </c>
      <c r="E19244">
        <v>1</v>
      </c>
      <c r="F19244" t="s">
        <v>49</v>
      </c>
      <c r="G19244" t="s">
        <v>76</v>
      </c>
      <c r="H19244" t="s">
        <v>42</v>
      </c>
      <c r="I19244" t="s">
        <v>43</v>
      </c>
      <c r="J19244">
        <v>1.0168850149499999</v>
      </c>
      <c r="K19244">
        <v>0</v>
      </c>
      <c r="L19244">
        <v>1</v>
      </c>
      <c r="M19244">
        <v>23</v>
      </c>
      <c r="N19244">
        <v>43</v>
      </c>
      <c r="O19244">
        <v>67</v>
      </c>
      <c r="P19244">
        <v>1</v>
      </c>
      <c r="Q19244" t="s">
        <v>70</v>
      </c>
      <c r="R19244" t="s">
        <v>34</v>
      </c>
      <c r="S19244">
        <v>23</v>
      </c>
      <c r="T19244" t="s">
        <v>51</v>
      </c>
      <c r="U19244" t="s">
        <v>72</v>
      </c>
      <c r="V19244">
        <v>51</v>
      </c>
    </row>
    <row r="19245" spans="1:22">
      <c r="A19245" t="s">
        <v>28</v>
      </c>
      <c r="B19245" t="s">
        <v>38</v>
      </c>
      <c r="C19245" t="s">
        <v>44</v>
      </c>
      <c r="D19245" t="s">
        <v>45</v>
      </c>
      <c r="E19245">
        <v>1</v>
      </c>
      <c r="F19245" t="s">
        <v>49</v>
      </c>
      <c r="G19245" t="s">
        <v>76</v>
      </c>
      <c r="H19245" t="s">
        <v>42</v>
      </c>
      <c r="I19245" t="s">
        <v>47</v>
      </c>
      <c r="J19245">
        <v>1.5335110439899999</v>
      </c>
      <c r="K19245">
        <v>1</v>
      </c>
      <c r="L19245">
        <v>1</v>
      </c>
      <c r="M19245">
        <v>24</v>
      </c>
      <c r="N19245">
        <v>44</v>
      </c>
      <c r="O19245">
        <v>60</v>
      </c>
      <c r="P19245">
        <v>1</v>
      </c>
      <c r="Q19245" t="s">
        <v>70</v>
      </c>
      <c r="R19245" t="s">
        <v>34</v>
      </c>
      <c r="S19245">
        <v>23</v>
      </c>
      <c r="T19245" t="s">
        <v>51</v>
      </c>
      <c r="U19245" t="s">
        <v>72</v>
      </c>
      <c r="V19245">
        <v>51</v>
      </c>
    </row>
    <row r="19246" spans="1:22">
      <c r="A19246" t="s">
        <v>28</v>
      </c>
      <c r="B19246" t="s">
        <v>28</v>
      </c>
      <c r="C19246" t="s">
        <v>44</v>
      </c>
      <c r="D19246" t="s">
        <v>40</v>
      </c>
      <c r="E19246">
        <v>2</v>
      </c>
      <c r="F19246" t="s">
        <v>41</v>
      </c>
      <c r="G19246" t="s">
        <v>75</v>
      </c>
      <c r="H19246" t="s">
        <v>42</v>
      </c>
      <c r="I19246" t="s">
        <v>43</v>
      </c>
      <c r="J19246">
        <v>1.0335355212999999</v>
      </c>
      <c r="K19246">
        <v>0</v>
      </c>
      <c r="L19246">
        <v>1</v>
      </c>
      <c r="M19246">
        <v>25</v>
      </c>
      <c r="N19246">
        <v>45</v>
      </c>
      <c r="O19246">
        <v>70</v>
      </c>
      <c r="P19246">
        <v>1</v>
      </c>
      <c r="Q19246" t="s">
        <v>70</v>
      </c>
      <c r="R19246" t="s">
        <v>34</v>
      </c>
      <c r="S19246">
        <v>23</v>
      </c>
      <c r="T19246" t="s">
        <v>51</v>
      </c>
      <c r="U19246" t="s">
        <v>72</v>
      </c>
      <c r="V19246">
        <v>51</v>
      </c>
    </row>
    <row r="19247" spans="1:22">
      <c r="A19247" t="s">
        <v>28</v>
      </c>
      <c r="B19247" t="s">
        <v>38</v>
      </c>
      <c r="C19247" t="s">
        <v>39</v>
      </c>
      <c r="D19247" t="s">
        <v>45</v>
      </c>
      <c r="E19247">
        <v>1</v>
      </c>
      <c r="F19247" t="s">
        <v>49</v>
      </c>
      <c r="G19247" t="s">
        <v>76</v>
      </c>
      <c r="H19247" t="s">
        <v>42</v>
      </c>
      <c r="I19247" t="s">
        <v>43</v>
      </c>
      <c r="J19247">
        <v>0.63360358407999995</v>
      </c>
      <c r="K19247">
        <v>0</v>
      </c>
      <c r="L19247">
        <v>0</v>
      </c>
      <c r="M19247">
        <v>25</v>
      </c>
      <c r="N19247">
        <v>46</v>
      </c>
      <c r="O19247">
        <v>52</v>
      </c>
      <c r="P19247">
        <v>1</v>
      </c>
      <c r="Q19247" t="s">
        <v>70</v>
      </c>
      <c r="R19247" t="s">
        <v>34</v>
      </c>
      <c r="S19247">
        <v>23</v>
      </c>
      <c r="T19247" t="s">
        <v>51</v>
      </c>
      <c r="U19247" t="s">
        <v>72</v>
      </c>
      <c r="V19247">
        <v>51</v>
      </c>
    </row>
    <row r="19248" spans="1:22">
      <c r="A19248" t="s">
        <v>28</v>
      </c>
      <c r="B19248" t="s">
        <v>28</v>
      </c>
      <c r="C19248" t="s">
        <v>44</v>
      </c>
      <c r="D19248" t="s">
        <v>40</v>
      </c>
      <c r="E19248">
        <v>2</v>
      </c>
      <c r="F19248" t="s">
        <v>41</v>
      </c>
      <c r="G19248" t="s">
        <v>75</v>
      </c>
      <c r="H19248" t="s">
        <v>42</v>
      </c>
      <c r="I19248" t="s">
        <v>43</v>
      </c>
      <c r="J19248">
        <v>1.10021966428</v>
      </c>
      <c r="K19248">
        <v>0</v>
      </c>
      <c r="L19248">
        <v>1</v>
      </c>
      <c r="M19248">
        <v>26</v>
      </c>
      <c r="N19248">
        <v>47</v>
      </c>
      <c r="O19248">
        <v>75</v>
      </c>
      <c r="P19248">
        <v>1</v>
      </c>
      <c r="Q19248" t="s">
        <v>70</v>
      </c>
      <c r="R19248" t="s">
        <v>34</v>
      </c>
      <c r="S19248">
        <v>23</v>
      </c>
      <c r="T19248" t="s">
        <v>51</v>
      </c>
      <c r="U19248" t="s">
        <v>72</v>
      </c>
      <c r="V19248">
        <v>51</v>
      </c>
    </row>
    <row r="19249" spans="1:22">
      <c r="A19249" t="s">
        <v>38</v>
      </c>
      <c r="B19249" t="s">
        <v>38</v>
      </c>
      <c r="C19249" t="s">
        <v>39</v>
      </c>
      <c r="D19249" t="s">
        <v>40</v>
      </c>
      <c r="E19249">
        <v>2</v>
      </c>
      <c r="F19249" t="s">
        <v>46</v>
      </c>
      <c r="G19249" t="s">
        <v>75</v>
      </c>
      <c r="H19249" t="s">
        <v>42</v>
      </c>
      <c r="I19249" t="s">
        <v>47</v>
      </c>
      <c r="J19249">
        <v>1.1002176903400001</v>
      </c>
      <c r="K19249">
        <v>0</v>
      </c>
      <c r="L19249">
        <v>0</v>
      </c>
      <c r="M19249">
        <v>26</v>
      </c>
      <c r="N19249">
        <v>48</v>
      </c>
      <c r="O19249">
        <v>60</v>
      </c>
      <c r="P19249">
        <v>1</v>
      </c>
      <c r="Q19249" t="s">
        <v>70</v>
      </c>
      <c r="R19249" t="s">
        <v>34</v>
      </c>
      <c r="S19249">
        <v>23</v>
      </c>
      <c r="T19249" t="s">
        <v>51</v>
      </c>
      <c r="U19249" t="s">
        <v>72</v>
      </c>
      <c r="V19249">
        <v>51</v>
      </c>
    </row>
    <row r="19250" spans="1:22">
      <c r="A19250" t="s">
        <v>28</v>
      </c>
      <c r="B19250" t="s">
        <v>28</v>
      </c>
      <c r="C19250" t="s">
        <v>39</v>
      </c>
      <c r="D19250" t="s">
        <v>40</v>
      </c>
      <c r="E19250">
        <v>2</v>
      </c>
      <c r="F19250" t="s">
        <v>41</v>
      </c>
      <c r="G19250" t="s">
        <v>75</v>
      </c>
      <c r="H19250" t="s">
        <v>42</v>
      </c>
      <c r="I19250" t="s">
        <v>43</v>
      </c>
      <c r="J19250">
        <v>0.61696018406700004</v>
      </c>
      <c r="K19250">
        <v>0</v>
      </c>
      <c r="L19250">
        <v>1</v>
      </c>
      <c r="M19250">
        <v>27</v>
      </c>
      <c r="N19250">
        <v>49</v>
      </c>
      <c r="O19250">
        <v>48</v>
      </c>
      <c r="P19250">
        <v>1</v>
      </c>
      <c r="Q19250" t="s">
        <v>70</v>
      </c>
      <c r="R19250" t="s">
        <v>34</v>
      </c>
      <c r="S19250">
        <v>23</v>
      </c>
      <c r="T19250" t="s">
        <v>51</v>
      </c>
      <c r="U19250" t="s">
        <v>72</v>
      </c>
      <c r="V19250">
        <v>51</v>
      </c>
    </row>
    <row r="19251" spans="1:22">
      <c r="A19251" t="s">
        <v>28</v>
      </c>
      <c r="B19251" t="s">
        <v>28</v>
      </c>
      <c r="C19251" t="s">
        <v>39</v>
      </c>
      <c r="D19251" t="s">
        <v>40</v>
      </c>
      <c r="E19251">
        <v>1</v>
      </c>
      <c r="F19251" t="s">
        <v>49</v>
      </c>
      <c r="G19251" t="s">
        <v>76</v>
      </c>
      <c r="H19251" t="s">
        <v>42</v>
      </c>
      <c r="I19251" t="s">
        <v>43</v>
      </c>
      <c r="J19251">
        <v>0.78354618081399996</v>
      </c>
      <c r="K19251">
        <v>0</v>
      </c>
      <c r="L19251">
        <v>1</v>
      </c>
      <c r="M19251">
        <v>28</v>
      </c>
      <c r="N19251">
        <v>50</v>
      </c>
      <c r="O19251">
        <v>50</v>
      </c>
      <c r="P19251">
        <v>1</v>
      </c>
      <c r="Q19251" t="s">
        <v>70</v>
      </c>
      <c r="R19251" t="s">
        <v>34</v>
      </c>
      <c r="S19251">
        <v>23</v>
      </c>
      <c r="T19251" t="s">
        <v>51</v>
      </c>
      <c r="U19251" t="s">
        <v>72</v>
      </c>
      <c r="V19251">
        <v>51</v>
      </c>
    </row>
    <row r="19252" spans="1:22">
      <c r="A19252" t="s">
        <v>28</v>
      </c>
      <c r="B19252" t="s">
        <v>38</v>
      </c>
      <c r="C19252" t="s">
        <v>44</v>
      </c>
      <c r="D19252" t="s">
        <v>45</v>
      </c>
      <c r="E19252">
        <v>1</v>
      </c>
      <c r="F19252" t="s">
        <v>49</v>
      </c>
      <c r="G19252" t="s">
        <v>76</v>
      </c>
      <c r="H19252" t="s">
        <v>42</v>
      </c>
      <c r="I19252" t="s">
        <v>47</v>
      </c>
      <c r="J19252">
        <v>0.71688730479200002</v>
      </c>
      <c r="K19252">
        <v>0</v>
      </c>
      <c r="L19252">
        <v>1</v>
      </c>
      <c r="M19252">
        <v>29</v>
      </c>
      <c r="N19252">
        <v>51</v>
      </c>
      <c r="O19252">
        <v>57</v>
      </c>
      <c r="P19252">
        <v>1</v>
      </c>
      <c r="Q19252" t="s">
        <v>70</v>
      </c>
      <c r="R19252" t="s">
        <v>34</v>
      </c>
      <c r="S19252">
        <v>23</v>
      </c>
      <c r="T19252" t="s">
        <v>51</v>
      </c>
      <c r="U19252" t="s">
        <v>72</v>
      </c>
      <c r="V19252">
        <v>51</v>
      </c>
    </row>
    <row r="19253" spans="1:22">
      <c r="A19253" t="s">
        <v>28</v>
      </c>
      <c r="B19253" t="s">
        <v>38</v>
      </c>
      <c r="C19253" t="s">
        <v>44</v>
      </c>
      <c r="D19253" t="s">
        <v>45</v>
      </c>
      <c r="E19253">
        <v>1</v>
      </c>
      <c r="F19253" t="s">
        <v>49</v>
      </c>
      <c r="G19253" t="s">
        <v>76</v>
      </c>
      <c r="H19253" t="s">
        <v>42</v>
      </c>
      <c r="I19253" t="s">
        <v>47</v>
      </c>
      <c r="J19253">
        <v>0.70022377016699999</v>
      </c>
      <c r="K19253">
        <v>0</v>
      </c>
      <c r="L19253">
        <v>1</v>
      </c>
      <c r="M19253">
        <v>30</v>
      </c>
      <c r="N19253">
        <v>52</v>
      </c>
      <c r="O19253">
        <v>68</v>
      </c>
      <c r="P19253">
        <v>1</v>
      </c>
      <c r="Q19253" t="s">
        <v>70</v>
      </c>
      <c r="R19253" t="s">
        <v>34</v>
      </c>
      <c r="S19253">
        <v>23</v>
      </c>
      <c r="T19253" t="s">
        <v>51</v>
      </c>
      <c r="U19253" t="s">
        <v>72</v>
      </c>
      <c r="V19253">
        <v>51</v>
      </c>
    </row>
    <row r="19254" spans="1:22">
      <c r="A19254" t="s">
        <v>38</v>
      </c>
      <c r="B19254" t="s">
        <v>38</v>
      </c>
      <c r="C19254" t="s">
        <v>39</v>
      </c>
      <c r="D19254" t="s">
        <v>40</v>
      </c>
      <c r="E19254">
        <v>2</v>
      </c>
      <c r="F19254" t="s">
        <v>46</v>
      </c>
      <c r="G19254" t="s">
        <v>75</v>
      </c>
      <c r="H19254" t="s">
        <v>42</v>
      </c>
      <c r="I19254" t="s">
        <v>43</v>
      </c>
      <c r="J19254">
        <v>0.66701158648400005</v>
      </c>
      <c r="K19254">
        <v>0</v>
      </c>
      <c r="L19254">
        <v>1</v>
      </c>
      <c r="M19254">
        <v>31</v>
      </c>
      <c r="N19254">
        <v>53</v>
      </c>
      <c r="O19254">
        <v>72</v>
      </c>
      <c r="P19254">
        <v>1</v>
      </c>
      <c r="Q19254" t="s">
        <v>70</v>
      </c>
      <c r="R19254" t="s">
        <v>34</v>
      </c>
      <c r="S19254">
        <v>23</v>
      </c>
      <c r="T19254" t="s">
        <v>51</v>
      </c>
      <c r="U19254" t="s">
        <v>72</v>
      </c>
      <c r="V19254">
        <v>51</v>
      </c>
    </row>
    <row r="19255" spans="1:22">
      <c r="A19255" t="s">
        <v>28</v>
      </c>
      <c r="B19255" t="s">
        <v>28</v>
      </c>
      <c r="C19255" t="s">
        <v>44</v>
      </c>
      <c r="D19255" t="s">
        <v>40</v>
      </c>
      <c r="E19255">
        <v>1</v>
      </c>
      <c r="F19255" t="s">
        <v>49</v>
      </c>
      <c r="G19255" t="s">
        <v>76</v>
      </c>
      <c r="H19255" t="s">
        <v>42</v>
      </c>
      <c r="I19255" t="s">
        <v>47</v>
      </c>
      <c r="J19255">
        <v>0.91694368160100004</v>
      </c>
      <c r="K19255">
        <v>0</v>
      </c>
      <c r="L19255">
        <v>0</v>
      </c>
      <c r="M19255">
        <v>31</v>
      </c>
      <c r="N19255">
        <v>54</v>
      </c>
      <c r="O19255">
        <v>63</v>
      </c>
      <c r="P19255">
        <v>1</v>
      </c>
      <c r="Q19255" t="s">
        <v>70</v>
      </c>
      <c r="R19255" t="s">
        <v>34</v>
      </c>
      <c r="S19255">
        <v>23</v>
      </c>
      <c r="T19255" t="s">
        <v>51</v>
      </c>
      <c r="U19255" t="s">
        <v>72</v>
      </c>
      <c r="V19255">
        <v>51</v>
      </c>
    </row>
    <row r="19256" spans="1:22">
      <c r="A19256" t="s">
        <v>38</v>
      </c>
      <c r="B19256" t="s">
        <v>28</v>
      </c>
      <c r="C19256" t="s">
        <v>44</v>
      </c>
      <c r="D19256" t="s">
        <v>45</v>
      </c>
      <c r="E19256">
        <v>2</v>
      </c>
      <c r="F19256" t="s">
        <v>46</v>
      </c>
      <c r="G19256" t="s">
        <v>75</v>
      </c>
      <c r="H19256" t="s">
        <v>42</v>
      </c>
      <c r="I19256" t="s">
        <v>43</v>
      </c>
      <c r="J19256">
        <v>0.55023971991599996</v>
      </c>
      <c r="K19256">
        <v>0</v>
      </c>
      <c r="L19256">
        <v>0</v>
      </c>
      <c r="M19256">
        <v>31</v>
      </c>
      <c r="N19256">
        <v>55</v>
      </c>
      <c r="O19256">
        <v>61</v>
      </c>
      <c r="P19256">
        <v>1</v>
      </c>
      <c r="Q19256" t="s">
        <v>70</v>
      </c>
      <c r="R19256" t="s">
        <v>34</v>
      </c>
      <c r="S19256">
        <v>23</v>
      </c>
      <c r="T19256" t="s">
        <v>51</v>
      </c>
      <c r="U19256" t="s">
        <v>72</v>
      </c>
      <c r="V19256">
        <v>51</v>
      </c>
    </row>
    <row r="19257" spans="1:22">
      <c r="A19257" t="s">
        <v>28</v>
      </c>
      <c r="B19257" t="s">
        <v>28</v>
      </c>
      <c r="C19257" t="s">
        <v>44</v>
      </c>
      <c r="D19257" t="s">
        <v>40</v>
      </c>
      <c r="E19257">
        <v>2</v>
      </c>
      <c r="F19257" t="s">
        <v>41</v>
      </c>
      <c r="G19257" t="s">
        <v>75</v>
      </c>
      <c r="H19257" t="s">
        <v>42</v>
      </c>
      <c r="I19257" t="s">
        <v>47</v>
      </c>
      <c r="J19257">
        <v>0.666903412493</v>
      </c>
      <c r="K19257">
        <v>0</v>
      </c>
      <c r="L19257">
        <v>0</v>
      </c>
      <c r="M19257">
        <v>31</v>
      </c>
      <c r="N19257">
        <v>56</v>
      </c>
      <c r="O19257">
        <v>68</v>
      </c>
      <c r="P19257">
        <v>1</v>
      </c>
      <c r="Q19257" t="s">
        <v>70</v>
      </c>
      <c r="R19257" t="s">
        <v>34</v>
      </c>
      <c r="S19257">
        <v>23</v>
      </c>
      <c r="T19257" t="s">
        <v>51</v>
      </c>
      <c r="U19257" t="s">
        <v>72</v>
      </c>
      <c r="V19257">
        <v>51</v>
      </c>
    </row>
    <row r="19258" spans="1:22">
      <c r="A19258" t="s">
        <v>28</v>
      </c>
      <c r="B19258" t="s">
        <v>28</v>
      </c>
      <c r="C19258" t="s">
        <v>44</v>
      </c>
      <c r="D19258" t="s">
        <v>40</v>
      </c>
      <c r="E19258">
        <v>2</v>
      </c>
      <c r="F19258" t="s">
        <v>41</v>
      </c>
      <c r="G19258" t="s">
        <v>75</v>
      </c>
      <c r="H19258" t="s">
        <v>42</v>
      </c>
      <c r="I19258" t="s">
        <v>43</v>
      </c>
      <c r="J19258">
        <v>0.43362458725500003</v>
      </c>
      <c r="K19258">
        <v>0</v>
      </c>
      <c r="L19258">
        <v>1</v>
      </c>
      <c r="M19258">
        <v>32</v>
      </c>
      <c r="N19258">
        <v>57</v>
      </c>
      <c r="O19258">
        <v>57</v>
      </c>
      <c r="P19258">
        <v>1</v>
      </c>
      <c r="Q19258" t="s">
        <v>70</v>
      </c>
      <c r="R19258" t="s">
        <v>34</v>
      </c>
      <c r="S19258">
        <v>23</v>
      </c>
      <c r="T19258" t="s">
        <v>51</v>
      </c>
      <c r="U19258" t="s">
        <v>72</v>
      </c>
      <c r="V19258">
        <v>51</v>
      </c>
    </row>
    <row r="19259" spans="1:22">
      <c r="A19259" t="s">
        <v>38</v>
      </c>
      <c r="B19259" t="s">
        <v>28</v>
      </c>
      <c r="C19259" t="s">
        <v>44</v>
      </c>
      <c r="D19259" t="s">
        <v>45</v>
      </c>
      <c r="E19259">
        <v>2</v>
      </c>
      <c r="F19259" t="s">
        <v>46</v>
      </c>
      <c r="G19259" t="s">
        <v>75</v>
      </c>
      <c r="H19259" t="s">
        <v>42</v>
      </c>
      <c r="I19259" t="s">
        <v>43</v>
      </c>
      <c r="J19259">
        <v>0.85027572530100004</v>
      </c>
      <c r="K19259">
        <v>0</v>
      </c>
      <c r="L19259">
        <v>0</v>
      </c>
      <c r="M19259">
        <v>32</v>
      </c>
      <c r="N19259">
        <v>58</v>
      </c>
      <c r="O19259">
        <v>74</v>
      </c>
      <c r="P19259">
        <v>1</v>
      </c>
      <c r="Q19259" t="s">
        <v>70</v>
      </c>
      <c r="R19259" t="s">
        <v>34</v>
      </c>
      <c r="S19259">
        <v>23</v>
      </c>
      <c r="T19259" t="s">
        <v>51</v>
      </c>
      <c r="U19259" t="s">
        <v>72</v>
      </c>
      <c r="V19259">
        <v>51</v>
      </c>
    </row>
    <row r="19260" spans="1:22">
      <c r="A19260" t="s">
        <v>38</v>
      </c>
      <c r="B19260" t="s">
        <v>38</v>
      </c>
      <c r="C19260" t="s">
        <v>44</v>
      </c>
      <c r="D19260" t="s">
        <v>40</v>
      </c>
      <c r="E19260">
        <v>2</v>
      </c>
      <c r="F19260" t="s">
        <v>46</v>
      </c>
      <c r="G19260" t="s">
        <v>75</v>
      </c>
      <c r="H19260" t="s">
        <v>42</v>
      </c>
      <c r="I19260" t="s">
        <v>43</v>
      </c>
      <c r="J19260">
        <v>0.68355668243000001</v>
      </c>
      <c r="K19260">
        <v>0</v>
      </c>
      <c r="L19260">
        <v>1</v>
      </c>
      <c r="M19260">
        <v>33</v>
      </c>
      <c r="N19260">
        <v>59</v>
      </c>
      <c r="O19260">
        <v>53</v>
      </c>
      <c r="P19260">
        <v>1</v>
      </c>
      <c r="Q19260" t="s">
        <v>70</v>
      </c>
      <c r="R19260" t="s">
        <v>34</v>
      </c>
      <c r="S19260">
        <v>23</v>
      </c>
      <c r="T19260" t="s">
        <v>51</v>
      </c>
      <c r="U19260" t="s">
        <v>72</v>
      </c>
      <c r="V19260">
        <v>51</v>
      </c>
    </row>
    <row r="19261" spans="1:22">
      <c r="A19261" t="s">
        <v>38</v>
      </c>
      <c r="B19261" t="s">
        <v>28</v>
      </c>
      <c r="C19261" t="s">
        <v>39</v>
      </c>
      <c r="D19261" t="s">
        <v>45</v>
      </c>
      <c r="E19261">
        <v>2</v>
      </c>
      <c r="F19261" t="s">
        <v>46</v>
      </c>
      <c r="G19261" t="s">
        <v>75</v>
      </c>
      <c r="H19261" t="s">
        <v>42</v>
      </c>
      <c r="I19261" t="s">
        <v>47</v>
      </c>
      <c r="J19261">
        <v>0.88357239525099995</v>
      </c>
      <c r="K19261">
        <v>0</v>
      </c>
      <c r="L19261">
        <v>1</v>
      </c>
      <c r="M19261">
        <v>34</v>
      </c>
      <c r="N19261">
        <v>60</v>
      </c>
      <c r="O19261">
        <v>66</v>
      </c>
      <c r="P19261">
        <v>1</v>
      </c>
      <c r="Q19261" t="s">
        <v>70</v>
      </c>
      <c r="R19261" t="s">
        <v>34</v>
      </c>
      <c r="S19261">
        <v>23</v>
      </c>
      <c r="T19261" t="s">
        <v>51</v>
      </c>
      <c r="U19261" t="s">
        <v>72</v>
      </c>
      <c r="V19261">
        <v>51</v>
      </c>
    </row>
    <row r="19262" spans="1:22">
      <c r="A19262" t="s">
        <v>28</v>
      </c>
      <c r="B19262" t="s">
        <v>28</v>
      </c>
      <c r="C19262" t="s">
        <v>44</v>
      </c>
      <c r="D19262" t="s">
        <v>40</v>
      </c>
      <c r="E19262">
        <v>2</v>
      </c>
      <c r="F19262" t="s">
        <v>41</v>
      </c>
      <c r="G19262" t="s">
        <v>75</v>
      </c>
      <c r="H19262" t="s">
        <v>42</v>
      </c>
      <c r="I19262" t="s">
        <v>43</v>
      </c>
      <c r="J19262">
        <v>0.63356844731600004</v>
      </c>
      <c r="K19262">
        <v>0</v>
      </c>
      <c r="L19262">
        <v>1</v>
      </c>
      <c r="M19262">
        <v>35</v>
      </c>
      <c r="N19262">
        <v>61</v>
      </c>
      <c r="O19262">
        <v>52</v>
      </c>
      <c r="P19262">
        <v>1</v>
      </c>
      <c r="Q19262" t="s">
        <v>70</v>
      </c>
      <c r="R19262" t="s">
        <v>34</v>
      </c>
      <c r="S19262">
        <v>23</v>
      </c>
      <c r="T19262" t="s">
        <v>51</v>
      </c>
      <c r="U19262" t="s">
        <v>72</v>
      </c>
      <c r="V19262">
        <v>51</v>
      </c>
    </row>
    <row r="19263" spans="1:22">
      <c r="A19263" t="s">
        <v>38</v>
      </c>
      <c r="B19263" t="s">
        <v>28</v>
      </c>
      <c r="C19263" t="s">
        <v>44</v>
      </c>
      <c r="D19263" t="s">
        <v>45</v>
      </c>
      <c r="E19263">
        <v>2</v>
      </c>
      <c r="F19263" t="s">
        <v>46</v>
      </c>
      <c r="G19263" t="s">
        <v>75</v>
      </c>
      <c r="H19263" t="s">
        <v>42</v>
      </c>
      <c r="I19263" t="s">
        <v>47</v>
      </c>
      <c r="J19263">
        <v>0.46508150949400001</v>
      </c>
      <c r="K19263">
        <v>0</v>
      </c>
      <c r="L19263">
        <v>1</v>
      </c>
      <c r="M19263">
        <v>36</v>
      </c>
      <c r="N19263">
        <v>62</v>
      </c>
      <c r="O19263">
        <v>67</v>
      </c>
      <c r="P19263">
        <v>1</v>
      </c>
      <c r="Q19263" t="s">
        <v>70</v>
      </c>
      <c r="R19263" t="s">
        <v>34</v>
      </c>
      <c r="S19263">
        <v>23</v>
      </c>
      <c r="T19263" t="s">
        <v>51</v>
      </c>
      <c r="U19263" t="s">
        <v>72</v>
      </c>
      <c r="V19263">
        <v>51</v>
      </c>
    </row>
    <row r="19264" spans="1:22">
      <c r="A19264" t="s">
        <v>28</v>
      </c>
      <c r="B19264" t="s">
        <v>28</v>
      </c>
      <c r="C19264" t="s">
        <v>39</v>
      </c>
      <c r="D19264" t="s">
        <v>40</v>
      </c>
      <c r="E19264">
        <v>2</v>
      </c>
      <c r="F19264" t="s">
        <v>41</v>
      </c>
      <c r="G19264" t="s">
        <v>75</v>
      </c>
      <c r="H19264" t="s">
        <v>42</v>
      </c>
      <c r="I19264" t="s">
        <v>43</v>
      </c>
      <c r="J19264">
        <v>0.88357476401099999</v>
      </c>
      <c r="K19264">
        <v>0</v>
      </c>
      <c r="L19264">
        <v>1</v>
      </c>
      <c r="M19264">
        <v>37</v>
      </c>
      <c r="N19264">
        <v>63</v>
      </c>
      <c r="O19264">
        <v>66</v>
      </c>
      <c r="P19264">
        <v>1</v>
      </c>
      <c r="Q19264" t="s">
        <v>70</v>
      </c>
      <c r="R19264" t="s">
        <v>34</v>
      </c>
      <c r="S19264">
        <v>23</v>
      </c>
      <c r="T19264" t="s">
        <v>51</v>
      </c>
      <c r="U19264" t="s">
        <v>72</v>
      </c>
      <c r="V19264">
        <v>51</v>
      </c>
    </row>
    <row r="19265" spans="1:22">
      <c r="A19265" t="s">
        <v>28</v>
      </c>
      <c r="B19265" t="s">
        <v>28</v>
      </c>
      <c r="C19265" t="s">
        <v>39</v>
      </c>
      <c r="D19265" t="s">
        <v>40</v>
      </c>
      <c r="E19265">
        <v>1</v>
      </c>
      <c r="F19265" t="s">
        <v>49</v>
      </c>
      <c r="G19265" t="s">
        <v>76</v>
      </c>
      <c r="H19265" t="s">
        <v>42</v>
      </c>
      <c r="I19265" t="s">
        <v>43</v>
      </c>
      <c r="J19265">
        <v>0.91692631063100005</v>
      </c>
      <c r="K19265">
        <v>0</v>
      </c>
      <c r="L19265">
        <v>1</v>
      </c>
      <c r="M19265">
        <v>38</v>
      </c>
      <c r="N19265">
        <v>64</v>
      </c>
      <c r="O19265">
        <v>75</v>
      </c>
      <c r="P19265">
        <v>1</v>
      </c>
      <c r="Q19265" t="s">
        <v>70</v>
      </c>
      <c r="R19265" t="s">
        <v>34</v>
      </c>
      <c r="S19265">
        <v>23</v>
      </c>
      <c r="T19265" t="s">
        <v>51</v>
      </c>
      <c r="U19265" t="s">
        <v>72</v>
      </c>
      <c r="V19265">
        <v>51</v>
      </c>
    </row>
    <row r="19266" spans="1:22">
      <c r="A19266" t="s">
        <v>38</v>
      </c>
      <c r="B19266" t="s">
        <v>28</v>
      </c>
      <c r="C19266" t="s">
        <v>44</v>
      </c>
      <c r="D19266" t="s">
        <v>45</v>
      </c>
      <c r="E19266">
        <v>2</v>
      </c>
      <c r="F19266" t="s">
        <v>46</v>
      </c>
      <c r="G19266" t="s">
        <v>75</v>
      </c>
      <c r="H19266" t="s">
        <v>42</v>
      </c>
      <c r="I19266" t="s">
        <v>47</v>
      </c>
      <c r="J19266">
        <v>0.88359845179399998</v>
      </c>
      <c r="K19266">
        <v>0</v>
      </c>
      <c r="L19266">
        <v>1</v>
      </c>
      <c r="M19266">
        <v>39</v>
      </c>
      <c r="N19266">
        <v>65</v>
      </c>
      <c r="O19266">
        <v>64</v>
      </c>
      <c r="P19266">
        <v>1</v>
      </c>
      <c r="Q19266" t="s">
        <v>70</v>
      </c>
      <c r="R19266" t="s">
        <v>34</v>
      </c>
      <c r="S19266">
        <v>23</v>
      </c>
      <c r="T19266" t="s">
        <v>51</v>
      </c>
      <c r="U19266" t="s">
        <v>72</v>
      </c>
      <c r="V19266">
        <v>51</v>
      </c>
    </row>
    <row r="19267" spans="1:22">
      <c r="A19267" t="s">
        <v>38</v>
      </c>
      <c r="B19267" t="s">
        <v>38</v>
      </c>
      <c r="C19267" t="s">
        <v>44</v>
      </c>
      <c r="D19267" t="s">
        <v>40</v>
      </c>
      <c r="E19267">
        <v>2</v>
      </c>
      <c r="F19267" t="s">
        <v>46</v>
      </c>
      <c r="G19267" t="s">
        <v>75</v>
      </c>
      <c r="H19267" t="s">
        <v>42</v>
      </c>
      <c r="I19267" t="s">
        <v>47</v>
      </c>
      <c r="J19267">
        <v>0.650196845119</v>
      </c>
      <c r="K19267">
        <v>0</v>
      </c>
      <c r="L19267">
        <v>0</v>
      </c>
      <c r="M19267">
        <v>39</v>
      </c>
      <c r="N19267">
        <v>66</v>
      </c>
      <c r="O19267">
        <v>63</v>
      </c>
      <c r="P19267">
        <v>1</v>
      </c>
      <c r="Q19267" t="s">
        <v>70</v>
      </c>
      <c r="R19267" t="s">
        <v>34</v>
      </c>
      <c r="S19267">
        <v>23</v>
      </c>
      <c r="T19267" t="s">
        <v>51</v>
      </c>
      <c r="U19267" t="s">
        <v>72</v>
      </c>
      <c r="V19267">
        <v>51</v>
      </c>
    </row>
    <row r="19268" spans="1:22">
      <c r="A19268" t="s">
        <v>28</v>
      </c>
      <c r="B19268" t="s">
        <v>38</v>
      </c>
      <c r="C19268" t="s">
        <v>39</v>
      </c>
      <c r="D19268" t="s">
        <v>45</v>
      </c>
      <c r="E19268">
        <v>2</v>
      </c>
      <c r="F19268" t="s">
        <v>41</v>
      </c>
      <c r="G19268" t="s">
        <v>75</v>
      </c>
      <c r="H19268" t="s">
        <v>42</v>
      </c>
      <c r="I19268" t="s">
        <v>47</v>
      </c>
      <c r="J19268">
        <v>0.78356118308099998</v>
      </c>
      <c r="K19268">
        <v>0</v>
      </c>
      <c r="L19268">
        <v>1</v>
      </c>
      <c r="M19268">
        <v>40</v>
      </c>
      <c r="N19268">
        <v>67</v>
      </c>
      <c r="O19268">
        <v>48</v>
      </c>
      <c r="P19268">
        <v>1</v>
      </c>
      <c r="Q19268" t="s">
        <v>70</v>
      </c>
      <c r="R19268" t="s">
        <v>34</v>
      </c>
      <c r="S19268">
        <v>23</v>
      </c>
      <c r="T19268" t="s">
        <v>51</v>
      </c>
      <c r="U19268" t="s">
        <v>72</v>
      </c>
      <c r="V19268">
        <v>51</v>
      </c>
    </row>
    <row r="19269" spans="1:22">
      <c r="A19269" t="s">
        <v>38</v>
      </c>
      <c r="B19269" t="s">
        <v>28</v>
      </c>
      <c r="C19269" t="s">
        <v>44</v>
      </c>
      <c r="D19269" t="s">
        <v>45</v>
      </c>
      <c r="E19269">
        <v>1</v>
      </c>
      <c r="F19269" t="s">
        <v>48</v>
      </c>
      <c r="G19269" t="s">
        <v>76</v>
      </c>
      <c r="H19269" t="s">
        <v>42</v>
      </c>
      <c r="I19269" t="s">
        <v>43</v>
      </c>
      <c r="J19269">
        <v>0.78353946935399998</v>
      </c>
      <c r="K19269">
        <v>0</v>
      </c>
      <c r="L19269">
        <v>0</v>
      </c>
      <c r="M19269">
        <v>40</v>
      </c>
      <c r="N19269">
        <v>68</v>
      </c>
      <c r="O19269">
        <v>73</v>
      </c>
      <c r="P19269">
        <v>1</v>
      </c>
      <c r="Q19269" t="s">
        <v>70</v>
      </c>
      <c r="R19269" t="s">
        <v>34</v>
      </c>
      <c r="S19269">
        <v>23</v>
      </c>
      <c r="T19269" t="s">
        <v>51</v>
      </c>
      <c r="U19269" t="s">
        <v>72</v>
      </c>
      <c r="V19269">
        <v>51</v>
      </c>
    </row>
    <row r="19270" spans="1:22">
      <c r="A19270" t="s">
        <v>38</v>
      </c>
      <c r="B19270" t="s">
        <v>28</v>
      </c>
      <c r="C19270" t="s">
        <v>39</v>
      </c>
      <c r="D19270" t="s">
        <v>45</v>
      </c>
      <c r="E19270">
        <v>1</v>
      </c>
      <c r="F19270" t="s">
        <v>48</v>
      </c>
      <c r="G19270" t="s">
        <v>76</v>
      </c>
      <c r="H19270" t="s">
        <v>42</v>
      </c>
      <c r="I19270" t="s">
        <v>47</v>
      </c>
      <c r="J19270">
        <v>0.80031433625799997</v>
      </c>
      <c r="K19270">
        <v>0</v>
      </c>
      <c r="L19270">
        <v>1</v>
      </c>
      <c r="M19270">
        <v>41</v>
      </c>
      <c r="N19270">
        <v>69</v>
      </c>
      <c r="O19270">
        <v>59</v>
      </c>
      <c r="P19270">
        <v>1</v>
      </c>
      <c r="Q19270" t="s">
        <v>70</v>
      </c>
      <c r="R19270" t="s">
        <v>34</v>
      </c>
      <c r="S19270">
        <v>23</v>
      </c>
      <c r="T19270" t="s">
        <v>51</v>
      </c>
      <c r="U19270" t="s">
        <v>72</v>
      </c>
      <c r="V19270">
        <v>51</v>
      </c>
    </row>
    <row r="19271" spans="1:22">
      <c r="A19271" t="s">
        <v>38</v>
      </c>
      <c r="B19271" t="s">
        <v>38</v>
      </c>
      <c r="C19271" t="s">
        <v>44</v>
      </c>
      <c r="D19271" t="s">
        <v>40</v>
      </c>
      <c r="E19271">
        <v>2</v>
      </c>
      <c r="F19271" t="s">
        <v>46</v>
      </c>
      <c r="G19271" t="s">
        <v>75</v>
      </c>
      <c r="H19271" t="s">
        <v>42</v>
      </c>
      <c r="I19271" t="s">
        <v>43</v>
      </c>
      <c r="J19271">
        <v>1.4019296031899999</v>
      </c>
      <c r="K19271">
        <v>0</v>
      </c>
      <c r="L19271">
        <v>1</v>
      </c>
      <c r="M19271">
        <v>42</v>
      </c>
      <c r="N19271">
        <v>70</v>
      </c>
      <c r="O19271">
        <v>60</v>
      </c>
      <c r="P19271">
        <v>1</v>
      </c>
      <c r="Q19271" t="s">
        <v>70</v>
      </c>
      <c r="R19271" t="s">
        <v>34</v>
      </c>
      <c r="S19271">
        <v>23</v>
      </c>
      <c r="T19271" t="s">
        <v>51</v>
      </c>
      <c r="U19271" t="s">
        <v>72</v>
      </c>
      <c r="V19271">
        <v>51</v>
      </c>
    </row>
    <row r="19272" spans="1:22">
      <c r="A19272" t="s">
        <v>38</v>
      </c>
      <c r="B19272" t="s">
        <v>28</v>
      </c>
      <c r="C19272" t="s">
        <v>39</v>
      </c>
      <c r="D19272" t="s">
        <v>45</v>
      </c>
      <c r="E19272">
        <v>1</v>
      </c>
      <c r="F19272" t="s">
        <v>48</v>
      </c>
      <c r="G19272" t="s">
        <v>76</v>
      </c>
      <c r="H19272" t="s">
        <v>42</v>
      </c>
      <c r="I19272" t="s">
        <v>47</v>
      </c>
      <c r="J19272">
        <v>0.85027059295700003</v>
      </c>
      <c r="K19272">
        <v>0</v>
      </c>
      <c r="L19272">
        <v>1</v>
      </c>
      <c r="M19272">
        <v>43</v>
      </c>
      <c r="N19272">
        <v>71</v>
      </c>
      <c r="O19272">
        <v>56</v>
      </c>
      <c r="P19272">
        <v>1</v>
      </c>
      <c r="Q19272" t="s">
        <v>70</v>
      </c>
      <c r="R19272" t="s">
        <v>34</v>
      </c>
      <c r="S19272">
        <v>23</v>
      </c>
      <c r="T19272" t="s">
        <v>51</v>
      </c>
      <c r="U19272" t="s">
        <v>72</v>
      </c>
      <c r="V19272">
        <v>51</v>
      </c>
    </row>
    <row r="19273" spans="1:22">
      <c r="A19273" t="s">
        <v>28</v>
      </c>
      <c r="B19273" t="s">
        <v>38</v>
      </c>
      <c r="C19273" t="s">
        <v>44</v>
      </c>
      <c r="D19273" t="s">
        <v>45</v>
      </c>
      <c r="E19273">
        <v>2</v>
      </c>
      <c r="F19273" t="s">
        <v>41</v>
      </c>
      <c r="G19273" t="s">
        <v>75</v>
      </c>
      <c r="H19273" t="s">
        <v>42</v>
      </c>
      <c r="I19273" t="s">
        <v>43</v>
      </c>
      <c r="J19273">
        <v>1.3168578530299999</v>
      </c>
      <c r="K19273">
        <v>0</v>
      </c>
      <c r="L19273">
        <v>0</v>
      </c>
      <c r="M19273">
        <v>43</v>
      </c>
      <c r="N19273">
        <v>72</v>
      </c>
      <c r="O19273">
        <v>60</v>
      </c>
      <c r="P19273">
        <v>1</v>
      </c>
      <c r="Q19273" t="s">
        <v>70</v>
      </c>
      <c r="R19273" t="s">
        <v>34</v>
      </c>
      <c r="S19273">
        <v>23</v>
      </c>
      <c r="T19273" t="s">
        <v>51</v>
      </c>
      <c r="U19273" t="s">
        <v>72</v>
      </c>
      <c r="V19273">
        <v>51</v>
      </c>
    </row>
    <row r="19274" spans="1:22">
      <c r="A19274" t="s">
        <v>38</v>
      </c>
      <c r="B19274" t="s">
        <v>38</v>
      </c>
      <c r="C19274" t="s">
        <v>44</v>
      </c>
      <c r="D19274" t="s">
        <v>40</v>
      </c>
      <c r="E19274">
        <v>1</v>
      </c>
      <c r="F19274" t="s">
        <v>48</v>
      </c>
      <c r="G19274" t="s">
        <v>76</v>
      </c>
      <c r="H19274" t="s">
        <v>42</v>
      </c>
      <c r="I19274" t="s">
        <v>43</v>
      </c>
      <c r="J19274">
        <v>1.0502389303299999</v>
      </c>
      <c r="K19274">
        <v>0</v>
      </c>
      <c r="L19274">
        <v>1</v>
      </c>
      <c r="M19274">
        <v>44</v>
      </c>
      <c r="N19274">
        <v>73</v>
      </c>
      <c r="O19274">
        <v>66</v>
      </c>
      <c r="P19274">
        <v>1</v>
      </c>
      <c r="Q19274" t="s">
        <v>70</v>
      </c>
      <c r="R19274" t="s">
        <v>34</v>
      </c>
      <c r="S19274">
        <v>23</v>
      </c>
      <c r="T19274" t="s">
        <v>51</v>
      </c>
      <c r="U19274" t="s">
        <v>72</v>
      </c>
      <c r="V19274">
        <v>51</v>
      </c>
    </row>
    <row r="19275" spans="1:22">
      <c r="A19275" t="s">
        <v>28</v>
      </c>
      <c r="B19275" t="s">
        <v>28</v>
      </c>
      <c r="C19275" t="s">
        <v>39</v>
      </c>
      <c r="D19275" t="s">
        <v>40</v>
      </c>
      <c r="E19275">
        <v>1</v>
      </c>
      <c r="F19275" t="s">
        <v>49</v>
      </c>
      <c r="G19275" t="s">
        <v>76</v>
      </c>
      <c r="H19275" t="s">
        <v>42</v>
      </c>
      <c r="I19275" t="s">
        <v>43</v>
      </c>
      <c r="J19275">
        <v>1.00029886031</v>
      </c>
      <c r="K19275">
        <v>0</v>
      </c>
      <c r="L19275">
        <v>1</v>
      </c>
      <c r="M19275">
        <v>45</v>
      </c>
      <c r="N19275">
        <v>74</v>
      </c>
      <c r="O19275">
        <v>59</v>
      </c>
      <c r="P19275">
        <v>1</v>
      </c>
      <c r="Q19275" t="s">
        <v>70</v>
      </c>
      <c r="R19275" t="s">
        <v>34</v>
      </c>
      <c r="S19275">
        <v>23</v>
      </c>
      <c r="T19275" t="s">
        <v>51</v>
      </c>
      <c r="U19275" t="s">
        <v>72</v>
      </c>
      <c r="V19275">
        <v>51</v>
      </c>
    </row>
    <row r="19276" spans="1:22">
      <c r="A19276" t="s">
        <v>28</v>
      </c>
      <c r="B19276" t="s">
        <v>38</v>
      </c>
      <c r="C19276" t="s">
        <v>39</v>
      </c>
      <c r="D19276" t="s">
        <v>45</v>
      </c>
      <c r="E19276">
        <v>2</v>
      </c>
      <c r="F19276" t="s">
        <v>41</v>
      </c>
      <c r="G19276" t="s">
        <v>75</v>
      </c>
      <c r="H19276" t="s">
        <v>42</v>
      </c>
      <c r="I19276" t="s">
        <v>47</v>
      </c>
      <c r="J19276">
        <v>0.75024200970099997</v>
      </c>
      <c r="K19276">
        <v>0</v>
      </c>
      <c r="L19276">
        <v>1</v>
      </c>
      <c r="M19276">
        <v>46</v>
      </c>
      <c r="N19276">
        <v>75</v>
      </c>
      <c r="O19276">
        <v>60</v>
      </c>
      <c r="P19276">
        <v>1</v>
      </c>
      <c r="Q19276" t="s">
        <v>70</v>
      </c>
      <c r="R19276" t="s">
        <v>34</v>
      </c>
      <c r="S19276">
        <v>23</v>
      </c>
      <c r="T19276" t="s">
        <v>51</v>
      </c>
      <c r="U19276" t="s">
        <v>72</v>
      </c>
      <c r="V19276">
        <v>51</v>
      </c>
    </row>
    <row r="19277" spans="1:22">
      <c r="A19277" t="s">
        <v>28</v>
      </c>
      <c r="B19277" t="s">
        <v>38</v>
      </c>
      <c r="C19277" t="s">
        <v>39</v>
      </c>
      <c r="D19277" t="s">
        <v>45</v>
      </c>
      <c r="E19277">
        <v>1</v>
      </c>
      <c r="F19277" t="s">
        <v>49</v>
      </c>
      <c r="G19277" t="s">
        <v>76</v>
      </c>
      <c r="H19277" t="s">
        <v>42</v>
      </c>
      <c r="I19277" t="s">
        <v>47</v>
      </c>
      <c r="J19277">
        <v>0.65022171725300004</v>
      </c>
      <c r="K19277">
        <v>0</v>
      </c>
      <c r="L19277">
        <v>1</v>
      </c>
      <c r="M19277">
        <v>47</v>
      </c>
      <c r="N19277">
        <v>76</v>
      </c>
      <c r="O19277">
        <v>58</v>
      </c>
      <c r="P19277">
        <v>1</v>
      </c>
      <c r="Q19277" t="s">
        <v>70</v>
      </c>
      <c r="R19277" t="s">
        <v>34</v>
      </c>
      <c r="S19277">
        <v>23</v>
      </c>
      <c r="T19277" t="s">
        <v>51</v>
      </c>
      <c r="U19277" t="s">
        <v>72</v>
      </c>
      <c r="V19277">
        <v>51</v>
      </c>
    </row>
    <row r="19278" spans="1:22">
      <c r="A19278" t="s">
        <v>38</v>
      </c>
      <c r="B19278" t="s">
        <v>28</v>
      </c>
      <c r="C19278" t="s">
        <v>39</v>
      </c>
      <c r="D19278" t="s">
        <v>45</v>
      </c>
      <c r="E19278">
        <v>1</v>
      </c>
      <c r="F19278" t="s">
        <v>48</v>
      </c>
      <c r="G19278" t="s">
        <v>76</v>
      </c>
      <c r="H19278" t="s">
        <v>42</v>
      </c>
      <c r="I19278" t="s">
        <v>43</v>
      </c>
      <c r="J19278">
        <v>0.86694123392199995</v>
      </c>
      <c r="K19278">
        <v>0</v>
      </c>
      <c r="L19278">
        <v>0</v>
      </c>
      <c r="M19278">
        <v>47</v>
      </c>
      <c r="N19278">
        <v>77</v>
      </c>
      <c r="O19278">
        <v>76</v>
      </c>
      <c r="P19278">
        <v>1</v>
      </c>
      <c r="Q19278" t="s">
        <v>70</v>
      </c>
      <c r="R19278" t="s">
        <v>34</v>
      </c>
      <c r="S19278">
        <v>23</v>
      </c>
      <c r="T19278" t="s">
        <v>51</v>
      </c>
      <c r="U19278" t="s">
        <v>72</v>
      </c>
      <c r="V19278">
        <v>51</v>
      </c>
    </row>
    <row r="19279" spans="1:22">
      <c r="A19279" t="s">
        <v>28</v>
      </c>
      <c r="B19279" t="s">
        <v>38</v>
      </c>
      <c r="C19279" t="s">
        <v>44</v>
      </c>
      <c r="D19279" t="s">
        <v>45</v>
      </c>
      <c r="E19279">
        <v>2</v>
      </c>
      <c r="F19279" t="s">
        <v>41</v>
      </c>
      <c r="G19279" t="s">
        <v>75</v>
      </c>
      <c r="H19279" t="s">
        <v>42</v>
      </c>
      <c r="I19279" t="s">
        <v>43</v>
      </c>
      <c r="J19279">
        <v>0.68351917678999996</v>
      </c>
      <c r="K19279">
        <v>0</v>
      </c>
      <c r="L19279">
        <v>0</v>
      </c>
      <c r="M19279">
        <v>47</v>
      </c>
      <c r="N19279">
        <v>78</v>
      </c>
      <c r="O19279">
        <v>73</v>
      </c>
      <c r="P19279">
        <v>1</v>
      </c>
      <c r="Q19279" t="s">
        <v>70</v>
      </c>
      <c r="R19279" t="s">
        <v>34</v>
      </c>
      <c r="S19279">
        <v>23</v>
      </c>
      <c r="T19279" t="s">
        <v>51</v>
      </c>
      <c r="U19279" t="s">
        <v>72</v>
      </c>
      <c r="V19279">
        <v>51</v>
      </c>
    </row>
    <row r="19280" spans="1:22">
      <c r="A19280" t="s">
        <v>28</v>
      </c>
      <c r="B19280" t="s">
        <v>38</v>
      </c>
      <c r="C19280" t="s">
        <v>44</v>
      </c>
      <c r="D19280" t="s">
        <v>45</v>
      </c>
      <c r="E19280">
        <v>2</v>
      </c>
      <c r="F19280" t="s">
        <v>41</v>
      </c>
      <c r="G19280" t="s">
        <v>75</v>
      </c>
      <c r="H19280" t="s">
        <v>42</v>
      </c>
      <c r="I19280" t="s">
        <v>47</v>
      </c>
      <c r="J19280">
        <v>0.65023987786799997</v>
      </c>
      <c r="K19280">
        <v>0</v>
      </c>
      <c r="L19280">
        <v>1</v>
      </c>
      <c r="M19280">
        <v>48</v>
      </c>
      <c r="N19280">
        <v>79</v>
      </c>
      <c r="O19280">
        <v>53</v>
      </c>
      <c r="P19280">
        <v>1</v>
      </c>
      <c r="Q19280" t="s">
        <v>70</v>
      </c>
      <c r="R19280" t="s">
        <v>34</v>
      </c>
      <c r="S19280">
        <v>23</v>
      </c>
      <c r="T19280" t="s">
        <v>51</v>
      </c>
      <c r="U19280" t="s">
        <v>72</v>
      </c>
      <c r="V19280">
        <v>51</v>
      </c>
    </row>
    <row r="19281" spans="1:22">
      <c r="A19281" t="s">
        <v>38</v>
      </c>
      <c r="B19281" t="s">
        <v>38</v>
      </c>
      <c r="C19281" t="s">
        <v>44</v>
      </c>
      <c r="D19281" t="s">
        <v>40</v>
      </c>
      <c r="E19281">
        <v>1</v>
      </c>
      <c r="F19281" t="s">
        <v>48</v>
      </c>
      <c r="G19281" t="s">
        <v>76</v>
      </c>
      <c r="H19281" t="s">
        <v>42</v>
      </c>
      <c r="I19281" t="s">
        <v>47</v>
      </c>
      <c r="J19281">
        <v>0.63362095510799998</v>
      </c>
      <c r="K19281">
        <v>0</v>
      </c>
      <c r="L19281">
        <v>0</v>
      </c>
      <c r="M19281">
        <v>48</v>
      </c>
      <c r="N19281">
        <v>80</v>
      </c>
      <c r="O19281">
        <v>64</v>
      </c>
      <c r="P19281">
        <v>1</v>
      </c>
      <c r="Q19281" t="s">
        <v>70</v>
      </c>
      <c r="R19281" t="s">
        <v>34</v>
      </c>
      <c r="S19281">
        <v>23</v>
      </c>
      <c r="T19281" t="s">
        <v>51</v>
      </c>
      <c r="U19281" t="s">
        <v>72</v>
      </c>
      <c r="V19281">
        <v>51</v>
      </c>
    </row>
    <row r="19282" spans="1:22">
      <c r="A19282" t="s">
        <v>28</v>
      </c>
      <c r="B19282" t="s">
        <v>28</v>
      </c>
      <c r="C19282" t="s">
        <v>44</v>
      </c>
      <c r="D19282" t="s">
        <v>40</v>
      </c>
      <c r="E19282">
        <v>2</v>
      </c>
      <c r="F19282" t="s">
        <v>41</v>
      </c>
      <c r="G19282" t="s">
        <v>75</v>
      </c>
      <c r="H19282" t="s">
        <v>42</v>
      </c>
      <c r="I19282" t="s">
        <v>47</v>
      </c>
      <c r="J19282">
        <v>0.68353141547399998</v>
      </c>
      <c r="K19282">
        <v>0</v>
      </c>
      <c r="L19282">
        <v>0</v>
      </c>
      <c r="M19282">
        <v>48</v>
      </c>
      <c r="N19282">
        <v>81</v>
      </c>
      <c r="O19282">
        <v>61</v>
      </c>
      <c r="P19282">
        <v>1</v>
      </c>
      <c r="Q19282" t="s">
        <v>70</v>
      </c>
      <c r="R19282" t="s">
        <v>34</v>
      </c>
      <c r="S19282">
        <v>23</v>
      </c>
      <c r="T19282" t="s">
        <v>51</v>
      </c>
      <c r="U19282" t="s">
        <v>72</v>
      </c>
      <c r="V19282">
        <v>51</v>
      </c>
    </row>
    <row r="19283" spans="1:22">
      <c r="A19283" t="s">
        <v>28</v>
      </c>
      <c r="B19283" t="s">
        <v>38</v>
      </c>
      <c r="C19283" t="s">
        <v>44</v>
      </c>
      <c r="D19283" t="s">
        <v>45</v>
      </c>
      <c r="E19283">
        <v>2</v>
      </c>
      <c r="F19283" t="s">
        <v>41</v>
      </c>
      <c r="G19283" t="s">
        <v>75</v>
      </c>
      <c r="H19283" t="s">
        <v>42</v>
      </c>
      <c r="I19283" t="s">
        <v>47</v>
      </c>
      <c r="J19283">
        <v>0.88356923690300004</v>
      </c>
      <c r="K19283">
        <v>0</v>
      </c>
      <c r="L19283">
        <v>1</v>
      </c>
      <c r="M19283">
        <v>49</v>
      </c>
      <c r="N19283">
        <v>82</v>
      </c>
      <c r="O19283">
        <v>60</v>
      </c>
      <c r="P19283">
        <v>1</v>
      </c>
      <c r="Q19283" t="s">
        <v>70</v>
      </c>
      <c r="R19283" t="s">
        <v>34</v>
      </c>
      <c r="S19283">
        <v>23</v>
      </c>
      <c r="T19283" t="s">
        <v>51</v>
      </c>
      <c r="U19283" t="s">
        <v>72</v>
      </c>
      <c r="V19283">
        <v>51</v>
      </c>
    </row>
    <row r="19284" spans="1:22">
      <c r="A19284" t="s">
        <v>28</v>
      </c>
      <c r="B19284" t="s">
        <v>38</v>
      </c>
      <c r="C19284" t="s">
        <v>39</v>
      </c>
      <c r="D19284" t="s">
        <v>45</v>
      </c>
      <c r="E19284">
        <v>1</v>
      </c>
      <c r="F19284" t="s">
        <v>49</v>
      </c>
      <c r="G19284" t="s">
        <v>76</v>
      </c>
      <c r="H19284" t="s">
        <v>42</v>
      </c>
      <c r="I19284" t="s">
        <v>47</v>
      </c>
      <c r="J19284">
        <v>0.716896385129</v>
      </c>
      <c r="K19284">
        <v>0</v>
      </c>
      <c r="L19284">
        <v>1</v>
      </c>
      <c r="M19284">
        <v>50</v>
      </c>
      <c r="N19284">
        <v>83</v>
      </c>
      <c r="O19284">
        <v>60</v>
      </c>
      <c r="P19284">
        <v>1</v>
      </c>
      <c r="Q19284" t="s">
        <v>70</v>
      </c>
      <c r="R19284" t="s">
        <v>34</v>
      </c>
      <c r="S19284">
        <v>23</v>
      </c>
      <c r="T19284" t="s">
        <v>51</v>
      </c>
      <c r="U19284" t="s">
        <v>72</v>
      </c>
      <c r="V19284">
        <v>51</v>
      </c>
    </row>
    <row r="19285" spans="1:22">
      <c r="A19285" t="s">
        <v>38</v>
      </c>
      <c r="B19285" t="s">
        <v>28</v>
      </c>
      <c r="C19285" t="s">
        <v>39</v>
      </c>
      <c r="D19285" t="s">
        <v>45</v>
      </c>
      <c r="E19285">
        <v>1</v>
      </c>
      <c r="F19285" t="s">
        <v>48</v>
      </c>
      <c r="G19285" t="s">
        <v>76</v>
      </c>
      <c r="H19285" t="s">
        <v>42</v>
      </c>
      <c r="I19285" t="s">
        <v>43</v>
      </c>
      <c r="J19285">
        <v>0.56695220916300004</v>
      </c>
      <c r="K19285">
        <v>0</v>
      </c>
      <c r="L19285">
        <v>0</v>
      </c>
      <c r="M19285">
        <v>50</v>
      </c>
      <c r="N19285">
        <v>84</v>
      </c>
      <c r="O19285">
        <v>74</v>
      </c>
      <c r="P19285">
        <v>1</v>
      </c>
      <c r="Q19285" t="s">
        <v>70</v>
      </c>
      <c r="R19285" t="s">
        <v>34</v>
      </c>
      <c r="S19285">
        <v>23</v>
      </c>
      <c r="T19285" t="s">
        <v>51</v>
      </c>
      <c r="U19285" t="s">
        <v>72</v>
      </c>
      <c r="V19285">
        <v>51</v>
      </c>
    </row>
    <row r="19286" spans="1:22">
      <c r="A19286" t="s">
        <v>28</v>
      </c>
      <c r="B19286" t="s">
        <v>38</v>
      </c>
      <c r="C19286" t="s">
        <v>39</v>
      </c>
      <c r="D19286" t="s">
        <v>45</v>
      </c>
      <c r="E19286">
        <v>2</v>
      </c>
      <c r="F19286" t="s">
        <v>41</v>
      </c>
      <c r="G19286" t="s">
        <v>75</v>
      </c>
      <c r="H19286" t="s">
        <v>42</v>
      </c>
      <c r="I19286" t="s">
        <v>47</v>
      </c>
      <c r="J19286">
        <v>0.76693002169500002</v>
      </c>
      <c r="K19286">
        <v>0</v>
      </c>
      <c r="L19286">
        <v>1</v>
      </c>
      <c r="M19286">
        <v>51</v>
      </c>
      <c r="N19286">
        <v>85</v>
      </c>
      <c r="O19286">
        <v>76</v>
      </c>
      <c r="P19286">
        <v>1</v>
      </c>
      <c r="Q19286" t="s">
        <v>70</v>
      </c>
      <c r="R19286" t="s">
        <v>34</v>
      </c>
      <c r="S19286">
        <v>23</v>
      </c>
      <c r="T19286" t="s">
        <v>51</v>
      </c>
      <c r="U19286" t="s">
        <v>72</v>
      </c>
      <c r="V19286">
        <v>51</v>
      </c>
    </row>
    <row r="19287" spans="1:22">
      <c r="A19287" t="s">
        <v>28</v>
      </c>
      <c r="B19287" t="s">
        <v>28</v>
      </c>
      <c r="C19287" t="s">
        <v>44</v>
      </c>
      <c r="D19287" t="s">
        <v>40</v>
      </c>
      <c r="E19287">
        <v>1</v>
      </c>
      <c r="F19287" t="s">
        <v>49</v>
      </c>
      <c r="G19287" t="s">
        <v>76</v>
      </c>
      <c r="H19287" t="s">
        <v>42</v>
      </c>
      <c r="I19287" t="s">
        <v>43</v>
      </c>
      <c r="J19287">
        <v>1.0503092039699999</v>
      </c>
      <c r="K19287">
        <v>0</v>
      </c>
      <c r="L19287">
        <v>1</v>
      </c>
      <c r="M19287">
        <v>52</v>
      </c>
      <c r="N19287">
        <v>86</v>
      </c>
      <c r="O19287">
        <v>62</v>
      </c>
      <c r="P19287">
        <v>1</v>
      </c>
      <c r="Q19287" t="s">
        <v>70</v>
      </c>
      <c r="R19287" t="s">
        <v>34</v>
      </c>
      <c r="S19287">
        <v>23</v>
      </c>
      <c r="T19287" t="s">
        <v>51</v>
      </c>
      <c r="U19287" t="s">
        <v>72</v>
      </c>
      <c r="V19287">
        <v>51</v>
      </c>
    </row>
    <row r="19288" spans="1:22">
      <c r="A19288" t="s">
        <v>38</v>
      </c>
      <c r="B19288" t="s">
        <v>38</v>
      </c>
      <c r="C19288" t="s">
        <v>44</v>
      </c>
      <c r="D19288" t="s">
        <v>40</v>
      </c>
      <c r="E19288">
        <v>2</v>
      </c>
      <c r="F19288" t="s">
        <v>46</v>
      </c>
      <c r="G19288" t="s">
        <v>75</v>
      </c>
      <c r="H19288" t="s">
        <v>42</v>
      </c>
      <c r="I19288" t="s">
        <v>43</v>
      </c>
      <c r="J19288">
        <v>0.88352107180999995</v>
      </c>
      <c r="K19288">
        <v>0</v>
      </c>
      <c r="L19288">
        <v>1</v>
      </c>
      <c r="M19288">
        <v>53</v>
      </c>
      <c r="N19288">
        <v>87</v>
      </c>
      <c r="O19288">
        <v>67</v>
      </c>
      <c r="P19288">
        <v>1</v>
      </c>
      <c r="Q19288" t="s">
        <v>70</v>
      </c>
      <c r="R19288" t="s">
        <v>34</v>
      </c>
      <c r="S19288">
        <v>23</v>
      </c>
      <c r="T19288" t="s">
        <v>51</v>
      </c>
      <c r="U19288" t="s">
        <v>72</v>
      </c>
      <c r="V19288">
        <v>51</v>
      </c>
    </row>
    <row r="19289" spans="1:22">
      <c r="A19289" t="s">
        <v>28</v>
      </c>
      <c r="B19289" t="s">
        <v>28</v>
      </c>
      <c r="C19289" t="s">
        <v>39</v>
      </c>
      <c r="D19289" t="s">
        <v>40</v>
      </c>
      <c r="E19289">
        <v>2</v>
      </c>
      <c r="F19289" t="s">
        <v>41</v>
      </c>
      <c r="G19289" t="s">
        <v>75</v>
      </c>
      <c r="H19289" t="s">
        <v>42</v>
      </c>
      <c r="I19289" t="s">
        <v>47</v>
      </c>
      <c r="J19289">
        <v>0.68352470395599996</v>
      </c>
      <c r="K19289">
        <v>0</v>
      </c>
      <c r="L19289">
        <v>0</v>
      </c>
      <c r="M19289">
        <v>53</v>
      </c>
      <c r="N19289">
        <v>88</v>
      </c>
      <c r="O19289">
        <v>56</v>
      </c>
      <c r="P19289">
        <v>1</v>
      </c>
      <c r="Q19289" t="s">
        <v>70</v>
      </c>
      <c r="R19289" t="s">
        <v>34</v>
      </c>
      <c r="S19289">
        <v>23</v>
      </c>
      <c r="T19289" t="s">
        <v>51</v>
      </c>
      <c r="U19289" t="s">
        <v>72</v>
      </c>
      <c r="V19289">
        <v>51</v>
      </c>
    </row>
    <row r="19290" spans="1:22">
      <c r="A19290" t="s">
        <v>38</v>
      </c>
      <c r="B19290" t="s">
        <v>28</v>
      </c>
      <c r="C19290" t="s">
        <v>39</v>
      </c>
      <c r="D19290" t="s">
        <v>45</v>
      </c>
      <c r="E19290">
        <v>2</v>
      </c>
      <c r="F19290" t="s">
        <v>46</v>
      </c>
      <c r="G19290" t="s">
        <v>75</v>
      </c>
      <c r="H19290" t="s">
        <v>42</v>
      </c>
      <c r="I19290" t="s">
        <v>47</v>
      </c>
      <c r="J19290">
        <v>0.89836696727400001</v>
      </c>
      <c r="K19290">
        <v>0</v>
      </c>
      <c r="L19290">
        <v>1</v>
      </c>
      <c r="M19290">
        <v>54</v>
      </c>
      <c r="N19290">
        <v>89</v>
      </c>
      <c r="O19290">
        <v>56</v>
      </c>
      <c r="P19290">
        <v>1</v>
      </c>
      <c r="Q19290" t="s">
        <v>70</v>
      </c>
      <c r="R19290" t="s">
        <v>34</v>
      </c>
      <c r="S19290">
        <v>23</v>
      </c>
      <c r="T19290" t="s">
        <v>51</v>
      </c>
      <c r="U19290" t="s">
        <v>72</v>
      </c>
      <c r="V19290">
        <v>51</v>
      </c>
    </row>
    <row r="19291" spans="1:22">
      <c r="A19291" t="s">
        <v>28</v>
      </c>
      <c r="B19291" t="s">
        <v>38</v>
      </c>
      <c r="C19291" t="s">
        <v>44</v>
      </c>
      <c r="D19291" t="s">
        <v>45</v>
      </c>
      <c r="E19291">
        <v>1</v>
      </c>
      <c r="F19291" t="s">
        <v>49</v>
      </c>
      <c r="G19291" t="s">
        <v>76</v>
      </c>
      <c r="H19291" t="s">
        <v>42</v>
      </c>
      <c r="I19291" t="s">
        <v>43</v>
      </c>
      <c r="J19291">
        <v>0.90025448525600005</v>
      </c>
      <c r="K19291">
        <v>0</v>
      </c>
      <c r="L19291">
        <v>0</v>
      </c>
      <c r="M19291">
        <v>54</v>
      </c>
      <c r="N19291">
        <v>90</v>
      </c>
      <c r="O19291">
        <v>70</v>
      </c>
      <c r="P19291">
        <v>1</v>
      </c>
      <c r="Q19291" t="s">
        <v>70</v>
      </c>
      <c r="R19291" t="s">
        <v>34</v>
      </c>
      <c r="S19291">
        <v>23</v>
      </c>
      <c r="T19291" t="s">
        <v>51</v>
      </c>
      <c r="U19291" t="s">
        <v>72</v>
      </c>
      <c r="V19291">
        <v>51</v>
      </c>
    </row>
    <row r="19292" spans="1:22">
      <c r="A19292" t="s">
        <v>28</v>
      </c>
      <c r="B19292" t="s">
        <v>38</v>
      </c>
      <c r="C19292" t="s">
        <v>44</v>
      </c>
      <c r="D19292" t="s">
        <v>45</v>
      </c>
      <c r="E19292">
        <v>2</v>
      </c>
      <c r="F19292" t="s">
        <v>41</v>
      </c>
      <c r="G19292" t="s">
        <v>75</v>
      </c>
      <c r="H19292" t="s">
        <v>42</v>
      </c>
      <c r="I19292" t="s">
        <v>47</v>
      </c>
      <c r="J19292">
        <v>0.68360682146200002</v>
      </c>
      <c r="K19292">
        <v>0</v>
      </c>
      <c r="L19292">
        <v>1</v>
      </c>
      <c r="M19292">
        <v>55</v>
      </c>
      <c r="N19292">
        <v>91</v>
      </c>
      <c r="O19292">
        <v>75</v>
      </c>
      <c r="P19292">
        <v>1</v>
      </c>
      <c r="Q19292" t="s">
        <v>70</v>
      </c>
      <c r="R19292" t="s">
        <v>34</v>
      </c>
      <c r="S19292">
        <v>23</v>
      </c>
      <c r="T19292" t="s">
        <v>51</v>
      </c>
      <c r="U19292" t="s">
        <v>72</v>
      </c>
      <c r="V19292">
        <v>51</v>
      </c>
    </row>
    <row r="19293" spans="1:22">
      <c r="A19293" t="s">
        <v>38</v>
      </c>
      <c r="B19293" t="s">
        <v>28</v>
      </c>
      <c r="C19293" t="s">
        <v>44</v>
      </c>
      <c r="D19293" t="s">
        <v>45</v>
      </c>
      <c r="E19293">
        <v>1</v>
      </c>
      <c r="F19293" t="s">
        <v>48</v>
      </c>
      <c r="G19293" t="s">
        <v>76</v>
      </c>
      <c r="H19293" t="s">
        <v>42</v>
      </c>
      <c r="I19293" t="s">
        <v>43</v>
      </c>
      <c r="J19293">
        <v>0.683516018384</v>
      </c>
      <c r="K19293">
        <v>0</v>
      </c>
      <c r="L19293">
        <v>0</v>
      </c>
      <c r="M19293">
        <v>55</v>
      </c>
      <c r="N19293">
        <v>92</v>
      </c>
      <c r="O19293">
        <v>51</v>
      </c>
      <c r="P19293">
        <v>1</v>
      </c>
      <c r="Q19293" t="s">
        <v>70</v>
      </c>
      <c r="R19293" t="s">
        <v>34</v>
      </c>
      <c r="S19293">
        <v>23</v>
      </c>
      <c r="T19293" t="s">
        <v>51</v>
      </c>
      <c r="U19293" t="s">
        <v>72</v>
      </c>
      <c r="V19293">
        <v>51</v>
      </c>
    </row>
    <row r="19294" spans="1:22">
      <c r="A19294" t="s">
        <v>28</v>
      </c>
      <c r="B19294" t="s">
        <v>28</v>
      </c>
      <c r="C19294" t="s">
        <v>44</v>
      </c>
      <c r="D19294" t="s">
        <v>40</v>
      </c>
      <c r="E19294">
        <v>1</v>
      </c>
      <c r="F19294" t="s">
        <v>49</v>
      </c>
      <c r="G19294" t="s">
        <v>76</v>
      </c>
      <c r="H19294" t="s">
        <v>42</v>
      </c>
      <c r="I19294" t="s">
        <v>47</v>
      </c>
      <c r="J19294">
        <v>0.78353986405999998</v>
      </c>
      <c r="K19294">
        <v>0</v>
      </c>
      <c r="L19294">
        <v>0</v>
      </c>
      <c r="M19294">
        <v>55</v>
      </c>
      <c r="N19294">
        <v>93</v>
      </c>
      <c r="O19294">
        <v>72</v>
      </c>
      <c r="P19294">
        <v>1</v>
      </c>
      <c r="Q19294" t="s">
        <v>70</v>
      </c>
      <c r="R19294" t="s">
        <v>34</v>
      </c>
      <c r="S19294">
        <v>23</v>
      </c>
      <c r="T19294" t="s">
        <v>51</v>
      </c>
      <c r="U19294" t="s">
        <v>72</v>
      </c>
      <c r="V19294">
        <v>51</v>
      </c>
    </row>
    <row r="19295" spans="1:22">
      <c r="A19295" t="s">
        <v>38</v>
      </c>
      <c r="B19295" t="s">
        <v>28</v>
      </c>
      <c r="C19295" t="s">
        <v>39</v>
      </c>
      <c r="D19295" t="s">
        <v>45</v>
      </c>
      <c r="E19295">
        <v>2</v>
      </c>
      <c r="F19295" t="s">
        <v>46</v>
      </c>
      <c r="G19295" t="s">
        <v>75</v>
      </c>
      <c r="H19295" t="s">
        <v>42</v>
      </c>
      <c r="I19295" t="s">
        <v>47</v>
      </c>
      <c r="J19295">
        <v>1.0835671839900001</v>
      </c>
      <c r="K19295">
        <v>0</v>
      </c>
      <c r="L19295">
        <v>1</v>
      </c>
      <c r="M19295">
        <v>56</v>
      </c>
      <c r="N19295">
        <v>94</v>
      </c>
      <c r="O19295">
        <v>51</v>
      </c>
      <c r="P19295">
        <v>1</v>
      </c>
      <c r="Q19295" t="s">
        <v>70</v>
      </c>
      <c r="R19295" t="s">
        <v>34</v>
      </c>
      <c r="S19295">
        <v>23</v>
      </c>
      <c r="T19295" t="s">
        <v>51</v>
      </c>
      <c r="U19295" t="s">
        <v>72</v>
      </c>
      <c r="V19295">
        <v>51</v>
      </c>
    </row>
    <row r="19296" spans="1:22">
      <c r="A19296" t="s">
        <v>38</v>
      </c>
      <c r="B19296" t="s">
        <v>28</v>
      </c>
      <c r="C19296" t="s">
        <v>44</v>
      </c>
      <c r="D19296" t="s">
        <v>45</v>
      </c>
      <c r="E19296">
        <v>1</v>
      </c>
      <c r="F19296" t="s">
        <v>48</v>
      </c>
      <c r="G19296" t="s">
        <v>76</v>
      </c>
      <c r="H19296" t="s">
        <v>42</v>
      </c>
      <c r="I19296" t="s">
        <v>47</v>
      </c>
      <c r="J19296">
        <v>1.0168806722499999</v>
      </c>
      <c r="K19296">
        <v>0</v>
      </c>
      <c r="L19296">
        <v>1</v>
      </c>
      <c r="M19296">
        <v>57</v>
      </c>
      <c r="N19296">
        <v>95</v>
      </c>
      <c r="O19296">
        <v>59</v>
      </c>
      <c r="P19296">
        <v>1</v>
      </c>
      <c r="Q19296" t="s">
        <v>70</v>
      </c>
      <c r="R19296" t="s">
        <v>34</v>
      </c>
      <c r="S19296">
        <v>23</v>
      </c>
      <c r="T19296" t="s">
        <v>51</v>
      </c>
      <c r="U19296" t="s">
        <v>72</v>
      </c>
      <c r="V19296">
        <v>51</v>
      </c>
    </row>
    <row r="19297" spans="1:22">
      <c r="A19297" t="s">
        <v>38</v>
      </c>
      <c r="B19297" t="s">
        <v>38</v>
      </c>
      <c r="C19297" t="s">
        <v>39</v>
      </c>
      <c r="D19297" t="s">
        <v>40</v>
      </c>
      <c r="E19297">
        <v>2</v>
      </c>
      <c r="F19297" t="s">
        <v>46</v>
      </c>
      <c r="G19297" t="s">
        <v>75</v>
      </c>
      <c r="H19297" t="s">
        <v>42</v>
      </c>
      <c r="I19297" t="s">
        <v>43</v>
      </c>
      <c r="J19297">
        <v>0.66691920428999996</v>
      </c>
      <c r="K19297">
        <v>0</v>
      </c>
      <c r="L19297">
        <v>1</v>
      </c>
      <c r="M19297">
        <v>58</v>
      </c>
      <c r="N19297">
        <v>96</v>
      </c>
      <c r="O19297">
        <v>68</v>
      </c>
      <c r="P19297">
        <v>1</v>
      </c>
      <c r="Q19297" t="s">
        <v>70</v>
      </c>
      <c r="R19297" t="s">
        <v>34</v>
      </c>
      <c r="S19297">
        <v>23</v>
      </c>
      <c r="T19297" t="s">
        <v>51</v>
      </c>
      <c r="U19297" t="s">
        <v>72</v>
      </c>
      <c r="V19297">
        <v>51</v>
      </c>
    </row>
    <row r="19298" spans="1:22">
      <c r="A19298" t="s">
        <v>28</v>
      </c>
      <c r="B19298" t="s">
        <v>28</v>
      </c>
      <c r="C19298" t="s">
        <v>39</v>
      </c>
      <c r="D19298" t="s">
        <v>40</v>
      </c>
      <c r="E19298">
        <v>2</v>
      </c>
      <c r="F19298" t="s">
        <v>41</v>
      </c>
      <c r="G19298" t="s">
        <v>75</v>
      </c>
      <c r="H19298" t="s">
        <v>42</v>
      </c>
      <c r="I19298" t="s">
        <v>43</v>
      </c>
      <c r="J19298">
        <v>1.0503427616200001</v>
      </c>
      <c r="K19298">
        <v>0</v>
      </c>
      <c r="L19298">
        <v>1</v>
      </c>
      <c r="M19298">
        <v>1</v>
      </c>
      <c r="N19298">
        <v>1</v>
      </c>
      <c r="O19298">
        <v>53</v>
      </c>
      <c r="P19298">
        <v>2</v>
      </c>
      <c r="Q19298" t="s">
        <v>70</v>
      </c>
      <c r="R19298" t="s">
        <v>34</v>
      </c>
      <c r="S19298">
        <v>23</v>
      </c>
      <c r="T19298" t="s">
        <v>51</v>
      </c>
      <c r="U19298" t="s">
        <v>72</v>
      </c>
      <c r="V19298">
        <v>51</v>
      </c>
    </row>
    <row r="19299" spans="1:22">
      <c r="A19299" t="s">
        <v>28</v>
      </c>
      <c r="B19299" t="s">
        <v>38</v>
      </c>
      <c r="C19299" t="s">
        <v>44</v>
      </c>
      <c r="D19299" t="s">
        <v>45</v>
      </c>
      <c r="E19299">
        <v>1</v>
      </c>
      <c r="F19299" t="s">
        <v>49</v>
      </c>
      <c r="G19299" t="s">
        <v>76</v>
      </c>
      <c r="H19299" t="s">
        <v>42</v>
      </c>
      <c r="I19299" t="s">
        <v>47</v>
      </c>
      <c r="J19299">
        <v>1.00021121569</v>
      </c>
      <c r="K19299">
        <v>0</v>
      </c>
      <c r="L19299">
        <v>1</v>
      </c>
      <c r="M19299">
        <v>2</v>
      </c>
      <c r="N19299">
        <v>2</v>
      </c>
      <c r="O19299">
        <v>68</v>
      </c>
      <c r="P19299">
        <v>2</v>
      </c>
      <c r="Q19299" t="s">
        <v>70</v>
      </c>
      <c r="R19299" t="s">
        <v>34</v>
      </c>
      <c r="S19299">
        <v>23</v>
      </c>
      <c r="T19299" t="s">
        <v>51</v>
      </c>
      <c r="U19299" t="s">
        <v>72</v>
      </c>
      <c r="V19299">
        <v>51</v>
      </c>
    </row>
    <row r="19300" spans="1:22">
      <c r="A19300" t="s">
        <v>38</v>
      </c>
      <c r="B19300" t="s">
        <v>38</v>
      </c>
      <c r="C19300" t="s">
        <v>44</v>
      </c>
      <c r="D19300" t="s">
        <v>40</v>
      </c>
      <c r="E19300">
        <v>1</v>
      </c>
      <c r="F19300" t="s">
        <v>48</v>
      </c>
      <c r="G19300" t="s">
        <v>76</v>
      </c>
      <c r="H19300" t="s">
        <v>42</v>
      </c>
      <c r="I19300" t="s">
        <v>43</v>
      </c>
      <c r="J19300">
        <v>0.80024208867699997</v>
      </c>
      <c r="K19300">
        <v>0</v>
      </c>
      <c r="L19300">
        <v>1</v>
      </c>
      <c r="M19300">
        <v>3</v>
      </c>
      <c r="N19300">
        <v>3</v>
      </c>
      <c r="O19300">
        <v>70</v>
      </c>
      <c r="P19300">
        <v>2</v>
      </c>
      <c r="Q19300" t="s">
        <v>70</v>
      </c>
      <c r="R19300" t="s">
        <v>34</v>
      </c>
      <c r="S19300">
        <v>23</v>
      </c>
      <c r="T19300" t="s">
        <v>51</v>
      </c>
      <c r="U19300" t="s">
        <v>72</v>
      </c>
      <c r="V19300">
        <v>51</v>
      </c>
    </row>
    <row r="19301" spans="1:22">
      <c r="A19301" t="s">
        <v>38</v>
      </c>
      <c r="B19301" t="s">
        <v>38</v>
      </c>
      <c r="C19301" t="s">
        <v>44</v>
      </c>
      <c r="D19301" t="s">
        <v>40</v>
      </c>
      <c r="E19301">
        <v>2</v>
      </c>
      <c r="F19301" t="s">
        <v>46</v>
      </c>
      <c r="G19301" t="s">
        <v>75</v>
      </c>
      <c r="H19301" t="s">
        <v>42</v>
      </c>
      <c r="I19301" t="s">
        <v>43</v>
      </c>
      <c r="J19301">
        <v>1.01698016073</v>
      </c>
      <c r="K19301">
        <v>0</v>
      </c>
      <c r="L19301">
        <v>1</v>
      </c>
      <c r="M19301">
        <v>4</v>
      </c>
      <c r="N19301">
        <v>4</v>
      </c>
      <c r="O19301">
        <v>67</v>
      </c>
      <c r="P19301">
        <v>2</v>
      </c>
      <c r="Q19301" t="s">
        <v>70</v>
      </c>
      <c r="R19301" t="s">
        <v>34</v>
      </c>
      <c r="S19301">
        <v>23</v>
      </c>
      <c r="T19301" t="s">
        <v>51</v>
      </c>
      <c r="U19301" t="s">
        <v>72</v>
      </c>
      <c r="V19301">
        <v>51</v>
      </c>
    </row>
    <row r="19302" spans="1:22">
      <c r="A19302" t="s">
        <v>38</v>
      </c>
      <c r="B19302" t="s">
        <v>28</v>
      </c>
      <c r="C19302" t="s">
        <v>39</v>
      </c>
      <c r="D19302" t="s">
        <v>45</v>
      </c>
      <c r="E19302">
        <v>2</v>
      </c>
      <c r="F19302" t="s">
        <v>46</v>
      </c>
      <c r="G19302" t="s">
        <v>75</v>
      </c>
      <c r="H19302" t="s">
        <v>42</v>
      </c>
      <c r="I19302" t="s">
        <v>47</v>
      </c>
      <c r="J19302">
        <v>0.71691415086400001</v>
      </c>
      <c r="K19302">
        <v>0</v>
      </c>
      <c r="L19302">
        <v>1</v>
      </c>
      <c r="M19302">
        <v>5</v>
      </c>
      <c r="N19302">
        <v>5</v>
      </c>
      <c r="O19302">
        <v>62</v>
      </c>
      <c r="P19302">
        <v>2</v>
      </c>
      <c r="Q19302" t="s">
        <v>70</v>
      </c>
      <c r="R19302" t="s">
        <v>34</v>
      </c>
      <c r="S19302">
        <v>23</v>
      </c>
      <c r="T19302" t="s">
        <v>51</v>
      </c>
      <c r="U19302" t="s">
        <v>72</v>
      </c>
      <c r="V19302">
        <v>51</v>
      </c>
    </row>
    <row r="19303" spans="1:22">
      <c r="A19303" t="s">
        <v>38</v>
      </c>
      <c r="B19303" t="s">
        <v>28</v>
      </c>
      <c r="C19303" t="s">
        <v>39</v>
      </c>
      <c r="D19303" t="s">
        <v>45</v>
      </c>
      <c r="E19303">
        <v>1</v>
      </c>
      <c r="F19303" t="s">
        <v>48</v>
      </c>
      <c r="G19303" t="s">
        <v>76</v>
      </c>
      <c r="H19303" t="s">
        <v>42</v>
      </c>
      <c r="I19303" t="s">
        <v>47</v>
      </c>
      <c r="J19303">
        <v>0.90017276257300005</v>
      </c>
      <c r="K19303">
        <v>0</v>
      </c>
      <c r="L19303">
        <v>1</v>
      </c>
      <c r="M19303">
        <v>6</v>
      </c>
      <c r="N19303">
        <v>6</v>
      </c>
      <c r="O19303">
        <v>51</v>
      </c>
      <c r="P19303">
        <v>2</v>
      </c>
      <c r="Q19303" t="s">
        <v>70</v>
      </c>
      <c r="R19303" t="s">
        <v>34</v>
      </c>
      <c r="S19303">
        <v>23</v>
      </c>
      <c r="T19303" t="s">
        <v>51</v>
      </c>
      <c r="U19303" t="s">
        <v>72</v>
      </c>
      <c r="V19303">
        <v>51</v>
      </c>
    </row>
    <row r="19304" spans="1:22">
      <c r="A19304" t="s">
        <v>38</v>
      </c>
      <c r="B19304" t="s">
        <v>28</v>
      </c>
      <c r="C19304" t="s">
        <v>44</v>
      </c>
      <c r="D19304" t="s">
        <v>45</v>
      </c>
      <c r="E19304">
        <v>2</v>
      </c>
      <c r="F19304" t="s">
        <v>46</v>
      </c>
      <c r="G19304" t="s">
        <v>75</v>
      </c>
      <c r="H19304" t="s">
        <v>42</v>
      </c>
      <c r="I19304" t="s">
        <v>47</v>
      </c>
      <c r="J19304">
        <v>0.78169498400500004</v>
      </c>
      <c r="K19304">
        <v>0</v>
      </c>
      <c r="L19304">
        <v>1</v>
      </c>
      <c r="M19304">
        <v>7</v>
      </c>
      <c r="N19304">
        <v>7</v>
      </c>
      <c r="O19304">
        <v>51</v>
      </c>
      <c r="P19304">
        <v>2</v>
      </c>
      <c r="Q19304" t="s">
        <v>70</v>
      </c>
      <c r="R19304" t="s">
        <v>34</v>
      </c>
      <c r="S19304">
        <v>23</v>
      </c>
      <c r="T19304" t="s">
        <v>51</v>
      </c>
      <c r="U19304" t="s">
        <v>72</v>
      </c>
      <c r="V19304">
        <v>51</v>
      </c>
    </row>
    <row r="19305" spans="1:22">
      <c r="A19305" t="s">
        <v>38</v>
      </c>
      <c r="B19305" t="s">
        <v>28</v>
      </c>
      <c r="C19305" t="s">
        <v>39</v>
      </c>
      <c r="D19305" t="s">
        <v>45</v>
      </c>
      <c r="E19305">
        <v>1</v>
      </c>
      <c r="F19305" t="s">
        <v>48</v>
      </c>
      <c r="G19305" t="s">
        <v>76</v>
      </c>
      <c r="H19305" t="s">
        <v>42</v>
      </c>
      <c r="I19305" t="s">
        <v>47</v>
      </c>
      <c r="J19305">
        <v>0.86685319442800002</v>
      </c>
      <c r="K19305">
        <v>0</v>
      </c>
      <c r="L19305">
        <v>1</v>
      </c>
      <c r="M19305">
        <v>8</v>
      </c>
      <c r="N19305">
        <v>8</v>
      </c>
      <c r="O19305">
        <v>74</v>
      </c>
      <c r="P19305">
        <v>2</v>
      </c>
      <c r="Q19305" t="s">
        <v>70</v>
      </c>
      <c r="R19305" t="s">
        <v>34</v>
      </c>
      <c r="S19305">
        <v>23</v>
      </c>
      <c r="T19305" t="s">
        <v>51</v>
      </c>
      <c r="U19305" t="s">
        <v>72</v>
      </c>
      <c r="V19305">
        <v>51</v>
      </c>
    </row>
    <row r="19306" spans="1:22">
      <c r="A19306" t="s">
        <v>28</v>
      </c>
      <c r="B19306" t="s">
        <v>28</v>
      </c>
      <c r="C19306" t="s">
        <v>39</v>
      </c>
      <c r="D19306" t="s">
        <v>40</v>
      </c>
      <c r="E19306">
        <v>2</v>
      </c>
      <c r="F19306" t="s">
        <v>41</v>
      </c>
      <c r="G19306" t="s">
        <v>75</v>
      </c>
      <c r="H19306" t="s">
        <v>42</v>
      </c>
      <c r="I19306" t="s">
        <v>43</v>
      </c>
      <c r="J19306">
        <v>0.68361274339300004</v>
      </c>
      <c r="K19306">
        <v>0</v>
      </c>
      <c r="L19306">
        <v>1</v>
      </c>
      <c r="M19306">
        <v>9</v>
      </c>
      <c r="N19306">
        <v>9</v>
      </c>
      <c r="O19306">
        <v>71</v>
      </c>
      <c r="P19306">
        <v>2</v>
      </c>
      <c r="Q19306" t="s">
        <v>70</v>
      </c>
      <c r="R19306" t="s">
        <v>34</v>
      </c>
      <c r="S19306">
        <v>23</v>
      </c>
      <c r="T19306" t="s">
        <v>51</v>
      </c>
      <c r="U19306" t="s">
        <v>72</v>
      </c>
      <c r="V19306">
        <v>51</v>
      </c>
    </row>
    <row r="19307" spans="1:22">
      <c r="A19307" t="s">
        <v>38</v>
      </c>
      <c r="B19307" t="s">
        <v>38</v>
      </c>
      <c r="C19307" t="s">
        <v>44</v>
      </c>
      <c r="D19307" t="s">
        <v>40</v>
      </c>
      <c r="E19307">
        <v>1</v>
      </c>
      <c r="F19307" t="s">
        <v>48</v>
      </c>
      <c r="G19307" t="s">
        <v>76</v>
      </c>
      <c r="H19307" t="s">
        <v>42</v>
      </c>
      <c r="I19307" t="s">
        <v>43</v>
      </c>
      <c r="J19307">
        <v>1.0835454702</v>
      </c>
      <c r="K19307">
        <v>0</v>
      </c>
      <c r="L19307">
        <v>1</v>
      </c>
      <c r="M19307">
        <v>10</v>
      </c>
      <c r="N19307">
        <v>10</v>
      </c>
      <c r="O19307">
        <v>76</v>
      </c>
      <c r="P19307">
        <v>2</v>
      </c>
      <c r="Q19307" t="s">
        <v>70</v>
      </c>
      <c r="R19307" t="s">
        <v>34</v>
      </c>
      <c r="S19307">
        <v>23</v>
      </c>
      <c r="T19307" t="s">
        <v>51</v>
      </c>
      <c r="U19307" t="s">
        <v>72</v>
      </c>
      <c r="V19307">
        <v>51</v>
      </c>
    </row>
    <row r="19308" spans="1:22">
      <c r="A19308" t="s">
        <v>38</v>
      </c>
      <c r="B19308" t="s">
        <v>28</v>
      </c>
      <c r="C19308" t="s">
        <v>39</v>
      </c>
      <c r="D19308" t="s">
        <v>45</v>
      </c>
      <c r="E19308">
        <v>2</v>
      </c>
      <c r="F19308" t="s">
        <v>46</v>
      </c>
      <c r="G19308" t="s">
        <v>75</v>
      </c>
      <c r="H19308" t="s">
        <v>42</v>
      </c>
      <c r="I19308" t="s">
        <v>47</v>
      </c>
      <c r="J19308">
        <v>1.0002013457700001</v>
      </c>
      <c r="K19308">
        <v>0</v>
      </c>
      <c r="L19308">
        <v>1</v>
      </c>
      <c r="M19308">
        <v>11</v>
      </c>
      <c r="N19308">
        <v>11</v>
      </c>
      <c r="O19308">
        <v>51</v>
      </c>
      <c r="P19308">
        <v>2</v>
      </c>
      <c r="Q19308" t="s">
        <v>70</v>
      </c>
      <c r="R19308" t="s">
        <v>34</v>
      </c>
      <c r="S19308">
        <v>23</v>
      </c>
      <c r="T19308" t="s">
        <v>51</v>
      </c>
      <c r="U19308" t="s">
        <v>72</v>
      </c>
      <c r="V19308">
        <v>51</v>
      </c>
    </row>
    <row r="19309" spans="1:22">
      <c r="A19309" t="s">
        <v>28</v>
      </c>
      <c r="B19309" t="s">
        <v>38</v>
      </c>
      <c r="C19309" t="s">
        <v>39</v>
      </c>
      <c r="D19309" t="s">
        <v>45</v>
      </c>
      <c r="E19309">
        <v>1</v>
      </c>
      <c r="F19309" t="s">
        <v>49</v>
      </c>
      <c r="G19309" t="s">
        <v>76</v>
      </c>
      <c r="H19309" t="s">
        <v>42</v>
      </c>
      <c r="I19309" t="s">
        <v>43</v>
      </c>
      <c r="J19309">
        <v>0.80020221433399996</v>
      </c>
      <c r="K19309">
        <v>0</v>
      </c>
      <c r="L19309">
        <v>0</v>
      </c>
      <c r="M19309">
        <v>11</v>
      </c>
      <c r="N19309">
        <v>12</v>
      </c>
      <c r="O19309">
        <v>63</v>
      </c>
      <c r="P19309">
        <v>2</v>
      </c>
      <c r="Q19309" t="s">
        <v>70</v>
      </c>
      <c r="R19309" t="s">
        <v>34</v>
      </c>
      <c r="S19309">
        <v>23</v>
      </c>
      <c r="T19309" t="s">
        <v>51</v>
      </c>
      <c r="U19309" t="s">
        <v>72</v>
      </c>
      <c r="V19309">
        <v>51</v>
      </c>
    </row>
    <row r="19310" spans="1:22">
      <c r="A19310" t="s">
        <v>28</v>
      </c>
      <c r="B19310" t="s">
        <v>28</v>
      </c>
      <c r="C19310" t="s">
        <v>44</v>
      </c>
      <c r="D19310" t="s">
        <v>40</v>
      </c>
      <c r="E19310">
        <v>1</v>
      </c>
      <c r="F19310" t="s">
        <v>49</v>
      </c>
      <c r="G19310" t="s">
        <v>76</v>
      </c>
      <c r="H19310" t="s">
        <v>42</v>
      </c>
      <c r="I19310" t="s">
        <v>43</v>
      </c>
      <c r="J19310">
        <v>1.00044572429</v>
      </c>
      <c r="K19310">
        <v>0</v>
      </c>
      <c r="L19310">
        <v>1</v>
      </c>
      <c r="M19310">
        <v>12</v>
      </c>
      <c r="N19310">
        <v>13</v>
      </c>
      <c r="O19310">
        <v>68</v>
      </c>
      <c r="P19310">
        <v>2</v>
      </c>
      <c r="Q19310" t="s">
        <v>70</v>
      </c>
      <c r="R19310" t="s">
        <v>34</v>
      </c>
      <c r="S19310">
        <v>23</v>
      </c>
      <c r="T19310" t="s">
        <v>51</v>
      </c>
      <c r="U19310" t="s">
        <v>72</v>
      </c>
      <c r="V19310">
        <v>51</v>
      </c>
    </row>
    <row r="19311" spans="1:22">
      <c r="A19311" t="s">
        <v>38</v>
      </c>
      <c r="B19311" t="s">
        <v>38</v>
      </c>
      <c r="C19311" t="s">
        <v>39</v>
      </c>
      <c r="D19311" t="s">
        <v>40</v>
      </c>
      <c r="E19311">
        <v>2</v>
      </c>
      <c r="F19311" t="s">
        <v>46</v>
      </c>
      <c r="G19311" t="s">
        <v>75</v>
      </c>
      <c r="H19311" t="s">
        <v>42</v>
      </c>
      <c r="I19311" t="s">
        <v>43</v>
      </c>
      <c r="J19311">
        <v>1.05025432736</v>
      </c>
      <c r="K19311">
        <v>0</v>
      </c>
      <c r="L19311">
        <v>1</v>
      </c>
      <c r="M19311">
        <v>13</v>
      </c>
      <c r="N19311">
        <v>14</v>
      </c>
      <c r="O19311">
        <v>64</v>
      </c>
      <c r="P19311">
        <v>2</v>
      </c>
      <c r="Q19311" t="s">
        <v>70</v>
      </c>
      <c r="R19311" t="s">
        <v>34</v>
      </c>
      <c r="S19311">
        <v>23</v>
      </c>
      <c r="T19311" t="s">
        <v>51</v>
      </c>
      <c r="U19311" t="s">
        <v>72</v>
      </c>
      <c r="V19311">
        <v>51</v>
      </c>
    </row>
    <row r="19312" spans="1:22">
      <c r="A19312" t="s">
        <v>38</v>
      </c>
      <c r="B19312" t="s">
        <v>38</v>
      </c>
      <c r="C19312" t="s">
        <v>44</v>
      </c>
      <c r="D19312" t="s">
        <v>40</v>
      </c>
      <c r="E19312">
        <v>1</v>
      </c>
      <c r="F19312" t="s">
        <v>48</v>
      </c>
      <c r="G19312" t="s">
        <v>76</v>
      </c>
      <c r="H19312" t="s">
        <v>42</v>
      </c>
      <c r="I19312" t="s">
        <v>43</v>
      </c>
      <c r="J19312">
        <v>0.88353646884199999</v>
      </c>
      <c r="K19312">
        <v>0</v>
      </c>
      <c r="L19312">
        <v>1</v>
      </c>
      <c r="M19312">
        <v>14</v>
      </c>
      <c r="N19312">
        <v>15</v>
      </c>
      <c r="O19312">
        <v>57</v>
      </c>
      <c r="P19312">
        <v>2</v>
      </c>
      <c r="Q19312" t="s">
        <v>70</v>
      </c>
      <c r="R19312" t="s">
        <v>34</v>
      </c>
      <c r="S19312">
        <v>23</v>
      </c>
      <c r="T19312" t="s">
        <v>51</v>
      </c>
      <c r="U19312" t="s">
        <v>72</v>
      </c>
      <c r="V19312">
        <v>51</v>
      </c>
    </row>
    <row r="19313" spans="1:22">
      <c r="A19313" t="s">
        <v>38</v>
      </c>
      <c r="B19313" t="s">
        <v>28</v>
      </c>
      <c r="C19313" t="s">
        <v>44</v>
      </c>
      <c r="D19313" t="s">
        <v>45</v>
      </c>
      <c r="E19313">
        <v>1</v>
      </c>
      <c r="F19313" t="s">
        <v>48</v>
      </c>
      <c r="G19313" t="s">
        <v>76</v>
      </c>
      <c r="H19313" t="s">
        <v>42</v>
      </c>
      <c r="I19313" t="s">
        <v>47</v>
      </c>
      <c r="J19313">
        <v>0.75026530266000002</v>
      </c>
      <c r="K19313">
        <v>0</v>
      </c>
      <c r="L19313">
        <v>1</v>
      </c>
      <c r="M19313">
        <v>15</v>
      </c>
      <c r="N19313">
        <v>16</v>
      </c>
      <c r="O19313">
        <v>77</v>
      </c>
      <c r="P19313">
        <v>2</v>
      </c>
      <c r="Q19313" t="s">
        <v>70</v>
      </c>
      <c r="R19313" t="s">
        <v>34</v>
      </c>
      <c r="S19313">
        <v>23</v>
      </c>
      <c r="T19313" t="s">
        <v>51</v>
      </c>
      <c r="U19313" t="s">
        <v>72</v>
      </c>
      <c r="V19313">
        <v>51</v>
      </c>
    </row>
    <row r="19314" spans="1:22">
      <c r="A19314" t="s">
        <v>38</v>
      </c>
      <c r="B19314" t="s">
        <v>28</v>
      </c>
      <c r="C19314" t="s">
        <v>44</v>
      </c>
      <c r="D19314" t="s">
        <v>45</v>
      </c>
      <c r="E19314">
        <v>2</v>
      </c>
      <c r="F19314" t="s">
        <v>46</v>
      </c>
      <c r="G19314" t="s">
        <v>75</v>
      </c>
      <c r="H19314" t="s">
        <v>42</v>
      </c>
      <c r="I19314" t="s">
        <v>47</v>
      </c>
      <c r="J19314">
        <v>0.90020000346700002</v>
      </c>
      <c r="K19314">
        <v>0</v>
      </c>
      <c r="L19314">
        <v>1</v>
      </c>
      <c r="M19314">
        <v>16</v>
      </c>
      <c r="N19314">
        <v>17</v>
      </c>
      <c r="O19314">
        <v>70</v>
      </c>
      <c r="P19314">
        <v>2</v>
      </c>
      <c r="Q19314" t="s">
        <v>70</v>
      </c>
      <c r="R19314" t="s">
        <v>34</v>
      </c>
      <c r="S19314">
        <v>23</v>
      </c>
      <c r="T19314" t="s">
        <v>51</v>
      </c>
      <c r="U19314" t="s">
        <v>72</v>
      </c>
      <c r="V19314">
        <v>51</v>
      </c>
    </row>
    <row r="19315" spans="1:22">
      <c r="A19315" t="s">
        <v>38</v>
      </c>
      <c r="B19315" t="s">
        <v>38</v>
      </c>
      <c r="C19315" t="s">
        <v>39</v>
      </c>
      <c r="D19315" t="s">
        <v>40</v>
      </c>
      <c r="E19315">
        <v>1</v>
      </c>
      <c r="F19315" t="s">
        <v>48</v>
      </c>
      <c r="G19315" t="s">
        <v>76</v>
      </c>
      <c r="H19315" t="s">
        <v>42</v>
      </c>
      <c r="I19315" t="s">
        <v>43</v>
      </c>
      <c r="J19315">
        <v>0.93356063036500003</v>
      </c>
      <c r="K19315">
        <v>0</v>
      </c>
      <c r="L19315">
        <v>1</v>
      </c>
      <c r="M19315">
        <v>17</v>
      </c>
      <c r="N19315">
        <v>18</v>
      </c>
      <c r="O19315">
        <v>72</v>
      </c>
      <c r="P19315">
        <v>2</v>
      </c>
      <c r="Q19315" t="s">
        <v>70</v>
      </c>
      <c r="R19315" t="s">
        <v>34</v>
      </c>
      <c r="S19315">
        <v>23</v>
      </c>
      <c r="T19315" t="s">
        <v>51</v>
      </c>
      <c r="U19315" t="s">
        <v>72</v>
      </c>
      <c r="V19315">
        <v>51</v>
      </c>
    </row>
    <row r="19316" spans="1:22">
      <c r="A19316" t="s">
        <v>38</v>
      </c>
      <c r="B19316" t="s">
        <v>38</v>
      </c>
      <c r="C19316" t="s">
        <v>44</v>
      </c>
      <c r="D19316" t="s">
        <v>40</v>
      </c>
      <c r="E19316">
        <v>2</v>
      </c>
      <c r="F19316" t="s">
        <v>46</v>
      </c>
      <c r="G19316" t="s">
        <v>75</v>
      </c>
      <c r="H19316" t="s">
        <v>42</v>
      </c>
      <c r="I19316" t="s">
        <v>43</v>
      </c>
      <c r="J19316">
        <v>0.86688517290199996</v>
      </c>
      <c r="K19316">
        <v>0</v>
      </c>
      <c r="L19316">
        <v>1</v>
      </c>
      <c r="M19316">
        <v>18</v>
      </c>
      <c r="N19316">
        <v>19</v>
      </c>
      <c r="O19316">
        <v>70</v>
      </c>
      <c r="P19316">
        <v>2</v>
      </c>
      <c r="Q19316" t="s">
        <v>70</v>
      </c>
      <c r="R19316" t="s">
        <v>34</v>
      </c>
      <c r="S19316">
        <v>23</v>
      </c>
      <c r="T19316" t="s">
        <v>51</v>
      </c>
      <c r="U19316" t="s">
        <v>72</v>
      </c>
      <c r="V19316">
        <v>51</v>
      </c>
    </row>
    <row r="19317" spans="1:22">
      <c r="A19317" t="s">
        <v>38</v>
      </c>
      <c r="B19317" t="s">
        <v>28</v>
      </c>
      <c r="C19317" t="s">
        <v>44</v>
      </c>
      <c r="D19317" t="s">
        <v>45</v>
      </c>
      <c r="E19317">
        <v>1</v>
      </c>
      <c r="F19317" t="s">
        <v>48</v>
      </c>
      <c r="G19317" t="s">
        <v>76</v>
      </c>
      <c r="H19317" t="s">
        <v>42</v>
      </c>
      <c r="I19317" t="s">
        <v>47</v>
      </c>
      <c r="J19317">
        <v>0.73362387658600003</v>
      </c>
      <c r="K19317">
        <v>0</v>
      </c>
      <c r="L19317">
        <v>1</v>
      </c>
      <c r="M19317">
        <v>19</v>
      </c>
      <c r="N19317">
        <v>20</v>
      </c>
      <c r="O19317">
        <v>61</v>
      </c>
      <c r="P19317">
        <v>2</v>
      </c>
      <c r="Q19317" t="s">
        <v>70</v>
      </c>
      <c r="R19317" t="s">
        <v>34</v>
      </c>
      <c r="S19317">
        <v>23</v>
      </c>
      <c r="T19317" t="s">
        <v>51</v>
      </c>
      <c r="U19317" t="s">
        <v>72</v>
      </c>
      <c r="V19317">
        <v>51</v>
      </c>
    </row>
    <row r="19318" spans="1:22">
      <c r="A19318" t="s">
        <v>28</v>
      </c>
      <c r="B19318" t="s">
        <v>38</v>
      </c>
      <c r="C19318" t="s">
        <v>39</v>
      </c>
      <c r="D19318" t="s">
        <v>45</v>
      </c>
      <c r="E19318">
        <v>2</v>
      </c>
      <c r="F19318" t="s">
        <v>41</v>
      </c>
      <c r="G19318" t="s">
        <v>75</v>
      </c>
      <c r="H19318" t="s">
        <v>42</v>
      </c>
      <c r="I19318" t="s">
        <v>43</v>
      </c>
      <c r="J19318">
        <v>0.65024540497700001</v>
      </c>
      <c r="K19318">
        <v>0</v>
      </c>
      <c r="L19318">
        <v>0</v>
      </c>
      <c r="M19318">
        <v>19</v>
      </c>
      <c r="N19318">
        <v>21</v>
      </c>
      <c r="O19318">
        <v>51</v>
      </c>
      <c r="P19318">
        <v>2</v>
      </c>
      <c r="Q19318" t="s">
        <v>70</v>
      </c>
      <c r="R19318" t="s">
        <v>34</v>
      </c>
      <c r="S19318">
        <v>23</v>
      </c>
      <c r="T19318" t="s">
        <v>51</v>
      </c>
      <c r="U19318" t="s">
        <v>72</v>
      </c>
      <c r="V19318">
        <v>51</v>
      </c>
    </row>
    <row r="19319" spans="1:22">
      <c r="A19319" t="s">
        <v>28</v>
      </c>
      <c r="B19319" t="s">
        <v>38</v>
      </c>
      <c r="C19319" t="s">
        <v>39</v>
      </c>
      <c r="D19319" t="s">
        <v>45</v>
      </c>
      <c r="E19319">
        <v>1</v>
      </c>
      <c r="F19319" t="s">
        <v>49</v>
      </c>
      <c r="G19319" t="s">
        <v>76</v>
      </c>
      <c r="H19319" t="s">
        <v>42</v>
      </c>
      <c r="I19319" t="s">
        <v>47</v>
      </c>
      <c r="J19319">
        <v>0.966928363545</v>
      </c>
      <c r="K19319">
        <v>0</v>
      </c>
      <c r="L19319">
        <v>1</v>
      </c>
      <c r="M19319">
        <v>20</v>
      </c>
      <c r="N19319">
        <v>22</v>
      </c>
      <c r="O19319">
        <v>71</v>
      </c>
      <c r="P19319">
        <v>2</v>
      </c>
      <c r="Q19319" t="s">
        <v>70</v>
      </c>
      <c r="R19319" t="s">
        <v>34</v>
      </c>
      <c r="S19319">
        <v>23</v>
      </c>
      <c r="T19319" t="s">
        <v>51</v>
      </c>
      <c r="U19319" t="s">
        <v>72</v>
      </c>
      <c r="V19319">
        <v>51</v>
      </c>
    </row>
    <row r="19320" spans="1:22">
      <c r="A19320" t="s">
        <v>28</v>
      </c>
      <c r="B19320" t="s">
        <v>38</v>
      </c>
      <c r="C19320" t="s">
        <v>44</v>
      </c>
      <c r="D19320" t="s">
        <v>45</v>
      </c>
      <c r="E19320">
        <v>2</v>
      </c>
      <c r="F19320" t="s">
        <v>41</v>
      </c>
      <c r="G19320" t="s">
        <v>75</v>
      </c>
      <c r="H19320" t="s">
        <v>42</v>
      </c>
      <c r="I19320" t="s">
        <v>47</v>
      </c>
      <c r="J19320">
        <v>0.60021255793999995</v>
      </c>
      <c r="K19320">
        <v>0</v>
      </c>
      <c r="L19320">
        <v>1</v>
      </c>
      <c r="M19320">
        <v>21</v>
      </c>
      <c r="N19320">
        <v>23</v>
      </c>
      <c r="O19320">
        <v>51</v>
      </c>
      <c r="P19320">
        <v>2</v>
      </c>
      <c r="Q19320" t="s">
        <v>70</v>
      </c>
      <c r="R19320" t="s">
        <v>34</v>
      </c>
      <c r="S19320">
        <v>23</v>
      </c>
      <c r="T19320" t="s">
        <v>51</v>
      </c>
      <c r="U19320" t="s">
        <v>72</v>
      </c>
      <c r="V19320">
        <v>51</v>
      </c>
    </row>
    <row r="19321" spans="1:22">
      <c r="A19321" t="s">
        <v>38</v>
      </c>
      <c r="B19321" t="s">
        <v>38</v>
      </c>
      <c r="C19321" t="s">
        <v>44</v>
      </c>
      <c r="D19321" t="s">
        <v>40</v>
      </c>
      <c r="E19321">
        <v>1</v>
      </c>
      <c r="F19321" t="s">
        <v>48</v>
      </c>
      <c r="G19321" t="s">
        <v>76</v>
      </c>
      <c r="H19321" t="s">
        <v>42</v>
      </c>
      <c r="I19321" t="s">
        <v>43</v>
      </c>
      <c r="J19321">
        <v>1.1502300079400001</v>
      </c>
      <c r="K19321">
        <v>0</v>
      </c>
      <c r="L19321">
        <v>1</v>
      </c>
      <c r="M19321">
        <v>22</v>
      </c>
      <c r="N19321">
        <v>24</v>
      </c>
      <c r="O19321">
        <v>55</v>
      </c>
      <c r="P19321">
        <v>2</v>
      </c>
      <c r="Q19321" t="s">
        <v>70</v>
      </c>
      <c r="R19321" t="s">
        <v>34</v>
      </c>
      <c r="S19321">
        <v>23</v>
      </c>
      <c r="T19321" t="s">
        <v>51</v>
      </c>
      <c r="U19321" t="s">
        <v>72</v>
      </c>
      <c r="V19321">
        <v>51</v>
      </c>
    </row>
    <row r="19322" spans="1:22">
      <c r="A19322" t="s">
        <v>38</v>
      </c>
      <c r="B19322" t="s">
        <v>38</v>
      </c>
      <c r="C19322" t="s">
        <v>44</v>
      </c>
      <c r="D19322" t="s">
        <v>40</v>
      </c>
      <c r="E19322">
        <v>2</v>
      </c>
      <c r="F19322" t="s">
        <v>46</v>
      </c>
      <c r="G19322" t="s">
        <v>75</v>
      </c>
      <c r="H19322" t="s">
        <v>42</v>
      </c>
      <c r="I19322" t="s">
        <v>43</v>
      </c>
      <c r="J19322">
        <v>0.66691999387699996</v>
      </c>
      <c r="K19322">
        <v>0</v>
      </c>
      <c r="L19322">
        <v>1</v>
      </c>
      <c r="M19322">
        <v>23</v>
      </c>
      <c r="N19322">
        <v>25</v>
      </c>
      <c r="O19322">
        <v>59</v>
      </c>
      <c r="P19322">
        <v>2</v>
      </c>
      <c r="Q19322" t="s">
        <v>70</v>
      </c>
      <c r="R19322" t="s">
        <v>34</v>
      </c>
      <c r="S19322">
        <v>23</v>
      </c>
      <c r="T19322" t="s">
        <v>51</v>
      </c>
      <c r="U19322" t="s">
        <v>72</v>
      </c>
      <c r="V19322">
        <v>51</v>
      </c>
    </row>
    <row r="19323" spans="1:22">
      <c r="A19323" t="s">
        <v>28</v>
      </c>
      <c r="B19323" t="s">
        <v>28</v>
      </c>
      <c r="C19323" t="s">
        <v>44</v>
      </c>
      <c r="D19323" t="s">
        <v>40</v>
      </c>
      <c r="E19323">
        <v>1</v>
      </c>
      <c r="F19323" t="s">
        <v>49</v>
      </c>
      <c r="G19323" t="s">
        <v>76</v>
      </c>
      <c r="H19323" t="s">
        <v>42</v>
      </c>
      <c r="I19323" t="s">
        <v>43</v>
      </c>
      <c r="J19323">
        <v>0.98360611079299998</v>
      </c>
      <c r="K19323">
        <v>0</v>
      </c>
      <c r="L19323">
        <v>1</v>
      </c>
      <c r="M19323">
        <v>24</v>
      </c>
      <c r="N19323">
        <v>26</v>
      </c>
      <c r="O19323">
        <v>64</v>
      </c>
      <c r="P19323">
        <v>2</v>
      </c>
      <c r="Q19323" t="s">
        <v>70</v>
      </c>
      <c r="R19323" t="s">
        <v>34</v>
      </c>
      <c r="S19323">
        <v>23</v>
      </c>
      <c r="T19323" t="s">
        <v>51</v>
      </c>
      <c r="U19323" t="s">
        <v>72</v>
      </c>
      <c r="V19323">
        <v>51</v>
      </c>
    </row>
    <row r="19324" spans="1:22">
      <c r="A19324" t="s">
        <v>28</v>
      </c>
      <c r="B19324" t="s">
        <v>38</v>
      </c>
      <c r="C19324" t="s">
        <v>39</v>
      </c>
      <c r="D19324" t="s">
        <v>45</v>
      </c>
      <c r="E19324">
        <v>1</v>
      </c>
      <c r="F19324" t="s">
        <v>49</v>
      </c>
      <c r="G19324" t="s">
        <v>76</v>
      </c>
      <c r="H19324" t="s">
        <v>42</v>
      </c>
      <c r="I19324" t="s">
        <v>47</v>
      </c>
      <c r="J19324">
        <v>0.71690862375499997</v>
      </c>
      <c r="K19324">
        <v>0</v>
      </c>
      <c r="L19324">
        <v>1</v>
      </c>
      <c r="M19324">
        <v>25</v>
      </c>
      <c r="N19324">
        <v>27</v>
      </c>
      <c r="O19324">
        <v>68</v>
      </c>
      <c r="P19324">
        <v>2</v>
      </c>
      <c r="Q19324" t="s">
        <v>70</v>
      </c>
      <c r="R19324" t="s">
        <v>34</v>
      </c>
      <c r="S19324">
        <v>23</v>
      </c>
      <c r="T19324" t="s">
        <v>51</v>
      </c>
      <c r="U19324" t="s">
        <v>72</v>
      </c>
      <c r="V19324">
        <v>51</v>
      </c>
    </row>
    <row r="19325" spans="1:22">
      <c r="A19325" t="s">
        <v>38</v>
      </c>
      <c r="B19325" t="s">
        <v>38</v>
      </c>
      <c r="C19325" t="s">
        <v>44</v>
      </c>
      <c r="D19325" t="s">
        <v>40</v>
      </c>
      <c r="E19325">
        <v>2</v>
      </c>
      <c r="F19325" t="s">
        <v>46</v>
      </c>
      <c r="G19325" t="s">
        <v>75</v>
      </c>
      <c r="H19325" t="s">
        <v>42</v>
      </c>
      <c r="I19325" t="s">
        <v>43</v>
      </c>
      <c r="J19325">
        <v>0.96691059775199995</v>
      </c>
      <c r="K19325">
        <v>0</v>
      </c>
      <c r="L19325">
        <v>1</v>
      </c>
      <c r="M19325">
        <v>26</v>
      </c>
      <c r="N19325">
        <v>28</v>
      </c>
      <c r="O19325">
        <v>72</v>
      </c>
      <c r="P19325">
        <v>2</v>
      </c>
      <c r="Q19325" t="s">
        <v>70</v>
      </c>
      <c r="R19325" t="s">
        <v>34</v>
      </c>
      <c r="S19325">
        <v>23</v>
      </c>
      <c r="T19325" t="s">
        <v>51</v>
      </c>
      <c r="U19325" t="s">
        <v>72</v>
      </c>
      <c r="V19325">
        <v>51</v>
      </c>
    </row>
    <row r="19326" spans="1:22">
      <c r="A19326" t="s">
        <v>28</v>
      </c>
      <c r="B19326" t="s">
        <v>28</v>
      </c>
      <c r="C19326" t="s">
        <v>39</v>
      </c>
      <c r="D19326" t="s">
        <v>40</v>
      </c>
      <c r="E19326">
        <v>2</v>
      </c>
      <c r="F19326" t="s">
        <v>41</v>
      </c>
      <c r="G19326" t="s">
        <v>75</v>
      </c>
      <c r="H19326" t="s">
        <v>42</v>
      </c>
      <c r="I19326" t="s">
        <v>47</v>
      </c>
      <c r="J19326">
        <v>0.65026198635999999</v>
      </c>
      <c r="K19326">
        <v>0</v>
      </c>
      <c r="L19326">
        <v>0</v>
      </c>
      <c r="M19326">
        <v>26</v>
      </c>
      <c r="N19326">
        <v>29</v>
      </c>
      <c r="O19326">
        <v>64</v>
      </c>
      <c r="P19326">
        <v>2</v>
      </c>
      <c r="Q19326" t="s">
        <v>70</v>
      </c>
      <c r="R19326" t="s">
        <v>34</v>
      </c>
      <c r="S19326">
        <v>23</v>
      </c>
      <c r="T19326" t="s">
        <v>51</v>
      </c>
      <c r="U19326" t="s">
        <v>72</v>
      </c>
      <c r="V19326">
        <v>51</v>
      </c>
    </row>
    <row r="19327" spans="1:22">
      <c r="A19327" t="s">
        <v>38</v>
      </c>
      <c r="B19327" t="s">
        <v>38</v>
      </c>
      <c r="C19327" t="s">
        <v>44</v>
      </c>
      <c r="D19327" t="s">
        <v>40</v>
      </c>
      <c r="E19327">
        <v>1</v>
      </c>
      <c r="F19327" t="s">
        <v>48</v>
      </c>
      <c r="G19327" t="s">
        <v>76</v>
      </c>
      <c r="H19327" t="s">
        <v>42</v>
      </c>
      <c r="I19327" t="s">
        <v>43</v>
      </c>
      <c r="J19327">
        <v>0.63359331944999997</v>
      </c>
      <c r="K19327">
        <v>0</v>
      </c>
      <c r="L19327">
        <v>1</v>
      </c>
      <c r="M19327">
        <v>27</v>
      </c>
      <c r="N19327">
        <v>30</v>
      </c>
      <c r="O19327">
        <v>73</v>
      </c>
      <c r="P19327">
        <v>2</v>
      </c>
      <c r="Q19327" t="s">
        <v>70</v>
      </c>
      <c r="R19327" t="s">
        <v>34</v>
      </c>
      <c r="S19327">
        <v>23</v>
      </c>
      <c r="T19327" t="s">
        <v>51</v>
      </c>
      <c r="U19327" t="s">
        <v>72</v>
      </c>
      <c r="V19327">
        <v>51</v>
      </c>
    </row>
    <row r="19328" spans="1:22">
      <c r="A19328" t="s">
        <v>38</v>
      </c>
      <c r="B19328" t="s">
        <v>28</v>
      </c>
      <c r="C19328" t="s">
        <v>39</v>
      </c>
      <c r="D19328" t="s">
        <v>45</v>
      </c>
      <c r="E19328">
        <v>2</v>
      </c>
      <c r="F19328" t="s">
        <v>46</v>
      </c>
      <c r="G19328" t="s">
        <v>75</v>
      </c>
      <c r="H19328" t="s">
        <v>42</v>
      </c>
      <c r="I19328" t="s">
        <v>47</v>
      </c>
      <c r="J19328">
        <v>0.85021769034200001</v>
      </c>
      <c r="K19328">
        <v>0</v>
      </c>
      <c r="L19328">
        <v>1</v>
      </c>
      <c r="M19328">
        <v>28</v>
      </c>
      <c r="N19328">
        <v>31</v>
      </c>
      <c r="O19328">
        <v>69</v>
      </c>
      <c r="P19328">
        <v>2</v>
      </c>
      <c r="Q19328" t="s">
        <v>70</v>
      </c>
      <c r="R19328" t="s">
        <v>34</v>
      </c>
      <c r="S19328">
        <v>23</v>
      </c>
      <c r="T19328" t="s">
        <v>51</v>
      </c>
      <c r="U19328" t="s">
        <v>72</v>
      </c>
      <c r="V19328">
        <v>51</v>
      </c>
    </row>
    <row r="19329" spans="1:22">
      <c r="A19329" t="s">
        <v>38</v>
      </c>
      <c r="B19329" t="s">
        <v>38</v>
      </c>
      <c r="C19329" t="s">
        <v>39</v>
      </c>
      <c r="D19329" t="s">
        <v>40</v>
      </c>
      <c r="E19329">
        <v>2</v>
      </c>
      <c r="F19329" t="s">
        <v>46</v>
      </c>
      <c r="G19329" t="s">
        <v>75</v>
      </c>
      <c r="H19329" t="s">
        <v>42</v>
      </c>
      <c r="I19329" t="s">
        <v>43</v>
      </c>
      <c r="J19329">
        <v>0.86688596248899996</v>
      </c>
      <c r="K19329">
        <v>0</v>
      </c>
      <c r="L19329">
        <v>1</v>
      </c>
      <c r="M19329">
        <v>29</v>
      </c>
      <c r="N19329">
        <v>32</v>
      </c>
      <c r="O19329">
        <v>70</v>
      </c>
      <c r="P19329">
        <v>2</v>
      </c>
      <c r="Q19329" t="s">
        <v>70</v>
      </c>
      <c r="R19329" t="s">
        <v>34</v>
      </c>
      <c r="S19329">
        <v>23</v>
      </c>
      <c r="T19329" t="s">
        <v>51</v>
      </c>
      <c r="U19329" t="s">
        <v>72</v>
      </c>
      <c r="V19329">
        <v>51</v>
      </c>
    </row>
    <row r="19330" spans="1:22">
      <c r="A19330" t="s">
        <v>38</v>
      </c>
      <c r="B19330" t="s">
        <v>28</v>
      </c>
      <c r="C19330" t="s">
        <v>44</v>
      </c>
      <c r="D19330" t="s">
        <v>45</v>
      </c>
      <c r="E19330">
        <v>2</v>
      </c>
      <c r="F19330" t="s">
        <v>46</v>
      </c>
      <c r="G19330" t="s">
        <v>75</v>
      </c>
      <c r="H19330" t="s">
        <v>42</v>
      </c>
      <c r="I19330" t="s">
        <v>47</v>
      </c>
      <c r="J19330">
        <v>0.70020047726599999</v>
      </c>
      <c r="K19330">
        <v>0</v>
      </c>
      <c r="L19330">
        <v>1</v>
      </c>
      <c r="M19330">
        <v>30</v>
      </c>
      <c r="N19330">
        <v>33</v>
      </c>
      <c r="O19330">
        <v>67</v>
      </c>
      <c r="P19330">
        <v>2</v>
      </c>
      <c r="Q19330" t="s">
        <v>70</v>
      </c>
      <c r="R19330" t="s">
        <v>34</v>
      </c>
      <c r="S19330">
        <v>23</v>
      </c>
      <c r="T19330" t="s">
        <v>51</v>
      </c>
      <c r="U19330" t="s">
        <v>72</v>
      </c>
      <c r="V19330">
        <v>51</v>
      </c>
    </row>
    <row r="19331" spans="1:22">
      <c r="A19331" t="s">
        <v>38</v>
      </c>
      <c r="B19331" t="s">
        <v>28</v>
      </c>
      <c r="C19331" t="s">
        <v>44</v>
      </c>
      <c r="D19331" t="s">
        <v>45</v>
      </c>
      <c r="E19331">
        <v>2</v>
      </c>
      <c r="F19331" t="s">
        <v>46</v>
      </c>
      <c r="G19331" t="s">
        <v>75</v>
      </c>
      <c r="H19331" t="s">
        <v>42</v>
      </c>
      <c r="I19331" t="s">
        <v>47</v>
      </c>
      <c r="J19331">
        <v>1.18354799692</v>
      </c>
      <c r="K19331">
        <v>0</v>
      </c>
      <c r="L19331">
        <v>1</v>
      </c>
      <c r="M19331">
        <v>31</v>
      </c>
      <c r="N19331">
        <v>34</v>
      </c>
      <c r="O19331">
        <v>60</v>
      </c>
      <c r="P19331">
        <v>2</v>
      </c>
      <c r="Q19331" t="s">
        <v>70</v>
      </c>
      <c r="R19331" t="s">
        <v>34</v>
      </c>
      <c r="S19331">
        <v>23</v>
      </c>
      <c r="T19331" t="s">
        <v>51</v>
      </c>
      <c r="U19331" t="s">
        <v>72</v>
      </c>
      <c r="V19331">
        <v>51</v>
      </c>
    </row>
    <row r="19332" spans="1:22">
      <c r="A19332" t="s">
        <v>38</v>
      </c>
      <c r="B19332" t="s">
        <v>38</v>
      </c>
      <c r="C19332" t="s">
        <v>44</v>
      </c>
      <c r="D19332" t="s">
        <v>40</v>
      </c>
      <c r="E19332">
        <v>1</v>
      </c>
      <c r="F19332" t="s">
        <v>48</v>
      </c>
      <c r="G19332" t="s">
        <v>76</v>
      </c>
      <c r="H19332" t="s">
        <v>42</v>
      </c>
      <c r="I19332" t="s">
        <v>43</v>
      </c>
      <c r="J19332">
        <v>1.20025495905</v>
      </c>
      <c r="K19332">
        <v>0</v>
      </c>
      <c r="L19332">
        <v>1</v>
      </c>
      <c r="M19332">
        <v>32</v>
      </c>
      <c r="N19332">
        <v>35</v>
      </c>
      <c r="O19332">
        <v>60</v>
      </c>
      <c r="P19332">
        <v>2</v>
      </c>
      <c r="Q19332" t="s">
        <v>70</v>
      </c>
      <c r="R19332" t="s">
        <v>34</v>
      </c>
      <c r="S19332">
        <v>23</v>
      </c>
      <c r="T19332" t="s">
        <v>51</v>
      </c>
      <c r="U19332" t="s">
        <v>72</v>
      </c>
      <c r="V19332">
        <v>51</v>
      </c>
    </row>
    <row r="19333" spans="1:22">
      <c r="A19333" t="s">
        <v>28</v>
      </c>
      <c r="B19333" t="s">
        <v>28</v>
      </c>
      <c r="C19333" t="s">
        <v>39</v>
      </c>
      <c r="D19333" t="s">
        <v>40</v>
      </c>
      <c r="E19333">
        <v>1</v>
      </c>
      <c r="F19333" t="s">
        <v>49</v>
      </c>
      <c r="G19333" t="s">
        <v>76</v>
      </c>
      <c r="H19333" t="s">
        <v>42</v>
      </c>
      <c r="I19333" t="s">
        <v>47</v>
      </c>
      <c r="J19333">
        <v>0.83354547020299996</v>
      </c>
      <c r="K19333">
        <v>0</v>
      </c>
      <c r="L19333">
        <v>0</v>
      </c>
      <c r="M19333">
        <v>32</v>
      </c>
      <c r="N19333">
        <v>36</v>
      </c>
      <c r="O19333">
        <v>71</v>
      </c>
      <c r="P19333">
        <v>2</v>
      </c>
      <c r="Q19333" t="s">
        <v>70</v>
      </c>
      <c r="R19333" t="s">
        <v>34</v>
      </c>
      <c r="S19333">
        <v>23</v>
      </c>
      <c r="T19333" t="s">
        <v>51</v>
      </c>
      <c r="U19333" t="s">
        <v>72</v>
      </c>
      <c r="V19333">
        <v>51</v>
      </c>
    </row>
    <row r="19334" spans="1:22">
      <c r="A19334" t="s">
        <v>38</v>
      </c>
      <c r="B19334" t="s">
        <v>38</v>
      </c>
      <c r="C19334" t="s">
        <v>39</v>
      </c>
      <c r="D19334" t="s">
        <v>40</v>
      </c>
      <c r="E19334">
        <v>1</v>
      </c>
      <c r="F19334" t="s">
        <v>48</v>
      </c>
      <c r="G19334" t="s">
        <v>76</v>
      </c>
      <c r="H19334" t="s">
        <v>42</v>
      </c>
      <c r="I19334" t="s">
        <v>47</v>
      </c>
      <c r="J19334">
        <v>1.0502199801300001</v>
      </c>
      <c r="K19334">
        <v>0</v>
      </c>
      <c r="L19334">
        <v>0</v>
      </c>
      <c r="M19334">
        <v>32</v>
      </c>
      <c r="N19334">
        <v>37</v>
      </c>
      <c r="O19334">
        <v>62</v>
      </c>
      <c r="P19334">
        <v>2</v>
      </c>
      <c r="Q19334" t="s">
        <v>70</v>
      </c>
      <c r="R19334" t="s">
        <v>34</v>
      </c>
      <c r="S19334">
        <v>23</v>
      </c>
      <c r="T19334" t="s">
        <v>51</v>
      </c>
      <c r="U19334" t="s">
        <v>72</v>
      </c>
      <c r="V19334">
        <v>51</v>
      </c>
    </row>
    <row r="19335" spans="1:22">
      <c r="A19335" t="s">
        <v>28</v>
      </c>
      <c r="B19335" t="s">
        <v>38</v>
      </c>
      <c r="C19335" t="s">
        <v>39</v>
      </c>
      <c r="D19335" t="s">
        <v>45</v>
      </c>
      <c r="E19335">
        <v>1</v>
      </c>
      <c r="F19335" t="s">
        <v>49</v>
      </c>
      <c r="G19335" t="s">
        <v>76</v>
      </c>
      <c r="H19335" t="s">
        <v>42</v>
      </c>
      <c r="I19335" t="s">
        <v>43</v>
      </c>
      <c r="J19335">
        <v>1.61690609704</v>
      </c>
      <c r="K19335">
        <v>1</v>
      </c>
      <c r="L19335">
        <v>0</v>
      </c>
      <c r="M19335">
        <v>32</v>
      </c>
      <c r="N19335">
        <v>38</v>
      </c>
      <c r="O19335">
        <v>52</v>
      </c>
      <c r="P19335">
        <v>2</v>
      </c>
      <c r="Q19335" t="s">
        <v>70</v>
      </c>
      <c r="R19335" t="s">
        <v>34</v>
      </c>
      <c r="S19335">
        <v>23</v>
      </c>
      <c r="T19335" t="s">
        <v>51</v>
      </c>
      <c r="U19335" t="s">
        <v>72</v>
      </c>
      <c r="V19335">
        <v>51</v>
      </c>
    </row>
    <row r="19336" spans="1:22">
      <c r="A19336" t="s">
        <v>28</v>
      </c>
      <c r="B19336" t="s">
        <v>38</v>
      </c>
      <c r="C19336" t="s">
        <v>44</v>
      </c>
      <c r="D19336" t="s">
        <v>45</v>
      </c>
      <c r="E19336">
        <v>1</v>
      </c>
      <c r="F19336" t="s">
        <v>49</v>
      </c>
      <c r="G19336" t="s">
        <v>76</v>
      </c>
      <c r="H19336" t="s">
        <v>42</v>
      </c>
      <c r="I19336" t="s">
        <v>47</v>
      </c>
      <c r="J19336">
        <v>1.5004236157399999</v>
      </c>
      <c r="K19336">
        <v>1</v>
      </c>
      <c r="L19336">
        <v>1</v>
      </c>
      <c r="M19336">
        <v>33</v>
      </c>
      <c r="N19336">
        <v>39</v>
      </c>
      <c r="O19336">
        <v>61</v>
      </c>
      <c r="P19336">
        <v>2</v>
      </c>
      <c r="Q19336" t="s">
        <v>70</v>
      </c>
      <c r="R19336" t="s">
        <v>34</v>
      </c>
      <c r="S19336">
        <v>23</v>
      </c>
      <c r="T19336" t="s">
        <v>51</v>
      </c>
      <c r="U19336" t="s">
        <v>72</v>
      </c>
      <c r="V19336">
        <v>51</v>
      </c>
    </row>
    <row r="19337" spans="1:22">
      <c r="A19337" t="s">
        <v>28</v>
      </c>
      <c r="B19337" t="s">
        <v>38</v>
      </c>
      <c r="C19337" t="s">
        <v>44</v>
      </c>
      <c r="D19337" t="s">
        <v>45</v>
      </c>
      <c r="E19337">
        <v>2</v>
      </c>
      <c r="F19337" t="s">
        <v>41</v>
      </c>
      <c r="G19337" t="s">
        <v>75</v>
      </c>
      <c r="H19337" t="s">
        <v>42</v>
      </c>
      <c r="I19337" t="s">
        <v>43</v>
      </c>
      <c r="J19337">
        <v>1.06855428993</v>
      </c>
      <c r="K19337">
        <v>0</v>
      </c>
      <c r="L19337">
        <v>0</v>
      </c>
      <c r="M19337">
        <v>33</v>
      </c>
      <c r="N19337">
        <v>40</v>
      </c>
      <c r="O19337">
        <v>75</v>
      </c>
      <c r="P19337">
        <v>2</v>
      </c>
      <c r="Q19337" t="s">
        <v>70</v>
      </c>
      <c r="R19337" t="s">
        <v>34</v>
      </c>
      <c r="S19337">
        <v>23</v>
      </c>
      <c r="T19337" t="s">
        <v>51</v>
      </c>
      <c r="U19337" t="s">
        <v>72</v>
      </c>
      <c r="V19337">
        <v>51</v>
      </c>
    </row>
    <row r="19338" spans="1:22">
      <c r="A19338" t="s">
        <v>28</v>
      </c>
      <c r="B19338" t="s">
        <v>38</v>
      </c>
      <c r="C19338" t="s">
        <v>39</v>
      </c>
      <c r="D19338" t="s">
        <v>45</v>
      </c>
      <c r="E19338">
        <v>2</v>
      </c>
      <c r="F19338" t="s">
        <v>41</v>
      </c>
      <c r="G19338" t="s">
        <v>75</v>
      </c>
      <c r="H19338" t="s">
        <v>42</v>
      </c>
      <c r="I19338" t="s">
        <v>47</v>
      </c>
      <c r="J19338">
        <v>0.75020924169799996</v>
      </c>
      <c r="K19338">
        <v>0</v>
      </c>
      <c r="L19338">
        <v>1</v>
      </c>
      <c r="M19338">
        <v>34</v>
      </c>
      <c r="N19338">
        <v>41</v>
      </c>
      <c r="O19338">
        <v>49</v>
      </c>
      <c r="P19338">
        <v>2</v>
      </c>
      <c r="Q19338" t="s">
        <v>70</v>
      </c>
      <c r="R19338" t="s">
        <v>34</v>
      </c>
      <c r="S19338">
        <v>23</v>
      </c>
      <c r="T19338" t="s">
        <v>51</v>
      </c>
      <c r="U19338" t="s">
        <v>72</v>
      </c>
      <c r="V19338">
        <v>51</v>
      </c>
    </row>
    <row r="19339" spans="1:22">
      <c r="A19339" t="s">
        <v>28</v>
      </c>
      <c r="B19339" t="s">
        <v>38</v>
      </c>
      <c r="C19339" t="s">
        <v>44</v>
      </c>
      <c r="D19339" t="s">
        <v>45</v>
      </c>
      <c r="E19339">
        <v>2</v>
      </c>
      <c r="F19339" t="s">
        <v>41</v>
      </c>
      <c r="G19339" t="s">
        <v>75</v>
      </c>
      <c r="H19339" t="s">
        <v>42</v>
      </c>
      <c r="I19339" t="s">
        <v>47</v>
      </c>
      <c r="J19339">
        <v>0.56690364936399995</v>
      </c>
      <c r="K19339">
        <v>0</v>
      </c>
      <c r="L19339">
        <v>1</v>
      </c>
      <c r="M19339">
        <v>35</v>
      </c>
      <c r="N19339">
        <v>42</v>
      </c>
      <c r="O19339">
        <v>62</v>
      </c>
      <c r="P19339">
        <v>2</v>
      </c>
      <c r="Q19339" t="s">
        <v>70</v>
      </c>
      <c r="R19339" t="s">
        <v>34</v>
      </c>
      <c r="S19339">
        <v>23</v>
      </c>
      <c r="T19339" t="s">
        <v>51</v>
      </c>
      <c r="U19339" t="s">
        <v>72</v>
      </c>
      <c r="V19339">
        <v>51</v>
      </c>
    </row>
    <row r="19340" spans="1:22">
      <c r="A19340" t="s">
        <v>38</v>
      </c>
      <c r="B19340" t="s">
        <v>38</v>
      </c>
      <c r="C19340" t="s">
        <v>39</v>
      </c>
      <c r="D19340" t="s">
        <v>40</v>
      </c>
      <c r="E19340">
        <v>2</v>
      </c>
      <c r="F19340" t="s">
        <v>46</v>
      </c>
      <c r="G19340" t="s">
        <v>75</v>
      </c>
      <c r="H19340" t="s">
        <v>42</v>
      </c>
      <c r="I19340" t="s">
        <v>43</v>
      </c>
      <c r="J19340">
        <v>1.25023095548</v>
      </c>
      <c r="K19340">
        <v>0</v>
      </c>
      <c r="L19340">
        <v>1</v>
      </c>
      <c r="M19340">
        <v>36</v>
      </c>
      <c r="N19340">
        <v>43</v>
      </c>
      <c r="O19340">
        <v>70</v>
      </c>
      <c r="P19340">
        <v>2</v>
      </c>
      <c r="Q19340" t="s">
        <v>70</v>
      </c>
      <c r="R19340" t="s">
        <v>34</v>
      </c>
      <c r="S19340">
        <v>23</v>
      </c>
      <c r="T19340" t="s">
        <v>51</v>
      </c>
      <c r="U19340" t="s">
        <v>72</v>
      </c>
      <c r="V19340">
        <v>51</v>
      </c>
    </row>
    <row r="19341" spans="1:22">
      <c r="A19341" t="s">
        <v>28</v>
      </c>
      <c r="B19341" t="s">
        <v>38</v>
      </c>
      <c r="C19341" t="s">
        <v>39</v>
      </c>
      <c r="D19341" t="s">
        <v>45</v>
      </c>
      <c r="E19341">
        <v>1</v>
      </c>
      <c r="F19341" t="s">
        <v>49</v>
      </c>
      <c r="G19341" t="s">
        <v>76</v>
      </c>
      <c r="H19341" t="s">
        <v>42</v>
      </c>
      <c r="I19341" t="s">
        <v>47</v>
      </c>
      <c r="J19341">
        <v>0.70023245568199999</v>
      </c>
      <c r="K19341">
        <v>0</v>
      </c>
      <c r="L19341">
        <v>1</v>
      </c>
      <c r="M19341">
        <v>37</v>
      </c>
      <c r="N19341">
        <v>44</v>
      </c>
      <c r="O19341">
        <v>52</v>
      </c>
      <c r="P19341">
        <v>2</v>
      </c>
      <c r="Q19341" t="s">
        <v>70</v>
      </c>
      <c r="R19341" t="s">
        <v>34</v>
      </c>
      <c r="S19341">
        <v>23</v>
      </c>
      <c r="T19341" t="s">
        <v>51</v>
      </c>
      <c r="U19341" t="s">
        <v>72</v>
      </c>
      <c r="V19341">
        <v>51</v>
      </c>
    </row>
    <row r="19342" spans="1:22">
      <c r="A19342" t="s">
        <v>38</v>
      </c>
      <c r="B19342" t="s">
        <v>28</v>
      </c>
      <c r="C19342" t="s">
        <v>44</v>
      </c>
      <c r="D19342" t="s">
        <v>45</v>
      </c>
      <c r="E19342">
        <v>1</v>
      </c>
      <c r="F19342" t="s">
        <v>48</v>
      </c>
      <c r="G19342" t="s">
        <v>76</v>
      </c>
      <c r="H19342" t="s">
        <v>42</v>
      </c>
      <c r="I19342" t="s">
        <v>43</v>
      </c>
      <c r="J19342">
        <v>0.81695852591700002</v>
      </c>
      <c r="K19342">
        <v>0</v>
      </c>
      <c r="L19342">
        <v>0</v>
      </c>
      <c r="M19342">
        <v>37</v>
      </c>
      <c r="N19342">
        <v>45</v>
      </c>
      <c r="O19342">
        <v>65</v>
      </c>
      <c r="P19342">
        <v>2</v>
      </c>
      <c r="Q19342" t="s">
        <v>70</v>
      </c>
      <c r="R19342" t="s">
        <v>34</v>
      </c>
      <c r="S19342">
        <v>23</v>
      </c>
      <c r="T19342" t="s">
        <v>51</v>
      </c>
      <c r="U19342" t="s">
        <v>72</v>
      </c>
      <c r="V19342">
        <v>51</v>
      </c>
    </row>
    <row r="19343" spans="1:22">
      <c r="A19343" t="s">
        <v>28</v>
      </c>
      <c r="B19343" t="s">
        <v>38</v>
      </c>
      <c r="C19343" t="s">
        <v>44</v>
      </c>
      <c r="D19343" t="s">
        <v>45</v>
      </c>
      <c r="E19343">
        <v>2</v>
      </c>
      <c r="F19343" t="s">
        <v>41</v>
      </c>
      <c r="G19343" t="s">
        <v>75</v>
      </c>
      <c r="H19343" t="s">
        <v>42</v>
      </c>
      <c r="I19343" t="s">
        <v>47</v>
      </c>
      <c r="J19343">
        <v>0.88356647332000005</v>
      </c>
      <c r="K19343">
        <v>0</v>
      </c>
      <c r="L19343">
        <v>1</v>
      </c>
      <c r="M19343">
        <v>38</v>
      </c>
      <c r="N19343">
        <v>46</v>
      </c>
      <c r="O19343">
        <v>68</v>
      </c>
      <c r="P19343">
        <v>2</v>
      </c>
      <c r="Q19343" t="s">
        <v>70</v>
      </c>
      <c r="R19343" t="s">
        <v>34</v>
      </c>
      <c r="S19343">
        <v>23</v>
      </c>
      <c r="T19343" t="s">
        <v>51</v>
      </c>
      <c r="U19343" t="s">
        <v>72</v>
      </c>
      <c r="V19343">
        <v>51</v>
      </c>
    </row>
    <row r="19344" spans="1:22">
      <c r="A19344" t="s">
        <v>28</v>
      </c>
      <c r="B19344" t="s">
        <v>28</v>
      </c>
      <c r="C19344" t="s">
        <v>44</v>
      </c>
      <c r="D19344" t="s">
        <v>40</v>
      </c>
      <c r="E19344">
        <v>1</v>
      </c>
      <c r="F19344" t="s">
        <v>49</v>
      </c>
      <c r="G19344" t="s">
        <v>76</v>
      </c>
      <c r="H19344" t="s">
        <v>42</v>
      </c>
      <c r="I19344" t="s">
        <v>43</v>
      </c>
      <c r="J19344">
        <v>0.91686393291500001</v>
      </c>
      <c r="K19344">
        <v>0</v>
      </c>
      <c r="L19344">
        <v>1</v>
      </c>
      <c r="M19344">
        <v>39</v>
      </c>
      <c r="N19344">
        <v>47</v>
      </c>
      <c r="O19344">
        <v>51</v>
      </c>
      <c r="P19344">
        <v>2</v>
      </c>
      <c r="Q19344" t="s">
        <v>70</v>
      </c>
      <c r="R19344" t="s">
        <v>34</v>
      </c>
      <c r="S19344">
        <v>23</v>
      </c>
      <c r="T19344" t="s">
        <v>51</v>
      </c>
      <c r="U19344" t="s">
        <v>72</v>
      </c>
      <c r="V19344">
        <v>51</v>
      </c>
    </row>
    <row r="19345" spans="1:22">
      <c r="A19345" t="s">
        <v>28</v>
      </c>
      <c r="B19345" t="s">
        <v>28</v>
      </c>
      <c r="C19345" t="s">
        <v>39</v>
      </c>
      <c r="D19345" t="s">
        <v>40</v>
      </c>
      <c r="E19345">
        <v>1</v>
      </c>
      <c r="F19345" t="s">
        <v>49</v>
      </c>
      <c r="G19345" t="s">
        <v>76</v>
      </c>
      <c r="H19345" t="s">
        <v>42</v>
      </c>
      <c r="I19345" t="s">
        <v>43</v>
      </c>
      <c r="J19345">
        <v>0.75021240004599998</v>
      </c>
      <c r="K19345">
        <v>0</v>
      </c>
      <c r="L19345">
        <v>1</v>
      </c>
      <c r="M19345">
        <v>40</v>
      </c>
      <c r="N19345">
        <v>48</v>
      </c>
      <c r="O19345">
        <v>71</v>
      </c>
      <c r="P19345">
        <v>2</v>
      </c>
      <c r="Q19345" t="s">
        <v>70</v>
      </c>
      <c r="R19345" t="s">
        <v>34</v>
      </c>
      <c r="S19345">
        <v>23</v>
      </c>
      <c r="T19345" t="s">
        <v>51</v>
      </c>
      <c r="U19345" t="s">
        <v>72</v>
      </c>
      <c r="V19345">
        <v>51</v>
      </c>
    </row>
    <row r="19346" spans="1:22">
      <c r="A19346" t="s">
        <v>28</v>
      </c>
      <c r="B19346" t="s">
        <v>28</v>
      </c>
      <c r="C19346" t="s">
        <v>39</v>
      </c>
      <c r="D19346" t="s">
        <v>40</v>
      </c>
      <c r="E19346">
        <v>1</v>
      </c>
      <c r="F19346" t="s">
        <v>49</v>
      </c>
      <c r="G19346" t="s">
        <v>76</v>
      </c>
      <c r="H19346" t="s">
        <v>42</v>
      </c>
      <c r="I19346" t="s">
        <v>43</v>
      </c>
      <c r="J19346">
        <v>1.2502052937100001</v>
      </c>
      <c r="K19346">
        <v>0</v>
      </c>
      <c r="L19346">
        <v>1</v>
      </c>
      <c r="M19346">
        <v>41</v>
      </c>
      <c r="N19346">
        <v>49</v>
      </c>
      <c r="O19346">
        <v>72</v>
      </c>
      <c r="P19346">
        <v>2</v>
      </c>
      <c r="Q19346" t="s">
        <v>70</v>
      </c>
      <c r="R19346" t="s">
        <v>34</v>
      </c>
      <c r="S19346">
        <v>23</v>
      </c>
      <c r="T19346" t="s">
        <v>51</v>
      </c>
      <c r="U19346" t="s">
        <v>72</v>
      </c>
      <c r="V19346">
        <v>51</v>
      </c>
    </row>
    <row r="19347" spans="1:22">
      <c r="A19347" t="s">
        <v>38</v>
      </c>
      <c r="B19347" t="s">
        <v>28</v>
      </c>
      <c r="C19347" t="s">
        <v>39</v>
      </c>
      <c r="D19347" t="s">
        <v>45</v>
      </c>
      <c r="E19347">
        <v>2</v>
      </c>
      <c r="F19347" t="s">
        <v>46</v>
      </c>
      <c r="G19347" t="s">
        <v>75</v>
      </c>
      <c r="H19347" t="s">
        <v>42</v>
      </c>
      <c r="I19347" t="s">
        <v>47</v>
      </c>
      <c r="J19347">
        <v>0.76686566998299999</v>
      </c>
      <c r="K19347">
        <v>0</v>
      </c>
      <c r="L19347">
        <v>1</v>
      </c>
      <c r="M19347">
        <v>42</v>
      </c>
      <c r="N19347">
        <v>50</v>
      </c>
      <c r="O19347">
        <v>55</v>
      </c>
      <c r="P19347">
        <v>2</v>
      </c>
      <c r="Q19347" t="s">
        <v>70</v>
      </c>
      <c r="R19347" t="s">
        <v>34</v>
      </c>
      <c r="S19347">
        <v>23</v>
      </c>
      <c r="T19347" t="s">
        <v>51</v>
      </c>
      <c r="U19347" t="s">
        <v>72</v>
      </c>
      <c r="V19347">
        <v>51</v>
      </c>
    </row>
    <row r="19348" spans="1:22">
      <c r="A19348" t="s">
        <v>38</v>
      </c>
      <c r="B19348" t="s">
        <v>38</v>
      </c>
      <c r="C19348" t="s">
        <v>39</v>
      </c>
      <c r="D19348" t="s">
        <v>40</v>
      </c>
      <c r="E19348">
        <v>2</v>
      </c>
      <c r="F19348" t="s">
        <v>46</v>
      </c>
      <c r="G19348" t="s">
        <v>75</v>
      </c>
      <c r="H19348" t="s">
        <v>42</v>
      </c>
      <c r="I19348" t="s">
        <v>43</v>
      </c>
      <c r="J19348">
        <v>0.95027233008300005</v>
      </c>
      <c r="K19348">
        <v>0</v>
      </c>
      <c r="L19348">
        <v>1</v>
      </c>
      <c r="M19348">
        <v>43</v>
      </c>
      <c r="N19348">
        <v>51</v>
      </c>
      <c r="O19348">
        <v>73</v>
      </c>
      <c r="P19348">
        <v>2</v>
      </c>
      <c r="Q19348" t="s">
        <v>70</v>
      </c>
      <c r="R19348" t="s">
        <v>34</v>
      </c>
      <c r="S19348">
        <v>23</v>
      </c>
      <c r="T19348" t="s">
        <v>51</v>
      </c>
      <c r="U19348" t="s">
        <v>72</v>
      </c>
      <c r="V19348">
        <v>51</v>
      </c>
    </row>
    <row r="19349" spans="1:22">
      <c r="A19349" t="s">
        <v>28</v>
      </c>
      <c r="B19349" t="s">
        <v>38</v>
      </c>
      <c r="C19349" t="s">
        <v>39</v>
      </c>
      <c r="D19349" t="s">
        <v>45</v>
      </c>
      <c r="E19349">
        <v>2</v>
      </c>
      <c r="F19349" t="s">
        <v>41</v>
      </c>
      <c r="G19349" t="s">
        <v>75</v>
      </c>
      <c r="H19349" t="s">
        <v>42</v>
      </c>
      <c r="I19349" t="s">
        <v>47</v>
      </c>
      <c r="J19349">
        <v>1.4336127433900001</v>
      </c>
      <c r="K19349">
        <v>0</v>
      </c>
      <c r="L19349">
        <v>1</v>
      </c>
      <c r="M19349">
        <v>44</v>
      </c>
      <c r="N19349">
        <v>52</v>
      </c>
      <c r="O19349">
        <v>50</v>
      </c>
      <c r="P19349">
        <v>2</v>
      </c>
      <c r="Q19349" t="s">
        <v>70</v>
      </c>
      <c r="R19349" t="s">
        <v>34</v>
      </c>
      <c r="S19349">
        <v>23</v>
      </c>
      <c r="T19349" t="s">
        <v>51</v>
      </c>
      <c r="U19349" t="s">
        <v>72</v>
      </c>
      <c r="V19349">
        <v>51</v>
      </c>
    </row>
    <row r="19350" spans="1:22">
      <c r="A19350" t="s">
        <v>28</v>
      </c>
      <c r="B19350" t="s">
        <v>28</v>
      </c>
      <c r="C19350" t="s">
        <v>44</v>
      </c>
      <c r="D19350" t="s">
        <v>40</v>
      </c>
      <c r="E19350">
        <v>2</v>
      </c>
      <c r="F19350" t="s">
        <v>41</v>
      </c>
      <c r="G19350" t="s">
        <v>75</v>
      </c>
      <c r="H19350" t="s">
        <v>42</v>
      </c>
      <c r="I19350" t="s">
        <v>43</v>
      </c>
      <c r="J19350">
        <v>0.60021176835300005</v>
      </c>
      <c r="K19350">
        <v>0</v>
      </c>
      <c r="L19350">
        <v>1</v>
      </c>
      <c r="M19350">
        <v>45</v>
      </c>
      <c r="N19350">
        <v>53</v>
      </c>
      <c r="O19350">
        <v>67</v>
      </c>
      <c r="P19350">
        <v>2</v>
      </c>
      <c r="Q19350" t="s">
        <v>70</v>
      </c>
      <c r="R19350" t="s">
        <v>34</v>
      </c>
      <c r="S19350">
        <v>23</v>
      </c>
      <c r="T19350" t="s">
        <v>51</v>
      </c>
      <c r="U19350" t="s">
        <v>72</v>
      </c>
      <c r="V19350">
        <v>51</v>
      </c>
    </row>
    <row r="19351" spans="1:22">
      <c r="A19351" t="s">
        <v>38</v>
      </c>
      <c r="B19351" t="s">
        <v>28</v>
      </c>
      <c r="C19351" t="s">
        <v>44</v>
      </c>
      <c r="D19351" t="s">
        <v>45</v>
      </c>
      <c r="E19351">
        <v>2</v>
      </c>
      <c r="F19351" t="s">
        <v>46</v>
      </c>
      <c r="G19351" t="s">
        <v>75</v>
      </c>
      <c r="H19351" t="s">
        <v>42</v>
      </c>
      <c r="I19351" t="s">
        <v>47</v>
      </c>
      <c r="J19351">
        <v>0.71689835906699995</v>
      </c>
      <c r="K19351">
        <v>0</v>
      </c>
      <c r="L19351">
        <v>1</v>
      </c>
      <c r="M19351">
        <v>46</v>
      </c>
      <c r="N19351">
        <v>54</v>
      </c>
      <c r="O19351">
        <v>75</v>
      </c>
      <c r="P19351">
        <v>2</v>
      </c>
      <c r="Q19351" t="s">
        <v>70</v>
      </c>
      <c r="R19351" t="s">
        <v>34</v>
      </c>
      <c r="S19351">
        <v>23</v>
      </c>
      <c r="T19351" t="s">
        <v>51</v>
      </c>
      <c r="U19351" t="s">
        <v>72</v>
      </c>
      <c r="V19351">
        <v>51</v>
      </c>
    </row>
    <row r="19352" spans="1:22">
      <c r="A19352" t="s">
        <v>38</v>
      </c>
      <c r="B19352" t="s">
        <v>28</v>
      </c>
      <c r="C19352" t="s">
        <v>44</v>
      </c>
      <c r="D19352" t="s">
        <v>45</v>
      </c>
      <c r="E19352">
        <v>1</v>
      </c>
      <c r="F19352" t="s">
        <v>48</v>
      </c>
      <c r="G19352" t="s">
        <v>76</v>
      </c>
      <c r="H19352" t="s">
        <v>42</v>
      </c>
      <c r="I19352" t="s">
        <v>43</v>
      </c>
      <c r="J19352">
        <v>0.63361345400299995</v>
      </c>
      <c r="K19352">
        <v>0</v>
      </c>
      <c r="L19352">
        <v>0</v>
      </c>
      <c r="M19352">
        <v>46</v>
      </c>
      <c r="N19352">
        <v>55</v>
      </c>
      <c r="O19352">
        <v>53</v>
      </c>
      <c r="P19352">
        <v>2</v>
      </c>
      <c r="Q19352" t="s">
        <v>70</v>
      </c>
      <c r="R19352" t="s">
        <v>34</v>
      </c>
      <c r="S19352">
        <v>23</v>
      </c>
      <c r="T19352" t="s">
        <v>51</v>
      </c>
      <c r="U19352" t="s">
        <v>72</v>
      </c>
      <c r="V19352">
        <v>51</v>
      </c>
    </row>
    <row r="19353" spans="1:22">
      <c r="A19353" t="s">
        <v>28</v>
      </c>
      <c r="B19353" t="s">
        <v>28</v>
      </c>
      <c r="C19353" t="s">
        <v>44</v>
      </c>
      <c r="D19353" t="s">
        <v>40</v>
      </c>
      <c r="E19353">
        <v>2</v>
      </c>
      <c r="F19353" t="s">
        <v>41</v>
      </c>
      <c r="G19353" t="s">
        <v>75</v>
      </c>
      <c r="H19353" t="s">
        <v>42</v>
      </c>
      <c r="I19353" t="s">
        <v>47</v>
      </c>
      <c r="J19353">
        <v>0.68354997091199998</v>
      </c>
      <c r="K19353">
        <v>0</v>
      </c>
      <c r="L19353">
        <v>0</v>
      </c>
      <c r="M19353">
        <v>46</v>
      </c>
      <c r="N19353">
        <v>56</v>
      </c>
      <c r="O19353">
        <v>57</v>
      </c>
      <c r="P19353">
        <v>2</v>
      </c>
      <c r="Q19353" t="s">
        <v>70</v>
      </c>
      <c r="R19353" t="s">
        <v>34</v>
      </c>
      <c r="S19353">
        <v>23</v>
      </c>
      <c r="T19353" t="s">
        <v>51</v>
      </c>
      <c r="U19353" t="s">
        <v>72</v>
      </c>
      <c r="V19353">
        <v>51</v>
      </c>
    </row>
    <row r="19354" spans="1:22">
      <c r="A19354" t="s">
        <v>28</v>
      </c>
      <c r="B19354" t="s">
        <v>28</v>
      </c>
      <c r="C19354" t="s">
        <v>44</v>
      </c>
      <c r="D19354" t="s">
        <v>40</v>
      </c>
      <c r="E19354">
        <v>1</v>
      </c>
      <c r="F19354" t="s">
        <v>49</v>
      </c>
      <c r="G19354" t="s">
        <v>76</v>
      </c>
      <c r="H19354" t="s">
        <v>42</v>
      </c>
      <c r="I19354" t="s">
        <v>47</v>
      </c>
      <c r="J19354">
        <v>0.66687932988900001</v>
      </c>
      <c r="K19354">
        <v>0</v>
      </c>
      <c r="L19354">
        <v>0</v>
      </c>
      <c r="M19354">
        <v>46</v>
      </c>
      <c r="N19354">
        <v>57</v>
      </c>
      <c r="O19354">
        <v>72</v>
      </c>
      <c r="P19354">
        <v>2</v>
      </c>
      <c r="Q19354" t="s">
        <v>70</v>
      </c>
      <c r="R19354" t="s">
        <v>34</v>
      </c>
      <c r="S19354">
        <v>23</v>
      </c>
      <c r="T19354" t="s">
        <v>51</v>
      </c>
      <c r="U19354" t="s">
        <v>72</v>
      </c>
      <c r="V19354">
        <v>51</v>
      </c>
    </row>
    <row r="19355" spans="1:22">
      <c r="A19355" t="s">
        <v>28</v>
      </c>
      <c r="B19355" t="s">
        <v>28</v>
      </c>
      <c r="C19355" t="s">
        <v>44</v>
      </c>
      <c r="D19355" t="s">
        <v>40</v>
      </c>
      <c r="E19355">
        <v>2</v>
      </c>
      <c r="F19355" t="s">
        <v>41</v>
      </c>
      <c r="G19355" t="s">
        <v>75</v>
      </c>
      <c r="H19355" t="s">
        <v>42</v>
      </c>
      <c r="I19355" t="s">
        <v>43</v>
      </c>
      <c r="J19355">
        <v>0.51692567893800001</v>
      </c>
      <c r="K19355">
        <v>0</v>
      </c>
      <c r="L19355">
        <v>1</v>
      </c>
      <c r="M19355">
        <v>47</v>
      </c>
      <c r="N19355">
        <v>58</v>
      </c>
      <c r="O19355">
        <v>63</v>
      </c>
      <c r="P19355">
        <v>2</v>
      </c>
      <c r="Q19355" t="s">
        <v>70</v>
      </c>
      <c r="R19355" t="s">
        <v>34</v>
      </c>
      <c r="S19355">
        <v>23</v>
      </c>
      <c r="T19355" t="s">
        <v>51</v>
      </c>
      <c r="U19355" t="s">
        <v>72</v>
      </c>
      <c r="V19355">
        <v>51</v>
      </c>
    </row>
    <row r="19356" spans="1:22">
      <c r="A19356" t="s">
        <v>38</v>
      </c>
      <c r="B19356" t="s">
        <v>28</v>
      </c>
      <c r="C19356" t="s">
        <v>39</v>
      </c>
      <c r="D19356" t="s">
        <v>45</v>
      </c>
      <c r="E19356">
        <v>2</v>
      </c>
      <c r="F19356" t="s">
        <v>46</v>
      </c>
      <c r="G19356" t="s">
        <v>75</v>
      </c>
      <c r="H19356" t="s">
        <v>42</v>
      </c>
      <c r="I19356" t="s">
        <v>47</v>
      </c>
      <c r="J19356">
        <v>0.73356149892800004</v>
      </c>
      <c r="K19356">
        <v>0</v>
      </c>
      <c r="L19356">
        <v>1</v>
      </c>
      <c r="M19356">
        <v>48</v>
      </c>
      <c r="N19356">
        <v>59</v>
      </c>
      <c r="O19356">
        <v>61</v>
      </c>
      <c r="P19356">
        <v>2</v>
      </c>
      <c r="Q19356" t="s">
        <v>70</v>
      </c>
      <c r="R19356" t="s">
        <v>34</v>
      </c>
      <c r="S19356">
        <v>23</v>
      </c>
      <c r="T19356" t="s">
        <v>51</v>
      </c>
      <c r="U19356" t="s">
        <v>72</v>
      </c>
      <c r="V19356">
        <v>51</v>
      </c>
    </row>
    <row r="19357" spans="1:22">
      <c r="A19357" t="s">
        <v>38</v>
      </c>
      <c r="B19357" t="s">
        <v>28</v>
      </c>
      <c r="C19357" t="s">
        <v>39</v>
      </c>
      <c r="D19357" t="s">
        <v>45</v>
      </c>
      <c r="E19357">
        <v>1</v>
      </c>
      <c r="F19357" t="s">
        <v>48</v>
      </c>
      <c r="G19357" t="s">
        <v>76</v>
      </c>
      <c r="H19357" t="s">
        <v>42</v>
      </c>
      <c r="I19357" t="s">
        <v>47</v>
      </c>
      <c r="J19357">
        <v>0.73356505204</v>
      </c>
      <c r="K19357">
        <v>0</v>
      </c>
      <c r="L19357">
        <v>1</v>
      </c>
      <c r="M19357">
        <v>49</v>
      </c>
      <c r="N19357">
        <v>60</v>
      </c>
      <c r="O19357">
        <v>67</v>
      </c>
      <c r="P19357">
        <v>2</v>
      </c>
      <c r="Q19357" t="s">
        <v>70</v>
      </c>
      <c r="R19357" t="s">
        <v>34</v>
      </c>
      <c r="S19357">
        <v>23</v>
      </c>
      <c r="T19357" t="s">
        <v>51</v>
      </c>
      <c r="U19357" t="s">
        <v>72</v>
      </c>
      <c r="V19357">
        <v>51</v>
      </c>
    </row>
    <row r="19358" spans="1:22">
      <c r="A19358" t="s">
        <v>38</v>
      </c>
      <c r="B19358" t="s">
        <v>38</v>
      </c>
      <c r="C19358" t="s">
        <v>39</v>
      </c>
      <c r="D19358" t="s">
        <v>40</v>
      </c>
      <c r="E19358">
        <v>1</v>
      </c>
      <c r="F19358" t="s">
        <v>48</v>
      </c>
      <c r="G19358" t="s">
        <v>76</v>
      </c>
      <c r="H19358" t="s">
        <v>42</v>
      </c>
      <c r="I19358" t="s">
        <v>43</v>
      </c>
      <c r="J19358">
        <v>0.78355841944000004</v>
      </c>
      <c r="K19358">
        <v>0</v>
      </c>
      <c r="L19358">
        <v>1</v>
      </c>
      <c r="M19358">
        <v>50</v>
      </c>
      <c r="N19358">
        <v>61</v>
      </c>
      <c r="O19358">
        <v>69</v>
      </c>
      <c r="P19358">
        <v>2</v>
      </c>
      <c r="Q19358" t="s">
        <v>70</v>
      </c>
      <c r="R19358" t="s">
        <v>34</v>
      </c>
      <c r="S19358">
        <v>23</v>
      </c>
      <c r="T19358" t="s">
        <v>51</v>
      </c>
      <c r="U19358" t="s">
        <v>72</v>
      </c>
      <c r="V19358">
        <v>51</v>
      </c>
    </row>
    <row r="19359" spans="1:22">
      <c r="A19359" t="s">
        <v>28</v>
      </c>
      <c r="B19359" t="s">
        <v>28</v>
      </c>
      <c r="C19359" t="s">
        <v>44</v>
      </c>
      <c r="D19359" t="s">
        <v>40</v>
      </c>
      <c r="E19359">
        <v>2</v>
      </c>
      <c r="F19359" t="s">
        <v>41</v>
      </c>
      <c r="G19359" t="s">
        <v>75</v>
      </c>
      <c r="H19359" t="s">
        <v>42</v>
      </c>
      <c r="I19359" t="s">
        <v>47</v>
      </c>
      <c r="J19359">
        <v>0.63359963614500003</v>
      </c>
      <c r="K19359">
        <v>0</v>
      </c>
      <c r="L19359">
        <v>0</v>
      </c>
      <c r="M19359">
        <v>50</v>
      </c>
      <c r="N19359">
        <v>62</v>
      </c>
      <c r="O19359">
        <v>50</v>
      </c>
      <c r="P19359">
        <v>2</v>
      </c>
      <c r="Q19359" t="s">
        <v>70</v>
      </c>
      <c r="R19359" t="s">
        <v>34</v>
      </c>
      <c r="S19359">
        <v>23</v>
      </c>
      <c r="T19359" t="s">
        <v>51</v>
      </c>
      <c r="U19359" t="s">
        <v>72</v>
      </c>
      <c r="V19359">
        <v>51</v>
      </c>
    </row>
    <row r="19360" spans="1:22">
      <c r="A19360" t="s">
        <v>38</v>
      </c>
      <c r="B19360" t="s">
        <v>38</v>
      </c>
      <c r="C19360" t="s">
        <v>39</v>
      </c>
      <c r="D19360" t="s">
        <v>40</v>
      </c>
      <c r="E19360">
        <v>1</v>
      </c>
      <c r="F19360" t="s">
        <v>48</v>
      </c>
      <c r="G19360" t="s">
        <v>76</v>
      </c>
      <c r="H19360" t="s">
        <v>42</v>
      </c>
      <c r="I19360" t="s">
        <v>43</v>
      </c>
      <c r="J19360">
        <v>0.68355470843400001</v>
      </c>
      <c r="K19360">
        <v>0</v>
      </c>
      <c r="L19360">
        <v>1</v>
      </c>
      <c r="M19360">
        <v>51</v>
      </c>
      <c r="N19360">
        <v>63</v>
      </c>
      <c r="O19360">
        <v>55</v>
      </c>
      <c r="P19360">
        <v>2</v>
      </c>
      <c r="Q19360" t="s">
        <v>70</v>
      </c>
      <c r="R19360" t="s">
        <v>34</v>
      </c>
      <c r="S19360">
        <v>23</v>
      </c>
      <c r="T19360" t="s">
        <v>51</v>
      </c>
      <c r="U19360" t="s">
        <v>72</v>
      </c>
      <c r="V19360">
        <v>51</v>
      </c>
    </row>
    <row r="19361" spans="1:22">
      <c r="A19361" t="s">
        <v>28</v>
      </c>
      <c r="B19361" t="s">
        <v>38</v>
      </c>
      <c r="C19361" t="s">
        <v>44</v>
      </c>
      <c r="D19361" t="s">
        <v>45</v>
      </c>
      <c r="E19361">
        <v>1</v>
      </c>
      <c r="F19361" t="s">
        <v>49</v>
      </c>
      <c r="G19361" t="s">
        <v>76</v>
      </c>
      <c r="H19361" t="s">
        <v>42</v>
      </c>
      <c r="I19361" t="s">
        <v>47</v>
      </c>
      <c r="J19361">
        <v>0.86687372380399996</v>
      </c>
      <c r="K19361">
        <v>0</v>
      </c>
      <c r="L19361">
        <v>1</v>
      </c>
      <c r="M19361">
        <v>52</v>
      </c>
      <c r="N19361">
        <v>64</v>
      </c>
      <c r="O19361">
        <v>53</v>
      </c>
      <c r="P19361">
        <v>2</v>
      </c>
      <c r="Q19361" t="s">
        <v>70</v>
      </c>
      <c r="R19361" t="s">
        <v>34</v>
      </c>
      <c r="S19361">
        <v>23</v>
      </c>
      <c r="T19361" t="s">
        <v>51</v>
      </c>
      <c r="U19361" t="s">
        <v>72</v>
      </c>
      <c r="V19361">
        <v>51</v>
      </c>
    </row>
    <row r="19362" spans="1:22">
      <c r="A19362" t="s">
        <v>38</v>
      </c>
      <c r="B19362" t="s">
        <v>38</v>
      </c>
      <c r="C19362" t="s">
        <v>39</v>
      </c>
      <c r="D19362" t="s">
        <v>40</v>
      </c>
      <c r="E19362">
        <v>1</v>
      </c>
      <c r="F19362" t="s">
        <v>48</v>
      </c>
      <c r="G19362" t="s">
        <v>76</v>
      </c>
      <c r="H19362" t="s">
        <v>42</v>
      </c>
      <c r="I19362" t="s">
        <v>43</v>
      </c>
      <c r="J19362">
        <v>1.08353836392</v>
      </c>
      <c r="K19362">
        <v>0</v>
      </c>
      <c r="L19362">
        <v>1</v>
      </c>
      <c r="M19362">
        <v>53</v>
      </c>
      <c r="N19362">
        <v>65</v>
      </c>
      <c r="O19362">
        <v>68</v>
      </c>
      <c r="P19362">
        <v>2</v>
      </c>
      <c r="Q19362" t="s">
        <v>70</v>
      </c>
      <c r="R19362" t="s">
        <v>34</v>
      </c>
      <c r="S19362">
        <v>23</v>
      </c>
      <c r="T19362" t="s">
        <v>51</v>
      </c>
      <c r="U19362" t="s">
        <v>72</v>
      </c>
      <c r="V19362">
        <v>51</v>
      </c>
    </row>
    <row r="19363" spans="1:22">
      <c r="A19363" t="s">
        <v>38</v>
      </c>
      <c r="B19363" t="s">
        <v>28</v>
      </c>
      <c r="C19363" t="s">
        <v>39</v>
      </c>
      <c r="D19363" t="s">
        <v>45</v>
      </c>
      <c r="E19363">
        <v>1</v>
      </c>
      <c r="F19363" t="s">
        <v>48</v>
      </c>
      <c r="G19363" t="s">
        <v>76</v>
      </c>
      <c r="H19363" t="s">
        <v>42</v>
      </c>
      <c r="I19363" t="s">
        <v>47</v>
      </c>
      <c r="J19363">
        <v>0.61711060116100003</v>
      </c>
      <c r="K19363">
        <v>0</v>
      </c>
      <c r="L19363">
        <v>1</v>
      </c>
      <c r="M19363">
        <v>54</v>
      </c>
      <c r="N19363">
        <v>66</v>
      </c>
      <c r="O19363">
        <v>52</v>
      </c>
      <c r="P19363">
        <v>2</v>
      </c>
      <c r="Q19363" t="s">
        <v>70</v>
      </c>
      <c r="R19363" t="s">
        <v>34</v>
      </c>
      <c r="S19363">
        <v>23</v>
      </c>
      <c r="T19363" t="s">
        <v>51</v>
      </c>
      <c r="U19363" t="s">
        <v>72</v>
      </c>
      <c r="V19363">
        <v>51</v>
      </c>
    </row>
    <row r="19364" spans="1:22">
      <c r="A19364" t="s">
        <v>28</v>
      </c>
      <c r="B19364" t="s">
        <v>28</v>
      </c>
      <c r="C19364" t="s">
        <v>39</v>
      </c>
      <c r="D19364" t="s">
        <v>40</v>
      </c>
      <c r="E19364">
        <v>1</v>
      </c>
      <c r="F19364" t="s">
        <v>49</v>
      </c>
      <c r="G19364" t="s">
        <v>76</v>
      </c>
      <c r="H19364" t="s">
        <v>42</v>
      </c>
      <c r="I19364" t="s">
        <v>47</v>
      </c>
      <c r="J19364">
        <v>0.61689859599600005</v>
      </c>
      <c r="K19364">
        <v>0</v>
      </c>
      <c r="L19364">
        <v>0</v>
      </c>
      <c r="M19364">
        <v>54</v>
      </c>
      <c r="N19364">
        <v>67</v>
      </c>
      <c r="O19364">
        <v>68</v>
      </c>
      <c r="P19364">
        <v>2</v>
      </c>
      <c r="Q19364" t="s">
        <v>70</v>
      </c>
      <c r="R19364" t="s">
        <v>34</v>
      </c>
      <c r="S19364">
        <v>23</v>
      </c>
      <c r="T19364" t="s">
        <v>51</v>
      </c>
      <c r="U19364" t="s">
        <v>72</v>
      </c>
      <c r="V19364">
        <v>51</v>
      </c>
    </row>
    <row r="19365" spans="1:22">
      <c r="A19365" t="s">
        <v>28</v>
      </c>
      <c r="B19365" t="s">
        <v>38</v>
      </c>
      <c r="C19365" t="s">
        <v>39</v>
      </c>
      <c r="D19365" t="s">
        <v>45</v>
      </c>
      <c r="E19365">
        <v>1</v>
      </c>
      <c r="F19365" t="s">
        <v>49</v>
      </c>
      <c r="G19365" t="s">
        <v>76</v>
      </c>
      <c r="H19365" t="s">
        <v>42</v>
      </c>
      <c r="I19365" t="s">
        <v>47</v>
      </c>
      <c r="J19365">
        <v>1.06696800102</v>
      </c>
      <c r="K19365">
        <v>0</v>
      </c>
      <c r="L19365">
        <v>1</v>
      </c>
      <c r="M19365">
        <v>55</v>
      </c>
      <c r="N19365">
        <v>68</v>
      </c>
      <c r="O19365">
        <v>77</v>
      </c>
      <c r="P19365">
        <v>2</v>
      </c>
      <c r="Q19365" t="s">
        <v>70</v>
      </c>
      <c r="R19365" t="s">
        <v>34</v>
      </c>
      <c r="S19365">
        <v>23</v>
      </c>
      <c r="T19365" t="s">
        <v>51</v>
      </c>
      <c r="U19365" t="s">
        <v>72</v>
      </c>
      <c r="V19365">
        <v>51</v>
      </c>
    </row>
    <row r="19366" spans="1:22">
      <c r="A19366" t="s">
        <v>28</v>
      </c>
      <c r="B19366" t="s">
        <v>38</v>
      </c>
      <c r="C19366" t="s">
        <v>39</v>
      </c>
      <c r="D19366" t="s">
        <v>45</v>
      </c>
      <c r="E19366">
        <v>2</v>
      </c>
      <c r="F19366" t="s">
        <v>41</v>
      </c>
      <c r="G19366" t="s">
        <v>75</v>
      </c>
      <c r="H19366" t="s">
        <v>42</v>
      </c>
      <c r="I19366" t="s">
        <v>47</v>
      </c>
      <c r="J19366">
        <v>1.0503585533599999</v>
      </c>
      <c r="K19366">
        <v>0</v>
      </c>
      <c r="L19366">
        <v>1</v>
      </c>
      <c r="M19366">
        <v>56</v>
      </c>
      <c r="N19366">
        <v>69</v>
      </c>
      <c r="O19366">
        <v>71</v>
      </c>
      <c r="P19366">
        <v>2</v>
      </c>
      <c r="Q19366" t="s">
        <v>70</v>
      </c>
      <c r="R19366" t="s">
        <v>34</v>
      </c>
      <c r="S19366">
        <v>23</v>
      </c>
      <c r="T19366" t="s">
        <v>51</v>
      </c>
      <c r="U19366" t="s">
        <v>72</v>
      </c>
      <c r="V19366">
        <v>51</v>
      </c>
    </row>
    <row r="19367" spans="1:22">
      <c r="A19367" t="s">
        <v>38</v>
      </c>
      <c r="B19367" t="s">
        <v>28</v>
      </c>
      <c r="C19367" t="s">
        <v>44</v>
      </c>
      <c r="D19367" t="s">
        <v>45</v>
      </c>
      <c r="E19367">
        <v>2</v>
      </c>
      <c r="F19367" t="s">
        <v>46</v>
      </c>
      <c r="G19367" t="s">
        <v>75</v>
      </c>
      <c r="H19367" t="s">
        <v>42</v>
      </c>
      <c r="I19367" t="s">
        <v>43</v>
      </c>
      <c r="J19367">
        <v>0.65019645029700002</v>
      </c>
      <c r="K19367">
        <v>0</v>
      </c>
      <c r="L19367">
        <v>0</v>
      </c>
      <c r="M19367">
        <v>56</v>
      </c>
      <c r="N19367">
        <v>70</v>
      </c>
      <c r="O19367">
        <v>56</v>
      </c>
      <c r="P19367">
        <v>2</v>
      </c>
      <c r="Q19367" t="s">
        <v>70</v>
      </c>
      <c r="R19367" t="s">
        <v>34</v>
      </c>
      <c r="S19367">
        <v>23</v>
      </c>
      <c r="T19367" t="s">
        <v>51</v>
      </c>
      <c r="U19367" t="s">
        <v>72</v>
      </c>
      <c r="V19367">
        <v>51</v>
      </c>
    </row>
    <row r="19368" spans="1:22">
      <c r="A19368" t="s">
        <v>28</v>
      </c>
      <c r="B19368" t="s">
        <v>28</v>
      </c>
      <c r="C19368" t="s">
        <v>39</v>
      </c>
      <c r="D19368" t="s">
        <v>40</v>
      </c>
      <c r="E19368">
        <v>2</v>
      </c>
      <c r="F19368" t="s">
        <v>41</v>
      </c>
      <c r="G19368" t="s">
        <v>75</v>
      </c>
      <c r="H19368" t="s">
        <v>42</v>
      </c>
      <c r="I19368" t="s">
        <v>43</v>
      </c>
      <c r="J19368">
        <v>0.73356031446000003</v>
      </c>
      <c r="K19368">
        <v>0</v>
      </c>
      <c r="L19368">
        <v>1</v>
      </c>
      <c r="M19368">
        <v>57</v>
      </c>
      <c r="N19368">
        <v>71</v>
      </c>
      <c r="O19368">
        <v>58</v>
      </c>
      <c r="P19368">
        <v>2</v>
      </c>
      <c r="Q19368" t="s">
        <v>70</v>
      </c>
      <c r="R19368" t="s">
        <v>34</v>
      </c>
      <c r="S19368">
        <v>23</v>
      </c>
      <c r="T19368" t="s">
        <v>51</v>
      </c>
      <c r="U19368" t="s">
        <v>72</v>
      </c>
      <c r="V19368">
        <v>51</v>
      </c>
    </row>
    <row r="19369" spans="1:22">
      <c r="A19369" t="s">
        <v>28</v>
      </c>
      <c r="B19369" t="s">
        <v>28</v>
      </c>
      <c r="C19369" t="s">
        <v>39</v>
      </c>
      <c r="D19369" t="s">
        <v>40</v>
      </c>
      <c r="E19369">
        <v>2</v>
      </c>
      <c r="F19369" t="s">
        <v>41</v>
      </c>
      <c r="G19369" t="s">
        <v>75</v>
      </c>
      <c r="H19369" t="s">
        <v>42</v>
      </c>
      <c r="I19369" t="s">
        <v>43</v>
      </c>
      <c r="J19369">
        <v>0.60028993792399998</v>
      </c>
      <c r="K19369">
        <v>0</v>
      </c>
      <c r="L19369">
        <v>1</v>
      </c>
      <c r="M19369">
        <v>58</v>
      </c>
      <c r="N19369">
        <v>72</v>
      </c>
      <c r="O19369">
        <v>55</v>
      </c>
      <c r="P19369">
        <v>2</v>
      </c>
      <c r="Q19369" t="s">
        <v>70</v>
      </c>
      <c r="R19369" t="s">
        <v>34</v>
      </c>
      <c r="S19369">
        <v>23</v>
      </c>
      <c r="T19369" t="s">
        <v>51</v>
      </c>
      <c r="U19369" t="s">
        <v>72</v>
      </c>
      <c r="V19369">
        <v>51</v>
      </c>
    </row>
    <row r="19370" spans="1:22">
      <c r="A19370" t="s">
        <v>28</v>
      </c>
      <c r="B19370" t="s">
        <v>38</v>
      </c>
      <c r="C19370" t="s">
        <v>44</v>
      </c>
      <c r="D19370" t="s">
        <v>45</v>
      </c>
      <c r="E19370">
        <v>1</v>
      </c>
      <c r="F19370" t="s">
        <v>49</v>
      </c>
      <c r="G19370" t="s">
        <v>76</v>
      </c>
      <c r="H19370" t="s">
        <v>42</v>
      </c>
      <c r="I19370" t="s">
        <v>47</v>
      </c>
      <c r="J19370">
        <v>0.51689212128999995</v>
      </c>
      <c r="K19370">
        <v>0</v>
      </c>
      <c r="L19370">
        <v>1</v>
      </c>
      <c r="M19370">
        <v>59</v>
      </c>
      <c r="N19370">
        <v>73</v>
      </c>
      <c r="O19370">
        <v>68</v>
      </c>
      <c r="P19370">
        <v>2</v>
      </c>
      <c r="Q19370" t="s">
        <v>70</v>
      </c>
      <c r="R19370" t="s">
        <v>34</v>
      </c>
      <c r="S19370">
        <v>23</v>
      </c>
      <c r="T19370" t="s">
        <v>51</v>
      </c>
      <c r="U19370" t="s">
        <v>72</v>
      </c>
      <c r="V19370">
        <v>51</v>
      </c>
    </row>
    <row r="19371" spans="1:22">
      <c r="A19371" t="s">
        <v>38</v>
      </c>
      <c r="B19371" t="s">
        <v>28</v>
      </c>
      <c r="C19371" t="s">
        <v>39</v>
      </c>
      <c r="D19371" t="s">
        <v>45</v>
      </c>
      <c r="E19371">
        <v>1</v>
      </c>
      <c r="F19371" t="s">
        <v>48</v>
      </c>
      <c r="G19371" t="s">
        <v>76</v>
      </c>
      <c r="H19371" t="s">
        <v>42</v>
      </c>
      <c r="I19371" t="s">
        <v>47</v>
      </c>
      <c r="J19371">
        <v>0.96689638507099995</v>
      </c>
      <c r="K19371">
        <v>0</v>
      </c>
      <c r="L19371">
        <v>1</v>
      </c>
      <c r="M19371">
        <v>60</v>
      </c>
      <c r="N19371">
        <v>74</v>
      </c>
      <c r="O19371">
        <v>55</v>
      </c>
      <c r="P19371">
        <v>2</v>
      </c>
      <c r="Q19371" t="s">
        <v>70</v>
      </c>
      <c r="R19371" t="s">
        <v>34</v>
      </c>
      <c r="S19371">
        <v>23</v>
      </c>
      <c r="T19371" t="s">
        <v>51</v>
      </c>
      <c r="U19371" t="s">
        <v>72</v>
      </c>
      <c r="V19371">
        <v>51</v>
      </c>
    </row>
    <row r="19372" spans="1:22">
      <c r="A19372" t="s">
        <v>28</v>
      </c>
      <c r="B19372" t="s">
        <v>28</v>
      </c>
      <c r="C19372" t="s">
        <v>44</v>
      </c>
      <c r="D19372" t="s">
        <v>40</v>
      </c>
      <c r="E19372">
        <v>2</v>
      </c>
      <c r="F19372" t="s">
        <v>41</v>
      </c>
      <c r="G19372" t="s">
        <v>75</v>
      </c>
      <c r="H19372" t="s">
        <v>42</v>
      </c>
      <c r="I19372" t="s">
        <v>43</v>
      </c>
      <c r="J19372">
        <v>0.75025069527300003</v>
      </c>
      <c r="K19372">
        <v>0</v>
      </c>
      <c r="L19372">
        <v>1</v>
      </c>
      <c r="M19372">
        <v>61</v>
      </c>
      <c r="N19372">
        <v>75</v>
      </c>
      <c r="O19372">
        <v>69</v>
      </c>
      <c r="P19372">
        <v>2</v>
      </c>
      <c r="Q19372" t="s">
        <v>70</v>
      </c>
      <c r="R19372" t="s">
        <v>34</v>
      </c>
      <c r="S19372">
        <v>23</v>
      </c>
      <c r="T19372" t="s">
        <v>51</v>
      </c>
      <c r="U19372" t="s">
        <v>72</v>
      </c>
      <c r="V19372">
        <v>51</v>
      </c>
    </row>
    <row r="19373" spans="1:22">
      <c r="A19373" t="s">
        <v>38</v>
      </c>
      <c r="B19373" t="s">
        <v>38</v>
      </c>
      <c r="C19373" t="s">
        <v>44</v>
      </c>
      <c r="D19373" t="s">
        <v>40</v>
      </c>
      <c r="E19373">
        <v>2</v>
      </c>
      <c r="F19373" t="s">
        <v>46</v>
      </c>
      <c r="G19373" t="s">
        <v>75</v>
      </c>
      <c r="H19373" t="s">
        <v>42</v>
      </c>
      <c r="I19373" t="s">
        <v>47</v>
      </c>
      <c r="J19373">
        <v>0.50023135024800003</v>
      </c>
      <c r="K19373">
        <v>0</v>
      </c>
      <c r="L19373">
        <v>0</v>
      </c>
      <c r="M19373">
        <v>61</v>
      </c>
      <c r="N19373">
        <v>76</v>
      </c>
      <c r="O19373">
        <v>55</v>
      </c>
      <c r="P19373">
        <v>2</v>
      </c>
      <c r="Q19373" t="s">
        <v>70</v>
      </c>
      <c r="R19373" t="s">
        <v>34</v>
      </c>
      <c r="S19373">
        <v>23</v>
      </c>
      <c r="T19373" t="s">
        <v>51</v>
      </c>
      <c r="U19373" t="s">
        <v>72</v>
      </c>
      <c r="V19373">
        <v>51</v>
      </c>
    </row>
    <row r="19374" spans="1:22">
      <c r="A19374" t="s">
        <v>28</v>
      </c>
      <c r="B19374" t="s">
        <v>28</v>
      </c>
      <c r="C19374" t="s">
        <v>44</v>
      </c>
      <c r="D19374" t="s">
        <v>40</v>
      </c>
      <c r="E19374">
        <v>1</v>
      </c>
      <c r="F19374" t="s">
        <v>49</v>
      </c>
      <c r="G19374" t="s">
        <v>76</v>
      </c>
      <c r="H19374" t="s">
        <v>42</v>
      </c>
      <c r="I19374" t="s">
        <v>47</v>
      </c>
      <c r="J19374">
        <v>0.63361345400299995</v>
      </c>
      <c r="K19374">
        <v>0</v>
      </c>
      <c r="L19374">
        <v>0</v>
      </c>
      <c r="M19374">
        <v>61</v>
      </c>
      <c r="N19374">
        <v>77</v>
      </c>
      <c r="O19374">
        <v>56</v>
      </c>
      <c r="P19374">
        <v>2</v>
      </c>
      <c r="Q19374" t="s">
        <v>70</v>
      </c>
      <c r="R19374" t="s">
        <v>34</v>
      </c>
      <c r="S19374">
        <v>23</v>
      </c>
      <c r="T19374" t="s">
        <v>51</v>
      </c>
      <c r="U19374" t="s">
        <v>72</v>
      </c>
      <c r="V19374">
        <v>51</v>
      </c>
    </row>
    <row r="19375" spans="1:22">
      <c r="A19375" t="s">
        <v>28</v>
      </c>
      <c r="B19375" t="s">
        <v>28</v>
      </c>
      <c r="C19375" t="s">
        <v>44</v>
      </c>
      <c r="D19375" t="s">
        <v>40</v>
      </c>
      <c r="E19375">
        <v>1</v>
      </c>
      <c r="F19375" t="s">
        <v>49</v>
      </c>
      <c r="G19375" t="s">
        <v>76</v>
      </c>
      <c r="H19375" t="s">
        <v>42</v>
      </c>
      <c r="I19375" t="s">
        <v>43</v>
      </c>
      <c r="J19375">
        <v>0.71689796424499996</v>
      </c>
      <c r="K19375">
        <v>0</v>
      </c>
      <c r="L19375">
        <v>1</v>
      </c>
      <c r="M19375">
        <v>62</v>
      </c>
      <c r="N19375">
        <v>78</v>
      </c>
      <c r="O19375">
        <v>52</v>
      </c>
      <c r="P19375">
        <v>2</v>
      </c>
      <c r="Q19375" t="s">
        <v>70</v>
      </c>
      <c r="R19375" t="s">
        <v>34</v>
      </c>
      <c r="S19375">
        <v>23</v>
      </c>
      <c r="T19375" t="s">
        <v>51</v>
      </c>
      <c r="U19375" t="s">
        <v>72</v>
      </c>
      <c r="V19375">
        <v>51</v>
      </c>
    </row>
    <row r="19376" spans="1:22">
      <c r="A19376" t="s">
        <v>38</v>
      </c>
      <c r="B19376" t="s">
        <v>28</v>
      </c>
      <c r="C19376" t="s">
        <v>44</v>
      </c>
      <c r="D19376" t="s">
        <v>45</v>
      </c>
      <c r="E19376">
        <v>1</v>
      </c>
      <c r="F19376" t="s">
        <v>48</v>
      </c>
      <c r="G19376" t="s">
        <v>76</v>
      </c>
      <c r="H19376" t="s">
        <v>42</v>
      </c>
      <c r="I19376" t="s">
        <v>47</v>
      </c>
      <c r="J19376">
        <v>0.60024966875800001</v>
      </c>
      <c r="K19376">
        <v>0</v>
      </c>
      <c r="L19376">
        <v>1</v>
      </c>
      <c r="M19376">
        <v>63</v>
      </c>
      <c r="N19376">
        <v>79</v>
      </c>
      <c r="O19376">
        <v>57</v>
      </c>
      <c r="P19376">
        <v>2</v>
      </c>
      <c r="Q19376" t="s">
        <v>70</v>
      </c>
      <c r="R19376" t="s">
        <v>34</v>
      </c>
      <c r="S19376">
        <v>23</v>
      </c>
      <c r="T19376" t="s">
        <v>51</v>
      </c>
      <c r="U19376" t="s">
        <v>72</v>
      </c>
      <c r="V19376">
        <v>51</v>
      </c>
    </row>
    <row r="19377" spans="1:22">
      <c r="A19377" t="s">
        <v>28</v>
      </c>
      <c r="B19377" t="s">
        <v>28</v>
      </c>
      <c r="C19377" t="s">
        <v>39</v>
      </c>
      <c r="D19377" t="s">
        <v>40</v>
      </c>
      <c r="E19377">
        <v>2</v>
      </c>
      <c r="F19377" t="s">
        <v>41</v>
      </c>
      <c r="G19377" t="s">
        <v>75</v>
      </c>
      <c r="H19377" t="s">
        <v>42</v>
      </c>
      <c r="I19377" t="s">
        <v>43</v>
      </c>
      <c r="J19377">
        <v>0.51691580901400003</v>
      </c>
      <c r="K19377">
        <v>0</v>
      </c>
      <c r="L19377">
        <v>1</v>
      </c>
      <c r="M19377">
        <v>64</v>
      </c>
      <c r="N19377">
        <v>80</v>
      </c>
      <c r="O19377">
        <v>51</v>
      </c>
      <c r="P19377">
        <v>2</v>
      </c>
      <c r="Q19377" t="s">
        <v>70</v>
      </c>
      <c r="R19377" t="s">
        <v>34</v>
      </c>
      <c r="S19377">
        <v>23</v>
      </c>
      <c r="T19377" t="s">
        <v>51</v>
      </c>
      <c r="U19377" t="s">
        <v>72</v>
      </c>
      <c r="V19377">
        <v>51</v>
      </c>
    </row>
    <row r="19378" spans="1:22">
      <c r="A19378" t="s">
        <v>28</v>
      </c>
      <c r="B19378" t="s">
        <v>38</v>
      </c>
      <c r="C19378" t="s">
        <v>39</v>
      </c>
      <c r="D19378" t="s">
        <v>45</v>
      </c>
      <c r="E19378">
        <v>2</v>
      </c>
      <c r="F19378" t="s">
        <v>41</v>
      </c>
      <c r="G19378" t="s">
        <v>75</v>
      </c>
      <c r="H19378" t="s">
        <v>42</v>
      </c>
      <c r="I19378" t="s">
        <v>47</v>
      </c>
      <c r="J19378">
        <v>0.73360966396299998</v>
      </c>
      <c r="K19378">
        <v>0</v>
      </c>
      <c r="L19378">
        <v>1</v>
      </c>
      <c r="M19378">
        <v>65</v>
      </c>
      <c r="N19378">
        <v>81</v>
      </c>
      <c r="O19378">
        <v>67</v>
      </c>
      <c r="P19378">
        <v>2</v>
      </c>
      <c r="Q19378" t="s">
        <v>70</v>
      </c>
      <c r="R19378" t="s">
        <v>34</v>
      </c>
      <c r="S19378">
        <v>23</v>
      </c>
      <c r="T19378" t="s">
        <v>51</v>
      </c>
      <c r="U19378" t="s">
        <v>72</v>
      </c>
      <c r="V19378">
        <v>51</v>
      </c>
    </row>
    <row r="19379" spans="1:22">
      <c r="A19379" t="s">
        <v>38</v>
      </c>
      <c r="B19379" t="s">
        <v>38</v>
      </c>
      <c r="C19379" t="s">
        <v>39</v>
      </c>
      <c r="D19379" t="s">
        <v>40</v>
      </c>
      <c r="E19379">
        <v>2</v>
      </c>
      <c r="F19379" t="s">
        <v>46</v>
      </c>
      <c r="G19379" t="s">
        <v>75</v>
      </c>
      <c r="H19379" t="s">
        <v>42</v>
      </c>
      <c r="I19379" t="s">
        <v>43</v>
      </c>
      <c r="J19379">
        <v>0.88357357966000005</v>
      </c>
      <c r="K19379">
        <v>0</v>
      </c>
      <c r="L19379">
        <v>1</v>
      </c>
      <c r="M19379">
        <v>66</v>
      </c>
      <c r="N19379">
        <v>82</v>
      </c>
      <c r="O19379">
        <v>54</v>
      </c>
      <c r="P19379">
        <v>2</v>
      </c>
      <c r="Q19379" t="s">
        <v>70</v>
      </c>
      <c r="R19379" t="s">
        <v>34</v>
      </c>
      <c r="S19379">
        <v>23</v>
      </c>
      <c r="T19379" t="s">
        <v>51</v>
      </c>
      <c r="U19379" t="s">
        <v>72</v>
      </c>
      <c r="V19379">
        <v>51</v>
      </c>
    </row>
    <row r="19380" spans="1:22">
      <c r="A19380" t="s">
        <v>28</v>
      </c>
      <c r="B19380" t="s">
        <v>28</v>
      </c>
      <c r="C19380" t="s">
        <v>39</v>
      </c>
      <c r="D19380" t="s">
        <v>40</v>
      </c>
      <c r="E19380">
        <v>1</v>
      </c>
      <c r="F19380" t="s">
        <v>49</v>
      </c>
      <c r="G19380" t="s">
        <v>76</v>
      </c>
      <c r="H19380" t="s">
        <v>42</v>
      </c>
      <c r="I19380" t="s">
        <v>43</v>
      </c>
      <c r="J19380">
        <v>0.91686116933100004</v>
      </c>
      <c r="K19380">
        <v>0</v>
      </c>
      <c r="L19380">
        <v>1</v>
      </c>
      <c r="M19380">
        <v>67</v>
      </c>
      <c r="N19380">
        <v>83</v>
      </c>
      <c r="O19380">
        <v>65</v>
      </c>
      <c r="P19380">
        <v>2</v>
      </c>
      <c r="Q19380" t="s">
        <v>70</v>
      </c>
      <c r="R19380" t="s">
        <v>34</v>
      </c>
      <c r="S19380">
        <v>23</v>
      </c>
      <c r="T19380" t="s">
        <v>51</v>
      </c>
      <c r="U19380" t="s">
        <v>72</v>
      </c>
      <c r="V19380">
        <v>51</v>
      </c>
    </row>
    <row r="19381" spans="1:22">
      <c r="A19381" t="s">
        <v>38</v>
      </c>
      <c r="B19381" t="s">
        <v>28</v>
      </c>
      <c r="C19381" t="s">
        <v>44</v>
      </c>
      <c r="D19381" t="s">
        <v>45</v>
      </c>
      <c r="E19381">
        <v>1</v>
      </c>
      <c r="F19381" t="s">
        <v>48</v>
      </c>
      <c r="G19381" t="s">
        <v>76</v>
      </c>
      <c r="H19381" t="s">
        <v>42</v>
      </c>
      <c r="I19381" t="s">
        <v>43</v>
      </c>
      <c r="J19381">
        <v>0.65022487560099995</v>
      </c>
      <c r="K19381">
        <v>0</v>
      </c>
      <c r="L19381">
        <v>0</v>
      </c>
      <c r="M19381">
        <v>67</v>
      </c>
      <c r="N19381">
        <v>84</v>
      </c>
      <c r="O19381">
        <v>53</v>
      </c>
      <c r="P19381">
        <v>2</v>
      </c>
      <c r="Q19381" t="s">
        <v>70</v>
      </c>
      <c r="R19381" t="s">
        <v>34</v>
      </c>
      <c r="S19381">
        <v>23</v>
      </c>
      <c r="T19381" t="s">
        <v>51</v>
      </c>
      <c r="U19381" t="s">
        <v>72</v>
      </c>
      <c r="V19381">
        <v>51</v>
      </c>
    </row>
    <row r="19382" spans="1:22">
      <c r="A19382" t="s">
        <v>28</v>
      </c>
      <c r="B19382" t="s">
        <v>28</v>
      </c>
      <c r="C19382" t="s">
        <v>39</v>
      </c>
      <c r="D19382" t="s">
        <v>40</v>
      </c>
      <c r="E19382">
        <v>1</v>
      </c>
      <c r="F19382" t="s">
        <v>49</v>
      </c>
      <c r="G19382" t="s">
        <v>76</v>
      </c>
      <c r="H19382" t="s">
        <v>42</v>
      </c>
      <c r="I19382" t="s">
        <v>43</v>
      </c>
      <c r="J19382">
        <v>0.55023024481500005</v>
      </c>
      <c r="K19382">
        <v>0</v>
      </c>
      <c r="L19382">
        <v>1</v>
      </c>
      <c r="M19382">
        <v>68</v>
      </c>
      <c r="N19382">
        <v>85</v>
      </c>
      <c r="O19382">
        <v>70</v>
      </c>
      <c r="P19382">
        <v>2</v>
      </c>
      <c r="Q19382" t="s">
        <v>70</v>
      </c>
      <c r="R19382" t="s">
        <v>34</v>
      </c>
      <c r="S19382">
        <v>23</v>
      </c>
      <c r="T19382" t="s">
        <v>51</v>
      </c>
      <c r="U19382" t="s">
        <v>72</v>
      </c>
      <c r="V19382">
        <v>51</v>
      </c>
    </row>
    <row r="19383" spans="1:22">
      <c r="A19383" t="s">
        <v>28</v>
      </c>
      <c r="B19383" t="s">
        <v>38</v>
      </c>
      <c r="C19383" t="s">
        <v>44</v>
      </c>
      <c r="D19383" t="s">
        <v>45</v>
      </c>
      <c r="E19383">
        <v>2</v>
      </c>
      <c r="F19383" t="s">
        <v>41</v>
      </c>
      <c r="G19383" t="s">
        <v>75</v>
      </c>
      <c r="H19383" t="s">
        <v>42</v>
      </c>
      <c r="I19383" t="s">
        <v>47</v>
      </c>
      <c r="J19383">
        <v>0.63361266441599995</v>
      </c>
      <c r="K19383">
        <v>0</v>
      </c>
      <c r="L19383">
        <v>1</v>
      </c>
      <c r="M19383">
        <v>69</v>
      </c>
      <c r="N19383">
        <v>86</v>
      </c>
      <c r="O19383">
        <v>60</v>
      </c>
      <c r="P19383">
        <v>2</v>
      </c>
      <c r="Q19383" t="s">
        <v>70</v>
      </c>
      <c r="R19383" t="s">
        <v>34</v>
      </c>
      <c r="S19383">
        <v>23</v>
      </c>
      <c r="T19383" t="s">
        <v>51</v>
      </c>
      <c r="U19383" t="s">
        <v>72</v>
      </c>
      <c r="V19383">
        <v>51</v>
      </c>
    </row>
    <row r="19384" spans="1:22">
      <c r="A19384" t="s">
        <v>28</v>
      </c>
      <c r="B19384" t="s">
        <v>38</v>
      </c>
      <c r="C19384" t="s">
        <v>44</v>
      </c>
      <c r="D19384" t="s">
        <v>45</v>
      </c>
      <c r="E19384">
        <v>1</v>
      </c>
      <c r="F19384" t="s">
        <v>49</v>
      </c>
      <c r="G19384" t="s">
        <v>76</v>
      </c>
      <c r="H19384" t="s">
        <v>42</v>
      </c>
      <c r="I19384" t="s">
        <v>47</v>
      </c>
      <c r="J19384">
        <v>0.56696207908700003</v>
      </c>
      <c r="K19384">
        <v>0</v>
      </c>
      <c r="L19384">
        <v>1</v>
      </c>
      <c r="M19384">
        <v>70</v>
      </c>
      <c r="N19384">
        <v>87</v>
      </c>
      <c r="O19384">
        <v>66</v>
      </c>
      <c r="P19384">
        <v>2</v>
      </c>
      <c r="Q19384" t="s">
        <v>70</v>
      </c>
      <c r="R19384" t="s">
        <v>34</v>
      </c>
      <c r="S19384">
        <v>23</v>
      </c>
      <c r="T19384" t="s">
        <v>51</v>
      </c>
      <c r="U19384" t="s">
        <v>72</v>
      </c>
      <c r="V19384">
        <v>51</v>
      </c>
    </row>
    <row r="19385" spans="1:22">
      <c r="A19385" t="s">
        <v>38</v>
      </c>
      <c r="B19385" t="s">
        <v>28</v>
      </c>
      <c r="C19385" t="s">
        <v>39</v>
      </c>
      <c r="D19385" t="s">
        <v>45</v>
      </c>
      <c r="E19385">
        <v>1</v>
      </c>
      <c r="F19385" t="s">
        <v>48</v>
      </c>
      <c r="G19385" t="s">
        <v>76</v>
      </c>
      <c r="H19385" t="s">
        <v>42</v>
      </c>
      <c r="I19385" t="s">
        <v>43</v>
      </c>
      <c r="J19385">
        <v>0.63362253434000004</v>
      </c>
      <c r="K19385">
        <v>0</v>
      </c>
      <c r="L19385">
        <v>0</v>
      </c>
      <c r="M19385">
        <v>70</v>
      </c>
      <c r="N19385">
        <v>88</v>
      </c>
      <c r="O19385">
        <v>76</v>
      </c>
      <c r="P19385">
        <v>2</v>
      </c>
      <c r="Q19385" t="s">
        <v>70</v>
      </c>
      <c r="R19385" t="s">
        <v>34</v>
      </c>
      <c r="S19385">
        <v>23</v>
      </c>
      <c r="T19385" t="s">
        <v>51</v>
      </c>
      <c r="U19385" t="s">
        <v>72</v>
      </c>
      <c r="V19385">
        <v>51</v>
      </c>
    </row>
    <row r="19386" spans="1:22">
      <c r="A19386" t="s">
        <v>38</v>
      </c>
      <c r="B19386" t="s">
        <v>38</v>
      </c>
      <c r="C19386" t="s">
        <v>44</v>
      </c>
      <c r="D19386" t="s">
        <v>40</v>
      </c>
      <c r="E19386">
        <v>2</v>
      </c>
      <c r="F19386" t="s">
        <v>46</v>
      </c>
      <c r="G19386" t="s">
        <v>75</v>
      </c>
      <c r="H19386" t="s">
        <v>42</v>
      </c>
      <c r="I19386" t="s">
        <v>47</v>
      </c>
      <c r="J19386">
        <v>0.73354491748600004</v>
      </c>
      <c r="K19386">
        <v>0</v>
      </c>
      <c r="L19386">
        <v>0</v>
      </c>
      <c r="M19386">
        <v>70</v>
      </c>
      <c r="N19386">
        <v>89</v>
      </c>
      <c r="O19386">
        <v>53</v>
      </c>
      <c r="P19386">
        <v>2</v>
      </c>
      <c r="Q19386" t="s">
        <v>70</v>
      </c>
      <c r="R19386" t="s">
        <v>34</v>
      </c>
      <c r="S19386">
        <v>23</v>
      </c>
      <c r="T19386" t="s">
        <v>51</v>
      </c>
      <c r="U19386" t="s">
        <v>72</v>
      </c>
      <c r="V19386">
        <v>51</v>
      </c>
    </row>
    <row r="19387" spans="1:22">
      <c r="A19387" t="s">
        <v>38</v>
      </c>
      <c r="B19387" t="s">
        <v>38</v>
      </c>
      <c r="C19387" t="s">
        <v>39</v>
      </c>
      <c r="D19387" t="s">
        <v>40</v>
      </c>
      <c r="E19387">
        <v>1</v>
      </c>
      <c r="F19387" t="s">
        <v>48</v>
      </c>
      <c r="G19387" t="s">
        <v>76</v>
      </c>
      <c r="H19387" t="s">
        <v>42</v>
      </c>
      <c r="I19387" t="s">
        <v>43</v>
      </c>
      <c r="J19387">
        <v>1.30023971992</v>
      </c>
      <c r="K19387">
        <v>0</v>
      </c>
      <c r="L19387">
        <v>1</v>
      </c>
      <c r="M19387">
        <v>71</v>
      </c>
      <c r="N19387">
        <v>90</v>
      </c>
      <c r="O19387">
        <v>73</v>
      </c>
      <c r="P19387">
        <v>2</v>
      </c>
      <c r="Q19387" t="s">
        <v>70</v>
      </c>
      <c r="R19387" t="s">
        <v>34</v>
      </c>
      <c r="S19387">
        <v>23</v>
      </c>
      <c r="T19387" t="s">
        <v>51</v>
      </c>
      <c r="U19387" t="s">
        <v>72</v>
      </c>
      <c r="V19387">
        <v>51</v>
      </c>
    </row>
    <row r="19388" spans="1:22">
      <c r="A19388" t="s">
        <v>28</v>
      </c>
      <c r="B19388" t="s">
        <v>28</v>
      </c>
      <c r="C19388" t="s">
        <v>44</v>
      </c>
      <c r="D19388" t="s">
        <v>40</v>
      </c>
      <c r="E19388">
        <v>2</v>
      </c>
      <c r="F19388" t="s">
        <v>41</v>
      </c>
      <c r="G19388" t="s">
        <v>75</v>
      </c>
      <c r="H19388" t="s">
        <v>42</v>
      </c>
      <c r="I19388" t="s">
        <v>43</v>
      </c>
      <c r="J19388">
        <v>0.86691241379600004</v>
      </c>
      <c r="K19388">
        <v>0</v>
      </c>
      <c r="L19388">
        <v>1</v>
      </c>
      <c r="M19388">
        <v>72</v>
      </c>
      <c r="N19388">
        <v>91</v>
      </c>
      <c r="O19388">
        <v>58</v>
      </c>
      <c r="P19388">
        <v>2</v>
      </c>
      <c r="Q19388" t="s">
        <v>70</v>
      </c>
      <c r="R19388" t="s">
        <v>34</v>
      </c>
      <c r="S19388">
        <v>23</v>
      </c>
      <c r="T19388" t="s">
        <v>51</v>
      </c>
      <c r="U19388" t="s">
        <v>72</v>
      </c>
      <c r="V19388">
        <v>51</v>
      </c>
    </row>
    <row r="19389" spans="1:22">
      <c r="A19389" t="s">
        <v>28</v>
      </c>
      <c r="B19389" t="s">
        <v>38</v>
      </c>
      <c r="C19389" t="s">
        <v>44</v>
      </c>
      <c r="D19389" t="s">
        <v>45</v>
      </c>
      <c r="E19389">
        <v>2</v>
      </c>
      <c r="F19389" t="s">
        <v>41</v>
      </c>
      <c r="G19389" t="s">
        <v>75</v>
      </c>
      <c r="H19389" t="s">
        <v>42</v>
      </c>
      <c r="I19389" t="s">
        <v>47</v>
      </c>
      <c r="J19389">
        <v>0.68351207044899998</v>
      </c>
      <c r="K19389">
        <v>0</v>
      </c>
      <c r="L19389">
        <v>1</v>
      </c>
      <c r="M19389">
        <v>73</v>
      </c>
      <c r="N19389">
        <v>92</v>
      </c>
      <c r="O19389">
        <v>51</v>
      </c>
      <c r="P19389">
        <v>2</v>
      </c>
      <c r="Q19389" t="s">
        <v>70</v>
      </c>
      <c r="R19389" t="s">
        <v>34</v>
      </c>
      <c r="S19389">
        <v>23</v>
      </c>
      <c r="T19389" t="s">
        <v>51</v>
      </c>
      <c r="U19389" t="s">
        <v>72</v>
      </c>
      <c r="V19389">
        <v>51</v>
      </c>
    </row>
    <row r="19390" spans="1:22">
      <c r="A19390" t="s">
        <v>38</v>
      </c>
      <c r="B19390" t="s">
        <v>28</v>
      </c>
      <c r="C19390" t="s">
        <v>39</v>
      </c>
      <c r="D19390" t="s">
        <v>45</v>
      </c>
      <c r="E19390">
        <v>2</v>
      </c>
      <c r="F19390" t="s">
        <v>46</v>
      </c>
      <c r="G19390" t="s">
        <v>75</v>
      </c>
      <c r="H19390" t="s">
        <v>42</v>
      </c>
      <c r="I19390" t="s">
        <v>43</v>
      </c>
      <c r="J19390">
        <v>0.60020861000500003</v>
      </c>
      <c r="K19390">
        <v>0</v>
      </c>
      <c r="L19390">
        <v>0</v>
      </c>
      <c r="M19390">
        <v>73</v>
      </c>
      <c r="N19390">
        <v>93</v>
      </c>
      <c r="O19390">
        <v>50</v>
      </c>
      <c r="P19390">
        <v>2</v>
      </c>
      <c r="Q19390" t="s">
        <v>70</v>
      </c>
      <c r="R19390" t="s">
        <v>34</v>
      </c>
      <c r="S19390">
        <v>23</v>
      </c>
      <c r="T19390" t="s">
        <v>51</v>
      </c>
      <c r="U19390" t="s">
        <v>72</v>
      </c>
      <c r="V19390">
        <v>51</v>
      </c>
    </row>
    <row r="19391" spans="1:22">
      <c r="A19391" t="s">
        <v>28</v>
      </c>
      <c r="B19391" t="s">
        <v>38</v>
      </c>
      <c r="C19391" t="s">
        <v>39</v>
      </c>
      <c r="D19391" t="s">
        <v>45</v>
      </c>
      <c r="E19391">
        <v>2</v>
      </c>
      <c r="F19391" t="s">
        <v>41</v>
      </c>
      <c r="G19391" t="s">
        <v>75</v>
      </c>
      <c r="H19391" t="s">
        <v>42</v>
      </c>
      <c r="I19391" t="s">
        <v>47</v>
      </c>
      <c r="J19391">
        <v>1.22140495136</v>
      </c>
      <c r="K19391">
        <v>0</v>
      </c>
      <c r="L19391">
        <v>1</v>
      </c>
      <c r="M19391">
        <v>74</v>
      </c>
      <c r="N19391">
        <v>94</v>
      </c>
      <c r="O19391">
        <v>51</v>
      </c>
      <c r="P19391">
        <v>2</v>
      </c>
      <c r="Q19391" t="s">
        <v>70</v>
      </c>
      <c r="R19391" t="s">
        <v>34</v>
      </c>
      <c r="S19391">
        <v>23</v>
      </c>
      <c r="T19391" t="s">
        <v>51</v>
      </c>
      <c r="U19391" t="s">
        <v>72</v>
      </c>
      <c r="V19391">
        <v>51</v>
      </c>
    </row>
    <row r="19392" spans="1:22">
      <c r="A19392" t="s">
        <v>38</v>
      </c>
      <c r="B19392" t="s">
        <v>38</v>
      </c>
      <c r="C19392" t="s">
        <v>39</v>
      </c>
      <c r="D19392" t="s">
        <v>40</v>
      </c>
      <c r="E19392">
        <v>2</v>
      </c>
      <c r="F19392" t="s">
        <v>46</v>
      </c>
      <c r="G19392" t="s">
        <v>75</v>
      </c>
      <c r="H19392" t="s">
        <v>42</v>
      </c>
      <c r="I19392" t="s">
        <v>47</v>
      </c>
      <c r="J19392">
        <v>0.68372526014000001</v>
      </c>
      <c r="K19392">
        <v>0</v>
      </c>
      <c r="L19392">
        <v>0</v>
      </c>
      <c r="M19392">
        <v>74</v>
      </c>
      <c r="N19392">
        <v>95</v>
      </c>
      <c r="O19392">
        <v>58</v>
      </c>
      <c r="P19392">
        <v>2</v>
      </c>
      <c r="Q19392" t="s">
        <v>70</v>
      </c>
      <c r="R19392" t="s">
        <v>34</v>
      </c>
      <c r="S19392">
        <v>23</v>
      </c>
      <c r="T19392" t="s">
        <v>51</v>
      </c>
      <c r="U19392" t="s">
        <v>72</v>
      </c>
      <c r="V19392">
        <v>51</v>
      </c>
    </row>
    <row r="19393" spans="1:22">
      <c r="A19393" t="s">
        <v>28</v>
      </c>
      <c r="B19393" t="s">
        <v>38</v>
      </c>
      <c r="C19393" t="s">
        <v>44</v>
      </c>
      <c r="D19393" t="s">
        <v>45</v>
      </c>
      <c r="E19393">
        <v>1</v>
      </c>
      <c r="F19393" t="s">
        <v>49</v>
      </c>
      <c r="G19393" t="s">
        <v>76</v>
      </c>
      <c r="H19393" t="s">
        <v>42</v>
      </c>
      <c r="I19393" t="s">
        <v>47</v>
      </c>
      <c r="J19393">
        <v>0.60191175842199995</v>
      </c>
      <c r="K19393">
        <v>0</v>
      </c>
      <c r="L19393">
        <v>1</v>
      </c>
      <c r="M19393">
        <v>75</v>
      </c>
      <c r="N19393">
        <v>96</v>
      </c>
      <c r="O19393">
        <v>74</v>
      </c>
      <c r="P19393">
        <v>2</v>
      </c>
      <c r="Q19393" t="s">
        <v>70</v>
      </c>
      <c r="R19393" t="s">
        <v>34</v>
      </c>
      <c r="S19393">
        <v>23</v>
      </c>
      <c r="T19393" t="s">
        <v>51</v>
      </c>
      <c r="U19393" t="s">
        <v>72</v>
      </c>
      <c r="V19393">
        <v>51</v>
      </c>
    </row>
    <row r="19394" spans="1:22">
      <c r="A19394" t="s">
        <v>28</v>
      </c>
      <c r="B19394" t="s">
        <v>28</v>
      </c>
      <c r="C19394" t="s">
        <v>39</v>
      </c>
      <c r="D19394" t="s">
        <v>40</v>
      </c>
      <c r="E19394">
        <v>2</v>
      </c>
      <c r="F19394" t="s">
        <v>41</v>
      </c>
      <c r="G19394" t="s">
        <v>75</v>
      </c>
      <c r="H19394" t="s">
        <v>42</v>
      </c>
      <c r="I19394" t="s">
        <v>43</v>
      </c>
      <c r="J19394">
        <v>1.2502574067900001</v>
      </c>
      <c r="K19394">
        <v>0</v>
      </c>
      <c r="L19394">
        <v>1</v>
      </c>
      <c r="M19394">
        <v>1</v>
      </c>
      <c r="N19394">
        <v>1</v>
      </c>
      <c r="O19394">
        <v>65</v>
      </c>
      <c r="P19394">
        <v>3</v>
      </c>
      <c r="Q19394" t="s">
        <v>70</v>
      </c>
      <c r="R19394" t="s">
        <v>34</v>
      </c>
      <c r="S19394">
        <v>23</v>
      </c>
      <c r="T19394" t="s">
        <v>51</v>
      </c>
      <c r="U19394" t="s">
        <v>72</v>
      </c>
      <c r="V19394">
        <v>51</v>
      </c>
    </row>
    <row r="19395" spans="1:22">
      <c r="A19395" t="s">
        <v>28</v>
      </c>
      <c r="B19395" t="s">
        <v>28</v>
      </c>
      <c r="C19395" t="s">
        <v>44</v>
      </c>
      <c r="D19395" t="s">
        <v>40</v>
      </c>
      <c r="E19395">
        <v>2</v>
      </c>
      <c r="F19395" t="s">
        <v>41</v>
      </c>
      <c r="G19395" t="s">
        <v>75</v>
      </c>
      <c r="H19395" t="s">
        <v>42</v>
      </c>
      <c r="I19395" t="s">
        <v>43</v>
      </c>
      <c r="J19395">
        <v>0.68358234415100005</v>
      </c>
      <c r="K19395">
        <v>0</v>
      </c>
      <c r="L19395">
        <v>1</v>
      </c>
      <c r="M19395">
        <v>2</v>
      </c>
      <c r="N19395">
        <v>2</v>
      </c>
      <c r="O19395">
        <v>70</v>
      </c>
      <c r="P19395">
        <v>3</v>
      </c>
      <c r="Q19395" t="s">
        <v>70</v>
      </c>
      <c r="R19395" t="s">
        <v>34</v>
      </c>
      <c r="S19395">
        <v>23</v>
      </c>
      <c r="T19395" t="s">
        <v>51</v>
      </c>
      <c r="U19395" t="s">
        <v>72</v>
      </c>
      <c r="V19395">
        <v>51</v>
      </c>
    </row>
    <row r="19396" spans="1:22">
      <c r="A19396" t="s">
        <v>28</v>
      </c>
      <c r="B19396" t="s">
        <v>28</v>
      </c>
      <c r="C19396" t="s">
        <v>39</v>
      </c>
      <c r="D19396" t="s">
        <v>40</v>
      </c>
      <c r="E19396">
        <v>2</v>
      </c>
      <c r="F19396" t="s">
        <v>41</v>
      </c>
      <c r="G19396" t="s">
        <v>75</v>
      </c>
      <c r="H19396" t="s">
        <v>42</v>
      </c>
      <c r="I19396" t="s">
        <v>43</v>
      </c>
      <c r="J19396">
        <v>0.633553050284</v>
      </c>
      <c r="K19396">
        <v>0</v>
      </c>
      <c r="L19396">
        <v>1</v>
      </c>
      <c r="M19396">
        <v>3</v>
      </c>
      <c r="N19396">
        <v>3</v>
      </c>
      <c r="O19396">
        <v>76</v>
      </c>
      <c r="P19396">
        <v>3</v>
      </c>
      <c r="Q19396" t="s">
        <v>70</v>
      </c>
      <c r="R19396" t="s">
        <v>34</v>
      </c>
      <c r="S19396">
        <v>23</v>
      </c>
      <c r="T19396" t="s">
        <v>51</v>
      </c>
      <c r="U19396" t="s">
        <v>72</v>
      </c>
      <c r="V19396">
        <v>51</v>
      </c>
    </row>
    <row r="19397" spans="1:22">
      <c r="A19397" t="s">
        <v>28</v>
      </c>
      <c r="B19397" t="s">
        <v>38</v>
      </c>
      <c r="C19397" t="s">
        <v>39</v>
      </c>
      <c r="D19397" t="s">
        <v>45</v>
      </c>
      <c r="E19397">
        <v>1</v>
      </c>
      <c r="F19397" t="s">
        <v>49</v>
      </c>
      <c r="G19397" t="s">
        <v>76</v>
      </c>
      <c r="H19397" t="s">
        <v>42</v>
      </c>
      <c r="I19397" t="s">
        <v>47</v>
      </c>
      <c r="J19397">
        <v>0.98359031893799997</v>
      </c>
      <c r="K19397">
        <v>0</v>
      </c>
      <c r="L19397">
        <v>1</v>
      </c>
      <c r="M19397">
        <v>4</v>
      </c>
      <c r="N19397">
        <v>4</v>
      </c>
      <c r="O19397">
        <v>67</v>
      </c>
      <c r="P19397">
        <v>3</v>
      </c>
      <c r="Q19397" t="s">
        <v>70</v>
      </c>
      <c r="R19397" t="s">
        <v>34</v>
      </c>
      <c r="S19397">
        <v>23</v>
      </c>
      <c r="T19397" t="s">
        <v>51</v>
      </c>
      <c r="U19397" t="s">
        <v>72</v>
      </c>
      <c r="V19397">
        <v>51</v>
      </c>
    </row>
    <row r="19398" spans="1:22">
      <c r="A19398" t="s">
        <v>28</v>
      </c>
      <c r="B19398" t="s">
        <v>38</v>
      </c>
      <c r="C19398" t="s">
        <v>44</v>
      </c>
      <c r="D19398" t="s">
        <v>45</v>
      </c>
      <c r="E19398">
        <v>1</v>
      </c>
      <c r="F19398" t="s">
        <v>49</v>
      </c>
      <c r="G19398" t="s">
        <v>76</v>
      </c>
      <c r="H19398" t="s">
        <v>42</v>
      </c>
      <c r="I19398" t="s">
        <v>47</v>
      </c>
      <c r="J19398">
        <v>0.60027296165900002</v>
      </c>
      <c r="K19398">
        <v>0</v>
      </c>
      <c r="L19398">
        <v>1</v>
      </c>
      <c r="M19398">
        <v>5</v>
      </c>
      <c r="N19398">
        <v>5</v>
      </c>
      <c r="O19398">
        <v>52</v>
      </c>
      <c r="P19398">
        <v>3</v>
      </c>
      <c r="Q19398" t="s">
        <v>70</v>
      </c>
      <c r="R19398" t="s">
        <v>34</v>
      </c>
      <c r="S19398">
        <v>23</v>
      </c>
      <c r="T19398" t="s">
        <v>51</v>
      </c>
      <c r="U19398" t="s">
        <v>72</v>
      </c>
      <c r="V19398">
        <v>51</v>
      </c>
    </row>
    <row r="19399" spans="1:22">
      <c r="A19399" t="s">
        <v>38</v>
      </c>
      <c r="B19399" t="s">
        <v>28</v>
      </c>
      <c r="C19399" t="s">
        <v>44</v>
      </c>
      <c r="D19399" t="s">
        <v>45</v>
      </c>
      <c r="E19399">
        <v>1</v>
      </c>
      <c r="F19399" t="s">
        <v>48</v>
      </c>
      <c r="G19399" t="s">
        <v>76</v>
      </c>
      <c r="H19399" t="s">
        <v>42</v>
      </c>
      <c r="I19399" t="s">
        <v>43</v>
      </c>
      <c r="J19399">
        <v>0.55031828425100004</v>
      </c>
      <c r="K19399">
        <v>0</v>
      </c>
      <c r="L19399">
        <v>0</v>
      </c>
      <c r="M19399">
        <v>5</v>
      </c>
      <c r="N19399">
        <v>6</v>
      </c>
      <c r="O19399">
        <v>73</v>
      </c>
      <c r="P19399">
        <v>3</v>
      </c>
      <c r="Q19399" t="s">
        <v>70</v>
      </c>
      <c r="R19399" t="s">
        <v>34</v>
      </c>
      <c r="S19399">
        <v>23</v>
      </c>
      <c r="T19399" t="s">
        <v>51</v>
      </c>
      <c r="U19399" t="s">
        <v>72</v>
      </c>
      <c r="V19399">
        <v>51</v>
      </c>
    </row>
    <row r="19400" spans="1:22">
      <c r="A19400" t="s">
        <v>28</v>
      </c>
      <c r="B19400" t="s">
        <v>38</v>
      </c>
      <c r="C19400" t="s">
        <v>44</v>
      </c>
      <c r="D19400" t="s">
        <v>45</v>
      </c>
      <c r="E19400">
        <v>2</v>
      </c>
      <c r="F19400" t="s">
        <v>41</v>
      </c>
      <c r="G19400" t="s">
        <v>75</v>
      </c>
      <c r="H19400" t="s">
        <v>42</v>
      </c>
      <c r="I19400" t="s">
        <v>47</v>
      </c>
      <c r="J19400">
        <v>1.2668933057</v>
      </c>
      <c r="K19400">
        <v>0</v>
      </c>
      <c r="L19400">
        <v>1</v>
      </c>
      <c r="M19400">
        <v>6</v>
      </c>
      <c r="N19400">
        <v>7</v>
      </c>
      <c r="O19400">
        <v>70</v>
      </c>
      <c r="P19400">
        <v>3</v>
      </c>
      <c r="Q19400" t="s">
        <v>70</v>
      </c>
      <c r="R19400" t="s">
        <v>34</v>
      </c>
      <c r="S19400">
        <v>23</v>
      </c>
      <c r="T19400" t="s">
        <v>51</v>
      </c>
      <c r="U19400" t="s">
        <v>72</v>
      </c>
      <c r="V19400">
        <v>51</v>
      </c>
    </row>
    <row r="19401" spans="1:22">
      <c r="A19401" t="s">
        <v>38</v>
      </c>
      <c r="B19401" t="s">
        <v>28</v>
      </c>
      <c r="C19401" t="s">
        <v>44</v>
      </c>
      <c r="D19401" t="s">
        <v>45</v>
      </c>
      <c r="E19401">
        <v>2</v>
      </c>
      <c r="F19401" t="s">
        <v>46</v>
      </c>
      <c r="G19401" t="s">
        <v>75</v>
      </c>
      <c r="H19401" t="s">
        <v>42</v>
      </c>
      <c r="I19401" t="s">
        <v>47</v>
      </c>
      <c r="J19401">
        <v>0.83355849847399999</v>
      </c>
      <c r="K19401">
        <v>0</v>
      </c>
      <c r="L19401">
        <v>1</v>
      </c>
      <c r="M19401">
        <v>7</v>
      </c>
      <c r="N19401">
        <v>8</v>
      </c>
      <c r="O19401">
        <v>75</v>
      </c>
      <c r="P19401">
        <v>3</v>
      </c>
      <c r="Q19401" t="s">
        <v>70</v>
      </c>
      <c r="R19401" t="s">
        <v>34</v>
      </c>
      <c r="S19401">
        <v>23</v>
      </c>
      <c r="T19401" t="s">
        <v>51</v>
      </c>
      <c r="U19401" t="s">
        <v>72</v>
      </c>
      <c r="V19401">
        <v>51</v>
      </c>
    </row>
    <row r="19402" spans="1:22">
      <c r="A19402" t="s">
        <v>28</v>
      </c>
      <c r="B19402" t="s">
        <v>28</v>
      </c>
      <c r="C19402" t="s">
        <v>39</v>
      </c>
      <c r="D19402" t="s">
        <v>40</v>
      </c>
      <c r="E19402">
        <v>2</v>
      </c>
      <c r="F19402" t="s">
        <v>41</v>
      </c>
      <c r="G19402" t="s">
        <v>75</v>
      </c>
      <c r="H19402" t="s">
        <v>42</v>
      </c>
      <c r="I19402" t="s">
        <v>43</v>
      </c>
      <c r="J19402">
        <v>0.75665467540999998</v>
      </c>
      <c r="K19402">
        <v>0</v>
      </c>
      <c r="L19402">
        <v>1</v>
      </c>
      <c r="M19402">
        <v>8</v>
      </c>
      <c r="N19402">
        <v>9</v>
      </c>
      <c r="O19402">
        <v>48</v>
      </c>
      <c r="P19402">
        <v>3</v>
      </c>
      <c r="Q19402" t="s">
        <v>70</v>
      </c>
      <c r="R19402" t="s">
        <v>34</v>
      </c>
      <c r="S19402">
        <v>23</v>
      </c>
      <c r="T19402" t="s">
        <v>51</v>
      </c>
      <c r="U19402" t="s">
        <v>72</v>
      </c>
      <c r="V19402">
        <v>51</v>
      </c>
    </row>
    <row r="19403" spans="1:22">
      <c r="A19403" t="s">
        <v>38</v>
      </c>
      <c r="B19403" t="s">
        <v>28</v>
      </c>
      <c r="C19403" t="s">
        <v>39</v>
      </c>
      <c r="D19403" t="s">
        <v>45</v>
      </c>
      <c r="E19403">
        <v>1</v>
      </c>
      <c r="F19403" t="s">
        <v>48</v>
      </c>
      <c r="G19403" t="s">
        <v>76</v>
      </c>
      <c r="H19403" t="s">
        <v>42</v>
      </c>
      <c r="I19403" t="s">
        <v>47</v>
      </c>
      <c r="J19403">
        <v>0.73359071375999996</v>
      </c>
      <c r="K19403">
        <v>0</v>
      </c>
      <c r="L19403">
        <v>1</v>
      </c>
      <c r="M19403">
        <v>9</v>
      </c>
      <c r="N19403">
        <v>10</v>
      </c>
      <c r="O19403">
        <v>50</v>
      </c>
      <c r="P19403">
        <v>3</v>
      </c>
      <c r="Q19403" t="s">
        <v>70</v>
      </c>
      <c r="R19403" t="s">
        <v>34</v>
      </c>
      <c r="S19403">
        <v>23</v>
      </c>
      <c r="T19403" t="s">
        <v>51</v>
      </c>
      <c r="U19403" t="s">
        <v>72</v>
      </c>
      <c r="V19403">
        <v>51</v>
      </c>
    </row>
    <row r="19404" spans="1:22">
      <c r="A19404" t="s">
        <v>28</v>
      </c>
      <c r="B19404" t="s">
        <v>28</v>
      </c>
      <c r="C19404" t="s">
        <v>39</v>
      </c>
      <c r="D19404" t="s">
        <v>40</v>
      </c>
      <c r="E19404">
        <v>1</v>
      </c>
      <c r="F19404" t="s">
        <v>49</v>
      </c>
      <c r="G19404" t="s">
        <v>76</v>
      </c>
      <c r="H19404" t="s">
        <v>42</v>
      </c>
      <c r="I19404" t="s">
        <v>47</v>
      </c>
      <c r="J19404">
        <v>1.20023364003</v>
      </c>
      <c r="K19404">
        <v>0</v>
      </c>
      <c r="L19404">
        <v>0</v>
      </c>
      <c r="M19404">
        <v>9</v>
      </c>
      <c r="N19404">
        <v>11</v>
      </c>
      <c r="O19404">
        <v>60</v>
      </c>
      <c r="P19404">
        <v>3</v>
      </c>
      <c r="Q19404" t="s">
        <v>70</v>
      </c>
      <c r="R19404" t="s">
        <v>34</v>
      </c>
      <c r="S19404">
        <v>23</v>
      </c>
      <c r="T19404" t="s">
        <v>51</v>
      </c>
      <c r="U19404" t="s">
        <v>72</v>
      </c>
      <c r="V19404">
        <v>51</v>
      </c>
    </row>
    <row r="19405" spans="1:22">
      <c r="A19405" t="s">
        <v>28</v>
      </c>
      <c r="B19405" t="s">
        <v>28</v>
      </c>
      <c r="C19405" t="s">
        <v>39</v>
      </c>
      <c r="D19405" t="s">
        <v>40</v>
      </c>
      <c r="E19405">
        <v>1</v>
      </c>
      <c r="F19405" t="s">
        <v>49</v>
      </c>
      <c r="G19405" t="s">
        <v>76</v>
      </c>
      <c r="H19405" t="s">
        <v>42</v>
      </c>
      <c r="I19405" t="s">
        <v>43</v>
      </c>
      <c r="J19405">
        <v>0.53365830279699999</v>
      </c>
      <c r="K19405">
        <v>0</v>
      </c>
      <c r="L19405">
        <v>1</v>
      </c>
      <c r="M19405">
        <v>10</v>
      </c>
      <c r="N19405">
        <v>12</v>
      </c>
      <c r="O19405">
        <v>69</v>
      </c>
      <c r="P19405">
        <v>3</v>
      </c>
      <c r="Q19405" t="s">
        <v>70</v>
      </c>
      <c r="R19405" t="s">
        <v>34</v>
      </c>
      <c r="S19405">
        <v>23</v>
      </c>
      <c r="T19405" t="s">
        <v>51</v>
      </c>
      <c r="U19405" t="s">
        <v>72</v>
      </c>
      <c r="V19405">
        <v>51</v>
      </c>
    </row>
    <row r="19406" spans="1:22">
      <c r="A19406" t="s">
        <v>38</v>
      </c>
      <c r="B19406" t="s">
        <v>28</v>
      </c>
      <c r="C19406" t="s">
        <v>39</v>
      </c>
      <c r="D19406" t="s">
        <v>45</v>
      </c>
      <c r="E19406">
        <v>1</v>
      </c>
      <c r="F19406" t="s">
        <v>48</v>
      </c>
      <c r="G19406" t="s">
        <v>76</v>
      </c>
      <c r="H19406" t="s">
        <v>42</v>
      </c>
      <c r="I19406" t="s">
        <v>47</v>
      </c>
      <c r="J19406">
        <v>0.51686330122199997</v>
      </c>
      <c r="K19406">
        <v>0</v>
      </c>
      <c r="L19406">
        <v>1</v>
      </c>
      <c r="M19406">
        <v>11</v>
      </c>
      <c r="N19406">
        <v>13</v>
      </c>
      <c r="O19406">
        <v>60</v>
      </c>
      <c r="P19406">
        <v>3</v>
      </c>
      <c r="Q19406" t="s">
        <v>70</v>
      </c>
      <c r="R19406" t="s">
        <v>34</v>
      </c>
      <c r="S19406">
        <v>23</v>
      </c>
      <c r="T19406" t="s">
        <v>51</v>
      </c>
      <c r="U19406" t="s">
        <v>72</v>
      </c>
      <c r="V19406">
        <v>51</v>
      </c>
    </row>
    <row r="19407" spans="1:22">
      <c r="A19407" t="s">
        <v>28</v>
      </c>
      <c r="B19407" t="s">
        <v>38</v>
      </c>
      <c r="C19407" t="s">
        <v>44</v>
      </c>
      <c r="D19407" t="s">
        <v>45</v>
      </c>
      <c r="E19407">
        <v>1</v>
      </c>
      <c r="F19407" t="s">
        <v>49</v>
      </c>
      <c r="G19407" t="s">
        <v>76</v>
      </c>
      <c r="H19407" t="s">
        <v>42</v>
      </c>
      <c r="I19407" t="s">
        <v>43</v>
      </c>
      <c r="J19407">
        <v>0.85019163379899998</v>
      </c>
      <c r="K19407">
        <v>0</v>
      </c>
      <c r="L19407">
        <v>0</v>
      </c>
      <c r="M19407">
        <v>11</v>
      </c>
      <c r="N19407">
        <v>14</v>
      </c>
      <c r="O19407">
        <v>67</v>
      </c>
      <c r="P19407">
        <v>3</v>
      </c>
      <c r="Q19407" t="s">
        <v>70</v>
      </c>
      <c r="R19407" t="s">
        <v>34</v>
      </c>
      <c r="S19407">
        <v>23</v>
      </c>
      <c r="T19407" t="s">
        <v>51</v>
      </c>
      <c r="U19407" t="s">
        <v>72</v>
      </c>
      <c r="V19407">
        <v>51</v>
      </c>
    </row>
    <row r="19408" spans="1:22">
      <c r="A19408" t="s">
        <v>28</v>
      </c>
      <c r="B19408" t="s">
        <v>28</v>
      </c>
      <c r="C19408" t="s">
        <v>44</v>
      </c>
      <c r="D19408" t="s">
        <v>40</v>
      </c>
      <c r="E19408">
        <v>2</v>
      </c>
      <c r="F19408" t="s">
        <v>41</v>
      </c>
      <c r="G19408" t="s">
        <v>75</v>
      </c>
      <c r="H19408" t="s">
        <v>42</v>
      </c>
      <c r="I19408" t="s">
        <v>43</v>
      </c>
      <c r="J19408">
        <v>1.05021247902</v>
      </c>
      <c r="K19408">
        <v>0</v>
      </c>
      <c r="L19408">
        <v>1</v>
      </c>
      <c r="M19408">
        <v>12</v>
      </c>
      <c r="N19408">
        <v>15</v>
      </c>
      <c r="O19408">
        <v>71</v>
      </c>
      <c r="P19408">
        <v>3</v>
      </c>
      <c r="Q19408" t="s">
        <v>70</v>
      </c>
      <c r="R19408" t="s">
        <v>34</v>
      </c>
      <c r="S19408">
        <v>23</v>
      </c>
      <c r="T19408" t="s">
        <v>51</v>
      </c>
      <c r="U19408" t="s">
        <v>72</v>
      </c>
      <c r="V19408">
        <v>51</v>
      </c>
    </row>
    <row r="19409" spans="1:22">
      <c r="A19409" t="s">
        <v>38</v>
      </c>
      <c r="B19409" t="s">
        <v>38</v>
      </c>
      <c r="C19409" t="s">
        <v>44</v>
      </c>
      <c r="D19409" t="s">
        <v>40</v>
      </c>
      <c r="E19409">
        <v>1</v>
      </c>
      <c r="F19409" t="s">
        <v>48</v>
      </c>
      <c r="G19409" t="s">
        <v>76</v>
      </c>
      <c r="H19409" t="s">
        <v>42</v>
      </c>
      <c r="I19409" t="s">
        <v>43</v>
      </c>
      <c r="J19409">
        <v>1.0668922002700001</v>
      </c>
      <c r="K19409">
        <v>0</v>
      </c>
      <c r="L19409">
        <v>1</v>
      </c>
      <c r="M19409">
        <v>13</v>
      </c>
      <c r="N19409">
        <v>16</v>
      </c>
      <c r="O19409">
        <v>54</v>
      </c>
      <c r="P19409">
        <v>3</v>
      </c>
      <c r="Q19409" t="s">
        <v>70</v>
      </c>
      <c r="R19409" t="s">
        <v>34</v>
      </c>
      <c r="S19409">
        <v>23</v>
      </c>
      <c r="T19409" t="s">
        <v>51</v>
      </c>
      <c r="U19409" t="s">
        <v>72</v>
      </c>
      <c r="V19409">
        <v>51</v>
      </c>
    </row>
    <row r="19410" spans="1:22">
      <c r="A19410" t="s">
        <v>28</v>
      </c>
      <c r="B19410" t="s">
        <v>38</v>
      </c>
      <c r="C19410" t="s">
        <v>44</v>
      </c>
      <c r="D19410" t="s">
        <v>45</v>
      </c>
      <c r="E19410">
        <v>2</v>
      </c>
      <c r="F19410" t="s">
        <v>41</v>
      </c>
      <c r="G19410" t="s">
        <v>75</v>
      </c>
      <c r="H19410" t="s">
        <v>42</v>
      </c>
      <c r="I19410" t="s">
        <v>47</v>
      </c>
      <c r="J19410">
        <v>0.683584318089</v>
      </c>
      <c r="K19410">
        <v>0</v>
      </c>
      <c r="L19410">
        <v>1</v>
      </c>
      <c r="M19410">
        <v>14</v>
      </c>
      <c r="N19410">
        <v>17</v>
      </c>
      <c r="O19410">
        <v>73</v>
      </c>
      <c r="P19410">
        <v>3</v>
      </c>
      <c r="Q19410" t="s">
        <v>70</v>
      </c>
      <c r="R19410" t="s">
        <v>34</v>
      </c>
      <c r="S19410">
        <v>23</v>
      </c>
      <c r="T19410" t="s">
        <v>51</v>
      </c>
      <c r="U19410" t="s">
        <v>72</v>
      </c>
      <c r="V19410">
        <v>51</v>
      </c>
    </row>
    <row r="19411" spans="1:22">
      <c r="A19411" t="s">
        <v>38</v>
      </c>
      <c r="B19411" t="s">
        <v>38</v>
      </c>
      <c r="C19411" t="s">
        <v>44</v>
      </c>
      <c r="D19411" t="s">
        <v>40</v>
      </c>
      <c r="E19411">
        <v>2</v>
      </c>
      <c r="F19411" t="s">
        <v>46</v>
      </c>
      <c r="G19411" t="s">
        <v>75</v>
      </c>
      <c r="H19411" t="s">
        <v>42</v>
      </c>
      <c r="I19411" t="s">
        <v>43</v>
      </c>
      <c r="J19411">
        <v>1.1168938584200001</v>
      </c>
      <c r="K19411">
        <v>0</v>
      </c>
      <c r="L19411">
        <v>1</v>
      </c>
      <c r="M19411">
        <v>15</v>
      </c>
      <c r="N19411">
        <v>18</v>
      </c>
      <c r="O19411">
        <v>48</v>
      </c>
      <c r="P19411">
        <v>3</v>
      </c>
      <c r="Q19411" t="s">
        <v>70</v>
      </c>
      <c r="R19411" t="s">
        <v>34</v>
      </c>
      <c r="S19411">
        <v>23</v>
      </c>
      <c r="T19411" t="s">
        <v>51</v>
      </c>
      <c r="U19411" t="s">
        <v>72</v>
      </c>
      <c r="V19411">
        <v>51</v>
      </c>
    </row>
    <row r="19412" spans="1:22">
      <c r="A19412" t="s">
        <v>28</v>
      </c>
      <c r="B19412" t="s">
        <v>38</v>
      </c>
      <c r="C19412" t="s">
        <v>44</v>
      </c>
      <c r="D19412" t="s">
        <v>45</v>
      </c>
      <c r="E19412">
        <v>1</v>
      </c>
      <c r="F19412" t="s">
        <v>49</v>
      </c>
      <c r="G19412" t="s">
        <v>76</v>
      </c>
      <c r="H19412" t="s">
        <v>42</v>
      </c>
      <c r="I19412" t="s">
        <v>47</v>
      </c>
      <c r="J19412">
        <v>1.0668610113799999</v>
      </c>
      <c r="K19412">
        <v>0</v>
      </c>
      <c r="L19412">
        <v>1</v>
      </c>
      <c r="M19412">
        <v>16</v>
      </c>
      <c r="N19412">
        <v>19</v>
      </c>
      <c r="O19412">
        <v>63</v>
      </c>
      <c r="P19412">
        <v>3</v>
      </c>
      <c r="Q19412" t="s">
        <v>70</v>
      </c>
      <c r="R19412" t="s">
        <v>34</v>
      </c>
      <c r="S19412">
        <v>23</v>
      </c>
      <c r="T19412" t="s">
        <v>51</v>
      </c>
      <c r="U19412" t="s">
        <v>72</v>
      </c>
      <c r="V19412">
        <v>51</v>
      </c>
    </row>
    <row r="19413" spans="1:22">
      <c r="A19413" t="s">
        <v>28</v>
      </c>
      <c r="B19413" t="s">
        <v>38</v>
      </c>
      <c r="C19413" t="s">
        <v>44</v>
      </c>
      <c r="D19413" t="s">
        <v>45</v>
      </c>
      <c r="E19413">
        <v>1</v>
      </c>
      <c r="F19413" t="s">
        <v>49</v>
      </c>
      <c r="G19413" t="s">
        <v>76</v>
      </c>
      <c r="H19413" t="s">
        <v>42</v>
      </c>
      <c r="I19413" t="s">
        <v>47</v>
      </c>
      <c r="J19413">
        <v>0.58361021668000002</v>
      </c>
      <c r="K19413">
        <v>0</v>
      </c>
      <c r="L19413">
        <v>1</v>
      </c>
      <c r="M19413">
        <v>17</v>
      </c>
      <c r="N19413">
        <v>20</v>
      </c>
      <c r="O19413">
        <v>62</v>
      </c>
      <c r="P19413">
        <v>3</v>
      </c>
      <c r="Q19413" t="s">
        <v>70</v>
      </c>
      <c r="R19413" t="s">
        <v>34</v>
      </c>
      <c r="S19413">
        <v>23</v>
      </c>
      <c r="T19413" t="s">
        <v>51</v>
      </c>
      <c r="U19413" t="s">
        <v>72</v>
      </c>
      <c r="V19413">
        <v>51</v>
      </c>
    </row>
    <row r="19414" spans="1:22">
      <c r="A19414" t="s">
        <v>28</v>
      </c>
      <c r="B19414" t="s">
        <v>28</v>
      </c>
      <c r="C19414" t="s">
        <v>44</v>
      </c>
      <c r="D19414" t="s">
        <v>40</v>
      </c>
      <c r="E19414">
        <v>1</v>
      </c>
      <c r="F19414" t="s">
        <v>49</v>
      </c>
      <c r="G19414" t="s">
        <v>76</v>
      </c>
      <c r="H19414" t="s">
        <v>42</v>
      </c>
      <c r="I19414" t="s">
        <v>43</v>
      </c>
      <c r="J19414">
        <v>0.60049839003500005</v>
      </c>
      <c r="K19414">
        <v>0</v>
      </c>
      <c r="L19414">
        <v>1</v>
      </c>
      <c r="M19414">
        <v>18</v>
      </c>
      <c r="N19414">
        <v>21</v>
      </c>
      <c r="O19414">
        <v>68</v>
      </c>
      <c r="P19414">
        <v>3</v>
      </c>
      <c r="Q19414" t="s">
        <v>70</v>
      </c>
      <c r="R19414" t="s">
        <v>34</v>
      </c>
      <c r="S19414">
        <v>23</v>
      </c>
      <c r="T19414" t="s">
        <v>51</v>
      </c>
      <c r="U19414" t="s">
        <v>72</v>
      </c>
      <c r="V19414">
        <v>51</v>
      </c>
    </row>
    <row r="19415" spans="1:22">
      <c r="A19415" t="s">
        <v>28</v>
      </c>
      <c r="B19415" t="s">
        <v>28</v>
      </c>
      <c r="C19415" t="s">
        <v>39</v>
      </c>
      <c r="D19415" t="s">
        <v>40</v>
      </c>
      <c r="E19415">
        <v>2</v>
      </c>
      <c r="F19415" t="s">
        <v>41</v>
      </c>
      <c r="G19415" t="s">
        <v>75</v>
      </c>
      <c r="H19415" t="s">
        <v>42</v>
      </c>
      <c r="I19415" t="s">
        <v>47</v>
      </c>
      <c r="J19415">
        <v>0.80023340322100001</v>
      </c>
      <c r="K19415">
        <v>0</v>
      </c>
      <c r="L19415">
        <v>0</v>
      </c>
      <c r="M19415">
        <v>18</v>
      </c>
      <c r="N19415">
        <v>22</v>
      </c>
      <c r="O19415">
        <v>68</v>
      </c>
      <c r="P19415">
        <v>3</v>
      </c>
      <c r="Q19415" t="s">
        <v>70</v>
      </c>
      <c r="R19415" t="s">
        <v>34</v>
      </c>
      <c r="S19415">
        <v>23</v>
      </c>
      <c r="T19415" t="s">
        <v>51</v>
      </c>
      <c r="U19415" t="s">
        <v>72</v>
      </c>
      <c r="V19415">
        <v>51</v>
      </c>
    </row>
    <row r="19416" spans="1:22">
      <c r="A19416" t="s">
        <v>38</v>
      </c>
      <c r="B19416" t="s">
        <v>38</v>
      </c>
      <c r="C19416" t="s">
        <v>39</v>
      </c>
      <c r="D19416" t="s">
        <v>40</v>
      </c>
      <c r="E19416">
        <v>2</v>
      </c>
      <c r="F19416" t="s">
        <v>46</v>
      </c>
      <c r="G19416" t="s">
        <v>75</v>
      </c>
      <c r="H19416" t="s">
        <v>42</v>
      </c>
      <c r="I19416" t="s">
        <v>43</v>
      </c>
      <c r="J19416">
        <v>0.48361361189699997</v>
      </c>
      <c r="K19416">
        <v>0</v>
      </c>
      <c r="L19416">
        <v>1</v>
      </c>
      <c r="M19416">
        <v>19</v>
      </c>
      <c r="N19416">
        <v>23</v>
      </c>
      <c r="O19416">
        <v>57</v>
      </c>
      <c r="P19416">
        <v>3</v>
      </c>
      <c r="Q19416" t="s">
        <v>70</v>
      </c>
      <c r="R19416" t="s">
        <v>34</v>
      </c>
      <c r="S19416">
        <v>23</v>
      </c>
      <c r="T19416" t="s">
        <v>51</v>
      </c>
      <c r="U19416" t="s">
        <v>72</v>
      </c>
      <c r="V19416">
        <v>51</v>
      </c>
    </row>
    <row r="19417" spans="1:22">
      <c r="A19417" t="s">
        <v>38</v>
      </c>
      <c r="B19417" t="s">
        <v>38</v>
      </c>
      <c r="C19417" t="s">
        <v>39</v>
      </c>
      <c r="D19417" t="s">
        <v>40</v>
      </c>
      <c r="E19417">
        <v>1</v>
      </c>
      <c r="F19417" t="s">
        <v>48</v>
      </c>
      <c r="G19417" t="s">
        <v>76</v>
      </c>
      <c r="H19417" t="s">
        <v>42</v>
      </c>
      <c r="I19417" t="s">
        <v>43</v>
      </c>
      <c r="J19417">
        <v>0.95024548389499996</v>
      </c>
      <c r="K19417">
        <v>0</v>
      </c>
      <c r="L19417">
        <v>1</v>
      </c>
      <c r="M19417">
        <v>20</v>
      </c>
      <c r="N19417">
        <v>24</v>
      </c>
      <c r="O19417">
        <v>52</v>
      </c>
      <c r="P19417">
        <v>3</v>
      </c>
      <c r="Q19417" t="s">
        <v>70</v>
      </c>
      <c r="R19417" t="s">
        <v>34</v>
      </c>
      <c r="S19417">
        <v>23</v>
      </c>
      <c r="T19417" t="s">
        <v>51</v>
      </c>
      <c r="U19417" t="s">
        <v>72</v>
      </c>
      <c r="V19417">
        <v>51</v>
      </c>
    </row>
    <row r="19418" spans="1:22">
      <c r="A19418" t="s">
        <v>28</v>
      </c>
      <c r="B19418" t="s">
        <v>28</v>
      </c>
      <c r="C19418" t="s">
        <v>44</v>
      </c>
      <c r="D19418" t="s">
        <v>40</v>
      </c>
      <c r="E19418">
        <v>1</v>
      </c>
      <c r="F19418" t="s">
        <v>49</v>
      </c>
      <c r="G19418" t="s">
        <v>76</v>
      </c>
      <c r="H19418" t="s">
        <v>42</v>
      </c>
      <c r="I19418" t="s">
        <v>47</v>
      </c>
      <c r="J19418">
        <v>0.58356520999200001</v>
      </c>
      <c r="K19418">
        <v>0</v>
      </c>
      <c r="L19418">
        <v>0</v>
      </c>
      <c r="M19418">
        <v>20</v>
      </c>
      <c r="N19418">
        <v>25</v>
      </c>
      <c r="O19418">
        <v>50</v>
      </c>
      <c r="P19418">
        <v>3</v>
      </c>
      <c r="Q19418" t="s">
        <v>70</v>
      </c>
      <c r="R19418" t="s">
        <v>34</v>
      </c>
      <c r="S19418">
        <v>23</v>
      </c>
      <c r="T19418" t="s">
        <v>51</v>
      </c>
      <c r="U19418" t="s">
        <v>72</v>
      </c>
      <c r="V19418">
        <v>51</v>
      </c>
    </row>
    <row r="19419" spans="1:22">
      <c r="A19419" t="s">
        <v>38</v>
      </c>
      <c r="B19419" t="s">
        <v>28</v>
      </c>
      <c r="C19419" t="s">
        <v>39</v>
      </c>
      <c r="D19419" t="s">
        <v>45</v>
      </c>
      <c r="E19419">
        <v>2</v>
      </c>
      <c r="F19419" t="s">
        <v>46</v>
      </c>
      <c r="G19419" t="s">
        <v>75</v>
      </c>
      <c r="H19419" t="s">
        <v>42</v>
      </c>
      <c r="I19419" t="s">
        <v>47</v>
      </c>
      <c r="J19419">
        <v>0.95017442072299996</v>
      </c>
      <c r="K19419">
        <v>0</v>
      </c>
      <c r="L19419">
        <v>1</v>
      </c>
      <c r="M19419">
        <v>21</v>
      </c>
      <c r="N19419">
        <v>26</v>
      </c>
      <c r="O19419">
        <v>74</v>
      </c>
      <c r="P19419">
        <v>3</v>
      </c>
      <c r="Q19419" t="s">
        <v>70</v>
      </c>
      <c r="R19419" t="s">
        <v>34</v>
      </c>
      <c r="S19419">
        <v>23</v>
      </c>
      <c r="T19419" t="s">
        <v>51</v>
      </c>
      <c r="U19419" t="s">
        <v>72</v>
      </c>
      <c r="V19419">
        <v>51</v>
      </c>
    </row>
    <row r="19420" spans="1:22">
      <c r="A19420" t="s">
        <v>38</v>
      </c>
      <c r="B19420" t="s">
        <v>38</v>
      </c>
      <c r="C19420" t="s">
        <v>44</v>
      </c>
      <c r="D19420" t="s">
        <v>40</v>
      </c>
      <c r="E19420">
        <v>2</v>
      </c>
      <c r="F19420" t="s">
        <v>46</v>
      </c>
      <c r="G19420" t="s">
        <v>75</v>
      </c>
      <c r="H19420" t="s">
        <v>42</v>
      </c>
      <c r="I19420" t="s">
        <v>43</v>
      </c>
      <c r="J19420">
        <v>0.86699255730500002</v>
      </c>
      <c r="K19420">
        <v>0</v>
      </c>
      <c r="L19420">
        <v>1</v>
      </c>
      <c r="M19420">
        <v>22</v>
      </c>
      <c r="N19420">
        <v>27</v>
      </c>
      <c r="O19420">
        <v>58</v>
      </c>
      <c r="P19420">
        <v>3</v>
      </c>
      <c r="Q19420" t="s">
        <v>70</v>
      </c>
      <c r="R19420" t="s">
        <v>34</v>
      </c>
      <c r="S19420">
        <v>23</v>
      </c>
      <c r="T19420" t="s">
        <v>51</v>
      </c>
      <c r="U19420" t="s">
        <v>72</v>
      </c>
      <c r="V19420">
        <v>51</v>
      </c>
    </row>
    <row r="19421" spans="1:22">
      <c r="A19421" t="s">
        <v>28</v>
      </c>
      <c r="B19421" t="s">
        <v>28</v>
      </c>
      <c r="C19421" t="s">
        <v>44</v>
      </c>
      <c r="D19421" t="s">
        <v>40</v>
      </c>
      <c r="E19421">
        <v>1</v>
      </c>
      <c r="F19421" t="s">
        <v>49</v>
      </c>
      <c r="G19421" t="s">
        <v>76</v>
      </c>
      <c r="H19421" t="s">
        <v>42</v>
      </c>
      <c r="I19421" t="s">
        <v>43</v>
      </c>
      <c r="J19421">
        <v>1.3502078204200001</v>
      </c>
      <c r="K19421">
        <v>0</v>
      </c>
      <c r="L19421">
        <v>1</v>
      </c>
      <c r="M19421">
        <v>23</v>
      </c>
      <c r="N19421">
        <v>28</v>
      </c>
      <c r="O19421">
        <v>71</v>
      </c>
      <c r="P19421">
        <v>3</v>
      </c>
      <c r="Q19421" t="s">
        <v>70</v>
      </c>
      <c r="R19421" t="s">
        <v>34</v>
      </c>
      <c r="S19421">
        <v>23</v>
      </c>
      <c r="T19421" t="s">
        <v>51</v>
      </c>
      <c r="U19421" t="s">
        <v>72</v>
      </c>
      <c r="V19421">
        <v>51</v>
      </c>
    </row>
    <row r="19422" spans="1:22">
      <c r="A19422" t="s">
        <v>38</v>
      </c>
      <c r="B19422" t="s">
        <v>28</v>
      </c>
      <c r="C19422" t="s">
        <v>44</v>
      </c>
      <c r="D19422" t="s">
        <v>45</v>
      </c>
      <c r="E19422">
        <v>2</v>
      </c>
      <c r="F19422" t="s">
        <v>46</v>
      </c>
      <c r="G19422" t="s">
        <v>75</v>
      </c>
      <c r="H19422" t="s">
        <v>42</v>
      </c>
      <c r="I19422" t="s">
        <v>43</v>
      </c>
      <c r="J19422">
        <v>0.63356410455900003</v>
      </c>
      <c r="K19422">
        <v>0</v>
      </c>
      <c r="L19422">
        <v>0</v>
      </c>
      <c r="M19422">
        <v>23</v>
      </c>
      <c r="N19422">
        <v>29</v>
      </c>
      <c r="O19422">
        <v>49</v>
      </c>
      <c r="P19422">
        <v>3</v>
      </c>
      <c r="Q19422" t="s">
        <v>70</v>
      </c>
      <c r="R19422" t="s">
        <v>34</v>
      </c>
      <c r="S19422">
        <v>23</v>
      </c>
      <c r="T19422" t="s">
        <v>51</v>
      </c>
      <c r="U19422" t="s">
        <v>72</v>
      </c>
      <c r="V19422">
        <v>51</v>
      </c>
    </row>
    <row r="19423" spans="1:22">
      <c r="A19423" t="s">
        <v>28</v>
      </c>
      <c r="B19423" t="s">
        <v>38</v>
      </c>
      <c r="C19423" t="s">
        <v>39</v>
      </c>
      <c r="D19423" t="s">
        <v>45</v>
      </c>
      <c r="E19423">
        <v>2</v>
      </c>
      <c r="F19423" t="s">
        <v>41</v>
      </c>
      <c r="G19423" t="s">
        <v>75</v>
      </c>
      <c r="H19423" t="s">
        <v>42</v>
      </c>
      <c r="I19423" t="s">
        <v>47</v>
      </c>
      <c r="J19423">
        <v>0.30023063957899998</v>
      </c>
      <c r="K19423">
        <v>0</v>
      </c>
      <c r="L19423">
        <v>1</v>
      </c>
      <c r="M19423">
        <v>24</v>
      </c>
      <c r="N19423">
        <v>30</v>
      </c>
      <c r="O19423">
        <v>60</v>
      </c>
      <c r="P19423">
        <v>3</v>
      </c>
      <c r="Q19423" t="s">
        <v>70</v>
      </c>
      <c r="R19423" t="s">
        <v>34</v>
      </c>
      <c r="S19423">
        <v>23</v>
      </c>
      <c r="T19423" t="s">
        <v>51</v>
      </c>
      <c r="U19423" t="s">
        <v>72</v>
      </c>
      <c r="V19423">
        <v>51</v>
      </c>
    </row>
    <row r="19424" spans="1:22">
      <c r="A19424" t="s">
        <v>38</v>
      </c>
      <c r="B19424" t="s">
        <v>28</v>
      </c>
      <c r="C19424" t="s">
        <v>44</v>
      </c>
      <c r="D19424" t="s">
        <v>45</v>
      </c>
      <c r="E19424">
        <v>1</v>
      </c>
      <c r="F19424" t="s">
        <v>48</v>
      </c>
      <c r="G19424" t="s">
        <v>76</v>
      </c>
      <c r="H19424" t="s">
        <v>42</v>
      </c>
      <c r="I19424" t="s">
        <v>47</v>
      </c>
      <c r="J19424">
        <v>0.38361700717399999</v>
      </c>
      <c r="K19424">
        <v>0</v>
      </c>
      <c r="L19424">
        <v>1</v>
      </c>
      <c r="M19424">
        <v>25</v>
      </c>
      <c r="N19424">
        <v>31</v>
      </c>
      <c r="O19424">
        <v>63</v>
      </c>
      <c r="P19424">
        <v>3</v>
      </c>
      <c r="Q19424" t="s">
        <v>70</v>
      </c>
      <c r="R19424" t="s">
        <v>34</v>
      </c>
      <c r="S19424">
        <v>23</v>
      </c>
      <c r="T19424" t="s">
        <v>51</v>
      </c>
      <c r="U19424" t="s">
        <v>72</v>
      </c>
      <c r="V19424">
        <v>51</v>
      </c>
    </row>
    <row r="19425" spans="1:22">
      <c r="A19425" t="s">
        <v>28</v>
      </c>
      <c r="B19425" t="s">
        <v>38</v>
      </c>
      <c r="C19425" t="s">
        <v>44</v>
      </c>
      <c r="D19425" t="s">
        <v>45</v>
      </c>
      <c r="E19425">
        <v>2</v>
      </c>
      <c r="F19425" t="s">
        <v>41</v>
      </c>
      <c r="G19425" t="s">
        <v>75</v>
      </c>
      <c r="H19425" t="s">
        <v>42</v>
      </c>
      <c r="I19425" t="s">
        <v>43</v>
      </c>
      <c r="J19425">
        <v>0.71688927872999997</v>
      </c>
      <c r="K19425">
        <v>0</v>
      </c>
      <c r="L19425">
        <v>0</v>
      </c>
      <c r="M19425">
        <v>25</v>
      </c>
      <c r="N19425">
        <v>32</v>
      </c>
      <c r="O19425">
        <v>60</v>
      </c>
      <c r="P19425">
        <v>3</v>
      </c>
      <c r="Q19425" t="s">
        <v>70</v>
      </c>
      <c r="R19425" t="s">
        <v>34</v>
      </c>
      <c r="S19425">
        <v>23</v>
      </c>
      <c r="T19425" t="s">
        <v>51</v>
      </c>
      <c r="U19425" t="s">
        <v>72</v>
      </c>
      <c r="V19425">
        <v>51</v>
      </c>
    </row>
    <row r="19426" spans="1:22">
      <c r="A19426" t="s">
        <v>28</v>
      </c>
      <c r="B19426" t="s">
        <v>38</v>
      </c>
      <c r="C19426" t="s">
        <v>44</v>
      </c>
      <c r="D19426" t="s">
        <v>45</v>
      </c>
      <c r="E19426">
        <v>2</v>
      </c>
      <c r="F19426" t="s">
        <v>41</v>
      </c>
      <c r="G19426" t="s">
        <v>75</v>
      </c>
      <c r="H19426" t="s">
        <v>42</v>
      </c>
      <c r="I19426" t="s">
        <v>47</v>
      </c>
      <c r="J19426">
        <v>1.03351972956</v>
      </c>
      <c r="K19426">
        <v>0</v>
      </c>
      <c r="L19426">
        <v>1</v>
      </c>
      <c r="M19426">
        <v>26</v>
      </c>
      <c r="N19426">
        <v>33</v>
      </c>
      <c r="O19426">
        <v>72</v>
      </c>
      <c r="P19426">
        <v>3</v>
      </c>
      <c r="Q19426" t="s">
        <v>70</v>
      </c>
      <c r="R19426" t="s">
        <v>34</v>
      </c>
      <c r="S19426">
        <v>23</v>
      </c>
      <c r="T19426" t="s">
        <v>51</v>
      </c>
      <c r="U19426" t="s">
        <v>72</v>
      </c>
      <c r="V19426">
        <v>51</v>
      </c>
    </row>
    <row r="19427" spans="1:22">
      <c r="A19427" t="s">
        <v>38</v>
      </c>
      <c r="B19427" t="s">
        <v>38</v>
      </c>
      <c r="C19427" t="s">
        <v>39</v>
      </c>
      <c r="D19427" t="s">
        <v>40</v>
      </c>
      <c r="E19427">
        <v>1</v>
      </c>
      <c r="F19427" t="s">
        <v>48</v>
      </c>
      <c r="G19427" t="s">
        <v>76</v>
      </c>
      <c r="H19427" t="s">
        <v>42</v>
      </c>
      <c r="I19427" t="s">
        <v>43</v>
      </c>
      <c r="J19427">
        <v>1.05026103888</v>
      </c>
      <c r="K19427">
        <v>0</v>
      </c>
      <c r="L19427">
        <v>1</v>
      </c>
      <c r="M19427">
        <v>27</v>
      </c>
      <c r="N19427">
        <v>34</v>
      </c>
      <c r="O19427">
        <v>52</v>
      </c>
      <c r="P19427">
        <v>3</v>
      </c>
      <c r="Q19427" t="s">
        <v>70</v>
      </c>
      <c r="R19427" t="s">
        <v>34</v>
      </c>
      <c r="S19427">
        <v>23</v>
      </c>
      <c r="T19427" t="s">
        <v>51</v>
      </c>
      <c r="U19427" t="s">
        <v>72</v>
      </c>
      <c r="V19427">
        <v>51</v>
      </c>
    </row>
    <row r="19428" spans="1:22">
      <c r="A19428" t="s">
        <v>38</v>
      </c>
      <c r="B19428" t="s">
        <v>38</v>
      </c>
      <c r="C19428" t="s">
        <v>39</v>
      </c>
      <c r="D19428" t="s">
        <v>40</v>
      </c>
      <c r="E19428">
        <v>2</v>
      </c>
      <c r="F19428" t="s">
        <v>46</v>
      </c>
      <c r="G19428" t="s">
        <v>75</v>
      </c>
      <c r="H19428" t="s">
        <v>42</v>
      </c>
      <c r="I19428" t="s">
        <v>43</v>
      </c>
      <c r="J19428">
        <v>1.2836361941900001</v>
      </c>
      <c r="K19428">
        <v>0</v>
      </c>
      <c r="L19428">
        <v>1</v>
      </c>
      <c r="M19428">
        <v>28</v>
      </c>
      <c r="N19428">
        <v>35</v>
      </c>
      <c r="O19428">
        <v>70</v>
      </c>
      <c r="P19428">
        <v>3</v>
      </c>
      <c r="Q19428" t="s">
        <v>70</v>
      </c>
      <c r="R19428" t="s">
        <v>34</v>
      </c>
      <c r="S19428">
        <v>23</v>
      </c>
      <c r="T19428" t="s">
        <v>51</v>
      </c>
      <c r="U19428" t="s">
        <v>72</v>
      </c>
      <c r="V19428">
        <v>51</v>
      </c>
    </row>
    <row r="19429" spans="1:22">
      <c r="A19429" t="s">
        <v>28</v>
      </c>
      <c r="B19429" t="s">
        <v>28</v>
      </c>
      <c r="C19429" t="s">
        <v>44</v>
      </c>
      <c r="D19429" t="s">
        <v>40</v>
      </c>
      <c r="E19429">
        <v>2</v>
      </c>
      <c r="F19429" t="s">
        <v>41</v>
      </c>
      <c r="G19429" t="s">
        <v>75</v>
      </c>
      <c r="H19429" t="s">
        <v>42</v>
      </c>
      <c r="I19429" t="s">
        <v>47</v>
      </c>
      <c r="J19429">
        <v>0.93361748091399999</v>
      </c>
      <c r="K19429">
        <v>0</v>
      </c>
      <c r="L19429">
        <v>0</v>
      </c>
      <c r="M19429">
        <v>28</v>
      </c>
      <c r="N19429">
        <v>36</v>
      </c>
      <c r="O19429">
        <v>65</v>
      </c>
      <c r="P19429">
        <v>3</v>
      </c>
      <c r="Q19429" t="s">
        <v>70</v>
      </c>
      <c r="R19429" t="s">
        <v>34</v>
      </c>
      <c r="S19429">
        <v>23</v>
      </c>
      <c r="T19429" t="s">
        <v>51</v>
      </c>
      <c r="U19429" t="s">
        <v>72</v>
      </c>
      <c r="V19429">
        <v>51</v>
      </c>
    </row>
    <row r="19430" spans="1:22">
      <c r="A19430" t="s">
        <v>28</v>
      </c>
      <c r="B19430" t="s">
        <v>28</v>
      </c>
      <c r="C19430" t="s">
        <v>44</v>
      </c>
      <c r="D19430" t="s">
        <v>40</v>
      </c>
      <c r="E19430">
        <v>2</v>
      </c>
      <c r="F19430" t="s">
        <v>41</v>
      </c>
      <c r="G19430" t="s">
        <v>75</v>
      </c>
      <c r="H19430" t="s">
        <v>42</v>
      </c>
      <c r="I19430" t="s">
        <v>43</v>
      </c>
      <c r="J19430">
        <v>0.58357192151000004</v>
      </c>
      <c r="K19430">
        <v>0</v>
      </c>
      <c r="L19430">
        <v>1</v>
      </c>
      <c r="M19430">
        <v>29</v>
      </c>
      <c r="N19430">
        <v>37</v>
      </c>
      <c r="O19430">
        <v>58</v>
      </c>
      <c r="P19430">
        <v>3</v>
      </c>
      <c r="Q19430" t="s">
        <v>70</v>
      </c>
      <c r="R19430" t="s">
        <v>34</v>
      </c>
      <c r="S19430">
        <v>23</v>
      </c>
      <c r="T19430" t="s">
        <v>51</v>
      </c>
      <c r="U19430" t="s">
        <v>72</v>
      </c>
      <c r="V19430">
        <v>51</v>
      </c>
    </row>
    <row r="19431" spans="1:22">
      <c r="A19431" t="s">
        <v>38</v>
      </c>
      <c r="B19431" t="s">
        <v>28</v>
      </c>
      <c r="C19431" t="s">
        <v>44</v>
      </c>
      <c r="D19431" t="s">
        <v>45</v>
      </c>
      <c r="E19431">
        <v>2</v>
      </c>
      <c r="F19431" t="s">
        <v>46</v>
      </c>
      <c r="G19431" t="s">
        <v>75</v>
      </c>
      <c r="H19431" t="s">
        <v>42</v>
      </c>
      <c r="I19431" t="s">
        <v>47</v>
      </c>
      <c r="J19431">
        <v>0.51688975252900005</v>
      </c>
      <c r="K19431">
        <v>0</v>
      </c>
      <c r="L19431">
        <v>1</v>
      </c>
      <c r="M19431">
        <v>30</v>
      </c>
      <c r="N19431">
        <v>38</v>
      </c>
      <c r="O19431">
        <v>62</v>
      </c>
      <c r="P19431">
        <v>3</v>
      </c>
      <c r="Q19431" t="s">
        <v>70</v>
      </c>
      <c r="R19431" t="s">
        <v>34</v>
      </c>
      <c r="S19431">
        <v>23</v>
      </c>
      <c r="T19431" t="s">
        <v>51</v>
      </c>
      <c r="U19431" t="s">
        <v>72</v>
      </c>
      <c r="V19431">
        <v>51</v>
      </c>
    </row>
    <row r="19432" spans="1:22">
      <c r="A19432" t="s">
        <v>38</v>
      </c>
      <c r="B19432" t="s">
        <v>38</v>
      </c>
      <c r="C19432" t="s">
        <v>39</v>
      </c>
      <c r="D19432" t="s">
        <v>40</v>
      </c>
      <c r="E19432">
        <v>2</v>
      </c>
      <c r="F19432" t="s">
        <v>46</v>
      </c>
      <c r="G19432" t="s">
        <v>75</v>
      </c>
      <c r="H19432" t="s">
        <v>42</v>
      </c>
      <c r="I19432" t="s">
        <v>43</v>
      </c>
      <c r="J19432">
        <v>0.80023063963700003</v>
      </c>
      <c r="K19432">
        <v>0</v>
      </c>
      <c r="L19432">
        <v>1</v>
      </c>
      <c r="M19432">
        <v>31</v>
      </c>
      <c r="N19432">
        <v>39</v>
      </c>
      <c r="O19432">
        <v>77</v>
      </c>
      <c r="P19432">
        <v>3</v>
      </c>
      <c r="Q19432" t="s">
        <v>70</v>
      </c>
      <c r="R19432" t="s">
        <v>34</v>
      </c>
      <c r="S19432">
        <v>23</v>
      </c>
      <c r="T19432" t="s">
        <v>51</v>
      </c>
      <c r="U19432" t="s">
        <v>72</v>
      </c>
      <c r="V19432">
        <v>51</v>
      </c>
    </row>
    <row r="19433" spans="1:22">
      <c r="A19433" t="s">
        <v>38</v>
      </c>
      <c r="B19433" t="s">
        <v>28</v>
      </c>
      <c r="C19433" t="s">
        <v>39</v>
      </c>
      <c r="D19433" t="s">
        <v>45</v>
      </c>
      <c r="E19433">
        <v>2</v>
      </c>
      <c r="F19433" t="s">
        <v>46</v>
      </c>
      <c r="G19433" t="s">
        <v>75</v>
      </c>
      <c r="H19433" t="s">
        <v>42</v>
      </c>
      <c r="I19433" t="s">
        <v>47</v>
      </c>
      <c r="J19433">
        <v>0.63357476407000002</v>
      </c>
      <c r="K19433">
        <v>0</v>
      </c>
      <c r="L19433">
        <v>1</v>
      </c>
      <c r="M19433">
        <v>32</v>
      </c>
      <c r="N19433">
        <v>40</v>
      </c>
      <c r="O19433">
        <v>72</v>
      </c>
      <c r="P19433">
        <v>3</v>
      </c>
      <c r="Q19433" t="s">
        <v>70</v>
      </c>
      <c r="R19433" t="s">
        <v>34</v>
      </c>
      <c r="S19433">
        <v>23</v>
      </c>
      <c r="T19433" t="s">
        <v>51</v>
      </c>
      <c r="U19433" t="s">
        <v>72</v>
      </c>
      <c r="V19433">
        <v>51</v>
      </c>
    </row>
    <row r="19434" spans="1:22">
      <c r="A19434" t="s">
        <v>38</v>
      </c>
      <c r="B19434" t="s">
        <v>28</v>
      </c>
      <c r="C19434" t="s">
        <v>44</v>
      </c>
      <c r="D19434" t="s">
        <v>45</v>
      </c>
      <c r="E19434">
        <v>1</v>
      </c>
      <c r="F19434" t="s">
        <v>48</v>
      </c>
      <c r="G19434" t="s">
        <v>76</v>
      </c>
      <c r="H19434" t="s">
        <v>42</v>
      </c>
      <c r="I19434" t="s">
        <v>43</v>
      </c>
      <c r="J19434">
        <v>0.66687222360599996</v>
      </c>
      <c r="K19434">
        <v>0</v>
      </c>
      <c r="L19434">
        <v>0</v>
      </c>
      <c r="M19434">
        <v>32</v>
      </c>
      <c r="N19434">
        <v>41</v>
      </c>
      <c r="O19434">
        <v>69</v>
      </c>
      <c r="P19434">
        <v>3</v>
      </c>
      <c r="Q19434" t="s">
        <v>70</v>
      </c>
      <c r="R19434" t="s">
        <v>34</v>
      </c>
      <c r="S19434">
        <v>23</v>
      </c>
      <c r="T19434" t="s">
        <v>51</v>
      </c>
      <c r="U19434" t="s">
        <v>72</v>
      </c>
      <c r="V19434">
        <v>51</v>
      </c>
    </row>
    <row r="19435" spans="1:22">
      <c r="A19435" t="s">
        <v>38</v>
      </c>
      <c r="B19435" t="s">
        <v>28</v>
      </c>
      <c r="C19435" t="s">
        <v>39</v>
      </c>
      <c r="D19435" t="s">
        <v>45</v>
      </c>
      <c r="E19435">
        <v>2</v>
      </c>
      <c r="F19435" t="s">
        <v>46</v>
      </c>
      <c r="G19435" t="s">
        <v>75</v>
      </c>
      <c r="H19435" t="s">
        <v>42</v>
      </c>
      <c r="I19435" t="s">
        <v>47</v>
      </c>
      <c r="J19435">
        <v>0.56689338467499995</v>
      </c>
      <c r="K19435">
        <v>0</v>
      </c>
      <c r="L19435">
        <v>1</v>
      </c>
      <c r="M19435">
        <v>33</v>
      </c>
      <c r="N19435">
        <v>42</v>
      </c>
      <c r="O19435">
        <v>68</v>
      </c>
      <c r="P19435">
        <v>3</v>
      </c>
      <c r="Q19435" t="s">
        <v>70</v>
      </c>
      <c r="R19435" t="s">
        <v>34</v>
      </c>
      <c r="S19435">
        <v>23</v>
      </c>
      <c r="T19435" t="s">
        <v>51</v>
      </c>
      <c r="U19435" t="s">
        <v>72</v>
      </c>
      <c r="V19435">
        <v>51</v>
      </c>
    </row>
    <row r="19436" spans="1:22">
      <c r="A19436" t="s">
        <v>28</v>
      </c>
      <c r="B19436" t="s">
        <v>28</v>
      </c>
      <c r="C19436" t="s">
        <v>44</v>
      </c>
      <c r="D19436" t="s">
        <v>40</v>
      </c>
      <c r="E19436">
        <v>1</v>
      </c>
      <c r="F19436" t="s">
        <v>49</v>
      </c>
      <c r="G19436" t="s">
        <v>76</v>
      </c>
      <c r="H19436" t="s">
        <v>42</v>
      </c>
      <c r="I19436" t="s">
        <v>43</v>
      </c>
      <c r="J19436">
        <v>0.71690112265100003</v>
      </c>
      <c r="K19436">
        <v>0</v>
      </c>
      <c r="L19436">
        <v>1</v>
      </c>
      <c r="M19436">
        <v>34</v>
      </c>
      <c r="N19436">
        <v>43</v>
      </c>
      <c r="O19436">
        <v>48</v>
      </c>
      <c r="P19436">
        <v>3</v>
      </c>
      <c r="Q19436" t="s">
        <v>70</v>
      </c>
      <c r="R19436" t="s">
        <v>34</v>
      </c>
      <c r="S19436">
        <v>23</v>
      </c>
      <c r="T19436" t="s">
        <v>51</v>
      </c>
      <c r="U19436" t="s">
        <v>72</v>
      </c>
      <c r="V19436">
        <v>51</v>
      </c>
    </row>
    <row r="19437" spans="1:22">
      <c r="A19437" t="s">
        <v>38</v>
      </c>
      <c r="B19437" t="s">
        <v>28</v>
      </c>
      <c r="C19437" t="s">
        <v>44</v>
      </c>
      <c r="D19437" t="s">
        <v>45</v>
      </c>
      <c r="E19437">
        <v>2</v>
      </c>
      <c r="F19437" t="s">
        <v>46</v>
      </c>
      <c r="G19437" t="s">
        <v>75</v>
      </c>
      <c r="H19437" t="s">
        <v>42</v>
      </c>
      <c r="I19437" t="s">
        <v>43</v>
      </c>
      <c r="J19437">
        <v>0.60024927399399997</v>
      </c>
      <c r="K19437">
        <v>0</v>
      </c>
      <c r="L19437">
        <v>0</v>
      </c>
      <c r="M19437">
        <v>34</v>
      </c>
      <c r="N19437">
        <v>44</v>
      </c>
      <c r="O19437">
        <v>68</v>
      </c>
      <c r="P19437">
        <v>3</v>
      </c>
      <c r="Q19437" t="s">
        <v>70</v>
      </c>
      <c r="R19437" t="s">
        <v>34</v>
      </c>
      <c r="S19437">
        <v>23</v>
      </c>
      <c r="T19437" t="s">
        <v>51</v>
      </c>
      <c r="U19437" t="s">
        <v>72</v>
      </c>
      <c r="V19437">
        <v>51</v>
      </c>
    </row>
    <row r="19438" spans="1:22">
      <c r="A19438" t="s">
        <v>38</v>
      </c>
      <c r="B19438" t="s">
        <v>38</v>
      </c>
      <c r="C19438" t="s">
        <v>39</v>
      </c>
      <c r="D19438" t="s">
        <v>40</v>
      </c>
      <c r="E19438">
        <v>2</v>
      </c>
      <c r="F19438" t="s">
        <v>46</v>
      </c>
      <c r="G19438" t="s">
        <v>75</v>
      </c>
      <c r="H19438" t="s">
        <v>42</v>
      </c>
      <c r="I19438" t="s">
        <v>47</v>
      </c>
      <c r="J19438">
        <v>0.78359158232299997</v>
      </c>
      <c r="K19438">
        <v>0</v>
      </c>
      <c r="L19438">
        <v>0</v>
      </c>
      <c r="M19438">
        <v>34</v>
      </c>
      <c r="N19438">
        <v>45</v>
      </c>
      <c r="O19438">
        <v>75</v>
      </c>
      <c r="P19438">
        <v>3</v>
      </c>
      <c r="Q19438" t="s">
        <v>70</v>
      </c>
      <c r="R19438" t="s">
        <v>34</v>
      </c>
      <c r="S19438">
        <v>23</v>
      </c>
      <c r="T19438" t="s">
        <v>51</v>
      </c>
      <c r="U19438" t="s">
        <v>72</v>
      </c>
      <c r="V19438">
        <v>51</v>
      </c>
    </row>
    <row r="19439" spans="1:22">
      <c r="A19439" t="s">
        <v>38</v>
      </c>
      <c r="B19439" t="s">
        <v>38</v>
      </c>
      <c r="C19439" t="s">
        <v>44</v>
      </c>
      <c r="D19439" t="s">
        <v>40</v>
      </c>
      <c r="E19439">
        <v>1</v>
      </c>
      <c r="F19439" t="s">
        <v>48</v>
      </c>
      <c r="G19439" t="s">
        <v>76</v>
      </c>
      <c r="H19439" t="s">
        <v>42</v>
      </c>
      <c r="I19439" t="s">
        <v>43</v>
      </c>
      <c r="J19439">
        <v>0.68358945043300001</v>
      </c>
      <c r="K19439">
        <v>0</v>
      </c>
      <c r="L19439">
        <v>1</v>
      </c>
      <c r="M19439">
        <v>35</v>
      </c>
      <c r="N19439">
        <v>46</v>
      </c>
      <c r="O19439">
        <v>69</v>
      </c>
      <c r="P19439">
        <v>3</v>
      </c>
      <c r="Q19439" t="s">
        <v>70</v>
      </c>
      <c r="R19439" t="s">
        <v>34</v>
      </c>
      <c r="S19439">
        <v>23</v>
      </c>
      <c r="T19439" t="s">
        <v>51</v>
      </c>
      <c r="U19439" t="s">
        <v>72</v>
      </c>
      <c r="V19439">
        <v>51</v>
      </c>
    </row>
    <row r="19440" spans="1:22">
      <c r="A19440" t="s">
        <v>38</v>
      </c>
      <c r="B19440" t="s">
        <v>38</v>
      </c>
      <c r="C19440" t="s">
        <v>44</v>
      </c>
      <c r="D19440" t="s">
        <v>40</v>
      </c>
      <c r="E19440">
        <v>1</v>
      </c>
      <c r="F19440" t="s">
        <v>48</v>
      </c>
      <c r="G19440" t="s">
        <v>76</v>
      </c>
      <c r="H19440" t="s">
        <v>42</v>
      </c>
      <c r="I19440" t="s">
        <v>43</v>
      </c>
      <c r="J19440">
        <v>0.616866617522</v>
      </c>
      <c r="K19440">
        <v>0</v>
      </c>
      <c r="L19440">
        <v>1</v>
      </c>
      <c r="M19440">
        <v>36</v>
      </c>
      <c r="N19440">
        <v>47</v>
      </c>
      <c r="O19440">
        <v>58</v>
      </c>
      <c r="P19440">
        <v>3</v>
      </c>
      <c r="Q19440" t="s">
        <v>70</v>
      </c>
      <c r="R19440" t="s">
        <v>34</v>
      </c>
      <c r="S19440">
        <v>23</v>
      </c>
      <c r="T19440" t="s">
        <v>51</v>
      </c>
      <c r="U19440" t="s">
        <v>72</v>
      </c>
      <c r="V19440">
        <v>51</v>
      </c>
    </row>
    <row r="19441" spans="1:22">
      <c r="A19441" t="s">
        <v>38</v>
      </c>
      <c r="B19441" t="s">
        <v>28</v>
      </c>
      <c r="C19441" t="s">
        <v>44</v>
      </c>
      <c r="D19441" t="s">
        <v>45</v>
      </c>
      <c r="E19441">
        <v>2</v>
      </c>
      <c r="F19441" t="s">
        <v>46</v>
      </c>
      <c r="G19441" t="s">
        <v>75</v>
      </c>
      <c r="H19441" t="s">
        <v>42</v>
      </c>
      <c r="I19441" t="s">
        <v>47</v>
      </c>
      <c r="J19441">
        <v>0.66686077456699999</v>
      </c>
      <c r="K19441">
        <v>0</v>
      </c>
      <c r="L19441">
        <v>1</v>
      </c>
      <c r="M19441">
        <v>37</v>
      </c>
      <c r="N19441">
        <v>48</v>
      </c>
      <c r="O19441">
        <v>65</v>
      </c>
      <c r="P19441">
        <v>3</v>
      </c>
      <c r="Q19441" t="s">
        <v>70</v>
      </c>
      <c r="R19441" t="s">
        <v>34</v>
      </c>
      <c r="S19441">
        <v>23</v>
      </c>
      <c r="T19441" t="s">
        <v>51</v>
      </c>
      <c r="U19441" t="s">
        <v>72</v>
      </c>
      <c r="V19441">
        <v>51</v>
      </c>
    </row>
    <row r="19442" spans="1:22">
      <c r="A19442" t="s">
        <v>28</v>
      </c>
      <c r="B19442" t="s">
        <v>28</v>
      </c>
      <c r="C19442" t="s">
        <v>44</v>
      </c>
      <c r="D19442" t="s">
        <v>40</v>
      </c>
      <c r="E19442">
        <v>1</v>
      </c>
      <c r="F19442" t="s">
        <v>49</v>
      </c>
      <c r="G19442" t="s">
        <v>76</v>
      </c>
      <c r="H19442" t="s">
        <v>42</v>
      </c>
      <c r="I19442" t="s">
        <v>43</v>
      </c>
      <c r="J19442">
        <v>0.75025187962499995</v>
      </c>
      <c r="K19442">
        <v>0</v>
      </c>
      <c r="L19442">
        <v>1</v>
      </c>
      <c r="M19442">
        <v>38</v>
      </c>
      <c r="N19442">
        <v>49</v>
      </c>
      <c r="O19442">
        <v>49</v>
      </c>
      <c r="P19442">
        <v>3</v>
      </c>
      <c r="Q19442" t="s">
        <v>70</v>
      </c>
      <c r="R19442" t="s">
        <v>34</v>
      </c>
      <c r="S19442">
        <v>23</v>
      </c>
      <c r="T19442" t="s">
        <v>51</v>
      </c>
      <c r="U19442" t="s">
        <v>72</v>
      </c>
      <c r="V19442">
        <v>51</v>
      </c>
    </row>
    <row r="19443" spans="1:22">
      <c r="A19443" t="s">
        <v>28</v>
      </c>
      <c r="B19443" t="s">
        <v>38</v>
      </c>
      <c r="C19443" t="s">
        <v>44</v>
      </c>
      <c r="D19443" t="s">
        <v>45</v>
      </c>
      <c r="E19443">
        <v>1</v>
      </c>
      <c r="F19443" t="s">
        <v>49</v>
      </c>
      <c r="G19443" t="s">
        <v>76</v>
      </c>
      <c r="H19443" t="s">
        <v>42</v>
      </c>
      <c r="I19443" t="s">
        <v>47</v>
      </c>
      <c r="J19443">
        <v>0.71685177320600002</v>
      </c>
      <c r="K19443">
        <v>0</v>
      </c>
      <c r="L19443">
        <v>1</v>
      </c>
      <c r="M19443">
        <v>39</v>
      </c>
      <c r="N19443">
        <v>50</v>
      </c>
      <c r="O19443">
        <v>63</v>
      </c>
      <c r="P19443">
        <v>3</v>
      </c>
      <c r="Q19443" t="s">
        <v>70</v>
      </c>
      <c r="R19443" t="s">
        <v>34</v>
      </c>
      <c r="S19443">
        <v>23</v>
      </c>
      <c r="T19443" t="s">
        <v>51</v>
      </c>
      <c r="U19443" t="s">
        <v>72</v>
      </c>
      <c r="V19443">
        <v>51</v>
      </c>
    </row>
    <row r="19444" spans="1:22">
      <c r="A19444" t="s">
        <v>28</v>
      </c>
      <c r="B19444" t="s">
        <v>38</v>
      </c>
      <c r="C19444" t="s">
        <v>39</v>
      </c>
      <c r="D19444" t="s">
        <v>45</v>
      </c>
      <c r="E19444">
        <v>1</v>
      </c>
      <c r="F19444" t="s">
        <v>49</v>
      </c>
      <c r="G19444" t="s">
        <v>76</v>
      </c>
      <c r="H19444" t="s">
        <v>42</v>
      </c>
      <c r="I19444" t="s">
        <v>47</v>
      </c>
      <c r="J19444">
        <v>0.78521024447400001</v>
      </c>
      <c r="K19444">
        <v>0</v>
      </c>
      <c r="L19444">
        <v>1</v>
      </c>
      <c r="M19444">
        <v>40</v>
      </c>
      <c r="N19444">
        <v>51</v>
      </c>
      <c r="O19444">
        <v>75</v>
      </c>
      <c r="P19444">
        <v>3</v>
      </c>
      <c r="Q19444" t="s">
        <v>70</v>
      </c>
      <c r="R19444" t="s">
        <v>34</v>
      </c>
      <c r="S19444">
        <v>23</v>
      </c>
      <c r="T19444" t="s">
        <v>51</v>
      </c>
      <c r="U19444" t="s">
        <v>72</v>
      </c>
      <c r="V19444">
        <v>51</v>
      </c>
    </row>
    <row r="19445" spans="1:22">
      <c r="A19445" t="s">
        <v>28</v>
      </c>
      <c r="B19445" t="s">
        <v>38</v>
      </c>
      <c r="C19445" t="s">
        <v>39</v>
      </c>
      <c r="D19445" t="s">
        <v>45</v>
      </c>
      <c r="E19445">
        <v>2</v>
      </c>
      <c r="F19445" t="s">
        <v>41</v>
      </c>
      <c r="G19445" t="s">
        <v>75</v>
      </c>
      <c r="H19445" t="s">
        <v>42</v>
      </c>
      <c r="I19445" t="s">
        <v>47</v>
      </c>
      <c r="J19445">
        <v>0.83354349620599999</v>
      </c>
      <c r="K19445">
        <v>0</v>
      </c>
      <c r="L19445">
        <v>1</v>
      </c>
      <c r="M19445">
        <v>41</v>
      </c>
      <c r="N19445">
        <v>52</v>
      </c>
      <c r="O19445">
        <v>65</v>
      </c>
      <c r="P19445">
        <v>3</v>
      </c>
      <c r="Q19445" t="s">
        <v>70</v>
      </c>
      <c r="R19445" t="s">
        <v>34</v>
      </c>
      <c r="S19445">
        <v>23</v>
      </c>
      <c r="T19445" t="s">
        <v>51</v>
      </c>
      <c r="U19445" t="s">
        <v>72</v>
      </c>
      <c r="V19445">
        <v>51</v>
      </c>
    </row>
    <row r="19446" spans="1:22">
      <c r="A19446" t="s">
        <v>28</v>
      </c>
      <c r="B19446" t="s">
        <v>28</v>
      </c>
      <c r="C19446" t="s">
        <v>44</v>
      </c>
      <c r="D19446" t="s">
        <v>40</v>
      </c>
      <c r="E19446">
        <v>1</v>
      </c>
      <c r="F19446" t="s">
        <v>49</v>
      </c>
      <c r="G19446" t="s">
        <v>76</v>
      </c>
      <c r="H19446" t="s">
        <v>42</v>
      </c>
      <c r="I19446" t="s">
        <v>43</v>
      </c>
      <c r="J19446">
        <v>0.70025180070699999</v>
      </c>
      <c r="K19446">
        <v>0</v>
      </c>
      <c r="L19446">
        <v>1</v>
      </c>
      <c r="M19446">
        <v>42</v>
      </c>
      <c r="N19446">
        <v>53</v>
      </c>
      <c r="O19446">
        <v>75</v>
      </c>
      <c r="P19446">
        <v>3</v>
      </c>
      <c r="Q19446" t="s">
        <v>70</v>
      </c>
      <c r="R19446" t="s">
        <v>34</v>
      </c>
      <c r="S19446">
        <v>23</v>
      </c>
      <c r="T19446" t="s">
        <v>51</v>
      </c>
      <c r="U19446" t="s">
        <v>72</v>
      </c>
      <c r="V19446">
        <v>51</v>
      </c>
    </row>
    <row r="19447" spans="1:22">
      <c r="A19447" t="s">
        <v>38</v>
      </c>
      <c r="B19447" t="s">
        <v>38</v>
      </c>
      <c r="C19447" t="s">
        <v>44</v>
      </c>
      <c r="D19447" t="s">
        <v>40</v>
      </c>
      <c r="E19447">
        <v>2</v>
      </c>
      <c r="F19447" t="s">
        <v>46</v>
      </c>
      <c r="G19447" t="s">
        <v>75</v>
      </c>
      <c r="H19447" t="s">
        <v>42</v>
      </c>
      <c r="I19447" t="s">
        <v>47</v>
      </c>
      <c r="J19447">
        <v>0.70020324084899999</v>
      </c>
      <c r="K19447">
        <v>0</v>
      </c>
      <c r="L19447">
        <v>0</v>
      </c>
      <c r="M19447">
        <v>42</v>
      </c>
      <c r="N19447">
        <v>54</v>
      </c>
      <c r="O19447">
        <v>66</v>
      </c>
      <c r="P19447">
        <v>3</v>
      </c>
      <c r="Q19447" t="s">
        <v>70</v>
      </c>
      <c r="R19447" t="s">
        <v>34</v>
      </c>
      <c r="S19447">
        <v>23</v>
      </c>
      <c r="T19447" t="s">
        <v>51</v>
      </c>
      <c r="U19447" t="s">
        <v>72</v>
      </c>
      <c r="V19447">
        <v>51</v>
      </c>
    </row>
    <row r="19448" spans="1:22">
      <c r="A19448" t="s">
        <v>28</v>
      </c>
      <c r="B19448" t="s">
        <v>28</v>
      </c>
      <c r="C19448" t="s">
        <v>39</v>
      </c>
      <c r="D19448" t="s">
        <v>40</v>
      </c>
      <c r="E19448">
        <v>2</v>
      </c>
      <c r="F19448" t="s">
        <v>41</v>
      </c>
      <c r="G19448" t="s">
        <v>75</v>
      </c>
      <c r="H19448" t="s">
        <v>42</v>
      </c>
      <c r="I19448" t="s">
        <v>43</v>
      </c>
      <c r="J19448">
        <v>0.78358684474399998</v>
      </c>
      <c r="K19448">
        <v>0</v>
      </c>
      <c r="L19448">
        <v>1</v>
      </c>
      <c r="M19448">
        <v>43</v>
      </c>
      <c r="N19448">
        <v>55</v>
      </c>
      <c r="O19448">
        <v>62</v>
      </c>
      <c r="P19448">
        <v>3</v>
      </c>
      <c r="Q19448" t="s">
        <v>70</v>
      </c>
      <c r="R19448" t="s">
        <v>34</v>
      </c>
      <c r="S19448">
        <v>23</v>
      </c>
      <c r="T19448" t="s">
        <v>51</v>
      </c>
      <c r="U19448" t="s">
        <v>72</v>
      </c>
      <c r="V19448">
        <v>51</v>
      </c>
    </row>
    <row r="19449" spans="1:22">
      <c r="A19449" t="s">
        <v>38</v>
      </c>
      <c r="B19449" t="s">
        <v>38</v>
      </c>
      <c r="C19449" t="s">
        <v>44</v>
      </c>
      <c r="D19449" t="s">
        <v>40</v>
      </c>
      <c r="E19449">
        <v>2</v>
      </c>
      <c r="F19449" t="s">
        <v>46</v>
      </c>
      <c r="G19449" t="s">
        <v>75</v>
      </c>
      <c r="H19449" t="s">
        <v>42</v>
      </c>
      <c r="I19449" t="s">
        <v>47</v>
      </c>
      <c r="J19449">
        <v>0.850191238977</v>
      </c>
      <c r="K19449">
        <v>0</v>
      </c>
      <c r="L19449">
        <v>0</v>
      </c>
      <c r="M19449">
        <v>43</v>
      </c>
      <c r="N19449">
        <v>56</v>
      </c>
      <c r="O19449">
        <v>49</v>
      </c>
      <c r="P19449">
        <v>3</v>
      </c>
      <c r="Q19449" t="s">
        <v>70</v>
      </c>
      <c r="R19449" t="s">
        <v>34</v>
      </c>
      <c r="S19449">
        <v>23</v>
      </c>
      <c r="T19449" t="s">
        <v>51</v>
      </c>
      <c r="U19449" t="s">
        <v>72</v>
      </c>
      <c r="V19449">
        <v>51</v>
      </c>
    </row>
    <row r="19450" spans="1:22">
      <c r="A19450" t="s">
        <v>38</v>
      </c>
      <c r="B19450" t="s">
        <v>28</v>
      </c>
      <c r="C19450" t="s">
        <v>39</v>
      </c>
      <c r="D19450" t="s">
        <v>45</v>
      </c>
      <c r="E19450">
        <v>1</v>
      </c>
      <c r="F19450" t="s">
        <v>48</v>
      </c>
      <c r="G19450" t="s">
        <v>76</v>
      </c>
      <c r="H19450" t="s">
        <v>42</v>
      </c>
      <c r="I19450" t="s">
        <v>47</v>
      </c>
      <c r="J19450">
        <v>0.78356355178399995</v>
      </c>
      <c r="K19450">
        <v>0</v>
      </c>
      <c r="L19450">
        <v>1</v>
      </c>
      <c r="M19450">
        <v>44</v>
      </c>
      <c r="N19450">
        <v>57</v>
      </c>
      <c r="O19450">
        <v>66</v>
      </c>
      <c r="P19450">
        <v>3</v>
      </c>
      <c r="Q19450" t="s">
        <v>70</v>
      </c>
      <c r="R19450" t="s">
        <v>34</v>
      </c>
      <c r="S19450">
        <v>23</v>
      </c>
      <c r="T19450" t="s">
        <v>51</v>
      </c>
      <c r="U19450" t="s">
        <v>72</v>
      </c>
      <c r="V19450">
        <v>51</v>
      </c>
    </row>
    <row r="19451" spans="1:22">
      <c r="A19451" t="s">
        <v>38</v>
      </c>
      <c r="B19451" t="s">
        <v>28</v>
      </c>
      <c r="C19451" t="s">
        <v>39</v>
      </c>
      <c r="D19451" t="s">
        <v>45</v>
      </c>
      <c r="E19451">
        <v>1</v>
      </c>
      <c r="F19451" t="s">
        <v>48</v>
      </c>
      <c r="G19451" t="s">
        <v>76</v>
      </c>
      <c r="H19451" t="s">
        <v>42</v>
      </c>
      <c r="I19451" t="s">
        <v>47</v>
      </c>
      <c r="J19451">
        <v>0.550263802463</v>
      </c>
      <c r="K19451">
        <v>0</v>
      </c>
      <c r="L19451">
        <v>1</v>
      </c>
      <c r="M19451">
        <v>45</v>
      </c>
      <c r="N19451">
        <v>58</v>
      </c>
      <c r="O19451">
        <v>49</v>
      </c>
      <c r="P19451">
        <v>3</v>
      </c>
      <c r="Q19451" t="s">
        <v>70</v>
      </c>
      <c r="R19451" t="s">
        <v>34</v>
      </c>
      <c r="S19451">
        <v>23</v>
      </c>
      <c r="T19451" t="s">
        <v>51</v>
      </c>
      <c r="U19451" t="s">
        <v>72</v>
      </c>
      <c r="V19451">
        <v>51</v>
      </c>
    </row>
    <row r="19452" spans="1:22">
      <c r="A19452" t="s">
        <v>28</v>
      </c>
      <c r="B19452" t="s">
        <v>28</v>
      </c>
      <c r="C19452" t="s">
        <v>44</v>
      </c>
      <c r="D19452" t="s">
        <v>40</v>
      </c>
      <c r="E19452">
        <v>2</v>
      </c>
      <c r="F19452" t="s">
        <v>41</v>
      </c>
      <c r="G19452" t="s">
        <v>75</v>
      </c>
      <c r="H19452" t="s">
        <v>42</v>
      </c>
      <c r="I19452" t="s">
        <v>47</v>
      </c>
      <c r="J19452">
        <v>0.76688304101100002</v>
      </c>
      <c r="K19452">
        <v>0</v>
      </c>
      <c r="L19452">
        <v>0</v>
      </c>
      <c r="M19452">
        <v>45</v>
      </c>
      <c r="N19452">
        <v>59</v>
      </c>
      <c r="O19452">
        <v>62</v>
      </c>
      <c r="P19452">
        <v>3</v>
      </c>
      <c r="Q19452" t="s">
        <v>70</v>
      </c>
      <c r="R19452" t="s">
        <v>34</v>
      </c>
      <c r="S19452">
        <v>23</v>
      </c>
      <c r="T19452" t="s">
        <v>51</v>
      </c>
      <c r="U19452" t="s">
        <v>72</v>
      </c>
      <c r="V19452">
        <v>51</v>
      </c>
    </row>
    <row r="19453" spans="1:22">
      <c r="A19453" t="s">
        <v>38</v>
      </c>
      <c r="B19453" t="s">
        <v>38</v>
      </c>
      <c r="C19453" t="s">
        <v>39</v>
      </c>
      <c r="D19453" t="s">
        <v>40</v>
      </c>
      <c r="E19453">
        <v>1</v>
      </c>
      <c r="F19453" t="s">
        <v>48</v>
      </c>
      <c r="G19453" t="s">
        <v>76</v>
      </c>
      <c r="H19453" t="s">
        <v>42</v>
      </c>
      <c r="I19453" t="s">
        <v>47</v>
      </c>
      <c r="J19453">
        <v>0.71686993376399999</v>
      </c>
      <c r="K19453">
        <v>0</v>
      </c>
      <c r="L19453">
        <v>0</v>
      </c>
      <c r="M19453">
        <v>45</v>
      </c>
      <c r="N19453">
        <v>60</v>
      </c>
      <c r="O19453">
        <v>76</v>
      </c>
      <c r="P19453">
        <v>3</v>
      </c>
      <c r="Q19453" t="s">
        <v>70</v>
      </c>
      <c r="R19453" t="s">
        <v>34</v>
      </c>
      <c r="S19453">
        <v>23</v>
      </c>
      <c r="T19453" t="s">
        <v>51</v>
      </c>
      <c r="U19453" t="s">
        <v>72</v>
      </c>
      <c r="V19453">
        <v>51</v>
      </c>
    </row>
    <row r="19454" spans="1:22">
      <c r="A19454" t="s">
        <v>38</v>
      </c>
      <c r="B19454" t="s">
        <v>28</v>
      </c>
      <c r="C19454" t="s">
        <v>39</v>
      </c>
      <c r="D19454" t="s">
        <v>45</v>
      </c>
      <c r="E19454">
        <v>2</v>
      </c>
      <c r="F19454" t="s">
        <v>46</v>
      </c>
      <c r="G19454" t="s">
        <v>75</v>
      </c>
      <c r="H19454" t="s">
        <v>42</v>
      </c>
      <c r="I19454" t="s">
        <v>47</v>
      </c>
      <c r="J19454">
        <v>0.83361219061799996</v>
      </c>
      <c r="K19454">
        <v>0</v>
      </c>
      <c r="L19454">
        <v>1</v>
      </c>
      <c r="M19454">
        <v>46</v>
      </c>
      <c r="N19454">
        <v>61</v>
      </c>
      <c r="O19454">
        <v>59</v>
      </c>
      <c r="P19454">
        <v>3</v>
      </c>
      <c r="Q19454" t="s">
        <v>70</v>
      </c>
      <c r="R19454" t="s">
        <v>34</v>
      </c>
      <c r="S19454">
        <v>23</v>
      </c>
      <c r="T19454" t="s">
        <v>51</v>
      </c>
      <c r="U19454" t="s">
        <v>72</v>
      </c>
      <c r="V19454">
        <v>51</v>
      </c>
    </row>
    <row r="19455" spans="1:22">
      <c r="A19455" t="s">
        <v>38</v>
      </c>
      <c r="B19455" t="s">
        <v>38</v>
      </c>
      <c r="C19455" t="s">
        <v>39</v>
      </c>
      <c r="D19455" t="s">
        <v>40</v>
      </c>
      <c r="E19455">
        <v>1</v>
      </c>
      <c r="F19455" t="s">
        <v>48</v>
      </c>
      <c r="G19455" t="s">
        <v>76</v>
      </c>
      <c r="H19455" t="s">
        <v>42</v>
      </c>
      <c r="I19455" t="s">
        <v>43</v>
      </c>
      <c r="J19455">
        <v>0.716950866859</v>
      </c>
      <c r="K19455">
        <v>0</v>
      </c>
      <c r="L19455">
        <v>1</v>
      </c>
      <c r="M19455">
        <v>47</v>
      </c>
      <c r="N19455">
        <v>62</v>
      </c>
      <c r="O19455">
        <v>52</v>
      </c>
      <c r="P19455">
        <v>3</v>
      </c>
      <c r="Q19455" t="s">
        <v>70</v>
      </c>
      <c r="R19455" t="s">
        <v>34</v>
      </c>
      <c r="S19455">
        <v>23</v>
      </c>
      <c r="T19455" t="s">
        <v>51</v>
      </c>
      <c r="U19455" t="s">
        <v>72</v>
      </c>
      <c r="V19455">
        <v>51</v>
      </c>
    </row>
    <row r="19456" spans="1:22">
      <c r="A19456" t="s">
        <v>38</v>
      </c>
      <c r="B19456" t="s">
        <v>38</v>
      </c>
      <c r="C19456" t="s">
        <v>39</v>
      </c>
      <c r="D19456" t="s">
        <v>40</v>
      </c>
      <c r="E19456">
        <v>2</v>
      </c>
      <c r="F19456" t="s">
        <v>46</v>
      </c>
      <c r="G19456" t="s">
        <v>75</v>
      </c>
      <c r="H19456" t="s">
        <v>42</v>
      </c>
      <c r="I19456" t="s">
        <v>43</v>
      </c>
      <c r="J19456">
        <v>0.53355012880599995</v>
      </c>
      <c r="K19456">
        <v>0</v>
      </c>
      <c r="L19456">
        <v>1</v>
      </c>
      <c r="M19456">
        <v>48</v>
      </c>
      <c r="N19456">
        <v>63</v>
      </c>
      <c r="O19456">
        <v>70</v>
      </c>
      <c r="P19456">
        <v>3</v>
      </c>
      <c r="Q19456" t="s">
        <v>70</v>
      </c>
      <c r="R19456" t="s">
        <v>34</v>
      </c>
      <c r="S19456">
        <v>23</v>
      </c>
      <c r="T19456" t="s">
        <v>51</v>
      </c>
      <c r="U19456" t="s">
        <v>72</v>
      </c>
      <c r="V19456">
        <v>51</v>
      </c>
    </row>
    <row r="19457" spans="1:22">
      <c r="A19457" t="s">
        <v>28</v>
      </c>
      <c r="B19457" t="s">
        <v>38</v>
      </c>
      <c r="C19457" t="s">
        <v>39</v>
      </c>
      <c r="D19457" t="s">
        <v>45</v>
      </c>
      <c r="E19457">
        <v>1</v>
      </c>
      <c r="F19457" t="s">
        <v>49</v>
      </c>
      <c r="G19457" t="s">
        <v>76</v>
      </c>
      <c r="H19457" t="s">
        <v>42</v>
      </c>
      <c r="I19457" t="s">
        <v>47</v>
      </c>
      <c r="J19457">
        <v>0.616865827935</v>
      </c>
      <c r="K19457">
        <v>0</v>
      </c>
      <c r="L19457">
        <v>1</v>
      </c>
      <c r="M19457">
        <v>49</v>
      </c>
      <c r="N19457">
        <v>64</v>
      </c>
      <c r="O19457">
        <v>73</v>
      </c>
      <c r="P19457">
        <v>3</v>
      </c>
      <c r="Q19457" t="s">
        <v>70</v>
      </c>
      <c r="R19457" t="s">
        <v>34</v>
      </c>
      <c r="S19457">
        <v>23</v>
      </c>
      <c r="T19457" t="s">
        <v>51</v>
      </c>
      <c r="U19457" t="s">
        <v>72</v>
      </c>
      <c r="V19457">
        <v>51</v>
      </c>
    </row>
    <row r="19458" spans="1:22">
      <c r="A19458" t="s">
        <v>28</v>
      </c>
      <c r="B19458" t="s">
        <v>28</v>
      </c>
      <c r="C19458" t="s">
        <v>39</v>
      </c>
      <c r="D19458" t="s">
        <v>40</v>
      </c>
      <c r="E19458">
        <v>1</v>
      </c>
      <c r="F19458" t="s">
        <v>49</v>
      </c>
      <c r="G19458" t="s">
        <v>76</v>
      </c>
      <c r="H19458" t="s">
        <v>42</v>
      </c>
      <c r="I19458" t="s">
        <v>43</v>
      </c>
      <c r="J19458">
        <v>0.76692844252100001</v>
      </c>
      <c r="K19458">
        <v>0</v>
      </c>
      <c r="L19458">
        <v>1</v>
      </c>
      <c r="M19458">
        <v>50</v>
      </c>
      <c r="N19458">
        <v>65</v>
      </c>
      <c r="O19458">
        <v>65</v>
      </c>
      <c r="P19458">
        <v>3</v>
      </c>
      <c r="Q19458" t="s">
        <v>70</v>
      </c>
      <c r="R19458" t="s">
        <v>34</v>
      </c>
      <c r="S19458">
        <v>23</v>
      </c>
      <c r="T19458" t="s">
        <v>51</v>
      </c>
      <c r="U19458" t="s">
        <v>72</v>
      </c>
      <c r="V19458">
        <v>51</v>
      </c>
    </row>
    <row r="19459" spans="1:22">
      <c r="A19459" t="s">
        <v>38</v>
      </c>
      <c r="B19459" t="s">
        <v>38</v>
      </c>
      <c r="C19459" t="s">
        <v>39</v>
      </c>
      <c r="D19459" t="s">
        <v>40</v>
      </c>
      <c r="E19459">
        <v>1</v>
      </c>
      <c r="F19459" t="s">
        <v>48</v>
      </c>
      <c r="G19459" t="s">
        <v>76</v>
      </c>
      <c r="H19459" t="s">
        <v>42</v>
      </c>
      <c r="I19459" t="s">
        <v>47</v>
      </c>
      <c r="J19459">
        <v>0.58353362634100003</v>
      </c>
      <c r="K19459">
        <v>0</v>
      </c>
      <c r="L19459">
        <v>0</v>
      </c>
      <c r="M19459">
        <v>50</v>
      </c>
      <c r="N19459">
        <v>66</v>
      </c>
      <c r="O19459">
        <v>58</v>
      </c>
      <c r="P19459">
        <v>3</v>
      </c>
      <c r="Q19459" t="s">
        <v>70</v>
      </c>
      <c r="R19459" t="s">
        <v>34</v>
      </c>
      <c r="S19459">
        <v>23</v>
      </c>
      <c r="T19459" t="s">
        <v>51</v>
      </c>
      <c r="U19459" t="s">
        <v>72</v>
      </c>
      <c r="V19459">
        <v>51</v>
      </c>
    </row>
    <row r="19460" spans="1:22">
      <c r="A19460" t="s">
        <v>28</v>
      </c>
      <c r="B19460" t="s">
        <v>38</v>
      </c>
      <c r="C19460" t="s">
        <v>39</v>
      </c>
      <c r="D19460" t="s">
        <v>45</v>
      </c>
      <c r="E19460">
        <v>2</v>
      </c>
      <c r="F19460" t="s">
        <v>41</v>
      </c>
      <c r="G19460" t="s">
        <v>75</v>
      </c>
      <c r="H19460" t="s">
        <v>42</v>
      </c>
      <c r="I19460" t="s">
        <v>47</v>
      </c>
      <c r="J19460">
        <v>0.96689480589700005</v>
      </c>
      <c r="K19460">
        <v>0</v>
      </c>
      <c r="L19460">
        <v>1</v>
      </c>
      <c r="M19460">
        <v>51</v>
      </c>
      <c r="N19460">
        <v>67</v>
      </c>
      <c r="O19460">
        <v>58</v>
      </c>
      <c r="P19460">
        <v>3</v>
      </c>
      <c r="Q19460" t="s">
        <v>70</v>
      </c>
      <c r="R19460" t="s">
        <v>34</v>
      </c>
      <c r="S19460">
        <v>23</v>
      </c>
      <c r="T19460" t="s">
        <v>51</v>
      </c>
      <c r="U19460" t="s">
        <v>72</v>
      </c>
      <c r="V19460">
        <v>51</v>
      </c>
    </row>
    <row r="19461" spans="1:22">
      <c r="A19461" t="s">
        <v>38</v>
      </c>
      <c r="B19461" t="s">
        <v>28</v>
      </c>
      <c r="C19461" t="s">
        <v>44</v>
      </c>
      <c r="D19461" t="s">
        <v>45</v>
      </c>
      <c r="E19461">
        <v>1</v>
      </c>
      <c r="F19461" t="s">
        <v>48</v>
      </c>
      <c r="G19461" t="s">
        <v>76</v>
      </c>
      <c r="H19461" t="s">
        <v>42</v>
      </c>
      <c r="I19461" t="s">
        <v>43</v>
      </c>
      <c r="J19461">
        <v>0.71698560885899998</v>
      </c>
      <c r="K19461">
        <v>0</v>
      </c>
      <c r="L19461">
        <v>0</v>
      </c>
      <c r="M19461">
        <v>51</v>
      </c>
      <c r="N19461">
        <v>68</v>
      </c>
      <c r="O19461">
        <v>59</v>
      </c>
      <c r="P19461">
        <v>3</v>
      </c>
      <c r="Q19461" t="s">
        <v>70</v>
      </c>
      <c r="R19461" t="s">
        <v>34</v>
      </c>
      <c r="S19461">
        <v>23</v>
      </c>
      <c r="T19461" t="s">
        <v>51</v>
      </c>
      <c r="U19461" t="s">
        <v>72</v>
      </c>
      <c r="V19461">
        <v>51</v>
      </c>
    </row>
    <row r="19462" spans="1:22">
      <c r="A19462" t="s">
        <v>28</v>
      </c>
      <c r="B19462" t="s">
        <v>38</v>
      </c>
      <c r="C19462" t="s">
        <v>44</v>
      </c>
      <c r="D19462" t="s">
        <v>45</v>
      </c>
      <c r="E19462">
        <v>2</v>
      </c>
      <c r="F19462" t="s">
        <v>41</v>
      </c>
      <c r="G19462" t="s">
        <v>75</v>
      </c>
      <c r="H19462" t="s">
        <v>42</v>
      </c>
      <c r="I19462" t="s">
        <v>43</v>
      </c>
      <c r="J19462">
        <v>0.86689464800299998</v>
      </c>
      <c r="K19462">
        <v>0</v>
      </c>
      <c r="L19462">
        <v>0</v>
      </c>
      <c r="M19462">
        <v>51</v>
      </c>
      <c r="N19462">
        <v>69</v>
      </c>
      <c r="O19462">
        <v>73</v>
      </c>
      <c r="P19462">
        <v>3</v>
      </c>
      <c r="Q19462" t="s">
        <v>70</v>
      </c>
      <c r="R19462" t="s">
        <v>34</v>
      </c>
      <c r="S19462">
        <v>23</v>
      </c>
      <c r="T19462" t="s">
        <v>51</v>
      </c>
      <c r="U19462" t="s">
        <v>72</v>
      </c>
      <c r="V19462">
        <v>51</v>
      </c>
    </row>
    <row r="19463" spans="1:22">
      <c r="A19463" t="s">
        <v>38</v>
      </c>
      <c r="B19463" t="s">
        <v>38</v>
      </c>
      <c r="C19463" t="s">
        <v>44</v>
      </c>
      <c r="D19463" t="s">
        <v>40</v>
      </c>
      <c r="E19463">
        <v>2</v>
      </c>
      <c r="F19463" t="s">
        <v>46</v>
      </c>
      <c r="G19463" t="s">
        <v>75</v>
      </c>
      <c r="H19463" t="s">
        <v>42</v>
      </c>
      <c r="I19463" t="s">
        <v>43</v>
      </c>
      <c r="J19463">
        <v>0.916929074156</v>
      </c>
      <c r="K19463">
        <v>0</v>
      </c>
      <c r="L19463">
        <v>1</v>
      </c>
      <c r="M19463">
        <v>52</v>
      </c>
      <c r="N19463">
        <v>70</v>
      </c>
      <c r="O19463">
        <v>59</v>
      </c>
      <c r="P19463">
        <v>3</v>
      </c>
      <c r="Q19463" t="s">
        <v>70</v>
      </c>
      <c r="R19463" t="s">
        <v>34</v>
      </c>
      <c r="S19463">
        <v>23</v>
      </c>
      <c r="T19463" t="s">
        <v>51</v>
      </c>
      <c r="U19463" t="s">
        <v>72</v>
      </c>
      <c r="V19463">
        <v>51</v>
      </c>
    </row>
    <row r="19464" spans="1:22">
      <c r="A19464" t="s">
        <v>28</v>
      </c>
      <c r="B19464" t="s">
        <v>38</v>
      </c>
      <c r="C19464" t="s">
        <v>39</v>
      </c>
      <c r="D19464" t="s">
        <v>45</v>
      </c>
      <c r="E19464">
        <v>2</v>
      </c>
      <c r="F19464" t="s">
        <v>41</v>
      </c>
      <c r="G19464" t="s">
        <v>75</v>
      </c>
      <c r="H19464" t="s">
        <v>42</v>
      </c>
      <c r="I19464" t="s">
        <v>47</v>
      </c>
      <c r="J19464">
        <v>1.41495351674</v>
      </c>
      <c r="K19464">
        <v>0</v>
      </c>
      <c r="L19464">
        <v>1</v>
      </c>
      <c r="M19464">
        <v>53</v>
      </c>
      <c r="N19464">
        <v>71</v>
      </c>
      <c r="O19464">
        <v>66</v>
      </c>
      <c r="P19464">
        <v>3</v>
      </c>
      <c r="Q19464" t="s">
        <v>70</v>
      </c>
      <c r="R19464" t="s">
        <v>34</v>
      </c>
      <c r="S19464">
        <v>23</v>
      </c>
      <c r="T19464" t="s">
        <v>51</v>
      </c>
      <c r="U19464" t="s">
        <v>72</v>
      </c>
      <c r="V19464">
        <v>51</v>
      </c>
    </row>
    <row r="19465" spans="1:22">
      <c r="A19465" t="s">
        <v>38</v>
      </c>
      <c r="B19465" t="s">
        <v>38</v>
      </c>
      <c r="C19465" t="s">
        <v>44</v>
      </c>
      <c r="D19465" t="s">
        <v>40</v>
      </c>
      <c r="E19465">
        <v>1</v>
      </c>
      <c r="F19465" t="s">
        <v>48</v>
      </c>
      <c r="G19465" t="s">
        <v>76</v>
      </c>
      <c r="H19465" t="s">
        <v>42</v>
      </c>
      <c r="I19465" t="s">
        <v>43</v>
      </c>
      <c r="J19465">
        <v>0.75026017031600001</v>
      </c>
      <c r="K19465">
        <v>0</v>
      </c>
      <c r="L19465">
        <v>1</v>
      </c>
      <c r="M19465">
        <v>54</v>
      </c>
      <c r="N19465">
        <v>72</v>
      </c>
      <c r="O19465">
        <v>50</v>
      </c>
      <c r="P19465">
        <v>3</v>
      </c>
      <c r="Q19465" t="s">
        <v>70</v>
      </c>
      <c r="R19465" t="s">
        <v>34</v>
      </c>
      <c r="S19465">
        <v>23</v>
      </c>
      <c r="T19465" t="s">
        <v>51</v>
      </c>
      <c r="U19465" t="s">
        <v>72</v>
      </c>
      <c r="V19465">
        <v>51</v>
      </c>
    </row>
    <row r="19466" spans="1:22">
      <c r="A19466" t="s">
        <v>28</v>
      </c>
      <c r="B19466" t="s">
        <v>38</v>
      </c>
      <c r="C19466" t="s">
        <v>39</v>
      </c>
      <c r="D19466" t="s">
        <v>45</v>
      </c>
      <c r="E19466">
        <v>1</v>
      </c>
      <c r="F19466" t="s">
        <v>49</v>
      </c>
      <c r="G19466" t="s">
        <v>76</v>
      </c>
      <c r="H19466" t="s">
        <v>42</v>
      </c>
      <c r="I19466" t="s">
        <v>47</v>
      </c>
      <c r="J19466">
        <v>0.70026798726799999</v>
      </c>
      <c r="K19466">
        <v>0</v>
      </c>
      <c r="L19466">
        <v>1</v>
      </c>
      <c r="M19466">
        <v>55</v>
      </c>
      <c r="N19466">
        <v>73</v>
      </c>
      <c r="O19466">
        <v>55</v>
      </c>
      <c r="P19466">
        <v>3</v>
      </c>
      <c r="Q19466" t="s">
        <v>70</v>
      </c>
      <c r="R19466" t="s">
        <v>34</v>
      </c>
      <c r="S19466">
        <v>23</v>
      </c>
      <c r="T19466" t="s">
        <v>51</v>
      </c>
      <c r="U19466" t="s">
        <v>72</v>
      </c>
      <c r="V19466">
        <v>51</v>
      </c>
    </row>
    <row r="19467" spans="1:22">
      <c r="A19467" t="s">
        <v>38</v>
      </c>
      <c r="B19467" t="s">
        <v>28</v>
      </c>
      <c r="C19467" t="s">
        <v>39</v>
      </c>
      <c r="D19467" t="s">
        <v>45</v>
      </c>
      <c r="E19467">
        <v>1</v>
      </c>
      <c r="F19467" t="s">
        <v>48</v>
      </c>
      <c r="G19467" t="s">
        <v>76</v>
      </c>
      <c r="H19467" t="s">
        <v>42</v>
      </c>
      <c r="I19467" t="s">
        <v>47</v>
      </c>
      <c r="J19467">
        <v>0.96688572561800001</v>
      </c>
      <c r="K19467">
        <v>0</v>
      </c>
      <c r="L19467">
        <v>1</v>
      </c>
      <c r="M19467">
        <v>56</v>
      </c>
      <c r="N19467">
        <v>74</v>
      </c>
      <c r="O19467">
        <v>51</v>
      </c>
      <c r="P19467">
        <v>3</v>
      </c>
      <c r="Q19467" t="s">
        <v>70</v>
      </c>
      <c r="R19467" t="s">
        <v>34</v>
      </c>
      <c r="S19467">
        <v>23</v>
      </c>
      <c r="T19467" t="s">
        <v>51</v>
      </c>
      <c r="U19467" t="s">
        <v>72</v>
      </c>
      <c r="V19467">
        <v>51</v>
      </c>
    </row>
    <row r="19468" spans="1:22">
      <c r="A19468" t="s">
        <v>38</v>
      </c>
      <c r="B19468" t="s">
        <v>38</v>
      </c>
      <c r="C19468" t="s">
        <v>39</v>
      </c>
      <c r="D19468" t="s">
        <v>40</v>
      </c>
      <c r="E19468">
        <v>2</v>
      </c>
      <c r="F19468" t="s">
        <v>46</v>
      </c>
      <c r="G19468" t="s">
        <v>75</v>
      </c>
      <c r="H19468" t="s">
        <v>42</v>
      </c>
      <c r="I19468" t="s">
        <v>43</v>
      </c>
      <c r="J19468">
        <v>0.78354736522299995</v>
      </c>
      <c r="K19468">
        <v>0</v>
      </c>
      <c r="L19468">
        <v>1</v>
      </c>
      <c r="M19468">
        <v>57</v>
      </c>
      <c r="N19468">
        <v>75</v>
      </c>
      <c r="O19468">
        <v>63</v>
      </c>
      <c r="P19468">
        <v>3</v>
      </c>
      <c r="Q19468" t="s">
        <v>70</v>
      </c>
      <c r="R19468" t="s">
        <v>34</v>
      </c>
      <c r="S19468">
        <v>23</v>
      </c>
      <c r="T19468" t="s">
        <v>51</v>
      </c>
      <c r="U19468" t="s">
        <v>72</v>
      </c>
      <c r="V19468">
        <v>51</v>
      </c>
    </row>
    <row r="19469" spans="1:22">
      <c r="A19469" t="s">
        <v>28</v>
      </c>
      <c r="B19469" t="s">
        <v>38</v>
      </c>
      <c r="C19469" t="s">
        <v>39</v>
      </c>
      <c r="D19469" t="s">
        <v>45</v>
      </c>
      <c r="E19469">
        <v>2</v>
      </c>
      <c r="F19469" t="s">
        <v>41</v>
      </c>
      <c r="G19469" t="s">
        <v>75</v>
      </c>
      <c r="H19469" t="s">
        <v>42</v>
      </c>
      <c r="I19469" t="s">
        <v>47</v>
      </c>
      <c r="J19469">
        <v>0.70028496347400004</v>
      </c>
      <c r="K19469">
        <v>0</v>
      </c>
      <c r="L19469">
        <v>1</v>
      </c>
      <c r="M19469">
        <v>58</v>
      </c>
      <c r="N19469">
        <v>76</v>
      </c>
      <c r="O19469">
        <v>68</v>
      </c>
      <c r="P19469">
        <v>3</v>
      </c>
      <c r="Q19469" t="s">
        <v>70</v>
      </c>
      <c r="R19469" t="s">
        <v>34</v>
      </c>
      <c r="S19469">
        <v>23</v>
      </c>
      <c r="T19469" t="s">
        <v>51</v>
      </c>
      <c r="U19469" t="s">
        <v>72</v>
      </c>
      <c r="V19469">
        <v>51</v>
      </c>
    </row>
    <row r="19470" spans="1:22">
      <c r="A19470" t="s">
        <v>38</v>
      </c>
      <c r="B19470" t="s">
        <v>38</v>
      </c>
      <c r="C19470" t="s">
        <v>44</v>
      </c>
      <c r="D19470" t="s">
        <v>40</v>
      </c>
      <c r="E19470">
        <v>2</v>
      </c>
      <c r="F19470" t="s">
        <v>46</v>
      </c>
      <c r="G19470" t="s">
        <v>75</v>
      </c>
      <c r="H19470" t="s">
        <v>42</v>
      </c>
      <c r="I19470" t="s">
        <v>47</v>
      </c>
      <c r="J19470">
        <v>0.61720732616999996</v>
      </c>
      <c r="K19470">
        <v>0</v>
      </c>
      <c r="L19470">
        <v>0</v>
      </c>
      <c r="M19470">
        <v>58</v>
      </c>
      <c r="N19470">
        <v>77</v>
      </c>
      <c r="O19470">
        <v>65</v>
      </c>
      <c r="P19470">
        <v>3</v>
      </c>
      <c r="Q19470" t="s">
        <v>70</v>
      </c>
      <c r="R19470" t="s">
        <v>34</v>
      </c>
      <c r="S19470">
        <v>23</v>
      </c>
      <c r="T19470" t="s">
        <v>51</v>
      </c>
      <c r="U19470" t="s">
        <v>72</v>
      </c>
      <c r="V19470">
        <v>51</v>
      </c>
    </row>
    <row r="19471" spans="1:22">
      <c r="A19471" t="s">
        <v>28</v>
      </c>
      <c r="B19471" t="s">
        <v>38</v>
      </c>
      <c r="C19471" t="s">
        <v>44</v>
      </c>
      <c r="D19471" t="s">
        <v>45</v>
      </c>
      <c r="E19471">
        <v>2</v>
      </c>
      <c r="F19471" t="s">
        <v>41</v>
      </c>
      <c r="G19471" t="s">
        <v>75</v>
      </c>
      <c r="H19471" t="s">
        <v>42</v>
      </c>
      <c r="I19471" t="s">
        <v>47</v>
      </c>
      <c r="J19471">
        <v>0.65021145256500001</v>
      </c>
      <c r="K19471">
        <v>0</v>
      </c>
      <c r="L19471">
        <v>1</v>
      </c>
      <c r="M19471">
        <v>59</v>
      </c>
      <c r="N19471">
        <v>78</v>
      </c>
      <c r="O19471">
        <v>75</v>
      </c>
      <c r="P19471">
        <v>3</v>
      </c>
      <c r="Q19471" t="s">
        <v>70</v>
      </c>
      <c r="R19471" t="s">
        <v>34</v>
      </c>
      <c r="S19471">
        <v>23</v>
      </c>
      <c r="T19471" t="s">
        <v>51</v>
      </c>
      <c r="U19471" t="s">
        <v>72</v>
      </c>
      <c r="V19471">
        <v>51</v>
      </c>
    </row>
    <row r="19472" spans="1:22">
      <c r="A19472" t="s">
        <v>28</v>
      </c>
      <c r="B19472" t="s">
        <v>38</v>
      </c>
      <c r="C19472" t="s">
        <v>39</v>
      </c>
      <c r="D19472" t="s">
        <v>45</v>
      </c>
      <c r="E19472">
        <v>1</v>
      </c>
      <c r="F19472" t="s">
        <v>49</v>
      </c>
      <c r="G19472" t="s">
        <v>76</v>
      </c>
      <c r="H19472" t="s">
        <v>42</v>
      </c>
      <c r="I19472" t="s">
        <v>47</v>
      </c>
      <c r="J19472">
        <v>0.60023427172599997</v>
      </c>
      <c r="K19472">
        <v>0</v>
      </c>
      <c r="L19472">
        <v>1</v>
      </c>
      <c r="M19472">
        <v>60</v>
      </c>
      <c r="N19472">
        <v>79</v>
      </c>
      <c r="O19472">
        <v>66</v>
      </c>
      <c r="P19472">
        <v>3</v>
      </c>
      <c r="Q19472" t="s">
        <v>70</v>
      </c>
      <c r="R19472" t="s">
        <v>34</v>
      </c>
      <c r="S19472">
        <v>23</v>
      </c>
      <c r="T19472" t="s">
        <v>51</v>
      </c>
      <c r="U19472" t="s">
        <v>72</v>
      </c>
      <c r="V19472">
        <v>51</v>
      </c>
    </row>
    <row r="19473" spans="1:22">
      <c r="A19473" t="s">
        <v>38</v>
      </c>
      <c r="B19473" t="s">
        <v>38</v>
      </c>
      <c r="C19473" t="s">
        <v>44</v>
      </c>
      <c r="D19473" t="s">
        <v>40</v>
      </c>
      <c r="E19473">
        <v>1</v>
      </c>
      <c r="F19473" t="s">
        <v>48</v>
      </c>
      <c r="G19473" t="s">
        <v>76</v>
      </c>
      <c r="H19473" t="s">
        <v>42</v>
      </c>
      <c r="I19473" t="s">
        <v>43</v>
      </c>
      <c r="J19473">
        <v>0.80018444854100002</v>
      </c>
      <c r="K19473">
        <v>0</v>
      </c>
      <c r="L19473">
        <v>1</v>
      </c>
      <c r="M19473">
        <v>61</v>
      </c>
      <c r="N19473">
        <v>80</v>
      </c>
      <c r="O19473">
        <v>75</v>
      </c>
      <c r="P19473">
        <v>3</v>
      </c>
      <c r="Q19473" t="s">
        <v>70</v>
      </c>
      <c r="R19473" t="s">
        <v>34</v>
      </c>
      <c r="S19473">
        <v>23</v>
      </c>
      <c r="T19473" t="s">
        <v>51</v>
      </c>
      <c r="U19473" t="s">
        <v>72</v>
      </c>
      <c r="V19473">
        <v>51</v>
      </c>
    </row>
    <row r="19474" spans="1:22">
      <c r="A19474" t="s">
        <v>28</v>
      </c>
      <c r="B19474" t="s">
        <v>38</v>
      </c>
      <c r="C19474" t="s">
        <v>39</v>
      </c>
      <c r="D19474" t="s">
        <v>45</v>
      </c>
      <c r="E19474">
        <v>1</v>
      </c>
      <c r="F19474" t="s">
        <v>49</v>
      </c>
      <c r="G19474" t="s">
        <v>76</v>
      </c>
      <c r="H19474" t="s">
        <v>42</v>
      </c>
      <c r="I19474" t="s">
        <v>47</v>
      </c>
      <c r="J19474">
        <v>0.55021011026099997</v>
      </c>
      <c r="K19474">
        <v>0</v>
      </c>
      <c r="L19474">
        <v>1</v>
      </c>
      <c r="M19474">
        <v>62</v>
      </c>
      <c r="N19474">
        <v>81</v>
      </c>
      <c r="O19474">
        <v>54</v>
      </c>
      <c r="P19474">
        <v>3</v>
      </c>
      <c r="Q19474" t="s">
        <v>70</v>
      </c>
      <c r="R19474" t="s">
        <v>34</v>
      </c>
      <c r="S19474">
        <v>23</v>
      </c>
      <c r="T19474" t="s">
        <v>51</v>
      </c>
      <c r="U19474" t="s">
        <v>72</v>
      </c>
      <c r="V19474">
        <v>51</v>
      </c>
    </row>
    <row r="19475" spans="1:22">
      <c r="A19475" t="s">
        <v>38</v>
      </c>
      <c r="B19475" t="s">
        <v>28</v>
      </c>
      <c r="C19475" t="s">
        <v>44</v>
      </c>
      <c r="D19475" t="s">
        <v>45</v>
      </c>
      <c r="E19475">
        <v>1</v>
      </c>
      <c r="F19475" t="s">
        <v>48</v>
      </c>
      <c r="G19475" t="s">
        <v>76</v>
      </c>
      <c r="H19475" t="s">
        <v>42</v>
      </c>
      <c r="I19475" t="s">
        <v>43</v>
      </c>
      <c r="J19475">
        <v>0.61686266958699998</v>
      </c>
      <c r="K19475">
        <v>0</v>
      </c>
      <c r="L19475">
        <v>0</v>
      </c>
      <c r="M19475">
        <v>62</v>
      </c>
      <c r="N19475">
        <v>82</v>
      </c>
      <c r="O19475">
        <v>54</v>
      </c>
      <c r="P19475">
        <v>3</v>
      </c>
      <c r="Q19475" t="s">
        <v>70</v>
      </c>
      <c r="R19475" t="s">
        <v>34</v>
      </c>
      <c r="S19475">
        <v>23</v>
      </c>
      <c r="T19475" t="s">
        <v>51</v>
      </c>
      <c r="U19475" t="s">
        <v>72</v>
      </c>
      <c r="V19475">
        <v>51</v>
      </c>
    </row>
    <row r="19476" spans="1:22">
      <c r="A19476" t="s">
        <v>28</v>
      </c>
      <c r="B19476" t="s">
        <v>28</v>
      </c>
      <c r="C19476" t="s">
        <v>44</v>
      </c>
      <c r="D19476" t="s">
        <v>40</v>
      </c>
      <c r="E19476">
        <v>2</v>
      </c>
      <c r="F19476" t="s">
        <v>41</v>
      </c>
      <c r="G19476" t="s">
        <v>75</v>
      </c>
      <c r="H19476" t="s">
        <v>42</v>
      </c>
      <c r="I19476" t="s">
        <v>43</v>
      </c>
      <c r="J19476">
        <v>0.68355549802100002</v>
      </c>
      <c r="K19476">
        <v>0</v>
      </c>
      <c r="L19476">
        <v>1</v>
      </c>
      <c r="M19476">
        <v>63</v>
      </c>
      <c r="N19476">
        <v>83</v>
      </c>
      <c r="O19476">
        <v>76</v>
      </c>
      <c r="P19476">
        <v>3</v>
      </c>
      <c r="Q19476" t="s">
        <v>70</v>
      </c>
      <c r="R19476" t="s">
        <v>34</v>
      </c>
      <c r="S19476">
        <v>23</v>
      </c>
      <c r="T19476" t="s">
        <v>51</v>
      </c>
      <c r="U19476" t="s">
        <v>72</v>
      </c>
      <c r="V19476">
        <v>51</v>
      </c>
    </row>
    <row r="19477" spans="1:22">
      <c r="A19477" t="s">
        <v>28</v>
      </c>
      <c r="B19477" t="s">
        <v>28</v>
      </c>
      <c r="C19477" t="s">
        <v>39</v>
      </c>
      <c r="D19477" t="s">
        <v>40</v>
      </c>
      <c r="E19477">
        <v>1</v>
      </c>
      <c r="F19477" t="s">
        <v>49</v>
      </c>
      <c r="G19477" t="s">
        <v>76</v>
      </c>
      <c r="H19477" t="s">
        <v>42</v>
      </c>
      <c r="I19477" t="s">
        <v>43</v>
      </c>
      <c r="J19477">
        <v>0.51693633838999997</v>
      </c>
      <c r="K19477">
        <v>0</v>
      </c>
      <c r="L19477">
        <v>1</v>
      </c>
      <c r="M19477">
        <v>64</v>
      </c>
      <c r="N19477">
        <v>84</v>
      </c>
      <c r="O19477">
        <v>71</v>
      </c>
      <c r="P19477">
        <v>3</v>
      </c>
      <c r="Q19477" t="s">
        <v>70</v>
      </c>
      <c r="R19477" t="s">
        <v>34</v>
      </c>
      <c r="S19477">
        <v>23</v>
      </c>
      <c r="T19477" t="s">
        <v>51</v>
      </c>
      <c r="U19477" t="s">
        <v>72</v>
      </c>
      <c r="V19477">
        <v>51</v>
      </c>
    </row>
    <row r="19478" spans="1:22">
      <c r="A19478" t="s">
        <v>28</v>
      </c>
      <c r="B19478" t="s">
        <v>28</v>
      </c>
      <c r="C19478" t="s">
        <v>39</v>
      </c>
      <c r="D19478" t="s">
        <v>40</v>
      </c>
      <c r="E19478">
        <v>1</v>
      </c>
      <c r="F19478" t="s">
        <v>49</v>
      </c>
      <c r="G19478" t="s">
        <v>76</v>
      </c>
      <c r="H19478" t="s">
        <v>42</v>
      </c>
      <c r="I19478" t="s">
        <v>43</v>
      </c>
      <c r="J19478">
        <v>0.550255116948</v>
      </c>
      <c r="K19478">
        <v>0</v>
      </c>
      <c r="L19478">
        <v>1</v>
      </c>
      <c r="M19478">
        <v>65</v>
      </c>
      <c r="N19478">
        <v>85</v>
      </c>
      <c r="O19478">
        <v>76</v>
      </c>
      <c r="P19478">
        <v>3</v>
      </c>
      <c r="Q19478" t="s">
        <v>70</v>
      </c>
      <c r="R19478" t="s">
        <v>34</v>
      </c>
      <c r="S19478">
        <v>23</v>
      </c>
      <c r="T19478" t="s">
        <v>51</v>
      </c>
      <c r="U19478" t="s">
        <v>72</v>
      </c>
      <c r="V19478">
        <v>51</v>
      </c>
    </row>
    <row r="19479" spans="1:22">
      <c r="A19479" t="s">
        <v>28</v>
      </c>
      <c r="B19479" t="s">
        <v>38</v>
      </c>
      <c r="C19479" t="s">
        <v>39</v>
      </c>
      <c r="D19479" t="s">
        <v>45</v>
      </c>
      <c r="E19479">
        <v>2</v>
      </c>
      <c r="F19479" t="s">
        <v>41</v>
      </c>
      <c r="G19479" t="s">
        <v>75</v>
      </c>
      <c r="H19479" t="s">
        <v>42</v>
      </c>
      <c r="I19479" t="s">
        <v>47</v>
      </c>
      <c r="J19479">
        <v>0.56692378391700005</v>
      </c>
      <c r="K19479">
        <v>0</v>
      </c>
      <c r="L19479">
        <v>1</v>
      </c>
      <c r="M19479">
        <v>66</v>
      </c>
      <c r="N19479">
        <v>86</v>
      </c>
      <c r="O19479">
        <v>51</v>
      </c>
      <c r="P19479">
        <v>3</v>
      </c>
      <c r="Q19479" t="s">
        <v>70</v>
      </c>
      <c r="R19479" t="s">
        <v>34</v>
      </c>
      <c r="S19479">
        <v>23</v>
      </c>
      <c r="T19479" t="s">
        <v>51</v>
      </c>
      <c r="U19479" t="s">
        <v>72</v>
      </c>
      <c r="V19479">
        <v>51</v>
      </c>
    </row>
    <row r="19480" spans="1:22">
      <c r="A19480" t="s">
        <v>38</v>
      </c>
      <c r="B19480" t="s">
        <v>28</v>
      </c>
      <c r="C19480" t="s">
        <v>39</v>
      </c>
      <c r="D19480" t="s">
        <v>45</v>
      </c>
      <c r="E19480">
        <v>2</v>
      </c>
      <c r="F19480" t="s">
        <v>46</v>
      </c>
      <c r="G19480" t="s">
        <v>75</v>
      </c>
      <c r="H19480" t="s">
        <v>42</v>
      </c>
      <c r="I19480" t="s">
        <v>43</v>
      </c>
      <c r="J19480">
        <v>0.80019866116299998</v>
      </c>
      <c r="K19480">
        <v>0</v>
      </c>
      <c r="L19480">
        <v>0</v>
      </c>
      <c r="M19480">
        <v>66</v>
      </c>
      <c r="N19480">
        <v>87</v>
      </c>
      <c r="O19480">
        <v>63</v>
      </c>
      <c r="P19480">
        <v>3</v>
      </c>
      <c r="Q19480" t="s">
        <v>70</v>
      </c>
      <c r="R19480" t="s">
        <v>34</v>
      </c>
      <c r="S19480">
        <v>23</v>
      </c>
      <c r="T19480" t="s">
        <v>51</v>
      </c>
      <c r="U19480" t="s">
        <v>72</v>
      </c>
      <c r="V19480">
        <v>51</v>
      </c>
    </row>
    <row r="19481" spans="1:22">
      <c r="A19481" t="s">
        <v>38</v>
      </c>
      <c r="B19481" t="s">
        <v>28</v>
      </c>
      <c r="C19481" t="s">
        <v>39</v>
      </c>
      <c r="D19481" t="s">
        <v>45</v>
      </c>
      <c r="E19481">
        <v>2</v>
      </c>
      <c r="F19481" t="s">
        <v>46</v>
      </c>
      <c r="G19481" t="s">
        <v>75</v>
      </c>
      <c r="H19481" t="s">
        <v>42</v>
      </c>
      <c r="I19481" t="s">
        <v>47</v>
      </c>
      <c r="J19481">
        <v>0.80025314295200001</v>
      </c>
      <c r="K19481">
        <v>0</v>
      </c>
      <c r="L19481">
        <v>1</v>
      </c>
      <c r="M19481">
        <v>67</v>
      </c>
      <c r="N19481">
        <v>88</v>
      </c>
      <c r="O19481">
        <v>48</v>
      </c>
      <c r="P19481">
        <v>3</v>
      </c>
      <c r="Q19481" t="s">
        <v>70</v>
      </c>
      <c r="R19481" t="s">
        <v>34</v>
      </c>
      <c r="S19481">
        <v>23</v>
      </c>
      <c r="T19481" t="s">
        <v>51</v>
      </c>
      <c r="U19481" t="s">
        <v>72</v>
      </c>
      <c r="V19481">
        <v>51</v>
      </c>
    </row>
    <row r="19482" spans="1:22">
      <c r="A19482" t="s">
        <v>28</v>
      </c>
      <c r="B19482" t="s">
        <v>28</v>
      </c>
      <c r="C19482" t="s">
        <v>39</v>
      </c>
      <c r="D19482" t="s">
        <v>40</v>
      </c>
      <c r="E19482">
        <v>2</v>
      </c>
      <c r="F19482" t="s">
        <v>41</v>
      </c>
      <c r="G19482" t="s">
        <v>75</v>
      </c>
      <c r="H19482" t="s">
        <v>42</v>
      </c>
      <c r="I19482" t="s">
        <v>43</v>
      </c>
      <c r="J19482">
        <v>0.61690491263299996</v>
      </c>
      <c r="K19482">
        <v>0</v>
      </c>
      <c r="L19482">
        <v>1</v>
      </c>
      <c r="M19482">
        <v>68</v>
      </c>
      <c r="N19482">
        <v>89</v>
      </c>
      <c r="O19482">
        <v>53</v>
      </c>
      <c r="P19482">
        <v>3</v>
      </c>
      <c r="Q19482" t="s">
        <v>70</v>
      </c>
      <c r="R19482" t="s">
        <v>34</v>
      </c>
      <c r="S19482">
        <v>23</v>
      </c>
      <c r="T19482" t="s">
        <v>51</v>
      </c>
      <c r="U19482" t="s">
        <v>72</v>
      </c>
      <c r="V19482">
        <v>51</v>
      </c>
    </row>
    <row r="19483" spans="1:22">
      <c r="A19483" t="s">
        <v>38</v>
      </c>
      <c r="B19483" t="s">
        <v>28</v>
      </c>
      <c r="C19483" t="s">
        <v>44</v>
      </c>
      <c r="D19483" t="s">
        <v>45</v>
      </c>
      <c r="E19483">
        <v>2</v>
      </c>
      <c r="F19483" t="s">
        <v>46</v>
      </c>
      <c r="G19483" t="s">
        <v>75</v>
      </c>
      <c r="H19483" t="s">
        <v>42</v>
      </c>
      <c r="I19483" t="s">
        <v>47</v>
      </c>
      <c r="J19483">
        <v>0.63352304580600005</v>
      </c>
      <c r="K19483">
        <v>0</v>
      </c>
      <c r="L19483">
        <v>1</v>
      </c>
      <c r="M19483">
        <v>69</v>
      </c>
      <c r="N19483">
        <v>90</v>
      </c>
      <c r="O19483">
        <v>59</v>
      </c>
      <c r="P19483">
        <v>3</v>
      </c>
      <c r="Q19483" t="s">
        <v>70</v>
      </c>
      <c r="R19483" t="s">
        <v>34</v>
      </c>
      <c r="S19483">
        <v>23</v>
      </c>
      <c r="T19483" t="s">
        <v>51</v>
      </c>
      <c r="U19483" t="s">
        <v>72</v>
      </c>
      <c r="V19483">
        <v>51</v>
      </c>
    </row>
    <row r="19484" spans="1:22">
      <c r="A19484" t="s">
        <v>38</v>
      </c>
      <c r="B19484" t="s">
        <v>28</v>
      </c>
      <c r="C19484" t="s">
        <v>39</v>
      </c>
      <c r="D19484" t="s">
        <v>45</v>
      </c>
      <c r="E19484">
        <v>1</v>
      </c>
      <c r="F19484" t="s">
        <v>48</v>
      </c>
      <c r="G19484" t="s">
        <v>76</v>
      </c>
      <c r="H19484" t="s">
        <v>42</v>
      </c>
      <c r="I19484" t="s">
        <v>47</v>
      </c>
      <c r="J19484">
        <v>0.68355431361100005</v>
      </c>
      <c r="K19484">
        <v>0</v>
      </c>
      <c r="L19484">
        <v>1</v>
      </c>
      <c r="M19484">
        <v>70</v>
      </c>
      <c r="N19484">
        <v>91</v>
      </c>
      <c r="O19484">
        <v>66</v>
      </c>
      <c r="P19484">
        <v>3</v>
      </c>
      <c r="Q19484" t="s">
        <v>70</v>
      </c>
      <c r="R19484" t="s">
        <v>34</v>
      </c>
      <c r="S19484">
        <v>23</v>
      </c>
      <c r="T19484" t="s">
        <v>51</v>
      </c>
      <c r="U19484" t="s">
        <v>72</v>
      </c>
      <c r="V19484">
        <v>51</v>
      </c>
    </row>
    <row r="19485" spans="1:22">
      <c r="A19485" t="s">
        <v>38</v>
      </c>
      <c r="B19485" t="s">
        <v>38</v>
      </c>
      <c r="C19485" t="s">
        <v>39</v>
      </c>
      <c r="D19485" t="s">
        <v>40</v>
      </c>
      <c r="E19485">
        <v>1</v>
      </c>
      <c r="F19485" t="s">
        <v>48</v>
      </c>
      <c r="G19485" t="s">
        <v>76</v>
      </c>
      <c r="H19485" t="s">
        <v>42</v>
      </c>
      <c r="I19485" t="s">
        <v>43</v>
      </c>
      <c r="J19485">
        <v>0.58352454606199999</v>
      </c>
      <c r="K19485">
        <v>0</v>
      </c>
      <c r="L19485">
        <v>1</v>
      </c>
      <c r="M19485">
        <v>71</v>
      </c>
      <c r="N19485">
        <v>92</v>
      </c>
      <c r="O19485">
        <v>65</v>
      </c>
      <c r="P19485">
        <v>3</v>
      </c>
      <c r="Q19485" t="s">
        <v>70</v>
      </c>
      <c r="R19485" t="s">
        <v>34</v>
      </c>
      <c r="S19485">
        <v>23</v>
      </c>
      <c r="T19485" t="s">
        <v>51</v>
      </c>
      <c r="U19485" t="s">
        <v>72</v>
      </c>
      <c r="V19485">
        <v>51</v>
      </c>
    </row>
    <row r="19486" spans="1:22">
      <c r="A19486" t="s">
        <v>28</v>
      </c>
      <c r="B19486" t="s">
        <v>38</v>
      </c>
      <c r="C19486" t="s">
        <v>44</v>
      </c>
      <c r="D19486" t="s">
        <v>45</v>
      </c>
      <c r="E19486">
        <v>1</v>
      </c>
      <c r="F19486" t="s">
        <v>49</v>
      </c>
      <c r="G19486" t="s">
        <v>76</v>
      </c>
      <c r="H19486" t="s">
        <v>42</v>
      </c>
      <c r="I19486" t="s">
        <v>47</v>
      </c>
      <c r="J19486">
        <v>0.73355360300000005</v>
      </c>
      <c r="K19486">
        <v>0</v>
      </c>
      <c r="L19486">
        <v>1</v>
      </c>
      <c r="M19486">
        <v>72</v>
      </c>
      <c r="N19486">
        <v>93</v>
      </c>
      <c r="O19486">
        <v>65</v>
      </c>
      <c r="P19486">
        <v>3</v>
      </c>
      <c r="Q19486" t="s">
        <v>70</v>
      </c>
      <c r="R19486" t="s">
        <v>34</v>
      </c>
      <c r="S19486">
        <v>23</v>
      </c>
      <c r="T19486" t="s">
        <v>51</v>
      </c>
      <c r="U19486" t="s">
        <v>72</v>
      </c>
      <c r="V19486">
        <v>51</v>
      </c>
    </row>
    <row r="19487" spans="1:22">
      <c r="A19487" t="s">
        <v>38</v>
      </c>
      <c r="B19487" t="s">
        <v>38</v>
      </c>
      <c r="C19487" t="s">
        <v>44</v>
      </c>
      <c r="D19487" t="s">
        <v>40</v>
      </c>
      <c r="E19487">
        <v>1</v>
      </c>
      <c r="F19487" t="s">
        <v>48</v>
      </c>
      <c r="G19487" t="s">
        <v>76</v>
      </c>
      <c r="H19487" t="s">
        <v>42</v>
      </c>
      <c r="I19487" t="s">
        <v>47</v>
      </c>
      <c r="J19487">
        <v>0.73359347734400004</v>
      </c>
      <c r="K19487">
        <v>0</v>
      </c>
      <c r="L19487">
        <v>0</v>
      </c>
      <c r="M19487">
        <v>72</v>
      </c>
      <c r="N19487">
        <v>94</v>
      </c>
      <c r="O19487">
        <v>73</v>
      </c>
      <c r="P19487">
        <v>3</v>
      </c>
      <c r="Q19487" t="s">
        <v>70</v>
      </c>
      <c r="R19487" t="s">
        <v>34</v>
      </c>
      <c r="S19487">
        <v>23</v>
      </c>
      <c r="T19487" t="s">
        <v>51</v>
      </c>
      <c r="U19487" t="s">
        <v>72</v>
      </c>
      <c r="V19487">
        <v>51</v>
      </c>
    </row>
    <row r="19488" spans="1:22">
      <c r="A19488" t="s">
        <v>28</v>
      </c>
      <c r="B19488" t="s">
        <v>28</v>
      </c>
      <c r="C19488" t="s">
        <v>39</v>
      </c>
      <c r="D19488" t="s">
        <v>40</v>
      </c>
      <c r="E19488">
        <v>1</v>
      </c>
      <c r="F19488" t="s">
        <v>49</v>
      </c>
      <c r="G19488" t="s">
        <v>76</v>
      </c>
      <c r="H19488" t="s">
        <v>42</v>
      </c>
      <c r="I19488" t="s">
        <v>47</v>
      </c>
      <c r="J19488">
        <v>0.51696200016899996</v>
      </c>
      <c r="K19488">
        <v>0</v>
      </c>
      <c r="L19488">
        <v>0</v>
      </c>
      <c r="M19488">
        <v>72</v>
      </c>
      <c r="N19488">
        <v>95</v>
      </c>
      <c r="O19488">
        <v>63</v>
      </c>
      <c r="P19488">
        <v>3</v>
      </c>
      <c r="Q19488" t="s">
        <v>70</v>
      </c>
      <c r="R19488" t="s">
        <v>34</v>
      </c>
      <c r="S19488">
        <v>23</v>
      </c>
      <c r="T19488" t="s">
        <v>51</v>
      </c>
      <c r="U19488" t="s">
        <v>72</v>
      </c>
      <c r="V19488">
        <v>51</v>
      </c>
    </row>
    <row r="19489" spans="1:22">
      <c r="A19489" t="s">
        <v>38</v>
      </c>
      <c r="B19489" t="s">
        <v>28</v>
      </c>
      <c r="C19489" t="s">
        <v>44</v>
      </c>
      <c r="D19489" t="s">
        <v>45</v>
      </c>
      <c r="E19489">
        <v>1</v>
      </c>
      <c r="F19489" t="s">
        <v>48</v>
      </c>
      <c r="G19489" t="s">
        <v>76</v>
      </c>
      <c r="H19489" t="s">
        <v>42</v>
      </c>
      <c r="I19489" t="s">
        <v>47</v>
      </c>
      <c r="J19489">
        <v>0.71686717023799995</v>
      </c>
      <c r="K19489">
        <v>0</v>
      </c>
      <c r="L19489">
        <v>1</v>
      </c>
      <c r="M19489">
        <v>73</v>
      </c>
      <c r="N19489">
        <v>96</v>
      </c>
      <c r="O19489">
        <v>57</v>
      </c>
      <c r="P19489">
        <v>3</v>
      </c>
      <c r="Q19489" t="s">
        <v>70</v>
      </c>
      <c r="R19489" t="s">
        <v>34</v>
      </c>
      <c r="S19489">
        <v>23</v>
      </c>
      <c r="T19489" t="s">
        <v>51</v>
      </c>
      <c r="U19489" t="s">
        <v>72</v>
      </c>
      <c r="V19489">
        <v>51</v>
      </c>
    </row>
    <row r="19490" spans="1:22">
      <c r="A19490" t="s">
        <v>38</v>
      </c>
      <c r="B19490" t="s">
        <v>38</v>
      </c>
      <c r="C19490" t="s">
        <v>39</v>
      </c>
      <c r="D19490" t="s">
        <v>40</v>
      </c>
      <c r="E19490">
        <v>1</v>
      </c>
      <c r="F19490" t="s">
        <v>48</v>
      </c>
      <c r="G19490" t="s">
        <v>76</v>
      </c>
      <c r="H19490" t="s">
        <v>42</v>
      </c>
      <c r="I19490" t="s">
        <v>43</v>
      </c>
      <c r="J19490">
        <v>1.58352415124</v>
      </c>
      <c r="K19490">
        <v>1</v>
      </c>
      <c r="L19490">
        <v>1</v>
      </c>
      <c r="M19490">
        <v>1</v>
      </c>
      <c r="N19490">
        <v>1</v>
      </c>
      <c r="O19490">
        <v>64</v>
      </c>
      <c r="P19490">
        <v>4</v>
      </c>
      <c r="Q19490" t="s">
        <v>70</v>
      </c>
      <c r="R19490" t="s">
        <v>34</v>
      </c>
      <c r="S19490">
        <v>23</v>
      </c>
      <c r="T19490" t="s">
        <v>51</v>
      </c>
      <c r="U19490" t="s">
        <v>72</v>
      </c>
      <c r="V19490">
        <v>51</v>
      </c>
    </row>
    <row r="19491" spans="1:22">
      <c r="A19491" t="s">
        <v>28</v>
      </c>
      <c r="B19491" t="s">
        <v>28</v>
      </c>
      <c r="C19491" t="s">
        <v>44</v>
      </c>
      <c r="D19491" t="s">
        <v>40</v>
      </c>
      <c r="E19491">
        <v>2</v>
      </c>
      <c r="F19491" t="s">
        <v>41</v>
      </c>
      <c r="G19491" t="s">
        <v>75</v>
      </c>
      <c r="H19491" t="s">
        <v>42</v>
      </c>
      <c r="I19491" t="s">
        <v>43</v>
      </c>
      <c r="J19491">
        <v>0.76686488039599998</v>
      </c>
      <c r="K19491">
        <v>0</v>
      </c>
      <c r="L19491">
        <v>1</v>
      </c>
      <c r="M19491">
        <v>2</v>
      </c>
      <c r="N19491">
        <v>2</v>
      </c>
      <c r="O19491">
        <v>61</v>
      </c>
      <c r="P19491">
        <v>4</v>
      </c>
      <c r="Q19491" t="s">
        <v>70</v>
      </c>
      <c r="R19491" t="s">
        <v>34</v>
      </c>
      <c r="S19491">
        <v>23</v>
      </c>
      <c r="T19491" t="s">
        <v>51</v>
      </c>
      <c r="U19491" t="s">
        <v>72</v>
      </c>
      <c r="V19491">
        <v>51</v>
      </c>
    </row>
    <row r="19492" spans="1:22">
      <c r="A19492" t="s">
        <v>38</v>
      </c>
      <c r="B19492" t="s">
        <v>38</v>
      </c>
      <c r="C19492" t="s">
        <v>39</v>
      </c>
      <c r="D19492" t="s">
        <v>40</v>
      </c>
      <c r="E19492">
        <v>1</v>
      </c>
      <c r="F19492" t="s">
        <v>48</v>
      </c>
      <c r="G19492" t="s">
        <v>76</v>
      </c>
      <c r="H19492" t="s">
        <v>42</v>
      </c>
      <c r="I19492" t="s">
        <v>43</v>
      </c>
      <c r="J19492">
        <v>0.96692678437099999</v>
      </c>
      <c r="K19492">
        <v>0</v>
      </c>
      <c r="L19492">
        <v>1</v>
      </c>
      <c r="M19492">
        <v>3</v>
      </c>
      <c r="N19492">
        <v>3</v>
      </c>
      <c r="O19492">
        <v>52</v>
      </c>
      <c r="P19492">
        <v>4</v>
      </c>
      <c r="Q19492" t="s">
        <v>70</v>
      </c>
      <c r="R19492" t="s">
        <v>34</v>
      </c>
      <c r="S19492">
        <v>23</v>
      </c>
      <c r="T19492" t="s">
        <v>51</v>
      </c>
      <c r="U19492" t="s">
        <v>72</v>
      </c>
      <c r="V19492">
        <v>51</v>
      </c>
    </row>
    <row r="19493" spans="1:22">
      <c r="A19493" t="s">
        <v>28</v>
      </c>
      <c r="B19493" t="s">
        <v>28</v>
      </c>
      <c r="C19493" t="s">
        <v>44</v>
      </c>
      <c r="D19493" t="s">
        <v>40</v>
      </c>
      <c r="E19493">
        <v>2</v>
      </c>
      <c r="F19493" t="s">
        <v>41</v>
      </c>
      <c r="G19493" t="s">
        <v>75</v>
      </c>
      <c r="H19493" t="s">
        <v>42</v>
      </c>
      <c r="I19493" t="s">
        <v>47</v>
      </c>
      <c r="J19493">
        <v>0.71692283643599997</v>
      </c>
      <c r="K19493">
        <v>0</v>
      </c>
      <c r="L19493">
        <v>0</v>
      </c>
      <c r="M19493">
        <v>3</v>
      </c>
      <c r="N19493">
        <v>4</v>
      </c>
      <c r="O19493">
        <v>73</v>
      </c>
      <c r="P19493">
        <v>4</v>
      </c>
      <c r="Q19493" t="s">
        <v>70</v>
      </c>
      <c r="R19493" t="s">
        <v>34</v>
      </c>
      <c r="S19493">
        <v>23</v>
      </c>
      <c r="T19493" t="s">
        <v>51</v>
      </c>
      <c r="U19493" t="s">
        <v>72</v>
      </c>
      <c r="V19493">
        <v>51</v>
      </c>
    </row>
    <row r="19494" spans="1:22">
      <c r="A19494" t="s">
        <v>38</v>
      </c>
      <c r="B19494" t="s">
        <v>28</v>
      </c>
      <c r="C19494" t="s">
        <v>44</v>
      </c>
      <c r="D19494" t="s">
        <v>45</v>
      </c>
      <c r="E19494">
        <v>1</v>
      </c>
      <c r="F19494" t="s">
        <v>48</v>
      </c>
      <c r="G19494" t="s">
        <v>76</v>
      </c>
      <c r="H19494" t="s">
        <v>42</v>
      </c>
      <c r="I19494" t="s">
        <v>47</v>
      </c>
      <c r="J19494">
        <v>0.76690001721699996</v>
      </c>
      <c r="K19494">
        <v>0</v>
      </c>
      <c r="L19494">
        <v>1</v>
      </c>
      <c r="M19494">
        <v>4</v>
      </c>
      <c r="N19494">
        <v>5</v>
      </c>
      <c r="O19494">
        <v>54</v>
      </c>
      <c r="P19494">
        <v>4</v>
      </c>
      <c r="Q19494" t="s">
        <v>70</v>
      </c>
      <c r="R19494" t="s">
        <v>34</v>
      </c>
      <c r="S19494">
        <v>23</v>
      </c>
      <c r="T19494" t="s">
        <v>51</v>
      </c>
      <c r="U19494" t="s">
        <v>72</v>
      </c>
      <c r="V19494">
        <v>51</v>
      </c>
    </row>
    <row r="19495" spans="1:22">
      <c r="A19495" t="s">
        <v>28</v>
      </c>
      <c r="B19495" t="s">
        <v>38</v>
      </c>
      <c r="C19495" t="s">
        <v>39</v>
      </c>
      <c r="D19495" t="s">
        <v>45</v>
      </c>
      <c r="E19495">
        <v>2</v>
      </c>
      <c r="F19495" t="s">
        <v>41</v>
      </c>
      <c r="G19495" t="s">
        <v>75</v>
      </c>
      <c r="H19495" t="s">
        <v>42</v>
      </c>
      <c r="I19495" t="s">
        <v>47</v>
      </c>
      <c r="J19495">
        <v>0.95027114561500003</v>
      </c>
      <c r="K19495">
        <v>0</v>
      </c>
      <c r="L19495">
        <v>1</v>
      </c>
      <c r="M19495">
        <v>5</v>
      </c>
      <c r="N19495">
        <v>6</v>
      </c>
      <c r="O19495">
        <v>59</v>
      </c>
      <c r="P19495">
        <v>4</v>
      </c>
      <c r="Q19495" t="s">
        <v>70</v>
      </c>
      <c r="R19495" t="s">
        <v>34</v>
      </c>
      <c r="S19495">
        <v>23</v>
      </c>
      <c r="T19495" t="s">
        <v>51</v>
      </c>
      <c r="U19495" t="s">
        <v>72</v>
      </c>
      <c r="V19495">
        <v>51</v>
      </c>
    </row>
    <row r="19496" spans="1:22">
      <c r="A19496" t="s">
        <v>28</v>
      </c>
      <c r="B19496" t="s">
        <v>28</v>
      </c>
      <c r="C19496" t="s">
        <v>44</v>
      </c>
      <c r="D19496" t="s">
        <v>40</v>
      </c>
      <c r="E19496">
        <v>1</v>
      </c>
      <c r="F19496" t="s">
        <v>49</v>
      </c>
      <c r="G19496" t="s">
        <v>76</v>
      </c>
      <c r="H19496" t="s">
        <v>42</v>
      </c>
      <c r="I19496" t="s">
        <v>43</v>
      </c>
      <c r="J19496">
        <v>0.85029901820200005</v>
      </c>
      <c r="K19496">
        <v>0</v>
      </c>
      <c r="L19496">
        <v>1</v>
      </c>
      <c r="M19496">
        <v>6</v>
      </c>
      <c r="N19496">
        <v>7</v>
      </c>
      <c r="O19496">
        <v>69</v>
      </c>
      <c r="P19496">
        <v>4</v>
      </c>
      <c r="Q19496" t="s">
        <v>70</v>
      </c>
      <c r="R19496" t="s">
        <v>34</v>
      </c>
      <c r="S19496">
        <v>23</v>
      </c>
      <c r="T19496" t="s">
        <v>51</v>
      </c>
      <c r="U19496" t="s">
        <v>72</v>
      </c>
      <c r="V19496">
        <v>51</v>
      </c>
    </row>
    <row r="19497" spans="1:22">
      <c r="A19497" t="s">
        <v>28</v>
      </c>
      <c r="B19497" t="s">
        <v>38</v>
      </c>
      <c r="C19497" t="s">
        <v>44</v>
      </c>
      <c r="D19497" t="s">
        <v>45</v>
      </c>
      <c r="E19497">
        <v>1</v>
      </c>
      <c r="F19497" t="s">
        <v>49</v>
      </c>
      <c r="G19497" t="s">
        <v>76</v>
      </c>
      <c r="H19497" t="s">
        <v>42</v>
      </c>
      <c r="I19497" t="s">
        <v>47</v>
      </c>
      <c r="J19497">
        <v>1.13524909236</v>
      </c>
      <c r="K19497">
        <v>0</v>
      </c>
      <c r="L19497">
        <v>1</v>
      </c>
      <c r="M19497">
        <v>7</v>
      </c>
      <c r="N19497">
        <v>8</v>
      </c>
      <c r="O19497">
        <v>63</v>
      </c>
      <c r="P19497">
        <v>4</v>
      </c>
      <c r="Q19497" t="s">
        <v>70</v>
      </c>
      <c r="R19497" t="s">
        <v>34</v>
      </c>
      <c r="S19497">
        <v>23</v>
      </c>
      <c r="T19497" t="s">
        <v>51</v>
      </c>
      <c r="U19497" t="s">
        <v>72</v>
      </c>
      <c r="V19497">
        <v>51</v>
      </c>
    </row>
    <row r="19498" spans="1:22">
      <c r="A19498" t="s">
        <v>28</v>
      </c>
      <c r="B19498" t="s">
        <v>28</v>
      </c>
      <c r="C19498" t="s">
        <v>39</v>
      </c>
      <c r="D19498" t="s">
        <v>40</v>
      </c>
      <c r="E19498">
        <v>1</v>
      </c>
      <c r="F19498" t="s">
        <v>49</v>
      </c>
      <c r="G19498" t="s">
        <v>76</v>
      </c>
      <c r="H19498" t="s">
        <v>42</v>
      </c>
      <c r="I19498" t="s">
        <v>43</v>
      </c>
      <c r="J19498">
        <v>0.633555813867</v>
      </c>
      <c r="K19498">
        <v>0</v>
      </c>
      <c r="L19498">
        <v>1</v>
      </c>
      <c r="M19498">
        <v>8</v>
      </c>
      <c r="N19498">
        <v>9</v>
      </c>
      <c r="O19498">
        <v>53</v>
      </c>
      <c r="P19498">
        <v>4</v>
      </c>
      <c r="Q19498" t="s">
        <v>70</v>
      </c>
      <c r="R19498" t="s">
        <v>34</v>
      </c>
      <c r="S19498">
        <v>23</v>
      </c>
      <c r="T19498" t="s">
        <v>51</v>
      </c>
      <c r="U19498" t="s">
        <v>72</v>
      </c>
      <c r="V19498">
        <v>51</v>
      </c>
    </row>
    <row r="19499" spans="1:22">
      <c r="A19499" t="s">
        <v>28</v>
      </c>
      <c r="B19499" t="s">
        <v>38</v>
      </c>
      <c r="C19499" t="s">
        <v>44</v>
      </c>
      <c r="D19499" t="s">
        <v>45</v>
      </c>
      <c r="E19499">
        <v>1</v>
      </c>
      <c r="F19499" t="s">
        <v>49</v>
      </c>
      <c r="G19499" t="s">
        <v>76</v>
      </c>
      <c r="H19499" t="s">
        <v>42</v>
      </c>
      <c r="I19499" t="s">
        <v>47</v>
      </c>
      <c r="J19499">
        <v>0.80018800165299997</v>
      </c>
      <c r="K19499">
        <v>0</v>
      </c>
      <c r="L19499">
        <v>1</v>
      </c>
      <c r="M19499">
        <v>9</v>
      </c>
      <c r="N19499">
        <v>10</v>
      </c>
      <c r="O19499">
        <v>64</v>
      </c>
      <c r="P19499">
        <v>4</v>
      </c>
      <c r="Q19499" t="s">
        <v>70</v>
      </c>
      <c r="R19499" t="s">
        <v>34</v>
      </c>
      <c r="S19499">
        <v>23</v>
      </c>
      <c r="T19499" t="s">
        <v>51</v>
      </c>
      <c r="U19499" t="s">
        <v>72</v>
      </c>
      <c r="V19499">
        <v>51</v>
      </c>
    </row>
    <row r="19500" spans="1:22">
      <c r="A19500" t="s">
        <v>38</v>
      </c>
      <c r="B19500" t="s">
        <v>38</v>
      </c>
      <c r="C19500" t="s">
        <v>44</v>
      </c>
      <c r="D19500" t="s">
        <v>40</v>
      </c>
      <c r="E19500">
        <v>2</v>
      </c>
      <c r="F19500" t="s">
        <v>46</v>
      </c>
      <c r="G19500" t="s">
        <v>75</v>
      </c>
      <c r="H19500" t="s">
        <v>42</v>
      </c>
      <c r="I19500" t="s">
        <v>43</v>
      </c>
      <c r="J19500">
        <v>0.80029578093700005</v>
      </c>
      <c r="K19500">
        <v>0</v>
      </c>
      <c r="L19500">
        <v>1</v>
      </c>
      <c r="M19500">
        <v>10</v>
      </c>
      <c r="N19500">
        <v>11</v>
      </c>
      <c r="O19500">
        <v>61</v>
      </c>
      <c r="P19500">
        <v>4</v>
      </c>
      <c r="Q19500" t="s">
        <v>70</v>
      </c>
      <c r="R19500" t="s">
        <v>34</v>
      </c>
      <c r="S19500">
        <v>23</v>
      </c>
      <c r="T19500" t="s">
        <v>51</v>
      </c>
      <c r="U19500" t="s">
        <v>72</v>
      </c>
      <c r="V19500">
        <v>51</v>
      </c>
    </row>
    <row r="19501" spans="1:22">
      <c r="A19501" t="s">
        <v>28</v>
      </c>
      <c r="B19501" t="s">
        <v>28</v>
      </c>
      <c r="C19501" t="s">
        <v>44</v>
      </c>
      <c r="D19501" t="s">
        <v>40</v>
      </c>
      <c r="E19501">
        <v>2</v>
      </c>
      <c r="F19501" t="s">
        <v>41</v>
      </c>
      <c r="G19501" t="s">
        <v>75</v>
      </c>
      <c r="H19501" t="s">
        <v>42</v>
      </c>
      <c r="I19501" t="s">
        <v>43</v>
      </c>
      <c r="J19501">
        <v>0.98357097397100002</v>
      </c>
      <c r="K19501">
        <v>0</v>
      </c>
      <c r="L19501">
        <v>1</v>
      </c>
      <c r="M19501">
        <v>11</v>
      </c>
      <c r="N19501">
        <v>12</v>
      </c>
      <c r="O19501">
        <v>74</v>
      </c>
      <c r="P19501">
        <v>4</v>
      </c>
      <c r="Q19501" t="s">
        <v>70</v>
      </c>
      <c r="R19501" t="s">
        <v>34</v>
      </c>
      <c r="S19501">
        <v>23</v>
      </c>
      <c r="T19501" t="s">
        <v>51</v>
      </c>
      <c r="U19501" t="s">
        <v>72</v>
      </c>
      <c r="V19501">
        <v>51</v>
      </c>
    </row>
    <row r="19502" spans="1:22">
      <c r="A19502" t="s">
        <v>38</v>
      </c>
      <c r="B19502" t="s">
        <v>28</v>
      </c>
      <c r="C19502" t="s">
        <v>44</v>
      </c>
      <c r="D19502" t="s">
        <v>45</v>
      </c>
      <c r="E19502">
        <v>2</v>
      </c>
      <c r="F19502" t="s">
        <v>46</v>
      </c>
      <c r="G19502" t="s">
        <v>75</v>
      </c>
      <c r="H19502" t="s">
        <v>42</v>
      </c>
      <c r="I19502" t="s">
        <v>47</v>
      </c>
      <c r="J19502">
        <v>1.36684253498</v>
      </c>
      <c r="K19502">
        <v>0</v>
      </c>
      <c r="L19502">
        <v>1</v>
      </c>
      <c r="M19502">
        <v>12</v>
      </c>
      <c r="N19502">
        <v>13</v>
      </c>
      <c r="O19502">
        <v>51</v>
      </c>
      <c r="P19502">
        <v>4</v>
      </c>
      <c r="Q19502" t="s">
        <v>70</v>
      </c>
      <c r="R19502" t="s">
        <v>34</v>
      </c>
      <c r="S19502">
        <v>23</v>
      </c>
      <c r="T19502" t="s">
        <v>51</v>
      </c>
      <c r="U19502" t="s">
        <v>72</v>
      </c>
      <c r="V19502">
        <v>51</v>
      </c>
    </row>
    <row r="19503" spans="1:22">
      <c r="A19503" t="s">
        <v>28</v>
      </c>
      <c r="B19503" t="s">
        <v>28</v>
      </c>
      <c r="C19503" t="s">
        <v>39</v>
      </c>
      <c r="D19503" t="s">
        <v>40</v>
      </c>
      <c r="E19503">
        <v>1</v>
      </c>
      <c r="F19503" t="s">
        <v>49</v>
      </c>
      <c r="G19503" t="s">
        <v>76</v>
      </c>
      <c r="H19503" t="s">
        <v>42</v>
      </c>
      <c r="I19503" t="s">
        <v>43</v>
      </c>
      <c r="J19503">
        <v>0.76694739266500001</v>
      </c>
      <c r="K19503">
        <v>0</v>
      </c>
      <c r="L19503">
        <v>1</v>
      </c>
      <c r="M19503">
        <v>13</v>
      </c>
      <c r="N19503">
        <v>14</v>
      </c>
      <c r="O19503">
        <v>55</v>
      </c>
      <c r="P19503">
        <v>4</v>
      </c>
      <c r="Q19503" t="s">
        <v>70</v>
      </c>
      <c r="R19503" t="s">
        <v>34</v>
      </c>
      <c r="S19503">
        <v>23</v>
      </c>
      <c r="T19503" t="s">
        <v>51</v>
      </c>
      <c r="U19503" t="s">
        <v>72</v>
      </c>
      <c r="V19503">
        <v>51</v>
      </c>
    </row>
    <row r="19504" spans="1:22">
      <c r="A19504" t="s">
        <v>38</v>
      </c>
      <c r="B19504" t="s">
        <v>38</v>
      </c>
      <c r="C19504" t="s">
        <v>44</v>
      </c>
      <c r="D19504" t="s">
        <v>40</v>
      </c>
      <c r="E19504">
        <v>1</v>
      </c>
      <c r="F19504" t="s">
        <v>48</v>
      </c>
      <c r="G19504" t="s">
        <v>76</v>
      </c>
      <c r="H19504" t="s">
        <v>42</v>
      </c>
      <c r="I19504" t="s">
        <v>43</v>
      </c>
      <c r="J19504">
        <v>0.800252353365</v>
      </c>
      <c r="K19504">
        <v>0</v>
      </c>
      <c r="L19504">
        <v>1</v>
      </c>
      <c r="M19504">
        <v>14</v>
      </c>
      <c r="N19504">
        <v>15</v>
      </c>
      <c r="O19504">
        <v>66</v>
      </c>
      <c r="P19504">
        <v>4</v>
      </c>
      <c r="Q19504" t="s">
        <v>70</v>
      </c>
      <c r="R19504" t="s">
        <v>34</v>
      </c>
      <c r="S19504">
        <v>23</v>
      </c>
      <c r="T19504" t="s">
        <v>51</v>
      </c>
      <c r="U19504" t="s">
        <v>72</v>
      </c>
      <c r="V19504">
        <v>51</v>
      </c>
    </row>
    <row r="19505" spans="1:22">
      <c r="A19505" t="s">
        <v>38</v>
      </c>
      <c r="B19505" t="s">
        <v>28</v>
      </c>
      <c r="C19505" t="s">
        <v>44</v>
      </c>
      <c r="D19505" t="s">
        <v>45</v>
      </c>
      <c r="E19505">
        <v>2</v>
      </c>
      <c r="F19505" t="s">
        <v>46</v>
      </c>
      <c r="G19505" t="s">
        <v>75</v>
      </c>
      <c r="H19505" t="s">
        <v>42</v>
      </c>
      <c r="I19505" t="s">
        <v>47</v>
      </c>
      <c r="J19505">
        <v>0.700187054172</v>
      </c>
      <c r="K19505">
        <v>0</v>
      </c>
      <c r="L19505">
        <v>1</v>
      </c>
      <c r="M19505">
        <v>15</v>
      </c>
      <c r="N19505">
        <v>16</v>
      </c>
      <c r="O19505">
        <v>73</v>
      </c>
      <c r="P19505">
        <v>4</v>
      </c>
      <c r="Q19505" t="s">
        <v>70</v>
      </c>
      <c r="R19505" t="s">
        <v>34</v>
      </c>
      <c r="S19505">
        <v>23</v>
      </c>
      <c r="T19505" t="s">
        <v>51</v>
      </c>
      <c r="U19505" t="s">
        <v>72</v>
      </c>
      <c r="V19505">
        <v>51</v>
      </c>
    </row>
    <row r="19506" spans="1:22">
      <c r="A19506" t="s">
        <v>38</v>
      </c>
      <c r="B19506" t="s">
        <v>38</v>
      </c>
      <c r="C19506" t="s">
        <v>44</v>
      </c>
      <c r="D19506" t="s">
        <v>40</v>
      </c>
      <c r="E19506">
        <v>2</v>
      </c>
      <c r="F19506" t="s">
        <v>46</v>
      </c>
      <c r="G19506" t="s">
        <v>75</v>
      </c>
      <c r="H19506" t="s">
        <v>42</v>
      </c>
      <c r="I19506" t="s">
        <v>43</v>
      </c>
      <c r="J19506">
        <v>0.70030588767299995</v>
      </c>
      <c r="K19506">
        <v>0</v>
      </c>
      <c r="L19506">
        <v>1</v>
      </c>
      <c r="M19506">
        <v>16</v>
      </c>
      <c r="N19506">
        <v>17</v>
      </c>
      <c r="O19506">
        <v>72</v>
      </c>
      <c r="P19506">
        <v>4</v>
      </c>
      <c r="Q19506" t="s">
        <v>70</v>
      </c>
      <c r="R19506" t="s">
        <v>34</v>
      </c>
      <c r="S19506">
        <v>23</v>
      </c>
      <c r="T19506" t="s">
        <v>51</v>
      </c>
      <c r="U19506" t="s">
        <v>72</v>
      </c>
      <c r="V19506">
        <v>51</v>
      </c>
    </row>
    <row r="19507" spans="1:22">
      <c r="A19507" t="s">
        <v>28</v>
      </c>
      <c r="B19507" t="s">
        <v>38</v>
      </c>
      <c r="C19507" t="s">
        <v>44</v>
      </c>
      <c r="D19507" t="s">
        <v>45</v>
      </c>
      <c r="E19507">
        <v>2</v>
      </c>
      <c r="F19507" t="s">
        <v>41</v>
      </c>
      <c r="G19507" t="s">
        <v>75</v>
      </c>
      <c r="H19507" t="s">
        <v>42</v>
      </c>
      <c r="I19507" t="s">
        <v>47</v>
      </c>
      <c r="J19507">
        <v>0.83353046793499996</v>
      </c>
      <c r="K19507">
        <v>0</v>
      </c>
      <c r="L19507">
        <v>1</v>
      </c>
      <c r="M19507">
        <v>17</v>
      </c>
      <c r="N19507">
        <v>18</v>
      </c>
      <c r="O19507">
        <v>63</v>
      </c>
      <c r="P19507">
        <v>4</v>
      </c>
      <c r="Q19507" t="s">
        <v>70</v>
      </c>
      <c r="R19507" t="s">
        <v>34</v>
      </c>
      <c r="S19507">
        <v>23</v>
      </c>
      <c r="T19507" t="s">
        <v>51</v>
      </c>
      <c r="U19507" t="s">
        <v>72</v>
      </c>
      <c r="V19507">
        <v>51</v>
      </c>
    </row>
    <row r="19508" spans="1:22">
      <c r="A19508" t="s">
        <v>28</v>
      </c>
      <c r="B19508" t="s">
        <v>38</v>
      </c>
      <c r="C19508" t="s">
        <v>39</v>
      </c>
      <c r="D19508" t="s">
        <v>45</v>
      </c>
      <c r="E19508">
        <v>1</v>
      </c>
      <c r="F19508" t="s">
        <v>49</v>
      </c>
      <c r="G19508" t="s">
        <v>76</v>
      </c>
      <c r="H19508" t="s">
        <v>42</v>
      </c>
      <c r="I19508" t="s">
        <v>47</v>
      </c>
      <c r="J19508">
        <v>0.93350654334100003</v>
      </c>
      <c r="K19508">
        <v>0</v>
      </c>
      <c r="L19508">
        <v>1</v>
      </c>
      <c r="M19508">
        <v>18</v>
      </c>
      <c r="N19508">
        <v>19</v>
      </c>
      <c r="O19508">
        <v>76</v>
      </c>
      <c r="P19508">
        <v>4</v>
      </c>
      <c r="Q19508" t="s">
        <v>70</v>
      </c>
      <c r="R19508" t="s">
        <v>34</v>
      </c>
      <c r="S19508">
        <v>23</v>
      </c>
      <c r="T19508" t="s">
        <v>51</v>
      </c>
      <c r="U19508" t="s">
        <v>72</v>
      </c>
      <c r="V19508">
        <v>51</v>
      </c>
    </row>
    <row r="19509" spans="1:22">
      <c r="A19509" t="s">
        <v>38</v>
      </c>
      <c r="B19509" t="s">
        <v>28</v>
      </c>
      <c r="C19509" t="s">
        <v>39</v>
      </c>
      <c r="D19509" t="s">
        <v>45</v>
      </c>
      <c r="E19509">
        <v>1</v>
      </c>
      <c r="F19509" t="s">
        <v>48</v>
      </c>
      <c r="G19509" t="s">
        <v>76</v>
      </c>
      <c r="H19509" t="s">
        <v>42</v>
      </c>
      <c r="I19509" t="s">
        <v>43</v>
      </c>
      <c r="J19509">
        <v>0.60026585537699995</v>
      </c>
      <c r="K19509">
        <v>0</v>
      </c>
      <c r="L19509">
        <v>0</v>
      </c>
      <c r="M19509">
        <v>18</v>
      </c>
      <c r="N19509">
        <v>20</v>
      </c>
      <c r="O19509">
        <v>62</v>
      </c>
      <c r="P19509">
        <v>4</v>
      </c>
      <c r="Q19509" t="s">
        <v>70</v>
      </c>
      <c r="R19509" t="s">
        <v>34</v>
      </c>
      <c r="S19509">
        <v>23</v>
      </c>
      <c r="T19509" t="s">
        <v>51</v>
      </c>
      <c r="U19509" t="s">
        <v>72</v>
      </c>
      <c r="V19509">
        <v>51</v>
      </c>
    </row>
    <row r="19510" spans="1:22">
      <c r="A19510" t="s">
        <v>38</v>
      </c>
      <c r="B19510" t="s">
        <v>28</v>
      </c>
      <c r="C19510" t="s">
        <v>39</v>
      </c>
      <c r="D19510" t="s">
        <v>45</v>
      </c>
      <c r="E19510">
        <v>2</v>
      </c>
      <c r="F19510" t="s">
        <v>46</v>
      </c>
      <c r="G19510" t="s">
        <v>75</v>
      </c>
      <c r="H19510" t="s">
        <v>42</v>
      </c>
      <c r="I19510" t="s">
        <v>47</v>
      </c>
      <c r="J19510">
        <v>0.93339679017699995</v>
      </c>
      <c r="K19510">
        <v>0</v>
      </c>
      <c r="L19510">
        <v>1</v>
      </c>
      <c r="M19510">
        <v>19</v>
      </c>
      <c r="N19510">
        <v>21</v>
      </c>
      <c r="O19510">
        <v>54</v>
      </c>
      <c r="P19510">
        <v>4</v>
      </c>
      <c r="Q19510" t="s">
        <v>70</v>
      </c>
      <c r="R19510" t="s">
        <v>34</v>
      </c>
      <c r="S19510">
        <v>23</v>
      </c>
      <c r="T19510" t="s">
        <v>51</v>
      </c>
      <c r="U19510" t="s">
        <v>72</v>
      </c>
      <c r="V19510">
        <v>51</v>
      </c>
    </row>
    <row r="19511" spans="1:22">
      <c r="A19511" t="s">
        <v>38</v>
      </c>
      <c r="B19511" t="s">
        <v>28</v>
      </c>
      <c r="C19511" t="s">
        <v>44</v>
      </c>
      <c r="D19511" t="s">
        <v>45</v>
      </c>
      <c r="E19511">
        <v>1</v>
      </c>
      <c r="F19511" t="s">
        <v>48</v>
      </c>
      <c r="G19511" t="s">
        <v>76</v>
      </c>
      <c r="H19511" t="s">
        <v>42</v>
      </c>
      <c r="I19511" t="s">
        <v>47</v>
      </c>
      <c r="J19511">
        <v>0.733612822311</v>
      </c>
      <c r="K19511">
        <v>0</v>
      </c>
      <c r="L19511">
        <v>1</v>
      </c>
      <c r="M19511">
        <v>20</v>
      </c>
      <c r="N19511">
        <v>22</v>
      </c>
      <c r="O19511">
        <v>56</v>
      </c>
      <c r="P19511">
        <v>4</v>
      </c>
      <c r="Q19511" t="s">
        <v>70</v>
      </c>
      <c r="R19511" t="s">
        <v>34</v>
      </c>
      <c r="S19511">
        <v>23</v>
      </c>
      <c r="T19511" t="s">
        <v>51</v>
      </c>
      <c r="U19511" t="s">
        <v>72</v>
      </c>
      <c r="V19511">
        <v>51</v>
      </c>
    </row>
    <row r="19512" spans="1:22">
      <c r="A19512" t="s">
        <v>38</v>
      </c>
      <c r="B19512" t="s">
        <v>38</v>
      </c>
      <c r="C19512" t="s">
        <v>44</v>
      </c>
      <c r="D19512" t="s">
        <v>40</v>
      </c>
      <c r="E19512">
        <v>1</v>
      </c>
      <c r="F19512" t="s">
        <v>48</v>
      </c>
      <c r="G19512" t="s">
        <v>76</v>
      </c>
      <c r="H19512" t="s">
        <v>42</v>
      </c>
      <c r="I19512" t="s">
        <v>43</v>
      </c>
      <c r="J19512">
        <v>0.91686985484600003</v>
      </c>
      <c r="K19512">
        <v>0</v>
      </c>
      <c r="L19512">
        <v>1</v>
      </c>
      <c r="M19512">
        <v>21</v>
      </c>
      <c r="N19512">
        <v>23</v>
      </c>
      <c r="O19512">
        <v>61</v>
      </c>
      <c r="P19512">
        <v>4</v>
      </c>
      <c r="Q19512" t="s">
        <v>70</v>
      </c>
      <c r="R19512" t="s">
        <v>34</v>
      </c>
      <c r="S19512">
        <v>23</v>
      </c>
      <c r="T19512" t="s">
        <v>51</v>
      </c>
      <c r="U19512" t="s">
        <v>72</v>
      </c>
      <c r="V19512">
        <v>51</v>
      </c>
    </row>
    <row r="19513" spans="1:22">
      <c r="A19513" t="s">
        <v>38</v>
      </c>
      <c r="B19513" t="s">
        <v>38</v>
      </c>
      <c r="C19513" t="s">
        <v>39</v>
      </c>
      <c r="D19513" t="s">
        <v>40</v>
      </c>
      <c r="E19513">
        <v>2</v>
      </c>
      <c r="F19513" t="s">
        <v>46</v>
      </c>
      <c r="G19513" t="s">
        <v>75</v>
      </c>
      <c r="H19513" t="s">
        <v>42</v>
      </c>
      <c r="I19513" t="s">
        <v>43</v>
      </c>
      <c r="J19513">
        <v>0.63363200938300002</v>
      </c>
      <c r="K19513">
        <v>0</v>
      </c>
      <c r="L19513">
        <v>1</v>
      </c>
      <c r="M19513">
        <v>22</v>
      </c>
      <c r="N19513">
        <v>24</v>
      </c>
      <c r="O19513">
        <v>66</v>
      </c>
      <c r="P19513">
        <v>4</v>
      </c>
      <c r="Q19513" t="s">
        <v>70</v>
      </c>
      <c r="R19513" t="s">
        <v>34</v>
      </c>
      <c r="S19513">
        <v>23</v>
      </c>
      <c r="T19513" t="s">
        <v>51</v>
      </c>
      <c r="U19513" t="s">
        <v>72</v>
      </c>
      <c r="V19513">
        <v>51</v>
      </c>
    </row>
    <row r="19514" spans="1:22">
      <c r="A19514" t="s">
        <v>38</v>
      </c>
      <c r="B19514" t="s">
        <v>38</v>
      </c>
      <c r="C19514" t="s">
        <v>44</v>
      </c>
      <c r="D19514" t="s">
        <v>40</v>
      </c>
      <c r="E19514">
        <v>1</v>
      </c>
      <c r="F19514" t="s">
        <v>48</v>
      </c>
      <c r="G19514" t="s">
        <v>76</v>
      </c>
      <c r="H19514" t="s">
        <v>42</v>
      </c>
      <c r="I19514" t="s">
        <v>43</v>
      </c>
      <c r="J19514">
        <v>0.533565131016</v>
      </c>
      <c r="K19514">
        <v>0</v>
      </c>
      <c r="L19514">
        <v>1</v>
      </c>
      <c r="M19514">
        <v>23</v>
      </c>
      <c r="N19514">
        <v>25</v>
      </c>
      <c r="O19514">
        <v>71</v>
      </c>
      <c r="P19514">
        <v>4</v>
      </c>
      <c r="Q19514" t="s">
        <v>70</v>
      </c>
      <c r="R19514" t="s">
        <v>34</v>
      </c>
      <c r="S19514">
        <v>23</v>
      </c>
      <c r="T19514" t="s">
        <v>51</v>
      </c>
      <c r="U19514" t="s">
        <v>72</v>
      </c>
      <c r="V19514">
        <v>51</v>
      </c>
    </row>
    <row r="19515" spans="1:22">
      <c r="A19515" t="s">
        <v>38</v>
      </c>
      <c r="B19515" t="s">
        <v>28</v>
      </c>
      <c r="C19515" t="s">
        <v>39</v>
      </c>
      <c r="D19515" t="s">
        <v>45</v>
      </c>
      <c r="E19515">
        <v>1</v>
      </c>
      <c r="F19515" t="s">
        <v>48</v>
      </c>
      <c r="G19515" t="s">
        <v>76</v>
      </c>
      <c r="H19515" t="s">
        <v>42</v>
      </c>
      <c r="I19515" t="s">
        <v>47</v>
      </c>
      <c r="J19515">
        <v>0.65025803842600005</v>
      </c>
      <c r="K19515">
        <v>0</v>
      </c>
      <c r="L19515">
        <v>1</v>
      </c>
      <c r="M19515">
        <v>24</v>
      </c>
      <c r="N19515">
        <v>26</v>
      </c>
      <c r="O19515">
        <v>74</v>
      </c>
      <c r="P19515">
        <v>4</v>
      </c>
      <c r="Q19515" t="s">
        <v>70</v>
      </c>
      <c r="R19515" t="s">
        <v>34</v>
      </c>
      <c r="S19515">
        <v>23</v>
      </c>
      <c r="T19515" t="s">
        <v>51</v>
      </c>
      <c r="U19515" t="s">
        <v>72</v>
      </c>
      <c r="V19515">
        <v>51</v>
      </c>
    </row>
    <row r="19516" spans="1:22">
      <c r="A19516" t="s">
        <v>38</v>
      </c>
      <c r="B19516" t="s">
        <v>28</v>
      </c>
      <c r="C19516" t="s">
        <v>39</v>
      </c>
      <c r="D19516" t="s">
        <v>45</v>
      </c>
      <c r="E19516">
        <v>2</v>
      </c>
      <c r="F19516" t="s">
        <v>46</v>
      </c>
      <c r="G19516" t="s">
        <v>75</v>
      </c>
      <c r="H19516" t="s">
        <v>42</v>
      </c>
      <c r="I19516" t="s">
        <v>47</v>
      </c>
      <c r="J19516">
        <v>0.83357389544799998</v>
      </c>
      <c r="K19516">
        <v>0</v>
      </c>
      <c r="L19516">
        <v>1</v>
      </c>
      <c r="M19516">
        <v>25</v>
      </c>
      <c r="N19516">
        <v>27</v>
      </c>
      <c r="O19516">
        <v>57</v>
      </c>
      <c r="P19516">
        <v>4</v>
      </c>
      <c r="Q19516" t="s">
        <v>70</v>
      </c>
      <c r="R19516" t="s">
        <v>34</v>
      </c>
      <c r="S19516">
        <v>23</v>
      </c>
      <c r="T19516" t="s">
        <v>51</v>
      </c>
      <c r="U19516" t="s">
        <v>72</v>
      </c>
      <c r="V19516">
        <v>51</v>
      </c>
    </row>
    <row r="19517" spans="1:22">
      <c r="A19517" t="s">
        <v>28</v>
      </c>
      <c r="B19517" t="s">
        <v>38</v>
      </c>
      <c r="C19517" t="s">
        <v>44</v>
      </c>
      <c r="D19517" t="s">
        <v>45</v>
      </c>
      <c r="E19517">
        <v>2</v>
      </c>
      <c r="F19517" t="s">
        <v>41</v>
      </c>
      <c r="G19517" t="s">
        <v>75</v>
      </c>
      <c r="H19517" t="s">
        <v>42</v>
      </c>
      <c r="I19517" t="s">
        <v>43</v>
      </c>
      <c r="J19517">
        <v>0.51690159639099997</v>
      </c>
      <c r="K19517">
        <v>0</v>
      </c>
      <c r="L19517">
        <v>0</v>
      </c>
      <c r="M19517">
        <v>25</v>
      </c>
      <c r="N19517">
        <v>28</v>
      </c>
      <c r="O19517">
        <v>62</v>
      </c>
      <c r="P19517">
        <v>4</v>
      </c>
      <c r="Q19517" t="s">
        <v>70</v>
      </c>
      <c r="R19517" t="s">
        <v>34</v>
      </c>
      <c r="S19517">
        <v>23</v>
      </c>
      <c r="T19517" t="s">
        <v>51</v>
      </c>
      <c r="U19517" t="s">
        <v>72</v>
      </c>
      <c r="V19517">
        <v>51</v>
      </c>
    </row>
    <row r="19518" spans="1:22">
      <c r="A19518" t="s">
        <v>28</v>
      </c>
      <c r="B19518" t="s">
        <v>28</v>
      </c>
      <c r="C19518" t="s">
        <v>44</v>
      </c>
      <c r="D19518" t="s">
        <v>40</v>
      </c>
      <c r="E19518">
        <v>1</v>
      </c>
      <c r="F19518" t="s">
        <v>49</v>
      </c>
      <c r="G19518" t="s">
        <v>76</v>
      </c>
      <c r="H19518" t="s">
        <v>42</v>
      </c>
      <c r="I19518" t="s">
        <v>47</v>
      </c>
      <c r="J19518">
        <v>0.70036708097900002</v>
      </c>
      <c r="K19518">
        <v>0</v>
      </c>
      <c r="L19518">
        <v>0</v>
      </c>
      <c r="M19518">
        <v>25</v>
      </c>
      <c r="N19518">
        <v>29</v>
      </c>
      <c r="O19518">
        <v>73</v>
      </c>
      <c r="P19518">
        <v>4</v>
      </c>
      <c r="Q19518" t="s">
        <v>70</v>
      </c>
      <c r="R19518" t="s">
        <v>34</v>
      </c>
      <c r="S19518">
        <v>23</v>
      </c>
      <c r="T19518" t="s">
        <v>51</v>
      </c>
      <c r="U19518" t="s">
        <v>72</v>
      </c>
      <c r="V19518">
        <v>51</v>
      </c>
    </row>
    <row r="19519" spans="1:22">
      <c r="A19519" t="s">
        <v>28</v>
      </c>
      <c r="B19519" t="s">
        <v>38</v>
      </c>
      <c r="C19519" t="s">
        <v>39</v>
      </c>
      <c r="D19519" t="s">
        <v>45</v>
      </c>
      <c r="E19519">
        <v>2</v>
      </c>
      <c r="F19519" t="s">
        <v>41</v>
      </c>
      <c r="G19519" t="s">
        <v>75</v>
      </c>
      <c r="H19519" t="s">
        <v>42</v>
      </c>
      <c r="I19519" t="s">
        <v>47</v>
      </c>
      <c r="J19519">
        <v>0.91691762511599995</v>
      </c>
      <c r="K19519">
        <v>0</v>
      </c>
      <c r="L19519">
        <v>1</v>
      </c>
      <c r="M19519">
        <v>26</v>
      </c>
      <c r="N19519">
        <v>30</v>
      </c>
      <c r="O19519">
        <v>71</v>
      </c>
      <c r="P19519">
        <v>4</v>
      </c>
      <c r="Q19519" t="s">
        <v>70</v>
      </c>
      <c r="R19519" t="s">
        <v>34</v>
      </c>
      <c r="S19519">
        <v>23</v>
      </c>
      <c r="T19519" t="s">
        <v>51</v>
      </c>
      <c r="U19519" t="s">
        <v>72</v>
      </c>
      <c r="V19519">
        <v>51</v>
      </c>
    </row>
    <row r="19520" spans="1:22">
      <c r="A19520" t="s">
        <v>38</v>
      </c>
      <c r="B19520" t="s">
        <v>28</v>
      </c>
      <c r="C19520" t="s">
        <v>39</v>
      </c>
      <c r="D19520" t="s">
        <v>45</v>
      </c>
      <c r="E19520">
        <v>1</v>
      </c>
      <c r="F19520" t="s">
        <v>48</v>
      </c>
      <c r="G19520" t="s">
        <v>76</v>
      </c>
      <c r="H19520" t="s">
        <v>42</v>
      </c>
      <c r="I19520" t="s">
        <v>47</v>
      </c>
      <c r="J19520">
        <v>0.81693720695299998</v>
      </c>
      <c r="K19520">
        <v>0</v>
      </c>
      <c r="L19520">
        <v>1</v>
      </c>
      <c r="M19520">
        <v>27</v>
      </c>
      <c r="N19520">
        <v>31</v>
      </c>
      <c r="O19520">
        <v>72</v>
      </c>
      <c r="P19520">
        <v>4</v>
      </c>
      <c r="Q19520" t="s">
        <v>70</v>
      </c>
      <c r="R19520" t="s">
        <v>34</v>
      </c>
      <c r="S19520">
        <v>23</v>
      </c>
      <c r="T19520" t="s">
        <v>51</v>
      </c>
      <c r="U19520" t="s">
        <v>72</v>
      </c>
      <c r="V19520">
        <v>51</v>
      </c>
    </row>
    <row r="19521" spans="1:22">
      <c r="A19521" t="s">
        <v>38</v>
      </c>
      <c r="B19521" t="s">
        <v>38</v>
      </c>
      <c r="C19521" t="s">
        <v>44</v>
      </c>
      <c r="D19521" t="s">
        <v>40</v>
      </c>
      <c r="E19521">
        <v>2</v>
      </c>
      <c r="F19521" t="s">
        <v>46</v>
      </c>
      <c r="G19521" t="s">
        <v>75</v>
      </c>
      <c r="H19521" t="s">
        <v>42</v>
      </c>
      <c r="I19521" t="s">
        <v>43</v>
      </c>
      <c r="J19521">
        <v>1.0169612105800001</v>
      </c>
      <c r="K19521">
        <v>0</v>
      </c>
      <c r="L19521">
        <v>1</v>
      </c>
      <c r="M19521">
        <v>28</v>
      </c>
      <c r="N19521">
        <v>32</v>
      </c>
      <c r="O19521">
        <v>70</v>
      </c>
      <c r="P19521">
        <v>4</v>
      </c>
      <c r="Q19521" t="s">
        <v>70</v>
      </c>
      <c r="R19521" t="s">
        <v>34</v>
      </c>
      <c r="S19521">
        <v>23</v>
      </c>
      <c r="T19521" t="s">
        <v>51</v>
      </c>
      <c r="U19521" t="s">
        <v>72</v>
      </c>
      <c r="V19521">
        <v>51</v>
      </c>
    </row>
    <row r="19522" spans="1:22">
      <c r="A19522" t="s">
        <v>38</v>
      </c>
      <c r="B19522" t="s">
        <v>38</v>
      </c>
      <c r="C19522" t="s">
        <v>39</v>
      </c>
      <c r="D19522" t="s">
        <v>40</v>
      </c>
      <c r="E19522">
        <v>2</v>
      </c>
      <c r="F19522" t="s">
        <v>46</v>
      </c>
      <c r="G19522" t="s">
        <v>75</v>
      </c>
      <c r="H19522" t="s">
        <v>42</v>
      </c>
      <c r="I19522" t="s">
        <v>43</v>
      </c>
      <c r="J19522">
        <v>0.66693697008300001</v>
      </c>
      <c r="K19522">
        <v>0</v>
      </c>
      <c r="L19522">
        <v>1</v>
      </c>
      <c r="M19522">
        <v>29</v>
      </c>
      <c r="N19522">
        <v>33</v>
      </c>
      <c r="O19522">
        <v>71</v>
      </c>
      <c r="P19522">
        <v>4</v>
      </c>
      <c r="Q19522" t="s">
        <v>70</v>
      </c>
      <c r="R19522" t="s">
        <v>34</v>
      </c>
      <c r="S19522">
        <v>23</v>
      </c>
      <c r="T19522" t="s">
        <v>51</v>
      </c>
      <c r="U19522" t="s">
        <v>72</v>
      </c>
      <c r="V19522">
        <v>51</v>
      </c>
    </row>
    <row r="19523" spans="1:22">
      <c r="A19523" t="s">
        <v>38</v>
      </c>
      <c r="B19523" t="s">
        <v>28</v>
      </c>
      <c r="C19523" t="s">
        <v>39</v>
      </c>
      <c r="D19523" t="s">
        <v>45</v>
      </c>
      <c r="E19523">
        <v>2</v>
      </c>
      <c r="F19523" t="s">
        <v>46</v>
      </c>
      <c r="G19523" t="s">
        <v>75</v>
      </c>
      <c r="H19523" t="s">
        <v>42</v>
      </c>
      <c r="I19523" t="s">
        <v>47</v>
      </c>
      <c r="J19523">
        <v>0.70049025723699998</v>
      </c>
      <c r="K19523">
        <v>0</v>
      </c>
      <c r="L19523">
        <v>1</v>
      </c>
      <c r="M19523">
        <v>30</v>
      </c>
      <c r="N19523">
        <v>34</v>
      </c>
      <c r="O19523">
        <v>77</v>
      </c>
      <c r="P19523">
        <v>4</v>
      </c>
      <c r="Q19523" t="s">
        <v>70</v>
      </c>
      <c r="R19523" t="s">
        <v>34</v>
      </c>
      <c r="S19523">
        <v>23</v>
      </c>
      <c r="T19523" t="s">
        <v>51</v>
      </c>
      <c r="U19523" t="s">
        <v>72</v>
      </c>
      <c r="V19523">
        <v>51</v>
      </c>
    </row>
    <row r="19524" spans="1:22">
      <c r="A19524" t="s">
        <v>38</v>
      </c>
      <c r="B19524" t="s">
        <v>28</v>
      </c>
      <c r="C19524" t="s">
        <v>39</v>
      </c>
      <c r="D19524" t="s">
        <v>45</v>
      </c>
      <c r="E19524">
        <v>2</v>
      </c>
      <c r="F19524" t="s">
        <v>46</v>
      </c>
      <c r="G19524" t="s">
        <v>75</v>
      </c>
      <c r="H19524" t="s">
        <v>42</v>
      </c>
      <c r="I19524" t="s">
        <v>47</v>
      </c>
      <c r="J19524">
        <v>0.71685887948799998</v>
      </c>
      <c r="K19524">
        <v>0</v>
      </c>
      <c r="L19524">
        <v>1</v>
      </c>
      <c r="M19524">
        <v>31</v>
      </c>
      <c r="N19524">
        <v>35</v>
      </c>
      <c r="O19524">
        <v>76</v>
      </c>
      <c r="P19524">
        <v>4</v>
      </c>
      <c r="Q19524" t="s">
        <v>70</v>
      </c>
      <c r="R19524" t="s">
        <v>34</v>
      </c>
      <c r="S19524">
        <v>23</v>
      </c>
      <c r="T19524" t="s">
        <v>51</v>
      </c>
      <c r="U19524" t="s">
        <v>72</v>
      </c>
      <c r="V19524">
        <v>51</v>
      </c>
    </row>
    <row r="19525" spans="1:22">
      <c r="A19525" t="s">
        <v>28</v>
      </c>
      <c r="B19525" t="s">
        <v>28</v>
      </c>
      <c r="C19525" t="s">
        <v>39</v>
      </c>
      <c r="D19525" t="s">
        <v>40</v>
      </c>
      <c r="E19525">
        <v>1</v>
      </c>
      <c r="F19525" t="s">
        <v>49</v>
      </c>
      <c r="G19525" t="s">
        <v>76</v>
      </c>
      <c r="H19525" t="s">
        <v>42</v>
      </c>
      <c r="I19525" t="s">
        <v>43</v>
      </c>
      <c r="J19525">
        <v>0.56694628723200002</v>
      </c>
      <c r="K19525">
        <v>0</v>
      </c>
      <c r="L19525">
        <v>1</v>
      </c>
      <c r="M19525">
        <v>32</v>
      </c>
      <c r="N19525">
        <v>36</v>
      </c>
      <c r="O19525">
        <v>75</v>
      </c>
      <c r="P19525">
        <v>4</v>
      </c>
      <c r="Q19525" t="s">
        <v>70</v>
      </c>
      <c r="R19525" t="s">
        <v>34</v>
      </c>
      <c r="S19525">
        <v>23</v>
      </c>
      <c r="T19525" t="s">
        <v>51</v>
      </c>
      <c r="U19525" t="s">
        <v>72</v>
      </c>
      <c r="V19525">
        <v>51</v>
      </c>
    </row>
    <row r="19526" spans="1:22">
      <c r="A19526" t="s">
        <v>38</v>
      </c>
      <c r="B19526" t="s">
        <v>28</v>
      </c>
      <c r="C19526" t="s">
        <v>44</v>
      </c>
      <c r="D19526" t="s">
        <v>45</v>
      </c>
      <c r="E19526">
        <v>2</v>
      </c>
      <c r="F19526" t="s">
        <v>46</v>
      </c>
      <c r="G19526" t="s">
        <v>75</v>
      </c>
      <c r="H19526" t="s">
        <v>42</v>
      </c>
      <c r="I19526" t="s">
        <v>47</v>
      </c>
      <c r="J19526">
        <v>0.48357571155099999</v>
      </c>
      <c r="K19526">
        <v>0</v>
      </c>
      <c r="L19526">
        <v>1</v>
      </c>
      <c r="M19526">
        <v>33</v>
      </c>
      <c r="N19526">
        <v>37</v>
      </c>
      <c r="O19526">
        <v>50</v>
      </c>
      <c r="P19526">
        <v>4</v>
      </c>
      <c r="Q19526" t="s">
        <v>70</v>
      </c>
      <c r="R19526" t="s">
        <v>34</v>
      </c>
      <c r="S19526">
        <v>23</v>
      </c>
      <c r="T19526" t="s">
        <v>51</v>
      </c>
      <c r="U19526" t="s">
        <v>72</v>
      </c>
      <c r="V19526">
        <v>51</v>
      </c>
    </row>
    <row r="19527" spans="1:22">
      <c r="A19527" t="s">
        <v>28</v>
      </c>
      <c r="B19527" t="s">
        <v>38</v>
      </c>
      <c r="C19527" t="s">
        <v>39</v>
      </c>
      <c r="D19527" t="s">
        <v>45</v>
      </c>
      <c r="E19527">
        <v>1</v>
      </c>
      <c r="F19527" t="s">
        <v>49</v>
      </c>
      <c r="G19527" t="s">
        <v>76</v>
      </c>
      <c r="H19527" t="s">
        <v>42</v>
      </c>
      <c r="I19527" t="s">
        <v>47</v>
      </c>
      <c r="J19527">
        <v>0.95020245120400004</v>
      </c>
      <c r="K19527">
        <v>0</v>
      </c>
      <c r="L19527">
        <v>1</v>
      </c>
      <c r="M19527">
        <v>34</v>
      </c>
      <c r="N19527">
        <v>38</v>
      </c>
      <c r="O19527">
        <v>76</v>
      </c>
      <c r="P19527">
        <v>4</v>
      </c>
      <c r="Q19527" t="s">
        <v>70</v>
      </c>
      <c r="R19527" t="s">
        <v>34</v>
      </c>
      <c r="S19527">
        <v>23</v>
      </c>
      <c r="T19527" t="s">
        <v>51</v>
      </c>
      <c r="U19527" t="s">
        <v>72</v>
      </c>
      <c r="V19527">
        <v>51</v>
      </c>
    </row>
    <row r="19528" spans="1:22">
      <c r="A19528" t="s">
        <v>28</v>
      </c>
      <c r="B19528" t="s">
        <v>28</v>
      </c>
      <c r="C19528" t="s">
        <v>39</v>
      </c>
      <c r="D19528" t="s">
        <v>40</v>
      </c>
      <c r="E19528">
        <v>2</v>
      </c>
      <c r="F19528" t="s">
        <v>41</v>
      </c>
      <c r="G19528" t="s">
        <v>75</v>
      </c>
      <c r="H19528" t="s">
        <v>42</v>
      </c>
      <c r="I19528" t="s">
        <v>43</v>
      </c>
      <c r="J19528">
        <v>0.816940365301</v>
      </c>
      <c r="K19528">
        <v>0</v>
      </c>
      <c r="L19528">
        <v>1</v>
      </c>
      <c r="M19528">
        <v>35</v>
      </c>
      <c r="N19528">
        <v>39</v>
      </c>
      <c r="O19528">
        <v>48</v>
      </c>
      <c r="P19528">
        <v>4</v>
      </c>
      <c r="Q19528" t="s">
        <v>70</v>
      </c>
      <c r="R19528" t="s">
        <v>34</v>
      </c>
      <c r="S19528">
        <v>23</v>
      </c>
      <c r="T19528" t="s">
        <v>51</v>
      </c>
      <c r="U19528" t="s">
        <v>72</v>
      </c>
      <c r="V19528">
        <v>51</v>
      </c>
    </row>
    <row r="19529" spans="1:22">
      <c r="A19529" t="s">
        <v>38</v>
      </c>
      <c r="B19529" t="s">
        <v>28</v>
      </c>
      <c r="C19529" t="s">
        <v>44</v>
      </c>
      <c r="D19529" t="s">
        <v>45</v>
      </c>
      <c r="E19529">
        <v>1</v>
      </c>
      <c r="F19529" t="s">
        <v>48</v>
      </c>
      <c r="G19529" t="s">
        <v>76</v>
      </c>
      <c r="H19529" t="s">
        <v>42</v>
      </c>
      <c r="I19529" t="s">
        <v>47</v>
      </c>
      <c r="J19529">
        <v>0.51693120604599996</v>
      </c>
      <c r="K19529">
        <v>0</v>
      </c>
      <c r="L19529">
        <v>1</v>
      </c>
      <c r="M19529">
        <v>36</v>
      </c>
      <c r="N19529">
        <v>40</v>
      </c>
      <c r="O19529">
        <v>70</v>
      </c>
      <c r="P19529">
        <v>4</v>
      </c>
      <c r="Q19529" t="s">
        <v>70</v>
      </c>
      <c r="R19529" t="s">
        <v>34</v>
      </c>
      <c r="S19529">
        <v>23</v>
      </c>
      <c r="T19529" t="s">
        <v>51</v>
      </c>
      <c r="U19529" t="s">
        <v>72</v>
      </c>
      <c r="V19529">
        <v>51</v>
      </c>
    </row>
    <row r="19530" spans="1:22">
      <c r="A19530" t="s">
        <v>38</v>
      </c>
      <c r="B19530" t="s">
        <v>38</v>
      </c>
      <c r="C19530" t="s">
        <v>39</v>
      </c>
      <c r="D19530" t="s">
        <v>40</v>
      </c>
      <c r="E19530">
        <v>2</v>
      </c>
      <c r="F19530" t="s">
        <v>46</v>
      </c>
      <c r="G19530" t="s">
        <v>75</v>
      </c>
      <c r="H19530" t="s">
        <v>42</v>
      </c>
      <c r="I19530" t="s">
        <v>43</v>
      </c>
      <c r="J19530">
        <v>1.00026964548</v>
      </c>
      <c r="K19530">
        <v>0</v>
      </c>
      <c r="L19530">
        <v>1</v>
      </c>
      <c r="M19530">
        <v>37</v>
      </c>
      <c r="N19530">
        <v>41</v>
      </c>
      <c r="O19530">
        <v>58</v>
      </c>
      <c r="P19530">
        <v>4</v>
      </c>
      <c r="Q19530" t="s">
        <v>70</v>
      </c>
      <c r="R19530" t="s">
        <v>34</v>
      </c>
      <c r="S19530">
        <v>23</v>
      </c>
      <c r="T19530" t="s">
        <v>51</v>
      </c>
      <c r="U19530" t="s">
        <v>72</v>
      </c>
      <c r="V19530">
        <v>51</v>
      </c>
    </row>
    <row r="19531" spans="1:22">
      <c r="A19531" t="s">
        <v>38</v>
      </c>
      <c r="B19531" t="s">
        <v>38</v>
      </c>
      <c r="C19531" t="s">
        <v>39</v>
      </c>
      <c r="D19531" t="s">
        <v>40</v>
      </c>
      <c r="E19531">
        <v>1</v>
      </c>
      <c r="F19531" t="s">
        <v>48</v>
      </c>
      <c r="G19531" t="s">
        <v>76</v>
      </c>
      <c r="H19531" t="s">
        <v>42</v>
      </c>
      <c r="I19531" t="s">
        <v>43</v>
      </c>
      <c r="J19531">
        <v>0.55027840990800003</v>
      </c>
      <c r="K19531">
        <v>0</v>
      </c>
      <c r="L19531">
        <v>1</v>
      </c>
      <c r="M19531">
        <v>38</v>
      </c>
      <c r="N19531">
        <v>42</v>
      </c>
      <c r="O19531">
        <v>73</v>
      </c>
      <c r="P19531">
        <v>4</v>
      </c>
      <c r="Q19531" t="s">
        <v>70</v>
      </c>
      <c r="R19531" t="s">
        <v>34</v>
      </c>
      <c r="S19531">
        <v>23</v>
      </c>
      <c r="T19531" t="s">
        <v>51</v>
      </c>
      <c r="U19531" t="s">
        <v>72</v>
      </c>
      <c r="V19531">
        <v>51</v>
      </c>
    </row>
    <row r="19532" spans="1:22">
      <c r="A19532" t="s">
        <v>28</v>
      </c>
      <c r="B19532" t="s">
        <v>28</v>
      </c>
      <c r="C19532" t="s">
        <v>39</v>
      </c>
      <c r="D19532" t="s">
        <v>40</v>
      </c>
      <c r="E19532">
        <v>1</v>
      </c>
      <c r="F19532" t="s">
        <v>49</v>
      </c>
      <c r="G19532" t="s">
        <v>76</v>
      </c>
      <c r="H19532" t="s">
        <v>42</v>
      </c>
      <c r="I19532" t="s">
        <v>47</v>
      </c>
      <c r="J19532">
        <v>0.450243115134</v>
      </c>
      <c r="K19532">
        <v>0</v>
      </c>
      <c r="L19532">
        <v>0</v>
      </c>
      <c r="M19532">
        <v>38</v>
      </c>
      <c r="N19532">
        <v>43</v>
      </c>
      <c r="O19532">
        <v>48</v>
      </c>
      <c r="P19532">
        <v>4</v>
      </c>
      <c r="Q19532" t="s">
        <v>70</v>
      </c>
      <c r="R19532" t="s">
        <v>34</v>
      </c>
      <c r="S19532">
        <v>23</v>
      </c>
      <c r="T19532" t="s">
        <v>51</v>
      </c>
      <c r="U19532" t="s">
        <v>72</v>
      </c>
      <c r="V19532">
        <v>51</v>
      </c>
    </row>
    <row r="19533" spans="1:22">
      <c r="A19533" t="s">
        <v>28</v>
      </c>
      <c r="B19533" t="s">
        <v>38</v>
      </c>
      <c r="C19533" t="s">
        <v>39</v>
      </c>
      <c r="D19533" t="s">
        <v>45</v>
      </c>
      <c r="E19533">
        <v>2</v>
      </c>
      <c r="F19533" t="s">
        <v>41</v>
      </c>
      <c r="G19533" t="s">
        <v>75</v>
      </c>
      <c r="H19533" t="s">
        <v>42</v>
      </c>
      <c r="I19533" t="s">
        <v>47</v>
      </c>
      <c r="J19533">
        <v>1.03359908343</v>
      </c>
      <c r="K19533">
        <v>0</v>
      </c>
      <c r="L19533">
        <v>1</v>
      </c>
      <c r="M19533">
        <v>39</v>
      </c>
      <c r="N19533">
        <v>44</v>
      </c>
      <c r="O19533">
        <v>73</v>
      </c>
      <c r="P19533">
        <v>4</v>
      </c>
      <c r="Q19533" t="s">
        <v>70</v>
      </c>
      <c r="R19533" t="s">
        <v>34</v>
      </c>
      <c r="S19533">
        <v>23</v>
      </c>
      <c r="T19533" t="s">
        <v>51</v>
      </c>
      <c r="U19533" t="s">
        <v>72</v>
      </c>
      <c r="V19533">
        <v>51</v>
      </c>
    </row>
    <row r="19534" spans="1:22">
      <c r="A19534" t="s">
        <v>28</v>
      </c>
      <c r="B19534" t="s">
        <v>38</v>
      </c>
      <c r="C19534" t="s">
        <v>44</v>
      </c>
      <c r="D19534" t="s">
        <v>45</v>
      </c>
      <c r="E19534">
        <v>1</v>
      </c>
      <c r="F19534" t="s">
        <v>49</v>
      </c>
      <c r="G19534" t="s">
        <v>76</v>
      </c>
      <c r="H19534" t="s">
        <v>42</v>
      </c>
      <c r="I19534" t="s">
        <v>47</v>
      </c>
      <c r="J19534">
        <v>0.68352944147799999</v>
      </c>
      <c r="K19534">
        <v>0</v>
      </c>
      <c r="L19534">
        <v>1</v>
      </c>
      <c r="M19534">
        <v>40</v>
      </c>
      <c r="N19534">
        <v>45</v>
      </c>
      <c r="O19534">
        <v>59</v>
      </c>
      <c r="P19534">
        <v>4</v>
      </c>
      <c r="Q19534" t="s">
        <v>70</v>
      </c>
      <c r="R19534" t="s">
        <v>34</v>
      </c>
      <c r="S19534">
        <v>23</v>
      </c>
      <c r="T19534" t="s">
        <v>51</v>
      </c>
      <c r="U19534" t="s">
        <v>72</v>
      </c>
      <c r="V19534">
        <v>51</v>
      </c>
    </row>
    <row r="19535" spans="1:22">
      <c r="A19535" t="s">
        <v>28</v>
      </c>
      <c r="B19535" t="s">
        <v>28</v>
      </c>
      <c r="C19535" t="s">
        <v>39</v>
      </c>
      <c r="D19535" t="s">
        <v>40</v>
      </c>
      <c r="E19535">
        <v>1</v>
      </c>
      <c r="F19535" t="s">
        <v>49</v>
      </c>
      <c r="G19535" t="s">
        <v>76</v>
      </c>
      <c r="H19535" t="s">
        <v>42</v>
      </c>
      <c r="I19535" t="s">
        <v>47</v>
      </c>
      <c r="J19535">
        <v>0.88358897669199998</v>
      </c>
      <c r="K19535">
        <v>0</v>
      </c>
      <c r="L19535">
        <v>0</v>
      </c>
      <c r="M19535">
        <v>40</v>
      </c>
      <c r="N19535">
        <v>46</v>
      </c>
      <c r="O19535">
        <v>60</v>
      </c>
      <c r="P19535">
        <v>4</v>
      </c>
      <c r="Q19535" t="s">
        <v>70</v>
      </c>
      <c r="R19535" t="s">
        <v>34</v>
      </c>
      <c r="S19535">
        <v>23</v>
      </c>
      <c r="T19535" t="s">
        <v>51</v>
      </c>
      <c r="U19535" t="s">
        <v>72</v>
      </c>
      <c r="V19535">
        <v>51</v>
      </c>
    </row>
    <row r="19536" spans="1:22">
      <c r="A19536" t="s">
        <v>38</v>
      </c>
      <c r="B19536" t="s">
        <v>38</v>
      </c>
      <c r="C19536" t="s">
        <v>39</v>
      </c>
      <c r="D19536" t="s">
        <v>40</v>
      </c>
      <c r="E19536">
        <v>2</v>
      </c>
      <c r="F19536" t="s">
        <v>46</v>
      </c>
      <c r="G19536" t="s">
        <v>75</v>
      </c>
      <c r="H19536" t="s">
        <v>42</v>
      </c>
      <c r="I19536" t="s">
        <v>47</v>
      </c>
      <c r="J19536">
        <v>0.766911071492</v>
      </c>
      <c r="K19536">
        <v>0</v>
      </c>
      <c r="L19536">
        <v>0</v>
      </c>
      <c r="M19536">
        <v>40</v>
      </c>
      <c r="N19536">
        <v>47</v>
      </c>
      <c r="O19536">
        <v>65</v>
      </c>
      <c r="P19536">
        <v>4</v>
      </c>
      <c r="Q19536" t="s">
        <v>70</v>
      </c>
      <c r="R19536" t="s">
        <v>34</v>
      </c>
      <c r="S19536">
        <v>23</v>
      </c>
      <c r="T19536" t="s">
        <v>51</v>
      </c>
      <c r="U19536" t="s">
        <v>72</v>
      </c>
      <c r="V19536">
        <v>51</v>
      </c>
    </row>
    <row r="19537" spans="1:22">
      <c r="A19537" t="s">
        <v>38</v>
      </c>
      <c r="B19537" t="s">
        <v>28</v>
      </c>
      <c r="C19537" t="s">
        <v>44</v>
      </c>
      <c r="D19537" t="s">
        <v>45</v>
      </c>
      <c r="E19537">
        <v>2</v>
      </c>
      <c r="F19537" t="s">
        <v>46</v>
      </c>
      <c r="G19537" t="s">
        <v>75</v>
      </c>
      <c r="H19537" t="s">
        <v>42</v>
      </c>
      <c r="I19537" t="s">
        <v>47</v>
      </c>
      <c r="J19537">
        <v>0.93356734188299995</v>
      </c>
      <c r="K19537">
        <v>0</v>
      </c>
      <c r="L19537">
        <v>1</v>
      </c>
      <c r="M19537">
        <v>41</v>
      </c>
      <c r="N19537">
        <v>48</v>
      </c>
      <c r="O19537">
        <v>50</v>
      </c>
      <c r="P19537">
        <v>4</v>
      </c>
      <c r="Q19537" t="s">
        <v>70</v>
      </c>
      <c r="R19537" t="s">
        <v>34</v>
      </c>
      <c r="S19537">
        <v>23</v>
      </c>
      <c r="T19537" t="s">
        <v>51</v>
      </c>
      <c r="U19537" t="s">
        <v>72</v>
      </c>
      <c r="V19537">
        <v>51</v>
      </c>
    </row>
    <row r="19538" spans="1:22">
      <c r="A19538" t="s">
        <v>38</v>
      </c>
      <c r="B19538" t="s">
        <v>28</v>
      </c>
      <c r="C19538" t="s">
        <v>44</v>
      </c>
      <c r="D19538" t="s">
        <v>45</v>
      </c>
      <c r="E19538">
        <v>1</v>
      </c>
      <c r="F19538" t="s">
        <v>48</v>
      </c>
      <c r="G19538" t="s">
        <v>76</v>
      </c>
      <c r="H19538" t="s">
        <v>42</v>
      </c>
      <c r="I19538" t="s">
        <v>43</v>
      </c>
      <c r="J19538">
        <v>0.78355526109200002</v>
      </c>
      <c r="K19538">
        <v>0</v>
      </c>
      <c r="L19538">
        <v>0</v>
      </c>
      <c r="M19538">
        <v>41</v>
      </c>
      <c r="N19538">
        <v>49</v>
      </c>
      <c r="O19538">
        <v>59</v>
      </c>
      <c r="P19538">
        <v>4</v>
      </c>
      <c r="Q19538" t="s">
        <v>70</v>
      </c>
      <c r="R19538" t="s">
        <v>34</v>
      </c>
      <c r="S19538">
        <v>23</v>
      </c>
      <c r="T19538" t="s">
        <v>51</v>
      </c>
      <c r="U19538" t="s">
        <v>72</v>
      </c>
      <c r="V19538">
        <v>51</v>
      </c>
    </row>
    <row r="19539" spans="1:22">
      <c r="A19539" t="s">
        <v>28</v>
      </c>
      <c r="B19539" t="s">
        <v>28</v>
      </c>
      <c r="C19539" t="s">
        <v>39</v>
      </c>
      <c r="D19539" t="s">
        <v>40</v>
      </c>
      <c r="E19539">
        <v>2</v>
      </c>
      <c r="F19539" t="s">
        <v>41</v>
      </c>
      <c r="G19539" t="s">
        <v>75</v>
      </c>
      <c r="H19539" t="s">
        <v>42</v>
      </c>
      <c r="I19539" t="s">
        <v>47</v>
      </c>
      <c r="J19539">
        <v>0.733618349477</v>
      </c>
      <c r="K19539">
        <v>0</v>
      </c>
      <c r="L19539">
        <v>0</v>
      </c>
      <c r="M19539">
        <v>41</v>
      </c>
      <c r="N19539">
        <v>50</v>
      </c>
      <c r="O19539">
        <v>77</v>
      </c>
      <c r="P19539">
        <v>4</v>
      </c>
      <c r="Q19539" t="s">
        <v>70</v>
      </c>
      <c r="R19539" t="s">
        <v>34</v>
      </c>
      <c r="S19539">
        <v>23</v>
      </c>
      <c r="T19539" t="s">
        <v>51</v>
      </c>
      <c r="U19539" t="s">
        <v>72</v>
      </c>
      <c r="V19539">
        <v>51</v>
      </c>
    </row>
    <row r="19540" spans="1:22">
      <c r="A19540" t="s">
        <v>38</v>
      </c>
      <c r="B19540" t="s">
        <v>28</v>
      </c>
      <c r="C19540" t="s">
        <v>44</v>
      </c>
      <c r="D19540" t="s">
        <v>45</v>
      </c>
      <c r="E19540">
        <v>1</v>
      </c>
      <c r="F19540" t="s">
        <v>48</v>
      </c>
      <c r="G19540" t="s">
        <v>76</v>
      </c>
      <c r="H19540" t="s">
        <v>42</v>
      </c>
      <c r="I19540" t="s">
        <v>47</v>
      </c>
      <c r="J19540">
        <v>0.85019281820899995</v>
      </c>
      <c r="K19540">
        <v>0</v>
      </c>
      <c r="L19540">
        <v>1</v>
      </c>
      <c r="M19540">
        <v>42</v>
      </c>
      <c r="N19540">
        <v>51</v>
      </c>
      <c r="O19540">
        <v>69</v>
      </c>
      <c r="P19540">
        <v>4</v>
      </c>
      <c r="Q19540" t="s">
        <v>70</v>
      </c>
      <c r="R19540" t="s">
        <v>34</v>
      </c>
      <c r="S19540">
        <v>23</v>
      </c>
      <c r="T19540" t="s">
        <v>51</v>
      </c>
      <c r="U19540" t="s">
        <v>72</v>
      </c>
      <c r="V19540">
        <v>51</v>
      </c>
    </row>
    <row r="19541" spans="1:22">
      <c r="A19541" t="s">
        <v>38</v>
      </c>
      <c r="B19541" t="s">
        <v>28</v>
      </c>
      <c r="C19541" t="s">
        <v>39</v>
      </c>
      <c r="D19541" t="s">
        <v>45</v>
      </c>
      <c r="E19541">
        <v>1</v>
      </c>
      <c r="F19541" t="s">
        <v>48</v>
      </c>
      <c r="G19541" t="s">
        <v>76</v>
      </c>
      <c r="H19541" t="s">
        <v>42</v>
      </c>
      <c r="I19541" t="s">
        <v>47</v>
      </c>
      <c r="J19541">
        <v>1.0002151636300001</v>
      </c>
      <c r="K19541">
        <v>0</v>
      </c>
      <c r="L19541">
        <v>1</v>
      </c>
      <c r="M19541">
        <v>43</v>
      </c>
      <c r="N19541">
        <v>52</v>
      </c>
      <c r="O19541">
        <v>57</v>
      </c>
      <c r="P19541">
        <v>4</v>
      </c>
      <c r="Q19541" t="s">
        <v>70</v>
      </c>
      <c r="R19541" t="s">
        <v>34</v>
      </c>
      <c r="S19541">
        <v>23</v>
      </c>
      <c r="T19541" t="s">
        <v>51</v>
      </c>
      <c r="U19541" t="s">
        <v>72</v>
      </c>
      <c r="V19541">
        <v>51</v>
      </c>
    </row>
    <row r="19542" spans="1:22">
      <c r="A19542" t="s">
        <v>38</v>
      </c>
      <c r="B19542" t="s">
        <v>38</v>
      </c>
      <c r="C19542" t="s">
        <v>39</v>
      </c>
      <c r="D19542" t="s">
        <v>40</v>
      </c>
      <c r="E19542">
        <v>2</v>
      </c>
      <c r="F19542" t="s">
        <v>46</v>
      </c>
      <c r="G19542" t="s">
        <v>75</v>
      </c>
      <c r="H19542" t="s">
        <v>42</v>
      </c>
      <c r="I19542" t="s">
        <v>43</v>
      </c>
      <c r="J19542">
        <v>0.66690064885199996</v>
      </c>
      <c r="K19542">
        <v>0</v>
      </c>
      <c r="L19542">
        <v>1</v>
      </c>
      <c r="M19542">
        <v>44</v>
      </c>
      <c r="N19542">
        <v>53</v>
      </c>
      <c r="O19542">
        <v>49</v>
      </c>
      <c r="P19542">
        <v>4</v>
      </c>
      <c r="Q19542" t="s">
        <v>70</v>
      </c>
      <c r="R19542" t="s">
        <v>34</v>
      </c>
      <c r="S19542">
        <v>23</v>
      </c>
      <c r="T19542" t="s">
        <v>51</v>
      </c>
      <c r="U19542" t="s">
        <v>72</v>
      </c>
      <c r="V19542">
        <v>51</v>
      </c>
    </row>
    <row r="19543" spans="1:22">
      <c r="A19543" t="s">
        <v>28</v>
      </c>
      <c r="B19543" t="s">
        <v>38</v>
      </c>
      <c r="C19543" t="s">
        <v>44</v>
      </c>
      <c r="D19543" t="s">
        <v>45</v>
      </c>
      <c r="E19543">
        <v>2</v>
      </c>
      <c r="F19543" t="s">
        <v>41</v>
      </c>
      <c r="G19543" t="s">
        <v>75</v>
      </c>
      <c r="H19543" t="s">
        <v>42</v>
      </c>
      <c r="I19543" t="s">
        <v>47</v>
      </c>
      <c r="J19543">
        <v>0.500236087828</v>
      </c>
      <c r="K19543">
        <v>0</v>
      </c>
      <c r="L19543">
        <v>1</v>
      </c>
      <c r="M19543">
        <v>45</v>
      </c>
      <c r="N19543">
        <v>54</v>
      </c>
      <c r="O19543">
        <v>51</v>
      </c>
      <c r="P19543">
        <v>4</v>
      </c>
      <c r="Q19543" t="s">
        <v>70</v>
      </c>
      <c r="R19543" t="s">
        <v>34</v>
      </c>
      <c r="S19543">
        <v>23</v>
      </c>
      <c r="T19543" t="s">
        <v>51</v>
      </c>
      <c r="U19543" t="s">
        <v>72</v>
      </c>
      <c r="V19543">
        <v>51</v>
      </c>
    </row>
    <row r="19544" spans="1:22">
      <c r="A19544" t="s">
        <v>38</v>
      </c>
      <c r="B19544" t="s">
        <v>38</v>
      </c>
      <c r="C19544" t="s">
        <v>44</v>
      </c>
      <c r="D19544" t="s">
        <v>40</v>
      </c>
      <c r="E19544">
        <v>2</v>
      </c>
      <c r="F19544" t="s">
        <v>46</v>
      </c>
      <c r="G19544" t="s">
        <v>75</v>
      </c>
      <c r="H19544" t="s">
        <v>42</v>
      </c>
      <c r="I19544" t="s">
        <v>47</v>
      </c>
      <c r="J19544">
        <v>0.58357073710100005</v>
      </c>
      <c r="K19544">
        <v>0</v>
      </c>
      <c r="L19544">
        <v>0</v>
      </c>
      <c r="M19544">
        <v>45</v>
      </c>
      <c r="N19544">
        <v>55</v>
      </c>
      <c r="O19544">
        <v>48</v>
      </c>
      <c r="P19544">
        <v>4</v>
      </c>
      <c r="Q19544" t="s">
        <v>70</v>
      </c>
      <c r="R19544" t="s">
        <v>34</v>
      </c>
      <c r="S19544">
        <v>23</v>
      </c>
      <c r="T19544" t="s">
        <v>51</v>
      </c>
      <c r="U19544" t="s">
        <v>72</v>
      </c>
      <c r="V19544">
        <v>51</v>
      </c>
    </row>
    <row r="19545" spans="1:22">
      <c r="A19545" t="s">
        <v>28</v>
      </c>
      <c r="B19545" t="s">
        <v>28</v>
      </c>
      <c r="C19545" t="s">
        <v>39</v>
      </c>
      <c r="D19545" t="s">
        <v>40</v>
      </c>
      <c r="E19545">
        <v>1</v>
      </c>
      <c r="F19545" t="s">
        <v>49</v>
      </c>
      <c r="G19545" t="s">
        <v>76</v>
      </c>
      <c r="H19545" t="s">
        <v>42</v>
      </c>
      <c r="I19545" t="s">
        <v>47</v>
      </c>
      <c r="J19545">
        <v>0.63352067704500004</v>
      </c>
      <c r="K19545">
        <v>0</v>
      </c>
      <c r="L19545">
        <v>0</v>
      </c>
      <c r="M19545">
        <v>45</v>
      </c>
      <c r="N19545">
        <v>56</v>
      </c>
      <c r="O19545">
        <v>60</v>
      </c>
      <c r="P19545">
        <v>4</v>
      </c>
      <c r="Q19545" t="s">
        <v>70</v>
      </c>
      <c r="R19545" t="s">
        <v>34</v>
      </c>
      <c r="S19545">
        <v>23</v>
      </c>
      <c r="T19545" t="s">
        <v>51</v>
      </c>
      <c r="U19545" t="s">
        <v>72</v>
      </c>
      <c r="V19545">
        <v>51</v>
      </c>
    </row>
    <row r="19546" spans="1:22">
      <c r="A19546" t="s">
        <v>38</v>
      </c>
      <c r="B19546" t="s">
        <v>28</v>
      </c>
      <c r="C19546" t="s">
        <v>39</v>
      </c>
      <c r="D19546" t="s">
        <v>45</v>
      </c>
      <c r="E19546">
        <v>1</v>
      </c>
      <c r="F19546" t="s">
        <v>48</v>
      </c>
      <c r="G19546" t="s">
        <v>76</v>
      </c>
      <c r="H19546" t="s">
        <v>42</v>
      </c>
      <c r="I19546" t="s">
        <v>47</v>
      </c>
      <c r="J19546">
        <v>0.950237588026</v>
      </c>
      <c r="K19546">
        <v>0</v>
      </c>
      <c r="L19546">
        <v>1</v>
      </c>
      <c r="M19546">
        <v>46</v>
      </c>
      <c r="N19546">
        <v>57</v>
      </c>
      <c r="O19546">
        <v>74</v>
      </c>
      <c r="P19546">
        <v>4</v>
      </c>
      <c r="Q19546" t="s">
        <v>70</v>
      </c>
      <c r="R19546" t="s">
        <v>34</v>
      </c>
      <c r="S19546">
        <v>23</v>
      </c>
      <c r="T19546" t="s">
        <v>51</v>
      </c>
      <c r="U19546" t="s">
        <v>72</v>
      </c>
      <c r="V19546">
        <v>51</v>
      </c>
    </row>
    <row r="19547" spans="1:22">
      <c r="A19547" t="s">
        <v>28</v>
      </c>
      <c r="B19547" t="s">
        <v>28</v>
      </c>
      <c r="C19547" t="s">
        <v>44</v>
      </c>
      <c r="D19547" t="s">
        <v>40</v>
      </c>
      <c r="E19547">
        <v>2</v>
      </c>
      <c r="F19547" t="s">
        <v>41</v>
      </c>
      <c r="G19547" t="s">
        <v>75</v>
      </c>
      <c r="H19547" t="s">
        <v>42</v>
      </c>
      <c r="I19547" t="s">
        <v>43</v>
      </c>
      <c r="J19547">
        <v>0.91691604594200005</v>
      </c>
      <c r="K19547">
        <v>0</v>
      </c>
      <c r="L19547">
        <v>1</v>
      </c>
      <c r="M19547">
        <v>47</v>
      </c>
      <c r="N19547">
        <v>58</v>
      </c>
      <c r="O19547">
        <v>66</v>
      </c>
      <c r="P19547">
        <v>4</v>
      </c>
      <c r="Q19547" t="s">
        <v>70</v>
      </c>
      <c r="R19547" t="s">
        <v>34</v>
      </c>
      <c r="S19547">
        <v>23</v>
      </c>
      <c r="T19547" t="s">
        <v>51</v>
      </c>
      <c r="U19547" t="s">
        <v>72</v>
      </c>
      <c r="V19547">
        <v>51</v>
      </c>
    </row>
    <row r="19548" spans="1:22">
      <c r="A19548" t="s">
        <v>38</v>
      </c>
      <c r="B19548" t="s">
        <v>38</v>
      </c>
      <c r="C19548" t="s">
        <v>44</v>
      </c>
      <c r="D19548" t="s">
        <v>40</v>
      </c>
      <c r="E19548">
        <v>1</v>
      </c>
      <c r="F19548" t="s">
        <v>48</v>
      </c>
      <c r="G19548" t="s">
        <v>76</v>
      </c>
      <c r="H19548" t="s">
        <v>42</v>
      </c>
      <c r="I19548" t="s">
        <v>43</v>
      </c>
      <c r="J19548">
        <v>0.88357673800799996</v>
      </c>
      <c r="K19548">
        <v>0</v>
      </c>
      <c r="L19548">
        <v>1</v>
      </c>
      <c r="M19548">
        <v>48</v>
      </c>
      <c r="N19548">
        <v>59</v>
      </c>
      <c r="O19548">
        <v>59</v>
      </c>
      <c r="P19548">
        <v>4</v>
      </c>
      <c r="Q19548" t="s">
        <v>70</v>
      </c>
      <c r="R19548" t="s">
        <v>34</v>
      </c>
      <c r="S19548">
        <v>23</v>
      </c>
      <c r="T19548" t="s">
        <v>51</v>
      </c>
      <c r="U19548" t="s">
        <v>72</v>
      </c>
      <c r="V19548">
        <v>51</v>
      </c>
    </row>
    <row r="19549" spans="1:22">
      <c r="A19549" t="s">
        <v>38</v>
      </c>
      <c r="B19549" t="s">
        <v>38</v>
      </c>
      <c r="C19549" t="s">
        <v>44</v>
      </c>
      <c r="D19549" t="s">
        <v>40</v>
      </c>
      <c r="E19549">
        <v>1</v>
      </c>
      <c r="F19549" t="s">
        <v>48</v>
      </c>
      <c r="G19549" t="s">
        <v>76</v>
      </c>
      <c r="H19549" t="s">
        <v>42</v>
      </c>
      <c r="I19549" t="s">
        <v>43</v>
      </c>
      <c r="J19549">
        <v>1.3668800405599999</v>
      </c>
      <c r="K19549">
        <v>0</v>
      </c>
      <c r="L19549">
        <v>1</v>
      </c>
      <c r="M19549">
        <v>49</v>
      </c>
      <c r="N19549">
        <v>60</v>
      </c>
      <c r="O19549">
        <v>55</v>
      </c>
      <c r="P19549">
        <v>4</v>
      </c>
      <c r="Q19549" t="s">
        <v>70</v>
      </c>
      <c r="R19549" t="s">
        <v>34</v>
      </c>
      <c r="S19549">
        <v>23</v>
      </c>
      <c r="T19549" t="s">
        <v>51</v>
      </c>
      <c r="U19549" t="s">
        <v>72</v>
      </c>
      <c r="V19549">
        <v>51</v>
      </c>
    </row>
    <row r="19550" spans="1:22">
      <c r="A19550" t="s">
        <v>38</v>
      </c>
      <c r="B19550" t="s">
        <v>28</v>
      </c>
      <c r="C19550" t="s">
        <v>39</v>
      </c>
      <c r="D19550" t="s">
        <v>45</v>
      </c>
      <c r="E19550">
        <v>2</v>
      </c>
      <c r="F19550" t="s">
        <v>46</v>
      </c>
      <c r="G19550" t="s">
        <v>75</v>
      </c>
      <c r="H19550" t="s">
        <v>42</v>
      </c>
      <c r="I19550" t="s">
        <v>47</v>
      </c>
      <c r="J19550">
        <v>0.766921336181</v>
      </c>
      <c r="K19550">
        <v>0</v>
      </c>
      <c r="L19550">
        <v>1</v>
      </c>
      <c r="M19550">
        <v>50</v>
      </c>
      <c r="N19550">
        <v>61</v>
      </c>
      <c r="O19550">
        <v>69</v>
      </c>
      <c r="P19550">
        <v>4</v>
      </c>
      <c r="Q19550" t="s">
        <v>70</v>
      </c>
      <c r="R19550" t="s">
        <v>34</v>
      </c>
      <c r="S19550">
        <v>23</v>
      </c>
      <c r="T19550" t="s">
        <v>51</v>
      </c>
      <c r="U19550" t="s">
        <v>72</v>
      </c>
      <c r="V19550">
        <v>51</v>
      </c>
    </row>
    <row r="19551" spans="1:22">
      <c r="A19551" t="s">
        <v>28</v>
      </c>
      <c r="B19551" t="s">
        <v>38</v>
      </c>
      <c r="C19551" t="s">
        <v>44</v>
      </c>
      <c r="D19551" t="s">
        <v>45</v>
      </c>
      <c r="E19551">
        <v>2</v>
      </c>
      <c r="F19551" t="s">
        <v>41</v>
      </c>
      <c r="G19551" t="s">
        <v>75</v>
      </c>
      <c r="H19551" t="s">
        <v>42</v>
      </c>
      <c r="I19551" t="s">
        <v>47</v>
      </c>
      <c r="J19551">
        <v>0.85024532605900005</v>
      </c>
      <c r="K19551">
        <v>0</v>
      </c>
      <c r="L19551">
        <v>1</v>
      </c>
      <c r="M19551">
        <v>51</v>
      </c>
      <c r="N19551">
        <v>62</v>
      </c>
      <c r="O19551">
        <v>58</v>
      </c>
      <c r="P19551">
        <v>4</v>
      </c>
      <c r="Q19551" t="s">
        <v>70</v>
      </c>
      <c r="R19551" t="s">
        <v>34</v>
      </c>
      <c r="S19551">
        <v>23</v>
      </c>
      <c r="T19551" t="s">
        <v>51</v>
      </c>
      <c r="U19551" t="s">
        <v>72</v>
      </c>
      <c r="V19551">
        <v>51</v>
      </c>
    </row>
    <row r="19552" spans="1:22">
      <c r="A19552" t="s">
        <v>38</v>
      </c>
      <c r="B19552" t="s">
        <v>38</v>
      </c>
      <c r="C19552" t="s">
        <v>44</v>
      </c>
      <c r="D19552" t="s">
        <v>40</v>
      </c>
      <c r="E19552">
        <v>2</v>
      </c>
      <c r="F19552" t="s">
        <v>46</v>
      </c>
      <c r="G19552" t="s">
        <v>75</v>
      </c>
      <c r="H19552" t="s">
        <v>42</v>
      </c>
      <c r="I19552" t="s">
        <v>43</v>
      </c>
      <c r="J19552">
        <v>0.78521419246699997</v>
      </c>
      <c r="K19552">
        <v>0</v>
      </c>
      <c r="L19552">
        <v>1</v>
      </c>
      <c r="M19552">
        <v>52</v>
      </c>
      <c r="N19552">
        <v>63</v>
      </c>
      <c r="O19552">
        <v>63</v>
      </c>
      <c r="P19552">
        <v>4</v>
      </c>
      <c r="Q19552" t="s">
        <v>70</v>
      </c>
      <c r="R19552" t="s">
        <v>34</v>
      </c>
      <c r="S19552">
        <v>23</v>
      </c>
      <c r="T19552" t="s">
        <v>51</v>
      </c>
      <c r="U19552" t="s">
        <v>72</v>
      </c>
      <c r="V19552">
        <v>51</v>
      </c>
    </row>
    <row r="19553" spans="1:22">
      <c r="A19553" t="s">
        <v>38</v>
      </c>
      <c r="B19553" t="s">
        <v>28</v>
      </c>
      <c r="C19553" t="s">
        <v>39</v>
      </c>
      <c r="D19553" t="s">
        <v>45</v>
      </c>
      <c r="E19553">
        <v>2</v>
      </c>
      <c r="F19553" t="s">
        <v>46</v>
      </c>
      <c r="G19553" t="s">
        <v>75</v>
      </c>
      <c r="H19553" t="s">
        <v>42</v>
      </c>
      <c r="I19553" t="s">
        <v>47</v>
      </c>
      <c r="J19553">
        <v>1.0835936353</v>
      </c>
      <c r="K19553">
        <v>0</v>
      </c>
      <c r="L19553">
        <v>1</v>
      </c>
      <c r="M19553">
        <v>53</v>
      </c>
      <c r="N19553">
        <v>64</v>
      </c>
      <c r="O19553">
        <v>77</v>
      </c>
      <c r="P19553">
        <v>4</v>
      </c>
      <c r="Q19553" t="s">
        <v>70</v>
      </c>
      <c r="R19553" t="s">
        <v>34</v>
      </c>
      <c r="S19553">
        <v>23</v>
      </c>
      <c r="T19553" t="s">
        <v>51</v>
      </c>
      <c r="U19553" t="s">
        <v>72</v>
      </c>
      <c r="V19553">
        <v>51</v>
      </c>
    </row>
    <row r="19554" spans="1:22">
      <c r="A19554" t="s">
        <v>38</v>
      </c>
      <c r="B19554" t="s">
        <v>28</v>
      </c>
      <c r="C19554" t="s">
        <v>44</v>
      </c>
      <c r="D19554" t="s">
        <v>45</v>
      </c>
      <c r="E19554">
        <v>2</v>
      </c>
      <c r="F19554" t="s">
        <v>46</v>
      </c>
      <c r="G19554" t="s">
        <v>75</v>
      </c>
      <c r="H19554" t="s">
        <v>42</v>
      </c>
      <c r="I19554" t="s">
        <v>47</v>
      </c>
      <c r="J19554">
        <v>0.65025014249799995</v>
      </c>
      <c r="K19554">
        <v>0</v>
      </c>
      <c r="L19554">
        <v>1</v>
      </c>
      <c r="M19554">
        <v>54</v>
      </c>
      <c r="N19554">
        <v>65</v>
      </c>
      <c r="O19554">
        <v>57</v>
      </c>
      <c r="P19554">
        <v>4</v>
      </c>
      <c r="Q19554" t="s">
        <v>70</v>
      </c>
      <c r="R19554" t="s">
        <v>34</v>
      </c>
      <c r="S19554">
        <v>23</v>
      </c>
      <c r="T19554" t="s">
        <v>51</v>
      </c>
      <c r="U19554" t="s">
        <v>72</v>
      </c>
      <c r="V19554">
        <v>51</v>
      </c>
    </row>
    <row r="19555" spans="1:22">
      <c r="A19555" t="s">
        <v>28</v>
      </c>
      <c r="B19555" t="s">
        <v>28</v>
      </c>
      <c r="C19555" t="s">
        <v>39</v>
      </c>
      <c r="D19555" t="s">
        <v>40</v>
      </c>
      <c r="E19555">
        <v>2</v>
      </c>
      <c r="F19555" t="s">
        <v>41</v>
      </c>
      <c r="G19555" t="s">
        <v>75</v>
      </c>
      <c r="H19555" t="s">
        <v>42</v>
      </c>
      <c r="I19555" t="s">
        <v>43</v>
      </c>
      <c r="J19555">
        <v>0.85030533495600003</v>
      </c>
      <c r="K19555">
        <v>0</v>
      </c>
      <c r="L19555">
        <v>1</v>
      </c>
      <c r="M19555">
        <v>55</v>
      </c>
      <c r="N19555">
        <v>66</v>
      </c>
      <c r="O19555">
        <v>61</v>
      </c>
      <c r="P19555">
        <v>4</v>
      </c>
      <c r="Q19555" t="s">
        <v>70</v>
      </c>
      <c r="R19555" t="s">
        <v>34</v>
      </c>
      <c r="S19555">
        <v>23</v>
      </c>
      <c r="T19555" t="s">
        <v>51</v>
      </c>
      <c r="U19555" t="s">
        <v>72</v>
      </c>
      <c r="V19555">
        <v>51</v>
      </c>
    </row>
    <row r="19556" spans="1:22">
      <c r="A19556" t="s">
        <v>38</v>
      </c>
      <c r="B19556" t="s">
        <v>38</v>
      </c>
      <c r="C19556" t="s">
        <v>44</v>
      </c>
      <c r="D19556" t="s">
        <v>40</v>
      </c>
      <c r="E19556">
        <v>2</v>
      </c>
      <c r="F19556" t="s">
        <v>46</v>
      </c>
      <c r="G19556" t="s">
        <v>75</v>
      </c>
      <c r="H19556" t="s">
        <v>42</v>
      </c>
      <c r="I19556" t="s">
        <v>43</v>
      </c>
      <c r="J19556">
        <v>0.83354941813700001</v>
      </c>
      <c r="K19556">
        <v>0</v>
      </c>
      <c r="L19556">
        <v>1</v>
      </c>
      <c r="M19556">
        <v>56</v>
      </c>
      <c r="N19556">
        <v>67</v>
      </c>
      <c r="O19556">
        <v>68</v>
      </c>
      <c r="P19556">
        <v>4</v>
      </c>
      <c r="Q19556" t="s">
        <v>70</v>
      </c>
      <c r="R19556" t="s">
        <v>34</v>
      </c>
      <c r="S19556">
        <v>23</v>
      </c>
      <c r="T19556" t="s">
        <v>51</v>
      </c>
      <c r="U19556" t="s">
        <v>72</v>
      </c>
      <c r="V19556">
        <v>51</v>
      </c>
    </row>
    <row r="19557" spans="1:22">
      <c r="A19557" t="s">
        <v>28</v>
      </c>
      <c r="B19557" t="s">
        <v>38</v>
      </c>
      <c r="C19557" t="s">
        <v>39</v>
      </c>
      <c r="D19557" t="s">
        <v>45</v>
      </c>
      <c r="E19557">
        <v>1</v>
      </c>
      <c r="F19557" t="s">
        <v>49</v>
      </c>
      <c r="G19557" t="s">
        <v>76</v>
      </c>
      <c r="H19557" t="s">
        <v>42</v>
      </c>
      <c r="I19557" t="s">
        <v>47</v>
      </c>
      <c r="J19557">
        <v>1.2168790141000001</v>
      </c>
      <c r="K19557">
        <v>0</v>
      </c>
      <c r="L19557">
        <v>1</v>
      </c>
      <c r="M19557">
        <v>57</v>
      </c>
      <c r="N19557">
        <v>68</v>
      </c>
      <c r="O19557">
        <v>70</v>
      </c>
      <c r="P19557">
        <v>4</v>
      </c>
      <c r="Q19557" t="s">
        <v>70</v>
      </c>
      <c r="R19557" t="s">
        <v>34</v>
      </c>
      <c r="S19557">
        <v>23</v>
      </c>
      <c r="T19557" t="s">
        <v>51</v>
      </c>
      <c r="U19557" t="s">
        <v>72</v>
      </c>
      <c r="V19557">
        <v>51</v>
      </c>
    </row>
    <row r="19558" spans="1:22">
      <c r="A19558" t="s">
        <v>28</v>
      </c>
      <c r="B19558" t="s">
        <v>38</v>
      </c>
      <c r="C19558" t="s">
        <v>39</v>
      </c>
      <c r="D19558" t="s">
        <v>45</v>
      </c>
      <c r="E19558">
        <v>2</v>
      </c>
      <c r="F19558" t="s">
        <v>41</v>
      </c>
      <c r="G19558" t="s">
        <v>75</v>
      </c>
      <c r="H19558" t="s">
        <v>42</v>
      </c>
      <c r="I19558" t="s">
        <v>47</v>
      </c>
      <c r="J19558">
        <v>0.66693104815199999</v>
      </c>
      <c r="K19558">
        <v>0</v>
      </c>
      <c r="L19558">
        <v>1</v>
      </c>
      <c r="M19558">
        <v>58</v>
      </c>
      <c r="N19558">
        <v>69</v>
      </c>
      <c r="O19558">
        <v>56</v>
      </c>
      <c r="P19558">
        <v>4</v>
      </c>
      <c r="Q19558" t="s">
        <v>70</v>
      </c>
      <c r="R19558" t="s">
        <v>34</v>
      </c>
      <c r="S19558">
        <v>23</v>
      </c>
      <c r="T19558" t="s">
        <v>51</v>
      </c>
      <c r="U19558" t="s">
        <v>72</v>
      </c>
      <c r="V19558">
        <v>51</v>
      </c>
    </row>
    <row r="19559" spans="1:22">
      <c r="A19559" t="s">
        <v>28</v>
      </c>
      <c r="B19559" t="s">
        <v>28</v>
      </c>
      <c r="C19559" t="s">
        <v>44</v>
      </c>
      <c r="D19559" t="s">
        <v>40</v>
      </c>
      <c r="E19559">
        <v>2</v>
      </c>
      <c r="F19559" t="s">
        <v>41</v>
      </c>
      <c r="G19559" t="s">
        <v>75</v>
      </c>
      <c r="H19559" t="s">
        <v>42</v>
      </c>
      <c r="I19559" t="s">
        <v>43</v>
      </c>
      <c r="J19559">
        <v>0.81693523295699999</v>
      </c>
      <c r="K19559">
        <v>0</v>
      </c>
      <c r="L19559">
        <v>1</v>
      </c>
      <c r="M19559">
        <v>59</v>
      </c>
      <c r="N19559">
        <v>70</v>
      </c>
      <c r="O19559">
        <v>55</v>
      </c>
      <c r="P19559">
        <v>4</v>
      </c>
      <c r="Q19559" t="s">
        <v>70</v>
      </c>
      <c r="R19559" t="s">
        <v>34</v>
      </c>
      <c r="S19559">
        <v>23</v>
      </c>
      <c r="T19559" t="s">
        <v>51</v>
      </c>
      <c r="U19559" t="s">
        <v>72</v>
      </c>
      <c r="V19559">
        <v>51</v>
      </c>
    </row>
    <row r="19560" spans="1:22">
      <c r="A19560" t="s">
        <v>28</v>
      </c>
      <c r="B19560" t="s">
        <v>38</v>
      </c>
      <c r="C19560" t="s">
        <v>44</v>
      </c>
      <c r="D19560" t="s">
        <v>45</v>
      </c>
      <c r="E19560">
        <v>1</v>
      </c>
      <c r="F19560" t="s">
        <v>49</v>
      </c>
      <c r="G19560" t="s">
        <v>76</v>
      </c>
      <c r="H19560" t="s">
        <v>42</v>
      </c>
      <c r="I19560" t="s">
        <v>47</v>
      </c>
      <c r="J19560">
        <v>0.78351538674900001</v>
      </c>
      <c r="K19560">
        <v>0</v>
      </c>
      <c r="L19560">
        <v>1</v>
      </c>
      <c r="M19560">
        <v>60</v>
      </c>
      <c r="N19560">
        <v>71</v>
      </c>
      <c r="O19560">
        <v>57</v>
      </c>
      <c r="P19560">
        <v>4</v>
      </c>
      <c r="Q19560" t="s">
        <v>70</v>
      </c>
      <c r="R19560" t="s">
        <v>34</v>
      </c>
      <c r="S19560">
        <v>23</v>
      </c>
      <c r="T19560" t="s">
        <v>51</v>
      </c>
      <c r="U19560" t="s">
        <v>72</v>
      </c>
      <c r="V19560">
        <v>51</v>
      </c>
    </row>
    <row r="19561" spans="1:22">
      <c r="A19561" t="s">
        <v>38</v>
      </c>
      <c r="B19561" t="s">
        <v>28</v>
      </c>
      <c r="C19561" t="s">
        <v>39</v>
      </c>
      <c r="D19561" t="s">
        <v>45</v>
      </c>
      <c r="E19561">
        <v>1</v>
      </c>
      <c r="F19561" t="s">
        <v>48</v>
      </c>
      <c r="G19561" t="s">
        <v>76</v>
      </c>
      <c r="H19561" t="s">
        <v>42</v>
      </c>
      <c r="I19561" t="s">
        <v>47</v>
      </c>
      <c r="J19561">
        <v>0.76695726253100005</v>
      </c>
      <c r="K19561">
        <v>0</v>
      </c>
      <c r="L19561">
        <v>1</v>
      </c>
      <c r="M19561">
        <v>61</v>
      </c>
      <c r="N19561">
        <v>72</v>
      </c>
      <c r="O19561">
        <v>59</v>
      </c>
      <c r="P19561">
        <v>4</v>
      </c>
      <c r="Q19561" t="s">
        <v>70</v>
      </c>
      <c r="R19561" t="s">
        <v>34</v>
      </c>
      <c r="S19561">
        <v>23</v>
      </c>
      <c r="T19561" t="s">
        <v>51</v>
      </c>
      <c r="U19561" t="s">
        <v>72</v>
      </c>
      <c r="V19561">
        <v>51</v>
      </c>
    </row>
    <row r="19562" spans="1:22">
      <c r="A19562" t="s">
        <v>38</v>
      </c>
      <c r="B19562" t="s">
        <v>28</v>
      </c>
      <c r="C19562" t="s">
        <v>44</v>
      </c>
      <c r="D19562" t="s">
        <v>45</v>
      </c>
      <c r="E19562">
        <v>1</v>
      </c>
      <c r="F19562" t="s">
        <v>48</v>
      </c>
      <c r="G19562" t="s">
        <v>76</v>
      </c>
      <c r="H19562" t="s">
        <v>42</v>
      </c>
      <c r="I19562" t="s">
        <v>47</v>
      </c>
      <c r="J19562">
        <v>0.68362103408399999</v>
      </c>
      <c r="K19562">
        <v>0</v>
      </c>
      <c r="L19562">
        <v>1</v>
      </c>
      <c r="M19562">
        <v>62</v>
      </c>
      <c r="N19562">
        <v>73</v>
      </c>
      <c r="O19562">
        <v>71</v>
      </c>
      <c r="P19562">
        <v>4</v>
      </c>
      <c r="Q19562" t="s">
        <v>70</v>
      </c>
      <c r="R19562" t="s">
        <v>34</v>
      </c>
      <c r="S19562">
        <v>23</v>
      </c>
      <c r="T19562" t="s">
        <v>51</v>
      </c>
      <c r="U19562" t="s">
        <v>72</v>
      </c>
      <c r="V19562">
        <v>51</v>
      </c>
    </row>
    <row r="19563" spans="1:22">
      <c r="A19563" t="s">
        <v>28</v>
      </c>
      <c r="B19563" t="s">
        <v>28</v>
      </c>
      <c r="C19563" t="s">
        <v>39</v>
      </c>
      <c r="D19563" t="s">
        <v>40</v>
      </c>
      <c r="E19563">
        <v>2</v>
      </c>
      <c r="F19563" t="s">
        <v>41</v>
      </c>
      <c r="G19563" t="s">
        <v>75</v>
      </c>
      <c r="H19563" t="s">
        <v>42</v>
      </c>
      <c r="I19563" t="s">
        <v>43</v>
      </c>
      <c r="J19563">
        <v>1.1502710667</v>
      </c>
      <c r="K19563">
        <v>0</v>
      </c>
      <c r="L19563">
        <v>1</v>
      </c>
      <c r="M19563">
        <v>63</v>
      </c>
      <c r="N19563">
        <v>74</v>
      </c>
      <c r="O19563">
        <v>65</v>
      </c>
      <c r="P19563">
        <v>4</v>
      </c>
      <c r="Q19563" t="s">
        <v>70</v>
      </c>
      <c r="R19563" t="s">
        <v>34</v>
      </c>
      <c r="S19563">
        <v>23</v>
      </c>
      <c r="T19563" t="s">
        <v>51</v>
      </c>
      <c r="U19563" t="s">
        <v>72</v>
      </c>
      <c r="V19563">
        <v>51</v>
      </c>
    </row>
    <row r="19564" spans="1:22">
      <c r="A19564" t="s">
        <v>28</v>
      </c>
      <c r="B19564" t="s">
        <v>38</v>
      </c>
      <c r="C19564" t="s">
        <v>39</v>
      </c>
      <c r="D19564" t="s">
        <v>45</v>
      </c>
      <c r="E19564">
        <v>2</v>
      </c>
      <c r="F19564" t="s">
        <v>41</v>
      </c>
      <c r="G19564" t="s">
        <v>75</v>
      </c>
      <c r="H19564" t="s">
        <v>42</v>
      </c>
      <c r="I19564" t="s">
        <v>47</v>
      </c>
      <c r="J19564">
        <v>0.63358542352199998</v>
      </c>
      <c r="K19564">
        <v>0</v>
      </c>
      <c r="L19564">
        <v>1</v>
      </c>
      <c r="M19564">
        <v>64</v>
      </c>
      <c r="N19564">
        <v>75</v>
      </c>
      <c r="O19564">
        <v>55</v>
      </c>
      <c r="P19564">
        <v>4</v>
      </c>
      <c r="Q19564" t="s">
        <v>70</v>
      </c>
      <c r="R19564" t="s">
        <v>34</v>
      </c>
      <c r="S19564">
        <v>23</v>
      </c>
      <c r="T19564" t="s">
        <v>51</v>
      </c>
      <c r="U19564" t="s">
        <v>72</v>
      </c>
      <c r="V19564">
        <v>51</v>
      </c>
    </row>
    <row r="19565" spans="1:22">
      <c r="A19565" t="s">
        <v>28</v>
      </c>
      <c r="B19565" t="s">
        <v>28</v>
      </c>
      <c r="C19565" t="s">
        <v>39</v>
      </c>
      <c r="D19565" t="s">
        <v>40</v>
      </c>
      <c r="E19565">
        <v>2</v>
      </c>
      <c r="F19565" t="s">
        <v>41</v>
      </c>
      <c r="G19565" t="s">
        <v>75</v>
      </c>
      <c r="H19565" t="s">
        <v>42</v>
      </c>
      <c r="I19565" t="s">
        <v>43</v>
      </c>
      <c r="J19565">
        <v>1.3335284940000001</v>
      </c>
      <c r="K19565">
        <v>0</v>
      </c>
      <c r="L19565">
        <v>1</v>
      </c>
      <c r="M19565">
        <v>65</v>
      </c>
      <c r="N19565">
        <v>76</v>
      </c>
      <c r="O19565">
        <v>70</v>
      </c>
      <c r="P19565">
        <v>4</v>
      </c>
      <c r="Q19565" t="s">
        <v>70</v>
      </c>
      <c r="R19565" t="s">
        <v>34</v>
      </c>
      <c r="S19565">
        <v>23</v>
      </c>
      <c r="T19565" t="s">
        <v>51</v>
      </c>
      <c r="U19565" t="s">
        <v>72</v>
      </c>
      <c r="V19565">
        <v>51</v>
      </c>
    </row>
    <row r="19566" spans="1:22">
      <c r="A19566" t="s">
        <v>28</v>
      </c>
      <c r="B19566" t="s">
        <v>28</v>
      </c>
      <c r="C19566" t="s">
        <v>44</v>
      </c>
      <c r="D19566" t="s">
        <v>40</v>
      </c>
      <c r="E19566">
        <v>1</v>
      </c>
      <c r="F19566" t="s">
        <v>49</v>
      </c>
      <c r="G19566" t="s">
        <v>76</v>
      </c>
      <c r="H19566" t="s">
        <v>42</v>
      </c>
      <c r="I19566" t="s">
        <v>43</v>
      </c>
      <c r="J19566">
        <v>1.15023987781</v>
      </c>
      <c r="K19566">
        <v>0</v>
      </c>
      <c r="L19566">
        <v>1</v>
      </c>
      <c r="M19566">
        <v>66</v>
      </c>
      <c r="N19566">
        <v>77</v>
      </c>
      <c r="O19566">
        <v>57</v>
      </c>
      <c r="P19566">
        <v>4</v>
      </c>
      <c r="Q19566" t="s">
        <v>70</v>
      </c>
      <c r="R19566" t="s">
        <v>34</v>
      </c>
      <c r="S19566">
        <v>23</v>
      </c>
      <c r="T19566" t="s">
        <v>51</v>
      </c>
      <c r="U19566" t="s">
        <v>72</v>
      </c>
      <c r="V19566">
        <v>51</v>
      </c>
    </row>
    <row r="19567" spans="1:22">
      <c r="A19567" t="s">
        <v>28</v>
      </c>
      <c r="B19567" t="s">
        <v>28</v>
      </c>
      <c r="C19567" t="s">
        <v>44</v>
      </c>
      <c r="D19567" t="s">
        <v>40</v>
      </c>
      <c r="E19567">
        <v>1</v>
      </c>
      <c r="F19567" t="s">
        <v>49</v>
      </c>
      <c r="G19567" t="s">
        <v>76</v>
      </c>
      <c r="H19567" t="s">
        <v>42</v>
      </c>
      <c r="I19567" t="s">
        <v>43</v>
      </c>
      <c r="J19567">
        <v>0.65024777379599996</v>
      </c>
      <c r="K19567">
        <v>0</v>
      </c>
      <c r="L19567">
        <v>1</v>
      </c>
      <c r="M19567">
        <v>67</v>
      </c>
      <c r="N19567">
        <v>78</v>
      </c>
      <c r="O19567">
        <v>65</v>
      </c>
      <c r="P19567">
        <v>4</v>
      </c>
      <c r="Q19567" t="s">
        <v>70</v>
      </c>
      <c r="R19567" t="s">
        <v>34</v>
      </c>
      <c r="S19567">
        <v>23</v>
      </c>
      <c r="T19567" t="s">
        <v>51</v>
      </c>
      <c r="U19567" t="s">
        <v>72</v>
      </c>
      <c r="V19567">
        <v>51</v>
      </c>
    </row>
    <row r="19568" spans="1:22">
      <c r="A19568" t="s">
        <v>28</v>
      </c>
      <c r="B19568" t="s">
        <v>28</v>
      </c>
      <c r="C19568" t="s">
        <v>44</v>
      </c>
      <c r="D19568" t="s">
        <v>40</v>
      </c>
      <c r="E19568">
        <v>2</v>
      </c>
      <c r="F19568" t="s">
        <v>41</v>
      </c>
      <c r="G19568" t="s">
        <v>75</v>
      </c>
      <c r="H19568" t="s">
        <v>42</v>
      </c>
      <c r="I19568" t="s">
        <v>43</v>
      </c>
      <c r="J19568">
        <v>0.60029191186200004</v>
      </c>
      <c r="K19568">
        <v>0</v>
      </c>
      <c r="L19568">
        <v>1</v>
      </c>
      <c r="M19568">
        <v>68</v>
      </c>
      <c r="N19568">
        <v>79</v>
      </c>
      <c r="O19568">
        <v>75</v>
      </c>
      <c r="P19568">
        <v>4</v>
      </c>
      <c r="Q19568" t="s">
        <v>70</v>
      </c>
      <c r="R19568" t="s">
        <v>34</v>
      </c>
      <c r="S19568">
        <v>23</v>
      </c>
      <c r="T19568" t="s">
        <v>51</v>
      </c>
      <c r="U19568" t="s">
        <v>72</v>
      </c>
      <c r="V19568">
        <v>51</v>
      </c>
    </row>
    <row r="19569" spans="1:22">
      <c r="A19569" t="s">
        <v>28</v>
      </c>
      <c r="B19569" t="s">
        <v>38</v>
      </c>
      <c r="C19569" t="s">
        <v>44</v>
      </c>
      <c r="D19569" t="s">
        <v>45</v>
      </c>
      <c r="E19569">
        <v>1</v>
      </c>
      <c r="F19569" t="s">
        <v>49</v>
      </c>
      <c r="G19569" t="s">
        <v>76</v>
      </c>
      <c r="H19569" t="s">
        <v>42</v>
      </c>
      <c r="I19569" t="s">
        <v>47</v>
      </c>
      <c r="J19569">
        <v>1.48351096507</v>
      </c>
      <c r="K19569">
        <v>0</v>
      </c>
      <c r="L19569">
        <v>1</v>
      </c>
      <c r="M19569">
        <v>69</v>
      </c>
      <c r="N19569">
        <v>80</v>
      </c>
      <c r="O19569">
        <v>69</v>
      </c>
      <c r="P19569">
        <v>4</v>
      </c>
      <c r="Q19569" t="s">
        <v>70</v>
      </c>
      <c r="R19569" t="s">
        <v>34</v>
      </c>
      <c r="S19569">
        <v>23</v>
      </c>
      <c r="T19569" t="s">
        <v>51</v>
      </c>
      <c r="U19569" t="s">
        <v>72</v>
      </c>
      <c r="V19569">
        <v>51</v>
      </c>
    </row>
    <row r="19570" spans="1:22">
      <c r="A19570" t="s">
        <v>28</v>
      </c>
      <c r="B19570" t="s">
        <v>38</v>
      </c>
      <c r="C19570" t="s">
        <v>39</v>
      </c>
      <c r="D19570" t="s">
        <v>45</v>
      </c>
      <c r="E19570">
        <v>2</v>
      </c>
      <c r="F19570" t="s">
        <v>41</v>
      </c>
      <c r="G19570" t="s">
        <v>75</v>
      </c>
      <c r="H19570" t="s">
        <v>42</v>
      </c>
      <c r="I19570" t="s">
        <v>47</v>
      </c>
      <c r="J19570">
        <v>0.66692315222499998</v>
      </c>
      <c r="K19570">
        <v>0</v>
      </c>
      <c r="L19570">
        <v>1</v>
      </c>
      <c r="M19570">
        <v>70</v>
      </c>
      <c r="N19570">
        <v>81</v>
      </c>
      <c r="O19570">
        <v>76</v>
      </c>
      <c r="P19570">
        <v>4</v>
      </c>
      <c r="Q19570" t="s">
        <v>70</v>
      </c>
      <c r="R19570" t="s">
        <v>34</v>
      </c>
      <c r="S19570">
        <v>23</v>
      </c>
      <c r="T19570" t="s">
        <v>51</v>
      </c>
      <c r="U19570" t="s">
        <v>72</v>
      </c>
      <c r="V19570">
        <v>51</v>
      </c>
    </row>
    <row r="19571" spans="1:22">
      <c r="A19571" t="s">
        <v>28</v>
      </c>
      <c r="B19571" t="s">
        <v>28</v>
      </c>
      <c r="C19571" t="s">
        <v>39</v>
      </c>
      <c r="D19571" t="s">
        <v>40</v>
      </c>
      <c r="E19571">
        <v>2</v>
      </c>
      <c r="F19571" t="s">
        <v>41</v>
      </c>
      <c r="G19571" t="s">
        <v>75</v>
      </c>
      <c r="H19571" t="s">
        <v>42</v>
      </c>
      <c r="I19571" t="s">
        <v>43</v>
      </c>
      <c r="J19571">
        <v>0.798303642077</v>
      </c>
      <c r="K19571">
        <v>0</v>
      </c>
      <c r="L19571">
        <v>1</v>
      </c>
      <c r="M19571">
        <v>71</v>
      </c>
      <c r="N19571">
        <v>82</v>
      </c>
      <c r="O19571">
        <v>66</v>
      </c>
      <c r="P19571">
        <v>4</v>
      </c>
      <c r="Q19571" t="s">
        <v>70</v>
      </c>
      <c r="R19571" t="s">
        <v>34</v>
      </c>
      <c r="S19571">
        <v>23</v>
      </c>
      <c r="T19571" t="s">
        <v>51</v>
      </c>
      <c r="U19571" t="s">
        <v>72</v>
      </c>
      <c r="V19571">
        <v>51</v>
      </c>
    </row>
    <row r="19572" spans="1:22">
      <c r="A19572" t="s">
        <v>28</v>
      </c>
      <c r="B19572" t="s">
        <v>38</v>
      </c>
      <c r="C19572" t="s">
        <v>39</v>
      </c>
      <c r="D19572" t="s">
        <v>45</v>
      </c>
      <c r="E19572">
        <v>1</v>
      </c>
      <c r="F19572" t="s">
        <v>49</v>
      </c>
      <c r="G19572" t="s">
        <v>76</v>
      </c>
      <c r="H19572" t="s">
        <v>42</v>
      </c>
      <c r="I19572" t="s">
        <v>47</v>
      </c>
      <c r="J19572">
        <v>1.2335129390699999</v>
      </c>
      <c r="K19572">
        <v>0</v>
      </c>
      <c r="L19572">
        <v>1</v>
      </c>
      <c r="M19572">
        <v>72</v>
      </c>
      <c r="N19572">
        <v>83</v>
      </c>
      <c r="O19572">
        <v>67</v>
      </c>
      <c r="P19572">
        <v>4</v>
      </c>
      <c r="Q19572" t="s">
        <v>70</v>
      </c>
      <c r="R19572" t="s">
        <v>34</v>
      </c>
      <c r="S19572">
        <v>23</v>
      </c>
      <c r="T19572" t="s">
        <v>51</v>
      </c>
      <c r="U19572" t="s">
        <v>72</v>
      </c>
      <c r="V19572">
        <v>51</v>
      </c>
    </row>
    <row r="19573" spans="1:22">
      <c r="A19573" t="s">
        <v>38</v>
      </c>
      <c r="B19573" t="s">
        <v>38</v>
      </c>
      <c r="C19573" t="s">
        <v>39</v>
      </c>
      <c r="D19573" t="s">
        <v>40</v>
      </c>
      <c r="E19573">
        <v>1</v>
      </c>
      <c r="F19573" t="s">
        <v>48</v>
      </c>
      <c r="G19573" t="s">
        <v>76</v>
      </c>
      <c r="H19573" t="s">
        <v>42</v>
      </c>
      <c r="I19573" t="s">
        <v>43</v>
      </c>
      <c r="J19573">
        <v>0.65028646372999999</v>
      </c>
      <c r="K19573">
        <v>0</v>
      </c>
      <c r="L19573">
        <v>1</v>
      </c>
      <c r="M19573">
        <v>73</v>
      </c>
      <c r="N19573">
        <v>84</v>
      </c>
      <c r="O19573">
        <v>59</v>
      </c>
      <c r="P19573">
        <v>4</v>
      </c>
      <c r="Q19573" t="s">
        <v>70</v>
      </c>
      <c r="R19573" t="s">
        <v>34</v>
      </c>
      <c r="S19573">
        <v>23</v>
      </c>
      <c r="T19573" t="s">
        <v>51</v>
      </c>
      <c r="U19573" t="s">
        <v>72</v>
      </c>
      <c r="V19573">
        <v>51</v>
      </c>
    </row>
    <row r="19574" spans="1:22">
      <c r="A19574" t="s">
        <v>28</v>
      </c>
      <c r="B19574" t="s">
        <v>38</v>
      </c>
      <c r="C19574" t="s">
        <v>44</v>
      </c>
      <c r="D19574" t="s">
        <v>45</v>
      </c>
      <c r="E19574">
        <v>1</v>
      </c>
      <c r="F19574" t="s">
        <v>49</v>
      </c>
      <c r="G19574" t="s">
        <v>76</v>
      </c>
      <c r="H19574" t="s">
        <v>42</v>
      </c>
      <c r="I19574" t="s">
        <v>47</v>
      </c>
      <c r="J19574">
        <v>1.11690333346</v>
      </c>
      <c r="K19574">
        <v>0</v>
      </c>
      <c r="L19574">
        <v>1</v>
      </c>
      <c r="M19574">
        <v>74</v>
      </c>
      <c r="N19574">
        <v>85</v>
      </c>
      <c r="O19574">
        <v>62</v>
      </c>
      <c r="P19574">
        <v>4</v>
      </c>
      <c r="Q19574" t="s">
        <v>70</v>
      </c>
      <c r="R19574" t="s">
        <v>34</v>
      </c>
      <c r="S19574">
        <v>23</v>
      </c>
      <c r="T19574" t="s">
        <v>51</v>
      </c>
      <c r="U19574" t="s">
        <v>72</v>
      </c>
      <c r="V19574">
        <v>51</v>
      </c>
    </row>
    <row r="19575" spans="1:22">
      <c r="A19575" t="s">
        <v>28</v>
      </c>
      <c r="B19575" t="s">
        <v>38</v>
      </c>
      <c r="C19575" t="s">
        <v>39</v>
      </c>
      <c r="D19575" t="s">
        <v>45</v>
      </c>
      <c r="E19575">
        <v>1</v>
      </c>
      <c r="F19575" t="s">
        <v>49</v>
      </c>
      <c r="G19575" t="s">
        <v>76</v>
      </c>
      <c r="H19575" t="s">
        <v>42</v>
      </c>
      <c r="I19575" t="s">
        <v>47</v>
      </c>
      <c r="J19575">
        <v>0.75021871679899998</v>
      </c>
      <c r="K19575">
        <v>0</v>
      </c>
      <c r="L19575">
        <v>1</v>
      </c>
      <c r="M19575">
        <v>75</v>
      </c>
      <c r="N19575">
        <v>86</v>
      </c>
      <c r="O19575">
        <v>61</v>
      </c>
      <c r="P19575">
        <v>4</v>
      </c>
      <c r="Q19575" t="s">
        <v>70</v>
      </c>
      <c r="R19575" t="s">
        <v>34</v>
      </c>
      <c r="S19575">
        <v>23</v>
      </c>
      <c r="T19575" t="s">
        <v>51</v>
      </c>
      <c r="U19575" t="s">
        <v>72</v>
      </c>
      <c r="V19575">
        <v>51</v>
      </c>
    </row>
    <row r="19576" spans="1:22">
      <c r="A19576" t="s">
        <v>28</v>
      </c>
      <c r="B19576" t="s">
        <v>38</v>
      </c>
      <c r="C19576" t="s">
        <v>44</v>
      </c>
      <c r="D19576" t="s">
        <v>45</v>
      </c>
      <c r="E19576">
        <v>2</v>
      </c>
      <c r="F19576" t="s">
        <v>41</v>
      </c>
      <c r="G19576" t="s">
        <v>75</v>
      </c>
      <c r="H19576" t="s">
        <v>42</v>
      </c>
      <c r="I19576" t="s">
        <v>47</v>
      </c>
      <c r="J19576">
        <v>0.78352249308999999</v>
      </c>
      <c r="K19576">
        <v>0</v>
      </c>
      <c r="L19576">
        <v>1</v>
      </c>
      <c r="M19576">
        <v>76</v>
      </c>
      <c r="N19576">
        <v>87</v>
      </c>
      <c r="O19576">
        <v>55</v>
      </c>
      <c r="P19576">
        <v>4</v>
      </c>
      <c r="Q19576" t="s">
        <v>70</v>
      </c>
      <c r="R19576" t="s">
        <v>34</v>
      </c>
      <c r="S19576">
        <v>23</v>
      </c>
      <c r="T19576" t="s">
        <v>51</v>
      </c>
      <c r="U19576" t="s">
        <v>72</v>
      </c>
      <c r="V19576">
        <v>51</v>
      </c>
    </row>
    <row r="19577" spans="1:22">
      <c r="A19577" t="s">
        <v>38</v>
      </c>
      <c r="B19577" t="s">
        <v>38</v>
      </c>
      <c r="C19577" t="s">
        <v>39</v>
      </c>
      <c r="D19577" t="s">
        <v>40</v>
      </c>
      <c r="E19577">
        <v>1</v>
      </c>
      <c r="F19577" t="s">
        <v>48</v>
      </c>
      <c r="G19577" t="s">
        <v>76</v>
      </c>
      <c r="H19577" t="s">
        <v>42</v>
      </c>
      <c r="I19577" t="s">
        <v>43</v>
      </c>
      <c r="J19577">
        <v>0.75045835773900005</v>
      </c>
      <c r="K19577">
        <v>0</v>
      </c>
      <c r="L19577">
        <v>1</v>
      </c>
      <c r="M19577">
        <v>77</v>
      </c>
      <c r="N19577">
        <v>88</v>
      </c>
      <c r="O19577">
        <v>59</v>
      </c>
      <c r="P19577">
        <v>4</v>
      </c>
      <c r="Q19577" t="s">
        <v>70</v>
      </c>
      <c r="R19577" t="s">
        <v>34</v>
      </c>
      <c r="S19577">
        <v>23</v>
      </c>
      <c r="T19577" t="s">
        <v>51</v>
      </c>
      <c r="U19577" t="s">
        <v>72</v>
      </c>
      <c r="V19577">
        <v>51</v>
      </c>
    </row>
    <row r="19578" spans="1:22">
      <c r="A19578" t="s">
        <v>38</v>
      </c>
      <c r="B19578" t="s">
        <v>38</v>
      </c>
      <c r="C19578" t="s">
        <v>39</v>
      </c>
      <c r="D19578" t="s">
        <v>40</v>
      </c>
      <c r="E19578">
        <v>2</v>
      </c>
      <c r="F19578" t="s">
        <v>46</v>
      </c>
      <c r="G19578" t="s">
        <v>75</v>
      </c>
      <c r="H19578" t="s">
        <v>42</v>
      </c>
      <c r="I19578" t="s">
        <v>43</v>
      </c>
      <c r="J19578">
        <v>0.80026103887900002</v>
      </c>
      <c r="K19578">
        <v>0</v>
      </c>
      <c r="L19578">
        <v>1</v>
      </c>
      <c r="M19578">
        <v>78</v>
      </c>
      <c r="N19578">
        <v>89</v>
      </c>
      <c r="O19578">
        <v>59</v>
      </c>
      <c r="P19578">
        <v>4</v>
      </c>
      <c r="Q19578" t="s">
        <v>70</v>
      </c>
      <c r="R19578" t="s">
        <v>34</v>
      </c>
      <c r="S19578">
        <v>23</v>
      </c>
      <c r="T19578" t="s">
        <v>51</v>
      </c>
      <c r="U19578" t="s">
        <v>72</v>
      </c>
      <c r="V19578">
        <v>51</v>
      </c>
    </row>
    <row r="19579" spans="1:22">
      <c r="A19579" t="s">
        <v>28</v>
      </c>
      <c r="B19579" t="s">
        <v>28</v>
      </c>
      <c r="C19579" t="s">
        <v>44</v>
      </c>
      <c r="D19579" t="s">
        <v>40</v>
      </c>
      <c r="E19579">
        <v>1</v>
      </c>
      <c r="F19579" t="s">
        <v>49</v>
      </c>
      <c r="G19579" t="s">
        <v>76</v>
      </c>
      <c r="H19579" t="s">
        <v>42</v>
      </c>
      <c r="I19579" t="s">
        <v>43</v>
      </c>
      <c r="J19579">
        <v>1.0169015963900001</v>
      </c>
      <c r="K19579">
        <v>0</v>
      </c>
      <c r="L19579">
        <v>1</v>
      </c>
      <c r="M19579">
        <v>79</v>
      </c>
      <c r="N19579">
        <v>90</v>
      </c>
      <c r="O19579">
        <v>53</v>
      </c>
      <c r="P19579">
        <v>4</v>
      </c>
      <c r="Q19579" t="s">
        <v>70</v>
      </c>
      <c r="R19579" t="s">
        <v>34</v>
      </c>
      <c r="S19579">
        <v>23</v>
      </c>
      <c r="T19579" t="s">
        <v>51</v>
      </c>
      <c r="U19579" t="s">
        <v>72</v>
      </c>
      <c r="V19579">
        <v>51</v>
      </c>
    </row>
    <row r="19580" spans="1:22">
      <c r="A19580" t="s">
        <v>38</v>
      </c>
      <c r="B19580" t="s">
        <v>38</v>
      </c>
      <c r="C19580" t="s">
        <v>44</v>
      </c>
      <c r="D19580" t="s">
        <v>40</v>
      </c>
      <c r="E19580">
        <v>1</v>
      </c>
      <c r="F19580" t="s">
        <v>48</v>
      </c>
      <c r="G19580" t="s">
        <v>76</v>
      </c>
      <c r="H19580" t="s">
        <v>42</v>
      </c>
      <c r="I19580" t="s">
        <v>43</v>
      </c>
      <c r="J19580">
        <v>0.71688730479200002</v>
      </c>
      <c r="K19580">
        <v>0</v>
      </c>
      <c r="L19580">
        <v>1</v>
      </c>
      <c r="M19580">
        <v>80</v>
      </c>
      <c r="N19580">
        <v>91</v>
      </c>
      <c r="O19580">
        <v>58</v>
      </c>
      <c r="P19580">
        <v>4</v>
      </c>
      <c r="Q19580" t="s">
        <v>70</v>
      </c>
      <c r="R19580" t="s">
        <v>34</v>
      </c>
      <c r="S19580">
        <v>23</v>
      </c>
      <c r="T19580" t="s">
        <v>51</v>
      </c>
      <c r="U19580" t="s">
        <v>72</v>
      </c>
      <c r="V19580">
        <v>51</v>
      </c>
    </row>
    <row r="19581" spans="1:22">
      <c r="A19581" t="s">
        <v>38</v>
      </c>
      <c r="B19581" t="s">
        <v>28</v>
      </c>
      <c r="C19581" t="s">
        <v>44</v>
      </c>
      <c r="D19581" t="s">
        <v>45</v>
      </c>
      <c r="E19581">
        <v>2</v>
      </c>
      <c r="F19581" t="s">
        <v>46</v>
      </c>
      <c r="G19581" t="s">
        <v>75</v>
      </c>
      <c r="H19581" t="s">
        <v>42</v>
      </c>
      <c r="I19581" t="s">
        <v>47</v>
      </c>
      <c r="J19581">
        <v>0.75018989673100001</v>
      </c>
      <c r="K19581">
        <v>0</v>
      </c>
      <c r="L19581">
        <v>1</v>
      </c>
      <c r="M19581">
        <v>81</v>
      </c>
      <c r="N19581">
        <v>92</v>
      </c>
      <c r="O19581">
        <v>69</v>
      </c>
      <c r="P19581">
        <v>4</v>
      </c>
      <c r="Q19581" t="s">
        <v>70</v>
      </c>
      <c r="R19581" t="s">
        <v>34</v>
      </c>
      <c r="S19581">
        <v>23</v>
      </c>
      <c r="T19581" t="s">
        <v>51</v>
      </c>
      <c r="U19581" t="s">
        <v>72</v>
      </c>
      <c r="V19581">
        <v>51</v>
      </c>
    </row>
    <row r="19582" spans="1:22">
      <c r="A19582" t="s">
        <v>28</v>
      </c>
      <c r="B19582" t="s">
        <v>28</v>
      </c>
      <c r="C19582" t="s">
        <v>44</v>
      </c>
      <c r="D19582" t="s">
        <v>40</v>
      </c>
      <c r="E19582">
        <v>1</v>
      </c>
      <c r="F19582" t="s">
        <v>49</v>
      </c>
      <c r="G19582" t="s">
        <v>76</v>
      </c>
      <c r="H19582" t="s">
        <v>42</v>
      </c>
      <c r="I19582" t="s">
        <v>43</v>
      </c>
      <c r="J19582">
        <v>0.90018223767399996</v>
      </c>
      <c r="K19582">
        <v>0</v>
      </c>
      <c r="L19582">
        <v>1</v>
      </c>
      <c r="M19582">
        <v>82</v>
      </c>
      <c r="N19582">
        <v>93</v>
      </c>
      <c r="O19582">
        <v>61</v>
      </c>
      <c r="P19582">
        <v>4</v>
      </c>
      <c r="Q19582" t="s">
        <v>70</v>
      </c>
      <c r="R19582" t="s">
        <v>34</v>
      </c>
      <c r="S19582">
        <v>23</v>
      </c>
      <c r="T19582" t="s">
        <v>51</v>
      </c>
      <c r="U19582" t="s">
        <v>72</v>
      </c>
      <c r="V19582">
        <v>51</v>
      </c>
    </row>
    <row r="19583" spans="1:22">
      <c r="A19583" t="s">
        <v>38</v>
      </c>
      <c r="B19583" t="s">
        <v>38</v>
      </c>
      <c r="C19583" t="s">
        <v>39</v>
      </c>
      <c r="D19583" t="s">
        <v>40</v>
      </c>
      <c r="E19583">
        <v>1</v>
      </c>
      <c r="F19583" t="s">
        <v>48</v>
      </c>
      <c r="G19583" t="s">
        <v>76</v>
      </c>
      <c r="H19583" t="s">
        <v>42</v>
      </c>
      <c r="I19583" t="s">
        <v>47</v>
      </c>
      <c r="J19583">
        <v>0.56689417426199995</v>
      </c>
      <c r="K19583">
        <v>0</v>
      </c>
      <c r="L19583">
        <v>0</v>
      </c>
      <c r="M19583">
        <v>82</v>
      </c>
      <c r="N19583">
        <v>94</v>
      </c>
      <c r="O19583">
        <v>54</v>
      </c>
      <c r="P19583">
        <v>4</v>
      </c>
      <c r="Q19583" t="s">
        <v>70</v>
      </c>
      <c r="R19583" t="s">
        <v>34</v>
      </c>
      <c r="S19583">
        <v>23</v>
      </c>
      <c r="T19583" t="s">
        <v>51</v>
      </c>
      <c r="U19583" t="s">
        <v>72</v>
      </c>
      <c r="V19583">
        <v>51</v>
      </c>
    </row>
    <row r="19584" spans="1:22">
      <c r="A19584" t="s">
        <v>28</v>
      </c>
      <c r="B19584" t="s">
        <v>38</v>
      </c>
      <c r="C19584" t="s">
        <v>39</v>
      </c>
      <c r="D19584" t="s">
        <v>45</v>
      </c>
      <c r="E19584">
        <v>1</v>
      </c>
      <c r="F19584" t="s">
        <v>49</v>
      </c>
      <c r="G19584" t="s">
        <v>76</v>
      </c>
      <c r="H19584" t="s">
        <v>42</v>
      </c>
      <c r="I19584" t="s">
        <v>47</v>
      </c>
      <c r="J19584">
        <v>0.866885567666</v>
      </c>
      <c r="K19584">
        <v>0</v>
      </c>
      <c r="L19584">
        <v>1</v>
      </c>
      <c r="M19584">
        <v>83</v>
      </c>
      <c r="N19584">
        <v>95</v>
      </c>
      <c r="O19584">
        <v>77</v>
      </c>
      <c r="P19584">
        <v>4</v>
      </c>
      <c r="Q19584" t="s">
        <v>70</v>
      </c>
      <c r="R19584" t="s">
        <v>34</v>
      </c>
      <c r="S19584">
        <v>23</v>
      </c>
      <c r="T19584" t="s">
        <v>51</v>
      </c>
      <c r="U19584" t="s">
        <v>72</v>
      </c>
      <c r="V19584">
        <v>51</v>
      </c>
    </row>
    <row r="19585" spans="1:22">
      <c r="A19585" t="s">
        <v>28</v>
      </c>
      <c r="B19585" t="s">
        <v>38</v>
      </c>
      <c r="C19585" t="s">
        <v>44</v>
      </c>
      <c r="D19585" t="s">
        <v>45</v>
      </c>
      <c r="E19585">
        <v>2</v>
      </c>
      <c r="F19585" t="s">
        <v>41</v>
      </c>
      <c r="G19585" t="s">
        <v>75</v>
      </c>
      <c r="H19585" t="s">
        <v>42</v>
      </c>
      <c r="I19585" t="s">
        <v>47</v>
      </c>
      <c r="J19585">
        <v>1.15020710981</v>
      </c>
      <c r="K19585">
        <v>0</v>
      </c>
      <c r="L19585">
        <v>1</v>
      </c>
      <c r="M19585">
        <v>84</v>
      </c>
      <c r="N19585">
        <v>96</v>
      </c>
      <c r="O19585">
        <v>48</v>
      </c>
      <c r="P19585">
        <v>4</v>
      </c>
      <c r="Q19585" t="s">
        <v>70</v>
      </c>
      <c r="R19585" t="s">
        <v>34</v>
      </c>
      <c r="S19585">
        <v>23</v>
      </c>
      <c r="T19585" t="s">
        <v>51</v>
      </c>
      <c r="U19585" t="s">
        <v>72</v>
      </c>
      <c r="V19585">
        <v>51</v>
      </c>
    </row>
    <row r="19586" spans="1:22">
      <c r="A19586" t="s">
        <v>28</v>
      </c>
      <c r="B19586" t="s">
        <v>38</v>
      </c>
      <c r="C19586" t="s">
        <v>39</v>
      </c>
      <c r="D19586" t="s">
        <v>45</v>
      </c>
      <c r="E19586">
        <v>2</v>
      </c>
      <c r="F19586" t="s">
        <v>41</v>
      </c>
      <c r="G19586" t="s">
        <v>75</v>
      </c>
      <c r="H19586" t="s">
        <v>42</v>
      </c>
      <c r="I19586" t="s">
        <v>43</v>
      </c>
      <c r="J19586">
        <v>1.1667901040599999</v>
      </c>
      <c r="K19586">
        <v>0</v>
      </c>
      <c r="L19586">
        <v>1</v>
      </c>
      <c r="M19586">
        <v>1</v>
      </c>
      <c r="N19586">
        <v>1</v>
      </c>
      <c r="O19586">
        <v>68</v>
      </c>
      <c r="P19586">
        <v>1</v>
      </c>
      <c r="Q19586" t="s">
        <v>70</v>
      </c>
      <c r="R19586" t="s">
        <v>34</v>
      </c>
      <c r="S19586">
        <v>23</v>
      </c>
      <c r="T19586" t="s">
        <v>51</v>
      </c>
      <c r="U19586" t="s">
        <v>72</v>
      </c>
      <c r="V19586">
        <v>52</v>
      </c>
    </row>
    <row r="19587" spans="1:22">
      <c r="A19587" t="s">
        <v>28</v>
      </c>
      <c r="B19587" t="s">
        <v>28</v>
      </c>
      <c r="C19587" t="s">
        <v>44</v>
      </c>
      <c r="D19587" t="s">
        <v>40</v>
      </c>
      <c r="E19587">
        <v>2</v>
      </c>
      <c r="F19587" t="s">
        <v>41</v>
      </c>
      <c r="G19587" t="s">
        <v>75</v>
      </c>
      <c r="H19587" t="s">
        <v>42</v>
      </c>
      <c r="I19587" t="s">
        <v>47</v>
      </c>
      <c r="J19587">
        <v>0.80013762348100004</v>
      </c>
      <c r="K19587">
        <v>0</v>
      </c>
      <c r="L19587">
        <v>1</v>
      </c>
      <c r="M19587">
        <v>2</v>
      </c>
      <c r="N19587">
        <v>2</v>
      </c>
      <c r="O19587">
        <v>59</v>
      </c>
      <c r="P19587">
        <v>1</v>
      </c>
      <c r="Q19587" t="s">
        <v>70</v>
      </c>
      <c r="R19587" t="s">
        <v>34</v>
      </c>
      <c r="S19587">
        <v>23</v>
      </c>
      <c r="T19587" t="s">
        <v>51</v>
      </c>
      <c r="U19587" t="s">
        <v>72</v>
      </c>
      <c r="V19587">
        <v>52</v>
      </c>
    </row>
    <row r="19588" spans="1:22">
      <c r="A19588" t="s">
        <v>28</v>
      </c>
      <c r="B19588" t="s">
        <v>28</v>
      </c>
      <c r="C19588" t="s">
        <v>44</v>
      </c>
      <c r="D19588" t="s">
        <v>40</v>
      </c>
      <c r="E19588">
        <v>1</v>
      </c>
      <c r="F19588" t="s">
        <v>49</v>
      </c>
      <c r="G19588" t="s">
        <v>76</v>
      </c>
      <c r="H19588" t="s">
        <v>42</v>
      </c>
      <c r="I19588" t="s">
        <v>47</v>
      </c>
      <c r="J19588">
        <v>1.45010773794</v>
      </c>
      <c r="K19588">
        <v>0</v>
      </c>
      <c r="L19588">
        <v>1</v>
      </c>
      <c r="M19588">
        <v>3</v>
      </c>
      <c r="N19588">
        <v>3</v>
      </c>
      <c r="O19588">
        <v>75</v>
      </c>
      <c r="P19588">
        <v>1</v>
      </c>
      <c r="Q19588" t="s">
        <v>70</v>
      </c>
      <c r="R19588" t="s">
        <v>34</v>
      </c>
      <c r="S19588">
        <v>23</v>
      </c>
      <c r="T19588" t="s">
        <v>51</v>
      </c>
      <c r="U19588" t="s">
        <v>72</v>
      </c>
      <c r="V19588">
        <v>52</v>
      </c>
    </row>
    <row r="19589" spans="1:22">
      <c r="A19589" t="s">
        <v>28</v>
      </c>
      <c r="B19589" t="s">
        <v>28</v>
      </c>
      <c r="C19589" t="s">
        <v>39</v>
      </c>
      <c r="D19589" t="s">
        <v>40</v>
      </c>
      <c r="E19589">
        <v>2</v>
      </c>
      <c r="F19589" t="s">
        <v>41</v>
      </c>
      <c r="G19589" t="s">
        <v>75</v>
      </c>
      <c r="H19589" t="s">
        <v>42</v>
      </c>
      <c r="I19589" t="s">
        <v>47</v>
      </c>
      <c r="J19589">
        <v>0.76682018698700005</v>
      </c>
      <c r="K19589">
        <v>0</v>
      </c>
      <c r="L19589">
        <v>1</v>
      </c>
      <c r="M19589">
        <v>4</v>
      </c>
      <c r="N19589">
        <v>4</v>
      </c>
      <c r="O19589">
        <v>68</v>
      </c>
      <c r="P19589">
        <v>1</v>
      </c>
      <c r="Q19589" t="s">
        <v>70</v>
      </c>
      <c r="R19589" t="s">
        <v>34</v>
      </c>
      <c r="S19589">
        <v>23</v>
      </c>
      <c r="T19589" t="s">
        <v>51</v>
      </c>
      <c r="U19589" t="s">
        <v>72</v>
      </c>
      <c r="V19589">
        <v>52</v>
      </c>
    </row>
    <row r="19590" spans="1:22">
      <c r="A19590" t="s">
        <v>28</v>
      </c>
      <c r="B19590" t="s">
        <v>28</v>
      </c>
      <c r="C19590" t="s">
        <v>39</v>
      </c>
      <c r="D19590" t="s">
        <v>40</v>
      </c>
      <c r="E19590">
        <v>1</v>
      </c>
      <c r="F19590" t="s">
        <v>49</v>
      </c>
      <c r="G19590" t="s">
        <v>76</v>
      </c>
      <c r="H19590" t="s">
        <v>42</v>
      </c>
      <c r="I19590" t="s">
        <v>47</v>
      </c>
      <c r="J19590">
        <v>0.66682800381399998</v>
      </c>
      <c r="K19590">
        <v>0</v>
      </c>
      <c r="L19590">
        <v>1</v>
      </c>
      <c r="M19590">
        <v>5</v>
      </c>
      <c r="N19590">
        <v>5</v>
      </c>
      <c r="O19590">
        <v>57</v>
      </c>
      <c r="P19590">
        <v>1</v>
      </c>
      <c r="Q19590" t="s">
        <v>70</v>
      </c>
      <c r="R19590" t="s">
        <v>34</v>
      </c>
      <c r="S19590">
        <v>23</v>
      </c>
      <c r="T19590" t="s">
        <v>51</v>
      </c>
      <c r="U19590" t="s">
        <v>72</v>
      </c>
      <c r="V19590">
        <v>52</v>
      </c>
    </row>
    <row r="19591" spans="1:22">
      <c r="A19591" t="s">
        <v>28</v>
      </c>
      <c r="B19591" t="s">
        <v>28</v>
      </c>
      <c r="C19591" t="s">
        <v>44</v>
      </c>
      <c r="D19591" t="s">
        <v>40</v>
      </c>
      <c r="E19591">
        <v>1</v>
      </c>
      <c r="F19591" t="s">
        <v>49</v>
      </c>
      <c r="G19591" t="s">
        <v>76</v>
      </c>
      <c r="H19591" t="s">
        <v>42</v>
      </c>
      <c r="I19591" t="s">
        <v>47</v>
      </c>
      <c r="J19591">
        <v>0.71691844999599996</v>
      </c>
      <c r="K19591">
        <v>0</v>
      </c>
      <c r="L19591">
        <v>1</v>
      </c>
      <c r="M19591">
        <v>6</v>
      </c>
      <c r="N19591">
        <v>6</v>
      </c>
      <c r="O19591">
        <v>57</v>
      </c>
      <c r="P19591">
        <v>1</v>
      </c>
      <c r="Q19591" t="s">
        <v>70</v>
      </c>
      <c r="R19591" t="s">
        <v>34</v>
      </c>
      <c r="S19591">
        <v>23</v>
      </c>
      <c r="T19591" t="s">
        <v>51</v>
      </c>
      <c r="U19591" t="s">
        <v>72</v>
      </c>
      <c r="V19591">
        <v>52</v>
      </c>
    </row>
    <row r="19592" spans="1:22">
      <c r="A19592" t="s">
        <v>38</v>
      </c>
      <c r="B19592" t="s">
        <v>38</v>
      </c>
      <c r="C19592" t="s">
        <v>44</v>
      </c>
      <c r="D19592" t="s">
        <v>40</v>
      </c>
      <c r="E19592">
        <v>2</v>
      </c>
      <c r="F19592" t="s">
        <v>46</v>
      </c>
      <c r="G19592" t="s">
        <v>75</v>
      </c>
      <c r="H19592" t="s">
        <v>42</v>
      </c>
      <c r="I19592" t="s">
        <v>43</v>
      </c>
      <c r="J19592">
        <v>0.83346177138599997</v>
      </c>
      <c r="K19592">
        <v>0</v>
      </c>
      <c r="L19592">
        <v>0</v>
      </c>
      <c r="M19592">
        <v>6</v>
      </c>
      <c r="N19592">
        <v>7</v>
      </c>
      <c r="O19592">
        <v>56</v>
      </c>
      <c r="P19592">
        <v>1</v>
      </c>
      <c r="Q19592" t="s">
        <v>70</v>
      </c>
      <c r="R19592" t="s">
        <v>34</v>
      </c>
      <c r="S19592">
        <v>23</v>
      </c>
      <c r="T19592" t="s">
        <v>51</v>
      </c>
      <c r="U19592" t="s">
        <v>72</v>
      </c>
      <c r="V19592">
        <v>52</v>
      </c>
    </row>
    <row r="19593" spans="1:22">
      <c r="A19593" t="s">
        <v>38</v>
      </c>
      <c r="B19593" t="s">
        <v>28</v>
      </c>
      <c r="C19593" t="s">
        <v>39</v>
      </c>
      <c r="D19593" t="s">
        <v>45</v>
      </c>
      <c r="E19593">
        <v>1</v>
      </c>
      <c r="F19593" t="s">
        <v>48</v>
      </c>
      <c r="G19593" t="s">
        <v>76</v>
      </c>
      <c r="H19593" t="s">
        <v>42</v>
      </c>
      <c r="I19593" t="s">
        <v>43</v>
      </c>
      <c r="J19593">
        <v>0.86679539423300001</v>
      </c>
      <c r="K19593">
        <v>0</v>
      </c>
      <c r="L19593">
        <v>1</v>
      </c>
      <c r="M19593">
        <v>7</v>
      </c>
      <c r="N19593">
        <v>8</v>
      </c>
      <c r="O19593">
        <v>71</v>
      </c>
      <c r="P19593">
        <v>1</v>
      </c>
      <c r="Q19593" t="s">
        <v>70</v>
      </c>
      <c r="R19593" t="s">
        <v>34</v>
      </c>
      <c r="S19593">
        <v>23</v>
      </c>
      <c r="T19593" t="s">
        <v>51</v>
      </c>
      <c r="U19593" t="s">
        <v>72</v>
      </c>
      <c r="V19593">
        <v>52</v>
      </c>
    </row>
    <row r="19594" spans="1:22">
      <c r="A19594" t="s">
        <v>38</v>
      </c>
      <c r="B19594" t="s">
        <v>38</v>
      </c>
      <c r="C19594" t="s">
        <v>44</v>
      </c>
      <c r="D19594" t="s">
        <v>40</v>
      </c>
      <c r="E19594">
        <v>2</v>
      </c>
      <c r="F19594" t="s">
        <v>46</v>
      </c>
      <c r="G19594" t="s">
        <v>75</v>
      </c>
      <c r="H19594" t="s">
        <v>42</v>
      </c>
      <c r="I19594" t="s">
        <v>43</v>
      </c>
      <c r="J19594">
        <v>1.28345620486</v>
      </c>
      <c r="K19594">
        <v>0</v>
      </c>
      <c r="L19594">
        <v>0</v>
      </c>
      <c r="M19594">
        <v>7</v>
      </c>
      <c r="N19594">
        <v>9</v>
      </c>
      <c r="O19594">
        <v>77</v>
      </c>
      <c r="P19594">
        <v>1</v>
      </c>
      <c r="Q19594" t="s">
        <v>70</v>
      </c>
      <c r="R19594" t="s">
        <v>34</v>
      </c>
      <c r="S19594">
        <v>23</v>
      </c>
      <c r="T19594" t="s">
        <v>51</v>
      </c>
      <c r="U19594" t="s">
        <v>72</v>
      </c>
      <c r="V19594">
        <v>52</v>
      </c>
    </row>
    <row r="19595" spans="1:22">
      <c r="A19595" t="s">
        <v>28</v>
      </c>
      <c r="B19595" t="s">
        <v>38</v>
      </c>
      <c r="C19595" t="s">
        <v>44</v>
      </c>
      <c r="D19595" t="s">
        <v>45</v>
      </c>
      <c r="E19595">
        <v>1</v>
      </c>
      <c r="F19595" t="s">
        <v>49</v>
      </c>
      <c r="G19595" t="s">
        <v>76</v>
      </c>
      <c r="H19595" t="s">
        <v>42</v>
      </c>
      <c r="I19595" t="s">
        <v>43</v>
      </c>
      <c r="J19595">
        <v>1.0337651273299999</v>
      </c>
      <c r="K19595">
        <v>0</v>
      </c>
      <c r="L19595">
        <v>1</v>
      </c>
      <c r="M19595">
        <v>8</v>
      </c>
      <c r="N19595">
        <v>10</v>
      </c>
      <c r="O19595">
        <v>49</v>
      </c>
      <c r="P19595">
        <v>1</v>
      </c>
      <c r="Q19595" t="s">
        <v>70</v>
      </c>
      <c r="R19595" t="s">
        <v>34</v>
      </c>
      <c r="S19595">
        <v>23</v>
      </c>
      <c r="T19595" t="s">
        <v>51</v>
      </c>
      <c r="U19595" t="s">
        <v>72</v>
      </c>
      <c r="V19595">
        <v>52</v>
      </c>
    </row>
    <row r="19596" spans="1:22">
      <c r="A19596" t="s">
        <v>38</v>
      </c>
      <c r="B19596" t="s">
        <v>28</v>
      </c>
      <c r="C19596" t="s">
        <v>39</v>
      </c>
      <c r="D19596" t="s">
        <v>45</v>
      </c>
      <c r="E19596">
        <v>2</v>
      </c>
      <c r="F19596" t="s">
        <v>46</v>
      </c>
      <c r="G19596" t="s">
        <v>75</v>
      </c>
      <c r="H19596" t="s">
        <v>42</v>
      </c>
      <c r="I19596" t="s">
        <v>47</v>
      </c>
      <c r="J19596">
        <v>1.18347665494</v>
      </c>
      <c r="K19596">
        <v>0</v>
      </c>
      <c r="L19596">
        <v>0</v>
      </c>
      <c r="M19596">
        <v>8</v>
      </c>
      <c r="N19596">
        <v>11</v>
      </c>
      <c r="O19596">
        <v>53</v>
      </c>
      <c r="P19596">
        <v>1</v>
      </c>
      <c r="Q19596" t="s">
        <v>70</v>
      </c>
      <c r="R19596" t="s">
        <v>34</v>
      </c>
      <c r="S19596">
        <v>23</v>
      </c>
      <c r="T19596" t="s">
        <v>51</v>
      </c>
      <c r="U19596" t="s">
        <v>72</v>
      </c>
      <c r="V19596">
        <v>52</v>
      </c>
    </row>
    <row r="19597" spans="1:22">
      <c r="A19597" t="s">
        <v>28</v>
      </c>
      <c r="B19597" t="s">
        <v>38</v>
      </c>
      <c r="C19597" t="s">
        <v>44</v>
      </c>
      <c r="D19597" t="s">
        <v>45</v>
      </c>
      <c r="E19597">
        <v>2</v>
      </c>
      <c r="F19597" t="s">
        <v>41</v>
      </c>
      <c r="G19597" t="s">
        <v>75</v>
      </c>
      <c r="H19597" t="s">
        <v>42</v>
      </c>
      <c r="I19597" t="s">
        <v>43</v>
      </c>
      <c r="J19597">
        <v>1.50012988561</v>
      </c>
      <c r="K19597">
        <v>0</v>
      </c>
      <c r="L19597">
        <v>1</v>
      </c>
      <c r="M19597">
        <v>9</v>
      </c>
      <c r="N19597">
        <v>12</v>
      </c>
      <c r="O19597">
        <v>73</v>
      </c>
      <c r="P19597">
        <v>1</v>
      </c>
      <c r="Q19597" t="s">
        <v>70</v>
      </c>
      <c r="R19597" t="s">
        <v>34</v>
      </c>
      <c r="S19597">
        <v>23</v>
      </c>
      <c r="T19597" t="s">
        <v>51</v>
      </c>
      <c r="U19597" t="s">
        <v>72</v>
      </c>
      <c r="V19597">
        <v>52</v>
      </c>
    </row>
    <row r="19598" spans="1:22">
      <c r="A19598" t="s">
        <v>28</v>
      </c>
      <c r="B19598" t="s">
        <v>38</v>
      </c>
      <c r="C19598" t="s">
        <v>44</v>
      </c>
      <c r="D19598" t="s">
        <v>45</v>
      </c>
      <c r="E19598">
        <v>2</v>
      </c>
      <c r="F19598" t="s">
        <v>41</v>
      </c>
      <c r="G19598" t="s">
        <v>75</v>
      </c>
      <c r="H19598" t="s">
        <v>42</v>
      </c>
      <c r="I19598" t="s">
        <v>43</v>
      </c>
      <c r="J19598">
        <v>0.90013099102399996</v>
      </c>
      <c r="K19598">
        <v>0</v>
      </c>
      <c r="L19598">
        <v>1</v>
      </c>
      <c r="M19598">
        <v>10</v>
      </c>
      <c r="N19598">
        <v>13</v>
      </c>
      <c r="O19598">
        <v>68</v>
      </c>
      <c r="P19598">
        <v>1</v>
      </c>
      <c r="Q19598" t="s">
        <v>70</v>
      </c>
      <c r="R19598" t="s">
        <v>34</v>
      </c>
      <c r="S19598">
        <v>23</v>
      </c>
      <c r="T19598" t="s">
        <v>51</v>
      </c>
      <c r="U19598" t="s">
        <v>72</v>
      </c>
      <c r="V19598">
        <v>52</v>
      </c>
    </row>
    <row r="19599" spans="1:22">
      <c r="A19599" t="s">
        <v>28</v>
      </c>
      <c r="B19599" t="s">
        <v>28</v>
      </c>
      <c r="C19599" t="s">
        <v>44</v>
      </c>
      <c r="D19599" t="s">
        <v>40</v>
      </c>
      <c r="E19599">
        <v>2</v>
      </c>
      <c r="F19599" t="s">
        <v>41</v>
      </c>
      <c r="G19599" t="s">
        <v>75</v>
      </c>
      <c r="H19599" t="s">
        <v>42</v>
      </c>
      <c r="I19599" t="s">
        <v>47</v>
      </c>
      <c r="J19599">
        <v>1.06684766431</v>
      </c>
      <c r="K19599">
        <v>0</v>
      </c>
      <c r="L19599">
        <v>1</v>
      </c>
      <c r="M19599">
        <v>11</v>
      </c>
      <c r="N19599">
        <v>14</v>
      </c>
      <c r="O19599">
        <v>56</v>
      </c>
      <c r="P19599">
        <v>1</v>
      </c>
      <c r="Q19599" t="s">
        <v>70</v>
      </c>
      <c r="R19599" t="s">
        <v>34</v>
      </c>
      <c r="S19599">
        <v>23</v>
      </c>
      <c r="T19599" t="s">
        <v>51</v>
      </c>
      <c r="U19599" t="s">
        <v>72</v>
      </c>
      <c r="V19599">
        <v>52</v>
      </c>
    </row>
    <row r="19600" spans="1:22">
      <c r="A19600" t="s">
        <v>38</v>
      </c>
      <c r="B19600" t="s">
        <v>38</v>
      </c>
      <c r="C19600" t="s">
        <v>39</v>
      </c>
      <c r="D19600" t="s">
        <v>40</v>
      </c>
      <c r="E19600">
        <v>2</v>
      </c>
      <c r="F19600" t="s">
        <v>46</v>
      </c>
      <c r="G19600" t="s">
        <v>75</v>
      </c>
      <c r="H19600" t="s">
        <v>42</v>
      </c>
      <c r="I19600" t="s">
        <v>43</v>
      </c>
      <c r="J19600">
        <v>0.833552178092</v>
      </c>
      <c r="K19600">
        <v>0</v>
      </c>
      <c r="L19600">
        <v>0</v>
      </c>
      <c r="M19600">
        <v>11</v>
      </c>
      <c r="N19600">
        <v>15</v>
      </c>
      <c r="O19600">
        <v>73</v>
      </c>
      <c r="P19600">
        <v>1</v>
      </c>
      <c r="Q19600" t="s">
        <v>70</v>
      </c>
      <c r="R19600" t="s">
        <v>34</v>
      </c>
      <c r="S19600">
        <v>23</v>
      </c>
      <c r="T19600" t="s">
        <v>51</v>
      </c>
      <c r="U19600" t="s">
        <v>72</v>
      </c>
      <c r="V19600">
        <v>52</v>
      </c>
    </row>
    <row r="19601" spans="1:22">
      <c r="A19601" t="s">
        <v>28</v>
      </c>
      <c r="B19601" t="s">
        <v>38</v>
      </c>
      <c r="C19601" t="s">
        <v>39</v>
      </c>
      <c r="D19601" t="s">
        <v>45</v>
      </c>
      <c r="E19601">
        <v>1</v>
      </c>
      <c r="F19601" t="s">
        <v>49</v>
      </c>
      <c r="G19601" t="s">
        <v>76</v>
      </c>
      <c r="H19601" t="s">
        <v>42</v>
      </c>
      <c r="I19601" t="s">
        <v>43</v>
      </c>
      <c r="J19601">
        <v>1.31677758924</v>
      </c>
      <c r="K19601">
        <v>0</v>
      </c>
      <c r="L19601">
        <v>1</v>
      </c>
      <c r="M19601">
        <v>12</v>
      </c>
      <c r="N19601">
        <v>16</v>
      </c>
      <c r="O19601">
        <v>63</v>
      </c>
      <c r="P19601">
        <v>1</v>
      </c>
      <c r="Q19601" t="s">
        <v>70</v>
      </c>
      <c r="R19601" t="s">
        <v>34</v>
      </c>
      <c r="S19601">
        <v>23</v>
      </c>
      <c r="T19601" t="s">
        <v>51</v>
      </c>
      <c r="U19601" t="s">
        <v>72</v>
      </c>
      <c r="V19601">
        <v>52</v>
      </c>
    </row>
    <row r="19602" spans="1:22">
      <c r="A19602" t="s">
        <v>28</v>
      </c>
      <c r="B19602" t="s">
        <v>28</v>
      </c>
      <c r="C19602" t="s">
        <v>39</v>
      </c>
      <c r="D19602" t="s">
        <v>40</v>
      </c>
      <c r="E19602">
        <v>2</v>
      </c>
      <c r="F19602" t="s">
        <v>41</v>
      </c>
      <c r="G19602" t="s">
        <v>75</v>
      </c>
      <c r="H19602" t="s">
        <v>42</v>
      </c>
      <c r="I19602" t="s">
        <v>47</v>
      </c>
      <c r="J19602">
        <v>0.93345869203200005</v>
      </c>
      <c r="K19602">
        <v>0</v>
      </c>
      <c r="L19602">
        <v>1</v>
      </c>
      <c r="M19602">
        <v>13</v>
      </c>
      <c r="N19602">
        <v>17</v>
      </c>
      <c r="O19602">
        <v>65</v>
      </c>
      <c r="P19602">
        <v>1</v>
      </c>
      <c r="Q19602" t="s">
        <v>70</v>
      </c>
      <c r="R19602" t="s">
        <v>34</v>
      </c>
      <c r="S19602">
        <v>23</v>
      </c>
      <c r="T19602" t="s">
        <v>51</v>
      </c>
      <c r="U19602" t="s">
        <v>72</v>
      </c>
      <c r="V19602">
        <v>52</v>
      </c>
    </row>
    <row r="19603" spans="1:22">
      <c r="A19603" t="s">
        <v>38</v>
      </c>
      <c r="B19603" t="s">
        <v>28</v>
      </c>
      <c r="C19603" t="s">
        <v>39</v>
      </c>
      <c r="D19603" t="s">
        <v>45</v>
      </c>
      <c r="E19603">
        <v>2</v>
      </c>
      <c r="F19603" t="s">
        <v>46</v>
      </c>
      <c r="G19603" t="s">
        <v>75</v>
      </c>
      <c r="H19603" t="s">
        <v>42</v>
      </c>
      <c r="I19603" t="s">
        <v>47</v>
      </c>
      <c r="J19603">
        <v>0.76686203463199998</v>
      </c>
      <c r="K19603">
        <v>0</v>
      </c>
      <c r="L19603">
        <v>0</v>
      </c>
      <c r="M19603">
        <v>13</v>
      </c>
      <c r="N19603">
        <v>18</v>
      </c>
      <c r="O19603">
        <v>77</v>
      </c>
      <c r="P19603">
        <v>1</v>
      </c>
      <c r="Q19603" t="s">
        <v>70</v>
      </c>
      <c r="R19603" t="s">
        <v>34</v>
      </c>
      <c r="S19603">
        <v>23</v>
      </c>
      <c r="T19603" t="s">
        <v>51</v>
      </c>
      <c r="U19603" t="s">
        <v>72</v>
      </c>
      <c r="V19603">
        <v>52</v>
      </c>
    </row>
    <row r="19604" spans="1:22">
      <c r="A19604" t="s">
        <v>38</v>
      </c>
      <c r="B19604" t="s">
        <v>28</v>
      </c>
      <c r="C19604" t="s">
        <v>39</v>
      </c>
      <c r="D19604" t="s">
        <v>45</v>
      </c>
      <c r="E19604">
        <v>1</v>
      </c>
      <c r="F19604" t="s">
        <v>48</v>
      </c>
      <c r="G19604" t="s">
        <v>76</v>
      </c>
      <c r="H19604" t="s">
        <v>42</v>
      </c>
      <c r="I19604" t="s">
        <v>43</v>
      </c>
      <c r="J19604">
        <v>0.60047540503399999</v>
      </c>
      <c r="K19604">
        <v>0</v>
      </c>
      <c r="L19604">
        <v>1</v>
      </c>
      <c r="M19604">
        <v>14</v>
      </c>
      <c r="N19604">
        <v>19</v>
      </c>
      <c r="O19604">
        <v>76</v>
      </c>
      <c r="P19604">
        <v>1</v>
      </c>
      <c r="Q19604" t="s">
        <v>70</v>
      </c>
      <c r="R19604" t="s">
        <v>34</v>
      </c>
      <c r="S19604">
        <v>23</v>
      </c>
      <c r="T19604" t="s">
        <v>51</v>
      </c>
      <c r="U19604" t="s">
        <v>72</v>
      </c>
      <c r="V19604">
        <v>52</v>
      </c>
    </row>
    <row r="19605" spans="1:22">
      <c r="A19605" t="s">
        <v>38</v>
      </c>
      <c r="B19605" t="s">
        <v>28</v>
      </c>
      <c r="C19605" t="s">
        <v>44</v>
      </c>
      <c r="D19605" t="s">
        <v>45</v>
      </c>
      <c r="E19605">
        <v>2</v>
      </c>
      <c r="F19605" t="s">
        <v>46</v>
      </c>
      <c r="G19605" t="s">
        <v>75</v>
      </c>
      <c r="H19605" t="s">
        <v>42</v>
      </c>
      <c r="I19605" t="s">
        <v>43</v>
      </c>
      <c r="J19605">
        <v>0.96683455731199996</v>
      </c>
      <c r="K19605">
        <v>0</v>
      </c>
      <c r="L19605">
        <v>1</v>
      </c>
      <c r="M19605">
        <v>15</v>
      </c>
      <c r="N19605">
        <v>20</v>
      </c>
      <c r="O19605">
        <v>67</v>
      </c>
      <c r="P19605">
        <v>1</v>
      </c>
      <c r="Q19605" t="s">
        <v>70</v>
      </c>
      <c r="R19605" t="s">
        <v>34</v>
      </c>
      <c r="S19605">
        <v>23</v>
      </c>
      <c r="T19605" t="s">
        <v>51</v>
      </c>
      <c r="U19605" t="s">
        <v>72</v>
      </c>
      <c r="V19605">
        <v>52</v>
      </c>
    </row>
    <row r="19606" spans="1:22">
      <c r="A19606" t="s">
        <v>38</v>
      </c>
      <c r="B19606" t="s">
        <v>28</v>
      </c>
      <c r="C19606" t="s">
        <v>44</v>
      </c>
      <c r="D19606" t="s">
        <v>45</v>
      </c>
      <c r="E19606">
        <v>2</v>
      </c>
      <c r="F19606" t="s">
        <v>46</v>
      </c>
      <c r="G19606" t="s">
        <v>75</v>
      </c>
      <c r="H19606" t="s">
        <v>42</v>
      </c>
      <c r="I19606" t="s">
        <v>43</v>
      </c>
      <c r="J19606">
        <v>0.55018401119899996</v>
      </c>
      <c r="K19606">
        <v>0</v>
      </c>
      <c r="L19606">
        <v>1</v>
      </c>
      <c r="M19606">
        <v>16</v>
      </c>
      <c r="N19606">
        <v>21</v>
      </c>
      <c r="O19606">
        <v>55</v>
      </c>
      <c r="P19606">
        <v>1</v>
      </c>
      <c r="Q19606" t="s">
        <v>70</v>
      </c>
      <c r="R19606" t="s">
        <v>34</v>
      </c>
      <c r="S19606">
        <v>23</v>
      </c>
      <c r="T19606" t="s">
        <v>51</v>
      </c>
      <c r="U19606" t="s">
        <v>72</v>
      </c>
      <c r="V19606">
        <v>52</v>
      </c>
    </row>
    <row r="19607" spans="1:22">
      <c r="A19607" t="s">
        <v>28</v>
      </c>
      <c r="B19607" t="s">
        <v>28</v>
      </c>
      <c r="C19607" t="s">
        <v>44</v>
      </c>
      <c r="D19607" t="s">
        <v>40</v>
      </c>
      <c r="E19607">
        <v>2</v>
      </c>
      <c r="F19607" t="s">
        <v>41</v>
      </c>
      <c r="G19607" t="s">
        <v>75</v>
      </c>
      <c r="H19607" t="s">
        <v>42</v>
      </c>
      <c r="I19607" t="s">
        <v>47</v>
      </c>
      <c r="J19607">
        <v>0.61685046731100002</v>
      </c>
      <c r="K19607">
        <v>0</v>
      </c>
      <c r="L19607">
        <v>1</v>
      </c>
      <c r="M19607">
        <v>17</v>
      </c>
      <c r="N19607">
        <v>22</v>
      </c>
      <c r="O19607">
        <v>67</v>
      </c>
      <c r="P19607">
        <v>1</v>
      </c>
      <c r="Q19607" t="s">
        <v>70</v>
      </c>
      <c r="R19607" t="s">
        <v>34</v>
      </c>
      <c r="S19607">
        <v>23</v>
      </c>
      <c r="T19607" t="s">
        <v>51</v>
      </c>
      <c r="U19607" t="s">
        <v>72</v>
      </c>
      <c r="V19607">
        <v>52</v>
      </c>
    </row>
    <row r="19608" spans="1:22">
      <c r="A19608" t="s">
        <v>38</v>
      </c>
      <c r="B19608" t="s">
        <v>28</v>
      </c>
      <c r="C19608" t="s">
        <v>39</v>
      </c>
      <c r="D19608" t="s">
        <v>45</v>
      </c>
      <c r="E19608">
        <v>1</v>
      </c>
      <c r="F19608" t="s">
        <v>48</v>
      </c>
      <c r="G19608" t="s">
        <v>76</v>
      </c>
      <c r="H19608" t="s">
        <v>42</v>
      </c>
      <c r="I19608" t="s">
        <v>43</v>
      </c>
      <c r="J19608">
        <v>0.93350251362199999</v>
      </c>
      <c r="K19608">
        <v>0</v>
      </c>
      <c r="L19608">
        <v>1</v>
      </c>
      <c r="M19608">
        <v>18</v>
      </c>
      <c r="N19608">
        <v>23</v>
      </c>
      <c r="O19608">
        <v>63</v>
      </c>
      <c r="P19608">
        <v>1</v>
      </c>
      <c r="Q19608" t="s">
        <v>70</v>
      </c>
      <c r="R19608" t="s">
        <v>34</v>
      </c>
      <c r="S19608">
        <v>23</v>
      </c>
      <c r="T19608" t="s">
        <v>51</v>
      </c>
      <c r="U19608" t="s">
        <v>72</v>
      </c>
      <c r="V19608">
        <v>52</v>
      </c>
    </row>
    <row r="19609" spans="1:22">
      <c r="A19609" t="s">
        <v>28</v>
      </c>
      <c r="B19609" t="s">
        <v>38</v>
      </c>
      <c r="C19609" t="s">
        <v>44</v>
      </c>
      <c r="D19609" t="s">
        <v>45</v>
      </c>
      <c r="E19609">
        <v>1</v>
      </c>
      <c r="F19609" t="s">
        <v>49</v>
      </c>
      <c r="G19609" t="s">
        <v>76</v>
      </c>
      <c r="H19609" t="s">
        <v>42</v>
      </c>
      <c r="I19609" t="s">
        <v>43</v>
      </c>
      <c r="J19609">
        <v>1.01715634991</v>
      </c>
      <c r="K19609">
        <v>0</v>
      </c>
      <c r="L19609">
        <v>1</v>
      </c>
      <c r="M19609">
        <v>19</v>
      </c>
      <c r="N19609">
        <v>24</v>
      </c>
      <c r="O19609">
        <v>55</v>
      </c>
      <c r="P19609">
        <v>1</v>
      </c>
      <c r="Q19609" t="s">
        <v>70</v>
      </c>
      <c r="R19609" t="s">
        <v>34</v>
      </c>
      <c r="S19609">
        <v>23</v>
      </c>
      <c r="T19609" t="s">
        <v>51</v>
      </c>
      <c r="U19609" t="s">
        <v>72</v>
      </c>
      <c r="V19609">
        <v>52</v>
      </c>
    </row>
    <row r="19610" spans="1:22">
      <c r="A19610" t="s">
        <v>28</v>
      </c>
      <c r="B19610" t="s">
        <v>38</v>
      </c>
      <c r="C19610" t="s">
        <v>44</v>
      </c>
      <c r="D19610" t="s">
        <v>45</v>
      </c>
      <c r="E19610">
        <v>2</v>
      </c>
      <c r="F19610" t="s">
        <v>41</v>
      </c>
      <c r="G19610" t="s">
        <v>75</v>
      </c>
      <c r="H19610" t="s">
        <v>42</v>
      </c>
      <c r="I19610" t="s">
        <v>47</v>
      </c>
      <c r="J19610">
        <v>1.28350239519</v>
      </c>
      <c r="K19610">
        <v>0</v>
      </c>
      <c r="L19610">
        <v>0</v>
      </c>
      <c r="M19610">
        <v>19</v>
      </c>
      <c r="N19610">
        <v>25</v>
      </c>
      <c r="O19610">
        <v>77</v>
      </c>
      <c r="P19610">
        <v>1</v>
      </c>
      <c r="Q19610" t="s">
        <v>70</v>
      </c>
      <c r="R19610" t="s">
        <v>34</v>
      </c>
      <c r="S19610">
        <v>23</v>
      </c>
      <c r="T19610" t="s">
        <v>51</v>
      </c>
      <c r="U19610" t="s">
        <v>72</v>
      </c>
      <c r="V19610">
        <v>52</v>
      </c>
    </row>
    <row r="19611" spans="1:22">
      <c r="A19611" t="s">
        <v>28</v>
      </c>
      <c r="B19611" t="s">
        <v>38</v>
      </c>
      <c r="C19611" t="s">
        <v>39</v>
      </c>
      <c r="D19611" t="s">
        <v>45</v>
      </c>
      <c r="E19611">
        <v>2</v>
      </c>
      <c r="F19611" t="s">
        <v>41</v>
      </c>
      <c r="G19611" t="s">
        <v>75</v>
      </c>
      <c r="H19611" t="s">
        <v>42</v>
      </c>
      <c r="I19611" t="s">
        <v>43</v>
      </c>
      <c r="J19611">
        <v>1.1001686539</v>
      </c>
      <c r="K19611">
        <v>0</v>
      </c>
      <c r="L19611">
        <v>1</v>
      </c>
      <c r="M19611">
        <v>20</v>
      </c>
      <c r="N19611">
        <v>26</v>
      </c>
      <c r="O19611">
        <v>65</v>
      </c>
      <c r="P19611">
        <v>1</v>
      </c>
      <c r="Q19611" t="s">
        <v>70</v>
      </c>
      <c r="R19611" t="s">
        <v>34</v>
      </c>
      <c r="S19611">
        <v>23</v>
      </c>
      <c r="T19611" t="s">
        <v>51</v>
      </c>
      <c r="U19611" t="s">
        <v>72</v>
      </c>
      <c r="V19611">
        <v>52</v>
      </c>
    </row>
    <row r="19612" spans="1:22">
      <c r="A19612" t="s">
        <v>38</v>
      </c>
      <c r="B19612" t="s">
        <v>38</v>
      </c>
      <c r="C19612" t="s">
        <v>44</v>
      </c>
      <c r="D19612" t="s">
        <v>40</v>
      </c>
      <c r="E19612">
        <v>1</v>
      </c>
      <c r="F19612" t="s">
        <v>48</v>
      </c>
      <c r="G19612" t="s">
        <v>76</v>
      </c>
      <c r="H19612" t="s">
        <v>42</v>
      </c>
      <c r="I19612" t="s">
        <v>43</v>
      </c>
      <c r="J19612">
        <v>1.01683578116</v>
      </c>
      <c r="K19612">
        <v>0</v>
      </c>
      <c r="L19612">
        <v>0</v>
      </c>
      <c r="M19612">
        <v>20</v>
      </c>
      <c r="N19612">
        <v>27</v>
      </c>
      <c r="O19612">
        <v>53</v>
      </c>
      <c r="P19612">
        <v>1</v>
      </c>
      <c r="Q19612" t="s">
        <v>70</v>
      </c>
      <c r="R19612" t="s">
        <v>34</v>
      </c>
      <c r="S19612">
        <v>23</v>
      </c>
      <c r="T19612" t="s">
        <v>51</v>
      </c>
      <c r="U19612" t="s">
        <v>72</v>
      </c>
      <c r="V19612">
        <v>52</v>
      </c>
    </row>
    <row r="19613" spans="1:22">
      <c r="A19613" t="s">
        <v>28</v>
      </c>
      <c r="B19613" t="s">
        <v>38</v>
      </c>
      <c r="C19613" t="s">
        <v>44</v>
      </c>
      <c r="D19613" t="s">
        <v>45</v>
      </c>
      <c r="E19613">
        <v>1</v>
      </c>
      <c r="F19613" t="s">
        <v>49</v>
      </c>
      <c r="G19613" t="s">
        <v>76</v>
      </c>
      <c r="H19613" t="s">
        <v>42</v>
      </c>
      <c r="I19613" t="s">
        <v>43</v>
      </c>
      <c r="J19613">
        <v>0.81684075550000002</v>
      </c>
      <c r="K19613">
        <v>0</v>
      </c>
      <c r="L19613">
        <v>1</v>
      </c>
      <c r="M19613">
        <v>21</v>
      </c>
      <c r="N19613">
        <v>28</v>
      </c>
      <c r="O19613">
        <v>73</v>
      </c>
      <c r="P19613">
        <v>1</v>
      </c>
      <c r="Q19613" t="s">
        <v>70</v>
      </c>
      <c r="R19613" t="s">
        <v>34</v>
      </c>
      <c r="S19613">
        <v>23</v>
      </c>
      <c r="T19613" t="s">
        <v>51</v>
      </c>
      <c r="U19613" t="s">
        <v>72</v>
      </c>
      <c r="V19613">
        <v>52</v>
      </c>
    </row>
    <row r="19614" spans="1:22">
      <c r="A19614" t="s">
        <v>38</v>
      </c>
      <c r="B19614" t="s">
        <v>38</v>
      </c>
      <c r="C19614" t="s">
        <v>44</v>
      </c>
      <c r="D19614" t="s">
        <v>40</v>
      </c>
      <c r="E19614">
        <v>2</v>
      </c>
      <c r="F19614" t="s">
        <v>46</v>
      </c>
      <c r="G19614" t="s">
        <v>75</v>
      </c>
      <c r="H19614" t="s">
        <v>42</v>
      </c>
      <c r="I19614" t="s">
        <v>47</v>
      </c>
      <c r="J19614">
        <v>1.2501569286700001</v>
      </c>
      <c r="K19614">
        <v>0</v>
      </c>
      <c r="L19614">
        <v>1</v>
      </c>
      <c r="M19614">
        <v>22</v>
      </c>
      <c r="N19614">
        <v>29</v>
      </c>
      <c r="O19614">
        <v>55</v>
      </c>
      <c r="P19614">
        <v>1</v>
      </c>
      <c r="Q19614" t="s">
        <v>70</v>
      </c>
      <c r="R19614" t="s">
        <v>34</v>
      </c>
      <c r="S19614">
        <v>23</v>
      </c>
      <c r="T19614" t="s">
        <v>51</v>
      </c>
      <c r="U19614" t="s">
        <v>72</v>
      </c>
      <c r="V19614">
        <v>52</v>
      </c>
    </row>
    <row r="19615" spans="1:22">
      <c r="A19615" t="s">
        <v>38</v>
      </c>
      <c r="B19615" t="s">
        <v>38</v>
      </c>
      <c r="C19615" t="s">
        <v>44</v>
      </c>
      <c r="D19615" t="s">
        <v>40</v>
      </c>
      <c r="E19615">
        <v>2</v>
      </c>
      <c r="F19615" t="s">
        <v>46</v>
      </c>
      <c r="G19615" t="s">
        <v>75</v>
      </c>
      <c r="H19615" t="s">
        <v>42</v>
      </c>
      <c r="I19615" t="s">
        <v>43</v>
      </c>
      <c r="J19615">
        <v>0.783509501389</v>
      </c>
      <c r="K19615">
        <v>0</v>
      </c>
      <c r="L19615">
        <v>0</v>
      </c>
      <c r="M19615">
        <v>22</v>
      </c>
      <c r="N19615">
        <v>30</v>
      </c>
      <c r="O19615">
        <v>77</v>
      </c>
      <c r="P19615">
        <v>1</v>
      </c>
      <c r="Q19615" t="s">
        <v>70</v>
      </c>
      <c r="R19615" t="s">
        <v>34</v>
      </c>
      <c r="S19615">
        <v>23</v>
      </c>
      <c r="T19615" t="s">
        <v>51</v>
      </c>
      <c r="U19615" t="s">
        <v>72</v>
      </c>
      <c r="V19615">
        <v>52</v>
      </c>
    </row>
    <row r="19616" spans="1:22">
      <c r="A19616" t="s">
        <v>38</v>
      </c>
      <c r="B19616" t="s">
        <v>28</v>
      </c>
      <c r="C19616" t="s">
        <v>44</v>
      </c>
      <c r="D19616" t="s">
        <v>45</v>
      </c>
      <c r="E19616">
        <v>1</v>
      </c>
      <c r="F19616" t="s">
        <v>48</v>
      </c>
      <c r="G19616" t="s">
        <v>76</v>
      </c>
      <c r="H19616" t="s">
        <v>42</v>
      </c>
      <c r="I19616" t="s">
        <v>43</v>
      </c>
      <c r="J19616">
        <v>0.73350077654900003</v>
      </c>
      <c r="K19616">
        <v>0</v>
      </c>
      <c r="L19616">
        <v>1</v>
      </c>
      <c r="M19616">
        <v>23</v>
      </c>
      <c r="N19616">
        <v>31</v>
      </c>
      <c r="O19616">
        <v>63</v>
      </c>
      <c r="P19616">
        <v>1</v>
      </c>
      <c r="Q19616" t="s">
        <v>70</v>
      </c>
      <c r="R19616" t="s">
        <v>34</v>
      </c>
      <c r="S19616">
        <v>23</v>
      </c>
      <c r="T19616" t="s">
        <v>51</v>
      </c>
      <c r="U19616" t="s">
        <v>72</v>
      </c>
      <c r="V19616">
        <v>52</v>
      </c>
    </row>
    <row r="19617" spans="1:22">
      <c r="A19617" t="s">
        <v>38</v>
      </c>
      <c r="B19617" t="s">
        <v>38</v>
      </c>
      <c r="C19617" t="s">
        <v>39</v>
      </c>
      <c r="D19617" t="s">
        <v>40</v>
      </c>
      <c r="E19617">
        <v>1</v>
      </c>
      <c r="F19617" t="s">
        <v>48</v>
      </c>
      <c r="G19617" t="s">
        <v>76</v>
      </c>
      <c r="H19617" t="s">
        <v>42</v>
      </c>
      <c r="I19617" t="s">
        <v>47</v>
      </c>
      <c r="J19617">
        <v>0.850166482562</v>
      </c>
      <c r="K19617">
        <v>0</v>
      </c>
      <c r="L19617">
        <v>1</v>
      </c>
      <c r="M19617">
        <v>24</v>
      </c>
      <c r="N19617">
        <v>32</v>
      </c>
      <c r="O19617">
        <v>49</v>
      </c>
      <c r="P19617">
        <v>1</v>
      </c>
      <c r="Q19617" t="s">
        <v>70</v>
      </c>
      <c r="R19617" t="s">
        <v>34</v>
      </c>
      <c r="S19617">
        <v>23</v>
      </c>
      <c r="T19617" t="s">
        <v>51</v>
      </c>
      <c r="U19617" t="s">
        <v>72</v>
      </c>
      <c r="V19617">
        <v>52</v>
      </c>
    </row>
    <row r="19618" spans="1:22">
      <c r="A19618" t="s">
        <v>28</v>
      </c>
      <c r="B19618" t="s">
        <v>28</v>
      </c>
      <c r="C19618" t="s">
        <v>44</v>
      </c>
      <c r="D19618" t="s">
        <v>40</v>
      </c>
      <c r="E19618">
        <v>2</v>
      </c>
      <c r="F19618" t="s">
        <v>41</v>
      </c>
      <c r="G19618" t="s">
        <v>75</v>
      </c>
      <c r="H19618" t="s">
        <v>42</v>
      </c>
      <c r="I19618" t="s">
        <v>47</v>
      </c>
      <c r="J19618">
        <v>0.88350128977599995</v>
      </c>
      <c r="K19618">
        <v>0</v>
      </c>
      <c r="L19618">
        <v>1</v>
      </c>
      <c r="M19618">
        <v>25</v>
      </c>
      <c r="N19618">
        <v>33</v>
      </c>
      <c r="O19618">
        <v>65</v>
      </c>
      <c r="P19618">
        <v>1</v>
      </c>
      <c r="Q19618" t="s">
        <v>70</v>
      </c>
      <c r="R19618" t="s">
        <v>34</v>
      </c>
      <c r="S19618">
        <v>23</v>
      </c>
      <c r="T19618" t="s">
        <v>51</v>
      </c>
      <c r="U19618" t="s">
        <v>72</v>
      </c>
      <c r="V19618">
        <v>52</v>
      </c>
    </row>
    <row r="19619" spans="1:22">
      <c r="A19619" t="s">
        <v>38</v>
      </c>
      <c r="B19619" t="s">
        <v>28</v>
      </c>
      <c r="C19619" t="s">
        <v>39</v>
      </c>
      <c r="D19619" t="s">
        <v>45</v>
      </c>
      <c r="E19619">
        <v>1</v>
      </c>
      <c r="F19619" t="s">
        <v>48</v>
      </c>
      <c r="G19619" t="s">
        <v>76</v>
      </c>
      <c r="H19619" t="s">
        <v>42</v>
      </c>
      <c r="I19619" t="s">
        <v>43</v>
      </c>
      <c r="J19619">
        <v>0.71686989093499998</v>
      </c>
      <c r="K19619">
        <v>0</v>
      </c>
      <c r="L19619">
        <v>1</v>
      </c>
      <c r="M19619">
        <v>26</v>
      </c>
      <c r="N19619">
        <v>34</v>
      </c>
      <c r="O19619">
        <v>52</v>
      </c>
      <c r="P19619">
        <v>1</v>
      </c>
      <c r="Q19619" t="s">
        <v>70</v>
      </c>
      <c r="R19619" t="s">
        <v>34</v>
      </c>
      <c r="S19619">
        <v>23</v>
      </c>
      <c r="T19619" t="s">
        <v>51</v>
      </c>
      <c r="U19619" t="s">
        <v>72</v>
      </c>
      <c r="V19619">
        <v>52</v>
      </c>
    </row>
    <row r="19620" spans="1:22">
      <c r="A19620" t="s">
        <v>38</v>
      </c>
      <c r="B19620" t="s">
        <v>28</v>
      </c>
      <c r="C19620" t="s">
        <v>44</v>
      </c>
      <c r="D19620" t="s">
        <v>45</v>
      </c>
      <c r="E19620">
        <v>1</v>
      </c>
      <c r="F19620" t="s">
        <v>48</v>
      </c>
      <c r="G19620" t="s">
        <v>76</v>
      </c>
      <c r="H19620" t="s">
        <v>42</v>
      </c>
      <c r="I19620" t="s">
        <v>43</v>
      </c>
      <c r="J19620">
        <v>0.93384005830399996</v>
      </c>
      <c r="K19620">
        <v>0</v>
      </c>
      <c r="L19620">
        <v>1</v>
      </c>
      <c r="M19620">
        <v>27</v>
      </c>
      <c r="N19620">
        <v>35</v>
      </c>
      <c r="O19620">
        <v>68</v>
      </c>
      <c r="P19620">
        <v>1</v>
      </c>
      <c r="Q19620" t="s">
        <v>70</v>
      </c>
      <c r="R19620" t="s">
        <v>34</v>
      </c>
      <c r="S19620">
        <v>23</v>
      </c>
      <c r="T19620" t="s">
        <v>51</v>
      </c>
      <c r="U19620" t="s">
        <v>72</v>
      </c>
      <c r="V19620">
        <v>52</v>
      </c>
    </row>
    <row r="19621" spans="1:22">
      <c r="A19621" t="s">
        <v>38</v>
      </c>
      <c r="B19621" t="s">
        <v>28</v>
      </c>
      <c r="C19621" t="s">
        <v>39</v>
      </c>
      <c r="D19621" t="s">
        <v>45</v>
      </c>
      <c r="E19621">
        <v>2</v>
      </c>
      <c r="F19621" t="s">
        <v>46</v>
      </c>
      <c r="G19621" t="s">
        <v>75</v>
      </c>
      <c r="H19621" t="s">
        <v>42</v>
      </c>
      <c r="I19621" t="s">
        <v>43</v>
      </c>
      <c r="J19621">
        <v>0.98352505608100005</v>
      </c>
      <c r="K19621">
        <v>0</v>
      </c>
      <c r="L19621">
        <v>1</v>
      </c>
      <c r="M19621">
        <v>28</v>
      </c>
      <c r="N19621">
        <v>36</v>
      </c>
      <c r="O19621">
        <v>75</v>
      </c>
      <c r="P19621">
        <v>1</v>
      </c>
      <c r="Q19621" t="s">
        <v>70</v>
      </c>
      <c r="R19621" t="s">
        <v>34</v>
      </c>
      <c r="S19621">
        <v>23</v>
      </c>
      <c r="T19621" t="s">
        <v>51</v>
      </c>
      <c r="U19621" t="s">
        <v>72</v>
      </c>
      <c r="V19621">
        <v>52</v>
      </c>
    </row>
    <row r="19622" spans="1:22">
      <c r="A19622" t="s">
        <v>28</v>
      </c>
      <c r="B19622" t="s">
        <v>38</v>
      </c>
      <c r="C19622" t="s">
        <v>39</v>
      </c>
      <c r="D19622" t="s">
        <v>45</v>
      </c>
      <c r="E19622">
        <v>1</v>
      </c>
      <c r="F19622" t="s">
        <v>49</v>
      </c>
      <c r="G19622" t="s">
        <v>76</v>
      </c>
      <c r="H19622" t="s">
        <v>42</v>
      </c>
      <c r="I19622" t="s">
        <v>47</v>
      </c>
      <c r="J19622">
        <v>1.01682906974</v>
      </c>
      <c r="K19622">
        <v>0</v>
      </c>
      <c r="L19622">
        <v>0</v>
      </c>
      <c r="M19622">
        <v>28</v>
      </c>
      <c r="N19622">
        <v>37</v>
      </c>
      <c r="O19622">
        <v>64</v>
      </c>
      <c r="P19622">
        <v>1</v>
      </c>
      <c r="Q19622" t="s">
        <v>70</v>
      </c>
      <c r="R19622" t="s">
        <v>34</v>
      </c>
      <c r="S19622">
        <v>23</v>
      </c>
      <c r="T19622" t="s">
        <v>51</v>
      </c>
      <c r="U19622" t="s">
        <v>72</v>
      </c>
      <c r="V19622">
        <v>52</v>
      </c>
    </row>
    <row r="19623" spans="1:22">
      <c r="A19623" t="s">
        <v>38</v>
      </c>
      <c r="B19623" t="s">
        <v>28</v>
      </c>
      <c r="C19623" t="s">
        <v>44</v>
      </c>
      <c r="D19623" t="s">
        <v>45</v>
      </c>
      <c r="E19623">
        <v>2</v>
      </c>
      <c r="F19623" t="s">
        <v>46</v>
      </c>
      <c r="G19623" t="s">
        <v>75</v>
      </c>
      <c r="H19623" t="s">
        <v>42</v>
      </c>
      <c r="I19623" t="s">
        <v>43</v>
      </c>
      <c r="J19623">
        <v>0.783485814043</v>
      </c>
      <c r="K19623">
        <v>0</v>
      </c>
      <c r="L19623">
        <v>1</v>
      </c>
      <c r="M19623">
        <v>29</v>
      </c>
      <c r="N19623">
        <v>38</v>
      </c>
      <c r="O19623">
        <v>74</v>
      </c>
      <c r="P19623">
        <v>1</v>
      </c>
      <c r="Q19623" t="s">
        <v>70</v>
      </c>
      <c r="R19623" t="s">
        <v>34</v>
      </c>
      <c r="S19623">
        <v>23</v>
      </c>
      <c r="T19623" t="s">
        <v>51</v>
      </c>
      <c r="U19623" t="s">
        <v>72</v>
      </c>
      <c r="V19623">
        <v>52</v>
      </c>
    </row>
    <row r="19624" spans="1:22">
      <c r="A19624" t="s">
        <v>28</v>
      </c>
      <c r="B19624" t="s">
        <v>28</v>
      </c>
      <c r="C19624" t="s">
        <v>44</v>
      </c>
      <c r="D19624" t="s">
        <v>40</v>
      </c>
      <c r="E19624">
        <v>2</v>
      </c>
      <c r="F19624" t="s">
        <v>41</v>
      </c>
      <c r="G19624" t="s">
        <v>75</v>
      </c>
      <c r="H19624" t="s">
        <v>42</v>
      </c>
      <c r="I19624" t="s">
        <v>47</v>
      </c>
      <c r="J19624">
        <v>0.98348636674900003</v>
      </c>
      <c r="K19624">
        <v>0</v>
      </c>
      <c r="L19624">
        <v>1</v>
      </c>
      <c r="M19624">
        <v>30</v>
      </c>
      <c r="N19624">
        <v>39</v>
      </c>
      <c r="O19624">
        <v>54</v>
      </c>
      <c r="P19624">
        <v>1</v>
      </c>
      <c r="Q19624" t="s">
        <v>70</v>
      </c>
      <c r="R19624" t="s">
        <v>34</v>
      </c>
      <c r="S19624">
        <v>23</v>
      </c>
      <c r="T19624" t="s">
        <v>51</v>
      </c>
      <c r="U19624" t="s">
        <v>72</v>
      </c>
      <c r="V19624">
        <v>52</v>
      </c>
    </row>
    <row r="19625" spans="1:22">
      <c r="A19625" t="s">
        <v>28</v>
      </c>
      <c r="B19625" t="s">
        <v>28</v>
      </c>
      <c r="C19625" t="s">
        <v>44</v>
      </c>
      <c r="D19625" t="s">
        <v>40</v>
      </c>
      <c r="E19625">
        <v>1</v>
      </c>
      <c r="F19625" t="s">
        <v>49</v>
      </c>
      <c r="G19625" t="s">
        <v>76</v>
      </c>
      <c r="H19625" t="s">
        <v>42</v>
      </c>
      <c r="I19625" t="s">
        <v>43</v>
      </c>
      <c r="J19625">
        <v>1.1168500725199999</v>
      </c>
      <c r="K19625">
        <v>0</v>
      </c>
      <c r="L19625">
        <v>0</v>
      </c>
      <c r="M19625">
        <v>30</v>
      </c>
      <c r="N19625">
        <v>40</v>
      </c>
      <c r="O19625">
        <v>50</v>
      </c>
      <c r="P19625">
        <v>1</v>
      </c>
      <c r="Q19625" t="s">
        <v>70</v>
      </c>
      <c r="R19625" t="s">
        <v>34</v>
      </c>
      <c r="S19625">
        <v>23</v>
      </c>
      <c r="T19625" t="s">
        <v>51</v>
      </c>
      <c r="U19625" t="s">
        <v>72</v>
      </c>
      <c r="V19625">
        <v>52</v>
      </c>
    </row>
    <row r="19626" spans="1:22">
      <c r="A19626" t="s">
        <v>38</v>
      </c>
      <c r="B19626" t="s">
        <v>38</v>
      </c>
      <c r="C19626" t="s">
        <v>44</v>
      </c>
      <c r="D19626" t="s">
        <v>40</v>
      </c>
      <c r="E19626">
        <v>2</v>
      </c>
      <c r="F19626" t="s">
        <v>46</v>
      </c>
      <c r="G19626" t="s">
        <v>75</v>
      </c>
      <c r="H19626" t="s">
        <v>42</v>
      </c>
      <c r="I19626" t="s">
        <v>50</v>
      </c>
      <c r="J19626" t="s">
        <v>50</v>
      </c>
      <c r="K19626">
        <v>1</v>
      </c>
      <c r="L19626">
        <v>3</v>
      </c>
      <c r="M19626">
        <v>30</v>
      </c>
      <c r="N19626">
        <v>41</v>
      </c>
      <c r="O19626">
        <v>67</v>
      </c>
      <c r="P19626">
        <v>1</v>
      </c>
      <c r="Q19626" t="s">
        <v>70</v>
      </c>
      <c r="R19626" t="s">
        <v>34</v>
      </c>
      <c r="S19626">
        <v>23</v>
      </c>
      <c r="T19626" t="s">
        <v>51</v>
      </c>
      <c r="U19626" t="s">
        <v>72</v>
      </c>
      <c r="V19626">
        <v>52</v>
      </c>
    </row>
    <row r="19627" spans="1:22">
      <c r="A19627" t="s">
        <v>28</v>
      </c>
      <c r="B19627" t="s">
        <v>38</v>
      </c>
      <c r="C19627" t="s">
        <v>39</v>
      </c>
      <c r="D19627" t="s">
        <v>45</v>
      </c>
      <c r="E19627">
        <v>1</v>
      </c>
      <c r="F19627" t="s">
        <v>49</v>
      </c>
      <c r="G19627" t="s">
        <v>76</v>
      </c>
      <c r="H19627" t="s">
        <v>42</v>
      </c>
      <c r="I19627" t="s">
        <v>43</v>
      </c>
      <c r="J19627">
        <v>1.06686227151</v>
      </c>
      <c r="K19627">
        <v>0</v>
      </c>
      <c r="L19627">
        <v>1</v>
      </c>
      <c r="M19627">
        <v>31</v>
      </c>
      <c r="N19627">
        <v>42</v>
      </c>
      <c r="O19627">
        <v>57</v>
      </c>
      <c r="P19627">
        <v>1</v>
      </c>
      <c r="Q19627" t="s">
        <v>70</v>
      </c>
      <c r="R19627" t="s">
        <v>34</v>
      </c>
      <c r="S19627">
        <v>23</v>
      </c>
      <c r="T19627" t="s">
        <v>51</v>
      </c>
      <c r="U19627" t="s">
        <v>72</v>
      </c>
      <c r="V19627">
        <v>52</v>
      </c>
    </row>
    <row r="19628" spans="1:22">
      <c r="A19628" t="s">
        <v>28</v>
      </c>
      <c r="B19628" t="s">
        <v>38</v>
      </c>
      <c r="C19628" t="s">
        <v>39</v>
      </c>
      <c r="D19628" t="s">
        <v>45</v>
      </c>
      <c r="E19628">
        <v>2</v>
      </c>
      <c r="F19628" t="s">
        <v>41</v>
      </c>
      <c r="G19628" t="s">
        <v>75</v>
      </c>
      <c r="H19628" t="s">
        <v>42</v>
      </c>
      <c r="I19628" t="s">
        <v>43</v>
      </c>
      <c r="J19628">
        <v>0.75019364405300004</v>
      </c>
      <c r="K19628">
        <v>0</v>
      </c>
      <c r="L19628">
        <v>1</v>
      </c>
      <c r="M19628">
        <v>32</v>
      </c>
      <c r="N19628">
        <v>43</v>
      </c>
      <c r="O19628">
        <v>54</v>
      </c>
      <c r="P19628">
        <v>1</v>
      </c>
      <c r="Q19628" t="s">
        <v>70</v>
      </c>
      <c r="R19628" t="s">
        <v>34</v>
      </c>
      <c r="S19628">
        <v>23</v>
      </c>
      <c r="T19628" t="s">
        <v>51</v>
      </c>
      <c r="U19628" t="s">
        <v>72</v>
      </c>
      <c r="V19628">
        <v>52</v>
      </c>
    </row>
    <row r="19629" spans="1:22">
      <c r="A19629" t="s">
        <v>38</v>
      </c>
      <c r="B19629" t="s">
        <v>28</v>
      </c>
      <c r="C19629" t="s">
        <v>39</v>
      </c>
      <c r="D19629" t="s">
        <v>45</v>
      </c>
      <c r="E19629">
        <v>1</v>
      </c>
      <c r="F19629" t="s">
        <v>48</v>
      </c>
      <c r="G19629" t="s">
        <v>76</v>
      </c>
      <c r="H19629" t="s">
        <v>42</v>
      </c>
      <c r="I19629" t="s">
        <v>43</v>
      </c>
      <c r="J19629">
        <v>0.88351550218399999</v>
      </c>
      <c r="K19629">
        <v>0</v>
      </c>
      <c r="L19629">
        <v>1</v>
      </c>
      <c r="M19629">
        <v>33</v>
      </c>
      <c r="N19629">
        <v>44</v>
      </c>
      <c r="O19629">
        <v>72</v>
      </c>
      <c r="P19629">
        <v>1</v>
      </c>
      <c r="Q19629" t="s">
        <v>70</v>
      </c>
      <c r="R19629" t="s">
        <v>34</v>
      </c>
      <c r="S19629">
        <v>23</v>
      </c>
      <c r="T19629" t="s">
        <v>51</v>
      </c>
      <c r="U19629" t="s">
        <v>72</v>
      </c>
      <c r="V19629">
        <v>52</v>
      </c>
    </row>
    <row r="19630" spans="1:22">
      <c r="A19630" t="s">
        <v>28</v>
      </c>
      <c r="B19630" t="s">
        <v>28</v>
      </c>
      <c r="C19630" t="s">
        <v>39</v>
      </c>
      <c r="D19630" t="s">
        <v>40</v>
      </c>
      <c r="E19630">
        <v>1</v>
      </c>
      <c r="F19630" t="s">
        <v>49</v>
      </c>
      <c r="G19630" t="s">
        <v>76</v>
      </c>
      <c r="H19630" t="s">
        <v>42</v>
      </c>
      <c r="I19630" t="s">
        <v>47</v>
      </c>
      <c r="J19630">
        <v>0.80021105425299999</v>
      </c>
      <c r="K19630">
        <v>0</v>
      </c>
      <c r="L19630">
        <v>1</v>
      </c>
      <c r="M19630">
        <v>34</v>
      </c>
      <c r="N19630">
        <v>45</v>
      </c>
      <c r="O19630">
        <v>57</v>
      </c>
      <c r="P19630">
        <v>1</v>
      </c>
      <c r="Q19630" t="s">
        <v>70</v>
      </c>
      <c r="R19630" t="s">
        <v>34</v>
      </c>
      <c r="S19630">
        <v>23</v>
      </c>
      <c r="T19630" t="s">
        <v>51</v>
      </c>
      <c r="U19630" t="s">
        <v>72</v>
      </c>
      <c r="V19630">
        <v>52</v>
      </c>
    </row>
    <row r="19631" spans="1:22">
      <c r="A19631" t="s">
        <v>28</v>
      </c>
      <c r="B19631" t="s">
        <v>38</v>
      </c>
      <c r="C19631" t="s">
        <v>44</v>
      </c>
      <c r="D19631" t="s">
        <v>45</v>
      </c>
      <c r="E19631">
        <v>2</v>
      </c>
      <c r="F19631" t="s">
        <v>41</v>
      </c>
      <c r="G19631" t="s">
        <v>75</v>
      </c>
      <c r="H19631" t="s">
        <v>42</v>
      </c>
      <c r="I19631" t="s">
        <v>43</v>
      </c>
      <c r="J19631">
        <v>0.70017860258800002</v>
      </c>
      <c r="K19631">
        <v>0</v>
      </c>
      <c r="L19631">
        <v>1</v>
      </c>
      <c r="M19631">
        <v>35</v>
      </c>
      <c r="N19631">
        <v>46</v>
      </c>
      <c r="O19631">
        <v>48</v>
      </c>
      <c r="P19631">
        <v>1</v>
      </c>
      <c r="Q19631" t="s">
        <v>70</v>
      </c>
      <c r="R19631" t="s">
        <v>34</v>
      </c>
      <c r="S19631">
        <v>23</v>
      </c>
      <c r="T19631" t="s">
        <v>51</v>
      </c>
      <c r="U19631" t="s">
        <v>72</v>
      </c>
      <c r="V19631">
        <v>52</v>
      </c>
    </row>
    <row r="19632" spans="1:22">
      <c r="A19632" t="s">
        <v>28</v>
      </c>
      <c r="B19632" t="s">
        <v>28</v>
      </c>
      <c r="C19632" t="s">
        <v>44</v>
      </c>
      <c r="D19632" t="s">
        <v>40</v>
      </c>
      <c r="E19632">
        <v>2</v>
      </c>
      <c r="F19632" t="s">
        <v>41</v>
      </c>
      <c r="G19632" t="s">
        <v>75</v>
      </c>
      <c r="H19632" t="s">
        <v>42</v>
      </c>
      <c r="I19632" t="s">
        <v>47</v>
      </c>
      <c r="J19632">
        <v>0.85018424807299997</v>
      </c>
      <c r="K19632">
        <v>0</v>
      </c>
      <c r="L19632">
        <v>1</v>
      </c>
      <c r="M19632">
        <v>36</v>
      </c>
      <c r="N19632">
        <v>47</v>
      </c>
      <c r="O19632">
        <v>50</v>
      </c>
      <c r="P19632">
        <v>1</v>
      </c>
      <c r="Q19632" t="s">
        <v>70</v>
      </c>
      <c r="R19632" t="s">
        <v>34</v>
      </c>
      <c r="S19632">
        <v>23</v>
      </c>
      <c r="T19632" t="s">
        <v>51</v>
      </c>
      <c r="U19632" t="s">
        <v>72</v>
      </c>
      <c r="V19632">
        <v>52</v>
      </c>
    </row>
    <row r="19633" spans="1:22">
      <c r="A19633" t="s">
        <v>28</v>
      </c>
      <c r="B19633" t="s">
        <v>38</v>
      </c>
      <c r="C19633" t="s">
        <v>39</v>
      </c>
      <c r="D19633" t="s">
        <v>45</v>
      </c>
      <c r="E19633">
        <v>1</v>
      </c>
      <c r="F19633" t="s">
        <v>49</v>
      </c>
      <c r="G19633" t="s">
        <v>76</v>
      </c>
      <c r="H19633" t="s">
        <v>42</v>
      </c>
      <c r="I19633" t="s">
        <v>43</v>
      </c>
      <c r="J19633">
        <v>0.71686317952099998</v>
      </c>
      <c r="K19633">
        <v>0</v>
      </c>
      <c r="L19633">
        <v>1</v>
      </c>
      <c r="M19633">
        <v>37</v>
      </c>
      <c r="N19633">
        <v>48</v>
      </c>
      <c r="O19633">
        <v>51</v>
      </c>
      <c r="P19633">
        <v>1</v>
      </c>
      <c r="Q19633" t="s">
        <v>70</v>
      </c>
      <c r="R19633" t="s">
        <v>34</v>
      </c>
      <c r="S19633">
        <v>23</v>
      </c>
      <c r="T19633" t="s">
        <v>51</v>
      </c>
      <c r="U19633" t="s">
        <v>72</v>
      </c>
      <c r="V19633">
        <v>52</v>
      </c>
    </row>
    <row r="19634" spans="1:22">
      <c r="A19634" t="s">
        <v>38</v>
      </c>
      <c r="B19634" t="s">
        <v>38</v>
      </c>
      <c r="C19634" t="s">
        <v>39</v>
      </c>
      <c r="D19634" t="s">
        <v>40</v>
      </c>
      <c r="E19634">
        <v>2</v>
      </c>
      <c r="F19634" t="s">
        <v>46</v>
      </c>
      <c r="G19634" t="s">
        <v>75</v>
      </c>
      <c r="H19634" t="s">
        <v>42</v>
      </c>
      <c r="I19634" t="s">
        <v>43</v>
      </c>
      <c r="J19634">
        <v>0.61684494026500003</v>
      </c>
      <c r="K19634">
        <v>0</v>
      </c>
      <c r="L19634">
        <v>0</v>
      </c>
      <c r="M19634">
        <v>37</v>
      </c>
      <c r="N19634">
        <v>49</v>
      </c>
      <c r="O19634">
        <v>68</v>
      </c>
      <c r="P19634">
        <v>1</v>
      </c>
      <c r="Q19634" t="s">
        <v>70</v>
      </c>
      <c r="R19634" t="s">
        <v>34</v>
      </c>
      <c r="S19634">
        <v>23</v>
      </c>
      <c r="T19634" t="s">
        <v>51</v>
      </c>
      <c r="U19634" t="s">
        <v>72</v>
      </c>
      <c r="V19634">
        <v>52</v>
      </c>
    </row>
    <row r="19635" spans="1:22">
      <c r="A19635" t="s">
        <v>28</v>
      </c>
      <c r="B19635" t="s">
        <v>38</v>
      </c>
      <c r="C19635" t="s">
        <v>44</v>
      </c>
      <c r="D19635" t="s">
        <v>45</v>
      </c>
      <c r="E19635">
        <v>1</v>
      </c>
      <c r="F19635" t="s">
        <v>49</v>
      </c>
      <c r="G19635" t="s">
        <v>76</v>
      </c>
      <c r="H19635" t="s">
        <v>42</v>
      </c>
      <c r="I19635" t="s">
        <v>43</v>
      </c>
      <c r="J19635">
        <v>1.3501656929800001</v>
      </c>
      <c r="K19635">
        <v>0</v>
      </c>
      <c r="L19635">
        <v>1</v>
      </c>
      <c r="M19635">
        <v>38</v>
      </c>
      <c r="N19635">
        <v>50</v>
      </c>
      <c r="O19635">
        <v>51</v>
      </c>
      <c r="P19635">
        <v>1</v>
      </c>
      <c r="Q19635" t="s">
        <v>70</v>
      </c>
      <c r="R19635" t="s">
        <v>34</v>
      </c>
      <c r="S19635">
        <v>23</v>
      </c>
      <c r="T19635" t="s">
        <v>51</v>
      </c>
      <c r="U19635" t="s">
        <v>72</v>
      </c>
      <c r="V19635">
        <v>52</v>
      </c>
    </row>
    <row r="19636" spans="1:22">
      <c r="A19636" t="s">
        <v>38</v>
      </c>
      <c r="B19636" t="s">
        <v>38</v>
      </c>
      <c r="C19636" t="s">
        <v>39</v>
      </c>
      <c r="D19636" t="s">
        <v>40</v>
      </c>
      <c r="E19636">
        <v>2</v>
      </c>
      <c r="F19636" t="s">
        <v>46</v>
      </c>
      <c r="G19636" t="s">
        <v>75</v>
      </c>
      <c r="H19636" t="s">
        <v>42</v>
      </c>
      <c r="I19636" t="s">
        <v>43</v>
      </c>
      <c r="J19636">
        <v>1.26681663389</v>
      </c>
      <c r="K19636">
        <v>0</v>
      </c>
      <c r="L19636">
        <v>0</v>
      </c>
      <c r="M19636">
        <v>38</v>
      </c>
      <c r="N19636">
        <v>51</v>
      </c>
      <c r="O19636">
        <v>55</v>
      </c>
      <c r="P19636">
        <v>1</v>
      </c>
      <c r="Q19636" t="s">
        <v>70</v>
      </c>
      <c r="R19636" t="s">
        <v>34</v>
      </c>
      <c r="S19636">
        <v>23</v>
      </c>
      <c r="T19636" t="s">
        <v>51</v>
      </c>
      <c r="U19636" t="s">
        <v>72</v>
      </c>
      <c r="V19636">
        <v>52</v>
      </c>
    </row>
    <row r="19637" spans="1:22">
      <c r="A19637" t="s">
        <v>38</v>
      </c>
      <c r="B19637" t="s">
        <v>38</v>
      </c>
      <c r="C19637" t="s">
        <v>39</v>
      </c>
      <c r="D19637" t="s">
        <v>40</v>
      </c>
      <c r="E19637">
        <v>1</v>
      </c>
      <c r="F19637" t="s">
        <v>48</v>
      </c>
      <c r="G19637" t="s">
        <v>76</v>
      </c>
      <c r="H19637" t="s">
        <v>42</v>
      </c>
      <c r="I19637" t="s">
        <v>47</v>
      </c>
      <c r="J19637">
        <v>1.2168118569399999</v>
      </c>
      <c r="K19637">
        <v>0</v>
      </c>
      <c r="L19637">
        <v>1</v>
      </c>
      <c r="M19637">
        <v>39</v>
      </c>
      <c r="N19637">
        <v>52</v>
      </c>
      <c r="O19637">
        <v>70</v>
      </c>
      <c r="P19637">
        <v>1</v>
      </c>
      <c r="Q19637" t="s">
        <v>70</v>
      </c>
      <c r="R19637" t="s">
        <v>34</v>
      </c>
      <c r="S19637">
        <v>23</v>
      </c>
      <c r="T19637" t="s">
        <v>51</v>
      </c>
      <c r="U19637" t="s">
        <v>72</v>
      </c>
      <c r="V19637">
        <v>52</v>
      </c>
    </row>
    <row r="19638" spans="1:22">
      <c r="A19638" t="s">
        <v>28</v>
      </c>
      <c r="B19638" t="s">
        <v>28</v>
      </c>
      <c r="C19638" t="s">
        <v>44</v>
      </c>
      <c r="D19638" t="s">
        <v>40</v>
      </c>
      <c r="E19638">
        <v>1</v>
      </c>
      <c r="F19638" t="s">
        <v>49</v>
      </c>
      <c r="G19638" t="s">
        <v>76</v>
      </c>
      <c r="H19638" t="s">
        <v>42</v>
      </c>
      <c r="I19638" t="s">
        <v>47</v>
      </c>
      <c r="J19638">
        <v>0.46685863944700001</v>
      </c>
      <c r="K19638">
        <v>0</v>
      </c>
      <c r="L19638">
        <v>1</v>
      </c>
      <c r="M19638">
        <v>40</v>
      </c>
      <c r="N19638">
        <v>53</v>
      </c>
      <c r="O19638">
        <v>63</v>
      </c>
      <c r="P19638">
        <v>1</v>
      </c>
      <c r="Q19638" t="s">
        <v>70</v>
      </c>
      <c r="R19638" t="s">
        <v>34</v>
      </c>
      <c r="S19638">
        <v>23</v>
      </c>
      <c r="T19638" t="s">
        <v>51</v>
      </c>
      <c r="U19638" t="s">
        <v>72</v>
      </c>
      <c r="V19638">
        <v>52</v>
      </c>
    </row>
    <row r="19639" spans="1:22">
      <c r="A19639" t="s">
        <v>38</v>
      </c>
      <c r="B19639" t="s">
        <v>38</v>
      </c>
      <c r="C19639" t="s">
        <v>39</v>
      </c>
      <c r="D19639" t="s">
        <v>40</v>
      </c>
      <c r="E19639">
        <v>1</v>
      </c>
      <c r="F19639" t="s">
        <v>48</v>
      </c>
      <c r="G19639" t="s">
        <v>76</v>
      </c>
      <c r="H19639" t="s">
        <v>42</v>
      </c>
      <c r="I19639" t="s">
        <v>43</v>
      </c>
      <c r="J19639">
        <v>0.70017544427699996</v>
      </c>
      <c r="K19639">
        <v>0</v>
      </c>
      <c r="L19639">
        <v>0</v>
      </c>
      <c r="M19639">
        <v>40</v>
      </c>
      <c r="N19639">
        <v>54</v>
      </c>
      <c r="O19639">
        <v>70</v>
      </c>
      <c r="P19639">
        <v>1</v>
      </c>
      <c r="Q19639" t="s">
        <v>70</v>
      </c>
      <c r="R19639" t="s">
        <v>34</v>
      </c>
      <c r="S19639">
        <v>23</v>
      </c>
      <c r="T19639" t="s">
        <v>51</v>
      </c>
      <c r="U19639" t="s">
        <v>72</v>
      </c>
      <c r="V19639">
        <v>52</v>
      </c>
    </row>
    <row r="19640" spans="1:22">
      <c r="A19640" t="s">
        <v>38</v>
      </c>
      <c r="B19640" t="s">
        <v>38</v>
      </c>
      <c r="C19640" t="s">
        <v>44</v>
      </c>
      <c r="D19640" t="s">
        <v>40</v>
      </c>
      <c r="E19640">
        <v>1</v>
      </c>
      <c r="F19640" t="s">
        <v>48</v>
      </c>
      <c r="G19640" t="s">
        <v>76</v>
      </c>
      <c r="H19640" t="s">
        <v>42</v>
      </c>
      <c r="I19640" t="s">
        <v>47</v>
      </c>
      <c r="J19640">
        <v>0.70018768273800003</v>
      </c>
      <c r="K19640">
        <v>0</v>
      </c>
      <c r="L19640">
        <v>1</v>
      </c>
      <c r="M19640">
        <v>41</v>
      </c>
      <c r="N19640">
        <v>55</v>
      </c>
      <c r="O19640">
        <v>61</v>
      </c>
      <c r="P19640">
        <v>1</v>
      </c>
      <c r="Q19640" t="s">
        <v>70</v>
      </c>
      <c r="R19640" t="s">
        <v>34</v>
      </c>
      <c r="S19640">
        <v>23</v>
      </c>
      <c r="T19640" t="s">
        <v>51</v>
      </c>
      <c r="U19640" t="s">
        <v>72</v>
      </c>
      <c r="V19640">
        <v>52</v>
      </c>
    </row>
    <row r="19641" spans="1:22">
      <c r="A19641" t="s">
        <v>28</v>
      </c>
      <c r="B19641" t="s">
        <v>28</v>
      </c>
      <c r="C19641" t="s">
        <v>39</v>
      </c>
      <c r="D19641" t="s">
        <v>40</v>
      </c>
      <c r="E19641">
        <v>2</v>
      </c>
      <c r="F19641" t="s">
        <v>41</v>
      </c>
      <c r="G19641" t="s">
        <v>75</v>
      </c>
      <c r="H19641" t="s">
        <v>42</v>
      </c>
      <c r="I19641" t="s">
        <v>47</v>
      </c>
      <c r="J19641">
        <v>1.00017923425</v>
      </c>
      <c r="K19641">
        <v>0</v>
      </c>
      <c r="L19641">
        <v>1</v>
      </c>
      <c r="M19641">
        <v>42</v>
      </c>
      <c r="N19641">
        <v>56</v>
      </c>
      <c r="O19641">
        <v>64</v>
      </c>
      <c r="P19641">
        <v>1</v>
      </c>
      <c r="Q19641" t="s">
        <v>70</v>
      </c>
      <c r="R19641" t="s">
        <v>34</v>
      </c>
      <c r="S19641">
        <v>23</v>
      </c>
      <c r="T19641" t="s">
        <v>51</v>
      </c>
      <c r="U19641" t="s">
        <v>72</v>
      </c>
      <c r="V19641">
        <v>52</v>
      </c>
    </row>
    <row r="19642" spans="1:22">
      <c r="A19642" t="s">
        <v>38</v>
      </c>
      <c r="B19642" t="s">
        <v>38</v>
      </c>
      <c r="C19642" t="s">
        <v>39</v>
      </c>
      <c r="D19642" t="s">
        <v>40</v>
      </c>
      <c r="E19642">
        <v>2</v>
      </c>
      <c r="F19642" t="s">
        <v>46</v>
      </c>
      <c r="G19642" t="s">
        <v>75</v>
      </c>
      <c r="H19642" t="s">
        <v>42</v>
      </c>
      <c r="I19642" t="s">
        <v>43</v>
      </c>
      <c r="J19642">
        <v>0.61685717872800006</v>
      </c>
      <c r="K19642">
        <v>0</v>
      </c>
      <c r="L19642">
        <v>0</v>
      </c>
      <c r="M19642">
        <v>42</v>
      </c>
      <c r="N19642">
        <v>57</v>
      </c>
      <c r="O19642">
        <v>64</v>
      </c>
      <c r="P19642">
        <v>1</v>
      </c>
      <c r="Q19642" t="s">
        <v>70</v>
      </c>
      <c r="R19642" t="s">
        <v>34</v>
      </c>
      <c r="S19642">
        <v>23</v>
      </c>
      <c r="T19642" t="s">
        <v>51</v>
      </c>
      <c r="U19642" t="s">
        <v>72</v>
      </c>
      <c r="V19642">
        <v>52</v>
      </c>
    </row>
    <row r="19643" spans="1:22">
      <c r="A19643" t="s">
        <v>28</v>
      </c>
      <c r="B19643" t="s">
        <v>28</v>
      </c>
      <c r="C19643" t="s">
        <v>39</v>
      </c>
      <c r="D19643" t="s">
        <v>40</v>
      </c>
      <c r="E19643">
        <v>1</v>
      </c>
      <c r="F19643" t="s">
        <v>49</v>
      </c>
      <c r="G19643" t="s">
        <v>76</v>
      </c>
      <c r="H19643" t="s">
        <v>42</v>
      </c>
      <c r="I19643" t="s">
        <v>43</v>
      </c>
      <c r="J19643">
        <v>1.1834758653599999</v>
      </c>
      <c r="K19643">
        <v>0</v>
      </c>
      <c r="L19643">
        <v>0</v>
      </c>
      <c r="M19643">
        <v>42</v>
      </c>
      <c r="N19643">
        <v>58</v>
      </c>
      <c r="O19643">
        <v>71</v>
      </c>
      <c r="P19643">
        <v>1</v>
      </c>
      <c r="Q19643" t="s">
        <v>70</v>
      </c>
      <c r="R19643" t="s">
        <v>34</v>
      </c>
      <c r="S19643">
        <v>23</v>
      </c>
      <c r="T19643" t="s">
        <v>51</v>
      </c>
      <c r="U19643" t="s">
        <v>72</v>
      </c>
      <c r="V19643">
        <v>52</v>
      </c>
    </row>
    <row r="19644" spans="1:22">
      <c r="A19644" t="s">
        <v>28</v>
      </c>
      <c r="B19644" t="s">
        <v>28</v>
      </c>
      <c r="C19644" t="s">
        <v>39</v>
      </c>
      <c r="D19644" t="s">
        <v>40</v>
      </c>
      <c r="E19644">
        <v>2</v>
      </c>
      <c r="F19644" t="s">
        <v>41</v>
      </c>
      <c r="G19644" t="s">
        <v>75</v>
      </c>
      <c r="H19644" t="s">
        <v>42</v>
      </c>
      <c r="I19644" t="s">
        <v>47</v>
      </c>
      <c r="J19644">
        <v>0.58350618516099995</v>
      </c>
      <c r="K19644">
        <v>0</v>
      </c>
      <c r="L19644">
        <v>1</v>
      </c>
      <c r="M19644">
        <v>43</v>
      </c>
      <c r="N19644">
        <v>59</v>
      </c>
      <c r="O19644">
        <v>50</v>
      </c>
      <c r="P19644">
        <v>1</v>
      </c>
      <c r="Q19644" t="s">
        <v>70</v>
      </c>
      <c r="R19644" t="s">
        <v>34</v>
      </c>
      <c r="S19644">
        <v>23</v>
      </c>
      <c r="T19644" t="s">
        <v>51</v>
      </c>
      <c r="U19644" t="s">
        <v>72</v>
      </c>
      <c r="V19644">
        <v>52</v>
      </c>
    </row>
    <row r="19645" spans="1:22">
      <c r="A19645" t="s">
        <v>38</v>
      </c>
      <c r="B19645" t="s">
        <v>28</v>
      </c>
      <c r="C19645" t="s">
        <v>44</v>
      </c>
      <c r="D19645" t="s">
        <v>45</v>
      </c>
      <c r="E19645">
        <v>1</v>
      </c>
      <c r="F19645" t="s">
        <v>48</v>
      </c>
      <c r="G19645" t="s">
        <v>76</v>
      </c>
      <c r="H19645" t="s">
        <v>42</v>
      </c>
      <c r="I19645" t="s">
        <v>43</v>
      </c>
      <c r="J19645">
        <v>0.75017785248900004</v>
      </c>
      <c r="K19645">
        <v>0</v>
      </c>
      <c r="L19645">
        <v>1</v>
      </c>
      <c r="M19645">
        <v>44</v>
      </c>
      <c r="N19645">
        <v>60</v>
      </c>
      <c r="O19645">
        <v>64</v>
      </c>
      <c r="P19645">
        <v>1</v>
      </c>
      <c r="Q19645" t="s">
        <v>70</v>
      </c>
      <c r="R19645" t="s">
        <v>34</v>
      </c>
      <c r="S19645">
        <v>23</v>
      </c>
      <c r="T19645" t="s">
        <v>51</v>
      </c>
      <c r="U19645" t="s">
        <v>72</v>
      </c>
      <c r="V19645">
        <v>52</v>
      </c>
    </row>
    <row r="19646" spans="1:22">
      <c r="A19646" t="s">
        <v>38</v>
      </c>
      <c r="B19646" t="s">
        <v>38</v>
      </c>
      <c r="C19646" t="s">
        <v>44</v>
      </c>
      <c r="D19646" t="s">
        <v>40</v>
      </c>
      <c r="E19646">
        <v>1</v>
      </c>
      <c r="F19646" t="s">
        <v>48</v>
      </c>
      <c r="G19646" t="s">
        <v>76</v>
      </c>
      <c r="H19646" t="s">
        <v>42</v>
      </c>
      <c r="I19646" t="s">
        <v>43</v>
      </c>
      <c r="J19646">
        <v>1.0001875248200001</v>
      </c>
      <c r="K19646">
        <v>0</v>
      </c>
      <c r="L19646">
        <v>0</v>
      </c>
      <c r="M19646">
        <v>44</v>
      </c>
      <c r="N19646">
        <v>61</v>
      </c>
      <c r="O19646">
        <v>73</v>
      </c>
      <c r="P19646">
        <v>1</v>
      </c>
      <c r="Q19646" t="s">
        <v>70</v>
      </c>
      <c r="R19646" t="s">
        <v>34</v>
      </c>
      <c r="S19646">
        <v>23</v>
      </c>
      <c r="T19646" t="s">
        <v>51</v>
      </c>
      <c r="U19646" t="s">
        <v>72</v>
      </c>
      <c r="V19646">
        <v>52</v>
      </c>
    </row>
    <row r="19647" spans="1:22">
      <c r="A19647" t="s">
        <v>38</v>
      </c>
      <c r="B19647" t="s">
        <v>38</v>
      </c>
      <c r="C19647" t="s">
        <v>39</v>
      </c>
      <c r="D19647" t="s">
        <v>40</v>
      </c>
      <c r="E19647">
        <v>1</v>
      </c>
      <c r="F19647" t="s">
        <v>48</v>
      </c>
      <c r="G19647" t="s">
        <v>76</v>
      </c>
      <c r="H19647" t="s">
        <v>42</v>
      </c>
      <c r="I19647" t="s">
        <v>43</v>
      </c>
      <c r="J19647">
        <v>1.2834929202500001</v>
      </c>
      <c r="K19647">
        <v>0</v>
      </c>
      <c r="L19647">
        <v>0</v>
      </c>
      <c r="M19647">
        <v>44</v>
      </c>
      <c r="N19647">
        <v>62</v>
      </c>
      <c r="O19647">
        <v>58</v>
      </c>
      <c r="P19647">
        <v>1</v>
      </c>
      <c r="Q19647" t="s">
        <v>70</v>
      </c>
      <c r="R19647" t="s">
        <v>34</v>
      </c>
      <c r="S19647">
        <v>23</v>
      </c>
      <c r="T19647" t="s">
        <v>51</v>
      </c>
      <c r="U19647" t="s">
        <v>72</v>
      </c>
      <c r="V19647">
        <v>52</v>
      </c>
    </row>
    <row r="19648" spans="1:22">
      <c r="A19648" t="s">
        <v>38</v>
      </c>
      <c r="B19648" t="s">
        <v>28</v>
      </c>
      <c r="C19648" t="s">
        <v>44</v>
      </c>
      <c r="D19648" t="s">
        <v>45</v>
      </c>
      <c r="E19648">
        <v>2</v>
      </c>
      <c r="F19648" t="s">
        <v>46</v>
      </c>
      <c r="G19648" t="s">
        <v>75</v>
      </c>
      <c r="H19648" t="s">
        <v>42</v>
      </c>
      <c r="I19648" t="s">
        <v>47</v>
      </c>
      <c r="J19648">
        <v>0.40018112923999999</v>
      </c>
      <c r="K19648">
        <v>0</v>
      </c>
      <c r="L19648">
        <v>0</v>
      </c>
      <c r="M19648">
        <v>44</v>
      </c>
      <c r="N19648">
        <v>63</v>
      </c>
      <c r="O19648">
        <v>57</v>
      </c>
      <c r="P19648">
        <v>1</v>
      </c>
      <c r="Q19648" t="s">
        <v>70</v>
      </c>
      <c r="R19648" t="s">
        <v>34</v>
      </c>
      <c r="S19648">
        <v>23</v>
      </c>
      <c r="T19648" t="s">
        <v>51</v>
      </c>
      <c r="U19648" t="s">
        <v>72</v>
      </c>
      <c r="V19648">
        <v>52</v>
      </c>
    </row>
    <row r="19649" spans="1:22">
      <c r="A19649" t="s">
        <v>38</v>
      </c>
      <c r="B19649" t="s">
        <v>38</v>
      </c>
      <c r="C19649" t="s">
        <v>39</v>
      </c>
      <c r="D19649" t="s">
        <v>40</v>
      </c>
      <c r="E19649">
        <v>1</v>
      </c>
      <c r="F19649" t="s">
        <v>48</v>
      </c>
      <c r="G19649" t="s">
        <v>76</v>
      </c>
      <c r="H19649" t="s">
        <v>42</v>
      </c>
      <c r="I19649" t="s">
        <v>47</v>
      </c>
      <c r="J19649">
        <v>0.950172483357</v>
      </c>
      <c r="K19649">
        <v>0</v>
      </c>
      <c r="L19649">
        <v>1</v>
      </c>
      <c r="M19649">
        <v>45</v>
      </c>
      <c r="N19649">
        <v>64</v>
      </c>
      <c r="O19649">
        <v>67</v>
      </c>
      <c r="P19649">
        <v>1</v>
      </c>
      <c r="Q19649" t="s">
        <v>70</v>
      </c>
      <c r="R19649" t="s">
        <v>34</v>
      </c>
      <c r="S19649">
        <v>23</v>
      </c>
      <c r="T19649" t="s">
        <v>51</v>
      </c>
      <c r="U19649" t="s">
        <v>72</v>
      </c>
      <c r="V19649">
        <v>52</v>
      </c>
    </row>
    <row r="19650" spans="1:22">
      <c r="A19650" t="s">
        <v>28</v>
      </c>
      <c r="B19650" t="s">
        <v>38</v>
      </c>
      <c r="C19650" t="s">
        <v>39</v>
      </c>
      <c r="D19650" t="s">
        <v>45</v>
      </c>
      <c r="E19650">
        <v>2</v>
      </c>
      <c r="F19650" t="s">
        <v>41</v>
      </c>
      <c r="G19650" t="s">
        <v>75</v>
      </c>
      <c r="H19650" t="s">
        <v>42</v>
      </c>
      <c r="I19650" t="s">
        <v>43</v>
      </c>
      <c r="J19650">
        <v>0.55020454023400001</v>
      </c>
      <c r="K19650">
        <v>0</v>
      </c>
      <c r="L19650">
        <v>1</v>
      </c>
      <c r="M19650">
        <v>46</v>
      </c>
      <c r="N19650">
        <v>65</v>
      </c>
      <c r="O19650">
        <v>71</v>
      </c>
      <c r="P19650">
        <v>1</v>
      </c>
      <c r="Q19650" t="s">
        <v>70</v>
      </c>
      <c r="R19650" t="s">
        <v>34</v>
      </c>
      <c r="S19650">
        <v>23</v>
      </c>
      <c r="T19650" t="s">
        <v>51</v>
      </c>
      <c r="U19650" t="s">
        <v>72</v>
      </c>
      <c r="V19650">
        <v>52</v>
      </c>
    </row>
    <row r="19651" spans="1:22">
      <c r="A19651" t="s">
        <v>38</v>
      </c>
      <c r="B19651" t="s">
        <v>28</v>
      </c>
      <c r="C19651" t="s">
        <v>44</v>
      </c>
      <c r="D19651" t="s">
        <v>45</v>
      </c>
      <c r="E19651">
        <v>1</v>
      </c>
      <c r="F19651" t="s">
        <v>48</v>
      </c>
      <c r="G19651" t="s">
        <v>76</v>
      </c>
      <c r="H19651" t="s">
        <v>42</v>
      </c>
      <c r="I19651" t="s">
        <v>43</v>
      </c>
      <c r="J19651">
        <v>0.81724659869399996</v>
      </c>
      <c r="K19651">
        <v>0</v>
      </c>
      <c r="L19651">
        <v>1</v>
      </c>
      <c r="M19651">
        <v>47</v>
      </c>
      <c r="N19651">
        <v>66</v>
      </c>
      <c r="O19651">
        <v>49</v>
      </c>
      <c r="P19651">
        <v>1</v>
      </c>
      <c r="Q19651" t="s">
        <v>70</v>
      </c>
      <c r="R19651" t="s">
        <v>34</v>
      </c>
      <c r="S19651">
        <v>23</v>
      </c>
      <c r="T19651" t="s">
        <v>51</v>
      </c>
      <c r="U19651" t="s">
        <v>72</v>
      </c>
      <c r="V19651">
        <v>52</v>
      </c>
    </row>
    <row r="19652" spans="1:22">
      <c r="A19652" t="s">
        <v>38</v>
      </c>
      <c r="B19652" t="s">
        <v>28</v>
      </c>
      <c r="C19652" t="s">
        <v>39</v>
      </c>
      <c r="D19652" t="s">
        <v>45</v>
      </c>
      <c r="E19652">
        <v>2</v>
      </c>
      <c r="F19652" t="s">
        <v>46</v>
      </c>
      <c r="G19652" t="s">
        <v>75</v>
      </c>
      <c r="H19652" t="s">
        <v>42</v>
      </c>
      <c r="I19652" t="s">
        <v>47</v>
      </c>
      <c r="J19652">
        <v>0.88388305083600005</v>
      </c>
      <c r="K19652">
        <v>0</v>
      </c>
      <c r="L19652">
        <v>0</v>
      </c>
      <c r="M19652">
        <v>47</v>
      </c>
      <c r="N19652">
        <v>67</v>
      </c>
      <c r="O19652">
        <v>52</v>
      </c>
      <c r="P19652">
        <v>1</v>
      </c>
      <c r="Q19652" t="s">
        <v>70</v>
      </c>
      <c r="R19652" t="s">
        <v>34</v>
      </c>
      <c r="S19652">
        <v>23</v>
      </c>
      <c r="T19652" t="s">
        <v>51</v>
      </c>
      <c r="U19652" t="s">
        <v>72</v>
      </c>
      <c r="V19652">
        <v>52</v>
      </c>
    </row>
    <row r="19653" spans="1:22">
      <c r="A19653" t="s">
        <v>28</v>
      </c>
      <c r="B19653" t="s">
        <v>28</v>
      </c>
      <c r="C19653" t="s">
        <v>39</v>
      </c>
      <c r="D19653" t="s">
        <v>40</v>
      </c>
      <c r="E19653">
        <v>1</v>
      </c>
      <c r="F19653" t="s">
        <v>49</v>
      </c>
      <c r="G19653" t="s">
        <v>76</v>
      </c>
      <c r="H19653" t="s">
        <v>42</v>
      </c>
      <c r="I19653" t="s">
        <v>50</v>
      </c>
      <c r="J19653" t="s">
        <v>50</v>
      </c>
      <c r="K19653">
        <v>1</v>
      </c>
      <c r="L19653">
        <v>3</v>
      </c>
      <c r="M19653">
        <v>47</v>
      </c>
      <c r="N19653">
        <v>68</v>
      </c>
      <c r="O19653">
        <v>51</v>
      </c>
      <c r="P19653">
        <v>1</v>
      </c>
      <c r="Q19653" t="s">
        <v>70</v>
      </c>
      <c r="R19653" t="s">
        <v>34</v>
      </c>
      <c r="S19653">
        <v>23</v>
      </c>
      <c r="T19653" t="s">
        <v>51</v>
      </c>
      <c r="U19653" t="s">
        <v>72</v>
      </c>
      <c r="V19653">
        <v>52</v>
      </c>
    </row>
    <row r="19654" spans="1:22">
      <c r="A19654" t="s">
        <v>38</v>
      </c>
      <c r="B19654" t="s">
        <v>28</v>
      </c>
      <c r="C19654" t="s">
        <v>44</v>
      </c>
      <c r="D19654" t="s">
        <v>45</v>
      </c>
      <c r="E19654">
        <v>2</v>
      </c>
      <c r="F19654" t="s">
        <v>46</v>
      </c>
      <c r="G19654" t="s">
        <v>75</v>
      </c>
      <c r="H19654" t="s">
        <v>42</v>
      </c>
      <c r="I19654" t="s">
        <v>43</v>
      </c>
      <c r="J19654">
        <v>0.86685856048800003</v>
      </c>
      <c r="K19654">
        <v>0</v>
      </c>
      <c r="L19654">
        <v>1</v>
      </c>
      <c r="M19654">
        <v>48</v>
      </c>
      <c r="N19654">
        <v>69</v>
      </c>
      <c r="O19654">
        <v>71</v>
      </c>
      <c r="P19654">
        <v>1</v>
      </c>
      <c r="Q19654" t="s">
        <v>70</v>
      </c>
      <c r="R19654" t="s">
        <v>34</v>
      </c>
      <c r="S19654">
        <v>23</v>
      </c>
      <c r="T19654" t="s">
        <v>51</v>
      </c>
      <c r="U19654" t="s">
        <v>72</v>
      </c>
      <c r="V19654">
        <v>52</v>
      </c>
    </row>
    <row r="19655" spans="1:22">
      <c r="A19655" t="s">
        <v>28</v>
      </c>
      <c r="B19655" t="s">
        <v>38</v>
      </c>
      <c r="C19655" t="s">
        <v>44</v>
      </c>
      <c r="D19655" t="s">
        <v>45</v>
      </c>
      <c r="E19655">
        <v>2</v>
      </c>
      <c r="F19655" t="s">
        <v>41</v>
      </c>
      <c r="G19655" t="s">
        <v>75</v>
      </c>
      <c r="H19655" t="s">
        <v>42</v>
      </c>
      <c r="I19655" t="s">
        <v>43</v>
      </c>
      <c r="J19655">
        <v>0.96684758535199999</v>
      </c>
      <c r="K19655">
        <v>0</v>
      </c>
      <c r="L19655">
        <v>1</v>
      </c>
      <c r="M19655">
        <v>49</v>
      </c>
      <c r="N19655">
        <v>70</v>
      </c>
      <c r="O19655">
        <v>66</v>
      </c>
      <c r="P19655">
        <v>1</v>
      </c>
      <c r="Q19655" t="s">
        <v>70</v>
      </c>
      <c r="R19655" t="s">
        <v>34</v>
      </c>
      <c r="S19655">
        <v>23</v>
      </c>
      <c r="T19655" t="s">
        <v>51</v>
      </c>
      <c r="U19655" t="s">
        <v>72</v>
      </c>
      <c r="V19655">
        <v>52</v>
      </c>
    </row>
    <row r="19656" spans="1:22">
      <c r="A19656" t="s">
        <v>28</v>
      </c>
      <c r="B19656" t="s">
        <v>28</v>
      </c>
      <c r="C19656" t="s">
        <v>39</v>
      </c>
      <c r="D19656" t="s">
        <v>40</v>
      </c>
      <c r="E19656">
        <v>2</v>
      </c>
      <c r="F19656" t="s">
        <v>41</v>
      </c>
      <c r="G19656" t="s">
        <v>75</v>
      </c>
      <c r="H19656" t="s">
        <v>42</v>
      </c>
      <c r="I19656" t="s">
        <v>47</v>
      </c>
      <c r="J19656">
        <v>1.0168638111799999</v>
      </c>
      <c r="K19656">
        <v>0</v>
      </c>
      <c r="L19656">
        <v>1</v>
      </c>
      <c r="M19656">
        <v>50</v>
      </c>
      <c r="N19656">
        <v>71</v>
      </c>
      <c r="O19656">
        <v>68</v>
      </c>
      <c r="P19656">
        <v>1</v>
      </c>
      <c r="Q19656" t="s">
        <v>70</v>
      </c>
      <c r="R19656" t="s">
        <v>34</v>
      </c>
      <c r="S19656">
        <v>23</v>
      </c>
      <c r="T19656" t="s">
        <v>51</v>
      </c>
      <c r="U19656" t="s">
        <v>72</v>
      </c>
      <c r="V19656">
        <v>52</v>
      </c>
    </row>
    <row r="19657" spans="1:22">
      <c r="A19657" t="s">
        <v>28</v>
      </c>
      <c r="B19657" t="s">
        <v>38</v>
      </c>
      <c r="C19657" t="s">
        <v>39</v>
      </c>
      <c r="D19657" t="s">
        <v>45</v>
      </c>
      <c r="E19657">
        <v>1</v>
      </c>
      <c r="F19657" t="s">
        <v>49</v>
      </c>
      <c r="G19657" t="s">
        <v>76</v>
      </c>
      <c r="H19657" t="s">
        <v>42</v>
      </c>
      <c r="I19657" t="s">
        <v>43</v>
      </c>
      <c r="J19657">
        <v>1.11684099237</v>
      </c>
      <c r="K19657">
        <v>0</v>
      </c>
      <c r="L19657">
        <v>1</v>
      </c>
      <c r="M19657">
        <v>51</v>
      </c>
      <c r="N19657">
        <v>72</v>
      </c>
      <c r="O19657">
        <v>72</v>
      </c>
      <c r="P19657">
        <v>1</v>
      </c>
      <c r="Q19657" t="s">
        <v>70</v>
      </c>
      <c r="R19657" t="s">
        <v>34</v>
      </c>
      <c r="S19657">
        <v>23</v>
      </c>
      <c r="T19657" t="s">
        <v>51</v>
      </c>
      <c r="U19657" t="s">
        <v>72</v>
      </c>
      <c r="V19657">
        <v>52</v>
      </c>
    </row>
    <row r="19658" spans="1:22">
      <c r="A19658" t="s">
        <v>38</v>
      </c>
      <c r="B19658" t="s">
        <v>28</v>
      </c>
      <c r="C19658" t="s">
        <v>39</v>
      </c>
      <c r="D19658" t="s">
        <v>45</v>
      </c>
      <c r="E19658">
        <v>2</v>
      </c>
      <c r="F19658" t="s">
        <v>46</v>
      </c>
      <c r="G19658" t="s">
        <v>75</v>
      </c>
      <c r="H19658" t="s">
        <v>42</v>
      </c>
      <c r="I19658" t="s">
        <v>43</v>
      </c>
      <c r="J19658">
        <v>0.95018077392699996</v>
      </c>
      <c r="K19658">
        <v>0</v>
      </c>
      <c r="L19658">
        <v>1</v>
      </c>
      <c r="M19658">
        <v>52</v>
      </c>
      <c r="N19658">
        <v>73</v>
      </c>
      <c r="O19658">
        <v>68</v>
      </c>
      <c r="P19658">
        <v>1</v>
      </c>
      <c r="Q19658" t="s">
        <v>70</v>
      </c>
      <c r="R19658" t="s">
        <v>34</v>
      </c>
      <c r="S19658">
        <v>23</v>
      </c>
      <c r="T19658" t="s">
        <v>51</v>
      </c>
      <c r="U19658" t="s">
        <v>72</v>
      </c>
      <c r="V19658">
        <v>52</v>
      </c>
    </row>
    <row r="19659" spans="1:22">
      <c r="A19659" t="s">
        <v>28</v>
      </c>
      <c r="B19659" t="s">
        <v>28</v>
      </c>
      <c r="C19659" t="s">
        <v>44</v>
      </c>
      <c r="D19659" t="s">
        <v>40</v>
      </c>
      <c r="E19659">
        <v>1</v>
      </c>
      <c r="F19659" t="s">
        <v>49</v>
      </c>
      <c r="G19659" t="s">
        <v>76</v>
      </c>
      <c r="H19659" t="s">
        <v>42</v>
      </c>
      <c r="I19659" t="s">
        <v>47</v>
      </c>
      <c r="J19659">
        <v>0.900193367701</v>
      </c>
      <c r="K19659">
        <v>0</v>
      </c>
      <c r="L19659">
        <v>1</v>
      </c>
      <c r="M19659">
        <v>53</v>
      </c>
      <c r="N19659">
        <v>74</v>
      </c>
      <c r="O19659">
        <v>67</v>
      </c>
      <c r="P19659">
        <v>1</v>
      </c>
      <c r="Q19659" t="s">
        <v>70</v>
      </c>
      <c r="R19659" t="s">
        <v>34</v>
      </c>
      <c r="S19659">
        <v>23</v>
      </c>
      <c r="T19659" t="s">
        <v>51</v>
      </c>
      <c r="U19659" t="s">
        <v>72</v>
      </c>
      <c r="V19659">
        <v>52</v>
      </c>
    </row>
    <row r="19660" spans="1:22">
      <c r="A19660" t="s">
        <v>28</v>
      </c>
      <c r="B19660" t="s">
        <v>28</v>
      </c>
      <c r="C19660" t="s">
        <v>39</v>
      </c>
      <c r="D19660" t="s">
        <v>40</v>
      </c>
      <c r="E19660">
        <v>1</v>
      </c>
      <c r="F19660" t="s">
        <v>49</v>
      </c>
      <c r="G19660" t="s">
        <v>76</v>
      </c>
      <c r="H19660" t="s">
        <v>42</v>
      </c>
      <c r="I19660" t="s">
        <v>43</v>
      </c>
      <c r="J19660">
        <v>1.2501667984</v>
      </c>
      <c r="K19660">
        <v>0</v>
      </c>
      <c r="L19660">
        <v>0</v>
      </c>
      <c r="M19660">
        <v>53</v>
      </c>
      <c r="N19660">
        <v>75</v>
      </c>
      <c r="O19660">
        <v>70</v>
      </c>
      <c r="P19660">
        <v>1</v>
      </c>
      <c r="Q19660" t="s">
        <v>70</v>
      </c>
      <c r="R19660" t="s">
        <v>34</v>
      </c>
      <c r="S19660">
        <v>23</v>
      </c>
      <c r="T19660" t="s">
        <v>51</v>
      </c>
      <c r="U19660" t="s">
        <v>72</v>
      </c>
      <c r="V19660">
        <v>52</v>
      </c>
    </row>
    <row r="19661" spans="1:22">
      <c r="A19661" t="s">
        <v>28</v>
      </c>
      <c r="B19661" t="s">
        <v>28</v>
      </c>
      <c r="C19661" t="s">
        <v>44</v>
      </c>
      <c r="D19661" t="s">
        <v>40</v>
      </c>
      <c r="E19661">
        <v>1</v>
      </c>
      <c r="F19661" t="s">
        <v>49</v>
      </c>
      <c r="G19661" t="s">
        <v>76</v>
      </c>
      <c r="H19661" t="s">
        <v>42</v>
      </c>
      <c r="I19661" t="s">
        <v>47</v>
      </c>
      <c r="J19661">
        <v>0.75019640757600004</v>
      </c>
      <c r="K19661">
        <v>0</v>
      </c>
      <c r="L19661">
        <v>1</v>
      </c>
      <c r="M19661">
        <v>54</v>
      </c>
      <c r="N19661">
        <v>76</v>
      </c>
      <c r="O19661">
        <v>74</v>
      </c>
      <c r="P19661">
        <v>1</v>
      </c>
      <c r="Q19661" t="s">
        <v>70</v>
      </c>
      <c r="R19661" t="s">
        <v>34</v>
      </c>
      <c r="S19661">
        <v>23</v>
      </c>
      <c r="T19661" t="s">
        <v>51</v>
      </c>
      <c r="U19661" t="s">
        <v>72</v>
      </c>
      <c r="V19661">
        <v>52</v>
      </c>
    </row>
    <row r="19662" spans="1:22">
      <c r="A19662" t="s">
        <v>38</v>
      </c>
      <c r="B19662" t="s">
        <v>28</v>
      </c>
      <c r="C19662" t="s">
        <v>39</v>
      </c>
      <c r="D19662" t="s">
        <v>45</v>
      </c>
      <c r="E19662">
        <v>1</v>
      </c>
      <c r="F19662" t="s">
        <v>48</v>
      </c>
      <c r="G19662" t="s">
        <v>76</v>
      </c>
      <c r="H19662" t="s">
        <v>42</v>
      </c>
      <c r="I19662" t="s">
        <v>43</v>
      </c>
      <c r="J19662">
        <v>0.45021591015899998</v>
      </c>
      <c r="K19662">
        <v>0</v>
      </c>
      <c r="L19662">
        <v>1</v>
      </c>
      <c r="M19662">
        <v>55</v>
      </c>
      <c r="N19662">
        <v>77</v>
      </c>
      <c r="O19662">
        <v>55</v>
      </c>
      <c r="P19662">
        <v>1</v>
      </c>
      <c r="Q19662" t="s">
        <v>70</v>
      </c>
      <c r="R19662" t="s">
        <v>34</v>
      </c>
      <c r="S19662">
        <v>23</v>
      </c>
      <c r="T19662" t="s">
        <v>51</v>
      </c>
      <c r="U19662" t="s">
        <v>72</v>
      </c>
      <c r="V19662">
        <v>52</v>
      </c>
    </row>
    <row r="19663" spans="1:22">
      <c r="A19663" t="s">
        <v>38</v>
      </c>
      <c r="B19663" t="s">
        <v>38</v>
      </c>
      <c r="C19663" t="s">
        <v>39</v>
      </c>
      <c r="D19663" t="s">
        <v>40</v>
      </c>
      <c r="E19663">
        <v>2</v>
      </c>
      <c r="F19663" t="s">
        <v>46</v>
      </c>
      <c r="G19663" t="s">
        <v>75</v>
      </c>
      <c r="H19663" t="s">
        <v>42</v>
      </c>
      <c r="I19663" t="s">
        <v>47</v>
      </c>
      <c r="J19663">
        <v>1.0501808528900001</v>
      </c>
      <c r="K19663">
        <v>0</v>
      </c>
      <c r="L19663">
        <v>1</v>
      </c>
      <c r="M19663">
        <v>56</v>
      </c>
      <c r="N19663">
        <v>78</v>
      </c>
      <c r="O19663">
        <v>72</v>
      </c>
      <c r="P19663">
        <v>1</v>
      </c>
      <c r="Q19663" t="s">
        <v>70</v>
      </c>
      <c r="R19663" t="s">
        <v>34</v>
      </c>
      <c r="S19663">
        <v>23</v>
      </c>
      <c r="T19663" t="s">
        <v>51</v>
      </c>
      <c r="U19663" t="s">
        <v>72</v>
      </c>
      <c r="V19663">
        <v>52</v>
      </c>
    </row>
    <row r="19664" spans="1:22">
      <c r="A19664" t="s">
        <v>28</v>
      </c>
      <c r="B19664" t="s">
        <v>38</v>
      </c>
      <c r="C19664" t="s">
        <v>39</v>
      </c>
      <c r="D19664" t="s">
        <v>45</v>
      </c>
      <c r="E19664">
        <v>2</v>
      </c>
      <c r="F19664" t="s">
        <v>41</v>
      </c>
      <c r="G19664" t="s">
        <v>75</v>
      </c>
      <c r="H19664" t="s">
        <v>42</v>
      </c>
      <c r="I19664" t="s">
        <v>43</v>
      </c>
      <c r="J19664">
        <v>0.73351419937899998</v>
      </c>
      <c r="K19664">
        <v>0</v>
      </c>
      <c r="L19664">
        <v>1</v>
      </c>
      <c r="M19664">
        <v>57</v>
      </c>
      <c r="N19664">
        <v>79</v>
      </c>
      <c r="O19664">
        <v>52</v>
      </c>
      <c r="P19664">
        <v>1</v>
      </c>
      <c r="Q19664" t="s">
        <v>70</v>
      </c>
      <c r="R19664" t="s">
        <v>34</v>
      </c>
      <c r="S19664">
        <v>23</v>
      </c>
      <c r="T19664" t="s">
        <v>51</v>
      </c>
      <c r="U19664" t="s">
        <v>72</v>
      </c>
      <c r="V19664">
        <v>52</v>
      </c>
    </row>
    <row r="19665" spans="1:22">
      <c r="A19665" t="s">
        <v>38</v>
      </c>
      <c r="B19665" t="s">
        <v>28</v>
      </c>
      <c r="C19665" t="s">
        <v>39</v>
      </c>
      <c r="D19665" t="s">
        <v>45</v>
      </c>
      <c r="E19665">
        <v>2</v>
      </c>
      <c r="F19665" t="s">
        <v>46</v>
      </c>
      <c r="G19665" t="s">
        <v>75</v>
      </c>
      <c r="H19665" t="s">
        <v>42</v>
      </c>
      <c r="I19665" t="s">
        <v>43</v>
      </c>
      <c r="J19665">
        <v>0.90016849598799997</v>
      </c>
      <c r="K19665">
        <v>0</v>
      </c>
      <c r="L19665">
        <v>1</v>
      </c>
      <c r="M19665">
        <v>58</v>
      </c>
      <c r="N19665">
        <v>80</v>
      </c>
      <c r="O19665">
        <v>63</v>
      </c>
      <c r="P19665">
        <v>1</v>
      </c>
      <c r="Q19665" t="s">
        <v>70</v>
      </c>
      <c r="R19665" t="s">
        <v>34</v>
      </c>
      <c r="S19665">
        <v>23</v>
      </c>
      <c r="T19665" t="s">
        <v>51</v>
      </c>
      <c r="U19665" t="s">
        <v>72</v>
      </c>
      <c r="V19665">
        <v>52</v>
      </c>
    </row>
    <row r="19666" spans="1:22">
      <c r="A19666" t="s">
        <v>28</v>
      </c>
      <c r="B19666" t="s">
        <v>38</v>
      </c>
      <c r="C19666" t="s">
        <v>44</v>
      </c>
      <c r="D19666" t="s">
        <v>45</v>
      </c>
      <c r="E19666">
        <v>1</v>
      </c>
      <c r="F19666" t="s">
        <v>49</v>
      </c>
      <c r="G19666" t="s">
        <v>76</v>
      </c>
      <c r="H19666" t="s">
        <v>42</v>
      </c>
      <c r="I19666" t="s">
        <v>47</v>
      </c>
      <c r="J19666">
        <v>0.80052491158700001</v>
      </c>
      <c r="K19666">
        <v>0</v>
      </c>
      <c r="L19666">
        <v>0</v>
      </c>
      <c r="M19666">
        <v>58</v>
      </c>
      <c r="N19666">
        <v>81</v>
      </c>
      <c r="O19666">
        <v>64</v>
      </c>
      <c r="P19666">
        <v>1</v>
      </c>
      <c r="Q19666" t="s">
        <v>70</v>
      </c>
      <c r="R19666" t="s">
        <v>34</v>
      </c>
      <c r="S19666">
        <v>23</v>
      </c>
      <c r="T19666" t="s">
        <v>51</v>
      </c>
      <c r="U19666" t="s">
        <v>72</v>
      </c>
      <c r="V19666">
        <v>52</v>
      </c>
    </row>
    <row r="19667" spans="1:22">
      <c r="A19667" t="s">
        <v>38</v>
      </c>
      <c r="B19667" t="s">
        <v>38</v>
      </c>
      <c r="C19667" t="s">
        <v>44</v>
      </c>
      <c r="D19667" t="s">
        <v>40</v>
      </c>
      <c r="E19667">
        <v>1</v>
      </c>
      <c r="F19667" t="s">
        <v>48</v>
      </c>
      <c r="G19667" t="s">
        <v>76</v>
      </c>
      <c r="H19667" t="s">
        <v>42</v>
      </c>
      <c r="I19667" t="s">
        <v>47</v>
      </c>
      <c r="J19667">
        <v>1.4001412555399999</v>
      </c>
      <c r="K19667">
        <v>0</v>
      </c>
      <c r="L19667">
        <v>1</v>
      </c>
      <c r="M19667">
        <v>59</v>
      </c>
      <c r="N19667">
        <v>82</v>
      </c>
      <c r="O19667">
        <v>61</v>
      </c>
      <c r="P19667">
        <v>1</v>
      </c>
      <c r="Q19667" t="s">
        <v>70</v>
      </c>
      <c r="R19667" t="s">
        <v>34</v>
      </c>
      <c r="S19667">
        <v>23</v>
      </c>
      <c r="T19667" t="s">
        <v>51</v>
      </c>
      <c r="U19667" t="s">
        <v>72</v>
      </c>
      <c r="V19667">
        <v>52</v>
      </c>
    </row>
    <row r="19668" spans="1:22">
      <c r="A19668" t="s">
        <v>38</v>
      </c>
      <c r="B19668" t="s">
        <v>28</v>
      </c>
      <c r="C19668" t="s">
        <v>44</v>
      </c>
      <c r="D19668" t="s">
        <v>45</v>
      </c>
      <c r="E19668">
        <v>2</v>
      </c>
      <c r="F19668" t="s">
        <v>46</v>
      </c>
      <c r="G19668" t="s">
        <v>75</v>
      </c>
      <c r="H19668" t="s">
        <v>42</v>
      </c>
      <c r="I19668" t="s">
        <v>43</v>
      </c>
      <c r="J19668">
        <v>1.05015756033</v>
      </c>
      <c r="K19668">
        <v>0</v>
      </c>
      <c r="L19668">
        <v>1</v>
      </c>
      <c r="M19668">
        <v>60</v>
      </c>
      <c r="N19668">
        <v>83</v>
      </c>
      <c r="O19668">
        <v>75</v>
      </c>
      <c r="P19668">
        <v>1</v>
      </c>
      <c r="Q19668" t="s">
        <v>70</v>
      </c>
      <c r="R19668" t="s">
        <v>34</v>
      </c>
      <c r="S19668">
        <v>23</v>
      </c>
      <c r="T19668" t="s">
        <v>51</v>
      </c>
      <c r="U19668" t="s">
        <v>72</v>
      </c>
      <c r="V19668">
        <v>52</v>
      </c>
    </row>
    <row r="19669" spans="1:22">
      <c r="A19669" t="s">
        <v>38</v>
      </c>
      <c r="B19669" t="s">
        <v>38</v>
      </c>
      <c r="C19669" t="s">
        <v>39</v>
      </c>
      <c r="D19669" t="s">
        <v>40</v>
      </c>
      <c r="E19669">
        <v>1</v>
      </c>
      <c r="F19669" t="s">
        <v>48</v>
      </c>
      <c r="G19669" t="s">
        <v>76</v>
      </c>
      <c r="H19669" t="s">
        <v>42</v>
      </c>
      <c r="I19669" t="s">
        <v>47</v>
      </c>
      <c r="J19669">
        <v>1.1334971444899999</v>
      </c>
      <c r="K19669">
        <v>0</v>
      </c>
      <c r="L19669">
        <v>1</v>
      </c>
      <c r="M19669">
        <v>61</v>
      </c>
      <c r="N19669">
        <v>84</v>
      </c>
      <c r="O19669">
        <v>77</v>
      </c>
      <c r="P19669">
        <v>1</v>
      </c>
      <c r="Q19669" t="s">
        <v>70</v>
      </c>
      <c r="R19669" t="s">
        <v>34</v>
      </c>
      <c r="S19669">
        <v>23</v>
      </c>
      <c r="T19669" t="s">
        <v>51</v>
      </c>
      <c r="U19669" t="s">
        <v>72</v>
      </c>
      <c r="V19669">
        <v>52</v>
      </c>
    </row>
    <row r="19670" spans="1:22">
      <c r="A19670" t="s">
        <v>38</v>
      </c>
      <c r="B19670" t="s">
        <v>38</v>
      </c>
      <c r="C19670" t="s">
        <v>44</v>
      </c>
      <c r="D19670" t="s">
        <v>40</v>
      </c>
      <c r="E19670">
        <v>1</v>
      </c>
      <c r="F19670" t="s">
        <v>48</v>
      </c>
      <c r="G19670" t="s">
        <v>76</v>
      </c>
      <c r="H19670" t="s">
        <v>42</v>
      </c>
      <c r="I19670" t="s">
        <v>47</v>
      </c>
      <c r="J19670">
        <v>1.40013849202</v>
      </c>
      <c r="K19670">
        <v>0</v>
      </c>
      <c r="L19670">
        <v>1</v>
      </c>
      <c r="M19670">
        <v>62</v>
      </c>
      <c r="N19670">
        <v>85</v>
      </c>
      <c r="O19670">
        <v>61</v>
      </c>
      <c r="P19670">
        <v>1</v>
      </c>
      <c r="Q19670" t="s">
        <v>70</v>
      </c>
      <c r="R19670" t="s">
        <v>34</v>
      </c>
      <c r="S19670">
        <v>23</v>
      </c>
      <c r="T19670" t="s">
        <v>51</v>
      </c>
      <c r="U19670" t="s">
        <v>72</v>
      </c>
      <c r="V19670">
        <v>52</v>
      </c>
    </row>
    <row r="19671" spans="1:22">
      <c r="A19671" t="s">
        <v>28</v>
      </c>
      <c r="B19671" t="s">
        <v>38</v>
      </c>
      <c r="C19671" t="s">
        <v>44</v>
      </c>
      <c r="D19671" t="s">
        <v>45</v>
      </c>
      <c r="E19671">
        <v>2</v>
      </c>
      <c r="F19671" t="s">
        <v>41</v>
      </c>
      <c r="G19671" t="s">
        <v>75</v>
      </c>
      <c r="H19671" t="s">
        <v>42</v>
      </c>
      <c r="I19671" t="s">
        <v>43</v>
      </c>
      <c r="J19671">
        <v>0.75020706688299998</v>
      </c>
      <c r="K19671">
        <v>0</v>
      </c>
      <c r="L19671">
        <v>1</v>
      </c>
      <c r="M19671">
        <v>63</v>
      </c>
      <c r="N19671">
        <v>86</v>
      </c>
      <c r="O19671">
        <v>70</v>
      </c>
      <c r="P19671">
        <v>1</v>
      </c>
      <c r="Q19671" t="s">
        <v>70</v>
      </c>
      <c r="R19671" t="s">
        <v>34</v>
      </c>
      <c r="S19671">
        <v>23</v>
      </c>
      <c r="T19671" t="s">
        <v>51</v>
      </c>
      <c r="U19671" t="s">
        <v>72</v>
      </c>
      <c r="V19671">
        <v>52</v>
      </c>
    </row>
    <row r="19672" spans="1:22">
      <c r="A19672" t="s">
        <v>38</v>
      </c>
      <c r="B19672" t="s">
        <v>38</v>
      </c>
      <c r="C19672" t="s">
        <v>44</v>
      </c>
      <c r="D19672" t="s">
        <v>40</v>
      </c>
      <c r="E19672">
        <v>2</v>
      </c>
      <c r="F19672" t="s">
        <v>46</v>
      </c>
      <c r="G19672" t="s">
        <v>75</v>
      </c>
      <c r="H19672" t="s">
        <v>42</v>
      </c>
      <c r="I19672" t="s">
        <v>47</v>
      </c>
      <c r="J19672">
        <v>1.01685749456</v>
      </c>
      <c r="K19672">
        <v>0</v>
      </c>
      <c r="L19672">
        <v>1</v>
      </c>
      <c r="M19672">
        <v>64</v>
      </c>
      <c r="N19672">
        <v>87</v>
      </c>
      <c r="O19672">
        <v>59</v>
      </c>
      <c r="P19672">
        <v>1</v>
      </c>
      <c r="Q19672" t="s">
        <v>70</v>
      </c>
      <c r="R19672" t="s">
        <v>34</v>
      </c>
      <c r="S19672">
        <v>23</v>
      </c>
      <c r="T19672" t="s">
        <v>51</v>
      </c>
      <c r="U19672" t="s">
        <v>72</v>
      </c>
      <c r="V19672">
        <v>52</v>
      </c>
    </row>
    <row r="19673" spans="1:22">
      <c r="A19673" t="s">
        <v>38</v>
      </c>
      <c r="B19673" t="s">
        <v>38</v>
      </c>
      <c r="C19673" t="s">
        <v>44</v>
      </c>
      <c r="D19673" t="s">
        <v>40</v>
      </c>
      <c r="E19673">
        <v>1</v>
      </c>
      <c r="F19673" t="s">
        <v>48</v>
      </c>
      <c r="G19673" t="s">
        <v>76</v>
      </c>
      <c r="H19673" t="s">
        <v>42</v>
      </c>
      <c r="I19673" t="s">
        <v>47</v>
      </c>
      <c r="J19673">
        <v>1.0171500332800001</v>
      </c>
      <c r="K19673">
        <v>0</v>
      </c>
      <c r="L19673">
        <v>1</v>
      </c>
      <c r="M19673">
        <v>65</v>
      </c>
      <c r="N19673">
        <v>88</v>
      </c>
      <c r="O19673">
        <v>66</v>
      </c>
      <c r="P19673">
        <v>1</v>
      </c>
      <c r="Q19673" t="s">
        <v>70</v>
      </c>
      <c r="R19673" t="s">
        <v>34</v>
      </c>
      <c r="S19673">
        <v>23</v>
      </c>
      <c r="T19673" t="s">
        <v>51</v>
      </c>
      <c r="U19673" t="s">
        <v>72</v>
      </c>
      <c r="V19673">
        <v>52</v>
      </c>
    </row>
    <row r="19674" spans="1:22">
      <c r="A19674" t="s">
        <v>38</v>
      </c>
      <c r="B19674" t="s">
        <v>38</v>
      </c>
      <c r="C19674" t="s">
        <v>39</v>
      </c>
      <c r="D19674" t="s">
        <v>40</v>
      </c>
      <c r="E19674">
        <v>2</v>
      </c>
      <c r="F19674" t="s">
        <v>46</v>
      </c>
      <c r="G19674" t="s">
        <v>75</v>
      </c>
      <c r="H19674" t="s">
        <v>42</v>
      </c>
      <c r="I19674" t="s">
        <v>43</v>
      </c>
      <c r="J19674">
        <v>0.78353516268199996</v>
      </c>
      <c r="K19674">
        <v>0</v>
      </c>
      <c r="L19674">
        <v>0</v>
      </c>
      <c r="M19674">
        <v>65</v>
      </c>
      <c r="N19674">
        <v>89</v>
      </c>
      <c r="O19674">
        <v>76</v>
      </c>
      <c r="P19674">
        <v>1</v>
      </c>
      <c r="Q19674" t="s">
        <v>70</v>
      </c>
      <c r="R19674" t="s">
        <v>34</v>
      </c>
      <c r="S19674">
        <v>23</v>
      </c>
      <c r="T19674" t="s">
        <v>51</v>
      </c>
      <c r="U19674" t="s">
        <v>72</v>
      </c>
      <c r="V19674">
        <v>52</v>
      </c>
    </row>
    <row r="19675" spans="1:22">
      <c r="A19675" t="s">
        <v>28</v>
      </c>
      <c r="B19675" t="s">
        <v>38</v>
      </c>
      <c r="C19675" t="s">
        <v>44</v>
      </c>
      <c r="D19675" t="s">
        <v>45</v>
      </c>
      <c r="E19675">
        <v>1</v>
      </c>
      <c r="F19675" t="s">
        <v>49</v>
      </c>
      <c r="G19675" t="s">
        <v>76</v>
      </c>
      <c r="H19675" t="s">
        <v>42</v>
      </c>
      <c r="I19675" t="s">
        <v>43</v>
      </c>
      <c r="J19675">
        <v>1.28350594829</v>
      </c>
      <c r="K19675">
        <v>0</v>
      </c>
      <c r="L19675">
        <v>1</v>
      </c>
      <c r="M19675">
        <v>66</v>
      </c>
      <c r="N19675">
        <v>90</v>
      </c>
      <c r="O19675">
        <v>58</v>
      </c>
      <c r="P19675">
        <v>1</v>
      </c>
      <c r="Q19675" t="s">
        <v>70</v>
      </c>
      <c r="R19675" t="s">
        <v>34</v>
      </c>
      <c r="S19675">
        <v>23</v>
      </c>
      <c r="T19675" t="s">
        <v>51</v>
      </c>
      <c r="U19675" t="s">
        <v>72</v>
      </c>
      <c r="V19675">
        <v>52</v>
      </c>
    </row>
    <row r="19676" spans="1:22">
      <c r="A19676" t="s">
        <v>28</v>
      </c>
      <c r="B19676" t="s">
        <v>28</v>
      </c>
      <c r="C19676" t="s">
        <v>39</v>
      </c>
      <c r="D19676" t="s">
        <v>40</v>
      </c>
      <c r="E19676">
        <v>1</v>
      </c>
      <c r="F19676" t="s">
        <v>49</v>
      </c>
      <c r="G19676" t="s">
        <v>76</v>
      </c>
      <c r="H19676" t="s">
        <v>42</v>
      </c>
      <c r="I19676" t="s">
        <v>47</v>
      </c>
      <c r="J19676">
        <v>0.81684470339100002</v>
      </c>
      <c r="K19676">
        <v>0</v>
      </c>
      <c r="L19676">
        <v>1</v>
      </c>
      <c r="M19676">
        <v>67</v>
      </c>
      <c r="N19676">
        <v>91</v>
      </c>
      <c r="O19676">
        <v>57</v>
      </c>
      <c r="P19676">
        <v>1</v>
      </c>
      <c r="Q19676" t="s">
        <v>70</v>
      </c>
      <c r="R19676" t="s">
        <v>34</v>
      </c>
      <c r="S19676">
        <v>23</v>
      </c>
      <c r="T19676" t="s">
        <v>51</v>
      </c>
      <c r="U19676" t="s">
        <v>72</v>
      </c>
      <c r="V19676">
        <v>52</v>
      </c>
    </row>
    <row r="19677" spans="1:22">
      <c r="A19677" t="s">
        <v>28</v>
      </c>
      <c r="B19677" t="s">
        <v>28</v>
      </c>
      <c r="C19677" t="s">
        <v>39</v>
      </c>
      <c r="D19677" t="s">
        <v>40</v>
      </c>
      <c r="E19677">
        <v>2</v>
      </c>
      <c r="F19677" t="s">
        <v>41</v>
      </c>
      <c r="G19677" t="s">
        <v>75</v>
      </c>
      <c r="H19677" t="s">
        <v>42</v>
      </c>
      <c r="I19677" t="s">
        <v>47</v>
      </c>
      <c r="J19677">
        <v>1.05015756033</v>
      </c>
      <c r="K19677">
        <v>0</v>
      </c>
      <c r="L19677">
        <v>1</v>
      </c>
      <c r="M19677">
        <v>68</v>
      </c>
      <c r="N19677">
        <v>92</v>
      </c>
      <c r="O19677">
        <v>48</v>
      </c>
      <c r="P19677">
        <v>1</v>
      </c>
      <c r="Q19677" t="s">
        <v>70</v>
      </c>
      <c r="R19677" t="s">
        <v>34</v>
      </c>
      <c r="S19677">
        <v>23</v>
      </c>
      <c r="T19677" t="s">
        <v>51</v>
      </c>
      <c r="U19677" t="s">
        <v>72</v>
      </c>
      <c r="V19677">
        <v>52</v>
      </c>
    </row>
    <row r="19678" spans="1:22">
      <c r="A19678" t="s">
        <v>28</v>
      </c>
      <c r="B19678" t="s">
        <v>38</v>
      </c>
      <c r="C19678" t="s">
        <v>39</v>
      </c>
      <c r="D19678" t="s">
        <v>45</v>
      </c>
      <c r="E19678">
        <v>2</v>
      </c>
      <c r="F19678" t="s">
        <v>41</v>
      </c>
      <c r="G19678" t="s">
        <v>75</v>
      </c>
      <c r="H19678" t="s">
        <v>42</v>
      </c>
      <c r="I19678" t="s">
        <v>43</v>
      </c>
      <c r="J19678">
        <v>1.21685173064</v>
      </c>
      <c r="K19678">
        <v>0</v>
      </c>
      <c r="L19678">
        <v>1</v>
      </c>
      <c r="M19678">
        <v>69</v>
      </c>
      <c r="N19678">
        <v>93</v>
      </c>
      <c r="O19678">
        <v>77</v>
      </c>
      <c r="P19678">
        <v>1</v>
      </c>
      <c r="Q19678" t="s">
        <v>70</v>
      </c>
      <c r="R19678" t="s">
        <v>34</v>
      </c>
      <c r="S19678">
        <v>23</v>
      </c>
      <c r="T19678" t="s">
        <v>51</v>
      </c>
      <c r="U19678" t="s">
        <v>72</v>
      </c>
      <c r="V19678">
        <v>52</v>
      </c>
    </row>
    <row r="19679" spans="1:22">
      <c r="A19679" t="s">
        <v>38</v>
      </c>
      <c r="B19679" t="s">
        <v>28</v>
      </c>
      <c r="C19679" t="s">
        <v>44</v>
      </c>
      <c r="D19679" t="s">
        <v>45</v>
      </c>
      <c r="E19679">
        <v>1</v>
      </c>
      <c r="F19679" t="s">
        <v>48</v>
      </c>
      <c r="G19679" t="s">
        <v>76</v>
      </c>
      <c r="H19679" t="s">
        <v>42</v>
      </c>
      <c r="I19679" t="s">
        <v>47</v>
      </c>
      <c r="J19679">
        <v>0.55014926975900003</v>
      </c>
      <c r="K19679">
        <v>0</v>
      </c>
      <c r="L19679">
        <v>0</v>
      </c>
      <c r="M19679">
        <v>69</v>
      </c>
      <c r="N19679">
        <v>94</v>
      </c>
      <c r="O19679">
        <v>69</v>
      </c>
      <c r="P19679">
        <v>1</v>
      </c>
      <c r="Q19679" t="s">
        <v>70</v>
      </c>
      <c r="R19679" t="s">
        <v>34</v>
      </c>
      <c r="S19679">
        <v>23</v>
      </c>
      <c r="T19679" t="s">
        <v>51</v>
      </c>
      <c r="U19679" t="s">
        <v>72</v>
      </c>
      <c r="V19679">
        <v>52</v>
      </c>
    </row>
    <row r="19680" spans="1:22">
      <c r="A19680" t="s">
        <v>28</v>
      </c>
      <c r="B19680" t="s">
        <v>38</v>
      </c>
      <c r="C19680" t="s">
        <v>39</v>
      </c>
      <c r="D19680" t="s">
        <v>45</v>
      </c>
      <c r="E19680">
        <v>1</v>
      </c>
      <c r="F19680" t="s">
        <v>49</v>
      </c>
      <c r="G19680" t="s">
        <v>76</v>
      </c>
      <c r="H19680" t="s">
        <v>42</v>
      </c>
      <c r="I19680" t="s">
        <v>43</v>
      </c>
      <c r="J19680">
        <v>0.68351337032299997</v>
      </c>
      <c r="K19680">
        <v>0</v>
      </c>
      <c r="L19680">
        <v>1</v>
      </c>
      <c r="M19680">
        <v>70</v>
      </c>
      <c r="N19680">
        <v>95</v>
      </c>
      <c r="O19680">
        <v>69</v>
      </c>
      <c r="P19680">
        <v>1</v>
      </c>
      <c r="Q19680" t="s">
        <v>70</v>
      </c>
      <c r="R19680" t="s">
        <v>34</v>
      </c>
      <c r="S19680">
        <v>23</v>
      </c>
      <c r="T19680" t="s">
        <v>51</v>
      </c>
      <c r="U19680" t="s">
        <v>72</v>
      </c>
      <c r="V19680">
        <v>52</v>
      </c>
    </row>
    <row r="19681" spans="1:22">
      <c r="A19681" t="s">
        <v>38</v>
      </c>
      <c r="B19681" t="s">
        <v>28</v>
      </c>
      <c r="C19681" t="s">
        <v>44</v>
      </c>
      <c r="D19681" t="s">
        <v>45</v>
      </c>
      <c r="E19681">
        <v>1</v>
      </c>
      <c r="F19681" t="s">
        <v>48</v>
      </c>
      <c r="G19681" t="s">
        <v>76</v>
      </c>
      <c r="H19681" t="s">
        <v>42</v>
      </c>
      <c r="I19681" t="s">
        <v>43</v>
      </c>
      <c r="J19681">
        <v>0.58383307053599998</v>
      </c>
      <c r="K19681">
        <v>0</v>
      </c>
      <c r="L19681">
        <v>1</v>
      </c>
      <c r="M19681">
        <v>71</v>
      </c>
      <c r="N19681">
        <v>96</v>
      </c>
      <c r="O19681">
        <v>53</v>
      </c>
      <c r="P19681">
        <v>1</v>
      </c>
      <c r="Q19681" t="s">
        <v>70</v>
      </c>
      <c r="R19681" t="s">
        <v>34</v>
      </c>
      <c r="S19681">
        <v>23</v>
      </c>
      <c r="T19681" t="s">
        <v>51</v>
      </c>
      <c r="U19681" t="s">
        <v>72</v>
      </c>
      <c r="V19681">
        <v>52</v>
      </c>
    </row>
    <row r="19682" spans="1:22">
      <c r="A19682" t="s">
        <v>38</v>
      </c>
      <c r="B19682" t="s">
        <v>28</v>
      </c>
      <c r="C19682" t="s">
        <v>39</v>
      </c>
      <c r="D19682" t="s">
        <v>45</v>
      </c>
      <c r="E19682">
        <v>2</v>
      </c>
      <c r="F19682" t="s">
        <v>46</v>
      </c>
      <c r="G19682" t="s">
        <v>75</v>
      </c>
      <c r="H19682" t="s">
        <v>42</v>
      </c>
      <c r="I19682" t="s">
        <v>43</v>
      </c>
      <c r="J19682">
        <v>0.816829701405</v>
      </c>
      <c r="K19682">
        <v>0</v>
      </c>
      <c r="L19682">
        <v>1</v>
      </c>
      <c r="M19682">
        <v>1</v>
      </c>
      <c r="N19682">
        <v>1</v>
      </c>
      <c r="O19682">
        <v>63</v>
      </c>
      <c r="P19682">
        <v>2</v>
      </c>
      <c r="Q19682" t="s">
        <v>70</v>
      </c>
      <c r="R19682" t="s">
        <v>34</v>
      </c>
      <c r="S19682">
        <v>23</v>
      </c>
      <c r="T19682" t="s">
        <v>51</v>
      </c>
      <c r="U19682" t="s">
        <v>72</v>
      </c>
      <c r="V19682">
        <v>52</v>
      </c>
    </row>
    <row r="19683" spans="1:22">
      <c r="A19683" t="s">
        <v>38</v>
      </c>
      <c r="B19683" t="s">
        <v>28</v>
      </c>
      <c r="C19683" t="s">
        <v>44</v>
      </c>
      <c r="D19683" t="s">
        <v>45</v>
      </c>
      <c r="E19683">
        <v>2</v>
      </c>
      <c r="F19683" t="s">
        <v>46</v>
      </c>
      <c r="G19683" t="s">
        <v>75</v>
      </c>
      <c r="H19683" t="s">
        <v>42</v>
      </c>
      <c r="I19683" t="s">
        <v>43</v>
      </c>
      <c r="J19683">
        <v>1.5334240295499999</v>
      </c>
      <c r="K19683">
        <v>0</v>
      </c>
      <c r="L19683">
        <v>1</v>
      </c>
      <c r="M19683">
        <v>2</v>
      </c>
      <c r="N19683">
        <v>2</v>
      </c>
      <c r="O19683">
        <v>48</v>
      </c>
      <c r="P19683">
        <v>2</v>
      </c>
      <c r="Q19683" t="s">
        <v>70</v>
      </c>
      <c r="R19683" t="s">
        <v>34</v>
      </c>
      <c r="S19683">
        <v>23</v>
      </c>
      <c r="T19683" t="s">
        <v>51</v>
      </c>
      <c r="U19683" t="s">
        <v>72</v>
      </c>
      <c r="V19683">
        <v>52</v>
      </c>
    </row>
    <row r="19684" spans="1:22">
      <c r="A19684" t="s">
        <v>28</v>
      </c>
      <c r="B19684" t="s">
        <v>28</v>
      </c>
      <c r="C19684" t="s">
        <v>44</v>
      </c>
      <c r="D19684" t="s">
        <v>40</v>
      </c>
      <c r="E19684">
        <v>1</v>
      </c>
      <c r="F19684" t="s">
        <v>49</v>
      </c>
      <c r="G19684" t="s">
        <v>76</v>
      </c>
      <c r="H19684" t="s">
        <v>42</v>
      </c>
      <c r="I19684" t="s">
        <v>47</v>
      </c>
      <c r="J19684">
        <v>1.3001194631799999</v>
      </c>
      <c r="K19684">
        <v>0</v>
      </c>
      <c r="L19684">
        <v>1</v>
      </c>
      <c r="M19684">
        <v>3</v>
      </c>
      <c r="N19684">
        <v>3</v>
      </c>
      <c r="O19684">
        <v>66</v>
      </c>
      <c r="P19684">
        <v>2</v>
      </c>
      <c r="Q19684" t="s">
        <v>70</v>
      </c>
      <c r="R19684" t="s">
        <v>34</v>
      </c>
      <c r="S19684">
        <v>23</v>
      </c>
      <c r="T19684" t="s">
        <v>51</v>
      </c>
      <c r="U19684" t="s">
        <v>72</v>
      </c>
      <c r="V19684">
        <v>52</v>
      </c>
    </row>
    <row r="19685" spans="1:22">
      <c r="A19685" t="s">
        <v>28</v>
      </c>
      <c r="B19685" t="s">
        <v>28</v>
      </c>
      <c r="C19685" t="s">
        <v>44</v>
      </c>
      <c r="D19685" t="s">
        <v>40</v>
      </c>
      <c r="E19685">
        <v>1</v>
      </c>
      <c r="F19685" t="s">
        <v>49</v>
      </c>
      <c r="G19685" t="s">
        <v>76</v>
      </c>
      <c r="H19685" t="s">
        <v>42</v>
      </c>
      <c r="I19685" t="s">
        <v>47</v>
      </c>
      <c r="J19685">
        <v>0.70016162665899995</v>
      </c>
      <c r="K19685">
        <v>0</v>
      </c>
      <c r="L19685">
        <v>1</v>
      </c>
      <c r="M19685">
        <v>4</v>
      </c>
      <c r="N19685">
        <v>4</v>
      </c>
      <c r="O19685">
        <v>56</v>
      </c>
      <c r="P19685">
        <v>2</v>
      </c>
      <c r="Q19685" t="s">
        <v>70</v>
      </c>
      <c r="R19685" t="s">
        <v>34</v>
      </c>
      <c r="S19685">
        <v>23</v>
      </c>
      <c r="T19685" t="s">
        <v>51</v>
      </c>
      <c r="U19685" t="s">
        <v>72</v>
      </c>
      <c r="V19685">
        <v>52</v>
      </c>
    </row>
    <row r="19686" spans="1:22">
      <c r="A19686" t="s">
        <v>38</v>
      </c>
      <c r="B19686" t="s">
        <v>38</v>
      </c>
      <c r="C19686" t="s">
        <v>39</v>
      </c>
      <c r="D19686" t="s">
        <v>40</v>
      </c>
      <c r="E19686">
        <v>2</v>
      </c>
      <c r="F19686" t="s">
        <v>46</v>
      </c>
      <c r="G19686" t="s">
        <v>75</v>
      </c>
      <c r="H19686" t="s">
        <v>42</v>
      </c>
      <c r="I19686" t="s">
        <v>43</v>
      </c>
      <c r="J19686">
        <v>0.75019522320900001</v>
      </c>
      <c r="K19686">
        <v>0</v>
      </c>
      <c r="L19686">
        <v>0</v>
      </c>
      <c r="M19686">
        <v>4</v>
      </c>
      <c r="N19686">
        <v>5</v>
      </c>
      <c r="O19686">
        <v>51</v>
      </c>
      <c r="P19686">
        <v>2</v>
      </c>
      <c r="Q19686" t="s">
        <v>70</v>
      </c>
      <c r="R19686" t="s">
        <v>34</v>
      </c>
      <c r="S19686">
        <v>23</v>
      </c>
      <c r="T19686" t="s">
        <v>51</v>
      </c>
      <c r="U19686" t="s">
        <v>72</v>
      </c>
      <c r="V19686">
        <v>52</v>
      </c>
    </row>
    <row r="19687" spans="1:22">
      <c r="A19687" t="s">
        <v>28</v>
      </c>
      <c r="B19687" t="s">
        <v>28</v>
      </c>
      <c r="C19687" t="s">
        <v>39</v>
      </c>
      <c r="D19687" t="s">
        <v>40</v>
      </c>
      <c r="E19687">
        <v>1</v>
      </c>
      <c r="F19687" t="s">
        <v>49</v>
      </c>
      <c r="G19687" t="s">
        <v>76</v>
      </c>
      <c r="H19687" t="s">
        <v>42</v>
      </c>
      <c r="I19687" t="s">
        <v>47</v>
      </c>
      <c r="J19687">
        <v>0.86680407959299999</v>
      </c>
      <c r="K19687">
        <v>0</v>
      </c>
      <c r="L19687">
        <v>1</v>
      </c>
      <c r="M19687">
        <v>5</v>
      </c>
      <c r="N19687">
        <v>6</v>
      </c>
      <c r="O19687">
        <v>58</v>
      </c>
      <c r="P19687">
        <v>2</v>
      </c>
      <c r="Q19687" t="s">
        <v>70</v>
      </c>
      <c r="R19687" t="s">
        <v>34</v>
      </c>
      <c r="S19687">
        <v>23</v>
      </c>
      <c r="T19687" t="s">
        <v>51</v>
      </c>
      <c r="U19687" t="s">
        <v>72</v>
      </c>
      <c r="V19687">
        <v>52</v>
      </c>
    </row>
    <row r="19688" spans="1:22">
      <c r="A19688" t="s">
        <v>28</v>
      </c>
      <c r="B19688" t="s">
        <v>38</v>
      </c>
      <c r="C19688" t="s">
        <v>39</v>
      </c>
      <c r="D19688" t="s">
        <v>45</v>
      </c>
      <c r="E19688">
        <v>1</v>
      </c>
      <c r="F19688" t="s">
        <v>49</v>
      </c>
      <c r="G19688" t="s">
        <v>76</v>
      </c>
      <c r="H19688" t="s">
        <v>42</v>
      </c>
      <c r="I19688" t="s">
        <v>43</v>
      </c>
      <c r="J19688">
        <v>1.28341948947</v>
      </c>
      <c r="K19688">
        <v>0</v>
      </c>
      <c r="L19688">
        <v>1</v>
      </c>
      <c r="M19688">
        <v>6</v>
      </c>
      <c r="N19688">
        <v>7</v>
      </c>
      <c r="O19688">
        <v>48</v>
      </c>
      <c r="P19688">
        <v>2</v>
      </c>
      <c r="Q19688" t="s">
        <v>70</v>
      </c>
      <c r="R19688" t="s">
        <v>34</v>
      </c>
      <c r="S19688">
        <v>23</v>
      </c>
      <c r="T19688" t="s">
        <v>51</v>
      </c>
      <c r="U19688" t="s">
        <v>72</v>
      </c>
      <c r="V19688">
        <v>52</v>
      </c>
    </row>
    <row r="19689" spans="1:22">
      <c r="A19689" t="s">
        <v>38</v>
      </c>
      <c r="B19689" t="s">
        <v>38</v>
      </c>
      <c r="C19689" t="s">
        <v>44</v>
      </c>
      <c r="D19689" t="s">
        <v>40</v>
      </c>
      <c r="E19689">
        <v>2</v>
      </c>
      <c r="F19689" t="s">
        <v>46</v>
      </c>
      <c r="G19689" t="s">
        <v>75</v>
      </c>
      <c r="H19689" t="s">
        <v>42</v>
      </c>
      <c r="I19689" t="s">
        <v>47</v>
      </c>
      <c r="J19689">
        <v>1.0668227926</v>
      </c>
      <c r="K19689">
        <v>0</v>
      </c>
      <c r="L19689">
        <v>1</v>
      </c>
      <c r="M19689">
        <v>7</v>
      </c>
      <c r="N19689">
        <v>8</v>
      </c>
      <c r="O19689">
        <v>75</v>
      </c>
      <c r="P19689">
        <v>2</v>
      </c>
      <c r="Q19689" t="s">
        <v>70</v>
      </c>
      <c r="R19689" t="s">
        <v>34</v>
      </c>
      <c r="S19689">
        <v>23</v>
      </c>
      <c r="T19689" t="s">
        <v>51</v>
      </c>
      <c r="U19689" t="s">
        <v>72</v>
      </c>
      <c r="V19689">
        <v>52</v>
      </c>
    </row>
    <row r="19690" spans="1:22">
      <c r="A19690" t="s">
        <v>38</v>
      </c>
      <c r="B19690" t="s">
        <v>28</v>
      </c>
      <c r="C19690" t="s">
        <v>39</v>
      </c>
      <c r="D19690" t="s">
        <v>45</v>
      </c>
      <c r="E19690">
        <v>1</v>
      </c>
      <c r="F19690" t="s">
        <v>48</v>
      </c>
      <c r="G19690" t="s">
        <v>76</v>
      </c>
      <c r="H19690" t="s">
        <v>42</v>
      </c>
      <c r="I19690" t="s">
        <v>43</v>
      </c>
      <c r="J19690">
        <v>0.80014433489500003</v>
      </c>
      <c r="K19690">
        <v>0</v>
      </c>
      <c r="L19690">
        <v>1</v>
      </c>
      <c r="M19690">
        <v>8</v>
      </c>
      <c r="N19690">
        <v>9</v>
      </c>
      <c r="O19690">
        <v>72</v>
      </c>
      <c r="P19690">
        <v>2</v>
      </c>
      <c r="Q19690" t="s">
        <v>70</v>
      </c>
      <c r="R19690" t="s">
        <v>34</v>
      </c>
      <c r="S19690">
        <v>23</v>
      </c>
      <c r="T19690" t="s">
        <v>51</v>
      </c>
      <c r="U19690" t="s">
        <v>72</v>
      </c>
      <c r="V19690">
        <v>52</v>
      </c>
    </row>
    <row r="19691" spans="1:22">
      <c r="A19691" t="s">
        <v>38</v>
      </c>
      <c r="B19691" t="s">
        <v>38</v>
      </c>
      <c r="C19691" t="s">
        <v>39</v>
      </c>
      <c r="D19691" t="s">
        <v>40</v>
      </c>
      <c r="E19691">
        <v>1</v>
      </c>
      <c r="F19691" t="s">
        <v>48</v>
      </c>
      <c r="G19691" t="s">
        <v>76</v>
      </c>
      <c r="H19691" t="s">
        <v>42</v>
      </c>
      <c r="I19691" t="s">
        <v>47</v>
      </c>
      <c r="J19691">
        <v>0.66675259909399998</v>
      </c>
      <c r="K19691">
        <v>0</v>
      </c>
      <c r="L19691">
        <v>1</v>
      </c>
      <c r="M19691">
        <v>9</v>
      </c>
      <c r="N19691">
        <v>10</v>
      </c>
      <c r="O19691">
        <v>68</v>
      </c>
      <c r="P19691">
        <v>2</v>
      </c>
      <c r="Q19691" t="s">
        <v>70</v>
      </c>
      <c r="R19691" t="s">
        <v>34</v>
      </c>
      <c r="S19691">
        <v>23</v>
      </c>
      <c r="T19691" t="s">
        <v>51</v>
      </c>
      <c r="U19691" t="s">
        <v>72</v>
      </c>
      <c r="V19691">
        <v>52</v>
      </c>
    </row>
    <row r="19692" spans="1:22">
      <c r="A19692" t="s">
        <v>28</v>
      </c>
      <c r="B19692" t="s">
        <v>38</v>
      </c>
      <c r="C19692" t="s">
        <v>39</v>
      </c>
      <c r="D19692" t="s">
        <v>45</v>
      </c>
      <c r="E19692">
        <v>1</v>
      </c>
      <c r="F19692" t="s">
        <v>49</v>
      </c>
      <c r="G19692" t="s">
        <v>76</v>
      </c>
      <c r="H19692" t="s">
        <v>42</v>
      </c>
      <c r="I19692" t="s">
        <v>43</v>
      </c>
      <c r="J19692">
        <v>1.0833956442099999</v>
      </c>
      <c r="K19692">
        <v>0</v>
      </c>
      <c r="L19692">
        <v>1</v>
      </c>
      <c r="M19692">
        <v>10</v>
      </c>
      <c r="N19692">
        <v>11</v>
      </c>
      <c r="O19692">
        <v>58</v>
      </c>
      <c r="P19692">
        <v>2</v>
      </c>
      <c r="Q19692" t="s">
        <v>70</v>
      </c>
      <c r="R19692" t="s">
        <v>34</v>
      </c>
      <c r="S19692">
        <v>23</v>
      </c>
      <c r="T19692" t="s">
        <v>51</v>
      </c>
      <c r="U19692" t="s">
        <v>72</v>
      </c>
      <c r="V19692">
        <v>52</v>
      </c>
    </row>
    <row r="19693" spans="1:22">
      <c r="A19693" t="s">
        <v>28</v>
      </c>
      <c r="B19693" t="s">
        <v>38</v>
      </c>
      <c r="C19693" t="s">
        <v>44</v>
      </c>
      <c r="D19693" t="s">
        <v>45</v>
      </c>
      <c r="E19693">
        <v>2</v>
      </c>
      <c r="F19693" t="s">
        <v>41</v>
      </c>
      <c r="G19693" t="s">
        <v>75</v>
      </c>
      <c r="H19693" t="s">
        <v>42</v>
      </c>
      <c r="I19693" t="s">
        <v>43</v>
      </c>
      <c r="J19693">
        <v>0.85012779323200005</v>
      </c>
      <c r="K19693">
        <v>0</v>
      </c>
      <c r="L19693">
        <v>1</v>
      </c>
      <c r="M19693">
        <v>11</v>
      </c>
      <c r="N19693">
        <v>12</v>
      </c>
      <c r="O19693">
        <v>68</v>
      </c>
      <c r="P19693">
        <v>2</v>
      </c>
      <c r="Q19693" t="s">
        <v>70</v>
      </c>
      <c r="R19693" t="s">
        <v>34</v>
      </c>
      <c r="S19693">
        <v>23</v>
      </c>
      <c r="T19693" t="s">
        <v>51</v>
      </c>
      <c r="U19693" t="s">
        <v>72</v>
      </c>
      <c r="V19693">
        <v>52</v>
      </c>
    </row>
    <row r="19694" spans="1:22">
      <c r="A19694" t="s">
        <v>28</v>
      </c>
      <c r="B19694" t="s">
        <v>28</v>
      </c>
      <c r="C19694" t="s">
        <v>39</v>
      </c>
      <c r="D19694" t="s">
        <v>40</v>
      </c>
      <c r="E19694">
        <v>2</v>
      </c>
      <c r="F19694" t="s">
        <v>41</v>
      </c>
      <c r="G19694" t="s">
        <v>75</v>
      </c>
      <c r="H19694" t="s">
        <v>42</v>
      </c>
      <c r="I19694" t="s">
        <v>43</v>
      </c>
      <c r="J19694">
        <v>0.60016470601299998</v>
      </c>
      <c r="K19694">
        <v>0</v>
      </c>
      <c r="L19694">
        <v>0</v>
      </c>
      <c r="M19694">
        <v>11</v>
      </c>
      <c r="N19694">
        <v>13</v>
      </c>
      <c r="O19694">
        <v>59</v>
      </c>
      <c r="P19694">
        <v>2</v>
      </c>
      <c r="Q19694" t="s">
        <v>70</v>
      </c>
      <c r="R19694" t="s">
        <v>34</v>
      </c>
      <c r="S19694">
        <v>23</v>
      </c>
      <c r="T19694" t="s">
        <v>51</v>
      </c>
      <c r="U19694" t="s">
        <v>72</v>
      </c>
      <c r="V19694">
        <v>52</v>
      </c>
    </row>
    <row r="19695" spans="1:22">
      <c r="A19695" t="s">
        <v>38</v>
      </c>
      <c r="B19695" t="s">
        <v>28</v>
      </c>
      <c r="C19695" t="s">
        <v>44</v>
      </c>
      <c r="D19695" t="s">
        <v>45</v>
      </c>
      <c r="E19695">
        <v>2</v>
      </c>
      <c r="F19695" t="s">
        <v>46</v>
      </c>
      <c r="G19695" t="s">
        <v>75</v>
      </c>
      <c r="H19695" t="s">
        <v>42</v>
      </c>
      <c r="I19695" t="s">
        <v>43</v>
      </c>
      <c r="J19695">
        <v>1.03348680102</v>
      </c>
      <c r="K19695">
        <v>0</v>
      </c>
      <c r="L19695">
        <v>1</v>
      </c>
      <c r="M19695">
        <v>12</v>
      </c>
      <c r="N19695">
        <v>14</v>
      </c>
      <c r="O19695">
        <v>77</v>
      </c>
      <c r="P19695">
        <v>2</v>
      </c>
      <c r="Q19695" t="s">
        <v>70</v>
      </c>
      <c r="R19695" t="s">
        <v>34</v>
      </c>
      <c r="S19695">
        <v>23</v>
      </c>
      <c r="T19695" t="s">
        <v>51</v>
      </c>
      <c r="U19695" t="s">
        <v>72</v>
      </c>
      <c r="V19695">
        <v>52</v>
      </c>
    </row>
    <row r="19696" spans="1:22">
      <c r="A19696" t="s">
        <v>28</v>
      </c>
      <c r="B19696" t="s">
        <v>38</v>
      </c>
      <c r="C19696" t="s">
        <v>39</v>
      </c>
      <c r="D19696" t="s">
        <v>45</v>
      </c>
      <c r="E19696">
        <v>1</v>
      </c>
      <c r="F19696" t="s">
        <v>49</v>
      </c>
      <c r="G19696" t="s">
        <v>76</v>
      </c>
      <c r="H19696" t="s">
        <v>42</v>
      </c>
      <c r="I19696" t="s">
        <v>47</v>
      </c>
      <c r="J19696">
        <v>1.3667867088700001</v>
      </c>
      <c r="K19696">
        <v>0</v>
      </c>
      <c r="L19696">
        <v>0</v>
      </c>
      <c r="M19696">
        <v>12</v>
      </c>
      <c r="N19696">
        <v>15</v>
      </c>
      <c r="O19696">
        <v>63</v>
      </c>
      <c r="P19696">
        <v>2</v>
      </c>
      <c r="Q19696" t="s">
        <v>70</v>
      </c>
      <c r="R19696" t="s">
        <v>34</v>
      </c>
      <c r="S19696">
        <v>23</v>
      </c>
      <c r="T19696" t="s">
        <v>51</v>
      </c>
      <c r="U19696" t="s">
        <v>72</v>
      </c>
      <c r="V19696">
        <v>52</v>
      </c>
    </row>
    <row r="19697" spans="1:22">
      <c r="A19697" t="s">
        <v>28</v>
      </c>
      <c r="B19697" t="s">
        <v>38</v>
      </c>
      <c r="C19697" t="s">
        <v>39</v>
      </c>
      <c r="D19697" t="s">
        <v>45</v>
      </c>
      <c r="E19697">
        <v>1</v>
      </c>
      <c r="F19697" t="s">
        <v>49</v>
      </c>
      <c r="G19697" t="s">
        <v>76</v>
      </c>
      <c r="H19697" t="s">
        <v>42</v>
      </c>
      <c r="I19697" t="s">
        <v>43</v>
      </c>
      <c r="J19697">
        <v>0.766822555721</v>
      </c>
      <c r="K19697">
        <v>0</v>
      </c>
      <c r="L19697">
        <v>1</v>
      </c>
      <c r="M19697">
        <v>13</v>
      </c>
      <c r="N19697">
        <v>16</v>
      </c>
      <c r="O19697">
        <v>77</v>
      </c>
      <c r="P19697">
        <v>2</v>
      </c>
      <c r="Q19697" t="s">
        <v>70</v>
      </c>
      <c r="R19697" t="s">
        <v>34</v>
      </c>
      <c r="S19697">
        <v>23</v>
      </c>
      <c r="T19697" t="s">
        <v>51</v>
      </c>
      <c r="U19697" t="s">
        <v>72</v>
      </c>
      <c r="V19697">
        <v>52</v>
      </c>
    </row>
    <row r="19698" spans="1:22">
      <c r="A19698" t="s">
        <v>28</v>
      </c>
      <c r="B19698" t="s">
        <v>38</v>
      </c>
      <c r="C19698" t="s">
        <v>39</v>
      </c>
      <c r="D19698" t="s">
        <v>45</v>
      </c>
      <c r="E19698">
        <v>2</v>
      </c>
      <c r="F19698" t="s">
        <v>41</v>
      </c>
      <c r="G19698" t="s">
        <v>75</v>
      </c>
      <c r="H19698" t="s">
        <v>42</v>
      </c>
      <c r="I19698" t="s">
        <v>43</v>
      </c>
      <c r="J19698">
        <v>1.06679397299</v>
      </c>
      <c r="K19698">
        <v>0</v>
      </c>
      <c r="L19698">
        <v>1</v>
      </c>
      <c r="M19698">
        <v>14</v>
      </c>
      <c r="N19698">
        <v>17</v>
      </c>
      <c r="O19698">
        <v>72</v>
      </c>
      <c r="P19698">
        <v>2</v>
      </c>
      <c r="Q19698" t="s">
        <v>70</v>
      </c>
      <c r="R19698" t="s">
        <v>34</v>
      </c>
      <c r="S19698">
        <v>23</v>
      </c>
      <c r="T19698" t="s">
        <v>51</v>
      </c>
      <c r="U19698" t="s">
        <v>72</v>
      </c>
      <c r="V19698">
        <v>52</v>
      </c>
    </row>
    <row r="19699" spans="1:22">
      <c r="A19699" t="s">
        <v>28</v>
      </c>
      <c r="B19699" t="s">
        <v>38</v>
      </c>
      <c r="C19699" t="s">
        <v>44</v>
      </c>
      <c r="D19699" t="s">
        <v>45</v>
      </c>
      <c r="E19699">
        <v>2</v>
      </c>
      <c r="F19699" t="s">
        <v>41</v>
      </c>
      <c r="G19699" t="s">
        <v>75</v>
      </c>
      <c r="H19699" t="s">
        <v>42</v>
      </c>
      <c r="I19699" t="s">
        <v>43</v>
      </c>
      <c r="J19699">
        <v>1.2501217924400001</v>
      </c>
      <c r="K19699">
        <v>0</v>
      </c>
      <c r="L19699">
        <v>1</v>
      </c>
      <c r="M19699">
        <v>15</v>
      </c>
      <c r="N19699">
        <v>18</v>
      </c>
      <c r="O19699">
        <v>57</v>
      </c>
      <c r="P19699">
        <v>2</v>
      </c>
      <c r="Q19699" t="s">
        <v>70</v>
      </c>
      <c r="R19699" t="s">
        <v>34</v>
      </c>
      <c r="S19699">
        <v>23</v>
      </c>
      <c r="T19699" t="s">
        <v>51</v>
      </c>
      <c r="U19699" t="s">
        <v>72</v>
      </c>
      <c r="V19699">
        <v>52</v>
      </c>
    </row>
    <row r="19700" spans="1:22">
      <c r="A19700" t="s">
        <v>38</v>
      </c>
      <c r="B19700" t="s">
        <v>38</v>
      </c>
      <c r="C19700" t="s">
        <v>39</v>
      </c>
      <c r="D19700" t="s">
        <v>40</v>
      </c>
      <c r="E19700">
        <v>2</v>
      </c>
      <c r="F19700" t="s">
        <v>46</v>
      </c>
      <c r="G19700" t="s">
        <v>75</v>
      </c>
      <c r="H19700" t="s">
        <v>42</v>
      </c>
      <c r="I19700" t="s">
        <v>47</v>
      </c>
      <c r="J19700">
        <v>1.38346733791</v>
      </c>
      <c r="K19700">
        <v>0</v>
      </c>
      <c r="L19700">
        <v>1</v>
      </c>
      <c r="M19700">
        <v>16</v>
      </c>
      <c r="N19700">
        <v>19</v>
      </c>
      <c r="O19700">
        <v>55</v>
      </c>
      <c r="P19700">
        <v>2</v>
      </c>
      <c r="Q19700" t="s">
        <v>70</v>
      </c>
      <c r="R19700" t="s">
        <v>34</v>
      </c>
      <c r="S19700">
        <v>23</v>
      </c>
      <c r="T19700" t="s">
        <v>51</v>
      </c>
      <c r="U19700" t="s">
        <v>72</v>
      </c>
      <c r="V19700">
        <v>52</v>
      </c>
    </row>
    <row r="19701" spans="1:22">
      <c r="A19701" t="s">
        <v>38</v>
      </c>
      <c r="B19701" t="s">
        <v>38</v>
      </c>
      <c r="C19701" t="s">
        <v>44</v>
      </c>
      <c r="D19701" t="s">
        <v>40</v>
      </c>
      <c r="E19701">
        <v>1</v>
      </c>
      <c r="F19701" t="s">
        <v>48</v>
      </c>
      <c r="G19701" t="s">
        <v>76</v>
      </c>
      <c r="H19701" t="s">
        <v>42</v>
      </c>
      <c r="I19701" t="s">
        <v>43</v>
      </c>
      <c r="J19701">
        <v>0.75015890261200002</v>
      </c>
      <c r="K19701">
        <v>0</v>
      </c>
      <c r="L19701">
        <v>0</v>
      </c>
      <c r="M19701">
        <v>16</v>
      </c>
      <c r="N19701">
        <v>20</v>
      </c>
      <c r="O19701">
        <v>58</v>
      </c>
      <c r="P19701">
        <v>2</v>
      </c>
      <c r="Q19701" t="s">
        <v>70</v>
      </c>
      <c r="R19701" t="s">
        <v>34</v>
      </c>
      <c r="S19701">
        <v>23</v>
      </c>
      <c r="T19701" t="s">
        <v>51</v>
      </c>
      <c r="U19701" t="s">
        <v>72</v>
      </c>
      <c r="V19701">
        <v>52</v>
      </c>
    </row>
    <row r="19702" spans="1:22">
      <c r="A19702" t="s">
        <v>38</v>
      </c>
      <c r="B19702" t="s">
        <v>28</v>
      </c>
      <c r="C19702" t="s">
        <v>39</v>
      </c>
      <c r="D19702" t="s">
        <v>45</v>
      </c>
      <c r="E19702">
        <v>2</v>
      </c>
      <c r="F19702" t="s">
        <v>46</v>
      </c>
      <c r="G19702" t="s">
        <v>75</v>
      </c>
      <c r="H19702" t="s">
        <v>42</v>
      </c>
      <c r="I19702" t="s">
        <v>43</v>
      </c>
      <c r="J19702">
        <v>1.13341147526</v>
      </c>
      <c r="K19702">
        <v>0</v>
      </c>
      <c r="L19702">
        <v>1</v>
      </c>
      <c r="M19702">
        <v>17</v>
      </c>
      <c r="N19702">
        <v>21</v>
      </c>
      <c r="O19702">
        <v>61</v>
      </c>
      <c r="P19702">
        <v>2</v>
      </c>
      <c r="Q19702" t="s">
        <v>70</v>
      </c>
      <c r="R19702" t="s">
        <v>34</v>
      </c>
      <c r="S19702">
        <v>23</v>
      </c>
      <c r="T19702" t="s">
        <v>51</v>
      </c>
      <c r="U19702" t="s">
        <v>72</v>
      </c>
      <c r="V19702">
        <v>52</v>
      </c>
    </row>
    <row r="19703" spans="1:22">
      <c r="A19703" t="s">
        <v>28</v>
      </c>
      <c r="B19703" t="s">
        <v>38</v>
      </c>
      <c r="C19703" t="s">
        <v>44</v>
      </c>
      <c r="D19703" t="s">
        <v>45</v>
      </c>
      <c r="E19703">
        <v>1</v>
      </c>
      <c r="F19703" t="s">
        <v>49</v>
      </c>
      <c r="G19703" t="s">
        <v>76</v>
      </c>
      <c r="H19703" t="s">
        <v>42</v>
      </c>
      <c r="I19703" t="s">
        <v>43</v>
      </c>
      <c r="J19703">
        <v>1.4668341625200001</v>
      </c>
      <c r="K19703">
        <v>0</v>
      </c>
      <c r="L19703">
        <v>1</v>
      </c>
      <c r="M19703">
        <v>18</v>
      </c>
      <c r="N19703">
        <v>22</v>
      </c>
      <c r="O19703">
        <v>71</v>
      </c>
      <c r="P19703">
        <v>2</v>
      </c>
      <c r="Q19703" t="s">
        <v>70</v>
      </c>
      <c r="R19703" t="s">
        <v>34</v>
      </c>
      <c r="S19703">
        <v>23</v>
      </c>
      <c r="T19703" t="s">
        <v>51</v>
      </c>
      <c r="U19703" t="s">
        <v>72</v>
      </c>
      <c r="V19703">
        <v>52</v>
      </c>
    </row>
    <row r="19704" spans="1:22">
      <c r="A19704" t="s">
        <v>38</v>
      </c>
      <c r="B19704" t="s">
        <v>38</v>
      </c>
      <c r="C19704" t="s">
        <v>39</v>
      </c>
      <c r="D19704" t="s">
        <v>40</v>
      </c>
      <c r="E19704">
        <v>2</v>
      </c>
      <c r="F19704" t="s">
        <v>46</v>
      </c>
      <c r="G19704" t="s">
        <v>75</v>
      </c>
      <c r="H19704" t="s">
        <v>42</v>
      </c>
      <c r="I19704" t="s">
        <v>47</v>
      </c>
      <c r="J19704">
        <v>1.1501134229100001</v>
      </c>
      <c r="K19704">
        <v>0</v>
      </c>
      <c r="L19704">
        <v>1</v>
      </c>
      <c r="M19704">
        <v>19</v>
      </c>
      <c r="N19704">
        <v>23</v>
      </c>
      <c r="O19704">
        <v>58</v>
      </c>
      <c r="P19704">
        <v>2</v>
      </c>
      <c r="Q19704" t="s">
        <v>70</v>
      </c>
      <c r="R19704" t="s">
        <v>34</v>
      </c>
      <c r="S19704">
        <v>23</v>
      </c>
      <c r="T19704" t="s">
        <v>51</v>
      </c>
      <c r="U19704" t="s">
        <v>72</v>
      </c>
      <c r="V19704">
        <v>52</v>
      </c>
    </row>
    <row r="19705" spans="1:22">
      <c r="A19705" t="s">
        <v>38</v>
      </c>
      <c r="B19705" t="s">
        <v>38</v>
      </c>
      <c r="C19705" t="s">
        <v>39</v>
      </c>
      <c r="D19705" t="s">
        <v>40</v>
      </c>
      <c r="E19705">
        <v>2</v>
      </c>
      <c r="F19705" t="s">
        <v>46</v>
      </c>
      <c r="G19705" t="s">
        <v>75</v>
      </c>
      <c r="H19705" t="s">
        <v>42</v>
      </c>
      <c r="I19705" t="s">
        <v>47</v>
      </c>
      <c r="J19705">
        <v>0.80016131082399999</v>
      </c>
      <c r="K19705">
        <v>0</v>
      </c>
      <c r="L19705">
        <v>1</v>
      </c>
      <c r="M19705">
        <v>20</v>
      </c>
      <c r="N19705">
        <v>24</v>
      </c>
      <c r="O19705">
        <v>61</v>
      </c>
      <c r="P19705">
        <v>2</v>
      </c>
      <c r="Q19705" t="s">
        <v>70</v>
      </c>
      <c r="R19705" t="s">
        <v>34</v>
      </c>
      <c r="S19705">
        <v>23</v>
      </c>
      <c r="T19705" t="s">
        <v>51</v>
      </c>
      <c r="U19705" t="s">
        <v>72</v>
      </c>
      <c r="V19705">
        <v>52</v>
      </c>
    </row>
    <row r="19706" spans="1:22">
      <c r="A19706" t="s">
        <v>28</v>
      </c>
      <c r="B19706" t="s">
        <v>28</v>
      </c>
      <c r="C19706" t="s">
        <v>39</v>
      </c>
      <c r="D19706" t="s">
        <v>40</v>
      </c>
      <c r="E19706">
        <v>2</v>
      </c>
      <c r="F19706" t="s">
        <v>41</v>
      </c>
      <c r="G19706" t="s">
        <v>75</v>
      </c>
      <c r="H19706" t="s">
        <v>42</v>
      </c>
      <c r="I19706" t="s">
        <v>47</v>
      </c>
      <c r="J19706">
        <v>0.90056367987700003</v>
      </c>
      <c r="K19706">
        <v>0</v>
      </c>
      <c r="L19706">
        <v>1</v>
      </c>
      <c r="M19706">
        <v>21</v>
      </c>
      <c r="N19706">
        <v>25</v>
      </c>
      <c r="O19706">
        <v>48</v>
      </c>
      <c r="P19706">
        <v>2</v>
      </c>
      <c r="Q19706" t="s">
        <v>70</v>
      </c>
      <c r="R19706" t="s">
        <v>34</v>
      </c>
      <c r="S19706">
        <v>23</v>
      </c>
      <c r="T19706" t="s">
        <v>51</v>
      </c>
      <c r="U19706" t="s">
        <v>72</v>
      </c>
      <c r="V19706">
        <v>52</v>
      </c>
    </row>
    <row r="19707" spans="1:22">
      <c r="A19707" t="s">
        <v>38</v>
      </c>
      <c r="B19707" t="s">
        <v>28</v>
      </c>
      <c r="C19707" t="s">
        <v>39</v>
      </c>
      <c r="D19707" t="s">
        <v>45</v>
      </c>
      <c r="E19707">
        <v>1</v>
      </c>
      <c r="F19707" t="s">
        <v>48</v>
      </c>
      <c r="G19707" t="s">
        <v>76</v>
      </c>
      <c r="H19707" t="s">
        <v>42</v>
      </c>
      <c r="I19707" t="s">
        <v>47</v>
      </c>
      <c r="J19707">
        <v>1.0004670355</v>
      </c>
      <c r="K19707">
        <v>0</v>
      </c>
      <c r="L19707">
        <v>0</v>
      </c>
      <c r="M19707">
        <v>21</v>
      </c>
      <c r="N19707">
        <v>26</v>
      </c>
      <c r="O19707">
        <v>75</v>
      </c>
      <c r="P19707">
        <v>2</v>
      </c>
      <c r="Q19707" t="s">
        <v>70</v>
      </c>
      <c r="R19707" t="s">
        <v>34</v>
      </c>
      <c r="S19707">
        <v>23</v>
      </c>
      <c r="T19707" t="s">
        <v>51</v>
      </c>
      <c r="U19707" t="s">
        <v>72</v>
      </c>
      <c r="V19707">
        <v>52</v>
      </c>
    </row>
    <row r="19708" spans="1:22">
      <c r="A19708" t="s">
        <v>38</v>
      </c>
      <c r="B19708" t="s">
        <v>38</v>
      </c>
      <c r="C19708" t="s">
        <v>39</v>
      </c>
      <c r="D19708" t="s">
        <v>40</v>
      </c>
      <c r="E19708">
        <v>1</v>
      </c>
      <c r="F19708" t="s">
        <v>48</v>
      </c>
      <c r="G19708" t="s">
        <v>76</v>
      </c>
      <c r="H19708" t="s">
        <v>42</v>
      </c>
      <c r="I19708" t="s">
        <v>43</v>
      </c>
      <c r="J19708">
        <v>1.08349355191</v>
      </c>
      <c r="K19708">
        <v>0</v>
      </c>
      <c r="L19708">
        <v>0</v>
      </c>
      <c r="M19708">
        <v>21</v>
      </c>
      <c r="N19708">
        <v>27</v>
      </c>
      <c r="O19708">
        <v>66</v>
      </c>
      <c r="P19708">
        <v>2</v>
      </c>
      <c r="Q19708" t="s">
        <v>70</v>
      </c>
      <c r="R19708" t="s">
        <v>34</v>
      </c>
      <c r="S19708">
        <v>23</v>
      </c>
      <c r="T19708" t="s">
        <v>51</v>
      </c>
      <c r="U19708" t="s">
        <v>72</v>
      </c>
      <c r="V19708">
        <v>52</v>
      </c>
    </row>
    <row r="19709" spans="1:22">
      <c r="A19709" t="s">
        <v>28</v>
      </c>
      <c r="B19709" t="s">
        <v>28</v>
      </c>
      <c r="C19709" t="s">
        <v>44</v>
      </c>
      <c r="D19709" t="s">
        <v>40</v>
      </c>
      <c r="E19709">
        <v>1</v>
      </c>
      <c r="F19709" t="s">
        <v>49</v>
      </c>
      <c r="G19709" t="s">
        <v>76</v>
      </c>
      <c r="H19709" t="s">
        <v>42</v>
      </c>
      <c r="I19709" t="s">
        <v>47</v>
      </c>
      <c r="J19709">
        <v>0.98346307419199996</v>
      </c>
      <c r="K19709">
        <v>0</v>
      </c>
      <c r="L19709">
        <v>1</v>
      </c>
      <c r="M19709">
        <v>22</v>
      </c>
      <c r="N19709">
        <v>28</v>
      </c>
      <c r="O19709">
        <v>62</v>
      </c>
      <c r="P19709">
        <v>2</v>
      </c>
      <c r="Q19709" t="s">
        <v>70</v>
      </c>
      <c r="R19709" t="s">
        <v>34</v>
      </c>
      <c r="S19709">
        <v>23</v>
      </c>
      <c r="T19709" t="s">
        <v>51</v>
      </c>
      <c r="U19709" t="s">
        <v>72</v>
      </c>
      <c r="V19709">
        <v>52</v>
      </c>
    </row>
    <row r="19710" spans="1:22">
      <c r="A19710" t="s">
        <v>38</v>
      </c>
      <c r="B19710" t="s">
        <v>28</v>
      </c>
      <c r="C19710" t="s">
        <v>39</v>
      </c>
      <c r="D19710" t="s">
        <v>45</v>
      </c>
      <c r="E19710">
        <v>1</v>
      </c>
      <c r="F19710" t="s">
        <v>48</v>
      </c>
      <c r="G19710" t="s">
        <v>76</v>
      </c>
      <c r="H19710" t="s">
        <v>42</v>
      </c>
      <c r="I19710" t="s">
        <v>43</v>
      </c>
      <c r="J19710">
        <v>0.73346958821300001</v>
      </c>
      <c r="K19710">
        <v>0</v>
      </c>
      <c r="L19710">
        <v>1</v>
      </c>
      <c r="M19710">
        <v>23</v>
      </c>
      <c r="N19710">
        <v>29</v>
      </c>
      <c r="O19710">
        <v>73</v>
      </c>
      <c r="P19710">
        <v>2</v>
      </c>
      <c r="Q19710" t="s">
        <v>70</v>
      </c>
      <c r="R19710" t="s">
        <v>34</v>
      </c>
      <c r="S19710">
        <v>23</v>
      </c>
      <c r="T19710" t="s">
        <v>51</v>
      </c>
      <c r="U19710" t="s">
        <v>72</v>
      </c>
      <c r="V19710">
        <v>52</v>
      </c>
    </row>
    <row r="19711" spans="1:22">
      <c r="A19711" t="s">
        <v>28</v>
      </c>
      <c r="B19711" t="s">
        <v>38</v>
      </c>
      <c r="C19711" t="s">
        <v>44</v>
      </c>
      <c r="D19711" t="s">
        <v>45</v>
      </c>
      <c r="E19711">
        <v>2</v>
      </c>
      <c r="F19711" t="s">
        <v>41</v>
      </c>
      <c r="G19711" t="s">
        <v>75</v>
      </c>
      <c r="H19711" t="s">
        <v>42</v>
      </c>
      <c r="I19711" t="s">
        <v>43</v>
      </c>
      <c r="J19711">
        <v>1.13345806037</v>
      </c>
      <c r="K19711">
        <v>0</v>
      </c>
      <c r="L19711">
        <v>1</v>
      </c>
      <c r="M19711">
        <v>24</v>
      </c>
      <c r="N19711">
        <v>30</v>
      </c>
      <c r="O19711">
        <v>63</v>
      </c>
      <c r="P19711">
        <v>2</v>
      </c>
      <c r="Q19711" t="s">
        <v>70</v>
      </c>
      <c r="R19711" t="s">
        <v>34</v>
      </c>
      <c r="S19711">
        <v>23</v>
      </c>
      <c r="T19711" t="s">
        <v>51</v>
      </c>
      <c r="U19711" t="s">
        <v>72</v>
      </c>
      <c r="V19711">
        <v>52</v>
      </c>
    </row>
    <row r="19712" spans="1:22">
      <c r="A19712" t="s">
        <v>38</v>
      </c>
      <c r="B19712" t="s">
        <v>38</v>
      </c>
      <c r="C19712" t="s">
        <v>44</v>
      </c>
      <c r="D19712" t="s">
        <v>40</v>
      </c>
      <c r="E19712">
        <v>2</v>
      </c>
      <c r="F19712" t="s">
        <v>46</v>
      </c>
      <c r="G19712" t="s">
        <v>75</v>
      </c>
      <c r="H19712" t="s">
        <v>42</v>
      </c>
      <c r="I19712" t="s">
        <v>43</v>
      </c>
      <c r="J19712">
        <v>1.26680202669</v>
      </c>
      <c r="K19712">
        <v>0</v>
      </c>
      <c r="L19712">
        <v>0</v>
      </c>
      <c r="M19712">
        <v>24</v>
      </c>
      <c r="N19712">
        <v>31</v>
      </c>
      <c r="O19712">
        <v>70</v>
      </c>
      <c r="P19712">
        <v>2</v>
      </c>
      <c r="Q19712" t="s">
        <v>70</v>
      </c>
      <c r="R19712" t="s">
        <v>34</v>
      </c>
      <c r="S19712">
        <v>23</v>
      </c>
      <c r="T19712" t="s">
        <v>51</v>
      </c>
      <c r="U19712" t="s">
        <v>72</v>
      </c>
      <c r="V19712">
        <v>52</v>
      </c>
    </row>
    <row r="19713" spans="1:22">
      <c r="A19713" t="s">
        <v>38</v>
      </c>
      <c r="B19713" t="s">
        <v>38</v>
      </c>
      <c r="C19713" t="s">
        <v>44</v>
      </c>
      <c r="D19713" t="s">
        <v>40</v>
      </c>
      <c r="E19713">
        <v>1</v>
      </c>
      <c r="F19713" t="s">
        <v>48</v>
      </c>
      <c r="G19713" t="s">
        <v>76</v>
      </c>
      <c r="H19713" t="s">
        <v>42</v>
      </c>
      <c r="I19713" t="s">
        <v>43</v>
      </c>
      <c r="J19713">
        <v>0.83347243069300003</v>
      </c>
      <c r="K19713">
        <v>0</v>
      </c>
      <c r="L19713">
        <v>0</v>
      </c>
      <c r="M19713">
        <v>24</v>
      </c>
      <c r="N19713">
        <v>32</v>
      </c>
      <c r="O19713">
        <v>53</v>
      </c>
      <c r="P19713">
        <v>2</v>
      </c>
      <c r="Q19713" t="s">
        <v>70</v>
      </c>
      <c r="R19713" t="s">
        <v>34</v>
      </c>
      <c r="S19713">
        <v>23</v>
      </c>
      <c r="T19713" t="s">
        <v>51</v>
      </c>
      <c r="U19713" t="s">
        <v>72</v>
      </c>
      <c r="V19713">
        <v>52</v>
      </c>
    </row>
    <row r="19714" spans="1:22">
      <c r="A19714" t="s">
        <v>38</v>
      </c>
      <c r="B19714" t="s">
        <v>28</v>
      </c>
      <c r="C19714" t="s">
        <v>44</v>
      </c>
      <c r="D19714" t="s">
        <v>45</v>
      </c>
      <c r="E19714">
        <v>1</v>
      </c>
      <c r="F19714" t="s">
        <v>48</v>
      </c>
      <c r="G19714" t="s">
        <v>76</v>
      </c>
      <c r="H19714" t="s">
        <v>42</v>
      </c>
      <c r="I19714" t="s">
        <v>43</v>
      </c>
      <c r="J19714">
        <v>0.78351660759499997</v>
      </c>
      <c r="K19714">
        <v>0</v>
      </c>
      <c r="L19714">
        <v>1</v>
      </c>
      <c r="M19714">
        <v>25</v>
      </c>
      <c r="N19714">
        <v>33</v>
      </c>
      <c r="O19714">
        <v>60</v>
      </c>
      <c r="P19714">
        <v>2</v>
      </c>
      <c r="Q19714" t="s">
        <v>70</v>
      </c>
      <c r="R19714" t="s">
        <v>34</v>
      </c>
      <c r="S19714">
        <v>23</v>
      </c>
      <c r="T19714" t="s">
        <v>51</v>
      </c>
      <c r="U19714" t="s">
        <v>72</v>
      </c>
      <c r="V19714">
        <v>52</v>
      </c>
    </row>
    <row r="19715" spans="1:22">
      <c r="A19715" t="s">
        <v>38</v>
      </c>
      <c r="B19715" t="s">
        <v>28</v>
      </c>
      <c r="C19715" t="s">
        <v>44</v>
      </c>
      <c r="D19715" t="s">
        <v>45</v>
      </c>
      <c r="E19715">
        <v>1</v>
      </c>
      <c r="F19715" t="s">
        <v>48</v>
      </c>
      <c r="G19715" t="s">
        <v>76</v>
      </c>
      <c r="H19715" t="s">
        <v>42</v>
      </c>
      <c r="I19715" t="s">
        <v>43</v>
      </c>
      <c r="J19715">
        <v>0.71681501525000002</v>
      </c>
      <c r="K19715">
        <v>0</v>
      </c>
      <c r="L19715">
        <v>1</v>
      </c>
      <c r="M19715">
        <v>26</v>
      </c>
      <c r="N19715">
        <v>34</v>
      </c>
      <c r="O19715">
        <v>74</v>
      </c>
      <c r="P19715">
        <v>2</v>
      </c>
      <c r="Q19715" t="s">
        <v>70</v>
      </c>
      <c r="R19715" t="s">
        <v>34</v>
      </c>
      <c r="S19715">
        <v>23</v>
      </c>
      <c r="T19715" t="s">
        <v>51</v>
      </c>
      <c r="U19715" t="s">
        <v>72</v>
      </c>
      <c r="V19715">
        <v>52</v>
      </c>
    </row>
    <row r="19716" spans="1:22">
      <c r="A19716" t="s">
        <v>38</v>
      </c>
      <c r="B19716" t="s">
        <v>38</v>
      </c>
      <c r="C19716" t="s">
        <v>39</v>
      </c>
      <c r="D19716" t="s">
        <v>40</v>
      </c>
      <c r="E19716">
        <v>2</v>
      </c>
      <c r="F19716" t="s">
        <v>46</v>
      </c>
      <c r="G19716" t="s">
        <v>75</v>
      </c>
      <c r="H19716" t="s">
        <v>42</v>
      </c>
      <c r="I19716" t="s">
        <v>47</v>
      </c>
      <c r="J19716">
        <v>1.03347179903</v>
      </c>
      <c r="K19716">
        <v>0</v>
      </c>
      <c r="L19716">
        <v>1</v>
      </c>
      <c r="M19716">
        <v>27</v>
      </c>
      <c r="N19716">
        <v>35</v>
      </c>
      <c r="O19716">
        <v>65</v>
      </c>
      <c r="P19716">
        <v>2</v>
      </c>
      <c r="Q19716" t="s">
        <v>70</v>
      </c>
      <c r="R19716" t="s">
        <v>34</v>
      </c>
      <c r="S19716">
        <v>23</v>
      </c>
      <c r="T19716" t="s">
        <v>51</v>
      </c>
      <c r="U19716" t="s">
        <v>72</v>
      </c>
      <c r="V19716">
        <v>52</v>
      </c>
    </row>
    <row r="19717" spans="1:22">
      <c r="A19717" t="s">
        <v>38</v>
      </c>
      <c r="B19717" t="s">
        <v>28</v>
      </c>
      <c r="C19717" t="s">
        <v>44</v>
      </c>
      <c r="D19717" t="s">
        <v>45</v>
      </c>
      <c r="E19717">
        <v>2</v>
      </c>
      <c r="F19717" t="s">
        <v>46</v>
      </c>
      <c r="G19717" t="s">
        <v>75</v>
      </c>
      <c r="H19717" t="s">
        <v>42</v>
      </c>
      <c r="I19717" t="s">
        <v>43</v>
      </c>
      <c r="J19717">
        <v>0.73343287282699998</v>
      </c>
      <c r="K19717">
        <v>0</v>
      </c>
      <c r="L19717">
        <v>1</v>
      </c>
      <c r="M19717">
        <v>28</v>
      </c>
      <c r="N19717">
        <v>36</v>
      </c>
      <c r="O19717">
        <v>66</v>
      </c>
      <c r="P19717">
        <v>2</v>
      </c>
      <c r="Q19717" t="s">
        <v>70</v>
      </c>
      <c r="R19717" t="s">
        <v>34</v>
      </c>
      <c r="S19717">
        <v>23</v>
      </c>
      <c r="T19717" t="s">
        <v>51</v>
      </c>
      <c r="U19717" t="s">
        <v>72</v>
      </c>
      <c r="V19717">
        <v>52</v>
      </c>
    </row>
    <row r="19718" spans="1:22">
      <c r="A19718" t="s">
        <v>38</v>
      </c>
      <c r="B19718" t="s">
        <v>38</v>
      </c>
      <c r="C19718" t="s">
        <v>44</v>
      </c>
      <c r="D19718" t="s">
        <v>40</v>
      </c>
      <c r="E19718">
        <v>2</v>
      </c>
      <c r="F19718" t="s">
        <v>46</v>
      </c>
      <c r="G19718" t="s">
        <v>75</v>
      </c>
      <c r="H19718" t="s">
        <v>42</v>
      </c>
      <c r="I19718" t="s">
        <v>47</v>
      </c>
      <c r="J19718">
        <v>0.88351234387099997</v>
      </c>
      <c r="K19718">
        <v>0</v>
      </c>
      <c r="L19718">
        <v>1</v>
      </c>
      <c r="M19718">
        <v>29</v>
      </c>
      <c r="N19718">
        <v>37</v>
      </c>
      <c r="O19718">
        <v>77</v>
      </c>
      <c r="P19718">
        <v>2</v>
      </c>
      <c r="Q19718" t="s">
        <v>70</v>
      </c>
      <c r="R19718" t="s">
        <v>34</v>
      </c>
      <c r="S19718">
        <v>23</v>
      </c>
      <c r="T19718" t="s">
        <v>51</v>
      </c>
      <c r="U19718" t="s">
        <v>72</v>
      </c>
      <c r="V19718">
        <v>52</v>
      </c>
    </row>
    <row r="19719" spans="1:22">
      <c r="A19719" t="s">
        <v>28</v>
      </c>
      <c r="B19719" t="s">
        <v>28</v>
      </c>
      <c r="C19719" t="s">
        <v>44</v>
      </c>
      <c r="D19719" t="s">
        <v>40</v>
      </c>
      <c r="E19719">
        <v>2</v>
      </c>
      <c r="F19719" t="s">
        <v>41</v>
      </c>
      <c r="G19719" t="s">
        <v>75</v>
      </c>
      <c r="H19719" t="s">
        <v>42</v>
      </c>
      <c r="I19719" t="s">
        <v>43</v>
      </c>
      <c r="J19719">
        <v>1.1334746415100001</v>
      </c>
      <c r="K19719">
        <v>0</v>
      </c>
      <c r="L19719">
        <v>0</v>
      </c>
      <c r="M19719">
        <v>29</v>
      </c>
      <c r="N19719">
        <v>38</v>
      </c>
      <c r="O19719">
        <v>54</v>
      </c>
      <c r="P19719">
        <v>2</v>
      </c>
      <c r="Q19719" t="s">
        <v>70</v>
      </c>
      <c r="R19719" t="s">
        <v>34</v>
      </c>
      <c r="S19719">
        <v>23</v>
      </c>
      <c r="T19719" t="s">
        <v>51</v>
      </c>
      <c r="U19719" t="s">
        <v>72</v>
      </c>
      <c r="V19719">
        <v>52</v>
      </c>
    </row>
    <row r="19720" spans="1:22">
      <c r="A19720" t="s">
        <v>38</v>
      </c>
      <c r="B19720" t="s">
        <v>28</v>
      </c>
      <c r="C19720" t="s">
        <v>44</v>
      </c>
      <c r="D19720" t="s">
        <v>45</v>
      </c>
      <c r="E19720">
        <v>1</v>
      </c>
      <c r="F19720" t="s">
        <v>48</v>
      </c>
      <c r="G19720" t="s">
        <v>76</v>
      </c>
      <c r="H19720" t="s">
        <v>42</v>
      </c>
      <c r="I19720" t="s">
        <v>47</v>
      </c>
      <c r="J19720">
        <v>0.70014149241300005</v>
      </c>
      <c r="K19720">
        <v>0</v>
      </c>
      <c r="L19720">
        <v>0</v>
      </c>
      <c r="M19720">
        <v>29</v>
      </c>
      <c r="N19720">
        <v>39</v>
      </c>
      <c r="O19720">
        <v>59</v>
      </c>
      <c r="P19720">
        <v>2</v>
      </c>
      <c r="Q19720" t="s">
        <v>70</v>
      </c>
      <c r="R19720" t="s">
        <v>34</v>
      </c>
      <c r="S19720">
        <v>23</v>
      </c>
      <c r="T19720" t="s">
        <v>51</v>
      </c>
      <c r="U19720" t="s">
        <v>72</v>
      </c>
      <c r="V19720">
        <v>52</v>
      </c>
    </row>
    <row r="19721" spans="1:22">
      <c r="A19721" t="s">
        <v>38</v>
      </c>
      <c r="B19721" t="s">
        <v>28</v>
      </c>
      <c r="C19721" t="s">
        <v>39</v>
      </c>
      <c r="D19721" t="s">
        <v>45</v>
      </c>
      <c r="E19721">
        <v>2</v>
      </c>
      <c r="F19721" t="s">
        <v>46</v>
      </c>
      <c r="G19721" t="s">
        <v>75</v>
      </c>
      <c r="H19721" t="s">
        <v>42</v>
      </c>
      <c r="I19721" t="s">
        <v>43</v>
      </c>
      <c r="J19721">
        <v>1.03345403352</v>
      </c>
      <c r="K19721">
        <v>0</v>
      </c>
      <c r="L19721">
        <v>1</v>
      </c>
      <c r="M19721">
        <v>30</v>
      </c>
      <c r="N19721">
        <v>40</v>
      </c>
      <c r="O19721">
        <v>59</v>
      </c>
      <c r="P19721">
        <v>2</v>
      </c>
      <c r="Q19721" t="s">
        <v>70</v>
      </c>
      <c r="R19721" t="s">
        <v>34</v>
      </c>
      <c r="S19721">
        <v>23</v>
      </c>
      <c r="T19721" t="s">
        <v>51</v>
      </c>
      <c r="U19721" t="s">
        <v>72</v>
      </c>
      <c r="V19721">
        <v>52</v>
      </c>
    </row>
    <row r="19722" spans="1:22">
      <c r="A19722" t="s">
        <v>28</v>
      </c>
      <c r="B19722" t="s">
        <v>28</v>
      </c>
      <c r="C19722" t="s">
        <v>39</v>
      </c>
      <c r="D19722" t="s">
        <v>40</v>
      </c>
      <c r="E19722">
        <v>1</v>
      </c>
      <c r="F19722" t="s">
        <v>49</v>
      </c>
      <c r="G19722" t="s">
        <v>76</v>
      </c>
      <c r="H19722" t="s">
        <v>42</v>
      </c>
      <c r="I19722" t="s">
        <v>43</v>
      </c>
      <c r="J19722">
        <v>1.3834756284900001</v>
      </c>
      <c r="K19722">
        <v>0</v>
      </c>
      <c r="L19722">
        <v>0</v>
      </c>
      <c r="M19722">
        <v>30</v>
      </c>
      <c r="N19722">
        <v>41</v>
      </c>
      <c r="O19722">
        <v>52</v>
      </c>
      <c r="P19722">
        <v>2</v>
      </c>
      <c r="Q19722" t="s">
        <v>70</v>
      </c>
      <c r="R19722" t="s">
        <v>34</v>
      </c>
      <c r="S19722">
        <v>23</v>
      </c>
      <c r="T19722" t="s">
        <v>51</v>
      </c>
      <c r="U19722" t="s">
        <v>72</v>
      </c>
      <c r="V19722">
        <v>52</v>
      </c>
    </row>
    <row r="19723" spans="1:22">
      <c r="A19723" t="s">
        <v>38</v>
      </c>
      <c r="B19723" t="s">
        <v>38</v>
      </c>
      <c r="C19723" t="s">
        <v>44</v>
      </c>
      <c r="D19723" t="s">
        <v>40</v>
      </c>
      <c r="E19723">
        <v>1</v>
      </c>
      <c r="F19723" t="s">
        <v>48</v>
      </c>
      <c r="G19723" t="s">
        <v>76</v>
      </c>
      <c r="H19723" t="s">
        <v>42</v>
      </c>
      <c r="I19723" t="s">
        <v>47</v>
      </c>
      <c r="J19723">
        <v>1.30012104234</v>
      </c>
      <c r="K19723">
        <v>0</v>
      </c>
      <c r="L19723">
        <v>1</v>
      </c>
      <c r="M19723">
        <v>31</v>
      </c>
      <c r="N19723">
        <v>42</v>
      </c>
      <c r="O19723">
        <v>55</v>
      </c>
      <c r="P19723">
        <v>2</v>
      </c>
      <c r="Q19723" t="s">
        <v>70</v>
      </c>
      <c r="R19723" t="s">
        <v>34</v>
      </c>
      <c r="S19723">
        <v>23</v>
      </c>
      <c r="T19723" t="s">
        <v>51</v>
      </c>
      <c r="U19723" t="s">
        <v>72</v>
      </c>
      <c r="V19723">
        <v>52</v>
      </c>
    </row>
    <row r="19724" spans="1:22">
      <c r="A19724" t="s">
        <v>28</v>
      </c>
      <c r="B19724" t="s">
        <v>28</v>
      </c>
      <c r="C19724" t="s">
        <v>44</v>
      </c>
      <c r="D19724" t="s">
        <v>40</v>
      </c>
      <c r="E19724">
        <v>1</v>
      </c>
      <c r="F19724" t="s">
        <v>49</v>
      </c>
      <c r="G19724" t="s">
        <v>76</v>
      </c>
      <c r="H19724" t="s">
        <v>42</v>
      </c>
      <c r="I19724" t="s">
        <v>47</v>
      </c>
      <c r="J19724">
        <v>1.3834412818299999</v>
      </c>
      <c r="K19724">
        <v>0</v>
      </c>
      <c r="L19724">
        <v>1</v>
      </c>
      <c r="M19724">
        <v>32</v>
      </c>
      <c r="N19724">
        <v>43</v>
      </c>
      <c r="O19724">
        <v>72</v>
      </c>
      <c r="P19724">
        <v>2</v>
      </c>
      <c r="Q19724" t="s">
        <v>70</v>
      </c>
      <c r="R19724" t="s">
        <v>34</v>
      </c>
      <c r="S19724">
        <v>23</v>
      </c>
      <c r="T19724" t="s">
        <v>51</v>
      </c>
      <c r="U19724" t="s">
        <v>72</v>
      </c>
      <c r="V19724">
        <v>52</v>
      </c>
    </row>
    <row r="19725" spans="1:22">
      <c r="A19725" t="s">
        <v>28</v>
      </c>
      <c r="B19725" t="s">
        <v>28</v>
      </c>
      <c r="C19725" t="s">
        <v>39</v>
      </c>
      <c r="D19725" t="s">
        <v>40</v>
      </c>
      <c r="E19725">
        <v>1</v>
      </c>
      <c r="F19725" t="s">
        <v>49</v>
      </c>
      <c r="G19725" t="s">
        <v>76</v>
      </c>
      <c r="H19725" t="s">
        <v>42</v>
      </c>
      <c r="I19725" t="s">
        <v>47</v>
      </c>
      <c r="J19725">
        <v>0.50015357296100005</v>
      </c>
      <c r="K19725">
        <v>0</v>
      </c>
      <c r="L19725">
        <v>1</v>
      </c>
      <c r="M19725">
        <v>33</v>
      </c>
      <c r="N19725">
        <v>44</v>
      </c>
      <c r="O19725">
        <v>76</v>
      </c>
      <c r="P19725">
        <v>2</v>
      </c>
      <c r="Q19725" t="s">
        <v>70</v>
      </c>
      <c r="R19725" t="s">
        <v>34</v>
      </c>
      <c r="S19725">
        <v>23</v>
      </c>
      <c r="T19725" t="s">
        <v>51</v>
      </c>
      <c r="U19725" t="s">
        <v>72</v>
      </c>
      <c r="V19725">
        <v>52</v>
      </c>
    </row>
    <row r="19726" spans="1:22">
      <c r="A19726" t="s">
        <v>28</v>
      </c>
      <c r="B19726" t="s">
        <v>28</v>
      </c>
      <c r="C19726" t="s">
        <v>39</v>
      </c>
      <c r="D19726" t="s">
        <v>40</v>
      </c>
      <c r="E19726">
        <v>2</v>
      </c>
      <c r="F19726" t="s">
        <v>41</v>
      </c>
      <c r="G19726" t="s">
        <v>75</v>
      </c>
      <c r="H19726" t="s">
        <v>42</v>
      </c>
      <c r="I19726" t="s">
        <v>47</v>
      </c>
      <c r="J19726">
        <v>0.51681722606900005</v>
      </c>
      <c r="K19726">
        <v>0</v>
      </c>
      <c r="L19726">
        <v>1</v>
      </c>
      <c r="M19726">
        <v>34</v>
      </c>
      <c r="N19726">
        <v>45</v>
      </c>
      <c r="O19726">
        <v>53</v>
      </c>
      <c r="P19726">
        <v>2</v>
      </c>
      <c r="Q19726" t="s">
        <v>70</v>
      </c>
      <c r="R19726" t="s">
        <v>34</v>
      </c>
      <c r="S19726">
        <v>23</v>
      </c>
      <c r="T19726" t="s">
        <v>51</v>
      </c>
      <c r="U19726" t="s">
        <v>72</v>
      </c>
      <c r="V19726">
        <v>52</v>
      </c>
    </row>
    <row r="19727" spans="1:22">
      <c r="A19727" t="s">
        <v>28</v>
      </c>
      <c r="B19727" t="s">
        <v>28</v>
      </c>
      <c r="C19727" t="s">
        <v>44</v>
      </c>
      <c r="D19727" t="s">
        <v>40</v>
      </c>
      <c r="E19727">
        <v>2</v>
      </c>
      <c r="F19727" t="s">
        <v>41</v>
      </c>
      <c r="G19727" t="s">
        <v>75</v>
      </c>
      <c r="H19727" t="s">
        <v>42</v>
      </c>
      <c r="I19727" t="s">
        <v>47</v>
      </c>
      <c r="J19727">
        <v>0.51690486925000001</v>
      </c>
      <c r="K19727">
        <v>0</v>
      </c>
      <c r="L19727">
        <v>1</v>
      </c>
      <c r="M19727">
        <v>35</v>
      </c>
      <c r="N19727">
        <v>46</v>
      </c>
      <c r="O19727">
        <v>70</v>
      </c>
      <c r="P19727">
        <v>2</v>
      </c>
      <c r="Q19727" t="s">
        <v>70</v>
      </c>
      <c r="R19727" t="s">
        <v>34</v>
      </c>
      <c r="S19727">
        <v>23</v>
      </c>
      <c r="T19727" t="s">
        <v>51</v>
      </c>
      <c r="U19727" t="s">
        <v>72</v>
      </c>
      <c r="V19727">
        <v>52</v>
      </c>
    </row>
    <row r="19728" spans="1:22">
      <c r="A19728" t="s">
        <v>28</v>
      </c>
      <c r="B19728" t="s">
        <v>28</v>
      </c>
      <c r="C19728" t="s">
        <v>39</v>
      </c>
      <c r="D19728" t="s">
        <v>40</v>
      </c>
      <c r="E19728">
        <v>2</v>
      </c>
      <c r="F19728" t="s">
        <v>41</v>
      </c>
      <c r="G19728" t="s">
        <v>75</v>
      </c>
      <c r="H19728" t="s">
        <v>42</v>
      </c>
      <c r="I19728" t="s">
        <v>47</v>
      </c>
      <c r="J19728">
        <v>0.45016774588800001</v>
      </c>
      <c r="K19728">
        <v>0</v>
      </c>
      <c r="L19728">
        <v>1</v>
      </c>
      <c r="M19728">
        <v>36</v>
      </c>
      <c r="N19728">
        <v>47</v>
      </c>
      <c r="O19728">
        <v>76</v>
      </c>
      <c r="P19728">
        <v>2</v>
      </c>
      <c r="Q19728" t="s">
        <v>70</v>
      </c>
      <c r="R19728" t="s">
        <v>34</v>
      </c>
      <c r="S19728">
        <v>23</v>
      </c>
      <c r="T19728" t="s">
        <v>51</v>
      </c>
      <c r="U19728" t="s">
        <v>72</v>
      </c>
      <c r="V19728">
        <v>52</v>
      </c>
    </row>
    <row r="19729" spans="1:22">
      <c r="A19729" t="s">
        <v>28</v>
      </c>
      <c r="B19729" t="s">
        <v>28</v>
      </c>
      <c r="C19729" t="s">
        <v>44</v>
      </c>
      <c r="D19729" t="s">
        <v>40</v>
      </c>
      <c r="E19729">
        <v>2</v>
      </c>
      <c r="F19729" t="s">
        <v>41</v>
      </c>
      <c r="G19729" t="s">
        <v>75</v>
      </c>
      <c r="H19729" t="s">
        <v>42</v>
      </c>
      <c r="I19729" t="s">
        <v>47</v>
      </c>
      <c r="J19729">
        <v>0.61681335713700003</v>
      </c>
      <c r="K19729">
        <v>0</v>
      </c>
      <c r="L19729">
        <v>1</v>
      </c>
      <c r="M19729">
        <v>37</v>
      </c>
      <c r="N19729">
        <v>48</v>
      </c>
      <c r="O19729">
        <v>59</v>
      </c>
      <c r="P19729">
        <v>2</v>
      </c>
      <c r="Q19729" t="s">
        <v>70</v>
      </c>
      <c r="R19729" t="s">
        <v>34</v>
      </c>
      <c r="S19729">
        <v>23</v>
      </c>
      <c r="T19729" t="s">
        <v>51</v>
      </c>
      <c r="U19729" t="s">
        <v>72</v>
      </c>
      <c r="V19729">
        <v>52</v>
      </c>
    </row>
    <row r="19730" spans="1:22">
      <c r="A19730" t="s">
        <v>38</v>
      </c>
      <c r="B19730" t="s">
        <v>38</v>
      </c>
      <c r="C19730" t="s">
        <v>39</v>
      </c>
      <c r="D19730" t="s">
        <v>40</v>
      </c>
      <c r="E19730">
        <v>2</v>
      </c>
      <c r="F19730" t="s">
        <v>46</v>
      </c>
      <c r="G19730" t="s">
        <v>75</v>
      </c>
      <c r="H19730" t="s">
        <v>42</v>
      </c>
      <c r="I19730" t="s">
        <v>43</v>
      </c>
      <c r="J19730">
        <v>0.45018235308499999</v>
      </c>
      <c r="K19730">
        <v>0</v>
      </c>
      <c r="L19730">
        <v>0</v>
      </c>
      <c r="M19730">
        <v>37</v>
      </c>
      <c r="N19730">
        <v>49</v>
      </c>
      <c r="O19730">
        <v>73</v>
      </c>
      <c r="P19730">
        <v>2</v>
      </c>
      <c r="Q19730" t="s">
        <v>70</v>
      </c>
      <c r="R19730" t="s">
        <v>34</v>
      </c>
      <c r="S19730">
        <v>23</v>
      </c>
      <c r="T19730" t="s">
        <v>51</v>
      </c>
      <c r="U19730" t="s">
        <v>72</v>
      </c>
      <c r="V19730">
        <v>52</v>
      </c>
    </row>
    <row r="19731" spans="1:22">
      <c r="A19731" t="s">
        <v>28</v>
      </c>
      <c r="B19731" t="s">
        <v>38</v>
      </c>
      <c r="C19731" t="s">
        <v>39</v>
      </c>
      <c r="D19731" t="s">
        <v>45</v>
      </c>
      <c r="E19731">
        <v>1</v>
      </c>
      <c r="F19731" t="s">
        <v>49</v>
      </c>
      <c r="G19731" t="s">
        <v>76</v>
      </c>
      <c r="H19731" t="s">
        <v>42</v>
      </c>
      <c r="I19731" t="s">
        <v>43</v>
      </c>
      <c r="J19731">
        <v>1.1667814187000001</v>
      </c>
      <c r="K19731">
        <v>0</v>
      </c>
      <c r="L19731">
        <v>1</v>
      </c>
      <c r="M19731">
        <v>38</v>
      </c>
      <c r="N19731">
        <v>50</v>
      </c>
      <c r="O19731">
        <v>62</v>
      </c>
      <c r="P19731">
        <v>2</v>
      </c>
      <c r="Q19731" t="s">
        <v>70</v>
      </c>
      <c r="R19731" t="s">
        <v>34</v>
      </c>
      <c r="S19731">
        <v>23</v>
      </c>
      <c r="T19731" t="s">
        <v>51</v>
      </c>
      <c r="U19731" t="s">
        <v>72</v>
      </c>
      <c r="V19731">
        <v>52</v>
      </c>
    </row>
    <row r="19732" spans="1:22">
      <c r="A19732" t="s">
        <v>38</v>
      </c>
      <c r="B19732" t="s">
        <v>28</v>
      </c>
      <c r="C19732" t="s">
        <v>44</v>
      </c>
      <c r="D19732" t="s">
        <v>45</v>
      </c>
      <c r="E19732">
        <v>2</v>
      </c>
      <c r="F19732" t="s">
        <v>46</v>
      </c>
      <c r="G19732" t="s">
        <v>75</v>
      </c>
      <c r="H19732" t="s">
        <v>42</v>
      </c>
      <c r="I19732" t="s">
        <v>47</v>
      </c>
      <c r="J19732">
        <v>0.58347341766600003</v>
      </c>
      <c r="K19732">
        <v>0</v>
      </c>
      <c r="L19732">
        <v>0</v>
      </c>
      <c r="M19732">
        <v>38</v>
      </c>
      <c r="N19732">
        <v>51</v>
      </c>
      <c r="O19732">
        <v>74</v>
      </c>
      <c r="P19732">
        <v>2</v>
      </c>
      <c r="Q19732" t="s">
        <v>70</v>
      </c>
      <c r="R19732" t="s">
        <v>34</v>
      </c>
      <c r="S19732">
        <v>23</v>
      </c>
      <c r="T19732" t="s">
        <v>51</v>
      </c>
      <c r="U19732" t="s">
        <v>72</v>
      </c>
      <c r="V19732">
        <v>52</v>
      </c>
    </row>
    <row r="19733" spans="1:22">
      <c r="A19733" t="s">
        <v>38</v>
      </c>
      <c r="B19733" t="s">
        <v>38</v>
      </c>
      <c r="C19733" t="s">
        <v>39</v>
      </c>
      <c r="D19733" t="s">
        <v>40</v>
      </c>
      <c r="E19733">
        <v>1</v>
      </c>
      <c r="F19733" t="s">
        <v>48</v>
      </c>
      <c r="G19733" t="s">
        <v>76</v>
      </c>
      <c r="H19733" t="s">
        <v>42</v>
      </c>
      <c r="I19733" t="s">
        <v>47</v>
      </c>
      <c r="J19733">
        <v>1.11679756557</v>
      </c>
      <c r="K19733">
        <v>0</v>
      </c>
      <c r="L19733">
        <v>1</v>
      </c>
      <c r="M19733">
        <v>39</v>
      </c>
      <c r="N19733">
        <v>52</v>
      </c>
      <c r="O19733">
        <v>71</v>
      </c>
      <c r="P19733">
        <v>2</v>
      </c>
      <c r="Q19733" t="s">
        <v>70</v>
      </c>
      <c r="R19733" t="s">
        <v>34</v>
      </c>
      <c r="S19733">
        <v>23</v>
      </c>
      <c r="T19733" t="s">
        <v>51</v>
      </c>
      <c r="U19733" t="s">
        <v>72</v>
      </c>
      <c r="V19733">
        <v>52</v>
      </c>
    </row>
    <row r="19734" spans="1:22">
      <c r="A19734" t="s">
        <v>28</v>
      </c>
      <c r="B19734" t="s">
        <v>28</v>
      </c>
      <c r="C19734" t="s">
        <v>44</v>
      </c>
      <c r="D19734" t="s">
        <v>40</v>
      </c>
      <c r="E19734">
        <v>2</v>
      </c>
      <c r="F19734" t="s">
        <v>41</v>
      </c>
      <c r="G19734" t="s">
        <v>75</v>
      </c>
      <c r="H19734" t="s">
        <v>42</v>
      </c>
      <c r="I19734" t="s">
        <v>47</v>
      </c>
      <c r="J19734">
        <v>0.85019016990899998</v>
      </c>
      <c r="K19734">
        <v>0</v>
      </c>
      <c r="L19734">
        <v>1</v>
      </c>
      <c r="M19734">
        <v>40</v>
      </c>
      <c r="N19734">
        <v>53</v>
      </c>
      <c r="O19734">
        <v>72</v>
      </c>
      <c r="P19734">
        <v>2</v>
      </c>
      <c r="Q19734" t="s">
        <v>70</v>
      </c>
      <c r="R19734" t="s">
        <v>34</v>
      </c>
      <c r="S19734">
        <v>23</v>
      </c>
      <c r="T19734" t="s">
        <v>51</v>
      </c>
      <c r="U19734" t="s">
        <v>72</v>
      </c>
      <c r="V19734">
        <v>52</v>
      </c>
    </row>
    <row r="19735" spans="1:22">
      <c r="A19735" t="s">
        <v>28</v>
      </c>
      <c r="B19735" t="s">
        <v>28</v>
      </c>
      <c r="C19735" t="s">
        <v>39</v>
      </c>
      <c r="D19735" t="s">
        <v>40</v>
      </c>
      <c r="E19735">
        <v>1</v>
      </c>
      <c r="F19735" t="s">
        <v>49</v>
      </c>
      <c r="G19735" t="s">
        <v>76</v>
      </c>
      <c r="H19735" t="s">
        <v>42</v>
      </c>
      <c r="I19735" t="s">
        <v>47</v>
      </c>
      <c r="J19735">
        <v>0.51683420200100005</v>
      </c>
      <c r="K19735">
        <v>0</v>
      </c>
      <c r="L19735">
        <v>1</v>
      </c>
      <c r="M19735">
        <v>41</v>
      </c>
      <c r="N19735">
        <v>54</v>
      </c>
      <c r="O19735">
        <v>77</v>
      </c>
      <c r="P19735">
        <v>2</v>
      </c>
      <c r="Q19735" t="s">
        <v>70</v>
      </c>
      <c r="R19735" t="s">
        <v>34</v>
      </c>
      <c r="S19735">
        <v>23</v>
      </c>
      <c r="T19735" t="s">
        <v>51</v>
      </c>
      <c r="U19735" t="s">
        <v>72</v>
      </c>
      <c r="V19735">
        <v>52</v>
      </c>
    </row>
    <row r="19736" spans="1:22">
      <c r="A19736" t="s">
        <v>28</v>
      </c>
      <c r="B19736" t="s">
        <v>38</v>
      </c>
      <c r="C19736" t="s">
        <v>44</v>
      </c>
      <c r="D19736" t="s">
        <v>45</v>
      </c>
      <c r="E19736">
        <v>1</v>
      </c>
      <c r="F19736" t="s">
        <v>49</v>
      </c>
      <c r="G19736" t="s">
        <v>76</v>
      </c>
      <c r="H19736" t="s">
        <v>42</v>
      </c>
      <c r="I19736" t="s">
        <v>43</v>
      </c>
      <c r="J19736">
        <v>0.95014721685600001</v>
      </c>
      <c r="K19736">
        <v>0</v>
      </c>
      <c r="L19736">
        <v>1</v>
      </c>
      <c r="M19736">
        <v>42</v>
      </c>
      <c r="N19736">
        <v>55</v>
      </c>
      <c r="O19736">
        <v>61</v>
      </c>
      <c r="P19736">
        <v>2</v>
      </c>
      <c r="Q19736" t="s">
        <v>70</v>
      </c>
      <c r="R19736" t="s">
        <v>34</v>
      </c>
      <c r="S19736">
        <v>23</v>
      </c>
      <c r="T19736" t="s">
        <v>51</v>
      </c>
      <c r="U19736" t="s">
        <v>72</v>
      </c>
      <c r="V19736">
        <v>52</v>
      </c>
    </row>
    <row r="19737" spans="1:22">
      <c r="A19737" t="s">
        <v>38</v>
      </c>
      <c r="B19737" t="s">
        <v>38</v>
      </c>
      <c r="C19737" t="s">
        <v>44</v>
      </c>
      <c r="D19737" t="s">
        <v>40</v>
      </c>
      <c r="E19737">
        <v>1</v>
      </c>
      <c r="F19737" t="s">
        <v>48</v>
      </c>
      <c r="G19737" t="s">
        <v>76</v>
      </c>
      <c r="H19737" t="s">
        <v>42</v>
      </c>
      <c r="I19737" t="s">
        <v>47</v>
      </c>
      <c r="J19737">
        <v>1.03342995139</v>
      </c>
      <c r="K19737">
        <v>0</v>
      </c>
      <c r="L19737">
        <v>1</v>
      </c>
      <c r="M19737">
        <v>43</v>
      </c>
      <c r="N19737">
        <v>56</v>
      </c>
      <c r="O19737">
        <v>61</v>
      </c>
      <c r="P19737">
        <v>2</v>
      </c>
      <c r="Q19737" t="s">
        <v>70</v>
      </c>
      <c r="R19737" t="s">
        <v>34</v>
      </c>
      <c r="S19737">
        <v>23</v>
      </c>
      <c r="T19737" t="s">
        <v>51</v>
      </c>
      <c r="U19737" t="s">
        <v>72</v>
      </c>
      <c r="V19737">
        <v>52</v>
      </c>
    </row>
    <row r="19738" spans="1:22">
      <c r="A19738" t="s">
        <v>28</v>
      </c>
      <c r="B19738" t="s">
        <v>28</v>
      </c>
      <c r="C19738" t="s">
        <v>44</v>
      </c>
      <c r="D19738" t="s">
        <v>40</v>
      </c>
      <c r="E19738">
        <v>1</v>
      </c>
      <c r="F19738" t="s">
        <v>49</v>
      </c>
      <c r="G19738" t="s">
        <v>76</v>
      </c>
      <c r="H19738" t="s">
        <v>42</v>
      </c>
      <c r="I19738" t="s">
        <v>47</v>
      </c>
      <c r="J19738">
        <v>0.91680056597000004</v>
      </c>
      <c r="K19738">
        <v>0</v>
      </c>
      <c r="L19738">
        <v>1</v>
      </c>
      <c r="M19738">
        <v>44</v>
      </c>
      <c r="N19738">
        <v>57</v>
      </c>
      <c r="O19738">
        <v>52</v>
      </c>
      <c r="P19738">
        <v>2</v>
      </c>
      <c r="Q19738" t="s">
        <v>70</v>
      </c>
      <c r="R19738" t="s">
        <v>34</v>
      </c>
      <c r="S19738">
        <v>23</v>
      </c>
      <c r="T19738" t="s">
        <v>51</v>
      </c>
      <c r="U19738" t="s">
        <v>72</v>
      </c>
      <c r="V19738">
        <v>52</v>
      </c>
    </row>
    <row r="19739" spans="1:22">
      <c r="A19739" t="s">
        <v>28</v>
      </c>
      <c r="B19739" t="s">
        <v>38</v>
      </c>
      <c r="C19739" t="s">
        <v>44</v>
      </c>
      <c r="D19739" t="s">
        <v>45</v>
      </c>
      <c r="E19739">
        <v>2</v>
      </c>
      <c r="F19739" t="s">
        <v>41</v>
      </c>
      <c r="G19739" t="s">
        <v>75</v>
      </c>
      <c r="H19739" t="s">
        <v>42</v>
      </c>
      <c r="I19739" t="s">
        <v>43</v>
      </c>
      <c r="J19739">
        <v>0.983473338709</v>
      </c>
      <c r="K19739">
        <v>0</v>
      </c>
      <c r="L19739">
        <v>1</v>
      </c>
      <c r="M19739">
        <v>45</v>
      </c>
      <c r="N19739">
        <v>58</v>
      </c>
      <c r="O19739">
        <v>71</v>
      </c>
      <c r="P19739">
        <v>2</v>
      </c>
      <c r="Q19739" t="s">
        <v>70</v>
      </c>
      <c r="R19739" t="s">
        <v>34</v>
      </c>
      <c r="S19739">
        <v>23</v>
      </c>
      <c r="T19739" t="s">
        <v>51</v>
      </c>
      <c r="U19739" t="s">
        <v>72</v>
      </c>
      <c r="V19739">
        <v>52</v>
      </c>
    </row>
    <row r="19740" spans="1:22">
      <c r="A19740" t="s">
        <v>28</v>
      </c>
      <c r="B19740" t="s">
        <v>28</v>
      </c>
      <c r="C19740" t="s">
        <v>44</v>
      </c>
      <c r="D19740" t="s">
        <v>40</v>
      </c>
      <c r="E19740">
        <v>2</v>
      </c>
      <c r="F19740" t="s">
        <v>41</v>
      </c>
      <c r="G19740" t="s">
        <v>75</v>
      </c>
      <c r="H19740" t="s">
        <v>42</v>
      </c>
      <c r="I19740" t="s">
        <v>47</v>
      </c>
      <c r="J19740">
        <v>1.4001365180700001</v>
      </c>
      <c r="K19740">
        <v>0</v>
      </c>
      <c r="L19740">
        <v>1</v>
      </c>
      <c r="M19740">
        <v>46</v>
      </c>
      <c r="N19740">
        <v>59</v>
      </c>
      <c r="O19740">
        <v>59</v>
      </c>
      <c r="P19740">
        <v>2</v>
      </c>
      <c r="Q19740" t="s">
        <v>70</v>
      </c>
      <c r="R19740" t="s">
        <v>34</v>
      </c>
      <c r="S19740">
        <v>23</v>
      </c>
      <c r="T19740" t="s">
        <v>51</v>
      </c>
      <c r="U19740" t="s">
        <v>72</v>
      </c>
      <c r="V19740">
        <v>52</v>
      </c>
    </row>
    <row r="19741" spans="1:22">
      <c r="A19741" t="s">
        <v>28</v>
      </c>
      <c r="B19741" t="s">
        <v>38</v>
      </c>
      <c r="C19741" t="s">
        <v>39</v>
      </c>
      <c r="D19741" t="s">
        <v>45</v>
      </c>
      <c r="E19741">
        <v>2</v>
      </c>
      <c r="F19741" t="s">
        <v>41</v>
      </c>
      <c r="G19741" t="s">
        <v>75</v>
      </c>
      <c r="H19741" t="s">
        <v>42</v>
      </c>
      <c r="I19741" t="s">
        <v>43</v>
      </c>
      <c r="J19741">
        <v>1.4000765101299999</v>
      </c>
      <c r="K19741">
        <v>0</v>
      </c>
      <c r="L19741">
        <v>1</v>
      </c>
      <c r="M19741">
        <v>47</v>
      </c>
      <c r="N19741">
        <v>60</v>
      </c>
      <c r="O19741">
        <v>56</v>
      </c>
      <c r="P19741">
        <v>2</v>
      </c>
      <c r="Q19741" t="s">
        <v>70</v>
      </c>
      <c r="R19741" t="s">
        <v>34</v>
      </c>
      <c r="S19741">
        <v>23</v>
      </c>
      <c r="T19741" t="s">
        <v>51</v>
      </c>
      <c r="U19741" t="s">
        <v>72</v>
      </c>
      <c r="V19741">
        <v>52</v>
      </c>
    </row>
    <row r="19742" spans="1:22">
      <c r="A19742" t="s">
        <v>28</v>
      </c>
      <c r="B19742" t="s">
        <v>38</v>
      </c>
      <c r="C19742" t="s">
        <v>39</v>
      </c>
      <c r="D19742" t="s">
        <v>45</v>
      </c>
      <c r="E19742">
        <v>2</v>
      </c>
      <c r="F19742" t="s">
        <v>41</v>
      </c>
      <c r="G19742" t="s">
        <v>75</v>
      </c>
      <c r="H19742" t="s">
        <v>42</v>
      </c>
      <c r="I19742" t="s">
        <v>43</v>
      </c>
      <c r="J19742">
        <v>1.1501315832100001</v>
      </c>
      <c r="K19742">
        <v>0</v>
      </c>
      <c r="L19742">
        <v>1</v>
      </c>
      <c r="M19742">
        <v>48</v>
      </c>
      <c r="N19742">
        <v>61</v>
      </c>
      <c r="O19742">
        <v>55</v>
      </c>
      <c r="P19742">
        <v>2</v>
      </c>
      <c r="Q19742" t="s">
        <v>70</v>
      </c>
      <c r="R19742" t="s">
        <v>34</v>
      </c>
      <c r="S19742">
        <v>23</v>
      </c>
      <c r="T19742" t="s">
        <v>51</v>
      </c>
      <c r="U19742" t="s">
        <v>72</v>
      </c>
      <c r="V19742">
        <v>52</v>
      </c>
    </row>
    <row r="19743" spans="1:22">
      <c r="A19743" t="s">
        <v>28</v>
      </c>
      <c r="B19743" t="s">
        <v>28</v>
      </c>
      <c r="C19743" t="s">
        <v>39</v>
      </c>
      <c r="D19743" t="s">
        <v>40</v>
      </c>
      <c r="E19743">
        <v>2</v>
      </c>
      <c r="F19743" t="s">
        <v>41</v>
      </c>
      <c r="G19743" t="s">
        <v>75</v>
      </c>
      <c r="H19743" t="s">
        <v>42</v>
      </c>
      <c r="I19743" t="s">
        <v>47</v>
      </c>
      <c r="J19743">
        <v>0.78347278600299997</v>
      </c>
      <c r="K19743">
        <v>0</v>
      </c>
      <c r="L19743">
        <v>1</v>
      </c>
      <c r="M19743">
        <v>49</v>
      </c>
      <c r="N19743">
        <v>62</v>
      </c>
      <c r="O19743">
        <v>69</v>
      </c>
      <c r="P19743">
        <v>2</v>
      </c>
      <c r="Q19743" t="s">
        <v>70</v>
      </c>
      <c r="R19743" t="s">
        <v>34</v>
      </c>
      <c r="S19743">
        <v>23</v>
      </c>
      <c r="T19743" t="s">
        <v>51</v>
      </c>
      <c r="U19743" t="s">
        <v>72</v>
      </c>
      <c r="V19743">
        <v>52</v>
      </c>
    </row>
    <row r="19744" spans="1:22">
      <c r="A19744" t="s">
        <v>38</v>
      </c>
      <c r="B19744" t="s">
        <v>28</v>
      </c>
      <c r="C19744" t="s">
        <v>39</v>
      </c>
      <c r="D19744" t="s">
        <v>45</v>
      </c>
      <c r="E19744">
        <v>2</v>
      </c>
      <c r="F19744" t="s">
        <v>46</v>
      </c>
      <c r="G19744" t="s">
        <v>75</v>
      </c>
      <c r="H19744" t="s">
        <v>42</v>
      </c>
      <c r="I19744" t="s">
        <v>43</v>
      </c>
      <c r="J19744">
        <v>0.91683293867600002</v>
      </c>
      <c r="K19744">
        <v>0</v>
      </c>
      <c r="L19744">
        <v>1</v>
      </c>
      <c r="M19744">
        <v>50</v>
      </c>
      <c r="N19744">
        <v>63</v>
      </c>
      <c r="O19744">
        <v>66</v>
      </c>
      <c r="P19744">
        <v>2</v>
      </c>
      <c r="Q19744" t="s">
        <v>70</v>
      </c>
      <c r="R19744" t="s">
        <v>34</v>
      </c>
      <c r="S19744">
        <v>23</v>
      </c>
      <c r="T19744" t="s">
        <v>51</v>
      </c>
      <c r="U19744" t="s">
        <v>72</v>
      </c>
      <c r="V19744">
        <v>52</v>
      </c>
    </row>
    <row r="19745" spans="1:22">
      <c r="A19745" t="s">
        <v>38</v>
      </c>
      <c r="B19745" t="s">
        <v>28</v>
      </c>
      <c r="C19745" t="s">
        <v>44</v>
      </c>
      <c r="D19745" t="s">
        <v>45</v>
      </c>
      <c r="E19745">
        <v>2</v>
      </c>
      <c r="F19745" t="s">
        <v>46</v>
      </c>
      <c r="G19745" t="s">
        <v>75</v>
      </c>
      <c r="H19745" t="s">
        <v>42</v>
      </c>
      <c r="I19745" t="s">
        <v>43</v>
      </c>
      <c r="J19745">
        <v>0.86682934609399998</v>
      </c>
      <c r="K19745">
        <v>0</v>
      </c>
      <c r="L19745">
        <v>1</v>
      </c>
      <c r="M19745">
        <v>51</v>
      </c>
      <c r="N19745">
        <v>64</v>
      </c>
      <c r="O19745">
        <v>67</v>
      </c>
      <c r="P19745">
        <v>2</v>
      </c>
      <c r="Q19745" t="s">
        <v>70</v>
      </c>
      <c r="R19745" t="s">
        <v>34</v>
      </c>
      <c r="S19745">
        <v>23</v>
      </c>
      <c r="T19745" t="s">
        <v>51</v>
      </c>
      <c r="U19745" t="s">
        <v>72</v>
      </c>
      <c r="V19745">
        <v>52</v>
      </c>
    </row>
    <row r="19746" spans="1:22">
      <c r="A19746" t="s">
        <v>38</v>
      </c>
      <c r="B19746" t="s">
        <v>38</v>
      </c>
      <c r="C19746" t="s">
        <v>44</v>
      </c>
      <c r="D19746" t="s">
        <v>40</v>
      </c>
      <c r="E19746">
        <v>2</v>
      </c>
      <c r="F19746" t="s">
        <v>46</v>
      </c>
      <c r="G19746" t="s">
        <v>75</v>
      </c>
      <c r="H19746" t="s">
        <v>42</v>
      </c>
      <c r="I19746" t="s">
        <v>47</v>
      </c>
      <c r="J19746">
        <v>0.70017386512000002</v>
      </c>
      <c r="K19746">
        <v>0</v>
      </c>
      <c r="L19746">
        <v>1</v>
      </c>
      <c r="M19746">
        <v>52</v>
      </c>
      <c r="N19746">
        <v>65</v>
      </c>
      <c r="O19746">
        <v>77</v>
      </c>
      <c r="P19746">
        <v>2</v>
      </c>
      <c r="Q19746" t="s">
        <v>70</v>
      </c>
      <c r="R19746" t="s">
        <v>34</v>
      </c>
      <c r="S19746">
        <v>23</v>
      </c>
      <c r="T19746" t="s">
        <v>51</v>
      </c>
      <c r="U19746" t="s">
        <v>72</v>
      </c>
      <c r="V19746">
        <v>52</v>
      </c>
    </row>
    <row r="19747" spans="1:22">
      <c r="A19747" t="s">
        <v>28</v>
      </c>
      <c r="B19747" t="s">
        <v>38</v>
      </c>
      <c r="C19747" t="s">
        <v>44</v>
      </c>
      <c r="D19747" t="s">
        <v>45</v>
      </c>
      <c r="E19747">
        <v>1</v>
      </c>
      <c r="F19747" t="s">
        <v>49</v>
      </c>
      <c r="G19747" t="s">
        <v>76</v>
      </c>
      <c r="H19747" t="s">
        <v>42</v>
      </c>
      <c r="I19747" t="s">
        <v>43</v>
      </c>
      <c r="J19747">
        <v>1.3334692723799999</v>
      </c>
      <c r="K19747">
        <v>0</v>
      </c>
      <c r="L19747">
        <v>1</v>
      </c>
      <c r="M19747">
        <v>53</v>
      </c>
      <c r="N19747">
        <v>66</v>
      </c>
      <c r="O19747">
        <v>64</v>
      </c>
      <c r="P19747">
        <v>2</v>
      </c>
      <c r="Q19747" t="s">
        <v>70</v>
      </c>
      <c r="R19747" t="s">
        <v>34</v>
      </c>
      <c r="S19747">
        <v>23</v>
      </c>
      <c r="T19747" t="s">
        <v>51</v>
      </c>
      <c r="U19747" t="s">
        <v>72</v>
      </c>
      <c r="V19747">
        <v>52</v>
      </c>
    </row>
    <row r="19748" spans="1:22">
      <c r="A19748" t="s">
        <v>38</v>
      </c>
      <c r="B19748" t="s">
        <v>28</v>
      </c>
      <c r="C19748" t="s">
        <v>39</v>
      </c>
      <c r="D19748" t="s">
        <v>45</v>
      </c>
      <c r="E19748">
        <v>1</v>
      </c>
      <c r="F19748" t="s">
        <v>48</v>
      </c>
      <c r="G19748" t="s">
        <v>76</v>
      </c>
      <c r="H19748" t="s">
        <v>42</v>
      </c>
      <c r="I19748" t="s">
        <v>43</v>
      </c>
      <c r="J19748">
        <v>0.78348620883300002</v>
      </c>
      <c r="K19748">
        <v>0</v>
      </c>
      <c r="L19748">
        <v>1</v>
      </c>
      <c r="M19748">
        <v>54</v>
      </c>
      <c r="N19748">
        <v>67</v>
      </c>
      <c r="O19748">
        <v>64</v>
      </c>
      <c r="P19748">
        <v>2</v>
      </c>
      <c r="Q19748" t="s">
        <v>70</v>
      </c>
      <c r="R19748" t="s">
        <v>34</v>
      </c>
      <c r="S19748">
        <v>23</v>
      </c>
      <c r="T19748" t="s">
        <v>51</v>
      </c>
      <c r="U19748" t="s">
        <v>72</v>
      </c>
      <c r="V19748">
        <v>52</v>
      </c>
    </row>
    <row r="19749" spans="1:22">
      <c r="A19749" t="s">
        <v>28</v>
      </c>
      <c r="B19749" t="s">
        <v>38</v>
      </c>
      <c r="C19749" t="s">
        <v>44</v>
      </c>
      <c r="D19749" t="s">
        <v>45</v>
      </c>
      <c r="E19749">
        <v>1</v>
      </c>
      <c r="F19749" t="s">
        <v>49</v>
      </c>
      <c r="G19749" t="s">
        <v>76</v>
      </c>
      <c r="H19749" t="s">
        <v>42</v>
      </c>
      <c r="I19749" t="s">
        <v>43</v>
      </c>
      <c r="J19749">
        <v>1.6001528623400001</v>
      </c>
      <c r="K19749">
        <v>0</v>
      </c>
      <c r="L19749">
        <v>1</v>
      </c>
      <c r="M19749">
        <v>55</v>
      </c>
      <c r="N19749">
        <v>68</v>
      </c>
      <c r="O19749">
        <v>71</v>
      </c>
      <c r="P19749">
        <v>2</v>
      </c>
      <c r="Q19749" t="s">
        <v>70</v>
      </c>
      <c r="R19749" t="s">
        <v>34</v>
      </c>
      <c r="S19749">
        <v>23</v>
      </c>
      <c r="T19749" t="s">
        <v>51</v>
      </c>
      <c r="U19749" t="s">
        <v>72</v>
      </c>
      <c r="V19749">
        <v>52</v>
      </c>
    </row>
    <row r="19750" spans="1:22">
      <c r="A19750" t="s">
        <v>38</v>
      </c>
      <c r="B19750" t="s">
        <v>38</v>
      </c>
      <c r="C19750" t="s">
        <v>39</v>
      </c>
      <c r="D19750" t="s">
        <v>40</v>
      </c>
      <c r="E19750">
        <v>1</v>
      </c>
      <c r="F19750" t="s">
        <v>48</v>
      </c>
      <c r="G19750" t="s">
        <v>76</v>
      </c>
      <c r="H19750" t="s">
        <v>42</v>
      </c>
      <c r="I19750" t="s">
        <v>47</v>
      </c>
      <c r="J19750">
        <v>1.33349967114</v>
      </c>
      <c r="K19750">
        <v>0</v>
      </c>
      <c r="L19750">
        <v>1</v>
      </c>
      <c r="M19750">
        <v>56</v>
      </c>
      <c r="N19750">
        <v>69</v>
      </c>
      <c r="O19750">
        <v>76</v>
      </c>
      <c r="P19750">
        <v>2</v>
      </c>
      <c r="Q19750" t="s">
        <v>70</v>
      </c>
      <c r="R19750" t="s">
        <v>34</v>
      </c>
      <c r="S19750">
        <v>23</v>
      </c>
      <c r="T19750" t="s">
        <v>51</v>
      </c>
      <c r="U19750" t="s">
        <v>72</v>
      </c>
      <c r="V19750">
        <v>52</v>
      </c>
    </row>
    <row r="19751" spans="1:22">
      <c r="A19751" t="s">
        <v>38</v>
      </c>
      <c r="B19751" t="s">
        <v>28</v>
      </c>
      <c r="C19751" t="s">
        <v>39</v>
      </c>
      <c r="D19751" t="s">
        <v>45</v>
      </c>
      <c r="E19751">
        <v>2</v>
      </c>
      <c r="F19751" t="s">
        <v>46</v>
      </c>
      <c r="G19751" t="s">
        <v>75</v>
      </c>
      <c r="H19751" t="s">
        <v>42</v>
      </c>
      <c r="I19751" t="s">
        <v>43</v>
      </c>
      <c r="J19751">
        <v>0.75019245968500003</v>
      </c>
      <c r="K19751">
        <v>0</v>
      </c>
      <c r="L19751">
        <v>1</v>
      </c>
      <c r="M19751">
        <v>57</v>
      </c>
      <c r="N19751">
        <v>70</v>
      </c>
      <c r="O19751">
        <v>51</v>
      </c>
      <c r="P19751">
        <v>2</v>
      </c>
      <c r="Q19751" t="s">
        <v>70</v>
      </c>
      <c r="R19751" t="s">
        <v>34</v>
      </c>
      <c r="S19751">
        <v>23</v>
      </c>
      <c r="T19751" t="s">
        <v>51</v>
      </c>
      <c r="U19751" t="s">
        <v>72</v>
      </c>
      <c r="V19751">
        <v>52</v>
      </c>
    </row>
    <row r="19752" spans="1:22">
      <c r="A19752" t="s">
        <v>28</v>
      </c>
      <c r="B19752" t="s">
        <v>38</v>
      </c>
      <c r="C19752" t="s">
        <v>39</v>
      </c>
      <c r="D19752" t="s">
        <v>45</v>
      </c>
      <c r="E19752">
        <v>2</v>
      </c>
      <c r="F19752" t="s">
        <v>41</v>
      </c>
      <c r="G19752" t="s">
        <v>75</v>
      </c>
      <c r="H19752" t="s">
        <v>42</v>
      </c>
      <c r="I19752" t="s">
        <v>43</v>
      </c>
      <c r="J19752">
        <v>1.0834974998</v>
      </c>
      <c r="K19752">
        <v>0</v>
      </c>
      <c r="L19752">
        <v>1</v>
      </c>
      <c r="M19752">
        <v>58</v>
      </c>
      <c r="N19752">
        <v>71</v>
      </c>
      <c r="O19752">
        <v>75</v>
      </c>
      <c r="P19752">
        <v>2</v>
      </c>
      <c r="Q19752" t="s">
        <v>70</v>
      </c>
      <c r="R19752" t="s">
        <v>34</v>
      </c>
      <c r="S19752">
        <v>23</v>
      </c>
      <c r="T19752" t="s">
        <v>51</v>
      </c>
      <c r="U19752" t="s">
        <v>72</v>
      </c>
      <c r="V19752">
        <v>52</v>
      </c>
    </row>
    <row r="19753" spans="1:22">
      <c r="A19753" t="s">
        <v>38</v>
      </c>
      <c r="B19753" t="s">
        <v>28</v>
      </c>
      <c r="C19753" t="s">
        <v>39</v>
      </c>
      <c r="D19753" t="s">
        <v>45</v>
      </c>
      <c r="E19753">
        <v>2</v>
      </c>
      <c r="F19753" t="s">
        <v>46</v>
      </c>
      <c r="G19753" t="s">
        <v>75</v>
      </c>
      <c r="H19753" t="s">
        <v>42</v>
      </c>
      <c r="I19753" t="s">
        <v>43</v>
      </c>
      <c r="J19753">
        <v>1.2501367944199999</v>
      </c>
      <c r="K19753">
        <v>0</v>
      </c>
      <c r="L19753">
        <v>1</v>
      </c>
      <c r="M19753">
        <v>59</v>
      </c>
      <c r="N19753">
        <v>72</v>
      </c>
      <c r="O19753">
        <v>64</v>
      </c>
      <c r="P19753">
        <v>2</v>
      </c>
      <c r="Q19753" t="s">
        <v>70</v>
      </c>
      <c r="R19753" t="s">
        <v>34</v>
      </c>
      <c r="S19753">
        <v>23</v>
      </c>
      <c r="T19753" t="s">
        <v>51</v>
      </c>
      <c r="U19753" t="s">
        <v>72</v>
      </c>
      <c r="V19753">
        <v>52</v>
      </c>
    </row>
    <row r="19754" spans="1:22">
      <c r="A19754" t="s">
        <v>38</v>
      </c>
      <c r="B19754" t="s">
        <v>28</v>
      </c>
      <c r="C19754" t="s">
        <v>39</v>
      </c>
      <c r="D19754" t="s">
        <v>45</v>
      </c>
      <c r="E19754">
        <v>1</v>
      </c>
      <c r="F19754" t="s">
        <v>48</v>
      </c>
      <c r="G19754" t="s">
        <v>76</v>
      </c>
      <c r="H19754" t="s">
        <v>42</v>
      </c>
      <c r="I19754" t="s">
        <v>43</v>
      </c>
      <c r="J19754">
        <v>1.43343224116</v>
      </c>
      <c r="K19754">
        <v>0</v>
      </c>
      <c r="L19754">
        <v>1</v>
      </c>
      <c r="M19754">
        <v>60</v>
      </c>
      <c r="N19754">
        <v>73</v>
      </c>
      <c r="O19754">
        <v>73</v>
      </c>
      <c r="P19754">
        <v>2</v>
      </c>
      <c r="Q19754" t="s">
        <v>70</v>
      </c>
      <c r="R19754" t="s">
        <v>34</v>
      </c>
      <c r="S19754">
        <v>23</v>
      </c>
      <c r="T19754" t="s">
        <v>51</v>
      </c>
      <c r="U19754" t="s">
        <v>72</v>
      </c>
      <c r="V19754">
        <v>52</v>
      </c>
    </row>
    <row r="19755" spans="1:22">
      <c r="A19755" t="s">
        <v>38</v>
      </c>
      <c r="B19755" t="s">
        <v>28</v>
      </c>
      <c r="C19755" t="s">
        <v>44</v>
      </c>
      <c r="D19755" t="s">
        <v>45</v>
      </c>
      <c r="E19755">
        <v>1</v>
      </c>
      <c r="F19755" t="s">
        <v>48</v>
      </c>
      <c r="G19755" t="s">
        <v>76</v>
      </c>
      <c r="H19755" t="s">
        <v>42</v>
      </c>
      <c r="I19755" t="s">
        <v>43</v>
      </c>
      <c r="J19755">
        <v>1.31678824855</v>
      </c>
      <c r="K19755">
        <v>0</v>
      </c>
      <c r="L19755">
        <v>1</v>
      </c>
      <c r="M19755">
        <v>61</v>
      </c>
      <c r="N19755">
        <v>74</v>
      </c>
      <c r="O19755">
        <v>48</v>
      </c>
      <c r="P19755">
        <v>2</v>
      </c>
      <c r="Q19755" t="s">
        <v>70</v>
      </c>
      <c r="R19755" t="s">
        <v>34</v>
      </c>
      <c r="S19755">
        <v>23</v>
      </c>
      <c r="T19755" t="s">
        <v>51</v>
      </c>
      <c r="U19755" t="s">
        <v>72</v>
      </c>
      <c r="V19755">
        <v>52</v>
      </c>
    </row>
    <row r="19756" spans="1:22">
      <c r="A19756" t="s">
        <v>28</v>
      </c>
      <c r="B19756" t="s">
        <v>38</v>
      </c>
      <c r="C19756" t="s">
        <v>44</v>
      </c>
      <c r="D19756" t="s">
        <v>45</v>
      </c>
      <c r="E19756">
        <v>2</v>
      </c>
      <c r="F19756" t="s">
        <v>41</v>
      </c>
      <c r="G19756" t="s">
        <v>75</v>
      </c>
      <c r="H19756" t="s">
        <v>42</v>
      </c>
      <c r="I19756" t="s">
        <v>43</v>
      </c>
      <c r="J19756">
        <v>1.11681296235</v>
      </c>
      <c r="K19756">
        <v>0</v>
      </c>
      <c r="L19756">
        <v>1</v>
      </c>
      <c r="M19756">
        <v>62</v>
      </c>
      <c r="N19756">
        <v>75</v>
      </c>
      <c r="O19756">
        <v>75</v>
      </c>
      <c r="P19756">
        <v>2</v>
      </c>
      <c r="Q19756" t="s">
        <v>70</v>
      </c>
      <c r="R19756" t="s">
        <v>34</v>
      </c>
      <c r="S19756">
        <v>23</v>
      </c>
      <c r="T19756" t="s">
        <v>51</v>
      </c>
      <c r="U19756" t="s">
        <v>72</v>
      </c>
      <c r="V19756">
        <v>52</v>
      </c>
    </row>
    <row r="19757" spans="1:22">
      <c r="A19757" t="s">
        <v>28</v>
      </c>
      <c r="B19757" t="s">
        <v>28</v>
      </c>
      <c r="C19757" t="s">
        <v>44</v>
      </c>
      <c r="D19757" t="s">
        <v>40</v>
      </c>
      <c r="E19757">
        <v>2</v>
      </c>
      <c r="F19757" t="s">
        <v>41</v>
      </c>
      <c r="G19757" t="s">
        <v>75</v>
      </c>
      <c r="H19757" t="s">
        <v>42</v>
      </c>
      <c r="I19757" t="s">
        <v>43</v>
      </c>
      <c r="J19757">
        <v>0.90018270839600001</v>
      </c>
      <c r="K19757">
        <v>0</v>
      </c>
      <c r="L19757">
        <v>0</v>
      </c>
      <c r="M19757">
        <v>62</v>
      </c>
      <c r="N19757">
        <v>76</v>
      </c>
      <c r="O19757">
        <v>64</v>
      </c>
      <c r="P19757">
        <v>2</v>
      </c>
      <c r="Q19757" t="s">
        <v>70</v>
      </c>
      <c r="R19757" t="s">
        <v>34</v>
      </c>
      <c r="S19757">
        <v>23</v>
      </c>
      <c r="T19757" t="s">
        <v>51</v>
      </c>
      <c r="U19757" t="s">
        <v>72</v>
      </c>
      <c r="V19757">
        <v>52</v>
      </c>
    </row>
    <row r="19758" spans="1:22">
      <c r="A19758" t="s">
        <v>38</v>
      </c>
      <c r="B19758" t="s">
        <v>28</v>
      </c>
      <c r="C19758" t="s">
        <v>44</v>
      </c>
      <c r="D19758" t="s">
        <v>45</v>
      </c>
      <c r="E19758">
        <v>2</v>
      </c>
      <c r="F19758" t="s">
        <v>46</v>
      </c>
      <c r="G19758" t="s">
        <v>75</v>
      </c>
      <c r="H19758" t="s">
        <v>42</v>
      </c>
      <c r="I19758" t="s">
        <v>43</v>
      </c>
      <c r="J19758">
        <v>0.83345979744300003</v>
      </c>
      <c r="K19758">
        <v>0</v>
      </c>
      <c r="L19758">
        <v>1</v>
      </c>
      <c r="M19758">
        <v>63</v>
      </c>
      <c r="N19758">
        <v>77</v>
      </c>
      <c r="O19758">
        <v>58</v>
      </c>
      <c r="P19758">
        <v>2</v>
      </c>
      <c r="Q19758" t="s">
        <v>70</v>
      </c>
      <c r="R19758" t="s">
        <v>34</v>
      </c>
      <c r="S19758">
        <v>23</v>
      </c>
      <c r="T19758" t="s">
        <v>51</v>
      </c>
      <c r="U19758" t="s">
        <v>72</v>
      </c>
      <c r="V19758">
        <v>52</v>
      </c>
    </row>
    <row r="19759" spans="1:22">
      <c r="A19759" t="s">
        <v>28</v>
      </c>
      <c r="B19759" t="s">
        <v>38</v>
      </c>
      <c r="C19759" t="s">
        <v>39</v>
      </c>
      <c r="D19759" t="s">
        <v>45</v>
      </c>
      <c r="E19759">
        <v>1</v>
      </c>
      <c r="F19759" t="s">
        <v>49</v>
      </c>
      <c r="G19759" t="s">
        <v>76</v>
      </c>
      <c r="H19759" t="s">
        <v>42</v>
      </c>
      <c r="I19759" t="s">
        <v>43</v>
      </c>
      <c r="J19759">
        <v>0.950439755577</v>
      </c>
      <c r="K19759">
        <v>0</v>
      </c>
      <c r="L19759">
        <v>1</v>
      </c>
      <c r="M19759">
        <v>64</v>
      </c>
      <c r="N19759">
        <v>78</v>
      </c>
      <c r="O19759">
        <v>48</v>
      </c>
      <c r="P19759">
        <v>2</v>
      </c>
      <c r="Q19759" t="s">
        <v>70</v>
      </c>
      <c r="R19759" t="s">
        <v>34</v>
      </c>
      <c r="S19759">
        <v>23</v>
      </c>
      <c r="T19759" t="s">
        <v>51</v>
      </c>
      <c r="U19759" t="s">
        <v>72</v>
      </c>
      <c r="V19759">
        <v>52</v>
      </c>
    </row>
    <row r="19760" spans="1:22">
      <c r="A19760" t="s">
        <v>28</v>
      </c>
      <c r="B19760" t="s">
        <v>38</v>
      </c>
      <c r="C19760" t="s">
        <v>44</v>
      </c>
      <c r="D19760" t="s">
        <v>45</v>
      </c>
      <c r="E19760">
        <v>1</v>
      </c>
      <c r="F19760" t="s">
        <v>49</v>
      </c>
      <c r="G19760" t="s">
        <v>76</v>
      </c>
      <c r="H19760" t="s">
        <v>42</v>
      </c>
      <c r="I19760" t="s">
        <v>43</v>
      </c>
      <c r="J19760">
        <v>0.68350547454099997</v>
      </c>
      <c r="K19760">
        <v>0</v>
      </c>
      <c r="L19760">
        <v>1</v>
      </c>
      <c r="M19760">
        <v>65</v>
      </c>
      <c r="N19760">
        <v>79</v>
      </c>
      <c r="O19760">
        <v>68</v>
      </c>
      <c r="P19760">
        <v>2</v>
      </c>
      <c r="Q19760" t="s">
        <v>70</v>
      </c>
      <c r="R19760" t="s">
        <v>34</v>
      </c>
      <c r="S19760">
        <v>23</v>
      </c>
      <c r="T19760" t="s">
        <v>51</v>
      </c>
      <c r="U19760" t="s">
        <v>72</v>
      </c>
      <c r="V19760">
        <v>52</v>
      </c>
    </row>
    <row r="19761" spans="1:22">
      <c r="A19761" t="s">
        <v>38</v>
      </c>
      <c r="B19761" t="s">
        <v>28</v>
      </c>
      <c r="C19761" t="s">
        <v>39</v>
      </c>
      <c r="D19761" t="s">
        <v>45</v>
      </c>
      <c r="E19761">
        <v>1</v>
      </c>
      <c r="F19761" t="s">
        <v>48</v>
      </c>
      <c r="G19761" t="s">
        <v>76</v>
      </c>
      <c r="H19761" t="s">
        <v>42</v>
      </c>
      <c r="I19761" t="s">
        <v>43</v>
      </c>
      <c r="J19761">
        <v>0.81686760115900003</v>
      </c>
      <c r="K19761">
        <v>0</v>
      </c>
      <c r="L19761">
        <v>1</v>
      </c>
      <c r="M19761">
        <v>66</v>
      </c>
      <c r="N19761">
        <v>80</v>
      </c>
      <c r="O19761">
        <v>58</v>
      </c>
      <c r="P19761">
        <v>2</v>
      </c>
      <c r="Q19761" t="s">
        <v>70</v>
      </c>
      <c r="R19761" t="s">
        <v>34</v>
      </c>
      <c r="S19761">
        <v>23</v>
      </c>
      <c r="T19761" t="s">
        <v>51</v>
      </c>
      <c r="U19761" t="s">
        <v>72</v>
      </c>
      <c r="V19761">
        <v>52</v>
      </c>
    </row>
    <row r="19762" spans="1:22">
      <c r="A19762" t="s">
        <v>28</v>
      </c>
      <c r="B19762" t="s">
        <v>28</v>
      </c>
      <c r="C19762" t="s">
        <v>39</v>
      </c>
      <c r="D19762" t="s">
        <v>40</v>
      </c>
      <c r="E19762">
        <v>2</v>
      </c>
      <c r="F19762" t="s">
        <v>41</v>
      </c>
      <c r="G19762" t="s">
        <v>75</v>
      </c>
      <c r="H19762" t="s">
        <v>42</v>
      </c>
      <c r="I19762" t="s">
        <v>43</v>
      </c>
      <c r="J19762">
        <v>0.96680929080900002</v>
      </c>
      <c r="K19762">
        <v>0</v>
      </c>
      <c r="L19762">
        <v>0</v>
      </c>
      <c r="M19762">
        <v>66</v>
      </c>
      <c r="N19762">
        <v>81</v>
      </c>
      <c r="O19762">
        <v>48</v>
      </c>
      <c r="P19762">
        <v>2</v>
      </c>
      <c r="Q19762" t="s">
        <v>70</v>
      </c>
      <c r="R19762" t="s">
        <v>34</v>
      </c>
      <c r="S19762">
        <v>23</v>
      </c>
      <c r="T19762" t="s">
        <v>51</v>
      </c>
      <c r="U19762" t="s">
        <v>72</v>
      </c>
      <c r="V19762">
        <v>52</v>
      </c>
    </row>
    <row r="19763" spans="1:22">
      <c r="A19763" t="s">
        <v>28</v>
      </c>
      <c r="B19763" t="s">
        <v>38</v>
      </c>
      <c r="C19763" t="s">
        <v>39</v>
      </c>
      <c r="D19763" t="s">
        <v>45</v>
      </c>
      <c r="E19763">
        <v>2</v>
      </c>
      <c r="F19763" t="s">
        <v>41</v>
      </c>
      <c r="G19763" t="s">
        <v>75</v>
      </c>
      <c r="H19763" t="s">
        <v>42</v>
      </c>
      <c r="I19763" t="s">
        <v>43</v>
      </c>
      <c r="J19763">
        <v>1.11682717476</v>
      </c>
      <c r="K19763">
        <v>0</v>
      </c>
      <c r="L19763">
        <v>1</v>
      </c>
      <c r="M19763">
        <v>67</v>
      </c>
      <c r="N19763">
        <v>82</v>
      </c>
      <c r="O19763">
        <v>72</v>
      </c>
      <c r="P19763">
        <v>2</v>
      </c>
      <c r="Q19763" t="s">
        <v>70</v>
      </c>
      <c r="R19763" t="s">
        <v>34</v>
      </c>
      <c r="S19763">
        <v>23</v>
      </c>
      <c r="T19763" t="s">
        <v>51</v>
      </c>
      <c r="U19763" t="s">
        <v>72</v>
      </c>
      <c r="V19763">
        <v>52</v>
      </c>
    </row>
    <row r="19764" spans="1:22">
      <c r="A19764" t="s">
        <v>28</v>
      </c>
      <c r="B19764" t="s">
        <v>38</v>
      </c>
      <c r="C19764" t="s">
        <v>44</v>
      </c>
      <c r="D19764" t="s">
        <v>45</v>
      </c>
      <c r="E19764">
        <v>1</v>
      </c>
      <c r="F19764" t="s">
        <v>49</v>
      </c>
      <c r="G19764" t="s">
        <v>76</v>
      </c>
      <c r="H19764" t="s">
        <v>42</v>
      </c>
      <c r="I19764" t="s">
        <v>43</v>
      </c>
      <c r="J19764">
        <v>0.81679969743500003</v>
      </c>
      <c r="K19764">
        <v>0</v>
      </c>
      <c r="L19764">
        <v>1</v>
      </c>
      <c r="M19764">
        <v>68</v>
      </c>
      <c r="N19764">
        <v>83</v>
      </c>
      <c r="O19764">
        <v>53</v>
      </c>
      <c r="P19764">
        <v>2</v>
      </c>
      <c r="Q19764" t="s">
        <v>70</v>
      </c>
      <c r="R19764" t="s">
        <v>34</v>
      </c>
      <c r="S19764">
        <v>23</v>
      </c>
      <c r="T19764" t="s">
        <v>51</v>
      </c>
      <c r="U19764" t="s">
        <v>72</v>
      </c>
      <c r="V19764">
        <v>52</v>
      </c>
    </row>
    <row r="19765" spans="1:22">
      <c r="A19765" t="s">
        <v>28</v>
      </c>
      <c r="B19765" t="s">
        <v>28</v>
      </c>
      <c r="C19765" t="s">
        <v>39</v>
      </c>
      <c r="D19765" t="s">
        <v>40</v>
      </c>
      <c r="E19765">
        <v>1</v>
      </c>
      <c r="F19765" t="s">
        <v>49</v>
      </c>
      <c r="G19765" t="s">
        <v>76</v>
      </c>
      <c r="H19765" t="s">
        <v>42</v>
      </c>
      <c r="I19765" t="s">
        <v>43</v>
      </c>
      <c r="J19765">
        <v>0.65014224251200003</v>
      </c>
      <c r="K19765">
        <v>0</v>
      </c>
      <c r="L19765">
        <v>0</v>
      </c>
      <c r="M19765">
        <v>68</v>
      </c>
      <c r="N19765">
        <v>84</v>
      </c>
      <c r="O19765">
        <v>75</v>
      </c>
      <c r="P19765">
        <v>2</v>
      </c>
      <c r="Q19765" t="s">
        <v>70</v>
      </c>
      <c r="R19765" t="s">
        <v>34</v>
      </c>
      <c r="S19765">
        <v>23</v>
      </c>
      <c r="T19765" t="s">
        <v>51</v>
      </c>
      <c r="U19765" t="s">
        <v>72</v>
      </c>
      <c r="V19765">
        <v>52</v>
      </c>
    </row>
    <row r="19766" spans="1:22">
      <c r="A19766" t="s">
        <v>38</v>
      </c>
      <c r="B19766" t="s">
        <v>38</v>
      </c>
      <c r="C19766" t="s">
        <v>39</v>
      </c>
      <c r="D19766" t="s">
        <v>40</v>
      </c>
      <c r="E19766">
        <v>1</v>
      </c>
      <c r="F19766" t="s">
        <v>48</v>
      </c>
      <c r="G19766" t="s">
        <v>76</v>
      </c>
      <c r="H19766" t="s">
        <v>42</v>
      </c>
      <c r="I19766" t="s">
        <v>43</v>
      </c>
      <c r="J19766">
        <v>0.90012033171799999</v>
      </c>
      <c r="K19766">
        <v>0</v>
      </c>
      <c r="L19766">
        <v>0</v>
      </c>
      <c r="M19766">
        <v>68</v>
      </c>
      <c r="N19766">
        <v>85</v>
      </c>
      <c r="O19766">
        <v>49</v>
      </c>
      <c r="P19766">
        <v>2</v>
      </c>
      <c r="Q19766" t="s">
        <v>70</v>
      </c>
      <c r="R19766" t="s">
        <v>34</v>
      </c>
      <c r="S19766">
        <v>23</v>
      </c>
      <c r="T19766" t="s">
        <v>51</v>
      </c>
      <c r="U19766" t="s">
        <v>72</v>
      </c>
      <c r="V19766">
        <v>52</v>
      </c>
    </row>
    <row r="19767" spans="1:22">
      <c r="A19767" t="s">
        <v>28</v>
      </c>
      <c r="B19767" t="s">
        <v>38</v>
      </c>
      <c r="C19767" t="s">
        <v>44</v>
      </c>
      <c r="D19767" t="s">
        <v>45</v>
      </c>
      <c r="E19767">
        <v>2</v>
      </c>
      <c r="F19767" t="s">
        <v>41</v>
      </c>
      <c r="G19767" t="s">
        <v>75</v>
      </c>
      <c r="H19767" t="s">
        <v>42</v>
      </c>
      <c r="I19767" t="s">
        <v>43</v>
      </c>
      <c r="J19767">
        <v>0.76680557979099995</v>
      </c>
      <c r="K19767">
        <v>0</v>
      </c>
      <c r="L19767">
        <v>1</v>
      </c>
      <c r="M19767">
        <v>69</v>
      </c>
      <c r="N19767">
        <v>86</v>
      </c>
      <c r="O19767">
        <v>68</v>
      </c>
      <c r="P19767">
        <v>2</v>
      </c>
      <c r="Q19767" t="s">
        <v>70</v>
      </c>
      <c r="R19767" t="s">
        <v>34</v>
      </c>
      <c r="S19767">
        <v>23</v>
      </c>
      <c r="T19767" t="s">
        <v>51</v>
      </c>
      <c r="U19767" t="s">
        <v>72</v>
      </c>
      <c r="V19767">
        <v>52</v>
      </c>
    </row>
    <row r="19768" spans="1:22">
      <c r="A19768" t="s">
        <v>38</v>
      </c>
      <c r="B19768" t="s">
        <v>38</v>
      </c>
      <c r="C19768" t="s">
        <v>44</v>
      </c>
      <c r="D19768" t="s">
        <v>40</v>
      </c>
      <c r="E19768">
        <v>2</v>
      </c>
      <c r="F19768" t="s">
        <v>46</v>
      </c>
      <c r="G19768" t="s">
        <v>75</v>
      </c>
      <c r="H19768" t="s">
        <v>42</v>
      </c>
      <c r="I19768" t="s">
        <v>47</v>
      </c>
      <c r="J19768">
        <v>1.21689120955</v>
      </c>
      <c r="K19768">
        <v>0</v>
      </c>
      <c r="L19768">
        <v>1</v>
      </c>
      <c r="M19768">
        <v>70</v>
      </c>
      <c r="N19768">
        <v>87</v>
      </c>
      <c r="O19768">
        <v>76</v>
      </c>
      <c r="P19768">
        <v>2</v>
      </c>
      <c r="Q19768" t="s">
        <v>70</v>
      </c>
      <c r="R19768" t="s">
        <v>34</v>
      </c>
      <c r="S19768">
        <v>23</v>
      </c>
      <c r="T19768" t="s">
        <v>51</v>
      </c>
      <c r="U19768" t="s">
        <v>72</v>
      </c>
      <c r="V19768">
        <v>52</v>
      </c>
    </row>
    <row r="19769" spans="1:22">
      <c r="A19769" t="s">
        <v>28</v>
      </c>
      <c r="B19769" t="s">
        <v>28</v>
      </c>
      <c r="C19769" t="s">
        <v>39</v>
      </c>
      <c r="D19769" t="s">
        <v>40</v>
      </c>
      <c r="E19769">
        <v>1</v>
      </c>
      <c r="F19769" t="s">
        <v>49</v>
      </c>
      <c r="G19769" t="s">
        <v>76</v>
      </c>
      <c r="H19769" t="s">
        <v>42</v>
      </c>
      <c r="I19769" t="s">
        <v>47</v>
      </c>
      <c r="J19769">
        <v>1.1668220819799999</v>
      </c>
      <c r="K19769">
        <v>0</v>
      </c>
      <c r="L19769">
        <v>1</v>
      </c>
      <c r="M19769">
        <v>71</v>
      </c>
      <c r="N19769">
        <v>88</v>
      </c>
      <c r="O19769">
        <v>77</v>
      </c>
      <c r="P19769">
        <v>2</v>
      </c>
      <c r="Q19769" t="s">
        <v>70</v>
      </c>
      <c r="R19769" t="s">
        <v>34</v>
      </c>
      <c r="S19769">
        <v>23</v>
      </c>
      <c r="T19769" t="s">
        <v>51</v>
      </c>
      <c r="U19769" t="s">
        <v>72</v>
      </c>
      <c r="V19769">
        <v>52</v>
      </c>
    </row>
    <row r="19770" spans="1:22">
      <c r="A19770" t="s">
        <v>28</v>
      </c>
      <c r="B19770" t="s">
        <v>28</v>
      </c>
      <c r="C19770" t="s">
        <v>44</v>
      </c>
      <c r="D19770" t="s">
        <v>40</v>
      </c>
      <c r="E19770">
        <v>1</v>
      </c>
      <c r="F19770" t="s">
        <v>49</v>
      </c>
      <c r="G19770" t="s">
        <v>76</v>
      </c>
      <c r="H19770" t="s">
        <v>42</v>
      </c>
      <c r="I19770" t="s">
        <v>47</v>
      </c>
      <c r="J19770">
        <v>1.58342209508</v>
      </c>
      <c r="K19770">
        <v>0</v>
      </c>
      <c r="L19770">
        <v>1</v>
      </c>
      <c r="M19770">
        <v>72</v>
      </c>
      <c r="N19770">
        <v>89</v>
      </c>
      <c r="O19770">
        <v>57</v>
      </c>
      <c r="P19770">
        <v>2</v>
      </c>
      <c r="Q19770" t="s">
        <v>70</v>
      </c>
      <c r="R19770" t="s">
        <v>34</v>
      </c>
      <c r="S19770">
        <v>23</v>
      </c>
      <c r="T19770" t="s">
        <v>51</v>
      </c>
      <c r="U19770" t="s">
        <v>72</v>
      </c>
      <c r="V19770">
        <v>52</v>
      </c>
    </row>
    <row r="19771" spans="1:22">
      <c r="A19771" t="s">
        <v>38</v>
      </c>
      <c r="B19771" t="s">
        <v>28</v>
      </c>
      <c r="C19771" t="s">
        <v>44</v>
      </c>
      <c r="D19771" t="s">
        <v>45</v>
      </c>
      <c r="E19771">
        <v>1</v>
      </c>
      <c r="F19771" t="s">
        <v>48</v>
      </c>
      <c r="G19771" t="s">
        <v>76</v>
      </c>
      <c r="H19771" t="s">
        <v>42</v>
      </c>
      <c r="I19771" t="s">
        <v>43</v>
      </c>
      <c r="J19771">
        <v>0.70015846834600004</v>
      </c>
      <c r="K19771">
        <v>0</v>
      </c>
      <c r="L19771">
        <v>1</v>
      </c>
      <c r="M19771">
        <v>73</v>
      </c>
      <c r="N19771">
        <v>90</v>
      </c>
      <c r="O19771">
        <v>70</v>
      </c>
      <c r="P19771">
        <v>2</v>
      </c>
      <c r="Q19771" t="s">
        <v>70</v>
      </c>
      <c r="R19771" t="s">
        <v>34</v>
      </c>
      <c r="S19771">
        <v>23</v>
      </c>
      <c r="T19771" t="s">
        <v>51</v>
      </c>
      <c r="U19771" t="s">
        <v>72</v>
      </c>
      <c r="V19771">
        <v>52</v>
      </c>
    </row>
    <row r="19772" spans="1:22">
      <c r="A19772" t="s">
        <v>38</v>
      </c>
      <c r="B19772" t="s">
        <v>38</v>
      </c>
      <c r="C19772" t="s">
        <v>44</v>
      </c>
      <c r="D19772" t="s">
        <v>40</v>
      </c>
      <c r="E19772">
        <v>1</v>
      </c>
      <c r="F19772" t="s">
        <v>48</v>
      </c>
      <c r="G19772" t="s">
        <v>76</v>
      </c>
      <c r="H19772" t="s">
        <v>42</v>
      </c>
      <c r="I19772" t="s">
        <v>47</v>
      </c>
      <c r="J19772">
        <v>0.96680968559799996</v>
      </c>
      <c r="K19772">
        <v>0</v>
      </c>
      <c r="L19772">
        <v>1</v>
      </c>
      <c r="M19772">
        <v>74</v>
      </c>
      <c r="N19772">
        <v>91</v>
      </c>
      <c r="O19772">
        <v>54</v>
      </c>
      <c r="P19772">
        <v>2</v>
      </c>
      <c r="Q19772" t="s">
        <v>70</v>
      </c>
      <c r="R19772" t="s">
        <v>34</v>
      </c>
      <c r="S19772">
        <v>23</v>
      </c>
      <c r="T19772" t="s">
        <v>51</v>
      </c>
      <c r="U19772" t="s">
        <v>72</v>
      </c>
      <c r="V19772">
        <v>52</v>
      </c>
    </row>
    <row r="19773" spans="1:22">
      <c r="A19773" t="s">
        <v>38</v>
      </c>
      <c r="B19773" t="s">
        <v>28</v>
      </c>
      <c r="C19773" t="s">
        <v>44</v>
      </c>
      <c r="D19773" t="s">
        <v>45</v>
      </c>
      <c r="E19773">
        <v>1</v>
      </c>
      <c r="F19773" t="s">
        <v>48</v>
      </c>
      <c r="G19773" t="s">
        <v>76</v>
      </c>
      <c r="H19773" t="s">
        <v>42</v>
      </c>
      <c r="I19773" t="s">
        <v>43</v>
      </c>
      <c r="J19773">
        <v>0.90015941583799997</v>
      </c>
      <c r="K19773">
        <v>0</v>
      </c>
      <c r="L19773">
        <v>1</v>
      </c>
      <c r="M19773">
        <v>75</v>
      </c>
      <c r="N19773">
        <v>92</v>
      </c>
      <c r="O19773">
        <v>50</v>
      </c>
      <c r="P19773">
        <v>2</v>
      </c>
      <c r="Q19773" t="s">
        <v>70</v>
      </c>
      <c r="R19773" t="s">
        <v>34</v>
      </c>
      <c r="S19773">
        <v>23</v>
      </c>
      <c r="T19773" t="s">
        <v>51</v>
      </c>
      <c r="U19773" t="s">
        <v>72</v>
      </c>
      <c r="V19773">
        <v>52</v>
      </c>
    </row>
    <row r="19774" spans="1:22">
      <c r="A19774" t="s">
        <v>38</v>
      </c>
      <c r="B19774" t="s">
        <v>38</v>
      </c>
      <c r="C19774" t="s">
        <v>44</v>
      </c>
      <c r="D19774" t="s">
        <v>40</v>
      </c>
      <c r="E19774">
        <v>1</v>
      </c>
      <c r="F19774" t="s">
        <v>48</v>
      </c>
      <c r="G19774" t="s">
        <v>76</v>
      </c>
      <c r="H19774" t="s">
        <v>42</v>
      </c>
      <c r="I19774" t="s">
        <v>47</v>
      </c>
      <c r="J19774">
        <v>1.0501634821600001</v>
      </c>
      <c r="K19774">
        <v>0</v>
      </c>
      <c r="L19774">
        <v>1</v>
      </c>
      <c r="M19774">
        <v>76</v>
      </c>
      <c r="N19774">
        <v>93</v>
      </c>
      <c r="O19774">
        <v>64</v>
      </c>
      <c r="P19774">
        <v>2</v>
      </c>
      <c r="Q19774" t="s">
        <v>70</v>
      </c>
      <c r="R19774" t="s">
        <v>34</v>
      </c>
      <c r="S19774">
        <v>23</v>
      </c>
      <c r="T19774" t="s">
        <v>51</v>
      </c>
      <c r="U19774" t="s">
        <v>72</v>
      </c>
      <c r="V19774">
        <v>52</v>
      </c>
    </row>
    <row r="19775" spans="1:22">
      <c r="A19775" t="s">
        <v>38</v>
      </c>
      <c r="B19775" t="s">
        <v>38</v>
      </c>
      <c r="C19775" t="s">
        <v>44</v>
      </c>
      <c r="D19775" t="s">
        <v>40</v>
      </c>
      <c r="E19775">
        <v>2</v>
      </c>
      <c r="F19775" t="s">
        <v>46</v>
      </c>
      <c r="G19775" t="s">
        <v>75</v>
      </c>
      <c r="H19775" t="s">
        <v>42</v>
      </c>
      <c r="I19775" t="s">
        <v>47</v>
      </c>
      <c r="J19775">
        <v>1.0000959337499999</v>
      </c>
      <c r="K19775">
        <v>0</v>
      </c>
      <c r="L19775">
        <v>1</v>
      </c>
      <c r="M19775">
        <v>77</v>
      </c>
      <c r="N19775">
        <v>94</v>
      </c>
      <c r="O19775">
        <v>69</v>
      </c>
      <c r="P19775">
        <v>2</v>
      </c>
      <c r="Q19775" t="s">
        <v>70</v>
      </c>
      <c r="R19775" t="s">
        <v>34</v>
      </c>
      <c r="S19775">
        <v>23</v>
      </c>
      <c r="T19775" t="s">
        <v>51</v>
      </c>
      <c r="U19775" t="s">
        <v>72</v>
      </c>
      <c r="V19775">
        <v>52</v>
      </c>
    </row>
    <row r="19776" spans="1:22">
      <c r="A19776" t="s">
        <v>28</v>
      </c>
      <c r="B19776" t="s">
        <v>38</v>
      </c>
      <c r="C19776" t="s">
        <v>39</v>
      </c>
      <c r="D19776" t="s">
        <v>45</v>
      </c>
      <c r="E19776">
        <v>2</v>
      </c>
      <c r="F19776" t="s">
        <v>41</v>
      </c>
      <c r="G19776" t="s">
        <v>75</v>
      </c>
      <c r="H19776" t="s">
        <v>42</v>
      </c>
      <c r="I19776" t="s">
        <v>43</v>
      </c>
      <c r="J19776">
        <v>1.08346236357</v>
      </c>
      <c r="K19776">
        <v>0</v>
      </c>
      <c r="L19776">
        <v>1</v>
      </c>
      <c r="M19776">
        <v>78</v>
      </c>
      <c r="N19776">
        <v>95</v>
      </c>
      <c r="O19776">
        <v>75</v>
      </c>
      <c r="P19776">
        <v>2</v>
      </c>
      <c r="Q19776" t="s">
        <v>70</v>
      </c>
      <c r="R19776" t="s">
        <v>34</v>
      </c>
      <c r="S19776">
        <v>23</v>
      </c>
      <c r="T19776" t="s">
        <v>51</v>
      </c>
      <c r="U19776" t="s">
        <v>72</v>
      </c>
      <c r="V19776">
        <v>52</v>
      </c>
    </row>
    <row r="19777" spans="1:22">
      <c r="A19777" t="s">
        <v>38</v>
      </c>
      <c r="B19777" t="s">
        <v>38</v>
      </c>
      <c r="C19777" t="s">
        <v>39</v>
      </c>
      <c r="D19777" t="s">
        <v>40</v>
      </c>
      <c r="E19777">
        <v>1</v>
      </c>
      <c r="F19777" t="s">
        <v>48</v>
      </c>
      <c r="G19777" t="s">
        <v>76</v>
      </c>
      <c r="H19777" t="s">
        <v>42</v>
      </c>
      <c r="I19777" t="s">
        <v>47</v>
      </c>
      <c r="J19777">
        <v>1.3667902619700001</v>
      </c>
      <c r="K19777">
        <v>0</v>
      </c>
      <c r="L19777">
        <v>1</v>
      </c>
      <c r="M19777">
        <v>79</v>
      </c>
      <c r="N19777">
        <v>96</v>
      </c>
      <c r="O19777">
        <v>74</v>
      </c>
      <c r="P19777">
        <v>2</v>
      </c>
      <c r="Q19777" t="s">
        <v>70</v>
      </c>
      <c r="R19777" t="s">
        <v>34</v>
      </c>
      <c r="S19777">
        <v>23</v>
      </c>
      <c r="T19777" t="s">
        <v>51</v>
      </c>
      <c r="U19777" t="s">
        <v>72</v>
      </c>
      <c r="V19777">
        <v>52</v>
      </c>
    </row>
    <row r="19778" spans="1:22">
      <c r="A19778" t="s">
        <v>28</v>
      </c>
      <c r="B19778" t="s">
        <v>38</v>
      </c>
      <c r="C19778" t="s">
        <v>39</v>
      </c>
      <c r="D19778" t="s">
        <v>45</v>
      </c>
      <c r="E19778">
        <v>2</v>
      </c>
      <c r="F19778" t="s">
        <v>41</v>
      </c>
      <c r="G19778" t="s">
        <v>75</v>
      </c>
      <c r="H19778" t="s">
        <v>42</v>
      </c>
      <c r="I19778" t="s">
        <v>47</v>
      </c>
      <c r="J19778">
        <v>1.1334639822100001</v>
      </c>
      <c r="K19778">
        <v>0</v>
      </c>
      <c r="L19778">
        <v>0</v>
      </c>
      <c r="M19778">
        <v>0</v>
      </c>
      <c r="N19778">
        <v>1</v>
      </c>
      <c r="O19778">
        <v>55</v>
      </c>
      <c r="P19778">
        <v>3</v>
      </c>
      <c r="Q19778" t="s">
        <v>70</v>
      </c>
      <c r="R19778" t="s">
        <v>34</v>
      </c>
      <c r="S19778">
        <v>23</v>
      </c>
      <c r="T19778" t="s">
        <v>51</v>
      </c>
      <c r="U19778" t="s">
        <v>72</v>
      </c>
      <c r="V19778">
        <v>52</v>
      </c>
    </row>
    <row r="19779" spans="1:22">
      <c r="A19779" t="s">
        <v>38</v>
      </c>
      <c r="B19779" t="s">
        <v>38</v>
      </c>
      <c r="C19779" t="s">
        <v>39</v>
      </c>
      <c r="D19779" t="s">
        <v>40</v>
      </c>
      <c r="E19779">
        <v>2</v>
      </c>
      <c r="F19779" t="s">
        <v>46</v>
      </c>
      <c r="G19779" t="s">
        <v>75</v>
      </c>
      <c r="H19779" t="s">
        <v>42</v>
      </c>
      <c r="I19779" t="s">
        <v>43</v>
      </c>
      <c r="J19779">
        <v>0.833498486772</v>
      </c>
      <c r="K19779">
        <v>0</v>
      </c>
      <c r="L19779">
        <v>0</v>
      </c>
      <c r="M19779">
        <v>0</v>
      </c>
      <c r="N19779">
        <v>2</v>
      </c>
      <c r="O19779">
        <v>69</v>
      </c>
      <c r="P19779">
        <v>3</v>
      </c>
      <c r="Q19779" t="s">
        <v>70</v>
      </c>
      <c r="R19779" t="s">
        <v>34</v>
      </c>
      <c r="S19779">
        <v>23</v>
      </c>
      <c r="T19779" t="s">
        <v>51</v>
      </c>
      <c r="U19779" t="s">
        <v>72</v>
      </c>
      <c r="V19779">
        <v>52</v>
      </c>
    </row>
    <row r="19780" spans="1:22">
      <c r="A19780" t="s">
        <v>28</v>
      </c>
      <c r="B19780" t="s">
        <v>28</v>
      </c>
      <c r="C19780" t="s">
        <v>44</v>
      </c>
      <c r="D19780" t="s">
        <v>40</v>
      </c>
      <c r="E19780">
        <v>1</v>
      </c>
      <c r="F19780" t="s">
        <v>49</v>
      </c>
      <c r="G19780" t="s">
        <v>76</v>
      </c>
      <c r="H19780" t="s">
        <v>42</v>
      </c>
      <c r="I19780" t="s">
        <v>47</v>
      </c>
      <c r="J19780">
        <v>0.81680404011200003</v>
      </c>
      <c r="K19780">
        <v>0</v>
      </c>
      <c r="L19780">
        <v>1</v>
      </c>
      <c r="M19780">
        <v>1</v>
      </c>
      <c r="N19780">
        <v>3</v>
      </c>
      <c r="O19780">
        <v>75</v>
      </c>
      <c r="P19780">
        <v>3</v>
      </c>
      <c r="Q19780" t="s">
        <v>70</v>
      </c>
      <c r="R19780" t="s">
        <v>34</v>
      </c>
      <c r="S19780">
        <v>23</v>
      </c>
      <c r="T19780" t="s">
        <v>51</v>
      </c>
      <c r="U19780" t="s">
        <v>72</v>
      </c>
      <c r="V19780">
        <v>52</v>
      </c>
    </row>
    <row r="19781" spans="1:22">
      <c r="A19781" t="s">
        <v>28</v>
      </c>
      <c r="B19781" t="s">
        <v>38</v>
      </c>
      <c r="C19781" t="s">
        <v>44</v>
      </c>
      <c r="D19781" t="s">
        <v>45</v>
      </c>
      <c r="E19781">
        <v>2</v>
      </c>
      <c r="F19781" t="s">
        <v>41</v>
      </c>
      <c r="G19781" t="s">
        <v>75</v>
      </c>
      <c r="H19781" t="s">
        <v>42</v>
      </c>
      <c r="I19781" t="s">
        <v>43</v>
      </c>
      <c r="J19781">
        <v>0.88349299920400004</v>
      </c>
      <c r="K19781">
        <v>0</v>
      </c>
      <c r="L19781">
        <v>1</v>
      </c>
      <c r="M19781">
        <v>2</v>
      </c>
      <c r="N19781">
        <v>4</v>
      </c>
      <c r="O19781">
        <v>61</v>
      </c>
      <c r="P19781">
        <v>3</v>
      </c>
      <c r="Q19781" t="s">
        <v>70</v>
      </c>
      <c r="R19781" t="s">
        <v>34</v>
      </c>
      <c r="S19781">
        <v>23</v>
      </c>
      <c r="T19781" t="s">
        <v>51</v>
      </c>
      <c r="U19781" t="s">
        <v>72</v>
      </c>
      <c r="V19781">
        <v>52</v>
      </c>
    </row>
    <row r="19782" spans="1:22">
      <c r="A19782" t="s">
        <v>28</v>
      </c>
      <c r="B19782" t="s">
        <v>28</v>
      </c>
      <c r="C19782" t="s">
        <v>44</v>
      </c>
      <c r="D19782" t="s">
        <v>40</v>
      </c>
      <c r="E19782">
        <v>2</v>
      </c>
      <c r="F19782" t="s">
        <v>41</v>
      </c>
      <c r="G19782" t="s">
        <v>75</v>
      </c>
      <c r="H19782" t="s">
        <v>42</v>
      </c>
      <c r="I19782" t="s">
        <v>47</v>
      </c>
      <c r="J19782">
        <v>0.86679460465500002</v>
      </c>
      <c r="K19782">
        <v>0</v>
      </c>
      <c r="L19782">
        <v>1</v>
      </c>
      <c r="M19782">
        <v>3</v>
      </c>
      <c r="N19782">
        <v>5</v>
      </c>
      <c r="O19782">
        <v>55</v>
      </c>
      <c r="P19782">
        <v>3</v>
      </c>
      <c r="Q19782" t="s">
        <v>70</v>
      </c>
      <c r="R19782" t="s">
        <v>34</v>
      </c>
      <c r="S19782">
        <v>23</v>
      </c>
      <c r="T19782" t="s">
        <v>51</v>
      </c>
      <c r="U19782" t="s">
        <v>72</v>
      </c>
      <c r="V19782">
        <v>52</v>
      </c>
    </row>
    <row r="19783" spans="1:22">
      <c r="A19783" t="s">
        <v>38</v>
      </c>
      <c r="B19783" t="s">
        <v>28</v>
      </c>
      <c r="C19783" t="s">
        <v>39</v>
      </c>
      <c r="D19783" t="s">
        <v>45</v>
      </c>
      <c r="E19783">
        <v>1</v>
      </c>
      <c r="F19783" t="s">
        <v>48</v>
      </c>
      <c r="G19783" t="s">
        <v>76</v>
      </c>
      <c r="H19783" t="s">
        <v>42</v>
      </c>
      <c r="I19783" t="s">
        <v>43</v>
      </c>
      <c r="J19783">
        <v>0.68350034228199996</v>
      </c>
      <c r="K19783">
        <v>0</v>
      </c>
      <c r="L19783">
        <v>1</v>
      </c>
      <c r="M19783">
        <v>4</v>
      </c>
      <c r="N19783">
        <v>6</v>
      </c>
      <c r="O19783">
        <v>67</v>
      </c>
      <c r="P19783">
        <v>3</v>
      </c>
      <c r="Q19783" t="s">
        <v>70</v>
      </c>
      <c r="R19783" t="s">
        <v>34</v>
      </c>
      <c r="S19783">
        <v>23</v>
      </c>
      <c r="T19783" t="s">
        <v>51</v>
      </c>
      <c r="U19783" t="s">
        <v>72</v>
      </c>
      <c r="V19783">
        <v>52</v>
      </c>
    </row>
    <row r="19784" spans="1:22">
      <c r="A19784" t="s">
        <v>38</v>
      </c>
      <c r="B19784" t="s">
        <v>38</v>
      </c>
      <c r="C19784" t="s">
        <v>39</v>
      </c>
      <c r="D19784" t="s">
        <v>40</v>
      </c>
      <c r="E19784">
        <v>1</v>
      </c>
      <c r="F19784" t="s">
        <v>48</v>
      </c>
      <c r="G19784" t="s">
        <v>76</v>
      </c>
      <c r="H19784" t="s">
        <v>42</v>
      </c>
      <c r="I19784" t="s">
        <v>43</v>
      </c>
      <c r="J19784">
        <v>0.96681600222300002</v>
      </c>
      <c r="K19784">
        <v>0</v>
      </c>
      <c r="L19784">
        <v>0</v>
      </c>
      <c r="M19784">
        <v>4</v>
      </c>
      <c r="N19784">
        <v>7</v>
      </c>
      <c r="O19784">
        <v>76</v>
      </c>
      <c r="P19784">
        <v>3</v>
      </c>
      <c r="Q19784" t="s">
        <v>70</v>
      </c>
      <c r="R19784" t="s">
        <v>34</v>
      </c>
      <c r="S19784">
        <v>23</v>
      </c>
      <c r="T19784" t="s">
        <v>51</v>
      </c>
      <c r="U19784" t="s">
        <v>72</v>
      </c>
      <c r="V19784">
        <v>52</v>
      </c>
    </row>
    <row r="19785" spans="1:22">
      <c r="A19785" t="s">
        <v>38</v>
      </c>
      <c r="B19785" t="s">
        <v>28</v>
      </c>
      <c r="C19785" t="s">
        <v>39</v>
      </c>
      <c r="D19785" t="s">
        <v>45</v>
      </c>
      <c r="E19785">
        <v>1</v>
      </c>
      <c r="F19785" t="s">
        <v>48</v>
      </c>
      <c r="G19785" t="s">
        <v>76</v>
      </c>
      <c r="H19785" t="s">
        <v>42</v>
      </c>
      <c r="I19785" t="s">
        <v>43</v>
      </c>
      <c r="J19785">
        <v>0.90015823147200003</v>
      </c>
      <c r="K19785">
        <v>0</v>
      </c>
      <c r="L19785">
        <v>1</v>
      </c>
      <c r="M19785">
        <v>5</v>
      </c>
      <c r="N19785">
        <v>8</v>
      </c>
      <c r="O19785">
        <v>69</v>
      </c>
      <c r="P19785">
        <v>3</v>
      </c>
      <c r="Q19785" t="s">
        <v>70</v>
      </c>
      <c r="R19785" t="s">
        <v>34</v>
      </c>
      <c r="S19785">
        <v>23</v>
      </c>
      <c r="T19785" t="s">
        <v>51</v>
      </c>
      <c r="U19785" t="s">
        <v>72</v>
      </c>
      <c r="V19785">
        <v>52</v>
      </c>
    </row>
    <row r="19786" spans="1:22">
      <c r="A19786" t="s">
        <v>38</v>
      </c>
      <c r="B19786" t="s">
        <v>28</v>
      </c>
      <c r="C19786" t="s">
        <v>44</v>
      </c>
      <c r="D19786" t="s">
        <v>45</v>
      </c>
      <c r="E19786">
        <v>1</v>
      </c>
      <c r="F19786" t="s">
        <v>48</v>
      </c>
      <c r="G19786" t="s">
        <v>76</v>
      </c>
      <c r="H19786" t="s">
        <v>42</v>
      </c>
      <c r="I19786" t="s">
        <v>43</v>
      </c>
      <c r="J19786">
        <v>0.85015582325700001</v>
      </c>
      <c r="K19786">
        <v>0</v>
      </c>
      <c r="L19786">
        <v>1</v>
      </c>
      <c r="M19786">
        <v>6</v>
      </c>
      <c r="N19786">
        <v>9</v>
      </c>
      <c r="O19786">
        <v>63</v>
      </c>
      <c r="P19786">
        <v>3</v>
      </c>
      <c r="Q19786" t="s">
        <v>70</v>
      </c>
      <c r="R19786" t="s">
        <v>34</v>
      </c>
      <c r="S19786">
        <v>23</v>
      </c>
      <c r="T19786" t="s">
        <v>51</v>
      </c>
      <c r="U19786" t="s">
        <v>72</v>
      </c>
      <c r="V19786">
        <v>52</v>
      </c>
    </row>
    <row r="19787" spans="1:22">
      <c r="A19787" t="s">
        <v>28</v>
      </c>
      <c r="B19787" t="s">
        <v>28</v>
      </c>
      <c r="C19787" t="s">
        <v>39</v>
      </c>
      <c r="D19787" t="s">
        <v>40</v>
      </c>
      <c r="E19787">
        <v>2</v>
      </c>
      <c r="F19787" t="s">
        <v>41</v>
      </c>
      <c r="G19787" t="s">
        <v>75</v>
      </c>
      <c r="H19787" t="s">
        <v>42</v>
      </c>
      <c r="I19787" t="s">
        <v>47</v>
      </c>
      <c r="J19787">
        <v>1.06678686679</v>
      </c>
      <c r="K19787">
        <v>0</v>
      </c>
      <c r="L19787">
        <v>1</v>
      </c>
      <c r="M19787">
        <v>7</v>
      </c>
      <c r="N19787">
        <v>10</v>
      </c>
      <c r="O19787">
        <v>66</v>
      </c>
      <c r="P19787">
        <v>3</v>
      </c>
      <c r="Q19787" t="s">
        <v>70</v>
      </c>
      <c r="R19787" t="s">
        <v>34</v>
      </c>
      <c r="S19787">
        <v>23</v>
      </c>
      <c r="T19787" t="s">
        <v>51</v>
      </c>
      <c r="U19787" t="s">
        <v>72</v>
      </c>
      <c r="V19787">
        <v>52</v>
      </c>
    </row>
    <row r="19788" spans="1:22">
      <c r="A19788" t="s">
        <v>28</v>
      </c>
      <c r="B19788" t="s">
        <v>28</v>
      </c>
      <c r="C19788" t="s">
        <v>44</v>
      </c>
      <c r="D19788" t="s">
        <v>40</v>
      </c>
      <c r="E19788">
        <v>1</v>
      </c>
      <c r="F19788" t="s">
        <v>49</v>
      </c>
      <c r="G19788" t="s">
        <v>76</v>
      </c>
      <c r="H19788" t="s">
        <v>42</v>
      </c>
      <c r="I19788" t="s">
        <v>47</v>
      </c>
      <c r="J19788">
        <v>0.98349663126499998</v>
      </c>
      <c r="K19788">
        <v>0</v>
      </c>
      <c r="L19788">
        <v>1</v>
      </c>
      <c r="M19788">
        <v>8</v>
      </c>
      <c r="N19788">
        <v>11</v>
      </c>
      <c r="O19788">
        <v>66</v>
      </c>
      <c r="P19788">
        <v>3</v>
      </c>
      <c r="Q19788" t="s">
        <v>70</v>
      </c>
      <c r="R19788" t="s">
        <v>34</v>
      </c>
      <c r="S19788">
        <v>23</v>
      </c>
      <c r="T19788" t="s">
        <v>51</v>
      </c>
      <c r="U19788" t="s">
        <v>72</v>
      </c>
      <c r="V19788">
        <v>52</v>
      </c>
    </row>
    <row r="19789" spans="1:22">
      <c r="A19789" t="s">
        <v>28</v>
      </c>
      <c r="B19789" t="s">
        <v>38</v>
      </c>
      <c r="C19789" t="s">
        <v>44</v>
      </c>
      <c r="D19789" t="s">
        <v>45</v>
      </c>
      <c r="E19789">
        <v>1</v>
      </c>
      <c r="F19789" t="s">
        <v>49</v>
      </c>
      <c r="G19789" t="s">
        <v>76</v>
      </c>
      <c r="H19789" t="s">
        <v>42</v>
      </c>
      <c r="I19789" t="s">
        <v>43</v>
      </c>
      <c r="J19789">
        <v>0.71683317554899995</v>
      </c>
      <c r="K19789">
        <v>0</v>
      </c>
      <c r="L19789">
        <v>1</v>
      </c>
      <c r="M19789">
        <v>9</v>
      </c>
      <c r="N19789">
        <v>12</v>
      </c>
      <c r="O19789">
        <v>61</v>
      </c>
      <c r="P19789">
        <v>3</v>
      </c>
      <c r="Q19789" t="s">
        <v>70</v>
      </c>
      <c r="R19789" t="s">
        <v>34</v>
      </c>
      <c r="S19789">
        <v>23</v>
      </c>
      <c r="T19789" t="s">
        <v>51</v>
      </c>
      <c r="U19789" t="s">
        <v>72</v>
      </c>
      <c r="V19789">
        <v>52</v>
      </c>
    </row>
    <row r="19790" spans="1:22">
      <c r="A19790" t="s">
        <v>38</v>
      </c>
      <c r="B19790" t="s">
        <v>38</v>
      </c>
      <c r="C19790" t="s">
        <v>39</v>
      </c>
      <c r="D19790" t="s">
        <v>40</v>
      </c>
      <c r="E19790">
        <v>1</v>
      </c>
      <c r="F19790" t="s">
        <v>48</v>
      </c>
      <c r="G19790" t="s">
        <v>76</v>
      </c>
      <c r="H19790" t="s">
        <v>42</v>
      </c>
      <c r="I19790" t="s">
        <v>47</v>
      </c>
      <c r="J19790">
        <v>0.91678280046100002</v>
      </c>
      <c r="K19790">
        <v>0</v>
      </c>
      <c r="L19790">
        <v>1</v>
      </c>
      <c r="M19790">
        <v>10</v>
      </c>
      <c r="N19790">
        <v>13</v>
      </c>
      <c r="O19790">
        <v>76</v>
      </c>
      <c r="P19790">
        <v>3</v>
      </c>
      <c r="Q19790" t="s">
        <v>70</v>
      </c>
      <c r="R19790" t="s">
        <v>34</v>
      </c>
      <c r="S19790">
        <v>23</v>
      </c>
      <c r="T19790" t="s">
        <v>51</v>
      </c>
      <c r="U19790" t="s">
        <v>72</v>
      </c>
      <c r="V19790">
        <v>52</v>
      </c>
    </row>
    <row r="19791" spans="1:22">
      <c r="A19791" t="s">
        <v>28</v>
      </c>
      <c r="B19791" t="s">
        <v>38</v>
      </c>
      <c r="C19791" t="s">
        <v>39</v>
      </c>
      <c r="D19791" t="s">
        <v>45</v>
      </c>
      <c r="E19791">
        <v>1</v>
      </c>
      <c r="F19791" t="s">
        <v>49</v>
      </c>
      <c r="G19791" t="s">
        <v>76</v>
      </c>
      <c r="H19791" t="s">
        <v>42</v>
      </c>
      <c r="I19791" t="s">
        <v>43</v>
      </c>
      <c r="J19791">
        <v>1.03351877893</v>
      </c>
      <c r="K19791">
        <v>0</v>
      </c>
      <c r="L19791">
        <v>1</v>
      </c>
      <c r="M19791">
        <v>11</v>
      </c>
      <c r="N19791">
        <v>14</v>
      </c>
      <c r="O19791">
        <v>62</v>
      </c>
      <c r="P19791">
        <v>3</v>
      </c>
      <c r="Q19791" t="s">
        <v>70</v>
      </c>
      <c r="R19791" t="s">
        <v>34</v>
      </c>
      <c r="S19791">
        <v>23</v>
      </c>
      <c r="T19791" t="s">
        <v>51</v>
      </c>
      <c r="U19791" t="s">
        <v>72</v>
      </c>
      <c r="V19791">
        <v>52</v>
      </c>
    </row>
    <row r="19792" spans="1:22">
      <c r="A19792" t="s">
        <v>38</v>
      </c>
      <c r="B19792" t="s">
        <v>28</v>
      </c>
      <c r="C19792" t="s">
        <v>44</v>
      </c>
      <c r="D19792" t="s">
        <v>45</v>
      </c>
      <c r="E19792">
        <v>1</v>
      </c>
      <c r="F19792" t="s">
        <v>48</v>
      </c>
      <c r="G19792" t="s">
        <v>76</v>
      </c>
      <c r="H19792" t="s">
        <v>42</v>
      </c>
      <c r="I19792" t="s">
        <v>47</v>
      </c>
      <c r="J19792">
        <v>0.90013770243799995</v>
      </c>
      <c r="K19792">
        <v>0</v>
      </c>
      <c r="L19792">
        <v>0</v>
      </c>
      <c r="M19792">
        <v>11</v>
      </c>
      <c r="N19792">
        <v>15</v>
      </c>
      <c r="O19792">
        <v>57</v>
      </c>
      <c r="P19792">
        <v>3</v>
      </c>
      <c r="Q19792" t="s">
        <v>70</v>
      </c>
      <c r="R19792" t="s">
        <v>34</v>
      </c>
      <c r="S19792">
        <v>23</v>
      </c>
      <c r="T19792" t="s">
        <v>51</v>
      </c>
      <c r="U19792" t="s">
        <v>72</v>
      </c>
      <c r="V19792">
        <v>52</v>
      </c>
    </row>
    <row r="19793" spans="1:22">
      <c r="A19793" t="s">
        <v>28</v>
      </c>
      <c r="B19793" t="s">
        <v>38</v>
      </c>
      <c r="C19793" t="s">
        <v>44</v>
      </c>
      <c r="D19793" t="s">
        <v>45</v>
      </c>
      <c r="E19793">
        <v>1</v>
      </c>
      <c r="F19793" t="s">
        <v>49</v>
      </c>
      <c r="G19793" t="s">
        <v>76</v>
      </c>
      <c r="H19793" t="s">
        <v>42</v>
      </c>
      <c r="I19793" t="s">
        <v>43</v>
      </c>
      <c r="J19793">
        <v>1.5001531781699999</v>
      </c>
      <c r="K19793">
        <v>0</v>
      </c>
      <c r="L19793">
        <v>1</v>
      </c>
      <c r="M19793">
        <v>12</v>
      </c>
      <c r="N19793">
        <v>16</v>
      </c>
      <c r="O19793">
        <v>77</v>
      </c>
      <c r="P19793">
        <v>3</v>
      </c>
      <c r="Q19793" t="s">
        <v>70</v>
      </c>
      <c r="R19793" t="s">
        <v>34</v>
      </c>
      <c r="S19793">
        <v>23</v>
      </c>
      <c r="T19793" t="s">
        <v>51</v>
      </c>
      <c r="U19793" t="s">
        <v>72</v>
      </c>
      <c r="V19793">
        <v>52</v>
      </c>
    </row>
    <row r="19794" spans="1:22">
      <c r="A19794" t="s">
        <v>28</v>
      </c>
      <c r="B19794" t="s">
        <v>28</v>
      </c>
      <c r="C19794" t="s">
        <v>39</v>
      </c>
      <c r="D19794" t="s">
        <v>40</v>
      </c>
      <c r="E19794">
        <v>1</v>
      </c>
      <c r="F19794" t="s">
        <v>49</v>
      </c>
      <c r="G19794" t="s">
        <v>76</v>
      </c>
      <c r="H19794" t="s">
        <v>42</v>
      </c>
      <c r="I19794" t="s">
        <v>47</v>
      </c>
      <c r="J19794">
        <v>0.86681315974200002</v>
      </c>
      <c r="K19794">
        <v>0</v>
      </c>
      <c r="L19794">
        <v>1</v>
      </c>
      <c r="M19794">
        <v>13</v>
      </c>
      <c r="N19794">
        <v>17</v>
      </c>
      <c r="O19794">
        <v>50</v>
      </c>
      <c r="P19794">
        <v>3</v>
      </c>
      <c r="Q19794" t="s">
        <v>70</v>
      </c>
      <c r="R19794" t="s">
        <v>34</v>
      </c>
      <c r="S19794">
        <v>23</v>
      </c>
      <c r="T19794" t="s">
        <v>51</v>
      </c>
      <c r="U19794" t="s">
        <v>72</v>
      </c>
      <c r="V19794">
        <v>52</v>
      </c>
    </row>
    <row r="19795" spans="1:22">
      <c r="A19795" t="s">
        <v>38</v>
      </c>
      <c r="B19795" t="s">
        <v>28</v>
      </c>
      <c r="C19795" t="s">
        <v>44</v>
      </c>
      <c r="D19795" t="s">
        <v>45</v>
      </c>
      <c r="E19795">
        <v>1</v>
      </c>
      <c r="F19795" t="s">
        <v>48</v>
      </c>
      <c r="G19795" t="s">
        <v>76</v>
      </c>
      <c r="H19795" t="s">
        <v>42</v>
      </c>
      <c r="I19795" t="s">
        <v>43</v>
      </c>
      <c r="J19795">
        <v>0.90013059623400005</v>
      </c>
      <c r="K19795">
        <v>0</v>
      </c>
      <c r="L19795">
        <v>1</v>
      </c>
      <c r="M19795">
        <v>14</v>
      </c>
      <c r="N19795">
        <v>18</v>
      </c>
      <c r="O19795">
        <v>53</v>
      </c>
      <c r="P19795">
        <v>3</v>
      </c>
      <c r="Q19795" t="s">
        <v>70</v>
      </c>
      <c r="R19795" t="s">
        <v>34</v>
      </c>
      <c r="S19795">
        <v>23</v>
      </c>
      <c r="T19795" t="s">
        <v>51</v>
      </c>
      <c r="U19795" t="s">
        <v>72</v>
      </c>
      <c r="V19795">
        <v>52</v>
      </c>
    </row>
    <row r="19796" spans="1:22">
      <c r="A19796" t="s">
        <v>28</v>
      </c>
      <c r="B19796" t="s">
        <v>28</v>
      </c>
      <c r="C19796" t="s">
        <v>39</v>
      </c>
      <c r="D19796" t="s">
        <v>40</v>
      </c>
      <c r="E19796">
        <v>2</v>
      </c>
      <c r="F19796" t="s">
        <v>41</v>
      </c>
      <c r="G19796" t="s">
        <v>75</v>
      </c>
      <c r="H19796" t="s">
        <v>42</v>
      </c>
      <c r="I19796" t="s">
        <v>43</v>
      </c>
      <c r="J19796">
        <v>1.2334853797700001</v>
      </c>
      <c r="K19796">
        <v>0</v>
      </c>
      <c r="L19796">
        <v>0</v>
      </c>
      <c r="M19796">
        <v>14</v>
      </c>
      <c r="N19796">
        <v>19</v>
      </c>
      <c r="O19796">
        <v>77</v>
      </c>
      <c r="P19796">
        <v>3</v>
      </c>
      <c r="Q19796" t="s">
        <v>70</v>
      </c>
      <c r="R19796" t="s">
        <v>34</v>
      </c>
      <c r="S19796">
        <v>23</v>
      </c>
      <c r="T19796" t="s">
        <v>51</v>
      </c>
      <c r="U19796" t="s">
        <v>72</v>
      </c>
      <c r="V19796">
        <v>52</v>
      </c>
    </row>
    <row r="19797" spans="1:22">
      <c r="A19797" t="s">
        <v>28</v>
      </c>
      <c r="B19797" t="s">
        <v>28</v>
      </c>
      <c r="C19797" t="s">
        <v>39</v>
      </c>
      <c r="D19797" t="s">
        <v>40</v>
      </c>
      <c r="E19797">
        <v>2</v>
      </c>
      <c r="F19797" t="s">
        <v>41</v>
      </c>
      <c r="G19797" t="s">
        <v>75</v>
      </c>
      <c r="H19797" t="s">
        <v>42</v>
      </c>
      <c r="I19797" t="s">
        <v>47</v>
      </c>
      <c r="J19797">
        <v>1.3167874589699999</v>
      </c>
      <c r="K19797">
        <v>0</v>
      </c>
      <c r="L19797">
        <v>1</v>
      </c>
      <c r="M19797">
        <v>15</v>
      </c>
      <c r="N19797">
        <v>20</v>
      </c>
      <c r="O19797">
        <v>59</v>
      </c>
      <c r="P19797">
        <v>3</v>
      </c>
      <c r="Q19797" t="s">
        <v>70</v>
      </c>
      <c r="R19797" t="s">
        <v>34</v>
      </c>
      <c r="S19797">
        <v>23</v>
      </c>
      <c r="T19797" t="s">
        <v>51</v>
      </c>
      <c r="U19797" t="s">
        <v>72</v>
      </c>
      <c r="V19797">
        <v>52</v>
      </c>
    </row>
    <row r="19798" spans="1:22">
      <c r="A19798" t="s">
        <v>28</v>
      </c>
      <c r="B19798" t="s">
        <v>28</v>
      </c>
      <c r="C19798" t="s">
        <v>44</v>
      </c>
      <c r="D19798" t="s">
        <v>40</v>
      </c>
      <c r="E19798">
        <v>2</v>
      </c>
      <c r="F19798" t="s">
        <v>41</v>
      </c>
      <c r="G19798" t="s">
        <v>75</v>
      </c>
      <c r="H19798" t="s">
        <v>42</v>
      </c>
      <c r="I19798" t="s">
        <v>47</v>
      </c>
      <c r="J19798">
        <v>0.68348889339700003</v>
      </c>
      <c r="K19798">
        <v>0</v>
      </c>
      <c r="L19798">
        <v>1</v>
      </c>
      <c r="M19798">
        <v>16</v>
      </c>
      <c r="N19798">
        <v>21</v>
      </c>
      <c r="O19798">
        <v>66</v>
      </c>
      <c r="P19798">
        <v>3</v>
      </c>
      <c r="Q19798" t="s">
        <v>70</v>
      </c>
      <c r="R19798" t="s">
        <v>34</v>
      </c>
      <c r="S19798">
        <v>23</v>
      </c>
      <c r="T19798" t="s">
        <v>51</v>
      </c>
      <c r="U19798" t="s">
        <v>72</v>
      </c>
      <c r="V19798">
        <v>52</v>
      </c>
    </row>
    <row r="19799" spans="1:22">
      <c r="A19799" t="s">
        <v>38</v>
      </c>
      <c r="B19799" t="s">
        <v>28</v>
      </c>
      <c r="C19799" t="s">
        <v>44</v>
      </c>
      <c r="D19799" t="s">
        <v>45</v>
      </c>
      <c r="E19799">
        <v>1</v>
      </c>
      <c r="F19799" t="s">
        <v>48</v>
      </c>
      <c r="G19799" t="s">
        <v>76</v>
      </c>
      <c r="H19799" t="s">
        <v>42</v>
      </c>
      <c r="I19799" t="s">
        <v>43</v>
      </c>
      <c r="J19799">
        <v>0.73349169640099998</v>
      </c>
      <c r="K19799">
        <v>0</v>
      </c>
      <c r="L19799">
        <v>1</v>
      </c>
      <c r="M19799">
        <v>17</v>
      </c>
      <c r="N19799">
        <v>22</v>
      </c>
      <c r="O19799">
        <v>65</v>
      </c>
      <c r="P19799">
        <v>3</v>
      </c>
      <c r="Q19799" t="s">
        <v>70</v>
      </c>
      <c r="R19799" t="s">
        <v>34</v>
      </c>
      <c r="S19799">
        <v>23</v>
      </c>
      <c r="T19799" t="s">
        <v>51</v>
      </c>
      <c r="U19799" t="s">
        <v>72</v>
      </c>
      <c r="V19799">
        <v>52</v>
      </c>
    </row>
    <row r="19800" spans="1:22">
      <c r="A19800" t="s">
        <v>28</v>
      </c>
      <c r="B19800" t="s">
        <v>38</v>
      </c>
      <c r="C19800" t="s">
        <v>44</v>
      </c>
      <c r="D19800" t="s">
        <v>45</v>
      </c>
      <c r="E19800">
        <v>1</v>
      </c>
      <c r="F19800" t="s">
        <v>49</v>
      </c>
      <c r="G19800" t="s">
        <v>76</v>
      </c>
      <c r="H19800" t="s">
        <v>42</v>
      </c>
      <c r="I19800" t="s">
        <v>43</v>
      </c>
      <c r="J19800">
        <v>1.13344819064</v>
      </c>
      <c r="K19800">
        <v>0</v>
      </c>
      <c r="L19800">
        <v>1</v>
      </c>
      <c r="M19800">
        <v>18</v>
      </c>
      <c r="N19800">
        <v>23</v>
      </c>
      <c r="O19800">
        <v>53</v>
      </c>
      <c r="P19800">
        <v>3</v>
      </c>
      <c r="Q19800" t="s">
        <v>70</v>
      </c>
      <c r="R19800" t="s">
        <v>34</v>
      </c>
      <c r="S19800">
        <v>23</v>
      </c>
      <c r="T19800" t="s">
        <v>51</v>
      </c>
      <c r="U19800" t="s">
        <v>72</v>
      </c>
      <c r="V19800">
        <v>52</v>
      </c>
    </row>
    <row r="19801" spans="1:22">
      <c r="A19801" t="s">
        <v>38</v>
      </c>
      <c r="B19801" t="s">
        <v>28</v>
      </c>
      <c r="C19801" t="s">
        <v>44</v>
      </c>
      <c r="D19801" t="s">
        <v>45</v>
      </c>
      <c r="E19801">
        <v>2</v>
      </c>
      <c r="F19801" t="s">
        <v>46</v>
      </c>
      <c r="G19801" t="s">
        <v>75</v>
      </c>
      <c r="H19801" t="s">
        <v>42</v>
      </c>
      <c r="I19801" t="s">
        <v>43</v>
      </c>
      <c r="J19801">
        <v>1.03347535213</v>
      </c>
      <c r="K19801">
        <v>0</v>
      </c>
      <c r="L19801">
        <v>1</v>
      </c>
      <c r="M19801">
        <v>19</v>
      </c>
      <c r="N19801">
        <v>24</v>
      </c>
      <c r="O19801">
        <v>77</v>
      </c>
      <c r="P19801">
        <v>3</v>
      </c>
      <c r="Q19801" t="s">
        <v>70</v>
      </c>
      <c r="R19801" t="s">
        <v>34</v>
      </c>
      <c r="S19801">
        <v>23</v>
      </c>
      <c r="T19801" t="s">
        <v>51</v>
      </c>
      <c r="U19801" t="s">
        <v>72</v>
      </c>
      <c r="V19801">
        <v>52</v>
      </c>
    </row>
    <row r="19802" spans="1:22">
      <c r="A19802" t="s">
        <v>28</v>
      </c>
      <c r="B19802" t="s">
        <v>28</v>
      </c>
      <c r="C19802" t="s">
        <v>39</v>
      </c>
      <c r="D19802" t="s">
        <v>40</v>
      </c>
      <c r="E19802">
        <v>2</v>
      </c>
      <c r="F19802" t="s">
        <v>41</v>
      </c>
      <c r="G19802" t="s">
        <v>75</v>
      </c>
      <c r="H19802" t="s">
        <v>42</v>
      </c>
      <c r="I19802" t="s">
        <v>47</v>
      </c>
      <c r="J19802">
        <v>0.76681387036100002</v>
      </c>
      <c r="K19802">
        <v>0</v>
      </c>
      <c r="L19802">
        <v>1</v>
      </c>
      <c r="M19802">
        <v>20</v>
      </c>
      <c r="N19802">
        <v>25</v>
      </c>
      <c r="O19802">
        <v>70</v>
      </c>
      <c r="P19802">
        <v>3</v>
      </c>
      <c r="Q19802" t="s">
        <v>70</v>
      </c>
      <c r="R19802" t="s">
        <v>34</v>
      </c>
      <c r="S19802">
        <v>23</v>
      </c>
      <c r="T19802" t="s">
        <v>51</v>
      </c>
      <c r="U19802" t="s">
        <v>72</v>
      </c>
      <c r="V19802">
        <v>52</v>
      </c>
    </row>
    <row r="19803" spans="1:22">
      <c r="A19803" t="s">
        <v>28</v>
      </c>
      <c r="B19803" t="s">
        <v>38</v>
      </c>
      <c r="C19803" t="s">
        <v>44</v>
      </c>
      <c r="D19803" t="s">
        <v>45</v>
      </c>
      <c r="E19803">
        <v>1</v>
      </c>
      <c r="F19803" t="s">
        <v>49</v>
      </c>
      <c r="G19803" t="s">
        <v>76</v>
      </c>
      <c r="H19803" t="s">
        <v>42</v>
      </c>
      <c r="I19803" t="s">
        <v>43</v>
      </c>
      <c r="J19803">
        <v>0.76703811057100002</v>
      </c>
      <c r="K19803">
        <v>0</v>
      </c>
      <c r="L19803">
        <v>1</v>
      </c>
      <c r="M19803">
        <v>21</v>
      </c>
      <c r="N19803">
        <v>26</v>
      </c>
      <c r="O19803">
        <v>55</v>
      </c>
      <c r="P19803">
        <v>3</v>
      </c>
      <c r="Q19803" t="s">
        <v>70</v>
      </c>
      <c r="R19803" t="s">
        <v>34</v>
      </c>
      <c r="S19803">
        <v>23</v>
      </c>
      <c r="T19803" t="s">
        <v>51</v>
      </c>
      <c r="U19803" t="s">
        <v>72</v>
      </c>
      <c r="V19803">
        <v>52</v>
      </c>
    </row>
    <row r="19804" spans="1:22">
      <c r="A19804" t="s">
        <v>38</v>
      </c>
      <c r="B19804" t="s">
        <v>38</v>
      </c>
      <c r="C19804" t="s">
        <v>39</v>
      </c>
      <c r="D19804" t="s">
        <v>40</v>
      </c>
      <c r="E19804">
        <v>1</v>
      </c>
      <c r="F19804" t="s">
        <v>48</v>
      </c>
      <c r="G19804" t="s">
        <v>76</v>
      </c>
      <c r="H19804" t="s">
        <v>42</v>
      </c>
      <c r="I19804" t="s">
        <v>47</v>
      </c>
      <c r="J19804">
        <v>1.13348411645</v>
      </c>
      <c r="K19804">
        <v>0</v>
      </c>
      <c r="L19804">
        <v>1</v>
      </c>
      <c r="M19804">
        <v>22</v>
      </c>
      <c r="N19804">
        <v>27</v>
      </c>
      <c r="O19804">
        <v>75</v>
      </c>
      <c r="P19804">
        <v>3</v>
      </c>
      <c r="Q19804" t="s">
        <v>70</v>
      </c>
      <c r="R19804" t="s">
        <v>34</v>
      </c>
      <c r="S19804">
        <v>23</v>
      </c>
      <c r="T19804" t="s">
        <v>51</v>
      </c>
      <c r="U19804" t="s">
        <v>72</v>
      </c>
      <c r="V19804">
        <v>52</v>
      </c>
    </row>
    <row r="19805" spans="1:22">
      <c r="A19805" t="s">
        <v>38</v>
      </c>
      <c r="B19805" t="s">
        <v>38</v>
      </c>
      <c r="C19805" t="s">
        <v>39</v>
      </c>
      <c r="D19805" t="s">
        <v>40</v>
      </c>
      <c r="E19805">
        <v>2</v>
      </c>
      <c r="F19805" t="s">
        <v>46</v>
      </c>
      <c r="G19805" t="s">
        <v>75</v>
      </c>
      <c r="H19805" t="s">
        <v>42</v>
      </c>
      <c r="I19805" t="s">
        <v>47</v>
      </c>
      <c r="J19805">
        <v>0.75015455993199998</v>
      </c>
      <c r="K19805">
        <v>0</v>
      </c>
      <c r="L19805">
        <v>1</v>
      </c>
      <c r="M19805">
        <v>23</v>
      </c>
      <c r="N19805">
        <v>28</v>
      </c>
      <c r="O19805">
        <v>52</v>
      </c>
      <c r="P19805">
        <v>3</v>
      </c>
      <c r="Q19805" t="s">
        <v>70</v>
      </c>
      <c r="R19805" t="s">
        <v>34</v>
      </c>
      <c r="S19805">
        <v>23</v>
      </c>
      <c r="T19805" t="s">
        <v>51</v>
      </c>
      <c r="U19805" t="s">
        <v>72</v>
      </c>
      <c r="V19805">
        <v>52</v>
      </c>
    </row>
    <row r="19806" spans="1:22">
      <c r="A19806" t="s">
        <v>38</v>
      </c>
      <c r="B19806" t="s">
        <v>28</v>
      </c>
      <c r="C19806" t="s">
        <v>44</v>
      </c>
      <c r="D19806" t="s">
        <v>45</v>
      </c>
      <c r="E19806">
        <v>1</v>
      </c>
      <c r="F19806" t="s">
        <v>48</v>
      </c>
      <c r="G19806" t="s">
        <v>76</v>
      </c>
      <c r="H19806" t="s">
        <v>42</v>
      </c>
      <c r="I19806" t="s">
        <v>43</v>
      </c>
      <c r="J19806">
        <v>0.85014476916299997</v>
      </c>
      <c r="K19806">
        <v>0</v>
      </c>
      <c r="L19806">
        <v>1</v>
      </c>
      <c r="M19806">
        <v>24</v>
      </c>
      <c r="N19806">
        <v>29</v>
      </c>
      <c r="O19806">
        <v>66</v>
      </c>
      <c r="P19806">
        <v>3</v>
      </c>
      <c r="Q19806" t="s">
        <v>70</v>
      </c>
      <c r="R19806" t="s">
        <v>34</v>
      </c>
      <c r="S19806">
        <v>23</v>
      </c>
      <c r="T19806" t="s">
        <v>51</v>
      </c>
      <c r="U19806" t="s">
        <v>72</v>
      </c>
      <c r="V19806">
        <v>52</v>
      </c>
    </row>
    <row r="19807" spans="1:22">
      <c r="A19807" t="s">
        <v>38</v>
      </c>
      <c r="B19807" t="s">
        <v>38</v>
      </c>
      <c r="C19807" t="s">
        <v>44</v>
      </c>
      <c r="D19807" t="s">
        <v>40</v>
      </c>
      <c r="E19807">
        <v>2</v>
      </c>
      <c r="F19807" t="s">
        <v>46</v>
      </c>
      <c r="G19807" t="s">
        <v>75</v>
      </c>
      <c r="H19807" t="s">
        <v>42</v>
      </c>
      <c r="I19807" t="s">
        <v>47</v>
      </c>
      <c r="J19807">
        <v>1.18345138843</v>
      </c>
      <c r="K19807">
        <v>0</v>
      </c>
      <c r="L19807">
        <v>1</v>
      </c>
      <c r="M19807">
        <v>25</v>
      </c>
      <c r="N19807">
        <v>30</v>
      </c>
      <c r="O19807">
        <v>69</v>
      </c>
      <c r="P19807">
        <v>3</v>
      </c>
      <c r="Q19807" t="s">
        <v>70</v>
      </c>
      <c r="R19807" t="s">
        <v>34</v>
      </c>
      <c r="S19807">
        <v>23</v>
      </c>
      <c r="T19807" t="s">
        <v>51</v>
      </c>
      <c r="U19807" t="s">
        <v>72</v>
      </c>
      <c r="V19807">
        <v>52</v>
      </c>
    </row>
    <row r="19808" spans="1:22">
      <c r="A19808" t="s">
        <v>28</v>
      </c>
      <c r="B19808" t="s">
        <v>38</v>
      </c>
      <c r="C19808" t="s">
        <v>39</v>
      </c>
      <c r="D19808" t="s">
        <v>45</v>
      </c>
      <c r="E19808">
        <v>2</v>
      </c>
      <c r="F19808" t="s">
        <v>41</v>
      </c>
      <c r="G19808" t="s">
        <v>75</v>
      </c>
      <c r="H19808" t="s">
        <v>42</v>
      </c>
      <c r="I19808" t="s">
        <v>43</v>
      </c>
      <c r="J19808">
        <v>1.0834892092299999</v>
      </c>
      <c r="K19808">
        <v>0</v>
      </c>
      <c r="L19808">
        <v>1</v>
      </c>
      <c r="M19808">
        <v>26</v>
      </c>
      <c r="N19808">
        <v>31</v>
      </c>
      <c r="O19808">
        <v>67</v>
      </c>
      <c r="P19808">
        <v>3</v>
      </c>
      <c r="Q19808" t="s">
        <v>70</v>
      </c>
      <c r="R19808" t="s">
        <v>34</v>
      </c>
      <c r="S19808">
        <v>23</v>
      </c>
      <c r="T19808" t="s">
        <v>51</v>
      </c>
      <c r="U19808" t="s">
        <v>72</v>
      </c>
      <c r="V19808">
        <v>52</v>
      </c>
    </row>
    <row r="19809" spans="1:22">
      <c r="A19809" t="s">
        <v>28</v>
      </c>
      <c r="B19809" t="s">
        <v>28</v>
      </c>
      <c r="C19809" t="s">
        <v>39</v>
      </c>
      <c r="D19809" t="s">
        <v>40</v>
      </c>
      <c r="E19809">
        <v>1</v>
      </c>
      <c r="F19809" t="s">
        <v>49</v>
      </c>
      <c r="G19809" t="s">
        <v>76</v>
      </c>
      <c r="H19809" t="s">
        <v>42</v>
      </c>
      <c r="I19809" t="s">
        <v>47</v>
      </c>
      <c r="J19809">
        <v>1.0834568365199999</v>
      </c>
      <c r="K19809">
        <v>0</v>
      </c>
      <c r="L19809">
        <v>1</v>
      </c>
      <c r="M19809">
        <v>27</v>
      </c>
      <c r="N19809">
        <v>32</v>
      </c>
      <c r="O19809">
        <v>63</v>
      </c>
      <c r="P19809">
        <v>3</v>
      </c>
      <c r="Q19809" t="s">
        <v>70</v>
      </c>
      <c r="R19809" t="s">
        <v>34</v>
      </c>
      <c r="S19809">
        <v>23</v>
      </c>
      <c r="T19809" t="s">
        <v>51</v>
      </c>
      <c r="U19809" t="s">
        <v>72</v>
      </c>
      <c r="V19809">
        <v>52</v>
      </c>
    </row>
    <row r="19810" spans="1:22">
      <c r="A19810" t="s">
        <v>28</v>
      </c>
      <c r="B19810" t="s">
        <v>28</v>
      </c>
      <c r="C19810" t="s">
        <v>44</v>
      </c>
      <c r="D19810" t="s">
        <v>40</v>
      </c>
      <c r="E19810">
        <v>2</v>
      </c>
      <c r="F19810" t="s">
        <v>41</v>
      </c>
      <c r="G19810" t="s">
        <v>75</v>
      </c>
      <c r="H19810" t="s">
        <v>42</v>
      </c>
      <c r="I19810" t="s">
        <v>43</v>
      </c>
      <c r="J19810">
        <v>0.81679219644099998</v>
      </c>
      <c r="K19810">
        <v>0</v>
      </c>
      <c r="L19810">
        <v>0</v>
      </c>
      <c r="M19810">
        <v>27</v>
      </c>
      <c r="N19810">
        <v>33</v>
      </c>
      <c r="O19810">
        <v>67</v>
      </c>
      <c r="P19810">
        <v>3</v>
      </c>
      <c r="Q19810" t="s">
        <v>70</v>
      </c>
      <c r="R19810" t="s">
        <v>34</v>
      </c>
      <c r="S19810">
        <v>23</v>
      </c>
      <c r="T19810" t="s">
        <v>51</v>
      </c>
      <c r="U19810" t="s">
        <v>72</v>
      </c>
      <c r="V19810">
        <v>52</v>
      </c>
    </row>
    <row r="19811" spans="1:22">
      <c r="A19811" t="s">
        <v>38</v>
      </c>
      <c r="B19811" t="s">
        <v>38</v>
      </c>
      <c r="C19811" t="s">
        <v>44</v>
      </c>
      <c r="D19811" t="s">
        <v>40</v>
      </c>
      <c r="E19811">
        <v>1</v>
      </c>
      <c r="F19811" t="s">
        <v>48</v>
      </c>
      <c r="G19811" t="s">
        <v>76</v>
      </c>
      <c r="H19811" t="s">
        <v>42</v>
      </c>
      <c r="I19811" t="s">
        <v>47</v>
      </c>
      <c r="J19811">
        <v>1.01683262284</v>
      </c>
      <c r="K19811">
        <v>0</v>
      </c>
      <c r="L19811">
        <v>1</v>
      </c>
      <c r="M19811">
        <v>28</v>
      </c>
      <c r="N19811">
        <v>34</v>
      </c>
      <c r="O19811">
        <v>63</v>
      </c>
      <c r="P19811">
        <v>3</v>
      </c>
      <c r="Q19811" t="s">
        <v>70</v>
      </c>
      <c r="R19811" t="s">
        <v>34</v>
      </c>
      <c r="S19811">
        <v>23</v>
      </c>
      <c r="T19811" t="s">
        <v>51</v>
      </c>
      <c r="U19811" t="s">
        <v>72</v>
      </c>
      <c r="V19811">
        <v>52</v>
      </c>
    </row>
    <row r="19812" spans="1:22">
      <c r="A19812" t="s">
        <v>38</v>
      </c>
      <c r="B19812" t="s">
        <v>38</v>
      </c>
      <c r="C19812" t="s">
        <v>44</v>
      </c>
      <c r="D19812" t="s">
        <v>40</v>
      </c>
      <c r="E19812">
        <v>1</v>
      </c>
      <c r="F19812" t="s">
        <v>48</v>
      </c>
      <c r="G19812" t="s">
        <v>76</v>
      </c>
      <c r="H19812" t="s">
        <v>42</v>
      </c>
      <c r="I19812" t="s">
        <v>47</v>
      </c>
      <c r="J19812">
        <v>0.766822160935</v>
      </c>
      <c r="K19812">
        <v>0</v>
      </c>
      <c r="L19812">
        <v>1</v>
      </c>
      <c r="M19812">
        <v>29</v>
      </c>
      <c r="N19812">
        <v>35</v>
      </c>
      <c r="O19812">
        <v>75</v>
      </c>
      <c r="P19812">
        <v>3</v>
      </c>
      <c r="Q19812" t="s">
        <v>70</v>
      </c>
      <c r="R19812" t="s">
        <v>34</v>
      </c>
      <c r="S19812">
        <v>23</v>
      </c>
      <c r="T19812" t="s">
        <v>51</v>
      </c>
      <c r="U19812" t="s">
        <v>72</v>
      </c>
      <c r="V19812">
        <v>52</v>
      </c>
    </row>
    <row r="19813" spans="1:22">
      <c r="A19813" t="s">
        <v>28</v>
      </c>
      <c r="B19813" t="s">
        <v>38</v>
      </c>
      <c r="C19813" t="s">
        <v>39</v>
      </c>
      <c r="D19813" t="s">
        <v>45</v>
      </c>
      <c r="E19813">
        <v>1</v>
      </c>
      <c r="F19813" t="s">
        <v>49</v>
      </c>
      <c r="G19813" t="s">
        <v>76</v>
      </c>
      <c r="H19813" t="s">
        <v>42</v>
      </c>
      <c r="I19813" t="s">
        <v>43</v>
      </c>
      <c r="J19813">
        <v>0.61682164770699999</v>
      </c>
      <c r="K19813">
        <v>0</v>
      </c>
      <c r="L19813">
        <v>1</v>
      </c>
      <c r="M19813">
        <v>30</v>
      </c>
      <c r="N19813">
        <v>36</v>
      </c>
      <c r="O19813">
        <v>48</v>
      </c>
      <c r="P19813">
        <v>3</v>
      </c>
      <c r="Q19813" t="s">
        <v>70</v>
      </c>
      <c r="R19813" t="s">
        <v>34</v>
      </c>
      <c r="S19813">
        <v>23</v>
      </c>
      <c r="T19813" t="s">
        <v>51</v>
      </c>
      <c r="U19813" t="s">
        <v>72</v>
      </c>
      <c r="V19813">
        <v>52</v>
      </c>
    </row>
    <row r="19814" spans="1:22">
      <c r="A19814" t="s">
        <v>28</v>
      </c>
      <c r="B19814" t="s">
        <v>28</v>
      </c>
      <c r="C19814" t="s">
        <v>39</v>
      </c>
      <c r="D19814" t="s">
        <v>40</v>
      </c>
      <c r="E19814">
        <v>1</v>
      </c>
      <c r="F19814" t="s">
        <v>49</v>
      </c>
      <c r="G19814" t="s">
        <v>76</v>
      </c>
      <c r="H19814" t="s">
        <v>42</v>
      </c>
      <c r="I19814" t="s">
        <v>47</v>
      </c>
      <c r="J19814">
        <v>0.900125463977</v>
      </c>
      <c r="K19814">
        <v>0</v>
      </c>
      <c r="L19814">
        <v>1</v>
      </c>
      <c r="M19814">
        <v>31</v>
      </c>
      <c r="N19814">
        <v>37</v>
      </c>
      <c r="O19814">
        <v>65</v>
      </c>
      <c r="P19814">
        <v>3</v>
      </c>
      <c r="Q19814" t="s">
        <v>70</v>
      </c>
      <c r="R19814" t="s">
        <v>34</v>
      </c>
      <c r="S19814">
        <v>23</v>
      </c>
      <c r="T19814" t="s">
        <v>51</v>
      </c>
      <c r="U19814" t="s">
        <v>72</v>
      </c>
      <c r="V19814">
        <v>52</v>
      </c>
    </row>
    <row r="19815" spans="1:22">
      <c r="A19815" t="s">
        <v>28</v>
      </c>
      <c r="B19815" t="s">
        <v>28</v>
      </c>
      <c r="C19815" t="s">
        <v>44</v>
      </c>
      <c r="D19815" t="s">
        <v>40</v>
      </c>
      <c r="E19815">
        <v>1</v>
      </c>
      <c r="F19815" t="s">
        <v>49</v>
      </c>
      <c r="G19815" t="s">
        <v>76</v>
      </c>
      <c r="H19815" t="s">
        <v>42</v>
      </c>
      <c r="I19815" t="s">
        <v>47</v>
      </c>
      <c r="J19815">
        <v>0.450156691793</v>
      </c>
      <c r="K19815">
        <v>0</v>
      </c>
      <c r="L19815">
        <v>1</v>
      </c>
      <c r="M19815">
        <v>32</v>
      </c>
      <c r="N19815">
        <v>38</v>
      </c>
      <c r="O19815">
        <v>77</v>
      </c>
      <c r="P19815">
        <v>3</v>
      </c>
      <c r="Q19815" t="s">
        <v>70</v>
      </c>
      <c r="R19815" t="s">
        <v>34</v>
      </c>
      <c r="S19815">
        <v>23</v>
      </c>
      <c r="T19815" t="s">
        <v>51</v>
      </c>
      <c r="U19815" t="s">
        <v>72</v>
      </c>
      <c r="V19815">
        <v>52</v>
      </c>
    </row>
    <row r="19816" spans="1:22">
      <c r="A19816" t="s">
        <v>38</v>
      </c>
      <c r="B19816" t="s">
        <v>38</v>
      </c>
      <c r="C19816" t="s">
        <v>39</v>
      </c>
      <c r="D19816" t="s">
        <v>40</v>
      </c>
      <c r="E19816">
        <v>2</v>
      </c>
      <c r="F19816" t="s">
        <v>46</v>
      </c>
      <c r="G19816" t="s">
        <v>75</v>
      </c>
      <c r="H19816" t="s">
        <v>42</v>
      </c>
      <c r="I19816" t="s">
        <v>43</v>
      </c>
      <c r="J19816">
        <v>0.83349453888299996</v>
      </c>
      <c r="K19816">
        <v>0</v>
      </c>
      <c r="L19816">
        <v>0</v>
      </c>
      <c r="M19816">
        <v>32</v>
      </c>
      <c r="N19816">
        <v>39</v>
      </c>
      <c r="O19816">
        <v>74</v>
      </c>
      <c r="P19816">
        <v>3</v>
      </c>
      <c r="Q19816" t="s">
        <v>70</v>
      </c>
      <c r="R19816" t="s">
        <v>34</v>
      </c>
      <c r="S19816">
        <v>23</v>
      </c>
      <c r="T19816" t="s">
        <v>51</v>
      </c>
      <c r="U19816" t="s">
        <v>72</v>
      </c>
      <c r="V19816">
        <v>52</v>
      </c>
    </row>
    <row r="19817" spans="1:22">
      <c r="A19817" t="s">
        <v>38</v>
      </c>
      <c r="B19817" t="s">
        <v>38</v>
      </c>
      <c r="C19817" t="s">
        <v>44</v>
      </c>
      <c r="D19817" t="s">
        <v>40</v>
      </c>
      <c r="E19817">
        <v>2</v>
      </c>
      <c r="F19817" t="s">
        <v>46</v>
      </c>
      <c r="G19817" t="s">
        <v>75</v>
      </c>
      <c r="H19817" t="s">
        <v>42</v>
      </c>
      <c r="I19817" t="s">
        <v>47</v>
      </c>
      <c r="J19817">
        <v>0.71689239391299997</v>
      </c>
      <c r="K19817">
        <v>0</v>
      </c>
      <c r="L19817">
        <v>1</v>
      </c>
      <c r="M19817">
        <v>33</v>
      </c>
      <c r="N19817">
        <v>40</v>
      </c>
      <c r="O19817">
        <v>65</v>
      </c>
      <c r="P19817">
        <v>3</v>
      </c>
      <c r="Q19817" t="s">
        <v>70</v>
      </c>
      <c r="R19817" t="s">
        <v>34</v>
      </c>
      <c r="S19817">
        <v>23</v>
      </c>
      <c r="T19817" t="s">
        <v>51</v>
      </c>
      <c r="U19817" t="s">
        <v>72</v>
      </c>
      <c r="V19817">
        <v>52</v>
      </c>
    </row>
    <row r="19818" spans="1:22">
      <c r="A19818" t="s">
        <v>38</v>
      </c>
      <c r="B19818" t="s">
        <v>28</v>
      </c>
      <c r="C19818" t="s">
        <v>39</v>
      </c>
      <c r="D19818" t="s">
        <v>45</v>
      </c>
      <c r="E19818">
        <v>1</v>
      </c>
      <c r="F19818" t="s">
        <v>48</v>
      </c>
      <c r="G19818" t="s">
        <v>76</v>
      </c>
      <c r="H19818" t="s">
        <v>42</v>
      </c>
      <c r="I19818" t="s">
        <v>43</v>
      </c>
      <c r="J19818">
        <v>0.58352592461599995</v>
      </c>
      <c r="K19818">
        <v>0</v>
      </c>
      <c r="L19818">
        <v>1</v>
      </c>
      <c r="M19818">
        <v>34</v>
      </c>
      <c r="N19818">
        <v>41</v>
      </c>
      <c r="O19818">
        <v>69</v>
      </c>
      <c r="P19818">
        <v>3</v>
      </c>
      <c r="Q19818" t="s">
        <v>70</v>
      </c>
      <c r="R19818" t="s">
        <v>34</v>
      </c>
      <c r="S19818">
        <v>23</v>
      </c>
      <c r="T19818" t="s">
        <v>51</v>
      </c>
      <c r="U19818" t="s">
        <v>72</v>
      </c>
      <c r="V19818">
        <v>52</v>
      </c>
    </row>
    <row r="19819" spans="1:22">
      <c r="A19819" t="s">
        <v>38</v>
      </c>
      <c r="B19819" t="s">
        <v>28</v>
      </c>
      <c r="C19819" t="s">
        <v>39</v>
      </c>
      <c r="D19819" t="s">
        <v>45</v>
      </c>
      <c r="E19819">
        <v>1</v>
      </c>
      <c r="F19819" t="s">
        <v>48</v>
      </c>
      <c r="G19819" t="s">
        <v>76</v>
      </c>
      <c r="H19819" t="s">
        <v>42</v>
      </c>
      <c r="I19819" t="s">
        <v>47</v>
      </c>
      <c r="J19819">
        <v>0.95016695631100001</v>
      </c>
      <c r="K19819">
        <v>0</v>
      </c>
      <c r="L19819">
        <v>0</v>
      </c>
      <c r="M19819">
        <v>34</v>
      </c>
      <c r="N19819">
        <v>42</v>
      </c>
      <c r="O19819">
        <v>54</v>
      </c>
      <c r="P19819">
        <v>3</v>
      </c>
      <c r="Q19819" t="s">
        <v>70</v>
      </c>
      <c r="R19819" t="s">
        <v>34</v>
      </c>
      <c r="S19819">
        <v>23</v>
      </c>
      <c r="T19819" t="s">
        <v>51</v>
      </c>
      <c r="U19819" t="s">
        <v>72</v>
      </c>
      <c r="V19819">
        <v>52</v>
      </c>
    </row>
    <row r="19820" spans="1:22">
      <c r="A19820" t="s">
        <v>38</v>
      </c>
      <c r="B19820" t="s">
        <v>38</v>
      </c>
      <c r="C19820" t="s">
        <v>44</v>
      </c>
      <c r="D19820" t="s">
        <v>40</v>
      </c>
      <c r="E19820">
        <v>2</v>
      </c>
      <c r="F19820" t="s">
        <v>46</v>
      </c>
      <c r="G19820" t="s">
        <v>75</v>
      </c>
      <c r="H19820" t="s">
        <v>42</v>
      </c>
      <c r="I19820" t="s">
        <v>43</v>
      </c>
      <c r="J19820">
        <v>1.1001489144500001</v>
      </c>
      <c r="K19820">
        <v>0</v>
      </c>
      <c r="L19820">
        <v>0</v>
      </c>
      <c r="M19820">
        <v>34</v>
      </c>
      <c r="N19820">
        <v>43</v>
      </c>
      <c r="O19820">
        <v>59</v>
      </c>
      <c r="P19820">
        <v>3</v>
      </c>
      <c r="Q19820" t="s">
        <v>70</v>
      </c>
      <c r="R19820" t="s">
        <v>34</v>
      </c>
      <c r="S19820">
        <v>23</v>
      </c>
      <c r="T19820" t="s">
        <v>51</v>
      </c>
      <c r="U19820" t="s">
        <v>72</v>
      </c>
      <c r="V19820">
        <v>52</v>
      </c>
    </row>
    <row r="19821" spans="1:22">
      <c r="A19821" t="s">
        <v>38</v>
      </c>
      <c r="B19821" t="s">
        <v>38</v>
      </c>
      <c r="C19821" t="s">
        <v>44</v>
      </c>
      <c r="D19821" t="s">
        <v>40</v>
      </c>
      <c r="E19821">
        <v>1</v>
      </c>
      <c r="F19821" t="s">
        <v>48</v>
      </c>
      <c r="G19821" t="s">
        <v>76</v>
      </c>
      <c r="H19821" t="s">
        <v>42</v>
      </c>
      <c r="I19821" t="s">
        <v>43</v>
      </c>
      <c r="J19821">
        <v>1.0001563364799999</v>
      </c>
      <c r="K19821">
        <v>0</v>
      </c>
      <c r="L19821">
        <v>0</v>
      </c>
      <c r="M19821">
        <v>34</v>
      </c>
      <c r="N19821">
        <v>44</v>
      </c>
      <c r="O19821">
        <v>60</v>
      </c>
      <c r="P19821">
        <v>3</v>
      </c>
      <c r="Q19821" t="s">
        <v>70</v>
      </c>
      <c r="R19821" t="s">
        <v>34</v>
      </c>
      <c r="S19821">
        <v>23</v>
      </c>
      <c r="T19821" t="s">
        <v>51</v>
      </c>
      <c r="U19821" t="s">
        <v>72</v>
      </c>
      <c r="V19821">
        <v>52</v>
      </c>
    </row>
    <row r="19822" spans="1:22">
      <c r="A19822" t="s">
        <v>38</v>
      </c>
      <c r="B19822" t="s">
        <v>28</v>
      </c>
      <c r="C19822" t="s">
        <v>39</v>
      </c>
      <c r="D19822" t="s">
        <v>45</v>
      </c>
      <c r="E19822">
        <v>2</v>
      </c>
      <c r="F19822" t="s">
        <v>46</v>
      </c>
      <c r="G19822" t="s">
        <v>75</v>
      </c>
      <c r="H19822" t="s">
        <v>42</v>
      </c>
      <c r="I19822" t="s">
        <v>43</v>
      </c>
      <c r="J19822">
        <v>0.81683128056099996</v>
      </c>
      <c r="K19822">
        <v>0</v>
      </c>
      <c r="L19822">
        <v>1</v>
      </c>
      <c r="M19822">
        <v>35</v>
      </c>
      <c r="N19822">
        <v>45</v>
      </c>
      <c r="O19822">
        <v>48</v>
      </c>
      <c r="P19822">
        <v>3</v>
      </c>
      <c r="Q19822" t="s">
        <v>70</v>
      </c>
      <c r="R19822" t="s">
        <v>34</v>
      </c>
      <c r="S19822">
        <v>23</v>
      </c>
      <c r="T19822" t="s">
        <v>51</v>
      </c>
      <c r="U19822" t="s">
        <v>72</v>
      </c>
      <c r="V19822">
        <v>52</v>
      </c>
    </row>
    <row r="19823" spans="1:22">
      <c r="A19823" t="s">
        <v>28</v>
      </c>
      <c r="B19823" t="s">
        <v>38</v>
      </c>
      <c r="C19823" t="s">
        <v>39</v>
      </c>
      <c r="D19823" t="s">
        <v>45</v>
      </c>
      <c r="E19823">
        <v>2</v>
      </c>
      <c r="F19823" t="s">
        <v>41</v>
      </c>
      <c r="G19823" t="s">
        <v>75</v>
      </c>
      <c r="H19823" t="s">
        <v>42</v>
      </c>
      <c r="I19823" t="s">
        <v>47</v>
      </c>
      <c r="J19823">
        <v>1.00013343872</v>
      </c>
      <c r="K19823">
        <v>0</v>
      </c>
      <c r="L19823">
        <v>0</v>
      </c>
      <c r="M19823">
        <v>35</v>
      </c>
      <c r="N19823">
        <v>46</v>
      </c>
      <c r="O19823">
        <v>56</v>
      </c>
      <c r="P19823">
        <v>3</v>
      </c>
      <c r="Q19823" t="s">
        <v>70</v>
      </c>
      <c r="R19823" t="s">
        <v>34</v>
      </c>
      <c r="S19823">
        <v>23</v>
      </c>
      <c r="T19823" t="s">
        <v>51</v>
      </c>
      <c r="U19823" t="s">
        <v>72</v>
      </c>
      <c r="V19823">
        <v>52</v>
      </c>
    </row>
    <row r="19824" spans="1:22">
      <c r="A19824" t="s">
        <v>28</v>
      </c>
      <c r="B19824" t="s">
        <v>28</v>
      </c>
      <c r="C19824" t="s">
        <v>44</v>
      </c>
      <c r="D19824" t="s">
        <v>40</v>
      </c>
      <c r="E19824">
        <v>2</v>
      </c>
      <c r="F19824" t="s">
        <v>41</v>
      </c>
      <c r="G19824" t="s">
        <v>75</v>
      </c>
      <c r="H19824" t="s">
        <v>42</v>
      </c>
      <c r="I19824" t="s">
        <v>47</v>
      </c>
      <c r="J19824">
        <v>1.2668363733400001</v>
      </c>
      <c r="K19824">
        <v>0</v>
      </c>
      <c r="L19824">
        <v>1</v>
      </c>
      <c r="M19824">
        <v>36</v>
      </c>
      <c r="N19824">
        <v>47</v>
      </c>
      <c r="O19824">
        <v>54</v>
      </c>
      <c r="P19824">
        <v>3</v>
      </c>
      <c r="Q19824" t="s">
        <v>70</v>
      </c>
      <c r="R19824" t="s">
        <v>34</v>
      </c>
      <c r="S19824">
        <v>23</v>
      </c>
      <c r="T19824" t="s">
        <v>51</v>
      </c>
      <c r="U19824" t="s">
        <v>72</v>
      </c>
      <c r="V19824">
        <v>52</v>
      </c>
    </row>
    <row r="19825" spans="1:22">
      <c r="A19825" t="s">
        <v>38</v>
      </c>
      <c r="B19825" t="s">
        <v>38</v>
      </c>
      <c r="C19825" t="s">
        <v>39</v>
      </c>
      <c r="D19825" t="s">
        <v>40</v>
      </c>
      <c r="E19825">
        <v>1</v>
      </c>
      <c r="F19825" t="s">
        <v>48</v>
      </c>
      <c r="G19825" t="s">
        <v>76</v>
      </c>
      <c r="H19825" t="s">
        <v>42</v>
      </c>
      <c r="I19825" t="s">
        <v>47</v>
      </c>
      <c r="J19825">
        <v>1.0168057771900001</v>
      </c>
      <c r="K19825">
        <v>0</v>
      </c>
      <c r="L19825">
        <v>1</v>
      </c>
      <c r="M19825">
        <v>37</v>
      </c>
      <c r="N19825">
        <v>48</v>
      </c>
      <c r="O19825">
        <v>53</v>
      </c>
      <c r="P19825">
        <v>3</v>
      </c>
      <c r="Q19825" t="s">
        <v>70</v>
      </c>
      <c r="R19825" t="s">
        <v>34</v>
      </c>
      <c r="S19825">
        <v>23</v>
      </c>
      <c r="T19825" t="s">
        <v>51</v>
      </c>
      <c r="U19825" t="s">
        <v>72</v>
      </c>
      <c r="V19825">
        <v>52</v>
      </c>
    </row>
    <row r="19826" spans="1:22">
      <c r="A19826" t="s">
        <v>28</v>
      </c>
      <c r="B19826" t="s">
        <v>28</v>
      </c>
      <c r="C19826" t="s">
        <v>39</v>
      </c>
      <c r="D19826" t="s">
        <v>40</v>
      </c>
      <c r="E19826">
        <v>2</v>
      </c>
      <c r="F19826" t="s">
        <v>41</v>
      </c>
      <c r="G19826" t="s">
        <v>75</v>
      </c>
      <c r="H19826" t="s">
        <v>42</v>
      </c>
      <c r="I19826" t="s">
        <v>47</v>
      </c>
      <c r="J19826">
        <v>0.81684233465599998</v>
      </c>
      <c r="K19826">
        <v>0</v>
      </c>
      <c r="L19826">
        <v>1</v>
      </c>
      <c r="M19826">
        <v>38</v>
      </c>
      <c r="N19826">
        <v>49</v>
      </c>
      <c r="O19826">
        <v>73</v>
      </c>
      <c r="P19826">
        <v>3</v>
      </c>
      <c r="Q19826" t="s">
        <v>70</v>
      </c>
      <c r="R19826" t="s">
        <v>34</v>
      </c>
      <c r="S19826">
        <v>23</v>
      </c>
      <c r="T19826" t="s">
        <v>51</v>
      </c>
      <c r="U19826" t="s">
        <v>72</v>
      </c>
      <c r="V19826">
        <v>52</v>
      </c>
    </row>
    <row r="19827" spans="1:22">
      <c r="A19827" t="s">
        <v>38</v>
      </c>
      <c r="B19827" t="s">
        <v>28</v>
      </c>
      <c r="C19827" t="s">
        <v>39</v>
      </c>
      <c r="D19827" t="s">
        <v>45</v>
      </c>
      <c r="E19827">
        <v>1</v>
      </c>
      <c r="F19827" t="s">
        <v>48</v>
      </c>
      <c r="G19827" t="s">
        <v>76</v>
      </c>
      <c r="H19827" t="s">
        <v>42</v>
      </c>
      <c r="I19827" t="s">
        <v>43</v>
      </c>
      <c r="J19827">
        <v>1.1501615871799999</v>
      </c>
      <c r="K19827">
        <v>0</v>
      </c>
      <c r="L19827">
        <v>1</v>
      </c>
      <c r="M19827">
        <v>39</v>
      </c>
      <c r="N19827">
        <v>50</v>
      </c>
      <c r="O19827">
        <v>77</v>
      </c>
      <c r="P19827">
        <v>3</v>
      </c>
      <c r="Q19827" t="s">
        <v>70</v>
      </c>
      <c r="R19827" t="s">
        <v>34</v>
      </c>
      <c r="S19827">
        <v>23</v>
      </c>
      <c r="T19827" t="s">
        <v>51</v>
      </c>
      <c r="U19827" t="s">
        <v>72</v>
      </c>
      <c r="V19827">
        <v>52</v>
      </c>
    </row>
    <row r="19828" spans="1:22">
      <c r="A19828" t="s">
        <v>38</v>
      </c>
      <c r="B19828" t="s">
        <v>28</v>
      </c>
      <c r="C19828" t="s">
        <v>44</v>
      </c>
      <c r="D19828" t="s">
        <v>45</v>
      </c>
      <c r="E19828">
        <v>2</v>
      </c>
      <c r="F19828" t="s">
        <v>46</v>
      </c>
      <c r="G19828" t="s">
        <v>75</v>
      </c>
      <c r="H19828" t="s">
        <v>42</v>
      </c>
      <c r="I19828" t="s">
        <v>43</v>
      </c>
      <c r="J19828">
        <v>1.11682993828</v>
      </c>
      <c r="K19828">
        <v>0</v>
      </c>
      <c r="L19828">
        <v>1</v>
      </c>
      <c r="M19828">
        <v>40</v>
      </c>
      <c r="N19828">
        <v>51</v>
      </c>
      <c r="O19828">
        <v>49</v>
      </c>
      <c r="P19828">
        <v>3</v>
      </c>
      <c r="Q19828" t="s">
        <v>70</v>
      </c>
      <c r="R19828" t="s">
        <v>34</v>
      </c>
      <c r="S19828">
        <v>23</v>
      </c>
      <c r="T19828" t="s">
        <v>51</v>
      </c>
      <c r="U19828" t="s">
        <v>72</v>
      </c>
      <c r="V19828">
        <v>52</v>
      </c>
    </row>
    <row r="19829" spans="1:22">
      <c r="A19829" t="s">
        <v>38</v>
      </c>
      <c r="B19829" t="s">
        <v>38</v>
      </c>
      <c r="C19829" t="s">
        <v>44</v>
      </c>
      <c r="D19829" t="s">
        <v>40</v>
      </c>
      <c r="E19829">
        <v>2</v>
      </c>
      <c r="F19829" t="s">
        <v>46</v>
      </c>
      <c r="G19829" t="s">
        <v>75</v>
      </c>
      <c r="H19829" t="s">
        <v>42</v>
      </c>
      <c r="I19829" t="s">
        <v>43</v>
      </c>
      <c r="J19829">
        <v>0.91679898681299998</v>
      </c>
      <c r="K19829">
        <v>0</v>
      </c>
      <c r="L19829">
        <v>0</v>
      </c>
      <c r="M19829">
        <v>40</v>
      </c>
      <c r="N19829">
        <v>52</v>
      </c>
      <c r="O19829">
        <v>65</v>
      </c>
      <c r="P19829">
        <v>3</v>
      </c>
      <c r="Q19829" t="s">
        <v>70</v>
      </c>
      <c r="R19829" t="s">
        <v>34</v>
      </c>
      <c r="S19829">
        <v>23</v>
      </c>
      <c r="T19829" t="s">
        <v>51</v>
      </c>
      <c r="U19829" t="s">
        <v>72</v>
      </c>
      <c r="V19829">
        <v>52</v>
      </c>
    </row>
    <row r="19830" spans="1:22">
      <c r="A19830" t="s">
        <v>28</v>
      </c>
      <c r="B19830" t="s">
        <v>28</v>
      </c>
      <c r="C19830" t="s">
        <v>44</v>
      </c>
      <c r="D19830" t="s">
        <v>40</v>
      </c>
      <c r="E19830">
        <v>1</v>
      </c>
      <c r="F19830" t="s">
        <v>49</v>
      </c>
      <c r="G19830" t="s">
        <v>76</v>
      </c>
      <c r="H19830" t="s">
        <v>42</v>
      </c>
      <c r="I19830" t="s">
        <v>47</v>
      </c>
      <c r="J19830">
        <v>1.4667832347300001</v>
      </c>
      <c r="K19830">
        <v>0</v>
      </c>
      <c r="L19830">
        <v>1</v>
      </c>
      <c r="M19830">
        <v>41</v>
      </c>
      <c r="N19830">
        <v>53</v>
      </c>
      <c r="O19830">
        <v>70</v>
      </c>
      <c r="P19830">
        <v>3</v>
      </c>
      <c r="Q19830" t="s">
        <v>70</v>
      </c>
      <c r="R19830" t="s">
        <v>34</v>
      </c>
      <c r="S19830">
        <v>23</v>
      </c>
      <c r="T19830" t="s">
        <v>51</v>
      </c>
      <c r="U19830" t="s">
        <v>72</v>
      </c>
      <c r="V19830">
        <v>52</v>
      </c>
    </row>
    <row r="19831" spans="1:22">
      <c r="A19831" t="s">
        <v>38</v>
      </c>
      <c r="B19831" t="s">
        <v>28</v>
      </c>
      <c r="C19831" t="s">
        <v>39</v>
      </c>
      <c r="D19831" t="s">
        <v>45</v>
      </c>
      <c r="E19831">
        <v>1</v>
      </c>
      <c r="F19831" t="s">
        <v>48</v>
      </c>
      <c r="G19831" t="s">
        <v>76</v>
      </c>
      <c r="H19831" t="s">
        <v>42</v>
      </c>
      <c r="I19831" t="s">
        <v>43</v>
      </c>
      <c r="J19831">
        <v>0.78349173587999998</v>
      </c>
      <c r="K19831">
        <v>0</v>
      </c>
      <c r="L19831">
        <v>1</v>
      </c>
      <c r="M19831">
        <v>42</v>
      </c>
      <c r="N19831">
        <v>54</v>
      </c>
      <c r="O19831">
        <v>60</v>
      </c>
      <c r="P19831">
        <v>3</v>
      </c>
      <c r="Q19831" t="s">
        <v>70</v>
      </c>
      <c r="R19831" t="s">
        <v>34</v>
      </c>
      <c r="S19831">
        <v>23</v>
      </c>
      <c r="T19831" t="s">
        <v>51</v>
      </c>
      <c r="U19831" t="s">
        <v>72</v>
      </c>
      <c r="V19831">
        <v>52</v>
      </c>
    </row>
    <row r="19832" spans="1:22">
      <c r="A19832" t="s">
        <v>28</v>
      </c>
      <c r="B19832" t="s">
        <v>38</v>
      </c>
      <c r="C19832" t="s">
        <v>39</v>
      </c>
      <c r="D19832" t="s">
        <v>45</v>
      </c>
      <c r="E19832">
        <v>2</v>
      </c>
      <c r="F19832" t="s">
        <v>41</v>
      </c>
      <c r="G19832" t="s">
        <v>75</v>
      </c>
      <c r="H19832" t="s">
        <v>42</v>
      </c>
      <c r="I19832" t="s">
        <v>43</v>
      </c>
      <c r="J19832">
        <v>1.0335136466699999</v>
      </c>
      <c r="K19832">
        <v>0</v>
      </c>
      <c r="L19832">
        <v>1</v>
      </c>
      <c r="M19832">
        <v>43</v>
      </c>
      <c r="N19832">
        <v>55</v>
      </c>
      <c r="O19832">
        <v>51</v>
      </c>
      <c r="P19832">
        <v>3</v>
      </c>
      <c r="Q19832" t="s">
        <v>70</v>
      </c>
      <c r="R19832" t="s">
        <v>34</v>
      </c>
      <c r="S19832">
        <v>23</v>
      </c>
      <c r="T19832" t="s">
        <v>51</v>
      </c>
      <c r="U19832" t="s">
        <v>72</v>
      </c>
      <c r="V19832">
        <v>52</v>
      </c>
    </row>
    <row r="19833" spans="1:22">
      <c r="A19833" t="s">
        <v>28</v>
      </c>
      <c r="B19833" t="s">
        <v>38</v>
      </c>
      <c r="C19833" t="s">
        <v>44</v>
      </c>
      <c r="D19833" t="s">
        <v>45</v>
      </c>
      <c r="E19833">
        <v>2</v>
      </c>
      <c r="F19833" t="s">
        <v>41</v>
      </c>
      <c r="G19833" t="s">
        <v>75</v>
      </c>
      <c r="H19833" t="s">
        <v>42</v>
      </c>
      <c r="I19833" t="s">
        <v>43</v>
      </c>
      <c r="J19833">
        <v>0.93350330319999997</v>
      </c>
      <c r="K19833">
        <v>0</v>
      </c>
      <c r="L19833">
        <v>1</v>
      </c>
      <c r="M19833">
        <v>44</v>
      </c>
      <c r="N19833">
        <v>56</v>
      </c>
      <c r="O19833">
        <v>56</v>
      </c>
      <c r="P19833">
        <v>3</v>
      </c>
      <c r="Q19833" t="s">
        <v>70</v>
      </c>
      <c r="R19833" t="s">
        <v>34</v>
      </c>
      <c r="S19833">
        <v>23</v>
      </c>
      <c r="T19833" t="s">
        <v>51</v>
      </c>
      <c r="U19833" t="s">
        <v>72</v>
      </c>
      <c r="V19833">
        <v>52</v>
      </c>
    </row>
    <row r="19834" spans="1:22">
      <c r="A19834" t="s">
        <v>28</v>
      </c>
      <c r="B19834" t="s">
        <v>38</v>
      </c>
      <c r="C19834" t="s">
        <v>39</v>
      </c>
      <c r="D19834" t="s">
        <v>45</v>
      </c>
      <c r="E19834">
        <v>1</v>
      </c>
      <c r="F19834" t="s">
        <v>49</v>
      </c>
      <c r="G19834" t="s">
        <v>76</v>
      </c>
      <c r="H19834" t="s">
        <v>42</v>
      </c>
      <c r="I19834" t="s">
        <v>43</v>
      </c>
      <c r="J19834">
        <v>0.61684178195200001</v>
      </c>
      <c r="K19834">
        <v>0</v>
      </c>
      <c r="L19834">
        <v>1</v>
      </c>
      <c r="M19834">
        <v>45</v>
      </c>
      <c r="N19834">
        <v>57</v>
      </c>
      <c r="O19834">
        <v>61</v>
      </c>
      <c r="P19834">
        <v>3</v>
      </c>
      <c r="Q19834" t="s">
        <v>70</v>
      </c>
      <c r="R19834" t="s">
        <v>34</v>
      </c>
      <c r="S19834">
        <v>23</v>
      </c>
      <c r="T19834" t="s">
        <v>51</v>
      </c>
      <c r="U19834" t="s">
        <v>72</v>
      </c>
      <c r="V19834">
        <v>52</v>
      </c>
    </row>
    <row r="19835" spans="1:22">
      <c r="A19835" t="s">
        <v>38</v>
      </c>
      <c r="B19835" t="s">
        <v>38</v>
      </c>
      <c r="C19835" t="s">
        <v>44</v>
      </c>
      <c r="D19835" t="s">
        <v>40</v>
      </c>
      <c r="E19835">
        <v>2</v>
      </c>
      <c r="F19835" t="s">
        <v>46</v>
      </c>
      <c r="G19835" t="s">
        <v>75</v>
      </c>
      <c r="H19835" t="s">
        <v>42</v>
      </c>
      <c r="I19835" t="s">
        <v>47</v>
      </c>
      <c r="J19835">
        <v>0.85015700762400004</v>
      </c>
      <c r="K19835">
        <v>0</v>
      </c>
      <c r="L19835">
        <v>1</v>
      </c>
      <c r="M19835">
        <v>46</v>
      </c>
      <c r="N19835">
        <v>58</v>
      </c>
      <c r="O19835">
        <v>61</v>
      </c>
      <c r="P19835">
        <v>3</v>
      </c>
      <c r="Q19835" t="s">
        <v>70</v>
      </c>
      <c r="R19835" t="s">
        <v>34</v>
      </c>
      <c r="S19835">
        <v>23</v>
      </c>
      <c r="T19835" t="s">
        <v>51</v>
      </c>
      <c r="U19835" t="s">
        <v>72</v>
      </c>
      <c r="V19835">
        <v>52</v>
      </c>
    </row>
    <row r="19836" spans="1:22">
      <c r="A19836" t="s">
        <v>38</v>
      </c>
      <c r="B19836" t="s">
        <v>28</v>
      </c>
      <c r="C19836" t="s">
        <v>39</v>
      </c>
      <c r="D19836" t="s">
        <v>45</v>
      </c>
      <c r="E19836">
        <v>2</v>
      </c>
      <c r="F19836" t="s">
        <v>46</v>
      </c>
      <c r="G19836" t="s">
        <v>75</v>
      </c>
      <c r="H19836" t="s">
        <v>42</v>
      </c>
      <c r="I19836" t="s">
        <v>43</v>
      </c>
      <c r="J19836">
        <v>0.85018345849300003</v>
      </c>
      <c r="K19836">
        <v>0</v>
      </c>
      <c r="L19836">
        <v>1</v>
      </c>
      <c r="M19836">
        <v>47</v>
      </c>
      <c r="N19836">
        <v>59</v>
      </c>
      <c r="O19836">
        <v>63</v>
      </c>
      <c r="P19836">
        <v>3</v>
      </c>
      <c r="Q19836" t="s">
        <v>70</v>
      </c>
      <c r="R19836" t="s">
        <v>34</v>
      </c>
      <c r="S19836">
        <v>23</v>
      </c>
      <c r="T19836" t="s">
        <v>51</v>
      </c>
      <c r="U19836" t="s">
        <v>72</v>
      </c>
      <c r="V19836">
        <v>52</v>
      </c>
    </row>
    <row r="19837" spans="1:22">
      <c r="A19837" t="s">
        <v>38</v>
      </c>
      <c r="B19837" t="s">
        <v>28</v>
      </c>
      <c r="C19837" t="s">
        <v>44</v>
      </c>
      <c r="D19837" t="s">
        <v>45</v>
      </c>
      <c r="E19837">
        <v>2</v>
      </c>
      <c r="F19837" t="s">
        <v>46</v>
      </c>
      <c r="G19837" t="s">
        <v>75</v>
      </c>
      <c r="H19837" t="s">
        <v>42</v>
      </c>
      <c r="I19837" t="s">
        <v>43</v>
      </c>
      <c r="J19837">
        <v>1.0834607844099999</v>
      </c>
      <c r="K19837">
        <v>0</v>
      </c>
      <c r="L19837">
        <v>1</v>
      </c>
      <c r="M19837">
        <v>48</v>
      </c>
      <c r="N19837">
        <v>60</v>
      </c>
      <c r="O19837">
        <v>55</v>
      </c>
      <c r="P19837">
        <v>3</v>
      </c>
      <c r="Q19837" t="s">
        <v>70</v>
      </c>
      <c r="R19837" t="s">
        <v>34</v>
      </c>
      <c r="S19837">
        <v>23</v>
      </c>
      <c r="T19837" t="s">
        <v>51</v>
      </c>
      <c r="U19837" t="s">
        <v>72</v>
      </c>
      <c r="V19837">
        <v>52</v>
      </c>
    </row>
    <row r="19838" spans="1:22">
      <c r="A19838" t="s">
        <v>38</v>
      </c>
      <c r="B19838" t="s">
        <v>38</v>
      </c>
      <c r="C19838" t="s">
        <v>39</v>
      </c>
      <c r="D19838" t="s">
        <v>40</v>
      </c>
      <c r="E19838">
        <v>1</v>
      </c>
      <c r="F19838" t="s">
        <v>48</v>
      </c>
      <c r="G19838" t="s">
        <v>76</v>
      </c>
      <c r="H19838" t="s">
        <v>42</v>
      </c>
      <c r="I19838" t="s">
        <v>47</v>
      </c>
      <c r="J19838">
        <v>1.0501212397299999</v>
      </c>
      <c r="K19838">
        <v>0</v>
      </c>
      <c r="L19838">
        <v>1</v>
      </c>
      <c r="M19838">
        <v>49</v>
      </c>
      <c r="N19838">
        <v>61</v>
      </c>
      <c r="O19838">
        <v>76</v>
      </c>
      <c r="P19838">
        <v>3</v>
      </c>
      <c r="Q19838" t="s">
        <v>70</v>
      </c>
      <c r="R19838" t="s">
        <v>34</v>
      </c>
      <c r="S19838">
        <v>23</v>
      </c>
      <c r="T19838" t="s">
        <v>51</v>
      </c>
      <c r="U19838" t="s">
        <v>72</v>
      </c>
      <c r="V19838">
        <v>52</v>
      </c>
    </row>
    <row r="19839" spans="1:22">
      <c r="A19839" t="s">
        <v>28</v>
      </c>
      <c r="B19839" t="s">
        <v>38</v>
      </c>
      <c r="C19839" t="s">
        <v>39</v>
      </c>
      <c r="D19839" t="s">
        <v>45</v>
      </c>
      <c r="E19839">
        <v>1</v>
      </c>
      <c r="F19839" t="s">
        <v>49</v>
      </c>
      <c r="G19839" t="s">
        <v>76</v>
      </c>
      <c r="H19839" t="s">
        <v>42</v>
      </c>
      <c r="I19839" t="s">
        <v>47</v>
      </c>
      <c r="J19839">
        <v>1.31677127262</v>
      </c>
      <c r="K19839">
        <v>0</v>
      </c>
      <c r="L19839">
        <v>0</v>
      </c>
      <c r="M19839">
        <v>49</v>
      </c>
      <c r="N19839">
        <v>62</v>
      </c>
      <c r="O19839">
        <v>77</v>
      </c>
      <c r="P19839">
        <v>3</v>
      </c>
      <c r="Q19839" t="s">
        <v>70</v>
      </c>
      <c r="R19839" t="s">
        <v>34</v>
      </c>
      <c r="S19839">
        <v>23</v>
      </c>
      <c r="T19839" t="s">
        <v>51</v>
      </c>
      <c r="U19839" t="s">
        <v>72</v>
      </c>
      <c r="V19839">
        <v>52</v>
      </c>
    </row>
    <row r="19840" spans="1:22">
      <c r="A19840" t="s">
        <v>38</v>
      </c>
      <c r="B19840" t="s">
        <v>28</v>
      </c>
      <c r="C19840" t="s">
        <v>44</v>
      </c>
      <c r="D19840" t="s">
        <v>45</v>
      </c>
      <c r="E19840">
        <v>2</v>
      </c>
      <c r="F19840" t="s">
        <v>46</v>
      </c>
      <c r="G19840" t="s">
        <v>75</v>
      </c>
      <c r="H19840" t="s">
        <v>42</v>
      </c>
      <c r="I19840" t="s">
        <v>43</v>
      </c>
      <c r="J19840">
        <v>0.81679890785599996</v>
      </c>
      <c r="K19840">
        <v>0</v>
      </c>
      <c r="L19840">
        <v>1</v>
      </c>
      <c r="M19840">
        <v>50</v>
      </c>
      <c r="N19840">
        <v>63</v>
      </c>
      <c r="O19840">
        <v>70</v>
      </c>
      <c r="P19840">
        <v>3</v>
      </c>
      <c r="Q19840" t="s">
        <v>70</v>
      </c>
      <c r="R19840" t="s">
        <v>34</v>
      </c>
      <c r="S19840">
        <v>23</v>
      </c>
      <c r="T19840" t="s">
        <v>51</v>
      </c>
      <c r="U19840" t="s">
        <v>72</v>
      </c>
      <c r="V19840">
        <v>52</v>
      </c>
    </row>
    <row r="19841" spans="1:22">
      <c r="A19841" t="s">
        <v>28</v>
      </c>
      <c r="B19841" t="s">
        <v>38</v>
      </c>
      <c r="C19841" t="s">
        <v>44</v>
      </c>
      <c r="D19841" t="s">
        <v>45</v>
      </c>
      <c r="E19841">
        <v>2</v>
      </c>
      <c r="F19841" t="s">
        <v>41</v>
      </c>
      <c r="G19841" t="s">
        <v>75</v>
      </c>
      <c r="H19841" t="s">
        <v>42</v>
      </c>
      <c r="I19841" t="s">
        <v>43</v>
      </c>
      <c r="J19841">
        <v>0.93346974612699996</v>
      </c>
      <c r="K19841">
        <v>0</v>
      </c>
      <c r="L19841">
        <v>1</v>
      </c>
      <c r="M19841">
        <v>51</v>
      </c>
      <c r="N19841">
        <v>64</v>
      </c>
      <c r="O19841">
        <v>60</v>
      </c>
      <c r="P19841">
        <v>3</v>
      </c>
      <c r="Q19841" t="s">
        <v>70</v>
      </c>
      <c r="R19841" t="s">
        <v>34</v>
      </c>
      <c r="S19841">
        <v>23</v>
      </c>
      <c r="T19841" t="s">
        <v>51</v>
      </c>
      <c r="U19841" t="s">
        <v>72</v>
      </c>
      <c r="V19841">
        <v>52</v>
      </c>
    </row>
    <row r="19842" spans="1:22">
      <c r="A19842" t="s">
        <v>28</v>
      </c>
      <c r="B19842" t="s">
        <v>38</v>
      </c>
      <c r="C19842" t="s">
        <v>44</v>
      </c>
      <c r="D19842" t="s">
        <v>45</v>
      </c>
      <c r="E19842">
        <v>2</v>
      </c>
      <c r="F19842" t="s">
        <v>41</v>
      </c>
      <c r="G19842" t="s">
        <v>75</v>
      </c>
      <c r="H19842" t="s">
        <v>42</v>
      </c>
      <c r="I19842" t="s">
        <v>43</v>
      </c>
      <c r="J19842">
        <v>1.4334879064299999</v>
      </c>
      <c r="K19842">
        <v>0</v>
      </c>
      <c r="L19842">
        <v>1</v>
      </c>
      <c r="M19842">
        <v>52</v>
      </c>
      <c r="N19842">
        <v>65</v>
      </c>
      <c r="O19842">
        <v>60</v>
      </c>
      <c r="P19842">
        <v>3</v>
      </c>
      <c r="Q19842" t="s">
        <v>70</v>
      </c>
      <c r="R19842" t="s">
        <v>34</v>
      </c>
      <c r="S19842">
        <v>23</v>
      </c>
      <c r="T19842" t="s">
        <v>51</v>
      </c>
      <c r="U19842" t="s">
        <v>72</v>
      </c>
      <c r="V19842">
        <v>52</v>
      </c>
    </row>
    <row r="19843" spans="1:22">
      <c r="A19843" t="s">
        <v>28</v>
      </c>
      <c r="B19843" t="s">
        <v>28</v>
      </c>
      <c r="C19843" t="s">
        <v>39</v>
      </c>
      <c r="D19843" t="s">
        <v>40</v>
      </c>
      <c r="E19843">
        <v>1</v>
      </c>
      <c r="F19843" t="s">
        <v>49</v>
      </c>
      <c r="G19843" t="s">
        <v>76</v>
      </c>
      <c r="H19843" t="s">
        <v>42</v>
      </c>
      <c r="I19843" t="s">
        <v>47</v>
      </c>
      <c r="J19843">
        <v>0.78347554952599996</v>
      </c>
      <c r="K19843">
        <v>0</v>
      </c>
      <c r="L19843">
        <v>1</v>
      </c>
      <c r="M19843">
        <v>53</v>
      </c>
      <c r="N19843">
        <v>66</v>
      </c>
      <c r="O19843">
        <v>55</v>
      </c>
      <c r="P19843">
        <v>3</v>
      </c>
      <c r="Q19843" t="s">
        <v>70</v>
      </c>
      <c r="R19843" t="s">
        <v>34</v>
      </c>
      <c r="S19843">
        <v>23</v>
      </c>
      <c r="T19843" t="s">
        <v>51</v>
      </c>
      <c r="U19843" t="s">
        <v>72</v>
      </c>
      <c r="V19843">
        <v>52</v>
      </c>
    </row>
    <row r="19844" spans="1:22">
      <c r="A19844" t="s">
        <v>38</v>
      </c>
      <c r="B19844" t="s">
        <v>28</v>
      </c>
      <c r="C19844" t="s">
        <v>39</v>
      </c>
      <c r="D19844" t="s">
        <v>45</v>
      </c>
      <c r="E19844">
        <v>2</v>
      </c>
      <c r="F19844" t="s">
        <v>46</v>
      </c>
      <c r="G19844" t="s">
        <v>75</v>
      </c>
      <c r="H19844" t="s">
        <v>42</v>
      </c>
      <c r="I19844" t="s">
        <v>43</v>
      </c>
      <c r="J19844">
        <v>1.0001768655200001</v>
      </c>
      <c r="K19844">
        <v>0</v>
      </c>
      <c r="L19844">
        <v>1</v>
      </c>
      <c r="M19844">
        <v>54</v>
      </c>
      <c r="N19844">
        <v>67</v>
      </c>
      <c r="O19844">
        <v>67</v>
      </c>
      <c r="P19844">
        <v>3</v>
      </c>
      <c r="Q19844" t="s">
        <v>70</v>
      </c>
      <c r="R19844" t="s">
        <v>34</v>
      </c>
      <c r="S19844">
        <v>23</v>
      </c>
      <c r="T19844" t="s">
        <v>51</v>
      </c>
      <c r="U19844" t="s">
        <v>72</v>
      </c>
      <c r="V19844">
        <v>52</v>
      </c>
    </row>
    <row r="19845" spans="1:22">
      <c r="A19845" t="s">
        <v>38</v>
      </c>
      <c r="B19845" t="s">
        <v>28</v>
      </c>
      <c r="C19845" t="s">
        <v>39</v>
      </c>
      <c r="D19845" t="s">
        <v>45</v>
      </c>
      <c r="E19845">
        <v>2</v>
      </c>
      <c r="F19845" t="s">
        <v>46</v>
      </c>
      <c r="G19845" t="s">
        <v>75</v>
      </c>
      <c r="H19845" t="s">
        <v>42</v>
      </c>
      <c r="I19845" t="s">
        <v>43</v>
      </c>
      <c r="J19845">
        <v>0.88355853419700003</v>
      </c>
      <c r="K19845">
        <v>0</v>
      </c>
      <c r="L19845">
        <v>1</v>
      </c>
      <c r="M19845">
        <v>55</v>
      </c>
      <c r="N19845">
        <v>68</v>
      </c>
      <c r="O19845">
        <v>73</v>
      </c>
      <c r="P19845">
        <v>3</v>
      </c>
      <c r="Q19845" t="s">
        <v>70</v>
      </c>
      <c r="R19845" t="s">
        <v>34</v>
      </c>
      <c r="S19845">
        <v>23</v>
      </c>
      <c r="T19845" t="s">
        <v>51</v>
      </c>
      <c r="U19845" t="s">
        <v>72</v>
      </c>
      <c r="V19845">
        <v>52</v>
      </c>
    </row>
    <row r="19846" spans="1:22">
      <c r="A19846" t="s">
        <v>28</v>
      </c>
      <c r="B19846" t="s">
        <v>38</v>
      </c>
      <c r="C19846" t="s">
        <v>44</v>
      </c>
      <c r="D19846" t="s">
        <v>45</v>
      </c>
      <c r="E19846">
        <v>2</v>
      </c>
      <c r="F19846" t="s">
        <v>41</v>
      </c>
      <c r="G19846" t="s">
        <v>75</v>
      </c>
      <c r="H19846" t="s">
        <v>42</v>
      </c>
      <c r="I19846" t="s">
        <v>47</v>
      </c>
      <c r="J19846">
        <v>1.2834909462999999</v>
      </c>
      <c r="K19846">
        <v>0</v>
      </c>
      <c r="L19846">
        <v>0</v>
      </c>
      <c r="M19846">
        <v>55</v>
      </c>
      <c r="N19846">
        <v>69</v>
      </c>
      <c r="O19846">
        <v>64</v>
      </c>
      <c r="P19846">
        <v>3</v>
      </c>
      <c r="Q19846" t="s">
        <v>70</v>
      </c>
      <c r="R19846" t="s">
        <v>34</v>
      </c>
      <c r="S19846">
        <v>23</v>
      </c>
      <c r="T19846" t="s">
        <v>51</v>
      </c>
      <c r="U19846" t="s">
        <v>72</v>
      </c>
      <c r="V19846">
        <v>52</v>
      </c>
    </row>
    <row r="19847" spans="1:22">
      <c r="A19847" t="s">
        <v>28</v>
      </c>
      <c r="B19847" t="s">
        <v>38</v>
      </c>
      <c r="C19847" t="s">
        <v>39</v>
      </c>
      <c r="D19847" t="s">
        <v>45</v>
      </c>
      <c r="E19847">
        <v>2</v>
      </c>
      <c r="F19847" t="s">
        <v>41</v>
      </c>
      <c r="G19847" t="s">
        <v>75</v>
      </c>
      <c r="H19847" t="s">
        <v>42</v>
      </c>
      <c r="I19847" t="s">
        <v>43</v>
      </c>
      <c r="J19847">
        <v>1.21684896711</v>
      </c>
      <c r="K19847">
        <v>0</v>
      </c>
      <c r="L19847">
        <v>1</v>
      </c>
      <c r="M19847">
        <v>56</v>
      </c>
      <c r="N19847">
        <v>70</v>
      </c>
      <c r="O19847">
        <v>71</v>
      </c>
      <c r="P19847">
        <v>3</v>
      </c>
      <c r="Q19847" t="s">
        <v>70</v>
      </c>
      <c r="R19847" t="s">
        <v>34</v>
      </c>
      <c r="S19847">
        <v>23</v>
      </c>
      <c r="T19847" t="s">
        <v>51</v>
      </c>
      <c r="U19847" t="s">
        <v>72</v>
      </c>
      <c r="V19847">
        <v>52</v>
      </c>
    </row>
    <row r="19848" spans="1:22">
      <c r="A19848" t="s">
        <v>28</v>
      </c>
      <c r="B19848" t="s">
        <v>38</v>
      </c>
      <c r="C19848" t="s">
        <v>44</v>
      </c>
      <c r="D19848" t="s">
        <v>45</v>
      </c>
      <c r="E19848">
        <v>1</v>
      </c>
      <c r="F19848" t="s">
        <v>49</v>
      </c>
      <c r="G19848" t="s">
        <v>76</v>
      </c>
      <c r="H19848" t="s">
        <v>42</v>
      </c>
      <c r="I19848" t="s">
        <v>43</v>
      </c>
      <c r="J19848">
        <v>1.20015846835</v>
      </c>
      <c r="K19848">
        <v>0</v>
      </c>
      <c r="L19848">
        <v>1</v>
      </c>
      <c r="M19848">
        <v>57</v>
      </c>
      <c r="N19848">
        <v>71</v>
      </c>
      <c r="O19848">
        <v>55</v>
      </c>
      <c r="P19848">
        <v>3</v>
      </c>
      <c r="Q19848" t="s">
        <v>70</v>
      </c>
      <c r="R19848" t="s">
        <v>34</v>
      </c>
      <c r="S19848">
        <v>23</v>
      </c>
      <c r="T19848" t="s">
        <v>51</v>
      </c>
      <c r="U19848" t="s">
        <v>72</v>
      </c>
      <c r="V19848">
        <v>52</v>
      </c>
    </row>
    <row r="19849" spans="1:22">
      <c r="A19849" t="s">
        <v>28</v>
      </c>
      <c r="B19849" t="s">
        <v>38</v>
      </c>
      <c r="C19849" t="s">
        <v>44</v>
      </c>
      <c r="D19849" t="s">
        <v>45</v>
      </c>
      <c r="E19849">
        <v>2</v>
      </c>
      <c r="F19849" t="s">
        <v>41</v>
      </c>
      <c r="G19849" t="s">
        <v>75</v>
      </c>
      <c r="H19849" t="s">
        <v>42</v>
      </c>
      <c r="I19849" t="s">
        <v>43</v>
      </c>
      <c r="J19849">
        <v>0.81717632623400005</v>
      </c>
      <c r="K19849">
        <v>0</v>
      </c>
      <c r="L19849">
        <v>1</v>
      </c>
      <c r="M19849">
        <v>58</v>
      </c>
      <c r="N19849">
        <v>72</v>
      </c>
      <c r="O19849">
        <v>69</v>
      </c>
      <c r="P19849">
        <v>3</v>
      </c>
      <c r="Q19849" t="s">
        <v>70</v>
      </c>
      <c r="R19849" t="s">
        <v>34</v>
      </c>
      <c r="S19849">
        <v>23</v>
      </c>
      <c r="T19849" t="s">
        <v>51</v>
      </c>
      <c r="U19849" t="s">
        <v>72</v>
      </c>
      <c r="V19849">
        <v>52</v>
      </c>
    </row>
    <row r="19850" spans="1:22">
      <c r="A19850" t="s">
        <v>28</v>
      </c>
      <c r="B19850" t="s">
        <v>28</v>
      </c>
      <c r="C19850" t="s">
        <v>39</v>
      </c>
      <c r="D19850" t="s">
        <v>40</v>
      </c>
      <c r="E19850">
        <v>1</v>
      </c>
      <c r="F19850" t="s">
        <v>49</v>
      </c>
      <c r="G19850" t="s">
        <v>76</v>
      </c>
      <c r="H19850" t="s">
        <v>42</v>
      </c>
      <c r="I19850" t="s">
        <v>47</v>
      </c>
      <c r="J19850">
        <v>1.10012206879</v>
      </c>
      <c r="K19850">
        <v>0</v>
      </c>
      <c r="L19850">
        <v>1</v>
      </c>
      <c r="M19850">
        <v>59</v>
      </c>
      <c r="N19850">
        <v>73</v>
      </c>
      <c r="O19850">
        <v>68</v>
      </c>
      <c r="P19850">
        <v>3</v>
      </c>
      <c r="Q19850" t="s">
        <v>70</v>
      </c>
      <c r="R19850" t="s">
        <v>34</v>
      </c>
      <c r="S19850">
        <v>23</v>
      </c>
      <c r="T19850" t="s">
        <v>51</v>
      </c>
      <c r="U19850" t="s">
        <v>72</v>
      </c>
      <c r="V19850">
        <v>52</v>
      </c>
    </row>
    <row r="19851" spans="1:22">
      <c r="A19851" t="s">
        <v>28</v>
      </c>
      <c r="B19851" t="s">
        <v>28</v>
      </c>
      <c r="C19851" t="s">
        <v>44</v>
      </c>
      <c r="D19851" t="s">
        <v>40</v>
      </c>
      <c r="E19851">
        <v>1</v>
      </c>
      <c r="F19851" t="s">
        <v>49</v>
      </c>
      <c r="G19851" t="s">
        <v>76</v>
      </c>
      <c r="H19851" t="s">
        <v>42</v>
      </c>
      <c r="I19851" t="s">
        <v>47</v>
      </c>
      <c r="J19851">
        <v>0.73347787878299997</v>
      </c>
      <c r="K19851">
        <v>0</v>
      </c>
      <c r="L19851">
        <v>1</v>
      </c>
      <c r="M19851">
        <v>60</v>
      </c>
      <c r="N19851">
        <v>74</v>
      </c>
      <c r="O19851">
        <v>59</v>
      </c>
      <c r="P19851">
        <v>3</v>
      </c>
      <c r="Q19851" t="s">
        <v>70</v>
      </c>
      <c r="R19851" t="s">
        <v>34</v>
      </c>
      <c r="S19851">
        <v>23</v>
      </c>
      <c r="T19851" t="s">
        <v>51</v>
      </c>
      <c r="U19851" t="s">
        <v>72</v>
      </c>
      <c r="V19851">
        <v>52</v>
      </c>
    </row>
    <row r="19852" spans="1:22">
      <c r="A19852" t="s">
        <v>28</v>
      </c>
      <c r="B19852" t="s">
        <v>28</v>
      </c>
      <c r="C19852" t="s">
        <v>39</v>
      </c>
      <c r="D19852" t="s">
        <v>40</v>
      </c>
      <c r="E19852">
        <v>1</v>
      </c>
      <c r="F19852" t="s">
        <v>49</v>
      </c>
      <c r="G19852" t="s">
        <v>76</v>
      </c>
      <c r="H19852" t="s">
        <v>42</v>
      </c>
      <c r="I19852" t="s">
        <v>47</v>
      </c>
      <c r="J19852">
        <v>0.53346666677099996</v>
      </c>
      <c r="K19852">
        <v>0</v>
      </c>
      <c r="L19852">
        <v>1</v>
      </c>
      <c r="M19852">
        <v>61</v>
      </c>
      <c r="N19852">
        <v>75</v>
      </c>
      <c r="O19852">
        <v>62</v>
      </c>
      <c r="P19852">
        <v>3</v>
      </c>
      <c r="Q19852" t="s">
        <v>70</v>
      </c>
      <c r="R19852" t="s">
        <v>34</v>
      </c>
      <c r="S19852">
        <v>23</v>
      </c>
      <c r="T19852" t="s">
        <v>51</v>
      </c>
      <c r="U19852" t="s">
        <v>72</v>
      </c>
      <c r="V19852">
        <v>52</v>
      </c>
    </row>
    <row r="19853" spans="1:22">
      <c r="A19853" t="s">
        <v>38</v>
      </c>
      <c r="B19853" t="s">
        <v>38</v>
      </c>
      <c r="C19853" t="s">
        <v>39</v>
      </c>
      <c r="D19853" t="s">
        <v>40</v>
      </c>
      <c r="E19853">
        <v>1</v>
      </c>
      <c r="F19853" t="s">
        <v>48</v>
      </c>
      <c r="G19853" t="s">
        <v>76</v>
      </c>
      <c r="H19853" t="s">
        <v>42</v>
      </c>
      <c r="I19853" t="s">
        <v>47</v>
      </c>
      <c r="J19853">
        <v>1.38344996719</v>
      </c>
      <c r="K19853">
        <v>0</v>
      </c>
      <c r="L19853">
        <v>1</v>
      </c>
      <c r="M19853">
        <v>62</v>
      </c>
      <c r="N19853">
        <v>76</v>
      </c>
      <c r="O19853">
        <v>67</v>
      </c>
      <c r="P19853">
        <v>3</v>
      </c>
      <c r="Q19853" t="s">
        <v>70</v>
      </c>
      <c r="R19853" t="s">
        <v>34</v>
      </c>
      <c r="S19853">
        <v>23</v>
      </c>
      <c r="T19853" t="s">
        <v>51</v>
      </c>
      <c r="U19853" t="s">
        <v>72</v>
      </c>
      <c r="V19853">
        <v>52</v>
      </c>
    </row>
    <row r="19854" spans="1:22">
      <c r="A19854" t="s">
        <v>38</v>
      </c>
      <c r="B19854" t="s">
        <v>28</v>
      </c>
      <c r="C19854" t="s">
        <v>39</v>
      </c>
      <c r="D19854" t="s">
        <v>45</v>
      </c>
      <c r="E19854">
        <v>2</v>
      </c>
      <c r="F19854" t="s">
        <v>46</v>
      </c>
      <c r="G19854" t="s">
        <v>75</v>
      </c>
      <c r="H19854" t="s">
        <v>42</v>
      </c>
      <c r="I19854" t="s">
        <v>43</v>
      </c>
      <c r="J19854">
        <v>1.03349430201</v>
      </c>
      <c r="K19854">
        <v>0</v>
      </c>
      <c r="L19854">
        <v>1</v>
      </c>
      <c r="M19854">
        <v>63</v>
      </c>
      <c r="N19854">
        <v>77</v>
      </c>
      <c r="O19854">
        <v>66</v>
      </c>
      <c r="P19854">
        <v>3</v>
      </c>
      <c r="Q19854" t="s">
        <v>70</v>
      </c>
      <c r="R19854" t="s">
        <v>34</v>
      </c>
      <c r="S19854">
        <v>23</v>
      </c>
      <c r="T19854" t="s">
        <v>51</v>
      </c>
      <c r="U19854" t="s">
        <v>72</v>
      </c>
      <c r="V19854">
        <v>52</v>
      </c>
    </row>
    <row r="19855" spans="1:22">
      <c r="A19855" t="s">
        <v>38</v>
      </c>
      <c r="B19855" t="s">
        <v>28</v>
      </c>
      <c r="C19855" t="s">
        <v>44</v>
      </c>
      <c r="D19855" t="s">
        <v>45</v>
      </c>
      <c r="E19855">
        <v>1</v>
      </c>
      <c r="F19855" t="s">
        <v>48</v>
      </c>
      <c r="G19855" t="s">
        <v>76</v>
      </c>
      <c r="H19855" t="s">
        <v>42</v>
      </c>
      <c r="I19855" t="s">
        <v>43</v>
      </c>
      <c r="J19855">
        <v>0.81680206616899997</v>
      </c>
      <c r="K19855">
        <v>0</v>
      </c>
      <c r="L19855">
        <v>1</v>
      </c>
      <c r="M19855">
        <v>64</v>
      </c>
      <c r="N19855">
        <v>78</v>
      </c>
      <c r="O19855">
        <v>70</v>
      </c>
      <c r="P19855">
        <v>3</v>
      </c>
      <c r="Q19855" t="s">
        <v>70</v>
      </c>
      <c r="R19855" t="s">
        <v>34</v>
      </c>
      <c r="S19855">
        <v>23</v>
      </c>
      <c r="T19855" t="s">
        <v>51</v>
      </c>
      <c r="U19855" t="s">
        <v>72</v>
      </c>
      <c r="V19855">
        <v>52</v>
      </c>
    </row>
    <row r="19856" spans="1:22">
      <c r="A19856" t="s">
        <v>28</v>
      </c>
      <c r="B19856" t="s">
        <v>38</v>
      </c>
      <c r="C19856" t="s">
        <v>39</v>
      </c>
      <c r="D19856" t="s">
        <v>45</v>
      </c>
      <c r="E19856">
        <v>1</v>
      </c>
      <c r="F19856" t="s">
        <v>49</v>
      </c>
      <c r="G19856" t="s">
        <v>76</v>
      </c>
      <c r="H19856" t="s">
        <v>42</v>
      </c>
      <c r="I19856" t="s">
        <v>43</v>
      </c>
      <c r="J19856">
        <v>1.2837562445799999</v>
      </c>
      <c r="K19856">
        <v>0</v>
      </c>
      <c r="L19856">
        <v>1</v>
      </c>
      <c r="M19856">
        <v>65</v>
      </c>
      <c r="N19856">
        <v>79</v>
      </c>
      <c r="O19856">
        <v>66</v>
      </c>
      <c r="P19856">
        <v>3</v>
      </c>
      <c r="Q19856" t="s">
        <v>70</v>
      </c>
      <c r="R19856" t="s">
        <v>34</v>
      </c>
      <c r="S19856">
        <v>23</v>
      </c>
      <c r="T19856" t="s">
        <v>51</v>
      </c>
      <c r="U19856" t="s">
        <v>72</v>
      </c>
      <c r="V19856">
        <v>52</v>
      </c>
    </row>
    <row r="19857" spans="1:22">
      <c r="A19857" t="s">
        <v>28</v>
      </c>
      <c r="B19857" t="s">
        <v>38</v>
      </c>
      <c r="C19857" t="s">
        <v>44</v>
      </c>
      <c r="D19857" t="s">
        <v>45</v>
      </c>
      <c r="E19857">
        <v>1</v>
      </c>
      <c r="F19857" t="s">
        <v>49</v>
      </c>
      <c r="G19857" t="s">
        <v>76</v>
      </c>
      <c r="H19857" t="s">
        <v>42</v>
      </c>
      <c r="I19857" t="s">
        <v>43</v>
      </c>
      <c r="J19857">
        <v>1.16675891572</v>
      </c>
      <c r="K19857">
        <v>0</v>
      </c>
      <c r="L19857">
        <v>1</v>
      </c>
      <c r="M19857">
        <v>66</v>
      </c>
      <c r="N19857">
        <v>80</v>
      </c>
      <c r="O19857">
        <v>48</v>
      </c>
      <c r="P19857">
        <v>3</v>
      </c>
      <c r="Q19857" t="s">
        <v>70</v>
      </c>
      <c r="R19857" t="s">
        <v>34</v>
      </c>
      <c r="S19857">
        <v>23</v>
      </c>
      <c r="T19857" t="s">
        <v>51</v>
      </c>
      <c r="U19857" t="s">
        <v>72</v>
      </c>
      <c r="V19857">
        <v>52</v>
      </c>
    </row>
    <row r="19858" spans="1:22">
      <c r="A19858" t="s">
        <v>28</v>
      </c>
      <c r="B19858" t="s">
        <v>38</v>
      </c>
      <c r="C19858" t="s">
        <v>39</v>
      </c>
      <c r="D19858" t="s">
        <v>45</v>
      </c>
      <c r="E19858">
        <v>2</v>
      </c>
      <c r="F19858" t="s">
        <v>41</v>
      </c>
      <c r="G19858" t="s">
        <v>75</v>
      </c>
      <c r="H19858" t="s">
        <v>42</v>
      </c>
      <c r="I19858" t="s">
        <v>43</v>
      </c>
      <c r="J19858">
        <v>1.7001020135</v>
      </c>
      <c r="K19858">
        <v>0</v>
      </c>
      <c r="L19858">
        <v>1</v>
      </c>
      <c r="M19858">
        <v>67</v>
      </c>
      <c r="N19858">
        <v>81</v>
      </c>
      <c r="O19858">
        <v>57</v>
      </c>
      <c r="P19858">
        <v>3</v>
      </c>
      <c r="Q19858" t="s">
        <v>70</v>
      </c>
      <c r="R19858" t="s">
        <v>34</v>
      </c>
      <c r="S19858">
        <v>23</v>
      </c>
      <c r="T19858" t="s">
        <v>51</v>
      </c>
      <c r="U19858" t="s">
        <v>72</v>
      </c>
      <c r="V19858">
        <v>52</v>
      </c>
    </row>
    <row r="19859" spans="1:22">
      <c r="A19859" t="s">
        <v>28</v>
      </c>
      <c r="B19859" t="s">
        <v>38</v>
      </c>
      <c r="C19859" t="s">
        <v>39</v>
      </c>
      <c r="D19859" t="s">
        <v>45</v>
      </c>
      <c r="E19859">
        <v>1</v>
      </c>
      <c r="F19859" t="s">
        <v>49</v>
      </c>
      <c r="G19859" t="s">
        <v>76</v>
      </c>
      <c r="H19859" t="s">
        <v>42</v>
      </c>
      <c r="I19859" t="s">
        <v>43</v>
      </c>
      <c r="J19859">
        <v>1.15012013432</v>
      </c>
      <c r="K19859">
        <v>0</v>
      </c>
      <c r="L19859">
        <v>1</v>
      </c>
      <c r="M19859">
        <v>68</v>
      </c>
      <c r="N19859">
        <v>82</v>
      </c>
      <c r="O19859">
        <v>66</v>
      </c>
      <c r="P19859">
        <v>3</v>
      </c>
      <c r="Q19859" t="s">
        <v>70</v>
      </c>
      <c r="R19859" t="s">
        <v>34</v>
      </c>
      <c r="S19859">
        <v>23</v>
      </c>
      <c r="T19859" t="s">
        <v>51</v>
      </c>
      <c r="U19859" t="s">
        <v>72</v>
      </c>
      <c r="V19859">
        <v>52</v>
      </c>
    </row>
    <row r="19860" spans="1:22">
      <c r="A19860" t="s">
        <v>28</v>
      </c>
      <c r="B19860" t="s">
        <v>28</v>
      </c>
      <c r="C19860" t="s">
        <v>44</v>
      </c>
      <c r="D19860" t="s">
        <v>40</v>
      </c>
      <c r="E19860">
        <v>1</v>
      </c>
      <c r="F19860" t="s">
        <v>49</v>
      </c>
      <c r="G19860" t="s">
        <v>76</v>
      </c>
      <c r="H19860" t="s">
        <v>42</v>
      </c>
      <c r="I19860" t="s">
        <v>47</v>
      </c>
      <c r="J19860">
        <v>0.71681817356300004</v>
      </c>
      <c r="K19860">
        <v>0</v>
      </c>
      <c r="L19860">
        <v>1</v>
      </c>
      <c r="M19860">
        <v>69</v>
      </c>
      <c r="N19860">
        <v>83</v>
      </c>
      <c r="O19860">
        <v>71</v>
      </c>
      <c r="P19860">
        <v>3</v>
      </c>
      <c r="Q19860" t="s">
        <v>70</v>
      </c>
      <c r="R19860" t="s">
        <v>34</v>
      </c>
      <c r="S19860">
        <v>23</v>
      </c>
      <c r="T19860" t="s">
        <v>51</v>
      </c>
      <c r="U19860" t="s">
        <v>72</v>
      </c>
      <c r="V19860">
        <v>52</v>
      </c>
    </row>
    <row r="19861" spans="1:22">
      <c r="A19861" t="s">
        <v>28</v>
      </c>
      <c r="B19861" t="s">
        <v>28</v>
      </c>
      <c r="C19861" t="s">
        <v>39</v>
      </c>
      <c r="D19861" t="s">
        <v>40</v>
      </c>
      <c r="E19861">
        <v>2</v>
      </c>
      <c r="F19861" t="s">
        <v>41</v>
      </c>
      <c r="G19861" t="s">
        <v>75</v>
      </c>
      <c r="H19861" t="s">
        <v>42</v>
      </c>
      <c r="I19861" t="s">
        <v>47</v>
      </c>
      <c r="J19861">
        <v>0.85014437437299994</v>
      </c>
      <c r="K19861">
        <v>0</v>
      </c>
      <c r="L19861">
        <v>1</v>
      </c>
      <c r="M19861">
        <v>70</v>
      </c>
      <c r="N19861">
        <v>84</v>
      </c>
      <c r="O19861">
        <v>69</v>
      </c>
      <c r="P19861">
        <v>3</v>
      </c>
      <c r="Q19861" t="s">
        <v>70</v>
      </c>
      <c r="R19861" t="s">
        <v>34</v>
      </c>
      <c r="S19861">
        <v>23</v>
      </c>
      <c r="T19861" t="s">
        <v>51</v>
      </c>
      <c r="U19861" t="s">
        <v>72</v>
      </c>
      <c r="V19861">
        <v>52</v>
      </c>
    </row>
    <row r="19862" spans="1:22">
      <c r="A19862" t="s">
        <v>28</v>
      </c>
      <c r="B19862" t="s">
        <v>28</v>
      </c>
      <c r="C19862" t="s">
        <v>44</v>
      </c>
      <c r="D19862" t="s">
        <v>40</v>
      </c>
      <c r="E19862">
        <v>2</v>
      </c>
      <c r="F19862" t="s">
        <v>41</v>
      </c>
      <c r="G19862" t="s">
        <v>75</v>
      </c>
      <c r="H19862" t="s">
        <v>42</v>
      </c>
      <c r="I19862" t="s">
        <v>47</v>
      </c>
      <c r="J19862">
        <v>0.50015199380300002</v>
      </c>
      <c r="K19862">
        <v>0</v>
      </c>
      <c r="L19862">
        <v>1</v>
      </c>
      <c r="M19862">
        <v>71</v>
      </c>
      <c r="N19862">
        <v>85</v>
      </c>
      <c r="O19862">
        <v>71</v>
      </c>
      <c r="P19862">
        <v>3</v>
      </c>
      <c r="Q19862" t="s">
        <v>70</v>
      </c>
      <c r="R19862" t="s">
        <v>34</v>
      </c>
      <c r="S19862">
        <v>23</v>
      </c>
      <c r="T19862" t="s">
        <v>51</v>
      </c>
      <c r="U19862" t="s">
        <v>72</v>
      </c>
      <c r="V19862">
        <v>52</v>
      </c>
    </row>
    <row r="19863" spans="1:22">
      <c r="A19863" t="s">
        <v>38</v>
      </c>
      <c r="B19863" t="s">
        <v>28</v>
      </c>
      <c r="C19863" t="s">
        <v>39</v>
      </c>
      <c r="D19863" t="s">
        <v>45</v>
      </c>
      <c r="E19863">
        <v>2</v>
      </c>
      <c r="F19863" t="s">
        <v>46</v>
      </c>
      <c r="G19863" t="s">
        <v>75</v>
      </c>
      <c r="H19863" t="s">
        <v>42</v>
      </c>
      <c r="I19863" t="s">
        <v>43</v>
      </c>
      <c r="J19863">
        <v>0.83352414806499997</v>
      </c>
      <c r="K19863">
        <v>0</v>
      </c>
      <c r="L19863">
        <v>1</v>
      </c>
      <c r="M19863">
        <v>72</v>
      </c>
      <c r="N19863">
        <v>86</v>
      </c>
      <c r="O19863">
        <v>76</v>
      </c>
      <c r="P19863">
        <v>3</v>
      </c>
      <c r="Q19863" t="s">
        <v>70</v>
      </c>
      <c r="R19863" t="s">
        <v>34</v>
      </c>
      <c r="S19863">
        <v>23</v>
      </c>
      <c r="T19863" t="s">
        <v>51</v>
      </c>
      <c r="U19863" t="s">
        <v>72</v>
      </c>
      <c r="V19863">
        <v>52</v>
      </c>
    </row>
    <row r="19864" spans="1:22">
      <c r="A19864" t="s">
        <v>38</v>
      </c>
      <c r="B19864" t="s">
        <v>38</v>
      </c>
      <c r="C19864" t="s">
        <v>44</v>
      </c>
      <c r="D19864" t="s">
        <v>40</v>
      </c>
      <c r="E19864">
        <v>1</v>
      </c>
      <c r="F19864" t="s">
        <v>48</v>
      </c>
      <c r="G19864" t="s">
        <v>76</v>
      </c>
      <c r="H19864" t="s">
        <v>42</v>
      </c>
      <c r="I19864" t="s">
        <v>43</v>
      </c>
      <c r="J19864">
        <v>1.2168240954</v>
      </c>
      <c r="K19864">
        <v>0</v>
      </c>
      <c r="L19864">
        <v>0</v>
      </c>
      <c r="M19864">
        <v>72</v>
      </c>
      <c r="N19864">
        <v>87</v>
      </c>
      <c r="O19864">
        <v>58</v>
      </c>
      <c r="P19864">
        <v>3</v>
      </c>
      <c r="Q19864" t="s">
        <v>70</v>
      </c>
      <c r="R19864" t="s">
        <v>34</v>
      </c>
      <c r="S19864">
        <v>23</v>
      </c>
      <c r="T19864" t="s">
        <v>51</v>
      </c>
      <c r="U19864" t="s">
        <v>72</v>
      </c>
      <c r="V19864">
        <v>52</v>
      </c>
    </row>
    <row r="19865" spans="1:22">
      <c r="A19865" t="s">
        <v>38</v>
      </c>
      <c r="B19865" t="s">
        <v>38</v>
      </c>
      <c r="C19865" t="s">
        <v>44</v>
      </c>
      <c r="D19865" t="s">
        <v>40</v>
      </c>
      <c r="E19865">
        <v>1</v>
      </c>
      <c r="F19865" t="s">
        <v>48</v>
      </c>
      <c r="G19865" t="s">
        <v>76</v>
      </c>
      <c r="H19865" t="s">
        <v>42</v>
      </c>
      <c r="I19865" t="s">
        <v>47</v>
      </c>
      <c r="J19865">
        <v>0.75017627333400005</v>
      </c>
      <c r="K19865">
        <v>0</v>
      </c>
      <c r="L19865">
        <v>1</v>
      </c>
      <c r="M19865">
        <v>73</v>
      </c>
      <c r="N19865">
        <v>88</v>
      </c>
      <c r="O19865">
        <v>76</v>
      </c>
      <c r="P19865">
        <v>3</v>
      </c>
      <c r="Q19865" t="s">
        <v>70</v>
      </c>
      <c r="R19865" t="s">
        <v>34</v>
      </c>
      <c r="S19865">
        <v>23</v>
      </c>
      <c r="T19865" t="s">
        <v>51</v>
      </c>
      <c r="U19865" t="s">
        <v>72</v>
      </c>
      <c r="V19865">
        <v>52</v>
      </c>
    </row>
    <row r="19866" spans="1:22">
      <c r="A19866" t="s">
        <v>38</v>
      </c>
      <c r="B19866" t="s">
        <v>38</v>
      </c>
      <c r="C19866" t="s">
        <v>44</v>
      </c>
      <c r="D19866" t="s">
        <v>40</v>
      </c>
      <c r="E19866">
        <v>1</v>
      </c>
      <c r="F19866" t="s">
        <v>48</v>
      </c>
      <c r="G19866" t="s">
        <v>76</v>
      </c>
      <c r="H19866" t="s">
        <v>42</v>
      </c>
      <c r="I19866" t="s">
        <v>47</v>
      </c>
      <c r="J19866">
        <v>0.51681169902299995</v>
      </c>
      <c r="K19866">
        <v>0</v>
      </c>
      <c r="L19866">
        <v>1</v>
      </c>
      <c r="M19866">
        <v>74</v>
      </c>
      <c r="N19866">
        <v>89</v>
      </c>
      <c r="O19866">
        <v>60</v>
      </c>
      <c r="P19866">
        <v>3</v>
      </c>
      <c r="Q19866" t="s">
        <v>70</v>
      </c>
      <c r="R19866" t="s">
        <v>34</v>
      </c>
      <c r="S19866">
        <v>23</v>
      </c>
      <c r="T19866" t="s">
        <v>51</v>
      </c>
      <c r="U19866" t="s">
        <v>72</v>
      </c>
      <c r="V19866">
        <v>52</v>
      </c>
    </row>
    <row r="19867" spans="1:22">
      <c r="A19867" t="s">
        <v>38</v>
      </c>
      <c r="B19867" t="s">
        <v>38</v>
      </c>
      <c r="C19867" t="s">
        <v>39</v>
      </c>
      <c r="D19867" t="s">
        <v>40</v>
      </c>
      <c r="E19867">
        <v>2</v>
      </c>
      <c r="F19867" t="s">
        <v>46</v>
      </c>
      <c r="G19867" t="s">
        <v>75</v>
      </c>
      <c r="H19867" t="s">
        <v>42</v>
      </c>
      <c r="I19867" t="s">
        <v>47</v>
      </c>
      <c r="J19867">
        <v>0.81680443490400001</v>
      </c>
      <c r="K19867">
        <v>0</v>
      </c>
      <c r="L19867">
        <v>1</v>
      </c>
      <c r="M19867">
        <v>75</v>
      </c>
      <c r="N19867">
        <v>90</v>
      </c>
      <c r="O19867">
        <v>55</v>
      </c>
      <c r="P19867">
        <v>3</v>
      </c>
      <c r="Q19867" t="s">
        <v>70</v>
      </c>
      <c r="R19867" t="s">
        <v>34</v>
      </c>
      <c r="S19867">
        <v>23</v>
      </c>
      <c r="T19867" t="s">
        <v>51</v>
      </c>
      <c r="U19867" t="s">
        <v>72</v>
      </c>
      <c r="V19867">
        <v>52</v>
      </c>
    </row>
    <row r="19868" spans="1:22">
      <c r="A19868" t="s">
        <v>38</v>
      </c>
      <c r="B19868" t="s">
        <v>38</v>
      </c>
      <c r="C19868" t="s">
        <v>44</v>
      </c>
      <c r="D19868" t="s">
        <v>40</v>
      </c>
      <c r="E19868">
        <v>2</v>
      </c>
      <c r="F19868" t="s">
        <v>46</v>
      </c>
      <c r="G19868" t="s">
        <v>75</v>
      </c>
      <c r="H19868" t="s">
        <v>42</v>
      </c>
      <c r="I19868" t="s">
        <v>47</v>
      </c>
      <c r="J19868">
        <v>0.750143111049</v>
      </c>
      <c r="K19868">
        <v>0</v>
      </c>
      <c r="L19868">
        <v>1</v>
      </c>
      <c r="M19868">
        <v>76</v>
      </c>
      <c r="N19868">
        <v>91</v>
      </c>
      <c r="O19868">
        <v>77</v>
      </c>
      <c r="P19868">
        <v>3</v>
      </c>
      <c r="Q19868" t="s">
        <v>70</v>
      </c>
      <c r="R19868" t="s">
        <v>34</v>
      </c>
      <c r="S19868">
        <v>23</v>
      </c>
      <c r="T19868" t="s">
        <v>51</v>
      </c>
      <c r="U19868" t="s">
        <v>72</v>
      </c>
      <c r="V19868">
        <v>52</v>
      </c>
    </row>
    <row r="19869" spans="1:22">
      <c r="A19869" t="s">
        <v>28</v>
      </c>
      <c r="B19869" t="s">
        <v>28</v>
      </c>
      <c r="C19869" t="s">
        <v>44</v>
      </c>
      <c r="D19869" t="s">
        <v>40</v>
      </c>
      <c r="E19869">
        <v>2</v>
      </c>
      <c r="F19869" t="s">
        <v>41</v>
      </c>
      <c r="G19869" t="s">
        <v>75</v>
      </c>
      <c r="H19869" t="s">
        <v>42</v>
      </c>
      <c r="I19869" t="s">
        <v>47</v>
      </c>
      <c r="J19869">
        <v>0.83352454285499999</v>
      </c>
      <c r="K19869">
        <v>0</v>
      </c>
      <c r="L19869">
        <v>1</v>
      </c>
      <c r="M19869">
        <v>77</v>
      </c>
      <c r="N19869">
        <v>92</v>
      </c>
      <c r="O19869">
        <v>76</v>
      </c>
      <c r="P19869">
        <v>3</v>
      </c>
      <c r="Q19869" t="s">
        <v>70</v>
      </c>
      <c r="R19869" t="s">
        <v>34</v>
      </c>
      <c r="S19869">
        <v>23</v>
      </c>
      <c r="T19869" t="s">
        <v>51</v>
      </c>
      <c r="U19869" t="s">
        <v>72</v>
      </c>
      <c r="V19869">
        <v>52</v>
      </c>
    </row>
    <row r="19870" spans="1:22">
      <c r="A19870" t="s">
        <v>38</v>
      </c>
      <c r="B19870" t="s">
        <v>38</v>
      </c>
      <c r="C19870" t="s">
        <v>39</v>
      </c>
      <c r="D19870" t="s">
        <v>40</v>
      </c>
      <c r="E19870">
        <v>2</v>
      </c>
      <c r="F19870" t="s">
        <v>46</v>
      </c>
      <c r="G19870" t="s">
        <v>75</v>
      </c>
      <c r="H19870" t="s">
        <v>42</v>
      </c>
      <c r="I19870" t="s">
        <v>43</v>
      </c>
      <c r="J19870">
        <v>0.93348553769099996</v>
      </c>
      <c r="K19870">
        <v>0</v>
      </c>
      <c r="L19870">
        <v>0</v>
      </c>
      <c r="M19870">
        <v>77</v>
      </c>
      <c r="N19870">
        <v>93</v>
      </c>
      <c r="O19870">
        <v>48</v>
      </c>
      <c r="P19870">
        <v>3</v>
      </c>
      <c r="Q19870" t="s">
        <v>70</v>
      </c>
      <c r="R19870" t="s">
        <v>34</v>
      </c>
      <c r="S19870">
        <v>23</v>
      </c>
      <c r="T19870" t="s">
        <v>51</v>
      </c>
      <c r="U19870" t="s">
        <v>72</v>
      </c>
      <c r="V19870">
        <v>52</v>
      </c>
    </row>
    <row r="19871" spans="1:22">
      <c r="A19871" t="s">
        <v>38</v>
      </c>
      <c r="B19871" t="s">
        <v>28</v>
      </c>
      <c r="C19871" t="s">
        <v>44</v>
      </c>
      <c r="D19871" t="s">
        <v>45</v>
      </c>
      <c r="E19871">
        <v>2</v>
      </c>
      <c r="F19871" t="s">
        <v>46</v>
      </c>
      <c r="G19871" t="s">
        <v>75</v>
      </c>
      <c r="H19871" t="s">
        <v>42</v>
      </c>
      <c r="I19871" t="s">
        <v>43</v>
      </c>
      <c r="J19871">
        <v>1.6001398343</v>
      </c>
      <c r="K19871">
        <v>0</v>
      </c>
      <c r="L19871">
        <v>1</v>
      </c>
      <c r="M19871">
        <v>78</v>
      </c>
      <c r="N19871">
        <v>94</v>
      </c>
      <c r="O19871">
        <v>49</v>
      </c>
      <c r="P19871">
        <v>3</v>
      </c>
      <c r="Q19871" t="s">
        <v>70</v>
      </c>
      <c r="R19871" t="s">
        <v>34</v>
      </c>
      <c r="S19871">
        <v>23</v>
      </c>
      <c r="T19871" t="s">
        <v>51</v>
      </c>
      <c r="U19871" t="s">
        <v>72</v>
      </c>
      <c r="V19871">
        <v>52</v>
      </c>
    </row>
    <row r="19872" spans="1:22">
      <c r="A19872" t="s">
        <v>38</v>
      </c>
      <c r="B19872" t="s">
        <v>28</v>
      </c>
      <c r="C19872" t="s">
        <v>44</v>
      </c>
      <c r="D19872" t="s">
        <v>45</v>
      </c>
      <c r="E19872">
        <v>2</v>
      </c>
      <c r="F19872" t="s">
        <v>46</v>
      </c>
      <c r="G19872" t="s">
        <v>75</v>
      </c>
      <c r="H19872" t="s">
        <v>42</v>
      </c>
      <c r="I19872" t="s">
        <v>43</v>
      </c>
      <c r="J19872">
        <v>0.86683329398700004</v>
      </c>
      <c r="K19872">
        <v>0</v>
      </c>
      <c r="L19872">
        <v>1</v>
      </c>
      <c r="M19872">
        <v>79</v>
      </c>
      <c r="N19872">
        <v>95</v>
      </c>
      <c r="O19872">
        <v>67</v>
      </c>
      <c r="P19872">
        <v>3</v>
      </c>
      <c r="Q19872" t="s">
        <v>70</v>
      </c>
      <c r="R19872" t="s">
        <v>34</v>
      </c>
      <c r="S19872">
        <v>23</v>
      </c>
      <c r="T19872" t="s">
        <v>51</v>
      </c>
      <c r="U19872" t="s">
        <v>72</v>
      </c>
      <c r="V19872">
        <v>52</v>
      </c>
    </row>
    <row r="19873" spans="1:22">
      <c r="A19873" t="s">
        <v>38</v>
      </c>
      <c r="B19873" t="s">
        <v>38</v>
      </c>
      <c r="C19873" t="s">
        <v>39</v>
      </c>
      <c r="D19873" t="s">
        <v>40</v>
      </c>
      <c r="E19873">
        <v>2</v>
      </c>
      <c r="F19873" t="s">
        <v>46</v>
      </c>
      <c r="G19873" t="s">
        <v>75</v>
      </c>
      <c r="H19873" t="s">
        <v>42</v>
      </c>
      <c r="I19873" t="s">
        <v>47</v>
      </c>
      <c r="J19873">
        <v>1.06683621542</v>
      </c>
      <c r="K19873">
        <v>0</v>
      </c>
      <c r="L19873">
        <v>1</v>
      </c>
      <c r="M19873">
        <v>80</v>
      </c>
      <c r="N19873">
        <v>96</v>
      </c>
      <c r="O19873">
        <v>54</v>
      </c>
      <c r="P19873">
        <v>3</v>
      </c>
      <c r="Q19873" t="s">
        <v>70</v>
      </c>
      <c r="R19873" t="s">
        <v>34</v>
      </c>
      <c r="S19873">
        <v>23</v>
      </c>
      <c r="T19873" t="s">
        <v>51</v>
      </c>
      <c r="U19873" t="s">
        <v>72</v>
      </c>
      <c r="V19873">
        <v>52</v>
      </c>
    </row>
    <row r="19874" spans="1:22">
      <c r="A19874" t="s">
        <v>28</v>
      </c>
      <c r="B19874" t="s">
        <v>38</v>
      </c>
      <c r="C19874" t="s">
        <v>44</v>
      </c>
      <c r="D19874" t="s">
        <v>45</v>
      </c>
      <c r="E19874">
        <v>2</v>
      </c>
      <c r="F19874" t="s">
        <v>41</v>
      </c>
      <c r="G19874" t="s">
        <v>75</v>
      </c>
      <c r="H19874" t="s">
        <v>42</v>
      </c>
      <c r="I19874" t="s">
        <v>43</v>
      </c>
      <c r="J19874">
        <v>0.98347215433900004</v>
      </c>
      <c r="K19874">
        <v>0</v>
      </c>
      <c r="L19874">
        <v>1</v>
      </c>
      <c r="M19874">
        <v>1</v>
      </c>
      <c r="N19874">
        <v>1</v>
      </c>
      <c r="O19874">
        <v>74</v>
      </c>
      <c r="P19874">
        <v>4</v>
      </c>
      <c r="Q19874" t="s">
        <v>70</v>
      </c>
      <c r="R19874" t="s">
        <v>34</v>
      </c>
      <c r="S19874">
        <v>23</v>
      </c>
      <c r="T19874" t="s">
        <v>51</v>
      </c>
      <c r="U19874" t="s">
        <v>72</v>
      </c>
      <c r="V19874">
        <v>52</v>
      </c>
    </row>
    <row r="19875" spans="1:22">
      <c r="A19875" t="s">
        <v>38</v>
      </c>
      <c r="B19875" t="s">
        <v>28</v>
      </c>
      <c r="C19875" t="s">
        <v>44</v>
      </c>
      <c r="D19875" t="s">
        <v>45</v>
      </c>
      <c r="E19875">
        <v>1</v>
      </c>
      <c r="F19875" t="s">
        <v>48</v>
      </c>
      <c r="G19875" t="s">
        <v>76</v>
      </c>
      <c r="H19875" t="s">
        <v>42</v>
      </c>
      <c r="I19875" t="s">
        <v>43</v>
      </c>
      <c r="J19875">
        <v>0.86681671284399997</v>
      </c>
      <c r="K19875">
        <v>0</v>
      </c>
      <c r="L19875">
        <v>1</v>
      </c>
      <c r="M19875">
        <v>2</v>
      </c>
      <c r="N19875">
        <v>2</v>
      </c>
      <c r="O19875">
        <v>77</v>
      </c>
      <c r="P19875">
        <v>4</v>
      </c>
      <c r="Q19875" t="s">
        <v>70</v>
      </c>
      <c r="R19875" t="s">
        <v>34</v>
      </c>
      <c r="S19875">
        <v>23</v>
      </c>
      <c r="T19875" t="s">
        <v>51</v>
      </c>
      <c r="U19875" t="s">
        <v>72</v>
      </c>
      <c r="V19875">
        <v>52</v>
      </c>
    </row>
    <row r="19876" spans="1:22">
      <c r="A19876" t="s">
        <v>28</v>
      </c>
      <c r="B19876" t="s">
        <v>38</v>
      </c>
      <c r="C19876" t="s">
        <v>39</v>
      </c>
      <c r="D19876" t="s">
        <v>45</v>
      </c>
      <c r="E19876">
        <v>1</v>
      </c>
      <c r="F19876" t="s">
        <v>49</v>
      </c>
      <c r="G19876" t="s">
        <v>76</v>
      </c>
      <c r="H19876" t="s">
        <v>42</v>
      </c>
      <c r="I19876" t="s">
        <v>43</v>
      </c>
      <c r="J19876">
        <v>1.0668993816800001</v>
      </c>
      <c r="K19876">
        <v>0</v>
      </c>
      <c r="L19876">
        <v>1</v>
      </c>
      <c r="M19876">
        <v>3</v>
      </c>
      <c r="N19876">
        <v>3</v>
      </c>
      <c r="O19876">
        <v>68</v>
      </c>
      <c r="P19876">
        <v>4</v>
      </c>
      <c r="Q19876" t="s">
        <v>70</v>
      </c>
      <c r="R19876" t="s">
        <v>34</v>
      </c>
      <c r="S19876">
        <v>23</v>
      </c>
      <c r="T19876" t="s">
        <v>51</v>
      </c>
      <c r="U19876" t="s">
        <v>72</v>
      </c>
      <c r="V19876">
        <v>52</v>
      </c>
    </row>
    <row r="19877" spans="1:22">
      <c r="A19877" t="s">
        <v>38</v>
      </c>
      <c r="B19877" t="s">
        <v>38</v>
      </c>
      <c r="C19877" t="s">
        <v>39</v>
      </c>
      <c r="D19877" t="s">
        <v>40</v>
      </c>
      <c r="E19877">
        <v>1</v>
      </c>
      <c r="F19877" t="s">
        <v>48</v>
      </c>
      <c r="G19877" t="s">
        <v>76</v>
      </c>
      <c r="H19877" t="s">
        <v>42</v>
      </c>
      <c r="I19877" t="s">
        <v>47</v>
      </c>
      <c r="J19877">
        <v>1.0168101198699999</v>
      </c>
      <c r="K19877">
        <v>0</v>
      </c>
      <c r="L19877">
        <v>1</v>
      </c>
      <c r="M19877">
        <v>4</v>
      </c>
      <c r="N19877">
        <v>4</v>
      </c>
      <c r="O19877">
        <v>64</v>
      </c>
      <c r="P19877">
        <v>4</v>
      </c>
      <c r="Q19877" t="s">
        <v>70</v>
      </c>
      <c r="R19877" t="s">
        <v>34</v>
      </c>
      <c r="S19877">
        <v>23</v>
      </c>
      <c r="T19877" t="s">
        <v>51</v>
      </c>
      <c r="U19877" t="s">
        <v>72</v>
      </c>
      <c r="V19877">
        <v>52</v>
      </c>
    </row>
    <row r="19878" spans="1:22">
      <c r="A19878" t="s">
        <v>28</v>
      </c>
      <c r="B19878" t="s">
        <v>38</v>
      </c>
      <c r="C19878" t="s">
        <v>44</v>
      </c>
      <c r="D19878" t="s">
        <v>45</v>
      </c>
      <c r="E19878">
        <v>1</v>
      </c>
      <c r="F19878" t="s">
        <v>49</v>
      </c>
      <c r="G19878" t="s">
        <v>76</v>
      </c>
      <c r="H19878" t="s">
        <v>42</v>
      </c>
      <c r="I19878" t="s">
        <v>43</v>
      </c>
      <c r="J19878">
        <v>1.6167719042799999</v>
      </c>
      <c r="K19878">
        <v>0</v>
      </c>
      <c r="L19878">
        <v>1</v>
      </c>
      <c r="M19878">
        <v>5</v>
      </c>
      <c r="N19878">
        <v>5</v>
      </c>
      <c r="O19878">
        <v>48</v>
      </c>
      <c r="P19878">
        <v>4</v>
      </c>
      <c r="Q19878" t="s">
        <v>70</v>
      </c>
      <c r="R19878" t="s">
        <v>34</v>
      </c>
      <c r="S19878">
        <v>23</v>
      </c>
      <c r="T19878" t="s">
        <v>51</v>
      </c>
      <c r="U19878" t="s">
        <v>72</v>
      </c>
      <c r="V19878">
        <v>52</v>
      </c>
    </row>
    <row r="19879" spans="1:22">
      <c r="A19879" t="s">
        <v>28</v>
      </c>
      <c r="B19879" t="s">
        <v>38</v>
      </c>
      <c r="C19879" t="s">
        <v>39</v>
      </c>
      <c r="D19879" t="s">
        <v>45</v>
      </c>
      <c r="E19879">
        <v>2</v>
      </c>
      <c r="F19879" t="s">
        <v>41</v>
      </c>
      <c r="G19879" t="s">
        <v>75</v>
      </c>
      <c r="H19879" t="s">
        <v>42</v>
      </c>
      <c r="I19879" t="s">
        <v>43</v>
      </c>
      <c r="J19879">
        <v>0.88346733791300003</v>
      </c>
      <c r="K19879">
        <v>0</v>
      </c>
      <c r="L19879">
        <v>1</v>
      </c>
      <c r="M19879">
        <v>6</v>
      </c>
      <c r="N19879">
        <v>6</v>
      </c>
      <c r="O19879">
        <v>72</v>
      </c>
      <c r="P19879">
        <v>4</v>
      </c>
      <c r="Q19879" t="s">
        <v>70</v>
      </c>
      <c r="R19879" t="s">
        <v>34</v>
      </c>
      <c r="S19879">
        <v>23</v>
      </c>
      <c r="T19879" t="s">
        <v>51</v>
      </c>
      <c r="U19879" t="s">
        <v>72</v>
      </c>
      <c r="V19879">
        <v>52</v>
      </c>
    </row>
    <row r="19880" spans="1:22">
      <c r="A19880" t="s">
        <v>28</v>
      </c>
      <c r="B19880" t="s">
        <v>38</v>
      </c>
      <c r="C19880" t="s">
        <v>44</v>
      </c>
      <c r="D19880" t="s">
        <v>45</v>
      </c>
      <c r="E19880">
        <v>1</v>
      </c>
      <c r="F19880" t="s">
        <v>49</v>
      </c>
      <c r="G19880" t="s">
        <v>76</v>
      </c>
      <c r="H19880" t="s">
        <v>42</v>
      </c>
      <c r="I19880" t="s">
        <v>43</v>
      </c>
      <c r="J19880">
        <v>1.05013387298</v>
      </c>
      <c r="K19880">
        <v>0</v>
      </c>
      <c r="L19880">
        <v>1</v>
      </c>
      <c r="M19880">
        <v>7</v>
      </c>
      <c r="N19880">
        <v>7</v>
      </c>
      <c r="O19880">
        <v>74</v>
      </c>
      <c r="P19880">
        <v>4</v>
      </c>
      <c r="Q19880" t="s">
        <v>70</v>
      </c>
      <c r="R19880" t="s">
        <v>34</v>
      </c>
      <c r="S19880">
        <v>23</v>
      </c>
      <c r="T19880" t="s">
        <v>51</v>
      </c>
      <c r="U19880" t="s">
        <v>72</v>
      </c>
      <c r="V19880">
        <v>52</v>
      </c>
    </row>
    <row r="19881" spans="1:22">
      <c r="A19881" t="s">
        <v>28</v>
      </c>
      <c r="B19881" t="s">
        <v>28</v>
      </c>
      <c r="C19881" t="s">
        <v>44</v>
      </c>
      <c r="D19881" t="s">
        <v>40</v>
      </c>
      <c r="E19881">
        <v>1</v>
      </c>
      <c r="F19881" t="s">
        <v>49</v>
      </c>
      <c r="G19881" t="s">
        <v>76</v>
      </c>
      <c r="H19881" t="s">
        <v>42</v>
      </c>
      <c r="I19881" t="s">
        <v>47</v>
      </c>
      <c r="J19881">
        <v>0.76679965795500005</v>
      </c>
      <c r="K19881">
        <v>0</v>
      </c>
      <c r="L19881">
        <v>1</v>
      </c>
      <c r="M19881">
        <v>8</v>
      </c>
      <c r="N19881">
        <v>8</v>
      </c>
      <c r="O19881">
        <v>66</v>
      </c>
      <c r="P19881">
        <v>4</v>
      </c>
      <c r="Q19881" t="s">
        <v>70</v>
      </c>
      <c r="R19881" t="s">
        <v>34</v>
      </c>
      <c r="S19881">
        <v>23</v>
      </c>
      <c r="T19881" t="s">
        <v>51</v>
      </c>
      <c r="U19881" t="s">
        <v>72</v>
      </c>
      <c r="V19881">
        <v>52</v>
      </c>
    </row>
    <row r="19882" spans="1:22">
      <c r="A19882" t="s">
        <v>38</v>
      </c>
      <c r="B19882" t="s">
        <v>28</v>
      </c>
      <c r="C19882" t="s">
        <v>39</v>
      </c>
      <c r="D19882" t="s">
        <v>45</v>
      </c>
      <c r="E19882">
        <v>1</v>
      </c>
      <c r="F19882" t="s">
        <v>48</v>
      </c>
      <c r="G19882" t="s">
        <v>76</v>
      </c>
      <c r="H19882" t="s">
        <v>42</v>
      </c>
      <c r="I19882" t="s">
        <v>43</v>
      </c>
      <c r="J19882">
        <v>1.15014816435</v>
      </c>
      <c r="K19882">
        <v>0</v>
      </c>
      <c r="L19882">
        <v>1</v>
      </c>
      <c r="M19882">
        <v>9</v>
      </c>
      <c r="N19882">
        <v>9</v>
      </c>
      <c r="O19882">
        <v>76</v>
      </c>
      <c r="P19882">
        <v>4</v>
      </c>
      <c r="Q19882" t="s">
        <v>70</v>
      </c>
      <c r="R19882" t="s">
        <v>34</v>
      </c>
      <c r="S19882">
        <v>23</v>
      </c>
      <c r="T19882" t="s">
        <v>51</v>
      </c>
      <c r="U19882" t="s">
        <v>72</v>
      </c>
      <c r="V19882">
        <v>52</v>
      </c>
    </row>
    <row r="19883" spans="1:22">
      <c r="A19883" t="s">
        <v>38</v>
      </c>
      <c r="B19883" t="s">
        <v>28</v>
      </c>
      <c r="C19883" t="s">
        <v>39</v>
      </c>
      <c r="D19883" t="s">
        <v>45</v>
      </c>
      <c r="E19883">
        <v>1</v>
      </c>
      <c r="F19883" t="s">
        <v>48</v>
      </c>
      <c r="G19883" t="s">
        <v>76</v>
      </c>
      <c r="H19883" t="s">
        <v>42</v>
      </c>
      <c r="I19883" t="s">
        <v>43</v>
      </c>
      <c r="J19883">
        <v>0.88347325975000002</v>
      </c>
      <c r="K19883">
        <v>0</v>
      </c>
      <c r="L19883">
        <v>1</v>
      </c>
      <c r="M19883">
        <v>10</v>
      </c>
      <c r="N19883">
        <v>10</v>
      </c>
      <c r="O19883">
        <v>53</v>
      </c>
      <c r="P19883">
        <v>4</v>
      </c>
      <c r="Q19883" t="s">
        <v>70</v>
      </c>
      <c r="R19883" t="s">
        <v>34</v>
      </c>
      <c r="S19883">
        <v>23</v>
      </c>
      <c r="T19883" t="s">
        <v>51</v>
      </c>
      <c r="U19883" t="s">
        <v>72</v>
      </c>
      <c r="V19883">
        <v>52</v>
      </c>
    </row>
    <row r="19884" spans="1:22">
      <c r="A19884" t="s">
        <v>38</v>
      </c>
      <c r="B19884" t="s">
        <v>38</v>
      </c>
      <c r="C19884" t="s">
        <v>39</v>
      </c>
      <c r="D19884" t="s">
        <v>40</v>
      </c>
      <c r="E19884">
        <v>2</v>
      </c>
      <c r="F19884" t="s">
        <v>46</v>
      </c>
      <c r="G19884" t="s">
        <v>75</v>
      </c>
      <c r="H19884" t="s">
        <v>42</v>
      </c>
      <c r="I19884" t="s">
        <v>47</v>
      </c>
      <c r="J19884">
        <v>1.3170977632</v>
      </c>
      <c r="K19884">
        <v>0</v>
      </c>
      <c r="L19884">
        <v>1</v>
      </c>
      <c r="M19884">
        <v>11</v>
      </c>
      <c r="N19884">
        <v>11</v>
      </c>
      <c r="O19884">
        <v>73</v>
      </c>
      <c r="P19884">
        <v>4</v>
      </c>
      <c r="Q19884" t="s">
        <v>70</v>
      </c>
      <c r="R19884" t="s">
        <v>34</v>
      </c>
      <c r="S19884">
        <v>23</v>
      </c>
      <c r="T19884" t="s">
        <v>51</v>
      </c>
      <c r="U19884" t="s">
        <v>72</v>
      </c>
      <c r="V19884">
        <v>52</v>
      </c>
    </row>
    <row r="19885" spans="1:22">
      <c r="A19885" t="s">
        <v>28</v>
      </c>
      <c r="B19885" t="s">
        <v>38</v>
      </c>
      <c r="C19885" t="s">
        <v>39</v>
      </c>
      <c r="D19885" t="s">
        <v>45</v>
      </c>
      <c r="E19885">
        <v>1</v>
      </c>
      <c r="F19885" t="s">
        <v>49</v>
      </c>
      <c r="G19885" t="s">
        <v>76</v>
      </c>
      <c r="H19885" t="s">
        <v>42</v>
      </c>
      <c r="I19885" t="s">
        <v>43</v>
      </c>
      <c r="J19885">
        <v>1.11683309659</v>
      </c>
      <c r="K19885">
        <v>0</v>
      </c>
      <c r="L19885">
        <v>1</v>
      </c>
      <c r="M19885">
        <v>12</v>
      </c>
      <c r="N19885">
        <v>12</v>
      </c>
      <c r="O19885">
        <v>59</v>
      </c>
      <c r="P19885">
        <v>4</v>
      </c>
      <c r="Q19885" t="s">
        <v>70</v>
      </c>
      <c r="R19885" t="s">
        <v>34</v>
      </c>
      <c r="S19885">
        <v>23</v>
      </c>
      <c r="T19885" t="s">
        <v>51</v>
      </c>
      <c r="U19885" t="s">
        <v>72</v>
      </c>
      <c r="V19885">
        <v>52</v>
      </c>
    </row>
    <row r="19886" spans="1:22">
      <c r="A19886" t="s">
        <v>28</v>
      </c>
      <c r="B19886" t="s">
        <v>38</v>
      </c>
      <c r="C19886" t="s">
        <v>44</v>
      </c>
      <c r="D19886" t="s">
        <v>45</v>
      </c>
      <c r="E19886">
        <v>1</v>
      </c>
      <c r="F19886" t="s">
        <v>49</v>
      </c>
      <c r="G19886" t="s">
        <v>76</v>
      </c>
      <c r="H19886" t="s">
        <v>42</v>
      </c>
      <c r="I19886" t="s">
        <v>43</v>
      </c>
      <c r="J19886">
        <v>1.01680380324</v>
      </c>
      <c r="K19886">
        <v>0</v>
      </c>
      <c r="L19886">
        <v>1</v>
      </c>
      <c r="M19886">
        <v>13</v>
      </c>
      <c r="N19886">
        <v>13</v>
      </c>
      <c r="O19886">
        <v>67</v>
      </c>
      <c r="P19886">
        <v>4</v>
      </c>
      <c r="Q19886" t="s">
        <v>70</v>
      </c>
      <c r="R19886" t="s">
        <v>34</v>
      </c>
      <c r="S19886">
        <v>23</v>
      </c>
      <c r="T19886" t="s">
        <v>51</v>
      </c>
      <c r="U19886" t="s">
        <v>72</v>
      </c>
      <c r="V19886">
        <v>52</v>
      </c>
    </row>
    <row r="19887" spans="1:22">
      <c r="A19887" t="s">
        <v>38</v>
      </c>
      <c r="B19887" t="s">
        <v>38</v>
      </c>
      <c r="C19887" t="s">
        <v>39</v>
      </c>
      <c r="D19887" t="s">
        <v>40</v>
      </c>
      <c r="E19887">
        <v>1</v>
      </c>
      <c r="F19887" t="s">
        <v>48</v>
      </c>
      <c r="G19887" t="s">
        <v>76</v>
      </c>
      <c r="H19887" t="s">
        <v>42</v>
      </c>
      <c r="I19887" t="s">
        <v>47</v>
      </c>
      <c r="J19887">
        <v>1.03351127794</v>
      </c>
      <c r="K19887">
        <v>0</v>
      </c>
      <c r="L19887">
        <v>1</v>
      </c>
      <c r="M19887">
        <v>14</v>
      </c>
      <c r="N19887">
        <v>14</v>
      </c>
      <c r="O19887">
        <v>69</v>
      </c>
      <c r="P19887">
        <v>4</v>
      </c>
      <c r="Q19887" t="s">
        <v>70</v>
      </c>
      <c r="R19887" t="s">
        <v>34</v>
      </c>
      <c r="S19887">
        <v>23</v>
      </c>
      <c r="T19887" t="s">
        <v>51</v>
      </c>
      <c r="U19887" t="s">
        <v>72</v>
      </c>
      <c r="V19887">
        <v>52</v>
      </c>
    </row>
    <row r="19888" spans="1:22">
      <c r="A19888" t="s">
        <v>28</v>
      </c>
      <c r="B19888" t="s">
        <v>28</v>
      </c>
      <c r="C19888" t="s">
        <v>39</v>
      </c>
      <c r="D19888" t="s">
        <v>40</v>
      </c>
      <c r="E19888">
        <v>1</v>
      </c>
      <c r="F19888" t="s">
        <v>49</v>
      </c>
      <c r="G19888" t="s">
        <v>76</v>
      </c>
      <c r="H19888" t="s">
        <v>42</v>
      </c>
      <c r="I19888" t="s">
        <v>47</v>
      </c>
      <c r="J19888">
        <v>0.98347491786399999</v>
      </c>
      <c r="K19888">
        <v>0</v>
      </c>
      <c r="L19888">
        <v>1</v>
      </c>
      <c r="M19888">
        <v>15</v>
      </c>
      <c r="N19888">
        <v>15</v>
      </c>
      <c r="O19888">
        <v>60</v>
      </c>
      <c r="P19888">
        <v>4</v>
      </c>
      <c r="Q19888" t="s">
        <v>70</v>
      </c>
      <c r="R19888" t="s">
        <v>34</v>
      </c>
      <c r="S19888">
        <v>23</v>
      </c>
      <c r="T19888" t="s">
        <v>51</v>
      </c>
      <c r="U19888" t="s">
        <v>72</v>
      </c>
      <c r="V19888">
        <v>52</v>
      </c>
    </row>
    <row r="19889" spans="1:22">
      <c r="A19889" t="s">
        <v>38</v>
      </c>
      <c r="B19889" t="s">
        <v>38</v>
      </c>
      <c r="C19889" t="s">
        <v>44</v>
      </c>
      <c r="D19889" t="s">
        <v>40</v>
      </c>
      <c r="E19889">
        <v>2</v>
      </c>
      <c r="F19889" t="s">
        <v>46</v>
      </c>
      <c r="G19889" t="s">
        <v>75</v>
      </c>
      <c r="H19889" t="s">
        <v>42</v>
      </c>
      <c r="I19889" t="s">
        <v>47</v>
      </c>
      <c r="J19889">
        <v>1.2001722859599999</v>
      </c>
      <c r="K19889">
        <v>0</v>
      </c>
      <c r="L19889">
        <v>1</v>
      </c>
      <c r="M19889">
        <v>16</v>
      </c>
      <c r="N19889">
        <v>16</v>
      </c>
      <c r="O19889">
        <v>55</v>
      </c>
      <c r="P19889">
        <v>4</v>
      </c>
      <c r="Q19889" t="s">
        <v>70</v>
      </c>
      <c r="R19889" t="s">
        <v>34</v>
      </c>
      <c r="S19889">
        <v>23</v>
      </c>
      <c r="T19889" t="s">
        <v>51</v>
      </c>
      <c r="U19889" t="s">
        <v>72</v>
      </c>
      <c r="V19889">
        <v>52</v>
      </c>
    </row>
    <row r="19890" spans="1:22">
      <c r="A19890" t="s">
        <v>38</v>
      </c>
      <c r="B19890" t="s">
        <v>38</v>
      </c>
      <c r="C19890" t="s">
        <v>44</v>
      </c>
      <c r="D19890" t="s">
        <v>40</v>
      </c>
      <c r="E19890">
        <v>1</v>
      </c>
      <c r="F19890" t="s">
        <v>48</v>
      </c>
      <c r="G19890" t="s">
        <v>76</v>
      </c>
      <c r="H19890" t="s">
        <v>42</v>
      </c>
      <c r="I19890" t="s">
        <v>47</v>
      </c>
      <c r="J19890">
        <v>0.98346346898000003</v>
      </c>
      <c r="K19890">
        <v>0</v>
      </c>
      <c r="L19890">
        <v>1</v>
      </c>
      <c r="M19890">
        <v>17</v>
      </c>
      <c r="N19890">
        <v>17</v>
      </c>
      <c r="O19890">
        <v>69</v>
      </c>
      <c r="P19890">
        <v>4</v>
      </c>
      <c r="Q19890" t="s">
        <v>70</v>
      </c>
      <c r="R19890" t="s">
        <v>34</v>
      </c>
      <c r="S19890">
        <v>23</v>
      </c>
      <c r="T19890" t="s">
        <v>51</v>
      </c>
      <c r="U19890" t="s">
        <v>72</v>
      </c>
      <c r="V19890">
        <v>52</v>
      </c>
    </row>
    <row r="19891" spans="1:22">
      <c r="A19891" t="s">
        <v>28</v>
      </c>
      <c r="B19891" t="s">
        <v>38</v>
      </c>
      <c r="C19891" t="s">
        <v>44</v>
      </c>
      <c r="D19891" t="s">
        <v>45</v>
      </c>
      <c r="E19891">
        <v>2</v>
      </c>
      <c r="F19891" t="s">
        <v>41</v>
      </c>
      <c r="G19891" t="s">
        <v>75</v>
      </c>
      <c r="H19891" t="s">
        <v>42</v>
      </c>
      <c r="I19891" t="s">
        <v>43</v>
      </c>
      <c r="J19891">
        <v>0.71676724576899997</v>
      </c>
      <c r="K19891">
        <v>0</v>
      </c>
      <c r="L19891">
        <v>1</v>
      </c>
      <c r="M19891">
        <v>18</v>
      </c>
      <c r="N19891">
        <v>18</v>
      </c>
      <c r="O19891">
        <v>52</v>
      </c>
      <c r="P19891">
        <v>4</v>
      </c>
      <c r="Q19891" t="s">
        <v>70</v>
      </c>
      <c r="R19891" t="s">
        <v>34</v>
      </c>
      <c r="S19891">
        <v>23</v>
      </c>
      <c r="T19891" t="s">
        <v>51</v>
      </c>
      <c r="U19891" t="s">
        <v>72</v>
      </c>
      <c r="V19891">
        <v>52</v>
      </c>
    </row>
    <row r="19892" spans="1:22">
      <c r="A19892" t="s">
        <v>38</v>
      </c>
      <c r="B19892" t="s">
        <v>38</v>
      </c>
      <c r="C19892" t="s">
        <v>44</v>
      </c>
      <c r="D19892" t="s">
        <v>40</v>
      </c>
      <c r="E19892">
        <v>1</v>
      </c>
      <c r="F19892" t="s">
        <v>48</v>
      </c>
      <c r="G19892" t="s">
        <v>76</v>
      </c>
      <c r="H19892" t="s">
        <v>42</v>
      </c>
      <c r="I19892" t="s">
        <v>47</v>
      </c>
      <c r="J19892">
        <v>1.4167993816</v>
      </c>
      <c r="K19892">
        <v>0</v>
      </c>
      <c r="L19892">
        <v>1</v>
      </c>
      <c r="M19892">
        <v>19</v>
      </c>
      <c r="N19892">
        <v>19</v>
      </c>
      <c r="O19892">
        <v>49</v>
      </c>
      <c r="P19892">
        <v>4</v>
      </c>
      <c r="Q19892" t="s">
        <v>70</v>
      </c>
      <c r="R19892" t="s">
        <v>34</v>
      </c>
      <c r="S19892">
        <v>23</v>
      </c>
      <c r="T19892" t="s">
        <v>51</v>
      </c>
      <c r="U19892" t="s">
        <v>72</v>
      </c>
      <c r="V19892">
        <v>52</v>
      </c>
    </row>
    <row r="19893" spans="1:22">
      <c r="A19893" t="s">
        <v>38</v>
      </c>
      <c r="B19893" t="s">
        <v>28</v>
      </c>
      <c r="C19893" t="s">
        <v>39</v>
      </c>
      <c r="D19893" t="s">
        <v>45</v>
      </c>
      <c r="E19893">
        <v>1</v>
      </c>
      <c r="F19893" t="s">
        <v>48</v>
      </c>
      <c r="G19893" t="s">
        <v>76</v>
      </c>
      <c r="H19893" t="s">
        <v>42</v>
      </c>
      <c r="I19893" t="s">
        <v>43</v>
      </c>
      <c r="J19893">
        <v>0.76683992644200005</v>
      </c>
      <c r="K19893">
        <v>0</v>
      </c>
      <c r="L19893">
        <v>1</v>
      </c>
      <c r="M19893">
        <v>20</v>
      </c>
      <c r="N19893">
        <v>20</v>
      </c>
      <c r="O19893">
        <v>48</v>
      </c>
      <c r="P19893">
        <v>4</v>
      </c>
      <c r="Q19893" t="s">
        <v>70</v>
      </c>
      <c r="R19893" t="s">
        <v>34</v>
      </c>
      <c r="S19893">
        <v>23</v>
      </c>
      <c r="T19893" t="s">
        <v>51</v>
      </c>
      <c r="U19893" t="s">
        <v>72</v>
      </c>
      <c r="V19893">
        <v>52</v>
      </c>
    </row>
    <row r="19894" spans="1:22">
      <c r="A19894" t="s">
        <v>38</v>
      </c>
      <c r="B19894" t="s">
        <v>38</v>
      </c>
      <c r="C19894" t="s">
        <v>44</v>
      </c>
      <c r="D19894" t="s">
        <v>40</v>
      </c>
      <c r="E19894">
        <v>2</v>
      </c>
      <c r="F19894" t="s">
        <v>46</v>
      </c>
      <c r="G19894" t="s">
        <v>75</v>
      </c>
      <c r="H19894" t="s">
        <v>42</v>
      </c>
      <c r="I19894" t="s">
        <v>47</v>
      </c>
      <c r="J19894">
        <v>0.73350551401899999</v>
      </c>
      <c r="K19894">
        <v>0</v>
      </c>
      <c r="L19894">
        <v>1</v>
      </c>
      <c r="M19894">
        <v>21</v>
      </c>
      <c r="N19894">
        <v>21</v>
      </c>
      <c r="O19894">
        <v>60</v>
      </c>
      <c r="P19894">
        <v>4</v>
      </c>
      <c r="Q19894" t="s">
        <v>70</v>
      </c>
      <c r="R19894" t="s">
        <v>34</v>
      </c>
      <c r="S19894">
        <v>23</v>
      </c>
      <c r="T19894" t="s">
        <v>51</v>
      </c>
      <c r="U19894" t="s">
        <v>72</v>
      </c>
      <c r="V19894">
        <v>52</v>
      </c>
    </row>
    <row r="19895" spans="1:22">
      <c r="A19895" t="s">
        <v>28</v>
      </c>
      <c r="B19895" t="s">
        <v>38</v>
      </c>
      <c r="C19895" t="s">
        <v>44</v>
      </c>
      <c r="D19895" t="s">
        <v>45</v>
      </c>
      <c r="E19895">
        <v>2</v>
      </c>
      <c r="F19895" t="s">
        <v>41</v>
      </c>
      <c r="G19895" t="s">
        <v>75</v>
      </c>
      <c r="H19895" t="s">
        <v>42</v>
      </c>
      <c r="I19895" t="s">
        <v>43</v>
      </c>
      <c r="J19895">
        <v>0.96681165954199999</v>
      </c>
      <c r="K19895">
        <v>0</v>
      </c>
      <c r="L19895">
        <v>1</v>
      </c>
      <c r="M19895">
        <v>22</v>
      </c>
      <c r="N19895">
        <v>22</v>
      </c>
      <c r="O19895">
        <v>76</v>
      </c>
      <c r="P19895">
        <v>4</v>
      </c>
      <c r="Q19895" t="s">
        <v>70</v>
      </c>
      <c r="R19895" t="s">
        <v>34</v>
      </c>
      <c r="S19895">
        <v>23</v>
      </c>
      <c r="T19895" t="s">
        <v>51</v>
      </c>
      <c r="U19895" t="s">
        <v>72</v>
      </c>
      <c r="V19895">
        <v>52</v>
      </c>
    </row>
    <row r="19896" spans="1:22">
      <c r="A19896" t="s">
        <v>38</v>
      </c>
      <c r="B19896" t="s">
        <v>38</v>
      </c>
      <c r="C19896" t="s">
        <v>44</v>
      </c>
      <c r="D19896" t="s">
        <v>40</v>
      </c>
      <c r="E19896">
        <v>2</v>
      </c>
      <c r="F19896" t="s">
        <v>46</v>
      </c>
      <c r="G19896" t="s">
        <v>75</v>
      </c>
      <c r="H19896" t="s">
        <v>42</v>
      </c>
      <c r="I19896" t="s">
        <v>47</v>
      </c>
      <c r="J19896">
        <v>0.90052933322499995</v>
      </c>
      <c r="K19896">
        <v>0</v>
      </c>
      <c r="L19896">
        <v>1</v>
      </c>
      <c r="M19896">
        <v>23</v>
      </c>
      <c r="N19896">
        <v>23</v>
      </c>
      <c r="O19896">
        <v>57</v>
      </c>
      <c r="P19896">
        <v>4</v>
      </c>
      <c r="Q19896" t="s">
        <v>70</v>
      </c>
      <c r="R19896" t="s">
        <v>34</v>
      </c>
      <c r="S19896">
        <v>23</v>
      </c>
      <c r="T19896" t="s">
        <v>51</v>
      </c>
      <c r="U19896" t="s">
        <v>72</v>
      </c>
      <c r="V19896">
        <v>52</v>
      </c>
    </row>
    <row r="19897" spans="1:22">
      <c r="A19897" t="s">
        <v>38</v>
      </c>
      <c r="B19897" t="s">
        <v>38</v>
      </c>
      <c r="C19897" t="s">
        <v>39</v>
      </c>
      <c r="D19897" t="s">
        <v>40</v>
      </c>
      <c r="E19897">
        <v>2</v>
      </c>
      <c r="F19897" t="s">
        <v>46</v>
      </c>
      <c r="G19897" t="s">
        <v>75</v>
      </c>
      <c r="H19897" t="s">
        <v>42</v>
      </c>
      <c r="I19897" t="s">
        <v>47</v>
      </c>
      <c r="J19897">
        <v>1.01679669704</v>
      </c>
      <c r="K19897">
        <v>0</v>
      </c>
      <c r="L19897">
        <v>1</v>
      </c>
      <c r="M19897">
        <v>24</v>
      </c>
      <c r="N19897">
        <v>24</v>
      </c>
      <c r="O19897">
        <v>76</v>
      </c>
      <c r="P19897">
        <v>4</v>
      </c>
      <c r="Q19897" t="s">
        <v>70</v>
      </c>
      <c r="R19897" t="s">
        <v>34</v>
      </c>
      <c r="S19897">
        <v>23</v>
      </c>
      <c r="T19897" t="s">
        <v>51</v>
      </c>
      <c r="U19897" t="s">
        <v>72</v>
      </c>
      <c r="V19897">
        <v>52</v>
      </c>
    </row>
    <row r="19898" spans="1:22">
      <c r="A19898" t="s">
        <v>28</v>
      </c>
      <c r="B19898" t="s">
        <v>38</v>
      </c>
      <c r="C19898" t="s">
        <v>44</v>
      </c>
      <c r="D19898" t="s">
        <v>45</v>
      </c>
      <c r="E19898">
        <v>1</v>
      </c>
      <c r="F19898" t="s">
        <v>49</v>
      </c>
      <c r="G19898" t="s">
        <v>76</v>
      </c>
      <c r="H19898" t="s">
        <v>42</v>
      </c>
      <c r="I19898" t="s">
        <v>43</v>
      </c>
      <c r="J19898">
        <v>0.76726274556899998</v>
      </c>
      <c r="K19898">
        <v>0</v>
      </c>
      <c r="L19898">
        <v>1</v>
      </c>
      <c r="M19898">
        <v>25</v>
      </c>
      <c r="N19898">
        <v>25</v>
      </c>
      <c r="O19898">
        <v>59</v>
      </c>
      <c r="P19898">
        <v>4</v>
      </c>
      <c r="Q19898" t="s">
        <v>70</v>
      </c>
      <c r="R19898" t="s">
        <v>34</v>
      </c>
      <c r="S19898">
        <v>23</v>
      </c>
      <c r="T19898" t="s">
        <v>51</v>
      </c>
      <c r="U19898" t="s">
        <v>72</v>
      </c>
      <c r="V19898">
        <v>52</v>
      </c>
    </row>
    <row r="19899" spans="1:22">
      <c r="A19899" t="s">
        <v>28</v>
      </c>
      <c r="B19899" t="s">
        <v>28</v>
      </c>
      <c r="C19899" t="s">
        <v>39</v>
      </c>
      <c r="D19899" t="s">
        <v>40</v>
      </c>
      <c r="E19899">
        <v>2</v>
      </c>
      <c r="F19899" t="s">
        <v>41</v>
      </c>
      <c r="G19899" t="s">
        <v>75</v>
      </c>
      <c r="H19899" t="s">
        <v>42</v>
      </c>
      <c r="I19899" t="s">
        <v>43</v>
      </c>
      <c r="J19899">
        <v>1.1168812608600001</v>
      </c>
      <c r="K19899">
        <v>0</v>
      </c>
      <c r="L19899">
        <v>0</v>
      </c>
      <c r="M19899">
        <v>25</v>
      </c>
      <c r="N19899">
        <v>26</v>
      </c>
      <c r="O19899">
        <v>51</v>
      </c>
      <c r="P19899">
        <v>4</v>
      </c>
      <c r="Q19899" t="s">
        <v>70</v>
      </c>
      <c r="R19899" t="s">
        <v>34</v>
      </c>
      <c r="S19899">
        <v>23</v>
      </c>
      <c r="T19899" t="s">
        <v>51</v>
      </c>
      <c r="U19899" t="s">
        <v>72</v>
      </c>
      <c r="V19899">
        <v>52</v>
      </c>
    </row>
    <row r="19900" spans="1:22">
      <c r="A19900" t="s">
        <v>28</v>
      </c>
      <c r="B19900" t="s">
        <v>38</v>
      </c>
      <c r="C19900" t="s">
        <v>39</v>
      </c>
      <c r="D19900" t="s">
        <v>45</v>
      </c>
      <c r="E19900">
        <v>1</v>
      </c>
      <c r="F19900" t="s">
        <v>49</v>
      </c>
      <c r="G19900" t="s">
        <v>76</v>
      </c>
      <c r="H19900" t="s">
        <v>42</v>
      </c>
      <c r="I19900" t="s">
        <v>43</v>
      </c>
      <c r="J19900">
        <v>1.2000929333599999</v>
      </c>
      <c r="K19900">
        <v>0</v>
      </c>
      <c r="L19900">
        <v>1</v>
      </c>
      <c r="M19900">
        <v>26</v>
      </c>
      <c r="N19900">
        <v>27</v>
      </c>
      <c r="O19900">
        <v>68</v>
      </c>
      <c r="P19900">
        <v>4</v>
      </c>
      <c r="Q19900" t="s">
        <v>70</v>
      </c>
      <c r="R19900" t="s">
        <v>34</v>
      </c>
      <c r="S19900">
        <v>23</v>
      </c>
      <c r="T19900" t="s">
        <v>51</v>
      </c>
      <c r="U19900" t="s">
        <v>72</v>
      </c>
      <c r="V19900">
        <v>52</v>
      </c>
    </row>
    <row r="19901" spans="1:22">
      <c r="A19901" t="s">
        <v>38</v>
      </c>
      <c r="B19901" t="s">
        <v>28</v>
      </c>
      <c r="C19901" t="s">
        <v>44</v>
      </c>
      <c r="D19901" t="s">
        <v>45</v>
      </c>
      <c r="E19901">
        <v>1</v>
      </c>
      <c r="F19901" t="s">
        <v>48</v>
      </c>
      <c r="G19901" t="s">
        <v>76</v>
      </c>
      <c r="H19901" t="s">
        <v>42</v>
      </c>
      <c r="I19901" t="s">
        <v>43</v>
      </c>
      <c r="J19901">
        <v>0.88347562848299999</v>
      </c>
      <c r="K19901">
        <v>0</v>
      </c>
      <c r="L19901">
        <v>1</v>
      </c>
      <c r="M19901">
        <v>27</v>
      </c>
      <c r="N19901">
        <v>28</v>
      </c>
      <c r="O19901">
        <v>76</v>
      </c>
      <c r="P19901">
        <v>4</v>
      </c>
      <c r="Q19901" t="s">
        <v>70</v>
      </c>
      <c r="R19901" t="s">
        <v>34</v>
      </c>
      <c r="S19901">
        <v>23</v>
      </c>
      <c r="T19901" t="s">
        <v>51</v>
      </c>
      <c r="U19901" t="s">
        <v>72</v>
      </c>
      <c r="V19901">
        <v>52</v>
      </c>
    </row>
    <row r="19902" spans="1:22">
      <c r="A19902" t="s">
        <v>28</v>
      </c>
      <c r="B19902" t="s">
        <v>28</v>
      </c>
      <c r="C19902" t="s">
        <v>39</v>
      </c>
      <c r="D19902" t="s">
        <v>40</v>
      </c>
      <c r="E19902">
        <v>2</v>
      </c>
      <c r="F19902" t="s">
        <v>41</v>
      </c>
      <c r="G19902" t="s">
        <v>75</v>
      </c>
      <c r="H19902" t="s">
        <v>42</v>
      </c>
      <c r="I19902" t="s">
        <v>47</v>
      </c>
      <c r="J19902">
        <v>1.5167655087</v>
      </c>
      <c r="K19902">
        <v>0</v>
      </c>
      <c r="L19902">
        <v>1</v>
      </c>
      <c r="M19902">
        <v>28</v>
      </c>
      <c r="N19902">
        <v>29</v>
      </c>
      <c r="O19902">
        <v>58</v>
      </c>
      <c r="P19902">
        <v>4</v>
      </c>
      <c r="Q19902" t="s">
        <v>70</v>
      </c>
      <c r="R19902" t="s">
        <v>34</v>
      </c>
      <c r="S19902">
        <v>23</v>
      </c>
      <c r="T19902" t="s">
        <v>51</v>
      </c>
      <c r="U19902" t="s">
        <v>72</v>
      </c>
      <c r="V19902">
        <v>52</v>
      </c>
    </row>
    <row r="19903" spans="1:22">
      <c r="A19903" t="s">
        <v>28</v>
      </c>
      <c r="B19903" t="s">
        <v>38</v>
      </c>
      <c r="C19903" t="s">
        <v>39</v>
      </c>
      <c r="D19903" t="s">
        <v>45</v>
      </c>
      <c r="E19903">
        <v>2</v>
      </c>
      <c r="F19903" t="s">
        <v>41</v>
      </c>
      <c r="G19903" t="s">
        <v>75</v>
      </c>
      <c r="H19903" t="s">
        <v>42</v>
      </c>
      <c r="I19903" t="s">
        <v>43</v>
      </c>
      <c r="J19903">
        <v>0.86684000539899997</v>
      </c>
      <c r="K19903">
        <v>0</v>
      </c>
      <c r="L19903">
        <v>1</v>
      </c>
      <c r="M19903">
        <v>29</v>
      </c>
      <c r="N19903">
        <v>30</v>
      </c>
      <c r="O19903">
        <v>76</v>
      </c>
      <c r="P19903">
        <v>4</v>
      </c>
      <c r="Q19903" t="s">
        <v>70</v>
      </c>
      <c r="R19903" t="s">
        <v>34</v>
      </c>
      <c r="S19903">
        <v>23</v>
      </c>
      <c r="T19903" t="s">
        <v>51</v>
      </c>
      <c r="U19903" t="s">
        <v>72</v>
      </c>
      <c r="V19903">
        <v>52</v>
      </c>
    </row>
    <row r="19904" spans="1:22">
      <c r="A19904" t="s">
        <v>38</v>
      </c>
      <c r="B19904" t="s">
        <v>28</v>
      </c>
      <c r="C19904" t="s">
        <v>39</v>
      </c>
      <c r="D19904" t="s">
        <v>45</v>
      </c>
      <c r="E19904">
        <v>2</v>
      </c>
      <c r="F19904" t="s">
        <v>46</v>
      </c>
      <c r="G19904" t="s">
        <v>75</v>
      </c>
      <c r="H19904" t="s">
        <v>42</v>
      </c>
      <c r="I19904" t="s">
        <v>43</v>
      </c>
      <c r="J19904">
        <v>1.00016067916</v>
      </c>
      <c r="K19904">
        <v>0</v>
      </c>
      <c r="L19904">
        <v>1</v>
      </c>
      <c r="M19904">
        <v>30</v>
      </c>
      <c r="N19904">
        <v>31</v>
      </c>
      <c r="O19904">
        <v>62</v>
      </c>
      <c r="P19904">
        <v>4</v>
      </c>
      <c r="Q19904" t="s">
        <v>70</v>
      </c>
      <c r="R19904" t="s">
        <v>34</v>
      </c>
      <c r="S19904">
        <v>23</v>
      </c>
      <c r="T19904" t="s">
        <v>51</v>
      </c>
      <c r="U19904" t="s">
        <v>72</v>
      </c>
      <c r="V19904">
        <v>52</v>
      </c>
    </row>
    <row r="19905" spans="1:22">
      <c r="A19905" t="s">
        <v>28</v>
      </c>
      <c r="B19905" t="s">
        <v>38</v>
      </c>
      <c r="C19905" t="s">
        <v>44</v>
      </c>
      <c r="D19905" t="s">
        <v>45</v>
      </c>
      <c r="E19905">
        <v>1</v>
      </c>
      <c r="F19905" t="s">
        <v>49</v>
      </c>
      <c r="G19905" t="s">
        <v>76</v>
      </c>
      <c r="H19905" t="s">
        <v>42</v>
      </c>
      <c r="I19905" t="s">
        <v>47</v>
      </c>
      <c r="J19905">
        <v>1.4334488222999999</v>
      </c>
      <c r="K19905">
        <v>0</v>
      </c>
      <c r="L19905">
        <v>0</v>
      </c>
      <c r="M19905">
        <v>30</v>
      </c>
      <c r="N19905">
        <v>32</v>
      </c>
      <c r="O19905">
        <v>63</v>
      </c>
      <c r="P19905">
        <v>4</v>
      </c>
      <c r="Q19905" t="s">
        <v>70</v>
      </c>
      <c r="R19905" t="s">
        <v>34</v>
      </c>
      <c r="S19905">
        <v>23</v>
      </c>
      <c r="T19905" t="s">
        <v>51</v>
      </c>
      <c r="U19905" t="s">
        <v>72</v>
      </c>
      <c r="V19905">
        <v>52</v>
      </c>
    </row>
    <row r="19906" spans="1:22">
      <c r="A19906" t="s">
        <v>28</v>
      </c>
      <c r="B19906" t="s">
        <v>28</v>
      </c>
      <c r="C19906" t="s">
        <v>44</v>
      </c>
      <c r="D19906" t="s">
        <v>40</v>
      </c>
      <c r="E19906">
        <v>1</v>
      </c>
      <c r="F19906" t="s">
        <v>49</v>
      </c>
      <c r="G19906" t="s">
        <v>76</v>
      </c>
      <c r="H19906" t="s">
        <v>42</v>
      </c>
      <c r="I19906" t="s">
        <v>47</v>
      </c>
      <c r="J19906">
        <v>1.15014026857</v>
      </c>
      <c r="K19906">
        <v>0</v>
      </c>
      <c r="L19906">
        <v>1</v>
      </c>
      <c r="M19906">
        <v>31</v>
      </c>
      <c r="N19906">
        <v>33</v>
      </c>
      <c r="O19906">
        <v>73</v>
      </c>
      <c r="P19906">
        <v>4</v>
      </c>
      <c r="Q19906" t="s">
        <v>70</v>
      </c>
      <c r="R19906" t="s">
        <v>34</v>
      </c>
      <c r="S19906">
        <v>23</v>
      </c>
      <c r="T19906" t="s">
        <v>51</v>
      </c>
      <c r="U19906" t="s">
        <v>72</v>
      </c>
      <c r="V19906">
        <v>52</v>
      </c>
    </row>
    <row r="19907" spans="1:22">
      <c r="A19907" t="s">
        <v>28</v>
      </c>
      <c r="B19907" t="s">
        <v>28</v>
      </c>
      <c r="C19907" t="s">
        <v>39</v>
      </c>
      <c r="D19907" t="s">
        <v>40</v>
      </c>
      <c r="E19907">
        <v>1</v>
      </c>
      <c r="F19907" t="s">
        <v>49</v>
      </c>
      <c r="G19907" t="s">
        <v>76</v>
      </c>
      <c r="H19907" t="s">
        <v>42</v>
      </c>
      <c r="I19907" t="s">
        <v>47</v>
      </c>
      <c r="J19907">
        <v>0.75017943164699996</v>
      </c>
      <c r="K19907">
        <v>0</v>
      </c>
      <c r="L19907">
        <v>1</v>
      </c>
      <c r="M19907">
        <v>32</v>
      </c>
      <c r="N19907">
        <v>34</v>
      </c>
      <c r="O19907">
        <v>51</v>
      </c>
      <c r="P19907">
        <v>4</v>
      </c>
      <c r="Q19907" t="s">
        <v>70</v>
      </c>
      <c r="R19907" t="s">
        <v>34</v>
      </c>
      <c r="S19907">
        <v>23</v>
      </c>
      <c r="T19907" t="s">
        <v>51</v>
      </c>
      <c r="U19907" t="s">
        <v>72</v>
      </c>
      <c r="V19907">
        <v>52</v>
      </c>
    </row>
    <row r="19908" spans="1:22">
      <c r="A19908" t="s">
        <v>38</v>
      </c>
      <c r="B19908" t="s">
        <v>28</v>
      </c>
      <c r="C19908" t="s">
        <v>44</v>
      </c>
      <c r="D19908" t="s">
        <v>45</v>
      </c>
      <c r="E19908">
        <v>2</v>
      </c>
      <c r="F19908" t="s">
        <v>46</v>
      </c>
      <c r="G19908" t="s">
        <v>75</v>
      </c>
      <c r="H19908" t="s">
        <v>42</v>
      </c>
      <c r="I19908" t="s">
        <v>43</v>
      </c>
      <c r="J19908">
        <v>1.1834600737900001</v>
      </c>
      <c r="K19908">
        <v>0</v>
      </c>
      <c r="L19908">
        <v>1</v>
      </c>
      <c r="M19908">
        <v>33</v>
      </c>
      <c r="N19908">
        <v>35</v>
      </c>
      <c r="O19908">
        <v>67</v>
      </c>
      <c r="P19908">
        <v>4</v>
      </c>
      <c r="Q19908" t="s">
        <v>70</v>
      </c>
      <c r="R19908" t="s">
        <v>34</v>
      </c>
      <c r="S19908">
        <v>23</v>
      </c>
      <c r="T19908" t="s">
        <v>51</v>
      </c>
      <c r="U19908" t="s">
        <v>72</v>
      </c>
      <c r="V19908">
        <v>52</v>
      </c>
    </row>
    <row r="19909" spans="1:22">
      <c r="A19909" t="s">
        <v>28</v>
      </c>
      <c r="B19909" t="s">
        <v>28</v>
      </c>
      <c r="C19909" t="s">
        <v>39</v>
      </c>
      <c r="D19909" t="s">
        <v>40</v>
      </c>
      <c r="E19909">
        <v>1</v>
      </c>
      <c r="F19909" t="s">
        <v>49</v>
      </c>
      <c r="G19909" t="s">
        <v>76</v>
      </c>
      <c r="H19909" t="s">
        <v>42</v>
      </c>
      <c r="I19909" t="s">
        <v>47</v>
      </c>
      <c r="J19909">
        <v>0.91686215306800001</v>
      </c>
      <c r="K19909">
        <v>0</v>
      </c>
      <c r="L19909">
        <v>1</v>
      </c>
      <c r="M19909">
        <v>34</v>
      </c>
      <c r="N19909">
        <v>36</v>
      </c>
      <c r="O19909">
        <v>60</v>
      </c>
      <c r="P19909">
        <v>4</v>
      </c>
      <c r="Q19909" t="s">
        <v>70</v>
      </c>
      <c r="R19909" t="s">
        <v>34</v>
      </c>
      <c r="S19909">
        <v>23</v>
      </c>
      <c r="T19909" t="s">
        <v>51</v>
      </c>
      <c r="U19909" t="s">
        <v>72</v>
      </c>
      <c r="V19909">
        <v>52</v>
      </c>
    </row>
    <row r="19910" spans="1:22">
      <c r="A19910" t="s">
        <v>38</v>
      </c>
      <c r="B19910" t="s">
        <v>28</v>
      </c>
      <c r="C19910" t="s">
        <v>39</v>
      </c>
      <c r="D19910" t="s">
        <v>45</v>
      </c>
      <c r="E19910">
        <v>2</v>
      </c>
      <c r="F19910" t="s">
        <v>46</v>
      </c>
      <c r="G19910" t="s">
        <v>75</v>
      </c>
      <c r="H19910" t="s">
        <v>42</v>
      </c>
      <c r="I19910" t="s">
        <v>43</v>
      </c>
      <c r="J19910">
        <v>1.0168140677599999</v>
      </c>
      <c r="K19910">
        <v>0</v>
      </c>
      <c r="L19910">
        <v>1</v>
      </c>
      <c r="M19910">
        <v>35</v>
      </c>
      <c r="N19910">
        <v>37</v>
      </c>
      <c r="O19910">
        <v>68</v>
      </c>
      <c r="P19910">
        <v>4</v>
      </c>
      <c r="Q19910" t="s">
        <v>70</v>
      </c>
      <c r="R19910" t="s">
        <v>34</v>
      </c>
      <c r="S19910">
        <v>23</v>
      </c>
      <c r="T19910" t="s">
        <v>51</v>
      </c>
      <c r="U19910" t="s">
        <v>72</v>
      </c>
      <c r="V19910">
        <v>52</v>
      </c>
    </row>
    <row r="19911" spans="1:22">
      <c r="A19911" t="s">
        <v>38</v>
      </c>
      <c r="B19911" t="s">
        <v>38</v>
      </c>
      <c r="C19911" t="s">
        <v>39</v>
      </c>
      <c r="D19911" t="s">
        <v>40</v>
      </c>
      <c r="E19911">
        <v>2</v>
      </c>
      <c r="F19911" t="s">
        <v>46</v>
      </c>
      <c r="G19911" t="s">
        <v>75</v>
      </c>
      <c r="H19911" t="s">
        <v>42</v>
      </c>
      <c r="I19911" t="s">
        <v>47</v>
      </c>
      <c r="J19911">
        <v>1.25015298078</v>
      </c>
      <c r="K19911">
        <v>0</v>
      </c>
      <c r="L19911">
        <v>1</v>
      </c>
      <c r="M19911">
        <v>36</v>
      </c>
      <c r="N19911">
        <v>38</v>
      </c>
      <c r="O19911">
        <v>58</v>
      </c>
      <c r="P19911">
        <v>4</v>
      </c>
      <c r="Q19911" t="s">
        <v>70</v>
      </c>
      <c r="R19911" t="s">
        <v>34</v>
      </c>
      <c r="S19911">
        <v>23</v>
      </c>
      <c r="T19911" t="s">
        <v>51</v>
      </c>
      <c r="U19911" t="s">
        <v>72</v>
      </c>
      <c r="V19911">
        <v>52</v>
      </c>
    </row>
    <row r="19912" spans="1:22">
      <c r="A19912" t="s">
        <v>38</v>
      </c>
      <c r="B19912" t="s">
        <v>38</v>
      </c>
      <c r="C19912" t="s">
        <v>39</v>
      </c>
      <c r="D19912" t="s">
        <v>40</v>
      </c>
      <c r="E19912">
        <v>2</v>
      </c>
      <c r="F19912" t="s">
        <v>46</v>
      </c>
      <c r="G19912" t="s">
        <v>75</v>
      </c>
      <c r="H19912" t="s">
        <v>42</v>
      </c>
      <c r="I19912" t="s">
        <v>47</v>
      </c>
      <c r="J19912">
        <v>0.53350575089300001</v>
      </c>
      <c r="K19912">
        <v>0</v>
      </c>
      <c r="L19912">
        <v>1</v>
      </c>
      <c r="M19912">
        <v>37</v>
      </c>
      <c r="N19912">
        <v>39</v>
      </c>
      <c r="O19912">
        <v>55</v>
      </c>
      <c r="P19912">
        <v>4</v>
      </c>
      <c r="Q19912" t="s">
        <v>70</v>
      </c>
      <c r="R19912" t="s">
        <v>34</v>
      </c>
      <c r="S19912">
        <v>23</v>
      </c>
      <c r="T19912" t="s">
        <v>51</v>
      </c>
      <c r="U19912" t="s">
        <v>72</v>
      </c>
      <c r="V19912">
        <v>52</v>
      </c>
    </row>
    <row r="19913" spans="1:22">
      <c r="A19913" t="s">
        <v>28</v>
      </c>
      <c r="B19913" t="s">
        <v>38</v>
      </c>
      <c r="C19913" t="s">
        <v>44</v>
      </c>
      <c r="D19913" t="s">
        <v>45</v>
      </c>
      <c r="E19913">
        <v>2</v>
      </c>
      <c r="F19913" t="s">
        <v>41</v>
      </c>
      <c r="G19913" t="s">
        <v>75</v>
      </c>
      <c r="H19913" t="s">
        <v>42</v>
      </c>
      <c r="I19913" t="s">
        <v>43</v>
      </c>
      <c r="J19913">
        <v>0.66682602986700001</v>
      </c>
      <c r="K19913">
        <v>0</v>
      </c>
      <c r="L19913">
        <v>1</v>
      </c>
      <c r="M19913">
        <v>38</v>
      </c>
      <c r="N19913">
        <v>40</v>
      </c>
      <c r="O19913">
        <v>57</v>
      </c>
      <c r="P19913">
        <v>4</v>
      </c>
      <c r="Q19913" t="s">
        <v>70</v>
      </c>
      <c r="R19913" t="s">
        <v>34</v>
      </c>
      <c r="S19913">
        <v>23</v>
      </c>
      <c r="T19913" t="s">
        <v>51</v>
      </c>
      <c r="U19913" t="s">
        <v>72</v>
      </c>
      <c r="V19913">
        <v>52</v>
      </c>
    </row>
    <row r="19914" spans="1:22">
      <c r="A19914" t="s">
        <v>28</v>
      </c>
      <c r="B19914" t="s">
        <v>28</v>
      </c>
      <c r="C19914" t="s">
        <v>39</v>
      </c>
      <c r="D19914" t="s">
        <v>40</v>
      </c>
      <c r="E19914">
        <v>2</v>
      </c>
      <c r="F19914" t="s">
        <v>41</v>
      </c>
      <c r="G19914" t="s">
        <v>75</v>
      </c>
      <c r="H19914" t="s">
        <v>42</v>
      </c>
      <c r="I19914" t="s">
        <v>47</v>
      </c>
      <c r="J19914">
        <v>1.5337536784500001</v>
      </c>
      <c r="K19914">
        <v>0</v>
      </c>
      <c r="L19914">
        <v>1</v>
      </c>
      <c r="M19914">
        <v>39</v>
      </c>
      <c r="N19914">
        <v>41</v>
      </c>
      <c r="O19914">
        <v>58</v>
      </c>
      <c r="P19914">
        <v>4</v>
      </c>
      <c r="Q19914" t="s">
        <v>70</v>
      </c>
      <c r="R19914" t="s">
        <v>34</v>
      </c>
      <c r="S19914">
        <v>23</v>
      </c>
      <c r="T19914" t="s">
        <v>51</v>
      </c>
      <c r="U19914" t="s">
        <v>72</v>
      </c>
      <c r="V19914">
        <v>52</v>
      </c>
    </row>
    <row r="19915" spans="1:22">
      <c r="A19915" t="s">
        <v>38</v>
      </c>
      <c r="B19915" t="s">
        <v>28</v>
      </c>
      <c r="C19915" t="s">
        <v>44</v>
      </c>
      <c r="D19915" t="s">
        <v>45</v>
      </c>
      <c r="E19915">
        <v>1</v>
      </c>
      <c r="F19915" t="s">
        <v>48</v>
      </c>
      <c r="G19915" t="s">
        <v>76</v>
      </c>
      <c r="H19915" t="s">
        <v>42</v>
      </c>
      <c r="I19915" t="s">
        <v>43</v>
      </c>
      <c r="J19915">
        <v>0.76682413487800005</v>
      </c>
      <c r="K19915">
        <v>0</v>
      </c>
      <c r="L19915">
        <v>1</v>
      </c>
      <c r="M19915">
        <v>40</v>
      </c>
      <c r="N19915">
        <v>42</v>
      </c>
      <c r="O19915">
        <v>61</v>
      </c>
      <c r="P19915">
        <v>4</v>
      </c>
      <c r="Q19915" t="s">
        <v>70</v>
      </c>
      <c r="R19915" t="s">
        <v>34</v>
      </c>
      <c r="S19915">
        <v>23</v>
      </c>
      <c r="T19915" t="s">
        <v>51</v>
      </c>
      <c r="U19915" t="s">
        <v>72</v>
      </c>
      <c r="V19915">
        <v>52</v>
      </c>
    </row>
    <row r="19916" spans="1:22">
      <c r="A19916" t="s">
        <v>38</v>
      </c>
      <c r="B19916" t="s">
        <v>28</v>
      </c>
      <c r="C19916" t="s">
        <v>39</v>
      </c>
      <c r="D19916" t="s">
        <v>45</v>
      </c>
      <c r="E19916">
        <v>1</v>
      </c>
      <c r="F19916" t="s">
        <v>48</v>
      </c>
      <c r="G19916" t="s">
        <v>76</v>
      </c>
      <c r="H19916" t="s">
        <v>42</v>
      </c>
      <c r="I19916" t="s">
        <v>47</v>
      </c>
      <c r="J19916">
        <v>1.45010694837</v>
      </c>
      <c r="K19916">
        <v>0</v>
      </c>
      <c r="L19916">
        <v>0</v>
      </c>
      <c r="M19916">
        <v>40</v>
      </c>
      <c r="N19916">
        <v>43</v>
      </c>
      <c r="O19916">
        <v>63</v>
      </c>
      <c r="P19916">
        <v>4</v>
      </c>
      <c r="Q19916" t="s">
        <v>70</v>
      </c>
      <c r="R19916" t="s">
        <v>34</v>
      </c>
      <c r="S19916">
        <v>23</v>
      </c>
      <c r="T19916" t="s">
        <v>51</v>
      </c>
      <c r="U19916" t="s">
        <v>72</v>
      </c>
      <c r="V19916">
        <v>52</v>
      </c>
    </row>
    <row r="19917" spans="1:22">
      <c r="A19917" t="s">
        <v>38</v>
      </c>
      <c r="B19917" t="s">
        <v>38</v>
      </c>
      <c r="C19917" t="s">
        <v>39</v>
      </c>
      <c r="D19917" t="s">
        <v>40</v>
      </c>
      <c r="E19917">
        <v>1</v>
      </c>
      <c r="F19917" t="s">
        <v>48</v>
      </c>
      <c r="G19917" t="s">
        <v>76</v>
      </c>
      <c r="H19917" t="s">
        <v>42</v>
      </c>
      <c r="I19917" t="s">
        <v>47</v>
      </c>
      <c r="J19917">
        <v>1.0001456771799999</v>
      </c>
      <c r="K19917">
        <v>0</v>
      </c>
      <c r="L19917">
        <v>1</v>
      </c>
      <c r="M19917">
        <v>41</v>
      </c>
      <c r="N19917">
        <v>44</v>
      </c>
      <c r="O19917">
        <v>73</v>
      </c>
      <c r="P19917">
        <v>4</v>
      </c>
      <c r="Q19917" t="s">
        <v>70</v>
      </c>
      <c r="R19917" t="s">
        <v>34</v>
      </c>
      <c r="S19917">
        <v>23</v>
      </c>
      <c r="T19917" t="s">
        <v>51</v>
      </c>
      <c r="U19917" t="s">
        <v>72</v>
      </c>
      <c r="V19917">
        <v>52</v>
      </c>
    </row>
    <row r="19918" spans="1:22">
      <c r="A19918" t="s">
        <v>28</v>
      </c>
      <c r="B19918" t="s">
        <v>28</v>
      </c>
      <c r="C19918" t="s">
        <v>44</v>
      </c>
      <c r="D19918" t="s">
        <v>40</v>
      </c>
      <c r="E19918">
        <v>2</v>
      </c>
      <c r="F19918" t="s">
        <v>41</v>
      </c>
      <c r="G19918" t="s">
        <v>75</v>
      </c>
      <c r="H19918" t="s">
        <v>42</v>
      </c>
      <c r="I19918" t="s">
        <v>47</v>
      </c>
      <c r="J19918">
        <v>1.35011397561</v>
      </c>
      <c r="K19918">
        <v>0</v>
      </c>
      <c r="L19918">
        <v>1</v>
      </c>
      <c r="M19918">
        <v>42</v>
      </c>
      <c r="N19918">
        <v>45</v>
      </c>
      <c r="O19918">
        <v>69</v>
      </c>
      <c r="P19918">
        <v>4</v>
      </c>
      <c r="Q19918" t="s">
        <v>70</v>
      </c>
      <c r="R19918" t="s">
        <v>34</v>
      </c>
      <c r="S19918">
        <v>23</v>
      </c>
      <c r="T19918" t="s">
        <v>51</v>
      </c>
      <c r="U19918" t="s">
        <v>72</v>
      </c>
      <c r="V19918">
        <v>52</v>
      </c>
    </row>
    <row r="19919" spans="1:22">
      <c r="A19919" t="s">
        <v>38</v>
      </c>
      <c r="B19919" t="s">
        <v>28</v>
      </c>
      <c r="C19919" t="s">
        <v>39</v>
      </c>
      <c r="D19919" t="s">
        <v>45</v>
      </c>
      <c r="E19919">
        <v>1</v>
      </c>
      <c r="F19919" t="s">
        <v>48</v>
      </c>
      <c r="G19919" t="s">
        <v>76</v>
      </c>
      <c r="H19919" t="s">
        <v>42</v>
      </c>
      <c r="I19919" t="s">
        <v>43</v>
      </c>
      <c r="J19919">
        <v>1.1501540861799999</v>
      </c>
      <c r="K19919">
        <v>0</v>
      </c>
      <c r="L19919">
        <v>1</v>
      </c>
      <c r="M19919">
        <v>43</v>
      </c>
      <c r="N19919">
        <v>46</v>
      </c>
      <c r="O19919">
        <v>74</v>
      </c>
      <c r="P19919">
        <v>4</v>
      </c>
      <c r="Q19919" t="s">
        <v>70</v>
      </c>
      <c r="R19919" t="s">
        <v>34</v>
      </c>
      <c r="S19919">
        <v>23</v>
      </c>
      <c r="T19919" t="s">
        <v>51</v>
      </c>
      <c r="U19919" t="s">
        <v>72</v>
      </c>
      <c r="V19919">
        <v>52</v>
      </c>
    </row>
    <row r="19920" spans="1:22">
      <c r="A19920" t="s">
        <v>28</v>
      </c>
      <c r="B19920" t="s">
        <v>38</v>
      </c>
      <c r="C19920" t="s">
        <v>39</v>
      </c>
      <c r="D19920" t="s">
        <v>45</v>
      </c>
      <c r="E19920">
        <v>2</v>
      </c>
      <c r="F19920" t="s">
        <v>41</v>
      </c>
      <c r="G19920" t="s">
        <v>75</v>
      </c>
      <c r="H19920" t="s">
        <v>42</v>
      </c>
      <c r="I19920" t="s">
        <v>43</v>
      </c>
      <c r="J19920">
        <v>1.2834822609400001</v>
      </c>
      <c r="K19920">
        <v>0</v>
      </c>
      <c r="L19920">
        <v>1</v>
      </c>
      <c r="M19920">
        <v>44</v>
      </c>
      <c r="N19920">
        <v>47</v>
      </c>
      <c r="O19920">
        <v>75</v>
      </c>
      <c r="P19920">
        <v>4</v>
      </c>
      <c r="Q19920" t="s">
        <v>70</v>
      </c>
      <c r="R19920" t="s">
        <v>34</v>
      </c>
      <c r="S19920">
        <v>23</v>
      </c>
      <c r="T19920" t="s">
        <v>51</v>
      </c>
      <c r="U19920" t="s">
        <v>72</v>
      </c>
      <c r="V19920">
        <v>52</v>
      </c>
    </row>
    <row r="19921" spans="1:22">
      <c r="A19921" t="s">
        <v>38</v>
      </c>
      <c r="B19921" t="s">
        <v>28</v>
      </c>
      <c r="C19921" t="s">
        <v>39</v>
      </c>
      <c r="D19921" t="s">
        <v>45</v>
      </c>
      <c r="E19921">
        <v>1</v>
      </c>
      <c r="F19921" t="s">
        <v>48</v>
      </c>
      <c r="G19921" t="s">
        <v>76</v>
      </c>
      <c r="H19921" t="s">
        <v>42</v>
      </c>
      <c r="I19921" t="s">
        <v>43</v>
      </c>
      <c r="J19921">
        <v>1.0170240955600001</v>
      </c>
      <c r="K19921">
        <v>0</v>
      </c>
      <c r="L19921">
        <v>1</v>
      </c>
      <c r="M19921">
        <v>45</v>
      </c>
      <c r="N19921">
        <v>48</v>
      </c>
      <c r="O19921">
        <v>76</v>
      </c>
      <c r="P19921">
        <v>4</v>
      </c>
      <c r="Q19921" t="s">
        <v>70</v>
      </c>
      <c r="R19921" t="s">
        <v>34</v>
      </c>
      <c r="S19921">
        <v>23</v>
      </c>
      <c r="T19921" t="s">
        <v>51</v>
      </c>
      <c r="U19921" t="s">
        <v>72</v>
      </c>
      <c r="V19921">
        <v>52</v>
      </c>
    </row>
    <row r="19922" spans="1:22">
      <c r="A19922" t="s">
        <v>28</v>
      </c>
      <c r="B19922" t="s">
        <v>28</v>
      </c>
      <c r="C19922" t="s">
        <v>44</v>
      </c>
      <c r="D19922" t="s">
        <v>40</v>
      </c>
      <c r="E19922">
        <v>2</v>
      </c>
      <c r="F19922" t="s">
        <v>41</v>
      </c>
      <c r="G19922" t="s">
        <v>75</v>
      </c>
      <c r="H19922" t="s">
        <v>42</v>
      </c>
      <c r="I19922" t="s">
        <v>47</v>
      </c>
      <c r="J19922">
        <v>1.15012724053</v>
      </c>
      <c r="K19922">
        <v>0</v>
      </c>
      <c r="L19922">
        <v>1</v>
      </c>
      <c r="M19922">
        <v>46</v>
      </c>
      <c r="N19922">
        <v>49</v>
      </c>
      <c r="O19922">
        <v>57</v>
      </c>
      <c r="P19922">
        <v>4</v>
      </c>
      <c r="Q19922" t="s">
        <v>70</v>
      </c>
      <c r="R19922" t="s">
        <v>34</v>
      </c>
      <c r="S19922">
        <v>23</v>
      </c>
      <c r="T19922" t="s">
        <v>51</v>
      </c>
      <c r="U19922" t="s">
        <v>72</v>
      </c>
      <c r="V19922">
        <v>52</v>
      </c>
    </row>
    <row r="19923" spans="1:22">
      <c r="A19923" t="s">
        <v>38</v>
      </c>
      <c r="B19923" t="s">
        <v>28</v>
      </c>
      <c r="C19923" t="s">
        <v>39</v>
      </c>
      <c r="D19923" t="s">
        <v>45</v>
      </c>
      <c r="E19923">
        <v>2</v>
      </c>
      <c r="F19923" t="s">
        <v>46</v>
      </c>
      <c r="G19923" t="s">
        <v>75</v>
      </c>
      <c r="H19923" t="s">
        <v>42</v>
      </c>
      <c r="I19923" t="s">
        <v>43</v>
      </c>
      <c r="J19923">
        <v>1.0834461772199999</v>
      </c>
      <c r="K19923">
        <v>0</v>
      </c>
      <c r="L19923">
        <v>1</v>
      </c>
      <c r="M19923">
        <v>47</v>
      </c>
      <c r="N19923">
        <v>50</v>
      </c>
      <c r="O19923">
        <v>49</v>
      </c>
      <c r="P19923">
        <v>4</v>
      </c>
      <c r="Q19923" t="s">
        <v>70</v>
      </c>
      <c r="R19923" t="s">
        <v>34</v>
      </c>
      <c r="S19923">
        <v>23</v>
      </c>
      <c r="T19923" t="s">
        <v>51</v>
      </c>
      <c r="U19923" t="s">
        <v>72</v>
      </c>
      <c r="V19923">
        <v>52</v>
      </c>
    </row>
    <row r="19924" spans="1:22">
      <c r="A19924" t="s">
        <v>28</v>
      </c>
      <c r="B19924" t="s">
        <v>28</v>
      </c>
      <c r="C19924" t="s">
        <v>39</v>
      </c>
      <c r="D19924" t="s">
        <v>40</v>
      </c>
      <c r="E19924">
        <v>2</v>
      </c>
      <c r="F19924" t="s">
        <v>41</v>
      </c>
      <c r="G19924" t="s">
        <v>75</v>
      </c>
      <c r="H19924" t="s">
        <v>42</v>
      </c>
      <c r="I19924" t="s">
        <v>47</v>
      </c>
      <c r="J19924">
        <v>1.16678813011</v>
      </c>
      <c r="K19924">
        <v>0</v>
      </c>
      <c r="L19924">
        <v>1</v>
      </c>
      <c r="M19924">
        <v>48</v>
      </c>
      <c r="N19924">
        <v>51</v>
      </c>
      <c r="O19924">
        <v>70</v>
      </c>
      <c r="P19924">
        <v>4</v>
      </c>
      <c r="Q19924" t="s">
        <v>70</v>
      </c>
      <c r="R19924" t="s">
        <v>34</v>
      </c>
      <c r="S19924">
        <v>23</v>
      </c>
      <c r="T19924" t="s">
        <v>51</v>
      </c>
      <c r="U19924" t="s">
        <v>72</v>
      </c>
      <c r="V19924">
        <v>52</v>
      </c>
    </row>
    <row r="19925" spans="1:22">
      <c r="A19925" t="s">
        <v>28</v>
      </c>
      <c r="B19925" t="s">
        <v>38</v>
      </c>
      <c r="C19925" t="s">
        <v>39</v>
      </c>
      <c r="D19925" t="s">
        <v>45</v>
      </c>
      <c r="E19925">
        <v>2</v>
      </c>
      <c r="F19925" t="s">
        <v>41</v>
      </c>
      <c r="G19925" t="s">
        <v>75</v>
      </c>
      <c r="H19925" t="s">
        <v>42</v>
      </c>
      <c r="I19925" t="s">
        <v>43</v>
      </c>
      <c r="J19925">
        <v>0.95011721288399997</v>
      </c>
      <c r="K19925">
        <v>0</v>
      </c>
      <c r="L19925">
        <v>1</v>
      </c>
      <c r="M19925">
        <v>49</v>
      </c>
      <c r="N19925">
        <v>52</v>
      </c>
      <c r="O19925">
        <v>53</v>
      </c>
      <c r="P19925">
        <v>4</v>
      </c>
      <c r="Q19925" t="s">
        <v>70</v>
      </c>
      <c r="R19925" t="s">
        <v>34</v>
      </c>
      <c r="S19925">
        <v>23</v>
      </c>
      <c r="T19925" t="s">
        <v>51</v>
      </c>
      <c r="U19925" t="s">
        <v>72</v>
      </c>
      <c r="V19925">
        <v>52</v>
      </c>
    </row>
    <row r="19926" spans="1:22">
      <c r="A19926" t="s">
        <v>38</v>
      </c>
      <c r="B19926" t="s">
        <v>38</v>
      </c>
      <c r="C19926" t="s">
        <v>44</v>
      </c>
      <c r="D19926" t="s">
        <v>40</v>
      </c>
      <c r="E19926">
        <v>2</v>
      </c>
      <c r="F19926" t="s">
        <v>46</v>
      </c>
      <c r="G19926" t="s">
        <v>75</v>
      </c>
      <c r="H19926" t="s">
        <v>42</v>
      </c>
      <c r="I19926" t="s">
        <v>47</v>
      </c>
      <c r="J19926">
        <v>1.70010833013</v>
      </c>
      <c r="K19926">
        <v>0</v>
      </c>
      <c r="L19926">
        <v>1</v>
      </c>
      <c r="M19926">
        <v>50</v>
      </c>
      <c r="N19926">
        <v>53</v>
      </c>
      <c r="O19926">
        <v>75</v>
      </c>
      <c r="P19926">
        <v>4</v>
      </c>
      <c r="Q19926" t="s">
        <v>70</v>
      </c>
      <c r="R19926" t="s">
        <v>34</v>
      </c>
      <c r="S19926">
        <v>23</v>
      </c>
      <c r="T19926" t="s">
        <v>51</v>
      </c>
      <c r="U19926" t="s">
        <v>72</v>
      </c>
      <c r="V19926">
        <v>52</v>
      </c>
    </row>
    <row r="19927" spans="1:22">
      <c r="A19927" t="s">
        <v>38</v>
      </c>
      <c r="B19927" t="s">
        <v>28</v>
      </c>
      <c r="C19927" t="s">
        <v>39</v>
      </c>
      <c r="D19927" t="s">
        <v>45</v>
      </c>
      <c r="E19927">
        <v>2</v>
      </c>
      <c r="F19927" t="s">
        <v>46</v>
      </c>
      <c r="G19927" t="s">
        <v>75</v>
      </c>
      <c r="H19927" t="s">
        <v>42</v>
      </c>
      <c r="I19927" t="s">
        <v>43</v>
      </c>
      <c r="J19927">
        <v>0.86681829200100002</v>
      </c>
      <c r="K19927">
        <v>0</v>
      </c>
      <c r="L19927">
        <v>1</v>
      </c>
      <c r="M19927">
        <v>51</v>
      </c>
      <c r="N19927">
        <v>54</v>
      </c>
      <c r="O19927">
        <v>53</v>
      </c>
      <c r="P19927">
        <v>4</v>
      </c>
      <c r="Q19927" t="s">
        <v>70</v>
      </c>
      <c r="R19927" t="s">
        <v>34</v>
      </c>
      <c r="S19927">
        <v>23</v>
      </c>
      <c r="T19927" t="s">
        <v>51</v>
      </c>
      <c r="U19927" t="s">
        <v>72</v>
      </c>
      <c r="V19927">
        <v>52</v>
      </c>
    </row>
    <row r="19928" spans="1:22">
      <c r="A19928" t="s">
        <v>28</v>
      </c>
      <c r="B19928" t="s">
        <v>38</v>
      </c>
      <c r="C19928" t="s">
        <v>39</v>
      </c>
      <c r="D19928" t="s">
        <v>45</v>
      </c>
      <c r="E19928">
        <v>2</v>
      </c>
      <c r="F19928" t="s">
        <v>41</v>
      </c>
      <c r="G19928" t="s">
        <v>75</v>
      </c>
      <c r="H19928" t="s">
        <v>42</v>
      </c>
      <c r="I19928" t="s">
        <v>43</v>
      </c>
      <c r="J19928">
        <v>1.2001351757900001</v>
      </c>
      <c r="K19928">
        <v>0</v>
      </c>
      <c r="L19928">
        <v>1</v>
      </c>
      <c r="M19928">
        <v>52</v>
      </c>
      <c r="N19928">
        <v>55</v>
      </c>
      <c r="O19928">
        <v>71</v>
      </c>
      <c r="P19928">
        <v>4</v>
      </c>
      <c r="Q19928" t="s">
        <v>70</v>
      </c>
      <c r="R19928" t="s">
        <v>34</v>
      </c>
      <c r="S19928">
        <v>23</v>
      </c>
      <c r="T19928" t="s">
        <v>51</v>
      </c>
      <c r="U19928" t="s">
        <v>72</v>
      </c>
      <c r="V19928">
        <v>52</v>
      </c>
    </row>
    <row r="19929" spans="1:22">
      <c r="A19929" t="s">
        <v>28</v>
      </c>
      <c r="B19929" t="s">
        <v>38</v>
      </c>
      <c r="C19929" t="s">
        <v>39</v>
      </c>
      <c r="D19929" t="s">
        <v>45</v>
      </c>
      <c r="E19929">
        <v>1</v>
      </c>
      <c r="F19929" t="s">
        <v>49</v>
      </c>
      <c r="G19929" t="s">
        <v>76</v>
      </c>
      <c r="H19929" t="s">
        <v>42</v>
      </c>
      <c r="I19929" t="s">
        <v>43</v>
      </c>
      <c r="J19929">
        <v>1.3334649297000001</v>
      </c>
      <c r="K19929">
        <v>0</v>
      </c>
      <c r="L19929">
        <v>1</v>
      </c>
      <c r="M19929">
        <v>53</v>
      </c>
      <c r="N19929">
        <v>56</v>
      </c>
      <c r="O19929">
        <v>55</v>
      </c>
      <c r="P19929">
        <v>4</v>
      </c>
      <c r="Q19929" t="s">
        <v>70</v>
      </c>
      <c r="R19929" t="s">
        <v>34</v>
      </c>
      <c r="S19929">
        <v>23</v>
      </c>
      <c r="T19929" t="s">
        <v>51</v>
      </c>
      <c r="U19929" t="s">
        <v>72</v>
      </c>
      <c r="V19929">
        <v>52</v>
      </c>
    </row>
    <row r="19930" spans="1:22">
      <c r="A19930" t="s">
        <v>28</v>
      </c>
      <c r="B19930" t="s">
        <v>28</v>
      </c>
      <c r="C19930" t="s">
        <v>39</v>
      </c>
      <c r="D19930" t="s">
        <v>40</v>
      </c>
      <c r="E19930">
        <v>2</v>
      </c>
      <c r="F19930" t="s">
        <v>41</v>
      </c>
      <c r="G19930" t="s">
        <v>75</v>
      </c>
      <c r="H19930" t="s">
        <v>42</v>
      </c>
      <c r="I19930" t="s">
        <v>47</v>
      </c>
      <c r="J19930">
        <v>1.2168110673600001</v>
      </c>
      <c r="K19930">
        <v>0</v>
      </c>
      <c r="L19930">
        <v>1</v>
      </c>
      <c r="M19930">
        <v>54</v>
      </c>
      <c r="N19930">
        <v>57</v>
      </c>
      <c r="O19930">
        <v>63</v>
      </c>
      <c r="P19930">
        <v>4</v>
      </c>
      <c r="Q19930" t="s">
        <v>70</v>
      </c>
      <c r="R19930" t="s">
        <v>34</v>
      </c>
      <c r="S19930">
        <v>23</v>
      </c>
      <c r="T19930" t="s">
        <v>51</v>
      </c>
      <c r="U19930" t="s">
        <v>72</v>
      </c>
      <c r="V19930">
        <v>52</v>
      </c>
    </row>
    <row r="19931" spans="1:22">
      <c r="A19931" t="s">
        <v>38</v>
      </c>
      <c r="B19931" t="s">
        <v>28</v>
      </c>
      <c r="C19931" t="s">
        <v>39</v>
      </c>
      <c r="D19931" t="s">
        <v>45</v>
      </c>
      <c r="E19931">
        <v>2</v>
      </c>
      <c r="F19931" t="s">
        <v>46</v>
      </c>
      <c r="G19931" t="s">
        <v>75</v>
      </c>
      <c r="H19931" t="s">
        <v>42</v>
      </c>
      <c r="I19931" t="s">
        <v>43</v>
      </c>
      <c r="J19931">
        <v>0.86681118579500005</v>
      </c>
      <c r="K19931">
        <v>0</v>
      </c>
      <c r="L19931">
        <v>1</v>
      </c>
      <c r="M19931">
        <v>55</v>
      </c>
      <c r="N19931">
        <v>58</v>
      </c>
      <c r="O19931">
        <v>50</v>
      </c>
      <c r="P19931">
        <v>4</v>
      </c>
      <c r="Q19931" t="s">
        <v>70</v>
      </c>
      <c r="R19931" t="s">
        <v>34</v>
      </c>
      <c r="S19931">
        <v>23</v>
      </c>
      <c r="T19931" t="s">
        <v>51</v>
      </c>
      <c r="U19931" t="s">
        <v>72</v>
      </c>
      <c r="V19931">
        <v>52</v>
      </c>
    </row>
    <row r="19932" spans="1:22">
      <c r="A19932" t="s">
        <v>38</v>
      </c>
      <c r="B19932" t="s">
        <v>38</v>
      </c>
      <c r="C19932" t="s">
        <v>39</v>
      </c>
      <c r="D19932" t="s">
        <v>40</v>
      </c>
      <c r="E19932">
        <v>1</v>
      </c>
      <c r="F19932" t="s">
        <v>48</v>
      </c>
      <c r="G19932" t="s">
        <v>76</v>
      </c>
      <c r="H19932" t="s">
        <v>42</v>
      </c>
      <c r="I19932" t="s">
        <v>47</v>
      </c>
      <c r="J19932">
        <v>0.98346386376899997</v>
      </c>
      <c r="K19932">
        <v>0</v>
      </c>
      <c r="L19932">
        <v>1</v>
      </c>
      <c r="M19932">
        <v>56</v>
      </c>
      <c r="N19932">
        <v>59</v>
      </c>
      <c r="O19932">
        <v>48</v>
      </c>
      <c r="P19932">
        <v>4</v>
      </c>
      <c r="Q19932" t="s">
        <v>70</v>
      </c>
      <c r="R19932" t="s">
        <v>34</v>
      </c>
      <c r="S19932">
        <v>23</v>
      </c>
      <c r="T19932" t="s">
        <v>51</v>
      </c>
      <c r="U19932" t="s">
        <v>72</v>
      </c>
      <c r="V19932">
        <v>52</v>
      </c>
    </row>
    <row r="19933" spans="1:22">
      <c r="A19933" t="s">
        <v>28</v>
      </c>
      <c r="B19933" t="s">
        <v>28</v>
      </c>
      <c r="C19933" t="s">
        <v>39</v>
      </c>
      <c r="D19933" t="s">
        <v>40</v>
      </c>
      <c r="E19933">
        <v>1</v>
      </c>
      <c r="F19933" t="s">
        <v>49</v>
      </c>
      <c r="G19933" t="s">
        <v>76</v>
      </c>
      <c r="H19933" t="s">
        <v>42</v>
      </c>
      <c r="I19933" t="s">
        <v>47</v>
      </c>
      <c r="J19933">
        <v>1.2834909462999999</v>
      </c>
      <c r="K19933">
        <v>0</v>
      </c>
      <c r="L19933">
        <v>1</v>
      </c>
      <c r="M19933">
        <v>57</v>
      </c>
      <c r="N19933">
        <v>60</v>
      </c>
      <c r="O19933">
        <v>54</v>
      </c>
      <c r="P19933">
        <v>4</v>
      </c>
      <c r="Q19933" t="s">
        <v>70</v>
      </c>
      <c r="R19933" t="s">
        <v>34</v>
      </c>
      <c r="S19933">
        <v>23</v>
      </c>
      <c r="T19933" t="s">
        <v>51</v>
      </c>
      <c r="U19933" t="s">
        <v>72</v>
      </c>
      <c r="V19933">
        <v>52</v>
      </c>
    </row>
    <row r="19934" spans="1:22">
      <c r="A19934" t="s">
        <v>28</v>
      </c>
      <c r="B19934" t="s">
        <v>28</v>
      </c>
      <c r="C19934" t="s">
        <v>44</v>
      </c>
      <c r="D19934" t="s">
        <v>40</v>
      </c>
      <c r="E19934">
        <v>2</v>
      </c>
      <c r="F19934" t="s">
        <v>41</v>
      </c>
      <c r="G19934" t="s">
        <v>75</v>
      </c>
      <c r="H19934" t="s">
        <v>42</v>
      </c>
      <c r="I19934" t="s">
        <v>47</v>
      </c>
      <c r="J19934">
        <v>1.4667946836100001</v>
      </c>
      <c r="K19934">
        <v>0</v>
      </c>
      <c r="L19934">
        <v>1</v>
      </c>
      <c r="M19934">
        <v>58</v>
      </c>
      <c r="N19934">
        <v>61</v>
      </c>
      <c r="O19934">
        <v>49</v>
      </c>
      <c r="P19934">
        <v>4</v>
      </c>
      <c r="Q19934" t="s">
        <v>70</v>
      </c>
      <c r="R19934" t="s">
        <v>34</v>
      </c>
      <c r="S19934">
        <v>23</v>
      </c>
      <c r="T19934" t="s">
        <v>51</v>
      </c>
      <c r="U19934" t="s">
        <v>72</v>
      </c>
      <c r="V19934">
        <v>52</v>
      </c>
    </row>
    <row r="19935" spans="1:22">
      <c r="A19935" t="s">
        <v>28</v>
      </c>
      <c r="B19935" t="s">
        <v>38</v>
      </c>
      <c r="C19935" t="s">
        <v>39</v>
      </c>
      <c r="D19935" t="s">
        <v>45</v>
      </c>
      <c r="E19935">
        <v>1</v>
      </c>
      <c r="F19935" t="s">
        <v>49</v>
      </c>
      <c r="G19935" t="s">
        <v>76</v>
      </c>
      <c r="H19935" t="s">
        <v>42</v>
      </c>
      <c r="I19935" t="s">
        <v>43</v>
      </c>
      <c r="J19935">
        <v>1.03375999507</v>
      </c>
      <c r="K19935">
        <v>0</v>
      </c>
      <c r="L19935">
        <v>1</v>
      </c>
      <c r="M19935">
        <v>59</v>
      </c>
      <c r="N19935">
        <v>62</v>
      </c>
      <c r="O19935">
        <v>60</v>
      </c>
      <c r="P19935">
        <v>4</v>
      </c>
      <c r="Q19935" t="s">
        <v>70</v>
      </c>
      <c r="R19935" t="s">
        <v>34</v>
      </c>
      <c r="S19935">
        <v>23</v>
      </c>
      <c r="T19935" t="s">
        <v>51</v>
      </c>
      <c r="U19935" t="s">
        <v>72</v>
      </c>
      <c r="V19935">
        <v>52</v>
      </c>
    </row>
    <row r="19936" spans="1:22">
      <c r="A19936" t="s">
        <v>38</v>
      </c>
      <c r="B19936" t="s">
        <v>28</v>
      </c>
      <c r="C19936" t="s">
        <v>44</v>
      </c>
      <c r="D19936" t="s">
        <v>45</v>
      </c>
      <c r="E19936">
        <v>1</v>
      </c>
      <c r="F19936" t="s">
        <v>48</v>
      </c>
      <c r="G19936" t="s">
        <v>76</v>
      </c>
      <c r="H19936" t="s">
        <v>42</v>
      </c>
      <c r="I19936" t="s">
        <v>43</v>
      </c>
      <c r="J19936">
        <v>0.933481195012</v>
      </c>
      <c r="K19936">
        <v>0</v>
      </c>
      <c r="L19936">
        <v>1</v>
      </c>
      <c r="M19936">
        <v>60</v>
      </c>
      <c r="N19936">
        <v>63</v>
      </c>
      <c r="O19936">
        <v>51</v>
      </c>
      <c r="P19936">
        <v>4</v>
      </c>
      <c r="Q19936" t="s">
        <v>70</v>
      </c>
      <c r="R19936" t="s">
        <v>34</v>
      </c>
      <c r="S19936">
        <v>23</v>
      </c>
      <c r="T19936" t="s">
        <v>51</v>
      </c>
      <c r="U19936" t="s">
        <v>72</v>
      </c>
      <c r="V19936">
        <v>52</v>
      </c>
    </row>
    <row r="19937" spans="1:22">
      <c r="A19937" t="s">
        <v>38</v>
      </c>
      <c r="B19937" t="s">
        <v>28</v>
      </c>
      <c r="C19937" t="s">
        <v>44</v>
      </c>
      <c r="D19937" t="s">
        <v>45</v>
      </c>
      <c r="E19937">
        <v>2</v>
      </c>
      <c r="F19937" t="s">
        <v>46</v>
      </c>
      <c r="G19937" t="s">
        <v>75</v>
      </c>
      <c r="H19937" t="s">
        <v>42</v>
      </c>
      <c r="I19937" t="s">
        <v>43</v>
      </c>
      <c r="J19937">
        <v>1.5338227665399999</v>
      </c>
      <c r="K19937">
        <v>0</v>
      </c>
      <c r="L19937">
        <v>1</v>
      </c>
      <c r="M19937">
        <v>61</v>
      </c>
      <c r="N19937">
        <v>64</v>
      </c>
      <c r="O19937">
        <v>48</v>
      </c>
      <c r="P19937">
        <v>4</v>
      </c>
      <c r="Q19937" t="s">
        <v>70</v>
      </c>
      <c r="R19937" t="s">
        <v>34</v>
      </c>
      <c r="S19937">
        <v>23</v>
      </c>
      <c r="T19937" t="s">
        <v>51</v>
      </c>
      <c r="U19937" t="s">
        <v>72</v>
      </c>
      <c r="V19937">
        <v>52</v>
      </c>
    </row>
    <row r="19938" spans="1:22">
      <c r="A19938" t="s">
        <v>28</v>
      </c>
      <c r="B19938" t="s">
        <v>28</v>
      </c>
      <c r="C19938" t="s">
        <v>44</v>
      </c>
      <c r="D19938" t="s">
        <v>40</v>
      </c>
      <c r="E19938">
        <v>1</v>
      </c>
      <c r="F19938" t="s">
        <v>49</v>
      </c>
      <c r="G19938" t="s">
        <v>76</v>
      </c>
      <c r="H19938" t="s">
        <v>42</v>
      </c>
      <c r="I19938" t="s">
        <v>47</v>
      </c>
      <c r="J19938">
        <v>0.70015373087499999</v>
      </c>
      <c r="K19938">
        <v>0</v>
      </c>
      <c r="L19938">
        <v>1</v>
      </c>
      <c r="M19938">
        <v>62</v>
      </c>
      <c r="N19938">
        <v>65</v>
      </c>
      <c r="O19938">
        <v>51</v>
      </c>
      <c r="P19938">
        <v>4</v>
      </c>
      <c r="Q19938" t="s">
        <v>70</v>
      </c>
      <c r="R19938" t="s">
        <v>34</v>
      </c>
      <c r="S19938">
        <v>23</v>
      </c>
      <c r="T19938" t="s">
        <v>51</v>
      </c>
      <c r="U19938" t="s">
        <v>72</v>
      </c>
      <c r="V19938">
        <v>52</v>
      </c>
    </row>
    <row r="19939" spans="1:22">
      <c r="A19939" t="s">
        <v>28</v>
      </c>
      <c r="B19939" t="s">
        <v>28</v>
      </c>
      <c r="C19939" t="s">
        <v>39</v>
      </c>
      <c r="D19939" t="s">
        <v>40</v>
      </c>
      <c r="E19939">
        <v>2</v>
      </c>
      <c r="F19939" t="s">
        <v>41</v>
      </c>
      <c r="G19939" t="s">
        <v>75</v>
      </c>
      <c r="H19939" t="s">
        <v>42</v>
      </c>
      <c r="I19939" t="s">
        <v>47</v>
      </c>
      <c r="J19939">
        <v>0.95013576797099997</v>
      </c>
      <c r="K19939">
        <v>0</v>
      </c>
      <c r="L19939">
        <v>1</v>
      </c>
      <c r="M19939">
        <v>63</v>
      </c>
      <c r="N19939">
        <v>66</v>
      </c>
      <c r="O19939">
        <v>55</v>
      </c>
      <c r="P19939">
        <v>4</v>
      </c>
      <c r="Q19939" t="s">
        <v>70</v>
      </c>
      <c r="R19939" t="s">
        <v>34</v>
      </c>
      <c r="S19939">
        <v>23</v>
      </c>
      <c r="T19939" t="s">
        <v>51</v>
      </c>
      <c r="U19939" t="s">
        <v>72</v>
      </c>
      <c r="V19939">
        <v>52</v>
      </c>
    </row>
    <row r="19940" spans="1:22">
      <c r="A19940" t="s">
        <v>38</v>
      </c>
      <c r="B19940" t="s">
        <v>38</v>
      </c>
      <c r="C19940" t="s">
        <v>44</v>
      </c>
      <c r="D19940" t="s">
        <v>40</v>
      </c>
      <c r="E19940">
        <v>1</v>
      </c>
      <c r="F19940" t="s">
        <v>48</v>
      </c>
      <c r="G19940" t="s">
        <v>76</v>
      </c>
      <c r="H19940" t="s">
        <v>42</v>
      </c>
      <c r="I19940" t="s">
        <v>47</v>
      </c>
      <c r="J19940">
        <v>0.86682381904799999</v>
      </c>
      <c r="K19940">
        <v>0</v>
      </c>
      <c r="L19940">
        <v>1</v>
      </c>
      <c r="M19940">
        <v>64</v>
      </c>
      <c r="N19940">
        <v>67</v>
      </c>
      <c r="O19940">
        <v>69</v>
      </c>
      <c r="P19940">
        <v>4</v>
      </c>
      <c r="Q19940" t="s">
        <v>70</v>
      </c>
      <c r="R19940" t="s">
        <v>34</v>
      </c>
      <c r="S19940">
        <v>23</v>
      </c>
      <c r="T19940" t="s">
        <v>51</v>
      </c>
      <c r="U19940" t="s">
        <v>72</v>
      </c>
      <c r="V19940">
        <v>52</v>
      </c>
    </row>
    <row r="19941" spans="1:22">
      <c r="A19941" t="s">
        <v>28</v>
      </c>
      <c r="B19941" t="s">
        <v>28</v>
      </c>
      <c r="C19941" t="s">
        <v>44</v>
      </c>
      <c r="D19941" t="s">
        <v>40</v>
      </c>
      <c r="E19941">
        <v>2</v>
      </c>
      <c r="F19941" t="s">
        <v>41</v>
      </c>
      <c r="G19941" t="s">
        <v>75</v>
      </c>
      <c r="H19941" t="s">
        <v>42</v>
      </c>
      <c r="I19941" t="s">
        <v>47</v>
      </c>
      <c r="J19941">
        <v>0.916824648104</v>
      </c>
      <c r="K19941">
        <v>0</v>
      </c>
      <c r="L19941">
        <v>1</v>
      </c>
      <c r="M19941">
        <v>65</v>
      </c>
      <c r="N19941">
        <v>68</v>
      </c>
      <c r="O19941">
        <v>76</v>
      </c>
      <c r="P19941">
        <v>4</v>
      </c>
      <c r="Q19941" t="s">
        <v>70</v>
      </c>
      <c r="R19941" t="s">
        <v>34</v>
      </c>
      <c r="S19941">
        <v>23</v>
      </c>
      <c r="T19941" t="s">
        <v>51</v>
      </c>
      <c r="U19941" t="s">
        <v>72</v>
      </c>
      <c r="V19941">
        <v>52</v>
      </c>
    </row>
    <row r="19942" spans="1:22">
      <c r="A19942" t="s">
        <v>38</v>
      </c>
      <c r="B19942" t="s">
        <v>38</v>
      </c>
      <c r="C19942" t="s">
        <v>44</v>
      </c>
      <c r="D19942" t="s">
        <v>40</v>
      </c>
      <c r="E19942">
        <v>2</v>
      </c>
      <c r="F19942" t="s">
        <v>46</v>
      </c>
      <c r="G19942" t="s">
        <v>75</v>
      </c>
      <c r="H19942" t="s">
        <v>42</v>
      </c>
      <c r="I19942" t="s">
        <v>47</v>
      </c>
      <c r="J19942">
        <v>0.88351352823899998</v>
      </c>
      <c r="K19942">
        <v>0</v>
      </c>
      <c r="L19942">
        <v>1</v>
      </c>
      <c r="M19942">
        <v>66</v>
      </c>
      <c r="N19942">
        <v>69</v>
      </c>
      <c r="O19942">
        <v>66</v>
      </c>
      <c r="P19942">
        <v>4</v>
      </c>
      <c r="Q19942" t="s">
        <v>70</v>
      </c>
      <c r="R19942" t="s">
        <v>34</v>
      </c>
      <c r="S19942">
        <v>23</v>
      </c>
      <c r="T19942" t="s">
        <v>51</v>
      </c>
      <c r="U19942" t="s">
        <v>72</v>
      </c>
      <c r="V19942">
        <v>52</v>
      </c>
    </row>
    <row r="19943" spans="1:22">
      <c r="A19943" t="s">
        <v>38</v>
      </c>
      <c r="B19943" t="s">
        <v>28</v>
      </c>
      <c r="C19943" t="s">
        <v>39</v>
      </c>
      <c r="D19943" t="s">
        <v>45</v>
      </c>
      <c r="E19943">
        <v>2</v>
      </c>
      <c r="F19943" t="s">
        <v>46</v>
      </c>
      <c r="G19943" t="s">
        <v>75</v>
      </c>
      <c r="H19943" t="s">
        <v>42</v>
      </c>
      <c r="I19943" t="s">
        <v>43</v>
      </c>
      <c r="J19943">
        <v>0.83349138057000005</v>
      </c>
      <c r="K19943">
        <v>0</v>
      </c>
      <c r="L19943">
        <v>1</v>
      </c>
      <c r="M19943">
        <v>67</v>
      </c>
      <c r="N19943">
        <v>70</v>
      </c>
      <c r="O19943">
        <v>63</v>
      </c>
      <c r="P19943">
        <v>4</v>
      </c>
      <c r="Q19943" t="s">
        <v>70</v>
      </c>
      <c r="R19943" t="s">
        <v>34</v>
      </c>
      <c r="S19943">
        <v>23</v>
      </c>
      <c r="T19943" t="s">
        <v>51</v>
      </c>
      <c r="U19943" t="s">
        <v>72</v>
      </c>
      <c r="V19943">
        <v>52</v>
      </c>
    </row>
    <row r="19944" spans="1:22">
      <c r="A19944" t="s">
        <v>38</v>
      </c>
      <c r="B19944" t="s">
        <v>28</v>
      </c>
      <c r="C19944" t="s">
        <v>44</v>
      </c>
      <c r="D19944" t="s">
        <v>45</v>
      </c>
      <c r="E19944">
        <v>2</v>
      </c>
      <c r="F19944" t="s">
        <v>46</v>
      </c>
      <c r="G19944" t="s">
        <v>75</v>
      </c>
      <c r="H19944" t="s">
        <v>42</v>
      </c>
      <c r="I19944" t="s">
        <v>43</v>
      </c>
      <c r="J19944">
        <v>1.4501061587899999</v>
      </c>
      <c r="K19944">
        <v>0</v>
      </c>
      <c r="L19944">
        <v>1</v>
      </c>
      <c r="M19944">
        <v>68</v>
      </c>
      <c r="N19944">
        <v>71</v>
      </c>
      <c r="O19944">
        <v>76</v>
      </c>
      <c r="P19944">
        <v>4</v>
      </c>
      <c r="Q19944" t="s">
        <v>70</v>
      </c>
      <c r="R19944" t="s">
        <v>34</v>
      </c>
      <c r="S19944">
        <v>23</v>
      </c>
      <c r="T19944" t="s">
        <v>51</v>
      </c>
      <c r="U19944" t="s">
        <v>72</v>
      </c>
      <c r="V19944">
        <v>52</v>
      </c>
    </row>
    <row r="19945" spans="1:22">
      <c r="A19945" t="s">
        <v>28</v>
      </c>
      <c r="B19945" t="s">
        <v>28</v>
      </c>
      <c r="C19945" t="s">
        <v>44</v>
      </c>
      <c r="D19945" t="s">
        <v>40</v>
      </c>
      <c r="E19945">
        <v>1</v>
      </c>
      <c r="F19945" t="s">
        <v>49</v>
      </c>
      <c r="G19945" t="s">
        <v>76</v>
      </c>
      <c r="H19945" t="s">
        <v>42</v>
      </c>
      <c r="I19945" t="s">
        <v>47</v>
      </c>
      <c r="J19945">
        <v>1.4667741545799999</v>
      </c>
      <c r="K19945">
        <v>0</v>
      </c>
      <c r="L19945">
        <v>1</v>
      </c>
      <c r="M19945">
        <v>69</v>
      </c>
      <c r="N19945">
        <v>72</v>
      </c>
      <c r="O19945">
        <v>73</v>
      </c>
      <c r="P19945">
        <v>4</v>
      </c>
      <c r="Q19945" t="s">
        <v>70</v>
      </c>
      <c r="R19945" t="s">
        <v>34</v>
      </c>
      <c r="S19945">
        <v>23</v>
      </c>
      <c r="T19945" t="s">
        <v>51</v>
      </c>
      <c r="U19945" t="s">
        <v>72</v>
      </c>
      <c r="V19945">
        <v>52</v>
      </c>
    </row>
    <row r="19946" spans="1:22">
      <c r="A19946" t="s">
        <v>38</v>
      </c>
      <c r="B19946" t="s">
        <v>28</v>
      </c>
      <c r="C19946" t="s">
        <v>44</v>
      </c>
      <c r="D19946" t="s">
        <v>45</v>
      </c>
      <c r="E19946">
        <v>2</v>
      </c>
      <c r="F19946" t="s">
        <v>46</v>
      </c>
      <c r="G19946" t="s">
        <v>75</v>
      </c>
      <c r="H19946" t="s">
        <v>42</v>
      </c>
      <c r="I19946" t="s">
        <v>43</v>
      </c>
      <c r="J19946">
        <v>1.4834476774200001</v>
      </c>
      <c r="K19946">
        <v>0</v>
      </c>
      <c r="L19946">
        <v>1</v>
      </c>
      <c r="M19946">
        <v>70</v>
      </c>
      <c r="N19946">
        <v>73</v>
      </c>
      <c r="O19946">
        <v>74</v>
      </c>
      <c r="P19946">
        <v>4</v>
      </c>
      <c r="Q19946" t="s">
        <v>70</v>
      </c>
      <c r="R19946" t="s">
        <v>34</v>
      </c>
      <c r="S19946">
        <v>23</v>
      </c>
      <c r="T19946" t="s">
        <v>51</v>
      </c>
      <c r="U19946" t="s">
        <v>72</v>
      </c>
      <c r="V19946">
        <v>52</v>
      </c>
    </row>
    <row r="19947" spans="1:22">
      <c r="A19947" t="s">
        <v>28</v>
      </c>
      <c r="B19947" t="s">
        <v>38</v>
      </c>
      <c r="C19947" t="s">
        <v>44</v>
      </c>
      <c r="D19947" t="s">
        <v>45</v>
      </c>
      <c r="E19947">
        <v>2</v>
      </c>
      <c r="F19947" t="s">
        <v>41</v>
      </c>
      <c r="G19947" t="s">
        <v>75</v>
      </c>
      <c r="H19947" t="s">
        <v>42</v>
      </c>
      <c r="I19947" t="s">
        <v>43</v>
      </c>
      <c r="J19947">
        <v>1.1334935913899999</v>
      </c>
      <c r="K19947">
        <v>0</v>
      </c>
      <c r="L19947">
        <v>1</v>
      </c>
      <c r="M19947">
        <v>71</v>
      </c>
      <c r="N19947">
        <v>74</v>
      </c>
      <c r="O19947">
        <v>63</v>
      </c>
      <c r="P19947">
        <v>4</v>
      </c>
      <c r="Q19947" t="s">
        <v>70</v>
      </c>
      <c r="R19947" t="s">
        <v>34</v>
      </c>
      <c r="S19947">
        <v>23</v>
      </c>
      <c r="T19947" t="s">
        <v>51</v>
      </c>
      <c r="U19947" t="s">
        <v>72</v>
      </c>
      <c r="V19947">
        <v>52</v>
      </c>
    </row>
    <row r="19948" spans="1:22">
      <c r="A19948" t="s">
        <v>38</v>
      </c>
      <c r="B19948" t="s">
        <v>38</v>
      </c>
      <c r="C19948" t="s">
        <v>44</v>
      </c>
      <c r="D19948" t="s">
        <v>40</v>
      </c>
      <c r="E19948">
        <v>1</v>
      </c>
      <c r="F19948" t="s">
        <v>48</v>
      </c>
      <c r="G19948" t="s">
        <v>76</v>
      </c>
      <c r="H19948" t="s">
        <v>42</v>
      </c>
      <c r="I19948" t="s">
        <v>43</v>
      </c>
      <c r="J19948">
        <v>0.91683807093400005</v>
      </c>
      <c r="K19948">
        <v>0</v>
      </c>
      <c r="L19948">
        <v>0</v>
      </c>
      <c r="M19948">
        <v>71</v>
      </c>
      <c r="N19948">
        <v>75</v>
      </c>
      <c r="O19948">
        <v>65</v>
      </c>
      <c r="P19948">
        <v>4</v>
      </c>
      <c r="Q19948" t="s">
        <v>70</v>
      </c>
      <c r="R19948" t="s">
        <v>34</v>
      </c>
      <c r="S19948">
        <v>23</v>
      </c>
      <c r="T19948" t="s">
        <v>51</v>
      </c>
      <c r="U19948" t="s">
        <v>72</v>
      </c>
      <c r="V19948">
        <v>52</v>
      </c>
    </row>
    <row r="19949" spans="1:22">
      <c r="A19949" t="s">
        <v>38</v>
      </c>
      <c r="B19949" t="s">
        <v>38</v>
      </c>
      <c r="C19949" t="s">
        <v>39</v>
      </c>
      <c r="D19949" t="s">
        <v>40</v>
      </c>
      <c r="E19949">
        <v>2</v>
      </c>
      <c r="F19949" t="s">
        <v>46</v>
      </c>
      <c r="G19949" t="s">
        <v>75</v>
      </c>
      <c r="H19949" t="s">
        <v>42</v>
      </c>
      <c r="I19949" t="s">
        <v>47</v>
      </c>
      <c r="J19949">
        <v>1.4334523754099999</v>
      </c>
      <c r="K19949">
        <v>0</v>
      </c>
      <c r="L19949">
        <v>1</v>
      </c>
      <c r="M19949">
        <v>72</v>
      </c>
      <c r="N19949">
        <v>76</v>
      </c>
      <c r="O19949">
        <v>62</v>
      </c>
      <c r="P19949">
        <v>4</v>
      </c>
      <c r="Q19949" t="s">
        <v>70</v>
      </c>
      <c r="R19949" t="s">
        <v>34</v>
      </c>
      <c r="S19949">
        <v>23</v>
      </c>
      <c r="T19949" t="s">
        <v>51</v>
      </c>
      <c r="U19949" t="s">
        <v>72</v>
      </c>
      <c r="V19949">
        <v>52</v>
      </c>
    </row>
    <row r="19950" spans="1:22">
      <c r="A19950" t="s">
        <v>28</v>
      </c>
      <c r="B19950" t="s">
        <v>28</v>
      </c>
      <c r="C19950" t="s">
        <v>44</v>
      </c>
      <c r="D19950" t="s">
        <v>40</v>
      </c>
      <c r="E19950">
        <v>1</v>
      </c>
      <c r="F19950" t="s">
        <v>49</v>
      </c>
      <c r="G19950" t="s">
        <v>76</v>
      </c>
      <c r="H19950" t="s">
        <v>42</v>
      </c>
      <c r="I19950" t="s">
        <v>47</v>
      </c>
      <c r="J19950">
        <v>0.65016237675599997</v>
      </c>
      <c r="K19950">
        <v>0</v>
      </c>
      <c r="L19950">
        <v>1</v>
      </c>
      <c r="M19950">
        <v>73</v>
      </c>
      <c r="N19950">
        <v>77</v>
      </c>
      <c r="O19950">
        <v>61</v>
      </c>
      <c r="P19950">
        <v>4</v>
      </c>
      <c r="Q19950" t="s">
        <v>70</v>
      </c>
      <c r="R19950" t="s">
        <v>34</v>
      </c>
      <c r="S19950">
        <v>23</v>
      </c>
      <c r="T19950" t="s">
        <v>51</v>
      </c>
      <c r="U19950" t="s">
        <v>72</v>
      </c>
      <c r="V19950">
        <v>52</v>
      </c>
    </row>
    <row r="19951" spans="1:22">
      <c r="A19951" t="s">
        <v>38</v>
      </c>
      <c r="B19951" t="s">
        <v>28</v>
      </c>
      <c r="C19951" t="s">
        <v>44</v>
      </c>
      <c r="D19951" t="s">
        <v>45</v>
      </c>
      <c r="E19951">
        <v>1</v>
      </c>
      <c r="F19951" t="s">
        <v>48</v>
      </c>
      <c r="G19951" t="s">
        <v>76</v>
      </c>
      <c r="H19951" t="s">
        <v>42</v>
      </c>
      <c r="I19951" t="s">
        <v>43</v>
      </c>
      <c r="J19951">
        <v>0.683510606799</v>
      </c>
      <c r="K19951">
        <v>0</v>
      </c>
      <c r="L19951">
        <v>1</v>
      </c>
      <c r="M19951">
        <v>74</v>
      </c>
      <c r="N19951">
        <v>78</v>
      </c>
      <c r="O19951">
        <v>64</v>
      </c>
      <c r="P19951">
        <v>4</v>
      </c>
      <c r="Q19951" t="s">
        <v>70</v>
      </c>
      <c r="R19951" t="s">
        <v>34</v>
      </c>
      <c r="S19951">
        <v>23</v>
      </c>
      <c r="T19951" t="s">
        <v>51</v>
      </c>
      <c r="U19951" t="s">
        <v>72</v>
      </c>
      <c r="V19951">
        <v>52</v>
      </c>
    </row>
    <row r="19952" spans="1:22">
      <c r="A19952" t="s">
        <v>38</v>
      </c>
      <c r="B19952" t="s">
        <v>28</v>
      </c>
      <c r="C19952" t="s">
        <v>44</v>
      </c>
      <c r="D19952" t="s">
        <v>45</v>
      </c>
      <c r="E19952">
        <v>2</v>
      </c>
      <c r="F19952" t="s">
        <v>46</v>
      </c>
      <c r="G19952" t="s">
        <v>75</v>
      </c>
      <c r="H19952" t="s">
        <v>42</v>
      </c>
      <c r="I19952" t="s">
        <v>50</v>
      </c>
      <c r="J19952" t="s">
        <v>50</v>
      </c>
      <c r="K19952">
        <v>1</v>
      </c>
      <c r="L19952">
        <v>3</v>
      </c>
      <c r="M19952">
        <v>74</v>
      </c>
      <c r="N19952">
        <v>79</v>
      </c>
      <c r="O19952">
        <v>75</v>
      </c>
      <c r="P19952">
        <v>4</v>
      </c>
      <c r="Q19952" t="s">
        <v>70</v>
      </c>
      <c r="R19952" t="s">
        <v>34</v>
      </c>
      <c r="S19952">
        <v>23</v>
      </c>
      <c r="T19952" t="s">
        <v>51</v>
      </c>
      <c r="U19952" t="s">
        <v>72</v>
      </c>
      <c r="V19952">
        <v>52</v>
      </c>
    </row>
    <row r="19953" spans="1:22">
      <c r="A19953" t="s">
        <v>28</v>
      </c>
      <c r="B19953" t="s">
        <v>38</v>
      </c>
      <c r="C19953" t="s">
        <v>39</v>
      </c>
      <c r="D19953" t="s">
        <v>45</v>
      </c>
      <c r="E19953">
        <v>1</v>
      </c>
      <c r="F19953" t="s">
        <v>49</v>
      </c>
      <c r="G19953" t="s">
        <v>76</v>
      </c>
      <c r="H19953" t="s">
        <v>42</v>
      </c>
      <c r="I19953" t="s">
        <v>43</v>
      </c>
      <c r="J19953">
        <v>1.01680498761</v>
      </c>
      <c r="K19953">
        <v>0</v>
      </c>
      <c r="L19953">
        <v>1</v>
      </c>
      <c r="M19953">
        <v>75</v>
      </c>
      <c r="N19953">
        <v>80</v>
      </c>
      <c r="O19953">
        <v>75</v>
      </c>
      <c r="P19953">
        <v>4</v>
      </c>
      <c r="Q19953" t="s">
        <v>70</v>
      </c>
      <c r="R19953" t="s">
        <v>34</v>
      </c>
      <c r="S19953">
        <v>23</v>
      </c>
      <c r="T19953" t="s">
        <v>51</v>
      </c>
      <c r="U19953" t="s">
        <v>72</v>
      </c>
      <c r="V19953">
        <v>52</v>
      </c>
    </row>
    <row r="19954" spans="1:22">
      <c r="A19954" t="s">
        <v>28</v>
      </c>
      <c r="B19954" t="s">
        <v>28</v>
      </c>
      <c r="C19954" t="s">
        <v>39</v>
      </c>
      <c r="D19954" t="s">
        <v>40</v>
      </c>
      <c r="E19954">
        <v>1</v>
      </c>
      <c r="F19954" t="s">
        <v>49</v>
      </c>
      <c r="G19954" t="s">
        <v>76</v>
      </c>
      <c r="H19954" t="s">
        <v>42</v>
      </c>
      <c r="I19954" t="s">
        <v>47</v>
      </c>
      <c r="J19954">
        <v>1.35014279522</v>
      </c>
      <c r="K19954">
        <v>0</v>
      </c>
      <c r="L19954">
        <v>1</v>
      </c>
      <c r="M19954">
        <v>76</v>
      </c>
      <c r="N19954">
        <v>81</v>
      </c>
      <c r="O19954">
        <v>53</v>
      </c>
      <c r="P19954">
        <v>4</v>
      </c>
      <c r="Q19954" t="s">
        <v>70</v>
      </c>
      <c r="R19954" t="s">
        <v>34</v>
      </c>
      <c r="S19954">
        <v>23</v>
      </c>
      <c r="T19954" t="s">
        <v>51</v>
      </c>
      <c r="U19954" t="s">
        <v>72</v>
      </c>
      <c r="V19954">
        <v>52</v>
      </c>
    </row>
    <row r="19955" spans="1:22">
      <c r="A19955" t="s">
        <v>38</v>
      </c>
      <c r="B19955" t="s">
        <v>38</v>
      </c>
      <c r="C19955" t="s">
        <v>39</v>
      </c>
      <c r="D19955" t="s">
        <v>40</v>
      </c>
      <c r="E19955">
        <v>1</v>
      </c>
      <c r="F19955" t="s">
        <v>48</v>
      </c>
      <c r="G19955" t="s">
        <v>76</v>
      </c>
      <c r="H19955" t="s">
        <v>42</v>
      </c>
      <c r="I19955" t="s">
        <v>47</v>
      </c>
      <c r="J19955">
        <v>1.0334560074700001</v>
      </c>
      <c r="K19955">
        <v>0</v>
      </c>
      <c r="L19955">
        <v>1</v>
      </c>
      <c r="M19955">
        <v>77</v>
      </c>
      <c r="N19955">
        <v>82</v>
      </c>
      <c r="O19955">
        <v>67</v>
      </c>
      <c r="P19955">
        <v>4</v>
      </c>
      <c r="Q19955" t="s">
        <v>70</v>
      </c>
      <c r="R19955" t="s">
        <v>34</v>
      </c>
      <c r="S19955">
        <v>23</v>
      </c>
      <c r="T19955" t="s">
        <v>51</v>
      </c>
      <c r="U19955" t="s">
        <v>72</v>
      </c>
      <c r="V19955">
        <v>52</v>
      </c>
    </row>
    <row r="19956" spans="1:22">
      <c r="A19956" t="s">
        <v>38</v>
      </c>
      <c r="B19956" t="s">
        <v>28</v>
      </c>
      <c r="C19956" t="s">
        <v>44</v>
      </c>
      <c r="D19956" t="s">
        <v>45</v>
      </c>
      <c r="E19956">
        <v>2</v>
      </c>
      <c r="F19956" t="s">
        <v>46</v>
      </c>
      <c r="G19956" t="s">
        <v>75</v>
      </c>
      <c r="H19956" t="s">
        <v>42</v>
      </c>
      <c r="I19956" t="s">
        <v>43</v>
      </c>
      <c r="J19956">
        <v>1.4667919200899999</v>
      </c>
      <c r="K19956">
        <v>0</v>
      </c>
      <c r="L19956">
        <v>1</v>
      </c>
      <c r="M19956">
        <v>78</v>
      </c>
      <c r="N19956">
        <v>83</v>
      </c>
      <c r="O19956">
        <v>70</v>
      </c>
      <c r="P19956">
        <v>4</v>
      </c>
      <c r="Q19956" t="s">
        <v>70</v>
      </c>
      <c r="R19956" t="s">
        <v>34</v>
      </c>
      <c r="S19956">
        <v>23</v>
      </c>
      <c r="T19956" t="s">
        <v>51</v>
      </c>
      <c r="U19956" t="s">
        <v>72</v>
      </c>
      <c r="V19956">
        <v>52</v>
      </c>
    </row>
    <row r="19957" spans="1:22">
      <c r="A19957" t="s">
        <v>28</v>
      </c>
      <c r="B19957" t="s">
        <v>38</v>
      </c>
      <c r="C19957" t="s">
        <v>44</v>
      </c>
      <c r="D19957" t="s">
        <v>45</v>
      </c>
      <c r="E19957">
        <v>1</v>
      </c>
      <c r="F19957" t="s">
        <v>49</v>
      </c>
      <c r="G19957" t="s">
        <v>76</v>
      </c>
      <c r="H19957" t="s">
        <v>42</v>
      </c>
      <c r="I19957" t="s">
        <v>47</v>
      </c>
      <c r="J19957">
        <v>0.85057548407000005</v>
      </c>
      <c r="K19957">
        <v>0</v>
      </c>
      <c r="L19957">
        <v>0</v>
      </c>
      <c r="M19957">
        <v>78</v>
      </c>
      <c r="N19957">
        <v>84</v>
      </c>
      <c r="O19957">
        <v>63</v>
      </c>
      <c r="P19957">
        <v>4</v>
      </c>
      <c r="Q19957" t="s">
        <v>70</v>
      </c>
      <c r="R19957" t="s">
        <v>34</v>
      </c>
      <c r="S19957">
        <v>23</v>
      </c>
      <c r="T19957" t="s">
        <v>51</v>
      </c>
      <c r="U19957" t="s">
        <v>72</v>
      </c>
      <c r="V19957">
        <v>52</v>
      </c>
    </row>
    <row r="19958" spans="1:22">
      <c r="A19958" t="s">
        <v>38</v>
      </c>
      <c r="B19958" t="s">
        <v>38</v>
      </c>
      <c r="C19958" t="s">
        <v>39</v>
      </c>
      <c r="D19958" t="s">
        <v>40</v>
      </c>
      <c r="E19958">
        <v>2</v>
      </c>
      <c r="F19958" t="s">
        <v>46</v>
      </c>
      <c r="G19958" t="s">
        <v>75</v>
      </c>
      <c r="H19958" t="s">
        <v>42</v>
      </c>
      <c r="I19958" t="s">
        <v>47</v>
      </c>
      <c r="J19958">
        <v>1.20020544825</v>
      </c>
      <c r="K19958">
        <v>0</v>
      </c>
      <c r="L19958">
        <v>1</v>
      </c>
      <c r="M19958">
        <v>79</v>
      </c>
      <c r="N19958">
        <v>85</v>
      </c>
      <c r="O19958">
        <v>74</v>
      </c>
      <c r="P19958">
        <v>4</v>
      </c>
      <c r="Q19958" t="s">
        <v>70</v>
      </c>
      <c r="R19958" t="s">
        <v>34</v>
      </c>
      <c r="S19958">
        <v>23</v>
      </c>
      <c r="T19958" t="s">
        <v>51</v>
      </c>
      <c r="U19958" t="s">
        <v>72</v>
      </c>
      <c r="V19958">
        <v>52</v>
      </c>
    </row>
    <row r="19959" spans="1:22">
      <c r="A19959" t="s">
        <v>38</v>
      </c>
      <c r="B19959" t="s">
        <v>28</v>
      </c>
      <c r="C19959" t="s">
        <v>44</v>
      </c>
      <c r="D19959" t="s">
        <v>45</v>
      </c>
      <c r="E19959">
        <v>1</v>
      </c>
      <c r="F19959" t="s">
        <v>48</v>
      </c>
      <c r="G19959" t="s">
        <v>76</v>
      </c>
      <c r="H19959" t="s">
        <v>42</v>
      </c>
      <c r="I19959" t="s">
        <v>43</v>
      </c>
      <c r="J19959">
        <v>1.1001252270999999</v>
      </c>
      <c r="K19959">
        <v>0</v>
      </c>
      <c r="L19959">
        <v>1</v>
      </c>
      <c r="M19959">
        <v>80</v>
      </c>
      <c r="N19959">
        <v>86</v>
      </c>
      <c r="O19959">
        <v>48</v>
      </c>
      <c r="P19959">
        <v>4</v>
      </c>
      <c r="Q19959" t="s">
        <v>70</v>
      </c>
      <c r="R19959" t="s">
        <v>34</v>
      </c>
      <c r="S19959">
        <v>23</v>
      </c>
      <c r="T19959" t="s">
        <v>51</v>
      </c>
      <c r="U19959" t="s">
        <v>72</v>
      </c>
      <c r="V19959">
        <v>52</v>
      </c>
    </row>
    <row r="19960" spans="1:22">
      <c r="A19960" t="s">
        <v>28</v>
      </c>
      <c r="B19960" t="s">
        <v>28</v>
      </c>
      <c r="C19960" t="s">
        <v>39</v>
      </c>
      <c r="D19960" t="s">
        <v>40</v>
      </c>
      <c r="E19960">
        <v>1</v>
      </c>
      <c r="F19960" t="s">
        <v>49</v>
      </c>
      <c r="G19960" t="s">
        <v>76</v>
      </c>
      <c r="H19960" t="s">
        <v>42</v>
      </c>
      <c r="I19960" t="s">
        <v>43</v>
      </c>
      <c r="J19960">
        <v>1.2501640348700001</v>
      </c>
      <c r="K19960">
        <v>0</v>
      </c>
      <c r="L19960">
        <v>0</v>
      </c>
      <c r="M19960">
        <v>80</v>
      </c>
      <c r="N19960">
        <v>87</v>
      </c>
      <c r="O19960">
        <v>59</v>
      </c>
      <c r="P19960">
        <v>4</v>
      </c>
      <c r="Q19960" t="s">
        <v>70</v>
      </c>
      <c r="R19960" t="s">
        <v>34</v>
      </c>
      <c r="S19960">
        <v>23</v>
      </c>
      <c r="T19960" t="s">
        <v>51</v>
      </c>
      <c r="U19960" t="s">
        <v>72</v>
      </c>
      <c r="V19960">
        <v>52</v>
      </c>
    </row>
    <row r="19961" spans="1:22">
      <c r="A19961" t="s">
        <v>38</v>
      </c>
      <c r="B19961" t="s">
        <v>38</v>
      </c>
      <c r="C19961" t="s">
        <v>44</v>
      </c>
      <c r="D19961" t="s">
        <v>40</v>
      </c>
      <c r="E19961">
        <v>1</v>
      </c>
      <c r="F19961" t="s">
        <v>48</v>
      </c>
      <c r="G19961" t="s">
        <v>76</v>
      </c>
      <c r="H19961" t="s">
        <v>42</v>
      </c>
      <c r="I19961" t="s">
        <v>47</v>
      </c>
      <c r="J19961">
        <v>0.88349576272999997</v>
      </c>
      <c r="K19961">
        <v>0</v>
      </c>
      <c r="L19961">
        <v>1</v>
      </c>
      <c r="M19961">
        <v>81</v>
      </c>
      <c r="N19961">
        <v>88</v>
      </c>
      <c r="O19961">
        <v>48</v>
      </c>
      <c r="P19961">
        <v>4</v>
      </c>
      <c r="Q19961" t="s">
        <v>70</v>
      </c>
      <c r="R19961" t="s">
        <v>34</v>
      </c>
      <c r="S19961">
        <v>23</v>
      </c>
      <c r="T19961" t="s">
        <v>51</v>
      </c>
      <c r="U19961" t="s">
        <v>72</v>
      </c>
      <c r="V19961">
        <v>52</v>
      </c>
    </row>
    <row r="19962" spans="1:22">
      <c r="A19962" t="s">
        <v>28</v>
      </c>
      <c r="B19962" t="s">
        <v>28</v>
      </c>
      <c r="C19962" t="s">
        <v>44</v>
      </c>
      <c r="D19962" t="s">
        <v>40</v>
      </c>
      <c r="E19962">
        <v>2</v>
      </c>
      <c r="F19962" t="s">
        <v>41</v>
      </c>
      <c r="G19962" t="s">
        <v>75</v>
      </c>
      <c r="H19962" t="s">
        <v>42</v>
      </c>
      <c r="I19962" t="s">
        <v>47</v>
      </c>
      <c r="J19962">
        <v>0.86710372451899997</v>
      </c>
      <c r="K19962">
        <v>0</v>
      </c>
      <c r="L19962">
        <v>1</v>
      </c>
      <c r="M19962">
        <v>82</v>
      </c>
      <c r="N19962">
        <v>89</v>
      </c>
      <c r="O19962">
        <v>49</v>
      </c>
      <c r="P19962">
        <v>4</v>
      </c>
      <c r="Q19962" t="s">
        <v>70</v>
      </c>
      <c r="R19962" t="s">
        <v>34</v>
      </c>
      <c r="S19962">
        <v>23</v>
      </c>
      <c r="T19962" t="s">
        <v>51</v>
      </c>
      <c r="U19962" t="s">
        <v>72</v>
      </c>
      <c r="V19962">
        <v>52</v>
      </c>
    </row>
    <row r="19963" spans="1:22">
      <c r="A19963" t="s">
        <v>28</v>
      </c>
      <c r="B19963" t="s">
        <v>38</v>
      </c>
      <c r="C19963" t="s">
        <v>39</v>
      </c>
      <c r="D19963" t="s">
        <v>45</v>
      </c>
      <c r="E19963">
        <v>2</v>
      </c>
      <c r="F19963" t="s">
        <v>41</v>
      </c>
      <c r="G19963" t="s">
        <v>75</v>
      </c>
      <c r="H19963" t="s">
        <v>42</v>
      </c>
      <c r="I19963" t="s">
        <v>43</v>
      </c>
      <c r="J19963">
        <v>1.06674699309</v>
      </c>
      <c r="K19963">
        <v>0</v>
      </c>
      <c r="L19963">
        <v>1</v>
      </c>
      <c r="M19963">
        <v>83</v>
      </c>
      <c r="N19963">
        <v>90</v>
      </c>
      <c r="O19963">
        <v>77</v>
      </c>
      <c r="P19963">
        <v>4</v>
      </c>
      <c r="Q19963" t="s">
        <v>70</v>
      </c>
      <c r="R19963" t="s">
        <v>34</v>
      </c>
      <c r="S19963">
        <v>23</v>
      </c>
      <c r="T19963" t="s">
        <v>51</v>
      </c>
      <c r="U19963" t="s">
        <v>72</v>
      </c>
      <c r="V19963">
        <v>52</v>
      </c>
    </row>
    <row r="19964" spans="1:22">
      <c r="A19964" t="s">
        <v>28</v>
      </c>
      <c r="B19964" t="s">
        <v>28</v>
      </c>
      <c r="C19964" t="s">
        <v>44</v>
      </c>
      <c r="D19964" t="s">
        <v>40</v>
      </c>
      <c r="E19964">
        <v>2</v>
      </c>
      <c r="F19964" t="s">
        <v>41</v>
      </c>
      <c r="G19964" t="s">
        <v>75</v>
      </c>
      <c r="H19964" t="s">
        <v>42</v>
      </c>
      <c r="I19964" t="s">
        <v>47</v>
      </c>
      <c r="J19964">
        <v>1.3834764180600001</v>
      </c>
      <c r="K19964">
        <v>0</v>
      </c>
      <c r="L19964">
        <v>1</v>
      </c>
      <c r="M19964">
        <v>84</v>
      </c>
      <c r="N19964">
        <v>91</v>
      </c>
      <c r="O19964">
        <v>72</v>
      </c>
      <c r="P19964">
        <v>4</v>
      </c>
      <c r="Q19964" t="s">
        <v>70</v>
      </c>
      <c r="R19964" t="s">
        <v>34</v>
      </c>
      <c r="S19964">
        <v>23</v>
      </c>
      <c r="T19964" t="s">
        <v>51</v>
      </c>
      <c r="U19964" t="s">
        <v>72</v>
      </c>
      <c r="V19964">
        <v>52</v>
      </c>
    </row>
    <row r="19965" spans="1:22">
      <c r="A19965" t="s">
        <v>38</v>
      </c>
      <c r="B19965" t="s">
        <v>38</v>
      </c>
      <c r="C19965" t="s">
        <v>44</v>
      </c>
      <c r="D19965" t="s">
        <v>40</v>
      </c>
      <c r="E19965">
        <v>1</v>
      </c>
      <c r="F19965" t="s">
        <v>48</v>
      </c>
      <c r="G19965" t="s">
        <v>76</v>
      </c>
      <c r="H19965" t="s">
        <v>42</v>
      </c>
      <c r="I19965" t="s">
        <v>43</v>
      </c>
      <c r="J19965">
        <v>1.2667751810300001</v>
      </c>
      <c r="K19965">
        <v>0</v>
      </c>
      <c r="L19965">
        <v>0</v>
      </c>
      <c r="M19965">
        <v>84</v>
      </c>
      <c r="N19965">
        <v>92</v>
      </c>
      <c r="O19965">
        <v>66</v>
      </c>
      <c r="P19965">
        <v>4</v>
      </c>
      <c r="Q19965" t="s">
        <v>70</v>
      </c>
      <c r="R19965" t="s">
        <v>34</v>
      </c>
      <c r="S19965">
        <v>23</v>
      </c>
      <c r="T19965" t="s">
        <v>51</v>
      </c>
      <c r="U19965" t="s">
        <v>72</v>
      </c>
      <c r="V19965">
        <v>52</v>
      </c>
    </row>
    <row r="19966" spans="1:22">
      <c r="A19966" t="s">
        <v>38</v>
      </c>
      <c r="B19966" t="s">
        <v>38</v>
      </c>
      <c r="C19966" t="s">
        <v>44</v>
      </c>
      <c r="D19966" t="s">
        <v>40</v>
      </c>
      <c r="E19966">
        <v>2</v>
      </c>
      <c r="F19966" t="s">
        <v>46</v>
      </c>
      <c r="G19966" t="s">
        <v>75</v>
      </c>
      <c r="H19966" t="s">
        <v>42</v>
      </c>
      <c r="I19966" t="s">
        <v>47</v>
      </c>
      <c r="J19966">
        <v>1.26679492049</v>
      </c>
      <c r="K19966">
        <v>0</v>
      </c>
      <c r="L19966">
        <v>1</v>
      </c>
      <c r="M19966">
        <v>85</v>
      </c>
      <c r="N19966">
        <v>93</v>
      </c>
      <c r="O19966">
        <v>63</v>
      </c>
      <c r="P19966">
        <v>4</v>
      </c>
      <c r="Q19966" t="s">
        <v>70</v>
      </c>
      <c r="R19966" t="s">
        <v>34</v>
      </c>
      <c r="S19966">
        <v>23</v>
      </c>
      <c r="T19966" t="s">
        <v>51</v>
      </c>
      <c r="U19966" t="s">
        <v>72</v>
      </c>
      <c r="V19966">
        <v>52</v>
      </c>
    </row>
    <row r="19967" spans="1:22">
      <c r="A19967" t="s">
        <v>28</v>
      </c>
      <c r="B19967" t="s">
        <v>28</v>
      </c>
      <c r="C19967" t="s">
        <v>44</v>
      </c>
      <c r="D19967" t="s">
        <v>40</v>
      </c>
      <c r="E19967">
        <v>1</v>
      </c>
      <c r="F19967" t="s">
        <v>49</v>
      </c>
      <c r="G19967" t="s">
        <v>76</v>
      </c>
      <c r="H19967" t="s">
        <v>42</v>
      </c>
      <c r="I19967" t="s">
        <v>47</v>
      </c>
      <c r="J19967">
        <v>1.43344605878</v>
      </c>
      <c r="K19967">
        <v>0</v>
      </c>
      <c r="L19967">
        <v>1</v>
      </c>
      <c r="M19967">
        <v>86</v>
      </c>
      <c r="N19967">
        <v>94</v>
      </c>
      <c r="O19967">
        <v>51</v>
      </c>
      <c r="P19967">
        <v>4</v>
      </c>
      <c r="Q19967" t="s">
        <v>70</v>
      </c>
      <c r="R19967" t="s">
        <v>34</v>
      </c>
      <c r="S19967">
        <v>23</v>
      </c>
      <c r="T19967" t="s">
        <v>51</v>
      </c>
      <c r="U19967" t="s">
        <v>72</v>
      </c>
      <c r="V19967">
        <v>52</v>
      </c>
    </row>
    <row r="19968" spans="1:22">
      <c r="A19968" t="s">
        <v>38</v>
      </c>
      <c r="B19968" t="s">
        <v>38</v>
      </c>
      <c r="C19968" t="s">
        <v>39</v>
      </c>
      <c r="D19968" t="s">
        <v>40</v>
      </c>
      <c r="E19968">
        <v>1</v>
      </c>
      <c r="F19968" t="s">
        <v>48</v>
      </c>
      <c r="G19968" t="s">
        <v>76</v>
      </c>
      <c r="H19968" t="s">
        <v>42</v>
      </c>
      <c r="I19968" t="s">
        <v>47</v>
      </c>
      <c r="J19968">
        <v>1.2667933413300001</v>
      </c>
      <c r="K19968">
        <v>0</v>
      </c>
      <c r="L19968">
        <v>1</v>
      </c>
      <c r="M19968">
        <v>87</v>
      </c>
      <c r="N19968">
        <v>95</v>
      </c>
      <c r="O19968">
        <v>49</v>
      </c>
      <c r="P19968">
        <v>4</v>
      </c>
      <c r="Q19968" t="s">
        <v>70</v>
      </c>
      <c r="R19968" t="s">
        <v>34</v>
      </c>
      <c r="S19968">
        <v>23</v>
      </c>
      <c r="T19968" t="s">
        <v>51</v>
      </c>
      <c r="U19968" t="s">
        <v>72</v>
      </c>
      <c r="V19968">
        <v>52</v>
      </c>
    </row>
    <row r="19969" spans="1:22">
      <c r="A19969" t="s">
        <v>28</v>
      </c>
      <c r="B19969" t="s">
        <v>38</v>
      </c>
      <c r="C19969" t="s">
        <v>44</v>
      </c>
      <c r="D19969" t="s">
        <v>45</v>
      </c>
      <c r="E19969">
        <v>2</v>
      </c>
      <c r="F19969" t="s">
        <v>41</v>
      </c>
      <c r="G19969" t="s">
        <v>75</v>
      </c>
      <c r="H19969" t="s">
        <v>42</v>
      </c>
      <c r="I19969" t="s">
        <v>43</v>
      </c>
      <c r="J19969">
        <v>0.75015219119800003</v>
      </c>
      <c r="K19969">
        <v>0</v>
      </c>
      <c r="L19969">
        <v>1</v>
      </c>
      <c r="M19969">
        <v>88</v>
      </c>
      <c r="N19969">
        <v>96</v>
      </c>
      <c r="O19969">
        <v>63</v>
      </c>
      <c r="P19969">
        <v>4</v>
      </c>
      <c r="Q19969" t="s">
        <v>70</v>
      </c>
      <c r="R19969" t="s">
        <v>34</v>
      </c>
      <c r="S19969">
        <v>23</v>
      </c>
      <c r="T19969" t="s">
        <v>51</v>
      </c>
      <c r="U19969" t="s">
        <v>72</v>
      </c>
      <c r="V19969">
        <v>52</v>
      </c>
    </row>
    <row r="19970" spans="1:22">
      <c r="A19970" t="s">
        <v>38</v>
      </c>
      <c r="B19970" t="s">
        <v>38</v>
      </c>
      <c r="C19970" t="s">
        <v>44</v>
      </c>
      <c r="D19970" t="s">
        <v>40</v>
      </c>
      <c r="E19970">
        <v>2</v>
      </c>
      <c r="F19970" t="s">
        <v>46</v>
      </c>
      <c r="G19970" t="s">
        <v>75</v>
      </c>
      <c r="H19970" t="s">
        <v>42</v>
      </c>
      <c r="I19970" t="s">
        <v>43</v>
      </c>
      <c r="J19970">
        <v>0.83352967834799996</v>
      </c>
      <c r="K19970">
        <v>0</v>
      </c>
      <c r="L19970">
        <v>1</v>
      </c>
      <c r="M19970">
        <v>1</v>
      </c>
      <c r="N19970">
        <v>1</v>
      </c>
      <c r="O19970">
        <v>53</v>
      </c>
      <c r="P19970">
        <v>1</v>
      </c>
      <c r="Q19970" t="s">
        <v>68</v>
      </c>
      <c r="R19970" t="s">
        <v>34</v>
      </c>
      <c r="S19970">
        <v>21</v>
      </c>
      <c r="T19970" t="s">
        <v>51</v>
      </c>
      <c r="U19970" t="s">
        <v>72</v>
      </c>
      <c r="V19970">
        <v>53</v>
      </c>
    </row>
    <row r="19971" spans="1:22">
      <c r="A19971" t="s">
        <v>38</v>
      </c>
      <c r="B19971" t="s">
        <v>28</v>
      </c>
      <c r="C19971" t="s">
        <v>44</v>
      </c>
      <c r="D19971" t="s">
        <v>45</v>
      </c>
      <c r="E19971">
        <v>2</v>
      </c>
      <c r="F19971" t="s">
        <v>46</v>
      </c>
      <c r="G19971" t="s">
        <v>75</v>
      </c>
      <c r="H19971" t="s">
        <v>42</v>
      </c>
      <c r="I19971" t="s">
        <v>47</v>
      </c>
      <c r="J19971">
        <v>0.38356134097599998</v>
      </c>
      <c r="K19971">
        <v>0</v>
      </c>
      <c r="L19971">
        <v>1</v>
      </c>
      <c r="M19971">
        <v>2</v>
      </c>
      <c r="N19971">
        <v>2</v>
      </c>
      <c r="O19971">
        <v>69</v>
      </c>
      <c r="P19971">
        <v>1</v>
      </c>
      <c r="Q19971" t="s">
        <v>68</v>
      </c>
      <c r="R19971" t="s">
        <v>34</v>
      </c>
      <c r="S19971">
        <v>21</v>
      </c>
      <c r="T19971" t="s">
        <v>51</v>
      </c>
      <c r="U19971" t="s">
        <v>72</v>
      </c>
      <c r="V19971">
        <v>53</v>
      </c>
    </row>
    <row r="19972" spans="1:22">
      <c r="A19972" t="s">
        <v>38</v>
      </c>
      <c r="B19972" t="s">
        <v>28</v>
      </c>
      <c r="C19972" t="s">
        <v>44</v>
      </c>
      <c r="D19972" t="s">
        <v>45</v>
      </c>
      <c r="E19972">
        <v>1</v>
      </c>
      <c r="F19972" t="s">
        <v>48</v>
      </c>
      <c r="G19972" t="s">
        <v>76</v>
      </c>
      <c r="H19972" t="s">
        <v>42</v>
      </c>
      <c r="I19972" t="s">
        <v>43</v>
      </c>
      <c r="J19972">
        <v>0.6335850287</v>
      </c>
      <c r="K19972">
        <v>0</v>
      </c>
      <c r="L19972">
        <v>0</v>
      </c>
      <c r="M19972">
        <v>2</v>
      </c>
      <c r="N19972">
        <v>3</v>
      </c>
      <c r="O19972">
        <v>61</v>
      </c>
      <c r="P19972">
        <v>1</v>
      </c>
      <c r="Q19972" t="s">
        <v>68</v>
      </c>
      <c r="R19972" t="s">
        <v>34</v>
      </c>
      <c r="S19972">
        <v>21</v>
      </c>
      <c r="T19972" t="s">
        <v>51</v>
      </c>
      <c r="U19972" t="s">
        <v>72</v>
      </c>
      <c r="V19972">
        <v>53</v>
      </c>
    </row>
    <row r="19973" spans="1:22">
      <c r="A19973" t="s">
        <v>38</v>
      </c>
      <c r="B19973" t="s">
        <v>38</v>
      </c>
      <c r="C19973" t="s">
        <v>44</v>
      </c>
      <c r="D19973" t="s">
        <v>40</v>
      </c>
      <c r="E19973">
        <v>1</v>
      </c>
      <c r="F19973" t="s">
        <v>48</v>
      </c>
      <c r="G19973" t="s">
        <v>76</v>
      </c>
      <c r="H19973" t="s">
        <v>42</v>
      </c>
      <c r="I19973" t="s">
        <v>47</v>
      </c>
      <c r="J19973">
        <v>0.433625376783</v>
      </c>
      <c r="K19973">
        <v>0</v>
      </c>
      <c r="L19973">
        <v>0</v>
      </c>
      <c r="M19973">
        <v>2</v>
      </c>
      <c r="N19973">
        <v>4</v>
      </c>
      <c r="O19973">
        <v>52</v>
      </c>
      <c r="P19973">
        <v>1</v>
      </c>
      <c r="Q19973" t="s">
        <v>68</v>
      </c>
      <c r="R19973" t="s">
        <v>34</v>
      </c>
      <c r="S19973">
        <v>21</v>
      </c>
      <c r="T19973" t="s">
        <v>51</v>
      </c>
      <c r="U19973" t="s">
        <v>72</v>
      </c>
      <c r="V19973">
        <v>53</v>
      </c>
    </row>
    <row r="19974" spans="1:22">
      <c r="A19974" t="s">
        <v>28</v>
      </c>
      <c r="B19974" t="s">
        <v>38</v>
      </c>
      <c r="C19974" t="s">
        <v>39</v>
      </c>
      <c r="D19974" t="s">
        <v>45</v>
      </c>
      <c r="E19974">
        <v>2</v>
      </c>
      <c r="F19974" t="s">
        <v>41</v>
      </c>
      <c r="G19974" t="s">
        <v>75</v>
      </c>
      <c r="H19974" t="s">
        <v>42</v>
      </c>
      <c r="I19974" t="s">
        <v>43</v>
      </c>
      <c r="J19974">
        <v>0.68353615299600001</v>
      </c>
      <c r="K19974">
        <v>0</v>
      </c>
      <c r="L19974">
        <v>0</v>
      </c>
      <c r="M19974">
        <v>2</v>
      </c>
      <c r="N19974">
        <v>5</v>
      </c>
      <c r="O19974">
        <v>60</v>
      </c>
      <c r="P19974">
        <v>1</v>
      </c>
      <c r="Q19974" t="s">
        <v>68</v>
      </c>
      <c r="R19974" t="s">
        <v>34</v>
      </c>
      <c r="S19974">
        <v>21</v>
      </c>
      <c r="T19974" t="s">
        <v>51</v>
      </c>
      <c r="U19974" t="s">
        <v>72</v>
      </c>
      <c r="V19974">
        <v>53</v>
      </c>
    </row>
    <row r="19975" spans="1:22">
      <c r="A19975" t="s">
        <v>38</v>
      </c>
      <c r="B19975" t="s">
        <v>38</v>
      </c>
      <c r="C19975" t="s">
        <v>39</v>
      </c>
      <c r="D19975" t="s">
        <v>40</v>
      </c>
      <c r="E19975">
        <v>2</v>
      </c>
      <c r="F19975" t="s">
        <v>46</v>
      </c>
      <c r="G19975" t="s">
        <v>75</v>
      </c>
      <c r="H19975" t="s">
        <v>42</v>
      </c>
      <c r="I19975" t="s">
        <v>43</v>
      </c>
      <c r="J19975">
        <v>1.05024406267</v>
      </c>
      <c r="K19975">
        <v>0</v>
      </c>
      <c r="L19975">
        <v>1</v>
      </c>
      <c r="M19975">
        <v>3</v>
      </c>
      <c r="N19975">
        <v>6</v>
      </c>
      <c r="O19975">
        <v>68</v>
      </c>
      <c r="P19975">
        <v>1</v>
      </c>
      <c r="Q19975" t="s">
        <v>68</v>
      </c>
      <c r="R19975" t="s">
        <v>34</v>
      </c>
      <c r="S19975">
        <v>21</v>
      </c>
      <c r="T19975" t="s">
        <v>51</v>
      </c>
      <c r="U19975" t="s">
        <v>72</v>
      </c>
      <c r="V19975">
        <v>53</v>
      </c>
    </row>
    <row r="19976" spans="1:22">
      <c r="A19976" t="s">
        <v>28</v>
      </c>
      <c r="B19976" t="s">
        <v>38</v>
      </c>
      <c r="C19976" t="s">
        <v>39</v>
      </c>
      <c r="D19976" t="s">
        <v>45</v>
      </c>
      <c r="E19976">
        <v>2</v>
      </c>
      <c r="F19976" t="s">
        <v>41</v>
      </c>
      <c r="G19976" t="s">
        <v>75</v>
      </c>
      <c r="H19976" t="s">
        <v>42</v>
      </c>
      <c r="I19976" t="s">
        <v>43</v>
      </c>
      <c r="J19976">
        <v>0.60025361669199995</v>
      </c>
      <c r="K19976">
        <v>0</v>
      </c>
      <c r="L19976">
        <v>0</v>
      </c>
      <c r="M19976">
        <v>3</v>
      </c>
      <c r="N19976">
        <v>7</v>
      </c>
      <c r="O19976">
        <v>49</v>
      </c>
      <c r="P19976">
        <v>1</v>
      </c>
      <c r="Q19976" t="s">
        <v>68</v>
      </c>
      <c r="R19976" t="s">
        <v>34</v>
      </c>
      <c r="S19976">
        <v>21</v>
      </c>
      <c r="T19976" t="s">
        <v>51</v>
      </c>
      <c r="U19976" t="s">
        <v>72</v>
      </c>
      <c r="V19976">
        <v>53</v>
      </c>
    </row>
    <row r="19977" spans="1:22">
      <c r="A19977" t="s">
        <v>28</v>
      </c>
      <c r="B19977" t="s">
        <v>28</v>
      </c>
      <c r="C19977" t="s">
        <v>39</v>
      </c>
      <c r="D19977" t="s">
        <v>40</v>
      </c>
      <c r="E19977">
        <v>1</v>
      </c>
      <c r="F19977" t="s">
        <v>49</v>
      </c>
      <c r="G19977" t="s">
        <v>76</v>
      </c>
      <c r="H19977" t="s">
        <v>42</v>
      </c>
      <c r="I19977" t="s">
        <v>43</v>
      </c>
      <c r="J19977">
        <v>0.38357515883400001</v>
      </c>
      <c r="K19977">
        <v>0</v>
      </c>
      <c r="L19977">
        <v>1</v>
      </c>
      <c r="M19977">
        <v>4</v>
      </c>
      <c r="N19977">
        <v>8</v>
      </c>
      <c r="O19977">
        <v>73</v>
      </c>
      <c r="P19977">
        <v>1</v>
      </c>
      <c r="Q19977" t="s">
        <v>68</v>
      </c>
      <c r="R19977" t="s">
        <v>34</v>
      </c>
      <c r="S19977">
        <v>21</v>
      </c>
      <c r="T19977" t="s">
        <v>51</v>
      </c>
      <c r="U19977" t="s">
        <v>72</v>
      </c>
      <c r="V19977">
        <v>53</v>
      </c>
    </row>
    <row r="19978" spans="1:22">
      <c r="A19978" t="s">
        <v>38</v>
      </c>
      <c r="B19978" t="s">
        <v>38</v>
      </c>
      <c r="C19978" t="s">
        <v>44</v>
      </c>
      <c r="D19978" t="s">
        <v>40</v>
      </c>
      <c r="E19978">
        <v>2</v>
      </c>
      <c r="F19978" t="s">
        <v>46</v>
      </c>
      <c r="G19978" t="s">
        <v>75</v>
      </c>
      <c r="H19978" t="s">
        <v>42</v>
      </c>
      <c r="I19978" t="s">
        <v>43</v>
      </c>
      <c r="J19978">
        <v>0.61690017511100004</v>
      </c>
      <c r="K19978">
        <v>0</v>
      </c>
      <c r="L19978">
        <v>1</v>
      </c>
      <c r="M19978">
        <v>5</v>
      </c>
      <c r="N19978">
        <v>9</v>
      </c>
      <c r="O19978">
        <v>57</v>
      </c>
      <c r="P19978">
        <v>1</v>
      </c>
      <c r="Q19978" t="s">
        <v>68</v>
      </c>
      <c r="R19978" t="s">
        <v>34</v>
      </c>
      <c r="S19978">
        <v>21</v>
      </c>
      <c r="T19978" t="s">
        <v>51</v>
      </c>
      <c r="U19978" t="s">
        <v>72</v>
      </c>
      <c r="V19978">
        <v>53</v>
      </c>
    </row>
    <row r="19979" spans="1:22">
      <c r="A19979" t="s">
        <v>28</v>
      </c>
      <c r="B19979" t="s">
        <v>28</v>
      </c>
      <c r="C19979" t="s">
        <v>44</v>
      </c>
      <c r="D19979" t="s">
        <v>40</v>
      </c>
      <c r="E19979">
        <v>1</v>
      </c>
      <c r="F19979" t="s">
        <v>49</v>
      </c>
      <c r="G19979" t="s">
        <v>76</v>
      </c>
      <c r="H19979" t="s">
        <v>42</v>
      </c>
      <c r="I19979" t="s">
        <v>43</v>
      </c>
      <c r="J19979">
        <v>0.450245878717</v>
      </c>
      <c r="K19979">
        <v>0</v>
      </c>
      <c r="L19979">
        <v>1</v>
      </c>
      <c r="M19979">
        <v>6</v>
      </c>
      <c r="N19979">
        <v>10</v>
      </c>
      <c r="O19979">
        <v>62</v>
      </c>
      <c r="P19979">
        <v>1</v>
      </c>
      <c r="Q19979" t="s">
        <v>68</v>
      </c>
      <c r="R19979" t="s">
        <v>34</v>
      </c>
      <c r="S19979">
        <v>21</v>
      </c>
      <c r="T19979" t="s">
        <v>51</v>
      </c>
      <c r="U19979" t="s">
        <v>72</v>
      </c>
      <c r="V19979">
        <v>53</v>
      </c>
    </row>
    <row r="19980" spans="1:22">
      <c r="A19980" t="s">
        <v>28</v>
      </c>
      <c r="B19980" t="s">
        <v>38</v>
      </c>
      <c r="C19980" t="s">
        <v>39</v>
      </c>
      <c r="D19980" t="s">
        <v>45</v>
      </c>
      <c r="E19980">
        <v>1</v>
      </c>
      <c r="F19980" t="s">
        <v>49</v>
      </c>
      <c r="G19980" t="s">
        <v>76</v>
      </c>
      <c r="H19980" t="s">
        <v>42</v>
      </c>
      <c r="I19980" t="s">
        <v>43</v>
      </c>
      <c r="J19980">
        <v>0.81686416978499998</v>
      </c>
      <c r="K19980">
        <v>0</v>
      </c>
      <c r="L19980">
        <v>0</v>
      </c>
      <c r="M19980">
        <v>6</v>
      </c>
      <c r="N19980">
        <v>11</v>
      </c>
      <c r="O19980">
        <v>58</v>
      </c>
      <c r="P19980">
        <v>1</v>
      </c>
      <c r="Q19980" t="s">
        <v>68</v>
      </c>
      <c r="R19980" t="s">
        <v>34</v>
      </c>
      <c r="S19980">
        <v>21</v>
      </c>
      <c r="T19980" t="s">
        <v>51</v>
      </c>
      <c r="U19980" t="s">
        <v>72</v>
      </c>
      <c r="V19980">
        <v>53</v>
      </c>
    </row>
    <row r="19981" spans="1:22">
      <c r="A19981" t="s">
        <v>38</v>
      </c>
      <c r="B19981" t="s">
        <v>38</v>
      </c>
      <c r="C19981" t="s">
        <v>39</v>
      </c>
      <c r="D19981" t="s">
        <v>40</v>
      </c>
      <c r="E19981">
        <v>1</v>
      </c>
      <c r="F19981" t="s">
        <v>48</v>
      </c>
      <c r="G19981" t="s">
        <v>76</v>
      </c>
      <c r="H19981" t="s">
        <v>42</v>
      </c>
      <c r="I19981" t="s">
        <v>43</v>
      </c>
      <c r="J19981">
        <v>0.76496512373000003</v>
      </c>
      <c r="K19981">
        <v>0</v>
      </c>
      <c r="L19981">
        <v>1</v>
      </c>
      <c r="M19981">
        <v>7</v>
      </c>
      <c r="N19981">
        <v>12</v>
      </c>
      <c r="O19981">
        <v>69</v>
      </c>
      <c r="P19981">
        <v>1</v>
      </c>
      <c r="Q19981" t="s">
        <v>68</v>
      </c>
      <c r="R19981" t="s">
        <v>34</v>
      </c>
      <c r="S19981">
        <v>21</v>
      </c>
      <c r="T19981" t="s">
        <v>51</v>
      </c>
      <c r="U19981" t="s">
        <v>72</v>
      </c>
      <c r="V19981">
        <v>53</v>
      </c>
    </row>
    <row r="19982" spans="1:22">
      <c r="A19982" t="s">
        <v>28</v>
      </c>
      <c r="B19982" t="s">
        <v>38</v>
      </c>
      <c r="C19982" t="s">
        <v>39</v>
      </c>
      <c r="D19982" t="s">
        <v>45</v>
      </c>
      <c r="E19982">
        <v>1</v>
      </c>
      <c r="F19982" t="s">
        <v>49</v>
      </c>
      <c r="G19982" t="s">
        <v>76</v>
      </c>
      <c r="H19982" t="s">
        <v>42</v>
      </c>
      <c r="I19982" t="s">
        <v>43</v>
      </c>
      <c r="J19982">
        <v>0.86691280855999997</v>
      </c>
      <c r="K19982">
        <v>0</v>
      </c>
      <c r="L19982">
        <v>0</v>
      </c>
      <c r="M19982">
        <v>7</v>
      </c>
      <c r="N19982">
        <v>13</v>
      </c>
      <c r="O19982">
        <v>56</v>
      </c>
      <c r="P19982">
        <v>1</v>
      </c>
      <c r="Q19982" t="s">
        <v>68</v>
      </c>
      <c r="R19982" t="s">
        <v>34</v>
      </c>
      <c r="S19982">
        <v>21</v>
      </c>
      <c r="T19982" t="s">
        <v>51</v>
      </c>
      <c r="U19982" t="s">
        <v>72</v>
      </c>
      <c r="V19982">
        <v>53</v>
      </c>
    </row>
    <row r="19983" spans="1:22">
      <c r="A19983" t="s">
        <v>28</v>
      </c>
      <c r="B19983" t="s">
        <v>28</v>
      </c>
      <c r="C19983" t="s">
        <v>44</v>
      </c>
      <c r="D19983" t="s">
        <v>40</v>
      </c>
      <c r="E19983">
        <v>1</v>
      </c>
      <c r="F19983" t="s">
        <v>49</v>
      </c>
      <c r="G19983" t="s">
        <v>76</v>
      </c>
      <c r="H19983" t="s">
        <v>42</v>
      </c>
      <c r="I19983" t="s">
        <v>43</v>
      </c>
      <c r="J19983">
        <v>0.81692496832700001</v>
      </c>
      <c r="K19983">
        <v>0</v>
      </c>
      <c r="L19983">
        <v>1</v>
      </c>
      <c r="M19983">
        <v>8</v>
      </c>
      <c r="N19983">
        <v>14</v>
      </c>
      <c r="O19983">
        <v>51</v>
      </c>
      <c r="P19983">
        <v>1</v>
      </c>
      <c r="Q19983" t="s">
        <v>68</v>
      </c>
      <c r="R19983" t="s">
        <v>34</v>
      </c>
      <c r="S19983">
        <v>21</v>
      </c>
      <c r="T19983" t="s">
        <v>51</v>
      </c>
      <c r="U19983" t="s">
        <v>72</v>
      </c>
      <c r="V19983">
        <v>53</v>
      </c>
    </row>
    <row r="19984" spans="1:22">
      <c r="A19984" t="s">
        <v>38</v>
      </c>
      <c r="B19984" t="s">
        <v>28</v>
      </c>
      <c r="C19984" t="s">
        <v>39</v>
      </c>
      <c r="D19984" t="s">
        <v>45</v>
      </c>
      <c r="E19984">
        <v>2</v>
      </c>
      <c r="F19984" t="s">
        <v>46</v>
      </c>
      <c r="G19984" t="s">
        <v>75</v>
      </c>
      <c r="H19984" t="s">
        <v>42</v>
      </c>
      <c r="I19984" t="s">
        <v>47</v>
      </c>
      <c r="J19984">
        <v>0.43359971512099998</v>
      </c>
      <c r="K19984">
        <v>0</v>
      </c>
      <c r="L19984">
        <v>1</v>
      </c>
      <c r="M19984">
        <v>9</v>
      </c>
      <c r="N19984">
        <v>15</v>
      </c>
      <c r="O19984">
        <v>77</v>
      </c>
      <c r="P19984">
        <v>1</v>
      </c>
      <c r="Q19984" t="s">
        <v>68</v>
      </c>
      <c r="R19984" t="s">
        <v>34</v>
      </c>
      <c r="S19984">
        <v>21</v>
      </c>
      <c r="T19984" t="s">
        <v>51</v>
      </c>
      <c r="U19984" t="s">
        <v>72</v>
      </c>
      <c r="V19984">
        <v>53</v>
      </c>
    </row>
    <row r="19985" spans="1:22">
      <c r="A19985" t="s">
        <v>38</v>
      </c>
      <c r="B19985" t="s">
        <v>38</v>
      </c>
      <c r="C19985" t="s">
        <v>39</v>
      </c>
      <c r="D19985" t="s">
        <v>40</v>
      </c>
      <c r="E19985">
        <v>1</v>
      </c>
      <c r="F19985" t="s">
        <v>48</v>
      </c>
      <c r="G19985" t="s">
        <v>76</v>
      </c>
      <c r="H19985" t="s">
        <v>42</v>
      </c>
      <c r="I19985" t="s">
        <v>43</v>
      </c>
      <c r="J19985">
        <v>0.98352399328700002</v>
      </c>
      <c r="K19985">
        <v>0</v>
      </c>
      <c r="L19985">
        <v>1</v>
      </c>
      <c r="M19985">
        <v>10</v>
      </c>
      <c r="N19985">
        <v>16</v>
      </c>
      <c r="O19985">
        <v>66</v>
      </c>
      <c r="P19985">
        <v>1</v>
      </c>
      <c r="Q19985" t="s">
        <v>68</v>
      </c>
      <c r="R19985" t="s">
        <v>34</v>
      </c>
      <c r="S19985">
        <v>21</v>
      </c>
      <c r="T19985" t="s">
        <v>51</v>
      </c>
      <c r="U19985" t="s">
        <v>72</v>
      </c>
      <c r="V19985">
        <v>53</v>
      </c>
    </row>
    <row r="19986" spans="1:22">
      <c r="A19986" t="s">
        <v>28</v>
      </c>
      <c r="B19986" t="s">
        <v>28</v>
      </c>
      <c r="C19986" t="s">
        <v>39</v>
      </c>
      <c r="D19986" t="s">
        <v>40</v>
      </c>
      <c r="E19986">
        <v>2</v>
      </c>
      <c r="F19986" t="s">
        <v>41</v>
      </c>
      <c r="G19986" t="s">
        <v>75</v>
      </c>
      <c r="H19986" t="s">
        <v>42</v>
      </c>
      <c r="I19986" t="s">
        <v>43</v>
      </c>
      <c r="J19986">
        <v>0.70022298057999999</v>
      </c>
      <c r="K19986">
        <v>0</v>
      </c>
      <c r="L19986">
        <v>1</v>
      </c>
      <c r="M19986">
        <v>11</v>
      </c>
      <c r="N19986">
        <v>17</v>
      </c>
      <c r="O19986">
        <v>71</v>
      </c>
      <c r="P19986">
        <v>1</v>
      </c>
      <c r="Q19986" t="s">
        <v>68</v>
      </c>
      <c r="R19986" t="s">
        <v>34</v>
      </c>
      <c r="S19986">
        <v>21</v>
      </c>
      <c r="T19986" t="s">
        <v>51</v>
      </c>
      <c r="U19986" t="s">
        <v>72</v>
      </c>
      <c r="V19986">
        <v>53</v>
      </c>
    </row>
    <row r="19987" spans="1:22">
      <c r="A19987" t="s">
        <v>28</v>
      </c>
      <c r="B19987" t="s">
        <v>28</v>
      </c>
      <c r="C19987" t="s">
        <v>44</v>
      </c>
      <c r="D19987" t="s">
        <v>40</v>
      </c>
      <c r="E19987">
        <v>2</v>
      </c>
      <c r="F19987" t="s">
        <v>41</v>
      </c>
      <c r="G19987" t="s">
        <v>75</v>
      </c>
      <c r="H19987" t="s">
        <v>42</v>
      </c>
      <c r="I19987" t="s">
        <v>43</v>
      </c>
      <c r="J19987">
        <v>0.61692346807099996</v>
      </c>
      <c r="K19987">
        <v>0</v>
      </c>
      <c r="L19987">
        <v>1</v>
      </c>
      <c r="M19987">
        <v>12</v>
      </c>
      <c r="N19987">
        <v>18</v>
      </c>
      <c r="O19987">
        <v>68</v>
      </c>
      <c r="P19987">
        <v>1</v>
      </c>
      <c r="Q19987" t="s">
        <v>68</v>
      </c>
      <c r="R19987" t="s">
        <v>34</v>
      </c>
      <c r="S19987">
        <v>21</v>
      </c>
      <c r="T19987" t="s">
        <v>51</v>
      </c>
      <c r="U19987" t="s">
        <v>72</v>
      </c>
      <c r="V19987">
        <v>53</v>
      </c>
    </row>
    <row r="19988" spans="1:22">
      <c r="A19988" t="s">
        <v>38</v>
      </c>
      <c r="B19988" t="s">
        <v>28</v>
      </c>
      <c r="C19988" t="s">
        <v>44</v>
      </c>
      <c r="D19988" t="s">
        <v>45</v>
      </c>
      <c r="E19988">
        <v>2</v>
      </c>
      <c r="F19988" t="s">
        <v>46</v>
      </c>
      <c r="G19988" t="s">
        <v>75</v>
      </c>
      <c r="H19988" t="s">
        <v>42</v>
      </c>
      <c r="I19988" t="s">
        <v>43</v>
      </c>
      <c r="J19988">
        <v>0.60019716090800002</v>
      </c>
      <c r="K19988">
        <v>0</v>
      </c>
      <c r="L19988">
        <v>0</v>
      </c>
      <c r="M19988">
        <v>12</v>
      </c>
      <c r="N19988">
        <v>19</v>
      </c>
      <c r="O19988">
        <v>77</v>
      </c>
      <c r="P19988">
        <v>1</v>
      </c>
      <c r="Q19988" t="s">
        <v>68</v>
      </c>
      <c r="R19988" t="s">
        <v>34</v>
      </c>
      <c r="S19988">
        <v>21</v>
      </c>
      <c r="T19988" t="s">
        <v>51</v>
      </c>
      <c r="U19988" t="s">
        <v>72</v>
      </c>
      <c r="V19988">
        <v>53</v>
      </c>
    </row>
    <row r="19989" spans="1:22">
      <c r="A19989" t="s">
        <v>38</v>
      </c>
      <c r="B19989" t="s">
        <v>28</v>
      </c>
      <c r="C19989" t="s">
        <v>44</v>
      </c>
      <c r="D19989" t="s">
        <v>45</v>
      </c>
      <c r="E19989">
        <v>1</v>
      </c>
      <c r="F19989" t="s">
        <v>48</v>
      </c>
      <c r="G19989" t="s">
        <v>76</v>
      </c>
      <c r="H19989" t="s">
        <v>42</v>
      </c>
      <c r="I19989" t="s">
        <v>43</v>
      </c>
      <c r="J19989">
        <v>0.75190844212200003</v>
      </c>
      <c r="K19989">
        <v>0</v>
      </c>
      <c r="L19989">
        <v>0</v>
      </c>
      <c r="M19989">
        <v>12</v>
      </c>
      <c r="N19989">
        <v>20</v>
      </c>
      <c r="O19989">
        <v>61</v>
      </c>
      <c r="P19989">
        <v>1</v>
      </c>
      <c r="Q19989" t="s">
        <v>68</v>
      </c>
      <c r="R19989" t="s">
        <v>34</v>
      </c>
      <c r="S19989">
        <v>21</v>
      </c>
      <c r="T19989" t="s">
        <v>51</v>
      </c>
      <c r="U19989" t="s">
        <v>72</v>
      </c>
      <c r="V19989">
        <v>53</v>
      </c>
    </row>
    <row r="19990" spans="1:22">
      <c r="A19990" t="s">
        <v>28</v>
      </c>
      <c r="B19990" t="s">
        <v>28</v>
      </c>
      <c r="C19990" t="s">
        <v>39</v>
      </c>
      <c r="D19990" t="s">
        <v>40</v>
      </c>
      <c r="E19990">
        <v>2</v>
      </c>
      <c r="F19990" t="s">
        <v>41</v>
      </c>
      <c r="G19990" t="s">
        <v>75</v>
      </c>
      <c r="H19990" t="s">
        <v>42</v>
      </c>
      <c r="I19990" t="s">
        <v>43</v>
      </c>
      <c r="J19990">
        <v>0.36690649186500002</v>
      </c>
      <c r="K19990">
        <v>0</v>
      </c>
      <c r="L19990">
        <v>1</v>
      </c>
      <c r="M19990">
        <v>13</v>
      </c>
      <c r="N19990">
        <v>21</v>
      </c>
      <c r="O19990">
        <v>53</v>
      </c>
      <c r="P19990">
        <v>1</v>
      </c>
      <c r="Q19990" t="s">
        <v>68</v>
      </c>
      <c r="R19990" t="s">
        <v>34</v>
      </c>
      <c r="S19990">
        <v>21</v>
      </c>
      <c r="T19990" t="s">
        <v>51</v>
      </c>
      <c r="U19990" t="s">
        <v>72</v>
      </c>
      <c r="V19990">
        <v>53</v>
      </c>
    </row>
    <row r="19991" spans="1:22">
      <c r="A19991" t="s">
        <v>28</v>
      </c>
      <c r="B19991" t="s">
        <v>38</v>
      </c>
      <c r="C19991" t="s">
        <v>39</v>
      </c>
      <c r="D19991" t="s">
        <v>45</v>
      </c>
      <c r="E19991">
        <v>1</v>
      </c>
      <c r="F19991" t="s">
        <v>49</v>
      </c>
      <c r="G19991" t="s">
        <v>76</v>
      </c>
      <c r="H19991" t="s">
        <v>42</v>
      </c>
      <c r="I19991" t="s">
        <v>43</v>
      </c>
      <c r="J19991">
        <v>0.91694131284000002</v>
      </c>
      <c r="K19991">
        <v>0</v>
      </c>
      <c r="L19991">
        <v>0</v>
      </c>
      <c r="M19991">
        <v>13</v>
      </c>
      <c r="N19991">
        <v>22</v>
      </c>
      <c r="O19991">
        <v>74</v>
      </c>
      <c r="P19991">
        <v>1</v>
      </c>
      <c r="Q19991" t="s">
        <v>68</v>
      </c>
      <c r="R19991" t="s">
        <v>34</v>
      </c>
      <c r="S19991">
        <v>21</v>
      </c>
      <c r="T19991" t="s">
        <v>51</v>
      </c>
      <c r="U19991" t="s">
        <v>72</v>
      </c>
      <c r="V19991">
        <v>53</v>
      </c>
    </row>
    <row r="19992" spans="1:22">
      <c r="A19992" t="s">
        <v>38</v>
      </c>
      <c r="B19992" t="s">
        <v>38</v>
      </c>
      <c r="C19992" t="s">
        <v>44</v>
      </c>
      <c r="D19992" t="s">
        <v>40</v>
      </c>
      <c r="E19992">
        <v>2</v>
      </c>
      <c r="F19992" t="s">
        <v>46</v>
      </c>
      <c r="G19992" t="s">
        <v>75</v>
      </c>
      <c r="H19992" t="s">
        <v>42</v>
      </c>
      <c r="I19992" t="s">
        <v>43</v>
      </c>
      <c r="J19992">
        <v>0.66697842365799997</v>
      </c>
      <c r="K19992">
        <v>0</v>
      </c>
      <c r="L19992">
        <v>1</v>
      </c>
      <c r="M19992">
        <v>14</v>
      </c>
      <c r="N19992">
        <v>23</v>
      </c>
      <c r="O19992">
        <v>50</v>
      </c>
      <c r="P19992">
        <v>1</v>
      </c>
      <c r="Q19992" t="s">
        <v>68</v>
      </c>
      <c r="R19992" t="s">
        <v>34</v>
      </c>
      <c r="S19992">
        <v>21</v>
      </c>
      <c r="T19992" t="s">
        <v>51</v>
      </c>
      <c r="U19992" t="s">
        <v>72</v>
      </c>
      <c r="V19992">
        <v>53</v>
      </c>
    </row>
    <row r="19993" spans="1:22">
      <c r="A19993" t="s">
        <v>28</v>
      </c>
      <c r="B19993" t="s">
        <v>38</v>
      </c>
      <c r="C19993" t="s">
        <v>39</v>
      </c>
      <c r="D19993" t="s">
        <v>45</v>
      </c>
      <c r="E19993">
        <v>1</v>
      </c>
      <c r="F19993" t="s">
        <v>49</v>
      </c>
      <c r="G19993" t="s">
        <v>76</v>
      </c>
      <c r="H19993" t="s">
        <v>42</v>
      </c>
      <c r="I19993" t="s">
        <v>43</v>
      </c>
      <c r="J19993">
        <v>1.33352415124</v>
      </c>
      <c r="K19993">
        <v>0</v>
      </c>
      <c r="L19993">
        <v>0</v>
      </c>
      <c r="M19993">
        <v>14</v>
      </c>
      <c r="N19993">
        <v>24</v>
      </c>
      <c r="O19993">
        <v>67</v>
      </c>
      <c r="P19993">
        <v>1</v>
      </c>
      <c r="Q19993" t="s">
        <v>68</v>
      </c>
      <c r="R19993" t="s">
        <v>34</v>
      </c>
      <c r="S19993">
        <v>21</v>
      </c>
      <c r="T19993" t="s">
        <v>51</v>
      </c>
      <c r="U19993" t="s">
        <v>72</v>
      </c>
      <c r="V19993">
        <v>53</v>
      </c>
    </row>
    <row r="19994" spans="1:22">
      <c r="A19994" t="s">
        <v>38</v>
      </c>
      <c r="B19994" t="s">
        <v>28</v>
      </c>
      <c r="C19994" t="s">
        <v>39</v>
      </c>
      <c r="D19994" t="s">
        <v>45</v>
      </c>
      <c r="E19994">
        <v>1</v>
      </c>
      <c r="F19994" t="s">
        <v>48</v>
      </c>
      <c r="G19994" t="s">
        <v>76</v>
      </c>
      <c r="H19994" t="s">
        <v>42</v>
      </c>
      <c r="I19994" t="s">
        <v>43</v>
      </c>
      <c r="J19994">
        <v>0.68357958050900003</v>
      </c>
      <c r="K19994">
        <v>0</v>
      </c>
      <c r="L19994">
        <v>0</v>
      </c>
      <c r="M19994">
        <v>14</v>
      </c>
      <c r="N19994">
        <v>25</v>
      </c>
      <c r="O19994">
        <v>51</v>
      </c>
      <c r="P19994">
        <v>1</v>
      </c>
      <c r="Q19994" t="s">
        <v>68</v>
      </c>
      <c r="R19994" t="s">
        <v>34</v>
      </c>
      <c r="S19994">
        <v>21</v>
      </c>
      <c r="T19994" t="s">
        <v>51</v>
      </c>
      <c r="U19994" t="s">
        <v>72</v>
      </c>
      <c r="V19994">
        <v>53</v>
      </c>
    </row>
    <row r="19995" spans="1:22">
      <c r="A19995" t="s">
        <v>28</v>
      </c>
      <c r="B19995" t="s">
        <v>28</v>
      </c>
      <c r="C19995" t="s">
        <v>39</v>
      </c>
      <c r="D19995" t="s">
        <v>40</v>
      </c>
      <c r="E19995">
        <v>2</v>
      </c>
      <c r="F19995" t="s">
        <v>41</v>
      </c>
      <c r="G19995" t="s">
        <v>75</v>
      </c>
      <c r="H19995" t="s">
        <v>42</v>
      </c>
      <c r="I19995" t="s">
        <v>43</v>
      </c>
      <c r="J19995">
        <v>1.1668745923699999</v>
      </c>
      <c r="K19995">
        <v>0</v>
      </c>
      <c r="L19995">
        <v>1</v>
      </c>
      <c r="M19995">
        <v>15</v>
      </c>
      <c r="N19995">
        <v>26</v>
      </c>
      <c r="O19995">
        <v>77</v>
      </c>
      <c r="P19995">
        <v>1</v>
      </c>
      <c r="Q19995" t="s">
        <v>68</v>
      </c>
      <c r="R19995" t="s">
        <v>34</v>
      </c>
      <c r="S19995">
        <v>21</v>
      </c>
      <c r="T19995" t="s">
        <v>51</v>
      </c>
      <c r="U19995" t="s">
        <v>72</v>
      </c>
      <c r="V19995">
        <v>53</v>
      </c>
    </row>
    <row r="19996" spans="1:22">
      <c r="A19996" t="s">
        <v>38</v>
      </c>
      <c r="B19996" t="s">
        <v>38</v>
      </c>
      <c r="C19996" t="s">
        <v>39</v>
      </c>
      <c r="D19996" t="s">
        <v>40</v>
      </c>
      <c r="E19996">
        <v>2</v>
      </c>
      <c r="F19996" t="s">
        <v>46</v>
      </c>
      <c r="G19996" t="s">
        <v>75</v>
      </c>
      <c r="H19996" t="s">
        <v>42</v>
      </c>
      <c r="I19996" t="s">
        <v>47</v>
      </c>
      <c r="J19996">
        <v>0.850263091852</v>
      </c>
      <c r="K19996">
        <v>0</v>
      </c>
      <c r="L19996">
        <v>0</v>
      </c>
      <c r="M19996">
        <v>15</v>
      </c>
      <c r="N19996">
        <v>27</v>
      </c>
      <c r="O19996">
        <v>77</v>
      </c>
      <c r="P19996">
        <v>1</v>
      </c>
      <c r="Q19996" t="s">
        <v>68</v>
      </c>
      <c r="R19996" t="s">
        <v>34</v>
      </c>
      <c r="S19996">
        <v>21</v>
      </c>
      <c r="T19996" t="s">
        <v>51</v>
      </c>
      <c r="U19996" t="s">
        <v>72</v>
      </c>
      <c r="V19996">
        <v>53</v>
      </c>
    </row>
    <row r="19997" spans="1:22">
      <c r="A19997" t="s">
        <v>28</v>
      </c>
      <c r="B19997" t="s">
        <v>38</v>
      </c>
      <c r="C19997" t="s">
        <v>44</v>
      </c>
      <c r="D19997" t="s">
        <v>45</v>
      </c>
      <c r="E19997">
        <v>2</v>
      </c>
      <c r="F19997" t="s">
        <v>41</v>
      </c>
      <c r="G19997" t="s">
        <v>75</v>
      </c>
      <c r="H19997" t="s">
        <v>42</v>
      </c>
      <c r="I19997" t="s">
        <v>43</v>
      </c>
      <c r="J19997">
        <v>0.93359260878100003</v>
      </c>
      <c r="K19997">
        <v>0</v>
      </c>
      <c r="L19997">
        <v>0</v>
      </c>
      <c r="M19997">
        <v>15</v>
      </c>
      <c r="N19997">
        <v>28</v>
      </c>
      <c r="O19997">
        <v>69</v>
      </c>
      <c r="P19997">
        <v>1</v>
      </c>
      <c r="Q19997" t="s">
        <v>68</v>
      </c>
      <c r="R19997" t="s">
        <v>34</v>
      </c>
      <c r="S19997">
        <v>21</v>
      </c>
      <c r="T19997" t="s">
        <v>51</v>
      </c>
      <c r="U19997" t="s">
        <v>72</v>
      </c>
      <c r="V19997">
        <v>53</v>
      </c>
    </row>
    <row r="19998" spans="1:22">
      <c r="A19998" t="s">
        <v>38</v>
      </c>
      <c r="B19998" t="s">
        <v>28</v>
      </c>
      <c r="C19998" t="s">
        <v>44</v>
      </c>
      <c r="D19998" t="s">
        <v>45</v>
      </c>
      <c r="E19998">
        <v>2</v>
      </c>
      <c r="F19998" t="s">
        <v>46</v>
      </c>
      <c r="G19998" t="s">
        <v>75</v>
      </c>
      <c r="H19998" t="s">
        <v>42</v>
      </c>
      <c r="I19998" t="s">
        <v>43</v>
      </c>
      <c r="J19998">
        <v>0.86687490815500001</v>
      </c>
      <c r="K19998">
        <v>0</v>
      </c>
      <c r="L19998">
        <v>0</v>
      </c>
      <c r="M19998">
        <v>15</v>
      </c>
      <c r="N19998">
        <v>29</v>
      </c>
      <c r="O19998">
        <v>63</v>
      </c>
      <c r="P19998">
        <v>1</v>
      </c>
      <c r="Q19998" t="s">
        <v>68</v>
      </c>
      <c r="R19998" t="s">
        <v>34</v>
      </c>
      <c r="S19998">
        <v>21</v>
      </c>
      <c r="T19998" t="s">
        <v>51</v>
      </c>
      <c r="U19998" t="s">
        <v>72</v>
      </c>
      <c r="V19998">
        <v>53</v>
      </c>
    </row>
    <row r="19999" spans="1:22">
      <c r="A19999" t="s">
        <v>28</v>
      </c>
      <c r="B19999" t="s">
        <v>38</v>
      </c>
      <c r="C19999" t="s">
        <v>39</v>
      </c>
      <c r="D19999" t="s">
        <v>45</v>
      </c>
      <c r="E19999">
        <v>1</v>
      </c>
      <c r="F19999" t="s">
        <v>49</v>
      </c>
      <c r="G19999" t="s">
        <v>76</v>
      </c>
      <c r="H19999" t="s">
        <v>42</v>
      </c>
      <c r="I19999" t="s">
        <v>43</v>
      </c>
      <c r="J19999">
        <v>0.66698552994100002</v>
      </c>
      <c r="K19999">
        <v>0</v>
      </c>
      <c r="L19999">
        <v>0</v>
      </c>
      <c r="M19999">
        <v>15</v>
      </c>
      <c r="N19999">
        <v>30</v>
      </c>
      <c r="O19999">
        <v>60</v>
      </c>
      <c r="P19999">
        <v>1</v>
      </c>
      <c r="Q19999" t="s">
        <v>68</v>
      </c>
      <c r="R19999" t="s">
        <v>34</v>
      </c>
      <c r="S19999">
        <v>21</v>
      </c>
      <c r="T19999" t="s">
        <v>51</v>
      </c>
      <c r="U19999" t="s">
        <v>72</v>
      </c>
      <c r="V19999">
        <v>53</v>
      </c>
    </row>
    <row r="20000" spans="1:22">
      <c r="A20000" t="s">
        <v>28</v>
      </c>
      <c r="B20000" t="s">
        <v>28</v>
      </c>
      <c r="C20000" t="s">
        <v>39</v>
      </c>
      <c r="D20000" t="s">
        <v>40</v>
      </c>
      <c r="E20000">
        <v>2</v>
      </c>
      <c r="F20000" t="s">
        <v>41</v>
      </c>
      <c r="G20000" t="s">
        <v>75</v>
      </c>
      <c r="H20000" t="s">
        <v>42</v>
      </c>
      <c r="I20000" t="s">
        <v>43</v>
      </c>
      <c r="J20000">
        <v>0.93358668685000001</v>
      </c>
      <c r="K20000">
        <v>0</v>
      </c>
      <c r="L20000">
        <v>1</v>
      </c>
      <c r="M20000">
        <v>16</v>
      </c>
      <c r="N20000">
        <v>31</v>
      </c>
      <c r="O20000">
        <v>75</v>
      </c>
      <c r="P20000">
        <v>1</v>
      </c>
      <c r="Q20000" t="s">
        <v>68</v>
      </c>
      <c r="R20000" t="s">
        <v>34</v>
      </c>
      <c r="S20000">
        <v>21</v>
      </c>
      <c r="T20000" t="s">
        <v>51</v>
      </c>
      <c r="U20000" t="s">
        <v>72</v>
      </c>
      <c r="V20000">
        <v>53</v>
      </c>
    </row>
    <row r="20001" spans="1:22">
      <c r="A20001" t="s">
        <v>38</v>
      </c>
      <c r="B20001" t="s">
        <v>28</v>
      </c>
      <c r="C20001" t="s">
        <v>39</v>
      </c>
      <c r="D20001" t="s">
        <v>45</v>
      </c>
      <c r="E20001">
        <v>2</v>
      </c>
      <c r="F20001" t="s">
        <v>46</v>
      </c>
      <c r="G20001" t="s">
        <v>75</v>
      </c>
      <c r="H20001" t="s">
        <v>42</v>
      </c>
      <c r="I20001" t="s">
        <v>43</v>
      </c>
      <c r="J20001">
        <v>1.25019660825</v>
      </c>
      <c r="K20001">
        <v>0</v>
      </c>
      <c r="L20001">
        <v>0</v>
      </c>
      <c r="M20001">
        <v>16</v>
      </c>
      <c r="N20001">
        <v>32</v>
      </c>
      <c r="O20001">
        <v>55</v>
      </c>
      <c r="P20001">
        <v>1</v>
      </c>
      <c r="Q20001" t="s">
        <v>68</v>
      </c>
      <c r="R20001" t="s">
        <v>34</v>
      </c>
      <c r="S20001">
        <v>21</v>
      </c>
      <c r="T20001" t="s">
        <v>51</v>
      </c>
      <c r="U20001" t="s">
        <v>72</v>
      </c>
      <c r="V20001">
        <v>53</v>
      </c>
    </row>
    <row r="20002" spans="1:22">
      <c r="A20002" t="s">
        <v>28</v>
      </c>
      <c r="B20002" t="s">
        <v>38</v>
      </c>
      <c r="C20002" t="s">
        <v>44</v>
      </c>
      <c r="D20002" t="s">
        <v>45</v>
      </c>
      <c r="E20002">
        <v>2</v>
      </c>
      <c r="F20002" t="s">
        <v>41</v>
      </c>
      <c r="G20002" t="s">
        <v>75</v>
      </c>
      <c r="H20002" t="s">
        <v>42</v>
      </c>
      <c r="I20002" t="s">
        <v>43</v>
      </c>
      <c r="J20002">
        <v>0.58350046351600005</v>
      </c>
      <c r="K20002">
        <v>0</v>
      </c>
      <c r="L20002">
        <v>0</v>
      </c>
      <c r="M20002">
        <v>16</v>
      </c>
      <c r="N20002">
        <v>33</v>
      </c>
      <c r="O20002">
        <v>66</v>
      </c>
      <c r="P20002">
        <v>1</v>
      </c>
      <c r="Q20002" t="s">
        <v>68</v>
      </c>
      <c r="R20002" t="s">
        <v>34</v>
      </c>
      <c r="S20002">
        <v>21</v>
      </c>
      <c r="T20002" t="s">
        <v>51</v>
      </c>
      <c r="U20002" t="s">
        <v>72</v>
      </c>
      <c r="V20002">
        <v>53</v>
      </c>
    </row>
    <row r="20003" spans="1:22">
      <c r="A20003" t="s">
        <v>28</v>
      </c>
      <c r="B20003" t="s">
        <v>28</v>
      </c>
      <c r="C20003" t="s">
        <v>44</v>
      </c>
      <c r="D20003" t="s">
        <v>40</v>
      </c>
      <c r="E20003">
        <v>2</v>
      </c>
      <c r="F20003" t="s">
        <v>41</v>
      </c>
      <c r="G20003" t="s">
        <v>75</v>
      </c>
      <c r="H20003" t="s">
        <v>42</v>
      </c>
      <c r="I20003" t="s">
        <v>43</v>
      </c>
      <c r="J20003">
        <v>0.71687861933599994</v>
      </c>
      <c r="K20003">
        <v>0</v>
      </c>
      <c r="L20003">
        <v>1</v>
      </c>
      <c r="M20003">
        <v>17</v>
      </c>
      <c r="N20003">
        <v>34</v>
      </c>
      <c r="O20003">
        <v>63</v>
      </c>
      <c r="P20003">
        <v>1</v>
      </c>
      <c r="Q20003" t="s">
        <v>68</v>
      </c>
      <c r="R20003" t="s">
        <v>34</v>
      </c>
      <c r="S20003">
        <v>21</v>
      </c>
      <c r="T20003" t="s">
        <v>51</v>
      </c>
      <c r="U20003" t="s">
        <v>72</v>
      </c>
      <c r="V20003">
        <v>53</v>
      </c>
    </row>
    <row r="20004" spans="1:22">
      <c r="A20004" t="s">
        <v>28</v>
      </c>
      <c r="B20004" t="s">
        <v>28</v>
      </c>
      <c r="C20004" t="s">
        <v>44</v>
      </c>
      <c r="D20004" t="s">
        <v>40</v>
      </c>
      <c r="E20004">
        <v>1</v>
      </c>
      <c r="F20004" t="s">
        <v>49</v>
      </c>
      <c r="G20004" t="s">
        <v>76</v>
      </c>
      <c r="H20004" t="s">
        <v>42</v>
      </c>
      <c r="I20004" t="s">
        <v>43</v>
      </c>
      <c r="J20004">
        <v>0.65025211649500003</v>
      </c>
      <c r="K20004">
        <v>0</v>
      </c>
      <c r="L20004">
        <v>1</v>
      </c>
      <c r="M20004">
        <v>18</v>
      </c>
      <c r="N20004">
        <v>35</v>
      </c>
      <c r="O20004">
        <v>69</v>
      </c>
      <c r="P20004">
        <v>1</v>
      </c>
      <c r="Q20004" t="s">
        <v>68</v>
      </c>
      <c r="R20004" t="s">
        <v>34</v>
      </c>
      <c r="S20004">
        <v>21</v>
      </c>
      <c r="T20004" t="s">
        <v>51</v>
      </c>
      <c r="U20004" t="s">
        <v>72</v>
      </c>
      <c r="V20004">
        <v>53</v>
      </c>
    </row>
    <row r="20005" spans="1:22">
      <c r="A20005" t="s">
        <v>28</v>
      </c>
      <c r="B20005" t="s">
        <v>38</v>
      </c>
      <c r="C20005" t="s">
        <v>44</v>
      </c>
      <c r="D20005" t="s">
        <v>45</v>
      </c>
      <c r="E20005">
        <v>1</v>
      </c>
      <c r="F20005" t="s">
        <v>49</v>
      </c>
      <c r="G20005" t="s">
        <v>76</v>
      </c>
      <c r="H20005" t="s">
        <v>42</v>
      </c>
      <c r="I20005" t="s">
        <v>43</v>
      </c>
      <c r="J20005">
        <v>0.48358163348200001</v>
      </c>
      <c r="K20005">
        <v>0</v>
      </c>
      <c r="L20005">
        <v>0</v>
      </c>
      <c r="M20005">
        <v>18</v>
      </c>
      <c r="N20005">
        <v>36</v>
      </c>
      <c r="O20005">
        <v>75</v>
      </c>
      <c r="P20005">
        <v>1</v>
      </c>
      <c r="Q20005" t="s">
        <v>68</v>
      </c>
      <c r="R20005" t="s">
        <v>34</v>
      </c>
      <c r="S20005">
        <v>21</v>
      </c>
      <c r="T20005" t="s">
        <v>51</v>
      </c>
      <c r="U20005" t="s">
        <v>72</v>
      </c>
      <c r="V20005">
        <v>53</v>
      </c>
    </row>
    <row r="20006" spans="1:22">
      <c r="A20006" t="s">
        <v>28</v>
      </c>
      <c r="B20006" t="s">
        <v>28</v>
      </c>
      <c r="C20006" t="s">
        <v>39</v>
      </c>
      <c r="D20006" t="s">
        <v>40</v>
      </c>
      <c r="E20006">
        <v>1</v>
      </c>
      <c r="F20006" t="s">
        <v>49</v>
      </c>
      <c r="G20006" t="s">
        <v>76</v>
      </c>
      <c r="H20006" t="s">
        <v>42</v>
      </c>
      <c r="I20006" t="s">
        <v>43</v>
      </c>
      <c r="J20006">
        <v>0.70023877237700005</v>
      </c>
      <c r="K20006">
        <v>0</v>
      </c>
      <c r="L20006">
        <v>1</v>
      </c>
      <c r="M20006">
        <v>19</v>
      </c>
      <c r="N20006">
        <v>37</v>
      </c>
      <c r="O20006">
        <v>63</v>
      </c>
      <c r="P20006">
        <v>1</v>
      </c>
      <c r="Q20006" t="s">
        <v>68</v>
      </c>
      <c r="R20006" t="s">
        <v>34</v>
      </c>
      <c r="S20006">
        <v>21</v>
      </c>
      <c r="T20006" t="s">
        <v>51</v>
      </c>
      <c r="U20006" t="s">
        <v>72</v>
      </c>
      <c r="V20006">
        <v>53</v>
      </c>
    </row>
    <row r="20007" spans="1:22">
      <c r="A20007" t="s">
        <v>38</v>
      </c>
      <c r="B20007" t="s">
        <v>28</v>
      </c>
      <c r="C20007" t="s">
        <v>39</v>
      </c>
      <c r="D20007" t="s">
        <v>45</v>
      </c>
      <c r="E20007">
        <v>2</v>
      </c>
      <c r="F20007" t="s">
        <v>46</v>
      </c>
      <c r="G20007" t="s">
        <v>75</v>
      </c>
      <c r="H20007" t="s">
        <v>42</v>
      </c>
      <c r="I20007" t="s">
        <v>47</v>
      </c>
      <c r="J20007">
        <v>1.18358234409</v>
      </c>
      <c r="K20007">
        <v>0</v>
      </c>
      <c r="L20007">
        <v>1</v>
      </c>
      <c r="M20007">
        <v>20</v>
      </c>
      <c r="N20007">
        <v>38</v>
      </c>
      <c r="O20007">
        <v>64</v>
      </c>
      <c r="P20007">
        <v>1</v>
      </c>
      <c r="Q20007" t="s">
        <v>68</v>
      </c>
      <c r="R20007" t="s">
        <v>34</v>
      </c>
      <c r="S20007">
        <v>21</v>
      </c>
      <c r="T20007" t="s">
        <v>51</v>
      </c>
      <c r="U20007" t="s">
        <v>72</v>
      </c>
      <c r="V20007">
        <v>53</v>
      </c>
    </row>
    <row r="20008" spans="1:22">
      <c r="A20008" t="s">
        <v>28</v>
      </c>
      <c r="B20008" t="s">
        <v>38</v>
      </c>
      <c r="C20008" t="s">
        <v>44</v>
      </c>
      <c r="D20008" t="s">
        <v>45</v>
      </c>
      <c r="E20008">
        <v>2</v>
      </c>
      <c r="F20008" t="s">
        <v>41</v>
      </c>
      <c r="G20008" t="s">
        <v>75</v>
      </c>
      <c r="H20008" t="s">
        <v>42</v>
      </c>
      <c r="I20008" t="s">
        <v>43</v>
      </c>
      <c r="J20008">
        <v>0.98373481421700004</v>
      </c>
      <c r="K20008">
        <v>0</v>
      </c>
      <c r="L20008">
        <v>0</v>
      </c>
      <c r="M20008">
        <v>20</v>
      </c>
      <c r="N20008">
        <v>39</v>
      </c>
      <c r="O20008">
        <v>57</v>
      </c>
      <c r="P20008">
        <v>1</v>
      </c>
      <c r="Q20008" t="s">
        <v>68</v>
      </c>
      <c r="R20008" t="s">
        <v>34</v>
      </c>
      <c r="S20008">
        <v>21</v>
      </c>
      <c r="T20008" t="s">
        <v>51</v>
      </c>
      <c r="U20008" t="s">
        <v>72</v>
      </c>
      <c r="V20008">
        <v>53</v>
      </c>
    </row>
    <row r="20009" spans="1:22">
      <c r="A20009" t="s">
        <v>38</v>
      </c>
      <c r="B20009" t="s">
        <v>38</v>
      </c>
      <c r="C20009" t="s">
        <v>39</v>
      </c>
      <c r="D20009" t="s">
        <v>40</v>
      </c>
      <c r="E20009">
        <v>1</v>
      </c>
      <c r="F20009" t="s">
        <v>48</v>
      </c>
      <c r="G20009" t="s">
        <v>76</v>
      </c>
      <c r="H20009" t="s">
        <v>42</v>
      </c>
      <c r="I20009" t="s">
        <v>47</v>
      </c>
      <c r="J20009">
        <v>0.96689796424499996</v>
      </c>
      <c r="K20009">
        <v>0</v>
      </c>
      <c r="L20009">
        <v>0</v>
      </c>
      <c r="M20009">
        <v>20</v>
      </c>
      <c r="N20009">
        <v>40</v>
      </c>
      <c r="O20009">
        <v>76</v>
      </c>
      <c r="P20009">
        <v>1</v>
      </c>
      <c r="Q20009" t="s">
        <v>68</v>
      </c>
      <c r="R20009" t="s">
        <v>34</v>
      </c>
      <c r="S20009">
        <v>21</v>
      </c>
      <c r="T20009" t="s">
        <v>51</v>
      </c>
      <c r="U20009" t="s">
        <v>72</v>
      </c>
      <c r="V20009">
        <v>53</v>
      </c>
    </row>
    <row r="20010" spans="1:22">
      <c r="A20010" t="s">
        <v>28</v>
      </c>
      <c r="B20010" t="s">
        <v>28</v>
      </c>
      <c r="C20010" t="s">
        <v>44</v>
      </c>
      <c r="D20010" t="s">
        <v>40</v>
      </c>
      <c r="E20010">
        <v>2</v>
      </c>
      <c r="F20010" t="s">
        <v>41</v>
      </c>
      <c r="G20010" t="s">
        <v>75</v>
      </c>
      <c r="H20010" t="s">
        <v>42</v>
      </c>
      <c r="I20010" t="s">
        <v>43</v>
      </c>
      <c r="J20010">
        <v>0.85022479662399997</v>
      </c>
      <c r="K20010">
        <v>0</v>
      </c>
      <c r="L20010">
        <v>1</v>
      </c>
      <c r="M20010">
        <v>21</v>
      </c>
      <c r="N20010">
        <v>41</v>
      </c>
      <c r="O20010">
        <v>53</v>
      </c>
      <c r="P20010">
        <v>1</v>
      </c>
      <c r="Q20010" t="s">
        <v>68</v>
      </c>
      <c r="R20010" t="s">
        <v>34</v>
      </c>
      <c r="S20010">
        <v>21</v>
      </c>
      <c r="T20010" t="s">
        <v>51</v>
      </c>
      <c r="U20010" t="s">
        <v>72</v>
      </c>
      <c r="V20010">
        <v>53</v>
      </c>
    </row>
    <row r="20011" spans="1:22">
      <c r="A20011" t="s">
        <v>38</v>
      </c>
      <c r="B20011" t="s">
        <v>38</v>
      </c>
      <c r="C20011" t="s">
        <v>39</v>
      </c>
      <c r="D20011" t="s">
        <v>40</v>
      </c>
      <c r="E20011">
        <v>2</v>
      </c>
      <c r="F20011" t="s">
        <v>46</v>
      </c>
      <c r="G20011" t="s">
        <v>75</v>
      </c>
      <c r="H20011" t="s">
        <v>42</v>
      </c>
      <c r="I20011" t="s">
        <v>43</v>
      </c>
      <c r="J20011">
        <v>1.0001780528099999</v>
      </c>
      <c r="K20011">
        <v>0</v>
      </c>
      <c r="L20011">
        <v>1</v>
      </c>
      <c r="M20011">
        <v>22</v>
      </c>
      <c r="N20011">
        <v>42</v>
      </c>
      <c r="O20011">
        <v>60</v>
      </c>
      <c r="P20011">
        <v>1</v>
      </c>
      <c r="Q20011" t="s">
        <v>68</v>
      </c>
      <c r="R20011" t="s">
        <v>34</v>
      </c>
      <c r="S20011">
        <v>21</v>
      </c>
      <c r="T20011" t="s">
        <v>51</v>
      </c>
      <c r="U20011" t="s">
        <v>72</v>
      </c>
      <c r="V20011">
        <v>53</v>
      </c>
    </row>
    <row r="20012" spans="1:22">
      <c r="A20012" t="s">
        <v>38</v>
      </c>
      <c r="B20012" t="s">
        <v>28</v>
      </c>
      <c r="C20012" t="s">
        <v>44</v>
      </c>
      <c r="D20012" t="s">
        <v>45</v>
      </c>
      <c r="E20012">
        <v>2</v>
      </c>
      <c r="F20012" t="s">
        <v>46</v>
      </c>
      <c r="G20012" t="s">
        <v>75</v>
      </c>
      <c r="H20012" t="s">
        <v>42</v>
      </c>
      <c r="I20012" t="s">
        <v>43</v>
      </c>
      <c r="J20012">
        <v>0.56689220026599996</v>
      </c>
      <c r="K20012">
        <v>0</v>
      </c>
      <c r="L20012">
        <v>0</v>
      </c>
      <c r="M20012">
        <v>22</v>
      </c>
      <c r="N20012">
        <v>43</v>
      </c>
      <c r="O20012">
        <v>54</v>
      </c>
      <c r="P20012">
        <v>1</v>
      </c>
      <c r="Q20012" t="s">
        <v>68</v>
      </c>
      <c r="R20012" t="s">
        <v>34</v>
      </c>
      <c r="S20012">
        <v>21</v>
      </c>
      <c r="T20012" t="s">
        <v>51</v>
      </c>
      <c r="U20012" t="s">
        <v>72</v>
      </c>
      <c r="V20012">
        <v>53</v>
      </c>
    </row>
    <row r="20013" spans="1:22">
      <c r="A20013" t="s">
        <v>28</v>
      </c>
      <c r="B20013" t="s">
        <v>38</v>
      </c>
      <c r="C20013" t="s">
        <v>44</v>
      </c>
      <c r="D20013" t="s">
        <v>45</v>
      </c>
      <c r="E20013">
        <v>2</v>
      </c>
      <c r="F20013" t="s">
        <v>41</v>
      </c>
      <c r="G20013" t="s">
        <v>75</v>
      </c>
      <c r="H20013" t="s">
        <v>42</v>
      </c>
      <c r="I20013" t="s">
        <v>47</v>
      </c>
      <c r="J20013">
        <v>0.38353567925499998</v>
      </c>
      <c r="K20013">
        <v>0</v>
      </c>
      <c r="L20013">
        <v>1</v>
      </c>
      <c r="M20013">
        <v>23</v>
      </c>
      <c r="N20013">
        <v>44</v>
      </c>
      <c r="O20013">
        <v>77</v>
      </c>
      <c r="P20013">
        <v>1</v>
      </c>
      <c r="Q20013" t="s">
        <v>68</v>
      </c>
      <c r="R20013" t="s">
        <v>34</v>
      </c>
      <c r="S20013">
        <v>21</v>
      </c>
      <c r="T20013" t="s">
        <v>51</v>
      </c>
      <c r="U20013" t="s">
        <v>72</v>
      </c>
      <c r="V20013">
        <v>53</v>
      </c>
    </row>
    <row r="20014" spans="1:22">
      <c r="A20014" t="s">
        <v>38</v>
      </c>
      <c r="B20014" t="s">
        <v>28</v>
      </c>
      <c r="C20014" t="s">
        <v>39</v>
      </c>
      <c r="D20014" t="s">
        <v>45</v>
      </c>
      <c r="E20014">
        <v>1</v>
      </c>
      <c r="F20014" t="s">
        <v>48</v>
      </c>
      <c r="G20014" t="s">
        <v>76</v>
      </c>
      <c r="H20014" t="s">
        <v>42</v>
      </c>
      <c r="I20014" t="s">
        <v>47</v>
      </c>
      <c r="J20014">
        <v>1.03359947819</v>
      </c>
      <c r="K20014">
        <v>0</v>
      </c>
      <c r="L20014">
        <v>1</v>
      </c>
      <c r="M20014">
        <v>24</v>
      </c>
      <c r="N20014">
        <v>45</v>
      </c>
      <c r="O20014">
        <v>64</v>
      </c>
      <c r="P20014">
        <v>1</v>
      </c>
      <c r="Q20014" t="s">
        <v>68</v>
      </c>
      <c r="R20014" t="s">
        <v>34</v>
      </c>
      <c r="S20014">
        <v>21</v>
      </c>
      <c r="T20014" t="s">
        <v>51</v>
      </c>
      <c r="U20014" t="s">
        <v>72</v>
      </c>
      <c r="V20014">
        <v>53</v>
      </c>
    </row>
    <row r="20015" spans="1:22">
      <c r="A20015" t="s">
        <v>38</v>
      </c>
      <c r="B20015" t="s">
        <v>38</v>
      </c>
      <c r="C20015" t="s">
        <v>44</v>
      </c>
      <c r="D20015" t="s">
        <v>40</v>
      </c>
      <c r="E20015">
        <v>1</v>
      </c>
      <c r="F20015" t="s">
        <v>48</v>
      </c>
      <c r="G20015" t="s">
        <v>76</v>
      </c>
      <c r="H20015" t="s">
        <v>42</v>
      </c>
      <c r="I20015" t="s">
        <v>43</v>
      </c>
      <c r="J20015">
        <v>0.41719753516399999</v>
      </c>
      <c r="K20015">
        <v>0</v>
      </c>
      <c r="L20015">
        <v>1</v>
      </c>
      <c r="M20015">
        <v>25</v>
      </c>
      <c r="N20015">
        <v>46</v>
      </c>
      <c r="O20015">
        <v>69</v>
      </c>
      <c r="P20015">
        <v>1</v>
      </c>
      <c r="Q20015" t="s">
        <v>68</v>
      </c>
      <c r="R20015" t="s">
        <v>34</v>
      </c>
      <c r="S20015">
        <v>21</v>
      </c>
      <c r="T20015" t="s">
        <v>51</v>
      </c>
      <c r="U20015" t="s">
        <v>72</v>
      </c>
      <c r="V20015">
        <v>53</v>
      </c>
    </row>
    <row r="20016" spans="1:22">
      <c r="A20016" t="s">
        <v>38</v>
      </c>
      <c r="B20016" t="s">
        <v>28</v>
      </c>
      <c r="C20016" t="s">
        <v>39</v>
      </c>
      <c r="D20016" t="s">
        <v>45</v>
      </c>
      <c r="E20016">
        <v>1</v>
      </c>
      <c r="F20016" t="s">
        <v>48</v>
      </c>
      <c r="G20016" t="s">
        <v>76</v>
      </c>
      <c r="H20016" t="s">
        <v>42</v>
      </c>
      <c r="I20016" t="s">
        <v>47</v>
      </c>
      <c r="J20016">
        <v>0.300231823989</v>
      </c>
      <c r="K20016">
        <v>0</v>
      </c>
      <c r="L20016">
        <v>1</v>
      </c>
      <c r="M20016">
        <v>26</v>
      </c>
      <c r="N20016">
        <v>47</v>
      </c>
      <c r="O20016">
        <v>71</v>
      </c>
      <c r="P20016">
        <v>1</v>
      </c>
      <c r="Q20016" t="s">
        <v>68</v>
      </c>
      <c r="R20016" t="s">
        <v>34</v>
      </c>
      <c r="S20016">
        <v>21</v>
      </c>
      <c r="T20016" t="s">
        <v>51</v>
      </c>
      <c r="U20016" t="s">
        <v>72</v>
      </c>
      <c r="V20016">
        <v>53</v>
      </c>
    </row>
    <row r="20017" spans="1:22">
      <c r="A20017" t="s">
        <v>28</v>
      </c>
      <c r="B20017" t="s">
        <v>28</v>
      </c>
      <c r="C20017" t="s">
        <v>44</v>
      </c>
      <c r="D20017" t="s">
        <v>40</v>
      </c>
      <c r="E20017">
        <v>1</v>
      </c>
      <c r="F20017" t="s">
        <v>49</v>
      </c>
      <c r="G20017" t="s">
        <v>76</v>
      </c>
      <c r="H20017" t="s">
        <v>42</v>
      </c>
      <c r="I20017" t="s">
        <v>43</v>
      </c>
      <c r="J20017">
        <v>0.651936709532</v>
      </c>
      <c r="K20017">
        <v>0</v>
      </c>
      <c r="L20017">
        <v>1</v>
      </c>
      <c r="M20017">
        <v>27</v>
      </c>
      <c r="N20017">
        <v>48</v>
      </c>
      <c r="O20017">
        <v>55</v>
      </c>
      <c r="P20017">
        <v>1</v>
      </c>
      <c r="Q20017" t="s">
        <v>68</v>
      </c>
      <c r="R20017" t="s">
        <v>34</v>
      </c>
      <c r="S20017">
        <v>21</v>
      </c>
      <c r="T20017" t="s">
        <v>51</v>
      </c>
      <c r="U20017" t="s">
        <v>72</v>
      </c>
      <c r="V20017">
        <v>53</v>
      </c>
    </row>
    <row r="20018" spans="1:22">
      <c r="A20018" t="s">
        <v>38</v>
      </c>
      <c r="B20018" t="s">
        <v>28</v>
      </c>
      <c r="C20018" t="s">
        <v>44</v>
      </c>
      <c r="D20018" t="s">
        <v>45</v>
      </c>
      <c r="E20018">
        <v>2</v>
      </c>
      <c r="F20018" t="s">
        <v>46</v>
      </c>
      <c r="G20018" t="s">
        <v>75</v>
      </c>
      <c r="H20018" t="s">
        <v>42</v>
      </c>
      <c r="I20018" t="s">
        <v>43</v>
      </c>
      <c r="J20018">
        <v>0.48339371074699999</v>
      </c>
      <c r="K20018">
        <v>0</v>
      </c>
      <c r="L20018">
        <v>0</v>
      </c>
      <c r="M20018">
        <v>27</v>
      </c>
      <c r="N20018">
        <v>49</v>
      </c>
      <c r="O20018">
        <v>56</v>
      </c>
      <c r="P20018">
        <v>1</v>
      </c>
      <c r="Q20018" t="s">
        <v>68</v>
      </c>
      <c r="R20018" t="s">
        <v>34</v>
      </c>
      <c r="S20018">
        <v>21</v>
      </c>
      <c r="T20018" t="s">
        <v>51</v>
      </c>
      <c r="U20018" t="s">
        <v>72</v>
      </c>
      <c r="V20018">
        <v>53</v>
      </c>
    </row>
    <row r="20019" spans="1:22">
      <c r="A20019" t="s">
        <v>38</v>
      </c>
      <c r="B20019" t="s">
        <v>38</v>
      </c>
      <c r="C20019" t="s">
        <v>39</v>
      </c>
      <c r="D20019" t="s">
        <v>40</v>
      </c>
      <c r="E20019">
        <v>1</v>
      </c>
      <c r="F20019" t="s">
        <v>48</v>
      </c>
      <c r="G20019" t="s">
        <v>76</v>
      </c>
      <c r="H20019" t="s">
        <v>42</v>
      </c>
      <c r="I20019" t="s">
        <v>47</v>
      </c>
      <c r="J20019">
        <v>0.81688469916100004</v>
      </c>
      <c r="K20019">
        <v>0</v>
      </c>
      <c r="L20019">
        <v>0</v>
      </c>
      <c r="M20019">
        <v>27</v>
      </c>
      <c r="N20019">
        <v>50</v>
      </c>
      <c r="O20019">
        <v>48</v>
      </c>
      <c r="P20019">
        <v>1</v>
      </c>
      <c r="Q20019" t="s">
        <v>68</v>
      </c>
      <c r="R20019" t="s">
        <v>34</v>
      </c>
      <c r="S20019">
        <v>21</v>
      </c>
      <c r="T20019" t="s">
        <v>51</v>
      </c>
      <c r="U20019" t="s">
        <v>72</v>
      </c>
      <c r="V20019">
        <v>53</v>
      </c>
    </row>
    <row r="20020" spans="1:22">
      <c r="A20020" t="s">
        <v>28</v>
      </c>
      <c r="B20020" t="s">
        <v>28</v>
      </c>
      <c r="C20020" t="s">
        <v>44</v>
      </c>
      <c r="D20020" t="s">
        <v>40</v>
      </c>
      <c r="E20020">
        <v>1</v>
      </c>
      <c r="F20020" t="s">
        <v>49</v>
      </c>
      <c r="G20020" t="s">
        <v>76</v>
      </c>
      <c r="H20020" t="s">
        <v>42</v>
      </c>
      <c r="I20020" t="s">
        <v>43</v>
      </c>
      <c r="J20020">
        <v>0.400143547682</v>
      </c>
      <c r="K20020">
        <v>0</v>
      </c>
      <c r="L20020">
        <v>1</v>
      </c>
      <c r="M20020">
        <v>28</v>
      </c>
      <c r="N20020">
        <v>51</v>
      </c>
      <c r="O20020">
        <v>54</v>
      </c>
      <c r="P20020">
        <v>1</v>
      </c>
      <c r="Q20020" t="s">
        <v>68</v>
      </c>
      <c r="R20020" t="s">
        <v>34</v>
      </c>
      <c r="S20020">
        <v>21</v>
      </c>
      <c r="T20020" t="s">
        <v>51</v>
      </c>
      <c r="U20020" t="s">
        <v>72</v>
      </c>
      <c r="V20020">
        <v>53</v>
      </c>
    </row>
    <row r="20021" spans="1:22">
      <c r="A20021" t="s">
        <v>38</v>
      </c>
      <c r="B20021" t="s">
        <v>38</v>
      </c>
      <c r="C20021" t="s">
        <v>44</v>
      </c>
      <c r="D20021" t="s">
        <v>40</v>
      </c>
      <c r="E20021">
        <v>2</v>
      </c>
      <c r="F20021" t="s">
        <v>46</v>
      </c>
      <c r="G20021" t="s">
        <v>75</v>
      </c>
      <c r="H20021" t="s">
        <v>42</v>
      </c>
      <c r="I20021" t="s">
        <v>50</v>
      </c>
      <c r="J20021" t="s">
        <v>50</v>
      </c>
      <c r="K20021">
        <v>1</v>
      </c>
      <c r="L20021">
        <v>3</v>
      </c>
      <c r="M20021">
        <v>28</v>
      </c>
      <c r="N20021">
        <v>52</v>
      </c>
      <c r="O20021">
        <v>48</v>
      </c>
      <c r="P20021">
        <v>1</v>
      </c>
      <c r="Q20021" t="s">
        <v>68</v>
      </c>
      <c r="R20021" t="s">
        <v>34</v>
      </c>
      <c r="S20021">
        <v>21</v>
      </c>
      <c r="T20021" t="s">
        <v>51</v>
      </c>
      <c r="U20021" t="s">
        <v>72</v>
      </c>
      <c r="V20021">
        <v>53</v>
      </c>
    </row>
    <row r="20022" spans="1:22">
      <c r="A20022" t="s">
        <v>38</v>
      </c>
      <c r="B20022" t="s">
        <v>28</v>
      </c>
      <c r="C20022" t="s">
        <v>44</v>
      </c>
      <c r="D20022" t="s">
        <v>45</v>
      </c>
      <c r="E20022">
        <v>1</v>
      </c>
      <c r="F20022" t="s">
        <v>48</v>
      </c>
      <c r="G20022" t="s">
        <v>76</v>
      </c>
      <c r="H20022" t="s">
        <v>42</v>
      </c>
      <c r="I20022" t="s">
        <v>43</v>
      </c>
      <c r="J20022">
        <v>0.75021792721199998</v>
      </c>
      <c r="K20022">
        <v>0</v>
      </c>
      <c r="L20022">
        <v>0</v>
      </c>
      <c r="M20022">
        <v>28</v>
      </c>
      <c r="N20022">
        <v>53</v>
      </c>
      <c r="O20022">
        <v>59</v>
      </c>
      <c r="P20022">
        <v>1</v>
      </c>
      <c r="Q20022" t="s">
        <v>68</v>
      </c>
      <c r="R20022" t="s">
        <v>34</v>
      </c>
      <c r="S20022">
        <v>21</v>
      </c>
      <c r="T20022" t="s">
        <v>51</v>
      </c>
      <c r="U20022" t="s">
        <v>72</v>
      </c>
      <c r="V20022">
        <v>53</v>
      </c>
    </row>
    <row r="20023" spans="1:22">
      <c r="A20023" t="s">
        <v>38</v>
      </c>
      <c r="B20023" t="s">
        <v>28</v>
      </c>
      <c r="C20023" t="s">
        <v>39</v>
      </c>
      <c r="D20023" t="s">
        <v>45</v>
      </c>
      <c r="E20023">
        <v>2</v>
      </c>
      <c r="F20023" t="s">
        <v>46</v>
      </c>
      <c r="G20023" t="s">
        <v>75</v>
      </c>
      <c r="H20023" t="s">
        <v>42</v>
      </c>
      <c r="I20023" t="s">
        <v>43</v>
      </c>
      <c r="J20023">
        <v>0.53352723061100005</v>
      </c>
      <c r="K20023">
        <v>0</v>
      </c>
      <c r="L20023">
        <v>0</v>
      </c>
      <c r="M20023">
        <v>28</v>
      </c>
      <c r="N20023">
        <v>54</v>
      </c>
      <c r="O20023">
        <v>51</v>
      </c>
      <c r="P20023">
        <v>1</v>
      </c>
      <c r="Q20023" t="s">
        <v>68</v>
      </c>
      <c r="R20023" t="s">
        <v>34</v>
      </c>
      <c r="S20023">
        <v>21</v>
      </c>
      <c r="T20023" t="s">
        <v>51</v>
      </c>
      <c r="U20023" t="s">
        <v>72</v>
      </c>
      <c r="V20023">
        <v>53</v>
      </c>
    </row>
    <row r="20024" spans="1:22">
      <c r="A20024" t="s">
        <v>38</v>
      </c>
      <c r="B20024" t="s">
        <v>38</v>
      </c>
      <c r="C20024" t="s">
        <v>44</v>
      </c>
      <c r="D20024" t="s">
        <v>40</v>
      </c>
      <c r="E20024">
        <v>1</v>
      </c>
      <c r="F20024" t="s">
        <v>48</v>
      </c>
      <c r="G20024" t="s">
        <v>76</v>
      </c>
      <c r="H20024" t="s">
        <v>42</v>
      </c>
      <c r="I20024" t="s">
        <v>43</v>
      </c>
      <c r="J20024">
        <v>0.30022590205799998</v>
      </c>
      <c r="K20024">
        <v>0</v>
      </c>
      <c r="L20024">
        <v>1</v>
      </c>
      <c r="M20024">
        <v>29</v>
      </c>
      <c r="N20024">
        <v>55</v>
      </c>
      <c r="O20024">
        <v>76</v>
      </c>
      <c r="P20024">
        <v>1</v>
      </c>
      <c r="Q20024" t="s">
        <v>68</v>
      </c>
      <c r="R20024" t="s">
        <v>34</v>
      </c>
      <c r="S20024">
        <v>21</v>
      </c>
      <c r="T20024" t="s">
        <v>51</v>
      </c>
      <c r="U20024" t="s">
        <v>72</v>
      </c>
      <c r="V20024">
        <v>53</v>
      </c>
    </row>
    <row r="20025" spans="1:22">
      <c r="A20025" t="s">
        <v>28</v>
      </c>
      <c r="B20025" t="s">
        <v>28</v>
      </c>
      <c r="C20025" t="s">
        <v>39</v>
      </c>
      <c r="D20025" t="s">
        <v>40</v>
      </c>
      <c r="E20025">
        <v>1</v>
      </c>
      <c r="F20025" t="s">
        <v>49</v>
      </c>
      <c r="G20025" t="s">
        <v>76</v>
      </c>
      <c r="H20025" t="s">
        <v>42</v>
      </c>
      <c r="I20025" t="s">
        <v>43</v>
      </c>
      <c r="J20025">
        <v>0.53361329610899999</v>
      </c>
      <c r="K20025">
        <v>0</v>
      </c>
      <c r="L20025">
        <v>1</v>
      </c>
      <c r="M20025">
        <v>30</v>
      </c>
      <c r="N20025">
        <v>56</v>
      </c>
      <c r="O20025">
        <v>74</v>
      </c>
      <c r="P20025">
        <v>1</v>
      </c>
      <c r="Q20025" t="s">
        <v>68</v>
      </c>
      <c r="R20025" t="s">
        <v>34</v>
      </c>
      <c r="S20025">
        <v>21</v>
      </c>
      <c r="T20025" t="s">
        <v>51</v>
      </c>
      <c r="U20025" t="s">
        <v>72</v>
      </c>
      <c r="V20025">
        <v>53</v>
      </c>
    </row>
    <row r="20026" spans="1:22">
      <c r="A20026" t="s">
        <v>28</v>
      </c>
      <c r="B20026" t="s">
        <v>28</v>
      </c>
      <c r="C20026" t="s">
        <v>44</v>
      </c>
      <c r="D20026" t="s">
        <v>40</v>
      </c>
      <c r="E20026">
        <v>2</v>
      </c>
      <c r="F20026" t="s">
        <v>41</v>
      </c>
      <c r="G20026" t="s">
        <v>75</v>
      </c>
      <c r="H20026" t="s">
        <v>42</v>
      </c>
      <c r="I20026" t="s">
        <v>43</v>
      </c>
      <c r="J20026">
        <v>0.63357871194600002</v>
      </c>
      <c r="K20026">
        <v>0</v>
      </c>
      <c r="L20026">
        <v>1</v>
      </c>
      <c r="M20026">
        <v>31</v>
      </c>
      <c r="N20026">
        <v>57</v>
      </c>
      <c r="O20026">
        <v>48</v>
      </c>
      <c r="P20026">
        <v>1</v>
      </c>
      <c r="Q20026" t="s">
        <v>68</v>
      </c>
      <c r="R20026" t="s">
        <v>34</v>
      </c>
      <c r="S20026">
        <v>21</v>
      </c>
      <c r="T20026" t="s">
        <v>51</v>
      </c>
      <c r="U20026" t="s">
        <v>72</v>
      </c>
      <c r="V20026">
        <v>53</v>
      </c>
    </row>
    <row r="20027" spans="1:22">
      <c r="A20027" t="s">
        <v>28</v>
      </c>
      <c r="B20027" t="s">
        <v>28</v>
      </c>
      <c r="C20027" t="s">
        <v>44</v>
      </c>
      <c r="D20027" t="s">
        <v>40</v>
      </c>
      <c r="E20027">
        <v>2</v>
      </c>
      <c r="F20027" t="s">
        <v>41</v>
      </c>
      <c r="G20027" t="s">
        <v>75</v>
      </c>
      <c r="H20027" t="s">
        <v>42</v>
      </c>
      <c r="I20027" t="s">
        <v>43</v>
      </c>
      <c r="J20027">
        <v>0.65029633359500005</v>
      </c>
      <c r="K20027">
        <v>0</v>
      </c>
      <c r="L20027">
        <v>1</v>
      </c>
      <c r="M20027">
        <v>32</v>
      </c>
      <c r="N20027">
        <v>58</v>
      </c>
      <c r="O20027">
        <v>75</v>
      </c>
      <c r="P20027">
        <v>1</v>
      </c>
      <c r="Q20027" t="s">
        <v>68</v>
      </c>
      <c r="R20027" t="s">
        <v>34</v>
      </c>
      <c r="S20027">
        <v>21</v>
      </c>
      <c r="T20027" t="s">
        <v>51</v>
      </c>
      <c r="U20027" t="s">
        <v>72</v>
      </c>
      <c r="V20027">
        <v>53</v>
      </c>
    </row>
    <row r="20028" spans="1:22">
      <c r="A20028" t="s">
        <v>28</v>
      </c>
      <c r="B20028" t="s">
        <v>28</v>
      </c>
      <c r="C20028" t="s">
        <v>39</v>
      </c>
      <c r="D20028" t="s">
        <v>40</v>
      </c>
      <c r="E20028">
        <v>1</v>
      </c>
      <c r="F20028" t="s">
        <v>49</v>
      </c>
      <c r="G20028" t="s">
        <v>76</v>
      </c>
      <c r="H20028" t="s">
        <v>42</v>
      </c>
      <c r="I20028" t="s">
        <v>43</v>
      </c>
      <c r="J20028">
        <v>0.53357500088200005</v>
      </c>
      <c r="K20028">
        <v>0</v>
      </c>
      <c r="L20028">
        <v>1</v>
      </c>
      <c r="M20028">
        <v>33</v>
      </c>
      <c r="N20028">
        <v>59</v>
      </c>
      <c r="O20028">
        <v>71</v>
      </c>
      <c r="P20028">
        <v>1</v>
      </c>
      <c r="Q20028" t="s">
        <v>68</v>
      </c>
      <c r="R20028" t="s">
        <v>34</v>
      </c>
      <c r="S20028">
        <v>21</v>
      </c>
      <c r="T20028" t="s">
        <v>51</v>
      </c>
      <c r="U20028" t="s">
        <v>72</v>
      </c>
      <c r="V20028">
        <v>53</v>
      </c>
    </row>
    <row r="20029" spans="1:22">
      <c r="A20029" t="s">
        <v>28</v>
      </c>
      <c r="B20029" t="s">
        <v>28</v>
      </c>
      <c r="C20029" t="s">
        <v>39</v>
      </c>
      <c r="D20029" t="s">
        <v>40</v>
      </c>
      <c r="E20029">
        <v>2</v>
      </c>
      <c r="F20029" t="s">
        <v>41</v>
      </c>
      <c r="G20029" t="s">
        <v>75</v>
      </c>
      <c r="H20029" t="s">
        <v>42</v>
      </c>
      <c r="I20029" t="s">
        <v>43</v>
      </c>
      <c r="J20029">
        <v>0.41694920870899999</v>
      </c>
      <c r="K20029">
        <v>0</v>
      </c>
      <c r="L20029">
        <v>1</v>
      </c>
      <c r="M20029">
        <v>34</v>
      </c>
      <c r="N20029">
        <v>60</v>
      </c>
      <c r="O20029">
        <v>62</v>
      </c>
      <c r="P20029">
        <v>1</v>
      </c>
      <c r="Q20029" t="s">
        <v>68</v>
      </c>
      <c r="R20029" t="s">
        <v>34</v>
      </c>
      <c r="S20029">
        <v>21</v>
      </c>
      <c r="T20029" t="s">
        <v>51</v>
      </c>
      <c r="U20029" t="s">
        <v>72</v>
      </c>
      <c r="V20029">
        <v>53</v>
      </c>
    </row>
    <row r="20030" spans="1:22">
      <c r="A20030" t="s">
        <v>28</v>
      </c>
      <c r="B20030" t="s">
        <v>38</v>
      </c>
      <c r="C20030" t="s">
        <v>44</v>
      </c>
      <c r="D20030" t="s">
        <v>45</v>
      </c>
      <c r="E20030">
        <v>1</v>
      </c>
      <c r="F20030" t="s">
        <v>49</v>
      </c>
      <c r="G20030" t="s">
        <v>76</v>
      </c>
      <c r="H20030" t="s">
        <v>42</v>
      </c>
      <c r="I20030" t="s">
        <v>43</v>
      </c>
      <c r="J20030">
        <v>0.60019874008100005</v>
      </c>
      <c r="K20030">
        <v>0</v>
      </c>
      <c r="L20030">
        <v>0</v>
      </c>
      <c r="M20030">
        <v>34</v>
      </c>
      <c r="N20030">
        <v>61</v>
      </c>
      <c r="O20030">
        <v>60</v>
      </c>
      <c r="P20030">
        <v>1</v>
      </c>
      <c r="Q20030" t="s">
        <v>68</v>
      </c>
      <c r="R20030" t="s">
        <v>34</v>
      </c>
      <c r="S20030">
        <v>21</v>
      </c>
      <c r="T20030" t="s">
        <v>51</v>
      </c>
      <c r="U20030" t="s">
        <v>72</v>
      </c>
      <c r="V20030">
        <v>53</v>
      </c>
    </row>
    <row r="20031" spans="1:22">
      <c r="A20031" t="s">
        <v>38</v>
      </c>
      <c r="B20031" t="s">
        <v>38</v>
      </c>
      <c r="C20031" t="s">
        <v>44</v>
      </c>
      <c r="D20031" t="s">
        <v>40</v>
      </c>
      <c r="E20031">
        <v>2</v>
      </c>
      <c r="F20031" t="s">
        <v>46</v>
      </c>
      <c r="G20031" t="s">
        <v>75</v>
      </c>
      <c r="H20031" t="s">
        <v>42</v>
      </c>
      <c r="I20031" t="s">
        <v>50</v>
      </c>
      <c r="J20031" t="s">
        <v>50</v>
      </c>
      <c r="K20031">
        <v>1</v>
      </c>
      <c r="L20031">
        <v>3</v>
      </c>
      <c r="M20031">
        <v>34</v>
      </c>
      <c r="N20031">
        <v>62</v>
      </c>
      <c r="O20031">
        <v>48</v>
      </c>
      <c r="P20031">
        <v>1</v>
      </c>
      <c r="Q20031" t="s">
        <v>68</v>
      </c>
      <c r="R20031" t="s">
        <v>34</v>
      </c>
      <c r="S20031">
        <v>21</v>
      </c>
      <c r="T20031" t="s">
        <v>51</v>
      </c>
      <c r="U20031" t="s">
        <v>72</v>
      </c>
      <c r="V20031">
        <v>53</v>
      </c>
    </row>
    <row r="20032" spans="1:22">
      <c r="A20032" t="s">
        <v>38</v>
      </c>
      <c r="B20032" t="s">
        <v>28</v>
      </c>
      <c r="C20032" t="s">
        <v>39</v>
      </c>
      <c r="D20032" t="s">
        <v>45</v>
      </c>
      <c r="E20032">
        <v>1</v>
      </c>
      <c r="F20032" t="s">
        <v>48</v>
      </c>
      <c r="G20032" t="s">
        <v>76</v>
      </c>
      <c r="H20032" t="s">
        <v>42</v>
      </c>
      <c r="I20032" t="s">
        <v>43</v>
      </c>
      <c r="J20032">
        <v>1.4168631433300001</v>
      </c>
      <c r="K20032">
        <v>0</v>
      </c>
      <c r="L20032">
        <v>0</v>
      </c>
      <c r="M20032">
        <v>34</v>
      </c>
      <c r="N20032">
        <v>63</v>
      </c>
      <c r="O20032">
        <v>51</v>
      </c>
      <c r="P20032">
        <v>1</v>
      </c>
      <c r="Q20032" t="s">
        <v>68</v>
      </c>
      <c r="R20032" t="s">
        <v>34</v>
      </c>
      <c r="S20032">
        <v>21</v>
      </c>
      <c r="T20032" t="s">
        <v>51</v>
      </c>
      <c r="U20032" t="s">
        <v>72</v>
      </c>
      <c r="V20032">
        <v>53</v>
      </c>
    </row>
    <row r="20033" spans="1:22">
      <c r="A20033" t="s">
        <v>28</v>
      </c>
      <c r="B20033" t="s">
        <v>38</v>
      </c>
      <c r="C20033" t="s">
        <v>44</v>
      </c>
      <c r="D20033" t="s">
        <v>45</v>
      </c>
      <c r="E20033">
        <v>2</v>
      </c>
      <c r="F20033" t="s">
        <v>41</v>
      </c>
      <c r="G20033" t="s">
        <v>75</v>
      </c>
      <c r="H20033" t="s">
        <v>42</v>
      </c>
      <c r="I20033" t="s">
        <v>50</v>
      </c>
      <c r="J20033" t="s">
        <v>50</v>
      </c>
      <c r="K20033">
        <v>1</v>
      </c>
      <c r="L20033">
        <v>3</v>
      </c>
      <c r="M20033">
        <v>34</v>
      </c>
      <c r="N20033">
        <v>64</v>
      </c>
      <c r="O20033">
        <v>57</v>
      </c>
      <c r="P20033">
        <v>1</v>
      </c>
      <c r="Q20033" t="s">
        <v>68</v>
      </c>
      <c r="R20033" t="s">
        <v>34</v>
      </c>
      <c r="S20033">
        <v>21</v>
      </c>
      <c r="T20033" t="s">
        <v>51</v>
      </c>
      <c r="U20033" t="s">
        <v>72</v>
      </c>
      <c r="V20033">
        <v>53</v>
      </c>
    </row>
    <row r="20034" spans="1:22">
      <c r="A20034" t="s">
        <v>28</v>
      </c>
      <c r="B20034" t="s">
        <v>28</v>
      </c>
      <c r="C20034" t="s">
        <v>39</v>
      </c>
      <c r="D20034" t="s">
        <v>40</v>
      </c>
      <c r="E20034">
        <v>2</v>
      </c>
      <c r="F20034" t="s">
        <v>41</v>
      </c>
      <c r="G20034" t="s">
        <v>75</v>
      </c>
      <c r="H20034" t="s">
        <v>42</v>
      </c>
      <c r="I20034" t="s">
        <v>43</v>
      </c>
      <c r="J20034">
        <v>0.63357318483799996</v>
      </c>
      <c r="K20034">
        <v>0</v>
      </c>
      <c r="L20034">
        <v>1</v>
      </c>
      <c r="M20034">
        <v>35</v>
      </c>
      <c r="N20034">
        <v>65</v>
      </c>
      <c r="O20034">
        <v>64</v>
      </c>
      <c r="P20034">
        <v>1</v>
      </c>
      <c r="Q20034" t="s">
        <v>68</v>
      </c>
      <c r="R20034" t="s">
        <v>34</v>
      </c>
      <c r="S20034">
        <v>21</v>
      </c>
      <c r="T20034" t="s">
        <v>51</v>
      </c>
      <c r="U20034" t="s">
        <v>72</v>
      </c>
      <c r="V20034">
        <v>53</v>
      </c>
    </row>
    <row r="20035" spans="1:22">
      <c r="A20035" t="s">
        <v>28</v>
      </c>
      <c r="B20035" t="s">
        <v>38</v>
      </c>
      <c r="C20035" t="s">
        <v>39</v>
      </c>
      <c r="D20035" t="s">
        <v>45</v>
      </c>
      <c r="E20035">
        <v>2</v>
      </c>
      <c r="F20035" t="s">
        <v>41</v>
      </c>
      <c r="G20035" t="s">
        <v>75</v>
      </c>
      <c r="H20035" t="s">
        <v>42</v>
      </c>
      <c r="I20035" t="s">
        <v>43</v>
      </c>
      <c r="J20035">
        <v>0.68354483851000003</v>
      </c>
      <c r="K20035">
        <v>0</v>
      </c>
      <c r="L20035">
        <v>0</v>
      </c>
      <c r="M20035">
        <v>35</v>
      </c>
      <c r="N20035">
        <v>66</v>
      </c>
      <c r="O20035">
        <v>66</v>
      </c>
      <c r="P20035">
        <v>1</v>
      </c>
      <c r="Q20035" t="s">
        <v>68</v>
      </c>
      <c r="R20035" t="s">
        <v>34</v>
      </c>
      <c r="S20035">
        <v>21</v>
      </c>
      <c r="T20035" t="s">
        <v>51</v>
      </c>
      <c r="U20035" t="s">
        <v>72</v>
      </c>
      <c r="V20035">
        <v>53</v>
      </c>
    </row>
    <row r="20036" spans="1:22">
      <c r="A20036" t="s">
        <v>38</v>
      </c>
      <c r="B20036" t="s">
        <v>28</v>
      </c>
      <c r="C20036" t="s">
        <v>39</v>
      </c>
      <c r="D20036" t="s">
        <v>45</v>
      </c>
      <c r="E20036">
        <v>1</v>
      </c>
      <c r="F20036" t="s">
        <v>48</v>
      </c>
      <c r="G20036" t="s">
        <v>76</v>
      </c>
      <c r="H20036" t="s">
        <v>42</v>
      </c>
      <c r="I20036" t="s">
        <v>47</v>
      </c>
      <c r="J20036">
        <v>0.90020671498500004</v>
      </c>
      <c r="K20036">
        <v>0</v>
      </c>
      <c r="L20036">
        <v>1</v>
      </c>
      <c r="M20036">
        <v>36</v>
      </c>
      <c r="N20036">
        <v>67</v>
      </c>
      <c r="O20036">
        <v>62</v>
      </c>
      <c r="P20036">
        <v>1</v>
      </c>
      <c r="Q20036" t="s">
        <v>68</v>
      </c>
      <c r="R20036" t="s">
        <v>34</v>
      </c>
      <c r="S20036">
        <v>21</v>
      </c>
      <c r="T20036" t="s">
        <v>51</v>
      </c>
      <c r="U20036" t="s">
        <v>72</v>
      </c>
      <c r="V20036">
        <v>53</v>
      </c>
    </row>
    <row r="20037" spans="1:22">
      <c r="A20037" t="s">
        <v>38</v>
      </c>
      <c r="B20037" t="s">
        <v>38</v>
      </c>
      <c r="C20037" t="s">
        <v>39</v>
      </c>
      <c r="D20037" t="s">
        <v>40</v>
      </c>
      <c r="E20037">
        <v>2</v>
      </c>
      <c r="F20037" t="s">
        <v>46</v>
      </c>
      <c r="G20037" t="s">
        <v>75</v>
      </c>
      <c r="H20037" t="s">
        <v>42</v>
      </c>
      <c r="I20037" t="s">
        <v>47</v>
      </c>
      <c r="J20037">
        <v>0.86689583241199997</v>
      </c>
      <c r="K20037">
        <v>0</v>
      </c>
      <c r="L20037">
        <v>0</v>
      </c>
      <c r="M20037">
        <v>36</v>
      </c>
      <c r="N20037">
        <v>68</v>
      </c>
      <c r="O20037">
        <v>65</v>
      </c>
      <c r="P20037">
        <v>1</v>
      </c>
      <c r="Q20037" t="s">
        <v>68</v>
      </c>
      <c r="R20037" t="s">
        <v>34</v>
      </c>
      <c r="S20037">
        <v>21</v>
      </c>
      <c r="T20037" t="s">
        <v>51</v>
      </c>
      <c r="U20037" t="s">
        <v>72</v>
      </c>
      <c r="V20037">
        <v>53</v>
      </c>
    </row>
    <row r="20038" spans="1:22">
      <c r="A20038" t="s">
        <v>28</v>
      </c>
      <c r="B20038" t="s">
        <v>28</v>
      </c>
      <c r="C20038" t="s">
        <v>39</v>
      </c>
      <c r="D20038" t="s">
        <v>40</v>
      </c>
      <c r="E20038">
        <v>1</v>
      </c>
      <c r="F20038" t="s">
        <v>49</v>
      </c>
      <c r="G20038" t="s">
        <v>76</v>
      </c>
      <c r="H20038" t="s">
        <v>42</v>
      </c>
      <c r="I20038" t="s">
        <v>43</v>
      </c>
      <c r="J20038">
        <v>0.93355194485000004</v>
      </c>
      <c r="K20038">
        <v>0</v>
      </c>
      <c r="L20038">
        <v>1</v>
      </c>
      <c r="M20038">
        <v>37</v>
      </c>
      <c r="N20038">
        <v>69</v>
      </c>
      <c r="O20038">
        <v>56</v>
      </c>
      <c r="P20038">
        <v>1</v>
      </c>
      <c r="Q20038" t="s">
        <v>68</v>
      </c>
      <c r="R20038" t="s">
        <v>34</v>
      </c>
      <c r="S20038">
        <v>21</v>
      </c>
      <c r="T20038" t="s">
        <v>51</v>
      </c>
      <c r="U20038" t="s">
        <v>72</v>
      </c>
      <c r="V20038">
        <v>53</v>
      </c>
    </row>
    <row r="20039" spans="1:22">
      <c r="A20039" t="s">
        <v>28</v>
      </c>
      <c r="B20039" t="s">
        <v>38</v>
      </c>
      <c r="C20039" t="s">
        <v>44</v>
      </c>
      <c r="D20039" t="s">
        <v>45</v>
      </c>
      <c r="E20039">
        <v>2</v>
      </c>
      <c r="F20039" t="s">
        <v>41</v>
      </c>
      <c r="G20039" t="s">
        <v>75</v>
      </c>
      <c r="H20039" t="s">
        <v>42</v>
      </c>
      <c r="I20039" t="s">
        <v>47</v>
      </c>
      <c r="J20039">
        <v>1.00021397922</v>
      </c>
      <c r="K20039">
        <v>0</v>
      </c>
      <c r="L20039">
        <v>1</v>
      </c>
      <c r="M20039">
        <v>38</v>
      </c>
      <c r="N20039">
        <v>70</v>
      </c>
      <c r="O20039">
        <v>69</v>
      </c>
      <c r="P20039">
        <v>1</v>
      </c>
      <c r="Q20039" t="s">
        <v>68</v>
      </c>
      <c r="R20039" t="s">
        <v>34</v>
      </c>
      <c r="S20039">
        <v>21</v>
      </c>
      <c r="T20039" t="s">
        <v>51</v>
      </c>
      <c r="U20039" t="s">
        <v>72</v>
      </c>
      <c r="V20039">
        <v>53</v>
      </c>
    </row>
    <row r="20040" spans="1:22">
      <c r="A20040" t="s">
        <v>38</v>
      </c>
      <c r="B20040" t="s">
        <v>28</v>
      </c>
      <c r="C20040" t="s">
        <v>44</v>
      </c>
      <c r="D20040" t="s">
        <v>45</v>
      </c>
      <c r="E20040">
        <v>1</v>
      </c>
      <c r="F20040" t="s">
        <v>48</v>
      </c>
      <c r="G20040" t="s">
        <v>76</v>
      </c>
      <c r="H20040" t="s">
        <v>42</v>
      </c>
      <c r="I20040" t="s">
        <v>43</v>
      </c>
      <c r="J20040">
        <v>0.733562288457</v>
      </c>
      <c r="K20040">
        <v>0</v>
      </c>
      <c r="L20040">
        <v>0</v>
      </c>
      <c r="M20040">
        <v>38</v>
      </c>
      <c r="N20040">
        <v>71</v>
      </c>
      <c r="O20040">
        <v>61</v>
      </c>
      <c r="P20040">
        <v>1</v>
      </c>
      <c r="Q20040" t="s">
        <v>68</v>
      </c>
      <c r="R20040" t="s">
        <v>34</v>
      </c>
      <c r="S20040">
        <v>21</v>
      </c>
      <c r="T20040" t="s">
        <v>51</v>
      </c>
      <c r="U20040" t="s">
        <v>72</v>
      </c>
      <c r="V20040">
        <v>53</v>
      </c>
    </row>
    <row r="20041" spans="1:22">
      <c r="A20041" t="s">
        <v>38</v>
      </c>
      <c r="B20041" t="s">
        <v>38</v>
      </c>
      <c r="C20041" t="s">
        <v>44</v>
      </c>
      <c r="D20041" t="s">
        <v>40</v>
      </c>
      <c r="E20041">
        <v>2</v>
      </c>
      <c r="F20041" t="s">
        <v>46</v>
      </c>
      <c r="G20041" t="s">
        <v>75</v>
      </c>
      <c r="H20041" t="s">
        <v>42</v>
      </c>
      <c r="I20041" t="s">
        <v>43</v>
      </c>
      <c r="J20041">
        <v>0.86689622717699999</v>
      </c>
      <c r="K20041">
        <v>0</v>
      </c>
      <c r="L20041">
        <v>1</v>
      </c>
      <c r="M20041">
        <v>39</v>
      </c>
      <c r="N20041">
        <v>72</v>
      </c>
      <c r="O20041">
        <v>74</v>
      </c>
      <c r="P20041">
        <v>1</v>
      </c>
      <c r="Q20041" t="s">
        <v>68</v>
      </c>
      <c r="R20041" t="s">
        <v>34</v>
      </c>
      <c r="S20041">
        <v>21</v>
      </c>
      <c r="T20041" t="s">
        <v>51</v>
      </c>
      <c r="U20041" t="s">
        <v>72</v>
      </c>
      <c r="V20041">
        <v>53</v>
      </c>
    </row>
    <row r="20042" spans="1:22">
      <c r="A20042" t="s">
        <v>38</v>
      </c>
      <c r="B20042" t="s">
        <v>38</v>
      </c>
      <c r="C20042" t="s">
        <v>39</v>
      </c>
      <c r="D20042" t="s">
        <v>40</v>
      </c>
      <c r="E20042">
        <v>2</v>
      </c>
      <c r="F20042" t="s">
        <v>46</v>
      </c>
      <c r="G20042" t="s">
        <v>75</v>
      </c>
      <c r="H20042" t="s">
        <v>42</v>
      </c>
      <c r="I20042" t="s">
        <v>43</v>
      </c>
      <c r="J20042">
        <v>1.2835552610900001</v>
      </c>
      <c r="K20042">
        <v>0</v>
      </c>
      <c r="L20042">
        <v>1</v>
      </c>
      <c r="M20042">
        <v>40</v>
      </c>
      <c r="N20042">
        <v>73</v>
      </c>
      <c r="O20042">
        <v>75</v>
      </c>
      <c r="P20042">
        <v>1</v>
      </c>
      <c r="Q20042" t="s">
        <v>68</v>
      </c>
      <c r="R20042" t="s">
        <v>34</v>
      </c>
      <c r="S20042">
        <v>21</v>
      </c>
      <c r="T20042" t="s">
        <v>51</v>
      </c>
      <c r="U20042" t="s">
        <v>72</v>
      </c>
      <c r="V20042">
        <v>53</v>
      </c>
    </row>
    <row r="20043" spans="1:22">
      <c r="A20043" t="s">
        <v>28</v>
      </c>
      <c r="B20043" t="s">
        <v>38</v>
      </c>
      <c r="C20043" t="s">
        <v>39</v>
      </c>
      <c r="D20043" t="s">
        <v>45</v>
      </c>
      <c r="E20043">
        <v>1</v>
      </c>
      <c r="F20043" t="s">
        <v>49</v>
      </c>
      <c r="G20043" t="s">
        <v>76</v>
      </c>
      <c r="H20043" t="s">
        <v>42</v>
      </c>
      <c r="I20043" t="s">
        <v>43</v>
      </c>
      <c r="J20043">
        <v>0.81690601812399999</v>
      </c>
      <c r="K20043">
        <v>0</v>
      </c>
      <c r="L20043">
        <v>0</v>
      </c>
      <c r="M20043">
        <v>40</v>
      </c>
      <c r="N20043">
        <v>74</v>
      </c>
      <c r="O20043">
        <v>73</v>
      </c>
      <c r="P20043">
        <v>1</v>
      </c>
      <c r="Q20043" t="s">
        <v>68</v>
      </c>
      <c r="R20043" t="s">
        <v>34</v>
      </c>
      <c r="S20043">
        <v>21</v>
      </c>
      <c r="T20043" t="s">
        <v>51</v>
      </c>
      <c r="U20043" t="s">
        <v>72</v>
      </c>
      <c r="V20043">
        <v>53</v>
      </c>
    </row>
    <row r="20044" spans="1:22">
      <c r="A20044" t="s">
        <v>38</v>
      </c>
      <c r="B20044" t="s">
        <v>28</v>
      </c>
      <c r="C20044" t="s">
        <v>39</v>
      </c>
      <c r="D20044" t="s">
        <v>45</v>
      </c>
      <c r="E20044">
        <v>1</v>
      </c>
      <c r="F20044" t="s">
        <v>48</v>
      </c>
      <c r="G20044" t="s">
        <v>76</v>
      </c>
      <c r="H20044" t="s">
        <v>42</v>
      </c>
      <c r="I20044" t="s">
        <v>43</v>
      </c>
      <c r="J20044">
        <v>0.93358747643700002</v>
      </c>
      <c r="K20044">
        <v>0</v>
      </c>
      <c r="L20044">
        <v>0</v>
      </c>
      <c r="M20044">
        <v>40</v>
      </c>
      <c r="N20044">
        <v>75</v>
      </c>
      <c r="O20044">
        <v>50</v>
      </c>
      <c r="P20044">
        <v>1</v>
      </c>
      <c r="Q20044" t="s">
        <v>68</v>
      </c>
      <c r="R20044" t="s">
        <v>34</v>
      </c>
      <c r="S20044">
        <v>21</v>
      </c>
      <c r="T20044" t="s">
        <v>51</v>
      </c>
      <c r="U20044" t="s">
        <v>72</v>
      </c>
      <c r="V20044">
        <v>53</v>
      </c>
    </row>
    <row r="20045" spans="1:22">
      <c r="A20045" t="s">
        <v>28</v>
      </c>
      <c r="B20045" t="s">
        <v>38</v>
      </c>
      <c r="C20045" t="s">
        <v>39</v>
      </c>
      <c r="D20045" t="s">
        <v>45</v>
      </c>
      <c r="E20045">
        <v>2</v>
      </c>
      <c r="F20045" t="s">
        <v>41</v>
      </c>
      <c r="G20045" t="s">
        <v>75</v>
      </c>
      <c r="H20045" t="s">
        <v>42</v>
      </c>
      <c r="I20045" t="s">
        <v>43</v>
      </c>
      <c r="J20045">
        <v>0.50024398369699996</v>
      </c>
      <c r="K20045">
        <v>0</v>
      </c>
      <c r="L20045">
        <v>0</v>
      </c>
      <c r="M20045">
        <v>40</v>
      </c>
      <c r="N20045">
        <v>76</v>
      </c>
      <c r="O20045">
        <v>70</v>
      </c>
      <c r="P20045">
        <v>1</v>
      </c>
      <c r="Q20045" t="s">
        <v>68</v>
      </c>
      <c r="R20045" t="s">
        <v>34</v>
      </c>
      <c r="S20045">
        <v>21</v>
      </c>
      <c r="T20045" t="s">
        <v>51</v>
      </c>
      <c r="U20045" t="s">
        <v>72</v>
      </c>
      <c r="V20045">
        <v>53</v>
      </c>
    </row>
    <row r="20046" spans="1:22">
      <c r="A20046" t="s">
        <v>38</v>
      </c>
      <c r="B20046" t="s">
        <v>38</v>
      </c>
      <c r="C20046" t="s">
        <v>44</v>
      </c>
      <c r="D20046" t="s">
        <v>40</v>
      </c>
      <c r="E20046">
        <v>1</v>
      </c>
      <c r="F20046" t="s">
        <v>48</v>
      </c>
      <c r="G20046" t="s">
        <v>76</v>
      </c>
      <c r="H20046" t="s">
        <v>42</v>
      </c>
      <c r="I20046" t="s">
        <v>50</v>
      </c>
      <c r="J20046" t="s">
        <v>50</v>
      </c>
      <c r="K20046">
        <v>1</v>
      </c>
      <c r="L20046">
        <v>3</v>
      </c>
      <c r="M20046">
        <v>40</v>
      </c>
      <c r="N20046">
        <v>77</v>
      </c>
      <c r="O20046">
        <v>48</v>
      </c>
      <c r="P20046">
        <v>1</v>
      </c>
      <c r="Q20046" t="s">
        <v>68</v>
      </c>
      <c r="R20046" t="s">
        <v>34</v>
      </c>
      <c r="S20046">
        <v>21</v>
      </c>
      <c r="T20046" t="s">
        <v>51</v>
      </c>
      <c r="U20046" t="s">
        <v>72</v>
      </c>
      <c r="V20046">
        <v>53</v>
      </c>
    </row>
    <row r="20047" spans="1:22">
      <c r="A20047" t="s">
        <v>28</v>
      </c>
      <c r="B20047" t="s">
        <v>38</v>
      </c>
      <c r="C20047" t="s">
        <v>39</v>
      </c>
      <c r="D20047" t="s">
        <v>45</v>
      </c>
      <c r="E20047">
        <v>2</v>
      </c>
      <c r="F20047" t="s">
        <v>41</v>
      </c>
      <c r="G20047" t="s">
        <v>75</v>
      </c>
      <c r="H20047" t="s">
        <v>42</v>
      </c>
      <c r="I20047" t="s">
        <v>43</v>
      </c>
      <c r="J20047">
        <v>0.55027762032100003</v>
      </c>
      <c r="K20047">
        <v>0</v>
      </c>
      <c r="L20047">
        <v>0</v>
      </c>
      <c r="M20047">
        <v>40</v>
      </c>
      <c r="N20047">
        <v>78</v>
      </c>
      <c r="O20047">
        <v>71</v>
      </c>
      <c r="P20047">
        <v>1</v>
      </c>
      <c r="Q20047" t="s">
        <v>68</v>
      </c>
      <c r="R20047" t="s">
        <v>34</v>
      </c>
      <c r="S20047">
        <v>21</v>
      </c>
      <c r="T20047" t="s">
        <v>51</v>
      </c>
      <c r="U20047" t="s">
        <v>72</v>
      </c>
      <c r="V20047">
        <v>53</v>
      </c>
    </row>
    <row r="20048" spans="1:22">
      <c r="A20048" t="s">
        <v>38</v>
      </c>
      <c r="B20048" t="s">
        <v>28</v>
      </c>
      <c r="C20048" t="s">
        <v>44</v>
      </c>
      <c r="D20048" t="s">
        <v>45</v>
      </c>
      <c r="E20048">
        <v>1</v>
      </c>
      <c r="F20048" t="s">
        <v>48</v>
      </c>
      <c r="G20048" t="s">
        <v>76</v>
      </c>
      <c r="H20048" t="s">
        <v>42</v>
      </c>
      <c r="I20048" t="s">
        <v>50</v>
      </c>
      <c r="J20048" t="s">
        <v>50</v>
      </c>
      <c r="K20048">
        <v>1</v>
      </c>
      <c r="L20048">
        <v>3</v>
      </c>
      <c r="M20048">
        <v>40</v>
      </c>
      <c r="N20048">
        <v>79</v>
      </c>
      <c r="O20048">
        <v>74</v>
      </c>
      <c r="P20048">
        <v>1</v>
      </c>
      <c r="Q20048" t="s">
        <v>68</v>
      </c>
      <c r="R20048" t="s">
        <v>34</v>
      </c>
      <c r="S20048">
        <v>21</v>
      </c>
      <c r="T20048" t="s">
        <v>51</v>
      </c>
      <c r="U20048" t="s">
        <v>72</v>
      </c>
      <c r="V20048">
        <v>53</v>
      </c>
    </row>
    <row r="20049" spans="1:22">
      <c r="A20049" t="s">
        <v>38</v>
      </c>
      <c r="B20049" t="s">
        <v>28</v>
      </c>
      <c r="C20049" t="s">
        <v>44</v>
      </c>
      <c r="D20049" t="s">
        <v>45</v>
      </c>
      <c r="E20049">
        <v>2</v>
      </c>
      <c r="F20049" t="s">
        <v>46</v>
      </c>
      <c r="G20049" t="s">
        <v>75</v>
      </c>
      <c r="H20049" t="s">
        <v>42</v>
      </c>
      <c r="I20049" t="s">
        <v>43</v>
      </c>
      <c r="J20049">
        <v>0.45032641704900001</v>
      </c>
      <c r="K20049">
        <v>0</v>
      </c>
      <c r="L20049">
        <v>0</v>
      </c>
      <c r="M20049">
        <v>40</v>
      </c>
      <c r="N20049">
        <v>80</v>
      </c>
      <c r="O20049">
        <v>66</v>
      </c>
      <c r="P20049">
        <v>1</v>
      </c>
      <c r="Q20049" t="s">
        <v>68</v>
      </c>
      <c r="R20049" t="s">
        <v>34</v>
      </c>
      <c r="S20049">
        <v>21</v>
      </c>
      <c r="T20049" t="s">
        <v>51</v>
      </c>
      <c r="U20049" t="s">
        <v>72</v>
      </c>
      <c r="V20049">
        <v>53</v>
      </c>
    </row>
    <row r="20050" spans="1:22">
      <c r="A20050" t="s">
        <v>28</v>
      </c>
      <c r="B20050" t="s">
        <v>38</v>
      </c>
      <c r="C20050" t="s">
        <v>44</v>
      </c>
      <c r="D20050" t="s">
        <v>45</v>
      </c>
      <c r="E20050">
        <v>1</v>
      </c>
      <c r="F20050" t="s">
        <v>49</v>
      </c>
      <c r="G20050" t="s">
        <v>76</v>
      </c>
      <c r="H20050" t="s">
        <v>42</v>
      </c>
      <c r="I20050" t="s">
        <v>43</v>
      </c>
      <c r="J20050">
        <v>1.2502195063899999</v>
      </c>
      <c r="K20050">
        <v>0</v>
      </c>
      <c r="L20050">
        <v>0</v>
      </c>
      <c r="M20050">
        <v>40</v>
      </c>
      <c r="N20050">
        <v>81</v>
      </c>
      <c r="O20050">
        <v>48</v>
      </c>
      <c r="P20050">
        <v>1</v>
      </c>
      <c r="Q20050" t="s">
        <v>68</v>
      </c>
      <c r="R20050" t="s">
        <v>34</v>
      </c>
      <c r="S20050">
        <v>21</v>
      </c>
      <c r="T20050" t="s">
        <v>51</v>
      </c>
      <c r="U20050" t="s">
        <v>72</v>
      </c>
      <c r="V20050">
        <v>53</v>
      </c>
    </row>
    <row r="20051" spans="1:22">
      <c r="A20051" t="s">
        <v>28</v>
      </c>
      <c r="B20051" t="s">
        <v>38</v>
      </c>
      <c r="C20051" t="s">
        <v>44</v>
      </c>
      <c r="D20051" t="s">
        <v>45</v>
      </c>
      <c r="E20051">
        <v>1</v>
      </c>
      <c r="F20051" t="s">
        <v>49</v>
      </c>
      <c r="G20051" t="s">
        <v>76</v>
      </c>
      <c r="H20051" t="s">
        <v>42</v>
      </c>
      <c r="I20051" t="s">
        <v>43</v>
      </c>
      <c r="J20051">
        <v>0.51693436445200003</v>
      </c>
      <c r="K20051">
        <v>0</v>
      </c>
      <c r="L20051">
        <v>0</v>
      </c>
      <c r="M20051">
        <v>40</v>
      </c>
      <c r="N20051">
        <v>82</v>
      </c>
      <c r="O20051">
        <v>67</v>
      </c>
      <c r="P20051">
        <v>1</v>
      </c>
      <c r="Q20051" t="s">
        <v>68</v>
      </c>
      <c r="R20051" t="s">
        <v>34</v>
      </c>
      <c r="S20051">
        <v>21</v>
      </c>
      <c r="T20051" t="s">
        <v>51</v>
      </c>
      <c r="U20051" t="s">
        <v>72</v>
      </c>
      <c r="V20051">
        <v>53</v>
      </c>
    </row>
    <row r="20052" spans="1:22">
      <c r="A20052" t="s">
        <v>38</v>
      </c>
      <c r="B20052" t="s">
        <v>38</v>
      </c>
      <c r="C20052" t="s">
        <v>44</v>
      </c>
      <c r="D20052" t="s">
        <v>40</v>
      </c>
      <c r="E20052">
        <v>1</v>
      </c>
      <c r="F20052" t="s">
        <v>48</v>
      </c>
      <c r="G20052" t="s">
        <v>76</v>
      </c>
      <c r="H20052" t="s">
        <v>42</v>
      </c>
      <c r="I20052" t="s">
        <v>47</v>
      </c>
      <c r="J20052">
        <v>0.88354002201199999</v>
      </c>
      <c r="K20052">
        <v>0</v>
      </c>
      <c r="L20052">
        <v>0</v>
      </c>
      <c r="M20052">
        <v>40</v>
      </c>
      <c r="N20052">
        <v>83</v>
      </c>
      <c r="O20052">
        <v>48</v>
      </c>
      <c r="P20052">
        <v>1</v>
      </c>
      <c r="Q20052" t="s">
        <v>68</v>
      </c>
      <c r="R20052" t="s">
        <v>34</v>
      </c>
      <c r="S20052">
        <v>21</v>
      </c>
      <c r="T20052" t="s">
        <v>51</v>
      </c>
      <c r="U20052" t="s">
        <v>72</v>
      </c>
      <c r="V20052">
        <v>53</v>
      </c>
    </row>
    <row r="20053" spans="1:22">
      <c r="A20053" t="s">
        <v>28</v>
      </c>
      <c r="B20053" t="s">
        <v>28</v>
      </c>
      <c r="C20053" t="s">
        <v>39</v>
      </c>
      <c r="D20053" t="s">
        <v>40</v>
      </c>
      <c r="E20053">
        <v>1</v>
      </c>
      <c r="F20053" t="s">
        <v>49</v>
      </c>
      <c r="G20053" t="s">
        <v>76</v>
      </c>
      <c r="H20053" t="s">
        <v>42</v>
      </c>
      <c r="I20053" t="s">
        <v>43</v>
      </c>
      <c r="J20053">
        <v>0.55023498233599999</v>
      </c>
      <c r="K20053">
        <v>0</v>
      </c>
      <c r="L20053">
        <v>1</v>
      </c>
      <c r="M20053">
        <v>41</v>
      </c>
      <c r="N20053">
        <v>84</v>
      </c>
      <c r="O20053">
        <v>60</v>
      </c>
      <c r="P20053">
        <v>1</v>
      </c>
      <c r="Q20053" t="s">
        <v>68</v>
      </c>
      <c r="R20053" t="s">
        <v>34</v>
      </c>
      <c r="S20053">
        <v>21</v>
      </c>
      <c r="T20053" t="s">
        <v>51</v>
      </c>
      <c r="U20053" t="s">
        <v>72</v>
      </c>
      <c r="V20053">
        <v>53</v>
      </c>
    </row>
    <row r="20054" spans="1:22">
      <c r="A20054" t="s">
        <v>38</v>
      </c>
      <c r="B20054" t="s">
        <v>38</v>
      </c>
      <c r="C20054" t="s">
        <v>39</v>
      </c>
      <c r="D20054" t="s">
        <v>40</v>
      </c>
      <c r="E20054">
        <v>1</v>
      </c>
      <c r="F20054" t="s">
        <v>48</v>
      </c>
      <c r="G20054" t="s">
        <v>76</v>
      </c>
      <c r="H20054" t="s">
        <v>42</v>
      </c>
      <c r="I20054" t="s">
        <v>47</v>
      </c>
      <c r="J20054">
        <v>1.1168792509700001</v>
      </c>
      <c r="K20054">
        <v>0</v>
      </c>
      <c r="L20054">
        <v>0</v>
      </c>
      <c r="M20054">
        <v>41</v>
      </c>
      <c r="N20054">
        <v>85</v>
      </c>
      <c r="O20054">
        <v>64</v>
      </c>
      <c r="P20054">
        <v>1</v>
      </c>
      <c r="Q20054" t="s">
        <v>68</v>
      </c>
      <c r="R20054" t="s">
        <v>34</v>
      </c>
      <c r="S20054">
        <v>21</v>
      </c>
      <c r="T20054" t="s">
        <v>51</v>
      </c>
      <c r="U20054" t="s">
        <v>72</v>
      </c>
      <c r="V20054">
        <v>53</v>
      </c>
    </row>
    <row r="20055" spans="1:22">
      <c r="A20055" t="s">
        <v>38</v>
      </c>
      <c r="B20055" t="s">
        <v>28</v>
      </c>
      <c r="C20055" t="s">
        <v>39</v>
      </c>
      <c r="D20055" t="s">
        <v>45</v>
      </c>
      <c r="E20055">
        <v>2</v>
      </c>
      <c r="F20055" t="s">
        <v>46</v>
      </c>
      <c r="G20055" t="s">
        <v>75</v>
      </c>
      <c r="H20055" t="s">
        <v>42</v>
      </c>
      <c r="I20055" t="s">
        <v>43</v>
      </c>
      <c r="J20055">
        <v>0.88355699821800004</v>
      </c>
      <c r="K20055">
        <v>0</v>
      </c>
      <c r="L20055">
        <v>0</v>
      </c>
      <c r="M20055">
        <v>41</v>
      </c>
      <c r="N20055">
        <v>86</v>
      </c>
      <c r="O20055">
        <v>62</v>
      </c>
      <c r="P20055">
        <v>1</v>
      </c>
      <c r="Q20055" t="s">
        <v>68</v>
      </c>
      <c r="R20055" t="s">
        <v>34</v>
      </c>
      <c r="S20055">
        <v>21</v>
      </c>
      <c r="T20055" t="s">
        <v>51</v>
      </c>
      <c r="U20055" t="s">
        <v>72</v>
      </c>
      <c r="V20055">
        <v>53</v>
      </c>
    </row>
    <row r="20056" spans="1:22">
      <c r="A20056" t="s">
        <v>38</v>
      </c>
      <c r="B20056" t="s">
        <v>38</v>
      </c>
      <c r="C20056" t="s">
        <v>39</v>
      </c>
      <c r="D20056" t="s">
        <v>40</v>
      </c>
      <c r="E20056">
        <v>1</v>
      </c>
      <c r="F20056" t="s">
        <v>48</v>
      </c>
      <c r="G20056" t="s">
        <v>76</v>
      </c>
      <c r="H20056" t="s">
        <v>42</v>
      </c>
      <c r="I20056" t="s">
        <v>47</v>
      </c>
      <c r="J20056">
        <v>1.05022669164</v>
      </c>
      <c r="K20056">
        <v>0</v>
      </c>
      <c r="L20056">
        <v>0</v>
      </c>
      <c r="M20056">
        <v>41</v>
      </c>
      <c r="N20056">
        <v>87</v>
      </c>
      <c r="O20056">
        <v>55</v>
      </c>
      <c r="P20056">
        <v>1</v>
      </c>
      <c r="Q20056" t="s">
        <v>68</v>
      </c>
      <c r="R20056" t="s">
        <v>34</v>
      </c>
      <c r="S20056">
        <v>21</v>
      </c>
      <c r="T20056" t="s">
        <v>51</v>
      </c>
      <c r="U20056" t="s">
        <v>72</v>
      </c>
      <c r="V20056">
        <v>53</v>
      </c>
    </row>
    <row r="20057" spans="1:22">
      <c r="A20057" t="s">
        <v>28</v>
      </c>
      <c r="B20057" t="s">
        <v>28</v>
      </c>
      <c r="C20057" t="s">
        <v>44</v>
      </c>
      <c r="D20057" t="s">
        <v>40</v>
      </c>
      <c r="E20057">
        <v>1</v>
      </c>
      <c r="F20057" t="s">
        <v>49</v>
      </c>
      <c r="G20057" t="s">
        <v>76</v>
      </c>
      <c r="H20057" t="s">
        <v>42</v>
      </c>
      <c r="I20057" t="s">
        <v>43</v>
      </c>
      <c r="J20057">
        <v>1.0502661712200001</v>
      </c>
      <c r="K20057">
        <v>0</v>
      </c>
      <c r="L20057">
        <v>1</v>
      </c>
      <c r="M20057">
        <v>42</v>
      </c>
      <c r="N20057">
        <v>88</v>
      </c>
      <c r="O20057">
        <v>62</v>
      </c>
      <c r="P20057">
        <v>1</v>
      </c>
      <c r="Q20057" t="s">
        <v>68</v>
      </c>
      <c r="R20057" t="s">
        <v>34</v>
      </c>
      <c r="S20057">
        <v>21</v>
      </c>
      <c r="T20057" t="s">
        <v>51</v>
      </c>
      <c r="U20057" t="s">
        <v>72</v>
      </c>
      <c r="V20057">
        <v>53</v>
      </c>
    </row>
    <row r="20058" spans="1:22">
      <c r="A20058" t="s">
        <v>28</v>
      </c>
      <c r="B20058" t="s">
        <v>38</v>
      </c>
      <c r="C20058" t="s">
        <v>39</v>
      </c>
      <c r="D20058" t="s">
        <v>45</v>
      </c>
      <c r="E20058">
        <v>2</v>
      </c>
      <c r="F20058" t="s">
        <v>41</v>
      </c>
      <c r="G20058" t="s">
        <v>75</v>
      </c>
      <c r="H20058" t="s">
        <v>42</v>
      </c>
      <c r="I20058" t="s">
        <v>50</v>
      </c>
      <c r="J20058" t="s">
        <v>50</v>
      </c>
      <c r="K20058">
        <v>1</v>
      </c>
      <c r="L20058">
        <v>3</v>
      </c>
      <c r="M20058">
        <v>42</v>
      </c>
      <c r="N20058">
        <v>89</v>
      </c>
      <c r="O20058">
        <v>58</v>
      </c>
      <c r="P20058">
        <v>1</v>
      </c>
      <c r="Q20058" t="s">
        <v>68</v>
      </c>
      <c r="R20058" t="s">
        <v>34</v>
      </c>
      <c r="S20058">
        <v>21</v>
      </c>
      <c r="T20058" t="s">
        <v>51</v>
      </c>
      <c r="U20058" t="s">
        <v>72</v>
      </c>
      <c r="V20058">
        <v>53</v>
      </c>
    </row>
    <row r="20059" spans="1:22">
      <c r="A20059" t="s">
        <v>38</v>
      </c>
      <c r="B20059" t="s">
        <v>28</v>
      </c>
      <c r="C20059" t="s">
        <v>44</v>
      </c>
      <c r="D20059" t="s">
        <v>45</v>
      </c>
      <c r="E20059">
        <v>1</v>
      </c>
      <c r="F20059" t="s">
        <v>48</v>
      </c>
      <c r="G20059" t="s">
        <v>76</v>
      </c>
      <c r="H20059" t="s">
        <v>42</v>
      </c>
      <c r="I20059" t="s">
        <v>43</v>
      </c>
      <c r="J20059">
        <v>0.80029222770800001</v>
      </c>
      <c r="K20059">
        <v>0</v>
      </c>
      <c r="L20059">
        <v>0</v>
      </c>
      <c r="M20059">
        <v>42</v>
      </c>
      <c r="N20059">
        <v>90</v>
      </c>
      <c r="O20059">
        <v>56</v>
      </c>
      <c r="P20059">
        <v>1</v>
      </c>
      <c r="Q20059" t="s">
        <v>68</v>
      </c>
      <c r="R20059" t="s">
        <v>34</v>
      </c>
      <c r="S20059">
        <v>21</v>
      </c>
      <c r="T20059" t="s">
        <v>51</v>
      </c>
      <c r="U20059" t="s">
        <v>72</v>
      </c>
      <c r="V20059">
        <v>53</v>
      </c>
    </row>
    <row r="20060" spans="1:22">
      <c r="A20060" t="s">
        <v>28</v>
      </c>
      <c r="B20060" t="s">
        <v>38</v>
      </c>
      <c r="C20060" t="s">
        <v>44</v>
      </c>
      <c r="D20060" t="s">
        <v>45</v>
      </c>
      <c r="E20060">
        <v>1</v>
      </c>
      <c r="F20060" t="s">
        <v>49</v>
      </c>
      <c r="G20060" t="s">
        <v>76</v>
      </c>
      <c r="H20060" t="s">
        <v>42</v>
      </c>
      <c r="I20060" t="s">
        <v>43</v>
      </c>
      <c r="J20060">
        <v>0.966881382861</v>
      </c>
      <c r="K20060">
        <v>0</v>
      </c>
      <c r="L20060">
        <v>0</v>
      </c>
      <c r="M20060">
        <v>42</v>
      </c>
      <c r="N20060">
        <v>91</v>
      </c>
      <c r="O20060">
        <v>64</v>
      </c>
      <c r="P20060">
        <v>1</v>
      </c>
      <c r="Q20060" t="s">
        <v>68</v>
      </c>
      <c r="R20060" t="s">
        <v>34</v>
      </c>
      <c r="S20060">
        <v>21</v>
      </c>
      <c r="T20060" t="s">
        <v>51</v>
      </c>
      <c r="U20060" t="s">
        <v>72</v>
      </c>
      <c r="V20060">
        <v>53</v>
      </c>
    </row>
    <row r="20061" spans="1:22">
      <c r="A20061" t="s">
        <v>28</v>
      </c>
      <c r="B20061" t="s">
        <v>28</v>
      </c>
      <c r="C20061" t="s">
        <v>44</v>
      </c>
      <c r="D20061" t="s">
        <v>40</v>
      </c>
      <c r="E20061">
        <v>2</v>
      </c>
      <c r="F20061" t="s">
        <v>41</v>
      </c>
      <c r="G20061" t="s">
        <v>75</v>
      </c>
      <c r="H20061" t="s">
        <v>42</v>
      </c>
      <c r="I20061" t="s">
        <v>50</v>
      </c>
      <c r="J20061" t="s">
        <v>50</v>
      </c>
      <c r="K20061">
        <v>1</v>
      </c>
      <c r="L20061">
        <v>3</v>
      </c>
      <c r="M20061">
        <v>42</v>
      </c>
      <c r="N20061">
        <v>92</v>
      </c>
      <c r="O20061">
        <v>65</v>
      </c>
      <c r="P20061">
        <v>1</v>
      </c>
      <c r="Q20061" t="s">
        <v>68</v>
      </c>
      <c r="R20061" t="s">
        <v>34</v>
      </c>
      <c r="S20061">
        <v>21</v>
      </c>
      <c r="T20061" t="s">
        <v>51</v>
      </c>
      <c r="U20061" t="s">
        <v>72</v>
      </c>
      <c r="V20061">
        <v>53</v>
      </c>
    </row>
    <row r="20062" spans="1:22">
      <c r="A20062" t="s">
        <v>38</v>
      </c>
      <c r="B20062" t="s">
        <v>38</v>
      </c>
      <c r="C20062" t="s">
        <v>39</v>
      </c>
      <c r="D20062" t="s">
        <v>40</v>
      </c>
      <c r="E20062">
        <v>2</v>
      </c>
      <c r="F20062" t="s">
        <v>46</v>
      </c>
      <c r="G20062" t="s">
        <v>75</v>
      </c>
      <c r="H20062" t="s">
        <v>42</v>
      </c>
      <c r="I20062" t="s">
        <v>47</v>
      </c>
      <c r="J20062">
        <v>0.81689772737400002</v>
      </c>
      <c r="K20062">
        <v>0</v>
      </c>
      <c r="L20062">
        <v>0</v>
      </c>
      <c r="M20062">
        <v>42</v>
      </c>
      <c r="N20062">
        <v>93</v>
      </c>
      <c r="O20062">
        <v>65</v>
      </c>
      <c r="P20062">
        <v>1</v>
      </c>
      <c r="Q20062" t="s">
        <v>68</v>
      </c>
      <c r="R20062" t="s">
        <v>34</v>
      </c>
      <c r="S20062">
        <v>21</v>
      </c>
      <c r="T20062" t="s">
        <v>51</v>
      </c>
      <c r="U20062" t="s">
        <v>72</v>
      </c>
      <c r="V20062">
        <v>53</v>
      </c>
    </row>
    <row r="20063" spans="1:22">
      <c r="A20063" t="s">
        <v>38</v>
      </c>
      <c r="B20063" t="s">
        <v>28</v>
      </c>
      <c r="C20063" t="s">
        <v>39</v>
      </c>
      <c r="D20063" t="s">
        <v>45</v>
      </c>
      <c r="E20063">
        <v>2</v>
      </c>
      <c r="F20063" t="s">
        <v>46</v>
      </c>
      <c r="G20063" t="s">
        <v>75</v>
      </c>
      <c r="H20063" t="s">
        <v>42</v>
      </c>
      <c r="I20063" t="s">
        <v>43</v>
      </c>
      <c r="J20063">
        <v>0.80020142474699996</v>
      </c>
      <c r="K20063">
        <v>0</v>
      </c>
      <c r="L20063">
        <v>0</v>
      </c>
      <c r="M20063">
        <v>42</v>
      </c>
      <c r="N20063">
        <v>94</v>
      </c>
      <c r="O20063">
        <v>70</v>
      </c>
      <c r="P20063">
        <v>1</v>
      </c>
      <c r="Q20063" t="s">
        <v>68</v>
      </c>
      <c r="R20063" t="s">
        <v>34</v>
      </c>
      <c r="S20063">
        <v>21</v>
      </c>
      <c r="T20063" t="s">
        <v>51</v>
      </c>
      <c r="U20063" t="s">
        <v>72</v>
      </c>
      <c r="V20063">
        <v>53</v>
      </c>
    </row>
    <row r="20064" spans="1:22">
      <c r="A20064" t="s">
        <v>38</v>
      </c>
      <c r="B20064" t="s">
        <v>38</v>
      </c>
      <c r="C20064" t="s">
        <v>44</v>
      </c>
      <c r="D20064" t="s">
        <v>40</v>
      </c>
      <c r="E20064">
        <v>1</v>
      </c>
      <c r="F20064" t="s">
        <v>48</v>
      </c>
      <c r="G20064" t="s">
        <v>76</v>
      </c>
      <c r="H20064" t="s">
        <v>42</v>
      </c>
      <c r="I20064" t="s">
        <v>43</v>
      </c>
      <c r="J20064">
        <v>1.58350362186</v>
      </c>
      <c r="K20064">
        <v>0</v>
      </c>
      <c r="L20064">
        <v>1</v>
      </c>
      <c r="M20064">
        <v>43</v>
      </c>
      <c r="N20064">
        <v>95</v>
      </c>
      <c r="O20064">
        <v>69</v>
      </c>
      <c r="P20064">
        <v>1</v>
      </c>
      <c r="Q20064" t="s">
        <v>68</v>
      </c>
      <c r="R20064" t="s">
        <v>34</v>
      </c>
      <c r="S20064">
        <v>21</v>
      </c>
      <c r="T20064" t="s">
        <v>51</v>
      </c>
      <c r="U20064" t="s">
        <v>72</v>
      </c>
      <c r="V20064">
        <v>53</v>
      </c>
    </row>
    <row r="20065" spans="1:22">
      <c r="A20065" t="s">
        <v>28</v>
      </c>
      <c r="B20065" t="s">
        <v>38</v>
      </c>
      <c r="C20065" t="s">
        <v>44</v>
      </c>
      <c r="D20065" t="s">
        <v>45</v>
      </c>
      <c r="E20065">
        <v>1</v>
      </c>
      <c r="F20065" t="s">
        <v>49</v>
      </c>
      <c r="G20065" t="s">
        <v>76</v>
      </c>
      <c r="H20065" t="s">
        <v>42</v>
      </c>
      <c r="I20065" t="s">
        <v>43</v>
      </c>
      <c r="J20065">
        <v>1.1335483126999999</v>
      </c>
      <c r="K20065">
        <v>0</v>
      </c>
      <c r="L20065">
        <v>0</v>
      </c>
      <c r="M20065">
        <v>43</v>
      </c>
      <c r="N20065">
        <v>96</v>
      </c>
      <c r="O20065">
        <v>77</v>
      </c>
      <c r="P20065">
        <v>1</v>
      </c>
      <c r="Q20065" t="s">
        <v>68</v>
      </c>
      <c r="R20065" t="s">
        <v>34</v>
      </c>
      <c r="S20065">
        <v>21</v>
      </c>
      <c r="T20065" t="s">
        <v>51</v>
      </c>
      <c r="U20065" t="s">
        <v>72</v>
      </c>
      <c r="V20065">
        <v>53</v>
      </c>
    </row>
    <row r="20066" spans="1:22">
      <c r="A20066" t="s">
        <v>38</v>
      </c>
      <c r="B20066" t="s">
        <v>28</v>
      </c>
      <c r="C20066" t="s">
        <v>44</v>
      </c>
      <c r="D20066" t="s">
        <v>45</v>
      </c>
      <c r="E20066">
        <v>1</v>
      </c>
      <c r="F20066" t="s">
        <v>48</v>
      </c>
      <c r="G20066" t="s">
        <v>76</v>
      </c>
      <c r="H20066" t="s">
        <v>42</v>
      </c>
      <c r="I20066" t="s">
        <v>50</v>
      </c>
      <c r="J20066" t="s">
        <v>50</v>
      </c>
      <c r="K20066">
        <v>1</v>
      </c>
      <c r="L20066">
        <v>3</v>
      </c>
      <c r="M20066">
        <v>0</v>
      </c>
      <c r="N20066">
        <v>1</v>
      </c>
      <c r="O20066">
        <v>69</v>
      </c>
      <c r="P20066">
        <v>2</v>
      </c>
      <c r="Q20066" t="s">
        <v>68</v>
      </c>
      <c r="R20066" t="s">
        <v>34</v>
      </c>
      <c r="S20066">
        <v>21</v>
      </c>
      <c r="T20066" t="s">
        <v>51</v>
      </c>
      <c r="U20066" t="s">
        <v>72</v>
      </c>
      <c r="V20066">
        <v>53</v>
      </c>
    </row>
    <row r="20067" spans="1:22">
      <c r="A20067" t="s">
        <v>38</v>
      </c>
      <c r="B20067" t="s">
        <v>28</v>
      </c>
      <c r="C20067" t="s">
        <v>44</v>
      </c>
      <c r="D20067" t="s">
        <v>45</v>
      </c>
      <c r="E20067">
        <v>1</v>
      </c>
      <c r="F20067" t="s">
        <v>48</v>
      </c>
      <c r="G20067" t="s">
        <v>76</v>
      </c>
      <c r="H20067" t="s">
        <v>42</v>
      </c>
      <c r="I20067" t="s">
        <v>43</v>
      </c>
      <c r="J20067">
        <v>0.50029096438099996</v>
      </c>
      <c r="K20067">
        <v>0</v>
      </c>
      <c r="L20067">
        <v>0</v>
      </c>
      <c r="M20067">
        <v>0</v>
      </c>
      <c r="N20067">
        <v>2</v>
      </c>
      <c r="O20067">
        <v>48</v>
      </c>
      <c r="P20067">
        <v>2</v>
      </c>
      <c r="Q20067" t="s">
        <v>68</v>
      </c>
      <c r="R20067" t="s">
        <v>34</v>
      </c>
      <c r="S20067">
        <v>21</v>
      </c>
      <c r="T20067" t="s">
        <v>51</v>
      </c>
      <c r="U20067" t="s">
        <v>72</v>
      </c>
      <c r="V20067">
        <v>53</v>
      </c>
    </row>
    <row r="20068" spans="1:22">
      <c r="A20068" t="s">
        <v>38</v>
      </c>
      <c r="B20068" t="s">
        <v>38</v>
      </c>
      <c r="C20068" t="s">
        <v>39</v>
      </c>
      <c r="D20068" t="s">
        <v>40</v>
      </c>
      <c r="E20068">
        <v>2</v>
      </c>
      <c r="F20068" t="s">
        <v>46</v>
      </c>
      <c r="G20068" t="s">
        <v>75</v>
      </c>
      <c r="H20068" t="s">
        <v>42</v>
      </c>
      <c r="I20068" t="s">
        <v>47</v>
      </c>
      <c r="J20068">
        <v>0.98353188921500001</v>
      </c>
      <c r="K20068">
        <v>0</v>
      </c>
      <c r="L20068">
        <v>0</v>
      </c>
      <c r="M20068">
        <v>0</v>
      </c>
      <c r="N20068">
        <v>3</v>
      </c>
      <c r="O20068">
        <v>76</v>
      </c>
      <c r="P20068">
        <v>2</v>
      </c>
      <c r="Q20068" t="s">
        <v>68</v>
      </c>
      <c r="R20068" t="s">
        <v>34</v>
      </c>
      <c r="S20068">
        <v>21</v>
      </c>
      <c r="T20068" t="s">
        <v>51</v>
      </c>
      <c r="U20068" t="s">
        <v>72</v>
      </c>
      <c r="V20068">
        <v>53</v>
      </c>
    </row>
    <row r="20069" spans="1:22">
      <c r="A20069" t="s">
        <v>28</v>
      </c>
      <c r="B20069" t="s">
        <v>28</v>
      </c>
      <c r="C20069" t="s">
        <v>44</v>
      </c>
      <c r="D20069" t="s">
        <v>40</v>
      </c>
      <c r="E20069">
        <v>2</v>
      </c>
      <c r="F20069" t="s">
        <v>41</v>
      </c>
      <c r="G20069" t="s">
        <v>75</v>
      </c>
      <c r="H20069" t="s">
        <v>42</v>
      </c>
      <c r="I20069" t="s">
        <v>43</v>
      </c>
      <c r="J20069">
        <v>0.95018113224099998</v>
      </c>
      <c r="K20069">
        <v>0</v>
      </c>
      <c r="L20069">
        <v>1</v>
      </c>
      <c r="M20069">
        <v>1</v>
      </c>
      <c r="N20069">
        <v>4</v>
      </c>
      <c r="O20069">
        <v>54</v>
      </c>
      <c r="P20069">
        <v>2</v>
      </c>
      <c r="Q20069" t="s">
        <v>68</v>
      </c>
      <c r="R20069" t="s">
        <v>34</v>
      </c>
      <c r="S20069">
        <v>21</v>
      </c>
      <c r="T20069" t="s">
        <v>51</v>
      </c>
      <c r="U20069" t="s">
        <v>72</v>
      </c>
      <c r="V20069">
        <v>53</v>
      </c>
    </row>
    <row r="20070" spans="1:22">
      <c r="A20070" t="s">
        <v>38</v>
      </c>
      <c r="B20070" t="s">
        <v>28</v>
      </c>
      <c r="C20070" t="s">
        <v>39</v>
      </c>
      <c r="D20070" t="s">
        <v>45</v>
      </c>
      <c r="E20070">
        <v>1</v>
      </c>
      <c r="F20070" t="s">
        <v>48</v>
      </c>
      <c r="G20070" t="s">
        <v>76</v>
      </c>
      <c r="H20070" t="s">
        <v>42</v>
      </c>
      <c r="I20070" t="s">
        <v>43</v>
      </c>
      <c r="J20070">
        <v>0.900211847387</v>
      </c>
      <c r="K20070">
        <v>0</v>
      </c>
      <c r="L20070">
        <v>0</v>
      </c>
      <c r="M20070">
        <v>1</v>
      </c>
      <c r="N20070">
        <v>5</v>
      </c>
      <c r="O20070">
        <v>71</v>
      </c>
      <c r="P20070">
        <v>2</v>
      </c>
      <c r="Q20070" t="s">
        <v>68</v>
      </c>
      <c r="R20070" t="s">
        <v>34</v>
      </c>
      <c r="S20070">
        <v>21</v>
      </c>
      <c r="T20070" t="s">
        <v>51</v>
      </c>
      <c r="U20070" t="s">
        <v>72</v>
      </c>
      <c r="V20070">
        <v>53</v>
      </c>
    </row>
    <row r="20071" spans="1:22">
      <c r="A20071" t="s">
        <v>38</v>
      </c>
      <c r="B20071" t="s">
        <v>38</v>
      </c>
      <c r="C20071" t="s">
        <v>44</v>
      </c>
      <c r="D20071" t="s">
        <v>40</v>
      </c>
      <c r="E20071">
        <v>1</v>
      </c>
      <c r="F20071" t="s">
        <v>48</v>
      </c>
      <c r="G20071" t="s">
        <v>76</v>
      </c>
      <c r="H20071" t="s">
        <v>42</v>
      </c>
      <c r="I20071" t="s">
        <v>50</v>
      </c>
      <c r="J20071" t="s">
        <v>50</v>
      </c>
      <c r="K20071">
        <v>1</v>
      </c>
      <c r="L20071">
        <v>3</v>
      </c>
      <c r="M20071">
        <v>1</v>
      </c>
      <c r="N20071">
        <v>6</v>
      </c>
      <c r="O20071">
        <v>69</v>
      </c>
      <c r="P20071">
        <v>2</v>
      </c>
      <c r="Q20071" t="s">
        <v>68</v>
      </c>
      <c r="R20071" t="s">
        <v>34</v>
      </c>
      <c r="S20071">
        <v>21</v>
      </c>
      <c r="T20071" t="s">
        <v>51</v>
      </c>
      <c r="U20071" t="s">
        <v>72</v>
      </c>
      <c r="V20071">
        <v>53</v>
      </c>
    </row>
    <row r="20072" spans="1:22">
      <c r="A20072" t="s">
        <v>38</v>
      </c>
      <c r="B20072" t="s">
        <v>28</v>
      </c>
      <c r="C20072" t="s">
        <v>39</v>
      </c>
      <c r="D20072" t="s">
        <v>45</v>
      </c>
      <c r="E20072">
        <v>1</v>
      </c>
      <c r="F20072" t="s">
        <v>48</v>
      </c>
      <c r="G20072" t="s">
        <v>76</v>
      </c>
      <c r="H20072" t="s">
        <v>42</v>
      </c>
      <c r="I20072" t="s">
        <v>43</v>
      </c>
      <c r="J20072">
        <v>0.50019068625999996</v>
      </c>
      <c r="K20072">
        <v>0</v>
      </c>
      <c r="L20072">
        <v>0</v>
      </c>
      <c r="M20072">
        <v>1</v>
      </c>
      <c r="N20072">
        <v>7</v>
      </c>
      <c r="O20072">
        <v>74</v>
      </c>
      <c r="P20072">
        <v>2</v>
      </c>
      <c r="Q20072" t="s">
        <v>68</v>
      </c>
      <c r="R20072" t="s">
        <v>34</v>
      </c>
      <c r="S20072">
        <v>21</v>
      </c>
      <c r="T20072" t="s">
        <v>51</v>
      </c>
      <c r="U20072" t="s">
        <v>72</v>
      </c>
      <c r="V20072">
        <v>53</v>
      </c>
    </row>
    <row r="20073" spans="1:22">
      <c r="A20073" t="s">
        <v>28</v>
      </c>
      <c r="B20073" t="s">
        <v>28</v>
      </c>
      <c r="C20073" t="s">
        <v>39</v>
      </c>
      <c r="D20073" t="s">
        <v>40</v>
      </c>
      <c r="E20073">
        <v>2</v>
      </c>
      <c r="F20073" t="s">
        <v>41</v>
      </c>
      <c r="G20073" t="s">
        <v>75</v>
      </c>
      <c r="H20073" t="s">
        <v>42</v>
      </c>
      <c r="I20073" t="s">
        <v>47</v>
      </c>
      <c r="J20073">
        <v>0.65022250684000005</v>
      </c>
      <c r="K20073">
        <v>0</v>
      </c>
      <c r="L20073">
        <v>0</v>
      </c>
      <c r="M20073">
        <v>1</v>
      </c>
      <c r="N20073">
        <v>8</v>
      </c>
      <c r="O20073">
        <v>70</v>
      </c>
      <c r="P20073">
        <v>2</v>
      </c>
      <c r="Q20073" t="s">
        <v>68</v>
      </c>
      <c r="R20073" t="s">
        <v>34</v>
      </c>
      <c r="S20073">
        <v>21</v>
      </c>
      <c r="T20073" t="s">
        <v>51</v>
      </c>
      <c r="U20073" t="s">
        <v>72</v>
      </c>
      <c r="V20073">
        <v>53</v>
      </c>
    </row>
    <row r="20074" spans="1:22">
      <c r="A20074" t="s">
        <v>28</v>
      </c>
      <c r="B20074" t="s">
        <v>28</v>
      </c>
      <c r="C20074" t="s">
        <v>44</v>
      </c>
      <c r="D20074" t="s">
        <v>40</v>
      </c>
      <c r="E20074">
        <v>1</v>
      </c>
      <c r="F20074" t="s">
        <v>49</v>
      </c>
      <c r="G20074" t="s">
        <v>76</v>
      </c>
      <c r="H20074" t="s">
        <v>42</v>
      </c>
      <c r="I20074" t="s">
        <v>43</v>
      </c>
      <c r="J20074">
        <v>0.63358423917100004</v>
      </c>
      <c r="K20074">
        <v>0</v>
      </c>
      <c r="L20074">
        <v>1</v>
      </c>
      <c r="M20074">
        <v>2</v>
      </c>
      <c r="N20074">
        <v>9</v>
      </c>
      <c r="O20074">
        <v>50</v>
      </c>
      <c r="P20074">
        <v>2</v>
      </c>
      <c r="Q20074" t="s">
        <v>68</v>
      </c>
      <c r="R20074" t="s">
        <v>34</v>
      </c>
      <c r="S20074">
        <v>21</v>
      </c>
      <c r="T20074" t="s">
        <v>51</v>
      </c>
      <c r="U20074" t="s">
        <v>72</v>
      </c>
      <c r="V20074">
        <v>53</v>
      </c>
    </row>
    <row r="20075" spans="1:22">
      <c r="A20075" t="s">
        <v>38</v>
      </c>
      <c r="B20075" t="s">
        <v>28</v>
      </c>
      <c r="C20075" t="s">
        <v>44</v>
      </c>
      <c r="D20075" t="s">
        <v>45</v>
      </c>
      <c r="E20075">
        <v>2</v>
      </c>
      <c r="F20075" t="s">
        <v>46</v>
      </c>
      <c r="G20075" t="s">
        <v>75</v>
      </c>
      <c r="H20075" t="s">
        <v>42</v>
      </c>
      <c r="I20075" t="s">
        <v>43</v>
      </c>
      <c r="J20075">
        <v>0.83361100626600004</v>
      </c>
      <c r="K20075">
        <v>0</v>
      </c>
      <c r="L20075">
        <v>0</v>
      </c>
      <c r="M20075">
        <v>2</v>
      </c>
      <c r="N20075">
        <v>10</v>
      </c>
      <c r="O20075">
        <v>73</v>
      </c>
      <c r="P20075">
        <v>2</v>
      </c>
      <c r="Q20075" t="s">
        <v>68</v>
      </c>
      <c r="R20075" t="s">
        <v>34</v>
      </c>
      <c r="S20075">
        <v>21</v>
      </c>
      <c r="T20075" t="s">
        <v>51</v>
      </c>
      <c r="U20075" t="s">
        <v>72</v>
      </c>
      <c r="V20075">
        <v>53</v>
      </c>
    </row>
    <row r="20076" spans="1:22">
      <c r="A20076" t="s">
        <v>28</v>
      </c>
      <c r="B20076" t="s">
        <v>28</v>
      </c>
      <c r="C20076" t="s">
        <v>39</v>
      </c>
      <c r="D20076" t="s">
        <v>40</v>
      </c>
      <c r="E20076">
        <v>2</v>
      </c>
      <c r="F20076" t="s">
        <v>41</v>
      </c>
      <c r="G20076" t="s">
        <v>75</v>
      </c>
      <c r="H20076" t="s">
        <v>42</v>
      </c>
      <c r="I20076" t="s">
        <v>43</v>
      </c>
      <c r="J20076">
        <v>0.70024193078300001</v>
      </c>
      <c r="K20076">
        <v>0</v>
      </c>
      <c r="L20076">
        <v>1</v>
      </c>
      <c r="M20076">
        <v>3</v>
      </c>
      <c r="N20076">
        <v>11</v>
      </c>
      <c r="O20076">
        <v>70</v>
      </c>
      <c r="P20076">
        <v>2</v>
      </c>
      <c r="Q20076" t="s">
        <v>68</v>
      </c>
      <c r="R20076" t="s">
        <v>34</v>
      </c>
      <c r="S20076">
        <v>21</v>
      </c>
      <c r="T20076" t="s">
        <v>51</v>
      </c>
      <c r="U20076" t="s">
        <v>72</v>
      </c>
      <c r="V20076">
        <v>53</v>
      </c>
    </row>
    <row r="20077" spans="1:22">
      <c r="A20077" t="s">
        <v>28</v>
      </c>
      <c r="B20077" t="s">
        <v>28</v>
      </c>
      <c r="C20077" t="s">
        <v>39</v>
      </c>
      <c r="D20077" t="s">
        <v>40</v>
      </c>
      <c r="E20077">
        <v>1</v>
      </c>
      <c r="F20077" t="s">
        <v>49</v>
      </c>
      <c r="G20077" t="s">
        <v>76</v>
      </c>
      <c r="H20077" t="s">
        <v>42</v>
      </c>
      <c r="I20077" t="s">
        <v>43</v>
      </c>
      <c r="J20077">
        <v>0.58360508433500002</v>
      </c>
      <c r="K20077">
        <v>0</v>
      </c>
      <c r="L20077">
        <v>1</v>
      </c>
      <c r="M20077">
        <v>4</v>
      </c>
      <c r="N20077">
        <v>12</v>
      </c>
      <c r="O20077">
        <v>48</v>
      </c>
      <c r="P20077">
        <v>2</v>
      </c>
      <c r="Q20077" t="s">
        <v>68</v>
      </c>
      <c r="R20077" t="s">
        <v>34</v>
      </c>
      <c r="S20077">
        <v>21</v>
      </c>
      <c r="T20077" t="s">
        <v>51</v>
      </c>
      <c r="U20077" t="s">
        <v>72</v>
      </c>
      <c r="V20077">
        <v>53</v>
      </c>
    </row>
    <row r="20078" spans="1:22">
      <c r="A20078" t="s">
        <v>38</v>
      </c>
      <c r="B20078" t="s">
        <v>28</v>
      </c>
      <c r="C20078" t="s">
        <v>39</v>
      </c>
      <c r="D20078" t="s">
        <v>45</v>
      </c>
      <c r="E20078">
        <v>2</v>
      </c>
      <c r="F20078" t="s">
        <v>46</v>
      </c>
      <c r="G20078" t="s">
        <v>75</v>
      </c>
      <c r="H20078" t="s">
        <v>42</v>
      </c>
      <c r="I20078" t="s">
        <v>47</v>
      </c>
      <c r="J20078">
        <v>0.81691272964200001</v>
      </c>
      <c r="K20078">
        <v>0</v>
      </c>
      <c r="L20078">
        <v>1</v>
      </c>
      <c r="M20078">
        <v>5</v>
      </c>
      <c r="N20078">
        <v>13</v>
      </c>
      <c r="O20078">
        <v>51</v>
      </c>
      <c r="P20078">
        <v>2</v>
      </c>
      <c r="Q20078" t="s">
        <v>68</v>
      </c>
      <c r="R20078" t="s">
        <v>34</v>
      </c>
      <c r="S20078">
        <v>21</v>
      </c>
      <c r="T20078" t="s">
        <v>51</v>
      </c>
      <c r="U20078" t="s">
        <v>72</v>
      </c>
      <c r="V20078">
        <v>53</v>
      </c>
    </row>
    <row r="20079" spans="1:22">
      <c r="A20079" t="s">
        <v>28</v>
      </c>
      <c r="B20079" t="s">
        <v>38</v>
      </c>
      <c r="C20079" t="s">
        <v>39</v>
      </c>
      <c r="D20079" t="s">
        <v>45</v>
      </c>
      <c r="E20079">
        <v>2</v>
      </c>
      <c r="F20079" t="s">
        <v>41</v>
      </c>
      <c r="G20079" t="s">
        <v>75</v>
      </c>
      <c r="H20079" t="s">
        <v>42</v>
      </c>
      <c r="I20079" t="s">
        <v>47</v>
      </c>
      <c r="J20079">
        <v>0.96684506162999995</v>
      </c>
      <c r="K20079">
        <v>0</v>
      </c>
      <c r="L20079">
        <v>1</v>
      </c>
      <c r="M20079">
        <v>6</v>
      </c>
      <c r="N20079">
        <v>14</v>
      </c>
      <c r="O20079">
        <v>56</v>
      </c>
      <c r="P20079">
        <v>2</v>
      </c>
      <c r="Q20079" t="s">
        <v>68</v>
      </c>
      <c r="R20079" t="s">
        <v>34</v>
      </c>
      <c r="S20079">
        <v>21</v>
      </c>
      <c r="T20079" t="s">
        <v>51</v>
      </c>
      <c r="U20079" t="s">
        <v>72</v>
      </c>
      <c r="V20079">
        <v>53</v>
      </c>
    </row>
    <row r="20080" spans="1:22">
      <c r="A20080" t="s">
        <v>28</v>
      </c>
      <c r="B20080" t="s">
        <v>28</v>
      </c>
      <c r="C20080" t="s">
        <v>39</v>
      </c>
      <c r="D20080" t="s">
        <v>40</v>
      </c>
      <c r="E20080">
        <v>1</v>
      </c>
      <c r="F20080" t="s">
        <v>49</v>
      </c>
      <c r="G20080" t="s">
        <v>76</v>
      </c>
      <c r="H20080" t="s">
        <v>42</v>
      </c>
      <c r="I20080" t="s">
        <v>43</v>
      </c>
      <c r="J20080">
        <v>0.81688390951599998</v>
      </c>
      <c r="K20080">
        <v>0</v>
      </c>
      <c r="L20080">
        <v>1</v>
      </c>
      <c r="M20080">
        <v>7</v>
      </c>
      <c r="N20080">
        <v>15</v>
      </c>
      <c r="O20080">
        <v>67</v>
      </c>
      <c r="P20080">
        <v>2</v>
      </c>
      <c r="Q20080" t="s">
        <v>68</v>
      </c>
      <c r="R20080" t="s">
        <v>34</v>
      </c>
      <c r="S20080">
        <v>21</v>
      </c>
      <c r="T20080" t="s">
        <v>51</v>
      </c>
      <c r="U20080" t="s">
        <v>72</v>
      </c>
      <c r="V20080">
        <v>53</v>
      </c>
    </row>
    <row r="20081" spans="1:22">
      <c r="A20081" t="s">
        <v>28</v>
      </c>
      <c r="B20081" t="s">
        <v>38</v>
      </c>
      <c r="C20081" t="s">
        <v>44</v>
      </c>
      <c r="D20081" t="s">
        <v>45</v>
      </c>
      <c r="E20081">
        <v>1</v>
      </c>
      <c r="F20081" t="s">
        <v>49</v>
      </c>
      <c r="G20081" t="s">
        <v>76</v>
      </c>
      <c r="H20081" t="s">
        <v>42</v>
      </c>
      <c r="I20081" t="s">
        <v>43</v>
      </c>
      <c r="J20081">
        <v>0.76685737929099995</v>
      </c>
      <c r="K20081">
        <v>0</v>
      </c>
      <c r="L20081">
        <v>0</v>
      </c>
      <c r="M20081">
        <v>7</v>
      </c>
      <c r="N20081">
        <v>16</v>
      </c>
      <c r="O20081">
        <v>51</v>
      </c>
      <c r="P20081">
        <v>2</v>
      </c>
      <c r="Q20081" t="s">
        <v>68</v>
      </c>
      <c r="R20081" t="s">
        <v>34</v>
      </c>
      <c r="S20081">
        <v>21</v>
      </c>
      <c r="T20081" t="s">
        <v>51</v>
      </c>
      <c r="U20081" t="s">
        <v>72</v>
      </c>
      <c r="V20081">
        <v>53</v>
      </c>
    </row>
    <row r="20082" spans="1:22">
      <c r="A20082" t="s">
        <v>38</v>
      </c>
      <c r="B20082" t="s">
        <v>28</v>
      </c>
      <c r="C20082" t="s">
        <v>44</v>
      </c>
      <c r="D20082" t="s">
        <v>45</v>
      </c>
      <c r="E20082">
        <v>2</v>
      </c>
      <c r="F20082" t="s">
        <v>46</v>
      </c>
      <c r="G20082" t="s">
        <v>75</v>
      </c>
      <c r="H20082" t="s">
        <v>42</v>
      </c>
      <c r="I20082" t="s">
        <v>43</v>
      </c>
      <c r="J20082">
        <v>0.50031070417000001</v>
      </c>
      <c r="K20082">
        <v>0</v>
      </c>
      <c r="L20082">
        <v>0</v>
      </c>
      <c r="M20082">
        <v>7</v>
      </c>
      <c r="N20082">
        <v>17</v>
      </c>
      <c r="O20082">
        <v>59</v>
      </c>
      <c r="P20082">
        <v>2</v>
      </c>
      <c r="Q20082" t="s">
        <v>68</v>
      </c>
      <c r="R20082" t="s">
        <v>34</v>
      </c>
      <c r="S20082">
        <v>21</v>
      </c>
      <c r="T20082" t="s">
        <v>51</v>
      </c>
      <c r="U20082" t="s">
        <v>72</v>
      </c>
      <c r="V20082">
        <v>53</v>
      </c>
    </row>
    <row r="20083" spans="1:22">
      <c r="A20083" t="s">
        <v>28</v>
      </c>
      <c r="B20083" t="s">
        <v>28</v>
      </c>
      <c r="C20083" t="s">
        <v>39</v>
      </c>
      <c r="D20083" t="s">
        <v>40</v>
      </c>
      <c r="E20083">
        <v>1</v>
      </c>
      <c r="F20083" t="s">
        <v>49</v>
      </c>
      <c r="G20083" t="s">
        <v>76</v>
      </c>
      <c r="H20083" t="s">
        <v>42</v>
      </c>
      <c r="I20083" t="s">
        <v>43</v>
      </c>
      <c r="J20083">
        <v>0.43367393669900001</v>
      </c>
      <c r="K20083">
        <v>0</v>
      </c>
      <c r="L20083">
        <v>1</v>
      </c>
      <c r="M20083">
        <v>8</v>
      </c>
      <c r="N20083">
        <v>18</v>
      </c>
      <c r="O20083">
        <v>66</v>
      </c>
      <c r="P20083">
        <v>2</v>
      </c>
      <c r="Q20083" t="s">
        <v>68</v>
      </c>
      <c r="R20083" t="s">
        <v>34</v>
      </c>
      <c r="S20083">
        <v>21</v>
      </c>
      <c r="T20083" t="s">
        <v>51</v>
      </c>
      <c r="U20083" t="s">
        <v>72</v>
      </c>
      <c r="V20083">
        <v>53</v>
      </c>
    </row>
    <row r="20084" spans="1:22">
      <c r="A20084" t="s">
        <v>38</v>
      </c>
      <c r="B20084" t="s">
        <v>38</v>
      </c>
      <c r="C20084" t="s">
        <v>39</v>
      </c>
      <c r="D20084" t="s">
        <v>40</v>
      </c>
      <c r="E20084">
        <v>2</v>
      </c>
      <c r="F20084" t="s">
        <v>46</v>
      </c>
      <c r="G20084" t="s">
        <v>75</v>
      </c>
      <c r="H20084" t="s">
        <v>42</v>
      </c>
      <c r="I20084" t="s">
        <v>50</v>
      </c>
      <c r="J20084" t="s">
        <v>50</v>
      </c>
      <c r="K20084">
        <v>1</v>
      </c>
      <c r="L20084">
        <v>3</v>
      </c>
      <c r="M20084">
        <v>8</v>
      </c>
      <c r="N20084">
        <v>19</v>
      </c>
      <c r="O20084">
        <v>63</v>
      </c>
      <c r="P20084">
        <v>2</v>
      </c>
      <c r="Q20084" t="s">
        <v>68</v>
      </c>
      <c r="R20084" t="s">
        <v>34</v>
      </c>
      <c r="S20084">
        <v>21</v>
      </c>
      <c r="T20084" t="s">
        <v>51</v>
      </c>
      <c r="U20084" t="s">
        <v>72</v>
      </c>
      <c r="V20084">
        <v>53</v>
      </c>
    </row>
    <row r="20085" spans="1:22">
      <c r="A20085" t="s">
        <v>38</v>
      </c>
      <c r="B20085" t="s">
        <v>38</v>
      </c>
      <c r="C20085" t="s">
        <v>44</v>
      </c>
      <c r="D20085" t="s">
        <v>40</v>
      </c>
      <c r="E20085">
        <v>1</v>
      </c>
      <c r="F20085" t="s">
        <v>48</v>
      </c>
      <c r="G20085" t="s">
        <v>76</v>
      </c>
      <c r="H20085" t="s">
        <v>42</v>
      </c>
      <c r="I20085" t="s">
        <v>43</v>
      </c>
      <c r="J20085">
        <v>0.90026988234600003</v>
      </c>
      <c r="K20085">
        <v>0</v>
      </c>
      <c r="L20085">
        <v>1</v>
      </c>
      <c r="M20085">
        <v>9</v>
      </c>
      <c r="N20085">
        <v>20</v>
      </c>
      <c r="O20085">
        <v>52</v>
      </c>
      <c r="P20085">
        <v>2</v>
      </c>
      <c r="Q20085" t="s">
        <v>68</v>
      </c>
      <c r="R20085" t="s">
        <v>34</v>
      </c>
      <c r="S20085">
        <v>21</v>
      </c>
      <c r="T20085" t="s">
        <v>51</v>
      </c>
      <c r="U20085" t="s">
        <v>72</v>
      </c>
      <c r="V20085">
        <v>53</v>
      </c>
    </row>
    <row r="20086" spans="1:22">
      <c r="A20086" t="s">
        <v>38</v>
      </c>
      <c r="B20086" t="s">
        <v>28</v>
      </c>
      <c r="C20086" t="s">
        <v>39</v>
      </c>
      <c r="D20086" t="s">
        <v>45</v>
      </c>
      <c r="E20086">
        <v>1</v>
      </c>
      <c r="F20086" t="s">
        <v>48</v>
      </c>
      <c r="G20086" t="s">
        <v>76</v>
      </c>
      <c r="H20086" t="s">
        <v>42</v>
      </c>
      <c r="I20086" t="s">
        <v>43</v>
      </c>
      <c r="J20086">
        <v>0.85022203309900002</v>
      </c>
      <c r="K20086">
        <v>0</v>
      </c>
      <c r="L20086">
        <v>0</v>
      </c>
      <c r="M20086">
        <v>9</v>
      </c>
      <c r="N20086">
        <v>21</v>
      </c>
      <c r="O20086">
        <v>65</v>
      </c>
      <c r="P20086">
        <v>2</v>
      </c>
      <c r="Q20086" t="s">
        <v>68</v>
      </c>
      <c r="R20086" t="s">
        <v>34</v>
      </c>
      <c r="S20086">
        <v>21</v>
      </c>
      <c r="T20086" t="s">
        <v>51</v>
      </c>
      <c r="U20086" t="s">
        <v>72</v>
      </c>
      <c r="V20086">
        <v>53</v>
      </c>
    </row>
    <row r="20087" spans="1:22">
      <c r="A20087" t="s">
        <v>28</v>
      </c>
      <c r="B20087" t="s">
        <v>38</v>
      </c>
      <c r="C20087" t="s">
        <v>39</v>
      </c>
      <c r="D20087" t="s">
        <v>45</v>
      </c>
      <c r="E20087">
        <v>1</v>
      </c>
      <c r="F20087" t="s">
        <v>49</v>
      </c>
      <c r="G20087" t="s">
        <v>76</v>
      </c>
      <c r="H20087" t="s">
        <v>42</v>
      </c>
      <c r="I20087" t="s">
        <v>43</v>
      </c>
      <c r="J20087">
        <v>0.68353852181499997</v>
      </c>
      <c r="K20087">
        <v>0</v>
      </c>
      <c r="L20087">
        <v>0</v>
      </c>
      <c r="M20087">
        <v>9</v>
      </c>
      <c r="N20087">
        <v>22</v>
      </c>
      <c r="O20087">
        <v>64</v>
      </c>
      <c r="P20087">
        <v>2</v>
      </c>
      <c r="Q20087" t="s">
        <v>68</v>
      </c>
      <c r="R20087" t="s">
        <v>34</v>
      </c>
      <c r="S20087">
        <v>21</v>
      </c>
      <c r="T20087" t="s">
        <v>51</v>
      </c>
      <c r="U20087" t="s">
        <v>72</v>
      </c>
      <c r="V20087">
        <v>53</v>
      </c>
    </row>
    <row r="20088" spans="1:22">
      <c r="A20088" t="s">
        <v>28</v>
      </c>
      <c r="B20088" t="s">
        <v>38</v>
      </c>
      <c r="C20088" t="s">
        <v>44</v>
      </c>
      <c r="D20088" t="s">
        <v>45</v>
      </c>
      <c r="E20088">
        <v>2</v>
      </c>
      <c r="F20088" t="s">
        <v>41</v>
      </c>
      <c r="G20088" t="s">
        <v>75</v>
      </c>
      <c r="H20088" t="s">
        <v>42</v>
      </c>
      <c r="I20088" t="s">
        <v>43</v>
      </c>
      <c r="J20088">
        <v>0.48356189369199998</v>
      </c>
      <c r="K20088">
        <v>0</v>
      </c>
      <c r="L20088">
        <v>0</v>
      </c>
      <c r="M20088">
        <v>9</v>
      </c>
      <c r="N20088">
        <v>23</v>
      </c>
      <c r="O20088">
        <v>57</v>
      </c>
      <c r="P20088">
        <v>2</v>
      </c>
      <c r="Q20088" t="s">
        <v>68</v>
      </c>
      <c r="R20088" t="s">
        <v>34</v>
      </c>
      <c r="S20088">
        <v>21</v>
      </c>
      <c r="T20088" t="s">
        <v>51</v>
      </c>
      <c r="U20088" t="s">
        <v>72</v>
      </c>
      <c r="V20088">
        <v>53</v>
      </c>
    </row>
    <row r="20089" spans="1:22">
      <c r="A20089" t="s">
        <v>38</v>
      </c>
      <c r="B20089" t="s">
        <v>38</v>
      </c>
      <c r="C20089" t="s">
        <v>39</v>
      </c>
      <c r="D20089" t="s">
        <v>40</v>
      </c>
      <c r="E20089">
        <v>1</v>
      </c>
      <c r="F20089" t="s">
        <v>48</v>
      </c>
      <c r="G20089" t="s">
        <v>76</v>
      </c>
      <c r="H20089" t="s">
        <v>42</v>
      </c>
      <c r="I20089" t="s">
        <v>43</v>
      </c>
      <c r="J20089">
        <v>0.666934601322</v>
      </c>
      <c r="K20089">
        <v>0</v>
      </c>
      <c r="L20089">
        <v>1</v>
      </c>
      <c r="M20089">
        <v>10</v>
      </c>
      <c r="N20089">
        <v>24</v>
      </c>
      <c r="O20089">
        <v>72</v>
      </c>
      <c r="P20089">
        <v>2</v>
      </c>
      <c r="Q20089" t="s">
        <v>68</v>
      </c>
      <c r="R20089" t="s">
        <v>34</v>
      </c>
      <c r="S20089">
        <v>21</v>
      </c>
      <c r="T20089" t="s">
        <v>51</v>
      </c>
      <c r="U20089" t="s">
        <v>72</v>
      </c>
      <c r="V20089">
        <v>53</v>
      </c>
    </row>
    <row r="20090" spans="1:22">
      <c r="A20090" t="s">
        <v>28</v>
      </c>
      <c r="B20090" t="s">
        <v>38</v>
      </c>
      <c r="C20090" t="s">
        <v>44</v>
      </c>
      <c r="D20090" t="s">
        <v>45</v>
      </c>
      <c r="E20090">
        <v>1</v>
      </c>
      <c r="F20090" t="s">
        <v>49</v>
      </c>
      <c r="G20090" t="s">
        <v>76</v>
      </c>
      <c r="H20090" t="s">
        <v>42</v>
      </c>
      <c r="I20090" t="s">
        <v>43</v>
      </c>
      <c r="J20090">
        <v>0.75052034063299999</v>
      </c>
      <c r="K20090">
        <v>0</v>
      </c>
      <c r="L20090">
        <v>0</v>
      </c>
      <c r="M20090">
        <v>10</v>
      </c>
      <c r="N20090">
        <v>25</v>
      </c>
      <c r="O20090">
        <v>69</v>
      </c>
      <c r="P20090">
        <v>2</v>
      </c>
      <c r="Q20090" t="s">
        <v>68</v>
      </c>
      <c r="R20090" t="s">
        <v>34</v>
      </c>
      <c r="S20090">
        <v>21</v>
      </c>
      <c r="T20090" t="s">
        <v>51</v>
      </c>
      <c r="U20090" t="s">
        <v>72</v>
      </c>
      <c r="V20090">
        <v>53</v>
      </c>
    </row>
    <row r="20091" spans="1:22">
      <c r="A20091" t="s">
        <v>28</v>
      </c>
      <c r="B20091" t="s">
        <v>28</v>
      </c>
      <c r="C20091" t="s">
        <v>39</v>
      </c>
      <c r="D20091" t="s">
        <v>40</v>
      </c>
      <c r="E20091">
        <v>2</v>
      </c>
      <c r="F20091" t="s">
        <v>41</v>
      </c>
      <c r="G20091" t="s">
        <v>75</v>
      </c>
      <c r="H20091" t="s">
        <v>42</v>
      </c>
      <c r="I20091" t="s">
        <v>43</v>
      </c>
      <c r="J20091">
        <v>0.800205372681</v>
      </c>
      <c r="K20091">
        <v>0</v>
      </c>
      <c r="L20091">
        <v>1</v>
      </c>
      <c r="M20091">
        <v>11</v>
      </c>
      <c r="N20091">
        <v>26</v>
      </c>
      <c r="O20091">
        <v>73</v>
      </c>
      <c r="P20091">
        <v>2</v>
      </c>
      <c r="Q20091" t="s">
        <v>68</v>
      </c>
      <c r="R20091" t="s">
        <v>34</v>
      </c>
      <c r="S20091">
        <v>21</v>
      </c>
      <c r="T20091" t="s">
        <v>51</v>
      </c>
      <c r="U20091" t="s">
        <v>72</v>
      </c>
      <c r="V20091">
        <v>53</v>
      </c>
    </row>
    <row r="20092" spans="1:22">
      <c r="A20092" t="s">
        <v>38</v>
      </c>
      <c r="B20092" t="s">
        <v>28</v>
      </c>
      <c r="C20092" t="s">
        <v>39</v>
      </c>
      <c r="D20092" t="s">
        <v>45</v>
      </c>
      <c r="E20092">
        <v>1</v>
      </c>
      <c r="F20092" t="s">
        <v>48</v>
      </c>
      <c r="G20092" t="s">
        <v>76</v>
      </c>
      <c r="H20092" t="s">
        <v>42</v>
      </c>
      <c r="I20092" t="s">
        <v>47</v>
      </c>
      <c r="J20092">
        <v>1.16689354257</v>
      </c>
      <c r="K20092">
        <v>0</v>
      </c>
      <c r="L20092">
        <v>1</v>
      </c>
      <c r="M20092">
        <v>12</v>
      </c>
      <c r="N20092">
        <v>27</v>
      </c>
      <c r="O20092">
        <v>61</v>
      </c>
      <c r="P20092">
        <v>2</v>
      </c>
      <c r="Q20092" t="s">
        <v>68</v>
      </c>
      <c r="R20092" t="s">
        <v>34</v>
      </c>
      <c r="S20092">
        <v>21</v>
      </c>
      <c r="T20092" t="s">
        <v>51</v>
      </c>
      <c r="U20092" t="s">
        <v>72</v>
      </c>
      <c r="V20092">
        <v>53</v>
      </c>
    </row>
    <row r="20093" spans="1:22">
      <c r="A20093" t="s">
        <v>38</v>
      </c>
      <c r="B20093" t="s">
        <v>28</v>
      </c>
      <c r="C20093" t="s">
        <v>44</v>
      </c>
      <c r="D20093" t="s">
        <v>45</v>
      </c>
      <c r="E20093">
        <v>2</v>
      </c>
      <c r="F20093" t="s">
        <v>46</v>
      </c>
      <c r="G20093" t="s">
        <v>75</v>
      </c>
      <c r="H20093" t="s">
        <v>42</v>
      </c>
      <c r="I20093" t="s">
        <v>43</v>
      </c>
      <c r="J20093">
        <v>1.63361661235</v>
      </c>
      <c r="K20093">
        <v>0</v>
      </c>
      <c r="L20093">
        <v>0</v>
      </c>
      <c r="M20093">
        <v>12</v>
      </c>
      <c r="N20093">
        <v>28</v>
      </c>
      <c r="O20093">
        <v>54</v>
      </c>
      <c r="P20093">
        <v>2</v>
      </c>
      <c r="Q20093" t="s">
        <v>68</v>
      </c>
      <c r="R20093" t="s">
        <v>34</v>
      </c>
      <c r="S20093">
        <v>21</v>
      </c>
      <c r="T20093" t="s">
        <v>51</v>
      </c>
      <c r="U20093" t="s">
        <v>72</v>
      </c>
      <c r="V20093">
        <v>53</v>
      </c>
    </row>
    <row r="20094" spans="1:22">
      <c r="A20094" t="s">
        <v>38</v>
      </c>
      <c r="B20094" t="s">
        <v>38</v>
      </c>
      <c r="C20094" t="s">
        <v>44</v>
      </c>
      <c r="D20094" t="s">
        <v>40</v>
      </c>
      <c r="E20094">
        <v>2</v>
      </c>
      <c r="F20094" t="s">
        <v>46</v>
      </c>
      <c r="G20094" t="s">
        <v>75</v>
      </c>
      <c r="H20094" t="s">
        <v>42</v>
      </c>
      <c r="I20094" t="s">
        <v>50</v>
      </c>
      <c r="J20094" t="s">
        <v>50</v>
      </c>
      <c r="K20094">
        <v>1</v>
      </c>
      <c r="L20094">
        <v>3</v>
      </c>
      <c r="M20094">
        <v>12</v>
      </c>
      <c r="N20094">
        <v>29</v>
      </c>
      <c r="O20094">
        <v>69</v>
      </c>
      <c r="P20094">
        <v>2</v>
      </c>
      <c r="Q20094" t="s">
        <v>68</v>
      </c>
      <c r="R20094" t="s">
        <v>34</v>
      </c>
      <c r="S20094">
        <v>21</v>
      </c>
      <c r="T20094" t="s">
        <v>51</v>
      </c>
      <c r="U20094" t="s">
        <v>72</v>
      </c>
      <c r="V20094">
        <v>53</v>
      </c>
    </row>
    <row r="20095" spans="1:22">
      <c r="A20095" t="s">
        <v>38</v>
      </c>
      <c r="B20095" t="s">
        <v>28</v>
      </c>
      <c r="C20095" t="s">
        <v>44</v>
      </c>
      <c r="D20095" t="s">
        <v>45</v>
      </c>
      <c r="E20095">
        <v>2</v>
      </c>
      <c r="F20095" t="s">
        <v>46</v>
      </c>
      <c r="G20095" t="s">
        <v>75</v>
      </c>
      <c r="H20095" t="s">
        <v>42</v>
      </c>
      <c r="I20095" t="s">
        <v>43</v>
      </c>
      <c r="J20095">
        <v>0.38364424806800002</v>
      </c>
      <c r="K20095">
        <v>0</v>
      </c>
      <c r="L20095">
        <v>0</v>
      </c>
      <c r="M20095">
        <v>12</v>
      </c>
      <c r="N20095">
        <v>30</v>
      </c>
      <c r="O20095">
        <v>55</v>
      </c>
      <c r="P20095">
        <v>2</v>
      </c>
      <c r="Q20095" t="s">
        <v>68</v>
      </c>
      <c r="R20095" t="s">
        <v>34</v>
      </c>
      <c r="S20095">
        <v>21</v>
      </c>
      <c r="T20095" t="s">
        <v>51</v>
      </c>
      <c r="U20095" t="s">
        <v>72</v>
      </c>
      <c r="V20095">
        <v>53</v>
      </c>
    </row>
    <row r="20096" spans="1:22">
      <c r="A20096" t="s">
        <v>38</v>
      </c>
      <c r="B20096" t="s">
        <v>38</v>
      </c>
      <c r="C20096" t="s">
        <v>39</v>
      </c>
      <c r="D20096" t="s">
        <v>40</v>
      </c>
      <c r="E20096">
        <v>1</v>
      </c>
      <c r="F20096" t="s">
        <v>48</v>
      </c>
      <c r="G20096" t="s">
        <v>76</v>
      </c>
      <c r="H20096" t="s">
        <v>42</v>
      </c>
      <c r="I20096" t="s">
        <v>47</v>
      </c>
      <c r="J20096">
        <v>0.90019368671300004</v>
      </c>
      <c r="K20096">
        <v>0</v>
      </c>
      <c r="L20096">
        <v>0</v>
      </c>
      <c r="M20096">
        <v>12</v>
      </c>
      <c r="N20096">
        <v>31</v>
      </c>
      <c r="O20096">
        <v>58</v>
      </c>
      <c r="P20096">
        <v>2</v>
      </c>
      <c r="Q20096" t="s">
        <v>68</v>
      </c>
      <c r="R20096" t="s">
        <v>34</v>
      </c>
      <c r="S20096">
        <v>21</v>
      </c>
      <c r="T20096" t="s">
        <v>51</v>
      </c>
      <c r="U20096" t="s">
        <v>72</v>
      </c>
      <c r="V20096">
        <v>53</v>
      </c>
    </row>
    <row r="20097" spans="1:22">
      <c r="A20097" t="s">
        <v>28</v>
      </c>
      <c r="B20097" t="s">
        <v>38</v>
      </c>
      <c r="C20097" t="s">
        <v>39</v>
      </c>
      <c r="D20097" t="s">
        <v>45</v>
      </c>
      <c r="E20097">
        <v>1</v>
      </c>
      <c r="F20097" t="s">
        <v>49</v>
      </c>
      <c r="G20097" t="s">
        <v>76</v>
      </c>
      <c r="H20097" t="s">
        <v>42</v>
      </c>
      <c r="I20097" t="s">
        <v>43</v>
      </c>
      <c r="J20097">
        <v>0.46695205132700002</v>
      </c>
      <c r="K20097">
        <v>0</v>
      </c>
      <c r="L20097">
        <v>0</v>
      </c>
      <c r="M20097">
        <v>12</v>
      </c>
      <c r="N20097">
        <v>32</v>
      </c>
      <c r="O20097">
        <v>68</v>
      </c>
      <c r="P20097">
        <v>2</v>
      </c>
      <c r="Q20097" t="s">
        <v>68</v>
      </c>
      <c r="R20097" t="s">
        <v>34</v>
      </c>
      <c r="S20097">
        <v>21</v>
      </c>
      <c r="T20097" t="s">
        <v>51</v>
      </c>
      <c r="U20097" t="s">
        <v>72</v>
      </c>
      <c r="V20097">
        <v>53</v>
      </c>
    </row>
    <row r="20098" spans="1:22">
      <c r="A20098" t="s">
        <v>38</v>
      </c>
      <c r="B20098" t="s">
        <v>28</v>
      </c>
      <c r="C20098" t="s">
        <v>44</v>
      </c>
      <c r="D20098" t="s">
        <v>45</v>
      </c>
      <c r="E20098">
        <v>2</v>
      </c>
      <c r="F20098" t="s">
        <v>46</v>
      </c>
      <c r="G20098" t="s">
        <v>75</v>
      </c>
      <c r="H20098" t="s">
        <v>42</v>
      </c>
      <c r="I20098" t="s">
        <v>50</v>
      </c>
      <c r="J20098" t="s">
        <v>50</v>
      </c>
      <c r="K20098">
        <v>1</v>
      </c>
      <c r="L20098">
        <v>3</v>
      </c>
      <c r="M20098">
        <v>12</v>
      </c>
      <c r="N20098">
        <v>33</v>
      </c>
      <c r="O20098">
        <v>66</v>
      </c>
      <c r="P20098">
        <v>2</v>
      </c>
      <c r="Q20098" t="s">
        <v>68</v>
      </c>
      <c r="R20098" t="s">
        <v>34</v>
      </c>
      <c r="S20098">
        <v>21</v>
      </c>
      <c r="T20098" t="s">
        <v>51</v>
      </c>
      <c r="U20098" t="s">
        <v>72</v>
      </c>
      <c r="V20098">
        <v>53</v>
      </c>
    </row>
    <row r="20099" spans="1:22">
      <c r="A20099" t="s">
        <v>38</v>
      </c>
      <c r="B20099" t="s">
        <v>28</v>
      </c>
      <c r="C20099" t="s">
        <v>39</v>
      </c>
      <c r="D20099" t="s">
        <v>45</v>
      </c>
      <c r="E20099">
        <v>2</v>
      </c>
      <c r="F20099" t="s">
        <v>46</v>
      </c>
      <c r="G20099" t="s">
        <v>75</v>
      </c>
      <c r="H20099" t="s">
        <v>42</v>
      </c>
      <c r="I20099" t="s">
        <v>43</v>
      </c>
      <c r="J20099">
        <v>0.56693918094999995</v>
      </c>
      <c r="K20099">
        <v>0</v>
      </c>
      <c r="L20099">
        <v>0</v>
      </c>
      <c r="M20099">
        <v>12</v>
      </c>
      <c r="N20099">
        <v>34</v>
      </c>
      <c r="O20099">
        <v>65</v>
      </c>
      <c r="P20099">
        <v>2</v>
      </c>
      <c r="Q20099" t="s">
        <v>68</v>
      </c>
      <c r="R20099" t="s">
        <v>34</v>
      </c>
      <c r="S20099">
        <v>21</v>
      </c>
      <c r="T20099" t="s">
        <v>51</v>
      </c>
      <c r="U20099" t="s">
        <v>72</v>
      </c>
      <c r="V20099">
        <v>53</v>
      </c>
    </row>
    <row r="20100" spans="1:22">
      <c r="A20100" t="s">
        <v>28</v>
      </c>
      <c r="B20100" t="s">
        <v>28</v>
      </c>
      <c r="C20100" t="s">
        <v>44</v>
      </c>
      <c r="D20100" t="s">
        <v>40</v>
      </c>
      <c r="E20100">
        <v>1</v>
      </c>
      <c r="F20100" t="s">
        <v>49</v>
      </c>
      <c r="G20100" t="s">
        <v>76</v>
      </c>
      <c r="H20100" t="s">
        <v>42</v>
      </c>
      <c r="I20100" t="s">
        <v>43</v>
      </c>
      <c r="J20100">
        <v>0.63364701165100001</v>
      </c>
      <c r="K20100">
        <v>0</v>
      </c>
      <c r="L20100">
        <v>1</v>
      </c>
      <c r="M20100">
        <v>13</v>
      </c>
      <c r="N20100">
        <v>35</v>
      </c>
      <c r="O20100">
        <v>55</v>
      </c>
      <c r="P20100">
        <v>2</v>
      </c>
      <c r="Q20100" t="s">
        <v>68</v>
      </c>
      <c r="R20100" t="s">
        <v>34</v>
      </c>
      <c r="S20100">
        <v>21</v>
      </c>
      <c r="T20100" t="s">
        <v>51</v>
      </c>
      <c r="U20100" t="s">
        <v>72</v>
      </c>
      <c r="V20100">
        <v>53</v>
      </c>
    </row>
    <row r="20101" spans="1:22">
      <c r="A20101" t="s">
        <v>38</v>
      </c>
      <c r="B20101" t="s">
        <v>38</v>
      </c>
      <c r="C20101" t="s">
        <v>44</v>
      </c>
      <c r="D20101" t="s">
        <v>40</v>
      </c>
      <c r="E20101">
        <v>2</v>
      </c>
      <c r="F20101" t="s">
        <v>46</v>
      </c>
      <c r="G20101" t="s">
        <v>75</v>
      </c>
      <c r="H20101" t="s">
        <v>42</v>
      </c>
      <c r="I20101" t="s">
        <v>47</v>
      </c>
      <c r="J20101">
        <v>0.70024508918899997</v>
      </c>
      <c r="K20101">
        <v>0</v>
      </c>
      <c r="L20101">
        <v>0</v>
      </c>
      <c r="M20101">
        <v>13</v>
      </c>
      <c r="N20101">
        <v>36</v>
      </c>
      <c r="O20101">
        <v>73</v>
      </c>
      <c r="P20101">
        <v>2</v>
      </c>
      <c r="Q20101" t="s">
        <v>68</v>
      </c>
      <c r="R20101" t="s">
        <v>34</v>
      </c>
      <c r="S20101">
        <v>21</v>
      </c>
      <c r="T20101" t="s">
        <v>51</v>
      </c>
      <c r="U20101" t="s">
        <v>72</v>
      </c>
      <c r="V20101">
        <v>53</v>
      </c>
    </row>
    <row r="20102" spans="1:22">
      <c r="A20102" t="s">
        <v>28</v>
      </c>
      <c r="B20102" t="s">
        <v>28</v>
      </c>
      <c r="C20102" t="s">
        <v>39</v>
      </c>
      <c r="D20102" t="s">
        <v>40</v>
      </c>
      <c r="E20102">
        <v>1</v>
      </c>
      <c r="F20102" t="s">
        <v>49</v>
      </c>
      <c r="G20102" t="s">
        <v>76</v>
      </c>
      <c r="H20102" t="s">
        <v>42</v>
      </c>
      <c r="I20102" t="s">
        <v>43</v>
      </c>
      <c r="J20102">
        <v>0.66689985926499995</v>
      </c>
      <c r="K20102">
        <v>0</v>
      </c>
      <c r="L20102">
        <v>1</v>
      </c>
      <c r="M20102">
        <v>14</v>
      </c>
      <c r="N20102">
        <v>37</v>
      </c>
      <c r="O20102">
        <v>71</v>
      </c>
      <c r="P20102">
        <v>2</v>
      </c>
      <c r="Q20102" t="s">
        <v>68</v>
      </c>
      <c r="R20102" t="s">
        <v>34</v>
      </c>
      <c r="S20102">
        <v>21</v>
      </c>
      <c r="T20102" t="s">
        <v>51</v>
      </c>
      <c r="U20102" t="s">
        <v>72</v>
      </c>
      <c r="V20102">
        <v>53</v>
      </c>
    </row>
    <row r="20103" spans="1:22">
      <c r="A20103" t="s">
        <v>28</v>
      </c>
      <c r="B20103" t="s">
        <v>28</v>
      </c>
      <c r="C20103" t="s">
        <v>44</v>
      </c>
      <c r="D20103" t="s">
        <v>40</v>
      </c>
      <c r="E20103">
        <v>2</v>
      </c>
      <c r="F20103" t="s">
        <v>41</v>
      </c>
      <c r="G20103" t="s">
        <v>75</v>
      </c>
      <c r="H20103" t="s">
        <v>42</v>
      </c>
      <c r="I20103" t="s">
        <v>47</v>
      </c>
      <c r="J20103">
        <v>1.15017592098</v>
      </c>
      <c r="K20103">
        <v>0</v>
      </c>
      <c r="L20103">
        <v>0</v>
      </c>
      <c r="M20103">
        <v>14</v>
      </c>
      <c r="N20103">
        <v>38</v>
      </c>
      <c r="O20103">
        <v>63</v>
      </c>
      <c r="P20103">
        <v>2</v>
      </c>
      <c r="Q20103" t="s">
        <v>68</v>
      </c>
      <c r="R20103" t="s">
        <v>34</v>
      </c>
      <c r="S20103">
        <v>21</v>
      </c>
      <c r="T20103" t="s">
        <v>51</v>
      </c>
      <c r="U20103" t="s">
        <v>72</v>
      </c>
      <c r="V20103">
        <v>53</v>
      </c>
    </row>
    <row r="20104" spans="1:22">
      <c r="A20104" t="s">
        <v>38</v>
      </c>
      <c r="B20104" t="s">
        <v>28</v>
      </c>
      <c r="C20104" t="s">
        <v>44</v>
      </c>
      <c r="D20104" t="s">
        <v>45</v>
      </c>
      <c r="E20104">
        <v>1</v>
      </c>
      <c r="F20104" t="s">
        <v>48</v>
      </c>
      <c r="G20104" t="s">
        <v>76</v>
      </c>
      <c r="H20104" t="s">
        <v>42</v>
      </c>
      <c r="I20104" t="s">
        <v>43</v>
      </c>
      <c r="J20104">
        <v>1.05021603219</v>
      </c>
      <c r="K20104">
        <v>0</v>
      </c>
      <c r="L20104">
        <v>0</v>
      </c>
      <c r="M20104">
        <v>14</v>
      </c>
      <c r="N20104">
        <v>39</v>
      </c>
      <c r="O20104">
        <v>55</v>
      </c>
      <c r="P20104">
        <v>2</v>
      </c>
      <c r="Q20104" t="s">
        <v>68</v>
      </c>
      <c r="R20104" t="s">
        <v>34</v>
      </c>
      <c r="S20104">
        <v>21</v>
      </c>
      <c r="T20104" t="s">
        <v>51</v>
      </c>
      <c r="U20104" t="s">
        <v>72</v>
      </c>
      <c r="V20104">
        <v>53</v>
      </c>
    </row>
    <row r="20105" spans="1:22">
      <c r="A20105" t="s">
        <v>38</v>
      </c>
      <c r="B20105" t="s">
        <v>38</v>
      </c>
      <c r="C20105" t="s">
        <v>44</v>
      </c>
      <c r="D20105" t="s">
        <v>40</v>
      </c>
      <c r="E20105">
        <v>2</v>
      </c>
      <c r="F20105" t="s">
        <v>46</v>
      </c>
      <c r="G20105" t="s">
        <v>75</v>
      </c>
      <c r="H20105" t="s">
        <v>42</v>
      </c>
      <c r="I20105" t="s">
        <v>50</v>
      </c>
      <c r="J20105" t="s">
        <v>50</v>
      </c>
      <c r="K20105">
        <v>1</v>
      </c>
      <c r="L20105">
        <v>3</v>
      </c>
      <c r="M20105">
        <v>14</v>
      </c>
      <c r="N20105">
        <v>40</v>
      </c>
      <c r="O20105">
        <v>72</v>
      </c>
      <c r="P20105">
        <v>2</v>
      </c>
      <c r="Q20105" t="s">
        <v>68</v>
      </c>
      <c r="R20105" t="s">
        <v>34</v>
      </c>
      <c r="S20105">
        <v>21</v>
      </c>
      <c r="T20105" t="s">
        <v>51</v>
      </c>
      <c r="U20105" t="s">
        <v>72</v>
      </c>
      <c r="V20105">
        <v>53</v>
      </c>
    </row>
    <row r="20106" spans="1:22">
      <c r="A20106" t="s">
        <v>38</v>
      </c>
      <c r="B20106" t="s">
        <v>28</v>
      </c>
      <c r="C20106" t="s">
        <v>39</v>
      </c>
      <c r="D20106" t="s">
        <v>45</v>
      </c>
      <c r="E20106">
        <v>2</v>
      </c>
      <c r="F20106" t="s">
        <v>46</v>
      </c>
      <c r="G20106" t="s">
        <v>75</v>
      </c>
      <c r="H20106" t="s">
        <v>42</v>
      </c>
      <c r="I20106" t="s">
        <v>50</v>
      </c>
      <c r="J20106" t="s">
        <v>50</v>
      </c>
      <c r="K20106">
        <v>1</v>
      </c>
      <c r="L20106">
        <v>3</v>
      </c>
      <c r="M20106">
        <v>14</v>
      </c>
      <c r="N20106">
        <v>41</v>
      </c>
      <c r="O20106">
        <v>56</v>
      </c>
      <c r="P20106">
        <v>2</v>
      </c>
      <c r="Q20106" t="s">
        <v>68</v>
      </c>
      <c r="R20106" t="s">
        <v>34</v>
      </c>
      <c r="S20106">
        <v>21</v>
      </c>
      <c r="T20106" t="s">
        <v>51</v>
      </c>
      <c r="U20106" t="s">
        <v>72</v>
      </c>
      <c r="V20106">
        <v>53</v>
      </c>
    </row>
    <row r="20107" spans="1:22">
      <c r="A20107" t="s">
        <v>38</v>
      </c>
      <c r="B20107" t="s">
        <v>38</v>
      </c>
      <c r="C20107" t="s">
        <v>39</v>
      </c>
      <c r="D20107" t="s">
        <v>40</v>
      </c>
      <c r="E20107">
        <v>1</v>
      </c>
      <c r="F20107" t="s">
        <v>48</v>
      </c>
      <c r="G20107" t="s">
        <v>76</v>
      </c>
      <c r="H20107" t="s">
        <v>42</v>
      </c>
      <c r="I20107" t="s">
        <v>43</v>
      </c>
      <c r="J20107">
        <v>1.0169154142500001</v>
      </c>
      <c r="K20107">
        <v>0</v>
      </c>
      <c r="L20107">
        <v>1</v>
      </c>
      <c r="M20107">
        <v>15</v>
      </c>
      <c r="N20107">
        <v>42</v>
      </c>
      <c r="O20107">
        <v>76</v>
      </c>
      <c r="P20107">
        <v>2</v>
      </c>
      <c r="Q20107" t="s">
        <v>68</v>
      </c>
      <c r="R20107" t="s">
        <v>34</v>
      </c>
      <c r="S20107">
        <v>21</v>
      </c>
      <c r="T20107" t="s">
        <v>51</v>
      </c>
      <c r="U20107" t="s">
        <v>72</v>
      </c>
      <c r="V20107">
        <v>53</v>
      </c>
    </row>
    <row r="20108" spans="1:22">
      <c r="A20108" t="s">
        <v>28</v>
      </c>
      <c r="B20108" t="s">
        <v>38</v>
      </c>
      <c r="C20108" t="s">
        <v>44</v>
      </c>
      <c r="D20108" t="s">
        <v>45</v>
      </c>
      <c r="E20108">
        <v>1</v>
      </c>
      <c r="F20108" t="s">
        <v>49</v>
      </c>
      <c r="G20108" t="s">
        <v>76</v>
      </c>
      <c r="H20108" t="s">
        <v>42</v>
      </c>
      <c r="I20108" t="s">
        <v>50</v>
      </c>
      <c r="J20108" t="s">
        <v>50</v>
      </c>
      <c r="K20108">
        <v>1</v>
      </c>
      <c r="L20108">
        <v>3</v>
      </c>
      <c r="M20108">
        <v>15</v>
      </c>
      <c r="N20108">
        <v>43</v>
      </c>
      <c r="O20108">
        <v>62</v>
      </c>
      <c r="P20108">
        <v>2</v>
      </c>
      <c r="Q20108" t="s">
        <v>68</v>
      </c>
      <c r="R20108" t="s">
        <v>34</v>
      </c>
      <c r="S20108">
        <v>21</v>
      </c>
      <c r="T20108" t="s">
        <v>51</v>
      </c>
      <c r="U20108" t="s">
        <v>72</v>
      </c>
      <c r="V20108">
        <v>53</v>
      </c>
    </row>
    <row r="20109" spans="1:22">
      <c r="A20109" t="s">
        <v>38</v>
      </c>
      <c r="B20109" t="s">
        <v>28</v>
      </c>
      <c r="C20109" t="s">
        <v>39</v>
      </c>
      <c r="D20109" t="s">
        <v>45</v>
      </c>
      <c r="E20109">
        <v>2</v>
      </c>
      <c r="F20109" t="s">
        <v>46</v>
      </c>
      <c r="G20109" t="s">
        <v>75</v>
      </c>
      <c r="H20109" t="s">
        <v>42</v>
      </c>
      <c r="I20109" t="s">
        <v>43</v>
      </c>
      <c r="J20109">
        <v>0.36693491710999998</v>
      </c>
      <c r="K20109">
        <v>0</v>
      </c>
      <c r="L20109">
        <v>0</v>
      </c>
      <c r="M20109">
        <v>15</v>
      </c>
      <c r="N20109">
        <v>44</v>
      </c>
      <c r="O20109">
        <v>72</v>
      </c>
      <c r="P20109">
        <v>2</v>
      </c>
      <c r="Q20109" t="s">
        <v>68</v>
      </c>
      <c r="R20109" t="s">
        <v>34</v>
      </c>
      <c r="S20109">
        <v>21</v>
      </c>
      <c r="T20109" t="s">
        <v>51</v>
      </c>
      <c r="U20109" t="s">
        <v>72</v>
      </c>
      <c r="V20109">
        <v>53</v>
      </c>
    </row>
    <row r="20110" spans="1:22">
      <c r="A20110" t="s">
        <v>38</v>
      </c>
      <c r="B20110" t="s">
        <v>28</v>
      </c>
      <c r="C20110" t="s">
        <v>39</v>
      </c>
      <c r="D20110" t="s">
        <v>45</v>
      </c>
      <c r="E20110">
        <v>2</v>
      </c>
      <c r="F20110" t="s">
        <v>46</v>
      </c>
      <c r="G20110" t="s">
        <v>75</v>
      </c>
      <c r="H20110" t="s">
        <v>42</v>
      </c>
      <c r="I20110" t="s">
        <v>43</v>
      </c>
      <c r="J20110">
        <v>0.68352628312999997</v>
      </c>
      <c r="K20110">
        <v>0</v>
      </c>
      <c r="L20110">
        <v>0</v>
      </c>
      <c r="M20110">
        <v>15</v>
      </c>
      <c r="N20110">
        <v>45</v>
      </c>
      <c r="O20110">
        <v>72</v>
      </c>
      <c r="P20110">
        <v>2</v>
      </c>
      <c r="Q20110" t="s">
        <v>68</v>
      </c>
      <c r="R20110" t="s">
        <v>34</v>
      </c>
      <c r="S20110">
        <v>21</v>
      </c>
      <c r="T20110" t="s">
        <v>51</v>
      </c>
      <c r="U20110" t="s">
        <v>72</v>
      </c>
      <c r="V20110">
        <v>53</v>
      </c>
    </row>
    <row r="20111" spans="1:22">
      <c r="A20111" t="s">
        <v>28</v>
      </c>
      <c r="B20111" t="s">
        <v>38</v>
      </c>
      <c r="C20111" t="s">
        <v>44</v>
      </c>
      <c r="D20111" t="s">
        <v>45</v>
      </c>
      <c r="E20111">
        <v>1</v>
      </c>
      <c r="F20111" t="s">
        <v>49</v>
      </c>
      <c r="G20111" t="s">
        <v>76</v>
      </c>
      <c r="H20111" t="s">
        <v>42</v>
      </c>
      <c r="I20111" t="s">
        <v>43</v>
      </c>
      <c r="J20111">
        <v>0.43356299912599999</v>
      </c>
      <c r="K20111">
        <v>0</v>
      </c>
      <c r="L20111">
        <v>0</v>
      </c>
      <c r="M20111">
        <v>15</v>
      </c>
      <c r="N20111">
        <v>46</v>
      </c>
      <c r="O20111">
        <v>55</v>
      </c>
      <c r="P20111">
        <v>2</v>
      </c>
      <c r="Q20111" t="s">
        <v>68</v>
      </c>
      <c r="R20111" t="s">
        <v>34</v>
      </c>
      <c r="S20111">
        <v>21</v>
      </c>
      <c r="T20111" t="s">
        <v>51</v>
      </c>
      <c r="U20111" t="s">
        <v>72</v>
      </c>
      <c r="V20111">
        <v>53</v>
      </c>
    </row>
    <row r="20112" spans="1:22">
      <c r="A20112" t="s">
        <v>28</v>
      </c>
      <c r="B20112" t="s">
        <v>38</v>
      </c>
      <c r="C20112" t="s">
        <v>39</v>
      </c>
      <c r="D20112" t="s">
        <v>45</v>
      </c>
      <c r="E20112">
        <v>1</v>
      </c>
      <c r="F20112" t="s">
        <v>49</v>
      </c>
      <c r="G20112" t="s">
        <v>76</v>
      </c>
      <c r="H20112" t="s">
        <v>42</v>
      </c>
      <c r="I20112" t="s">
        <v>43</v>
      </c>
      <c r="J20112">
        <v>0.58359876758200002</v>
      </c>
      <c r="K20112">
        <v>0</v>
      </c>
      <c r="L20112">
        <v>0</v>
      </c>
      <c r="M20112">
        <v>15</v>
      </c>
      <c r="N20112">
        <v>47</v>
      </c>
      <c r="O20112">
        <v>69</v>
      </c>
      <c r="P20112">
        <v>2</v>
      </c>
      <c r="Q20112" t="s">
        <v>68</v>
      </c>
      <c r="R20112" t="s">
        <v>34</v>
      </c>
      <c r="S20112">
        <v>21</v>
      </c>
      <c r="T20112" t="s">
        <v>51</v>
      </c>
      <c r="U20112" t="s">
        <v>72</v>
      </c>
      <c r="V20112">
        <v>53</v>
      </c>
    </row>
    <row r="20113" spans="1:22">
      <c r="A20113" t="s">
        <v>28</v>
      </c>
      <c r="B20113" t="s">
        <v>38</v>
      </c>
      <c r="C20113" t="s">
        <v>44</v>
      </c>
      <c r="D20113" t="s">
        <v>45</v>
      </c>
      <c r="E20113">
        <v>2</v>
      </c>
      <c r="F20113" t="s">
        <v>41</v>
      </c>
      <c r="G20113" t="s">
        <v>75</v>
      </c>
      <c r="H20113" t="s">
        <v>42</v>
      </c>
      <c r="I20113" t="s">
        <v>47</v>
      </c>
      <c r="J20113">
        <v>0.80022906040499997</v>
      </c>
      <c r="K20113">
        <v>0</v>
      </c>
      <c r="L20113">
        <v>1</v>
      </c>
      <c r="M20113">
        <v>16</v>
      </c>
      <c r="N20113">
        <v>48</v>
      </c>
      <c r="O20113">
        <v>70</v>
      </c>
      <c r="P20113">
        <v>2</v>
      </c>
      <c r="Q20113" t="s">
        <v>68</v>
      </c>
      <c r="R20113" t="s">
        <v>34</v>
      </c>
      <c r="S20113">
        <v>21</v>
      </c>
      <c r="T20113" t="s">
        <v>51</v>
      </c>
      <c r="U20113" t="s">
        <v>72</v>
      </c>
      <c r="V20113">
        <v>53</v>
      </c>
    </row>
    <row r="20114" spans="1:22">
      <c r="A20114" t="s">
        <v>38</v>
      </c>
      <c r="B20114" t="s">
        <v>28</v>
      </c>
      <c r="C20114" t="s">
        <v>44</v>
      </c>
      <c r="D20114" t="s">
        <v>45</v>
      </c>
      <c r="E20114">
        <v>1</v>
      </c>
      <c r="F20114" t="s">
        <v>48</v>
      </c>
      <c r="G20114" t="s">
        <v>76</v>
      </c>
      <c r="H20114" t="s">
        <v>42</v>
      </c>
      <c r="I20114" t="s">
        <v>43</v>
      </c>
      <c r="J20114">
        <v>1.05027880473</v>
      </c>
      <c r="K20114">
        <v>0</v>
      </c>
      <c r="L20114">
        <v>0</v>
      </c>
      <c r="M20114">
        <v>16</v>
      </c>
      <c r="N20114">
        <v>49</v>
      </c>
      <c r="O20114">
        <v>75</v>
      </c>
      <c r="P20114">
        <v>2</v>
      </c>
      <c r="Q20114" t="s">
        <v>68</v>
      </c>
      <c r="R20114" t="s">
        <v>34</v>
      </c>
      <c r="S20114">
        <v>21</v>
      </c>
      <c r="T20114" t="s">
        <v>51</v>
      </c>
      <c r="U20114" t="s">
        <v>72</v>
      </c>
      <c r="V20114">
        <v>53</v>
      </c>
    </row>
    <row r="20115" spans="1:22">
      <c r="A20115" t="s">
        <v>28</v>
      </c>
      <c r="B20115" t="s">
        <v>28</v>
      </c>
      <c r="C20115" t="s">
        <v>44</v>
      </c>
      <c r="D20115" t="s">
        <v>40</v>
      </c>
      <c r="E20115">
        <v>2</v>
      </c>
      <c r="F20115" t="s">
        <v>41</v>
      </c>
      <c r="G20115" t="s">
        <v>75</v>
      </c>
      <c r="H20115" t="s">
        <v>42</v>
      </c>
      <c r="I20115" t="s">
        <v>43</v>
      </c>
      <c r="J20115">
        <v>0.96729078591999995</v>
      </c>
      <c r="K20115">
        <v>0</v>
      </c>
      <c r="L20115">
        <v>1</v>
      </c>
      <c r="M20115">
        <v>17</v>
      </c>
      <c r="N20115">
        <v>50</v>
      </c>
      <c r="O20115">
        <v>65</v>
      </c>
      <c r="P20115">
        <v>2</v>
      </c>
      <c r="Q20115" t="s">
        <v>68</v>
      </c>
      <c r="R20115" t="s">
        <v>34</v>
      </c>
      <c r="S20115">
        <v>21</v>
      </c>
      <c r="T20115" t="s">
        <v>51</v>
      </c>
      <c r="U20115" t="s">
        <v>72</v>
      </c>
      <c r="V20115">
        <v>53</v>
      </c>
    </row>
    <row r="20116" spans="1:22">
      <c r="A20116" t="s">
        <v>38</v>
      </c>
      <c r="B20116" t="s">
        <v>38</v>
      </c>
      <c r="C20116" t="s">
        <v>44</v>
      </c>
      <c r="D20116" t="s">
        <v>40</v>
      </c>
      <c r="E20116">
        <v>2</v>
      </c>
      <c r="F20116" t="s">
        <v>46</v>
      </c>
      <c r="G20116" t="s">
        <v>75</v>
      </c>
      <c r="H20116" t="s">
        <v>42</v>
      </c>
      <c r="I20116" t="s">
        <v>47</v>
      </c>
      <c r="J20116">
        <v>0.83372944494500001</v>
      </c>
      <c r="K20116">
        <v>0</v>
      </c>
      <c r="L20116">
        <v>0</v>
      </c>
      <c r="M20116">
        <v>17</v>
      </c>
      <c r="N20116">
        <v>51</v>
      </c>
      <c r="O20116">
        <v>50</v>
      </c>
      <c r="P20116">
        <v>2</v>
      </c>
      <c r="Q20116" t="s">
        <v>68</v>
      </c>
      <c r="R20116" t="s">
        <v>34</v>
      </c>
      <c r="S20116">
        <v>21</v>
      </c>
      <c r="T20116" t="s">
        <v>51</v>
      </c>
      <c r="U20116" t="s">
        <v>72</v>
      </c>
      <c r="V20116">
        <v>53</v>
      </c>
    </row>
    <row r="20117" spans="1:22">
      <c r="A20117" t="s">
        <v>28</v>
      </c>
      <c r="B20117" t="s">
        <v>38</v>
      </c>
      <c r="C20117" t="s">
        <v>44</v>
      </c>
      <c r="D20117" t="s">
        <v>45</v>
      </c>
      <c r="E20117">
        <v>1</v>
      </c>
      <c r="F20117" t="s">
        <v>49</v>
      </c>
      <c r="G20117" t="s">
        <v>76</v>
      </c>
      <c r="H20117" t="s">
        <v>42</v>
      </c>
      <c r="I20117" t="s">
        <v>43</v>
      </c>
      <c r="J20117">
        <v>0.71693902305599999</v>
      </c>
      <c r="K20117">
        <v>0</v>
      </c>
      <c r="L20117">
        <v>0</v>
      </c>
      <c r="M20117">
        <v>17</v>
      </c>
      <c r="N20117">
        <v>52</v>
      </c>
      <c r="O20117">
        <v>76</v>
      </c>
      <c r="P20117">
        <v>2</v>
      </c>
      <c r="Q20117" t="s">
        <v>68</v>
      </c>
      <c r="R20117" t="s">
        <v>34</v>
      </c>
      <c r="S20117">
        <v>21</v>
      </c>
      <c r="T20117" t="s">
        <v>51</v>
      </c>
      <c r="U20117" t="s">
        <v>72</v>
      </c>
      <c r="V20117">
        <v>53</v>
      </c>
    </row>
    <row r="20118" spans="1:22">
      <c r="A20118" t="s">
        <v>28</v>
      </c>
      <c r="B20118" t="s">
        <v>28</v>
      </c>
      <c r="C20118" t="s">
        <v>44</v>
      </c>
      <c r="D20118" t="s">
        <v>40</v>
      </c>
      <c r="E20118">
        <v>1</v>
      </c>
      <c r="F20118" t="s">
        <v>49</v>
      </c>
      <c r="G20118" t="s">
        <v>76</v>
      </c>
      <c r="H20118" t="s">
        <v>42</v>
      </c>
      <c r="I20118" t="s">
        <v>50</v>
      </c>
      <c r="J20118" t="s">
        <v>50</v>
      </c>
      <c r="K20118">
        <v>1</v>
      </c>
      <c r="L20118">
        <v>3</v>
      </c>
      <c r="M20118">
        <v>17</v>
      </c>
      <c r="N20118">
        <v>53</v>
      </c>
      <c r="O20118">
        <v>72</v>
      </c>
      <c r="P20118">
        <v>2</v>
      </c>
      <c r="Q20118" t="s">
        <v>68</v>
      </c>
      <c r="R20118" t="s">
        <v>34</v>
      </c>
      <c r="S20118">
        <v>21</v>
      </c>
      <c r="T20118" t="s">
        <v>51</v>
      </c>
      <c r="U20118" t="s">
        <v>72</v>
      </c>
      <c r="V20118">
        <v>53</v>
      </c>
    </row>
    <row r="20119" spans="1:22">
      <c r="A20119" t="s">
        <v>28</v>
      </c>
      <c r="B20119" t="s">
        <v>28</v>
      </c>
      <c r="C20119" t="s">
        <v>44</v>
      </c>
      <c r="D20119" t="s">
        <v>40</v>
      </c>
      <c r="E20119">
        <v>2</v>
      </c>
      <c r="F20119" t="s">
        <v>41</v>
      </c>
      <c r="G20119" t="s">
        <v>75</v>
      </c>
      <c r="H20119" t="s">
        <v>42</v>
      </c>
      <c r="I20119" t="s">
        <v>47</v>
      </c>
      <c r="J20119">
        <v>0.95030667725999995</v>
      </c>
      <c r="K20119">
        <v>0</v>
      </c>
      <c r="L20119">
        <v>0</v>
      </c>
      <c r="M20119">
        <v>17</v>
      </c>
      <c r="N20119">
        <v>54</v>
      </c>
      <c r="O20119">
        <v>76</v>
      </c>
      <c r="P20119">
        <v>2</v>
      </c>
      <c r="Q20119" t="s">
        <v>68</v>
      </c>
      <c r="R20119" t="s">
        <v>34</v>
      </c>
      <c r="S20119">
        <v>21</v>
      </c>
      <c r="T20119" t="s">
        <v>51</v>
      </c>
      <c r="U20119" t="s">
        <v>72</v>
      </c>
      <c r="V20119">
        <v>53</v>
      </c>
    </row>
    <row r="20120" spans="1:22">
      <c r="A20120" t="s">
        <v>28</v>
      </c>
      <c r="B20120" t="s">
        <v>38</v>
      </c>
      <c r="C20120" t="s">
        <v>39</v>
      </c>
      <c r="D20120" t="s">
        <v>45</v>
      </c>
      <c r="E20120">
        <v>1</v>
      </c>
      <c r="F20120" t="s">
        <v>49</v>
      </c>
      <c r="G20120" t="s">
        <v>76</v>
      </c>
      <c r="H20120" t="s">
        <v>42</v>
      </c>
      <c r="I20120" t="s">
        <v>43</v>
      </c>
      <c r="J20120">
        <v>0.61693689116499995</v>
      </c>
      <c r="K20120">
        <v>0</v>
      </c>
      <c r="L20120">
        <v>0</v>
      </c>
      <c r="M20120">
        <v>17</v>
      </c>
      <c r="N20120">
        <v>55</v>
      </c>
      <c r="O20120">
        <v>66</v>
      </c>
      <c r="P20120">
        <v>2</v>
      </c>
      <c r="Q20120" t="s">
        <v>68</v>
      </c>
      <c r="R20120" t="s">
        <v>34</v>
      </c>
      <c r="S20120">
        <v>21</v>
      </c>
      <c r="T20120" t="s">
        <v>51</v>
      </c>
      <c r="U20120" t="s">
        <v>72</v>
      </c>
      <c r="V20120">
        <v>53</v>
      </c>
    </row>
    <row r="20121" spans="1:22">
      <c r="A20121" t="s">
        <v>38</v>
      </c>
      <c r="B20121" t="s">
        <v>38</v>
      </c>
      <c r="C20121" t="s">
        <v>39</v>
      </c>
      <c r="D20121" t="s">
        <v>40</v>
      </c>
      <c r="E20121">
        <v>2</v>
      </c>
      <c r="F20121" t="s">
        <v>46</v>
      </c>
      <c r="G20121" t="s">
        <v>75</v>
      </c>
      <c r="H20121" t="s">
        <v>42</v>
      </c>
      <c r="I20121" t="s">
        <v>47</v>
      </c>
      <c r="J20121">
        <v>0.96686953899899997</v>
      </c>
      <c r="K20121">
        <v>0</v>
      </c>
      <c r="L20121">
        <v>0</v>
      </c>
      <c r="M20121">
        <v>17</v>
      </c>
      <c r="N20121">
        <v>56</v>
      </c>
      <c r="O20121">
        <v>71</v>
      </c>
      <c r="P20121">
        <v>2</v>
      </c>
      <c r="Q20121" t="s">
        <v>68</v>
      </c>
      <c r="R20121" t="s">
        <v>34</v>
      </c>
      <c r="S20121">
        <v>21</v>
      </c>
      <c r="T20121" t="s">
        <v>51</v>
      </c>
      <c r="U20121" t="s">
        <v>72</v>
      </c>
      <c r="V20121">
        <v>53</v>
      </c>
    </row>
    <row r="20122" spans="1:22">
      <c r="A20122" t="s">
        <v>38</v>
      </c>
      <c r="B20122" t="s">
        <v>28</v>
      </c>
      <c r="C20122" t="s">
        <v>44</v>
      </c>
      <c r="D20122" t="s">
        <v>45</v>
      </c>
      <c r="E20122">
        <v>1</v>
      </c>
      <c r="F20122" t="s">
        <v>48</v>
      </c>
      <c r="G20122" t="s">
        <v>76</v>
      </c>
      <c r="H20122" t="s">
        <v>42</v>
      </c>
      <c r="I20122" t="s">
        <v>47</v>
      </c>
      <c r="J20122">
        <v>1.36694123386</v>
      </c>
      <c r="K20122">
        <v>0</v>
      </c>
      <c r="L20122">
        <v>1</v>
      </c>
      <c r="M20122">
        <v>18</v>
      </c>
      <c r="N20122">
        <v>57</v>
      </c>
      <c r="O20122">
        <v>69</v>
      </c>
      <c r="P20122">
        <v>2</v>
      </c>
      <c r="Q20122" t="s">
        <v>68</v>
      </c>
      <c r="R20122" t="s">
        <v>34</v>
      </c>
      <c r="S20122">
        <v>21</v>
      </c>
      <c r="T20122" t="s">
        <v>51</v>
      </c>
      <c r="U20122" t="s">
        <v>72</v>
      </c>
      <c r="V20122">
        <v>53</v>
      </c>
    </row>
    <row r="20123" spans="1:22">
      <c r="A20123" t="s">
        <v>28</v>
      </c>
      <c r="B20123" t="s">
        <v>28</v>
      </c>
      <c r="C20123" t="s">
        <v>44</v>
      </c>
      <c r="D20123" t="s">
        <v>40</v>
      </c>
      <c r="E20123">
        <v>1</v>
      </c>
      <c r="F20123" t="s">
        <v>49</v>
      </c>
      <c r="G20123" t="s">
        <v>76</v>
      </c>
      <c r="H20123" t="s">
        <v>42</v>
      </c>
      <c r="I20123" t="s">
        <v>43</v>
      </c>
      <c r="J20123">
        <v>0.76689054211600005</v>
      </c>
      <c r="K20123">
        <v>0</v>
      </c>
      <c r="L20123">
        <v>1</v>
      </c>
      <c r="M20123">
        <v>19</v>
      </c>
      <c r="N20123">
        <v>58</v>
      </c>
      <c r="O20123">
        <v>74</v>
      </c>
      <c r="P20123">
        <v>2</v>
      </c>
      <c r="Q20123" t="s">
        <v>68</v>
      </c>
      <c r="R20123" t="s">
        <v>34</v>
      </c>
      <c r="S20123">
        <v>21</v>
      </c>
      <c r="T20123" t="s">
        <v>51</v>
      </c>
      <c r="U20123" t="s">
        <v>72</v>
      </c>
      <c r="V20123">
        <v>53</v>
      </c>
    </row>
    <row r="20124" spans="1:22">
      <c r="A20124" t="s">
        <v>28</v>
      </c>
      <c r="B20124" t="s">
        <v>38</v>
      </c>
      <c r="C20124" t="s">
        <v>44</v>
      </c>
      <c r="D20124" t="s">
        <v>45</v>
      </c>
      <c r="E20124">
        <v>2</v>
      </c>
      <c r="F20124" t="s">
        <v>41</v>
      </c>
      <c r="G20124" t="s">
        <v>75</v>
      </c>
      <c r="H20124" t="s">
        <v>42</v>
      </c>
      <c r="I20124" t="s">
        <v>47</v>
      </c>
      <c r="J20124">
        <v>1.1836052422900001</v>
      </c>
      <c r="K20124">
        <v>0</v>
      </c>
      <c r="L20124">
        <v>1</v>
      </c>
      <c r="M20124">
        <v>20</v>
      </c>
      <c r="N20124">
        <v>59</v>
      </c>
      <c r="O20124">
        <v>76</v>
      </c>
      <c r="P20124">
        <v>2</v>
      </c>
      <c r="Q20124" t="s">
        <v>68</v>
      </c>
      <c r="R20124" t="s">
        <v>34</v>
      </c>
      <c r="S20124">
        <v>21</v>
      </c>
      <c r="T20124" t="s">
        <v>51</v>
      </c>
      <c r="U20124" t="s">
        <v>72</v>
      </c>
      <c r="V20124">
        <v>53</v>
      </c>
    </row>
    <row r="20125" spans="1:22">
      <c r="A20125" t="s">
        <v>28</v>
      </c>
      <c r="B20125" t="s">
        <v>38</v>
      </c>
      <c r="C20125" t="s">
        <v>39</v>
      </c>
      <c r="D20125" t="s">
        <v>45</v>
      </c>
      <c r="E20125">
        <v>2</v>
      </c>
      <c r="F20125" t="s">
        <v>41</v>
      </c>
      <c r="G20125" t="s">
        <v>75</v>
      </c>
      <c r="H20125" t="s">
        <v>42</v>
      </c>
      <c r="I20125" t="s">
        <v>47</v>
      </c>
      <c r="J20125">
        <v>1.4502241649300001</v>
      </c>
      <c r="K20125">
        <v>0</v>
      </c>
      <c r="L20125">
        <v>1</v>
      </c>
      <c r="M20125">
        <v>21</v>
      </c>
      <c r="N20125">
        <v>60</v>
      </c>
      <c r="O20125">
        <v>54</v>
      </c>
      <c r="P20125">
        <v>2</v>
      </c>
      <c r="Q20125" t="s">
        <v>68</v>
      </c>
      <c r="R20125" t="s">
        <v>34</v>
      </c>
      <c r="S20125">
        <v>21</v>
      </c>
      <c r="T20125" t="s">
        <v>51</v>
      </c>
      <c r="U20125" t="s">
        <v>72</v>
      </c>
      <c r="V20125">
        <v>53</v>
      </c>
    </row>
    <row r="20126" spans="1:22">
      <c r="A20126" t="s">
        <v>28</v>
      </c>
      <c r="B20126" t="s">
        <v>38</v>
      </c>
      <c r="C20126" t="s">
        <v>44</v>
      </c>
      <c r="D20126" t="s">
        <v>45</v>
      </c>
      <c r="E20126">
        <v>1</v>
      </c>
      <c r="F20126" t="s">
        <v>49</v>
      </c>
      <c r="G20126" t="s">
        <v>76</v>
      </c>
      <c r="H20126" t="s">
        <v>42</v>
      </c>
      <c r="I20126" t="s">
        <v>50</v>
      </c>
      <c r="J20126" t="s">
        <v>50</v>
      </c>
      <c r="K20126">
        <v>1</v>
      </c>
      <c r="L20126">
        <v>3</v>
      </c>
      <c r="M20126">
        <v>21</v>
      </c>
      <c r="N20126">
        <v>61</v>
      </c>
      <c r="O20126">
        <v>51</v>
      </c>
      <c r="P20126">
        <v>2</v>
      </c>
      <c r="Q20126" t="s">
        <v>68</v>
      </c>
      <c r="R20126" t="s">
        <v>34</v>
      </c>
      <c r="S20126">
        <v>21</v>
      </c>
      <c r="T20126" t="s">
        <v>51</v>
      </c>
      <c r="U20126" t="s">
        <v>72</v>
      </c>
      <c r="V20126">
        <v>53</v>
      </c>
    </row>
    <row r="20127" spans="1:22">
      <c r="A20127" t="s">
        <v>38</v>
      </c>
      <c r="B20127" t="s">
        <v>38</v>
      </c>
      <c r="C20127" t="s">
        <v>39</v>
      </c>
      <c r="D20127" t="s">
        <v>40</v>
      </c>
      <c r="E20127">
        <v>2</v>
      </c>
      <c r="F20127" t="s">
        <v>46</v>
      </c>
      <c r="G20127" t="s">
        <v>75</v>
      </c>
      <c r="H20127" t="s">
        <v>42</v>
      </c>
      <c r="I20127" t="s">
        <v>47</v>
      </c>
      <c r="J20127">
        <v>1.1835890556099999</v>
      </c>
      <c r="K20127">
        <v>0</v>
      </c>
      <c r="L20127">
        <v>0</v>
      </c>
      <c r="M20127">
        <v>21</v>
      </c>
      <c r="N20127">
        <v>62</v>
      </c>
      <c r="O20127">
        <v>60</v>
      </c>
      <c r="P20127">
        <v>2</v>
      </c>
      <c r="Q20127" t="s">
        <v>68</v>
      </c>
      <c r="R20127" t="s">
        <v>34</v>
      </c>
      <c r="S20127">
        <v>21</v>
      </c>
      <c r="T20127" t="s">
        <v>51</v>
      </c>
      <c r="U20127" t="s">
        <v>72</v>
      </c>
      <c r="V20127">
        <v>53</v>
      </c>
    </row>
    <row r="20128" spans="1:22">
      <c r="A20128" t="s">
        <v>38</v>
      </c>
      <c r="B20128" t="s">
        <v>38</v>
      </c>
      <c r="C20128" t="s">
        <v>44</v>
      </c>
      <c r="D20128" t="s">
        <v>40</v>
      </c>
      <c r="E20128">
        <v>2</v>
      </c>
      <c r="F20128" t="s">
        <v>46</v>
      </c>
      <c r="G20128" t="s">
        <v>75</v>
      </c>
      <c r="H20128" t="s">
        <v>42</v>
      </c>
      <c r="I20128" t="s">
        <v>43</v>
      </c>
      <c r="J20128">
        <v>0.88356370979499999</v>
      </c>
      <c r="K20128">
        <v>0</v>
      </c>
      <c r="L20128">
        <v>1</v>
      </c>
      <c r="M20128">
        <v>22</v>
      </c>
      <c r="N20128">
        <v>63</v>
      </c>
      <c r="O20128">
        <v>71</v>
      </c>
      <c r="P20128">
        <v>2</v>
      </c>
      <c r="Q20128" t="s">
        <v>68</v>
      </c>
      <c r="R20128" t="s">
        <v>34</v>
      </c>
      <c r="S20128">
        <v>21</v>
      </c>
      <c r="T20128" t="s">
        <v>51</v>
      </c>
      <c r="U20128" t="s">
        <v>72</v>
      </c>
      <c r="V20128">
        <v>53</v>
      </c>
    </row>
    <row r="20129" spans="1:22">
      <c r="A20129" t="s">
        <v>28</v>
      </c>
      <c r="B20129" t="s">
        <v>38</v>
      </c>
      <c r="C20129" t="s">
        <v>39</v>
      </c>
      <c r="D20129" t="s">
        <v>45</v>
      </c>
      <c r="E20129">
        <v>2</v>
      </c>
      <c r="F20129" t="s">
        <v>41</v>
      </c>
      <c r="G20129" t="s">
        <v>75</v>
      </c>
      <c r="H20129" t="s">
        <v>42</v>
      </c>
      <c r="I20129" t="s">
        <v>47</v>
      </c>
      <c r="J20129">
        <v>1.1501913179500001</v>
      </c>
      <c r="K20129">
        <v>0</v>
      </c>
      <c r="L20129">
        <v>1</v>
      </c>
      <c r="M20129">
        <v>23</v>
      </c>
      <c r="N20129">
        <v>64</v>
      </c>
      <c r="O20129">
        <v>63</v>
      </c>
      <c r="P20129">
        <v>2</v>
      </c>
      <c r="Q20129" t="s">
        <v>68</v>
      </c>
      <c r="R20129" t="s">
        <v>34</v>
      </c>
      <c r="S20129">
        <v>21</v>
      </c>
      <c r="T20129" t="s">
        <v>51</v>
      </c>
      <c r="U20129" t="s">
        <v>72</v>
      </c>
      <c r="V20129">
        <v>53</v>
      </c>
    </row>
    <row r="20130" spans="1:22">
      <c r="A20130" t="s">
        <v>28</v>
      </c>
      <c r="B20130" t="s">
        <v>28</v>
      </c>
      <c r="C20130" t="s">
        <v>39</v>
      </c>
      <c r="D20130" t="s">
        <v>40</v>
      </c>
      <c r="E20130">
        <v>2</v>
      </c>
      <c r="F20130" t="s">
        <v>41</v>
      </c>
      <c r="G20130" t="s">
        <v>75</v>
      </c>
      <c r="H20130" t="s">
        <v>42</v>
      </c>
      <c r="I20130" t="s">
        <v>43</v>
      </c>
      <c r="J20130">
        <v>1.0168818566</v>
      </c>
      <c r="K20130">
        <v>0</v>
      </c>
      <c r="L20130">
        <v>1</v>
      </c>
      <c r="M20130">
        <v>24</v>
      </c>
      <c r="N20130">
        <v>65</v>
      </c>
      <c r="O20130">
        <v>57</v>
      </c>
      <c r="P20130">
        <v>2</v>
      </c>
      <c r="Q20130" t="s">
        <v>68</v>
      </c>
      <c r="R20130" t="s">
        <v>34</v>
      </c>
      <c r="S20130">
        <v>21</v>
      </c>
      <c r="T20130" t="s">
        <v>51</v>
      </c>
      <c r="U20130" t="s">
        <v>72</v>
      </c>
      <c r="V20130">
        <v>53</v>
      </c>
    </row>
    <row r="20131" spans="1:22">
      <c r="A20131" t="s">
        <v>38</v>
      </c>
      <c r="B20131" t="s">
        <v>28</v>
      </c>
      <c r="C20131" t="s">
        <v>44</v>
      </c>
      <c r="D20131" t="s">
        <v>45</v>
      </c>
      <c r="E20131">
        <v>2</v>
      </c>
      <c r="F20131" t="s">
        <v>46</v>
      </c>
      <c r="G20131" t="s">
        <v>75</v>
      </c>
      <c r="H20131" t="s">
        <v>42</v>
      </c>
      <c r="I20131" t="s">
        <v>50</v>
      </c>
      <c r="J20131" t="s">
        <v>50</v>
      </c>
      <c r="K20131">
        <v>1</v>
      </c>
      <c r="L20131">
        <v>3</v>
      </c>
      <c r="M20131">
        <v>24</v>
      </c>
      <c r="N20131">
        <v>66</v>
      </c>
      <c r="O20131">
        <v>73</v>
      </c>
      <c r="P20131">
        <v>2</v>
      </c>
      <c r="Q20131" t="s">
        <v>68</v>
      </c>
      <c r="R20131" t="s">
        <v>34</v>
      </c>
      <c r="S20131">
        <v>21</v>
      </c>
      <c r="T20131" t="s">
        <v>51</v>
      </c>
      <c r="U20131" t="s">
        <v>72</v>
      </c>
      <c r="V20131">
        <v>53</v>
      </c>
    </row>
    <row r="20132" spans="1:22">
      <c r="A20132" t="s">
        <v>28</v>
      </c>
      <c r="B20132" t="s">
        <v>38</v>
      </c>
      <c r="C20132" t="s">
        <v>39</v>
      </c>
      <c r="D20132" t="s">
        <v>45</v>
      </c>
      <c r="E20132">
        <v>1</v>
      </c>
      <c r="F20132" t="s">
        <v>49</v>
      </c>
      <c r="G20132" t="s">
        <v>76</v>
      </c>
      <c r="H20132" t="s">
        <v>42</v>
      </c>
      <c r="I20132" t="s">
        <v>43</v>
      </c>
      <c r="J20132">
        <v>0.55027090874499995</v>
      </c>
      <c r="K20132">
        <v>0</v>
      </c>
      <c r="L20132">
        <v>0</v>
      </c>
      <c r="M20132">
        <v>24</v>
      </c>
      <c r="N20132">
        <v>67</v>
      </c>
      <c r="O20132">
        <v>60</v>
      </c>
      <c r="P20132">
        <v>2</v>
      </c>
      <c r="Q20132" t="s">
        <v>68</v>
      </c>
      <c r="R20132" t="s">
        <v>34</v>
      </c>
      <c r="S20132">
        <v>21</v>
      </c>
      <c r="T20132" t="s">
        <v>51</v>
      </c>
      <c r="U20132" t="s">
        <v>72</v>
      </c>
      <c r="V20132">
        <v>53</v>
      </c>
    </row>
    <row r="20133" spans="1:22">
      <c r="A20133" t="s">
        <v>38</v>
      </c>
      <c r="B20133" t="s">
        <v>38</v>
      </c>
      <c r="C20133" t="s">
        <v>44</v>
      </c>
      <c r="D20133" t="s">
        <v>40</v>
      </c>
      <c r="E20133">
        <v>1</v>
      </c>
      <c r="F20133" t="s">
        <v>48</v>
      </c>
      <c r="G20133" t="s">
        <v>76</v>
      </c>
      <c r="H20133" t="s">
        <v>42</v>
      </c>
      <c r="I20133" t="s">
        <v>47</v>
      </c>
      <c r="J20133">
        <v>0.40023948304599999</v>
      </c>
      <c r="K20133">
        <v>0</v>
      </c>
      <c r="L20133">
        <v>0</v>
      </c>
      <c r="M20133">
        <v>24</v>
      </c>
      <c r="N20133">
        <v>68</v>
      </c>
      <c r="O20133">
        <v>77</v>
      </c>
      <c r="P20133">
        <v>2</v>
      </c>
      <c r="Q20133" t="s">
        <v>68</v>
      </c>
      <c r="R20133" t="s">
        <v>34</v>
      </c>
      <c r="S20133">
        <v>21</v>
      </c>
      <c r="T20133" t="s">
        <v>51</v>
      </c>
      <c r="U20133" t="s">
        <v>72</v>
      </c>
      <c r="V20133">
        <v>53</v>
      </c>
    </row>
    <row r="20134" spans="1:22">
      <c r="A20134" t="s">
        <v>38</v>
      </c>
      <c r="B20134" t="s">
        <v>28</v>
      </c>
      <c r="C20134" t="s">
        <v>39</v>
      </c>
      <c r="D20134" t="s">
        <v>45</v>
      </c>
      <c r="E20134">
        <v>1</v>
      </c>
      <c r="F20134" t="s">
        <v>48</v>
      </c>
      <c r="G20134" t="s">
        <v>76</v>
      </c>
      <c r="H20134" t="s">
        <v>42</v>
      </c>
      <c r="I20134" t="s">
        <v>47</v>
      </c>
      <c r="J20134">
        <v>1.1168476673200001</v>
      </c>
      <c r="K20134">
        <v>0</v>
      </c>
      <c r="L20134">
        <v>1</v>
      </c>
      <c r="M20134">
        <v>25</v>
      </c>
      <c r="N20134">
        <v>69</v>
      </c>
      <c r="O20134">
        <v>74</v>
      </c>
      <c r="P20134">
        <v>2</v>
      </c>
      <c r="Q20134" t="s">
        <v>68</v>
      </c>
      <c r="R20134" t="s">
        <v>34</v>
      </c>
      <c r="S20134">
        <v>21</v>
      </c>
      <c r="T20134" t="s">
        <v>51</v>
      </c>
      <c r="U20134" t="s">
        <v>72</v>
      </c>
      <c r="V20134">
        <v>53</v>
      </c>
    </row>
    <row r="20135" spans="1:22">
      <c r="A20135" t="s">
        <v>28</v>
      </c>
      <c r="B20135" t="s">
        <v>28</v>
      </c>
      <c r="C20135" t="s">
        <v>39</v>
      </c>
      <c r="D20135" t="s">
        <v>40</v>
      </c>
      <c r="E20135">
        <v>1</v>
      </c>
      <c r="F20135" t="s">
        <v>49</v>
      </c>
      <c r="G20135" t="s">
        <v>76</v>
      </c>
      <c r="H20135" t="s">
        <v>42</v>
      </c>
      <c r="I20135" t="s">
        <v>43</v>
      </c>
      <c r="J20135">
        <v>0.86688517290199996</v>
      </c>
      <c r="K20135">
        <v>0</v>
      </c>
      <c r="L20135">
        <v>1</v>
      </c>
      <c r="M20135">
        <v>26</v>
      </c>
      <c r="N20135">
        <v>70</v>
      </c>
      <c r="O20135">
        <v>50</v>
      </c>
      <c r="P20135">
        <v>2</v>
      </c>
      <c r="Q20135" t="s">
        <v>68</v>
      </c>
      <c r="R20135" t="s">
        <v>34</v>
      </c>
      <c r="S20135">
        <v>21</v>
      </c>
      <c r="T20135" t="s">
        <v>51</v>
      </c>
      <c r="U20135" t="s">
        <v>72</v>
      </c>
      <c r="V20135">
        <v>53</v>
      </c>
    </row>
    <row r="20136" spans="1:22">
      <c r="A20136" t="s">
        <v>28</v>
      </c>
      <c r="B20136" t="s">
        <v>28</v>
      </c>
      <c r="C20136" t="s">
        <v>39</v>
      </c>
      <c r="D20136" t="s">
        <v>40</v>
      </c>
      <c r="E20136">
        <v>2</v>
      </c>
      <c r="F20136" t="s">
        <v>41</v>
      </c>
      <c r="G20136" t="s">
        <v>75</v>
      </c>
      <c r="H20136" t="s">
        <v>42</v>
      </c>
      <c r="I20136" t="s">
        <v>43</v>
      </c>
      <c r="J20136">
        <v>1.0002289814900001</v>
      </c>
      <c r="K20136">
        <v>0</v>
      </c>
      <c r="L20136">
        <v>1</v>
      </c>
      <c r="M20136">
        <v>27</v>
      </c>
      <c r="N20136">
        <v>71</v>
      </c>
      <c r="O20136">
        <v>54</v>
      </c>
      <c r="P20136">
        <v>2</v>
      </c>
      <c r="Q20136" t="s">
        <v>68</v>
      </c>
      <c r="R20136" t="s">
        <v>34</v>
      </c>
      <c r="S20136">
        <v>21</v>
      </c>
      <c r="T20136" t="s">
        <v>51</v>
      </c>
      <c r="U20136" t="s">
        <v>72</v>
      </c>
      <c r="V20136">
        <v>53</v>
      </c>
    </row>
    <row r="20137" spans="1:22">
      <c r="A20137" t="s">
        <v>38</v>
      </c>
      <c r="B20137" t="s">
        <v>38</v>
      </c>
      <c r="C20137" t="s">
        <v>44</v>
      </c>
      <c r="D20137" t="s">
        <v>40</v>
      </c>
      <c r="E20137">
        <v>1</v>
      </c>
      <c r="F20137" t="s">
        <v>48</v>
      </c>
      <c r="G20137" t="s">
        <v>76</v>
      </c>
      <c r="H20137" t="s">
        <v>42</v>
      </c>
      <c r="I20137" t="s">
        <v>47</v>
      </c>
      <c r="J20137">
        <v>1.2002150846499999</v>
      </c>
      <c r="K20137">
        <v>0</v>
      </c>
      <c r="L20137">
        <v>0</v>
      </c>
      <c r="M20137">
        <v>27</v>
      </c>
      <c r="N20137">
        <v>72</v>
      </c>
      <c r="O20137">
        <v>50</v>
      </c>
      <c r="P20137">
        <v>2</v>
      </c>
      <c r="Q20137" t="s">
        <v>68</v>
      </c>
      <c r="R20137" t="s">
        <v>34</v>
      </c>
      <c r="S20137">
        <v>21</v>
      </c>
      <c r="T20137" t="s">
        <v>51</v>
      </c>
      <c r="U20137" t="s">
        <v>72</v>
      </c>
      <c r="V20137">
        <v>53</v>
      </c>
    </row>
    <row r="20138" spans="1:22">
      <c r="A20138" t="s">
        <v>38</v>
      </c>
      <c r="B20138" t="s">
        <v>28</v>
      </c>
      <c r="C20138" t="s">
        <v>44</v>
      </c>
      <c r="D20138" t="s">
        <v>45</v>
      </c>
      <c r="E20138">
        <v>1</v>
      </c>
      <c r="F20138" t="s">
        <v>48</v>
      </c>
      <c r="G20138" t="s">
        <v>76</v>
      </c>
      <c r="H20138" t="s">
        <v>42</v>
      </c>
      <c r="I20138" t="s">
        <v>47</v>
      </c>
      <c r="J20138">
        <v>1.4336265612500001</v>
      </c>
      <c r="K20138">
        <v>0</v>
      </c>
      <c r="L20138">
        <v>1</v>
      </c>
      <c r="M20138">
        <v>28</v>
      </c>
      <c r="N20138">
        <v>73</v>
      </c>
      <c r="O20138">
        <v>55</v>
      </c>
      <c r="P20138">
        <v>2</v>
      </c>
      <c r="Q20138" t="s">
        <v>68</v>
      </c>
      <c r="R20138" t="s">
        <v>34</v>
      </c>
      <c r="S20138">
        <v>21</v>
      </c>
      <c r="T20138" t="s">
        <v>51</v>
      </c>
      <c r="U20138" t="s">
        <v>72</v>
      </c>
      <c r="V20138">
        <v>53</v>
      </c>
    </row>
    <row r="20139" spans="1:22">
      <c r="A20139" t="s">
        <v>38</v>
      </c>
      <c r="B20139" t="s">
        <v>38</v>
      </c>
      <c r="C20139" t="s">
        <v>39</v>
      </c>
      <c r="D20139" t="s">
        <v>40</v>
      </c>
      <c r="E20139">
        <v>2</v>
      </c>
      <c r="F20139" t="s">
        <v>46</v>
      </c>
      <c r="G20139" t="s">
        <v>75</v>
      </c>
      <c r="H20139" t="s">
        <v>42</v>
      </c>
      <c r="I20139" t="s">
        <v>47</v>
      </c>
      <c r="J20139">
        <v>1.2004081397299999</v>
      </c>
      <c r="K20139">
        <v>0</v>
      </c>
      <c r="L20139">
        <v>0</v>
      </c>
      <c r="M20139">
        <v>28</v>
      </c>
      <c r="N20139">
        <v>74</v>
      </c>
      <c r="O20139">
        <v>66</v>
      </c>
      <c r="P20139">
        <v>2</v>
      </c>
      <c r="Q20139" t="s">
        <v>68</v>
      </c>
      <c r="R20139" t="s">
        <v>34</v>
      </c>
      <c r="S20139">
        <v>21</v>
      </c>
      <c r="T20139" t="s">
        <v>51</v>
      </c>
      <c r="U20139" t="s">
        <v>72</v>
      </c>
      <c r="V20139">
        <v>53</v>
      </c>
    </row>
    <row r="20140" spans="1:22">
      <c r="A20140" t="s">
        <v>38</v>
      </c>
      <c r="B20140" t="s">
        <v>38</v>
      </c>
      <c r="C20140" t="s">
        <v>39</v>
      </c>
      <c r="D20140" t="s">
        <v>40</v>
      </c>
      <c r="E20140">
        <v>1</v>
      </c>
      <c r="F20140" t="s">
        <v>48</v>
      </c>
      <c r="G20140" t="s">
        <v>76</v>
      </c>
      <c r="H20140" t="s">
        <v>42</v>
      </c>
      <c r="I20140" t="s">
        <v>43</v>
      </c>
      <c r="J20140">
        <v>1.10184938071</v>
      </c>
      <c r="K20140">
        <v>0</v>
      </c>
      <c r="L20140">
        <v>1</v>
      </c>
      <c r="M20140">
        <v>29</v>
      </c>
      <c r="N20140">
        <v>75</v>
      </c>
      <c r="O20140">
        <v>48</v>
      </c>
      <c r="P20140">
        <v>2</v>
      </c>
      <c r="Q20140" t="s">
        <v>68</v>
      </c>
      <c r="R20140" t="s">
        <v>34</v>
      </c>
      <c r="S20140">
        <v>21</v>
      </c>
      <c r="T20140" t="s">
        <v>51</v>
      </c>
      <c r="U20140" t="s">
        <v>72</v>
      </c>
      <c r="V20140">
        <v>53</v>
      </c>
    </row>
    <row r="20141" spans="1:22">
      <c r="A20141" t="s">
        <v>38</v>
      </c>
      <c r="B20141" t="s">
        <v>28</v>
      </c>
      <c r="C20141" t="s">
        <v>39</v>
      </c>
      <c r="D20141" t="s">
        <v>45</v>
      </c>
      <c r="E20141">
        <v>2</v>
      </c>
      <c r="F20141" t="s">
        <v>46</v>
      </c>
      <c r="G20141" t="s">
        <v>75</v>
      </c>
      <c r="H20141" t="s">
        <v>42</v>
      </c>
      <c r="I20141" t="s">
        <v>47</v>
      </c>
      <c r="J20141">
        <v>1.5335734217100001</v>
      </c>
      <c r="K20141">
        <v>0</v>
      </c>
      <c r="L20141">
        <v>1</v>
      </c>
      <c r="M20141">
        <v>30</v>
      </c>
      <c r="N20141">
        <v>76</v>
      </c>
      <c r="O20141">
        <v>71</v>
      </c>
      <c r="P20141">
        <v>2</v>
      </c>
      <c r="Q20141" t="s">
        <v>68</v>
      </c>
      <c r="R20141" t="s">
        <v>34</v>
      </c>
      <c r="S20141">
        <v>21</v>
      </c>
      <c r="T20141" t="s">
        <v>51</v>
      </c>
      <c r="U20141" t="s">
        <v>72</v>
      </c>
      <c r="V20141">
        <v>53</v>
      </c>
    </row>
    <row r="20142" spans="1:22">
      <c r="A20142" t="s">
        <v>28</v>
      </c>
      <c r="B20142" t="s">
        <v>28</v>
      </c>
      <c r="C20142" t="s">
        <v>39</v>
      </c>
      <c r="D20142" t="s">
        <v>40</v>
      </c>
      <c r="E20142">
        <v>1</v>
      </c>
      <c r="F20142" t="s">
        <v>49</v>
      </c>
      <c r="G20142" t="s">
        <v>76</v>
      </c>
      <c r="H20142" t="s">
        <v>42</v>
      </c>
      <c r="I20142" t="s">
        <v>43</v>
      </c>
      <c r="J20142">
        <v>0.63365174917300005</v>
      </c>
      <c r="K20142">
        <v>0</v>
      </c>
      <c r="L20142">
        <v>1</v>
      </c>
      <c r="M20142">
        <v>31</v>
      </c>
      <c r="N20142">
        <v>77</v>
      </c>
      <c r="O20142">
        <v>59</v>
      </c>
      <c r="P20142">
        <v>2</v>
      </c>
      <c r="Q20142" t="s">
        <v>68</v>
      </c>
      <c r="R20142" t="s">
        <v>34</v>
      </c>
      <c r="S20142">
        <v>21</v>
      </c>
      <c r="T20142" t="s">
        <v>51</v>
      </c>
      <c r="U20142" t="s">
        <v>72</v>
      </c>
      <c r="V20142">
        <v>53</v>
      </c>
    </row>
    <row r="20143" spans="1:22">
      <c r="A20143" t="s">
        <v>28</v>
      </c>
      <c r="B20143" t="s">
        <v>28</v>
      </c>
      <c r="C20143" t="s">
        <v>44</v>
      </c>
      <c r="D20143" t="s">
        <v>40</v>
      </c>
      <c r="E20143">
        <v>1</v>
      </c>
      <c r="F20143" t="s">
        <v>49</v>
      </c>
      <c r="G20143" t="s">
        <v>76</v>
      </c>
      <c r="H20143" t="s">
        <v>42</v>
      </c>
      <c r="I20143" t="s">
        <v>43</v>
      </c>
      <c r="J20143">
        <v>0.75029688631199998</v>
      </c>
      <c r="K20143">
        <v>0</v>
      </c>
      <c r="L20143">
        <v>1</v>
      </c>
      <c r="M20143">
        <v>32</v>
      </c>
      <c r="N20143">
        <v>78</v>
      </c>
      <c r="O20143">
        <v>67</v>
      </c>
      <c r="P20143">
        <v>2</v>
      </c>
      <c r="Q20143" t="s">
        <v>68</v>
      </c>
      <c r="R20143" t="s">
        <v>34</v>
      </c>
      <c r="S20143">
        <v>21</v>
      </c>
      <c r="T20143" t="s">
        <v>51</v>
      </c>
      <c r="U20143" t="s">
        <v>72</v>
      </c>
      <c r="V20143">
        <v>53</v>
      </c>
    </row>
    <row r="20144" spans="1:22">
      <c r="A20144" t="s">
        <v>28</v>
      </c>
      <c r="B20144" t="s">
        <v>28</v>
      </c>
      <c r="C20144" t="s">
        <v>44</v>
      </c>
      <c r="D20144" t="s">
        <v>40</v>
      </c>
      <c r="E20144">
        <v>1</v>
      </c>
      <c r="F20144" t="s">
        <v>49</v>
      </c>
      <c r="G20144" t="s">
        <v>76</v>
      </c>
      <c r="H20144" t="s">
        <v>42</v>
      </c>
      <c r="I20144" t="s">
        <v>43</v>
      </c>
      <c r="J20144">
        <v>0.70027706760399999</v>
      </c>
      <c r="K20144">
        <v>0</v>
      </c>
      <c r="L20144">
        <v>1</v>
      </c>
      <c r="M20144">
        <v>33</v>
      </c>
      <c r="N20144">
        <v>79</v>
      </c>
      <c r="O20144">
        <v>69</v>
      </c>
      <c r="P20144">
        <v>2</v>
      </c>
      <c r="Q20144" t="s">
        <v>68</v>
      </c>
      <c r="R20144" t="s">
        <v>34</v>
      </c>
      <c r="S20144">
        <v>21</v>
      </c>
      <c r="T20144" t="s">
        <v>51</v>
      </c>
      <c r="U20144" t="s">
        <v>72</v>
      </c>
      <c r="V20144">
        <v>53</v>
      </c>
    </row>
    <row r="20145" spans="1:22">
      <c r="A20145" t="s">
        <v>28</v>
      </c>
      <c r="B20145" t="s">
        <v>38</v>
      </c>
      <c r="C20145" t="s">
        <v>39</v>
      </c>
      <c r="D20145" t="s">
        <v>45</v>
      </c>
      <c r="E20145">
        <v>2</v>
      </c>
      <c r="F20145" t="s">
        <v>41</v>
      </c>
      <c r="G20145" t="s">
        <v>75</v>
      </c>
      <c r="H20145" t="s">
        <v>42</v>
      </c>
      <c r="I20145" t="s">
        <v>47</v>
      </c>
      <c r="J20145">
        <v>0.76685974805199997</v>
      </c>
      <c r="K20145">
        <v>0</v>
      </c>
      <c r="L20145">
        <v>1</v>
      </c>
      <c r="M20145">
        <v>34</v>
      </c>
      <c r="N20145">
        <v>80</v>
      </c>
      <c r="O20145">
        <v>74</v>
      </c>
      <c r="P20145">
        <v>2</v>
      </c>
      <c r="Q20145" t="s">
        <v>68</v>
      </c>
      <c r="R20145" t="s">
        <v>34</v>
      </c>
      <c r="S20145">
        <v>21</v>
      </c>
      <c r="T20145" t="s">
        <v>51</v>
      </c>
      <c r="U20145" t="s">
        <v>72</v>
      </c>
      <c r="V20145">
        <v>53</v>
      </c>
    </row>
    <row r="20146" spans="1:22">
      <c r="A20146" t="s">
        <v>38</v>
      </c>
      <c r="B20146" t="s">
        <v>38</v>
      </c>
      <c r="C20146" t="s">
        <v>39</v>
      </c>
      <c r="D20146" t="s">
        <v>40</v>
      </c>
      <c r="E20146">
        <v>2</v>
      </c>
      <c r="F20146" t="s">
        <v>46</v>
      </c>
      <c r="G20146" t="s">
        <v>75</v>
      </c>
      <c r="H20146" t="s">
        <v>42</v>
      </c>
      <c r="I20146" t="s">
        <v>43</v>
      </c>
      <c r="J20146">
        <v>1.1169282055900001</v>
      </c>
      <c r="K20146">
        <v>0</v>
      </c>
      <c r="L20146">
        <v>1</v>
      </c>
      <c r="M20146">
        <v>35</v>
      </c>
      <c r="N20146">
        <v>81</v>
      </c>
      <c r="O20146">
        <v>68</v>
      </c>
      <c r="P20146">
        <v>2</v>
      </c>
      <c r="Q20146" t="s">
        <v>68</v>
      </c>
      <c r="R20146" t="s">
        <v>34</v>
      </c>
      <c r="S20146">
        <v>21</v>
      </c>
      <c r="T20146" t="s">
        <v>51</v>
      </c>
      <c r="U20146" t="s">
        <v>72</v>
      </c>
      <c r="V20146">
        <v>53</v>
      </c>
    </row>
    <row r="20147" spans="1:22">
      <c r="A20147" t="s">
        <v>38</v>
      </c>
      <c r="B20147" t="s">
        <v>38</v>
      </c>
      <c r="C20147" t="s">
        <v>39</v>
      </c>
      <c r="D20147" t="s">
        <v>40</v>
      </c>
      <c r="E20147">
        <v>1</v>
      </c>
      <c r="F20147" t="s">
        <v>48</v>
      </c>
      <c r="G20147" t="s">
        <v>76</v>
      </c>
      <c r="H20147" t="s">
        <v>42</v>
      </c>
      <c r="I20147" t="s">
        <v>47</v>
      </c>
      <c r="J20147">
        <v>0.83351665007599995</v>
      </c>
      <c r="K20147">
        <v>0</v>
      </c>
      <c r="L20147">
        <v>0</v>
      </c>
      <c r="M20147">
        <v>35</v>
      </c>
      <c r="N20147">
        <v>82</v>
      </c>
      <c r="O20147">
        <v>69</v>
      </c>
      <c r="P20147">
        <v>2</v>
      </c>
      <c r="Q20147" t="s">
        <v>68</v>
      </c>
      <c r="R20147" t="s">
        <v>34</v>
      </c>
      <c r="S20147">
        <v>21</v>
      </c>
      <c r="T20147" t="s">
        <v>51</v>
      </c>
      <c r="U20147" t="s">
        <v>72</v>
      </c>
      <c r="V20147">
        <v>53</v>
      </c>
    </row>
    <row r="20148" spans="1:22">
      <c r="A20148" t="s">
        <v>28</v>
      </c>
      <c r="B20148" t="s">
        <v>38</v>
      </c>
      <c r="C20148" t="s">
        <v>39</v>
      </c>
      <c r="D20148" t="s">
        <v>45</v>
      </c>
      <c r="E20148">
        <v>1</v>
      </c>
      <c r="F20148" t="s">
        <v>49</v>
      </c>
      <c r="G20148" t="s">
        <v>76</v>
      </c>
      <c r="H20148" t="s">
        <v>42</v>
      </c>
      <c r="I20148" t="s">
        <v>43</v>
      </c>
      <c r="J20148">
        <v>0.23363927367599999</v>
      </c>
      <c r="K20148">
        <v>0</v>
      </c>
      <c r="L20148">
        <v>0</v>
      </c>
      <c r="M20148">
        <v>35</v>
      </c>
      <c r="N20148">
        <v>83</v>
      </c>
      <c r="O20148">
        <v>55</v>
      </c>
      <c r="P20148">
        <v>2</v>
      </c>
      <c r="Q20148" t="s">
        <v>68</v>
      </c>
      <c r="R20148" t="s">
        <v>34</v>
      </c>
      <c r="S20148">
        <v>21</v>
      </c>
      <c r="T20148" t="s">
        <v>51</v>
      </c>
      <c r="U20148" t="s">
        <v>72</v>
      </c>
      <c r="V20148">
        <v>53</v>
      </c>
    </row>
    <row r="20149" spans="1:22">
      <c r="A20149" t="s">
        <v>38</v>
      </c>
      <c r="B20149" t="s">
        <v>38</v>
      </c>
      <c r="C20149" t="s">
        <v>39</v>
      </c>
      <c r="D20149" t="s">
        <v>40</v>
      </c>
      <c r="E20149">
        <v>1</v>
      </c>
      <c r="F20149" t="s">
        <v>48</v>
      </c>
      <c r="G20149" t="s">
        <v>76</v>
      </c>
      <c r="H20149" t="s">
        <v>42</v>
      </c>
      <c r="I20149" t="s">
        <v>47</v>
      </c>
      <c r="J20149">
        <v>0.21670806757200001</v>
      </c>
      <c r="K20149">
        <v>0</v>
      </c>
      <c r="L20149">
        <v>0</v>
      </c>
      <c r="M20149">
        <v>35</v>
      </c>
      <c r="N20149">
        <v>84</v>
      </c>
      <c r="O20149">
        <v>55</v>
      </c>
      <c r="P20149">
        <v>2</v>
      </c>
      <c r="Q20149" t="s">
        <v>68</v>
      </c>
      <c r="R20149" t="s">
        <v>34</v>
      </c>
      <c r="S20149">
        <v>21</v>
      </c>
      <c r="T20149" t="s">
        <v>51</v>
      </c>
      <c r="U20149" t="s">
        <v>72</v>
      </c>
      <c r="V20149">
        <v>53</v>
      </c>
    </row>
    <row r="20150" spans="1:22">
      <c r="A20150" t="s">
        <v>38</v>
      </c>
      <c r="B20150" t="s">
        <v>28</v>
      </c>
      <c r="C20150" t="s">
        <v>39</v>
      </c>
      <c r="D20150" t="s">
        <v>45</v>
      </c>
      <c r="E20150">
        <v>1</v>
      </c>
      <c r="F20150" t="s">
        <v>48</v>
      </c>
      <c r="G20150" t="s">
        <v>76</v>
      </c>
      <c r="H20150" t="s">
        <v>42</v>
      </c>
      <c r="I20150" t="s">
        <v>43</v>
      </c>
      <c r="J20150">
        <v>0.28365317039400001</v>
      </c>
      <c r="K20150">
        <v>0</v>
      </c>
      <c r="L20150">
        <v>0</v>
      </c>
      <c r="M20150">
        <v>35</v>
      </c>
      <c r="N20150">
        <v>85</v>
      </c>
      <c r="O20150">
        <v>71</v>
      </c>
      <c r="P20150">
        <v>2</v>
      </c>
      <c r="Q20150" t="s">
        <v>68</v>
      </c>
      <c r="R20150" t="s">
        <v>34</v>
      </c>
      <c r="S20150">
        <v>21</v>
      </c>
      <c r="T20150" t="s">
        <v>51</v>
      </c>
      <c r="U20150" t="s">
        <v>72</v>
      </c>
      <c r="V20150">
        <v>53</v>
      </c>
    </row>
    <row r="20151" spans="1:22">
      <c r="A20151" t="s">
        <v>28</v>
      </c>
      <c r="B20151" t="s">
        <v>38</v>
      </c>
      <c r="C20151" t="s">
        <v>44</v>
      </c>
      <c r="D20151" t="s">
        <v>45</v>
      </c>
      <c r="E20151">
        <v>2</v>
      </c>
      <c r="F20151" t="s">
        <v>41</v>
      </c>
      <c r="G20151" t="s">
        <v>75</v>
      </c>
      <c r="H20151" t="s">
        <v>42</v>
      </c>
      <c r="I20151" t="s">
        <v>43</v>
      </c>
      <c r="J20151">
        <v>0.31691865157299998</v>
      </c>
      <c r="K20151">
        <v>0</v>
      </c>
      <c r="L20151">
        <v>0</v>
      </c>
      <c r="M20151">
        <v>35</v>
      </c>
      <c r="N20151">
        <v>86</v>
      </c>
      <c r="O20151">
        <v>63</v>
      </c>
      <c r="P20151">
        <v>2</v>
      </c>
      <c r="Q20151" t="s">
        <v>68</v>
      </c>
      <c r="R20151" t="s">
        <v>34</v>
      </c>
      <c r="S20151">
        <v>21</v>
      </c>
      <c r="T20151" t="s">
        <v>51</v>
      </c>
      <c r="U20151" t="s">
        <v>72</v>
      </c>
      <c r="V20151">
        <v>53</v>
      </c>
    </row>
    <row r="20152" spans="1:22">
      <c r="A20152" t="s">
        <v>28</v>
      </c>
      <c r="B20152" t="s">
        <v>38</v>
      </c>
      <c r="C20152" t="s">
        <v>39</v>
      </c>
      <c r="D20152" t="s">
        <v>45</v>
      </c>
      <c r="E20152">
        <v>2</v>
      </c>
      <c r="F20152" t="s">
        <v>41</v>
      </c>
      <c r="G20152" t="s">
        <v>75</v>
      </c>
      <c r="H20152" t="s">
        <v>42</v>
      </c>
      <c r="I20152" t="s">
        <v>50</v>
      </c>
      <c r="J20152" t="s">
        <v>50</v>
      </c>
      <c r="K20152">
        <v>1</v>
      </c>
      <c r="L20152">
        <v>3</v>
      </c>
      <c r="M20152">
        <v>35</v>
      </c>
      <c r="N20152">
        <v>87</v>
      </c>
      <c r="O20152">
        <v>58</v>
      </c>
      <c r="P20152">
        <v>2</v>
      </c>
      <c r="Q20152" t="s">
        <v>68</v>
      </c>
      <c r="R20152" t="s">
        <v>34</v>
      </c>
      <c r="S20152">
        <v>21</v>
      </c>
      <c r="T20152" t="s">
        <v>51</v>
      </c>
      <c r="U20152" t="s">
        <v>72</v>
      </c>
      <c r="V20152">
        <v>53</v>
      </c>
    </row>
    <row r="20153" spans="1:22">
      <c r="A20153" t="s">
        <v>38</v>
      </c>
      <c r="B20153" t="s">
        <v>38</v>
      </c>
      <c r="C20153" t="s">
        <v>44</v>
      </c>
      <c r="D20153" t="s">
        <v>40</v>
      </c>
      <c r="E20153">
        <v>1</v>
      </c>
      <c r="F20153" t="s">
        <v>48</v>
      </c>
      <c r="G20153" t="s">
        <v>76</v>
      </c>
      <c r="H20153" t="s">
        <v>42</v>
      </c>
      <c r="I20153" t="s">
        <v>47</v>
      </c>
      <c r="J20153">
        <v>0.88364108971999999</v>
      </c>
      <c r="K20153">
        <v>0</v>
      </c>
      <c r="L20153">
        <v>0</v>
      </c>
      <c r="M20153">
        <v>35</v>
      </c>
      <c r="N20153">
        <v>88</v>
      </c>
      <c r="O20153">
        <v>69</v>
      </c>
      <c r="P20153">
        <v>2</v>
      </c>
      <c r="Q20153" t="s">
        <v>68</v>
      </c>
      <c r="R20153" t="s">
        <v>34</v>
      </c>
      <c r="S20153">
        <v>21</v>
      </c>
      <c r="T20153" t="s">
        <v>51</v>
      </c>
      <c r="U20153" t="s">
        <v>72</v>
      </c>
      <c r="V20153">
        <v>53</v>
      </c>
    </row>
    <row r="20154" spans="1:22">
      <c r="A20154" t="s">
        <v>28</v>
      </c>
      <c r="B20154" t="s">
        <v>38</v>
      </c>
      <c r="C20154" t="s">
        <v>39</v>
      </c>
      <c r="D20154" t="s">
        <v>45</v>
      </c>
      <c r="E20154">
        <v>2</v>
      </c>
      <c r="F20154" t="s">
        <v>41</v>
      </c>
      <c r="G20154" t="s">
        <v>75</v>
      </c>
      <c r="H20154" t="s">
        <v>42</v>
      </c>
      <c r="I20154" t="s">
        <v>43</v>
      </c>
      <c r="J20154">
        <v>0.71686401183299997</v>
      </c>
      <c r="K20154">
        <v>0</v>
      </c>
      <c r="L20154">
        <v>0</v>
      </c>
      <c r="M20154">
        <v>35</v>
      </c>
      <c r="N20154">
        <v>89</v>
      </c>
      <c r="O20154">
        <v>72</v>
      </c>
      <c r="P20154">
        <v>2</v>
      </c>
      <c r="Q20154" t="s">
        <v>68</v>
      </c>
      <c r="R20154" t="s">
        <v>34</v>
      </c>
      <c r="S20154">
        <v>21</v>
      </c>
      <c r="T20154" t="s">
        <v>51</v>
      </c>
      <c r="U20154" t="s">
        <v>72</v>
      </c>
      <c r="V20154">
        <v>53</v>
      </c>
    </row>
    <row r="20155" spans="1:22">
      <c r="A20155" t="s">
        <v>28</v>
      </c>
      <c r="B20155" t="s">
        <v>28</v>
      </c>
      <c r="C20155" t="s">
        <v>39</v>
      </c>
      <c r="D20155" t="s">
        <v>40</v>
      </c>
      <c r="E20155">
        <v>2</v>
      </c>
      <c r="F20155" t="s">
        <v>41</v>
      </c>
      <c r="G20155" t="s">
        <v>75</v>
      </c>
      <c r="H20155" t="s">
        <v>42</v>
      </c>
      <c r="I20155" t="s">
        <v>43</v>
      </c>
      <c r="J20155">
        <v>1.2168600639</v>
      </c>
      <c r="K20155">
        <v>0</v>
      </c>
      <c r="L20155">
        <v>1</v>
      </c>
      <c r="M20155">
        <v>36</v>
      </c>
      <c r="N20155">
        <v>90</v>
      </c>
      <c r="O20155">
        <v>54</v>
      </c>
      <c r="P20155">
        <v>2</v>
      </c>
      <c r="Q20155" t="s">
        <v>68</v>
      </c>
      <c r="R20155" t="s">
        <v>34</v>
      </c>
      <c r="S20155">
        <v>21</v>
      </c>
      <c r="T20155" t="s">
        <v>51</v>
      </c>
      <c r="U20155" t="s">
        <v>72</v>
      </c>
      <c r="V20155">
        <v>53</v>
      </c>
    </row>
    <row r="20156" spans="1:22">
      <c r="A20156" t="s">
        <v>28</v>
      </c>
      <c r="B20156" t="s">
        <v>28</v>
      </c>
      <c r="C20156" t="s">
        <v>44</v>
      </c>
      <c r="D20156" t="s">
        <v>40</v>
      </c>
      <c r="E20156">
        <v>2</v>
      </c>
      <c r="F20156" t="s">
        <v>41</v>
      </c>
      <c r="G20156" t="s">
        <v>75</v>
      </c>
      <c r="H20156" t="s">
        <v>42</v>
      </c>
      <c r="I20156" t="s">
        <v>43</v>
      </c>
      <c r="J20156">
        <v>0.90022132242999997</v>
      </c>
      <c r="K20156">
        <v>0</v>
      </c>
      <c r="L20156">
        <v>1</v>
      </c>
      <c r="M20156">
        <v>37</v>
      </c>
      <c r="N20156">
        <v>91</v>
      </c>
      <c r="O20156">
        <v>69</v>
      </c>
      <c r="P20156">
        <v>2</v>
      </c>
      <c r="Q20156" t="s">
        <v>68</v>
      </c>
      <c r="R20156" t="s">
        <v>34</v>
      </c>
      <c r="S20156">
        <v>21</v>
      </c>
      <c r="T20156" t="s">
        <v>51</v>
      </c>
      <c r="U20156" t="s">
        <v>72</v>
      </c>
      <c r="V20156">
        <v>53</v>
      </c>
    </row>
    <row r="20157" spans="1:22">
      <c r="A20157" t="s">
        <v>28</v>
      </c>
      <c r="B20157" t="s">
        <v>38</v>
      </c>
      <c r="C20157" t="s">
        <v>44</v>
      </c>
      <c r="D20157" t="s">
        <v>45</v>
      </c>
      <c r="E20157">
        <v>2</v>
      </c>
      <c r="F20157" t="s">
        <v>41</v>
      </c>
      <c r="G20157" t="s">
        <v>75</v>
      </c>
      <c r="H20157" t="s">
        <v>42</v>
      </c>
      <c r="I20157" t="s">
        <v>47</v>
      </c>
      <c r="J20157">
        <v>0.85022637579799998</v>
      </c>
      <c r="K20157">
        <v>0</v>
      </c>
      <c r="L20157">
        <v>1</v>
      </c>
      <c r="M20157">
        <v>38</v>
      </c>
      <c r="N20157">
        <v>92</v>
      </c>
      <c r="O20157">
        <v>62</v>
      </c>
      <c r="P20157">
        <v>2</v>
      </c>
      <c r="Q20157" t="s">
        <v>68</v>
      </c>
      <c r="R20157" t="s">
        <v>34</v>
      </c>
      <c r="S20157">
        <v>21</v>
      </c>
      <c r="T20157" t="s">
        <v>51</v>
      </c>
      <c r="U20157" t="s">
        <v>72</v>
      </c>
      <c r="V20157">
        <v>53</v>
      </c>
    </row>
    <row r="20158" spans="1:22">
      <c r="A20158" t="s">
        <v>28</v>
      </c>
      <c r="B20158" t="s">
        <v>28</v>
      </c>
      <c r="C20158" t="s">
        <v>44</v>
      </c>
      <c r="D20158" t="s">
        <v>40</v>
      </c>
      <c r="E20158">
        <v>2</v>
      </c>
      <c r="F20158" t="s">
        <v>41</v>
      </c>
      <c r="G20158" t="s">
        <v>75</v>
      </c>
      <c r="H20158" t="s">
        <v>42</v>
      </c>
      <c r="I20158" t="s">
        <v>43</v>
      </c>
      <c r="J20158">
        <v>0.65025172173000001</v>
      </c>
      <c r="K20158">
        <v>0</v>
      </c>
      <c r="L20158">
        <v>1</v>
      </c>
      <c r="M20158">
        <v>39</v>
      </c>
      <c r="N20158">
        <v>93</v>
      </c>
      <c r="O20158">
        <v>74</v>
      </c>
      <c r="P20158">
        <v>2</v>
      </c>
      <c r="Q20158" t="s">
        <v>68</v>
      </c>
      <c r="R20158" t="s">
        <v>34</v>
      </c>
      <c r="S20158">
        <v>21</v>
      </c>
      <c r="T20158" t="s">
        <v>51</v>
      </c>
      <c r="U20158" t="s">
        <v>72</v>
      </c>
      <c r="V20158">
        <v>53</v>
      </c>
    </row>
    <row r="20159" spans="1:22">
      <c r="A20159" t="s">
        <v>38</v>
      </c>
      <c r="B20159" t="s">
        <v>38</v>
      </c>
      <c r="C20159" t="s">
        <v>44</v>
      </c>
      <c r="D20159" t="s">
        <v>40</v>
      </c>
      <c r="E20159">
        <v>1</v>
      </c>
      <c r="F20159" t="s">
        <v>48</v>
      </c>
      <c r="G20159" t="s">
        <v>76</v>
      </c>
      <c r="H20159" t="s">
        <v>42</v>
      </c>
      <c r="I20159" t="s">
        <v>47</v>
      </c>
      <c r="J20159">
        <v>0.38354949711399999</v>
      </c>
      <c r="K20159">
        <v>0</v>
      </c>
      <c r="L20159">
        <v>0</v>
      </c>
      <c r="M20159">
        <v>39</v>
      </c>
      <c r="N20159">
        <v>94</v>
      </c>
      <c r="O20159">
        <v>67</v>
      </c>
      <c r="P20159">
        <v>2</v>
      </c>
      <c r="Q20159" t="s">
        <v>68</v>
      </c>
      <c r="R20159" t="s">
        <v>34</v>
      </c>
      <c r="S20159">
        <v>21</v>
      </c>
      <c r="T20159" t="s">
        <v>51</v>
      </c>
      <c r="U20159" t="s">
        <v>72</v>
      </c>
      <c r="V20159">
        <v>53</v>
      </c>
    </row>
    <row r="20160" spans="1:22">
      <c r="A20160" t="s">
        <v>38</v>
      </c>
      <c r="B20160" t="s">
        <v>38</v>
      </c>
      <c r="C20160" t="s">
        <v>44</v>
      </c>
      <c r="D20160" t="s">
        <v>40</v>
      </c>
      <c r="E20160">
        <v>2</v>
      </c>
      <c r="F20160" t="s">
        <v>46</v>
      </c>
      <c r="G20160" t="s">
        <v>75</v>
      </c>
      <c r="H20160" t="s">
        <v>42</v>
      </c>
      <c r="I20160" t="s">
        <v>43</v>
      </c>
      <c r="J20160">
        <v>0.266943049908</v>
      </c>
      <c r="K20160">
        <v>0</v>
      </c>
      <c r="L20160">
        <v>1</v>
      </c>
      <c r="M20160">
        <v>40</v>
      </c>
      <c r="N20160">
        <v>95</v>
      </c>
      <c r="O20160">
        <v>48</v>
      </c>
      <c r="P20160">
        <v>2</v>
      </c>
      <c r="Q20160" t="s">
        <v>68</v>
      </c>
      <c r="R20160" t="s">
        <v>34</v>
      </c>
      <c r="S20160">
        <v>21</v>
      </c>
      <c r="T20160" t="s">
        <v>51</v>
      </c>
      <c r="U20160" t="s">
        <v>72</v>
      </c>
      <c r="V20160">
        <v>53</v>
      </c>
    </row>
    <row r="20161" spans="1:22">
      <c r="A20161" t="s">
        <v>28</v>
      </c>
      <c r="B20161" t="s">
        <v>38</v>
      </c>
      <c r="C20161" t="s">
        <v>44</v>
      </c>
      <c r="D20161" t="s">
        <v>45</v>
      </c>
      <c r="E20161">
        <v>2</v>
      </c>
      <c r="F20161" t="s">
        <v>41</v>
      </c>
      <c r="G20161" t="s">
        <v>75</v>
      </c>
      <c r="H20161" t="s">
        <v>42</v>
      </c>
      <c r="I20161" t="s">
        <v>47</v>
      </c>
      <c r="J20161">
        <v>0.56691233487799997</v>
      </c>
      <c r="K20161">
        <v>0</v>
      </c>
      <c r="L20161">
        <v>1</v>
      </c>
      <c r="M20161">
        <v>41</v>
      </c>
      <c r="N20161">
        <v>96</v>
      </c>
      <c r="O20161">
        <v>68</v>
      </c>
      <c r="P20161">
        <v>2</v>
      </c>
      <c r="Q20161" t="s">
        <v>68</v>
      </c>
      <c r="R20161" t="s">
        <v>34</v>
      </c>
      <c r="S20161">
        <v>21</v>
      </c>
      <c r="T20161" t="s">
        <v>51</v>
      </c>
      <c r="U20161" t="s">
        <v>72</v>
      </c>
      <c r="V20161">
        <v>53</v>
      </c>
    </row>
    <row r="20162" spans="1:22">
      <c r="A20162" t="s">
        <v>28</v>
      </c>
      <c r="B20162" t="s">
        <v>28</v>
      </c>
      <c r="C20162" t="s">
        <v>39</v>
      </c>
      <c r="D20162" t="s">
        <v>40</v>
      </c>
      <c r="E20162">
        <v>1</v>
      </c>
      <c r="F20162" t="s">
        <v>49</v>
      </c>
      <c r="G20162" t="s">
        <v>76</v>
      </c>
      <c r="H20162" t="s">
        <v>42</v>
      </c>
      <c r="I20162" t="s">
        <v>43</v>
      </c>
      <c r="J20162">
        <v>0.53358210722199995</v>
      </c>
      <c r="K20162">
        <v>0</v>
      </c>
      <c r="L20162">
        <v>1</v>
      </c>
      <c r="M20162">
        <v>1</v>
      </c>
      <c r="N20162">
        <v>1</v>
      </c>
      <c r="O20162">
        <v>76</v>
      </c>
      <c r="P20162">
        <v>3</v>
      </c>
      <c r="Q20162" t="s">
        <v>68</v>
      </c>
      <c r="R20162" t="s">
        <v>34</v>
      </c>
      <c r="S20162">
        <v>21</v>
      </c>
      <c r="T20162" t="s">
        <v>51</v>
      </c>
      <c r="U20162" t="s">
        <v>72</v>
      </c>
      <c r="V20162">
        <v>53</v>
      </c>
    </row>
    <row r="20163" spans="1:22">
      <c r="A20163" t="s">
        <v>38</v>
      </c>
      <c r="B20163" t="s">
        <v>28</v>
      </c>
      <c r="C20163" t="s">
        <v>44</v>
      </c>
      <c r="D20163" t="s">
        <v>45</v>
      </c>
      <c r="E20163">
        <v>2</v>
      </c>
      <c r="F20163" t="s">
        <v>46</v>
      </c>
      <c r="G20163" t="s">
        <v>75</v>
      </c>
      <c r="H20163" t="s">
        <v>42</v>
      </c>
      <c r="I20163" t="s">
        <v>47</v>
      </c>
      <c r="J20163">
        <v>0.40025251131700001</v>
      </c>
      <c r="K20163">
        <v>0</v>
      </c>
      <c r="L20163">
        <v>1</v>
      </c>
      <c r="M20163">
        <v>2</v>
      </c>
      <c r="N20163">
        <v>2</v>
      </c>
      <c r="O20163">
        <v>60</v>
      </c>
      <c r="P20163">
        <v>3</v>
      </c>
      <c r="Q20163" t="s">
        <v>68</v>
      </c>
      <c r="R20163" t="s">
        <v>34</v>
      </c>
      <c r="S20163">
        <v>21</v>
      </c>
      <c r="T20163" t="s">
        <v>51</v>
      </c>
      <c r="U20163" t="s">
        <v>72</v>
      </c>
      <c r="V20163">
        <v>53</v>
      </c>
    </row>
    <row r="20164" spans="1:22">
      <c r="A20164" t="s">
        <v>38</v>
      </c>
      <c r="B20164" t="s">
        <v>28</v>
      </c>
      <c r="C20164" t="s">
        <v>39</v>
      </c>
      <c r="D20164" t="s">
        <v>45</v>
      </c>
      <c r="E20164">
        <v>1</v>
      </c>
      <c r="F20164" t="s">
        <v>48</v>
      </c>
      <c r="G20164" t="s">
        <v>76</v>
      </c>
      <c r="H20164" t="s">
        <v>42</v>
      </c>
      <c r="I20164" t="s">
        <v>43</v>
      </c>
      <c r="J20164">
        <v>0.38362371869200002</v>
      </c>
      <c r="K20164">
        <v>0</v>
      </c>
      <c r="L20164">
        <v>0</v>
      </c>
      <c r="M20164">
        <v>2</v>
      </c>
      <c r="N20164">
        <v>3</v>
      </c>
      <c r="O20164">
        <v>68</v>
      </c>
      <c r="P20164">
        <v>3</v>
      </c>
      <c r="Q20164" t="s">
        <v>68</v>
      </c>
      <c r="R20164" t="s">
        <v>34</v>
      </c>
      <c r="S20164">
        <v>21</v>
      </c>
      <c r="T20164" t="s">
        <v>51</v>
      </c>
      <c r="U20164" t="s">
        <v>72</v>
      </c>
      <c r="V20164">
        <v>53</v>
      </c>
    </row>
    <row r="20165" spans="1:22">
      <c r="A20165" t="s">
        <v>28</v>
      </c>
      <c r="B20165" t="s">
        <v>38</v>
      </c>
      <c r="C20165" t="s">
        <v>39</v>
      </c>
      <c r="D20165" t="s">
        <v>45</v>
      </c>
      <c r="E20165">
        <v>2</v>
      </c>
      <c r="F20165" t="s">
        <v>41</v>
      </c>
      <c r="G20165" t="s">
        <v>75</v>
      </c>
      <c r="H20165" t="s">
        <v>42</v>
      </c>
      <c r="I20165" t="s">
        <v>43</v>
      </c>
      <c r="J20165">
        <v>0.36695228813899999</v>
      </c>
      <c r="K20165">
        <v>0</v>
      </c>
      <c r="L20165">
        <v>0</v>
      </c>
      <c r="M20165">
        <v>2</v>
      </c>
      <c r="N20165">
        <v>4</v>
      </c>
      <c r="O20165">
        <v>66</v>
      </c>
      <c r="P20165">
        <v>3</v>
      </c>
      <c r="Q20165" t="s">
        <v>68</v>
      </c>
      <c r="R20165" t="s">
        <v>34</v>
      </c>
      <c r="S20165">
        <v>21</v>
      </c>
      <c r="T20165" t="s">
        <v>51</v>
      </c>
      <c r="U20165" t="s">
        <v>72</v>
      </c>
      <c r="V20165">
        <v>53</v>
      </c>
    </row>
    <row r="20166" spans="1:22">
      <c r="A20166" t="s">
        <v>28</v>
      </c>
      <c r="B20166" t="s">
        <v>38</v>
      </c>
      <c r="C20166" t="s">
        <v>44</v>
      </c>
      <c r="D20166" t="s">
        <v>45</v>
      </c>
      <c r="E20166">
        <v>1</v>
      </c>
      <c r="F20166" t="s">
        <v>49</v>
      </c>
      <c r="G20166" t="s">
        <v>76</v>
      </c>
      <c r="H20166" t="s">
        <v>42</v>
      </c>
      <c r="I20166" t="s">
        <v>50</v>
      </c>
      <c r="J20166" t="s">
        <v>50</v>
      </c>
      <c r="K20166">
        <v>1</v>
      </c>
      <c r="L20166">
        <v>3</v>
      </c>
      <c r="M20166">
        <v>2</v>
      </c>
      <c r="N20166">
        <v>5</v>
      </c>
      <c r="O20166">
        <v>77</v>
      </c>
      <c r="P20166">
        <v>3</v>
      </c>
      <c r="Q20166" t="s">
        <v>68</v>
      </c>
      <c r="R20166" t="s">
        <v>34</v>
      </c>
      <c r="S20166">
        <v>21</v>
      </c>
      <c r="T20166" t="s">
        <v>51</v>
      </c>
      <c r="U20166" t="s">
        <v>72</v>
      </c>
      <c r="V20166">
        <v>53</v>
      </c>
    </row>
    <row r="20167" spans="1:22">
      <c r="A20167" t="s">
        <v>28</v>
      </c>
      <c r="B20167" t="s">
        <v>28</v>
      </c>
      <c r="C20167" t="s">
        <v>39</v>
      </c>
      <c r="D20167" t="s">
        <v>40</v>
      </c>
      <c r="E20167">
        <v>1</v>
      </c>
      <c r="F20167" t="s">
        <v>49</v>
      </c>
      <c r="G20167" t="s">
        <v>76</v>
      </c>
      <c r="H20167" t="s">
        <v>42</v>
      </c>
      <c r="I20167" t="s">
        <v>43</v>
      </c>
      <c r="J20167">
        <v>0.65026751352699996</v>
      </c>
      <c r="K20167">
        <v>0</v>
      </c>
      <c r="L20167">
        <v>1</v>
      </c>
      <c r="M20167">
        <v>3</v>
      </c>
      <c r="N20167">
        <v>6</v>
      </c>
      <c r="O20167">
        <v>59</v>
      </c>
      <c r="P20167">
        <v>3</v>
      </c>
      <c r="Q20167" t="s">
        <v>68</v>
      </c>
      <c r="R20167" t="s">
        <v>34</v>
      </c>
      <c r="S20167">
        <v>21</v>
      </c>
      <c r="T20167" t="s">
        <v>51</v>
      </c>
      <c r="U20167" t="s">
        <v>72</v>
      </c>
      <c r="V20167">
        <v>53</v>
      </c>
    </row>
    <row r="20168" spans="1:22">
      <c r="A20168" t="s">
        <v>28</v>
      </c>
      <c r="B20168" t="s">
        <v>38</v>
      </c>
      <c r="C20168" t="s">
        <v>44</v>
      </c>
      <c r="D20168" t="s">
        <v>45</v>
      </c>
      <c r="E20168">
        <v>2</v>
      </c>
      <c r="F20168" t="s">
        <v>41</v>
      </c>
      <c r="G20168" t="s">
        <v>75</v>
      </c>
      <c r="H20168" t="s">
        <v>42</v>
      </c>
      <c r="I20168" t="s">
        <v>43</v>
      </c>
      <c r="J20168">
        <v>1.1002567751000001</v>
      </c>
      <c r="K20168">
        <v>0</v>
      </c>
      <c r="L20168">
        <v>0</v>
      </c>
      <c r="M20168">
        <v>3</v>
      </c>
      <c r="N20168">
        <v>7</v>
      </c>
      <c r="O20168">
        <v>73</v>
      </c>
      <c r="P20168">
        <v>3</v>
      </c>
      <c r="Q20168" t="s">
        <v>68</v>
      </c>
      <c r="R20168" t="s">
        <v>34</v>
      </c>
      <c r="S20168">
        <v>21</v>
      </c>
      <c r="T20168" t="s">
        <v>51</v>
      </c>
      <c r="U20168" t="s">
        <v>72</v>
      </c>
      <c r="V20168">
        <v>53</v>
      </c>
    </row>
    <row r="20169" spans="1:22">
      <c r="A20169" t="s">
        <v>38</v>
      </c>
      <c r="B20169" t="s">
        <v>28</v>
      </c>
      <c r="C20169" t="s">
        <v>39</v>
      </c>
      <c r="D20169" t="s">
        <v>45</v>
      </c>
      <c r="E20169">
        <v>1</v>
      </c>
      <c r="F20169" t="s">
        <v>48</v>
      </c>
      <c r="G20169" t="s">
        <v>76</v>
      </c>
      <c r="H20169" t="s">
        <v>42</v>
      </c>
      <c r="I20169" t="s">
        <v>47</v>
      </c>
      <c r="J20169">
        <v>0.65031607338499997</v>
      </c>
      <c r="K20169">
        <v>0</v>
      </c>
      <c r="L20169">
        <v>1</v>
      </c>
      <c r="M20169">
        <v>4</v>
      </c>
      <c r="N20169">
        <v>8</v>
      </c>
      <c r="O20169">
        <v>62</v>
      </c>
      <c r="P20169">
        <v>3</v>
      </c>
      <c r="Q20169" t="s">
        <v>68</v>
      </c>
      <c r="R20169" t="s">
        <v>34</v>
      </c>
      <c r="S20169">
        <v>21</v>
      </c>
      <c r="T20169" t="s">
        <v>51</v>
      </c>
      <c r="U20169" t="s">
        <v>72</v>
      </c>
      <c r="V20169">
        <v>53</v>
      </c>
    </row>
    <row r="20170" spans="1:22">
      <c r="A20170" t="s">
        <v>28</v>
      </c>
      <c r="B20170" t="s">
        <v>28</v>
      </c>
      <c r="C20170" t="s">
        <v>44</v>
      </c>
      <c r="D20170" t="s">
        <v>40</v>
      </c>
      <c r="E20170">
        <v>2</v>
      </c>
      <c r="F20170" t="s">
        <v>41</v>
      </c>
      <c r="G20170" t="s">
        <v>75</v>
      </c>
      <c r="H20170" t="s">
        <v>42</v>
      </c>
      <c r="I20170" t="s">
        <v>43</v>
      </c>
      <c r="J20170">
        <v>0.61690451786900002</v>
      </c>
      <c r="K20170">
        <v>0</v>
      </c>
      <c r="L20170">
        <v>1</v>
      </c>
      <c r="M20170">
        <v>5</v>
      </c>
      <c r="N20170">
        <v>9</v>
      </c>
      <c r="O20170">
        <v>55</v>
      </c>
      <c r="P20170">
        <v>3</v>
      </c>
      <c r="Q20170" t="s">
        <v>68</v>
      </c>
      <c r="R20170" t="s">
        <v>34</v>
      </c>
      <c r="S20170">
        <v>21</v>
      </c>
      <c r="T20170" t="s">
        <v>51</v>
      </c>
      <c r="U20170" t="s">
        <v>72</v>
      </c>
      <c r="V20170">
        <v>53</v>
      </c>
    </row>
    <row r="20171" spans="1:22">
      <c r="A20171" t="s">
        <v>28</v>
      </c>
      <c r="B20171" t="s">
        <v>28</v>
      </c>
      <c r="C20171" t="s">
        <v>44</v>
      </c>
      <c r="D20171" t="s">
        <v>40</v>
      </c>
      <c r="E20171">
        <v>2</v>
      </c>
      <c r="F20171" t="s">
        <v>41</v>
      </c>
      <c r="G20171" t="s">
        <v>75</v>
      </c>
      <c r="H20171" t="s">
        <v>42</v>
      </c>
      <c r="I20171" t="s">
        <v>43</v>
      </c>
      <c r="J20171">
        <v>0.63359055586599999</v>
      </c>
      <c r="K20171">
        <v>0</v>
      </c>
      <c r="L20171">
        <v>1</v>
      </c>
      <c r="M20171">
        <v>6</v>
      </c>
      <c r="N20171">
        <v>10</v>
      </c>
      <c r="O20171">
        <v>76</v>
      </c>
      <c r="P20171">
        <v>3</v>
      </c>
      <c r="Q20171" t="s">
        <v>68</v>
      </c>
      <c r="R20171" t="s">
        <v>34</v>
      </c>
      <c r="S20171">
        <v>21</v>
      </c>
      <c r="T20171" t="s">
        <v>51</v>
      </c>
      <c r="U20171" t="s">
        <v>72</v>
      </c>
      <c r="V20171">
        <v>53</v>
      </c>
    </row>
    <row r="20172" spans="1:22">
      <c r="A20172" t="s">
        <v>28</v>
      </c>
      <c r="B20172" t="s">
        <v>28</v>
      </c>
      <c r="C20172" t="s">
        <v>39</v>
      </c>
      <c r="D20172" t="s">
        <v>40</v>
      </c>
      <c r="E20172">
        <v>1</v>
      </c>
      <c r="F20172" t="s">
        <v>49</v>
      </c>
      <c r="G20172" t="s">
        <v>76</v>
      </c>
      <c r="H20172" t="s">
        <v>42</v>
      </c>
      <c r="I20172" t="s">
        <v>43</v>
      </c>
      <c r="J20172">
        <v>0.43358550249799999</v>
      </c>
      <c r="K20172">
        <v>0</v>
      </c>
      <c r="L20172">
        <v>1</v>
      </c>
      <c r="M20172">
        <v>7</v>
      </c>
      <c r="N20172">
        <v>11</v>
      </c>
      <c r="O20172">
        <v>54</v>
      </c>
      <c r="P20172">
        <v>3</v>
      </c>
      <c r="Q20172" t="s">
        <v>68</v>
      </c>
      <c r="R20172" t="s">
        <v>34</v>
      </c>
      <c r="S20172">
        <v>21</v>
      </c>
      <c r="T20172" t="s">
        <v>51</v>
      </c>
      <c r="U20172" t="s">
        <v>72</v>
      </c>
      <c r="V20172">
        <v>53</v>
      </c>
    </row>
    <row r="20173" spans="1:22">
      <c r="A20173" t="s">
        <v>38</v>
      </c>
      <c r="B20173" t="s">
        <v>38</v>
      </c>
      <c r="C20173" t="s">
        <v>44</v>
      </c>
      <c r="D20173" t="s">
        <v>40</v>
      </c>
      <c r="E20173">
        <v>1</v>
      </c>
      <c r="F20173" t="s">
        <v>48</v>
      </c>
      <c r="G20173" t="s">
        <v>76</v>
      </c>
      <c r="H20173" t="s">
        <v>42</v>
      </c>
      <c r="I20173" t="s">
        <v>47</v>
      </c>
      <c r="J20173">
        <v>0.60019755573</v>
      </c>
      <c r="K20173">
        <v>0</v>
      </c>
      <c r="L20173">
        <v>0</v>
      </c>
      <c r="M20173">
        <v>7</v>
      </c>
      <c r="N20173">
        <v>12</v>
      </c>
      <c r="O20173">
        <v>73</v>
      </c>
      <c r="P20173">
        <v>3</v>
      </c>
      <c r="Q20173" t="s">
        <v>68</v>
      </c>
      <c r="R20173" t="s">
        <v>34</v>
      </c>
      <c r="S20173">
        <v>21</v>
      </c>
      <c r="T20173" t="s">
        <v>51</v>
      </c>
      <c r="U20173" t="s">
        <v>72</v>
      </c>
      <c r="V20173">
        <v>53</v>
      </c>
    </row>
    <row r="20174" spans="1:22">
      <c r="A20174" t="s">
        <v>38</v>
      </c>
      <c r="B20174" t="s">
        <v>28</v>
      </c>
      <c r="C20174" t="s">
        <v>44</v>
      </c>
      <c r="D20174" t="s">
        <v>45</v>
      </c>
      <c r="E20174">
        <v>2</v>
      </c>
      <c r="F20174" t="s">
        <v>46</v>
      </c>
      <c r="G20174" t="s">
        <v>75</v>
      </c>
      <c r="H20174" t="s">
        <v>42</v>
      </c>
      <c r="I20174" t="s">
        <v>43</v>
      </c>
      <c r="J20174">
        <v>1.4001775000900001</v>
      </c>
      <c r="K20174">
        <v>0</v>
      </c>
      <c r="L20174">
        <v>0</v>
      </c>
      <c r="M20174">
        <v>7</v>
      </c>
      <c r="N20174">
        <v>13</v>
      </c>
      <c r="O20174">
        <v>51</v>
      </c>
      <c r="P20174">
        <v>3</v>
      </c>
      <c r="Q20174" t="s">
        <v>68</v>
      </c>
      <c r="R20174" t="s">
        <v>34</v>
      </c>
      <c r="S20174">
        <v>21</v>
      </c>
      <c r="T20174" t="s">
        <v>51</v>
      </c>
      <c r="U20174" t="s">
        <v>72</v>
      </c>
      <c r="V20174">
        <v>53</v>
      </c>
    </row>
    <row r="20175" spans="1:22">
      <c r="A20175" t="s">
        <v>38</v>
      </c>
      <c r="B20175" t="s">
        <v>38</v>
      </c>
      <c r="C20175" t="s">
        <v>44</v>
      </c>
      <c r="D20175" t="s">
        <v>40</v>
      </c>
      <c r="E20175">
        <v>2</v>
      </c>
      <c r="F20175" t="s">
        <v>46</v>
      </c>
      <c r="G20175" t="s">
        <v>75</v>
      </c>
      <c r="H20175" t="s">
        <v>42</v>
      </c>
      <c r="I20175" t="s">
        <v>43</v>
      </c>
      <c r="J20175">
        <v>0.30029775487499999</v>
      </c>
      <c r="K20175">
        <v>0</v>
      </c>
      <c r="L20175">
        <v>1</v>
      </c>
      <c r="M20175">
        <v>8</v>
      </c>
      <c r="N20175">
        <v>14</v>
      </c>
      <c r="O20175">
        <v>64</v>
      </c>
      <c r="P20175">
        <v>3</v>
      </c>
      <c r="Q20175" t="s">
        <v>68</v>
      </c>
      <c r="R20175" t="s">
        <v>34</v>
      </c>
      <c r="S20175">
        <v>21</v>
      </c>
      <c r="T20175" t="s">
        <v>51</v>
      </c>
      <c r="U20175" t="s">
        <v>72</v>
      </c>
      <c r="V20175">
        <v>53</v>
      </c>
    </row>
    <row r="20176" spans="1:22">
      <c r="A20176" t="s">
        <v>38</v>
      </c>
      <c r="B20176" t="s">
        <v>28</v>
      </c>
      <c r="C20176" t="s">
        <v>44</v>
      </c>
      <c r="D20176" t="s">
        <v>45</v>
      </c>
      <c r="E20176">
        <v>1</v>
      </c>
      <c r="F20176" t="s">
        <v>48</v>
      </c>
      <c r="G20176" t="s">
        <v>76</v>
      </c>
      <c r="H20176" t="s">
        <v>42</v>
      </c>
      <c r="I20176" t="s">
        <v>43</v>
      </c>
      <c r="J20176">
        <v>0.28355368191800001</v>
      </c>
      <c r="K20176">
        <v>0</v>
      </c>
      <c r="L20176">
        <v>0</v>
      </c>
      <c r="M20176">
        <v>8</v>
      </c>
      <c r="N20176">
        <v>15</v>
      </c>
      <c r="O20176">
        <v>66</v>
      </c>
      <c r="P20176">
        <v>3</v>
      </c>
      <c r="Q20176" t="s">
        <v>68</v>
      </c>
      <c r="R20176" t="s">
        <v>34</v>
      </c>
      <c r="S20176">
        <v>21</v>
      </c>
      <c r="T20176" t="s">
        <v>51</v>
      </c>
      <c r="U20176" t="s">
        <v>72</v>
      </c>
      <c r="V20176">
        <v>53</v>
      </c>
    </row>
    <row r="20177" spans="1:22">
      <c r="A20177" t="s">
        <v>28</v>
      </c>
      <c r="B20177" t="s">
        <v>38</v>
      </c>
      <c r="C20177" t="s">
        <v>44</v>
      </c>
      <c r="D20177" t="s">
        <v>45</v>
      </c>
      <c r="E20177">
        <v>2</v>
      </c>
      <c r="F20177" t="s">
        <v>41</v>
      </c>
      <c r="G20177" t="s">
        <v>75</v>
      </c>
      <c r="H20177" t="s">
        <v>42</v>
      </c>
      <c r="I20177" t="s">
        <v>43</v>
      </c>
      <c r="J20177">
        <v>0.31715394975599998</v>
      </c>
      <c r="K20177">
        <v>0</v>
      </c>
      <c r="L20177">
        <v>0</v>
      </c>
      <c r="M20177">
        <v>8</v>
      </c>
      <c r="N20177">
        <v>16</v>
      </c>
      <c r="O20177">
        <v>72</v>
      </c>
      <c r="P20177">
        <v>3</v>
      </c>
      <c r="Q20177" t="s">
        <v>68</v>
      </c>
      <c r="R20177" t="s">
        <v>34</v>
      </c>
      <c r="S20177">
        <v>21</v>
      </c>
      <c r="T20177" t="s">
        <v>51</v>
      </c>
      <c r="U20177" t="s">
        <v>72</v>
      </c>
      <c r="V20177">
        <v>53</v>
      </c>
    </row>
    <row r="20178" spans="1:22">
      <c r="A20178" t="s">
        <v>28</v>
      </c>
      <c r="B20178" t="s">
        <v>38</v>
      </c>
      <c r="C20178" t="s">
        <v>39</v>
      </c>
      <c r="D20178" t="s">
        <v>45</v>
      </c>
      <c r="E20178">
        <v>1</v>
      </c>
      <c r="F20178" t="s">
        <v>49</v>
      </c>
      <c r="G20178" t="s">
        <v>76</v>
      </c>
      <c r="H20178" t="s">
        <v>42</v>
      </c>
      <c r="I20178" t="s">
        <v>47</v>
      </c>
      <c r="J20178">
        <v>0.65032120578700003</v>
      </c>
      <c r="K20178">
        <v>0</v>
      </c>
      <c r="L20178">
        <v>1</v>
      </c>
      <c r="M20178">
        <v>9</v>
      </c>
      <c r="N20178">
        <v>17</v>
      </c>
      <c r="O20178">
        <v>55</v>
      </c>
      <c r="P20178">
        <v>3</v>
      </c>
      <c r="Q20178" t="s">
        <v>68</v>
      </c>
      <c r="R20178" t="s">
        <v>34</v>
      </c>
      <c r="S20178">
        <v>21</v>
      </c>
      <c r="T20178" t="s">
        <v>51</v>
      </c>
      <c r="U20178" t="s">
        <v>72</v>
      </c>
      <c r="V20178">
        <v>53</v>
      </c>
    </row>
    <row r="20179" spans="1:22">
      <c r="A20179" t="s">
        <v>28</v>
      </c>
      <c r="B20179" t="s">
        <v>38</v>
      </c>
      <c r="C20179" t="s">
        <v>39</v>
      </c>
      <c r="D20179" t="s">
        <v>45</v>
      </c>
      <c r="E20179">
        <v>1</v>
      </c>
      <c r="F20179" t="s">
        <v>49</v>
      </c>
      <c r="G20179" t="s">
        <v>76</v>
      </c>
      <c r="H20179" t="s">
        <v>42</v>
      </c>
      <c r="I20179" t="s">
        <v>47</v>
      </c>
      <c r="J20179">
        <v>0.88358700269599999</v>
      </c>
      <c r="K20179">
        <v>0</v>
      </c>
      <c r="L20179">
        <v>1</v>
      </c>
      <c r="M20179">
        <v>10</v>
      </c>
      <c r="N20179">
        <v>18</v>
      </c>
      <c r="O20179">
        <v>62</v>
      </c>
      <c r="P20179">
        <v>3</v>
      </c>
      <c r="Q20179" t="s">
        <v>68</v>
      </c>
      <c r="R20179" t="s">
        <v>34</v>
      </c>
      <c r="S20179">
        <v>21</v>
      </c>
      <c r="T20179" t="s">
        <v>51</v>
      </c>
      <c r="U20179" t="s">
        <v>72</v>
      </c>
      <c r="V20179">
        <v>53</v>
      </c>
    </row>
    <row r="20180" spans="1:22">
      <c r="A20180" t="s">
        <v>38</v>
      </c>
      <c r="B20180" t="s">
        <v>38</v>
      </c>
      <c r="C20180" t="s">
        <v>39</v>
      </c>
      <c r="D20180" t="s">
        <v>40</v>
      </c>
      <c r="E20180">
        <v>2</v>
      </c>
      <c r="F20180" t="s">
        <v>46</v>
      </c>
      <c r="G20180" t="s">
        <v>75</v>
      </c>
      <c r="H20180" t="s">
        <v>42</v>
      </c>
      <c r="I20180" t="s">
        <v>47</v>
      </c>
      <c r="J20180">
        <v>0.65029870241400001</v>
      </c>
      <c r="K20180">
        <v>0</v>
      </c>
      <c r="L20180">
        <v>0</v>
      </c>
      <c r="M20180">
        <v>10</v>
      </c>
      <c r="N20180">
        <v>19</v>
      </c>
      <c r="O20180">
        <v>51</v>
      </c>
      <c r="P20180">
        <v>3</v>
      </c>
      <c r="Q20180" t="s">
        <v>68</v>
      </c>
      <c r="R20180" t="s">
        <v>34</v>
      </c>
      <c r="S20180">
        <v>21</v>
      </c>
      <c r="T20180" t="s">
        <v>51</v>
      </c>
      <c r="U20180" t="s">
        <v>72</v>
      </c>
      <c r="V20180">
        <v>53</v>
      </c>
    </row>
    <row r="20181" spans="1:22">
      <c r="A20181" t="s">
        <v>28</v>
      </c>
      <c r="B20181" t="s">
        <v>38</v>
      </c>
      <c r="C20181" t="s">
        <v>39</v>
      </c>
      <c r="D20181" t="s">
        <v>45</v>
      </c>
      <c r="E20181">
        <v>2</v>
      </c>
      <c r="F20181" t="s">
        <v>41</v>
      </c>
      <c r="G20181" t="s">
        <v>75</v>
      </c>
      <c r="H20181" t="s">
        <v>42</v>
      </c>
      <c r="I20181" t="s">
        <v>43</v>
      </c>
      <c r="J20181">
        <v>0.98352715169299998</v>
      </c>
      <c r="K20181">
        <v>0</v>
      </c>
      <c r="L20181">
        <v>0</v>
      </c>
      <c r="M20181">
        <v>10</v>
      </c>
      <c r="N20181">
        <v>20</v>
      </c>
      <c r="O20181">
        <v>56</v>
      </c>
      <c r="P20181">
        <v>3</v>
      </c>
      <c r="Q20181" t="s">
        <v>68</v>
      </c>
      <c r="R20181" t="s">
        <v>34</v>
      </c>
      <c r="S20181">
        <v>21</v>
      </c>
      <c r="T20181" t="s">
        <v>51</v>
      </c>
      <c r="U20181" t="s">
        <v>72</v>
      </c>
      <c r="V20181">
        <v>53</v>
      </c>
    </row>
    <row r="20182" spans="1:22">
      <c r="A20182" t="s">
        <v>38</v>
      </c>
      <c r="B20182" t="s">
        <v>28</v>
      </c>
      <c r="C20182" t="s">
        <v>44</v>
      </c>
      <c r="D20182" t="s">
        <v>45</v>
      </c>
      <c r="E20182">
        <v>1</v>
      </c>
      <c r="F20182" t="s">
        <v>48</v>
      </c>
      <c r="G20182" t="s">
        <v>76</v>
      </c>
      <c r="H20182" t="s">
        <v>42</v>
      </c>
      <c r="I20182" t="s">
        <v>43</v>
      </c>
      <c r="J20182">
        <v>0.71692520513900004</v>
      </c>
      <c r="K20182">
        <v>0</v>
      </c>
      <c r="L20182">
        <v>0</v>
      </c>
      <c r="M20182">
        <v>10</v>
      </c>
      <c r="N20182">
        <v>21</v>
      </c>
      <c r="O20182">
        <v>49</v>
      </c>
      <c r="P20182">
        <v>3</v>
      </c>
      <c r="Q20182" t="s">
        <v>68</v>
      </c>
      <c r="R20182" t="s">
        <v>34</v>
      </c>
      <c r="S20182">
        <v>21</v>
      </c>
      <c r="T20182" t="s">
        <v>51</v>
      </c>
      <c r="U20182" t="s">
        <v>72</v>
      </c>
      <c r="V20182">
        <v>53</v>
      </c>
    </row>
    <row r="20183" spans="1:22">
      <c r="A20183" t="s">
        <v>28</v>
      </c>
      <c r="B20183" t="s">
        <v>38</v>
      </c>
      <c r="C20183" t="s">
        <v>44</v>
      </c>
      <c r="D20183" t="s">
        <v>45</v>
      </c>
      <c r="E20183">
        <v>1</v>
      </c>
      <c r="F20183" t="s">
        <v>49</v>
      </c>
      <c r="G20183" t="s">
        <v>76</v>
      </c>
      <c r="H20183" t="s">
        <v>42</v>
      </c>
      <c r="I20183" t="s">
        <v>47</v>
      </c>
      <c r="J20183">
        <v>0.283546575578</v>
      </c>
      <c r="K20183">
        <v>0</v>
      </c>
      <c r="L20183">
        <v>1</v>
      </c>
      <c r="M20183">
        <v>11</v>
      </c>
      <c r="N20183">
        <v>22</v>
      </c>
      <c r="O20183">
        <v>70</v>
      </c>
      <c r="P20183">
        <v>3</v>
      </c>
      <c r="Q20183" t="s">
        <v>68</v>
      </c>
      <c r="R20183" t="s">
        <v>34</v>
      </c>
      <c r="S20183">
        <v>21</v>
      </c>
      <c r="T20183" t="s">
        <v>51</v>
      </c>
      <c r="U20183" t="s">
        <v>72</v>
      </c>
      <c r="V20183">
        <v>53</v>
      </c>
    </row>
    <row r="20184" spans="1:22">
      <c r="A20184" t="s">
        <v>28</v>
      </c>
      <c r="B20184" t="s">
        <v>28</v>
      </c>
      <c r="C20184" t="s">
        <v>44</v>
      </c>
      <c r="D20184" t="s">
        <v>40</v>
      </c>
      <c r="E20184">
        <v>2</v>
      </c>
      <c r="F20184" t="s">
        <v>41</v>
      </c>
      <c r="G20184" t="s">
        <v>75</v>
      </c>
      <c r="H20184" t="s">
        <v>42</v>
      </c>
      <c r="I20184" t="s">
        <v>43</v>
      </c>
      <c r="J20184">
        <v>0.33361219061800002</v>
      </c>
      <c r="K20184">
        <v>0</v>
      </c>
      <c r="L20184">
        <v>1</v>
      </c>
      <c r="M20184">
        <v>12</v>
      </c>
      <c r="N20184">
        <v>23</v>
      </c>
      <c r="O20184">
        <v>76</v>
      </c>
      <c r="P20184">
        <v>3</v>
      </c>
      <c r="Q20184" t="s">
        <v>68</v>
      </c>
      <c r="R20184" t="s">
        <v>34</v>
      </c>
      <c r="S20184">
        <v>21</v>
      </c>
      <c r="T20184" t="s">
        <v>51</v>
      </c>
      <c r="U20184" t="s">
        <v>72</v>
      </c>
      <c r="V20184">
        <v>53</v>
      </c>
    </row>
    <row r="20185" spans="1:22">
      <c r="A20185" t="s">
        <v>38</v>
      </c>
      <c r="B20185" t="s">
        <v>38</v>
      </c>
      <c r="C20185" t="s">
        <v>44</v>
      </c>
      <c r="D20185" t="s">
        <v>40</v>
      </c>
      <c r="E20185">
        <v>2</v>
      </c>
      <c r="F20185" t="s">
        <v>46</v>
      </c>
      <c r="G20185" t="s">
        <v>75</v>
      </c>
      <c r="H20185" t="s">
        <v>42</v>
      </c>
      <c r="I20185" t="s">
        <v>43</v>
      </c>
      <c r="J20185">
        <v>0.21673570328899999</v>
      </c>
      <c r="K20185">
        <v>0</v>
      </c>
      <c r="L20185">
        <v>1</v>
      </c>
      <c r="M20185">
        <v>13</v>
      </c>
      <c r="N20185">
        <v>24</v>
      </c>
      <c r="O20185">
        <v>71</v>
      </c>
      <c r="P20185">
        <v>3</v>
      </c>
      <c r="Q20185" t="s">
        <v>68</v>
      </c>
      <c r="R20185" t="s">
        <v>34</v>
      </c>
      <c r="S20185">
        <v>21</v>
      </c>
      <c r="T20185" t="s">
        <v>51</v>
      </c>
      <c r="U20185" t="s">
        <v>72</v>
      </c>
      <c r="V20185">
        <v>53</v>
      </c>
    </row>
    <row r="20186" spans="1:22">
      <c r="A20186" t="s">
        <v>28</v>
      </c>
      <c r="B20186" t="s">
        <v>28</v>
      </c>
      <c r="C20186" t="s">
        <v>44</v>
      </c>
      <c r="D20186" t="s">
        <v>40</v>
      </c>
      <c r="E20186">
        <v>2</v>
      </c>
      <c r="F20186" t="s">
        <v>41</v>
      </c>
      <c r="G20186" t="s">
        <v>75</v>
      </c>
      <c r="H20186" t="s">
        <v>42</v>
      </c>
      <c r="I20186" t="s">
        <v>43</v>
      </c>
      <c r="J20186">
        <v>0.36690925544800002</v>
      </c>
      <c r="K20186">
        <v>0</v>
      </c>
      <c r="L20186">
        <v>1</v>
      </c>
      <c r="M20186">
        <v>14</v>
      </c>
      <c r="N20186">
        <v>25</v>
      </c>
      <c r="O20186">
        <v>63</v>
      </c>
      <c r="P20186">
        <v>3</v>
      </c>
      <c r="Q20186" t="s">
        <v>68</v>
      </c>
      <c r="R20186" t="s">
        <v>34</v>
      </c>
      <c r="S20186">
        <v>21</v>
      </c>
      <c r="T20186" t="s">
        <v>51</v>
      </c>
      <c r="U20186" t="s">
        <v>72</v>
      </c>
      <c r="V20186">
        <v>53</v>
      </c>
    </row>
    <row r="20187" spans="1:22">
      <c r="A20187" t="s">
        <v>38</v>
      </c>
      <c r="B20187" t="s">
        <v>28</v>
      </c>
      <c r="C20187" t="s">
        <v>39</v>
      </c>
      <c r="D20187" t="s">
        <v>45</v>
      </c>
      <c r="E20187">
        <v>2</v>
      </c>
      <c r="F20187" t="s">
        <v>46</v>
      </c>
      <c r="G20187" t="s">
        <v>75</v>
      </c>
      <c r="H20187" t="s">
        <v>42</v>
      </c>
      <c r="I20187" t="s">
        <v>47</v>
      </c>
      <c r="J20187">
        <v>0.53352959943</v>
      </c>
      <c r="K20187">
        <v>0</v>
      </c>
      <c r="L20187">
        <v>1</v>
      </c>
      <c r="M20187">
        <v>15</v>
      </c>
      <c r="N20187">
        <v>26</v>
      </c>
      <c r="O20187">
        <v>70</v>
      </c>
      <c r="P20187">
        <v>3</v>
      </c>
      <c r="Q20187" t="s">
        <v>68</v>
      </c>
      <c r="R20187" t="s">
        <v>34</v>
      </c>
      <c r="S20187">
        <v>21</v>
      </c>
      <c r="T20187" t="s">
        <v>51</v>
      </c>
      <c r="U20187" t="s">
        <v>72</v>
      </c>
      <c r="V20187">
        <v>53</v>
      </c>
    </row>
    <row r="20188" spans="1:22">
      <c r="A20188" t="s">
        <v>28</v>
      </c>
      <c r="B20188" t="s">
        <v>28</v>
      </c>
      <c r="C20188" t="s">
        <v>39</v>
      </c>
      <c r="D20188" t="s">
        <v>40</v>
      </c>
      <c r="E20188">
        <v>2</v>
      </c>
      <c r="F20188" t="s">
        <v>41</v>
      </c>
      <c r="G20188" t="s">
        <v>75</v>
      </c>
      <c r="H20188" t="s">
        <v>42</v>
      </c>
      <c r="I20188" t="s">
        <v>43</v>
      </c>
      <c r="J20188">
        <v>0.63357634324300005</v>
      </c>
      <c r="K20188">
        <v>0</v>
      </c>
      <c r="L20188">
        <v>1</v>
      </c>
      <c r="M20188">
        <v>16</v>
      </c>
      <c r="N20188">
        <v>27</v>
      </c>
      <c r="O20188">
        <v>68</v>
      </c>
      <c r="P20188">
        <v>3</v>
      </c>
      <c r="Q20188" t="s">
        <v>68</v>
      </c>
      <c r="R20188" t="s">
        <v>34</v>
      </c>
      <c r="S20188">
        <v>21</v>
      </c>
      <c r="T20188" t="s">
        <v>51</v>
      </c>
      <c r="U20188" t="s">
        <v>72</v>
      </c>
      <c r="V20188">
        <v>53</v>
      </c>
    </row>
    <row r="20189" spans="1:22">
      <c r="A20189" t="s">
        <v>28</v>
      </c>
      <c r="B20189" t="s">
        <v>38</v>
      </c>
      <c r="C20189" t="s">
        <v>39</v>
      </c>
      <c r="D20189" t="s">
        <v>45</v>
      </c>
      <c r="E20189">
        <v>1</v>
      </c>
      <c r="F20189" t="s">
        <v>49</v>
      </c>
      <c r="G20189" t="s">
        <v>76</v>
      </c>
      <c r="H20189" t="s">
        <v>42</v>
      </c>
      <c r="I20189" t="s">
        <v>47</v>
      </c>
      <c r="J20189">
        <v>0.31687403964999999</v>
      </c>
      <c r="K20189">
        <v>0</v>
      </c>
      <c r="L20189">
        <v>1</v>
      </c>
      <c r="M20189">
        <v>17</v>
      </c>
      <c r="N20189">
        <v>28</v>
      </c>
      <c r="O20189">
        <v>61</v>
      </c>
      <c r="P20189">
        <v>3</v>
      </c>
      <c r="Q20189" t="s">
        <v>68</v>
      </c>
      <c r="R20189" t="s">
        <v>34</v>
      </c>
      <c r="S20189">
        <v>21</v>
      </c>
      <c r="T20189" t="s">
        <v>51</v>
      </c>
      <c r="U20189" t="s">
        <v>72</v>
      </c>
      <c r="V20189">
        <v>53</v>
      </c>
    </row>
    <row r="20190" spans="1:22">
      <c r="A20190" t="s">
        <v>38</v>
      </c>
      <c r="B20190" t="s">
        <v>38</v>
      </c>
      <c r="C20190" t="s">
        <v>39</v>
      </c>
      <c r="D20190" t="s">
        <v>40</v>
      </c>
      <c r="E20190">
        <v>1</v>
      </c>
      <c r="F20190" t="s">
        <v>48</v>
      </c>
      <c r="G20190" t="s">
        <v>76</v>
      </c>
      <c r="H20190" t="s">
        <v>42</v>
      </c>
      <c r="I20190" t="s">
        <v>43</v>
      </c>
      <c r="J20190">
        <v>0.30028985894799998</v>
      </c>
      <c r="K20190">
        <v>0</v>
      </c>
      <c r="L20190">
        <v>1</v>
      </c>
      <c r="M20190">
        <v>18</v>
      </c>
      <c r="N20190">
        <v>29</v>
      </c>
      <c r="O20190">
        <v>49</v>
      </c>
      <c r="P20190">
        <v>3</v>
      </c>
      <c r="Q20190" t="s">
        <v>68</v>
      </c>
      <c r="R20190" t="s">
        <v>34</v>
      </c>
      <c r="S20190">
        <v>21</v>
      </c>
      <c r="T20190" t="s">
        <v>51</v>
      </c>
      <c r="U20190" t="s">
        <v>72</v>
      </c>
      <c r="V20190">
        <v>53</v>
      </c>
    </row>
    <row r="20191" spans="1:22">
      <c r="A20191" t="s">
        <v>28</v>
      </c>
      <c r="B20191" t="s">
        <v>28</v>
      </c>
      <c r="C20191" t="s">
        <v>44</v>
      </c>
      <c r="D20191" t="s">
        <v>40</v>
      </c>
      <c r="E20191">
        <v>1</v>
      </c>
      <c r="F20191" t="s">
        <v>49</v>
      </c>
      <c r="G20191" t="s">
        <v>76</v>
      </c>
      <c r="H20191" t="s">
        <v>42</v>
      </c>
      <c r="I20191" t="s">
        <v>43</v>
      </c>
      <c r="J20191">
        <v>0.70027035608699995</v>
      </c>
      <c r="K20191">
        <v>0</v>
      </c>
      <c r="L20191">
        <v>1</v>
      </c>
      <c r="M20191">
        <v>19</v>
      </c>
      <c r="N20191">
        <v>30</v>
      </c>
      <c r="O20191">
        <v>54</v>
      </c>
      <c r="P20191">
        <v>3</v>
      </c>
      <c r="Q20191" t="s">
        <v>68</v>
      </c>
      <c r="R20191" t="s">
        <v>34</v>
      </c>
      <c r="S20191">
        <v>21</v>
      </c>
      <c r="T20191" t="s">
        <v>51</v>
      </c>
      <c r="U20191" t="s">
        <v>72</v>
      </c>
      <c r="V20191">
        <v>53</v>
      </c>
    </row>
    <row r="20192" spans="1:22">
      <c r="A20192" t="s">
        <v>38</v>
      </c>
      <c r="B20192" t="s">
        <v>28</v>
      </c>
      <c r="C20192" t="s">
        <v>44</v>
      </c>
      <c r="D20192" t="s">
        <v>45</v>
      </c>
      <c r="E20192">
        <v>2</v>
      </c>
      <c r="F20192" t="s">
        <v>46</v>
      </c>
      <c r="G20192" t="s">
        <v>75</v>
      </c>
      <c r="H20192" t="s">
        <v>42</v>
      </c>
      <c r="I20192" t="s">
        <v>43</v>
      </c>
      <c r="J20192">
        <v>0.58519887435200002</v>
      </c>
      <c r="K20192">
        <v>0</v>
      </c>
      <c r="L20192">
        <v>0</v>
      </c>
      <c r="M20192">
        <v>19</v>
      </c>
      <c r="N20192">
        <v>31</v>
      </c>
      <c r="O20192">
        <v>71</v>
      </c>
      <c r="P20192">
        <v>3</v>
      </c>
      <c r="Q20192" t="s">
        <v>68</v>
      </c>
      <c r="R20192" t="s">
        <v>34</v>
      </c>
      <c r="S20192">
        <v>21</v>
      </c>
      <c r="T20192" t="s">
        <v>51</v>
      </c>
      <c r="U20192" t="s">
        <v>72</v>
      </c>
      <c r="V20192">
        <v>53</v>
      </c>
    </row>
    <row r="20193" spans="1:22">
      <c r="A20193" t="s">
        <v>38</v>
      </c>
      <c r="B20193" t="s">
        <v>38</v>
      </c>
      <c r="C20193" t="s">
        <v>44</v>
      </c>
      <c r="D20193" t="s">
        <v>40</v>
      </c>
      <c r="E20193">
        <v>1</v>
      </c>
      <c r="F20193" t="s">
        <v>48</v>
      </c>
      <c r="G20193" t="s">
        <v>76</v>
      </c>
      <c r="H20193" t="s">
        <v>42</v>
      </c>
      <c r="I20193" t="s">
        <v>50</v>
      </c>
      <c r="J20193" t="s">
        <v>50</v>
      </c>
      <c r="K20193">
        <v>1</v>
      </c>
      <c r="L20193">
        <v>3</v>
      </c>
      <c r="M20193">
        <v>19</v>
      </c>
      <c r="N20193">
        <v>32</v>
      </c>
      <c r="O20193">
        <v>57</v>
      </c>
      <c r="P20193">
        <v>3</v>
      </c>
      <c r="Q20193" t="s">
        <v>68</v>
      </c>
      <c r="R20193" t="s">
        <v>34</v>
      </c>
      <c r="S20193">
        <v>21</v>
      </c>
      <c r="T20193" t="s">
        <v>51</v>
      </c>
      <c r="U20193" t="s">
        <v>72</v>
      </c>
      <c r="V20193">
        <v>53</v>
      </c>
    </row>
    <row r="20194" spans="1:22">
      <c r="A20194" t="s">
        <v>38</v>
      </c>
      <c r="B20194" t="s">
        <v>38</v>
      </c>
      <c r="C20194" t="s">
        <v>39</v>
      </c>
      <c r="D20194" t="s">
        <v>40</v>
      </c>
      <c r="E20194">
        <v>1</v>
      </c>
      <c r="F20194" t="s">
        <v>48</v>
      </c>
      <c r="G20194" t="s">
        <v>76</v>
      </c>
      <c r="H20194" t="s">
        <v>42</v>
      </c>
      <c r="I20194" t="s">
        <v>47</v>
      </c>
      <c r="J20194">
        <v>0.71689796424499996</v>
      </c>
      <c r="K20194">
        <v>0</v>
      </c>
      <c r="L20194">
        <v>0</v>
      </c>
      <c r="M20194">
        <v>19</v>
      </c>
      <c r="N20194">
        <v>33</v>
      </c>
      <c r="O20194">
        <v>48</v>
      </c>
      <c r="P20194">
        <v>3</v>
      </c>
      <c r="Q20194" t="s">
        <v>68</v>
      </c>
      <c r="R20194" t="s">
        <v>34</v>
      </c>
      <c r="S20194">
        <v>21</v>
      </c>
      <c r="T20194" t="s">
        <v>51</v>
      </c>
      <c r="U20194" t="s">
        <v>72</v>
      </c>
      <c r="V20194">
        <v>53</v>
      </c>
    </row>
    <row r="20195" spans="1:22">
      <c r="A20195" t="s">
        <v>28</v>
      </c>
      <c r="B20195" t="s">
        <v>28</v>
      </c>
      <c r="C20195" t="s">
        <v>39</v>
      </c>
      <c r="D20195" t="s">
        <v>40</v>
      </c>
      <c r="E20195">
        <v>2</v>
      </c>
      <c r="F20195" t="s">
        <v>41</v>
      </c>
      <c r="G20195" t="s">
        <v>75</v>
      </c>
      <c r="H20195" t="s">
        <v>42</v>
      </c>
      <c r="I20195" t="s">
        <v>43</v>
      </c>
      <c r="J20195">
        <v>1.13360239973</v>
      </c>
      <c r="K20195">
        <v>0</v>
      </c>
      <c r="L20195">
        <v>1</v>
      </c>
      <c r="M20195">
        <v>20</v>
      </c>
      <c r="N20195">
        <v>34</v>
      </c>
      <c r="O20195">
        <v>54</v>
      </c>
      <c r="P20195">
        <v>3</v>
      </c>
      <c r="Q20195" t="s">
        <v>68</v>
      </c>
      <c r="R20195" t="s">
        <v>34</v>
      </c>
      <c r="S20195">
        <v>21</v>
      </c>
      <c r="T20195" t="s">
        <v>51</v>
      </c>
      <c r="U20195" t="s">
        <v>72</v>
      </c>
      <c r="V20195">
        <v>53</v>
      </c>
    </row>
    <row r="20196" spans="1:22">
      <c r="A20196" t="s">
        <v>38</v>
      </c>
      <c r="B20196" t="s">
        <v>28</v>
      </c>
      <c r="C20196" t="s">
        <v>44</v>
      </c>
      <c r="D20196" t="s">
        <v>45</v>
      </c>
      <c r="E20196">
        <v>1</v>
      </c>
      <c r="F20196" t="s">
        <v>48</v>
      </c>
      <c r="G20196" t="s">
        <v>76</v>
      </c>
      <c r="H20196" t="s">
        <v>42</v>
      </c>
      <c r="I20196" t="s">
        <v>47</v>
      </c>
      <c r="J20196">
        <v>0.71689480589700005</v>
      </c>
      <c r="K20196">
        <v>0</v>
      </c>
      <c r="L20196">
        <v>1</v>
      </c>
      <c r="M20196">
        <v>21</v>
      </c>
      <c r="N20196">
        <v>35</v>
      </c>
      <c r="O20196">
        <v>61</v>
      </c>
      <c r="P20196">
        <v>3</v>
      </c>
      <c r="Q20196" t="s">
        <v>68</v>
      </c>
      <c r="R20196" t="s">
        <v>34</v>
      </c>
      <c r="S20196">
        <v>21</v>
      </c>
      <c r="T20196" t="s">
        <v>51</v>
      </c>
      <c r="U20196" t="s">
        <v>72</v>
      </c>
      <c r="V20196">
        <v>53</v>
      </c>
    </row>
    <row r="20197" spans="1:22">
      <c r="A20197" t="s">
        <v>38</v>
      </c>
      <c r="B20197" t="s">
        <v>38</v>
      </c>
      <c r="C20197" t="s">
        <v>44</v>
      </c>
      <c r="D20197" t="s">
        <v>40</v>
      </c>
      <c r="E20197">
        <v>1</v>
      </c>
      <c r="F20197" t="s">
        <v>48</v>
      </c>
      <c r="G20197" t="s">
        <v>76</v>
      </c>
      <c r="H20197" t="s">
        <v>42</v>
      </c>
      <c r="I20197" t="s">
        <v>43</v>
      </c>
      <c r="J20197">
        <v>1.2835485495700001</v>
      </c>
      <c r="K20197">
        <v>0</v>
      </c>
      <c r="L20197">
        <v>1</v>
      </c>
      <c r="M20197">
        <v>22</v>
      </c>
      <c r="N20197">
        <v>36</v>
      </c>
      <c r="O20197">
        <v>76</v>
      </c>
      <c r="P20197">
        <v>3</v>
      </c>
      <c r="Q20197" t="s">
        <v>68</v>
      </c>
      <c r="R20197" t="s">
        <v>34</v>
      </c>
      <c r="S20197">
        <v>21</v>
      </c>
      <c r="T20197" t="s">
        <v>51</v>
      </c>
      <c r="U20197" t="s">
        <v>72</v>
      </c>
      <c r="V20197">
        <v>53</v>
      </c>
    </row>
    <row r="20198" spans="1:22">
      <c r="A20198" t="s">
        <v>38</v>
      </c>
      <c r="B20198" t="s">
        <v>28</v>
      </c>
      <c r="C20198" t="s">
        <v>39</v>
      </c>
      <c r="D20198" t="s">
        <v>45</v>
      </c>
      <c r="E20198">
        <v>2</v>
      </c>
      <c r="F20198" t="s">
        <v>46</v>
      </c>
      <c r="G20198" t="s">
        <v>75</v>
      </c>
      <c r="H20198" t="s">
        <v>42</v>
      </c>
      <c r="I20198" t="s">
        <v>43</v>
      </c>
      <c r="J20198">
        <v>0.46688414638600001</v>
      </c>
      <c r="K20198">
        <v>0</v>
      </c>
      <c r="L20198">
        <v>0</v>
      </c>
      <c r="M20198">
        <v>22</v>
      </c>
      <c r="N20198">
        <v>37</v>
      </c>
      <c r="O20198">
        <v>50</v>
      </c>
      <c r="P20198">
        <v>3</v>
      </c>
      <c r="Q20198" t="s">
        <v>68</v>
      </c>
      <c r="R20198" t="s">
        <v>34</v>
      </c>
      <c r="S20198">
        <v>21</v>
      </c>
      <c r="T20198" t="s">
        <v>51</v>
      </c>
      <c r="U20198" t="s">
        <v>72</v>
      </c>
      <c r="V20198">
        <v>53</v>
      </c>
    </row>
    <row r="20199" spans="1:22">
      <c r="A20199" t="s">
        <v>38</v>
      </c>
      <c r="B20199" t="s">
        <v>28</v>
      </c>
      <c r="C20199" t="s">
        <v>44</v>
      </c>
      <c r="D20199" t="s">
        <v>45</v>
      </c>
      <c r="E20199">
        <v>1</v>
      </c>
      <c r="F20199" t="s">
        <v>48</v>
      </c>
      <c r="G20199" t="s">
        <v>76</v>
      </c>
      <c r="H20199" t="s">
        <v>42</v>
      </c>
      <c r="I20199" t="s">
        <v>43</v>
      </c>
      <c r="J20199">
        <v>0.450260880985</v>
      </c>
      <c r="K20199">
        <v>0</v>
      </c>
      <c r="L20199">
        <v>0</v>
      </c>
      <c r="M20199">
        <v>22</v>
      </c>
      <c r="N20199">
        <v>38</v>
      </c>
      <c r="O20199">
        <v>64</v>
      </c>
      <c r="P20199">
        <v>3</v>
      </c>
      <c r="Q20199" t="s">
        <v>68</v>
      </c>
      <c r="R20199" t="s">
        <v>34</v>
      </c>
      <c r="S20199">
        <v>21</v>
      </c>
      <c r="T20199" t="s">
        <v>51</v>
      </c>
      <c r="U20199" t="s">
        <v>72</v>
      </c>
      <c r="V20199">
        <v>53</v>
      </c>
    </row>
    <row r="20200" spans="1:22">
      <c r="A20200" t="s">
        <v>38</v>
      </c>
      <c r="B20200" t="s">
        <v>38</v>
      </c>
      <c r="C20200" t="s">
        <v>44</v>
      </c>
      <c r="D20200" t="s">
        <v>40</v>
      </c>
      <c r="E20200">
        <v>2</v>
      </c>
      <c r="F20200" t="s">
        <v>46</v>
      </c>
      <c r="G20200" t="s">
        <v>75</v>
      </c>
      <c r="H20200" t="s">
        <v>42</v>
      </c>
      <c r="I20200" t="s">
        <v>47</v>
      </c>
      <c r="J20200">
        <v>0.28356789454100001</v>
      </c>
      <c r="K20200">
        <v>0</v>
      </c>
      <c r="L20200">
        <v>0</v>
      </c>
      <c r="M20200">
        <v>22</v>
      </c>
      <c r="N20200">
        <v>39</v>
      </c>
      <c r="O20200">
        <v>55</v>
      </c>
      <c r="P20200">
        <v>3</v>
      </c>
      <c r="Q20200" t="s">
        <v>68</v>
      </c>
      <c r="R20200" t="s">
        <v>34</v>
      </c>
      <c r="S20200">
        <v>21</v>
      </c>
      <c r="T20200" t="s">
        <v>51</v>
      </c>
      <c r="U20200" t="s">
        <v>72</v>
      </c>
      <c r="V20200">
        <v>53</v>
      </c>
    </row>
    <row r="20201" spans="1:22">
      <c r="A20201" t="s">
        <v>38</v>
      </c>
      <c r="B20201" t="s">
        <v>28</v>
      </c>
      <c r="C20201" t="s">
        <v>44</v>
      </c>
      <c r="D20201" t="s">
        <v>45</v>
      </c>
      <c r="E20201">
        <v>2</v>
      </c>
      <c r="F20201" t="s">
        <v>46</v>
      </c>
      <c r="G20201" t="s">
        <v>75</v>
      </c>
      <c r="H20201" t="s">
        <v>42</v>
      </c>
      <c r="I20201" t="s">
        <v>43</v>
      </c>
      <c r="J20201">
        <v>0.83360192598799998</v>
      </c>
      <c r="K20201">
        <v>0</v>
      </c>
      <c r="L20201">
        <v>0</v>
      </c>
      <c r="M20201">
        <v>22</v>
      </c>
      <c r="N20201">
        <v>40</v>
      </c>
      <c r="O20201">
        <v>74</v>
      </c>
      <c r="P20201">
        <v>3</v>
      </c>
      <c r="Q20201" t="s">
        <v>68</v>
      </c>
      <c r="R20201" t="s">
        <v>34</v>
      </c>
      <c r="S20201">
        <v>21</v>
      </c>
      <c r="T20201" t="s">
        <v>51</v>
      </c>
      <c r="U20201" t="s">
        <v>72</v>
      </c>
      <c r="V20201">
        <v>53</v>
      </c>
    </row>
    <row r="20202" spans="1:22">
      <c r="A20202" t="s">
        <v>28</v>
      </c>
      <c r="B20202" t="s">
        <v>28</v>
      </c>
      <c r="C20202" t="s">
        <v>44</v>
      </c>
      <c r="D20202" t="s">
        <v>40</v>
      </c>
      <c r="E20202">
        <v>1</v>
      </c>
      <c r="F20202" t="s">
        <v>49</v>
      </c>
      <c r="G20202" t="s">
        <v>76</v>
      </c>
      <c r="H20202" t="s">
        <v>42</v>
      </c>
      <c r="I20202" t="s">
        <v>43</v>
      </c>
      <c r="J20202">
        <v>0.60025006352200005</v>
      </c>
      <c r="K20202">
        <v>0</v>
      </c>
      <c r="L20202">
        <v>1</v>
      </c>
      <c r="M20202">
        <v>23</v>
      </c>
      <c r="N20202">
        <v>41</v>
      </c>
      <c r="O20202">
        <v>57</v>
      </c>
      <c r="P20202">
        <v>3</v>
      </c>
      <c r="Q20202" t="s">
        <v>68</v>
      </c>
      <c r="R20202" t="s">
        <v>34</v>
      </c>
      <c r="S20202">
        <v>21</v>
      </c>
      <c r="T20202" t="s">
        <v>51</v>
      </c>
      <c r="U20202" t="s">
        <v>72</v>
      </c>
      <c r="V20202">
        <v>53</v>
      </c>
    </row>
    <row r="20203" spans="1:22">
      <c r="A20203" t="s">
        <v>38</v>
      </c>
      <c r="B20203" t="s">
        <v>28</v>
      </c>
      <c r="C20203" t="s">
        <v>44</v>
      </c>
      <c r="D20203" t="s">
        <v>45</v>
      </c>
      <c r="E20203">
        <v>1</v>
      </c>
      <c r="F20203" t="s">
        <v>48</v>
      </c>
      <c r="G20203" t="s">
        <v>76</v>
      </c>
      <c r="H20203" t="s">
        <v>42</v>
      </c>
      <c r="I20203" t="s">
        <v>50</v>
      </c>
      <c r="J20203" t="s">
        <v>50</v>
      </c>
      <c r="K20203">
        <v>1</v>
      </c>
      <c r="L20203">
        <v>3</v>
      </c>
      <c r="M20203">
        <v>23</v>
      </c>
      <c r="N20203">
        <v>42</v>
      </c>
      <c r="O20203">
        <v>73</v>
      </c>
      <c r="P20203">
        <v>3</v>
      </c>
      <c r="Q20203" t="s">
        <v>68</v>
      </c>
      <c r="R20203" t="s">
        <v>34</v>
      </c>
      <c r="S20203">
        <v>21</v>
      </c>
      <c r="T20203" t="s">
        <v>51</v>
      </c>
      <c r="U20203" t="s">
        <v>72</v>
      </c>
      <c r="V20203">
        <v>53</v>
      </c>
    </row>
    <row r="20204" spans="1:22">
      <c r="A20204" t="s">
        <v>28</v>
      </c>
      <c r="B20204" t="s">
        <v>28</v>
      </c>
      <c r="C20204" t="s">
        <v>39</v>
      </c>
      <c r="D20204" t="s">
        <v>40</v>
      </c>
      <c r="E20204">
        <v>2</v>
      </c>
      <c r="F20204" t="s">
        <v>41</v>
      </c>
      <c r="G20204" t="s">
        <v>75</v>
      </c>
      <c r="H20204" t="s">
        <v>42</v>
      </c>
      <c r="I20204" t="s">
        <v>47</v>
      </c>
      <c r="J20204">
        <v>0.73357176355800002</v>
      </c>
      <c r="K20204">
        <v>0</v>
      </c>
      <c r="L20204">
        <v>0</v>
      </c>
      <c r="M20204">
        <v>23</v>
      </c>
      <c r="N20204">
        <v>43</v>
      </c>
      <c r="O20204">
        <v>71</v>
      </c>
      <c r="P20204">
        <v>3</v>
      </c>
      <c r="Q20204" t="s">
        <v>68</v>
      </c>
      <c r="R20204" t="s">
        <v>34</v>
      </c>
      <c r="S20204">
        <v>21</v>
      </c>
      <c r="T20204" t="s">
        <v>51</v>
      </c>
      <c r="U20204" t="s">
        <v>72</v>
      </c>
      <c r="V20204">
        <v>53</v>
      </c>
    </row>
    <row r="20205" spans="1:22">
      <c r="A20205" t="s">
        <v>28</v>
      </c>
      <c r="B20205" t="s">
        <v>28</v>
      </c>
      <c r="C20205" t="s">
        <v>44</v>
      </c>
      <c r="D20205" t="s">
        <v>40</v>
      </c>
      <c r="E20205">
        <v>1</v>
      </c>
      <c r="F20205" t="s">
        <v>49</v>
      </c>
      <c r="G20205" t="s">
        <v>76</v>
      </c>
      <c r="H20205" t="s">
        <v>42</v>
      </c>
      <c r="I20205" t="s">
        <v>43</v>
      </c>
      <c r="J20205">
        <v>1.2502155583900001</v>
      </c>
      <c r="K20205">
        <v>0</v>
      </c>
      <c r="L20205">
        <v>1</v>
      </c>
      <c r="M20205">
        <v>24</v>
      </c>
      <c r="N20205">
        <v>44</v>
      </c>
      <c r="O20205">
        <v>74</v>
      </c>
      <c r="P20205">
        <v>3</v>
      </c>
      <c r="Q20205" t="s">
        <v>68</v>
      </c>
      <c r="R20205" t="s">
        <v>34</v>
      </c>
      <c r="S20205">
        <v>21</v>
      </c>
      <c r="T20205" t="s">
        <v>51</v>
      </c>
      <c r="U20205" t="s">
        <v>72</v>
      </c>
      <c r="V20205">
        <v>53</v>
      </c>
    </row>
    <row r="20206" spans="1:22">
      <c r="A20206" t="s">
        <v>38</v>
      </c>
      <c r="B20206" t="s">
        <v>38</v>
      </c>
      <c r="C20206" t="s">
        <v>39</v>
      </c>
      <c r="D20206" t="s">
        <v>40</v>
      </c>
      <c r="E20206">
        <v>2</v>
      </c>
      <c r="F20206" t="s">
        <v>46</v>
      </c>
      <c r="G20206" t="s">
        <v>75</v>
      </c>
      <c r="H20206" t="s">
        <v>42</v>
      </c>
      <c r="I20206" t="s">
        <v>47</v>
      </c>
      <c r="J20206">
        <v>0.80028077866900005</v>
      </c>
      <c r="K20206">
        <v>0</v>
      </c>
      <c r="L20206">
        <v>0</v>
      </c>
      <c r="M20206">
        <v>24</v>
      </c>
      <c r="N20206">
        <v>45</v>
      </c>
      <c r="O20206">
        <v>63</v>
      </c>
      <c r="P20206">
        <v>3</v>
      </c>
      <c r="Q20206" t="s">
        <v>68</v>
      </c>
      <c r="R20206" t="s">
        <v>34</v>
      </c>
      <c r="S20206">
        <v>21</v>
      </c>
      <c r="T20206" t="s">
        <v>51</v>
      </c>
      <c r="U20206" t="s">
        <v>72</v>
      </c>
      <c r="V20206">
        <v>53</v>
      </c>
    </row>
    <row r="20207" spans="1:22">
      <c r="A20207" t="s">
        <v>28</v>
      </c>
      <c r="B20207" t="s">
        <v>28</v>
      </c>
      <c r="C20207" t="s">
        <v>39</v>
      </c>
      <c r="D20207" t="s">
        <v>40</v>
      </c>
      <c r="E20207">
        <v>1</v>
      </c>
      <c r="F20207" t="s">
        <v>49</v>
      </c>
      <c r="G20207" t="s">
        <v>76</v>
      </c>
      <c r="H20207" t="s">
        <v>42</v>
      </c>
      <c r="I20207" t="s">
        <v>43</v>
      </c>
      <c r="J20207">
        <v>0.766857774055</v>
      </c>
      <c r="K20207">
        <v>0</v>
      </c>
      <c r="L20207">
        <v>1</v>
      </c>
      <c r="M20207">
        <v>25</v>
      </c>
      <c r="N20207">
        <v>46</v>
      </c>
      <c r="O20207">
        <v>50</v>
      </c>
      <c r="P20207">
        <v>3</v>
      </c>
      <c r="Q20207" t="s">
        <v>68</v>
      </c>
      <c r="R20207" t="s">
        <v>34</v>
      </c>
      <c r="S20207">
        <v>21</v>
      </c>
      <c r="T20207" t="s">
        <v>51</v>
      </c>
      <c r="U20207" t="s">
        <v>72</v>
      </c>
      <c r="V20207">
        <v>53</v>
      </c>
    </row>
    <row r="20208" spans="1:22">
      <c r="A20208" t="s">
        <v>38</v>
      </c>
      <c r="B20208" t="s">
        <v>38</v>
      </c>
      <c r="C20208" t="s">
        <v>39</v>
      </c>
      <c r="D20208" t="s">
        <v>40</v>
      </c>
      <c r="E20208">
        <v>1</v>
      </c>
      <c r="F20208" t="s">
        <v>48</v>
      </c>
      <c r="G20208" t="s">
        <v>76</v>
      </c>
      <c r="H20208" t="s">
        <v>42</v>
      </c>
      <c r="I20208" t="s">
        <v>47</v>
      </c>
      <c r="J20208">
        <v>0.81693799653999999</v>
      </c>
      <c r="K20208">
        <v>0</v>
      </c>
      <c r="L20208">
        <v>0</v>
      </c>
      <c r="M20208">
        <v>25</v>
      </c>
      <c r="N20208">
        <v>47</v>
      </c>
      <c r="O20208">
        <v>54</v>
      </c>
      <c r="P20208">
        <v>3</v>
      </c>
      <c r="Q20208" t="s">
        <v>68</v>
      </c>
      <c r="R20208" t="s">
        <v>34</v>
      </c>
      <c r="S20208">
        <v>21</v>
      </c>
      <c r="T20208" t="s">
        <v>51</v>
      </c>
      <c r="U20208" t="s">
        <v>72</v>
      </c>
      <c r="V20208">
        <v>53</v>
      </c>
    </row>
    <row r="20209" spans="1:22">
      <c r="A20209" t="s">
        <v>28</v>
      </c>
      <c r="B20209" t="s">
        <v>28</v>
      </c>
      <c r="C20209" t="s">
        <v>39</v>
      </c>
      <c r="D20209" t="s">
        <v>40</v>
      </c>
      <c r="E20209">
        <v>2</v>
      </c>
      <c r="F20209" t="s">
        <v>41</v>
      </c>
      <c r="G20209" t="s">
        <v>75</v>
      </c>
      <c r="H20209" t="s">
        <v>42</v>
      </c>
      <c r="I20209" t="s">
        <v>43</v>
      </c>
      <c r="J20209">
        <v>0.98360018886199996</v>
      </c>
      <c r="K20209">
        <v>0</v>
      </c>
      <c r="L20209">
        <v>1</v>
      </c>
      <c r="M20209">
        <v>26</v>
      </c>
      <c r="N20209">
        <v>48</v>
      </c>
      <c r="O20209">
        <v>52</v>
      </c>
      <c r="P20209">
        <v>3</v>
      </c>
      <c r="Q20209" t="s">
        <v>68</v>
      </c>
      <c r="R20209" t="s">
        <v>34</v>
      </c>
      <c r="S20209">
        <v>21</v>
      </c>
      <c r="T20209" t="s">
        <v>51</v>
      </c>
      <c r="U20209" t="s">
        <v>72</v>
      </c>
      <c r="V20209">
        <v>53</v>
      </c>
    </row>
    <row r="20210" spans="1:22">
      <c r="A20210" t="s">
        <v>28</v>
      </c>
      <c r="B20210" t="s">
        <v>38</v>
      </c>
      <c r="C20210" t="s">
        <v>44</v>
      </c>
      <c r="D20210" t="s">
        <v>45</v>
      </c>
      <c r="E20210">
        <v>2</v>
      </c>
      <c r="F20210" t="s">
        <v>41</v>
      </c>
      <c r="G20210" t="s">
        <v>75</v>
      </c>
      <c r="H20210" t="s">
        <v>42</v>
      </c>
      <c r="I20210" t="s">
        <v>43</v>
      </c>
      <c r="J20210">
        <v>0.88356607855500002</v>
      </c>
      <c r="K20210">
        <v>0</v>
      </c>
      <c r="L20210">
        <v>0</v>
      </c>
      <c r="M20210">
        <v>26</v>
      </c>
      <c r="N20210">
        <v>49</v>
      </c>
      <c r="O20210">
        <v>55</v>
      </c>
      <c r="P20210">
        <v>3</v>
      </c>
      <c r="Q20210" t="s">
        <v>68</v>
      </c>
      <c r="R20210" t="s">
        <v>34</v>
      </c>
      <c r="S20210">
        <v>21</v>
      </c>
      <c r="T20210" t="s">
        <v>51</v>
      </c>
      <c r="U20210" t="s">
        <v>72</v>
      </c>
      <c r="V20210">
        <v>53</v>
      </c>
    </row>
    <row r="20211" spans="1:22">
      <c r="A20211" t="s">
        <v>28</v>
      </c>
      <c r="B20211" t="s">
        <v>38</v>
      </c>
      <c r="C20211" t="s">
        <v>44</v>
      </c>
      <c r="D20211" t="s">
        <v>45</v>
      </c>
      <c r="E20211">
        <v>2</v>
      </c>
      <c r="F20211" t="s">
        <v>41</v>
      </c>
      <c r="G20211" t="s">
        <v>75</v>
      </c>
      <c r="H20211" t="s">
        <v>42</v>
      </c>
      <c r="I20211" t="s">
        <v>47</v>
      </c>
      <c r="J20211">
        <v>0.831659136631</v>
      </c>
      <c r="K20211">
        <v>0</v>
      </c>
      <c r="L20211">
        <v>1</v>
      </c>
      <c r="M20211">
        <v>27</v>
      </c>
      <c r="N20211">
        <v>50</v>
      </c>
      <c r="O20211">
        <v>76</v>
      </c>
      <c r="P20211">
        <v>3</v>
      </c>
      <c r="Q20211" t="s">
        <v>68</v>
      </c>
      <c r="R20211" t="s">
        <v>34</v>
      </c>
      <c r="S20211">
        <v>21</v>
      </c>
      <c r="T20211" t="s">
        <v>51</v>
      </c>
      <c r="U20211" t="s">
        <v>72</v>
      </c>
      <c r="V20211">
        <v>53</v>
      </c>
    </row>
    <row r="20212" spans="1:22">
      <c r="A20212" t="s">
        <v>38</v>
      </c>
      <c r="B20212" t="s">
        <v>28</v>
      </c>
      <c r="C20212" t="s">
        <v>39</v>
      </c>
      <c r="D20212" t="s">
        <v>45</v>
      </c>
      <c r="E20212">
        <v>1</v>
      </c>
      <c r="F20212" t="s">
        <v>48</v>
      </c>
      <c r="G20212" t="s">
        <v>76</v>
      </c>
      <c r="H20212" t="s">
        <v>42</v>
      </c>
      <c r="I20212" t="s">
        <v>47</v>
      </c>
      <c r="J20212">
        <v>1.48358479183</v>
      </c>
      <c r="K20212">
        <v>0</v>
      </c>
      <c r="L20212">
        <v>1</v>
      </c>
      <c r="M20212">
        <v>28</v>
      </c>
      <c r="N20212">
        <v>51</v>
      </c>
      <c r="O20212">
        <v>52</v>
      </c>
      <c r="P20212">
        <v>3</v>
      </c>
      <c r="Q20212" t="s">
        <v>68</v>
      </c>
      <c r="R20212" t="s">
        <v>34</v>
      </c>
      <c r="S20212">
        <v>21</v>
      </c>
      <c r="T20212" t="s">
        <v>51</v>
      </c>
      <c r="U20212" t="s">
        <v>72</v>
      </c>
      <c r="V20212">
        <v>53</v>
      </c>
    </row>
    <row r="20213" spans="1:22">
      <c r="A20213" t="s">
        <v>28</v>
      </c>
      <c r="B20213" t="s">
        <v>28</v>
      </c>
      <c r="C20213" t="s">
        <v>44</v>
      </c>
      <c r="D20213" t="s">
        <v>40</v>
      </c>
      <c r="E20213">
        <v>2</v>
      </c>
      <c r="F20213" t="s">
        <v>41</v>
      </c>
      <c r="G20213" t="s">
        <v>75</v>
      </c>
      <c r="H20213" t="s">
        <v>42</v>
      </c>
      <c r="I20213" t="s">
        <v>43</v>
      </c>
      <c r="J20213">
        <v>0.86693294317199998</v>
      </c>
      <c r="K20213">
        <v>0</v>
      </c>
      <c r="L20213">
        <v>1</v>
      </c>
      <c r="M20213">
        <v>29</v>
      </c>
      <c r="N20213">
        <v>52</v>
      </c>
      <c r="O20213">
        <v>61</v>
      </c>
      <c r="P20213">
        <v>3</v>
      </c>
      <c r="Q20213" t="s">
        <v>68</v>
      </c>
      <c r="R20213" t="s">
        <v>34</v>
      </c>
      <c r="S20213">
        <v>21</v>
      </c>
      <c r="T20213" t="s">
        <v>51</v>
      </c>
      <c r="U20213" t="s">
        <v>72</v>
      </c>
      <c r="V20213">
        <v>53</v>
      </c>
    </row>
    <row r="20214" spans="1:22">
      <c r="A20214" t="s">
        <v>38</v>
      </c>
      <c r="B20214" t="s">
        <v>28</v>
      </c>
      <c r="C20214" t="s">
        <v>39</v>
      </c>
      <c r="D20214" t="s">
        <v>45</v>
      </c>
      <c r="E20214">
        <v>1</v>
      </c>
      <c r="F20214" t="s">
        <v>48</v>
      </c>
      <c r="G20214" t="s">
        <v>76</v>
      </c>
      <c r="H20214" t="s">
        <v>42</v>
      </c>
      <c r="I20214" t="s">
        <v>47</v>
      </c>
      <c r="J20214">
        <v>0.31689851696100002</v>
      </c>
      <c r="K20214">
        <v>0</v>
      </c>
      <c r="L20214">
        <v>1</v>
      </c>
      <c r="M20214">
        <v>30</v>
      </c>
      <c r="N20214">
        <v>53</v>
      </c>
      <c r="O20214">
        <v>57</v>
      </c>
      <c r="P20214">
        <v>3</v>
      </c>
      <c r="Q20214" t="s">
        <v>68</v>
      </c>
      <c r="R20214" t="s">
        <v>34</v>
      </c>
      <c r="S20214">
        <v>21</v>
      </c>
      <c r="T20214" t="s">
        <v>51</v>
      </c>
      <c r="U20214" t="s">
        <v>72</v>
      </c>
      <c r="V20214">
        <v>53</v>
      </c>
    </row>
    <row r="20215" spans="1:22">
      <c r="A20215" t="s">
        <v>38</v>
      </c>
      <c r="B20215" t="s">
        <v>38</v>
      </c>
      <c r="C20215" t="s">
        <v>39</v>
      </c>
      <c r="D20215" t="s">
        <v>40</v>
      </c>
      <c r="E20215">
        <v>1</v>
      </c>
      <c r="F20215" t="s">
        <v>48</v>
      </c>
      <c r="G20215" t="s">
        <v>76</v>
      </c>
      <c r="H20215" t="s">
        <v>42</v>
      </c>
      <c r="I20215" t="s">
        <v>43</v>
      </c>
      <c r="J20215">
        <v>0.283610137762</v>
      </c>
      <c r="K20215">
        <v>0</v>
      </c>
      <c r="L20215">
        <v>1</v>
      </c>
      <c r="M20215">
        <v>31</v>
      </c>
      <c r="N20215">
        <v>54</v>
      </c>
      <c r="O20215">
        <v>53</v>
      </c>
      <c r="P20215">
        <v>3</v>
      </c>
      <c r="Q20215" t="s">
        <v>68</v>
      </c>
      <c r="R20215" t="s">
        <v>34</v>
      </c>
      <c r="S20215">
        <v>21</v>
      </c>
      <c r="T20215" t="s">
        <v>51</v>
      </c>
      <c r="U20215" t="s">
        <v>72</v>
      </c>
      <c r="V20215">
        <v>53</v>
      </c>
    </row>
    <row r="20216" spans="1:22">
      <c r="A20216" t="s">
        <v>38</v>
      </c>
      <c r="B20216" t="s">
        <v>28</v>
      </c>
      <c r="C20216" t="s">
        <v>44</v>
      </c>
      <c r="D20216" t="s">
        <v>45</v>
      </c>
      <c r="E20216">
        <v>2</v>
      </c>
      <c r="F20216" t="s">
        <v>46</v>
      </c>
      <c r="G20216" t="s">
        <v>75</v>
      </c>
      <c r="H20216" t="s">
        <v>42</v>
      </c>
      <c r="I20216" t="s">
        <v>43</v>
      </c>
      <c r="J20216">
        <v>0.71689559548399995</v>
      </c>
      <c r="K20216">
        <v>0</v>
      </c>
      <c r="L20216">
        <v>0</v>
      </c>
      <c r="M20216">
        <v>31</v>
      </c>
      <c r="N20216">
        <v>55</v>
      </c>
      <c r="O20216">
        <v>68</v>
      </c>
      <c r="P20216">
        <v>3</v>
      </c>
      <c r="Q20216" t="s">
        <v>68</v>
      </c>
      <c r="R20216" t="s">
        <v>34</v>
      </c>
      <c r="S20216">
        <v>21</v>
      </c>
      <c r="T20216" t="s">
        <v>51</v>
      </c>
      <c r="U20216" t="s">
        <v>72</v>
      </c>
      <c r="V20216">
        <v>53</v>
      </c>
    </row>
    <row r="20217" spans="1:22">
      <c r="A20217" t="s">
        <v>28</v>
      </c>
      <c r="B20217" t="s">
        <v>38</v>
      </c>
      <c r="C20217" t="s">
        <v>44</v>
      </c>
      <c r="D20217" t="s">
        <v>45</v>
      </c>
      <c r="E20217">
        <v>2</v>
      </c>
      <c r="F20217" t="s">
        <v>41</v>
      </c>
      <c r="G20217" t="s">
        <v>75</v>
      </c>
      <c r="H20217" t="s">
        <v>42</v>
      </c>
      <c r="I20217" t="s">
        <v>47</v>
      </c>
      <c r="J20217">
        <v>1.1504380652299999</v>
      </c>
      <c r="K20217">
        <v>0</v>
      </c>
      <c r="L20217">
        <v>1</v>
      </c>
      <c r="M20217">
        <v>32</v>
      </c>
      <c r="N20217">
        <v>56</v>
      </c>
      <c r="O20217">
        <v>61</v>
      </c>
      <c r="P20217">
        <v>3</v>
      </c>
      <c r="Q20217" t="s">
        <v>68</v>
      </c>
      <c r="R20217" t="s">
        <v>34</v>
      </c>
      <c r="S20217">
        <v>21</v>
      </c>
      <c r="T20217" t="s">
        <v>51</v>
      </c>
      <c r="U20217" t="s">
        <v>72</v>
      </c>
      <c r="V20217">
        <v>53</v>
      </c>
    </row>
    <row r="20218" spans="1:22">
      <c r="A20218" t="s">
        <v>28</v>
      </c>
      <c r="B20218" t="s">
        <v>38</v>
      </c>
      <c r="C20218" t="s">
        <v>44</v>
      </c>
      <c r="D20218" t="s">
        <v>45</v>
      </c>
      <c r="E20218">
        <v>2</v>
      </c>
      <c r="F20218" t="s">
        <v>41</v>
      </c>
      <c r="G20218" t="s">
        <v>75</v>
      </c>
      <c r="H20218" t="s">
        <v>42</v>
      </c>
      <c r="I20218" t="s">
        <v>47</v>
      </c>
      <c r="J20218">
        <v>0.816891805443</v>
      </c>
      <c r="K20218">
        <v>0</v>
      </c>
      <c r="L20218">
        <v>1</v>
      </c>
      <c r="M20218">
        <v>33</v>
      </c>
      <c r="N20218">
        <v>57</v>
      </c>
      <c r="O20218">
        <v>65</v>
      </c>
      <c r="P20218">
        <v>3</v>
      </c>
      <c r="Q20218" t="s">
        <v>68</v>
      </c>
      <c r="R20218" t="s">
        <v>34</v>
      </c>
      <c r="S20218">
        <v>21</v>
      </c>
      <c r="T20218" t="s">
        <v>51</v>
      </c>
      <c r="U20218" t="s">
        <v>72</v>
      </c>
      <c r="V20218">
        <v>53</v>
      </c>
    </row>
    <row r="20219" spans="1:22">
      <c r="A20219" t="s">
        <v>28</v>
      </c>
      <c r="B20219" t="s">
        <v>28</v>
      </c>
      <c r="C20219" t="s">
        <v>39</v>
      </c>
      <c r="D20219" t="s">
        <v>40</v>
      </c>
      <c r="E20219">
        <v>1</v>
      </c>
      <c r="F20219" t="s">
        <v>49</v>
      </c>
      <c r="G20219" t="s">
        <v>76</v>
      </c>
      <c r="H20219" t="s">
        <v>42</v>
      </c>
      <c r="I20219" t="s">
        <v>43</v>
      </c>
      <c r="J20219">
        <v>0.81686416978499998</v>
      </c>
      <c r="K20219">
        <v>0</v>
      </c>
      <c r="L20219">
        <v>1</v>
      </c>
      <c r="M20219">
        <v>34</v>
      </c>
      <c r="N20219">
        <v>58</v>
      </c>
      <c r="O20219">
        <v>67</v>
      </c>
      <c r="P20219">
        <v>3</v>
      </c>
      <c r="Q20219" t="s">
        <v>68</v>
      </c>
      <c r="R20219" t="s">
        <v>34</v>
      </c>
      <c r="S20219">
        <v>21</v>
      </c>
      <c r="T20219" t="s">
        <v>51</v>
      </c>
      <c r="U20219" t="s">
        <v>72</v>
      </c>
      <c r="V20219">
        <v>53</v>
      </c>
    </row>
    <row r="20220" spans="1:22">
      <c r="A20220" t="s">
        <v>38</v>
      </c>
      <c r="B20220" t="s">
        <v>38</v>
      </c>
      <c r="C20220" t="s">
        <v>39</v>
      </c>
      <c r="D20220" t="s">
        <v>40</v>
      </c>
      <c r="E20220">
        <v>1</v>
      </c>
      <c r="F20220" t="s">
        <v>48</v>
      </c>
      <c r="G20220" t="s">
        <v>76</v>
      </c>
      <c r="H20220" t="s">
        <v>42</v>
      </c>
      <c r="I20220" t="s">
        <v>50</v>
      </c>
      <c r="J20220" t="s">
        <v>50</v>
      </c>
      <c r="K20220">
        <v>1</v>
      </c>
      <c r="L20220">
        <v>3</v>
      </c>
      <c r="M20220">
        <v>34</v>
      </c>
      <c r="N20220">
        <v>59</v>
      </c>
      <c r="O20220">
        <v>69</v>
      </c>
      <c r="P20220">
        <v>3</v>
      </c>
      <c r="Q20220" t="s">
        <v>68</v>
      </c>
      <c r="R20220" t="s">
        <v>34</v>
      </c>
      <c r="S20220">
        <v>21</v>
      </c>
      <c r="T20220" t="s">
        <v>51</v>
      </c>
      <c r="U20220" t="s">
        <v>72</v>
      </c>
      <c r="V20220">
        <v>53</v>
      </c>
    </row>
    <row r="20221" spans="1:22">
      <c r="A20221" t="s">
        <v>28</v>
      </c>
      <c r="B20221" t="s">
        <v>28</v>
      </c>
      <c r="C20221" t="s">
        <v>39</v>
      </c>
      <c r="D20221" t="s">
        <v>40</v>
      </c>
      <c r="E20221">
        <v>2</v>
      </c>
      <c r="F20221" t="s">
        <v>41</v>
      </c>
      <c r="G20221" t="s">
        <v>75</v>
      </c>
      <c r="H20221" t="s">
        <v>42</v>
      </c>
      <c r="I20221" t="s">
        <v>43</v>
      </c>
      <c r="J20221">
        <v>1.1002326925499999</v>
      </c>
      <c r="K20221">
        <v>0</v>
      </c>
      <c r="L20221">
        <v>1</v>
      </c>
      <c r="M20221">
        <v>35</v>
      </c>
      <c r="N20221">
        <v>60</v>
      </c>
      <c r="O20221">
        <v>53</v>
      </c>
      <c r="P20221">
        <v>3</v>
      </c>
      <c r="Q20221" t="s">
        <v>68</v>
      </c>
      <c r="R20221" t="s">
        <v>34</v>
      </c>
      <c r="S20221">
        <v>21</v>
      </c>
      <c r="T20221" t="s">
        <v>51</v>
      </c>
      <c r="U20221" t="s">
        <v>72</v>
      </c>
      <c r="V20221">
        <v>53</v>
      </c>
    </row>
    <row r="20222" spans="1:22">
      <c r="A20222" t="s">
        <v>38</v>
      </c>
      <c r="B20222" t="s">
        <v>38</v>
      </c>
      <c r="C20222" t="s">
        <v>39</v>
      </c>
      <c r="D20222" t="s">
        <v>40</v>
      </c>
      <c r="E20222">
        <v>2</v>
      </c>
      <c r="F20222" t="s">
        <v>46</v>
      </c>
      <c r="G20222" t="s">
        <v>75</v>
      </c>
      <c r="H20222" t="s">
        <v>42</v>
      </c>
      <c r="I20222" t="s">
        <v>47</v>
      </c>
      <c r="J20222">
        <v>0.78361763880799995</v>
      </c>
      <c r="K20222">
        <v>0</v>
      </c>
      <c r="L20222">
        <v>0</v>
      </c>
      <c r="M20222">
        <v>35</v>
      </c>
      <c r="N20222">
        <v>61</v>
      </c>
      <c r="O20222">
        <v>70</v>
      </c>
      <c r="P20222">
        <v>3</v>
      </c>
      <c r="Q20222" t="s">
        <v>68</v>
      </c>
      <c r="R20222" t="s">
        <v>34</v>
      </c>
      <c r="S20222">
        <v>21</v>
      </c>
      <c r="T20222" t="s">
        <v>51</v>
      </c>
      <c r="U20222" t="s">
        <v>72</v>
      </c>
      <c r="V20222">
        <v>53</v>
      </c>
    </row>
    <row r="20223" spans="1:22">
      <c r="A20223" t="s">
        <v>38</v>
      </c>
      <c r="B20223" t="s">
        <v>28</v>
      </c>
      <c r="C20223" t="s">
        <v>39</v>
      </c>
      <c r="D20223" t="s">
        <v>45</v>
      </c>
      <c r="E20223">
        <v>2</v>
      </c>
      <c r="F20223" t="s">
        <v>46</v>
      </c>
      <c r="G20223" t="s">
        <v>75</v>
      </c>
      <c r="H20223" t="s">
        <v>42</v>
      </c>
      <c r="I20223" t="s">
        <v>43</v>
      </c>
      <c r="J20223">
        <v>1.2168442720999999</v>
      </c>
      <c r="K20223">
        <v>0</v>
      </c>
      <c r="L20223">
        <v>0</v>
      </c>
      <c r="M20223">
        <v>35</v>
      </c>
      <c r="N20223">
        <v>62</v>
      </c>
      <c r="O20223">
        <v>72</v>
      </c>
      <c r="P20223">
        <v>3</v>
      </c>
      <c r="Q20223" t="s">
        <v>68</v>
      </c>
      <c r="R20223" t="s">
        <v>34</v>
      </c>
      <c r="S20223">
        <v>21</v>
      </c>
      <c r="T20223" t="s">
        <v>51</v>
      </c>
      <c r="U20223" t="s">
        <v>72</v>
      </c>
      <c r="V20223">
        <v>53</v>
      </c>
    </row>
    <row r="20224" spans="1:22">
      <c r="A20224" t="s">
        <v>38</v>
      </c>
      <c r="B20224" t="s">
        <v>38</v>
      </c>
      <c r="C20224" t="s">
        <v>44</v>
      </c>
      <c r="D20224" t="s">
        <v>40</v>
      </c>
      <c r="E20224">
        <v>2</v>
      </c>
      <c r="F20224" t="s">
        <v>46</v>
      </c>
      <c r="G20224" t="s">
        <v>75</v>
      </c>
      <c r="H20224" t="s">
        <v>42</v>
      </c>
      <c r="I20224" t="s">
        <v>43</v>
      </c>
      <c r="J20224">
        <v>0.86688398855000004</v>
      </c>
      <c r="K20224">
        <v>0</v>
      </c>
      <c r="L20224">
        <v>1</v>
      </c>
      <c r="M20224">
        <v>36</v>
      </c>
      <c r="N20224">
        <v>63</v>
      </c>
      <c r="O20224">
        <v>53</v>
      </c>
      <c r="P20224">
        <v>3</v>
      </c>
      <c r="Q20224" t="s">
        <v>68</v>
      </c>
      <c r="R20224" t="s">
        <v>34</v>
      </c>
      <c r="S20224">
        <v>21</v>
      </c>
      <c r="T20224" t="s">
        <v>51</v>
      </c>
      <c r="U20224" t="s">
        <v>72</v>
      </c>
      <c r="V20224">
        <v>53</v>
      </c>
    </row>
    <row r="20225" spans="1:22">
      <c r="A20225" t="s">
        <v>38</v>
      </c>
      <c r="B20225" t="s">
        <v>28</v>
      </c>
      <c r="C20225" t="s">
        <v>39</v>
      </c>
      <c r="D20225" t="s">
        <v>45</v>
      </c>
      <c r="E20225">
        <v>1</v>
      </c>
      <c r="F20225" t="s">
        <v>48</v>
      </c>
      <c r="G20225" t="s">
        <v>76</v>
      </c>
      <c r="H20225" t="s">
        <v>42</v>
      </c>
      <c r="I20225" t="s">
        <v>43</v>
      </c>
      <c r="J20225">
        <v>0.31694589246799998</v>
      </c>
      <c r="K20225">
        <v>0</v>
      </c>
      <c r="L20225">
        <v>0</v>
      </c>
      <c r="M20225">
        <v>36</v>
      </c>
      <c r="N20225">
        <v>64</v>
      </c>
      <c r="O20225">
        <v>55</v>
      </c>
      <c r="P20225">
        <v>3</v>
      </c>
      <c r="Q20225" t="s">
        <v>68</v>
      </c>
      <c r="R20225" t="s">
        <v>34</v>
      </c>
      <c r="S20225">
        <v>21</v>
      </c>
      <c r="T20225" t="s">
        <v>51</v>
      </c>
      <c r="U20225" t="s">
        <v>72</v>
      </c>
      <c r="V20225">
        <v>53</v>
      </c>
    </row>
    <row r="20226" spans="1:22">
      <c r="A20226" t="s">
        <v>28</v>
      </c>
      <c r="B20226" t="s">
        <v>28</v>
      </c>
      <c r="C20226" t="s">
        <v>44</v>
      </c>
      <c r="D20226" t="s">
        <v>40</v>
      </c>
      <c r="E20226">
        <v>1</v>
      </c>
      <c r="F20226" t="s">
        <v>49</v>
      </c>
      <c r="G20226" t="s">
        <v>76</v>
      </c>
      <c r="H20226" t="s">
        <v>42</v>
      </c>
      <c r="I20226" t="s">
        <v>43</v>
      </c>
      <c r="J20226">
        <v>0.35029033274600002</v>
      </c>
      <c r="K20226">
        <v>0</v>
      </c>
      <c r="L20226">
        <v>1</v>
      </c>
      <c r="M20226">
        <v>37</v>
      </c>
      <c r="N20226">
        <v>65</v>
      </c>
      <c r="O20226">
        <v>77</v>
      </c>
      <c r="P20226">
        <v>3</v>
      </c>
      <c r="Q20226" t="s">
        <v>68</v>
      </c>
      <c r="R20226" t="s">
        <v>34</v>
      </c>
      <c r="S20226">
        <v>21</v>
      </c>
      <c r="T20226" t="s">
        <v>51</v>
      </c>
      <c r="U20226" t="s">
        <v>72</v>
      </c>
      <c r="V20226">
        <v>53</v>
      </c>
    </row>
    <row r="20227" spans="1:22">
      <c r="A20227" t="s">
        <v>28</v>
      </c>
      <c r="B20227" t="s">
        <v>38</v>
      </c>
      <c r="C20227" t="s">
        <v>39</v>
      </c>
      <c r="D20227" t="s">
        <v>45</v>
      </c>
      <c r="E20227">
        <v>2</v>
      </c>
      <c r="F20227" t="s">
        <v>41</v>
      </c>
      <c r="G20227" t="s">
        <v>75</v>
      </c>
      <c r="H20227" t="s">
        <v>42</v>
      </c>
      <c r="I20227" t="s">
        <v>43</v>
      </c>
      <c r="J20227">
        <v>0.25026688189200003</v>
      </c>
      <c r="K20227">
        <v>0</v>
      </c>
      <c r="L20227">
        <v>0</v>
      </c>
      <c r="M20227">
        <v>37</v>
      </c>
      <c r="N20227">
        <v>66</v>
      </c>
      <c r="O20227">
        <v>55</v>
      </c>
      <c r="P20227">
        <v>3</v>
      </c>
      <c r="Q20227" t="s">
        <v>68</v>
      </c>
      <c r="R20227" t="s">
        <v>34</v>
      </c>
      <c r="S20227">
        <v>21</v>
      </c>
      <c r="T20227" t="s">
        <v>51</v>
      </c>
      <c r="U20227" t="s">
        <v>72</v>
      </c>
      <c r="V20227">
        <v>53</v>
      </c>
    </row>
    <row r="20228" spans="1:22">
      <c r="A20228" t="s">
        <v>38</v>
      </c>
      <c r="B20228" t="s">
        <v>28</v>
      </c>
      <c r="C20228" t="s">
        <v>39</v>
      </c>
      <c r="D20228" t="s">
        <v>45</v>
      </c>
      <c r="E20228">
        <v>2</v>
      </c>
      <c r="F20228" t="s">
        <v>46</v>
      </c>
      <c r="G20228" t="s">
        <v>75</v>
      </c>
      <c r="H20228" t="s">
        <v>42</v>
      </c>
      <c r="I20228" t="s">
        <v>43</v>
      </c>
      <c r="J20228">
        <v>0.28356552577999999</v>
      </c>
      <c r="K20228">
        <v>0</v>
      </c>
      <c r="L20228">
        <v>0</v>
      </c>
      <c r="M20228">
        <v>37</v>
      </c>
      <c r="N20228">
        <v>67</v>
      </c>
      <c r="O20228">
        <v>56</v>
      </c>
      <c r="P20228">
        <v>3</v>
      </c>
      <c r="Q20228" t="s">
        <v>68</v>
      </c>
      <c r="R20228" t="s">
        <v>34</v>
      </c>
      <c r="S20228">
        <v>21</v>
      </c>
      <c r="T20228" t="s">
        <v>51</v>
      </c>
      <c r="U20228" t="s">
        <v>72</v>
      </c>
      <c r="V20228">
        <v>53</v>
      </c>
    </row>
    <row r="20229" spans="1:22">
      <c r="A20229" t="s">
        <v>38</v>
      </c>
      <c r="B20229" t="s">
        <v>38</v>
      </c>
      <c r="C20229" t="s">
        <v>39</v>
      </c>
      <c r="D20229" t="s">
        <v>40</v>
      </c>
      <c r="E20229">
        <v>2</v>
      </c>
      <c r="F20229" t="s">
        <v>46</v>
      </c>
      <c r="G20229" t="s">
        <v>75</v>
      </c>
      <c r="H20229" t="s">
        <v>42</v>
      </c>
      <c r="I20229" t="s">
        <v>50</v>
      </c>
      <c r="J20229" t="s">
        <v>50</v>
      </c>
      <c r="K20229">
        <v>1</v>
      </c>
      <c r="L20229">
        <v>3</v>
      </c>
      <c r="M20229">
        <v>37</v>
      </c>
      <c r="N20229">
        <v>68</v>
      </c>
      <c r="O20229">
        <v>54</v>
      </c>
      <c r="P20229">
        <v>3</v>
      </c>
      <c r="Q20229" t="s">
        <v>68</v>
      </c>
      <c r="R20229" t="s">
        <v>34</v>
      </c>
      <c r="S20229">
        <v>21</v>
      </c>
      <c r="T20229" t="s">
        <v>51</v>
      </c>
      <c r="U20229" t="s">
        <v>72</v>
      </c>
      <c r="V20229">
        <v>53</v>
      </c>
    </row>
    <row r="20230" spans="1:22">
      <c r="A20230" t="s">
        <v>38</v>
      </c>
      <c r="B20230" t="s">
        <v>38</v>
      </c>
      <c r="C20230" t="s">
        <v>44</v>
      </c>
      <c r="D20230" t="s">
        <v>40</v>
      </c>
      <c r="E20230">
        <v>1</v>
      </c>
      <c r="F20230" t="s">
        <v>48</v>
      </c>
      <c r="G20230" t="s">
        <v>76</v>
      </c>
      <c r="H20230" t="s">
        <v>42</v>
      </c>
      <c r="I20230" t="s">
        <v>47</v>
      </c>
      <c r="J20230">
        <v>0.81692338909499995</v>
      </c>
      <c r="K20230">
        <v>0</v>
      </c>
      <c r="L20230">
        <v>0</v>
      </c>
      <c r="M20230">
        <v>37</v>
      </c>
      <c r="N20230">
        <v>69</v>
      </c>
      <c r="O20230">
        <v>48</v>
      </c>
      <c r="P20230">
        <v>3</v>
      </c>
      <c r="Q20230" t="s">
        <v>68</v>
      </c>
      <c r="R20230" t="s">
        <v>34</v>
      </c>
      <c r="S20230">
        <v>21</v>
      </c>
      <c r="T20230" t="s">
        <v>51</v>
      </c>
      <c r="U20230" t="s">
        <v>72</v>
      </c>
      <c r="V20230">
        <v>53</v>
      </c>
    </row>
    <row r="20231" spans="1:22">
      <c r="A20231" t="s">
        <v>38</v>
      </c>
      <c r="B20231" t="s">
        <v>28</v>
      </c>
      <c r="C20231" t="s">
        <v>39</v>
      </c>
      <c r="D20231" t="s">
        <v>45</v>
      </c>
      <c r="E20231">
        <v>2</v>
      </c>
      <c r="F20231" t="s">
        <v>46</v>
      </c>
      <c r="G20231" t="s">
        <v>75</v>
      </c>
      <c r="H20231" t="s">
        <v>42</v>
      </c>
      <c r="I20231" t="s">
        <v>43</v>
      </c>
      <c r="J20231">
        <v>0.55026932962899999</v>
      </c>
      <c r="K20231">
        <v>0</v>
      </c>
      <c r="L20231">
        <v>0</v>
      </c>
      <c r="M20231">
        <v>37</v>
      </c>
      <c r="N20231">
        <v>70</v>
      </c>
      <c r="O20231">
        <v>49</v>
      </c>
      <c r="P20231">
        <v>3</v>
      </c>
      <c r="Q20231" t="s">
        <v>68</v>
      </c>
      <c r="R20231" t="s">
        <v>34</v>
      </c>
      <c r="S20231">
        <v>21</v>
      </c>
      <c r="T20231" t="s">
        <v>51</v>
      </c>
      <c r="U20231" t="s">
        <v>72</v>
      </c>
      <c r="V20231">
        <v>53</v>
      </c>
    </row>
    <row r="20232" spans="1:22">
      <c r="A20232" t="s">
        <v>28</v>
      </c>
      <c r="B20232" t="s">
        <v>38</v>
      </c>
      <c r="C20232" t="s">
        <v>39</v>
      </c>
      <c r="D20232" t="s">
        <v>45</v>
      </c>
      <c r="E20232">
        <v>2</v>
      </c>
      <c r="F20232" t="s">
        <v>41</v>
      </c>
      <c r="G20232" t="s">
        <v>75</v>
      </c>
      <c r="H20232" t="s">
        <v>42</v>
      </c>
      <c r="I20232" t="s">
        <v>43</v>
      </c>
      <c r="J20232">
        <v>0.31694826122800002</v>
      </c>
      <c r="K20232">
        <v>0</v>
      </c>
      <c r="L20232">
        <v>0</v>
      </c>
      <c r="M20232">
        <v>37</v>
      </c>
      <c r="N20232">
        <v>71</v>
      </c>
      <c r="O20232">
        <v>56</v>
      </c>
      <c r="P20232">
        <v>3</v>
      </c>
      <c r="Q20232" t="s">
        <v>68</v>
      </c>
      <c r="R20232" t="s">
        <v>34</v>
      </c>
      <c r="S20232">
        <v>21</v>
      </c>
      <c r="T20232" t="s">
        <v>51</v>
      </c>
      <c r="U20232" t="s">
        <v>72</v>
      </c>
      <c r="V20232">
        <v>53</v>
      </c>
    </row>
    <row r="20233" spans="1:22">
      <c r="A20233" t="s">
        <v>28</v>
      </c>
      <c r="B20233" t="s">
        <v>38</v>
      </c>
      <c r="C20233" t="s">
        <v>44</v>
      </c>
      <c r="D20233" t="s">
        <v>45</v>
      </c>
      <c r="E20233">
        <v>1</v>
      </c>
      <c r="F20233" t="s">
        <v>49</v>
      </c>
      <c r="G20233" t="s">
        <v>76</v>
      </c>
      <c r="H20233" t="s">
        <v>42</v>
      </c>
      <c r="I20233" t="s">
        <v>50</v>
      </c>
      <c r="J20233" t="s">
        <v>50</v>
      </c>
      <c r="K20233">
        <v>1</v>
      </c>
      <c r="L20233">
        <v>3</v>
      </c>
      <c r="M20233">
        <v>37</v>
      </c>
      <c r="N20233">
        <v>72</v>
      </c>
      <c r="O20233">
        <v>65</v>
      </c>
      <c r="P20233">
        <v>3</v>
      </c>
      <c r="Q20233" t="s">
        <v>68</v>
      </c>
      <c r="R20233" t="s">
        <v>34</v>
      </c>
      <c r="S20233">
        <v>21</v>
      </c>
      <c r="T20233" t="s">
        <v>51</v>
      </c>
      <c r="U20233" t="s">
        <v>72</v>
      </c>
      <c r="V20233">
        <v>53</v>
      </c>
    </row>
    <row r="20234" spans="1:22">
      <c r="A20234" t="s">
        <v>38</v>
      </c>
      <c r="B20234" t="s">
        <v>38</v>
      </c>
      <c r="C20234" t="s">
        <v>39</v>
      </c>
      <c r="D20234" t="s">
        <v>40</v>
      </c>
      <c r="E20234">
        <v>2</v>
      </c>
      <c r="F20234" t="s">
        <v>46</v>
      </c>
      <c r="G20234" t="s">
        <v>75</v>
      </c>
      <c r="H20234" t="s">
        <v>42</v>
      </c>
      <c r="I20234" t="s">
        <v>47</v>
      </c>
      <c r="J20234">
        <v>1.13359174022</v>
      </c>
      <c r="K20234">
        <v>0</v>
      </c>
      <c r="L20234">
        <v>0</v>
      </c>
      <c r="M20234">
        <v>37</v>
      </c>
      <c r="N20234">
        <v>73</v>
      </c>
      <c r="O20234">
        <v>61</v>
      </c>
      <c r="P20234">
        <v>3</v>
      </c>
      <c r="Q20234" t="s">
        <v>68</v>
      </c>
      <c r="R20234" t="s">
        <v>34</v>
      </c>
      <c r="S20234">
        <v>21</v>
      </c>
      <c r="T20234" t="s">
        <v>51</v>
      </c>
      <c r="U20234" t="s">
        <v>72</v>
      </c>
      <c r="V20234">
        <v>53</v>
      </c>
    </row>
    <row r="20235" spans="1:22">
      <c r="A20235" t="s">
        <v>38</v>
      </c>
      <c r="B20235" t="s">
        <v>28</v>
      </c>
      <c r="C20235" t="s">
        <v>44</v>
      </c>
      <c r="D20235" t="s">
        <v>45</v>
      </c>
      <c r="E20235">
        <v>2</v>
      </c>
      <c r="F20235" t="s">
        <v>46</v>
      </c>
      <c r="G20235" t="s">
        <v>75</v>
      </c>
      <c r="H20235" t="s">
        <v>42</v>
      </c>
      <c r="I20235" t="s">
        <v>43</v>
      </c>
      <c r="J20235">
        <v>0.81685864261800001</v>
      </c>
      <c r="K20235">
        <v>0</v>
      </c>
      <c r="L20235">
        <v>0</v>
      </c>
      <c r="M20235">
        <v>37</v>
      </c>
      <c r="N20235">
        <v>74</v>
      </c>
      <c r="O20235">
        <v>73</v>
      </c>
      <c r="P20235">
        <v>3</v>
      </c>
      <c r="Q20235" t="s">
        <v>68</v>
      </c>
      <c r="R20235" t="s">
        <v>34</v>
      </c>
      <c r="S20235">
        <v>21</v>
      </c>
      <c r="T20235" t="s">
        <v>51</v>
      </c>
      <c r="U20235" t="s">
        <v>72</v>
      </c>
      <c r="V20235">
        <v>53</v>
      </c>
    </row>
    <row r="20236" spans="1:22">
      <c r="A20236" t="s">
        <v>38</v>
      </c>
      <c r="B20236" t="s">
        <v>28</v>
      </c>
      <c r="C20236" t="s">
        <v>39</v>
      </c>
      <c r="D20236" t="s">
        <v>45</v>
      </c>
      <c r="E20236">
        <v>1</v>
      </c>
      <c r="F20236" t="s">
        <v>48</v>
      </c>
      <c r="G20236" t="s">
        <v>76</v>
      </c>
      <c r="H20236" t="s">
        <v>42</v>
      </c>
      <c r="I20236" t="s">
        <v>50</v>
      </c>
      <c r="J20236" t="s">
        <v>50</v>
      </c>
      <c r="K20236">
        <v>1</v>
      </c>
      <c r="L20236">
        <v>3</v>
      </c>
      <c r="M20236">
        <v>37</v>
      </c>
      <c r="N20236">
        <v>75</v>
      </c>
      <c r="O20236">
        <v>56</v>
      </c>
      <c r="P20236">
        <v>3</v>
      </c>
      <c r="Q20236" t="s">
        <v>68</v>
      </c>
      <c r="R20236" t="s">
        <v>34</v>
      </c>
      <c r="S20236">
        <v>21</v>
      </c>
      <c r="T20236" t="s">
        <v>51</v>
      </c>
      <c r="U20236" t="s">
        <v>72</v>
      </c>
      <c r="V20236">
        <v>53</v>
      </c>
    </row>
    <row r="20237" spans="1:22">
      <c r="A20237" t="s">
        <v>28</v>
      </c>
      <c r="B20237" t="s">
        <v>38</v>
      </c>
      <c r="C20237" t="s">
        <v>44</v>
      </c>
      <c r="D20237" t="s">
        <v>45</v>
      </c>
      <c r="E20237">
        <v>1</v>
      </c>
      <c r="F20237" t="s">
        <v>49</v>
      </c>
      <c r="G20237" t="s">
        <v>76</v>
      </c>
      <c r="H20237" t="s">
        <v>42</v>
      </c>
      <c r="I20237" t="s">
        <v>43</v>
      </c>
      <c r="J20237">
        <v>0.61698781972500005</v>
      </c>
      <c r="K20237">
        <v>0</v>
      </c>
      <c r="L20237">
        <v>0</v>
      </c>
      <c r="M20237">
        <v>37</v>
      </c>
      <c r="N20237">
        <v>76</v>
      </c>
      <c r="O20237">
        <v>68</v>
      </c>
      <c r="P20237">
        <v>3</v>
      </c>
      <c r="Q20237" t="s">
        <v>68</v>
      </c>
      <c r="R20237" t="s">
        <v>34</v>
      </c>
      <c r="S20237">
        <v>21</v>
      </c>
      <c r="T20237" t="s">
        <v>51</v>
      </c>
      <c r="U20237" t="s">
        <v>72</v>
      </c>
      <c r="V20237">
        <v>53</v>
      </c>
    </row>
    <row r="20238" spans="1:22">
      <c r="A20238" t="s">
        <v>28</v>
      </c>
      <c r="B20238" t="s">
        <v>38</v>
      </c>
      <c r="C20238" t="s">
        <v>39</v>
      </c>
      <c r="D20238" t="s">
        <v>45</v>
      </c>
      <c r="E20238">
        <v>1</v>
      </c>
      <c r="F20238" t="s">
        <v>49</v>
      </c>
      <c r="G20238" t="s">
        <v>76</v>
      </c>
      <c r="H20238" t="s">
        <v>42</v>
      </c>
      <c r="I20238" t="s">
        <v>47</v>
      </c>
      <c r="J20238">
        <v>0.90020789939400003</v>
      </c>
      <c r="K20238">
        <v>0</v>
      </c>
      <c r="L20238">
        <v>1</v>
      </c>
      <c r="M20238">
        <v>38</v>
      </c>
      <c r="N20238">
        <v>77</v>
      </c>
      <c r="O20238">
        <v>74</v>
      </c>
      <c r="P20238">
        <v>3</v>
      </c>
      <c r="Q20238" t="s">
        <v>68</v>
      </c>
      <c r="R20238" t="s">
        <v>34</v>
      </c>
      <c r="S20238">
        <v>21</v>
      </c>
      <c r="T20238" t="s">
        <v>51</v>
      </c>
      <c r="U20238" t="s">
        <v>72</v>
      </c>
      <c r="V20238">
        <v>53</v>
      </c>
    </row>
    <row r="20239" spans="1:22">
      <c r="A20239" t="s">
        <v>38</v>
      </c>
      <c r="B20239" t="s">
        <v>38</v>
      </c>
      <c r="C20239" t="s">
        <v>39</v>
      </c>
      <c r="D20239" t="s">
        <v>40</v>
      </c>
      <c r="E20239">
        <v>1</v>
      </c>
      <c r="F20239" t="s">
        <v>48</v>
      </c>
      <c r="G20239" t="s">
        <v>76</v>
      </c>
      <c r="H20239" t="s">
        <v>42</v>
      </c>
      <c r="I20239" t="s">
        <v>43</v>
      </c>
      <c r="J20239">
        <v>1.06693010061</v>
      </c>
      <c r="K20239">
        <v>0</v>
      </c>
      <c r="L20239">
        <v>1</v>
      </c>
      <c r="M20239">
        <v>39</v>
      </c>
      <c r="N20239">
        <v>78</v>
      </c>
      <c r="O20239">
        <v>56</v>
      </c>
      <c r="P20239">
        <v>3</v>
      </c>
      <c r="Q20239" t="s">
        <v>68</v>
      </c>
      <c r="R20239" t="s">
        <v>34</v>
      </c>
      <c r="S20239">
        <v>21</v>
      </c>
      <c r="T20239" t="s">
        <v>51</v>
      </c>
      <c r="U20239" t="s">
        <v>72</v>
      </c>
      <c r="V20239">
        <v>53</v>
      </c>
    </row>
    <row r="20240" spans="1:22">
      <c r="A20240" t="s">
        <v>28</v>
      </c>
      <c r="B20240" t="s">
        <v>38</v>
      </c>
      <c r="C20240" t="s">
        <v>39</v>
      </c>
      <c r="D20240" t="s">
        <v>45</v>
      </c>
      <c r="E20240">
        <v>1</v>
      </c>
      <c r="F20240" t="s">
        <v>49</v>
      </c>
      <c r="G20240" t="s">
        <v>76</v>
      </c>
      <c r="H20240" t="s">
        <v>42</v>
      </c>
      <c r="I20240" t="s">
        <v>43</v>
      </c>
      <c r="J20240">
        <v>0.73352794127999998</v>
      </c>
      <c r="K20240">
        <v>0</v>
      </c>
      <c r="L20240">
        <v>0</v>
      </c>
      <c r="M20240">
        <v>39</v>
      </c>
      <c r="N20240">
        <v>79</v>
      </c>
      <c r="O20240">
        <v>76</v>
      </c>
      <c r="P20240">
        <v>3</v>
      </c>
      <c r="Q20240" t="s">
        <v>68</v>
      </c>
      <c r="R20240" t="s">
        <v>34</v>
      </c>
      <c r="S20240">
        <v>21</v>
      </c>
      <c r="T20240" t="s">
        <v>51</v>
      </c>
      <c r="U20240" t="s">
        <v>72</v>
      </c>
      <c r="V20240">
        <v>53</v>
      </c>
    </row>
    <row r="20241" spans="1:22">
      <c r="A20241" t="s">
        <v>38</v>
      </c>
      <c r="B20241" t="s">
        <v>38</v>
      </c>
      <c r="C20241" t="s">
        <v>44</v>
      </c>
      <c r="D20241" t="s">
        <v>40</v>
      </c>
      <c r="E20241">
        <v>1</v>
      </c>
      <c r="F20241" t="s">
        <v>48</v>
      </c>
      <c r="G20241" t="s">
        <v>76</v>
      </c>
      <c r="H20241" t="s">
        <v>42</v>
      </c>
      <c r="I20241" t="s">
        <v>43</v>
      </c>
      <c r="J20241">
        <v>0.23359545134000001</v>
      </c>
      <c r="K20241">
        <v>0</v>
      </c>
      <c r="L20241">
        <v>1</v>
      </c>
      <c r="M20241">
        <v>40</v>
      </c>
      <c r="N20241">
        <v>80</v>
      </c>
      <c r="O20241">
        <v>48</v>
      </c>
      <c r="P20241">
        <v>3</v>
      </c>
      <c r="Q20241" t="s">
        <v>68</v>
      </c>
      <c r="R20241" t="s">
        <v>34</v>
      </c>
      <c r="S20241">
        <v>21</v>
      </c>
      <c r="T20241" t="s">
        <v>51</v>
      </c>
      <c r="U20241" t="s">
        <v>72</v>
      </c>
      <c r="V20241">
        <v>53</v>
      </c>
    </row>
    <row r="20242" spans="1:22">
      <c r="A20242" t="s">
        <v>38</v>
      </c>
      <c r="B20242" t="s">
        <v>28</v>
      </c>
      <c r="C20242" t="s">
        <v>39</v>
      </c>
      <c r="D20242" t="s">
        <v>45</v>
      </c>
      <c r="E20242">
        <v>2</v>
      </c>
      <c r="F20242" t="s">
        <v>46</v>
      </c>
      <c r="G20242" t="s">
        <v>75</v>
      </c>
      <c r="H20242" t="s">
        <v>42</v>
      </c>
      <c r="I20242" t="s">
        <v>43</v>
      </c>
      <c r="J20242">
        <v>0.30020063516000001</v>
      </c>
      <c r="K20242">
        <v>0</v>
      </c>
      <c r="L20242">
        <v>0</v>
      </c>
      <c r="M20242">
        <v>40</v>
      </c>
      <c r="N20242">
        <v>81</v>
      </c>
      <c r="O20242">
        <v>56</v>
      </c>
      <c r="P20242">
        <v>3</v>
      </c>
      <c r="Q20242" t="s">
        <v>68</v>
      </c>
      <c r="R20242" t="s">
        <v>34</v>
      </c>
      <c r="S20242">
        <v>21</v>
      </c>
      <c r="T20242" t="s">
        <v>51</v>
      </c>
      <c r="U20242" t="s">
        <v>72</v>
      </c>
      <c r="V20242">
        <v>53</v>
      </c>
    </row>
    <row r="20243" spans="1:22">
      <c r="A20243" t="s">
        <v>38</v>
      </c>
      <c r="B20243" t="s">
        <v>38</v>
      </c>
      <c r="C20243" t="s">
        <v>44</v>
      </c>
      <c r="D20243" t="s">
        <v>40</v>
      </c>
      <c r="E20243">
        <v>2</v>
      </c>
      <c r="F20243" t="s">
        <v>46</v>
      </c>
      <c r="G20243" t="s">
        <v>75</v>
      </c>
      <c r="H20243" t="s">
        <v>42</v>
      </c>
      <c r="I20243" t="s">
        <v>43</v>
      </c>
      <c r="J20243">
        <v>0.28360066266</v>
      </c>
      <c r="K20243">
        <v>0</v>
      </c>
      <c r="L20243">
        <v>1</v>
      </c>
      <c r="M20243">
        <v>41</v>
      </c>
      <c r="N20243">
        <v>82</v>
      </c>
      <c r="O20243">
        <v>72</v>
      </c>
      <c r="P20243">
        <v>3</v>
      </c>
      <c r="Q20243" t="s">
        <v>68</v>
      </c>
      <c r="R20243" t="s">
        <v>34</v>
      </c>
      <c r="S20243">
        <v>21</v>
      </c>
      <c r="T20243" t="s">
        <v>51</v>
      </c>
      <c r="U20243" t="s">
        <v>72</v>
      </c>
      <c r="V20243">
        <v>53</v>
      </c>
    </row>
    <row r="20244" spans="1:22">
      <c r="A20244" t="s">
        <v>38</v>
      </c>
      <c r="B20244" t="s">
        <v>38</v>
      </c>
      <c r="C20244" t="s">
        <v>44</v>
      </c>
      <c r="D20244" t="s">
        <v>40</v>
      </c>
      <c r="E20244">
        <v>2</v>
      </c>
      <c r="F20244" t="s">
        <v>46</v>
      </c>
      <c r="G20244" t="s">
        <v>75</v>
      </c>
      <c r="H20244" t="s">
        <v>42</v>
      </c>
      <c r="I20244" t="s">
        <v>43</v>
      </c>
      <c r="J20244">
        <v>0.56694707687699997</v>
      </c>
      <c r="K20244">
        <v>0</v>
      </c>
      <c r="L20244">
        <v>1</v>
      </c>
      <c r="M20244">
        <v>42</v>
      </c>
      <c r="N20244">
        <v>83</v>
      </c>
      <c r="O20244">
        <v>50</v>
      </c>
      <c r="P20244">
        <v>3</v>
      </c>
      <c r="Q20244" t="s">
        <v>68</v>
      </c>
      <c r="R20244" t="s">
        <v>34</v>
      </c>
      <c r="S20244">
        <v>21</v>
      </c>
      <c r="T20244" t="s">
        <v>51</v>
      </c>
      <c r="U20244" t="s">
        <v>72</v>
      </c>
      <c r="V20244">
        <v>53</v>
      </c>
    </row>
    <row r="20245" spans="1:22">
      <c r="A20245" t="s">
        <v>38</v>
      </c>
      <c r="B20245" t="s">
        <v>38</v>
      </c>
      <c r="C20245" t="s">
        <v>39</v>
      </c>
      <c r="D20245" t="s">
        <v>40</v>
      </c>
      <c r="E20245">
        <v>2</v>
      </c>
      <c r="F20245" t="s">
        <v>46</v>
      </c>
      <c r="G20245" t="s">
        <v>75</v>
      </c>
      <c r="H20245" t="s">
        <v>42</v>
      </c>
      <c r="I20245" t="s">
        <v>43</v>
      </c>
      <c r="J20245">
        <v>0.48360492638300001</v>
      </c>
      <c r="K20245">
        <v>0</v>
      </c>
      <c r="L20245">
        <v>1</v>
      </c>
      <c r="M20245">
        <v>43</v>
      </c>
      <c r="N20245">
        <v>84</v>
      </c>
      <c r="O20245">
        <v>58</v>
      </c>
      <c r="P20245">
        <v>3</v>
      </c>
      <c r="Q20245" t="s">
        <v>68</v>
      </c>
      <c r="R20245" t="s">
        <v>34</v>
      </c>
      <c r="S20245">
        <v>21</v>
      </c>
      <c r="T20245" t="s">
        <v>51</v>
      </c>
      <c r="U20245" t="s">
        <v>72</v>
      </c>
      <c r="V20245">
        <v>53</v>
      </c>
    </row>
    <row r="20246" spans="1:22">
      <c r="A20246" t="s">
        <v>28</v>
      </c>
      <c r="B20246" t="s">
        <v>28</v>
      </c>
      <c r="C20246" t="s">
        <v>44</v>
      </c>
      <c r="D20246" t="s">
        <v>40</v>
      </c>
      <c r="E20246">
        <v>2</v>
      </c>
      <c r="F20246" t="s">
        <v>41</v>
      </c>
      <c r="G20246" t="s">
        <v>75</v>
      </c>
      <c r="H20246" t="s">
        <v>42</v>
      </c>
      <c r="I20246" t="s">
        <v>43</v>
      </c>
      <c r="J20246">
        <v>0.63528817711600005</v>
      </c>
      <c r="K20246">
        <v>0</v>
      </c>
      <c r="L20246">
        <v>1</v>
      </c>
      <c r="M20246">
        <v>44</v>
      </c>
      <c r="N20246">
        <v>85</v>
      </c>
      <c r="O20246">
        <v>65</v>
      </c>
      <c r="P20246">
        <v>3</v>
      </c>
      <c r="Q20246" t="s">
        <v>68</v>
      </c>
      <c r="R20246" t="s">
        <v>34</v>
      </c>
      <c r="S20246">
        <v>21</v>
      </c>
      <c r="T20246" t="s">
        <v>51</v>
      </c>
      <c r="U20246" t="s">
        <v>72</v>
      </c>
      <c r="V20246">
        <v>53</v>
      </c>
    </row>
    <row r="20247" spans="1:22">
      <c r="A20247" t="s">
        <v>28</v>
      </c>
      <c r="B20247" t="s">
        <v>38</v>
      </c>
      <c r="C20247" t="s">
        <v>44</v>
      </c>
      <c r="D20247" t="s">
        <v>45</v>
      </c>
      <c r="E20247">
        <v>1</v>
      </c>
      <c r="F20247" t="s">
        <v>49</v>
      </c>
      <c r="G20247" t="s">
        <v>76</v>
      </c>
      <c r="H20247" t="s">
        <v>42</v>
      </c>
      <c r="I20247" t="s">
        <v>43</v>
      </c>
      <c r="J20247">
        <v>0.45025140588399998</v>
      </c>
      <c r="K20247">
        <v>0</v>
      </c>
      <c r="L20247">
        <v>0</v>
      </c>
      <c r="M20247">
        <v>44</v>
      </c>
      <c r="N20247">
        <v>86</v>
      </c>
      <c r="O20247">
        <v>51</v>
      </c>
      <c r="P20247">
        <v>3</v>
      </c>
      <c r="Q20247" t="s">
        <v>68</v>
      </c>
      <c r="R20247" t="s">
        <v>34</v>
      </c>
      <c r="S20247">
        <v>21</v>
      </c>
      <c r="T20247" t="s">
        <v>51</v>
      </c>
      <c r="U20247" t="s">
        <v>72</v>
      </c>
      <c r="V20247">
        <v>53</v>
      </c>
    </row>
    <row r="20248" spans="1:22">
      <c r="A20248" t="s">
        <v>38</v>
      </c>
      <c r="B20248" t="s">
        <v>28</v>
      </c>
      <c r="C20248" t="s">
        <v>44</v>
      </c>
      <c r="D20248" t="s">
        <v>45</v>
      </c>
      <c r="E20248">
        <v>1</v>
      </c>
      <c r="F20248" t="s">
        <v>48</v>
      </c>
      <c r="G20248" t="s">
        <v>76</v>
      </c>
      <c r="H20248" t="s">
        <v>42</v>
      </c>
      <c r="I20248" t="s">
        <v>43</v>
      </c>
      <c r="J20248">
        <v>0.883607137308</v>
      </c>
      <c r="K20248">
        <v>0</v>
      </c>
      <c r="L20248">
        <v>0</v>
      </c>
      <c r="M20248">
        <v>44</v>
      </c>
      <c r="N20248">
        <v>87</v>
      </c>
      <c r="O20248">
        <v>55</v>
      </c>
      <c r="P20248">
        <v>3</v>
      </c>
      <c r="Q20248" t="s">
        <v>68</v>
      </c>
      <c r="R20248" t="s">
        <v>34</v>
      </c>
      <c r="S20248">
        <v>21</v>
      </c>
      <c r="T20248" t="s">
        <v>51</v>
      </c>
      <c r="U20248" t="s">
        <v>72</v>
      </c>
      <c r="V20248">
        <v>53</v>
      </c>
    </row>
    <row r="20249" spans="1:22">
      <c r="A20249" t="s">
        <v>28</v>
      </c>
      <c r="B20249" t="s">
        <v>38</v>
      </c>
      <c r="C20249" t="s">
        <v>39</v>
      </c>
      <c r="D20249" t="s">
        <v>45</v>
      </c>
      <c r="E20249">
        <v>2</v>
      </c>
      <c r="F20249" t="s">
        <v>41</v>
      </c>
      <c r="G20249" t="s">
        <v>75</v>
      </c>
      <c r="H20249" t="s">
        <v>42</v>
      </c>
      <c r="I20249" t="s">
        <v>47</v>
      </c>
      <c r="J20249">
        <v>0.63358858187</v>
      </c>
      <c r="K20249">
        <v>0</v>
      </c>
      <c r="L20249">
        <v>1</v>
      </c>
      <c r="M20249">
        <v>45</v>
      </c>
      <c r="N20249">
        <v>88</v>
      </c>
      <c r="O20249">
        <v>64</v>
      </c>
      <c r="P20249">
        <v>3</v>
      </c>
      <c r="Q20249" t="s">
        <v>68</v>
      </c>
      <c r="R20249" t="s">
        <v>34</v>
      </c>
      <c r="S20249">
        <v>21</v>
      </c>
      <c r="T20249" t="s">
        <v>51</v>
      </c>
      <c r="U20249" t="s">
        <v>72</v>
      </c>
      <c r="V20249">
        <v>53</v>
      </c>
    </row>
    <row r="20250" spans="1:22">
      <c r="A20250" t="s">
        <v>28</v>
      </c>
      <c r="B20250" t="s">
        <v>38</v>
      </c>
      <c r="C20250" t="s">
        <v>44</v>
      </c>
      <c r="D20250" t="s">
        <v>45</v>
      </c>
      <c r="E20250">
        <v>1</v>
      </c>
      <c r="F20250" t="s">
        <v>49</v>
      </c>
      <c r="G20250" t="s">
        <v>76</v>
      </c>
      <c r="H20250" t="s">
        <v>42</v>
      </c>
      <c r="I20250" t="s">
        <v>43</v>
      </c>
      <c r="J20250">
        <v>0.63358305476099996</v>
      </c>
      <c r="K20250">
        <v>0</v>
      </c>
      <c r="L20250">
        <v>0</v>
      </c>
      <c r="M20250">
        <v>45</v>
      </c>
      <c r="N20250">
        <v>89</v>
      </c>
      <c r="O20250">
        <v>74</v>
      </c>
      <c r="P20250">
        <v>3</v>
      </c>
      <c r="Q20250" t="s">
        <v>68</v>
      </c>
      <c r="R20250" t="s">
        <v>34</v>
      </c>
      <c r="S20250">
        <v>21</v>
      </c>
      <c r="T20250" t="s">
        <v>51</v>
      </c>
      <c r="U20250" t="s">
        <v>72</v>
      </c>
      <c r="V20250">
        <v>53</v>
      </c>
    </row>
    <row r="20251" spans="1:22">
      <c r="A20251" t="s">
        <v>28</v>
      </c>
      <c r="B20251" t="s">
        <v>28</v>
      </c>
      <c r="C20251" t="s">
        <v>39</v>
      </c>
      <c r="D20251" t="s">
        <v>40</v>
      </c>
      <c r="E20251">
        <v>2</v>
      </c>
      <c r="F20251" t="s">
        <v>41</v>
      </c>
      <c r="G20251" t="s">
        <v>75</v>
      </c>
      <c r="H20251" t="s">
        <v>42</v>
      </c>
      <c r="I20251" t="s">
        <v>43</v>
      </c>
      <c r="J20251">
        <v>0.93362103408399999</v>
      </c>
      <c r="K20251">
        <v>0</v>
      </c>
      <c r="L20251">
        <v>1</v>
      </c>
      <c r="M20251">
        <v>46</v>
      </c>
      <c r="N20251">
        <v>90</v>
      </c>
      <c r="O20251">
        <v>64</v>
      </c>
      <c r="P20251">
        <v>3</v>
      </c>
      <c r="Q20251" t="s">
        <v>68</v>
      </c>
      <c r="R20251" t="s">
        <v>34</v>
      </c>
      <c r="S20251">
        <v>21</v>
      </c>
      <c r="T20251" t="s">
        <v>51</v>
      </c>
      <c r="U20251" t="s">
        <v>72</v>
      </c>
      <c r="V20251">
        <v>53</v>
      </c>
    </row>
    <row r="20252" spans="1:22">
      <c r="A20252" t="s">
        <v>38</v>
      </c>
      <c r="B20252" t="s">
        <v>38</v>
      </c>
      <c r="C20252" t="s">
        <v>44</v>
      </c>
      <c r="D20252" t="s">
        <v>40</v>
      </c>
      <c r="E20252">
        <v>1</v>
      </c>
      <c r="F20252" t="s">
        <v>48</v>
      </c>
      <c r="G20252" t="s">
        <v>76</v>
      </c>
      <c r="H20252" t="s">
        <v>42</v>
      </c>
      <c r="I20252" t="s">
        <v>47</v>
      </c>
      <c r="J20252">
        <v>0.73351688694700001</v>
      </c>
      <c r="K20252">
        <v>0</v>
      </c>
      <c r="L20252">
        <v>0</v>
      </c>
      <c r="M20252">
        <v>46</v>
      </c>
      <c r="N20252">
        <v>91</v>
      </c>
      <c r="O20252">
        <v>51</v>
      </c>
      <c r="P20252">
        <v>3</v>
      </c>
      <c r="Q20252" t="s">
        <v>68</v>
      </c>
      <c r="R20252" t="s">
        <v>34</v>
      </c>
      <c r="S20252">
        <v>21</v>
      </c>
      <c r="T20252" t="s">
        <v>51</v>
      </c>
      <c r="U20252" t="s">
        <v>72</v>
      </c>
      <c r="V20252">
        <v>53</v>
      </c>
    </row>
    <row r="20253" spans="1:22">
      <c r="A20253" t="s">
        <v>28</v>
      </c>
      <c r="B20253" t="s">
        <v>38</v>
      </c>
      <c r="C20253" t="s">
        <v>39</v>
      </c>
      <c r="D20253" t="s">
        <v>45</v>
      </c>
      <c r="E20253">
        <v>2</v>
      </c>
      <c r="F20253" t="s">
        <v>41</v>
      </c>
      <c r="G20253" t="s">
        <v>75</v>
      </c>
      <c r="H20253" t="s">
        <v>42</v>
      </c>
      <c r="I20253" t="s">
        <v>43</v>
      </c>
      <c r="J20253">
        <v>0.95027075085099999</v>
      </c>
      <c r="K20253">
        <v>0</v>
      </c>
      <c r="L20253">
        <v>0</v>
      </c>
      <c r="M20253">
        <v>46</v>
      </c>
      <c r="N20253">
        <v>92</v>
      </c>
      <c r="O20253">
        <v>48</v>
      </c>
      <c r="P20253">
        <v>3</v>
      </c>
      <c r="Q20253" t="s">
        <v>68</v>
      </c>
      <c r="R20253" t="s">
        <v>34</v>
      </c>
      <c r="S20253">
        <v>21</v>
      </c>
      <c r="T20253" t="s">
        <v>51</v>
      </c>
      <c r="U20253" t="s">
        <v>72</v>
      </c>
      <c r="V20253">
        <v>53</v>
      </c>
    </row>
    <row r="20254" spans="1:22">
      <c r="A20254" t="s">
        <v>28</v>
      </c>
      <c r="B20254" t="s">
        <v>28</v>
      </c>
      <c r="C20254" t="s">
        <v>39</v>
      </c>
      <c r="D20254" t="s">
        <v>40</v>
      </c>
      <c r="E20254">
        <v>1</v>
      </c>
      <c r="F20254" t="s">
        <v>49</v>
      </c>
      <c r="G20254" t="s">
        <v>76</v>
      </c>
      <c r="H20254" t="s">
        <v>42</v>
      </c>
      <c r="I20254" t="s">
        <v>47</v>
      </c>
      <c r="J20254">
        <v>0.50023095548399998</v>
      </c>
      <c r="K20254">
        <v>0</v>
      </c>
      <c r="L20254">
        <v>0</v>
      </c>
      <c r="M20254">
        <v>46</v>
      </c>
      <c r="N20254">
        <v>93</v>
      </c>
      <c r="O20254">
        <v>69</v>
      </c>
      <c r="P20254">
        <v>3</v>
      </c>
      <c r="Q20254" t="s">
        <v>68</v>
      </c>
      <c r="R20254" t="s">
        <v>34</v>
      </c>
      <c r="S20254">
        <v>21</v>
      </c>
      <c r="T20254" t="s">
        <v>51</v>
      </c>
      <c r="U20254" t="s">
        <v>72</v>
      </c>
      <c r="V20254">
        <v>53</v>
      </c>
    </row>
    <row r="20255" spans="1:22">
      <c r="A20255" t="s">
        <v>28</v>
      </c>
      <c r="B20255" t="s">
        <v>38</v>
      </c>
      <c r="C20255" t="s">
        <v>39</v>
      </c>
      <c r="D20255" t="s">
        <v>45</v>
      </c>
      <c r="E20255">
        <v>1</v>
      </c>
      <c r="F20255" t="s">
        <v>49</v>
      </c>
      <c r="G20255" t="s">
        <v>76</v>
      </c>
      <c r="H20255" t="s">
        <v>42</v>
      </c>
      <c r="I20255" t="s">
        <v>43</v>
      </c>
      <c r="J20255">
        <v>0.30029814969700003</v>
      </c>
      <c r="K20255">
        <v>0</v>
      </c>
      <c r="L20255">
        <v>0</v>
      </c>
      <c r="M20255">
        <v>46</v>
      </c>
      <c r="N20255">
        <v>94</v>
      </c>
      <c r="O20255">
        <v>76</v>
      </c>
      <c r="P20255">
        <v>3</v>
      </c>
      <c r="Q20255" t="s">
        <v>68</v>
      </c>
      <c r="R20255" t="s">
        <v>34</v>
      </c>
      <c r="S20255">
        <v>21</v>
      </c>
      <c r="T20255" t="s">
        <v>51</v>
      </c>
      <c r="U20255" t="s">
        <v>72</v>
      </c>
      <c r="V20255">
        <v>53</v>
      </c>
    </row>
    <row r="20256" spans="1:22">
      <c r="A20256" t="s">
        <v>28</v>
      </c>
      <c r="B20256" t="s">
        <v>28</v>
      </c>
      <c r="C20256" t="s">
        <v>44</v>
      </c>
      <c r="D20256" t="s">
        <v>40</v>
      </c>
      <c r="E20256">
        <v>1</v>
      </c>
      <c r="F20256" t="s">
        <v>49</v>
      </c>
      <c r="G20256" t="s">
        <v>76</v>
      </c>
      <c r="H20256" t="s">
        <v>42</v>
      </c>
      <c r="I20256" t="s">
        <v>47</v>
      </c>
      <c r="J20256">
        <v>0.51699358382000005</v>
      </c>
      <c r="K20256">
        <v>0</v>
      </c>
      <c r="L20256">
        <v>0</v>
      </c>
      <c r="M20256">
        <v>46</v>
      </c>
      <c r="N20256">
        <v>95</v>
      </c>
      <c r="O20256">
        <v>65</v>
      </c>
      <c r="P20256">
        <v>3</v>
      </c>
      <c r="Q20256" t="s">
        <v>68</v>
      </c>
      <c r="R20256" t="s">
        <v>34</v>
      </c>
      <c r="S20256">
        <v>21</v>
      </c>
      <c r="T20256" t="s">
        <v>51</v>
      </c>
      <c r="U20256" t="s">
        <v>72</v>
      </c>
      <c r="V20256">
        <v>53</v>
      </c>
    </row>
    <row r="20257" spans="1:22">
      <c r="A20257" t="s">
        <v>28</v>
      </c>
      <c r="B20257" t="s">
        <v>28</v>
      </c>
      <c r="C20257" t="s">
        <v>44</v>
      </c>
      <c r="D20257" t="s">
        <v>40</v>
      </c>
      <c r="E20257">
        <v>1</v>
      </c>
      <c r="F20257" t="s">
        <v>49</v>
      </c>
      <c r="G20257" t="s">
        <v>76</v>
      </c>
      <c r="H20257" t="s">
        <v>42</v>
      </c>
      <c r="I20257" t="s">
        <v>43</v>
      </c>
      <c r="J20257">
        <v>0.76688383059800003</v>
      </c>
      <c r="K20257">
        <v>0</v>
      </c>
      <c r="L20257">
        <v>1</v>
      </c>
      <c r="M20257">
        <v>47</v>
      </c>
      <c r="N20257">
        <v>96</v>
      </c>
      <c r="O20257">
        <v>63</v>
      </c>
      <c r="P20257">
        <v>3</v>
      </c>
      <c r="Q20257" t="s">
        <v>68</v>
      </c>
      <c r="R20257" t="s">
        <v>34</v>
      </c>
      <c r="S20257">
        <v>21</v>
      </c>
      <c r="T20257" t="s">
        <v>51</v>
      </c>
      <c r="U20257" t="s">
        <v>72</v>
      </c>
      <c r="V20257">
        <v>53</v>
      </c>
    </row>
    <row r="20258" spans="1:22">
      <c r="A20258" t="s">
        <v>38</v>
      </c>
      <c r="B20258" t="s">
        <v>38</v>
      </c>
      <c r="C20258" t="s">
        <v>39</v>
      </c>
      <c r="D20258" t="s">
        <v>40</v>
      </c>
      <c r="E20258">
        <v>1</v>
      </c>
      <c r="F20258" t="s">
        <v>48</v>
      </c>
      <c r="G20258" t="s">
        <v>76</v>
      </c>
      <c r="H20258" t="s">
        <v>42</v>
      </c>
      <c r="I20258" t="s">
        <v>43</v>
      </c>
      <c r="J20258">
        <v>0.38354041677700002</v>
      </c>
      <c r="K20258">
        <v>0</v>
      </c>
      <c r="L20258">
        <v>1</v>
      </c>
      <c r="M20258">
        <v>1</v>
      </c>
      <c r="N20258">
        <v>1</v>
      </c>
      <c r="O20258">
        <v>69</v>
      </c>
      <c r="P20258">
        <v>4</v>
      </c>
      <c r="Q20258" t="s">
        <v>68</v>
      </c>
      <c r="R20258" t="s">
        <v>34</v>
      </c>
      <c r="S20258">
        <v>21</v>
      </c>
      <c r="T20258" t="s">
        <v>51</v>
      </c>
      <c r="U20258" t="s">
        <v>72</v>
      </c>
      <c r="V20258">
        <v>53</v>
      </c>
    </row>
    <row r="20259" spans="1:22">
      <c r="A20259" t="s">
        <v>38</v>
      </c>
      <c r="B20259" t="s">
        <v>38</v>
      </c>
      <c r="C20259" t="s">
        <v>39</v>
      </c>
      <c r="D20259" t="s">
        <v>40</v>
      </c>
      <c r="E20259">
        <v>2</v>
      </c>
      <c r="F20259" t="s">
        <v>46</v>
      </c>
      <c r="G20259" t="s">
        <v>75</v>
      </c>
      <c r="H20259" t="s">
        <v>42</v>
      </c>
      <c r="I20259" t="s">
        <v>43</v>
      </c>
      <c r="J20259">
        <v>0.68357523780999996</v>
      </c>
      <c r="K20259">
        <v>0</v>
      </c>
      <c r="L20259">
        <v>1</v>
      </c>
      <c r="M20259">
        <v>2</v>
      </c>
      <c r="N20259">
        <v>2</v>
      </c>
      <c r="O20259">
        <v>70</v>
      </c>
      <c r="P20259">
        <v>4</v>
      </c>
      <c r="Q20259" t="s">
        <v>68</v>
      </c>
      <c r="R20259" t="s">
        <v>34</v>
      </c>
      <c r="S20259">
        <v>21</v>
      </c>
      <c r="T20259" t="s">
        <v>51</v>
      </c>
      <c r="U20259" t="s">
        <v>72</v>
      </c>
      <c r="V20259">
        <v>53</v>
      </c>
    </row>
    <row r="20260" spans="1:22">
      <c r="A20260" t="s">
        <v>38</v>
      </c>
      <c r="B20260" t="s">
        <v>38</v>
      </c>
      <c r="C20260" t="s">
        <v>44</v>
      </c>
      <c r="D20260" t="s">
        <v>40</v>
      </c>
      <c r="E20260">
        <v>1</v>
      </c>
      <c r="F20260" t="s">
        <v>48</v>
      </c>
      <c r="G20260" t="s">
        <v>76</v>
      </c>
      <c r="H20260" t="s">
        <v>42</v>
      </c>
      <c r="I20260" t="s">
        <v>47</v>
      </c>
      <c r="J20260">
        <v>1.3501841326899999</v>
      </c>
      <c r="K20260">
        <v>0</v>
      </c>
      <c r="L20260">
        <v>0</v>
      </c>
      <c r="M20260">
        <v>2</v>
      </c>
      <c r="N20260">
        <v>3</v>
      </c>
      <c r="O20260">
        <v>62</v>
      </c>
      <c r="P20260">
        <v>4</v>
      </c>
      <c r="Q20260" t="s">
        <v>68</v>
      </c>
      <c r="R20260" t="s">
        <v>34</v>
      </c>
      <c r="S20260">
        <v>21</v>
      </c>
      <c r="T20260" t="s">
        <v>51</v>
      </c>
      <c r="U20260" t="s">
        <v>72</v>
      </c>
      <c r="V20260">
        <v>53</v>
      </c>
    </row>
    <row r="20261" spans="1:22">
      <c r="A20261" t="s">
        <v>28</v>
      </c>
      <c r="B20261" t="s">
        <v>38</v>
      </c>
      <c r="C20261" t="s">
        <v>44</v>
      </c>
      <c r="D20261" t="s">
        <v>45</v>
      </c>
      <c r="E20261">
        <v>2</v>
      </c>
      <c r="F20261" t="s">
        <v>41</v>
      </c>
      <c r="G20261" t="s">
        <v>75</v>
      </c>
      <c r="H20261" t="s">
        <v>42</v>
      </c>
      <c r="I20261" t="s">
        <v>43</v>
      </c>
      <c r="J20261">
        <v>1.43353338941</v>
      </c>
      <c r="K20261">
        <v>0</v>
      </c>
      <c r="L20261">
        <v>0</v>
      </c>
      <c r="M20261">
        <v>2</v>
      </c>
      <c r="N20261">
        <v>4</v>
      </c>
      <c r="O20261">
        <v>49</v>
      </c>
      <c r="P20261">
        <v>4</v>
      </c>
      <c r="Q20261" t="s">
        <v>68</v>
      </c>
      <c r="R20261" t="s">
        <v>34</v>
      </c>
      <c r="S20261">
        <v>21</v>
      </c>
      <c r="T20261" t="s">
        <v>51</v>
      </c>
      <c r="U20261" t="s">
        <v>72</v>
      </c>
      <c r="V20261">
        <v>53</v>
      </c>
    </row>
    <row r="20262" spans="1:22">
      <c r="A20262" t="s">
        <v>28</v>
      </c>
      <c r="B20262" t="s">
        <v>28</v>
      </c>
      <c r="C20262" t="s">
        <v>44</v>
      </c>
      <c r="D20262" t="s">
        <v>40</v>
      </c>
      <c r="E20262">
        <v>1</v>
      </c>
      <c r="F20262" t="s">
        <v>49</v>
      </c>
      <c r="G20262" t="s">
        <v>76</v>
      </c>
      <c r="H20262" t="s">
        <v>42</v>
      </c>
      <c r="I20262" t="s">
        <v>43</v>
      </c>
      <c r="J20262">
        <v>0.583562841231</v>
      </c>
      <c r="K20262">
        <v>0</v>
      </c>
      <c r="L20262">
        <v>1</v>
      </c>
      <c r="M20262">
        <v>3</v>
      </c>
      <c r="N20262">
        <v>5</v>
      </c>
      <c r="O20262">
        <v>68</v>
      </c>
      <c r="P20262">
        <v>4</v>
      </c>
      <c r="Q20262" t="s">
        <v>68</v>
      </c>
      <c r="R20262" t="s">
        <v>34</v>
      </c>
      <c r="S20262">
        <v>21</v>
      </c>
      <c r="T20262" t="s">
        <v>51</v>
      </c>
      <c r="U20262" t="s">
        <v>72</v>
      </c>
      <c r="V20262">
        <v>53</v>
      </c>
    </row>
    <row r="20263" spans="1:22">
      <c r="A20263" t="s">
        <v>38</v>
      </c>
      <c r="B20263" t="s">
        <v>28</v>
      </c>
      <c r="C20263" t="s">
        <v>39</v>
      </c>
      <c r="D20263" t="s">
        <v>45</v>
      </c>
      <c r="E20263">
        <v>2</v>
      </c>
      <c r="F20263" t="s">
        <v>46</v>
      </c>
      <c r="G20263" t="s">
        <v>75</v>
      </c>
      <c r="H20263" t="s">
        <v>42</v>
      </c>
      <c r="I20263" t="s">
        <v>47</v>
      </c>
      <c r="J20263">
        <v>1.0668499571000001</v>
      </c>
      <c r="K20263">
        <v>0</v>
      </c>
      <c r="L20263">
        <v>1</v>
      </c>
      <c r="M20263">
        <v>4</v>
      </c>
      <c r="N20263">
        <v>6</v>
      </c>
      <c r="O20263">
        <v>71</v>
      </c>
      <c r="P20263">
        <v>4</v>
      </c>
      <c r="Q20263" t="s">
        <v>68</v>
      </c>
      <c r="R20263" t="s">
        <v>34</v>
      </c>
      <c r="S20263">
        <v>21</v>
      </c>
      <c r="T20263" t="s">
        <v>51</v>
      </c>
      <c r="U20263" t="s">
        <v>72</v>
      </c>
      <c r="V20263">
        <v>53</v>
      </c>
    </row>
    <row r="20264" spans="1:22">
      <c r="A20264" t="s">
        <v>38</v>
      </c>
      <c r="B20264" t="s">
        <v>38</v>
      </c>
      <c r="C20264" t="s">
        <v>44</v>
      </c>
      <c r="D20264" t="s">
        <v>40</v>
      </c>
      <c r="E20264">
        <v>1</v>
      </c>
      <c r="F20264" t="s">
        <v>48</v>
      </c>
      <c r="G20264" t="s">
        <v>76</v>
      </c>
      <c r="H20264" t="s">
        <v>42</v>
      </c>
      <c r="I20264" t="s">
        <v>43</v>
      </c>
      <c r="J20264">
        <v>0.78353867970900004</v>
      </c>
      <c r="K20264">
        <v>0</v>
      </c>
      <c r="L20264">
        <v>1</v>
      </c>
      <c r="M20264">
        <v>5</v>
      </c>
      <c r="N20264">
        <v>7</v>
      </c>
      <c r="O20264">
        <v>76</v>
      </c>
      <c r="P20264">
        <v>4</v>
      </c>
      <c r="Q20264" t="s">
        <v>68</v>
      </c>
      <c r="R20264" t="s">
        <v>34</v>
      </c>
      <c r="S20264">
        <v>21</v>
      </c>
      <c r="T20264" t="s">
        <v>51</v>
      </c>
      <c r="U20264" t="s">
        <v>72</v>
      </c>
      <c r="V20264">
        <v>53</v>
      </c>
    </row>
    <row r="20265" spans="1:22">
      <c r="A20265" t="s">
        <v>28</v>
      </c>
      <c r="B20265" t="s">
        <v>28</v>
      </c>
      <c r="C20265" t="s">
        <v>44</v>
      </c>
      <c r="D20265" t="s">
        <v>40</v>
      </c>
      <c r="E20265">
        <v>2</v>
      </c>
      <c r="F20265" t="s">
        <v>41</v>
      </c>
      <c r="G20265" t="s">
        <v>75</v>
      </c>
      <c r="H20265" t="s">
        <v>42</v>
      </c>
      <c r="I20265" t="s">
        <v>43</v>
      </c>
      <c r="J20265">
        <v>0.63520645443400003</v>
      </c>
      <c r="K20265">
        <v>0</v>
      </c>
      <c r="L20265">
        <v>1</v>
      </c>
      <c r="M20265">
        <v>6</v>
      </c>
      <c r="N20265">
        <v>8</v>
      </c>
      <c r="O20265">
        <v>50</v>
      </c>
      <c r="P20265">
        <v>4</v>
      </c>
      <c r="Q20265" t="s">
        <v>68</v>
      </c>
      <c r="R20265" t="s">
        <v>34</v>
      </c>
      <c r="S20265">
        <v>21</v>
      </c>
      <c r="T20265" t="s">
        <v>51</v>
      </c>
      <c r="U20265" t="s">
        <v>72</v>
      </c>
      <c r="V20265">
        <v>53</v>
      </c>
    </row>
    <row r="20266" spans="1:22">
      <c r="A20266" t="s">
        <v>38</v>
      </c>
      <c r="B20266" t="s">
        <v>38</v>
      </c>
      <c r="C20266" t="s">
        <v>39</v>
      </c>
      <c r="D20266" t="s">
        <v>40</v>
      </c>
      <c r="E20266">
        <v>1</v>
      </c>
      <c r="F20266" t="s">
        <v>48</v>
      </c>
      <c r="G20266" t="s">
        <v>76</v>
      </c>
      <c r="H20266" t="s">
        <v>42</v>
      </c>
      <c r="I20266" t="s">
        <v>43</v>
      </c>
      <c r="J20266">
        <v>0.71693546988500001</v>
      </c>
      <c r="K20266">
        <v>0</v>
      </c>
      <c r="L20266">
        <v>1</v>
      </c>
      <c r="M20266">
        <v>7</v>
      </c>
      <c r="N20266">
        <v>9</v>
      </c>
      <c r="O20266">
        <v>63</v>
      </c>
      <c r="P20266">
        <v>4</v>
      </c>
      <c r="Q20266" t="s">
        <v>68</v>
      </c>
      <c r="R20266" t="s">
        <v>34</v>
      </c>
      <c r="S20266">
        <v>21</v>
      </c>
      <c r="T20266" t="s">
        <v>51</v>
      </c>
      <c r="U20266" t="s">
        <v>72</v>
      </c>
      <c r="V20266">
        <v>53</v>
      </c>
    </row>
    <row r="20267" spans="1:22">
      <c r="A20267" t="s">
        <v>28</v>
      </c>
      <c r="B20267" t="s">
        <v>38</v>
      </c>
      <c r="C20267" t="s">
        <v>39</v>
      </c>
      <c r="D20267" t="s">
        <v>45</v>
      </c>
      <c r="E20267">
        <v>1</v>
      </c>
      <c r="F20267" t="s">
        <v>49</v>
      </c>
      <c r="G20267" t="s">
        <v>76</v>
      </c>
      <c r="H20267" t="s">
        <v>42</v>
      </c>
      <c r="I20267" t="s">
        <v>43</v>
      </c>
      <c r="J20267">
        <v>0.35027848888399998</v>
      </c>
      <c r="K20267">
        <v>0</v>
      </c>
      <c r="L20267">
        <v>0</v>
      </c>
      <c r="M20267">
        <v>7</v>
      </c>
      <c r="N20267">
        <v>10</v>
      </c>
      <c r="O20267">
        <v>74</v>
      </c>
      <c r="P20267">
        <v>4</v>
      </c>
      <c r="Q20267" t="s">
        <v>68</v>
      </c>
      <c r="R20267" t="s">
        <v>34</v>
      </c>
      <c r="S20267">
        <v>21</v>
      </c>
      <c r="T20267" t="s">
        <v>51</v>
      </c>
      <c r="U20267" t="s">
        <v>72</v>
      </c>
      <c r="V20267">
        <v>53</v>
      </c>
    </row>
    <row r="20268" spans="1:22">
      <c r="A20268" t="s">
        <v>38</v>
      </c>
      <c r="B20268" t="s">
        <v>38</v>
      </c>
      <c r="C20268" t="s">
        <v>39</v>
      </c>
      <c r="D20268" t="s">
        <v>40</v>
      </c>
      <c r="E20268">
        <v>2</v>
      </c>
      <c r="F20268" t="s">
        <v>46</v>
      </c>
      <c r="G20268" t="s">
        <v>75</v>
      </c>
      <c r="H20268" t="s">
        <v>42</v>
      </c>
      <c r="I20268" t="s">
        <v>43</v>
      </c>
      <c r="J20268">
        <v>0.31696681660800002</v>
      </c>
      <c r="K20268">
        <v>0</v>
      </c>
      <c r="L20268">
        <v>1</v>
      </c>
      <c r="M20268">
        <v>8</v>
      </c>
      <c r="N20268">
        <v>11</v>
      </c>
      <c r="O20268">
        <v>64</v>
      </c>
      <c r="P20268">
        <v>4</v>
      </c>
      <c r="Q20268" t="s">
        <v>68</v>
      </c>
      <c r="R20268" t="s">
        <v>34</v>
      </c>
      <c r="S20268">
        <v>21</v>
      </c>
      <c r="T20268" t="s">
        <v>51</v>
      </c>
      <c r="U20268" t="s">
        <v>72</v>
      </c>
      <c r="V20268">
        <v>53</v>
      </c>
    </row>
    <row r="20269" spans="1:22">
      <c r="A20269" t="s">
        <v>38</v>
      </c>
      <c r="B20269" t="s">
        <v>28</v>
      </c>
      <c r="C20269" t="s">
        <v>39</v>
      </c>
      <c r="D20269" t="s">
        <v>45</v>
      </c>
      <c r="E20269">
        <v>1</v>
      </c>
      <c r="F20269" t="s">
        <v>48</v>
      </c>
      <c r="G20269" t="s">
        <v>76</v>
      </c>
      <c r="H20269" t="s">
        <v>42</v>
      </c>
      <c r="I20269" t="s">
        <v>47</v>
      </c>
      <c r="J20269">
        <v>1.1335652889100001</v>
      </c>
      <c r="K20269">
        <v>0</v>
      </c>
      <c r="L20269">
        <v>1</v>
      </c>
      <c r="M20269">
        <v>9</v>
      </c>
      <c r="N20269">
        <v>12</v>
      </c>
      <c r="O20269">
        <v>73</v>
      </c>
      <c r="P20269">
        <v>4</v>
      </c>
      <c r="Q20269" t="s">
        <v>68</v>
      </c>
      <c r="R20269" t="s">
        <v>34</v>
      </c>
      <c r="S20269">
        <v>21</v>
      </c>
      <c r="T20269" t="s">
        <v>51</v>
      </c>
      <c r="U20269" t="s">
        <v>72</v>
      </c>
      <c r="V20269">
        <v>53</v>
      </c>
    </row>
    <row r="20270" spans="1:22">
      <c r="A20270" t="s">
        <v>38</v>
      </c>
      <c r="B20270" t="s">
        <v>38</v>
      </c>
      <c r="C20270" t="s">
        <v>44</v>
      </c>
      <c r="D20270" t="s">
        <v>40</v>
      </c>
      <c r="E20270">
        <v>2</v>
      </c>
      <c r="F20270" t="s">
        <v>46</v>
      </c>
      <c r="G20270" t="s">
        <v>75</v>
      </c>
      <c r="H20270" t="s">
        <v>42</v>
      </c>
      <c r="I20270" t="s">
        <v>43</v>
      </c>
      <c r="J20270">
        <v>0.53360579494600002</v>
      </c>
      <c r="K20270">
        <v>0</v>
      </c>
      <c r="L20270">
        <v>1</v>
      </c>
      <c r="M20270">
        <v>10</v>
      </c>
      <c r="N20270">
        <v>13</v>
      </c>
      <c r="O20270">
        <v>48</v>
      </c>
      <c r="P20270">
        <v>4</v>
      </c>
      <c r="Q20270" t="s">
        <v>68</v>
      </c>
      <c r="R20270" t="s">
        <v>34</v>
      </c>
      <c r="S20270">
        <v>21</v>
      </c>
      <c r="T20270" t="s">
        <v>51</v>
      </c>
      <c r="U20270" t="s">
        <v>72</v>
      </c>
      <c r="V20270">
        <v>53</v>
      </c>
    </row>
    <row r="20271" spans="1:22">
      <c r="A20271" t="s">
        <v>38</v>
      </c>
      <c r="B20271" t="s">
        <v>38</v>
      </c>
      <c r="C20271" t="s">
        <v>39</v>
      </c>
      <c r="D20271" t="s">
        <v>40</v>
      </c>
      <c r="E20271">
        <v>2</v>
      </c>
      <c r="F20271" t="s">
        <v>46</v>
      </c>
      <c r="G20271" t="s">
        <v>75</v>
      </c>
      <c r="H20271" t="s">
        <v>42</v>
      </c>
      <c r="I20271" t="s">
        <v>43</v>
      </c>
      <c r="J20271">
        <v>0.33353125752200002</v>
      </c>
      <c r="K20271">
        <v>0</v>
      </c>
      <c r="L20271">
        <v>1</v>
      </c>
      <c r="M20271">
        <v>11</v>
      </c>
      <c r="N20271">
        <v>14</v>
      </c>
      <c r="O20271">
        <v>69</v>
      </c>
      <c r="P20271">
        <v>4</v>
      </c>
      <c r="Q20271" t="s">
        <v>68</v>
      </c>
      <c r="R20271" t="s">
        <v>34</v>
      </c>
      <c r="S20271">
        <v>21</v>
      </c>
      <c r="T20271" t="s">
        <v>51</v>
      </c>
      <c r="U20271" t="s">
        <v>72</v>
      </c>
      <c r="V20271">
        <v>53</v>
      </c>
    </row>
    <row r="20272" spans="1:22">
      <c r="A20272" t="s">
        <v>28</v>
      </c>
      <c r="B20272" t="s">
        <v>38</v>
      </c>
      <c r="C20272" t="s">
        <v>39</v>
      </c>
      <c r="D20272" t="s">
        <v>45</v>
      </c>
      <c r="E20272">
        <v>1</v>
      </c>
      <c r="F20272" t="s">
        <v>49</v>
      </c>
      <c r="G20272" t="s">
        <v>76</v>
      </c>
      <c r="H20272" t="s">
        <v>42</v>
      </c>
      <c r="I20272" t="s">
        <v>43</v>
      </c>
      <c r="J20272">
        <v>0.30025116901400001</v>
      </c>
      <c r="K20272">
        <v>0</v>
      </c>
      <c r="L20272">
        <v>0</v>
      </c>
      <c r="M20272">
        <v>11</v>
      </c>
      <c r="N20272">
        <v>15</v>
      </c>
      <c r="O20272">
        <v>53</v>
      </c>
      <c r="P20272">
        <v>4</v>
      </c>
      <c r="Q20272" t="s">
        <v>68</v>
      </c>
      <c r="R20272" t="s">
        <v>34</v>
      </c>
      <c r="S20272">
        <v>21</v>
      </c>
      <c r="T20272" t="s">
        <v>51</v>
      </c>
      <c r="U20272" t="s">
        <v>72</v>
      </c>
      <c r="V20272">
        <v>53</v>
      </c>
    </row>
    <row r="20273" spans="1:22">
      <c r="A20273" t="s">
        <v>38</v>
      </c>
      <c r="B20273" t="s">
        <v>28</v>
      </c>
      <c r="C20273" t="s">
        <v>44</v>
      </c>
      <c r="D20273" t="s">
        <v>45</v>
      </c>
      <c r="E20273">
        <v>2</v>
      </c>
      <c r="F20273" t="s">
        <v>46</v>
      </c>
      <c r="G20273" t="s">
        <v>75</v>
      </c>
      <c r="H20273" t="s">
        <v>42</v>
      </c>
      <c r="I20273" t="s">
        <v>43</v>
      </c>
      <c r="J20273">
        <v>0.43358037015400003</v>
      </c>
      <c r="K20273">
        <v>0</v>
      </c>
      <c r="L20273">
        <v>0</v>
      </c>
      <c r="M20273">
        <v>11</v>
      </c>
      <c r="N20273">
        <v>16</v>
      </c>
      <c r="O20273">
        <v>74</v>
      </c>
      <c r="P20273">
        <v>4</v>
      </c>
      <c r="Q20273" t="s">
        <v>68</v>
      </c>
      <c r="R20273" t="s">
        <v>34</v>
      </c>
      <c r="S20273">
        <v>21</v>
      </c>
      <c r="T20273" t="s">
        <v>51</v>
      </c>
      <c r="U20273" t="s">
        <v>72</v>
      </c>
      <c r="V20273">
        <v>53</v>
      </c>
    </row>
    <row r="20274" spans="1:22">
      <c r="A20274" t="s">
        <v>28</v>
      </c>
      <c r="B20274" t="s">
        <v>38</v>
      </c>
      <c r="C20274" t="s">
        <v>44</v>
      </c>
      <c r="D20274" t="s">
        <v>45</v>
      </c>
      <c r="E20274">
        <v>2</v>
      </c>
      <c r="F20274" t="s">
        <v>41</v>
      </c>
      <c r="G20274" t="s">
        <v>75</v>
      </c>
      <c r="H20274" t="s">
        <v>42</v>
      </c>
      <c r="I20274" t="s">
        <v>47</v>
      </c>
      <c r="J20274">
        <v>0.233585581416</v>
      </c>
      <c r="K20274">
        <v>0</v>
      </c>
      <c r="L20274">
        <v>1</v>
      </c>
      <c r="M20274">
        <v>12</v>
      </c>
      <c r="N20274">
        <v>17</v>
      </c>
      <c r="O20274">
        <v>61</v>
      </c>
      <c r="P20274">
        <v>4</v>
      </c>
      <c r="Q20274" t="s">
        <v>68</v>
      </c>
      <c r="R20274" t="s">
        <v>34</v>
      </c>
      <c r="S20274">
        <v>21</v>
      </c>
      <c r="T20274" t="s">
        <v>51</v>
      </c>
      <c r="U20274" t="s">
        <v>72</v>
      </c>
      <c r="V20274">
        <v>53</v>
      </c>
    </row>
    <row r="20275" spans="1:22">
      <c r="A20275" t="s">
        <v>38</v>
      </c>
      <c r="B20275" t="s">
        <v>28</v>
      </c>
      <c r="C20275" t="s">
        <v>44</v>
      </c>
      <c r="D20275" t="s">
        <v>45</v>
      </c>
      <c r="E20275">
        <v>2</v>
      </c>
      <c r="F20275" t="s">
        <v>46</v>
      </c>
      <c r="G20275" t="s">
        <v>75</v>
      </c>
      <c r="H20275" t="s">
        <v>42</v>
      </c>
      <c r="I20275" t="s">
        <v>47</v>
      </c>
      <c r="J20275">
        <v>1.10023427173</v>
      </c>
      <c r="K20275">
        <v>0</v>
      </c>
      <c r="L20275">
        <v>1</v>
      </c>
      <c r="M20275">
        <v>13</v>
      </c>
      <c r="N20275">
        <v>18</v>
      </c>
      <c r="O20275">
        <v>54</v>
      </c>
      <c r="P20275">
        <v>4</v>
      </c>
      <c r="Q20275" t="s">
        <v>68</v>
      </c>
      <c r="R20275" t="s">
        <v>34</v>
      </c>
      <c r="S20275">
        <v>21</v>
      </c>
      <c r="T20275" t="s">
        <v>51</v>
      </c>
      <c r="U20275" t="s">
        <v>72</v>
      </c>
      <c r="V20275">
        <v>53</v>
      </c>
    </row>
    <row r="20276" spans="1:22">
      <c r="A20276" t="s">
        <v>38</v>
      </c>
      <c r="B20276" t="s">
        <v>28</v>
      </c>
      <c r="C20276" t="s">
        <v>39</v>
      </c>
      <c r="D20276" t="s">
        <v>45</v>
      </c>
      <c r="E20276">
        <v>2</v>
      </c>
      <c r="F20276" t="s">
        <v>46</v>
      </c>
      <c r="G20276" t="s">
        <v>75</v>
      </c>
      <c r="H20276" t="s">
        <v>42</v>
      </c>
      <c r="I20276" t="s">
        <v>47</v>
      </c>
      <c r="J20276">
        <v>0.75022108556</v>
      </c>
      <c r="K20276">
        <v>0</v>
      </c>
      <c r="L20276">
        <v>1</v>
      </c>
      <c r="M20276">
        <v>14</v>
      </c>
      <c r="N20276">
        <v>19</v>
      </c>
      <c r="O20276">
        <v>68</v>
      </c>
      <c r="P20276">
        <v>4</v>
      </c>
      <c r="Q20276" t="s">
        <v>68</v>
      </c>
      <c r="R20276" t="s">
        <v>34</v>
      </c>
      <c r="S20276">
        <v>21</v>
      </c>
      <c r="T20276" t="s">
        <v>51</v>
      </c>
      <c r="U20276" t="s">
        <v>72</v>
      </c>
      <c r="V20276">
        <v>53</v>
      </c>
    </row>
    <row r="20277" spans="1:22">
      <c r="A20277" t="s">
        <v>28</v>
      </c>
      <c r="B20277" t="s">
        <v>38</v>
      </c>
      <c r="C20277" t="s">
        <v>44</v>
      </c>
      <c r="D20277" t="s">
        <v>45</v>
      </c>
      <c r="E20277">
        <v>1</v>
      </c>
      <c r="F20277" t="s">
        <v>49</v>
      </c>
      <c r="G20277" t="s">
        <v>76</v>
      </c>
      <c r="H20277" t="s">
        <v>42</v>
      </c>
      <c r="I20277" t="s">
        <v>43</v>
      </c>
      <c r="J20277">
        <v>0.55021840095300001</v>
      </c>
      <c r="K20277">
        <v>0</v>
      </c>
      <c r="L20277">
        <v>0</v>
      </c>
      <c r="M20277">
        <v>14</v>
      </c>
      <c r="N20277">
        <v>20</v>
      </c>
      <c r="O20277">
        <v>73</v>
      </c>
      <c r="P20277">
        <v>4</v>
      </c>
      <c r="Q20277" t="s">
        <v>68</v>
      </c>
      <c r="R20277" t="s">
        <v>34</v>
      </c>
      <c r="S20277">
        <v>21</v>
      </c>
      <c r="T20277" t="s">
        <v>51</v>
      </c>
      <c r="U20277" t="s">
        <v>72</v>
      </c>
      <c r="V20277">
        <v>53</v>
      </c>
    </row>
    <row r="20278" spans="1:22">
      <c r="A20278" t="s">
        <v>38</v>
      </c>
      <c r="B20278" t="s">
        <v>28</v>
      </c>
      <c r="C20278" t="s">
        <v>39</v>
      </c>
      <c r="D20278" t="s">
        <v>45</v>
      </c>
      <c r="E20278">
        <v>1</v>
      </c>
      <c r="F20278" t="s">
        <v>48</v>
      </c>
      <c r="G20278" t="s">
        <v>76</v>
      </c>
      <c r="H20278" t="s">
        <v>42</v>
      </c>
      <c r="I20278" t="s">
        <v>47</v>
      </c>
      <c r="J20278">
        <v>0.98355123418199997</v>
      </c>
      <c r="K20278">
        <v>0</v>
      </c>
      <c r="L20278">
        <v>1</v>
      </c>
      <c r="M20278">
        <v>15</v>
      </c>
      <c r="N20278">
        <v>21</v>
      </c>
      <c r="O20278">
        <v>68</v>
      </c>
      <c r="P20278">
        <v>4</v>
      </c>
      <c r="Q20278" t="s">
        <v>68</v>
      </c>
      <c r="R20278" t="s">
        <v>34</v>
      </c>
      <c r="S20278">
        <v>21</v>
      </c>
      <c r="T20278" t="s">
        <v>51</v>
      </c>
      <c r="U20278" t="s">
        <v>72</v>
      </c>
      <c r="V20278">
        <v>53</v>
      </c>
    </row>
    <row r="20279" spans="1:22">
      <c r="A20279" t="s">
        <v>28</v>
      </c>
      <c r="B20279" t="s">
        <v>28</v>
      </c>
      <c r="C20279" t="s">
        <v>44</v>
      </c>
      <c r="D20279" t="s">
        <v>40</v>
      </c>
      <c r="E20279">
        <v>1</v>
      </c>
      <c r="F20279" t="s">
        <v>49</v>
      </c>
      <c r="G20279" t="s">
        <v>76</v>
      </c>
      <c r="H20279" t="s">
        <v>42</v>
      </c>
      <c r="I20279" t="s">
        <v>43</v>
      </c>
      <c r="J20279">
        <v>0.98354294349000004</v>
      </c>
      <c r="K20279">
        <v>0</v>
      </c>
      <c r="L20279">
        <v>1</v>
      </c>
      <c r="M20279">
        <v>16</v>
      </c>
      <c r="N20279">
        <v>22</v>
      </c>
      <c r="O20279">
        <v>74</v>
      </c>
      <c r="P20279">
        <v>4</v>
      </c>
      <c r="Q20279" t="s">
        <v>68</v>
      </c>
      <c r="R20279" t="s">
        <v>34</v>
      </c>
      <c r="S20279">
        <v>21</v>
      </c>
      <c r="T20279" t="s">
        <v>51</v>
      </c>
      <c r="U20279" t="s">
        <v>72</v>
      </c>
      <c r="V20279">
        <v>53</v>
      </c>
    </row>
    <row r="20280" spans="1:22">
      <c r="A20280" t="s">
        <v>38</v>
      </c>
      <c r="B20280" t="s">
        <v>38</v>
      </c>
      <c r="C20280" t="s">
        <v>39</v>
      </c>
      <c r="D20280" t="s">
        <v>40</v>
      </c>
      <c r="E20280">
        <v>2</v>
      </c>
      <c r="F20280" t="s">
        <v>46</v>
      </c>
      <c r="G20280" t="s">
        <v>75</v>
      </c>
      <c r="H20280" t="s">
        <v>42</v>
      </c>
      <c r="I20280" t="s">
        <v>47</v>
      </c>
      <c r="J20280">
        <v>1.26683606033</v>
      </c>
      <c r="K20280">
        <v>0</v>
      </c>
      <c r="L20280">
        <v>0</v>
      </c>
      <c r="M20280">
        <v>16</v>
      </c>
      <c r="N20280">
        <v>23</v>
      </c>
      <c r="O20280">
        <v>70</v>
      </c>
      <c r="P20280">
        <v>4</v>
      </c>
      <c r="Q20280" t="s">
        <v>68</v>
      </c>
      <c r="R20280" t="s">
        <v>34</v>
      </c>
      <c r="S20280">
        <v>21</v>
      </c>
      <c r="T20280" t="s">
        <v>51</v>
      </c>
      <c r="U20280" t="s">
        <v>72</v>
      </c>
      <c r="V20280">
        <v>53</v>
      </c>
    </row>
    <row r="20281" spans="1:22">
      <c r="A20281" t="s">
        <v>28</v>
      </c>
      <c r="B20281" t="s">
        <v>28</v>
      </c>
      <c r="C20281" t="s">
        <v>44</v>
      </c>
      <c r="D20281" t="s">
        <v>40</v>
      </c>
      <c r="E20281">
        <v>2</v>
      </c>
      <c r="F20281" t="s">
        <v>41</v>
      </c>
      <c r="G20281" t="s">
        <v>75</v>
      </c>
      <c r="H20281" t="s">
        <v>42</v>
      </c>
      <c r="I20281" t="s">
        <v>43</v>
      </c>
      <c r="J20281">
        <v>0.98358676576799997</v>
      </c>
      <c r="K20281">
        <v>0</v>
      </c>
      <c r="L20281">
        <v>1</v>
      </c>
      <c r="M20281">
        <v>17</v>
      </c>
      <c r="N20281">
        <v>24</v>
      </c>
      <c r="O20281">
        <v>71</v>
      </c>
      <c r="P20281">
        <v>4</v>
      </c>
      <c r="Q20281" t="s">
        <v>68</v>
      </c>
      <c r="R20281" t="s">
        <v>34</v>
      </c>
      <c r="S20281">
        <v>21</v>
      </c>
      <c r="T20281" t="s">
        <v>51</v>
      </c>
      <c r="U20281" t="s">
        <v>72</v>
      </c>
      <c r="V20281">
        <v>53</v>
      </c>
    </row>
    <row r="20282" spans="1:22">
      <c r="A20282" t="s">
        <v>28</v>
      </c>
      <c r="B20282" t="s">
        <v>28</v>
      </c>
      <c r="C20282" t="s">
        <v>39</v>
      </c>
      <c r="D20282" t="s">
        <v>40</v>
      </c>
      <c r="E20282">
        <v>2</v>
      </c>
      <c r="F20282" t="s">
        <v>41</v>
      </c>
      <c r="G20282" t="s">
        <v>75</v>
      </c>
      <c r="H20282" t="s">
        <v>42</v>
      </c>
      <c r="I20282" t="s">
        <v>43</v>
      </c>
      <c r="J20282">
        <v>0.46692402078799999</v>
      </c>
      <c r="K20282">
        <v>0</v>
      </c>
      <c r="L20282">
        <v>1</v>
      </c>
      <c r="M20282">
        <v>18</v>
      </c>
      <c r="N20282">
        <v>25</v>
      </c>
      <c r="O20282">
        <v>51</v>
      </c>
      <c r="P20282">
        <v>4</v>
      </c>
      <c r="Q20282" t="s">
        <v>68</v>
      </c>
      <c r="R20282" t="s">
        <v>34</v>
      </c>
      <c r="S20282">
        <v>21</v>
      </c>
      <c r="T20282" t="s">
        <v>51</v>
      </c>
      <c r="U20282" t="s">
        <v>72</v>
      </c>
      <c r="V20282">
        <v>53</v>
      </c>
    </row>
    <row r="20283" spans="1:22">
      <c r="A20283" t="s">
        <v>28</v>
      </c>
      <c r="B20283" t="s">
        <v>38</v>
      </c>
      <c r="C20283" t="s">
        <v>39</v>
      </c>
      <c r="D20283" t="s">
        <v>45</v>
      </c>
      <c r="E20283">
        <v>1</v>
      </c>
      <c r="F20283" t="s">
        <v>49</v>
      </c>
      <c r="G20283" t="s">
        <v>76</v>
      </c>
      <c r="H20283" t="s">
        <v>42</v>
      </c>
      <c r="I20283" t="s">
        <v>47</v>
      </c>
      <c r="J20283">
        <v>1.06685587903</v>
      </c>
      <c r="K20283">
        <v>0</v>
      </c>
      <c r="L20283">
        <v>1</v>
      </c>
      <c r="M20283">
        <v>19</v>
      </c>
      <c r="N20283">
        <v>26</v>
      </c>
      <c r="O20283">
        <v>73</v>
      </c>
      <c r="P20283">
        <v>4</v>
      </c>
      <c r="Q20283" t="s">
        <v>68</v>
      </c>
      <c r="R20283" t="s">
        <v>34</v>
      </c>
      <c r="S20283">
        <v>21</v>
      </c>
      <c r="T20283" t="s">
        <v>51</v>
      </c>
      <c r="U20283" t="s">
        <v>72</v>
      </c>
      <c r="V20283">
        <v>53</v>
      </c>
    </row>
    <row r="20284" spans="1:22">
      <c r="A20284" t="s">
        <v>28</v>
      </c>
      <c r="B20284" t="s">
        <v>28</v>
      </c>
      <c r="C20284" t="s">
        <v>44</v>
      </c>
      <c r="D20284" t="s">
        <v>40</v>
      </c>
      <c r="E20284">
        <v>1</v>
      </c>
      <c r="F20284" t="s">
        <v>49</v>
      </c>
      <c r="G20284" t="s">
        <v>76</v>
      </c>
      <c r="H20284" t="s">
        <v>42</v>
      </c>
      <c r="I20284" t="s">
        <v>43</v>
      </c>
      <c r="J20284">
        <v>0.90022763918399995</v>
      </c>
      <c r="K20284">
        <v>0</v>
      </c>
      <c r="L20284">
        <v>1</v>
      </c>
      <c r="M20284">
        <v>20</v>
      </c>
      <c r="N20284">
        <v>27</v>
      </c>
      <c r="O20284">
        <v>70</v>
      </c>
      <c r="P20284">
        <v>4</v>
      </c>
      <c r="Q20284" t="s">
        <v>68</v>
      </c>
      <c r="R20284" t="s">
        <v>34</v>
      </c>
      <c r="S20284">
        <v>21</v>
      </c>
      <c r="T20284" t="s">
        <v>51</v>
      </c>
      <c r="U20284" t="s">
        <v>72</v>
      </c>
      <c r="V20284">
        <v>53</v>
      </c>
    </row>
    <row r="20285" spans="1:22">
      <c r="A20285" t="s">
        <v>28</v>
      </c>
      <c r="B20285" t="s">
        <v>28</v>
      </c>
      <c r="C20285" t="s">
        <v>39</v>
      </c>
      <c r="D20285" t="s">
        <v>40</v>
      </c>
      <c r="E20285">
        <v>2</v>
      </c>
      <c r="F20285" t="s">
        <v>41</v>
      </c>
      <c r="G20285" t="s">
        <v>75</v>
      </c>
      <c r="H20285" t="s">
        <v>42</v>
      </c>
      <c r="I20285" t="s">
        <v>43</v>
      </c>
      <c r="J20285">
        <v>0.70029680739400002</v>
      </c>
      <c r="K20285">
        <v>0</v>
      </c>
      <c r="L20285">
        <v>1</v>
      </c>
      <c r="M20285">
        <v>21</v>
      </c>
      <c r="N20285">
        <v>28</v>
      </c>
      <c r="O20285">
        <v>57</v>
      </c>
      <c r="P20285">
        <v>4</v>
      </c>
      <c r="Q20285" t="s">
        <v>68</v>
      </c>
      <c r="R20285" t="s">
        <v>34</v>
      </c>
      <c r="S20285">
        <v>21</v>
      </c>
      <c r="T20285" t="s">
        <v>51</v>
      </c>
      <c r="U20285" t="s">
        <v>72</v>
      </c>
      <c r="V20285">
        <v>53</v>
      </c>
    </row>
    <row r="20286" spans="1:22">
      <c r="A20286" t="s">
        <v>28</v>
      </c>
      <c r="B20286" t="s">
        <v>28</v>
      </c>
      <c r="C20286" t="s">
        <v>39</v>
      </c>
      <c r="D20286" t="s">
        <v>40</v>
      </c>
      <c r="E20286">
        <v>1</v>
      </c>
      <c r="F20286" t="s">
        <v>49</v>
      </c>
      <c r="G20286" t="s">
        <v>76</v>
      </c>
      <c r="H20286" t="s">
        <v>42</v>
      </c>
      <c r="I20286" t="s">
        <v>43</v>
      </c>
      <c r="J20286">
        <v>0.56691075564600002</v>
      </c>
      <c r="K20286">
        <v>0</v>
      </c>
      <c r="L20286">
        <v>1</v>
      </c>
      <c r="M20286">
        <v>22</v>
      </c>
      <c r="N20286">
        <v>29</v>
      </c>
      <c r="O20286">
        <v>61</v>
      </c>
      <c r="P20286">
        <v>4</v>
      </c>
      <c r="Q20286" t="s">
        <v>68</v>
      </c>
      <c r="R20286" t="s">
        <v>34</v>
      </c>
      <c r="S20286">
        <v>21</v>
      </c>
      <c r="T20286" t="s">
        <v>51</v>
      </c>
      <c r="U20286" t="s">
        <v>72</v>
      </c>
      <c r="V20286">
        <v>53</v>
      </c>
    </row>
    <row r="20287" spans="1:22">
      <c r="A20287" t="s">
        <v>38</v>
      </c>
      <c r="B20287" t="s">
        <v>28</v>
      </c>
      <c r="C20287" t="s">
        <v>44</v>
      </c>
      <c r="D20287" t="s">
        <v>45</v>
      </c>
      <c r="E20287">
        <v>1</v>
      </c>
      <c r="F20287" t="s">
        <v>48</v>
      </c>
      <c r="G20287" t="s">
        <v>76</v>
      </c>
      <c r="H20287" t="s">
        <v>42</v>
      </c>
      <c r="I20287" t="s">
        <v>43</v>
      </c>
      <c r="J20287">
        <v>0.583562841231</v>
      </c>
      <c r="K20287">
        <v>0</v>
      </c>
      <c r="L20287">
        <v>0</v>
      </c>
      <c r="M20287">
        <v>22</v>
      </c>
      <c r="N20287">
        <v>30</v>
      </c>
      <c r="O20287">
        <v>67</v>
      </c>
      <c r="P20287">
        <v>4</v>
      </c>
      <c r="Q20287" t="s">
        <v>68</v>
      </c>
      <c r="R20287" t="s">
        <v>34</v>
      </c>
      <c r="S20287">
        <v>21</v>
      </c>
      <c r="T20287" t="s">
        <v>51</v>
      </c>
      <c r="U20287" t="s">
        <v>72</v>
      </c>
      <c r="V20287">
        <v>53</v>
      </c>
    </row>
    <row r="20288" spans="1:22">
      <c r="A20288" t="s">
        <v>38</v>
      </c>
      <c r="B20288" t="s">
        <v>38</v>
      </c>
      <c r="C20288" t="s">
        <v>39</v>
      </c>
      <c r="D20288" t="s">
        <v>40</v>
      </c>
      <c r="E20288">
        <v>2</v>
      </c>
      <c r="F20288" t="s">
        <v>46</v>
      </c>
      <c r="G20288" t="s">
        <v>75</v>
      </c>
      <c r="H20288" t="s">
        <v>42</v>
      </c>
      <c r="I20288" t="s">
        <v>47</v>
      </c>
      <c r="J20288">
        <v>0.93354404892300002</v>
      </c>
      <c r="K20288">
        <v>0</v>
      </c>
      <c r="L20288">
        <v>0</v>
      </c>
      <c r="M20288">
        <v>22</v>
      </c>
      <c r="N20288">
        <v>31</v>
      </c>
      <c r="O20288">
        <v>57</v>
      </c>
      <c r="P20288">
        <v>4</v>
      </c>
      <c r="Q20288" t="s">
        <v>68</v>
      </c>
      <c r="R20288" t="s">
        <v>34</v>
      </c>
      <c r="S20288">
        <v>21</v>
      </c>
      <c r="T20288" t="s">
        <v>51</v>
      </c>
      <c r="U20288" t="s">
        <v>72</v>
      </c>
      <c r="V20288">
        <v>53</v>
      </c>
    </row>
    <row r="20289" spans="1:22">
      <c r="A20289" t="s">
        <v>28</v>
      </c>
      <c r="B20289" t="s">
        <v>38</v>
      </c>
      <c r="C20289" t="s">
        <v>44</v>
      </c>
      <c r="D20289" t="s">
        <v>45</v>
      </c>
      <c r="E20289">
        <v>2</v>
      </c>
      <c r="F20289" t="s">
        <v>41</v>
      </c>
      <c r="G20289" t="s">
        <v>75</v>
      </c>
      <c r="H20289" t="s">
        <v>42</v>
      </c>
      <c r="I20289" t="s">
        <v>43</v>
      </c>
      <c r="J20289">
        <v>0.70038524159500004</v>
      </c>
      <c r="K20289">
        <v>0</v>
      </c>
      <c r="L20289">
        <v>0</v>
      </c>
      <c r="M20289">
        <v>22</v>
      </c>
      <c r="N20289">
        <v>32</v>
      </c>
      <c r="O20289">
        <v>63</v>
      </c>
      <c r="P20289">
        <v>4</v>
      </c>
      <c r="Q20289" t="s">
        <v>68</v>
      </c>
      <c r="R20289" t="s">
        <v>34</v>
      </c>
      <c r="S20289">
        <v>21</v>
      </c>
      <c r="T20289" t="s">
        <v>51</v>
      </c>
      <c r="U20289" t="s">
        <v>72</v>
      </c>
      <c r="V20289">
        <v>53</v>
      </c>
    </row>
    <row r="20290" spans="1:22">
      <c r="A20290" t="s">
        <v>28</v>
      </c>
      <c r="B20290" t="s">
        <v>38</v>
      </c>
      <c r="C20290" t="s">
        <v>44</v>
      </c>
      <c r="D20290" t="s">
        <v>45</v>
      </c>
      <c r="E20290">
        <v>1</v>
      </c>
      <c r="F20290" t="s">
        <v>49</v>
      </c>
      <c r="G20290" t="s">
        <v>76</v>
      </c>
      <c r="H20290" t="s">
        <v>42</v>
      </c>
      <c r="I20290" t="s">
        <v>47</v>
      </c>
      <c r="J20290">
        <v>1.1835416801600001</v>
      </c>
      <c r="K20290">
        <v>0</v>
      </c>
      <c r="L20290">
        <v>1</v>
      </c>
      <c r="M20290">
        <v>23</v>
      </c>
      <c r="N20290">
        <v>33</v>
      </c>
      <c r="O20290">
        <v>67</v>
      </c>
      <c r="P20290">
        <v>4</v>
      </c>
      <c r="Q20290" t="s">
        <v>68</v>
      </c>
      <c r="R20290" t="s">
        <v>34</v>
      </c>
      <c r="S20290">
        <v>21</v>
      </c>
      <c r="T20290" t="s">
        <v>51</v>
      </c>
      <c r="U20290" t="s">
        <v>72</v>
      </c>
      <c r="V20290">
        <v>53</v>
      </c>
    </row>
    <row r="20291" spans="1:22">
      <c r="A20291" t="s">
        <v>28</v>
      </c>
      <c r="B20291" t="s">
        <v>28</v>
      </c>
      <c r="C20291" t="s">
        <v>44</v>
      </c>
      <c r="D20291" t="s">
        <v>40</v>
      </c>
      <c r="E20291">
        <v>1</v>
      </c>
      <c r="F20291" t="s">
        <v>49</v>
      </c>
      <c r="G20291" t="s">
        <v>76</v>
      </c>
      <c r="H20291" t="s">
        <v>42</v>
      </c>
      <c r="I20291" t="s">
        <v>50</v>
      </c>
      <c r="J20291" t="s">
        <v>50</v>
      </c>
      <c r="K20291">
        <v>1</v>
      </c>
      <c r="L20291">
        <v>3</v>
      </c>
      <c r="M20291">
        <v>23</v>
      </c>
      <c r="N20291">
        <v>34</v>
      </c>
      <c r="O20291">
        <v>54</v>
      </c>
      <c r="P20291">
        <v>4</v>
      </c>
      <c r="Q20291" t="s">
        <v>68</v>
      </c>
      <c r="R20291" t="s">
        <v>34</v>
      </c>
      <c r="S20291">
        <v>21</v>
      </c>
      <c r="T20291" t="s">
        <v>51</v>
      </c>
      <c r="U20291" t="s">
        <v>72</v>
      </c>
      <c r="V20291">
        <v>53</v>
      </c>
    </row>
    <row r="20292" spans="1:22">
      <c r="A20292" t="s">
        <v>28</v>
      </c>
      <c r="B20292" t="s">
        <v>38</v>
      </c>
      <c r="C20292" t="s">
        <v>44</v>
      </c>
      <c r="D20292" t="s">
        <v>45</v>
      </c>
      <c r="E20292">
        <v>1</v>
      </c>
      <c r="F20292" t="s">
        <v>49</v>
      </c>
      <c r="G20292" t="s">
        <v>76</v>
      </c>
      <c r="H20292" t="s">
        <v>42</v>
      </c>
      <c r="I20292" t="s">
        <v>43</v>
      </c>
      <c r="J20292">
        <v>0.71689875389000002</v>
      </c>
      <c r="K20292">
        <v>0</v>
      </c>
      <c r="L20292">
        <v>0</v>
      </c>
      <c r="M20292">
        <v>23</v>
      </c>
      <c r="N20292">
        <v>35</v>
      </c>
      <c r="O20292">
        <v>71</v>
      </c>
      <c r="P20292">
        <v>4</v>
      </c>
      <c r="Q20292" t="s">
        <v>68</v>
      </c>
      <c r="R20292" t="s">
        <v>34</v>
      </c>
      <c r="S20292">
        <v>21</v>
      </c>
      <c r="T20292" t="s">
        <v>51</v>
      </c>
      <c r="U20292" t="s">
        <v>72</v>
      </c>
      <c r="V20292">
        <v>53</v>
      </c>
    </row>
    <row r="20293" spans="1:22">
      <c r="A20293" t="s">
        <v>28</v>
      </c>
      <c r="B20293" t="s">
        <v>28</v>
      </c>
      <c r="C20293" t="s">
        <v>39</v>
      </c>
      <c r="D20293" t="s">
        <v>40</v>
      </c>
      <c r="E20293">
        <v>1</v>
      </c>
      <c r="F20293" t="s">
        <v>49</v>
      </c>
      <c r="G20293" t="s">
        <v>76</v>
      </c>
      <c r="H20293" t="s">
        <v>42</v>
      </c>
      <c r="I20293" t="s">
        <v>43</v>
      </c>
      <c r="J20293">
        <v>0.96859163761800005</v>
      </c>
      <c r="K20293">
        <v>0</v>
      </c>
      <c r="L20293">
        <v>1</v>
      </c>
      <c r="M20293">
        <v>24</v>
      </c>
      <c r="N20293">
        <v>36</v>
      </c>
      <c r="O20293">
        <v>68</v>
      </c>
      <c r="P20293">
        <v>4</v>
      </c>
      <c r="Q20293" t="s">
        <v>68</v>
      </c>
      <c r="R20293" t="s">
        <v>34</v>
      </c>
      <c r="S20293">
        <v>21</v>
      </c>
      <c r="T20293" t="s">
        <v>51</v>
      </c>
      <c r="U20293" t="s">
        <v>72</v>
      </c>
      <c r="V20293">
        <v>53</v>
      </c>
    </row>
    <row r="20294" spans="1:22">
      <c r="A20294" t="s">
        <v>28</v>
      </c>
      <c r="B20294" t="s">
        <v>38</v>
      </c>
      <c r="C20294" t="s">
        <v>39</v>
      </c>
      <c r="D20294" t="s">
        <v>45</v>
      </c>
      <c r="E20294">
        <v>1</v>
      </c>
      <c r="F20294" t="s">
        <v>49</v>
      </c>
      <c r="G20294" t="s">
        <v>76</v>
      </c>
      <c r="H20294" t="s">
        <v>42</v>
      </c>
      <c r="I20294" t="s">
        <v>47</v>
      </c>
      <c r="J20294">
        <v>1.0670015586699999</v>
      </c>
      <c r="K20294">
        <v>0</v>
      </c>
      <c r="L20294">
        <v>1</v>
      </c>
      <c r="M20294">
        <v>25</v>
      </c>
      <c r="N20294">
        <v>37</v>
      </c>
      <c r="O20294">
        <v>69</v>
      </c>
      <c r="P20294">
        <v>4</v>
      </c>
      <c r="Q20294" t="s">
        <v>68</v>
      </c>
      <c r="R20294" t="s">
        <v>34</v>
      </c>
      <c r="S20294">
        <v>21</v>
      </c>
      <c r="T20294" t="s">
        <v>51</v>
      </c>
      <c r="U20294" t="s">
        <v>72</v>
      </c>
      <c r="V20294">
        <v>53</v>
      </c>
    </row>
    <row r="20295" spans="1:22">
      <c r="A20295" t="s">
        <v>28</v>
      </c>
      <c r="B20295" t="s">
        <v>38</v>
      </c>
      <c r="C20295" t="s">
        <v>44</v>
      </c>
      <c r="D20295" t="s">
        <v>45</v>
      </c>
      <c r="E20295">
        <v>2</v>
      </c>
      <c r="F20295" t="s">
        <v>41</v>
      </c>
      <c r="G20295" t="s">
        <v>75</v>
      </c>
      <c r="H20295" t="s">
        <v>42</v>
      </c>
      <c r="I20295" t="s">
        <v>43</v>
      </c>
      <c r="J20295">
        <v>1.1669203886399999</v>
      </c>
      <c r="K20295">
        <v>0</v>
      </c>
      <c r="L20295">
        <v>0</v>
      </c>
      <c r="M20295">
        <v>25</v>
      </c>
      <c r="N20295">
        <v>38</v>
      </c>
      <c r="O20295">
        <v>65</v>
      </c>
      <c r="P20295">
        <v>4</v>
      </c>
      <c r="Q20295" t="s">
        <v>68</v>
      </c>
      <c r="R20295" t="s">
        <v>34</v>
      </c>
      <c r="S20295">
        <v>21</v>
      </c>
      <c r="T20295" t="s">
        <v>51</v>
      </c>
      <c r="U20295" t="s">
        <v>72</v>
      </c>
      <c r="V20295">
        <v>53</v>
      </c>
    </row>
    <row r="20296" spans="1:22">
      <c r="A20296" t="s">
        <v>28</v>
      </c>
      <c r="B20296" t="s">
        <v>38</v>
      </c>
      <c r="C20296" t="s">
        <v>44</v>
      </c>
      <c r="D20296" t="s">
        <v>45</v>
      </c>
      <c r="E20296">
        <v>2</v>
      </c>
      <c r="F20296" t="s">
        <v>41</v>
      </c>
      <c r="G20296" t="s">
        <v>75</v>
      </c>
      <c r="H20296" t="s">
        <v>42</v>
      </c>
      <c r="I20296" t="s">
        <v>47</v>
      </c>
      <c r="J20296">
        <v>0.31686259061099997</v>
      </c>
      <c r="K20296">
        <v>0</v>
      </c>
      <c r="L20296">
        <v>1</v>
      </c>
      <c r="M20296">
        <v>26</v>
      </c>
      <c r="N20296">
        <v>39</v>
      </c>
      <c r="O20296">
        <v>68</v>
      </c>
      <c r="P20296">
        <v>4</v>
      </c>
      <c r="Q20296" t="s">
        <v>68</v>
      </c>
      <c r="R20296" t="s">
        <v>34</v>
      </c>
      <c r="S20296">
        <v>21</v>
      </c>
      <c r="T20296" t="s">
        <v>51</v>
      </c>
      <c r="U20296" t="s">
        <v>72</v>
      </c>
      <c r="V20296">
        <v>53</v>
      </c>
    </row>
    <row r="20297" spans="1:22">
      <c r="A20297" t="s">
        <v>38</v>
      </c>
      <c r="B20297" t="s">
        <v>28</v>
      </c>
      <c r="C20297" t="s">
        <v>44</v>
      </c>
      <c r="D20297" t="s">
        <v>45</v>
      </c>
      <c r="E20297">
        <v>1</v>
      </c>
      <c r="F20297" t="s">
        <v>48</v>
      </c>
      <c r="G20297" t="s">
        <v>76</v>
      </c>
      <c r="H20297" t="s">
        <v>42</v>
      </c>
      <c r="I20297" t="s">
        <v>47</v>
      </c>
      <c r="J20297">
        <v>0.43356260430299998</v>
      </c>
      <c r="K20297">
        <v>0</v>
      </c>
      <c r="L20297">
        <v>1</v>
      </c>
      <c r="M20297">
        <v>27</v>
      </c>
      <c r="N20297">
        <v>40</v>
      </c>
      <c r="O20297">
        <v>53</v>
      </c>
      <c r="P20297">
        <v>4</v>
      </c>
      <c r="Q20297" t="s">
        <v>68</v>
      </c>
      <c r="R20297" t="s">
        <v>34</v>
      </c>
      <c r="S20297">
        <v>21</v>
      </c>
      <c r="T20297" t="s">
        <v>51</v>
      </c>
      <c r="U20297" t="s">
        <v>72</v>
      </c>
      <c r="V20297">
        <v>53</v>
      </c>
    </row>
    <row r="20298" spans="1:22">
      <c r="A20298" t="s">
        <v>38</v>
      </c>
      <c r="B20298" t="s">
        <v>38</v>
      </c>
      <c r="C20298" t="s">
        <v>39</v>
      </c>
      <c r="D20298" t="s">
        <v>40</v>
      </c>
      <c r="E20298">
        <v>2</v>
      </c>
      <c r="F20298" t="s">
        <v>46</v>
      </c>
      <c r="G20298" t="s">
        <v>75</v>
      </c>
      <c r="H20298" t="s">
        <v>42</v>
      </c>
      <c r="I20298" t="s">
        <v>43</v>
      </c>
      <c r="J20298">
        <v>0.28363303583999999</v>
      </c>
      <c r="K20298">
        <v>0</v>
      </c>
      <c r="L20298">
        <v>1</v>
      </c>
      <c r="M20298">
        <v>28</v>
      </c>
      <c r="N20298">
        <v>41</v>
      </c>
      <c r="O20298">
        <v>59</v>
      </c>
      <c r="P20298">
        <v>4</v>
      </c>
      <c r="Q20298" t="s">
        <v>68</v>
      </c>
      <c r="R20298" t="s">
        <v>34</v>
      </c>
      <c r="S20298">
        <v>21</v>
      </c>
      <c r="T20298" t="s">
        <v>51</v>
      </c>
      <c r="U20298" t="s">
        <v>72</v>
      </c>
      <c r="V20298">
        <v>53</v>
      </c>
    </row>
    <row r="20299" spans="1:22">
      <c r="A20299" t="s">
        <v>38</v>
      </c>
      <c r="B20299" t="s">
        <v>38</v>
      </c>
      <c r="C20299" t="s">
        <v>39</v>
      </c>
      <c r="D20299" t="s">
        <v>40</v>
      </c>
      <c r="E20299">
        <v>1</v>
      </c>
      <c r="F20299" t="s">
        <v>48</v>
      </c>
      <c r="G20299" t="s">
        <v>76</v>
      </c>
      <c r="H20299" t="s">
        <v>42</v>
      </c>
      <c r="I20299" t="s">
        <v>43</v>
      </c>
      <c r="J20299">
        <v>0.26696278975600002</v>
      </c>
      <c r="K20299">
        <v>0</v>
      </c>
      <c r="L20299">
        <v>1</v>
      </c>
      <c r="M20299">
        <v>29</v>
      </c>
      <c r="N20299">
        <v>42</v>
      </c>
      <c r="O20299">
        <v>48</v>
      </c>
      <c r="P20299">
        <v>4</v>
      </c>
      <c r="Q20299" t="s">
        <v>68</v>
      </c>
      <c r="R20299" t="s">
        <v>34</v>
      </c>
      <c r="S20299">
        <v>21</v>
      </c>
      <c r="T20299" t="s">
        <v>51</v>
      </c>
      <c r="U20299" t="s">
        <v>72</v>
      </c>
      <c r="V20299">
        <v>53</v>
      </c>
    </row>
    <row r="20300" spans="1:22">
      <c r="A20300" t="s">
        <v>38</v>
      </c>
      <c r="B20300" t="s">
        <v>28</v>
      </c>
      <c r="C20300" t="s">
        <v>39</v>
      </c>
      <c r="D20300" t="s">
        <v>45</v>
      </c>
      <c r="E20300">
        <v>2</v>
      </c>
      <c r="F20300" t="s">
        <v>46</v>
      </c>
      <c r="G20300" t="s">
        <v>75</v>
      </c>
      <c r="H20300" t="s">
        <v>42</v>
      </c>
      <c r="I20300" t="s">
        <v>47</v>
      </c>
      <c r="J20300">
        <v>0.66695434111200003</v>
      </c>
      <c r="K20300">
        <v>0</v>
      </c>
      <c r="L20300">
        <v>1</v>
      </c>
      <c r="M20300">
        <v>30</v>
      </c>
      <c r="N20300">
        <v>43</v>
      </c>
      <c r="O20300">
        <v>75</v>
      </c>
      <c r="P20300">
        <v>4</v>
      </c>
      <c r="Q20300" t="s">
        <v>68</v>
      </c>
      <c r="R20300" t="s">
        <v>34</v>
      </c>
      <c r="S20300">
        <v>21</v>
      </c>
      <c r="T20300" t="s">
        <v>51</v>
      </c>
      <c r="U20300" t="s">
        <v>72</v>
      </c>
      <c r="V20300">
        <v>53</v>
      </c>
    </row>
    <row r="20301" spans="1:22">
      <c r="A20301" t="s">
        <v>28</v>
      </c>
      <c r="B20301" t="s">
        <v>38</v>
      </c>
      <c r="C20301" t="s">
        <v>44</v>
      </c>
      <c r="D20301" t="s">
        <v>45</v>
      </c>
      <c r="E20301">
        <v>1</v>
      </c>
      <c r="F20301" t="s">
        <v>49</v>
      </c>
      <c r="G20301" t="s">
        <v>76</v>
      </c>
      <c r="H20301" t="s">
        <v>42</v>
      </c>
      <c r="I20301" t="s">
        <v>43</v>
      </c>
      <c r="J20301">
        <v>0.28358921356299999</v>
      </c>
      <c r="K20301">
        <v>0</v>
      </c>
      <c r="L20301">
        <v>0</v>
      </c>
      <c r="M20301">
        <v>30</v>
      </c>
      <c r="N20301">
        <v>44</v>
      </c>
      <c r="O20301">
        <v>70</v>
      </c>
      <c r="P20301">
        <v>4</v>
      </c>
      <c r="Q20301" t="s">
        <v>68</v>
      </c>
      <c r="R20301" t="s">
        <v>34</v>
      </c>
      <c r="S20301">
        <v>21</v>
      </c>
      <c r="T20301" t="s">
        <v>51</v>
      </c>
      <c r="U20301" t="s">
        <v>72</v>
      </c>
      <c r="V20301">
        <v>53</v>
      </c>
    </row>
    <row r="20302" spans="1:22">
      <c r="A20302" t="s">
        <v>38</v>
      </c>
      <c r="B20302" t="s">
        <v>28</v>
      </c>
      <c r="C20302" t="s">
        <v>39</v>
      </c>
      <c r="D20302" t="s">
        <v>45</v>
      </c>
      <c r="E20302">
        <v>2</v>
      </c>
      <c r="F20302" t="s">
        <v>46</v>
      </c>
      <c r="G20302" t="s">
        <v>75</v>
      </c>
      <c r="H20302" t="s">
        <v>42</v>
      </c>
      <c r="I20302" t="s">
        <v>47</v>
      </c>
      <c r="J20302">
        <v>1.1501778949200001</v>
      </c>
      <c r="K20302">
        <v>0</v>
      </c>
      <c r="L20302">
        <v>1</v>
      </c>
      <c r="M20302">
        <v>31</v>
      </c>
      <c r="N20302">
        <v>45</v>
      </c>
      <c r="O20302">
        <v>62</v>
      </c>
      <c r="P20302">
        <v>4</v>
      </c>
      <c r="Q20302" t="s">
        <v>68</v>
      </c>
      <c r="R20302" t="s">
        <v>34</v>
      </c>
      <c r="S20302">
        <v>21</v>
      </c>
      <c r="T20302" t="s">
        <v>51</v>
      </c>
      <c r="U20302" t="s">
        <v>72</v>
      </c>
      <c r="V20302">
        <v>53</v>
      </c>
    </row>
    <row r="20303" spans="1:22">
      <c r="A20303" t="s">
        <v>38</v>
      </c>
      <c r="B20303" t="s">
        <v>28</v>
      </c>
      <c r="C20303" t="s">
        <v>39</v>
      </c>
      <c r="D20303" t="s">
        <v>45</v>
      </c>
      <c r="E20303">
        <v>1</v>
      </c>
      <c r="F20303" t="s">
        <v>48</v>
      </c>
      <c r="G20303" t="s">
        <v>76</v>
      </c>
      <c r="H20303" t="s">
        <v>42</v>
      </c>
      <c r="I20303" t="s">
        <v>43</v>
      </c>
      <c r="J20303">
        <v>0.41690972918899999</v>
      </c>
      <c r="K20303">
        <v>0</v>
      </c>
      <c r="L20303">
        <v>0</v>
      </c>
      <c r="M20303">
        <v>31</v>
      </c>
      <c r="N20303">
        <v>46</v>
      </c>
      <c r="O20303">
        <v>55</v>
      </c>
      <c r="P20303">
        <v>4</v>
      </c>
      <c r="Q20303" t="s">
        <v>68</v>
      </c>
      <c r="R20303" t="s">
        <v>34</v>
      </c>
      <c r="S20303">
        <v>21</v>
      </c>
      <c r="T20303" t="s">
        <v>51</v>
      </c>
      <c r="U20303" t="s">
        <v>72</v>
      </c>
      <c r="V20303">
        <v>53</v>
      </c>
    </row>
    <row r="20304" spans="1:22">
      <c r="A20304" t="s">
        <v>28</v>
      </c>
      <c r="B20304" t="s">
        <v>28</v>
      </c>
      <c r="C20304" t="s">
        <v>39</v>
      </c>
      <c r="D20304" t="s">
        <v>40</v>
      </c>
      <c r="E20304">
        <v>1</v>
      </c>
      <c r="F20304" t="s">
        <v>49</v>
      </c>
      <c r="G20304" t="s">
        <v>76</v>
      </c>
      <c r="H20304" t="s">
        <v>42</v>
      </c>
      <c r="I20304" t="s">
        <v>43</v>
      </c>
      <c r="J20304">
        <v>0.75022424390800002</v>
      </c>
      <c r="K20304">
        <v>0</v>
      </c>
      <c r="L20304">
        <v>1</v>
      </c>
      <c r="M20304">
        <v>32</v>
      </c>
      <c r="N20304">
        <v>47</v>
      </c>
      <c r="O20304">
        <v>50</v>
      </c>
      <c r="P20304">
        <v>4</v>
      </c>
      <c r="Q20304" t="s">
        <v>68</v>
      </c>
      <c r="R20304" t="s">
        <v>34</v>
      </c>
      <c r="S20304">
        <v>21</v>
      </c>
      <c r="T20304" t="s">
        <v>51</v>
      </c>
      <c r="U20304" t="s">
        <v>72</v>
      </c>
      <c r="V20304">
        <v>53</v>
      </c>
    </row>
    <row r="20305" spans="1:22">
      <c r="A20305" t="s">
        <v>28</v>
      </c>
      <c r="B20305" t="s">
        <v>38</v>
      </c>
      <c r="C20305" t="s">
        <v>39</v>
      </c>
      <c r="D20305" t="s">
        <v>45</v>
      </c>
      <c r="E20305">
        <v>2</v>
      </c>
      <c r="F20305" t="s">
        <v>41</v>
      </c>
      <c r="G20305" t="s">
        <v>75</v>
      </c>
      <c r="H20305" t="s">
        <v>42</v>
      </c>
      <c r="I20305" t="s">
        <v>43</v>
      </c>
      <c r="J20305">
        <v>0.75018239562599998</v>
      </c>
      <c r="K20305">
        <v>0</v>
      </c>
      <c r="L20305">
        <v>0</v>
      </c>
      <c r="M20305">
        <v>32</v>
      </c>
      <c r="N20305">
        <v>48</v>
      </c>
      <c r="O20305">
        <v>57</v>
      </c>
      <c r="P20305">
        <v>4</v>
      </c>
      <c r="Q20305" t="s">
        <v>68</v>
      </c>
      <c r="R20305" t="s">
        <v>34</v>
      </c>
      <c r="S20305">
        <v>21</v>
      </c>
      <c r="T20305" t="s">
        <v>51</v>
      </c>
      <c r="U20305" t="s">
        <v>72</v>
      </c>
      <c r="V20305">
        <v>53</v>
      </c>
    </row>
    <row r="20306" spans="1:22">
      <c r="A20306" t="s">
        <v>28</v>
      </c>
      <c r="B20306" t="s">
        <v>38</v>
      </c>
      <c r="C20306" t="s">
        <v>39</v>
      </c>
      <c r="D20306" t="s">
        <v>45</v>
      </c>
      <c r="E20306">
        <v>2</v>
      </c>
      <c r="F20306" t="s">
        <v>41</v>
      </c>
      <c r="G20306" t="s">
        <v>75</v>
      </c>
      <c r="H20306" t="s">
        <v>42</v>
      </c>
      <c r="I20306" t="s">
        <v>47</v>
      </c>
      <c r="J20306">
        <v>0.93356378871199996</v>
      </c>
      <c r="K20306">
        <v>0</v>
      </c>
      <c r="L20306">
        <v>1</v>
      </c>
      <c r="M20306">
        <v>33</v>
      </c>
      <c r="N20306">
        <v>49</v>
      </c>
      <c r="O20306">
        <v>55</v>
      </c>
      <c r="P20306">
        <v>4</v>
      </c>
      <c r="Q20306" t="s">
        <v>68</v>
      </c>
      <c r="R20306" t="s">
        <v>34</v>
      </c>
      <c r="S20306">
        <v>21</v>
      </c>
      <c r="T20306" t="s">
        <v>51</v>
      </c>
      <c r="U20306" t="s">
        <v>72</v>
      </c>
      <c r="V20306">
        <v>53</v>
      </c>
    </row>
    <row r="20307" spans="1:22">
      <c r="A20307" t="s">
        <v>38</v>
      </c>
      <c r="B20307" t="s">
        <v>28</v>
      </c>
      <c r="C20307" t="s">
        <v>44</v>
      </c>
      <c r="D20307" t="s">
        <v>45</v>
      </c>
      <c r="E20307">
        <v>2</v>
      </c>
      <c r="F20307" t="s">
        <v>46</v>
      </c>
      <c r="G20307" t="s">
        <v>75</v>
      </c>
      <c r="H20307" t="s">
        <v>42</v>
      </c>
      <c r="I20307" t="s">
        <v>43</v>
      </c>
      <c r="J20307">
        <v>0.90024777373800002</v>
      </c>
      <c r="K20307">
        <v>0</v>
      </c>
      <c r="L20307">
        <v>0</v>
      </c>
      <c r="M20307">
        <v>33</v>
      </c>
      <c r="N20307">
        <v>50</v>
      </c>
      <c r="O20307">
        <v>58</v>
      </c>
      <c r="P20307">
        <v>4</v>
      </c>
      <c r="Q20307" t="s">
        <v>68</v>
      </c>
      <c r="R20307" t="s">
        <v>34</v>
      </c>
      <c r="S20307">
        <v>21</v>
      </c>
      <c r="T20307" t="s">
        <v>51</v>
      </c>
      <c r="U20307" t="s">
        <v>72</v>
      </c>
      <c r="V20307">
        <v>53</v>
      </c>
    </row>
    <row r="20308" spans="1:22">
      <c r="A20308" t="s">
        <v>28</v>
      </c>
      <c r="B20308" t="s">
        <v>28</v>
      </c>
      <c r="C20308" t="s">
        <v>39</v>
      </c>
      <c r="D20308" t="s">
        <v>40</v>
      </c>
      <c r="E20308">
        <v>1</v>
      </c>
      <c r="F20308" t="s">
        <v>49</v>
      </c>
      <c r="G20308" t="s">
        <v>76</v>
      </c>
      <c r="H20308" t="s">
        <v>42</v>
      </c>
      <c r="I20308" t="s">
        <v>43</v>
      </c>
      <c r="J20308">
        <v>0.66693973360799996</v>
      </c>
      <c r="K20308">
        <v>0</v>
      </c>
      <c r="L20308">
        <v>1</v>
      </c>
      <c r="M20308">
        <v>34</v>
      </c>
      <c r="N20308">
        <v>51</v>
      </c>
      <c r="O20308">
        <v>76</v>
      </c>
      <c r="P20308">
        <v>4</v>
      </c>
      <c r="Q20308" t="s">
        <v>68</v>
      </c>
      <c r="R20308" t="s">
        <v>34</v>
      </c>
      <c r="S20308">
        <v>21</v>
      </c>
      <c r="T20308" t="s">
        <v>51</v>
      </c>
      <c r="U20308" t="s">
        <v>72</v>
      </c>
      <c r="V20308">
        <v>53</v>
      </c>
    </row>
    <row r="20309" spans="1:22">
      <c r="A20309" t="s">
        <v>28</v>
      </c>
      <c r="B20309" t="s">
        <v>28</v>
      </c>
      <c r="C20309" t="s">
        <v>39</v>
      </c>
      <c r="D20309" t="s">
        <v>40</v>
      </c>
      <c r="E20309">
        <v>1</v>
      </c>
      <c r="F20309" t="s">
        <v>49</v>
      </c>
      <c r="G20309" t="s">
        <v>76</v>
      </c>
      <c r="H20309" t="s">
        <v>42</v>
      </c>
      <c r="I20309" t="s">
        <v>43</v>
      </c>
      <c r="J20309">
        <v>0.56690562330200001</v>
      </c>
      <c r="K20309">
        <v>0</v>
      </c>
      <c r="L20309">
        <v>1</v>
      </c>
      <c r="M20309">
        <v>35</v>
      </c>
      <c r="N20309">
        <v>52</v>
      </c>
      <c r="O20309">
        <v>53</v>
      </c>
      <c r="P20309">
        <v>4</v>
      </c>
      <c r="Q20309" t="s">
        <v>68</v>
      </c>
      <c r="R20309" t="s">
        <v>34</v>
      </c>
      <c r="S20309">
        <v>21</v>
      </c>
      <c r="T20309" t="s">
        <v>51</v>
      </c>
      <c r="U20309" t="s">
        <v>72</v>
      </c>
      <c r="V20309">
        <v>53</v>
      </c>
    </row>
    <row r="20310" spans="1:22">
      <c r="A20310" t="s">
        <v>28</v>
      </c>
      <c r="B20310" t="s">
        <v>38</v>
      </c>
      <c r="C20310" t="s">
        <v>39</v>
      </c>
      <c r="D20310" t="s">
        <v>45</v>
      </c>
      <c r="E20310">
        <v>1</v>
      </c>
      <c r="F20310" t="s">
        <v>49</v>
      </c>
      <c r="G20310" t="s">
        <v>76</v>
      </c>
      <c r="H20310" t="s">
        <v>42</v>
      </c>
      <c r="I20310" t="s">
        <v>47</v>
      </c>
      <c r="J20310">
        <v>0.91686314332800001</v>
      </c>
      <c r="K20310">
        <v>0</v>
      </c>
      <c r="L20310">
        <v>1</v>
      </c>
      <c r="M20310">
        <v>36</v>
      </c>
      <c r="N20310">
        <v>53</v>
      </c>
      <c r="O20310">
        <v>56</v>
      </c>
      <c r="P20310">
        <v>4</v>
      </c>
      <c r="Q20310" t="s">
        <v>68</v>
      </c>
      <c r="R20310" t="s">
        <v>34</v>
      </c>
      <c r="S20310">
        <v>21</v>
      </c>
      <c r="T20310" t="s">
        <v>51</v>
      </c>
      <c r="U20310" t="s">
        <v>72</v>
      </c>
      <c r="V20310">
        <v>53</v>
      </c>
    </row>
    <row r="20311" spans="1:22">
      <c r="A20311" t="s">
        <v>38</v>
      </c>
      <c r="B20311" t="s">
        <v>38</v>
      </c>
      <c r="C20311" t="s">
        <v>44</v>
      </c>
      <c r="D20311" t="s">
        <v>40</v>
      </c>
      <c r="E20311">
        <v>2</v>
      </c>
      <c r="F20311" t="s">
        <v>46</v>
      </c>
      <c r="G20311" t="s">
        <v>75</v>
      </c>
      <c r="H20311" t="s">
        <v>42</v>
      </c>
      <c r="I20311" t="s">
        <v>47</v>
      </c>
      <c r="J20311">
        <v>1.4002765938099999</v>
      </c>
      <c r="K20311">
        <v>0</v>
      </c>
      <c r="L20311">
        <v>0</v>
      </c>
      <c r="M20311">
        <v>36</v>
      </c>
      <c r="N20311">
        <v>54</v>
      </c>
      <c r="O20311">
        <v>74</v>
      </c>
      <c r="P20311">
        <v>4</v>
      </c>
      <c r="Q20311" t="s">
        <v>68</v>
      </c>
      <c r="R20311" t="s">
        <v>34</v>
      </c>
      <c r="S20311">
        <v>21</v>
      </c>
      <c r="T20311" t="s">
        <v>51</v>
      </c>
      <c r="U20311" t="s">
        <v>72</v>
      </c>
      <c r="V20311">
        <v>53</v>
      </c>
    </row>
    <row r="20312" spans="1:22">
      <c r="A20312" t="s">
        <v>38</v>
      </c>
      <c r="B20312" t="s">
        <v>28</v>
      </c>
      <c r="C20312" t="s">
        <v>44</v>
      </c>
      <c r="D20312" t="s">
        <v>45</v>
      </c>
      <c r="E20312">
        <v>1</v>
      </c>
      <c r="F20312" t="s">
        <v>48</v>
      </c>
      <c r="G20312" t="s">
        <v>76</v>
      </c>
      <c r="H20312" t="s">
        <v>42</v>
      </c>
      <c r="I20312" t="s">
        <v>43</v>
      </c>
      <c r="J20312">
        <v>0.85024414159100004</v>
      </c>
      <c r="K20312">
        <v>0</v>
      </c>
      <c r="L20312">
        <v>0</v>
      </c>
      <c r="M20312">
        <v>36</v>
      </c>
      <c r="N20312">
        <v>55</v>
      </c>
      <c r="O20312">
        <v>50</v>
      </c>
      <c r="P20312">
        <v>4</v>
      </c>
      <c r="Q20312" t="s">
        <v>68</v>
      </c>
      <c r="R20312" t="s">
        <v>34</v>
      </c>
      <c r="S20312">
        <v>21</v>
      </c>
      <c r="T20312" t="s">
        <v>51</v>
      </c>
      <c r="U20312" t="s">
        <v>72</v>
      </c>
      <c r="V20312">
        <v>53</v>
      </c>
    </row>
    <row r="20313" spans="1:22">
      <c r="A20313" t="s">
        <v>38</v>
      </c>
      <c r="B20313" t="s">
        <v>28</v>
      </c>
      <c r="C20313" t="s">
        <v>44</v>
      </c>
      <c r="D20313" t="s">
        <v>45</v>
      </c>
      <c r="E20313">
        <v>1</v>
      </c>
      <c r="F20313" t="s">
        <v>48</v>
      </c>
      <c r="G20313" t="s">
        <v>76</v>
      </c>
      <c r="H20313" t="s">
        <v>42</v>
      </c>
      <c r="I20313" t="s">
        <v>47</v>
      </c>
      <c r="J20313">
        <v>0.95028180512600002</v>
      </c>
      <c r="K20313">
        <v>0</v>
      </c>
      <c r="L20313">
        <v>1</v>
      </c>
      <c r="M20313">
        <v>37</v>
      </c>
      <c r="N20313">
        <v>56</v>
      </c>
      <c r="O20313">
        <v>61</v>
      </c>
      <c r="P20313">
        <v>4</v>
      </c>
      <c r="Q20313" t="s">
        <v>68</v>
      </c>
      <c r="R20313" t="s">
        <v>34</v>
      </c>
      <c r="S20313">
        <v>21</v>
      </c>
      <c r="T20313" t="s">
        <v>51</v>
      </c>
      <c r="U20313" t="s">
        <v>72</v>
      </c>
      <c r="V20313">
        <v>53</v>
      </c>
    </row>
    <row r="20314" spans="1:22">
      <c r="A20314" t="s">
        <v>38</v>
      </c>
      <c r="B20314" t="s">
        <v>28</v>
      </c>
      <c r="C20314" t="s">
        <v>44</v>
      </c>
      <c r="D20314" t="s">
        <v>45</v>
      </c>
      <c r="E20314">
        <v>2</v>
      </c>
      <c r="F20314" t="s">
        <v>46</v>
      </c>
      <c r="G20314" t="s">
        <v>75</v>
      </c>
      <c r="H20314" t="s">
        <v>42</v>
      </c>
      <c r="I20314" t="s">
        <v>47</v>
      </c>
      <c r="J20314">
        <v>1.1168942531799999</v>
      </c>
      <c r="K20314">
        <v>0</v>
      </c>
      <c r="L20314">
        <v>1</v>
      </c>
      <c r="M20314">
        <v>38</v>
      </c>
      <c r="N20314">
        <v>57</v>
      </c>
      <c r="O20314">
        <v>71</v>
      </c>
      <c r="P20314">
        <v>4</v>
      </c>
      <c r="Q20314" t="s">
        <v>68</v>
      </c>
      <c r="R20314" t="s">
        <v>34</v>
      </c>
      <c r="S20314">
        <v>21</v>
      </c>
      <c r="T20314" t="s">
        <v>51</v>
      </c>
      <c r="U20314" t="s">
        <v>72</v>
      </c>
      <c r="V20314">
        <v>53</v>
      </c>
    </row>
    <row r="20315" spans="1:22">
      <c r="A20315" t="s">
        <v>28</v>
      </c>
      <c r="B20315" t="s">
        <v>28</v>
      </c>
      <c r="C20315" t="s">
        <v>44</v>
      </c>
      <c r="D20315" t="s">
        <v>40</v>
      </c>
      <c r="E20315">
        <v>2</v>
      </c>
      <c r="F20315" t="s">
        <v>41</v>
      </c>
      <c r="G20315" t="s">
        <v>75</v>
      </c>
      <c r="H20315" t="s">
        <v>42</v>
      </c>
      <c r="I20315" t="s">
        <v>43</v>
      </c>
      <c r="J20315">
        <v>0.91688051429799999</v>
      </c>
      <c r="K20315">
        <v>0</v>
      </c>
      <c r="L20315">
        <v>1</v>
      </c>
      <c r="M20315">
        <v>39</v>
      </c>
      <c r="N20315">
        <v>58</v>
      </c>
      <c r="O20315">
        <v>76</v>
      </c>
      <c r="P20315">
        <v>4</v>
      </c>
      <c r="Q20315" t="s">
        <v>68</v>
      </c>
      <c r="R20315" t="s">
        <v>34</v>
      </c>
      <c r="S20315">
        <v>21</v>
      </c>
      <c r="T20315" t="s">
        <v>51</v>
      </c>
      <c r="U20315" t="s">
        <v>72</v>
      </c>
      <c r="V20315">
        <v>53</v>
      </c>
    </row>
    <row r="20316" spans="1:22">
      <c r="A20316" t="s">
        <v>28</v>
      </c>
      <c r="B20316" t="s">
        <v>28</v>
      </c>
      <c r="C20316" t="s">
        <v>39</v>
      </c>
      <c r="D20316" t="s">
        <v>40</v>
      </c>
      <c r="E20316">
        <v>2</v>
      </c>
      <c r="F20316" t="s">
        <v>41</v>
      </c>
      <c r="G20316" t="s">
        <v>75</v>
      </c>
      <c r="H20316" t="s">
        <v>42</v>
      </c>
      <c r="I20316" t="s">
        <v>43</v>
      </c>
      <c r="J20316">
        <v>1.03355091839</v>
      </c>
      <c r="K20316">
        <v>0</v>
      </c>
      <c r="L20316">
        <v>1</v>
      </c>
      <c r="M20316">
        <v>40</v>
      </c>
      <c r="N20316">
        <v>59</v>
      </c>
      <c r="O20316">
        <v>57</v>
      </c>
      <c r="P20316">
        <v>4</v>
      </c>
      <c r="Q20316" t="s">
        <v>68</v>
      </c>
      <c r="R20316" t="s">
        <v>34</v>
      </c>
      <c r="S20316">
        <v>21</v>
      </c>
      <c r="T20316" t="s">
        <v>51</v>
      </c>
      <c r="U20316" t="s">
        <v>72</v>
      </c>
      <c r="V20316">
        <v>53</v>
      </c>
    </row>
    <row r="20317" spans="1:22">
      <c r="A20317" t="s">
        <v>38</v>
      </c>
      <c r="B20317" t="s">
        <v>38</v>
      </c>
      <c r="C20317" t="s">
        <v>44</v>
      </c>
      <c r="D20317" t="s">
        <v>40</v>
      </c>
      <c r="E20317">
        <v>1</v>
      </c>
      <c r="F20317" t="s">
        <v>48</v>
      </c>
      <c r="G20317" t="s">
        <v>76</v>
      </c>
      <c r="H20317" t="s">
        <v>42</v>
      </c>
      <c r="I20317" t="s">
        <v>47</v>
      </c>
      <c r="J20317">
        <v>0.73347306466899997</v>
      </c>
      <c r="K20317">
        <v>0</v>
      </c>
      <c r="L20317">
        <v>0</v>
      </c>
      <c r="M20317">
        <v>40</v>
      </c>
      <c r="N20317">
        <v>60</v>
      </c>
      <c r="O20317">
        <v>77</v>
      </c>
      <c r="P20317">
        <v>4</v>
      </c>
      <c r="Q20317" t="s">
        <v>68</v>
      </c>
      <c r="R20317" t="s">
        <v>34</v>
      </c>
      <c r="S20317">
        <v>21</v>
      </c>
      <c r="T20317" t="s">
        <v>51</v>
      </c>
      <c r="U20317" t="s">
        <v>72</v>
      </c>
      <c r="V20317">
        <v>53</v>
      </c>
    </row>
    <row r="20318" spans="1:22">
      <c r="A20318" t="s">
        <v>38</v>
      </c>
      <c r="B20318" t="s">
        <v>28</v>
      </c>
      <c r="C20318" t="s">
        <v>39</v>
      </c>
      <c r="D20318" t="s">
        <v>45</v>
      </c>
      <c r="E20318">
        <v>1</v>
      </c>
      <c r="F20318" t="s">
        <v>48</v>
      </c>
      <c r="G20318" t="s">
        <v>76</v>
      </c>
      <c r="H20318" t="s">
        <v>42</v>
      </c>
      <c r="I20318" t="s">
        <v>47</v>
      </c>
      <c r="J20318">
        <v>0.30021840095300001</v>
      </c>
      <c r="K20318">
        <v>0</v>
      </c>
      <c r="L20318">
        <v>1</v>
      </c>
      <c r="M20318">
        <v>41</v>
      </c>
      <c r="N20318">
        <v>61</v>
      </c>
      <c r="O20318">
        <v>73</v>
      </c>
      <c r="P20318">
        <v>4</v>
      </c>
      <c r="Q20318" t="s">
        <v>68</v>
      </c>
      <c r="R20318" t="s">
        <v>34</v>
      </c>
      <c r="S20318">
        <v>21</v>
      </c>
      <c r="T20318" t="s">
        <v>51</v>
      </c>
      <c r="U20318" t="s">
        <v>72</v>
      </c>
      <c r="V20318">
        <v>53</v>
      </c>
    </row>
    <row r="20319" spans="1:22">
      <c r="A20319" t="s">
        <v>28</v>
      </c>
      <c r="B20319" t="s">
        <v>38</v>
      </c>
      <c r="C20319" t="s">
        <v>39</v>
      </c>
      <c r="D20319" t="s">
        <v>45</v>
      </c>
      <c r="E20319">
        <v>1</v>
      </c>
      <c r="F20319" t="s">
        <v>49</v>
      </c>
      <c r="G20319" t="s">
        <v>76</v>
      </c>
      <c r="H20319" t="s">
        <v>42</v>
      </c>
      <c r="I20319" t="s">
        <v>43</v>
      </c>
      <c r="J20319">
        <v>0.60020821524099999</v>
      </c>
      <c r="K20319">
        <v>0</v>
      </c>
      <c r="L20319">
        <v>0</v>
      </c>
      <c r="M20319">
        <v>41</v>
      </c>
      <c r="N20319">
        <v>62</v>
      </c>
      <c r="O20319">
        <v>63</v>
      </c>
      <c r="P20319">
        <v>4</v>
      </c>
      <c r="Q20319" t="s">
        <v>68</v>
      </c>
      <c r="R20319" t="s">
        <v>34</v>
      </c>
      <c r="S20319">
        <v>21</v>
      </c>
      <c r="T20319" t="s">
        <v>51</v>
      </c>
      <c r="U20319" t="s">
        <v>72</v>
      </c>
      <c r="V20319">
        <v>53</v>
      </c>
    </row>
    <row r="20320" spans="1:22">
      <c r="A20320" t="s">
        <v>28</v>
      </c>
      <c r="B20320" t="s">
        <v>28</v>
      </c>
      <c r="C20320" t="s">
        <v>39</v>
      </c>
      <c r="D20320" t="s">
        <v>40</v>
      </c>
      <c r="E20320">
        <v>2</v>
      </c>
      <c r="F20320" t="s">
        <v>41</v>
      </c>
      <c r="G20320" t="s">
        <v>75</v>
      </c>
      <c r="H20320" t="s">
        <v>42</v>
      </c>
      <c r="I20320" t="s">
        <v>43</v>
      </c>
      <c r="J20320">
        <v>0.93359892553400003</v>
      </c>
      <c r="K20320">
        <v>0</v>
      </c>
      <c r="L20320">
        <v>1</v>
      </c>
      <c r="M20320">
        <v>42</v>
      </c>
      <c r="N20320">
        <v>63</v>
      </c>
      <c r="O20320">
        <v>57</v>
      </c>
      <c r="P20320">
        <v>4</v>
      </c>
      <c r="Q20320" t="s">
        <v>68</v>
      </c>
      <c r="R20320" t="s">
        <v>34</v>
      </c>
      <c r="S20320">
        <v>21</v>
      </c>
      <c r="T20320" t="s">
        <v>51</v>
      </c>
      <c r="U20320" t="s">
        <v>72</v>
      </c>
      <c r="V20320">
        <v>53</v>
      </c>
    </row>
    <row r="20321" spans="1:22">
      <c r="A20321" t="s">
        <v>38</v>
      </c>
      <c r="B20321" t="s">
        <v>38</v>
      </c>
      <c r="C20321" t="s">
        <v>44</v>
      </c>
      <c r="D20321" t="s">
        <v>40</v>
      </c>
      <c r="E20321">
        <v>2</v>
      </c>
      <c r="F20321" t="s">
        <v>46</v>
      </c>
      <c r="G20321" t="s">
        <v>75</v>
      </c>
      <c r="H20321" t="s">
        <v>42</v>
      </c>
      <c r="I20321" t="s">
        <v>47</v>
      </c>
      <c r="J20321">
        <v>1.1851737653500001</v>
      </c>
      <c r="K20321">
        <v>0</v>
      </c>
      <c r="L20321">
        <v>0</v>
      </c>
      <c r="M20321">
        <v>42</v>
      </c>
      <c r="N20321">
        <v>64</v>
      </c>
      <c r="O20321">
        <v>62</v>
      </c>
      <c r="P20321">
        <v>4</v>
      </c>
      <c r="Q20321" t="s">
        <v>68</v>
      </c>
      <c r="R20321" t="s">
        <v>34</v>
      </c>
      <c r="S20321">
        <v>21</v>
      </c>
      <c r="T20321" t="s">
        <v>51</v>
      </c>
      <c r="U20321" t="s">
        <v>72</v>
      </c>
      <c r="V20321">
        <v>53</v>
      </c>
    </row>
    <row r="20322" spans="1:22">
      <c r="A20322" t="s">
        <v>38</v>
      </c>
      <c r="B20322" t="s">
        <v>28</v>
      </c>
      <c r="C20322" t="s">
        <v>44</v>
      </c>
      <c r="D20322" t="s">
        <v>45</v>
      </c>
      <c r="E20322">
        <v>2</v>
      </c>
      <c r="F20322" t="s">
        <v>46</v>
      </c>
      <c r="G20322" t="s">
        <v>75</v>
      </c>
      <c r="H20322" t="s">
        <v>42</v>
      </c>
      <c r="I20322" t="s">
        <v>43</v>
      </c>
      <c r="J20322">
        <v>1.08358731854</v>
      </c>
      <c r="K20322">
        <v>0</v>
      </c>
      <c r="L20322">
        <v>0</v>
      </c>
      <c r="M20322">
        <v>42</v>
      </c>
      <c r="N20322">
        <v>65</v>
      </c>
      <c r="O20322">
        <v>56</v>
      </c>
      <c r="P20322">
        <v>4</v>
      </c>
      <c r="Q20322" t="s">
        <v>68</v>
      </c>
      <c r="R20322" t="s">
        <v>34</v>
      </c>
      <c r="S20322">
        <v>21</v>
      </c>
      <c r="T20322" t="s">
        <v>51</v>
      </c>
      <c r="U20322" t="s">
        <v>72</v>
      </c>
      <c r="V20322">
        <v>53</v>
      </c>
    </row>
    <row r="20323" spans="1:22">
      <c r="A20323" t="s">
        <v>38</v>
      </c>
      <c r="B20323" t="s">
        <v>28</v>
      </c>
      <c r="C20323" t="s">
        <v>39</v>
      </c>
      <c r="D20323" t="s">
        <v>45</v>
      </c>
      <c r="E20323">
        <v>1</v>
      </c>
      <c r="F20323" t="s">
        <v>48</v>
      </c>
      <c r="G20323" t="s">
        <v>76</v>
      </c>
      <c r="H20323" t="s">
        <v>42</v>
      </c>
      <c r="I20323" t="s">
        <v>50</v>
      </c>
      <c r="J20323" t="s">
        <v>50</v>
      </c>
      <c r="K20323">
        <v>1</v>
      </c>
      <c r="L20323">
        <v>3</v>
      </c>
      <c r="M20323">
        <v>42</v>
      </c>
      <c r="N20323">
        <v>66</v>
      </c>
      <c r="O20323">
        <v>73</v>
      </c>
      <c r="P20323">
        <v>4</v>
      </c>
      <c r="Q20323" t="s">
        <v>68</v>
      </c>
      <c r="R20323" t="s">
        <v>34</v>
      </c>
      <c r="S20323">
        <v>21</v>
      </c>
      <c r="T20323" t="s">
        <v>51</v>
      </c>
      <c r="U20323" t="s">
        <v>72</v>
      </c>
      <c r="V20323">
        <v>53</v>
      </c>
    </row>
    <row r="20324" spans="1:22">
      <c r="A20324" t="s">
        <v>28</v>
      </c>
      <c r="B20324" t="s">
        <v>38</v>
      </c>
      <c r="C20324" t="s">
        <v>39</v>
      </c>
      <c r="D20324" t="s">
        <v>45</v>
      </c>
      <c r="E20324">
        <v>2</v>
      </c>
      <c r="F20324" t="s">
        <v>41</v>
      </c>
      <c r="G20324" t="s">
        <v>75</v>
      </c>
      <c r="H20324" t="s">
        <v>42</v>
      </c>
      <c r="I20324" t="s">
        <v>47</v>
      </c>
      <c r="J20324">
        <v>0.88358739746000003</v>
      </c>
      <c r="K20324">
        <v>0</v>
      </c>
      <c r="L20324">
        <v>1</v>
      </c>
      <c r="M20324">
        <v>43</v>
      </c>
      <c r="N20324">
        <v>67</v>
      </c>
      <c r="O20324">
        <v>66</v>
      </c>
      <c r="P20324">
        <v>4</v>
      </c>
      <c r="Q20324" t="s">
        <v>68</v>
      </c>
      <c r="R20324" t="s">
        <v>34</v>
      </c>
      <c r="S20324">
        <v>21</v>
      </c>
      <c r="T20324" t="s">
        <v>51</v>
      </c>
      <c r="U20324" t="s">
        <v>72</v>
      </c>
      <c r="V20324">
        <v>53</v>
      </c>
    </row>
    <row r="20325" spans="1:22">
      <c r="A20325" t="s">
        <v>38</v>
      </c>
      <c r="B20325" t="s">
        <v>28</v>
      </c>
      <c r="C20325" t="s">
        <v>44</v>
      </c>
      <c r="D20325" t="s">
        <v>45</v>
      </c>
      <c r="E20325">
        <v>1</v>
      </c>
      <c r="F20325" t="s">
        <v>48</v>
      </c>
      <c r="G20325" t="s">
        <v>76</v>
      </c>
      <c r="H20325" t="s">
        <v>42</v>
      </c>
      <c r="I20325" t="s">
        <v>43</v>
      </c>
      <c r="J20325">
        <v>0.783558024676</v>
      </c>
      <c r="K20325">
        <v>0</v>
      </c>
      <c r="L20325">
        <v>0</v>
      </c>
      <c r="M20325">
        <v>43</v>
      </c>
      <c r="N20325">
        <v>68</v>
      </c>
      <c r="O20325">
        <v>56</v>
      </c>
      <c r="P20325">
        <v>4</v>
      </c>
      <c r="Q20325" t="s">
        <v>68</v>
      </c>
      <c r="R20325" t="s">
        <v>34</v>
      </c>
      <c r="S20325">
        <v>21</v>
      </c>
      <c r="T20325" t="s">
        <v>51</v>
      </c>
      <c r="U20325" t="s">
        <v>72</v>
      </c>
      <c r="V20325">
        <v>53</v>
      </c>
    </row>
    <row r="20326" spans="1:22">
      <c r="A20326" t="s">
        <v>38</v>
      </c>
      <c r="B20326" t="s">
        <v>38</v>
      </c>
      <c r="C20326" t="s">
        <v>44</v>
      </c>
      <c r="D20326" t="s">
        <v>40</v>
      </c>
      <c r="E20326">
        <v>2</v>
      </c>
      <c r="F20326" t="s">
        <v>46</v>
      </c>
      <c r="G20326" t="s">
        <v>75</v>
      </c>
      <c r="H20326" t="s">
        <v>42</v>
      </c>
      <c r="I20326" t="s">
        <v>50</v>
      </c>
      <c r="J20326" t="s">
        <v>50</v>
      </c>
      <c r="K20326">
        <v>1</v>
      </c>
      <c r="L20326">
        <v>3</v>
      </c>
      <c r="M20326">
        <v>43</v>
      </c>
      <c r="N20326">
        <v>69</v>
      </c>
      <c r="O20326">
        <v>61</v>
      </c>
      <c r="P20326">
        <v>4</v>
      </c>
      <c r="Q20326" t="s">
        <v>68</v>
      </c>
      <c r="R20326" t="s">
        <v>34</v>
      </c>
      <c r="S20326">
        <v>21</v>
      </c>
      <c r="T20326" t="s">
        <v>51</v>
      </c>
      <c r="U20326" t="s">
        <v>72</v>
      </c>
      <c r="V20326">
        <v>53</v>
      </c>
    </row>
    <row r="20327" spans="1:22">
      <c r="A20327" t="s">
        <v>28</v>
      </c>
      <c r="B20327" t="s">
        <v>28</v>
      </c>
      <c r="C20327" t="s">
        <v>44</v>
      </c>
      <c r="D20327" t="s">
        <v>40</v>
      </c>
      <c r="E20327">
        <v>2</v>
      </c>
      <c r="F20327" t="s">
        <v>41</v>
      </c>
      <c r="G20327" t="s">
        <v>75</v>
      </c>
      <c r="H20327" t="s">
        <v>42</v>
      </c>
      <c r="I20327" t="s">
        <v>43</v>
      </c>
      <c r="J20327">
        <v>0.76686448557300002</v>
      </c>
      <c r="K20327">
        <v>0</v>
      </c>
      <c r="L20327">
        <v>1</v>
      </c>
      <c r="M20327">
        <v>44</v>
      </c>
      <c r="N20327">
        <v>70</v>
      </c>
      <c r="O20327">
        <v>48</v>
      </c>
      <c r="P20327">
        <v>4</v>
      </c>
      <c r="Q20327" t="s">
        <v>68</v>
      </c>
      <c r="R20327" t="s">
        <v>34</v>
      </c>
      <c r="S20327">
        <v>21</v>
      </c>
      <c r="T20327" t="s">
        <v>51</v>
      </c>
      <c r="U20327" t="s">
        <v>72</v>
      </c>
      <c r="V20327">
        <v>53</v>
      </c>
    </row>
    <row r="20328" spans="1:22">
      <c r="A20328" t="s">
        <v>28</v>
      </c>
      <c r="B20328" t="s">
        <v>38</v>
      </c>
      <c r="C20328" t="s">
        <v>44</v>
      </c>
      <c r="D20328" t="s">
        <v>45</v>
      </c>
      <c r="E20328">
        <v>1</v>
      </c>
      <c r="F20328" t="s">
        <v>49</v>
      </c>
      <c r="G20328" t="s">
        <v>76</v>
      </c>
      <c r="H20328" t="s">
        <v>42</v>
      </c>
      <c r="I20328" t="s">
        <v>43</v>
      </c>
      <c r="J20328">
        <v>0.51686251163499997</v>
      </c>
      <c r="K20328">
        <v>0</v>
      </c>
      <c r="L20328">
        <v>0</v>
      </c>
      <c r="M20328">
        <v>44</v>
      </c>
      <c r="N20328">
        <v>71</v>
      </c>
      <c r="O20328">
        <v>71</v>
      </c>
      <c r="P20328">
        <v>4</v>
      </c>
      <c r="Q20328" t="s">
        <v>68</v>
      </c>
      <c r="R20328" t="s">
        <v>34</v>
      </c>
      <c r="S20328">
        <v>21</v>
      </c>
      <c r="T20328" t="s">
        <v>51</v>
      </c>
      <c r="U20328" t="s">
        <v>72</v>
      </c>
      <c r="V20328">
        <v>53</v>
      </c>
    </row>
    <row r="20329" spans="1:22">
      <c r="A20329" t="s">
        <v>38</v>
      </c>
      <c r="B20329" t="s">
        <v>28</v>
      </c>
      <c r="C20329" t="s">
        <v>39</v>
      </c>
      <c r="D20329" t="s">
        <v>45</v>
      </c>
      <c r="E20329">
        <v>2</v>
      </c>
      <c r="F20329" t="s">
        <v>46</v>
      </c>
      <c r="G20329" t="s">
        <v>75</v>
      </c>
      <c r="H20329" t="s">
        <v>42</v>
      </c>
      <c r="I20329" t="s">
        <v>47</v>
      </c>
      <c r="J20329">
        <v>0.38358147558799999</v>
      </c>
      <c r="K20329">
        <v>0</v>
      </c>
      <c r="L20329">
        <v>1</v>
      </c>
      <c r="M20329">
        <v>45</v>
      </c>
      <c r="N20329">
        <v>72</v>
      </c>
      <c r="O20329">
        <v>57</v>
      </c>
      <c r="P20329">
        <v>4</v>
      </c>
      <c r="Q20329" t="s">
        <v>68</v>
      </c>
      <c r="R20329" t="s">
        <v>34</v>
      </c>
      <c r="S20329">
        <v>21</v>
      </c>
      <c r="T20329" t="s">
        <v>51</v>
      </c>
      <c r="U20329" t="s">
        <v>72</v>
      </c>
      <c r="V20329">
        <v>53</v>
      </c>
    </row>
    <row r="20330" spans="1:22">
      <c r="A20330" t="s">
        <v>28</v>
      </c>
      <c r="B20330" t="s">
        <v>28</v>
      </c>
      <c r="C20330" t="s">
        <v>39</v>
      </c>
      <c r="D20330" t="s">
        <v>40</v>
      </c>
      <c r="E20330">
        <v>2</v>
      </c>
      <c r="F20330" t="s">
        <v>41</v>
      </c>
      <c r="G20330" t="s">
        <v>75</v>
      </c>
      <c r="H20330" t="s">
        <v>42</v>
      </c>
      <c r="I20330" t="s">
        <v>43</v>
      </c>
      <c r="J20330">
        <v>0.366934127582</v>
      </c>
      <c r="K20330">
        <v>0</v>
      </c>
      <c r="L20330">
        <v>1</v>
      </c>
      <c r="M20330">
        <v>46</v>
      </c>
      <c r="N20330">
        <v>73</v>
      </c>
      <c r="O20330">
        <v>65</v>
      </c>
      <c r="P20330">
        <v>4</v>
      </c>
      <c r="Q20330" t="s">
        <v>68</v>
      </c>
      <c r="R20330" t="s">
        <v>34</v>
      </c>
      <c r="S20330">
        <v>21</v>
      </c>
      <c r="T20330" t="s">
        <v>51</v>
      </c>
      <c r="U20330" t="s">
        <v>72</v>
      </c>
      <c r="V20330">
        <v>53</v>
      </c>
    </row>
    <row r="20331" spans="1:22">
      <c r="A20331" t="s">
        <v>28</v>
      </c>
      <c r="B20331" t="s">
        <v>28</v>
      </c>
      <c r="C20331" t="s">
        <v>39</v>
      </c>
      <c r="D20331" t="s">
        <v>40</v>
      </c>
      <c r="E20331">
        <v>2</v>
      </c>
      <c r="F20331" t="s">
        <v>41</v>
      </c>
      <c r="G20331" t="s">
        <v>75</v>
      </c>
      <c r="H20331" t="s">
        <v>42</v>
      </c>
      <c r="I20331" t="s">
        <v>43</v>
      </c>
      <c r="J20331">
        <v>0.40023119235400001</v>
      </c>
      <c r="K20331">
        <v>0</v>
      </c>
      <c r="L20331">
        <v>1</v>
      </c>
      <c r="M20331">
        <v>47</v>
      </c>
      <c r="N20331">
        <v>74</v>
      </c>
      <c r="O20331">
        <v>50</v>
      </c>
      <c r="P20331">
        <v>4</v>
      </c>
      <c r="Q20331" t="s">
        <v>68</v>
      </c>
      <c r="R20331" t="s">
        <v>34</v>
      </c>
      <c r="S20331">
        <v>21</v>
      </c>
      <c r="T20331" t="s">
        <v>51</v>
      </c>
      <c r="U20331" t="s">
        <v>72</v>
      </c>
      <c r="V20331">
        <v>53</v>
      </c>
    </row>
    <row r="20332" spans="1:22">
      <c r="A20332" t="s">
        <v>28</v>
      </c>
      <c r="B20332" t="s">
        <v>28</v>
      </c>
      <c r="C20332" t="s">
        <v>44</v>
      </c>
      <c r="D20332" t="s">
        <v>40</v>
      </c>
      <c r="E20332">
        <v>2</v>
      </c>
      <c r="F20332" t="s">
        <v>41</v>
      </c>
      <c r="G20332" t="s">
        <v>75</v>
      </c>
      <c r="H20332" t="s">
        <v>42</v>
      </c>
      <c r="I20332" t="s">
        <v>43</v>
      </c>
      <c r="J20332">
        <v>0.21699468919500001</v>
      </c>
      <c r="K20332">
        <v>0</v>
      </c>
      <c r="L20332">
        <v>1</v>
      </c>
      <c r="M20332">
        <v>48</v>
      </c>
      <c r="N20332">
        <v>75</v>
      </c>
      <c r="O20332">
        <v>75</v>
      </c>
      <c r="P20332">
        <v>4</v>
      </c>
      <c r="Q20332" t="s">
        <v>68</v>
      </c>
      <c r="R20332" t="s">
        <v>34</v>
      </c>
      <c r="S20332">
        <v>21</v>
      </c>
      <c r="T20332" t="s">
        <v>51</v>
      </c>
      <c r="U20332" t="s">
        <v>72</v>
      </c>
      <c r="V20332">
        <v>53</v>
      </c>
    </row>
    <row r="20333" spans="1:22">
      <c r="A20333" t="s">
        <v>28</v>
      </c>
      <c r="B20333" t="s">
        <v>38</v>
      </c>
      <c r="C20333" t="s">
        <v>44</v>
      </c>
      <c r="D20333" t="s">
        <v>45</v>
      </c>
      <c r="E20333">
        <v>1</v>
      </c>
      <c r="F20333" t="s">
        <v>49</v>
      </c>
      <c r="G20333" t="s">
        <v>76</v>
      </c>
      <c r="H20333" t="s">
        <v>42</v>
      </c>
      <c r="I20333" t="s">
        <v>43</v>
      </c>
      <c r="J20333">
        <v>0.21670569881099999</v>
      </c>
      <c r="K20333">
        <v>0</v>
      </c>
      <c r="L20333">
        <v>0</v>
      </c>
      <c r="M20333">
        <v>48</v>
      </c>
      <c r="N20333">
        <v>76</v>
      </c>
      <c r="O20333">
        <v>54</v>
      </c>
      <c r="P20333">
        <v>4</v>
      </c>
      <c r="Q20333" t="s">
        <v>68</v>
      </c>
      <c r="R20333" t="s">
        <v>34</v>
      </c>
      <c r="S20333">
        <v>21</v>
      </c>
      <c r="T20333" t="s">
        <v>51</v>
      </c>
      <c r="U20333" t="s">
        <v>72</v>
      </c>
      <c r="V20333">
        <v>53</v>
      </c>
    </row>
    <row r="20334" spans="1:22">
      <c r="A20334" t="s">
        <v>38</v>
      </c>
      <c r="B20334" t="s">
        <v>38</v>
      </c>
      <c r="C20334" t="s">
        <v>44</v>
      </c>
      <c r="D20334" t="s">
        <v>40</v>
      </c>
      <c r="E20334">
        <v>2</v>
      </c>
      <c r="F20334" t="s">
        <v>46</v>
      </c>
      <c r="G20334" t="s">
        <v>75</v>
      </c>
      <c r="H20334" t="s">
        <v>42</v>
      </c>
      <c r="I20334" t="s">
        <v>47</v>
      </c>
      <c r="J20334">
        <v>0.26696831686400002</v>
      </c>
      <c r="K20334">
        <v>0</v>
      </c>
      <c r="L20334">
        <v>0</v>
      </c>
      <c r="M20334">
        <v>48</v>
      </c>
      <c r="N20334">
        <v>77</v>
      </c>
      <c r="O20334">
        <v>50</v>
      </c>
      <c r="P20334">
        <v>4</v>
      </c>
      <c r="Q20334" t="s">
        <v>68</v>
      </c>
      <c r="R20334" t="s">
        <v>34</v>
      </c>
      <c r="S20334">
        <v>21</v>
      </c>
      <c r="T20334" t="s">
        <v>51</v>
      </c>
      <c r="U20334" t="s">
        <v>72</v>
      </c>
      <c r="V20334">
        <v>53</v>
      </c>
    </row>
    <row r="20335" spans="1:22">
      <c r="A20335" t="s">
        <v>38</v>
      </c>
      <c r="B20335" t="s">
        <v>38</v>
      </c>
      <c r="C20335" t="s">
        <v>39</v>
      </c>
      <c r="D20335" t="s">
        <v>40</v>
      </c>
      <c r="E20335">
        <v>1</v>
      </c>
      <c r="F20335" t="s">
        <v>48</v>
      </c>
      <c r="G20335" t="s">
        <v>76</v>
      </c>
      <c r="H20335" t="s">
        <v>42</v>
      </c>
      <c r="I20335" t="s">
        <v>43</v>
      </c>
      <c r="J20335">
        <v>0.68356892105699996</v>
      </c>
      <c r="K20335">
        <v>0</v>
      </c>
      <c r="L20335">
        <v>1</v>
      </c>
      <c r="M20335">
        <v>49</v>
      </c>
      <c r="N20335">
        <v>78</v>
      </c>
      <c r="O20335">
        <v>52</v>
      </c>
      <c r="P20335">
        <v>4</v>
      </c>
      <c r="Q20335" t="s">
        <v>68</v>
      </c>
      <c r="R20335" t="s">
        <v>34</v>
      </c>
      <c r="S20335">
        <v>21</v>
      </c>
      <c r="T20335" t="s">
        <v>51</v>
      </c>
      <c r="U20335" t="s">
        <v>72</v>
      </c>
      <c r="V20335">
        <v>53</v>
      </c>
    </row>
    <row r="20336" spans="1:22">
      <c r="A20336" t="s">
        <v>38</v>
      </c>
      <c r="B20336" t="s">
        <v>38</v>
      </c>
      <c r="C20336" t="s">
        <v>44</v>
      </c>
      <c r="D20336" t="s">
        <v>40</v>
      </c>
      <c r="E20336">
        <v>2</v>
      </c>
      <c r="F20336" t="s">
        <v>46</v>
      </c>
      <c r="G20336" t="s">
        <v>75</v>
      </c>
      <c r="H20336" t="s">
        <v>42</v>
      </c>
      <c r="I20336" t="s">
        <v>43</v>
      </c>
      <c r="J20336">
        <v>0.76687396073199998</v>
      </c>
      <c r="K20336">
        <v>0</v>
      </c>
      <c r="L20336">
        <v>1</v>
      </c>
      <c r="M20336">
        <v>50</v>
      </c>
      <c r="N20336">
        <v>79</v>
      </c>
      <c r="O20336">
        <v>51</v>
      </c>
      <c r="P20336">
        <v>4</v>
      </c>
      <c r="Q20336" t="s">
        <v>68</v>
      </c>
      <c r="R20336" t="s">
        <v>34</v>
      </c>
      <c r="S20336">
        <v>21</v>
      </c>
      <c r="T20336" t="s">
        <v>51</v>
      </c>
      <c r="U20336" t="s">
        <v>72</v>
      </c>
      <c r="V20336">
        <v>53</v>
      </c>
    </row>
    <row r="20337" spans="1:22">
      <c r="A20337" t="s">
        <v>28</v>
      </c>
      <c r="B20337" t="s">
        <v>38</v>
      </c>
      <c r="C20337" t="s">
        <v>39</v>
      </c>
      <c r="D20337" t="s">
        <v>45</v>
      </c>
      <c r="E20337">
        <v>2</v>
      </c>
      <c r="F20337" t="s">
        <v>41</v>
      </c>
      <c r="G20337" t="s">
        <v>75</v>
      </c>
      <c r="H20337" t="s">
        <v>42</v>
      </c>
      <c r="I20337" t="s">
        <v>43</v>
      </c>
      <c r="J20337">
        <v>0.70024272037000002</v>
      </c>
      <c r="K20337">
        <v>0</v>
      </c>
      <c r="L20337">
        <v>0</v>
      </c>
      <c r="M20337">
        <v>50</v>
      </c>
      <c r="N20337">
        <v>80</v>
      </c>
      <c r="O20337">
        <v>67</v>
      </c>
      <c r="P20337">
        <v>4</v>
      </c>
      <c r="Q20337" t="s">
        <v>68</v>
      </c>
      <c r="R20337" t="s">
        <v>34</v>
      </c>
      <c r="S20337">
        <v>21</v>
      </c>
      <c r="T20337" t="s">
        <v>51</v>
      </c>
      <c r="U20337" t="s">
        <v>72</v>
      </c>
      <c r="V20337">
        <v>53</v>
      </c>
    </row>
    <row r="20338" spans="1:22">
      <c r="A20338" t="s">
        <v>38</v>
      </c>
      <c r="B20338" t="s">
        <v>28</v>
      </c>
      <c r="C20338" t="s">
        <v>44</v>
      </c>
      <c r="D20338" t="s">
        <v>45</v>
      </c>
      <c r="E20338">
        <v>2</v>
      </c>
      <c r="F20338" t="s">
        <v>46</v>
      </c>
      <c r="G20338" t="s">
        <v>75</v>
      </c>
      <c r="H20338" t="s">
        <v>42</v>
      </c>
      <c r="I20338" t="s">
        <v>47</v>
      </c>
      <c r="J20338">
        <v>0.73360176803499999</v>
      </c>
      <c r="K20338">
        <v>0</v>
      </c>
      <c r="L20338">
        <v>1</v>
      </c>
      <c r="M20338">
        <v>51</v>
      </c>
      <c r="N20338">
        <v>81</v>
      </c>
      <c r="O20338">
        <v>56</v>
      </c>
      <c r="P20338">
        <v>4</v>
      </c>
      <c r="Q20338" t="s">
        <v>68</v>
      </c>
      <c r="R20338" t="s">
        <v>34</v>
      </c>
      <c r="S20338">
        <v>21</v>
      </c>
      <c r="T20338" t="s">
        <v>51</v>
      </c>
      <c r="U20338" t="s">
        <v>72</v>
      </c>
      <c r="V20338">
        <v>53</v>
      </c>
    </row>
    <row r="20339" spans="1:22">
      <c r="A20339" t="s">
        <v>38</v>
      </c>
      <c r="B20339" t="s">
        <v>38</v>
      </c>
      <c r="C20339" t="s">
        <v>44</v>
      </c>
      <c r="D20339" t="s">
        <v>40</v>
      </c>
      <c r="E20339">
        <v>1</v>
      </c>
      <c r="F20339" t="s">
        <v>48</v>
      </c>
      <c r="G20339" t="s">
        <v>76</v>
      </c>
      <c r="H20339" t="s">
        <v>42</v>
      </c>
      <c r="I20339" t="s">
        <v>43</v>
      </c>
      <c r="J20339">
        <v>1.00017844763</v>
      </c>
      <c r="K20339">
        <v>0</v>
      </c>
      <c r="L20339">
        <v>1</v>
      </c>
      <c r="M20339">
        <v>52</v>
      </c>
      <c r="N20339">
        <v>82</v>
      </c>
      <c r="O20339">
        <v>53</v>
      </c>
      <c r="P20339">
        <v>4</v>
      </c>
      <c r="Q20339" t="s">
        <v>68</v>
      </c>
      <c r="R20339" t="s">
        <v>34</v>
      </c>
      <c r="S20339">
        <v>21</v>
      </c>
      <c r="T20339" t="s">
        <v>51</v>
      </c>
      <c r="U20339" t="s">
        <v>72</v>
      </c>
      <c r="V20339">
        <v>53</v>
      </c>
    </row>
    <row r="20340" spans="1:22">
      <c r="A20340" t="s">
        <v>28</v>
      </c>
      <c r="B20340" t="s">
        <v>38</v>
      </c>
      <c r="C20340" t="s">
        <v>39</v>
      </c>
      <c r="D20340" t="s">
        <v>45</v>
      </c>
      <c r="E20340">
        <v>2</v>
      </c>
      <c r="F20340" t="s">
        <v>41</v>
      </c>
      <c r="G20340" t="s">
        <v>75</v>
      </c>
      <c r="H20340" t="s">
        <v>42</v>
      </c>
      <c r="I20340" t="s">
        <v>43</v>
      </c>
      <c r="J20340">
        <v>1.2002312712700001</v>
      </c>
      <c r="K20340">
        <v>0</v>
      </c>
      <c r="L20340">
        <v>0</v>
      </c>
      <c r="M20340">
        <v>52</v>
      </c>
      <c r="N20340">
        <v>83</v>
      </c>
      <c r="O20340">
        <v>76</v>
      </c>
      <c r="P20340">
        <v>4</v>
      </c>
      <c r="Q20340" t="s">
        <v>68</v>
      </c>
      <c r="R20340" t="s">
        <v>34</v>
      </c>
      <c r="S20340">
        <v>21</v>
      </c>
      <c r="T20340" t="s">
        <v>51</v>
      </c>
      <c r="U20340" t="s">
        <v>72</v>
      </c>
      <c r="V20340">
        <v>53</v>
      </c>
    </row>
    <row r="20341" spans="1:22">
      <c r="A20341" t="s">
        <v>38</v>
      </c>
      <c r="B20341" t="s">
        <v>28</v>
      </c>
      <c r="C20341" t="s">
        <v>39</v>
      </c>
      <c r="D20341" t="s">
        <v>45</v>
      </c>
      <c r="E20341">
        <v>2</v>
      </c>
      <c r="F20341" t="s">
        <v>46</v>
      </c>
      <c r="G20341" t="s">
        <v>75</v>
      </c>
      <c r="H20341" t="s">
        <v>42</v>
      </c>
      <c r="I20341" t="s">
        <v>50</v>
      </c>
      <c r="J20341" t="s">
        <v>50</v>
      </c>
      <c r="K20341">
        <v>1</v>
      </c>
      <c r="L20341">
        <v>3</v>
      </c>
      <c r="M20341">
        <v>52</v>
      </c>
      <c r="N20341">
        <v>84</v>
      </c>
      <c r="O20341">
        <v>64</v>
      </c>
      <c r="P20341">
        <v>4</v>
      </c>
      <c r="Q20341" t="s">
        <v>68</v>
      </c>
      <c r="R20341" t="s">
        <v>34</v>
      </c>
      <c r="S20341">
        <v>21</v>
      </c>
      <c r="T20341" t="s">
        <v>51</v>
      </c>
      <c r="U20341" t="s">
        <v>72</v>
      </c>
      <c r="V20341">
        <v>53</v>
      </c>
    </row>
    <row r="20342" spans="1:22">
      <c r="A20342" t="s">
        <v>28</v>
      </c>
      <c r="B20342" t="s">
        <v>28</v>
      </c>
      <c r="C20342" t="s">
        <v>44</v>
      </c>
      <c r="D20342" t="s">
        <v>40</v>
      </c>
      <c r="E20342">
        <v>1</v>
      </c>
      <c r="F20342" t="s">
        <v>49</v>
      </c>
      <c r="G20342" t="s">
        <v>76</v>
      </c>
      <c r="H20342" t="s">
        <v>42</v>
      </c>
      <c r="I20342" t="s">
        <v>43</v>
      </c>
      <c r="J20342">
        <v>0.65022053284299997</v>
      </c>
      <c r="K20342">
        <v>0</v>
      </c>
      <c r="L20342">
        <v>1</v>
      </c>
      <c r="M20342">
        <v>53</v>
      </c>
      <c r="N20342">
        <v>85</v>
      </c>
      <c r="O20342">
        <v>70</v>
      </c>
      <c r="P20342">
        <v>4</v>
      </c>
      <c r="Q20342" t="s">
        <v>68</v>
      </c>
      <c r="R20342" t="s">
        <v>34</v>
      </c>
      <c r="S20342">
        <v>21</v>
      </c>
      <c r="T20342" t="s">
        <v>51</v>
      </c>
      <c r="U20342" t="s">
        <v>72</v>
      </c>
      <c r="V20342">
        <v>53</v>
      </c>
    </row>
    <row r="20343" spans="1:22">
      <c r="A20343" t="s">
        <v>28</v>
      </c>
      <c r="B20343" t="s">
        <v>28</v>
      </c>
      <c r="C20343" t="s">
        <v>44</v>
      </c>
      <c r="D20343" t="s">
        <v>40</v>
      </c>
      <c r="E20343">
        <v>1</v>
      </c>
      <c r="F20343" t="s">
        <v>49</v>
      </c>
      <c r="G20343" t="s">
        <v>76</v>
      </c>
      <c r="H20343" t="s">
        <v>42</v>
      </c>
      <c r="I20343" t="s">
        <v>43</v>
      </c>
      <c r="J20343">
        <v>0.26688304095299997</v>
      </c>
      <c r="K20343">
        <v>0</v>
      </c>
      <c r="L20343">
        <v>1</v>
      </c>
      <c r="M20343">
        <v>54</v>
      </c>
      <c r="N20343">
        <v>86</v>
      </c>
      <c r="O20343">
        <v>75</v>
      </c>
      <c r="P20343">
        <v>4</v>
      </c>
      <c r="Q20343" t="s">
        <v>68</v>
      </c>
      <c r="R20343" t="s">
        <v>34</v>
      </c>
      <c r="S20343">
        <v>21</v>
      </c>
      <c r="T20343" t="s">
        <v>51</v>
      </c>
      <c r="U20343" t="s">
        <v>72</v>
      </c>
      <c r="V20343">
        <v>53</v>
      </c>
    </row>
    <row r="20344" spans="1:22">
      <c r="A20344" t="s">
        <v>38</v>
      </c>
      <c r="B20344" t="s">
        <v>28</v>
      </c>
      <c r="C20344" t="s">
        <v>44</v>
      </c>
      <c r="D20344" t="s">
        <v>45</v>
      </c>
      <c r="E20344">
        <v>1</v>
      </c>
      <c r="F20344" t="s">
        <v>48</v>
      </c>
      <c r="G20344" t="s">
        <v>76</v>
      </c>
      <c r="H20344" t="s">
        <v>42</v>
      </c>
      <c r="I20344" t="s">
        <v>43</v>
      </c>
      <c r="J20344">
        <v>0.50028978003000002</v>
      </c>
      <c r="K20344">
        <v>0</v>
      </c>
      <c r="L20344">
        <v>0</v>
      </c>
      <c r="M20344">
        <v>54</v>
      </c>
      <c r="N20344">
        <v>87</v>
      </c>
      <c r="O20344">
        <v>67</v>
      </c>
      <c r="P20344">
        <v>4</v>
      </c>
      <c r="Q20344" t="s">
        <v>68</v>
      </c>
      <c r="R20344" t="s">
        <v>34</v>
      </c>
      <c r="S20344">
        <v>21</v>
      </c>
      <c r="T20344" t="s">
        <v>51</v>
      </c>
      <c r="U20344" t="s">
        <v>72</v>
      </c>
      <c r="V20344">
        <v>53</v>
      </c>
    </row>
    <row r="20345" spans="1:22">
      <c r="A20345" t="s">
        <v>38</v>
      </c>
      <c r="B20345" t="s">
        <v>38</v>
      </c>
      <c r="C20345" t="s">
        <v>44</v>
      </c>
      <c r="D20345" t="s">
        <v>40</v>
      </c>
      <c r="E20345">
        <v>1</v>
      </c>
      <c r="F20345" t="s">
        <v>48</v>
      </c>
      <c r="G20345" t="s">
        <v>76</v>
      </c>
      <c r="H20345" t="s">
        <v>42</v>
      </c>
      <c r="I20345" t="s">
        <v>43</v>
      </c>
      <c r="J20345">
        <v>0.26692094141599998</v>
      </c>
      <c r="K20345">
        <v>0</v>
      </c>
      <c r="L20345">
        <v>1</v>
      </c>
      <c r="M20345">
        <v>55</v>
      </c>
      <c r="N20345">
        <v>88</v>
      </c>
      <c r="O20345">
        <v>51</v>
      </c>
      <c r="P20345">
        <v>4</v>
      </c>
      <c r="Q20345" t="s">
        <v>68</v>
      </c>
      <c r="R20345" t="s">
        <v>34</v>
      </c>
      <c r="S20345">
        <v>21</v>
      </c>
      <c r="T20345" t="s">
        <v>51</v>
      </c>
      <c r="U20345" t="s">
        <v>72</v>
      </c>
      <c r="V20345">
        <v>53</v>
      </c>
    </row>
    <row r="20346" spans="1:22">
      <c r="A20346" t="s">
        <v>28</v>
      </c>
      <c r="B20346" t="s">
        <v>28</v>
      </c>
      <c r="C20346" t="s">
        <v>39</v>
      </c>
      <c r="D20346" t="s">
        <v>40</v>
      </c>
      <c r="E20346">
        <v>1</v>
      </c>
      <c r="F20346" t="s">
        <v>49</v>
      </c>
      <c r="G20346" t="s">
        <v>76</v>
      </c>
      <c r="H20346" t="s">
        <v>42</v>
      </c>
      <c r="I20346" t="s">
        <v>43</v>
      </c>
      <c r="J20346">
        <v>0.23356939479700001</v>
      </c>
      <c r="K20346">
        <v>0</v>
      </c>
      <c r="L20346">
        <v>1</v>
      </c>
      <c r="M20346">
        <v>56</v>
      </c>
      <c r="N20346">
        <v>89</v>
      </c>
      <c r="O20346">
        <v>61</v>
      </c>
      <c r="P20346">
        <v>4</v>
      </c>
      <c r="Q20346" t="s">
        <v>68</v>
      </c>
      <c r="R20346" t="s">
        <v>34</v>
      </c>
      <c r="S20346">
        <v>21</v>
      </c>
      <c r="T20346" t="s">
        <v>51</v>
      </c>
      <c r="U20346" t="s">
        <v>72</v>
      </c>
      <c r="V20346">
        <v>53</v>
      </c>
    </row>
    <row r="20347" spans="1:22">
      <c r="A20347" t="s">
        <v>38</v>
      </c>
      <c r="B20347" t="s">
        <v>28</v>
      </c>
      <c r="C20347" t="s">
        <v>39</v>
      </c>
      <c r="D20347" t="s">
        <v>45</v>
      </c>
      <c r="E20347">
        <v>1</v>
      </c>
      <c r="F20347" t="s">
        <v>48</v>
      </c>
      <c r="G20347" t="s">
        <v>76</v>
      </c>
      <c r="H20347" t="s">
        <v>42</v>
      </c>
      <c r="I20347" t="s">
        <v>43</v>
      </c>
      <c r="J20347">
        <v>0.25027477776200002</v>
      </c>
      <c r="K20347">
        <v>0</v>
      </c>
      <c r="L20347">
        <v>0</v>
      </c>
      <c r="M20347">
        <v>56</v>
      </c>
      <c r="N20347">
        <v>90</v>
      </c>
      <c r="O20347">
        <v>74</v>
      </c>
      <c r="P20347">
        <v>4</v>
      </c>
      <c r="Q20347" t="s">
        <v>68</v>
      </c>
      <c r="R20347" t="s">
        <v>34</v>
      </c>
      <c r="S20347">
        <v>21</v>
      </c>
      <c r="T20347" t="s">
        <v>51</v>
      </c>
      <c r="U20347" t="s">
        <v>72</v>
      </c>
      <c r="V20347">
        <v>53</v>
      </c>
    </row>
    <row r="20348" spans="1:22">
      <c r="A20348" t="s">
        <v>38</v>
      </c>
      <c r="B20348" t="s">
        <v>38</v>
      </c>
      <c r="C20348" t="s">
        <v>39</v>
      </c>
      <c r="D20348" t="s">
        <v>40</v>
      </c>
      <c r="E20348">
        <v>1</v>
      </c>
      <c r="F20348" t="s">
        <v>48</v>
      </c>
      <c r="G20348" t="s">
        <v>76</v>
      </c>
      <c r="H20348" t="s">
        <v>42</v>
      </c>
      <c r="I20348" t="s">
        <v>43</v>
      </c>
      <c r="J20348">
        <v>0.283667383133</v>
      </c>
      <c r="K20348">
        <v>0</v>
      </c>
      <c r="L20348">
        <v>1</v>
      </c>
      <c r="M20348">
        <v>57</v>
      </c>
      <c r="N20348">
        <v>91</v>
      </c>
      <c r="O20348">
        <v>55</v>
      </c>
      <c r="P20348">
        <v>4</v>
      </c>
      <c r="Q20348" t="s">
        <v>68</v>
      </c>
      <c r="R20348" t="s">
        <v>34</v>
      </c>
      <c r="S20348">
        <v>21</v>
      </c>
      <c r="T20348" t="s">
        <v>51</v>
      </c>
      <c r="U20348" t="s">
        <v>72</v>
      </c>
      <c r="V20348">
        <v>53</v>
      </c>
    </row>
    <row r="20349" spans="1:22">
      <c r="A20349" t="s">
        <v>28</v>
      </c>
      <c r="B20349" t="s">
        <v>38</v>
      </c>
      <c r="C20349" t="s">
        <v>39</v>
      </c>
      <c r="D20349" t="s">
        <v>45</v>
      </c>
      <c r="E20349">
        <v>2</v>
      </c>
      <c r="F20349" t="s">
        <v>41</v>
      </c>
      <c r="G20349" t="s">
        <v>75</v>
      </c>
      <c r="H20349" t="s">
        <v>42</v>
      </c>
      <c r="I20349" t="s">
        <v>43</v>
      </c>
      <c r="J20349">
        <v>0.217009691463</v>
      </c>
      <c r="K20349">
        <v>0</v>
      </c>
      <c r="L20349">
        <v>0</v>
      </c>
      <c r="M20349">
        <v>57</v>
      </c>
      <c r="N20349">
        <v>92</v>
      </c>
      <c r="O20349">
        <v>62</v>
      </c>
      <c r="P20349">
        <v>4</v>
      </c>
      <c r="Q20349" t="s">
        <v>68</v>
      </c>
      <c r="R20349" t="s">
        <v>34</v>
      </c>
      <c r="S20349">
        <v>21</v>
      </c>
      <c r="T20349" t="s">
        <v>51</v>
      </c>
      <c r="U20349" t="s">
        <v>72</v>
      </c>
      <c r="V20349">
        <v>53</v>
      </c>
    </row>
    <row r="20350" spans="1:22">
      <c r="A20350" t="s">
        <v>38</v>
      </c>
      <c r="B20350" t="s">
        <v>38</v>
      </c>
      <c r="C20350" t="s">
        <v>39</v>
      </c>
      <c r="D20350" t="s">
        <v>40</v>
      </c>
      <c r="E20350">
        <v>1</v>
      </c>
      <c r="F20350" t="s">
        <v>48</v>
      </c>
      <c r="G20350" t="s">
        <v>76</v>
      </c>
      <c r="H20350" t="s">
        <v>42</v>
      </c>
      <c r="I20350" t="s">
        <v>43</v>
      </c>
      <c r="J20350">
        <v>0.21678386832400001</v>
      </c>
      <c r="K20350">
        <v>0</v>
      </c>
      <c r="L20350">
        <v>1</v>
      </c>
      <c r="M20350">
        <v>58</v>
      </c>
      <c r="N20350">
        <v>93</v>
      </c>
      <c r="O20350">
        <v>52</v>
      </c>
      <c r="P20350">
        <v>4</v>
      </c>
      <c r="Q20350" t="s">
        <v>68</v>
      </c>
      <c r="R20350" t="s">
        <v>34</v>
      </c>
      <c r="S20350">
        <v>21</v>
      </c>
      <c r="T20350" t="s">
        <v>51</v>
      </c>
      <c r="U20350" t="s">
        <v>72</v>
      </c>
      <c r="V20350">
        <v>53</v>
      </c>
    </row>
    <row r="20351" spans="1:22">
      <c r="A20351" t="s">
        <v>28</v>
      </c>
      <c r="B20351" t="s">
        <v>38</v>
      </c>
      <c r="C20351" t="s">
        <v>44</v>
      </c>
      <c r="D20351" t="s">
        <v>45</v>
      </c>
      <c r="E20351">
        <v>2</v>
      </c>
      <c r="F20351" t="s">
        <v>41</v>
      </c>
      <c r="G20351" t="s">
        <v>75</v>
      </c>
      <c r="H20351" t="s">
        <v>42</v>
      </c>
      <c r="I20351" t="s">
        <v>43</v>
      </c>
      <c r="J20351">
        <v>0.28358723956600002</v>
      </c>
      <c r="K20351">
        <v>0</v>
      </c>
      <c r="L20351">
        <v>0</v>
      </c>
      <c r="M20351">
        <v>58</v>
      </c>
      <c r="N20351">
        <v>94</v>
      </c>
      <c r="O20351">
        <v>64</v>
      </c>
      <c r="P20351">
        <v>4</v>
      </c>
      <c r="Q20351" t="s">
        <v>68</v>
      </c>
      <c r="R20351" t="s">
        <v>34</v>
      </c>
      <c r="S20351">
        <v>21</v>
      </c>
      <c r="T20351" t="s">
        <v>51</v>
      </c>
      <c r="U20351" t="s">
        <v>72</v>
      </c>
      <c r="V20351">
        <v>53</v>
      </c>
    </row>
    <row r="20352" spans="1:22">
      <c r="A20352" t="s">
        <v>38</v>
      </c>
      <c r="B20352" t="s">
        <v>38</v>
      </c>
      <c r="C20352" t="s">
        <v>44</v>
      </c>
      <c r="D20352" t="s">
        <v>40</v>
      </c>
      <c r="E20352">
        <v>1</v>
      </c>
      <c r="F20352" t="s">
        <v>48</v>
      </c>
      <c r="G20352" t="s">
        <v>76</v>
      </c>
      <c r="H20352" t="s">
        <v>42</v>
      </c>
      <c r="I20352" t="s">
        <v>47</v>
      </c>
      <c r="J20352">
        <v>0.85023269255199996</v>
      </c>
      <c r="K20352">
        <v>0</v>
      </c>
      <c r="L20352">
        <v>0</v>
      </c>
      <c r="M20352">
        <v>58</v>
      </c>
      <c r="N20352">
        <v>95</v>
      </c>
      <c r="O20352">
        <v>68</v>
      </c>
      <c r="P20352">
        <v>4</v>
      </c>
      <c r="Q20352" t="s">
        <v>68</v>
      </c>
      <c r="R20352" t="s">
        <v>34</v>
      </c>
      <c r="S20352">
        <v>21</v>
      </c>
      <c r="T20352" t="s">
        <v>51</v>
      </c>
      <c r="U20352" t="s">
        <v>72</v>
      </c>
      <c r="V20352">
        <v>53</v>
      </c>
    </row>
    <row r="20353" spans="1:22">
      <c r="A20353" t="s">
        <v>28</v>
      </c>
      <c r="B20353" t="s">
        <v>28</v>
      </c>
      <c r="C20353" t="s">
        <v>44</v>
      </c>
      <c r="D20353" t="s">
        <v>40</v>
      </c>
      <c r="E20353">
        <v>2</v>
      </c>
      <c r="F20353" t="s">
        <v>41</v>
      </c>
      <c r="G20353" t="s">
        <v>75</v>
      </c>
      <c r="H20353" t="s">
        <v>42</v>
      </c>
      <c r="I20353" t="s">
        <v>43</v>
      </c>
      <c r="J20353">
        <v>0.41696144739399998</v>
      </c>
      <c r="K20353">
        <v>0</v>
      </c>
      <c r="L20353">
        <v>1</v>
      </c>
      <c r="M20353">
        <v>59</v>
      </c>
      <c r="N20353">
        <v>96</v>
      </c>
      <c r="O20353">
        <v>77</v>
      </c>
      <c r="P20353">
        <v>4</v>
      </c>
      <c r="Q20353" t="s">
        <v>68</v>
      </c>
      <c r="R20353" t="s">
        <v>34</v>
      </c>
      <c r="S20353">
        <v>21</v>
      </c>
      <c r="T20353" t="s">
        <v>51</v>
      </c>
      <c r="U20353" t="s">
        <v>72</v>
      </c>
      <c r="V20353">
        <v>53</v>
      </c>
    </row>
    <row r="20354" spans="1:22">
      <c r="A20354" t="s">
        <v>28</v>
      </c>
      <c r="B20354" t="s">
        <v>38</v>
      </c>
      <c r="C20354" t="s">
        <v>39</v>
      </c>
      <c r="D20354" t="s">
        <v>45</v>
      </c>
      <c r="E20354">
        <v>1</v>
      </c>
      <c r="F20354" t="s">
        <v>49</v>
      </c>
      <c r="G20354" t="s">
        <v>76</v>
      </c>
      <c r="H20354" t="s">
        <v>42</v>
      </c>
      <c r="I20354" t="s">
        <v>43</v>
      </c>
      <c r="J20354">
        <v>1.0171038429599999</v>
      </c>
      <c r="K20354">
        <v>0</v>
      </c>
      <c r="L20354">
        <v>1</v>
      </c>
      <c r="M20354">
        <v>1</v>
      </c>
      <c r="N20354">
        <v>1</v>
      </c>
      <c r="O20354">
        <v>55</v>
      </c>
      <c r="P20354">
        <v>1</v>
      </c>
      <c r="Q20354" t="s">
        <v>68</v>
      </c>
      <c r="R20354" t="s">
        <v>34</v>
      </c>
      <c r="S20354">
        <v>28</v>
      </c>
      <c r="T20354" t="s">
        <v>51</v>
      </c>
      <c r="U20354" t="s">
        <v>71</v>
      </c>
      <c r="V20354">
        <v>54</v>
      </c>
    </row>
    <row r="20355" spans="1:22">
      <c r="A20355" t="s">
        <v>28</v>
      </c>
      <c r="B20355" t="s">
        <v>38</v>
      </c>
      <c r="C20355" t="s">
        <v>39</v>
      </c>
      <c r="D20355" t="s">
        <v>45</v>
      </c>
      <c r="E20355">
        <v>2</v>
      </c>
      <c r="F20355" t="s">
        <v>41</v>
      </c>
      <c r="G20355" t="s">
        <v>75</v>
      </c>
      <c r="H20355" t="s">
        <v>42</v>
      </c>
      <c r="I20355" t="s">
        <v>43</v>
      </c>
      <c r="J20355">
        <v>1.4168064878</v>
      </c>
      <c r="K20355">
        <v>0</v>
      </c>
      <c r="L20355">
        <v>1</v>
      </c>
      <c r="M20355">
        <v>2</v>
      </c>
      <c r="N20355">
        <v>2</v>
      </c>
      <c r="O20355">
        <v>55</v>
      </c>
      <c r="P20355">
        <v>1</v>
      </c>
      <c r="Q20355" t="s">
        <v>68</v>
      </c>
      <c r="R20355" t="s">
        <v>34</v>
      </c>
      <c r="S20355">
        <v>28</v>
      </c>
      <c r="T20355" t="s">
        <v>51</v>
      </c>
      <c r="U20355" t="s">
        <v>71</v>
      </c>
      <c r="V20355">
        <v>54</v>
      </c>
    </row>
    <row r="20356" spans="1:22">
      <c r="A20356" t="s">
        <v>28</v>
      </c>
      <c r="B20356" t="s">
        <v>28</v>
      </c>
      <c r="C20356" t="s">
        <v>44</v>
      </c>
      <c r="D20356" t="s">
        <v>40</v>
      </c>
      <c r="E20356">
        <v>2</v>
      </c>
      <c r="F20356" t="s">
        <v>41</v>
      </c>
      <c r="G20356" t="s">
        <v>75</v>
      </c>
      <c r="H20356" t="s">
        <v>42</v>
      </c>
      <c r="I20356" t="s">
        <v>47</v>
      </c>
      <c r="J20356">
        <v>1.583454073</v>
      </c>
      <c r="K20356">
        <v>0</v>
      </c>
      <c r="L20356">
        <v>1</v>
      </c>
      <c r="M20356">
        <v>3</v>
      </c>
      <c r="N20356">
        <v>3</v>
      </c>
      <c r="O20356">
        <v>62</v>
      </c>
      <c r="P20356">
        <v>1</v>
      </c>
      <c r="Q20356" t="s">
        <v>68</v>
      </c>
      <c r="R20356" t="s">
        <v>34</v>
      </c>
      <c r="S20356">
        <v>28</v>
      </c>
      <c r="T20356" t="s">
        <v>51</v>
      </c>
      <c r="U20356" t="s">
        <v>71</v>
      </c>
      <c r="V20356">
        <v>54</v>
      </c>
    </row>
    <row r="20357" spans="1:22">
      <c r="A20357" t="s">
        <v>28</v>
      </c>
      <c r="B20357" t="s">
        <v>28</v>
      </c>
      <c r="C20357" t="s">
        <v>44</v>
      </c>
      <c r="D20357" t="s">
        <v>40</v>
      </c>
      <c r="E20357">
        <v>2</v>
      </c>
      <c r="F20357" t="s">
        <v>41</v>
      </c>
      <c r="G20357" t="s">
        <v>75</v>
      </c>
      <c r="H20357" t="s">
        <v>42</v>
      </c>
      <c r="I20357" t="s">
        <v>47</v>
      </c>
      <c r="J20357">
        <v>1.0834667062500001</v>
      </c>
      <c r="K20357">
        <v>0</v>
      </c>
      <c r="L20357">
        <v>1</v>
      </c>
      <c r="M20357">
        <v>4</v>
      </c>
      <c r="N20357">
        <v>4</v>
      </c>
      <c r="O20357">
        <v>66</v>
      </c>
      <c r="P20357">
        <v>1</v>
      </c>
      <c r="Q20357" t="s">
        <v>68</v>
      </c>
      <c r="R20357" t="s">
        <v>34</v>
      </c>
      <c r="S20357">
        <v>28</v>
      </c>
      <c r="T20357" t="s">
        <v>51</v>
      </c>
      <c r="U20357" t="s">
        <v>71</v>
      </c>
      <c r="V20357">
        <v>54</v>
      </c>
    </row>
    <row r="20358" spans="1:22">
      <c r="A20358" t="s">
        <v>28</v>
      </c>
      <c r="B20358" t="s">
        <v>28</v>
      </c>
      <c r="C20358" t="s">
        <v>44</v>
      </c>
      <c r="D20358" t="s">
        <v>40</v>
      </c>
      <c r="E20358">
        <v>2</v>
      </c>
      <c r="F20358" t="s">
        <v>41</v>
      </c>
      <c r="G20358" t="s">
        <v>75</v>
      </c>
      <c r="H20358" t="s">
        <v>42</v>
      </c>
      <c r="I20358" t="s">
        <v>47</v>
      </c>
      <c r="J20358">
        <v>0.65013750504300005</v>
      </c>
      <c r="K20358">
        <v>0</v>
      </c>
      <c r="L20358">
        <v>1</v>
      </c>
      <c r="M20358">
        <v>5</v>
      </c>
      <c r="N20358">
        <v>5</v>
      </c>
      <c r="O20358">
        <v>52</v>
      </c>
      <c r="P20358">
        <v>1</v>
      </c>
      <c r="Q20358" t="s">
        <v>68</v>
      </c>
      <c r="R20358" t="s">
        <v>34</v>
      </c>
      <c r="S20358">
        <v>28</v>
      </c>
      <c r="T20358" t="s">
        <v>51</v>
      </c>
      <c r="U20358" t="s">
        <v>71</v>
      </c>
      <c r="V20358">
        <v>54</v>
      </c>
    </row>
    <row r="20359" spans="1:22">
      <c r="A20359" t="s">
        <v>28</v>
      </c>
      <c r="B20359" t="s">
        <v>38</v>
      </c>
      <c r="C20359" t="s">
        <v>44</v>
      </c>
      <c r="D20359" t="s">
        <v>45</v>
      </c>
      <c r="E20359">
        <v>1</v>
      </c>
      <c r="F20359" t="s">
        <v>49</v>
      </c>
      <c r="G20359" t="s">
        <v>76</v>
      </c>
      <c r="H20359" t="s">
        <v>42</v>
      </c>
      <c r="I20359" t="s">
        <v>43</v>
      </c>
      <c r="J20359">
        <v>0.93346777218200006</v>
      </c>
      <c r="K20359">
        <v>0</v>
      </c>
      <c r="L20359">
        <v>1</v>
      </c>
      <c r="M20359">
        <v>6</v>
      </c>
      <c r="N20359">
        <v>6</v>
      </c>
      <c r="O20359">
        <v>56</v>
      </c>
      <c r="P20359">
        <v>1</v>
      </c>
      <c r="Q20359" t="s">
        <v>68</v>
      </c>
      <c r="R20359" t="s">
        <v>34</v>
      </c>
      <c r="S20359">
        <v>28</v>
      </c>
      <c r="T20359" t="s">
        <v>51</v>
      </c>
      <c r="U20359" t="s">
        <v>71</v>
      </c>
      <c r="V20359">
        <v>54</v>
      </c>
    </row>
    <row r="20360" spans="1:22">
      <c r="A20360" t="s">
        <v>28</v>
      </c>
      <c r="B20360" t="s">
        <v>38</v>
      </c>
      <c r="C20360" t="s">
        <v>39</v>
      </c>
      <c r="D20360" t="s">
        <v>45</v>
      </c>
      <c r="E20360">
        <v>1</v>
      </c>
      <c r="F20360" t="s">
        <v>49</v>
      </c>
      <c r="G20360" t="s">
        <v>76</v>
      </c>
      <c r="H20360" t="s">
        <v>42</v>
      </c>
      <c r="I20360" t="s">
        <v>43</v>
      </c>
      <c r="J20360">
        <v>1.16676957503</v>
      </c>
      <c r="K20360">
        <v>0</v>
      </c>
      <c r="L20360">
        <v>1</v>
      </c>
      <c r="M20360">
        <v>7</v>
      </c>
      <c r="N20360">
        <v>7</v>
      </c>
      <c r="O20360">
        <v>69</v>
      </c>
      <c r="P20360">
        <v>1</v>
      </c>
      <c r="Q20360" t="s">
        <v>68</v>
      </c>
      <c r="R20360" t="s">
        <v>34</v>
      </c>
      <c r="S20360">
        <v>28</v>
      </c>
      <c r="T20360" t="s">
        <v>51</v>
      </c>
      <c r="U20360" t="s">
        <v>71</v>
      </c>
      <c r="V20360">
        <v>54</v>
      </c>
    </row>
    <row r="20361" spans="1:22">
      <c r="A20361" t="s">
        <v>28</v>
      </c>
      <c r="B20361" t="s">
        <v>38</v>
      </c>
      <c r="C20361" t="s">
        <v>44</v>
      </c>
      <c r="D20361" t="s">
        <v>45</v>
      </c>
      <c r="E20361">
        <v>1</v>
      </c>
      <c r="F20361" t="s">
        <v>49</v>
      </c>
      <c r="G20361" t="s">
        <v>76</v>
      </c>
      <c r="H20361" t="s">
        <v>42</v>
      </c>
      <c r="I20361" t="s">
        <v>43</v>
      </c>
      <c r="J20361">
        <v>0.96711130447000004</v>
      </c>
      <c r="K20361">
        <v>0</v>
      </c>
      <c r="L20361">
        <v>1</v>
      </c>
      <c r="M20361">
        <v>8</v>
      </c>
      <c r="N20361">
        <v>8</v>
      </c>
      <c r="O20361">
        <v>48</v>
      </c>
      <c r="P20361">
        <v>1</v>
      </c>
      <c r="Q20361" t="s">
        <v>68</v>
      </c>
      <c r="R20361" t="s">
        <v>34</v>
      </c>
      <c r="S20361">
        <v>28</v>
      </c>
      <c r="T20361" t="s">
        <v>51</v>
      </c>
      <c r="U20361" t="s">
        <v>71</v>
      </c>
      <c r="V20361">
        <v>54</v>
      </c>
    </row>
    <row r="20362" spans="1:22">
      <c r="A20362" t="s">
        <v>28</v>
      </c>
      <c r="B20362" t="s">
        <v>38</v>
      </c>
      <c r="C20362" t="s">
        <v>44</v>
      </c>
      <c r="D20362" t="s">
        <v>45</v>
      </c>
      <c r="E20362">
        <v>1</v>
      </c>
      <c r="F20362" t="s">
        <v>49</v>
      </c>
      <c r="G20362" t="s">
        <v>76</v>
      </c>
      <c r="H20362" t="s">
        <v>42</v>
      </c>
      <c r="I20362" t="s">
        <v>43</v>
      </c>
      <c r="J20362">
        <v>0.63377862911899996</v>
      </c>
      <c r="K20362">
        <v>0</v>
      </c>
      <c r="L20362">
        <v>1</v>
      </c>
      <c r="M20362">
        <v>9</v>
      </c>
      <c r="N20362">
        <v>9</v>
      </c>
      <c r="O20362">
        <v>62</v>
      </c>
      <c r="P20362">
        <v>1</v>
      </c>
      <c r="Q20362" t="s">
        <v>68</v>
      </c>
      <c r="R20362" t="s">
        <v>34</v>
      </c>
      <c r="S20362">
        <v>28</v>
      </c>
      <c r="T20362" t="s">
        <v>51</v>
      </c>
      <c r="U20362" t="s">
        <v>71</v>
      </c>
      <c r="V20362">
        <v>54</v>
      </c>
    </row>
    <row r="20363" spans="1:22">
      <c r="A20363" t="s">
        <v>38</v>
      </c>
      <c r="B20363" t="s">
        <v>28</v>
      </c>
      <c r="C20363" t="s">
        <v>44</v>
      </c>
      <c r="D20363" t="s">
        <v>45</v>
      </c>
      <c r="E20363">
        <v>2</v>
      </c>
      <c r="F20363" t="s">
        <v>46</v>
      </c>
      <c r="G20363" t="s">
        <v>75</v>
      </c>
      <c r="H20363" t="s">
        <v>42</v>
      </c>
      <c r="I20363" t="s">
        <v>47</v>
      </c>
      <c r="J20363">
        <v>1.23345616538</v>
      </c>
      <c r="K20363">
        <v>0</v>
      </c>
      <c r="L20363">
        <v>0</v>
      </c>
      <c r="M20363">
        <v>9</v>
      </c>
      <c r="N20363">
        <v>10</v>
      </c>
      <c r="O20363">
        <v>62</v>
      </c>
      <c r="P20363">
        <v>1</v>
      </c>
      <c r="Q20363" t="s">
        <v>68</v>
      </c>
      <c r="R20363" t="s">
        <v>34</v>
      </c>
      <c r="S20363">
        <v>28</v>
      </c>
      <c r="T20363" t="s">
        <v>51</v>
      </c>
      <c r="U20363" t="s">
        <v>71</v>
      </c>
      <c r="V20363">
        <v>54</v>
      </c>
    </row>
    <row r="20364" spans="1:22">
      <c r="A20364" t="s">
        <v>38</v>
      </c>
      <c r="B20364" t="s">
        <v>38</v>
      </c>
      <c r="C20364" t="s">
        <v>44</v>
      </c>
      <c r="D20364" t="s">
        <v>40</v>
      </c>
      <c r="E20364">
        <v>2</v>
      </c>
      <c r="F20364" t="s">
        <v>46</v>
      </c>
      <c r="G20364" t="s">
        <v>75</v>
      </c>
      <c r="H20364" t="s">
        <v>42</v>
      </c>
      <c r="I20364" t="s">
        <v>47</v>
      </c>
      <c r="J20364">
        <v>1.10012325316</v>
      </c>
      <c r="K20364">
        <v>0</v>
      </c>
      <c r="L20364">
        <v>1</v>
      </c>
      <c r="M20364">
        <v>10</v>
      </c>
      <c r="N20364">
        <v>11</v>
      </c>
      <c r="O20364">
        <v>77</v>
      </c>
      <c r="P20364">
        <v>1</v>
      </c>
      <c r="Q20364" t="s">
        <v>68</v>
      </c>
      <c r="R20364" t="s">
        <v>34</v>
      </c>
      <c r="S20364">
        <v>28</v>
      </c>
      <c r="T20364" t="s">
        <v>51</v>
      </c>
      <c r="U20364" t="s">
        <v>71</v>
      </c>
      <c r="V20364">
        <v>54</v>
      </c>
    </row>
    <row r="20365" spans="1:22">
      <c r="A20365" t="s">
        <v>28</v>
      </c>
      <c r="B20365" t="s">
        <v>28</v>
      </c>
      <c r="C20365" t="s">
        <v>39</v>
      </c>
      <c r="D20365" t="s">
        <v>40</v>
      </c>
      <c r="E20365">
        <v>2</v>
      </c>
      <c r="F20365" t="s">
        <v>41</v>
      </c>
      <c r="G20365" t="s">
        <v>75</v>
      </c>
      <c r="H20365" t="s">
        <v>42</v>
      </c>
      <c r="I20365" t="s">
        <v>47</v>
      </c>
      <c r="J20365">
        <v>1.3334479537699999</v>
      </c>
      <c r="K20365">
        <v>0</v>
      </c>
      <c r="L20365">
        <v>1</v>
      </c>
      <c r="M20365">
        <v>11</v>
      </c>
      <c r="N20365">
        <v>12</v>
      </c>
      <c r="O20365">
        <v>76</v>
      </c>
      <c r="P20365">
        <v>1</v>
      </c>
      <c r="Q20365" t="s">
        <v>68</v>
      </c>
      <c r="R20365" t="s">
        <v>34</v>
      </c>
      <c r="S20365">
        <v>28</v>
      </c>
      <c r="T20365" t="s">
        <v>51</v>
      </c>
      <c r="U20365" t="s">
        <v>71</v>
      </c>
      <c r="V20365">
        <v>54</v>
      </c>
    </row>
    <row r="20366" spans="1:22">
      <c r="A20366" t="s">
        <v>28</v>
      </c>
      <c r="B20366" t="s">
        <v>38</v>
      </c>
      <c r="C20366" t="s">
        <v>44</v>
      </c>
      <c r="D20366" t="s">
        <v>45</v>
      </c>
      <c r="E20366">
        <v>2</v>
      </c>
      <c r="F20366" t="s">
        <v>41</v>
      </c>
      <c r="G20366" t="s">
        <v>75</v>
      </c>
      <c r="H20366" t="s">
        <v>42</v>
      </c>
      <c r="I20366" t="s">
        <v>47</v>
      </c>
      <c r="J20366">
        <v>1.0834603896299999</v>
      </c>
      <c r="K20366">
        <v>0</v>
      </c>
      <c r="L20366">
        <v>0</v>
      </c>
      <c r="M20366">
        <v>11</v>
      </c>
      <c r="N20366">
        <v>13</v>
      </c>
      <c r="O20366">
        <v>62</v>
      </c>
      <c r="P20366">
        <v>1</v>
      </c>
      <c r="Q20366" t="s">
        <v>68</v>
      </c>
      <c r="R20366" t="s">
        <v>34</v>
      </c>
      <c r="S20366">
        <v>28</v>
      </c>
      <c r="T20366" t="s">
        <v>51</v>
      </c>
      <c r="U20366" t="s">
        <v>71</v>
      </c>
      <c r="V20366">
        <v>54</v>
      </c>
    </row>
    <row r="20367" spans="1:22">
      <c r="A20367" t="s">
        <v>38</v>
      </c>
      <c r="B20367" t="s">
        <v>38</v>
      </c>
      <c r="C20367" t="s">
        <v>44</v>
      </c>
      <c r="D20367" t="s">
        <v>40</v>
      </c>
      <c r="E20367">
        <v>2</v>
      </c>
      <c r="F20367" t="s">
        <v>46</v>
      </c>
      <c r="G20367" t="s">
        <v>75</v>
      </c>
      <c r="H20367" t="s">
        <v>42</v>
      </c>
      <c r="I20367" t="s">
        <v>43</v>
      </c>
      <c r="J20367">
        <v>1.06676081071</v>
      </c>
      <c r="K20367">
        <v>0</v>
      </c>
      <c r="L20367">
        <v>0</v>
      </c>
      <c r="M20367">
        <v>11</v>
      </c>
      <c r="N20367">
        <v>14</v>
      </c>
      <c r="O20367">
        <v>65</v>
      </c>
      <c r="P20367">
        <v>1</v>
      </c>
      <c r="Q20367" t="s">
        <v>68</v>
      </c>
      <c r="R20367" t="s">
        <v>34</v>
      </c>
      <c r="S20367">
        <v>28</v>
      </c>
      <c r="T20367" t="s">
        <v>51</v>
      </c>
      <c r="U20367" t="s">
        <v>71</v>
      </c>
      <c r="V20367">
        <v>54</v>
      </c>
    </row>
    <row r="20368" spans="1:22">
      <c r="A20368" t="s">
        <v>28</v>
      </c>
      <c r="B20368" t="s">
        <v>28</v>
      </c>
      <c r="C20368" t="s">
        <v>39</v>
      </c>
      <c r="D20368" t="s">
        <v>40</v>
      </c>
      <c r="E20368">
        <v>1</v>
      </c>
      <c r="F20368" t="s">
        <v>49</v>
      </c>
      <c r="G20368" t="s">
        <v>76</v>
      </c>
      <c r="H20368" t="s">
        <v>42</v>
      </c>
      <c r="I20368" t="s">
        <v>47</v>
      </c>
      <c r="J20368">
        <v>1.0668145020199999</v>
      </c>
      <c r="K20368">
        <v>0</v>
      </c>
      <c r="L20368">
        <v>1</v>
      </c>
      <c r="M20368">
        <v>12</v>
      </c>
      <c r="N20368">
        <v>15</v>
      </c>
      <c r="O20368">
        <v>74</v>
      </c>
      <c r="P20368">
        <v>1</v>
      </c>
      <c r="Q20368" t="s">
        <v>68</v>
      </c>
      <c r="R20368" t="s">
        <v>34</v>
      </c>
      <c r="S20368">
        <v>28</v>
      </c>
      <c r="T20368" t="s">
        <v>51</v>
      </c>
      <c r="U20368" t="s">
        <v>71</v>
      </c>
      <c r="V20368">
        <v>54</v>
      </c>
    </row>
    <row r="20369" spans="1:22">
      <c r="A20369" t="s">
        <v>38</v>
      </c>
      <c r="B20369" t="s">
        <v>28</v>
      </c>
      <c r="C20369" t="s">
        <v>44</v>
      </c>
      <c r="D20369" t="s">
        <v>45</v>
      </c>
      <c r="E20369">
        <v>2</v>
      </c>
      <c r="F20369" t="s">
        <v>46</v>
      </c>
      <c r="G20369" t="s">
        <v>75</v>
      </c>
      <c r="H20369" t="s">
        <v>42</v>
      </c>
      <c r="I20369" t="s">
        <v>43</v>
      </c>
      <c r="J20369">
        <v>1.4334705357099999</v>
      </c>
      <c r="K20369">
        <v>0</v>
      </c>
      <c r="L20369">
        <v>1</v>
      </c>
      <c r="M20369">
        <v>13</v>
      </c>
      <c r="N20369">
        <v>16</v>
      </c>
      <c r="O20369">
        <v>69</v>
      </c>
      <c r="P20369">
        <v>1</v>
      </c>
      <c r="Q20369" t="s">
        <v>68</v>
      </c>
      <c r="R20369" t="s">
        <v>34</v>
      </c>
      <c r="S20369">
        <v>28</v>
      </c>
      <c r="T20369" t="s">
        <v>51</v>
      </c>
      <c r="U20369" t="s">
        <v>71</v>
      </c>
      <c r="V20369">
        <v>54</v>
      </c>
    </row>
    <row r="20370" spans="1:22">
      <c r="A20370" t="s">
        <v>38</v>
      </c>
      <c r="B20370" t="s">
        <v>28</v>
      </c>
      <c r="C20370" t="s">
        <v>39</v>
      </c>
      <c r="D20370" t="s">
        <v>45</v>
      </c>
      <c r="E20370">
        <v>2</v>
      </c>
      <c r="F20370" t="s">
        <v>46</v>
      </c>
      <c r="G20370" t="s">
        <v>75</v>
      </c>
      <c r="H20370" t="s">
        <v>42</v>
      </c>
      <c r="I20370" t="s">
        <v>50</v>
      </c>
      <c r="J20370" t="s">
        <v>50</v>
      </c>
      <c r="K20370">
        <v>1</v>
      </c>
      <c r="L20370">
        <v>3</v>
      </c>
      <c r="M20370">
        <v>13</v>
      </c>
      <c r="N20370">
        <v>17</v>
      </c>
      <c r="O20370">
        <v>64</v>
      </c>
      <c r="P20370">
        <v>1</v>
      </c>
      <c r="Q20370" t="s">
        <v>68</v>
      </c>
      <c r="R20370" t="s">
        <v>34</v>
      </c>
      <c r="S20370">
        <v>28</v>
      </c>
      <c r="T20370" t="s">
        <v>51</v>
      </c>
      <c r="U20370" t="s">
        <v>71</v>
      </c>
      <c r="V20370">
        <v>54</v>
      </c>
    </row>
    <row r="20371" spans="1:22">
      <c r="A20371" t="s">
        <v>28</v>
      </c>
      <c r="B20371" t="s">
        <v>28</v>
      </c>
      <c r="C20371" t="s">
        <v>39</v>
      </c>
      <c r="D20371" t="s">
        <v>40</v>
      </c>
      <c r="E20371">
        <v>2</v>
      </c>
      <c r="F20371" t="s">
        <v>41</v>
      </c>
      <c r="G20371" t="s">
        <v>75</v>
      </c>
      <c r="H20371" t="s">
        <v>42</v>
      </c>
      <c r="I20371" t="s">
        <v>47</v>
      </c>
      <c r="J20371">
        <v>1.40011717341</v>
      </c>
      <c r="K20371">
        <v>0</v>
      </c>
      <c r="L20371">
        <v>1</v>
      </c>
      <c r="M20371">
        <v>14</v>
      </c>
      <c r="N20371">
        <v>18</v>
      </c>
      <c r="O20371">
        <v>77</v>
      </c>
      <c r="P20371">
        <v>1</v>
      </c>
      <c r="Q20371" t="s">
        <v>68</v>
      </c>
      <c r="R20371" t="s">
        <v>34</v>
      </c>
      <c r="S20371">
        <v>28</v>
      </c>
      <c r="T20371" t="s">
        <v>51</v>
      </c>
      <c r="U20371" t="s">
        <v>71</v>
      </c>
      <c r="V20371">
        <v>54</v>
      </c>
    </row>
    <row r="20372" spans="1:22">
      <c r="A20372" t="s">
        <v>38</v>
      </c>
      <c r="B20372" t="s">
        <v>38</v>
      </c>
      <c r="C20372" t="s">
        <v>39</v>
      </c>
      <c r="D20372" t="s">
        <v>40</v>
      </c>
      <c r="E20372">
        <v>1</v>
      </c>
      <c r="F20372" t="s">
        <v>48</v>
      </c>
      <c r="G20372" t="s">
        <v>76</v>
      </c>
      <c r="H20372" t="s">
        <v>42</v>
      </c>
      <c r="I20372" t="s">
        <v>47</v>
      </c>
      <c r="J20372">
        <v>1.28347712868</v>
      </c>
      <c r="K20372">
        <v>0</v>
      </c>
      <c r="L20372">
        <v>1</v>
      </c>
      <c r="M20372">
        <v>15</v>
      </c>
      <c r="N20372">
        <v>19</v>
      </c>
      <c r="O20372">
        <v>55</v>
      </c>
      <c r="P20372">
        <v>1</v>
      </c>
      <c r="Q20372" t="s">
        <v>68</v>
      </c>
      <c r="R20372" t="s">
        <v>34</v>
      </c>
      <c r="S20372">
        <v>28</v>
      </c>
      <c r="T20372" t="s">
        <v>51</v>
      </c>
      <c r="U20372" t="s">
        <v>71</v>
      </c>
      <c r="V20372">
        <v>54</v>
      </c>
    </row>
    <row r="20373" spans="1:22">
      <c r="A20373" t="s">
        <v>28</v>
      </c>
      <c r="B20373" t="s">
        <v>28</v>
      </c>
      <c r="C20373" t="s">
        <v>44</v>
      </c>
      <c r="D20373" t="s">
        <v>40</v>
      </c>
      <c r="E20373">
        <v>1</v>
      </c>
      <c r="F20373" t="s">
        <v>49</v>
      </c>
      <c r="G20373" t="s">
        <v>76</v>
      </c>
      <c r="H20373" t="s">
        <v>42</v>
      </c>
      <c r="I20373" t="s">
        <v>47</v>
      </c>
      <c r="J20373">
        <v>0.91681043569599996</v>
      </c>
      <c r="K20373">
        <v>0</v>
      </c>
      <c r="L20373">
        <v>1</v>
      </c>
      <c r="M20373">
        <v>16</v>
      </c>
      <c r="N20373">
        <v>20</v>
      </c>
      <c r="O20373">
        <v>50</v>
      </c>
      <c r="P20373">
        <v>1</v>
      </c>
      <c r="Q20373" t="s">
        <v>68</v>
      </c>
      <c r="R20373" t="s">
        <v>34</v>
      </c>
      <c r="S20373">
        <v>28</v>
      </c>
      <c r="T20373" t="s">
        <v>51</v>
      </c>
      <c r="U20373" t="s">
        <v>71</v>
      </c>
      <c r="V20373">
        <v>54</v>
      </c>
    </row>
    <row r="20374" spans="1:22">
      <c r="A20374" t="s">
        <v>28</v>
      </c>
      <c r="B20374" t="s">
        <v>38</v>
      </c>
      <c r="C20374" t="s">
        <v>44</v>
      </c>
      <c r="D20374" t="s">
        <v>45</v>
      </c>
      <c r="E20374">
        <v>2</v>
      </c>
      <c r="F20374" t="s">
        <v>41</v>
      </c>
      <c r="G20374" t="s">
        <v>75</v>
      </c>
      <c r="H20374" t="s">
        <v>42</v>
      </c>
      <c r="I20374" t="s">
        <v>47</v>
      </c>
      <c r="J20374">
        <v>1.0167888012499999</v>
      </c>
      <c r="K20374">
        <v>0</v>
      </c>
      <c r="L20374">
        <v>0</v>
      </c>
      <c r="M20374">
        <v>16</v>
      </c>
      <c r="N20374">
        <v>21</v>
      </c>
      <c r="O20374">
        <v>75</v>
      </c>
      <c r="P20374">
        <v>1</v>
      </c>
      <c r="Q20374" t="s">
        <v>68</v>
      </c>
      <c r="R20374" t="s">
        <v>34</v>
      </c>
      <c r="S20374">
        <v>28</v>
      </c>
      <c r="T20374" t="s">
        <v>51</v>
      </c>
      <c r="U20374" t="s">
        <v>71</v>
      </c>
      <c r="V20374">
        <v>54</v>
      </c>
    </row>
    <row r="20375" spans="1:22">
      <c r="A20375" t="s">
        <v>28</v>
      </c>
      <c r="B20375" t="s">
        <v>28</v>
      </c>
      <c r="C20375" t="s">
        <v>44</v>
      </c>
      <c r="D20375" t="s">
        <v>40</v>
      </c>
      <c r="E20375">
        <v>1</v>
      </c>
      <c r="F20375" t="s">
        <v>49</v>
      </c>
      <c r="G20375" t="s">
        <v>76</v>
      </c>
      <c r="H20375" t="s">
        <v>42</v>
      </c>
      <c r="I20375" t="s">
        <v>47</v>
      </c>
      <c r="J20375">
        <v>1.0168342020000001</v>
      </c>
      <c r="K20375">
        <v>0</v>
      </c>
      <c r="L20375">
        <v>1</v>
      </c>
      <c r="M20375">
        <v>17</v>
      </c>
      <c r="N20375">
        <v>22</v>
      </c>
      <c r="O20375">
        <v>76</v>
      </c>
      <c r="P20375">
        <v>1</v>
      </c>
      <c r="Q20375" t="s">
        <v>68</v>
      </c>
      <c r="R20375" t="s">
        <v>34</v>
      </c>
      <c r="S20375">
        <v>28</v>
      </c>
      <c r="T20375" t="s">
        <v>51</v>
      </c>
      <c r="U20375" t="s">
        <v>71</v>
      </c>
      <c r="V20375">
        <v>54</v>
      </c>
    </row>
    <row r="20376" spans="1:22">
      <c r="A20376" t="s">
        <v>28</v>
      </c>
      <c r="B20376" t="s">
        <v>28</v>
      </c>
      <c r="C20376" t="s">
        <v>39</v>
      </c>
      <c r="D20376" t="s">
        <v>40</v>
      </c>
      <c r="E20376">
        <v>2</v>
      </c>
      <c r="F20376" t="s">
        <v>41</v>
      </c>
      <c r="G20376" t="s">
        <v>75</v>
      </c>
      <c r="H20376" t="s">
        <v>42</v>
      </c>
      <c r="I20376" t="s">
        <v>47</v>
      </c>
      <c r="J20376">
        <v>1.36678907761</v>
      </c>
      <c r="K20376">
        <v>0</v>
      </c>
      <c r="L20376">
        <v>1</v>
      </c>
      <c r="M20376">
        <v>18</v>
      </c>
      <c r="N20376">
        <v>23</v>
      </c>
      <c r="O20376">
        <v>58</v>
      </c>
      <c r="P20376">
        <v>1</v>
      </c>
      <c r="Q20376" t="s">
        <v>68</v>
      </c>
      <c r="R20376" t="s">
        <v>34</v>
      </c>
      <c r="S20376">
        <v>28</v>
      </c>
      <c r="T20376" t="s">
        <v>51</v>
      </c>
      <c r="U20376" t="s">
        <v>71</v>
      </c>
      <c r="V20376">
        <v>54</v>
      </c>
    </row>
    <row r="20377" spans="1:22">
      <c r="A20377" t="s">
        <v>38</v>
      </c>
      <c r="B20377" t="s">
        <v>28</v>
      </c>
      <c r="C20377" t="s">
        <v>44</v>
      </c>
      <c r="D20377" t="s">
        <v>45</v>
      </c>
      <c r="E20377">
        <v>1</v>
      </c>
      <c r="F20377" t="s">
        <v>48</v>
      </c>
      <c r="G20377" t="s">
        <v>76</v>
      </c>
      <c r="H20377" t="s">
        <v>42</v>
      </c>
      <c r="I20377" t="s">
        <v>47</v>
      </c>
      <c r="J20377">
        <v>1.4001428347</v>
      </c>
      <c r="K20377">
        <v>0</v>
      </c>
      <c r="L20377">
        <v>0</v>
      </c>
      <c r="M20377">
        <v>18</v>
      </c>
      <c r="N20377">
        <v>24</v>
      </c>
      <c r="O20377">
        <v>62</v>
      </c>
      <c r="P20377">
        <v>1</v>
      </c>
      <c r="Q20377" t="s">
        <v>68</v>
      </c>
      <c r="R20377" t="s">
        <v>34</v>
      </c>
      <c r="S20377">
        <v>28</v>
      </c>
      <c r="T20377" t="s">
        <v>51</v>
      </c>
      <c r="U20377" t="s">
        <v>71</v>
      </c>
      <c r="V20377">
        <v>54</v>
      </c>
    </row>
    <row r="20378" spans="1:22">
      <c r="A20378" t="s">
        <v>38</v>
      </c>
      <c r="B20378" t="s">
        <v>28</v>
      </c>
      <c r="C20378" t="s">
        <v>44</v>
      </c>
      <c r="D20378" t="s">
        <v>45</v>
      </c>
      <c r="E20378">
        <v>1</v>
      </c>
      <c r="F20378" t="s">
        <v>48</v>
      </c>
      <c r="G20378" t="s">
        <v>76</v>
      </c>
      <c r="H20378" t="s">
        <v>42</v>
      </c>
      <c r="I20378" t="s">
        <v>43</v>
      </c>
      <c r="J20378">
        <v>1.5334137650299999</v>
      </c>
      <c r="K20378">
        <v>0</v>
      </c>
      <c r="L20378">
        <v>1</v>
      </c>
      <c r="M20378">
        <v>19</v>
      </c>
      <c r="N20378">
        <v>25</v>
      </c>
      <c r="O20378">
        <v>53</v>
      </c>
      <c r="P20378">
        <v>1</v>
      </c>
      <c r="Q20378" t="s">
        <v>68</v>
      </c>
      <c r="R20378" t="s">
        <v>34</v>
      </c>
      <c r="S20378">
        <v>28</v>
      </c>
      <c r="T20378" t="s">
        <v>51</v>
      </c>
      <c r="U20378" t="s">
        <v>71</v>
      </c>
      <c r="V20378">
        <v>54</v>
      </c>
    </row>
    <row r="20379" spans="1:22">
      <c r="A20379" t="s">
        <v>28</v>
      </c>
      <c r="B20379" t="s">
        <v>38</v>
      </c>
      <c r="C20379" t="s">
        <v>39</v>
      </c>
      <c r="D20379" t="s">
        <v>45</v>
      </c>
      <c r="E20379">
        <v>1</v>
      </c>
      <c r="F20379" t="s">
        <v>49</v>
      </c>
      <c r="G20379" t="s">
        <v>76</v>
      </c>
      <c r="H20379" t="s">
        <v>42</v>
      </c>
      <c r="I20379" t="s">
        <v>43</v>
      </c>
      <c r="J20379">
        <v>1.45006746946</v>
      </c>
      <c r="K20379">
        <v>0</v>
      </c>
      <c r="L20379">
        <v>1</v>
      </c>
      <c r="M20379">
        <v>20</v>
      </c>
      <c r="N20379">
        <v>26</v>
      </c>
      <c r="O20379">
        <v>54</v>
      </c>
      <c r="P20379">
        <v>1</v>
      </c>
      <c r="Q20379" t="s">
        <v>68</v>
      </c>
      <c r="R20379" t="s">
        <v>34</v>
      </c>
      <c r="S20379">
        <v>28</v>
      </c>
      <c r="T20379" t="s">
        <v>51</v>
      </c>
      <c r="U20379" t="s">
        <v>71</v>
      </c>
      <c r="V20379">
        <v>54</v>
      </c>
    </row>
    <row r="20380" spans="1:22">
      <c r="A20380" t="s">
        <v>38</v>
      </c>
      <c r="B20380" t="s">
        <v>38</v>
      </c>
      <c r="C20380" t="s">
        <v>44</v>
      </c>
      <c r="D20380" t="s">
        <v>40</v>
      </c>
      <c r="E20380">
        <v>1</v>
      </c>
      <c r="F20380" t="s">
        <v>48</v>
      </c>
      <c r="G20380" t="s">
        <v>76</v>
      </c>
      <c r="H20380" t="s">
        <v>42</v>
      </c>
      <c r="I20380" t="s">
        <v>43</v>
      </c>
      <c r="J20380">
        <v>1.4334093433899999</v>
      </c>
      <c r="K20380">
        <v>0</v>
      </c>
      <c r="L20380">
        <v>0</v>
      </c>
      <c r="M20380">
        <v>20</v>
      </c>
      <c r="N20380">
        <v>27</v>
      </c>
      <c r="O20380">
        <v>72</v>
      </c>
      <c r="P20380">
        <v>1</v>
      </c>
      <c r="Q20380" t="s">
        <v>68</v>
      </c>
      <c r="R20380" t="s">
        <v>34</v>
      </c>
      <c r="S20380">
        <v>28</v>
      </c>
      <c r="T20380" t="s">
        <v>51</v>
      </c>
      <c r="U20380" t="s">
        <v>71</v>
      </c>
      <c r="V20380">
        <v>54</v>
      </c>
    </row>
    <row r="20381" spans="1:22">
      <c r="A20381" t="s">
        <v>38</v>
      </c>
      <c r="B20381" t="s">
        <v>38</v>
      </c>
      <c r="C20381" t="s">
        <v>44</v>
      </c>
      <c r="D20381" t="s">
        <v>40</v>
      </c>
      <c r="E20381">
        <v>2</v>
      </c>
      <c r="F20381" t="s">
        <v>46</v>
      </c>
      <c r="G20381" t="s">
        <v>75</v>
      </c>
      <c r="H20381" t="s">
        <v>42</v>
      </c>
      <c r="I20381" t="s">
        <v>47</v>
      </c>
      <c r="J20381">
        <v>1.41673858408</v>
      </c>
      <c r="K20381">
        <v>0</v>
      </c>
      <c r="L20381">
        <v>1</v>
      </c>
      <c r="M20381">
        <v>21</v>
      </c>
      <c r="N20381">
        <v>28</v>
      </c>
      <c r="O20381">
        <v>72</v>
      </c>
      <c r="P20381">
        <v>1</v>
      </c>
      <c r="Q20381" t="s">
        <v>68</v>
      </c>
      <c r="R20381" t="s">
        <v>34</v>
      </c>
      <c r="S20381">
        <v>28</v>
      </c>
      <c r="T20381" t="s">
        <v>51</v>
      </c>
      <c r="U20381" t="s">
        <v>71</v>
      </c>
      <c r="V20381">
        <v>54</v>
      </c>
    </row>
    <row r="20382" spans="1:22">
      <c r="A20382" t="s">
        <v>28</v>
      </c>
      <c r="B20382" t="s">
        <v>28</v>
      </c>
      <c r="C20382" t="s">
        <v>39</v>
      </c>
      <c r="D20382" t="s">
        <v>40</v>
      </c>
      <c r="E20382">
        <v>1</v>
      </c>
      <c r="F20382" t="s">
        <v>49</v>
      </c>
      <c r="G20382" t="s">
        <v>76</v>
      </c>
      <c r="H20382" t="s">
        <v>42</v>
      </c>
      <c r="I20382" t="s">
        <v>47</v>
      </c>
      <c r="J20382">
        <v>0.71680909341400001</v>
      </c>
      <c r="K20382">
        <v>0</v>
      </c>
      <c r="L20382">
        <v>1</v>
      </c>
      <c r="M20382">
        <v>22</v>
      </c>
      <c r="N20382">
        <v>29</v>
      </c>
      <c r="O20382">
        <v>65</v>
      </c>
      <c r="P20382">
        <v>1</v>
      </c>
      <c r="Q20382" t="s">
        <v>68</v>
      </c>
      <c r="R20382" t="s">
        <v>34</v>
      </c>
      <c r="S20382">
        <v>28</v>
      </c>
      <c r="T20382" t="s">
        <v>51</v>
      </c>
      <c r="U20382" t="s">
        <v>71</v>
      </c>
      <c r="V20382">
        <v>54</v>
      </c>
    </row>
    <row r="20383" spans="1:22">
      <c r="A20383" t="s">
        <v>28</v>
      </c>
      <c r="B20383" t="s">
        <v>38</v>
      </c>
      <c r="C20383" t="s">
        <v>44</v>
      </c>
      <c r="D20383" t="s">
        <v>45</v>
      </c>
      <c r="E20383">
        <v>1</v>
      </c>
      <c r="F20383" t="s">
        <v>49</v>
      </c>
      <c r="G20383" t="s">
        <v>76</v>
      </c>
      <c r="H20383" t="s">
        <v>42</v>
      </c>
      <c r="I20383" t="s">
        <v>43</v>
      </c>
      <c r="J20383">
        <v>1.0834994737500001</v>
      </c>
      <c r="K20383">
        <v>0</v>
      </c>
      <c r="L20383">
        <v>1</v>
      </c>
      <c r="M20383">
        <v>23</v>
      </c>
      <c r="N20383">
        <v>30</v>
      </c>
      <c r="O20383">
        <v>48</v>
      </c>
      <c r="P20383">
        <v>1</v>
      </c>
      <c r="Q20383" t="s">
        <v>68</v>
      </c>
      <c r="R20383" t="s">
        <v>34</v>
      </c>
      <c r="S20383">
        <v>28</v>
      </c>
      <c r="T20383" t="s">
        <v>51</v>
      </c>
      <c r="U20383" t="s">
        <v>71</v>
      </c>
      <c r="V20383">
        <v>54</v>
      </c>
    </row>
    <row r="20384" spans="1:22">
      <c r="A20384" t="s">
        <v>28</v>
      </c>
      <c r="B20384" t="s">
        <v>38</v>
      </c>
      <c r="C20384" t="s">
        <v>39</v>
      </c>
      <c r="D20384" t="s">
        <v>45</v>
      </c>
      <c r="E20384">
        <v>2</v>
      </c>
      <c r="F20384" t="s">
        <v>41</v>
      </c>
      <c r="G20384" t="s">
        <v>75</v>
      </c>
      <c r="H20384" t="s">
        <v>42</v>
      </c>
      <c r="I20384" t="s">
        <v>43</v>
      </c>
      <c r="J20384">
        <v>1.33348111605</v>
      </c>
      <c r="K20384">
        <v>0</v>
      </c>
      <c r="L20384">
        <v>1</v>
      </c>
      <c r="M20384">
        <v>24</v>
      </c>
      <c r="N20384">
        <v>31</v>
      </c>
      <c r="O20384">
        <v>62</v>
      </c>
      <c r="P20384">
        <v>1</v>
      </c>
      <c r="Q20384" t="s">
        <v>68</v>
      </c>
      <c r="R20384" t="s">
        <v>34</v>
      </c>
      <c r="S20384">
        <v>28</v>
      </c>
      <c r="T20384" t="s">
        <v>51</v>
      </c>
      <c r="U20384" t="s">
        <v>71</v>
      </c>
      <c r="V20384">
        <v>54</v>
      </c>
    </row>
    <row r="20385" spans="1:22">
      <c r="A20385" t="s">
        <v>38</v>
      </c>
      <c r="B20385" t="s">
        <v>38</v>
      </c>
      <c r="C20385" t="s">
        <v>39</v>
      </c>
      <c r="D20385" t="s">
        <v>40</v>
      </c>
      <c r="E20385">
        <v>1</v>
      </c>
      <c r="F20385" t="s">
        <v>48</v>
      </c>
      <c r="G20385" t="s">
        <v>76</v>
      </c>
      <c r="H20385" t="s">
        <v>42</v>
      </c>
      <c r="I20385" t="s">
        <v>47</v>
      </c>
      <c r="J20385">
        <v>1.28348107657</v>
      </c>
      <c r="K20385">
        <v>0</v>
      </c>
      <c r="L20385">
        <v>1</v>
      </c>
      <c r="M20385">
        <v>25</v>
      </c>
      <c r="N20385">
        <v>32</v>
      </c>
      <c r="O20385">
        <v>58</v>
      </c>
      <c r="P20385">
        <v>1</v>
      </c>
      <c r="Q20385" t="s">
        <v>68</v>
      </c>
      <c r="R20385" t="s">
        <v>34</v>
      </c>
      <c r="S20385">
        <v>28</v>
      </c>
      <c r="T20385" t="s">
        <v>51</v>
      </c>
      <c r="U20385" t="s">
        <v>71</v>
      </c>
      <c r="V20385">
        <v>54</v>
      </c>
    </row>
    <row r="20386" spans="1:22">
      <c r="A20386" t="s">
        <v>38</v>
      </c>
      <c r="B20386" t="s">
        <v>38</v>
      </c>
      <c r="C20386" t="s">
        <v>39</v>
      </c>
      <c r="D20386" t="s">
        <v>40</v>
      </c>
      <c r="E20386">
        <v>2</v>
      </c>
      <c r="F20386" t="s">
        <v>46</v>
      </c>
      <c r="G20386" t="s">
        <v>75</v>
      </c>
      <c r="H20386" t="s">
        <v>42</v>
      </c>
      <c r="I20386" t="s">
        <v>47</v>
      </c>
      <c r="J20386">
        <v>1.0668066062399999</v>
      </c>
      <c r="K20386">
        <v>0</v>
      </c>
      <c r="L20386">
        <v>1</v>
      </c>
      <c r="M20386">
        <v>26</v>
      </c>
      <c r="N20386">
        <v>33</v>
      </c>
      <c r="O20386">
        <v>58</v>
      </c>
      <c r="P20386">
        <v>1</v>
      </c>
      <c r="Q20386" t="s">
        <v>68</v>
      </c>
      <c r="R20386" t="s">
        <v>34</v>
      </c>
      <c r="S20386">
        <v>28</v>
      </c>
      <c r="T20386" t="s">
        <v>51</v>
      </c>
      <c r="U20386" t="s">
        <v>71</v>
      </c>
      <c r="V20386">
        <v>54</v>
      </c>
    </row>
    <row r="20387" spans="1:22">
      <c r="A20387" t="s">
        <v>28</v>
      </c>
      <c r="B20387" t="s">
        <v>38</v>
      </c>
      <c r="C20387" t="s">
        <v>44</v>
      </c>
      <c r="D20387" t="s">
        <v>45</v>
      </c>
      <c r="E20387">
        <v>2</v>
      </c>
      <c r="F20387" t="s">
        <v>41</v>
      </c>
      <c r="G20387" t="s">
        <v>75</v>
      </c>
      <c r="H20387" t="s">
        <v>42</v>
      </c>
      <c r="I20387" t="s">
        <v>43</v>
      </c>
      <c r="J20387">
        <v>1.21681580483</v>
      </c>
      <c r="K20387">
        <v>0</v>
      </c>
      <c r="L20387">
        <v>1</v>
      </c>
      <c r="M20387">
        <v>27</v>
      </c>
      <c r="N20387">
        <v>34</v>
      </c>
      <c r="O20387">
        <v>62</v>
      </c>
      <c r="P20387">
        <v>1</v>
      </c>
      <c r="Q20387" t="s">
        <v>68</v>
      </c>
      <c r="R20387" t="s">
        <v>34</v>
      </c>
      <c r="S20387">
        <v>28</v>
      </c>
      <c r="T20387" t="s">
        <v>51</v>
      </c>
      <c r="U20387" t="s">
        <v>71</v>
      </c>
      <c r="V20387">
        <v>54</v>
      </c>
    </row>
    <row r="20388" spans="1:22">
      <c r="A20388" t="s">
        <v>28</v>
      </c>
      <c r="B20388" t="s">
        <v>38</v>
      </c>
      <c r="C20388" t="s">
        <v>44</v>
      </c>
      <c r="D20388" t="s">
        <v>45</v>
      </c>
      <c r="E20388">
        <v>2</v>
      </c>
      <c r="F20388" t="s">
        <v>41</v>
      </c>
      <c r="G20388" t="s">
        <v>75</v>
      </c>
      <c r="H20388" t="s">
        <v>42</v>
      </c>
      <c r="I20388" t="s">
        <v>50</v>
      </c>
      <c r="J20388" t="s">
        <v>50</v>
      </c>
      <c r="K20388">
        <v>1</v>
      </c>
      <c r="L20388">
        <v>3</v>
      </c>
      <c r="M20388">
        <v>27</v>
      </c>
      <c r="N20388">
        <v>35</v>
      </c>
      <c r="O20388">
        <v>63</v>
      </c>
      <c r="P20388">
        <v>1</v>
      </c>
      <c r="Q20388" t="s">
        <v>68</v>
      </c>
      <c r="R20388" t="s">
        <v>34</v>
      </c>
      <c r="S20388">
        <v>28</v>
      </c>
      <c r="T20388" t="s">
        <v>51</v>
      </c>
      <c r="U20388" t="s">
        <v>71</v>
      </c>
      <c r="V20388">
        <v>54</v>
      </c>
    </row>
    <row r="20389" spans="1:22">
      <c r="A20389" t="s">
        <v>38</v>
      </c>
      <c r="B20389" t="s">
        <v>28</v>
      </c>
      <c r="C20389" t="s">
        <v>44</v>
      </c>
      <c r="D20389" t="s">
        <v>45</v>
      </c>
      <c r="E20389">
        <v>1</v>
      </c>
      <c r="F20389" t="s">
        <v>48</v>
      </c>
      <c r="G20389" t="s">
        <v>76</v>
      </c>
      <c r="H20389" t="s">
        <v>42</v>
      </c>
      <c r="I20389" t="s">
        <v>43</v>
      </c>
      <c r="J20389">
        <v>1.4168013555500001</v>
      </c>
      <c r="K20389">
        <v>0</v>
      </c>
      <c r="L20389">
        <v>1</v>
      </c>
      <c r="M20389">
        <v>28</v>
      </c>
      <c r="N20389">
        <v>36</v>
      </c>
      <c r="O20389">
        <v>73</v>
      </c>
      <c r="P20389">
        <v>1</v>
      </c>
      <c r="Q20389" t="s">
        <v>68</v>
      </c>
      <c r="R20389" t="s">
        <v>34</v>
      </c>
      <c r="S20389">
        <v>28</v>
      </c>
      <c r="T20389" t="s">
        <v>51</v>
      </c>
      <c r="U20389" t="s">
        <v>71</v>
      </c>
      <c r="V20389">
        <v>54</v>
      </c>
    </row>
    <row r="20390" spans="1:22">
      <c r="A20390" t="s">
        <v>38</v>
      </c>
      <c r="B20390" t="s">
        <v>28</v>
      </c>
      <c r="C20390" t="s">
        <v>44</v>
      </c>
      <c r="D20390" t="s">
        <v>45</v>
      </c>
      <c r="E20390">
        <v>1</v>
      </c>
      <c r="F20390" t="s">
        <v>48</v>
      </c>
      <c r="G20390" t="s">
        <v>76</v>
      </c>
      <c r="H20390" t="s">
        <v>42</v>
      </c>
      <c r="I20390" t="s">
        <v>50</v>
      </c>
      <c r="J20390" t="s">
        <v>50</v>
      </c>
      <c r="K20390">
        <v>1</v>
      </c>
      <c r="L20390">
        <v>3</v>
      </c>
      <c r="M20390">
        <v>28</v>
      </c>
      <c r="N20390">
        <v>37</v>
      </c>
      <c r="O20390">
        <v>51</v>
      </c>
      <c r="P20390">
        <v>1</v>
      </c>
      <c r="Q20390" t="s">
        <v>68</v>
      </c>
      <c r="R20390" t="s">
        <v>34</v>
      </c>
      <c r="S20390">
        <v>28</v>
      </c>
      <c r="T20390" t="s">
        <v>51</v>
      </c>
      <c r="U20390" t="s">
        <v>71</v>
      </c>
      <c r="V20390">
        <v>54</v>
      </c>
    </row>
    <row r="20391" spans="1:22">
      <c r="A20391" t="s">
        <v>28</v>
      </c>
      <c r="B20391" t="s">
        <v>28</v>
      </c>
      <c r="C20391" t="s">
        <v>39</v>
      </c>
      <c r="D20391" t="s">
        <v>40</v>
      </c>
      <c r="E20391">
        <v>1</v>
      </c>
      <c r="F20391" t="s">
        <v>49</v>
      </c>
      <c r="G20391" t="s">
        <v>76</v>
      </c>
      <c r="H20391" t="s">
        <v>42</v>
      </c>
      <c r="I20391" t="s">
        <v>47</v>
      </c>
      <c r="J20391">
        <v>0.86680013170199999</v>
      </c>
      <c r="K20391">
        <v>0</v>
      </c>
      <c r="L20391">
        <v>1</v>
      </c>
      <c r="M20391">
        <v>29</v>
      </c>
      <c r="N20391">
        <v>38</v>
      </c>
      <c r="O20391">
        <v>50</v>
      </c>
      <c r="P20391">
        <v>1</v>
      </c>
      <c r="Q20391" t="s">
        <v>68</v>
      </c>
      <c r="R20391" t="s">
        <v>34</v>
      </c>
      <c r="S20391">
        <v>28</v>
      </c>
      <c r="T20391" t="s">
        <v>51</v>
      </c>
      <c r="U20391" t="s">
        <v>71</v>
      </c>
      <c r="V20391">
        <v>54</v>
      </c>
    </row>
    <row r="20392" spans="1:22">
      <c r="A20392" t="s">
        <v>38</v>
      </c>
      <c r="B20392" t="s">
        <v>38</v>
      </c>
      <c r="C20392" t="s">
        <v>39</v>
      </c>
      <c r="D20392" t="s">
        <v>40</v>
      </c>
      <c r="E20392">
        <v>2</v>
      </c>
      <c r="F20392" t="s">
        <v>46</v>
      </c>
      <c r="G20392" t="s">
        <v>75</v>
      </c>
      <c r="H20392" t="s">
        <v>42</v>
      </c>
      <c r="I20392" t="s">
        <v>47</v>
      </c>
      <c r="J20392">
        <v>1.36678473493</v>
      </c>
      <c r="K20392">
        <v>0</v>
      </c>
      <c r="L20392">
        <v>1</v>
      </c>
      <c r="M20392">
        <v>30</v>
      </c>
      <c r="N20392">
        <v>39</v>
      </c>
      <c r="O20392">
        <v>63</v>
      </c>
      <c r="P20392">
        <v>1</v>
      </c>
      <c r="Q20392" t="s">
        <v>68</v>
      </c>
      <c r="R20392" t="s">
        <v>34</v>
      </c>
      <c r="S20392">
        <v>28</v>
      </c>
      <c r="T20392" t="s">
        <v>51</v>
      </c>
      <c r="U20392" t="s">
        <v>71</v>
      </c>
      <c r="V20392">
        <v>54</v>
      </c>
    </row>
    <row r="20393" spans="1:22">
      <c r="A20393" t="s">
        <v>38</v>
      </c>
      <c r="B20393" t="s">
        <v>38</v>
      </c>
      <c r="C20393" t="s">
        <v>39</v>
      </c>
      <c r="D20393" t="s">
        <v>40</v>
      </c>
      <c r="E20393">
        <v>1</v>
      </c>
      <c r="F20393" t="s">
        <v>48</v>
      </c>
      <c r="G20393" t="s">
        <v>76</v>
      </c>
      <c r="H20393" t="s">
        <v>42</v>
      </c>
      <c r="I20393" t="s">
        <v>43</v>
      </c>
      <c r="J20393">
        <v>1.28345225697</v>
      </c>
      <c r="K20393">
        <v>0</v>
      </c>
      <c r="L20393">
        <v>0</v>
      </c>
      <c r="M20393">
        <v>30</v>
      </c>
      <c r="N20393">
        <v>40</v>
      </c>
      <c r="O20393">
        <v>65</v>
      </c>
      <c r="P20393">
        <v>1</v>
      </c>
      <c r="Q20393" t="s">
        <v>68</v>
      </c>
      <c r="R20393" t="s">
        <v>34</v>
      </c>
      <c r="S20393">
        <v>28</v>
      </c>
      <c r="T20393" t="s">
        <v>51</v>
      </c>
      <c r="U20393" t="s">
        <v>71</v>
      </c>
      <c r="V20393">
        <v>54</v>
      </c>
    </row>
    <row r="20394" spans="1:22">
      <c r="A20394" t="s">
        <v>38</v>
      </c>
      <c r="B20394" t="s">
        <v>28</v>
      </c>
      <c r="C20394" t="s">
        <v>39</v>
      </c>
      <c r="D20394" t="s">
        <v>45</v>
      </c>
      <c r="E20394">
        <v>1</v>
      </c>
      <c r="F20394" t="s">
        <v>48</v>
      </c>
      <c r="G20394" t="s">
        <v>76</v>
      </c>
      <c r="H20394" t="s">
        <v>42</v>
      </c>
      <c r="I20394" t="s">
        <v>47</v>
      </c>
      <c r="J20394">
        <v>1.35012739844</v>
      </c>
      <c r="K20394">
        <v>0</v>
      </c>
      <c r="L20394">
        <v>0</v>
      </c>
      <c r="M20394">
        <v>30</v>
      </c>
      <c r="N20394">
        <v>41</v>
      </c>
      <c r="O20394">
        <v>62</v>
      </c>
      <c r="P20394">
        <v>1</v>
      </c>
      <c r="Q20394" t="s">
        <v>68</v>
      </c>
      <c r="R20394" t="s">
        <v>34</v>
      </c>
      <c r="S20394">
        <v>28</v>
      </c>
      <c r="T20394" t="s">
        <v>51</v>
      </c>
      <c r="U20394" t="s">
        <v>71</v>
      </c>
      <c r="V20394">
        <v>54</v>
      </c>
    </row>
    <row r="20395" spans="1:22">
      <c r="A20395" t="s">
        <v>38</v>
      </c>
      <c r="B20395" t="s">
        <v>38</v>
      </c>
      <c r="C20395" t="s">
        <v>44</v>
      </c>
      <c r="D20395" t="s">
        <v>40</v>
      </c>
      <c r="E20395">
        <v>1</v>
      </c>
      <c r="F20395" t="s">
        <v>48</v>
      </c>
      <c r="G20395" t="s">
        <v>76</v>
      </c>
      <c r="H20395" t="s">
        <v>42</v>
      </c>
      <c r="I20395" t="s">
        <v>43</v>
      </c>
      <c r="J20395">
        <v>1.2667889986500001</v>
      </c>
      <c r="K20395">
        <v>0</v>
      </c>
      <c r="L20395">
        <v>0</v>
      </c>
      <c r="M20395">
        <v>30</v>
      </c>
      <c r="N20395">
        <v>42</v>
      </c>
      <c r="O20395">
        <v>58</v>
      </c>
      <c r="P20395">
        <v>1</v>
      </c>
      <c r="Q20395" t="s">
        <v>68</v>
      </c>
      <c r="R20395" t="s">
        <v>34</v>
      </c>
      <c r="S20395">
        <v>28</v>
      </c>
      <c r="T20395" t="s">
        <v>51</v>
      </c>
      <c r="U20395" t="s">
        <v>71</v>
      </c>
      <c r="V20395">
        <v>54</v>
      </c>
    </row>
    <row r="20396" spans="1:22">
      <c r="A20396" t="s">
        <v>28</v>
      </c>
      <c r="B20396" t="s">
        <v>28</v>
      </c>
      <c r="C20396" t="s">
        <v>39</v>
      </c>
      <c r="D20396" t="s">
        <v>40</v>
      </c>
      <c r="E20396">
        <v>2</v>
      </c>
      <c r="F20396" t="s">
        <v>41</v>
      </c>
      <c r="G20396" t="s">
        <v>75</v>
      </c>
      <c r="H20396" t="s">
        <v>42</v>
      </c>
      <c r="I20396" t="s">
        <v>47</v>
      </c>
      <c r="J20396">
        <v>1.3001581525100001</v>
      </c>
      <c r="K20396">
        <v>0</v>
      </c>
      <c r="L20396">
        <v>1</v>
      </c>
      <c r="M20396">
        <v>31</v>
      </c>
      <c r="N20396">
        <v>43</v>
      </c>
      <c r="O20396">
        <v>61</v>
      </c>
      <c r="P20396">
        <v>1</v>
      </c>
      <c r="Q20396" t="s">
        <v>68</v>
      </c>
      <c r="R20396" t="s">
        <v>34</v>
      </c>
      <c r="S20396">
        <v>28</v>
      </c>
      <c r="T20396" t="s">
        <v>51</v>
      </c>
      <c r="U20396" t="s">
        <v>71</v>
      </c>
      <c r="V20396">
        <v>54</v>
      </c>
    </row>
    <row r="20397" spans="1:22">
      <c r="A20397" t="s">
        <v>38</v>
      </c>
      <c r="B20397" t="s">
        <v>38</v>
      </c>
      <c r="C20397" t="s">
        <v>39</v>
      </c>
      <c r="D20397" t="s">
        <v>40</v>
      </c>
      <c r="E20397">
        <v>1</v>
      </c>
      <c r="F20397" t="s">
        <v>48</v>
      </c>
      <c r="G20397" t="s">
        <v>76</v>
      </c>
      <c r="H20397" t="s">
        <v>42</v>
      </c>
      <c r="I20397" t="s">
        <v>47</v>
      </c>
      <c r="J20397">
        <v>1.0501283459399999</v>
      </c>
      <c r="K20397">
        <v>0</v>
      </c>
      <c r="L20397">
        <v>1</v>
      </c>
      <c r="M20397">
        <v>32</v>
      </c>
      <c r="N20397">
        <v>44</v>
      </c>
      <c r="O20397">
        <v>61</v>
      </c>
      <c r="P20397">
        <v>1</v>
      </c>
      <c r="Q20397" t="s">
        <v>68</v>
      </c>
      <c r="R20397" t="s">
        <v>34</v>
      </c>
      <c r="S20397">
        <v>28</v>
      </c>
      <c r="T20397" t="s">
        <v>51</v>
      </c>
      <c r="U20397" t="s">
        <v>71</v>
      </c>
      <c r="V20397">
        <v>54</v>
      </c>
    </row>
    <row r="20398" spans="1:22">
      <c r="A20398" t="s">
        <v>28</v>
      </c>
      <c r="B20398" t="s">
        <v>28</v>
      </c>
      <c r="C20398" t="s">
        <v>44</v>
      </c>
      <c r="D20398" t="s">
        <v>40</v>
      </c>
      <c r="E20398">
        <v>2</v>
      </c>
      <c r="F20398" t="s">
        <v>41</v>
      </c>
      <c r="G20398" t="s">
        <v>75</v>
      </c>
      <c r="H20398" t="s">
        <v>42</v>
      </c>
      <c r="I20398" t="s">
        <v>47</v>
      </c>
      <c r="J20398">
        <v>0.916802145126</v>
      </c>
      <c r="K20398">
        <v>0</v>
      </c>
      <c r="L20398">
        <v>1</v>
      </c>
      <c r="M20398">
        <v>33</v>
      </c>
      <c r="N20398">
        <v>45</v>
      </c>
      <c r="O20398">
        <v>64</v>
      </c>
      <c r="P20398">
        <v>1</v>
      </c>
      <c r="Q20398" t="s">
        <v>68</v>
      </c>
      <c r="R20398" t="s">
        <v>34</v>
      </c>
      <c r="S20398">
        <v>28</v>
      </c>
      <c r="T20398" t="s">
        <v>51</v>
      </c>
      <c r="U20398" t="s">
        <v>71</v>
      </c>
      <c r="V20398">
        <v>54</v>
      </c>
    </row>
    <row r="20399" spans="1:22">
      <c r="A20399" t="s">
        <v>38</v>
      </c>
      <c r="B20399" t="s">
        <v>28</v>
      </c>
      <c r="C20399" t="s">
        <v>44</v>
      </c>
      <c r="D20399" t="s">
        <v>45</v>
      </c>
      <c r="E20399">
        <v>1</v>
      </c>
      <c r="F20399" t="s">
        <v>48</v>
      </c>
      <c r="G20399" t="s">
        <v>76</v>
      </c>
      <c r="H20399" t="s">
        <v>42</v>
      </c>
      <c r="I20399" t="s">
        <v>43</v>
      </c>
      <c r="J20399">
        <v>1.4167662193199999</v>
      </c>
      <c r="K20399">
        <v>0</v>
      </c>
      <c r="L20399">
        <v>1</v>
      </c>
      <c r="M20399">
        <v>34</v>
      </c>
      <c r="N20399">
        <v>46</v>
      </c>
      <c r="O20399">
        <v>54</v>
      </c>
      <c r="P20399">
        <v>1</v>
      </c>
      <c r="Q20399" t="s">
        <v>68</v>
      </c>
      <c r="R20399" t="s">
        <v>34</v>
      </c>
      <c r="S20399">
        <v>28</v>
      </c>
      <c r="T20399" t="s">
        <v>51</v>
      </c>
      <c r="U20399" t="s">
        <v>71</v>
      </c>
      <c r="V20399">
        <v>54</v>
      </c>
    </row>
    <row r="20400" spans="1:22">
      <c r="A20400" t="s">
        <v>28</v>
      </c>
      <c r="B20400" t="s">
        <v>28</v>
      </c>
      <c r="C20400" t="s">
        <v>39</v>
      </c>
      <c r="D20400" t="s">
        <v>40</v>
      </c>
      <c r="E20400">
        <v>2</v>
      </c>
      <c r="F20400" t="s">
        <v>41</v>
      </c>
      <c r="G20400" t="s">
        <v>75</v>
      </c>
      <c r="H20400" t="s">
        <v>42</v>
      </c>
      <c r="I20400" t="s">
        <v>47</v>
      </c>
      <c r="J20400">
        <v>0.78351700238300004</v>
      </c>
      <c r="K20400">
        <v>0</v>
      </c>
      <c r="L20400">
        <v>1</v>
      </c>
      <c r="M20400">
        <v>35</v>
      </c>
      <c r="N20400">
        <v>47</v>
      </c>
      <c r="O20400">
        <v>72</v>
      </c>
      <c r="P20400">
        <v>1</v>
      </c>
      <c r="Q20400" t="s">
        <v>68</v>
      </c>
      <c r="R20400" t="s">
        <v>34</v>
      </c>
      <c r="S20400">
        <v>28</v>
      </c>
      <c r="T20400" t="s">
        <v>51</v>
      </c>
      <c r="U20400" t="s">
        <v>71</v>
      </c>
      <c r="V20400">
        <v>54</v>
      </c>
    </row>
    <row r="20401" spans="1:22">
      <c r="A20401" t="s">
        <v>38</v>
      </c>
      <c r="B20401" t="s">
        <v>28</v>
      </c>
      <c r="C20401" t="s">
        <v>44</v>
      </c>
      <c r="D20401" t="s">
        <v>45</v>
      </c>
      <c r="E20401">
        <v>1</v>
      </c>
      <c r="F20401" t="s">
        <v>48</v>
      </c>
      <c r="G20401" t="s">
        <v>76</v>
      </c>
      <c r="H20401" t="s">
        <v>42</v>
      </c>
      <c r="I20401" t="s">
        <v>43</v>
      </c>
      <c r="J20401">
        <v>0.80019684184499995</v>
      </c>
      <c r="K20401">
        <v>0</v>
      </c>
      <c r="L20401">
        <v>1</v>
      </c>
      <c r="M20401">
        <v>36</v>
      </c>
      <c r="N20401">
        <v>48</v>
      </c>
      <c r="O20401">
        <v>51</v>
      </c>
      <c r="P20401">
        <v>1</v>
      </c>
      <c r="Q20401" t="s">
        <v>68</v>
      </c>
      <c r="R20401" t="s">
        <v>34</v>
      </c>
      <c r="S20401">
        <v>28</v>
      </c>
      <c r="T20401" t="s">
        <v>51</v>
      </c>
      <c r="U20401" t="s">
        <v>71</v>
      </c>
      <c r="V20401">
        <v>54</v>
      </c>
    </row>
    <row r="20402" spans="1:22">
      <c r="A20402" t="s">
        <v>28</v>
      </c>
      <c r="B20402" t="s">
        <v>38</v>
      </c>
      <c r="C20402" t="s">
        <v>39</v>
      </c>
      <c r="D20402" t="s">
        <v>45</v>
      </c>
      <c r="E20402">
        <v>1</v>
      </c>
      <c r="F20402" t="s">
        <v>49</v>
      </c>
      <c r="G20402" t="s">
        <v>76</v>
      </c>
      <c r="H20402" t="s">
        <v>42</v>
      </c>
      <c r="I20402" t="s">
        <v>43</v>
      </c>
      <c r="J20402">
        <v>1.45008957765</v>
      </c>
      <c r="K20402">
        <v>0</v>
      </c>
      <c r="L20402">
        <v>1</v>
      </c>
      <c r="M20402">
        <v>37</v>
      </c>
      <c r="N20402">
        <v>49</v>
      </c>
      <c r="O20402">
        <v>76</v>
      </c>
      <c r="P20402">
        <v>1</v>
      </c>
      <c r="Q20402" t="s">
        <v>68</v>
      </c>
      <c r="R20402" t="s">
        <v>34</v>
      </c>
      <c r="S20402">
        <v>28</v>
      </c>
      <c r="T20402" t="s">
        <v>51</v>
      </c>
      <c r="U20402" t="s">
        <v>71</v>
      </c>
      <c r="V20402">
        <v>54</v>
      </c>
    </row>
    <row r="20403" spans="1:22">
      <c r="A20403" t="s">
        <v>38</v>
      </c>
      <c r="B20403" t="s">
        <v>38</v>
      </c>
      <c r="C20403" t="s">
        <v>39</v>
      </c>
      <c r="D20403" t="s">
        <v>40</v>
      </c>
      <c r="E20403">
        <v>2</v>
      </c>
      <c r="F20403" t="s">
        <v>46</v>
      </c>
      <c r="G20403" t="s">
        <v>75</v>
      </c>
      <c r="H20403" t="s">
        <v>42</v>
      </c>
      <c r="I20403" t="s">
        <v>47</v>
      </c>
      <c r="J20403">
        <v>1.33344637461</v>
      </c>
      <c r="K20403">
        <v>0</v>
      </c>
      <c r="L20403">
        <v>1</v>
      </c>
      <c r="M20403">
        <v>38</v>
      </c>
      <c r="N20403">
        <v>50</v>
      </c>
      <c r="O20403">
        <v>64</v>
      </c>
      <c r="P20403">
        <v>1</v>
      </c>
      <c r="Q20403" t="s">
        <v>68</v>
      </c>
      <c r="R20403" t="s">
        <v>34</v>
      </c>
      <c r="S20403">
        <v>28</v>
      </c>
      <c r="T20403" t="s">
        <v>51</v>
      </c>
      <c r="U20403" t="s">
        <v>71</v>
      </c>
      <c r="V20403">
        <v>54</v>
      </c>
    </row>
    <row r="20404" spans="1:22">
      <c r="A20404" t="s">
        <v>28</v>
      </c>
      <c r="B20404" t="s">
        <v>38</v>
      </c>
      <c r="C20404" t="s">
        <v>39</v>
      </c>
      <c r="D20404" t="s">
        <v>45</v>
      </c>
      <c r="E20404">
        <v>1</v>
      </c>
      <c r="F20404" t="s">
        <v>49</v>
      </c>
      <c r="G20404" t="s">
        <v>76</v>
      </c>
      <c r="H20404" t="s">
        <v>42</v>
      </c>
      <c r="I20404" t="s">
        <v>43</v>
      </c>
      <c r="J20404">
        <v>1.2167929070600001</v>
      </c>
      <c r="K20404">
        <v>0</v>
      </c>
      <c r="L20404">
        <v>1</v>
      </c>
      <c r="M20404">
        <v>39</v>
      </c>
      <c r="N20404">
        <v>51</v>
      </c>
      <c r="O20404">
        <v>70</v>
      </c>
      <c r="P20404">
        <v>1</v>
      </c>
      <c r="Q20404" t="s">
        <v>68</v>
      </c>
      <c r="R20404" t="s">
        <v>34</v>
      </c>
      <c r="S20404">
        <v>28</v>
      </c>
      <c r="T20404" t="s">
        <v>51</v>
      </c>
      <c r="U20404" t="s">
        <v>71</v>
      </c>
      <c r="V20404">
        <v>54</v>
      </c>
    </row>
    <row r="20405" spans="1:22">
      <c r="A20405" t="s">
        <v>38</v>
      </c>
      <c r="B20405" t="s">
        <v>28</v>
      </c>
      <c r="C20405" t="s">
        <v>44</v>
      </c>
      <c r="D20405" t="s">
        <v>45</v>
      </c>
      <c r="E20405">
        <v>2</v>
      </c>
      <c r="F20405" t="s">
        <v>46</v>
      </c>
      <c r="G20405" t="s">
        <v>75</v>
      </c>
      <c r="H20405" t="s">
        <v>42</v>
      </c>
      <c r="I20405" t="s">
        <v>47</v>
      </c>
      <c r="J20405">
        <v>0.95015866573899999</v>
      </c>
      <c r="K20405">
        <v>0</v>
      </c>
      <c r="L20405">
        <v>0</v>
      </c>
      <c r="M20405">
        <v>39</v>
      </c>
      <c r="N20405">
        <v>52</v>
      </c>
      <c r="O20405">
        <v>56</v>
      </c>
      <c r="P20405">
        <v>1</v>
      </c>
      <c r="Q20405" t="s">
        <v>68</v>
      </c>
      <c r="R20405" t="s">
        <v>34</v>
      </c>
      <c r="S20405">
        <v>28</v>
      </c>
      <c r="T20405" t="s">
        <v>51</v>
      </c>
      <c r="U20405" t="s">
        <v>71</v>
      </c>
      <c r="V20405">
        <v>54</v>
      </c>
    </row>
    <row r="20406" spans="1:22">
      <c r="A20406" t="s">
        <v>38</v>
      </c>
      <c r="B20406" t="s">
        <v>38</v>
      </c>
      <c r="C20406" t="s">
        <v>44</v>
      </c>
      <c r="D20406" t="s">
        <v>40</v>
      </c>
      <c r="E20406">
        <v>2</v>
      </c>
      <c r="F20406" t="s">
        <v>46</v>
      </c>
      <c r="G20406" t="s">
        <v>75</v>
      </c>
      <c r="H20406" t="s">
        <v>42</v>
      </c>
      <c r="I20406" t="s">
        <v>43</v>
      </c>
      <c r="J20406">
        <v>0.70016833807099998</v>
      </c>
      <c r="K20406">
        <v>0</v>
      </c>
      <c r="L20406">
        <v>0</v>
      </c>
      <c r="M20406">
        <v>39</v>
      </c>
      <c r="N20406">
        <v>53</v>
      </c>
      <c r="O20406">
        <v>55</v>
      </c>
      <c r="P20406">
        <v>1</v>
      </c>
      <c r="Q20406" t="s">
        <v>68</v>
      </c>
      <c r="R20406" t="s">
        <v>34</v>
      </c>
      <c r="S20406">
        <v>28</v>
      </c>
      <c r="T20406" t="s">
        <v>51</v>
      </c>
      <c r="U20406" t="s">
        <v>71</v>
      </c>
      <c r="V20406">
        <v>54</v>
      </c>
    </row>
    <row r="20407" spans="1:22">
      <c r="A20407" t="s">
        <v>38</v>
      </c>
      <c r="B20407" t="s">
        <v>38</v>
      </c>
      <c r="C20407" t="s">
        <v>39</v>
      </c>
      <c r="D20407" t="s">
        <v>40</v>
      </c>
      <c r="E20407">
        <v>1</v>
      </c>
      <c r="F20407" t="s">
        <v>48</v>
      </c>
      <c r="G20407" t="s">
        <v>76</v>
      </c>
      <c r="H20407" t="s">
        <v>42</v>
      </c>
      <c r="I20407" t="s">
        <v>43</v>
      </c>
      <c r="J20407">
        <v>1.51680103972</v>
      </c>
      <c r="K20407">
        <v>0</v>
      </c>
      <c r="L20407">
        <v>0</v>
      </c>
      <c r="M20407">
        <v>39</v>
      </c>
      <c r="N20407">
        <v>54</v>
      </c>
      <c r="O20407">
        <v>61</v>
      </c>
      <c r="P20407">
        <v>1</v>
      </c>
      <c r="Q20407" t="s">
        <v>68</v>
      </c>
      <c r="R20407" t="s">
        <v>34</v>
      </c>
      <c r="S20407">
        <v>28</v>
      </c>
      <c r="T20407" t="s">
        <v>51</v>
      </c>
      <c r="U20407" t="s">
        <v>71</v>
      </c>
      <c r="V20407">
        <v>54</v>
      </c>
    </row>
    <row r="20408" spans="1:22">
      <c r="A20408" t="s">
        <v>38</v>
      </c>
      <c r="B20408" t="s">
        <v>28</v>
      </c>
      <c r="C20408" t="s">
        <v>44</v>
      </c>
      <c r="D20408" t="s">
        <v>45</v>
      </c>
      <c r="E20408">
        <v>2</v>
      </c>
      <c r="F20408" t="s">
        <v>46</v>
      </c>
      <c r="G20408" t="s">
        <v>75</v>
      </c>
      <c r="H20408" t="s">
        <v>42</v>
      </c>
      <c r="I20408" t="s">
        <v>47</v>
      </c>
      <c r="J20408">
        <v>0.90014757216499997</v>
      </c>
      <c r="K20408">
        <v>0</v>
      </c>
      <c r="L20408">
        <v>0</v>
      </c>
      <c r="M20408">
        <v>39</v>
      </c>
      <c r="N20408">
        <v>55</v>
      </c>
      <c r="O20408">
        <v>74</v>
      </c>
      <c r="P20408">
        <v>1</v>
      </c>
      <c r="Q20408" t="s">
        <v>68</v>
      </c>
      <c r="R20408" t="s">
        <v>34</v>
      </c>
      <c r="S20408">
        <v>28</v>
      </c>
      <c r="T20408" t="s">
        <v>51</v>
      </c>
      <c r="U20408" t="s">
        <v>71</v>
      </c>
      <c r="V20408">
        <v>54</v>
      </c>
    </row>
    <row r="20409" spans="1:22">
      <c r="A20409" t="s">
        <v>38</v>
      </c>
      <c r="B20409" t="s">
        <v>38</v>
      </c>
      <c r="C20409" t="s">
        <v>39</v>
      </c>
      <c r="D20409" t="s">
        <v>40</v>
      </c>
      <c r="E20409">
        <v>2</v>
      </c>
      <c r="F20409" t="s">
        <v>46</v>
      </c>
      <c r="G20409" t="s">
        <v>75</v>
      </c>
      <c r="H20409" t="s">
        <v>42</v>
      </c>
      <c r="I20409" t="s">
        <v>43</v>
      </c>
      <c r="J20409">
        <v>1.4170915255400001</v>
      </c>
      <c r="K20409">
        <v>0</v>
      </c>
      <c r="L20409">
        <v>0</v>
      </c>
      <c r="M20409">
        <v>39</v>
      </c>
      <c r="N20409">
        <v>56</v>
      </c>
      <c r="O20409">
        <v>72</v>
      </c>
      <c r="P20409">
        <v>1</v>
      </c>
      <c r="Q20409" t="s">
        <v>68</v>
      </c>
      <c r="R20409" t="s">
        <v>34</v>
      </c>
      <c r="S20409">
        <v>28</v>
      </c>
      <c r="T20409" t="s">
        <v>51</v>
      </c>
      <c r="U20409" t="s">
        <v>71</v>
      </c>
      <c r="V20409">
        <v>54</v>
      </c>
    </row>
    <row r="20410" spans="1:22">
      <c r="A20410" t="s">
        <v>28</v>
      </c>
      <c r="B20410" t="s">
        <v>38</v>
      </c>
      <c r="C20410" t="s">
        <v>39</v>
      </c>
      <c r="D20410" t="s">
        <v>45</v>
      </c>
      <c r="E20410">
        <v>2</v>
      </c>
      <c r="F20410" t="s">
        <v>41</v>
      </c>
      <c r="G20410" t="s">
        <v>75</v>
      </c>
      <c r="H20410" t="s">
        <v>42</v>
      </c>
      <c r="I20410" t="s">
        <v>43</v>
      </c>
      <c r="J20410">
        <v>1.4334835637500001</v>
      </c>
      <c r="K20410">
        <v>0</v>
      </c>
      <c r="L20410">
        <v>1</v>
      </c>
      <c r="M20410">
        <v>40</v>
      </c>
      <c r="N20410">
        <v>57</v>
      </c>
      <c r="O20410">
        <v>76</v>
      </c>
      <c r="P20410">
        <v>1</v>
      </c>
      <c r="Q20410" t="s">
        <v>68</v>
      </c>
      <c r="R20410" t="s">
        <v>34</v>
      </c>
      <c r="S20410">
        <v>28</v>
      </c>
      <c r="T20410" t="s">
        <v>51</v>
      </c>
      <c r="U20410" t="s">
        <v>71</v>
      </c>
      <c r="V20410">
        <v>54</v>
      </c>
    </row>
    <row r="20411" spans="1:22">
      <c r="A20411" t="s">
        <v>38</v>
      </c>
      <c r="B20411" t="s">
        <v>28</v>
      </c>
      <c r="C20411" t="s">
        <v>39</v>
      </c>
      <c r="D20411" t="s">
        <v>45</v>
      </c>
      <c r="E20411">
        <v>2</v>
      </c>
      <c r="F20411" t="s">
        <v>46</v>
      </c>
      <c r="G20411" t="s">
        <v>75</v>
      </c>
      <c r="H20411" t="s">
        <v>42</v>
      </c>
      <c r="I20411" t="s">
        <v>43</v>
      </c>
      <c r="J20411">
        <v>1.28345581007</v>
      </c>
      <c r="K20411">
        <v>0</v>
      </c>
      <c r="L20411">
        <v>1</v>
      </c>
      <c r="M20411">
        <v>41</v>
      </c>
      <c r="N20411">
        <v>58</v>
      </c>
      <c r="O20411">
        <v>53</v>
      </c>
      <c r="P20411">
        <v>1</v>
      </c>
      <c r="Q20411" t="s">
        <v>68</v>
      </c>
      <c r="R20411" t="s">
        <v>34</v>
      </c>
      <c r="S20411">
        <v>28</v>
      </c>
      <c r="T20411" t="s">
        <v>51</v>
      </c>
      <c r="U20411" t="s">
        <v>71</v>
      </c>
      <c r="V20411">
        <v>54</v>
      </c>
    </row>
    <row r="20412" spans="1:22">
      <c r="A20412" t="s">
        <v>28</v>
      </c>
      <c r="B20412" t="s">
        <v>38</v>
      </c>
      <c r="C20412" t="s">
        <v>39</v>
      </c>
      <c r="D20412" t="s">
        <v>45</v>
      </c>
      <c r="E20412">
        <v>2</v>
      </c>
      <c r="F20412" t="s">
        <v>41</v>
      </c>
      <c r="G20412" t="s">
        <v>75</v>
      </c>
      <c r="H20412" t="s">
        <v>42</v>
      </c>
      <c r="I20412" t="s">
        <v>47</v>
      </c>
      <c r="J20412">
        <v>0.95013774191800004</v>
      </c>
      <c r="K20412">
        <v>0</v>
      </c>
      <c r="L20412">
        <v>0</v>
      </c>
      <c r="M20412">
        <v>41</v>
      </c>
      <c r="N20412">
        <v>59</v>
      </c>
      <c r="O20412">
        <v>75</v>
      </c>
      <c r="P20412">
        <v>1</v>
      </c>
      <c r="Q20412" t="s">
        <v>68</v>
      </c>
      <c r="R20412" t="s">
        <v>34</v>
      </c>
      <c r="S20412">
        <v>28</v>
      </c>
      <c r="T20412" t="s">
        <v>51</v>
      </c>
      <c r="U20412" t="s">
        <v>71</v>
      </c>
      <c r="V20412">
        <v>54</v>
      </c>
    </row>
    <row r="20413" spans="1:22">
      <c r="A20413" t="s">
        <v>38</v>
      </c>
      <c r="B20413" t="s">
        <v>28</v>
      </c>
      <c r="C20413" t="s">
        <v>39</v>
      </c>
      <c r="D20413" t="s">
        <v>45</v>
      </c>
      <c r="E20413">
        <v>2</v>
      </c>
      <c r="F20413" t="s">
        <v>46</v>
      </c>
      <c r="G20413" t="s">
        <v>75</v>
      </c>
      <c r="H20413" t="s">
        <v>42</v>
      </c>
      <c r="I20413" t="s">
        <v>43</v>
      </c>
      <c r="J20413">
        <v>1.28345265176</v>
      </c>
      <c r="K20413">
        <v>0</v>
      </c>
      <c r="L20413">
        <v>1</v>
      </c>
      <c r="M20413">
        <v>42</v>
      </c>
      <c r="N20413">
        <v>60</v>
      </c>
      <c r="O20413">
        <v>60</v>
      </c>
      <c r="P20413">
        <v>1</v>
      </c>
      <c r="Q20413" t="s">
        <v>68</v>
      </c>
      <c r="R20413" t="s">
        <v>34</v>
      </c>
      <c r="S20413">
        <v>28</v>
      </c>
      <c r="T20413" t="s">
        <v>51</v>
      </c>
      <c r="U20413" t="s">
        <v>71</v>
      </c>
      <c r="V20413">
        <v>54</v>
      </c>
    </row>
    <row r="20414" spans="1:22">
      <c r="A20414" t="s">
        <v>28</v>
      </c>
      <c r="B20414" t="s">
        <v>28</v>
      </c>
      <c r="C20414" t="s">
        <v>44</v>
      </c>
      <c r="D20414" t="s">
        <v>40</v>
      </c>
      <c r="E20414">
        <v>1</v>
      </c>
      <c r="F20414" t="s">
        <v>49</v>
      </c>
      <c r="G20414" t="s">
        <v>76</v>
      </c>
      <c r="H20414" t="s">
        <v>42</v>
      </c>
      <c r="I20414" t="s">
        <v>47</v>
      </c>
      <c r="J20414">
        <v>1.0001373866100001</v>
      </c>
      <c r="K20414">
        <v>0</v>
      </c>
      <c r="L20414">
        <v>1</v>
      </c>
      <c r="M20414">
        <v>43</v>
      </c>
      <c r="N20414">
        <v>61</v>
      </c>
      <c r="O20414">
        <v>57</v>
      </c>
      <c r="P20414">
        <v>1</v>
      </c>
      <c r="Q20414" t="s">
        <v>68</v>
      </c>
      <c r="R20414" t="s">
        <v>34</v>
      </c>
      <c r="S20414">
        <v>28</v>
      </c>
      <c r="T20414" t="s">
        <v>51</v>
      </c>
      <c r="U20414" t="s">
        <v>71</v>
      </c>
      <c r="V20414">
        <v>54</v>
      </c>
    </row>
    <row r="20415" spans="1:22">
      <c r="A20415" t="s">
        <v>38</v>
      </c>
      <c r="B20415" t="s">
        <v>38</v>
      </c>
      <c r="C20415" t="s">
        <v>44</v>
      </c>
      <c r="D20415" t="s">
        <v>40</v>
      </c>
      <c r="E20415">
        <v>1</v>
      </c>
      <c r="F20415" t="s">
        <v>48</v>
      </c>
      <c r="G20415" t="s">
        <v>76</v>
      </c>
      <c r="H20415" t="s">
        <v>42</v>
      </c>
      <c r="I20415" t="s">
        <v>47</v>
      </c>
      <c r="J20415">
        <v>1.50014370323</v>
      </c>
      <c r="K20415">
        <v>0</v>
      </c>
      <c r="L20415">
        <v>1</v>
      </c>
      <c r="M20415">
        <v>44</v>
      </c>
      <c r="N20415">
        <v>62</v>
      </c>
      <c r="O20415">
        <v>55</v>
      </c>
      <c r="P20415">
        <v>1</v>
      </c>
      <c r="Q20415" t="s">
        <v>68</v>
      </c>
      <c r="R20415" t="s">
        <v>34</v>
      </c>
      <c r="S20415">
        <v>28</v>
      </c>
      <c r="T20415" t="s">
        <v>51</v>
      </c>
      <c r="U20415" t="s">
        <v>71</v>
      </c>
      <c r="V20415">
        <v>54</v>
      </c>
    </row>
    <row r="20416" spans="1:22">
      <c r="A20416" t="s">
        <v>38</v>
      </c>
      <c r="B20416" t="s">
        <v>38</v>
      </c>
      <c r="C20416" t="s">
        <v>39</v>
      </c>
      <c r="D20416" t="s">
        <v>40</v>
      </c>
      <c r="E20416">
        <v>2</v>
      </c>
      <c r="F20416" t="s">
        <v>46</v>
      </c>
      <c r="G20416" t="s">
        <v>75</v>
      </c>
      <c r="H20416" t="s">
        <v>42</v>
      </c>
      <c r="I20416" t="s">
        <v>47</v>
      </c>
      <c r="J20416">
        <v>1.56680897498</v>
      </c>
      <c r="K20416">
        <v>0</v>
      </c>
      <c r="L20416">
        <v>1</v>
      </c>
      <c r="M20416">
        <v>45</v>
      </c>
      <c r="N20416">
        <v>63</v>
      </c>
      <c r="O20416">
        <v>57</v>
      </c>
      <c r="P20416">
        <v>1</v>
      </c>
      <c r="Q20416" t="s">
        <v>68</v>
      </c>
      <c r="R20416" t="s">
        <v>34</v>
      </c>
      <c r="S20416">
        <v>28</v>
      </c>
      <c r="T20416" t="s">
        <v>51</v>
      </c>
      <c r="U20416" t="s">
        <v>71</v>
      </c>
      <c r="V20416">
        <v>54</v>
      </c>
    </row>
    <row r="20417" spans="1:22">
      <c r="A20417" t="s">
        <v>38</v>
      </c>
      <c r="B20417" t="s">
        <v>28</v>
      </c>
      <c r="C20417" t="s">
        <v>39</v>
      </c>
      <c r="D20417" t="s">
        <v>45</v>
      </c>
      <c r="E20417">
        <v>1</v>
      </c>
      <c r="F20417" t="s">
        <v>48</v>
      </c>
      <c r="G20417" t="s">
        <v>76</v>
      </c>
      <c r="H20417" t="s">
        <v>42</v>
      </c>
      <c r="I20417" t="s">
        <v>43</v>
      </c>
      <c r="J20417">
        <v>1.01709831591</v>
      </c>
      <c r="K20417">
        <v>0</v>
      </c>
      <c r="L20417">
        <v>1</v>
      </c>
      <c r="M20417">
        <v>46</v>
      </c>
      <c r="N20417">
        <v>64</v>
      </c>
      <c r="O20417">
        <v>51</v>
      </c>
      <c r="P20417">
        <v>1</v>
      </c>
      <c r="Q20417" t="s">
        <v>68</v>
      </c>
      <c r="R20417" t="s">
        <v>34</v>
      </c>
      <c r="S20417">
        <v>28</v>
      </c>
      <c r="T20417" t="s">
        <v>51</v>
      </c>
      <c r="U20417" t="s">
        <v>71</v>
      </c>
      <c r="V20417">
        <v>54</v>
      </c>
    </row>
    <row r="20418" spans="1:22">
      <c r="A20418" t="s">
        <v>38</v>
      </c>
      <c r="B20418" t="s">
        <v>38</v>
      </c>
      <c r="C20418" t="s">
        <v>44</v>
      </c>
      <c r="D20418" t="s">
        <v>40</v>
      </c>
      <c r="E20418">
        <v>1</v>
      </c>
      <c r="F20418" t="s">
        <v>48</v>
      </c>
      <c r="G20418" t="s">
        <v>76</v>
      </c>
      <c r="H20418" t="s">
        <v>42</v>
      </c>
      <c r="I20418" t="s">
        <v>47</v>
      </c>
      <c r="J20418">
        <v>1.28347357558</v>
      </c>
      <c r="K20418">
        <v>0</v>
      </c>
      <c r="L20418">
        <v>1</v>
      </c>
      <c r="M20418">
        <v>47</v>
      </c>
      <c r="N20418">
        <v>65</v>
      </c>
      <c r="O20418">
        <v>61</v>
      </c>
      <c r="P20418">
        <v>1</v>
      </c>
      <c r="Q20418" t="s">
        <v>68</v>
      </c>
      <c r="R20418" t="s">
        <v>34</v>
      </c>
      <c r="S20418">
        <v>28</v>
      </c>
      <c r="T20418" t="s">
        <v>51</v>
      </c>
      <c r="U20418" t="s">
        <v>71</v>
      </c>
      <c r="V20418">
        <v>54</v>
      </c>
    </row>
    <row r="20419" spans="1:22">
      <c r="A20419" t="s">
        <v>28</v>
      </c>
      <c r="B20419" t="s">
        <v>38</v>
      </c>
      <c r="C20419" t="s">
        <v>44</v>
      </c>
      <c r="D20419" t="s">
        <v>45</v>
      </c>
      <c r="E20419">
        <v>2</v>
      </c>
      <c r="F20419" t="s">
        <v>41</v>
      </c>
      <c r="G20419" t="s">
        <v>75</v>
      </c>
      <c r="H20419" t="s">
        <v>42</v>
      </c>
      <c r="I20419" t="s">
        <v>43</v>
      </c>
      <c r="J20419">
        <v>1.60010193455</v>
      </c>
      <c r="K20419">
        <v>0</v>
      </c>
      <c r="L20419">
        <v>1</v>
      </c>
      <c r="M20419">
        <v>48</v>
      </c>
      <c r="N20419">
        <v>66</v>
      </c>
      <c r="O20419">
        <v>59</v>
      </c>
      <c r="P20419">
        <v>1</v>
      </c>
      <c r="Q20419" t="s">
        <v>68</v>
      </c>
      <c r="R20419" t="s">
        <v>34</v>
      </c>
      <c r="S20419">
        <v>28</v>
      </c>
      <c r="T20419" t="s">
        <v>51</v>
      </c>
      <c r="U20419" t="s">
        <v>71</v>
      </c>
      <c r="V20419">
        <v>54</v>
      </c>
    </row>
    <row r="20420" spans="1:22">
      <c r="A20420" t="s">
        <v>28</v>
      </c>
      <c r="B20420" t="s">
        <v>28</v>
      </c>
      <c r="C20420" t="s">
        <v>39</v>
      </c>
      <c r="D20420" t="s">
        <v>40</v>
      </c>
      <c r="E20420">
        <v>1</v>
      </c>
      <c r="F20420" t="s">
        <v>49</v>
      </c>
      <c r="G20420" t="s">
        <v>76</v>
      </c>
      <c r="H20420" t="s">
        <v>42</v>
      </c>
      <c r="I20420" t="s">
        <v>47</v>
      </c>
      <c r="J20420">
        <v>0.68330176336500004</v>
      </c>
      <c r="K20420">
        <v>0</v>
      </c>
      <c r="L20420">
        <v>1</v>
      </c>
      <c r="M20420">
        <v>49</v>
      </c>
      <c r="N20420">
        <v>67</v>
      </c>
      <c r="O20420">
        <v>66</v>
      </c>
      <c r="P20420">
        <v>1</v>
      </c>
      <c r="Q20420" t="s">
        <v>68</v>
      </c>
      <c r="R20420" t="s">
        <v>34</v>
      </c>
      <c r="S20420">
        <v>28</v>
      </c>
      <c r="T20420" t="s">
        <v>51</v>
      </c>
      <c r="U20420" t="s">
        <v>71</v>
      </c>
      <c r="V20420">
        <v>54</v>
      </c>
    </row>
    <row r="20421" spans="1:22">
      <c r="A20421" t="s">
        <v>28</v>
      </c>
      <c r="B20421" t="s">
        <v>28</v>
      </c>
      <c r="C20421" t="s">
        <v>44</v>
      </c>
      <c r="D20421" t="s">
        <v>40</v>
      </c>
      <c r="E20421">
        <v>2</v>
      </c>
      <c r="F20421" t="s">
        <v>41</v>
      </c>
      <c r="G20421" t="s">
        <v>75</v>
      </c>
      <c r="H20421" t="s">
        <v>42</v>
      </c>
      <c r="I20421" t="s">
        <v>43</v>
      </c>
      <c r="J20421">
        <v>1.5334749573399999</v>
      </c>
      <c r="K20421">
        <v>0</v>
      </c>
      <c r="L20421">
        <v>0</v>
      </c>
      <c r="M20421">
        <v>49</v>
      </c>
      <c r="N20421">
        <v>68</v>
      </c>
      <c r="O20421">
        <v>48</v>
      </c>
      <c r="P20421">
        <v>1</v>
      </c>
      <c r="Q20421" t="s">
        <v>68</v>
      </c>
      <c r="R20421" t="s">
        <v>34</v>
      </c>
      <c r="S20421">
        <v>28</v>
      </c>
      <c r="T20421" t="s">
        <v>51</v>
      </c>
      <c r="U20421" t="s">
        <v>71</v>
      </c>
      <c r="V20421">
        <v>54</v>
      </c>
    </row>
    <row r="20422" spans="1:22">
      <c r="A20422" t="s">
        <v>28</v>
      </c>
      <c r="B20422" t="s">
        <v>38</v>
      </c>
      <c r="C20422" t="s">
        <v>44</v>
      </c>
      <c r="D20422" t="s">
        <v>45</v>
      </c>
      <c r="E20422">
        <v>1</v>
      </c>
      <c r="F20422" t="s">
        <v>49</v>
      </c>
      <c r="G20422" t="s">
        <v>76</v>
      </c>
      <c r="H20422" t="s">
        <v>42</v>
      </c>
      <c r="I20422" t="s">
        <v>43</v>
      </c>
      <c r="J20422">
        <v>1.38373658408</v>
      </c>
      <c r="K20422">
        <v>0</v>
      </c>
      <c r="L20422">
        <v>1</v>
      </c>
      <c r="M20422">
        <v>50</v>
      </c>
      <c r="N20422">
        <v>69</v>
      </c>
      <c r="O20422">
        <v>62</v>
      </c>
      <c r="P20422">
        <v>1</v>
      </c>
      <c r="Q20422" t="s">
        <v>68</v>
      </c>
      <c r="R20422" t="s">
        <v>34</v>
      </c>
      <c r="S20422">
        <v>28</v>
      </c>
      <c r="T20422" t="s">
        <v>51</v>
      </c>
      <c r="U20422" t="s">
        <v>71</v>
      </c>
      <c r="V20422">
        <v>54</v>
      </c>
    </row>
    <row r="20423" spans="1:22">
      <c r="A20423" t="s">
        <v>28</v>
      </c>
      <c r="B20423" t="s">
        <v>28</v>
      </c>
      <c r="C20423" t="s">
        <v>44</v>
      </c>
      <c r="D20423" t="s">
        <v>40</v>
      </c>
      <c r="E20423">
        <v>1</v>
      </c>
      <c r="F20423" t="s">
        <v>49</v>
      </c>
      <c r="G20423" t="s">
        <v>76</v>
      </c>
      <c r="H20423" t="s">
        <v>42</v>
      </c>
      <c r="I20423" t="s">
        <v>47</v>
      </c>
      <c r="J20423">
        <v>1.1167565075100001</v>
      </c>
      <c r="K20423">
        <v>0</v>
      </c>
      <c r="L20423">
        <v>1</v>
      </c>
      <c r="M20423">
        <v>51</v>
      </c>
      <c r="N20423">
        <v>70</v>
      </c>
      <c r="O20423">
        <v>67</v>
      </c>
      <c r="P20423">
        <v>1</v>
      </c>
      <c r="Q20423" t="s">
        <v>68</v>
      </c>
      <c r="R20423" t="s">
        <v>34</v>
      </c>
      <c r="S20423">
        <v>28</v>
      </c>
      <c r="T20423" t="s">
        <v>51</v>
      </c>
      <c r="U20423" t="s">
        <v>71</v>
      </c>
      <c r="V20423">
        <v>54</v>
      </c>
    </row>
    <row r="20424" spans="1:22">
      <c r="A20424" t="s">
        <v>28</v>
      </c>
      <c r="B20424" t="s">
        <v>28</v>
      </c>
      <c r="C20424" t="s">
        <v>44</v>
      </c>
      <c r="D20424" t="s">
        <v>40</v>
      </c>
      <c r="E20424">
        <v>1</v>
      </c>
      <c r="F20424" t="s">
        <v>49</v>
      </c>
      <c r="G20424" t="s">
        <v>76</v>
      </c>
      <c r="H20424" t="s">
        <v>42</v>
      </c>
      <c r="I20424" t="s">
        <v>47</v>
      </c>
      <c r="J20424">
        <v>0.766759784256</v>
      </c>
      <c r="K20424">
        <v>0</v>
      </c>
      <c r="L20424">
        <v>1</v>
      </c>
      <c r="M20424">
        <v>52</v>
      </c>
      <c r="N20424">
        <v>71</v>
      </c>
      <c r="O20424">
        <v>72</v>
      </c>
      <c r="P20424">
        <v>1</v>
      </c>
      <c r="Q20424" t="s">
        <v>68</v>
      </c>
      <c r="R20424" t="s">
        <v>34</v>
      </c>
      <c r="S20424">
        <v>28</v>
      </c>
      <c r="T20424" t="s">
        <v>51</v>
      </c>
      <c r="U20424" t="s">
        <v>71</v>
      </c>
      <c r="V20424">
        <v>54</v>
      </c>
    </row>
    <row r="20425" spans="1:22">
      <c r="A20425" t="s">
        <v>28</v>
      </c>
      <c r="B20425" t="s">
        <v>38</v>
      </c>
      <c r="C20425" t="s">
        <v>44</v>
      </c>
      <c r="D20425" t="s">
        <v>45</v>
      </c>
      <c r="E20425">
        <v>1</v>
      </c>
      <c r="F20425" t="s">
        <v>49</v>
      </c>
      <c r="G20425" t="s">
        <v>76</v>
      </c>
      <c r="H20425" t="s">
        <v>42</v>
      </c>
      <c r="I20425" t="s">
        <v>43</v>
      </c>
      <c r="J20425">
        <v>1.1334647717799999</v>
      </c>
      <c r="K20425">
        <v>0</v>
      </c>
      <c r="L20425">
        <v>1</v>
      </c>
      <c r="M20425">
        <v>53</v>
      </c>
      <c r="N20425">
        <v>72</v>
      </c>
      <c r="O20425">
        <v>68</v>
      </c>
      <c r="P20425">
        <v>1</v>
      </c>
      <c r="Q20425" t="s">
        <v>68</v>
      </c>
      <c r="R20425" t="s">
        <v>34</v>
      </c>
      <c r="S20425">
        <v>28</v>
      </c>
      <c r="T20425" t="s">
        <v>51</v>
      </c>
      <c r="U20425" t="s">
        <v>71</v>
      </c>
      <c r="V20425">
        <v>54</v>
      </c>
    </row>
    <row r="20426" spans="1:22">
      <c r="A20426" t="s">
        <v>38</v>
      </c>
      <c r="B20426" t="s">
        <v>38</v>
      </c>
      <c r="C20426" t="s">
        <v>39</v>
      </c>
      <c r="D20426" t="s">
        <v>40</v>
      </c>
      <c r="E20426">
        <v>2</v>
      </c>
      <c r="F20426" t="s">
        <v>46</v>
      </c>
      <c r="G20426" t="s">
        <v>75</v>
      </c>
      <c r="H20426" t="s">
        <v>42</v>
      </c>
      <c r="I20426" t="s">
        <v>47</v>
      </c>
      <c r="J20426">
        <v>1.20007358869</v>
      </c>
      <c r="K20426">
        <v>0</v>
      </c>
      <c r="L20426">
        <v>1</v>
      </c>
      <c r="M20426">
        <v>54</v>
      </c>
      <c r="N20426">
        <v>73</v>
      </c>
      <c r="O20426">
        <v>56</v>
      </c>
      <c r="P20426">
        <v>1</v>
      </c>
      <c r="Q20426" t="s">
        <v>68</v>
      </c>
      <c r="R20426" t="s">
        <v>34</v>
      </c>
      <c r="S20426">
        <v>28</v>
      </c>
      <c r="T20426" t="s">
        <v>51</v>
      </c>
      <c r="U20426" t="s">
        <v>71</v>
      </c>
      <c r="V20426">
        <v>54</v>
      </c>
    </row>
    <row r="20427" spans="1:22">
      <c r="A20427" t="s">
        <v>38</v>
      </c>
      <c r="B20427" t="s">
        <v>28</v>
      </c>
      <c r="C20427" t="s">
        <v>39</v>
      </c>
      <c r="D20427" t="s">
        <v>45</v>
      </c>
      <c r="E20427">
        <v>1</v>
      </c>
      <c r="F20427" t="s">
        <v>48</v>
      </c>
      <c r="G20427" t="s">
        <v>76</v>
      </c>
      <c r="H20427" t="s">
        <v>42</v>
      </c>
      <c r="I20427" t="s">
        <v>43</v>
      </c>
      <c r="J20427">
        <v>1.2667759706099999</v>
      </c>
      <c r="K20427">
        <v>0</v>
      </c>
      <c r="L20427">
        <v>1</v>
      </c>
      <c r="M20427">
        <v>55</v>
      </c>
      <c r="N20427">
        <v>74</v>
      </c>
      <c r="O20427">
        <v>62</v>
      </c>
      <c r="P20427">
        <v>1</v>
      </c>
      <c r="Q20427" t="s">
        <v>68</v>
      </c>
      <c r="R20427" t="s">
        <v>34</v>
      </c>
      <c r="S20427">
        <v>28</v>
      </c>
      <c r="T20427" t="s">
        <v>51</v>
      </c>
      <c r="U20427" t="s">
        <v>71</v>
      </c>
      <c r="V20427">
        <v>54</v>
      </c>
    </row>
    <row r="20428" spans="1:22">
      <c r="A20428" t="s">
        <v>38</v>
      </c>
      <c r="B20428" t="s">
        <v>28</v>
      </c>
      <c r="C20428" t="s">
        <v>39</v>
      </c>
      <c r="D20428" t="s">
        <v>45</v>
      </c>
      <c r="E20428">
        <v>1</v>
      </c>
      <c r="F20428" t="s">
        <v>48</v>
      </c>
      <c r="G20428" t="s">
        <v>76</v>
      </c>
      <c r="H20428" t="s">
        <v>42</v>
      </c>
      <c r="I20428" t="s">
        <v>47</v>
      </c>
      <c r="J20428">
        <v>1.2501174497600001</v>
      </c>
      <c r="K20428">
        <v>0</v>
      </c>
      <c r="L20428">
        <v>0</v>
      </c>
      <c r="M20428">
        <v>55</v>
      </c>
      <c r="N20428">
        <v>75</v>
      </c>
      <c r="O20428">
        <v>55</v>
      </c>
      <c r="P20428">
        <v>1</v>
      </c>
      <c r="Q20428" t="s">
        <v>68</v>
      </c>
      <c r="R20428" t="s">
        <v>34</v>
      </c>
      <c r="S20428">
        <v>28</v>
      </c>
      <c r="T20428" t="s">
        <v>51</v>
      </c>
      <c r="U20428" t="s">
        <v>71</v>
      </c>
      <c r="V20428">
        <v>54</v>
      </c>
    </row>
    <row r="20429" spans="1:22">
      <c r="A20429" t="s">
        <v>28</v>
      </c>
      <c r="B20429" t="s">
        <v>38</v>
      </c>
      <c r="C20429" t="s">
        <v>39</v>
      </c>
      <c r="D20429" t="s">
        <v>45</v>
      </c>
      <c r="E20429">
        <v>2</v>
      </c>
      <c r="F20429" t="s">
        <v>41</v>
      </c>
      <c r="G20429" t="s">
        <v>75</v>
      </c>
      <c r="H20429" t="s">
        <v>42</v>
      </c>
      <c r="I20429" t="s">
        <v>50</v>
      </c>
      <c r="J20429" t="s">
        <v>50</v>
      </c>
      <c r="K20429">
        <v>1</v>
      </c>
      <c r="L20429">
        <v>3</v>
      </c>
      <c r="M20429">
        <v>55</v>
      </c>
      <c r="N20429">
        <v>76</v>
      </c>
      <c r="O20429">
        <v>76</v>
      </c>
      <c r="P20429">
        <v>1</v>
      </c>
      <c r="Q20429" t="s">
        <v>68</v>
      </c>
      <c r="R20429" t="s">
        <v>34</v>
      </c>
      <c r="S20429">
        <v>28</v>
      </c>
      <c r="T20429" t="s">
        <v>51</v>
      </c>
      <c r="U20429" t="s">
        <v>71</v>
      </c>
      <c r="V20429">
        <v>54</v>
      </c>
    </row>
    <row r="20430" spans="1:22">
      <c r="A20430" t="s">
        <v>38</v>
      </c>
      <c r="B20430" t="s">
        <v>28</v>
      </c>
      <c r="C20430" t="s">
        <v>44</v>
      </c>
      <c r="D20430" t="s">
        <v>45</v>
      </c>
      <c r="E20430">
        <v>2</v>
      </c>
      <c r="F20430" t="s">
        <v>46</v>
      </c>
      <c r="G20430" t="s">
        <v>75</v>
      </c>
      <c r="H20430" t="s">
        <v>42</v>
      </c>
      <c r="I20430" t="s">
        <v>47</v>
      </c>
      <c r="J20430">
        <v>0.95013932107400001</v>
      </c>
      <c r="K20430">
        <v>0</v>
      </c>
      <c r="L20430">
        <v>0</v>
      </c>
      <c r="M20430">
        <v>55</v>
      </c>
      <c r="N20430">
        <v>77</v>
      </c>
      <c r="O20430">
        <v>60</v>
      </c>
      <c r="P20430">
        <v>1</v>
      </c>
      <c r="Q20430" t="s">
        <v>68</v>
      </c>
      <c r="R20430" t="s">
        <v>34</v>
      </c>
      <c r="S20430">
        <v>28</v>
      </c>
      <c r="T20430" t="s">
        <v>51</v>
      </c>
      <c r="U20430" t="s">
        <v>71</v>
      </c>
      <c r="V20430">
        <v>54</v>
      </c>
    </row>
    <row r="20431" spans="1:22">
      <c r="A20431" t="s">
        <v>38</v>
      </c>
      <c r="B20431" t="s">
        <v>28</v>
      </c>
      <c r="C20431" t="s">
        <v>39</v>
      </c>
      <c r="D20431" t="s">
        <v>45</v>
      </c>
      <c r="E20431">
        <v>1</v>
      </c>
      <c r="F20431" t="s">
        <v>48</v>
      </c>
      <c r="G20431" t="s">
        <v>76</v>
      </c>
      <c r="H20431" t="s">
        <v>42</v>
      </c>
      <c r="I20431" t="s">
        <v>43</v>
      </c>
      <c r="J20431">
        <v>0.98346188982399996</v>
      </c>
      <c r="K20431">
        <v>0</v>
      </c>
      <c r="L20431">
        <v>1</v>
      </c>
      <c r="M20431">
        <v>56</v>
      </c>
      <c r="N20431">
        <v>78</v>
      </c>
      <c r="O20431">
        <v>50</v>
      </c>
      <c r="P20431">
        <v>1</v>
      </c>
      <c r="Q20431" t="s">
        <v>68</v>
      </c>
      <c r="R20431" t="s">
        <v>34</v>
      </c>
      <c r="S20431">
        <v>28</v>
      </c>
      <c r="T20431" t="s">
        <v>51</v>
      </c>
      <c r="U20431" t="s">
        <v>71</v>
      </c>
      <c r="V20431">
        <v>54</v>
      </c>
    </row>
    <row r="20432" spans="1:22">
      <c r="A20432" t="s">
        <v>38</v>
      </c>
      <c r="B20432" t="s">
        <v>28</v>
      </c>
      <c r="C20432" t="s">
        <v>39</v>
      </c>
      <c r="D20432" t="s">
        <v>45</v>
      </c>
      <c r="E20432">
        <v>2</v>
      </c>
      <c r="F20432" t="s">
        <v>46</v>
      </c>
      <c r="G20432" t="s">
        <v>75</v>
      </c>
      <c r="H20432" t="s">
        <v>42</v>
      </c>
      <c r="I20432" t="s">
        <v>43</v>
      </c>
      <c r="J20432">
        <v>1.1500561784900001</v>
      </c>
      <c r="K20432">
        <v>0</v>
      </c>
      <c r="L20432">
        <v>1</v>
      </c>
      <c r="M20432">
        <v>57</v>
      </c>
      <c r="N20432">
        <v>79</v>
      </c>
      <c r="O20432">
        <v>75</v>
      </c>
      <c r="P20432">
        <v>1</v>
      </c>
      <c r="Q20432" t="s">
        <v>68</v>
      </c>
      <c r="R20432" t="s">
        <v>34</v>
      </c>
      <c r="S20432">
        <v>28</v>
      </c>
      <c r="T20432" t="s">
        <v>51</v>
      </c>
      <c r="U20432" t="s">
        <v>71</v>
      </c>
      <c r="V20432">
        <v>54</v>
      </c>
    </row>
    <row r="20433" spans="1:22">
      <c r="A20433" t="s">
        <v>38</v>
      </c>
      <c r="B20433" t="s">
        <v>38</v>
      </c>
      <c r="C20433" t="s">
        <v>39</v>
      </c>
      <c r="D20433" t="s">
        <v>40</v>
      </c>
      <c r="E20433">
        <v>1</v>
      </c>
      <c r="F20433" t="s">
        <v>48</v>
      </c>
      <c r="G20433" t="s">
        <v>76</v>
      </c>
      <c r="H20433" t="s">
        <v>42</v>
      </c>
      <c r="I20433" t="s">
        <v>47</v>
      </c>
      <c r="J20433">
        <v>1.0834414397500001</v>
      </c>
      <c r="K20433">
        <v>0</v>
      </c>
      <c r="L20433">
        <v>1</v>
      </c>
      <c r="M20433">
        <v>58</v>
      </c>
      <c r="N20433">
        <v>80</v>
      </c>
      <c r="O20433">
        <v>58</v>
      </c>
      <c r="P20433">
        <v>1</v>
      </c>
      <c r="Q20433" t="s">
        <v>68</v>
      </c>
      <c r="R20433" t="s">
        <v>34</v>
      </c>
      <c r="S20433">
        <v>28</v>
      </c>
      <c r="T20433" t="s">
        <v>51</v>
      </c>
      <c r="U20433" t="s">
        <v>71</v>
      </c>
      <c r="V20433">
        <v>54</v>
      </c>
    </row>
    <row r="20434" spans="1:22">
      <c r="A20434" t="s">
        <v>38</v>
      </c>
      <c r="B20434" t="s">
        <v>38</v>
      </c>
      <c r="C20434" t="s">
        <v>44</v>
      </c>
      <c r="D20434" t="s">
        <v>40</v>
      </c>
      <c r="E20434">
        <v>1</v>
      </c>
      <c r="F20434" t="s">
        <v>48</v>
      </c>
      <c r="G20434" t="s">
        <v>76</v>
      </c>
      <c r="H20434" t="s">
        <v>42</v>
      </c>
      <c r="I20434" t="s">
        <v>43</v>
      </c>
      <c r="J20434">
        <v>1.0001602843699999</v>
      </c>
      <c r="K20434">
        <v>0</v>
      </c>
      <c r="L20434">
        <v>0</v>
      </c>
      <c r="M20434">
        <v>58</v>
      </c>
      <c r="N20434">
        <v>81</v>
      </c>
      <c r="O20434">
        <v>60</v>
      </c>
      <c r="P20434">
        <v>1</v>
      </c>
      <c r="Q20434" t="s">
        <v>68</v>
      </c>
      <c r="R20434" t="s">
        <v>34</v>
      </c>
      <c r="S20434">
        <v>28</v>
      </c>
      <c r="T20434" t="s">
        <v>51</v>
      </c>
      <c r="U20434" t="s">
        <v>71</v>
      </c>
      <c r="V20434">
        <v>54</v>
      </c>
    </row>
    <row r="20435" spans="1:22">
      <c r="A20435" t="s">
        <v>28</v>
      </c>
      <c r="B20435" t="s">
        <v>28</v>
      </c>
      <c r="C20435" t="s">
        <v>39</v>
      </c>
      <c r="D20435" t="s">
        <v>40</v>
      </c>
      <c r="E20435">
        <v>1</v>
      </c>
      <c r="F20435" t="s">
        <v>49</v>
      </c>
      <c r="G20435" t="s">
        <v>76</v>
      </c>
      <c r="H20435" t="s">
        <v>42</v>
      </c>
      <c r="I20435" t="s">
        <v>47</v>
      </c>
      <c r="J20435">
        <v>0.83346295575399998</v>
      </c>
      <c r="K20435">
        <v>0</v>
      </c>
      <c r="L20435">
        <v>1</v>
      </c>
      <c r="M20435">
        <v>59</v>
      </c>
      <c r="N20435">
        <v>82</v>
      </c>
      <c r="O20435">
        <v>75</v>
      </c>
      <c r="P20435">
        <v>1</v>
      </c>
      <c r="Q20435" t="s">
        <v>68</v>
      </c>
      <c r="R20435" t="s">
        <v>34</v>
      </c>
      <c r="S20435">
        <v>28</v>
      </c>
      <c r="T20435" t="s">
        <v>51</v>
      </c>
      <c r="U20435" t="s">
        <v>71</v>
      </c>
      <c r="V20435">
        <v>54</v>
      </c>
    </row>
    <row r="20436" spans="1:22">
      <c r="A20436" t="s">
        <v>28</v>
      </c>
      <c r="B20436" t="s">
        <v>28</v>
      </c>
      <c r="C20436" t="s">
        <v>44</v>
      </c>
      <c r="D20436" t="s">
        <v>40</v>
      </c>
      <c r="E20436">
        <v>1</v>
      </c>
      <c r="F20436" t="s">
        <v>49</v>
      </c>
      <c r="G20436" t="s">
        <v>76</v>
      </c>
      <c r="H20436" t="s">
        <v>42</v>
      </c>
      <c r="I20436" t="s">
        <v>47</v>
      </c>
      <c r="J20436">
        <v>0.76678781428200005</v>
      </c>
      <c r="K20436">
        <v>0</v>
      </c>
      <c r="L20436">
        <v>1</v>
      </c>
      <c r="M20436">
        <v>60</v>
      </c>
      <c r="N20436">
        <v>83</v>
      </c>
      <c r="O20436">
        <v>67</v>
      </c>
      <c r="P20436">
        <v>1</v>
      </c>
      <c r="Q20436" t="s">
        <v>68</v>
      </c>
      <c r="R20436" t="s">
        <v>34</v>
      </c>
      <c r="S20436">
        <v>28</v>
      </c>
      <c r="T20436" t="s">
        <v>51</v>
      </c>
      <c r="U20436" t="s">
        <v>71</v>
      </c>
      <c r="V20436">
        <v>54</v>
      </c>
    </row>
    <row r="20437" spans="1:22">
      <c r="A20437" t="s">
        <v>38</v>
      </c>
      <c r="B20437" t="s">
        <v>38</v>
      </c>
      <c r="C20437" t="s">
        <v>44</v>
      </c>
      <c r="D20437" t="s">
        <v>40</v>
      </c>
      <c r="E20437">
        <v>2</v>
      </c>
      <c r="F20437" t="s">
        <v>46</v>
      </c>
      <c r="G20437" t="s">
        <v>75</v>
      </c>
      <c r="H20437" t="s">
        <v>42</v>
      </c>
      <c r="I20437" t="s">
        <v>47</v>
      </c>
      <c r="J20437">
        <v>1.0834667062500001</v>
      </c>
      <c r="K20437">
        <v>0</v>
      </c>
      <c r="L20437">
        <v>1</v>
      </c>
      <c r="M20437">
        <v>61</v>
      </c>
      <c r="N20437">
        <v>84</v>
      </c>
      <c r="O20437">
        <v>70</v>
      </c>
      <c r="P20437">
        <v>1</v>
      </c>
      <c r="Q20437" t="s">
        <v>68</v>
      </c>
      <c r="R20437" t="s">
        <v>34</v>
      </c>
      <c r="S20437">
        <v>28</v>
      </c>
      <c r="T20437" t="s">
        <v>51</v>
      </c>
      <c r="U20437" t="s">
        <v>71</v>
      </c>
      <c r="V20437">
        <v>54</v>
      </c>
    </row>
    <row r="20438" spans="1:22">
      <c r="A20438" t="s">
        <v>28</v>
      </c>
      <c r="B20438" t="s">
        <v>38</v>
      </c>
      <c r="C20438" t="s">
        <v>39</v>
      </c>
      <c r="D20438" t="s">
        <v>45</v>
      </c>
      <c r="E20438">
        <v>2</v>
      </c>
      <c r="F20438" t="s">
        <v>41</v>
      </c>
      <c r="G20438" t="s">
        <v>75</v>
      </c>
      <c r="H20438" t="s">
        <v>42</v>
      </c>
      <c r="I20438" t="s">
        <v>43</v>
      </c>
      <c r="J20438">
        <v>1.13347345714</v>
      </c>
      <c r="K20438">
        <v>0</v>
      </c>
      <c r="L20438">
        <v>1</v>
      </c>
      <c r="M20438">
        <v>62</v>
      </c>
      <c r="N20438">
        <v>85</v>
      </c>
      <c r="O20438">
        <v>48</v>
      </c>
      <c r="P20438">
        <v>1</v>
      </c>
      <c r="Q20438" t="s">
        <v>68</v>
      </c>
      <c r="R20438" t="s">
        <v>34</v>
      </c>
      <c r="S20438">
        <v>28</v>
      </c>
      <c r="T20438" t="s">
        <v>51</v>
      </c>
      <c r="U20438" t="s">
        <v>71</v>
      </c>
      <c r="V20438">
        <v>54</v>
      </c>
    </row>
    <row r="20439" spans="1:22">
      <c r="A20439" t="s">
        <v>28</v>
      </c>
      <c r="B20439" t="s">
        <v>38</v>
      </c>
      <c r="C20439" t="s">
        <v>44</v>
      </c>
      <c r="D20439" t="s">
        <v>45</v>
      </c>
      <c r="E20439">
        <v>2</v>
      </c>
      <c r="F20439" t="s">
        <v>41</v>
      </c>
      <c r="G20439" t="s">
        <v>75</v>
      </c>
      <c r="H20439" t="s">
        <v>42</v>
      </c>
      <c r="I20439" t="s">
        <v>43</v>
      </c>
      <c r="J20439">
        <v>1.3334542703900001</v>
      </c>
      <c r="K20439">
        <v>0</v>
      </c>
      <c r="L20439">
        <v>1</v>
      </c>
      <c r="M20439">
        <v>63</v>
      </c>
      <c r="N20439">
        <v>86</v>
      </c>
      <c r="O20439">
        <v>77</v>
      </c>
      <c r="P20439">
        <v>1</v>
      </c>
      <c r="Q20439" t="s">
        <v>68</v>
      </c>
      <c r="R20439" t="s">
        <v>34</v>
      </c>
      <c r="S20439">
        <v>28</v>
      </c>
      <c r="T20439" t="s">
        <v>51</v>
      </c>
      <c r="U20439" t="s">
        <v>71</v>
      </c>
      <c r="V20439">
        <v>54</v>
      </c>
    </row>
    <row r="20440" spans="1:22">
      <c r="A20440" t="s">
        <v>38</v>
      </c>
      <c r="B20440" t="s">
        <v>28</v>
      </c>
      <c r="C20440" t="s">
        <v>44</v>
      </c>
      <c r="D20440" t="s">
        <v>45</v>
      </c>
      <c r="E20440">
        <v>2</v>
      </c>
      <c r="F20440" t="s">
        <v>46</v>
      </c>
      <c r="G20440" t="s">
        <v>75</v>
      </c>
      <c r="H20440" t="s">
        <v>42</v>
      </c>
      <c r="I20440" t="s">
        <v>43</v>
      </c>
      <c r="J20440">
        <v>1.1001465457099999</v>
      </c>
      <c r="K20440">
        <v>0</v>
      </c>
      <c r="L20440">
        <v>1</v>
      </c>
      <c r="M20440">
        <v>64</v>
      </c>
      <c r="N20440">
        <v>87</v>
      </c>
      <c r="O20440">
        <v>67</v>
      </c>
      <c r="P20440">
        <v>1</v>
      </c>
      <c r="Q20440" t="s">
        <v>68</v>
      </c>
      <c r="R20440" t="s">
        <v>34</v>
      </c>
      <c r="S20440">
        <v>28</v>
      </c>
      <c r="T20440" t="s">
        <v>51</v>
      </c>
      <c r="U20440" t="s">
        <v>71</v>
      </c>
      <c r="V20440">
        <v>54</v>
      </c>
    </row>
    <row r="20441" spans="1:22">
      <c r="A20441" t="s">
        <v>28</v>
      </c>
      <c r="B20441" t="s">
        <v>38</v>
      </c>
      <c r="C20441" t="s">
        <v>39</v>
      </c>
      <c r="D20441" t="s">
        <v>45</v>
      </c>
      <c r="E20441">
        <v>1</v>
      </c>
      <c r="F20441" t="s">
        <v>49</v>
      </c>
      <c r="G20441" t="s">
        <v>76</v>
      </c>
      <c r="H20441" t="s">
        <v>42</v>
      </c>
      <c r="I20441" t="s">
        <v>43</v>
      </c>
      <c r="J20441">
        <v>1.1001323333099999</v>
      </c>
      <c r="K20441">
        <v>0</v>
      </c>
      <c r="L20441">
        <v>1</v>
      </c>
      <c r="M20441">
        <v>65</v>
      </c>
      <c r="N20441">
        <v>88</v>
      </c>
      <c r="O20441">
        <v>76</v>
      </c>
      <c r="P20441">
        <v>1</v>
      </c>
      <c r="Q20441" t="s">
        <v>68</v>
      </c>
      <c r="R20441" t="s">
        <v>34</v>
      </c>
      <c r="S20441">
        <v>28</v>
      </c>
      <c r="T20441" t="s">
        <v>51</v>
      </c>
      <c r="U20441" t="s">
        <v>71</v>
      </c>
      <c r="V20441">
        <v>54</v>
      </c>
    </row>
    <row r="20442" spans="1:22">
      <c r="A20442" t="s">
        <v>38</v>
      </c>
      <c r="B20442" t="s">
        <v>28</v>
      </c>
      <c r="C20442" t="s">
        <v>39</v>
      </c>
      <c r="D20442" t="s">
        <v>45</v>
      </c>
      <c r="E20442">
        <v>2</v>
      </c>
      <c r="F20442" t="s">
        <v>46</v>
      </c>
      <c r="G20442" t="s">
        <v>75</v>
      </c>
      <c r="H20442" t="s">
        <v>42</v>
      </c>
      <c r="I20442" t="s">
        <v>43</v>
      </c>
      <c r="J20442">
        <v>1.5334354784299999</v>
      </c>
      <c r="K20442">
        <v>0</v>
      </c>
      <c r="L20442">
        <v>1</v>
      </c>
      <c r="M20442">
        <v>66</v>
      </c>
      <c r="N20442">
        <v>89</v>
      </c>
      <c r="O20442">
        <v>56</v>
      </c>
      <c r="P20442">
        <v>1</v>
      </c>
      <c r="Q20442" t="s">
        <v>68</v>
      </c>
      <c r="R20442" t="s">
        <v>34</v>
      </c>
      <c r="S20442">
        <v>28</v>
      </c>
      <c r="T20442" t="s">
        <v>51</v>
      </c>
      <c r="U20442" t="s">
        <v>71</v>
      </c>
      <c r="V20442">
        <v>54</v>
      </c>
    </row>
    <row r="20443" spans="1:22">
      <c r="A20443" t="s">
        <v>38</v>
      </c>
      <c r="B20443" t="s">
        <v>38</v>
      </c>
      <c r="C20443" t="s">
        <v>44</v>
      </c>
      <c r="D20443" t="s">
        <v>40</v>
      </c>
      <c r="E20443">
        <v>1</v>
      </c>
      <c r="F20443" t="s">
        <v>48</v>
      </c>
      <c r="G20443" t="s">
        <v>76</v>
      </c>
      <c r="H20443" t="s">
        <v>42</v>
      </c>
      <c r="I20443" t="s">
        <v>47</v>
      </c>
      <c r="J20443">
        <v>1.7000574023399999</v>
      </c>
      <c r="K20443">
        <v>0</v>
      </c>
      <c r="L20443">
        <v>1</v>
      </c>
      <c r="M20443">
        <v>67</v>
      </c>
      <c r="N20443">
        <v>90</v>
      </c>
      <c r="O20443">
        <v>71</v>
      </c>
      <c r="P20443">
        <v>1</v>
      </c>
      <c r="Q20443" t="s">
        <v>68</v>
      </c>
      <c r="R20443" t="s">
        <v>34</v>
      </c>
      <c r="S20443">
        <v>28</v>
      </c>
      <c r="T20443" t="s">
        <v>51</v>
      </c>
      <c r="U20443" t="s">
        <v>71</v>
      </c>
      <c r="V20443">
        <v>54</v>
      </c>
    </row>
    <row r="20444" spans="1:22">
      <c r="A20444" t="s">
        <v>28</v>
      </c>
      <c r="B20444" t="s">
        <v>28</v>
      </c>
      <c r="C20444" t="s">
        <v>39</v>
      </c>
      <c r="D20444" t="s">
        <v>40</v>
      </c>
      <c r="E20444">
        <v>2</v>
      </c>
      <c r="F20444" t="s">
        <v>41</v>
      </c>
      <c r="G20444" t="s">
        <v>75</v>
      </c>
      <c r="H20444" t="s">
        <v>42</v>
      </c>
      <c r="I20444" t="s">
        <v>43</v>
      </c>
      <c r="J20444">
        <v>1.3001589420899999</v>
      </c>
      <c r="K20444">
        <v>0</v>
      </c>
      <c r="L20444">
        <v>0</v>
      </c>
      <c r="M20444">
        <v>67</v>
      </c>
      <c r="N20444">
        <v>91</v>
      </c>
      <c r="O20444">
        <v>62</v>
      </c>
      <c r="P20444">
        <v>1</v>
      </c>
      <c r="Q20444" t="s">
        <v>68</v>
      </c>
      <c r="R20444" t="s">
        <v>34</v>
      </c>
      <c r="S20444">
        <v>28</v>
      </c>
      <c r="T20444" t="s">
        <v>51</v>
      </c>
      <c r="U20444" t="s">
        <v>71</v>
      </c>
      <c r="V20444">
        <v>54</v>
      </c>
    </row>
    <row r="20445" spans="1:22">
      <c r="A20445" t="s">
        <v>28</v>
      </c>
      <c r="B20445" t="s">
        <v>28</v>
      </c>
      <c r="C20445" t="s">
        <v>44</v>
      </c>
      <c r="D20445" t="s">
        <v>40</v>
      </c>
      <c r="E20445">
        <v>2</v>
      </c>
      <c r="F20445" t="s">
        <v>41</v>
      </c>
      <c r="G20445" t="s">
        <v>75</v>
      </c>
      <c r="H20445" t="s">
        <v>42</v>
      </c>
      <c r="I20445" t="s">
        <v>47</v>
      </c>
      <c r="J20445">
        <v>0.90008598506600002</v>
      </c>
      <c r="K20445">
        <v>0</v>
      </c>
      <c r="L20445">
        <v>1</v>
      </c>
      <c r="M20445">
        <v>68</v>
      </c>
      <c r="N20445">
        <v>92</v>
      </c>
      <c r="O20445">
        <v>65</v>
      </c>
      <c r="P20445">
        <v>1</v>
      </c>
      <c r="Q20445" t="s">
        <v>68</v>
      </c>
      <c r="R20445" t="s">
        <v>34</v>
      </c>
      <c r="S20445">
        <v>28</v>
      </c>
      <c r="T20445" t="s">
        <v>51</v>
      </c>
      <c r="U20445" t="s">
        <v>71</v>
      </c>
      <c r="V20445">
        <v>54</v>
      </c>
    </row>
    <row r="20446" spans="1:22">
      <c r="A20446" t="s">
        <v>38</v>
      </c>
      <c r="B20446" t="s">
        <v>28</v>
      </c>
      <c r="C20446" t="s">
        <v>39</v>
      </c>
      <c r="D20446" t="s">
        <v>45</v>
      </c>
      <c r="E20446">
        <v>1</v>
      </c>
      <c r="F20446" t="s">
        <v>48</v>
      </c>
      <c r="G20446" t="s">
        <v>76</v>
      </c>
      <c r="H20446" t="s">
        <v>42</v>
      </c>
      <c r="I20446" t="s">
        <v>43</v>
      </c>
      <c r="J20446">
        <v>1.53373078068</v>
      </c>
      <c r="K20446">
        <v>0</v>
      </c>
      <c r="L20446">
        <v>1</v>
      </c>
      <c r="M20446">
        <v>69</v>
      </c>
      <c r="N20446">
        <v>93</v>
      </c>
      <c r="O20446">
        <v>48</v>
      </c>
      <c r="P20446">
        <v>1</v>
      </c>
      <c r="Q20446" t="s">
        <v>68</v>
      </c>
      <c r="R20446" t="s">
        <v>34</v>
      </c>
      <c r="S20446">
        <v>28</v>
      </c>
      <c r="T20446" t="s">
        <v>51</v>
      </c>
      <c r="U20446" t="s">
        <v>71</v>
      </c>
      <c r="V20446">
        <v>54</v>
      </c>
    </row>
    <row r="20447" spans="1:22">
      <c r="A20447" t="s">
        <v>28</v>
      </c>
      <c r="B20447" t="s">
        <v>28</v>
      </c>
      <c r="C20447" t="s">
        <v>39</v>
      </c>
      <c r="D20447" t="s">
        <v>40</v>
      </c>
      <c r="E20447">
        <v>1</v>
      </c>
      <c r="F20447" t="s">
        <v>49</v>
      </c>
      <c r="G20447" t="s">
        <v>76</v>
      </c>
      <c r="H20447" t="s">
        <v>42</v>
      </c>
      <c r="I20447" t="s">
        <v>47</v>
      </c>
      <c r="J20447">
        <v>0.83349611803900003</v>
      </c>
      <c r="K20447">
        <v>0</v>
      </c>
      <c r="L20447">
        <v>1</v>
      </c>
      <c r="M20447">
        <v>70</v>
      </c>
      <c r="N20447">
        <v>94</v>
      </c>
      <c r="O20447">
        <v>65</v>
      </c>
      <c r="P20447">
        <v>1</v>
      </c>
      <c r="Q20447" t="s">
        <v>68</v>
      </c>
      <c r="R20447" t="s">
        <v>34</v>
      </c>
      <c r="S20447">
        <v>28</v>
      </c>
      <c r="T20447" t="s">
        <v>51</v>
      </c>
      <c r="U20447" t="s">
        <v>71</v>
      </c>
      <c r="V20447">
        <v>54</v>
      </c>
    </row>
    <row r="20448" spans="1:22">
      <c r="A20448" t="s">
        <v>38</v>
      </c>
      <c r="B20448" t="s">
        <v>38</v>
      </c>
      <c r="C20448" t="s">
        <v>44</v>
      </c>
      <c r="D20448" t="s">
        <v>40</v>
      </c>
      <c r="E20448">
        <v>2</v>
      </c>
      <c r="F20448" t="s">
        <v>46</v>
      </c>
      <c r="G20448" t="s">
        <v>75</v>
      </c>
      <c r="H20448" t="s">
        <v>42</v>
      </c>
      <c r="I20448" t="s">
        <v>47</v>
      </c>
      <c r="J20448">
        <v>1.5501670352700001</v>
      </c>
      <c r="K20448">
        <v>0</v>
      </c>
      <c r="L20448">
        <v>1</v>
      </c>
      <c r="M20448">
        <v>71</v>
      </c>
      <c r="N20448">
        <v>95</v>
      </c>
      <c r="O20448">
        <v>63</v>
      </c>
      <c r="P20448">
        <v>1</v>
      </c>
      <c r="Q20448" t="s">
        <v>68</v>
      </c>
      <c r="R20448" t="s">
        <v>34</v>
      </c>
      <c r="S20448">
        <v>28</v>
      </c>
      <c r="T20448" t="s">
        <v>51</v>
      </c>
      <c r="U20448" t="s">
        <v>71</v>
      </c>
      <c r="V20448">
        <v>54</v>
      </c>
    </row>
    <row r="20449" spans="1:22">
      <c r="A20449" t="s">
        <v>38</v>
      </c>
      <c r="B20449" t="s">
        <v>28</v>
      </c>
      <c r="C20449" t="s">
        <v>39</v>
      </c>
      <c r="D20449" t="s">
        <v>45</v>
      </c>
      <c r="E20449">
        <v>2</v>
      </c>
      <c r="F20449" t="s">
        <v>46</v>
      </c>
      <c r="G20449" t="s">
        <v>75</v>
      </c>
      <c r="H20449" t="s">
        <v>42</v>
      </c>
      <c r="I20449" t="s">
        <v>43</v>
      </c>
      <c r="J20449">
        <v>1.2668178182500001</v>
      </c>
      <c r="K20449">
        <v>0</v>
      </c>
      <c r="L20449">
        <v>1</v>
      </c>
      <c r="M20449">
        <v>72</v>
      </c>
      <c r="N20449">
        <v>96</v>
      </c>
      <c r="O20449">
        <v>64</v>
      </c>
      <c r="P20449">
        <v>1</v>
      </c>
      <c r="Q20449" t="s">
        <v>68</v>
      </c>
      <c r="R20449" t="s">
        <v>34</v>
      </c>
      <c r="S20449">
        <v>28</v>
      </c>
      <c r="T20449" t="s">
        <v>51</v>
      </c>
      <c r="U20449" t="s">
        <v>71</v>
      </c>
      <c r="V20449">
        <v>54</v>
      </c>
    </row>
    <row r="20450" spans="1:22">
      <c r="A20450" t="s">
        <v>38</v>
      </c>
      <c r="B20450" t="s">
        <v>38</v>
      </c>
      <c r="C20450" t="s">
        <v>44</v>
      </c>
      <c r="D20450" t="s">
        <v>40</v>
      </c>
      <c r="E20450">
        <v>1</v>
      </c>
      <c r="F20450" t="s">
        <v>48</v>
      </c>
      <c r="G20450" t="s">
        <v>76</v>
      </c>
      <c r="H20450" t="s">
        <v>42</v>
      </c>
      <c r="I20450" t="s">
        <v>47</v>
      </c>
      <c r="J20450">
        <v>1.11679480205</v>
      </c>
      <c r="K20450">
        <v>0</v>
      </c>
      <c r="L20450">
        <v>1</v>
      </c>
      <c r="M20450">
        <v>1</v>
      </c>
      <c r="N20450">
        <v>1</v>
      </c>
      <c r="O20450">
        <v>53</v>
      </c>
      <c r="P20450">
        <v>2</v>
      </c>
      <c r="Q20450" t="s">
        <v>68</v>
      </c>
      <c r="R20450" t="s">
        <v>34</v>
      </c>
      <c r="S20450">
        <v>28</v>
      </c>
      <c r="T20450" t="s">
        <v>51</v>
      </c>
      <c r="U20450" t="s">
        <v>71</v>
      </c>
      <c r="V20450">
        <v>54</v>
      </c>
    </row>
    <row r="20451" spans="1:22">
      <c r="A20451" t="s">
        <v>28</v>
      </c>
      <c r="B20451" t="s">
        <v>38</v>
      </c>
      <c r="C20451" t="s">
        <v>44</v>
      </c>
      <c r="D20451" t="s">
        <v>45</v>
      </c>
      <c r="E20451">
        <v>1</v>
      </c>
      <c r="F20451" t="s">
        <v>49</v>
      </c>
      <c r="G20451" t="s">
        <v>76</v>
      </c>
      <c r="H20451" t="s">
        <v>42</v>
      </c>
      <c r="I20451" t="s">
        <v>43</v>
      </c>
      <c r="J20451">
        <v>0.98347768138799996</v>
      </c>
      <c r="K20451">
        <v>0</v>
      </c>
      <c r="L20451">
        <v>1</v>
      </c>
      <c r="M20451">
        <v>2</v>
      </c>
      <c r="N20451">
        <v>2</v>
      </c>
      <c r="O20451">
        <v>50</v>
      </c>
      <c r="P20451">
        <v>2</v>
      </c>
      <c r="Q20451" t="s">
        <v>68</v>
      </c>
      <c r="R20451" t="s">
        <v>34</v>
      </c>
      <c r="S20451">
        <v>28</v>
      </c>
      <c r="T20451" t="s">
        <v>51</v>
      </c>
      <c r="U20451" t="s">
        <v>71</v>
      </c>
      <c r="V20451">
        <v>54</v>
      </c>
    </row>
    <row r="20452" spans="1:22">
      <c r="A20452" t="s">
        <v>38</v>
      </c>
      <c r="B20452" t="s">
        <v>38</v>
      </c>
      <c r="C20452" t="s">
        <v>39</v>
      </c>
      <c r="D20452" t="s">
        <v>40</v>
      </c>
      <c r="E20452">
        <v>2</v>
      </c>
      <c r="F20452" t="s">
        <v>46</v>
      </c>
      <c r="G20452" t="s">
        <v>75</v>
      </c>
      <c r="H20452" t="s">
        <v>42</v>
      </c>
      <c r="I20452" t="s">
        <v>47</v>
      </c>
      <c r="J20452">
        <v>1.11680783009</v>
      </c>
      <c r="K20452">
        <v>0</v>
      </c>
      <c r="L20452">
        <v>1</v>
      </c>
      <c r="M20452">
        <v>3</v>
      </c>
      <c r="N20452">
        <v>3</v>
      </c>
      <c r="O20452">
        <v>74</v>
      </c>
      <c r="P20452">
        <v>2</v>
      </c>
      <c r="Q20452" t="s">
        <v>68</v>
      </c>
      <c r="R20452" t="s">
        <v>34</v>
      </c>
      <c r="S20452">
        <v>28</v>
      </c>
      <c r="T20452" t="s">
        <v>51</v>
      </c>
      <c r="U20452" t="s">
        <v>71</v>
      </c>
      <c r="V20452">
        <v>54</v>
      </c>
    </row>
    <row r="20453" spans="1:22">
      <c r="A20453" t="s">
        <v>28</v>
      </c>
      <c r="B20453" t="s">
        <v>38</v>
      </c>
      <c r="C20453" t="s">
        <v>39</v>
      </c>
      <c r="D20453" t="s">
        <v>45</v>
      </c>
      <c r="E20453">
        <v>2</v>
      </c>
      <c r="F20453" t="s">
        <v>41</v>
      </c>
      <c r="G20453" t="s">
        <v>75</v>
      </c>
      <c r="H20453" t="s">
        <v>42</v>
      </c>
      <c r="I20453" t="s">
        <v>43</v>
      </c>
      <c r="J20453">
        <v>1.1503889857</v>
      </c>
      <c r="K20453">
        <v>0</v>
      </c>
      <c r="L20453">
        <v>1</v>
      </c>
      <c r="M20453">
        <v>4</v>
      </c>
      <c r="N20453">
        <v>4</v>
      </c>
      <c r="O20453">
        <v>58</v>
      </c>
      <c r="P20453">
        <v>2</v>
      </c>
      <c r="Q20453" t="s">
        <v>68</v>
      </c>
      <c r="R20453" t="s">
        <v>34</v>
      </c>
      <c r="S20453">
        <v>28</v>
      </c>
      <c r="T20453" t="s">
        <v>51</v>
      </c>
      <c r="U20453" t="s">
        <v>71</v>
      </c>
      <c r="V20453">
        <v>54</v>
      </c>
    </row>
    <row r="20454" spans="1:22">
      <c r="A20454" t="s">
        <v>38</v>
      </c>
      <c r="B20454" t="s">
        <v>28</v>
      </c>
      <c r="C20454" t="s">
        <v>39</v>
      </c>
      <c r="D20454" t="s">
        <v>45</v>
      </c>
      <c r="E20454">
        <v>2</v>
      </c>
      <c r="F20454" t="s">
        <v>46</v>
      </c>
      <c r="G20454" t="s">
        <v>75</v>
      </c>
      <c r="H20454" t="s">
        <v>42</v>
      </c>
      <c r="I20454" t="s">
        <v>43</v>
      </c>
      <c r="J20454">
        <v>1.26686756168</v>
      </c>
      <c r="K20454">
        <v>0</v>
      </c>
      <c r="L20454">
        <v>1</v>
      </c>
      <c r="M20454">
        <v>5</v>
      </c>
      <c r="N20454">
        <v>5</v>
      </c>
      <c r="O20454">
        <v>76</v>
      </c>
      <c r="P20454">
        <v>2</v>
      </c>
      <c r="Q20454" t="s">
        <v>68</v>
      </c>
      <c r="R20454" t="s">
        <v>34</v>
      </c>
      <c r="S20454">
        <v>28</v>
      </c>
      <c r="T20454" t="s">
        <v>51</v>
      </c>
      <c r="U20454" t="s">
        <v>71</v>
      </c>
      <c r="V20454">
        <v>54</v>
      </c>
    </row>
    <row r="20455" spans="1:22">
      <c r="A20455" t="s">
        <v>38</v>
      </c>
      <c r="B20455" t="s">
        <v>28</v>
      </c>
      <c r="C20455" t="s">
        <v>39</v>
      </c>
      <c r="D20455" t="s">
        <v>45</v>
      </c>
      <c r="E20455">
        <v>1</v>
      </c>
      <c r="F20455" t="s">
        <v>48</v>
      </c>
      <c r="G20455" t="s">
        <v>76</v>
      </c>
      <c r="H20455" t="s">
        <v>42</v>
      </c>
      <c r="I20455" t="s">
        <v>43</v>
      </c>
      <c r="J20455">
        <v>1.08344815116</v>
      </c>
      <c r="K20455">
        <v>0</v>
      </c>
      <c r="L20455">
        <v>1</v>
      </c>
      <c r="M20455">
        <v>6</v>
      </c>
      <c r="N20455">
        <v>6</v>
      </c>
      <c r="O20455">
        <v>67</v>
      </c>
      <c r="P20455">
        <v>2</v>
      </c>
      <c r="Q20455" t="s">
        <v>68</v>
      </c>
      <c r="R20455" t="s">
        <v>34</v>
      </c>
      <c r="S20455">
        <v>28</v>
      </c>
      <c r="T20455" t="s">
        <v>51</v>
      </c>
      <c r="U20455" t="s">
        <v>71</v>
      </c>
      <c r="V20455">
        <v>54</v>
      </c>
    </row>
    <row r="20456" spans="1:22">
      <c r="A20456" t="s">
        <v>38</v>
      </c>
      <c r="B20456" t="s">
        <v>28</v>
      </c>
      <c r="C20456" t="s">
        <v>39</v>
      </c>
      <c r="D20456" t="s">
        <v>45</v>
      </c>
      <c r="E20456">
        <v>1</v>
      </c>
      <c r="F20456" t="s">
        <v>48</v>
      </c>
      <c r="G20456" t="s">
        <v>76</v>
      </c>
      <c r="H20456" t="s">
        <v>42</v>
      </c>
      <c r="I20456" t="s">
        <v>43</v>
      </c>
      <c r="J20456">
        <v>1.0335250955599999</v>
      </c>
      <c r="K20456">
        <v>0</v>
      </c>
      <c r="L20456">
        <v>1</v>
      </c>
      <c r="M20456">
        <v>7</v>
      </c>
      <c r="N20456">
        <v>7</v>
      </c>
      <c r="O20456">
        <v>63</v>
      </c>
      <c r="P20456">
        <v>2</v>
      </c>
      <c r="Q20456" t="s">
        <v>68</v>
      </c>
      <c r="R20456" t="s">
        <v>34</v>
      </c>
      <c r="S20456">
        <v>28</v>
      </c>
      <c r="T20456" t="s">
        <v>51</v>
      </c>
      <c r="U20456" t="s">
        <v>71</v>
      </c>
      <c r="V20456">
        <v>54</v>
      </c>
    </row>
    <row r="20457" spans="1:22">
      <c r="A20457" t="s">
        <v>38</v>
      </c>
      <c r="B20457" t="s">
        <v>28</v>
      </c>
      <c r="C20457" t="s">
        <v>44</v>
      </c>
      <c r="D20457" t="s">
        <v>45</v>
      </c>
      <c r="E20457">
        <v>2</v>
      </c>
      <c r="F20457" t="s">
        <v>46</v>
      </c>
      <c r="G20457" t="s">
        <v>75</v>
      </c>
      <c r="H20457" t="s">
        <v>42</v>
      </c>
      <c r="I20457" t="s">
        <v>47</v>
      </c>
      <c r="J20457">
        <v>1.0670999345400001</v>
      </c>
      <c r="K20457">
        <v>0</v>
      </c>
      <c r="L20457">
        <v>0</v>
      </c>
      <c r="M20457">
        <v>7</v>
      </c>
      <c r="N20457">
        <v>8</v>
      </c>
      <c r="O20457">
        <v>75</v>
      </c>
      <c r="P20457">
        <v>2</v>
      </c>
      <c r="Q20457" t="s">
        <v>68</v>
      </c>
      <c r="R20457" t="s">
        <v>34</v>
      </c>
      <c r="S20457">
        <v>28</v>
      </c>
      <c r="T20457" t="s">
        <v>51</v>
      </c>
      <c r="U20457" t="s">
        <v>71</v>
      </c>
      <c r="V20457">
        <v>54</v>
      </c>
    </row>
    <row r="20458" spans="1:22">
      <c r="A20458" t="s">
        <v>28</v>
      </c>
      <c r="B20458" t="s">
        <v>38</v>
      </c>
      <c r="C20458" t="s">
        <v>44</v>
      </c>
      <c r="D20458" t="s">
        <v>45</v>
      </c>
      <c r="E20458">
        <v>2</v>
      </c>
      <c r="F20458" t="s">
        <v>41</v>
      </c>
      <c r="G20458" t="s">
        <v>75</v>
      </c>
      <c r="H20458" t="s">
        <v>42</v>
      </c>
      <c r="I20458" t="s">
        <v>43</v>
      </c>
      <c r="J20458">
        <v>0.91681201485300001</v>
      </c>
      <c r="K20458">
        <v>0</v>
      </c>
      <c r="L20458">
        <v>1</v>
      </c>
      <c r="M20458">
        <v>8</v>
      </c>
      <c r="N20458">
        <v>9</v>
      </c>
      <c r="O20458">
        <v>56</v>
      </c>
      <c r="P20458">
        <v>2</v>
      </c>
      <c r="Q20458" t="s">
        <v>68</v>
      </c>
      <c r="R20458" t="s">
        <v>34</v>
      </c>
      <c r="S20458">
        <v>28</v>
      </c>
      <c r="T20458" t="s">
        <v>51</v>
      </c>
      <c r="U20458" t="s">
        <v>71</v>
      </c>
      <c r="V20458">
        <v>54</v>
      </c>
    </row>
    <row r="20459" spans="1:22">
      <c r="A20459" t="s">
        <v>38</v>
      </c>
      <c r="B20459" t="s">
        <v>38</v>
      </c>
      <c r="C20459" t="s">
        <v>39</v>
      </c>
      <c r="D20459" t="s">
        <v>40</v>
      </c>
      <c r="E20459">
        <v>1</v>
      </c>
      <c r="F20459" t="s">
        <v>48</v>
      </c>
      <c r="G20459" t="s">
        <v>76</v>
      </c>
      <c r="H20459" t="s">
        <v>42</v>
      </c>
      <c r="I20459" t="s">
        <v>47</v>
      </c>
      <c r="J20459">
        <v>0.966801000237</v>
      </c>
      <c r="K20459">
        <v>0</v>
      </c>
      <c r="L20459">
        <v>1</v>
      </c>
      <c r="M20459">
        <v>9</v>
      </c>
      <c r="N20459">
        <v>10</v>
      </c>
      <c r="O20459">
        <v>53</v>
      </c>
      <c r="P20459">
        <v>2</v>
      </c>
      <c r="Q20459" t="s">
        <v>68</v>
      </c>
      <c r="R20459" t="s">
        <v>34</v>
      </c>
      <c r="S20459">
        <v>28</v>
      </c>
      <c r="T20459" t="s">
        <v>51</v>
      </c>
      <c r="U20459" t="s">
        <v>71</v>
      </c>
      <c r="V20459">
        <v>54</v>
      </c>
    </row>
    <row r="20460" spans="1:22">
      <c r="A20460" t="s">
        <v>28</v>
      </c>
      <c r="B20460" t="s">
        <v>28</v>
      </c>
      <c r="C20460" t="s">
        <v>39</v>
      </c>
      <c r="D20460" t="s">
        <v>40</v>
      </c>
      <c r="E20460">
        <v>1</v>
      </c>
      <c r="F20460" t="s">
        <v>49</v>
      </c>
      <c r="G20460" t="s">
        <v>76</v>
      </c>
      <c r="H20460" t="s">
        <v>42</v>
      </c>
      <c r="I20460" t="s">
        <v>47</v>
      </c>
      <c r="J20460">
        <v>0.71681541004000005</v>
      </c>
      <c r="K20460">
        <v>0</v>
      </c>
      <c r="L20460">
        <v>1</v>
      </c>
      <c r="M20460">
        <v>10</v>
      </c>
      <c r="N20460">
        <v>11</v>
      </c>
      <c r="O20460">
        <v>61</v>
      </c>
      <c r="P20460">
        <v>2</v>
      </c>
      <c r="Q20460" t="s">
        <v>68</v>
      </c>
      <c r="R20460" t="s">
        <v>34</v>
      </c>
      <c r="S20460">
        <v>28</v>
      </c>
      <c r="T20460" t="s">
        <v>51</v>
      </c>
      <c r="U20460" t="s">
        <v>71</v>
      </c>
      <c r="V20460">
        <v>54</v>
      </c>
    </row>
    <row r="20461" spans="1:22">
      <c r="A20461" t="s">
        <v>38</v>
      </c>
      <c r="B20461" t="s">
        <v>28</v>
      </c>
      <c r="C20461" t="s">
        <v>39</v>
      </c>
      <c r="D20461" t="s">
        <v>45</v>
      </c>
      <c r="E20461">
        <v>1</v>
      </c>
      <c r="F20461" t="s">
        <v>48</v>
      </c>
      <c r="G20461" t="s">
        <v>76</v>
      </c>
      <c r="H20461" t="s">
        <v>42</v>
      </c>
      <c r="I20461" t="s">
        <v>43</v>
      </c>
      <c r="J20461">
        <v>1.46679389403</v>
      </c>
      <c r="K20461">
        <v>0</v>
      </c>
      <c r="L20461">
        <v>1</v>
      </c>
      <c r="M20461">
        <v>11</v>
      </c>
      <c r="N20461">
        <v>12</v>
      </c>
      <c r="O20461">
        <v>63</v>
      </c>
      <c r="P20461">
        <v>2</v>
      </c>
      <c r="Q20461" t="s">
        <v>68</v>
      </c>
      <c r="R20461" t="s">
        <v>34</v>
      </c>
      <c r="S20461">
        <v>28</v>
      </c>
      <c r="T20461" t="s">
        <v>51</v>
      </c>
      <c r="U20461" t="s">
        <v>71</v>
      </c>
      <c r="V20461">
        <v>54</v>
      </c>
    </row>
    <row r="20462" spans="1:22">
      <c r="A20462" t="s">
        <v>38</v>
      </c>
      <c r="B20462" t="s">
        <v>28</v>
      </c>
      <c r="C20462" t="s">
        <v>39</v>
      </c>
      <c r="D20462" t="s">
        <v>45</v>
      </c>
      <c r="E20462">
        <v>2</v>
      </c>
      <c r="F20462" t="s">
        <v>46</v>
      </c>
      <c r="G20462" t="s">
        <v>75</v>
      </c>
      <c r="H20462" t="s">
        <v>42</v>
      </c>
      <c r="I20462" t="s">
        <v>43</v>
      </c>
      <c r="J20462">
        <v>1.1501461904000001</v>
      </c>
      <c r="K20462">
        <v>0</v>
      </c>
      <c r="L20462">
        <v>1</v>
      </c>
      <c r="M20462">
        <v>12</v>
      </c>
      <c r="N20462">
        <v>13</v>
      </c>
      <c r="O20462">
        <v>73</v>
      </c>
      <c r="P20462">
        <v>2</v>
      </c>
      <c r="Q20462" t="s">
        <v>68</v>
      </c>
      <c r="R20462" t="s">
        <v>34</v>
      </c>
      <c r="S20462">
        <v>28</v>
      </c>
      <c r="T20462" t="s">
        <v>51</v>
      </c>
      <c r="U20462" t="s">
        <v>71</v>
      </c>
      <c r="V20462">
        <v>54</v>
      </c>
    </row>
    <row r="20463" spans="1:22">
      <c r="A20463" t="s">
        <v>38</v>
      </c>
      <c r="B20463" t="s">
        <v>28</v>
      </c>
      <c r="C20463" t="s">
        <v>44</v>
      </c>
      <c r="D20463" t="s">
        <v>45</v>
      </c>
      <c r="E20463">
        <v>1</v>
      </c>
      <c r="F20463" t="s">
        <v>48</v>
      </c>
      <c r="G20463" t="s">
        <v>76</v>
      </c>
      <c r="H20463" t="s">
        <v>42</v>
      </c>
      <c r="I20463" t="s">
        <v>43</v>
      </c>
      <c r="J20463">
        <v>0.950455547141</v>
      </c>
      <c r="K20463">
        <v>0</v>
      </c>
      <c r="L20463">
        <v>1</v>
      </c>
      <c r="M20463">
        <v>13</v>
      </c>
      <c r="N20463">
        <v>14</v>
      </c>
      <c r="O20463">
        <v>67</v>
      </c>
      <c r="P20463">
        <v>2</v>
      </c>
      <c r="Q20463" t="s">
        <v>68</v>
      </c>
      <c r="R20463" t="s">
        <v>34</v>
      </c>
      <c r="S20463">
        <v>28</v>
      </c>
      <c r="T20463" t="s">
        <v>51</v>
      </c>
      <c r="U20463" t="s">
        <v>71</v>
      </c>
      <c r="V20463">
        <v>54</v>
      </c>
    </row>
    <row r="20464" spans="1:22">
      <c r="A20464" t="s">
        <v>28</v>
      </c>
      <c r="B20464" t="s">
        <v>38</v>
      </c>
      <c r="C20464" t="s">
        <v>39</v>
      </c>
      <c r="D20464" t="s">
        <v>45</v>
      </c>
      <c r="E20464">
        <v>1</v>
      </c>
      <c r="F20464" t="s">
        <v>49</v>
      </c>
      <c r="G20464" t="s">
        <v>76</v>
      </c>
      <c r="H20464" t="s">
        <v>42</v>
      </c>
      <c r="I20464" t="s">
        <v>43</v>
      </c>
      <c r="J20464">
        <v>1.10015838939</v>
      </c>
      <c r="K20464">
        <v>0</v>
      </c>
      <c r="L20464">
        <v>1</v>
      </c>
      <c r="M20464">
        <v>14</v>
      </c>
      <c r="N20464">
        <v>15</v>
      </c>
      <c r="O20464">
        <v>64</v>
      </c>
      <c r="P20464">
        <v>2</v>
      </c>
      <c r="Q20464" t="s">
        <v>68</v>
      </c>
      <c r="R20464" t="s">
        <v>34</v>
      </c>
      <c r="S20464">
        <v>28</v>
      </c>
      <c r="T20464" t="s">
        <v>51</v>
      </c>
      <c r="U20464" t="s">
        <v>71</v>
      </c>
      <c r="V20464">
        <v>54</v>
      </c>
    </row>
    <row r="20465" spans="1:22">
      <c r="A20465" t="s">
        <v>38</v>
      </c>
      <c r="B20465" t="s">
        <v>38</v>
      </c>
      <c r="C20465" t="s">
        <v>44</v>
      </c>
      <c r="D20465" t="s">
        <v>40</v>
      </c>
      <c r="E20465">
        <v>2</v>
      </c>
      <c r="F20465" t="s">
        <v>46</v>
      </c>
      <c r="G20465" t="s">
        <v>75</v>
      </c>
      <c r="H20465" t="s">
        <v>42</v>
      </c>
      <c r="I20465" t="s">
        <v>47</v>
      </c>
      <c r="J20465">
        <v>1.53345403352</v>
      </c>
      <c r="K20465">
        <v>0</v>
      </c>
      <c r="L20465">
        <v>1</v>
      </c>
      <c r="M20465">
        <v>15</v>
      </c>
      <c r="N20465">
        <v>16</v>
      </c>
      <c r="O20465">
        <v>55</v>
      </c>
      <c r="P20465">
        <v>2</v>
      </c>
      <c r="Q20465" t="s">
        <v>68</v>
      </c>
      <c r="R20465" t="s">
        <v>34</v>
      </c>
      <c r="S20465">
        <v>28</v>
      </c>
      <c r="T20465" t="s">
        <v>51</v>
      </c>
      <c r="U20465" t="s">
        <v>71</v>
      </c>
      <c r="V20465">
        <v>54</v>
      </c>
    </row>
    <row r="20466" spans="1:22">
      <c r="A20466" t="s">
        <v>28</v>
      </c>
      <c r="B20466" t="s">
        <v>28</v>
      </c>
      <c r="C20466" t="s">
        <v>44</v>
      </c>
      <c r="D20466" t="s">
        <v>40</v>
      </c>
      <c r="E20466">
        <v>2</v>
      </c>
      <c r="F20466" t="s">
        <v>41</v>
      </c>
      <c r="G20466" t="s">
        <v>75</v>
      </c>
      <c r="H20466" t="s">
        <v>42</v>
      </c>
      <c r="I20466" t="s">
        <v>43</v>
      </c>
      <c r="J20466">
        <v>1.4001621793600001</v>
      </c>
      <c r="K20466">
        <v>0</v>
      </c>
      <c r="L20466">
        <v>0</v>
      </c>
      <c r="M20466">
        <v>15</v>
      </c>
      <c r="N20466">
        <v>17</v>
      </c>
      <c r="O20466">
        <v>76</v>
      </c>
      <c r="P20466">
        <v>2</v>
      </c>
      <c r="Q20466" t="s">
        <v>68</v>
      </c>
      <c r="R20466" t="s">
        <v>34</v>
      </c>
      <c r="S20466">
        <v>28</v>
      </c>
      <c r="T20466" t="s">
        <v>51</v>
      </c>
      <c r="U20466" t="s">
        <v>71</v>
      </c>
      <c r="V20466">
        <v>54</v>
      </c>
    </row>
    <row r="20467" spans="1:22">
      <c r="A20467" t="s">
        <v>28</v>
      </c>
      <c r="B20467" t="s">
        <v>38</v>
      </c>
      <c r="C20467" t="s">
        <v>39</v>
      </c>
      <c r="D20467" t="s">
        <v>45</v>
      </c>
      <c r="E20467">
        <v>1</v>
      </c>
      <c r="F20467" t="s">
        <v>49</v>
      </c>
      <c r="G20467" t="s">
        <v>76</v>
      </c>
      <c r="H20467" t="s">
        <v>42</v>
      </c>
      <c r="I20467" t="s">
        <v>47</v>
      </c>
      <c r="J20467">
        <v>1.6667707593900001</v>
      </c>
      <c r="K20467">
        <v>0</v>
      </c>
      <c r="L20467">
        <v>0</v>
      </c>
      <c r="M20467">
        <v>15</v>
      </c>
      <c r="N20467">
        <v>18</v>
      </c>
      <c r="O20467">
        <v>49</v>
      </c>
      <c r="P20467">
        <v>2</v>
      </c>
      <c r="Q20467" t="s">
        <v>68</v>
      </c>
      <c r="R20467" t="s">
        <v>34</v>
      </c>
      <c r="S20467">
        <v>28</v>
      </c>
      <c r="T20467" t="s">
        <v>51</v>
      </c>
      <c r="U20467" t="s">
        <v>71</v>
      </c>
      <c r="V20467">
        <v>54</v>
      </c>
    </row>
    <row r="20468" spans="1:22">
      <c r="A20468" t="s">
        <v>28</v>
      </c>
      <c r="B20468" t="s">
        <v>38</v>
      </c>
      <c r="C20468" t="s">
        <v>44</v>
      </c>
      <c r="D20468" t="s">
        <v>45</v>
      </c>
      <c r="E20468">
        <v>2</v>
      </c>
      <c r="F20468" t="s">
        <v>41</v>
      </c>
      <c r="G20468" t="s">
        <v>75</v>
      </c>
      <c r="H20468" t="s">
        <v>42</v>
      </c>
      <c r="I20468" t="s">
        <v>43</v>
      </c>
      <c r="J20468">
        <v>1.0334852218599999</v>
      </c>
      <c r="K20468">
        <v>0</v>
      </c>
      <c r="L20468">
        <v>1</v>
      </c>
      <c r="M20468">
        <v>16</v>
      </c>
      <c r="N20468">
        <v>19</v>
      </c>
      <c r="O20468">
        <v>71</v>
      </c>
      <c r="P20468">
        <v>2</v>
      </c>
      <c r="Q20468" t="s">
        <v>68</v>
      </c>
      <c r="R20468" t="s">
        <v>34</v>
      </c>
      <c r="S20468">
        <v>28</v>
      </c>
      <c r="T20468" t="s">
        <v>51</v>
      </c>
      <c r="U20468" t="s">
        <v>71</v>
      </c>
      <c r="V20468">
        <v>54</v>
      </c>
    </row>
    <row r="20469" spans="1:22">
      <c r="A20469" t="s">
        <v>38</v>
      </c>
      <c r="B20469" t="s">
        <v>28</v>
      </c>
      <c r="C20469" t="s">
        <v>39</v>
      </c>
      <c r="D20469" t="s">
        <v>45</v>
      </c>
      <c r="E20469">
        <v>1</v>
      </c>
      <c r="F20469" t="s">
        <v>48</v>
      </c>
      <c r="G20469" t="s">
        <v>76</v>
      </c>
      <c r="H20469" t="s">
        <v>42</v>
      </c>
      <c r="I20469" t="s">
        <v>47</v>
      </c>
      <c r="J20469">
        <v>1.1837569552</v>
      </c>
      <c r="K20469">
        <v>0</v>
      </c>
      <c r="L20469">
        <v>0</v>
      </c>
      <c r="M20469">
        <v>16</v>
      </c>
      <c r="N20469">
        <v>20</v>
      </c>
      <c r="O20469">
        <v>61</v>
      </c>
      <c r="P20469">
        <v>2</v>
      </c>
      <c r="Q20469" t="s">
        <v>68</v>
      </c>
      <c r="R20469" t="s">
        <v>34</v>
      </c>
      <c r="S20469">
        <v>28</v>
      </c>
      <c r="T20469" t="s">
        <v>51</v>
      </c>
      <c r="U20469" t="s">
        <v>71</v>
      </c>
      <c r="V20469">
        <v>54</v>
      </c>
    </row>
    <row r="20470" spans="1:22">
      <c r="A20470" t="s">
        <v>28</v>
      </c>
      <c r="B20470" t="s">
        <v>38</v>
      </c>
      <c r="C20470" t="s">
        <v>44</v>
      </c>
      <c r="D20470" t="s">
        <v>45</v>
      </c>
      <c r="E20470">
        <v>2</v>
      </c>
      <c r="F20470" t="s">
        <v>41</v>
      </c>
      <c r="G20470" t="s">
        <v>75</v>
      </c>
      <c r="H20470" t="s">
        <v>42</v>
      </c>
      <c r="I20470" t="s">
        <v>50</v>
      </c>
      <c r="J20470" t="s">
        <v>50</v>
      </c>
      <c r="K20470">
        <v>1</v>
      </c>
      <c r="L20470">
        <v>3</v>
      </c>
      <c r="M20470">
        <v>16</v>
      </c>
      <c r="N20470">
        <v>21</v>
      </c>
      <c r="O20470">
        <v>50</v>
      </c>
      <c r="P20470">
        <v>2</v>
      </c>
      <c r="Q20470" t="s">
        <v>68</v>
      </c>
      <c r="R20470" t="s">
        <v>34</v>
      </c>
      <c r="S20470">
        <v>28</v>
      </c>
      <c r="T20470" t="s">
        <v>51</v>
      </c>
      <c r="U20470" t="s">
        <v>71</v>
      </c>
      <c r="V20470">
        <v>54</v>
      </c>
    </row>
    <row r="20471" spans="1:22">
      <c r="A20471" t="s">
        <v>38</v>
      </c>
      <c r="B20471" t="s">
        <v>28</v>
      </c>
      <c r="C20471" t="s">
        <v>44</v>
      </c>
      <c r="D20471" t="s">
        <v>45</v>
      </c>
      <c r="E20471">
        <v>2</v>
      </c>
      <c r="F20471" t="s">
        <v>46</v>
      </c>
      <c r="G20471" t="s">
        <v>75</v>
      </c>
      <c r="H20471" t="s">
        <v>42</v>
      </c>
      <c r="I20471" t="s">
        <v>43</v>
      </c>
      <c r="J20471">
        <v>1.70010872492</v>
      </c>
      <c r="K20471">
        <v>0</v>
      </c>
      <c r="L20471">
        <v>1</v>
      </c>
      <c r="M20471">
        <v>17</v>
      </c>
      <c r="N20471">
        <v>22</v>
      </c>
      <c r="O20471">
        <v>50</v>
      </c>
      <c r="P20471">
        <v>2</v>
      </c>
      <c r="Q20471" t="s">
        <v>68</v>
      </c>
      <c r="R20471" t="s">
        <v>34</v>
      </c>
      <c r="S20471">
        <v>28</v>
      </c>
      <c r="T20471" t="s">
        <v>51</v>
      </c>
      <c r="U20471" t="s">
        <v>71</v>
      </c>
      <c r="V20471">
        <v>54</v>
      </c>
    </row>
    <row r="20472" spans="1:22">
      <c r="A20472" t="s">
        <v>38</v>
      </c>
      <c r="B20472" t="s">
        <v>38</v>
      </c>
      <c r="C20472" t="s">
        <v>39</v>
      </c>
      <c r="D20472" t="s">
        <v>40</v>
      </c>
      <c r="E20472">
        <v>1</v>
      </c>
      <c r="F20472" t="s">
        <v>48</v>
      </c>
      <c r="G20472" t="s">
        <v>76</v>
      </c>
      <c r="H20472" t="s">
        <v>42</v>
      </c>
      <c r="I20472" t="s">
        <v>43</v>
      </c>
      <c r="J20472">
        <v>1.65041662094</v>
      </c>
      <c r="K20472">
        <v>0</v>
      </c>
      <c r="L20472">
        <v>0</v>
      </c>
      <c r="M20472">
        <v>17</v>
      </c>
      <c r="N20472">
        <v>23</v>
      </c>
      <c r="O20472">
        <v>65</v>
      </c>
      <c r="P20472">
        <v>2</v>
      </c>
      <c r="Q20472" t="s">
        <v>68</v>
      </c>
      <c r="R20472" t="s">
        <v>34</v>
      </c>
      <c r="S20472">
        <v>28</v>
      </c>
      <c r="T20472" t="s">
        <v>51</v>
      </c>
      <c r="U20472" t="s">
        <v>71</v>
      </c>
      <c r="V20472">
        <v>54</v>
      </c>
    </row>
    <row r="20473" spans="1:22">
      <c r="A20473" t="s">
        <v>38</v>
      </c>
      <c r="B20473" t="s">
        <v>28</v>
      </c>
      <c r="C20473" t="s">
        <v>44</v>
      </c>
      <c r="D20473" t="s">
        <v>45</v>
      </c>
      <c r="E20473">
        <v>1</v>
      </c>
      <c r="F20473" t="s">
        <v>48</v>
      </c>
      <c r="G20473" t="s">
        <v>76</v>
      </c>
      <c r="H20473" t="s">
        <v>42</v>
      </c>
      <c r="I20473" t="s">
        <v>43</v>
      </c>
      <c r="J20473">
        <v>1.1667794447499999</v>
      </c>
      <c r="K20473">
        <v>0</v>
      </c>
      <c r="L20473">
        <v>1</v>
      </c>
      <c r="M20473">
        <v>18</v>
      </c>
      <c r="N20473">
        <v>24</v>
      </c>
      <c r="O20473">
        <v>56</v>
      </c>
      <c r="P20473">
        <v>2</v>
      </c>
      <c r="Q20473" t="s">
        <v>68</v>
      </c>
      <c r="R20473" t="s">
        <v>34</v>
      </c>
      <c r="S20473">
        <v>28</v>
      </c>
      <c r="T20473" t="s">
        <v>51</v>
      </c>
      <c r="U20473" t="s">
        <v>71</v>
      </c>
      <c r="V20473">
        <v>54</v>
      </c>
    </row>
    <row r="20474" spans="1:22">
      <c r="A20474" t="s">
        <v>28</v>
      </c>
      <c r="B20474" t="s">
        <v>38</v>
      </c>
      <c r="C20474" t="s">
        <v>44</v>
      </c>
      <c r="D20474" t="s">
        <v>45</v>
      </c>
      <c r="E20474">
        <v>1</v>
      </c>
      <c r="F20474" t="s">
        <v>49</v>
      </c>
      <c r="G20474" t="s">
        <v>76</v>
      </c>
      <c r="H20474" t="s">
        <v>42</v>
      </c>
      <c r="I20474" t="s">
        <v>43</v>
      </c>
      <c r="J20474">
        <v>1.13347701025</v>
      </c>
      <c r="K20474">
        <v>0</v>
      </c>
      <c r="L20474">
        <v>1</v>
      </c>
      <c r="M20474">
        <v>19</v>
      </c>
      <c r="N20474">
        <v>25</v>
      </c>
      <c r="O20474">
        <v>68</v>
      </c>
      <c r="P20474">
        <v>2</v>
      </c>
      <c r="Q20474" t="s">
        <v>68</v>
      </c>
      <c r="R20474" t="s">
        <v>34</v>
      </c>
      <c r="S20474">
        <v>28</v>
      </c>
      <c r="T20474" t="s">
        <v>51</v>
      </c>
      <c r="U20474" t="s">
        <v>71</v>
      </c>
      <c r="V20474">
        <v>54</v>
      </c>
    </row>
    <row r="20475" spans="1:22">
      <c r="A20475" t="s">
        <v>38</v>
      </c>
      <c r="B20475" t="s">
        <v>28</v>
      </c>
      <c r="C20475" t="s">
        <v>44</v>
      </c>
      <c r="D20475" t="s">
        <v>45</v>
      </c>
      <c r="E20475">
        <v>2</v>
      </c>
      <c r="F20475" t="s">
        <v>46</v>
      </c>
      <c r="G20475" t="s">
        <v>75</v>
      </c>
      <c r="H20475" t="s">
        <v>42</v>
      </c>
      <c r="I20475" t="s">
        <v>47</v>
      </c>
      <c r="J20475">
        <v>0.85013608380200001</v>
      </c>
      <c r="K20475">
        <v>0</v>
      </c>
      <c r="L20475">
        <v>0</v>
      </c>
      <c r="M20475">
        <v>19</v>
      </c>
      <c r="N20475">
        <v>26</v>
      </c>
      <c r="O20475">
        <v>62</v>
      </c>
      <c r="P20475">
        <v>2</v>
      </c>
      <c r="Q20475" t="s">
        <v>68</v>
      </c>
      <c r="R20475" t="s">
        <v>34</v>
      </c>
      <c r="S20475">
        <v>28</v>
      </c>
      <c r="T20475" t="s">
        <v>51</v>
      </c>
      <c r="U20475" t="s">
        <v>71</v>
      </c>
      <c r="V20475">
        <v>54</v>
      </c>
    </row>
    <row r="20476" spans="1:22">
      <c r="A20476" t="s">
        <v>38</v>
      </c>
      <c r="B20476" t="s">
        <v>28</v>
      </c>
      <c r="C20476" t="s">
        <v>44</v>
      </c>
      <c r="D20476" t="s">
        <v>45</v>
      </c>
      <c r="E20476">
        <v>2</v>
      </c>
      <c r="F20476" t="s">
        <v>46</v>
      </c>
      <c r="G20476" t="s">
        <v>75</v>
      </c>
      <c r="H20476" t="s">
        <v>42</v>
      </c>
      <c r="I20476" t="s">
        <v>47</v>
      </c>
      <c r="J20476">
        <v>0.766842689967</v>
      </c>
      <c r="K20476">
        <v>0</v>
      </c>
      <c r="L20476">
        <v>0</v>
      </c>
      <c r="M20476">
        <v>19</v>
      </c>
      <c r="N20476">
        <v>27</v>
      </c>
      <c r="O20476">
        <v>69</v>
      </c>
      <c r="P20476">
        <v>2</v>
      </c>
      <c r="Q20476" t="s">
        <v>68</v>
      </c>
      <c r="R20476" t="s">
        <v>34</v>
      </c>
      <c r="S20476">
        <v>28</v>
      </c>
      <c r="T20476" t="s">
        <v>51</v>
      </c>
      <c r="U20476" t="s">
        <v>71</v>
      </c>
      <c r="V20476">
        <v>54</v>
      </c>
    </row>
    <row r="20477" spans="1:22">
      <c r="A20477" t="s">
        <v>28</v>
      </c>
      <c r="B20477" t="s">
        <v>28</v>
      </c>
      <c r="C20477" t="s">
        <v>44</v>
      </c>
      <c r="D20477" t="s">
        <v>40</v>
      </c>
      <c r="E20477">
        <v>1</v>
      </c>
      <c r="F20477" t="s">
        <v>49</v>
      </c>
      <c r="G20477" t="s">
        <v>76</v>
      </c>
      <c r="H20477" t="s">
        <v>42</v>
      </c>
      <c r="I20477" t="s">
        <v>47</v>
      </c>
      <c r="J20477">
        <v>0.800134070378</v>
      </c>
      <c r="K20477">
        <v>0</v>
      </c>
      <c r="L20477">
        <v>1</v>
      </c>
      <c r="M20477">
        <v>20</v>
      </c>
      <c r="N20477">
        <v>28</v>
      </c>
      <c r="O20477">
        <v>74</v>
      </c>
      <c r="P20477">
        <v>2</v>
      </c>
      <c r="Q20477" t="s">
        <v>68</v>
      </c>
      <c r="R20477" t="s">
        <v>34</v>
      </c>
      <c r="S20477">
        <v>28</v>
      </c>
      <c r="T20477" t="s">
        <v>51</v>
      </c>
      <c r="U20477" t="s">
        <v>71</v>
      </c>
      <c r="V20477">
        <v>54</v>
      </c>
    </row>
    <row r="20478" spans="1:22">
      <c r="A20478" t="s">
        <v>38</v>
      </c>
      <c r="B20478" t="s">
        <v>38</v>
      </c>
      <c r="C20478" t="s">
        <v>44</v>
      </c>
      <c r="D20478" t="s">
        <v>40</v>
      </c>
      <c r="E20478">
        <v>1</v>
      </c>
      <c r="F20478" t="s">
        <v>48</v>
      </c>
      <c r="G20478" t="s">
        <v>76</v>
      </c>
      <c r="H20478" t="s">
        <v>42</v>
      </c>
      <c r="I20478" t="s">
        <v>47</v>
      </c>
      <c r="J20478">
        <v>1.3668131597399999</v>
      </c>
      <c r="K20478">
        <v>0</v>
      </c>
      <c r="L20478">
        <v>1</v>
      </c>
      <c r="M20478">
        <v>21</v>
      </c>
      <c r="N20478">
        <v>29</v>
      </c>
      <c r="O20478">
        <v>70</v>
      </c>
      <c r="P20478">
        <v>2</v>
      </c>
      <c r="Q20478" t="s">
        <v>68</v>
      </c>
      <c r="R20478" t="s">
        <v>34</v>
      </c>
      <c r="S20478">
        <v>28</v>
      </c>
      <c r="T20478" t="s">
        <v>51</v>
      </c>
      <c r="U20478" t="s">
        <v>71</v>
      </c>
      <c r="V20478">
        <v>54</v>
      </c>
    </row>
    <row r="20479" spans="1:22">
      <c r="A20479" t="s">
        <v>38</v>
      </c>
      <c r="B20479" t="s">
        <v>38</v>
      </c>
      <c r="C20479" t="s">
        <v>44</v>
      </c>
      <c r="D20479" t="s">
        <v>40</v>
      </c>
      <c r="E20479">
        <v>1</v>
      </c>
      <c r="F20479" t="s">
        <v>48</v>
      </c>
      <c r="G20479" t="s">
        <v>76</v>
      </c>
      <c r="H20479" t="s">
        <v>42</v>
      </c>
      <c r="I20479" t="s">
        <v>47</v>
      </c>
      <c r="J20479">
        <v>1.5334331097</v>
      </c>
      <c r="K20479">
        <v>0</v>
      </c>
      <c r="L20479">
        <v>1</v>
      </c>
      <c r="M20479">
        <v>22</v>
      </c>
      <c r="N20479">
        <v>30</v>
      </c>
      <c r="O20479">
        <v>52</v>
      </c>
      <c r="P20479">
        <v>2</v>
      </c>
      <c r="Q20479" t="s">
        <v>68</v>
      </c>
      <c r="R20479" t="s">
        <v>34</v>
      </c>
      <c r="S20479">
        <v>28</v>
      </c>
      <c r="T20479" t="s">
        <v>51</v>
      </c>
      <c r="U20479" t="s">
        <v>71</v>
      </c>
      <c r="V20479">
        <v>54</v>
      </c>
    </row>
    <row r="20480" spans="1:22">
      <c r="A20480" t="s">
        <v>38</v>
      </c>
      <c r="B20480" t="s">
        <v>28</v>
      </c>
      <c r="C20480" t="s">
        <v>39</v>
      </c>
      <c r="D20480" t="s">
        <v>45</v>
      </c>
      <c r="E20480">
        <v>2</v>
      </c>
      <c r="F20480" t="s">
        <v>46</v>
      </c>
      <c r="G20480" t="s">
        <v>75</v>
      </c>
      <c r="H20480" t="s">
        <v>42</v>
      </c>
      <c r="I20480" t="s">
        <v>43</v>
      </c>
      <c r="J20480">
        <v>0.88346378481200005</v>
      </c>
      <c r="K20480">
        <v>0</v>
      </c>
      <c r="L20480">
        <v>1</v>
      </c>
      <c r="M20480">
        <v>23</v>
      </c>
      <c r="N20480">
        <v>31</v>
      </c>
      <c r="O20480">
        <v>70</v>
      </c>
      <c r="P20480">
        <v>2</v>
      </c>
      <c r="Q20480" t="s">
        <v>68</v>
      </c>
      <c r="R20480" t="s">
        <v>34</v>
      </c>
      <c r="S20480">
        <v>28</v>
      </c>
      <c r="T20480" t="s">
        <v>51</v>
      </c>
      <c r="U20480" t="s">
        <v>71</v>
      </c>
      <c r="V20480">
        <v>54</v>
      </c>
    </row>
    <row r="20481" spans="1:22">
      <c r="A20481" t="s">
        <v>28</v>
      </c>
      <c r="B20481" t="s">
        <v>38</v>
      </c>
      <c r="C20481" t="s">
        <v>39</v>
      </c>
      <c r="D20481" t="s">
        <v>45</v>
      </c>
      <c r="E20481">
        <v>2</v>
      </c>
      <c r="F20481" t="s">
        <v>41</v>
      </c>
      <c r="G20481" t="s">
        <v>75</v>
      </c>
      <c r="H20481" t="s">
        <v>42</v>
      </c>
      <c r="I20481" t="s">
        <v>43</v>
      </c>
      <c r="J20481">
        <v>1.3834626004399999</v>
      </c>
      <c r="K20481">
        <v>0</v>
      </c>
      <c r="L20481">
        <v>1</v>
      </c>
      <c r="M20481">
        <v>24</v>
      </c>
      <c r="N20481">
        <v>32</v>
      </c>
      <c r="O20481">
        <v>54</v>
      </c>
      <c r="P20481">
        <v>2</v>
      </c>
      <c r="Q20481" t="s">
        <v>68</v>
      </c>
      <c r="R20481" t="s">
        <v>34</v>
      </c>
      <c r="S20481">
        <v>28</v>
      </c>
      <c r="T20481" t="s">
        <v>51</v>
      </c>
      <c r="U20481" t="s">
        <v>71</v>
      </c>
      <c r="V20481">
        <v>54</v>
      </c>
    </row>
    <row r="20482" spans="1:22">
      <c r="A20482" t="s">
        <v>38</v>
      </c>
      <c r="B20482" t="s">
        <v>28</v>
      </c>
      <c r="C20482" t="s">
        <v>39</v>
      </c>
      <c r="D20482" t="s">
        <v>45</v>
      </c>
      <c r="E20482">
        <v>2</v>
      </c>
      <c r="F20482" t="s">
        <v>46</v>
      </c>
      <c r="G20482" t="s">
        <v>75</v>
      </c>
      <c r="H20482" t="s">
        <v>42</v>
      </c>
      <c r="I20482" t="s">
        <v>43</v>
      </c>
      <c r="J20482">
        <v>1.4001100672</v>
      </c>
      <c r="K20482">
        <v>0</v>
      </c>
      <c r="L20482">
        <v>1</v>
      </c>
      <c r="M20482">
        <v>25</v>
      </c>
      <c r="N20482">
        <v>33</v>
      </c>
      <c r="O20482">
        <v>67</v>
      </c>
      <c r="P20482">
        <v>2</v>
      </c>
      <c r="Q20482" t="s">
        <v>68</v>
      </c>
      <c r="R20482" t="s">
        <v>34</v>
      </c>
      <c r="S20482">
        <v>28</v>
      </c>
      <c r="T20482" t="s">
        <v>51</v>
      </c>
      <c r="U20482" t="s">
        <v>71</v>
      </c>
      <c r="V20482">
        <v>54</v>
      </c>
    </row>
    <row r="20483" spans="1:22">
      <c r="A20483" t="s">
        <v>38</v>
      </c>
      <c r="B20483" t="s">
        <v>38</v>
      </c>
      <c r="C20483" t="s">
        <v>39</v>
      </c>
      <c r="D20483" t="s">
        <v>40</v>
      </c>
      <c r="E20483">
        <v>1</v>
      </c>
      <c r="F20483" t="s">
        <v>48</v>
      </c>
      <c r="G20483" t="s">
        <v>76</v>
      </c>
      <c r="H20483" t="s">
        <v>42</v>
      </c>
      <c r="I20483" t="s">
        <v>47</v>
      </c>
      <c r="J20483">
        <v>1.25040643538</v>
      </c>
      <c r="K20483">
        <v>0</v>
      </c>
      <c r="L20483">
        <v>1</v>
      </c>
      <c r="M20483">
        <v>26</v>
      </c>
      <c r="N20483">
        <v>34</v>
      </c>
      <c r="O20483">
        <v>73</v>
      </c>
      <c r="P20483">
        <v>2</v>
      </c>
      <c r="Q20483" t="s">
        <v>68</v>
      </c>
      <c r="R20483" t="s">
        <v>34</v>
      </c>
      <c r="S20483">
        <v>28</v>
      </c>
      <c r="T20483" t="s">
        <v>51</v>
      </c>
      <c r="U20483" t="s">
        <v>71</v>
      </c>
      <c r="V20483">
        <v>54</v>
      </c>
    </row>
    <row r="20484" spans="1:22">
      <c r="A20484" t="s">
        <v>38</v>
      </c>
      <c r="B20484" t="s">
        <v>38</v>
      </c>
      <c r="C20484" t="s">
        <v>39</v>
      </c>
      <c r="D20484" t="s">
        <v>40</v>
      </c>
      <c r="E20484">
        <v>2</v>
      </c>
      <c r="F20484" t="s">
        <v>46</v>
      </c>
      <c r="G20484" t="s">
        <v>75</v>
      </c>
      <c r="H20484" t="s">
        <v>42</v>
      </c>
      <c r="I20484" t="s">
        <v>47</v>
      </c>
      <c r="J20484">
        <v>0.76682413487800005</v>
      </c>
      <c r="K20484">
        <v>0</v>
      </c>
      <c r="L20484">
        <v>1</v>
      </c>
      <c r="M20484">
        <v>27</v>
      </c>
      <c r="N20484">
        <v>35</v>
      </c>
      <c r="O20484">
        <v>66</v>
      </c>
      <c r="P20484">
        <v>2</v>
      </c>
      <c r="Q20484" t="s">
        <v>68</v>
      </c>
      <c r="R20484" t="s">
        <v>34</v>
      </c>
      <c r="S20484">
        <v>28</v>
      </c>
      <c r="T20484" t="s">
        <v>51</v>
      </c>
      <c r="U20484" t="s">
        <v>71</v>
      </c>
      <c r="V20484">
        <v>54</v>
      </c>
    </row>
    <row r="20485" spans="1:22">
      <c r="A20485" t="s">
        <v>28</v>
      </c>
      <c r="B20485" t="s">
        <v>38</v>
      </c>
      <c r="C20485" t="s">
        <v>39</v>
      </c>
      <c r="D20485" t="s">
        <v>45</v>
      </c>
      <c r="E20485">
        <v>2</v>
      </c>
      <c r="F20485" t="s">
        <v>41</v>
      </c>
      <c r="G20485" t="s">
        <v>75</v>
      </c>
      <c r="H20485" t="s">
        <v>42</v>
      </c>
      <c r="I20485" t="s">
        <v>47</v>
      </c>
      <c r="J20485">
        <v>1.13346161347</v>
      </c>
      <c r="K20485">
        <v>0</v>
      </c>
      <c r="L20485">
        <v>0</v>
      </c>
      <c r="M20485">
        <v>27</v>
      </c>
      <c r="N20485">
        <v>36</v>
      </c>
      <c r="O20485">
        <v>65</v>
      </c>
      <c r="P20485">
        <v>2</v>
      </c>
      <c r="Q20485" t="s">
        <v>68</v>
      </c>
      <c r="R20485" t="s">
        <v>34</v>
      </c>
      <c r="S20485">
        <v>28</v>
      </c>
      <c r="T20485" t="s">
        <v>51</v>
      </c>
      <c r="U20485" t="s">
        <v>71</v>
      </c>
      <c r="V20485">
        <v>54</v>
      </c>
    </row>
    <row r="20486" spans="1:22">
      <c r="A20486" t="s">
        <v>28</v>
      </c>
      <c r="B20486" t="s">
        <v>38</v>
      </c>
      <c r="C20486" t="s">
        <v>39</v>
      </c>
      <c r="D20486" t="s">
        <v>45</v>
      </c>
      <c r="E20486">
        <v>1</v>
      </c>
      <c r="F20486" t="s">
        <v>49</v>
      </c>
      <c r="G20486" t="s">
        <v>76</v>
      </c>
      <c r="H20486" t="s">
        <v>42</v>
      </c>
      <c r="I20486" t="s">
        <v>43</v>
      </c>
      <c r="J20486">
        <v>1.56680779061</v>
      </c>
      <c r="K20486">
        <v>0</v>
      </c>
      <c r="L20486">
        <v>1</v>
      </c>
      <c r="M20486">
        <v>28</v>
      </c>
      <c r="N20486">
        <v>37</v>
      </c>
      <c r="O20486">
        <v>65</v>
      </c>
      <c r="P20486">
        <v>2</v>
      </c>
      <c r="Q20486" t="s">
        <v>68</v>
      </c>
      <c r="R20486" t="s">
        <v>34</v>
      </c>
      <c r="S20486">
        <v>28</v>
      </c>
      <c r="T20486" t="s">
        <v>51</v>
      </c>
      <c r="U20486" t="s">
        <v>71</v>
      </c>
      <c r="V20486">
        <v>54</v>
      </c>
    </row>
    <row r="20487" spans="1:22">
      <c r="A20487" t="s">
        <v>28</v>
      </c>
      <c r="B20487" t="s">
        <v>38</v>
      </c>
      <c r="C20487" t="s">
        <v>39</v>
      </c>
      <c r="D20487" t="s">
        <v>45</v>
      </c>
      <c r="E20487">
        <v>2</v>
      </c>
      <c r="F20487" t="s">
        <v>41</v>
      </c>
      <c r="G20487" t="s">
        <v>75</v>
      </c>
      <c r="H20487" t="s">
        <v>42</v>
      </c>
      <c r="I20487" t="s">
        <v>43</v>
      </c>
      <c r="J20487">
        <v>1.25010521129</v>
      </c>
      <c r="K20487">
        <v>0</v>
      </c>
      <c r="L20487">
        <v>1</v>
      </c>
      <c r="M20487">
        <v>29</v>
      </c>
      <c r="N20487">
        <v>38</v>
      </c>
      <c r="O20487">
        <v>62</v>
      </c>
      <c r="P20487">
        <v>2</v>
      </c>
      <c r="Q20487" t="s">
        <v>68</v>
      </c>
      <c r="R20487" t="s">
        <v>34</v>
      </c>
      <c r="S20487">
        <v>28</v>
      </c>
      <c r="T20487" t="s">
        <v>51</v>
      </c>
      <c r="U20487" t="s">
        <v>71</v>
      </c>
      <c r="V20487">
        <v>54</v>
      </c>
    </row>
    <row r="20488" spans="1:22">
      <c r="A20488" t="s">
        <v>28</v>
      </c>
      <c r="B20488" t="s">
        <v>28</v>
      </c>
      <c r="C20488" t="s">
        <v>39</v>
      </c>
      <c r="D20488" t="s">
        <v>40</v>
      </c>
      <c r="E20488">
        <v>1</v>
      </c>
      <c r="F20488" t="s">
        <v>49</v>
      </c>
      <c r="G20488" t="s">
        <v>76</v>
      </c>
      <c r="H20488" t="s">
        <v>42</v>
      </c>
      <c r="I20488" t="s">
        <v>47</v>
      </c>
      <c r="J20488">
        <v>0.950146032488</v>
      </c>
      <c r="K20488">
        <v>0</v>
      </c>
      <c r="L20488">
        <v>1</v>
      </c>
      <c r="M20488">
        <v>30</v>
      </c>
      <c r="N20488">
        <v>39</v>
      </c>
      <c r="O20488">
        <v>71</v>
      </c>
      <c r="P20488">
        <v>2</v>
      </c>
      <c r="Q20488" t="s">
        <v>68</v>
      </c>
      <c r="R20488" t="s">
        <v>34</v>
      </c>
      <c r="S20488">
        <v>28</v>
      </c>
      <c r="T20488" t="s">
        <v>51</v>
      </c>
      <c r="U20488" t="s">
        <v>71</v>
      </c>
      <c r="V20488">
        <v>54</v>
      </c>
    </row>
    <row r="20489" spans="1:22">
      <c r="A20489" t="s">
        <v>38</v>
      </c>
      <c r="B20489" t="s">
        <v>38</v>
      </c>
      <c r="C20489" t="s">
        <v>44</v>
      </c>
      <c r="D20489" t="s">
        <v>40</v>
      </c>
      <c r="E20489">
        <v>2</v>
      </c>
      <c r="F20489" t="s">
        <v>46</v>
      </c>
      <c r="G20489" t="s">
        <v>75</v>
      </c>
      <c r="H20489" t="s">
        <v>42</v>
      </c>
      <c r="I20489" t="s">
        <v>43</v>
      </c>
      <c r="J20489">
        <v>0.96680731686300003</v>
      </c>
      <c r="K20489">
        <v>0</v>
      </c>
      <c r="L20489">
        <v>0</v>
      </c>
      <c r="M20489">
        <v>30</v>
      </c>
      <c r="N20489">
        <v>40</v>
      </c>
      <c r="O20489">
        <v>53</v>
      </c>
      <c r="P20489">
        <v>2</v>
      </c>
      <c r="Q20489" t="s">
        <v>68</v>
      </c>
      <c r="R20489" t="s">
        <v>34</v>
      </c>
      <c r="S20489">
        <v>28</v>
      </c>
      <c r="T20489" t="s">
        <v>51</v>
      </c>
      <c r="U20489" t="s">
        <v>71</v>
      </c>
      <c r="V20489">
        <v>54</v>
      </c>
    </row>
    <row r="20490" spans="1:22">
      <c r="A20490" t="s">
        <v>38</v>
      </c>
      <c r="B20490" t="s">
        <v>38</v>
      </c>
      <c r="C20490" t="s">
        <v>39</v>
      </c>
      <c r="D20490" t="s">
        <v>40</v>
      </c>
      <c r="E20490">
        <v>1</v>
      </c>
      <c r="F20490" t="s">
        <v>48</v>
      </c>
      <c r="G20490" t="s">
        <v>76</v>
      </c>
      <c r="H20490" t="s">
        <v>42</v>
      </c>
      <c r="I20490" t="s">
        <v>47</v>
      </c>
      <c r="J20490">
        <v>1.16710317181</v>
      </c>
      <c r="K20490">
        <v>0</v>
      </c>
      <c r="L20490">
        <v>1</v>
      </c>
      <c r="M20490">
        <v>31</v>
      </c>
      <c r="N20490">
        <v>41</v>
      </c>
      <c r="O20490">
        <v>75</v>
      </c>
      <c r="P20490">
        <v>2</v>
      </c>
      <c r="Q20490" t="s">
        <v>68</v>
      </c>
      <c r="R20490" t="s">
        <v>34</v>
      </c>
      <c r="S20490">
        <v>28</v>
      </c>
      <c r="T20490" t="s">
        <v>51</v>
      </c>
      <c r="U20490" t="s">
        <v>71</v>
      </c>
      <c r="V20490">
        <v>54</v>
      </c>
    </row>
    <row r="20491" spans="1:22">
      <c r="A20491" t="s">
        <v>38</v>
      </c>
      <c r="B20491" t="s">
        <v>38</v>
      </c>
      <c r="C20491" t="s">
        <v>44</v>
      </c>
      <c r="D20491" t="s">
        <v>40</v>
      </c>
      <c r="E20491">
        <v>2</v>
      </c>
      <c r="F20491" t="s">
        <v>46</v>
      </c>
      <c r="G20491" t="s">
        <v>75</v>
      </c>
      <c r="H20491" t="s">
        <v>42</v>
      </c>
      <c r="I20491" t="s">
        <v>47</v>
      </c>
      <c r="J20491">
        <v>0.71686554825600002</v>
      </c>
      <c r="K20491">
        <v>0</v>
      </c>
      <c r="L20491">
        <v>1</v>
      </c>
      <c r="M20491">
        <v>32</v>
      </c>
      <c r="N20491">
        <v>42</v>
      </c>
      <c r="O20491">
        <v>62</v>
      </c>
      <c r="P20491">
        <v>2</v>
      </c>
      <c r="Q20491" t="s">
        <v>68</v>
      </c>
      <c r="R20491" t="s">
        <v>34</v>
      </c>
      <c r="S20491">
        <v>28</v>
      </c>
      <c r="T20491" t="s">
        <v>51</v>
      </c>
      <c r="U20491" t="s">
        <v>71</v>
      </c>
      <c r="V20491">
        <v>54</v>
      </c>
    </row>
    <row r="20492" spans="1:22">
      <c r="A20492" t="s">
        <v>38</v>
      </c>
      <c r="B20492" t="s">
        <v>28</v>
      </c>
      <c r="C20492" t="s">
        <v>44</v>
      </c>
      <c r="D20492" t="s">
        <v>45</v>
      </c>
      <c r="E20492">
        <v>2</v>
      </c>
      <c r="F20492" t="s">
        <v>46</v>
      </c>
      <c r="G20492" t="s">
        <v>75</v>
      </c>
      <c r="H20492" t="s">
        <v>42</v>
      </c>
      <c r="I20492" t="s">
        <v>43</v>
      </c>
      <c r="J20492">
        <v>0.83346492969899999</v>
      </c>
      <c r="K20492">
        <v>0</v>
      </c>
      <c r="L20492">
        <v>1</v>
      </c>
      <c r="M20492">
        <v>33</v>
      </c>
      <c r="N20492">
        <v>43</v>
      </c>
      <c r="O20492">
        <v>73</v>
      </c>
      <c r="P20492">
        <v>2</v>
      </c>
      <c r="Q20492" t="s">
        <v>68</v>
      </c>
      <c r="R20492" t="s">
        <v>34</v>
      </c>
      <c r="S20492">
        <v>28</v>
      </c>
      <c r="T20492" t="s">
        <v>51</v>
      </c>
      <c r="U20492" t="s">
        <v>71</v>
      </c>
      <c r="V20492">
        <v>54</v>
      </c>
    </row>
    <row r="20493" spans="1:22">
      <c r="A20493" t="s">
        <v>38</v>
      </c>
      <c r="B20493" t="s">
        <v>38</v>
      </c>
      <c r="C20493" t="s">
        <v>39</v>
      </c>
      <c r="D20493" t="s">
        <v>40</v>
      </c>
      <c r="E20493">
        <v>2</v>
      </c>
      <c r="F20493" t="s">
        <v>46</v>
      </c>
      <c r="G20493" t="s">
        <v>75</v>
      </c>
      <c r="H20493" t="s">
        <v>42</v>
      </c>
      <c r="I20493" t="s">
        <v>43</v>
      </c>
      <c r="J20493">
        <v>1.46677494416</v>
      </c>
      <c r="K20493">
        <v>0</v>
      </c>
      <c r="L20493">
        <v>0</v>
      </c>
      <c r="M20493">
        <v>33</v>
      </c>
      <c r="N20493">
        <v>44</v>
      </c>
      <c r="O20493">
        <v>72</v>
      </c>
      <c r="P20493">
        <v>2</v>
      </c>
      <c r="Q20493" t="s">
        <v>68</v>
      </c>
      <c r="R20493" t="s">
        <v>34</v>
      </c>
      <c r="S20493">
        <v>28</v>
      </c>
      <c r="T20493" t="s">
        <v>51</v>
      </c>
      <c r="U20493" t="s">
        <v>71</v>
      </c>
      <c r="V20493">
        <v>54</v>
      </c>
    </row>
    <row r="20494" spans="1:22">
      <c r="A20494" t="s">
        <v>28</v>
      </c>
      <c r="B20494" t="s">
        <v>38</v>
      </c>
      <c r="C20494" t="s">
        <v>39</v>
      </c>
      <c r="D20494" t="s">
        <v>45</v>
      </c>
      <c r="E20494">
        <v>1</v>
      </c>
      <c r="F20494" t="s">
        <v>49</v>
      </c>
      <c r="G20494" t="s">
        <v>76</v>
      </c>
      <c r="H20494" t="s">
        <v>42</v>
      </c>
      <c r="I20494" t="s">
        <v>43</v>
      </c>
      <c r="J20494">
        <v>1.00018239256</v>
      </c>
      <c r="K20494">
        <v>0</v>
      </c>
      <c r="L20494">
        <v>1</v>
      </c>
      <c r="M20494">
        <v>34</v>
      </c>
      <c r="N20494">
        <v>45</v>
      </c>
      <c r="O20494">
        <v>56</v>
      </c>
      <c r="P20494">
        <v>2</v>
      </c>
      <c r="Q20494" t="s">
        <v>68</v>
      </c>
      <c r="R20494" t="s">
        <v>34</v>
      </c>
      <c r="S20494">
        <v>28</v>
      </c>
      <c r="T20494" t="s">
        <v>51</v>
      </c>
      <c r="U20494" t="s">
        <v>71</v>
      </c>
      <c r="V20494">
        <v>54</v>
      </c>
    </row>
    <row r="20495" spans="1:22">
      <c r="A20495" t="s">
        <v>28</v>
      </c>
      <c r="B20495" t="s">
        <v>38</v>
      </c>
      <c r="C20495" t="s">
        <v>44</v>
      </c>
      <c r="D20495" t="s">
        <v>45</v>
      </c>
      <c r="E20495">
        <v>1</v>
      </c>
      <c r="F20495" t="s">
        <v>49</v>
      </c>
      <c r="G20495" t="s">
        <v>76</v>
      </c>
      <c r="H20495" t="s">
        <v>42</v>
      </c>
      <c r="I20495" t="s">
        <v>43</v>
      </c>
      <c r="J20495">
        <v>1.6667632584000001</v>
      </c>
      <c r="K20495">
        <v>0</v>
      </c>
      <c r="L20495">
        <v>1</v>
      </c>
      <c r="M20495">
        <v>35</v>
      </c>
      <c r="N20495">
        <v>46</v>
      </c>
      <c r="O20495">
        <v>73</v>
      </c>
      <c r="P20495">
        <v>2</v>
      </c>
      <c r="Q20495" t="s">
        <v>68</v>
      </c>
      <c r="R20495" t="s">
        <v>34</v>
      </c>
      <c r="S20495">
        <v>28</v>
      </c>
      <c r="T20495" t="s">
        <v>51</v>
      </c>
      <c r="U20495" t="s">
        <v>71</v>
      </c>
      <c r="V20495">
        <v>54</v>
      </c>
    </row>
    <row r="20496" spans="1:22">
      <c r="A20496" t="s">
        <v>38</v>
      </c>
      <c r="B20496" t="s">
        <v>28</v>
      </c>
      <c r="C20496" t="s">
        <v>44</v>
      </c>
      <c r="D20496" t="s">
        <v>45</v>
      </c>
      <c r="E20496">
        <v>1</v>
      </c>
      <c r="F20496" t="s">
        <v>48</v>
      </c>
      <c r="G20496" t="s">
        <v>76</v>
      </c>
      <c r="H20496" t="s">
        <v>42</v>
      </c>
      <c r="I20496" t="s">
        <v>43</v>
      </c>
      <c r="J20496">
        <v>1.36678512972</v>
      </c>
      <c r="K20496">
        <v>0</v>
      </c>
      <c r="L20496">
        <v>1</v>
      </c>
      <c r="M20496">
        <v>36</v>
      </c>
      <c r="N20496">
        <v>47</v>
      </c>
      <c r="O20496">
        <v>53</v>
      </c>
      <c r="P20496">
        <v>2</v>
      </c>
      <c r="Q20496" t="s">
        <v>68</v>
      </c>
      <c r="R20496" t="s">
        <v>34</v>
      </c>
      <c r="S20496">
        <v>28</v>
      </c>
      <c r="T20496" t="s">
        <v>51</v>
      </c>
      <c r="U20496" t="s">
        <v>71</v>
      </c>
      <c r="V20496">
        <v>54</v>
      </c>
    </row>
    <row r="20497" spans="1:22">
      <c r="A20497" t="s">
        <v>28</v>
      </c>
      <c r="B20497" t="s">
        <v>28</v>
      </c>
      <c r="C20497" t="s">
        <v>39</v>
      </c>
      <c r="D20497" t="s">
        <v>40</v>
      </c>
      <c r="E20497">
        <v>2</v>
      </c>
      <c r="F20497" t="s">
        <v>41</v>
      </c>
      <c r="G20497" t="s">
        <v>75</v>
      </c>
      <c r="H20497" t="s">
        <v>42</v>
      </c>
      <c r="I20497" t="s">
        <v>47</v>
      </c>
      <c r="J20497">
        <v>1.01683617595</v>
      </c>
      <c r="K20497">
        <v>0</v>
      </c>
      <c r="L20497">
        <v>1</v>
      </c>
      <c r="M20497">
        <v>37</v>
      </c>
      <c r="N20497">
        <v>48</v>
      </c>
      <c r="O20497">
        <v>59</v>
      </c>
      <c r="P20497">
        <v>2</v>
      </c>
      <c r="Q20497" t="s">
        <v>68</v>
      </c>
      <c r="R20497" t="s">
        <v>34</v>
      </c>
      <c r="S20497">
        <v>28</v>
      </c>
      <c r="T20497" t="s">
        <v>51</v>
      </c>
      <c r="U20497" t="s">
        <v>71</v>
      </c>
      <c r="V20497">
        <v>54</v>
      </c>
    </row>
    <row r="20498" spans="1:22">
      <c r="A20498" t="s">
        <v>28</v>
      </c>
      <c r="B20498" t="s">
        <v>28</v>
      </c>
      <c r="C20498" t="s">
        <v>44</v>
      </c>
      <c r="D20498" t="s">
        <v>40</v>
      </c>
      <c r="E20498">
        <v>2</v>
      </c>
      <c r="F20498" t="s">
        <v>41</v>
      </c>
      <c r="G20498" t="s">
        <v>75</v>
      </c>
      <c r="H20498" t="s">
        <v>42</v>
      </c>
      <c r="I20498" t="s">
        <v>43</v>
      </c>
      <c r="J20498">
        <v>1.30010682993</v>
      </c>
      <c r="K20498">
        <v>0</v>
      </c>
      <c r="L20498">
        <v>0</v>
      </c>
      <c r="M20498">
        <v>37</v>
      </c>
      <c r="N20498">
        <v>49</v>
      </c>
      <c r="O20498">
        <v>64</v>
      </c>
      <c r="P20498">
        <v>2</v>
      </c>
      <c r="Q20498" t="s">
        <v>68</v>
      </c>
      <c r="R20498" t="s">
        <v>34</v>
      </c>
      <c r="S20498">
        <v>28</v>
      </c>
      <c r="T20498" t="s">
        <v>51</v>
      </c>
      <c r="U20498" t="s">
        <v>71</v>
      </c>
      <c r="V20498">
        <v>54</v>
      </c>
    </row>
    <row r="20499" spans="1:22">
      <c r="A20499" t="s">
        <v>28</v>
      </c>
      <c r="B20499" t="s">
        <v>28</v>
      </c>
      <c r="C20499" t="s">
        <v>44</v>
      </c>
      <c r="D20499" t="s">
        <v>40</v>
      </c>
      <c r="E20499">
        <v>2</v>
      </c>
      <c r="F20499" t="s">
        <v>41</v>
      </c>
      <c r="G20499" t="s">
        <v>75</v>
      </c>
      <c r="H20499" t="s">
        <v>42</v>
      </c>
      <c r="I20499" t="s">
        <v>47</v>
      </c>
      <c r="J20499">
        <v>0.83352967511200005</v>
      </c>
      <c r="K20499">
        <v>0</v>
      </c>
      <c r="L20499">
        <v>1</v>
      </c>
      <c r="M20499">
        <v>38</v>
      </c>
      <c r="N20499">
        <v>50</v>
      </c>
      <c r="O20499">
        <v>61</v>
      </c>
      <c r="P20499">
        <v>2</v>
      </c>
      <c r="Q20499" t="s">
        <v>68</v>
      </c>
      <c r="R20499" t="s">
        <v>34</v>
      </c>
      <c r="S20499">
        <v>28</v>
      </c>
      <c r="T20499" t="s">
        <v>51</v>
      </c>
      <c r="U20499" t="s">
        <v>71</v>
      </c>
      <c r="V20499">
        <v>54</v>
      </c>
    </row>
    <row r="20500" spans="1:22">
      <c r="A20500" t="s">
        <v>28</v>
      </c>
      <c r="B20500" t="s">
        <v>28</v>
      </c>
      <c r="C20500" t="s">
        <v>44</v>
      </c>
      <c r="D20500" t="s">
        <v>40</v>
      </c>
      <c r="E20500">
        <v>1</v>
      </c>
      <c r="F20500" t="s">
        <v>49</v>
      </c>
      <c r="G20500" t="s">
        <v>76</v>
      </c>
      <c r="H20500" t="s">
        <v>42</v>
      </c>
      <c r="I20500" t="s">
        <v>47</v>
      </c>
      <c r="J20500">
        <v>0.81684786170400003</v>
      </c>
      <c r="K20500">
        <v>0</v>
      </c>
      <c r="L20500">
        <v>1</v>
      </c>
      <c r="M20500">
        <v>39</v>
      </c>
      <c r="N20500">
        <v>51</v>
      </c>
      <c r="O20500">
        <v>77</v>
      </c>
      <c r="P20500">
        <v>2</v>
      </c>
      <c r="Q20500" t="s">
        <v>68</v>
      </c>
      <c r="R20500" t="s">
        <v>34</v>
      </c>
      <c r="S20500">
        <v>28</v>
      </c>
      <c r="T20500" t="s">
        <v>51</v>
      </c>
      <c r="U20500" t="s">
        <v>71</v>
      </c>
      <c r="V20500">
        <v>54</v>
      </c>
    </row>
    <row r="20501" spans="1:22">
      <c r="A20501" t="s">
        <v>28</v>
      </c>
      <c r="B20501" t="s">
        <v>28</v>
      </c>
      <c r="C20501" t="s">
        <v>44</v>
      </c>
      <c r="D20501" t="s">
        <v>40</v>
      </c>
      <c r="E20501">
        <v>2</v>
      </c>
      <c r="F20501" t="s">
        <v>41</v>
      </c>
      <c r="G20501" t="s">
        <v>75</v>
      </c>
      <c r="H20501" t="s">
        <v>42</v>
      </c>
      <c r="I20501" t="s">
        <v>47</v>
      </c>
      <c r="J20501">
        <v>1.0168172260699999</v>
      </c>
      <c r="K20501">
        <v>0</v>
      </c>
      <c r="L20501">
        <v>1</v>
      </c>
      <c r="M20501">
        <v>40</v>
      </c>
      <c r="N20501">
        <v>52</v>
      </c>
      <c r="O20501">
        <v>61</v>
      </c>
      <c r="P20501">
        <v>2</v>
      </c>
      <c r="Q20501" t="s">
        <v>68</v>
      </c>
      <c r="R20501" t="s">
        <v>34</v>
      </c>
      <c r="S20501">
        <v>28</v>
      </c>
      <c r="T20501" t="s">
        <v>51</v>
      </c>
      <c r="U20501" t="s">
        <v>71</v>
      </c>
      <c r="V20501">
        <v>54</v>
      </c>
    </row>
    <row r="20502" spans="1:22">
      <c r="A20502" t="s">
        <v>38</v>
      </c>
      <c r="B20502" t="s">
        <v>38</v>
      </c>
      <c r="C20502" t="s">
        <v>44</v>
      </c>
      <c r="D20502" t="s">
        <v>40</v>
      </c>
      <c r="E20502">
        <v>2</v>
      </c>
      <c r="F20502" t="s">
        <v>46</v>
      </c>
      <c r="G20502" t="s">
        <v>75</v>
      </c>
      <c r="H20502" t="s">
        <v>42</v>
      </c>
      <c r="I20502" t="s">
        <v>47</v>
      </c>
      <c r="J20502">
        <v>1.40011480467</v>
      </c>
      <c r="K20502">
        <v>0</v>
      </c>
      <c r="L20502">
        <v>1</v>
      </c>
      <c r="M20502">
        <v>41</v>
      </c>
      <c r="N20502">
        <v>53</v>
      </c>
      <c r="O20502">
        <v>48</v>
      </c>
      <c r="P20502">
        <v>2</v>
      </c>
      <c r="Q20502" t="s">
        <v>68</v>
      </c>
      <c r="R20502" t="s">
        <v>34</v>
      </c>
      <c r="S20502">
        <v>28</v>
      </c>
      <c r="T20502" t="s">
        <v>51</v>
      </c>
      <c r="U20502" t="s">
        <v>71</v>
      </c>
      <c r="V20502">
        <v>54</v>
      </c>
    </row>
    <row r="20503" spans="1:22">
      <c r="A20503" t="s">
        <v>28</v>
      </c>
      <c r="B20503" t="s">
        <v>28</v>
      </c>
      <c r="C20503" t="s">
        <v>44</v>
      </c>
      <c r="D20503" t="s">
        <v>40</v>
      </c>
      <c r="E20503">
        <v>1</v>
      </c>
      <c r="F20503" t="s">
        <v>49</v>
      </c>
      <c r="G20503" t="s">
        <v>76</v>
      </c>
      <c r="H20503" t="s">
        <v>42</v>
      </c>
      <c r="I20503" t="s">
        <v>47</v>
      </c>
      <c r="J20503">
        <v>1.10011891048</v>
      </c>
      <c r="K20503">
        <v>0</v>
      </c>
      <c r="L20503">
        <v>1</v>
      </c>
      <c r="M20503">
        <v>42</v>
      </c>
      <c r="N20503">
        <v>54</v>
      </c>
      <c r="O20503">
        <v>52</v>
      </c>
      <c r="P20503">
        <v>2</v>
      </c>
      <c r="Q20503" t="s">
        <v>68</v>
      </c>
      <c r="R20503" t="s">
        <v>34</v>
      </c>
      <c r="S20503">
        <v>28</v>
      </c>
      <c r="T20503" t="s">
        <v>51</v>
      </c>
      <c r="U20503" t="s">
        <v>71</v>
      </c>
      <c r="V20503">
        <v>54</v>
      </c>
    </row>
    <row r="20504" spans="1:22">
      <c r="A20504" t="s">
        <v>38</v>
      </c>
      <c r="B20504" t="s">
        <v>28</v>
      </c>
      <c r="C20504" t="s">
        <v>39</v>
      </c>
      <c r="D20504" t="s">
        <v>45</v>
      </c>
      <c r="E20504">
        <v>2</v>
      </c>
      <c r="F20504" t="s">
        <v>46</v>
      </c>
      <c r="G20504" t="s">
        <v>75</v>
      </c>
      <c r="H20504" t="s">
        <v>42</v>
      </c>
      <c r="I20504" t="s">
        <v>43</v>
      </c>
      <c r="J20504">
        <v>1.3671104359299999</v>
      </c>
      <c r="K20504">
        <v>0</v>
      </c>
      <c r="L20504">
        <v>1</v>
      </c>
      <c r="M20504">
        <v>43</v>
      </c>
      <c r="N20504">
        <v>55</v>
      </c>
      <c r="O20504">
        <v>53</v>
      </c>
      <c r="P20504">
        <v>2</v>
      </c>
      <c r="Q20504" t="s">
        <v>68</v>
      </c>
      <c r="R20504" t="s">
        <v>34</v>
      </c>
      <c r="S20504">
        <v>28</v>
      </c>
      <c r="T20504" t="s">
        <v>51</v>
      </c>
      <c r="U20504" t="s">
        <v>71</v>
      </c>
      <c r="V20504">
        <v>54</v>
      </c>
    </row>
    <row r="20505" spans="1:22">
      <c r="A20505" t="s">
        <v>28</v>
      </c>
      <c r="B20505" t="s">
        <v>38</v>
      </c>
      <c r="C20505" t="s">
        <v>44</v>
      </c>
      <c r="D20505" t="s">
        <v>45</v>
      </c>
      <c r="E20505">
        <v>1</v>
      </c>
      <c r="F20505" t="s">
        <v>49</v>
      </c>
      <c r="G20505" t="s">
        <v>76</v>
      </c>
      <c r="H20505" t="s">
        <v>42</v>
      </c>
      <c r="I20505" t="s">
        <v>43</v>
      </c>
      <c r="J20505">
        <v>1.0834856561299999</v>
      </c>
      <c r="K20505">
        <v>0</v>
      </c>
      <c r="L20505">
        <v>1</v>
      </c>
      <c r="M20505">
        <v>44</v>
      </c>
      <c r="N20505">
        <v>56</v>
      </c>
      <c r="O20505">
        <v>52</v>
      </c>
      <c r="P20505">
        <v>2</v>
      </c>
      <c r="Q20505" t="s">
        <v>68</v>
      </c>
      <c r="R20505" t="s">
        <v>34</v>
      </c>
      <c r="S20505">
        <v>28</v>
      </c>
      <c r="T20505" t="s">
        <v>51</v>
      </c>
      <c r="U20505" t="s">
        <v>71</v>
      </c>
      <c r="V20505">
        <v>54</v>
      </c>
    </row>
    <row r="20506" spans="1:22">
      <c r="A20506" t="s">
        <v>28</v>
      </c>
      <c r="B20506" t="s">
        <v>38</v>
      </c>
      <c r="C20506" t="s">
        <v>39</v>
      </c>
      <c r="D20506" t="s">
        <v>45</v>
      </c>
      <c r="E20506">
        <v>2</v>
      </c>
      <c r="F20506" t="s">
        <v>41</v>
      </c>
      <c r="G20506" t="s">
        <v>75</v>
      </c>
      <c r="H20506" t="s">
        <v>42</v>
      </c>
      <c r="I20506" t="s">
        <v>47</v>
      </c>
      <c r="J20506">
        <v>1.45013576797</v>
      </c>
      <c r="K20506">
        <v>0</v>
      </c>
      <c r="L20506">
        <v>0</v>
      </c>
      <c r="M20506">
        <v>44</v>
      </c>
      <c r="N20506">
        <v>57</v>
      </c>
      <c r="O20506">
        <v>53</v>
      </c>
      <c r="P20506">
        <v>2</v>
      </c>
      <c r="Q20506" t="s">
        <v>68</v>
      </c>
      <c r="R20506" t="s">
        <v>34</v>
      </c>
      <c r="S20506">
        <v>28</v>
      </c>
      <c r="T20506" t="s">
        <v>51</v>
      </c>
      <c r="U20506" t="s">
        <v>71</v>
      </c>
      <c r="V20506">
        <v>54</v>
      </c>
    </row>
    <row r="20507" spans="1:22">
      <c r="A20507" t="s">
        <v>28</v>
      </c>
      <c r="B20507" t="s">
        <v>28</v>
      </c>
      <c r="C20507" t="s">
        <v>44</v>
      </c>
      <c r="D20507" t="s">
        <v>40</v>
      </c>
      <c r="E20507">
        <v>1</v>
      </c>
      <c r="F20507" t="s">
        <v>49</v>
      </c>
      <c r="G20507" t="s">
        <v>76</v>
      </c>
      <c r="H20507" t="s">
        <v>42</v>
      </c>
      <c r="I20507" t="s">
        <v>47</v>
      </c>
      <c r="J20507">
        <v>0.83346966716799997</v>
      </c>
      <c r="K20507">
        <v>0</v>
      </c>
      <c r="L20507">
        <v>1</v>
      </c>
      <c r="M20507">
        <v>45</v>
      </c>
      <c r="N20507">
        <v>58</v>
      </c>
      <c r="O20507">
        <v>62</v>
      </c>
      <c r="P20507">
        <v>2</v>
      </c>
      <c r="Q20507" t="s">
        <v>68</v>
      </c>
      <c r="R20507" t="s">
        <v>34</v>
      </c>
      <c r="S20507">
        <v>28</v>
      </c>
      <c r="T20507" t="s">
        <v>51</v>
      </c>
      <c r="U20507" t="s">
        <v>71</v>
      </c>
      <c r="V20507">
        <v>54</v>
      </c>
    </row>
    <row r="20508" spans="1:22">
      <c r="A20508" t="s">
        <v>28</v>
      </c>
      <c r="B20508" t="s">
        <v>28</v>
      </c>
      <c r="C20508" t="s">
        <v>39</v>
      </c>
      <c r="D20508" t="s">
        <v>40</v>
      </c>
      <c r="E20508">
        <v>1</v>
      </c>
      <c r="F20508" t="s">
        <v>49</v>
      </c>
      <c r="G20508" t="s">
        <v>76</v>
      </c>
      <c r="H20508" t="s">
        <v>42</v>
      </c>
      <c r="I20508" t="s">
        <v>47</v>
      </c>
      <c r="J20508">
        <v>0.75013679442199999</v>
      </c>
      <c r="K20508">
        <v>0</v>
      </c>
      <c r="L20508">
        <v>1</v>
      </c>
      <c r="M20508">
        <v>46</v>
      </c>
      <c r="N20508">
        <v>59</v>
      </c>
      <c r="O20508">
        <v>72</v>
      </c>
      <c r="P20508">
        <v>2</v>
      </c>
      <c r="Q20508" t="s">
        <v>68</v>
      </c>
      <c r="R20508" t="s">
        <v>34</v>
      </c>
      <c r="S20508">
        <v>28</v>
      </c>
      <c r="T20508" t="s">
        <v>51</v>
      </c>
      <c r="U20508" t="s">
        <v>71</v>
      </c>
      <c r="V20508">
        <v>54</v>
      </c>
    </row>
    <row r="20509" spans="1:22">
      <c r="A20509" t="s">
        <v>38</v>
      </c>
      <c r="B20509" t="s">
        <v>28</v>
      </c>
      <c r="C20509" t="s">
        <v>44</v>
      </c>
      <c r="D20509" t="s">
        <v>45</v>
      </c>
      <c r="E20509">
        <v>2</v>
      </c>
      <c r="F20509" t="s">
        <v>46</v>
      </c>
      <c r="G20509" t="s">
        <v>75</v>
      </c>
      <c r="H20509" t="s">
        <v>42</v>
      </c>
      <c r="I20509" t="s">
        <v>43</v>
      </c>
      <c r="J20509">
        <v>1.1501173708000001</v>
      </c>
      <c r="K20509">
        <v>0</v>
      </c>
      <c r="L20509">
        <v>1</v>
      </c>
      <c r="M20509">
        <v>47</v>
      </c>
      <c r="N20509">
        <v>60</v>
      </c>
      <c r="O20509">
        <v>73</v>
      </c>
      <c r="P20509">
        <v>2</v>
      </c>
      <c r="Q20509" t="s">
        <v>68</v>
      </c>
      <c r="R20509" t="s">
        <v>34</v>
      </c>
      <c r="S20509">
        <v>28</v>
      </c>
      <c r="T20509" t="s">
        <v>51</v>
      </c>
      <c r="U20509" t="s">
        <v>71</v>
      </c>
      <c r="V20509">
        <v>54</v>
      </c>
    </row>
    <row r="20510" spans="1:22">
      <c r="A20510" t="s">
        <v>28</v>
      </c>
      <c r="B20510" t="s">
        <v>28</v>
      </c>
      <c r="C20510" t="s">
        <v>39</v>
      </c>
      <c r="D20510" t="s">
        <v>40</v>
      </c>
      <c r="E20510">
        <v>2</v>
      </c>
      <c r="F20510" t="s">
        <v>41</v>
      </c>
      <c r="G20510" t="s">
        <v>75</v>
      </c>
      <c r="H20510" t="s">
        <v>42</v>
      </c>
      <c r="I20510" t="s">
        <v>47</v>
      </c>
      <c r="J20510">
        <v>0.98348755111499997</v>
      </c>
      <c r="K20510">
        <v>0</v>
      </c>
      <c r="L20510">
        <v>1</v>
      </c>
      <c r="M20510">
        <v>48</v>
      </c>
      <c r="N20510">
        <v>61</v>
      </c>
      <c r="O20510">
        <v>71</v>
      </c>
      <c r="P20510">
        <v>2</v>
      </c>
      <c r="Q20510" t="s">
        <v>68</v>
      </c>
      <c r="R20510" t="s">
        <v>34</v>
      </c>
      <c r="S20510">
        <v>28</v>
      </c>
      <c r="T20510" t="s">
        <v>51</v>
      </c>
      <c r="U20510" t="s">
        <v>71</v>
      </c>
      <c r="V20510">
        <v>54</v>
      </c>
    </row>
    <row r="20511" spans="1:22">
      <c r="A20511" t="s">
        <v>28</v>
      </c>
      <c r="B20511" t="s">
        <v>28</v>
      </c>
      <c r="C20511" t="s">
        <v>44</v>
      </c>
      <c r="D20511" t="s">
        <v>40</v>
      </c>
      <c r="E20511">
        <v>2</v>
      </c>
      <c r="F20511" t="s">
        <v>41</v>
      </c>
      <c r="G20511" t="s">
        <v>75</v>
      </c>
      <c r="H20511" t="s">
        <v>42</v>
      </c>
      <c r="I20511" t="s">
        <v>47</v>
      </c>
      <c r="J20511">
        <v>0.83351467312600003</v>
      </c>
      <c r="K20511">
        <v>0</v>
      </c>
      <c r="L20511">
        <v>1</v>
      </c>
      <c r="M20511">
        <v>49</v>
      </c>
      <c r="N20511">
        <v>62</v>
      </c>
      <c r="O20511">
        <v>58</v>
      </c>
      <c r="P20511">
        <v>2</v>
      </c>
      <c r="Q20511" t="s">
        <v>68</v>
      </c>
      <c r="R20511" t="s">
        <v>34</v>
      </c>
      <c r="S20511">
        <v>28</v>
      </c>
      <c r="T20511" t="s">
        <v>51</v>
      </c>
      <c r="U20511" t="s">
        <v>71</v>
      </c>
      <c r="V20511">
        <v>54</v>
      </c>
    </row>
    <row r="20512" spans="1:22">
      <c r="A20512" t="s">
        <v>38</v>
      </c>
      <c r="B20512" t="s">
        <v>38</v>
      </c>
      <c r="C20512" t="s">
        <v>39</v>
      </c>
      <c r="D20512" t="s">
        <v>40</v>
      </c>
      <c r="E20512">
        <v>1</v>
      </c>
      <c r="F20512" t="s">
        <v>48</v>
      </c>
      <c r="G20512" t="s">
        <v>76</v>
      </c>
      <c r="H20512" t="s">
        <v>42</v>
      </c>
      <c r="I20512" t="s">
        <v>47</v>
      </c>
      <c r="J20512">
        <v>1.56684845389</v>
      </c>
      <c r="K20512">
        <v>0</v>
      </c>
      <c r="L20512">
        <v>1</v>
      </c>
      <c r="M20512">
        <v>50</v>
      </c>
      <c r="N20512">
        <v>63</v>
      </c>
      <c r="O20512">
        <v>63</v>
      </c>
      <c r="P20512">
        <v>2</v>
      </c>
      <c r="Q20512" t="s">
        <v>68</v>
      </c>
      <c r="R20512" t="s">
        <v>34</v>
      </c>
      <c r="S20512">
        <v>28</v>
      </c>
      <c r="T20512" t="s">
        <v>51</v>
      </c>
      <c r="U20512" t="s">
        <v>71</v>
      </c>
      <c r="V20512">
        <v>54</v>
      </c>
    </row>
    <row r="20513" spans="1:22">
      <c r="A20513" t="s">
        <v>38</v>
      </c>
      <c r="B20513" t="s">
        <v>28</v>
      </c>
      <c r="C20513" t="s">
        <v>44</v>
      </c>
      <c r="D20513" t="s">
        <v>45</v>
      </c>
      <c r="E20513">
        <v>1</v>
      </c>
      <c r="F20513" t="s">
        <v>48</v>
      </c>
      <c r="G20513" t="s">
        <v>76</v>
      </c>
      <c r="H20513" t="s">
        <v>42</v>
      </c>
      <c r="I20513" t="s">
        <v>43</v>
      </c>
      <c r="J20513">
        <v>1.4501298461300001</v>
      </c>
      <c r="K20513">
        <v>0</v>
      </c>
      <c r="L20513">
        <v>1</v>
      </c>
      <c r="M20513">
        <v>51</v>
      </c>
      <c r="N20513">
        <v>64</v>
      </c>
      <c r="O20513">
        <v>74</v>
      </c>
      <c r="P20513">
        <v>2</v>
      </c>
      <c r="Q20513" t="s">
        <v>68</v>
      </c>
      <c r="R20513" t="s">
        <v>34</v>
      </c>
      <c r="S20513">
        <v>28</v>
      </c>
      <c r="T20513" t="s">
        <v>51</v>
      </c>
      <c r="U20513" t="s">
        <v>71</v>
      </c>
      <c r="V20513">
        <v>54</v>
      </c>
    </row>
    <row r="20514" spans="1:22">
      <c r="A20514" t="s">
        <v>28</v>
      </c>
      <c r="B20514" t="s">
        <v>38</v>
      </c>
      <c r="C20514" t="s">
        <v>44</v>
      </c>
      <c r="D20514" t="s">
        <v>45</v>
      </c>
      <c r="E20514">
        <v>2</v>
      </c>
      <c r="F20514" t="s">
        <v>41</v>
      </c>
      <c r="G20514" t="s">
        <v>75</v>
      </c>
      <c r="H20514" t="s">
        <v>42</v>
      </c>
      <c r="I20514" t="s">
        <v>47</v>
      </c>
      <c r="J20514">
        <v>1.4334942230500001</v>
      </c>
      <c r="K20514">
        <v>0</v>
      </c>
      <c r="L20514">
        <v>0</v>
      </c>
      <c r="M20514">
        <v>51</v>
      </c>
      <c r="N20514">
        <v>65</v>
      </c>
      <c r="O20514">
        <v>66</v>
      </c>
      <c r="P20514">
        <v>2</v>
      </c>
      <c r="Q20514" t="s">
        <v>68</v>
      </c>
      <c r="R20514" t="s">
        <v>34</v>
      </c>
      <c r="S20514">
        <v>28</v>
      </c>
      <c r="T20514" t="s">
        <v>51</v>
      </c>
      <c r="U20514" t="s">
        <v>71</v>
      </c>
      <c r="V20514">
        <v>54</v>
      </c>
    </row>
    <row r="20515" spans="1:22">
      <c r="A20515" t="s">
        <v>28</v>
      </c>
      <c r="B20515" t="s">
        <v>38</v>
      </c>
      <c r="C20515" t="s">
        <v>44</v>
      </c>
      <c r="D20515" t="s">
        <v>45</v>
      </c>
      <c r="E20515">
        <v>2</v>
      </c>
      <c r="F20515" t="s">
        <v>41</v>
      </c>
      <c r="G20515" t="s">
        <v>75</v>
      </c>
      <c r="H20515" t="s">
        <v>42</v>
      </c>
      <c r="I20515" t="s">
        <v>43</v>
      </c>
      <c r="J20515">
        <v>1.0501607186399999</v>
      </c>
      <c r="K20515">
        <v>0</v>
      </c>
      <c r="L20515">
        <v>1</v>
      </c>
      <c r="M20515">
        <v>52</v>
      </c>
      <c r="N20515">
        <v>66</v>
      </c>
      <c r="O20515">
        <v>74</v>
      </c>
      <c r="P20515">
        <v>2</v>
      </c>
      <c r="Q20515" t="s">
        <v>68</v>
      </c>
      <c r="R20515" t="s">
        <v>34</v>
      </c>
      <c r="S20515">
        <v>28</v>
      </c>
      <c r="T20515" t="s">
        <v>51</v>
      </c>
      <c r="U20515" t="s">
        <v>71</v>
      </c>
      <c r="V20515">
        <v>54</v>
      </c>
    </row>
    <row r="20516" spans="1:22">
      <c r="A20516" t="s">
        <v>28</v>
      </c>
      <c r="B20516" t="s">
        <v>28</v>
      </c>
      <c r="C20516" t="s">
        <v>39</v>
      </c>
      <c r="D20516" t="s">
        <v>40</v>
      </c>
      <c r="E20516">
        <v>2</v>
      </c>
      <c r="F20516" t="s">
        <v>41</v>
      </c>
      <c r="G20516" t="s">
        <v>75</v>
      </c>
      <c r="H20516" t="s">
        <v>42</v>
      </c>
      <c r="I20516" t="s">
        <v>47</v>
      </c>
      <c r="J20516">
        <v>1.1001200948400001</v>
      </c>
      <c r="K20516">
        <v>0</v>
      </c>
      <c r="L20516">
        <v>1</v>
      </c>
      <c r="M20516">
        <v>53</v>
      </c>
      <c r="N20516">
        <v>67</v>
      </c>
      <c r="O20516">
        <v>75</v>
      </c>
      <c r="P20516">
        <v>2</v>
      </c>
      <c r="Q20516" t="s">
        <v>68</v>
      </c>
      <c r="R20516" t="s">
        <v>34</v>
      </c>
      <c r="S20516">
        <v>28</v>
      </c>
      <c r="T20516" t="s">
        <v>51</v>
      </c>
      <c r="U20516" t="s">
        <v>71</v>
      </c>
      <c r="V20516">
        <v>54</v>
      </c>
    </row>
    <row r="20517" spans="1:22">
      <c r="A20517" t="s">
        <v>38</v>
      </c>
      <c r="B20517" t="s">
        <v>38</v>
      </c>
      <c r="C20517" t="s">
        <v>39</v>
      </c>
      <c r="D20517" t="s">
        <v>40</v>
      </c>
      <c r="E20517">
        <v>2</v>
      </c>
      <c r="F20517" t="s">
        <v>46</v>
      </c>
      <c r="G20517" t="s">
        <v>75</v>
      </c>
      <c r="H20517" t="s">
        <v>42</v>
      </c>
      <c r="I20517" t="s">
        <v>47</v>
      </c>
      <c r="J20517">
        <v>1.5834532834199999</v>
      </c>
      <c r="K20517">
        <v>0</v>
      </c>
      <c r="L20517">
        <v>1</v>
      </c>
      <c r="M20517">
        <v>54</v>
      </c>
      <c r="N20517">
        <v>68</v>
      </c>
      <c r="O20517">
        <v>52</v>
      </c>
      <c r="P20517">
        <v>2</v>
      </c>
      <c r="Q20517" t="s">
        <v>68</v>
      </c>
      <c r="R20517" t="s">
        <v>34</v>
      </c>
      <c r="S20517">
        <v>28</v>
      </c>
      <c r="T20517" t="s">
        <v>51</v>
      </c>
      <c r="U20517" t="s">
        <v>71</v>
      </c>
      <c r="V20517">
        <v>54</v>
      </c>
    </row>
    <row r="20518" spans="1:22">
      <c r="A20518" t="s">
        <v>28</v>
      </c>
      <c r="B20518" t="s">
        <v>38</v>
      </c>
      <c r="C20518" t="s">
        <v>39</v>
      </c>
      <c r="D20518" t="s">
        <v>45</v>
      </c>
      <c r="E20518">
        <v>1</v>
      </c>
      <c r="F20518" t="s">
        <v>49</v>
      </c>
      <c r="G20518" t="s">
        <v>76</v>
      </c>
      <c r="H20518" t="s">
        <v>42</v>
      </c>
      <c r="I20518" t="s">
        <v>43</v>
      </c>
      <c r="J20518">
        <v>0.83349651282699999</v>
      </c>
      <c r="K20518">
        <v>0</v>
      </c>
      <c r="L20518">
        <v>1</v>
      </c>
      <c r="M20518">
        <v>55</v>
      </c>
      <c r="N20518">
        <v>69</v>
      </c>
      <c r="O20518">
        <v>67</v>
      </c>
      <c r="P20518">
        <v>2</v>
      </c>
      <c r="Q20518" t="s">
        <v>68</v>
      </c>
      <c r="R20518" t="s">
        <v>34</v>
      </c>
      <c r="S20518">
        <v>28</v>
      </c>
      <c r="T20518" t="s">
        <v>51</v>
      </c>
      <c r="U20518" t="s">
        <v>71</v>
      </c>
      <c r="V20518">
        <v>54</v>
      </c>
    </row>
    <row r="20519" spans="1:22">
      <c r="A20519" t="s">
        <v>28</v>
      </c>
      <c r="B20519" t="s">
        <v>38</v>
      </c>
      <c r="C20519" t="s">
        <v>44</v>
      </c>
      <c r="D20519" t="s">
        <v>45</v>
      </c>
      <c r="E20519">
        <v>2</v>
      </c>
      <c r="F20519" t="s">
        <v>41</v>
      </c>
      <c r="G20519" t="s">
        <v>75</v>
      </c>
      <c r="H20519" t="s">
        <v>42</v>
      </c>
      <c r="I20519" t="s">
        <v>43</v>
      </c>
      <c r="J20519">
        <v>1.4501377419199999</v>
      </c>
      <c r="K20519">
        <v>0</v>
      </c>
      <c r="L20519">
        <v>1</v>
      </c>
      <c r="M20519">
        <v>56</v>
      </c>
      <c r="N20519">
        <v>70</v>
      </c>
      <c r="O20519">
        <v>65</v>
      </c>
      <c r="P20519">
        <v>2</v>
      </c>
      <c r="Q20519" t="s">
        <v>68</v>
      </c>
      <c r="R20519" t="s">
        <v>34</v>
      </c>
      <c r="S20519">
        <v>28</v>
      </c>
      <c r="T20519" t="s">
        <v>51</v>
      </c>
      <c r="U20519" t="s">
        <v>71</v>
      </c>
      <c r="V20519">
        <v>54</v>
      </c>
    </row>
    <row r="20520" spans="1:22">
      <c r="A20520" t="s">
        <v>38</v>
      </c>
      <c r="B20520" t="s">
        <v>28</v>
      </c>
      <c r="C20520" t="s">
        <v>44</v>
      </c>
      <c r="D20520" t="s">
        <v>45</v>
      </c>
      <c r="E20520">
        <v>1</v>
      </c>
      <c r="F20520" t="s">
        <v>48</v>
      </c>
      <c r="G20520" t="s">
        <v>76</v>
      </c>
      <c r="H20520" t="s">
        <v>42</v>
      </c>
      <c r="I20520" t="s">
        <v>43</v>
      </c>
      <c r="J20520">
        <v>0.91680332949400001</v>
      </c>
      <c r="K20520">
        <v>0</v>
      </c>
      <c r="L20520">
        <v>1</v>
      </c>
      <c r="M20520">
        <v>57</v>
      </c>
      <c r="N20520">
        <v>71</v>
      </c>
      <c r="O20520">
        <v>50</v>
      </c>
      <c r="P20520">
        <v>2</v>
      </c>
      <c r="Q20520" t="s">
        <v>68</v>
      </c>
      <c r="R20520" t="s">
        <v>34</v>
      </c>
      <c r="S20520">
        <v>28</v>
      </c>
      <c r="T20520" t="s">
        <v>51</v>
      </c>
      <c r="U20520" t="s">
        <v>71</v>
      </c>
      <c r="V20520">
        <v>54</v>
      </c>
    </row>
    <row r="20521" spans="1:22">
      <c r="A20521" t="s">
        <v>28</v>
      </c>
      <c r="B20521" t="s">
        <v>28</v>
      </c>
      <c r="C20521" t="s">
        <v>44</v>
      </c>
      <c r="D20521" t="s">
        <v>40</v>
      </c>
      <c r="E20521">
        <v>1</v>
      </c>
      <c r="F20521" t="s">
        <v>49</v>
      </c>
      <c r="G20521" t="s">
        <v>76</v>
      </c>
      <c r="H20521" t="s">
        <v>42</v>
      </c>
      <c r="I20521" t="s">
        <v>47</v>
      </c>
      <c r="J20521">
        <v>0.80015025673100004</v>
      </c>
      <c r="K20521">
        <v>0</v>
      </c>
      <c r="L20521">
        <v>1</v>
      </c>
      <c r="M20521">
        <v>58</v>
      </c>
      <c r="N20521">
        <v>72</v>
      </c>
      <c r="O20521">
        <v>74</v>
      </c>
      <c r="P20521">
        <v>2</v>
      </c>
      <c r="Q20521" t="s">
        <v>68</v>
      </c>
      <c r="R20521" t="s">
        <v>34</v>
      </c>
      <c r="S20521">
        <v>28</v>
      </c>
      <c r="T20521" t="s">
        <v>51</v>
      </c>
      <c r="U20521" t="s">
        <v>71</v>
      </c>
      <c r="V20521">
        <v>54</v>
      </c>
    </row>
    <row r="20522" spans="1:22">
      <c r="A20522" t="s">
        <v>38</v>
      </c>
      <c r="B20522" t="s">
        <v>38</v>
      </c>
      <c r="C20522" t="s">
        <v>39</v>
      </c>
      <c r="D20522" t="s">
        <v>40</v>
      </c>
      <c r="E20522">
        <v>2</v>
      </c>
      <c r="F20522" t="s">
        <v>46</v>
      </c>
      <c r="G20522" t="s">
        <v>75</v>
      </c>
      <c r="H20522" t="s">
        <v>42</v>
      </c>
      <c r="I20522" t="s">
        <v>47</v>
      </c>
      <c r="J20522">
        <v>1.3167227135599999</v>
      </c>
      <c r="K20522">
        <v>0</v>
      </c>
      <c r="L20522">
        <v>1</v>
      </c>
      <c r="M20522">
        <v>59</v>
      </c>
      <c r="N20522">
        <v>73</v>
      </c>
      <c r="O20522">
        <v>74</v>
      </c>
      <c r="P20522">
        <v>2</v>
      </c>
      <c r="Q20522" t="s">
        <v>68</v>
      </c>
      <c r="R20522" t="s">
        <v>34</v>
      </c>
      <c r="S20522">
        <v>28</v>
      </c>
      <c r="T20522" t="s">
        <v>51</v>
      </c>
      <c r="U20522" t="s">
        <v>71</v>
      </c>
      <c r="V20522">
        <v>54</v>
      </c>
    </row>
    <row r="20523" spans="1:22">
      <c r="A20523" t="s">
        <v>28</v>
      </c>
      <c r="B20523" t="s">
        <v>28</v>
      </c>
      <c r="C20523" t="s">
        <v>39</v>
      </c>
      <c r="D20523" t="s">
        <v>40</v>
      </c>
      <c r="E20523">
        <v>2</v>
      </c>
      <c r="F20523" t="s">
        <v>41</v>
      </c>
      <c r="G20523" t="s">
        <v>75</v>
      </c>
      <c r="H20523" t="s">
        <v>42</v>
      </c>
      <c r="I20523" t="s">
        <v>43</v>
      </c>
      <c r="J20523">
        <v>0.81682772745999999</v>
      </c>
      <c r="K20523">
        <v>0</v>
      </c>
      <c r="L20523">
        <v>0</v>
      </c>
      <c r="M20523">
        <v>59</v>
      </c>
      <c r="N20523">
        <v>74</v>
      </c>
      <c r="O20523">
        <v>77</v>
      </c>
      <c r="P20523">
        <v>2</v>
      </c>
      <c r="Q20523" t="s">
        <v>68</v>
      </c>
      <c r="R20523" t="s">
        <v>34</v>
      </c>
      <c r="S20523">
        <v>28</v>
      </c>
      <c r="T20523" t="s">
        <v>51</v>
      </c>
      <c r="U20523" t="s">
        <v>71</v>
      </c>
      <c r="V20523">
        <v>54</v>
      </c>
    </row>
    <row r="20524" spans="1:22">
      <c r="A20524" t="s">
        <v>38</v>
      </c>
      <c r="B20524" t="s">
        <v>28</v>
      </c>
      <c r="C20524" t="s">
        <v>39</v>
      </c>
      <c r="D20524" t="s">
        <v>45</v>
      </c>
      <c r="E20524">
        <v>1</v>
      </c>
      <c r="F20524" t="s">
        <v>48</v>
      </c>
      <c r="G20524" t="s">
        <v>76</v>
      </c>
      <c r="H20524" t="s">
        <v>42</v>
      </c>
      <c r="I20524" t="s">
        <v>43</v>
      </c>
      <c r="J20524">
        <v>1.1668137914000001</v>
      </c>
      <c r="K20524">
        <v>0</v>
      </c>
      <c r="L20524">
        <v>1</v>
      </c>
      <c r="M20524">
        <v>60</v>
      </c>
      <c r="N20524">
        <v>75</v>
      </c>
      <c r="O20524">
        <v>50</v>
      </c>
      <c r="P20524">
        <v>2</v>
      </c>
      <c r="Q20524" t="s">
        <v>68</v>
      </c>
      <c r="R20524" t="s">
        <v>34</v>
      </c>
      <c r="S20524">
        <v>28</v>
      </c>
      <c r="T20524" t="s">
        <v>51</v>
      </c>
      <c r="U20524" t="s">
        <v>71</v>
      </c>
      <c r="V20524">
        <v>54</v>
      </c>
    </row>
    <row r="20525" spans="1:22">
      <c r="A20525" t="s">
        <v>28</v>
      </c>
      <c r="B20525" t="s">
        <v>28</v>
      </c>
      <c r="C20525" t="s">
        <v>44</v>
      </c>
      <c r="D20525" t="s">
        <v>40</v>
      </c>
      <c r="E20525">
        <v>2</v>
      </c>
      <c r="F20525" t="s">
        <v>41</v>
      </c>
      <c r="G20525" t="s">
        <v>75</v>
      </c>
      <c r="H20525" t="s">
        <v>42</v>
      </c>
      <c r="I20525" t="s">
        <v>47</v>
      </c>
      <c r="J20525">
        <v>1.36680289523</v>
      </c>
      <c r="K20525">
        <v>0</v>
      </c>
      <c r="L20525">
        <v>1</v>
      </c>
      <c r="M20525">
        <v>61</v>
      </c>
      <c r="N20525">
        <v>76</v>
      </c>
      <c r="O20525">
        <v>64</v>
      </c>
      <c r="P20525">
        <v>2</v>
      </c>
      <c r="Q20525" t="s">
        <v>68</v>
      </c>
      <c r="R20525" t="s">
        <v>34</v>
      </c>
      <c r="S20525">
        <v>28</v>
      </c>
      <c r="T20525" t="s">
        <v>51</v>
      </c>
      <c r="U20525" t="s">
        <v>71</v>
      </c>
      <c r="V20525">
        <v>54</v>
      </c>
    </row>
    <row r="20526" spans="1:22">
      <c r="A20526" t="s">
        <v>28</v>
      </c>
      <c r="B20526" t="s">
        <v>38</v>
      </c>
      <c r="C20526" t="s">
        <v>44</v>
      </c>
      <c r="D20526" t="s">
        <v>45</v>
      </c>
      <c r="E20526">
        <v>1</v>
      </c>
      <c r="F20526" t="s">
        <v>49</v>
      </c>
      <c r="G20526" t="s">
        <v>76</v>
      </c>
      <c r="H20526" t="s">
        <v>42</v>
      </c>
      <c r="I20526" t="s">
        <v>43</v>
      </c>
      <c r="J20526">
        <v>0.983536110174</v>
      </c>
      <c r="K20526">
        <v>0</v>
      </c>
      <c r="L20526">
        <v>1</v>
      </c>
      <c r="M20526">
        <v>62</v>
      </c>
      <c r="N20526">
        <v>77</v>
      </c>
      <c r="O20526">
        <v>59</v>
      </c>
      <c r="P20526">
        <v>2</v>
      </c>
      <c r="Q20526" t="s">
        <v>68</v>
      </c>
      <c r="R20526" t="s">
        <v>34</v>
      </c>
      <c r="S20526">
        <v>28</v>
      </c>
      <c r="T20526" t="s">
        <v>51</v>
      </c>
      <c r="U20526" t="s">
        <v>71</v>
      </c>
      <c r="V20526">
        <v>54</v>
      </c>
    </row>
    <row r="20527" spans="1:22">
      <c r="A20527" t="s">
        <v>38</v>
      </c>
      <c r="B20527" t="s">
        <v>38</v>
      </c>
      <c r="C20527" t="s">
        <v>44</v>
      </c>
      <c r="D20527" t="s">
        <v>40</v>
      </c>
      <c r="E20527">
        <v>2</v>
      </c>
      <c r="F20527" t="s">
        <v>46</v>
      </c>
      <c r="G20527" t="s">
        <v>75</v>
      </c>
      <c r="H20527" t="s">
        <v>42</v>
      </c>
      <c r="I20527" t="s">
        <v>47</v>
      </c>
      <c r="J20527">
        <v>1.56677265438</v>
      </c>
      <c r="K20527">
        <v>0</v>
      </c>
      <c r="L20527">
        <v>1</v>
      </c>
      <c r="M20527">
        <v>63</v>
      </c>
      <c r="N20527">
        <v>78</v>
      </c>
      <c r="O20527">
        <v>60</v>
      </c>
      <c r="P20527">
        <v>2</v>
      </c>
      <c r="Q20527" t="s">
        <v>68</v>
      </c>
      <c r="R20527" t="s">
        <v>34</v>
      </c>
      <c r="S20527">
        <v>28</v>
      </c>
      <c r="T20527" t="s">
        <v>51</v>
      </c>
      <c r="U20527" t="s">
        <v>71</v>
      </c>
      <c r="V20527">
        <v>54</v>
      </c>
    </row>
    <row r="20528" spans="1:22">
      <c r="A20528" t="s">
        <v>28</v>
      </c>
      <c r="B20528" t="s">
        <v>28</v>
      </c>
      <c r="C20528" t="s">
        <v>39</v>
      </c>
      <c r="D20528" t="s">
        <v>40</v>
      </c>
      <c r="E20528">
        <v>1</v>
      </c>
      <c r="F20528" t="s">
        <v>49</v>
      </c>
      <c r="G20528" t="s">
        <v>76</v>
      </c>
      <c r="H20528" t="s">
        <v>42</v>
      </c>
      <c r="I20528" t="s">
        <v>47</v>
      </c>
      <c r="J20528">
        <v>1.1668544546799999</v>
      </c>
      <c r="K20528">
        <v>0</v>
      </c>
      <c r="L20528">
        <v>1</v>
      </c>
      <c r="M20528">
        <v>64</v>
      </c>
      <c r="N20528">
        <v>79</v>
      </c>
      <c r="O20528">
        <v>63</v>
      </c>
      <c r="P20528">
        <v>2</v>
      </c>
      <c r="Q20528" t="s">
        <v>68</v>
      </c>
      <c r="R20528" t="s">
        <v>34</v>
      </c>
      <c r="S20528">
        <v>28</v>
      </c>
      <c r="T20528" t="s">
        <v>51</v>
      </c>
      <c r="U20528" t="s">
        <v>71</v>
      </c>
      <c r="V20528">
        <v>54</v>
      </c>
    </row>
    <row r="20529" spans="1:22">
      <c r="A20529" t="s">
        <v>28</v>
      </c>
      <c r="B20529" t="s">
        <v>38</v>
      </c>
      <c r="C20529" t="s">
        <v>39</v>
      </c>
      <c r="D20529" t="s">
        <v>45</v>
      </c>
      <c r="E20529">
        <v>2</v>
      </c>
      <c r="F20529" t="s">
        <v>41</v>
      </c>
      <c r="G20529" t="s">
        <v>75</v>
      </c>
      <c r="H20529" t="s">
        <v>42</v>
      </c>
      <c r="I20529" t="s">
        <v>47</v>
      </c>
      <c r="J20529">
        <v>1.2001564944000001</v>
      </c>
      <c r="K20529">
        <v>0</v>
      </c>
      <c r="L20529">
        <v>0</v>
      </c>
      <c r="M20529">
        <v>64</v>
      </c>
      <c r="N20529">
        <v>80</v>
      </c>
      <c r="O20529">
        <v>65</v>
      </c>
      <c r="P20529">
        <v>2</v>
      </c>
      <c r="Q20529" t="s">
        <v>68</v>
      </c>
      <c r="R20529" t="s">
        <v>34</v>
      </c>
      <c r="S20529">
        <v>28</v>
      </c>
      <c r="T20529" t="s">
        <v>51</v>
      </c>
      <c r="U20529" t="s">
        <v>71</v>
      </c>
      <c r="V20529">
        <v>54</v>
      </c>
    </row>
    <row r="20530" spans="1:22">
      <c r="A20530" t="s">
        <v>28</v>
      </c>
      <c r="B20530" t="s">
        <v>38</v>
      </c>
      <c r="C20530" t="s">
        <v>39</v>
      </c>
      <c r="D20530" t="s">
        <v>45</v>
      </c>
      <c r="E20530">
        <v>1</v>
      </c>
      <c r="F20530" t="s">
        <v>49</v>
      </c>
      <c r="G20530" t="s">
        <v>76</v>
      </c>
      <c r="H20530" t="s">
        <v>42</v>
      </c>
      <c r="I20530" t="s">
        <v>43</v>
      </c>
      <c r="J20530">
        <v>1.5834465720099999</v>
      </c>
      <c r="K20530">
        <v>0</v>
      </c>
      <c r="L20530">
        <v>1</v>
      </c>
      <c r="M20530">
        <v>65</v>
      </c>
      <c r="N20530">
        <v>81</v>
      </c>
      <c r="O20530">
        <v>52</v>
      </c>
      <c r="P20530">
        <v>2</v>
      </c>
      <c r="Q20530" t="s">
        <v>68</v>
      </c>
      <c r="R20530" t="s">
        <v>34</v>
      </c>
      <c r="S20530">
        <v>28</v>
      </c>
      <c r="T20530" t="s">
        <v>51</v>
      </c>
      <c r="U20530" t="s">
        <v>71</v>
      </c>
      <c r="V20530">
        <v>54</v>
      </c>
    </row>
    <row r="20531" spans="1:22">
      <c r="A20531" t="s">
        <v>28</v>
      </c>
      <c r="B20531" t="s">
        <v>28</v>
      </c>
      <c r="C20531" t="s">
        <v>39</v>
      </c>
      <c r="D20531" t="s">
        <v>40</v>
      </c>
      <c r="E20531">
        <v>2</v>
      </c>
      <c r="F20531" t="s">
        <v>41</v>
      </c>
      <c r="G20531" t="s">
        <v>75</v>
      </c>
      <c r="H20531" t="s">
        <v>42</v>
      </c>
      <c r="I20531" t="s">
        <v>47</v>
      </c>
      <c r="J20531">
        <v>1.1668003685699999</v>
      </c>
      <c r="K20531">
        <v>0</v>
      </c>
      <c r="L20531">
        <v>1</v>
      </c>
      <c r="M20531">
        <v>66</v>
      </c>
      <c r="N20531">
        <v>82</v>
      </c>
      <c r="O20531">
        <v>49</v>
      </c>
      <c r="P20531">
        <v>2</v>
      </c>
      <c r="Q20531" t="s">
        <v>68</v>
      </c>
      <c r="R20531" t="s">
        <v>34</v>
      </c>
      <c r="S20531">
        <v>28</v>
      </c>
      <c r="T20531" t="s">
        <v>51</v>
      </c>
      <c r="U20531" t="s">
        <v>71</v>
      </c>
      <c r="V20531">
        <v>54</v>
      </c>
    </row>
    <row r="20532" spans="1:22">
      <c r="A20532" t="s">
        <v>28</v>
      </c>
      <c r="B20532" t="s">
        <v>28</v>
      </c>
      <c r="C20532" t="s">
        <v>44</v>
      </c>
      <c r="D20532" t="s">
        <v>40</v>
      </c>
      <c r="E20532">
        <v>1</v>
      </c>
      <c r="F20532" t="s">
        <v>49</v>
      </c>
      <c r="G20532" t="s">
        <v>76</v>
      </c>
      <c r="H20532" t="s">
        <v>42</v>
      </c>
      <c r="I20532" t="s">
        <v>47</v>
      </c>
      <c r="J20532">
        <v>0.98347057518500003</v>
      </c>
      <c r="K20532">
        <v>0</v>
      </c>
      <c r="L20532">
        <v>1</v>
      </c>
      <c r="M20532">
        <v>67</v>
      </c>
      <c r="N20532">
        <v>83</v>
      </c>
      <c r="O20532">
        <v>48</v>
      </c>
      <c r="P20532">
        <v>2</v>
      </c>
      <c r="Q20532" t="s">
        <v>68</v>
      </c>
      <c r="R20532" t="s">
        <v>34</v>
      </c>
      <c r="S20532">
        <v>28</v>
      </c>
      <c r="T20532" t="s">
        <v>51</v>
      </c>
      <c r="U20532" t="s">
        <v>71</v>
      </c>
      <c r="V20532">
        <v>54</v>
      </c>
    </row>
    <row r="20533" spans="1:22">
      <c r="A20533" t="s">
        <v>38</v>
      </c>
      <c r="B20533" t="s">
        <v>38</v>
      </c>
      <c r="C20533" t="s">
        <v>44</v>
      </c>
      <c r="D20533" t="s">
        <v>40</v>
      </c>
      <c r="E20533">
        <v>1</v>
      </c>
      <c r="F20533" t="s">
        <v>48</v>
      </c>
      <c r="G20533" t="s">
        <v>76</v>
      </c>
      <c r="H20533" t="s">
        <v>42</v>
      </c>
      <c r="I20533" t="s">
        <v>43</v>
      </c>
      <c r="J20533">
        <v>1.10018010279</v>
      </c>
      <c r="K20533">
        <v>0</v>
      </c>
      <c r="L20533">
        <v>0</v>
      </c>
      <c r="M20533">
        <v>67</v>
      </c>
      <c r="N20533">
        <v>84</v>
      </c>
      <c r="O20533">
        <v>53</v>
      </c>
      <c r="P20533">
        <v>2</v>
      </c>
      <c r="Q20533" t="s">
        <v>68</v>
      </c>
      <c r="R20533" t="s">
        <v>34</v>
      </c>
      <c r="S20533">
        <v>28</v>
      </c>
      <c r="T20533" t="s">
        <v>51</v>
      </c>
      <c r="U20533" t="s">
        <v>71</v>
      </c>
      <c r="V20533">
        <v>54</v>
      </c>
    </row>
    <row r="20534" spans="1:22">
      <c r="A20534" t="s">
        <v>28</v>
      </c>
      <c r="B20534" t="s">
        <v>38</v>
      </c>
      <c r="C20534" t="s">
        <v>44</v>
      </c>
      <c r="D20534" t="s">
        <v>45</v>
      </c>
      <c r="E20534">
        <v>1</v>
      </c>
      <c r="F20534" t="s">
        <v>49</v>
      </c>
      <c r="G20534" t="s">
        <v>76</v>
      </c>
      <c r="H20534" t="s">
        <v>42</v>
      </c>
      <c r="I20534" t="s">
        <v>43</v>
      </c>
      <c r="J20534">
        <v>1.3833295565199999</v>
      </c>
      <c r="K20534">
        <v>0</v>
      </c>
      <c r="L20534">
        <v>1</v>
      </c>
      <c r="M20534">
        <v>68</v>
      </c>
      <c r="N20534">
        <v>85</v>
      </c>
      <c r="O20534">
        <v>50</v>
      </c>
      <c r="P20534">
        <v>2</v>
      </c>
      <c r="Q20534" t="s">
        <v>68</v>
      </c>
      <c r="R20534" t="s">
        <v>34</v>
      </c>
      <c r="S20534">
        <v>28</v>
      </c>
      <c r="T20534" t="s">
        <v>51</v>
      </c>
      <c r="U20534" t="s">
        <v>71</v>
      </c>
      <c r="V20534">
        <v>54</v>
      </c>
    </row>
    <row r="20535" spans="1:22">
      <c r="A20535" t="s">
        <v>38</v>
      </c>
      <c r="B20535" t="s">
        <v>38</v>
      </c>
      <c r="C20535" t="s">
        <v>44</v>
      </c>
      <c r="D20535" t="s">
        <v>40</v>
      </c>
      <c r="E20535">
        <v>1</v>
      </c>
      <c r="F20535" t="s">
        <v>48</v>
      </c>
      <c r="G20535" t="s">
        <v>76</v>
      </c>
      <c r="H20535" t="s">
        <v>42</v>
      </c>
      <c r="I20535" t="s">
        <v>47</v>
      </c>
      <c r="J20535">
        <v>1.2501541651400001</v>
      </c>
      <c r="K20535">
        <v>0</v>
      </c>
      <c r="L20535">
        <v>1</v>
      </c>
      <c r="M20535">
        <v>69</v>
      </c>
      <c r="N20535">
        <v>86</v>
      </c>
      <c r="O20535">
        <v>51</v>
      </c>
      <c r="P20535">
        <v>2</v>
      </c>
      <c r="Q20535" t="s">
        <v>68</v>
      </c>
      <c r="R20535" t="s">
        <v>34</v>
      </c>
      <c r="S20535">
        <v>28</v>
      </c>
      <c r="T20535" t="s">
        <v>51</v>
      </c>
      <c r="U20535" t="s">
        <v>71</v>
      </c>
      <c r="V20535">
        <v>54</v>
      </c>
    </row>
    <row r="20536" spans="1:22">
      <c r="A20536" t="s">
        <v>38</v>
      </c>
      <c r="B20536" t="s">
        <v>28</v>
      </c>
      <c r="C20536" t="s">
        <v>44</v>
      </c>
      <c r="D20536" t="s">
        <v>45</v>
      </c>
      <c r="E20536">
        <v>1</v>
      </c>
      <c r="F20536" t="s">
        <v>48</v>
      </c>
      <c r="G20536" t="s">
        <v>76</v>
      </c>
      <c r="H20536" t="s">
        <v>42</v>
      </c>
      <c r="I20536" t="s">
        <v>43</v>
      </c>
      <c r="J20536">
        <v>0.88349971061900001</v>
      </c>
      <c r="K20536">
        <v>0</v>
      </c>
      <c r="L20536">
        <v>1</v>
      </c>
      <c r="M20536">
        <v>70</v>
      </c>
      <c r="N20536">
        <v>87</v>
      </c>
      <c r="O20536">
        <v>62</v>
      </c>
      <c r="P20536">
        <v>2</v>
      </c>
      <c r="Q20536" t="s">
        <v>68</v>
      </c>
      <c r="R20536" t="s">
        <v>34</v>
      </c>
      <c r="S20536">
        <v>28</v>
      </c>
      <c r="T20536" t="s">
        <v>51</v>
      </c>
      <c r="U20536" t="s">
        <v>71</v>
      </c>
      <c r="V20536">
        <v>54</v>
      </c>
    </row>
    <row r="20537" spans="1:22">
      <c r="A20537" t="s">
        <v>38</v>
      </c>
      <c r="B20537" t="s">
        <v>38</v>
      </c>
      <c r="C20537" t="s">
        <v>44</v>
      </c>
      <c r="D20537" t="s">
        <v>40</v>
      </c>
      <c r="E20537">
        <v>1</v>
      </c>
      <c r="F20537" t="s">
        <v>48</v>
      </c>
      <c r="G20537" t="s">
        <v>76</v>
      </c>
      <c r="H20537" t="s">
        <v>42</v>
      </c>
      <c r="I20537" t="s">
        <v>50</v>
      </c>
      <c r="J20537" t="s">
        <v>50</v>
      </c>
      <c r="K20537">
        <v>1</v>
      </c>
      <c r="L20537">
        <v>3</v>
      </c>
      <c r="M20537">
        <v>70</v>
      </c>
      <c r="N20537">
        <v>88</v>
      </c>
      <c r="O20537">
        <v>67</v>
      </c>
      <c r="P20537">
        <v>2</v>
      </c>
      <c r="Q20537" t="s">
        <v>68</v>
      </c>
      <c r="R20537" t="s">
        <v>34</v>
      </c>
      <c r="S20537">
        <v>28</v>
      </c>
      <c r="T20537" t="s">
        <v>51</v>
      </c>
      <c r="U20537" t="s">
        <v>71</v>
      </c>
      <c r="V20537">
        <v>54</v>
      </c>
    </row>
    <row r="20538" spans="1:22">
      <c r="A20538" t="s">
        <v>38</v>
      </c>
      <c r="B20538" t="s">
        <v>38</v>
      </c>
      <c r="C20538" t="s">
        <v>44</v>
      </c>
      <c r="D20538" t="s">
        <v>40</v>
      </c>
      <c r="E20538">
        <v>2</v>
      </c>
      <c r="F20538" t="s">
        <v>46</v>
      </c>
      <c r="G20538" t="s">
        <v>75</v>
      </c>
      <c r="H20538" t="s">
        <v>42</v>
      </c>
      <c r="I20538" t="s">
        <v>47</v>
      </c>
      <c r="J20538">
        <v>1.26683479419</v>
      </c>
      <c r="K20538">
        <v>0</v>
      </c>
      <c r="L20538">
        <v>1</v>
      </c>
      <c r="M20538">
        <v>71</v>
      </c>
      <c r="N20538">
        <v>89</v>
      </c>
      <c r="O20538">
        <v>63</v>
      </c>
      <c r="P20538">
        <v>2</v>
      </c>
      <c r="Q20538" t="s">
        <v>68</v>
      </c>
      <c r="R20538" t="s">
        <v>34</v>
      </c>
      <c r="S20538">
        <v>28</v>
      </c>
      <c r="T20538" t="s">
        <v>51</v>
      </c>
      <c r="U20538" t="s">
        <v>71</v>
      </c>
      <c r="V20538">
        <v>54</v>
      </c>
    </row>
    <row r="20539" spans="1:22">
      <c r="A20539" t="s">
        <v>28</v>
      </c>
      <c r="B20539" t="s">
        <v>28</v>
      </c>
      <c r="C20539" t="s">
        <v>39</v>
      </c>
      <c r="D20539" t="s">
        <v>40</v>
      </c>
      <c r="E20539">
        <v>2</v>
      </c>
      <c r="F20539" t="s">
        <v>41</v>
      </c>
      <c r="G20539" t="s">
        <v>75</v>
      </c>
      <c r="H20539" t="s">
        <v>42</v>
      </c>
      <c r="I20539" t="s">
        <v>47</v>
      </c>
      <c r="J20539">
        <v>1.01679274915</v>
      </c>
      <c r="K20539">
        <v>0</v>
      </c>
      <c r="L20539">
        <v>1</v>
      </c>
      <c r="M20539">
        <v>72</v>
      </c>
      <c r="N20539">
        <v>90</v>
      </c>
      <c r="O20539">
        <v>50</v>
      </c>
      <c r="P20539">
        <v>2</v>
      </c>
      <c r="Q20539" t="s">
        <v>68</v>
      </c>
      <c r="R20539" t="s">
        <v>34</v>
      </c>
      <c r="S20539">
        <v>28</v>
      </c>
      <c r="T20539" t="s">
        <v>51</v>
      </c>
      <c r="U20539" t="s">
        <v>71</v>
      </c>
      <c r="V20539">
        <v>54</v>
      </c>
    </row>
    <row r="20540" spans="1:22">
      <c r="A20540" t="s">
        <v>28</v>
      </c>
      <c r="B20540" t="s">
        <v>28</v>
      </c>
      <c r="C20540" t="s">
        <v>39</v>
      </c>
      <c r="D20540" t="s">
        <v>40</v>
      </c>
      <c r="E20540">
        <v>1</v>
      </c>
      <c r="F20540" t="s">
        <v>49</v>
      </c>
      <c r="G20540" t="s">
        <v>76</v>
      </c>
      <c r="H20540" t="s">
        <v>42</v>
      </c>
      <c r="I20540" t="s">
        <v>47</v>
      </c>
      <c r="J20540">
        <v>0.716807909046</v>
      </c>
      <c r="K20540">
        <v>0</v>
      </c>
      <c r="L20540">
        <v>1</v>
      </c>
      <c r="M20540">
        <v>73</v>
      </c>
      <c r="N20540">
        <v>91</v>
      </c>
      <c r="O20540">
        <v>69</v>
      </c>
      <c r="P20540">
        <v>2</v>
      </c>
      <c r="Q20540" t="s">
        <v>68</v>
      </c>
      <c r="R20540" t="s">
        <v>34</v>
      </c>
      <c r="S20540">
        <v>28</v>
      </c>
      <c r="T20540" t="s">
        <v>51</v>
      </c>
      <c r="U20540" t="s">
        <v>71</v>
      </c>
      <c r="V20540">
        <v>54</v>
      </c>
    </row>
    <row r="20541" spans="1:22">
      <c r="A20541" t="s">
        <v>38</v>
      </c>
      <c r="B20541" t="s">
        <v>38</v>
      </c>
      <c r="C20541" t="s">
        <v>39</v>
      </c>
      <c r="D20541" t="s">
        <v>40</v>
      </c>
      <c r="E20541">
        <v>1</v>
      </c>
      <c r="F20541" t="s">
        <v>48</v>
      </c>
      <c r="G20541" t="s">
        <v>76</v>
      </c>
      <c r="H20541" t="s">
        <v>42</v>
      </c>
      <c r="I20541" t="s">
        <v>47</v>
      </c>
      <c r="J20541">
        <v>0.95016024489499995</v>
      </c>
      <c r="K20541">
        <v>0</v>
      </c>
      <c r="L20541">
        <v>1</v>
      </c>
      <c r="M20541">
        <v>74</v>
      </c>
      <c r="N20541">
        <v>92</v>
      </c>
      <c r="O20541">
        <v>72</v>
      </c>
      <c r="P20541">
        <v>2</v>
      </c>
      <c r="Q20541" t="s">
        <v>68</v>
      </c>
      <c r="R20541" t="s">
        <v>34</v>
      </c>
      <c r="S20541">
        <v>28</v>
      </c>
      <c r="T20541" t="s">
        <v>51</v>
      </c>
      <c r="U20541" t="s">
        <v>71</v>
      </c>
      <c r="V20541">
        <v>54</v>
      </c>
    </row>
    <row r="20542" spans="1:22">
      <c r="A20542" t="s">
        <v>28</v>
      </c>
      <c r="B20542" t="s">
        <v>28</v>
      </c>
      <c r="C20542" t="s">
        <v>39</v>
      </c>
      <c r="D20542" t="s">
        <v>40</v>
      </c>
      <c r="E20542">
        <v>1</v>
      </c>
      <c r="F20542" t="s">
        <v>49</v>
      </c>
      <c r="G20542" t="s">
        <v>76</v>
      </c>
      <c r="H20542" t="s">
        <v>42</v>
      </c>
      <c r="I20542" t="s">
        <v>47</v>
      </c>
      <c r="J20542">
        <v>0.73350590880699995</v>
      </c>
      <c r="K20542">
        <v>0</v>
      </c>
      <c r="L20542">
        <v>1</v>
      </c>
      <c r="M20542">
        <v>75</v>
      </c>
      <c r="N20542">
        <v>93</v>
      </c>
      <c r="O20542">
        <v>62</v>
      </c>
      <c r="P20542">
        <v>2</v>
      </c>
      <c r="Q20542" t="s">
        <v>68</v>
      </c>
      <c r="R20542" t="s">
        <v>34</v>
      </c>
      <c r="S20542">
        <v>28</v>
      </c>
      <c r="T20542" t="s">
        <v>51</v>
      </c>
      <c r="U20542" t="s">
        <v>71</v>
      </c>
      <c r="V20542">
        <v>54</v>
      </c>
    </row>
    <row r="20543" spans="1:22">
      <c r="A20543" t="s">
        <v>38</v>
      </c>
      <c r="B20543" t="s">
        <v>28</v>
      </c>
      <c r="C20543" t="s">
        <v>39</v>
      </c>
      <c r="D20543" t="s">
        <v>45</v>
      </c>
      <c r="E20543">
        <v>2</v>
      </c>
      <c r="F20543" t="s">
        <v>46</v>
      </c>
      <c r="G20543" t="s">
        <v>75</v>
      </c>
      <c r="H20543" t="s">
        <v>42</v>
      </c>
      <c r="I20543" t="s">
        <v>47</v>
      </c>
      <c r="J20543">
        <v>0.85014832226399994</v>
      </c>
      <c r="K20543">
        <v>0</v>
      </c>
      <c r="L20543">
        <v>0</v>
      </c>
      <c r="M20543">
        <v>75</v>
      </c>
      <c r="N20543">
        <v>94</v>
      </c>
      <c r="O20543">
        <v>52</v>
      </c>
      <c r="P20543">
        <v>2</v>
      </c>
      <c r="Q20543" t="s">
        <v>68</v>
      </c>
      <c r="R20543" t="s">
        <v>34</v>
      </c>
      <c r="S20543">
        <v>28</v>
      </c>
      <c r="T20543" t="s">
        <v>51</v>
      </c>
      <c r="U20543" t="s">
        <v>71</v>
      </c>
      <c r="V20543">
        <v>54</v>
      </c>
    </row>
    <row r="20544" spans="1:22">
      <c r="A20544" t="s">
        <v>38</v>
      </c>
      <c r="B20544" t="s">
        <v>28</v>
      </c>
      <c r="C20544" t="s">
        <v>39</v>
      </c>
      <c r="D20544" t="s">
        <v>45</v>
      </c>
      <c r="E20544">
        <v>1</v>
      </c>
      <c r="F20544" t="s">
        <v>48</v>
      </c>
      <c r="G20544" t="s">
        <v>76</v>
      </c>
      <c r="H20544" t="s">
        <v>42</v>
      </c>
      <c r="I20544" t="s">
        <v>43</v>
      </c>
      <c r="J20544">
        <v>0.98346860123799995</v>
      </c>
      <c r="K20544">
        <v>0</v>
      </c>
      <c r="L20544">
        <v>1</v>
      </c>
      <c r="M20544">
        <v>76</v>
      </c>
      <c r="N20544">
        <v>95</v>
      </c>
      <c r="O20544">
        <v>73</v>
      </c>
      <c r="P20544">
        <v>2</v>
      </c>
      <c r="Q20544" t="s">
        <v>68</v>
      </c>
      <c r="R20544" t="s">
        <v>34</v>
      </c>
      <c r="S20544">
        <v>28</v>
      </c>
      <c r="T20544" t="s">
        <v>51</v>
      </c>
      <c r="U20544" t="s">
        <v>71</v>
      </c>
      <c r="V20544">
        <v>54</v>
      </c>
    </row>
    <row r="20545" spans="1:22">
      <c r="A20545" t="s">
        <v>38</v>
      </c>
      <c r="B20545" t="s">
        <v>38</v>
      </c>
      <c r="C20545" t="s">
        <v>39</v>
      </c>
      <c r="D20545" t="s">
        <v>40</v>
      </c>
      <c r="E20545">
        <v>2</v>
      </c>
      <c r="F20545" t="s">
        <v>46</v>
      </c>
      <c r="G20545" t="s">
        <v>75</v>
      </c>
      <c r="H20545" t="s">
        <v>42</v>
      </c>
      <c r="I20545" t="s">
        <v>47</v>
      </c>
      <c r="J20545">
        <v>1.0001634426899999</v>
      </c>
      <c r="K20545">
        <v>0</v>
      </c>
      <c r="L20545">
        <v>1</v>
      </c>
      <c r="M20545">
        <v>77</v>
      </c>
      <c r="N20545">
        <v>96</v>
      </c>
      <c r="O20545">
        <v>57</v>
      </c>
      <c r="P20545">
        <v>2</v>
      </c>
      <c r="Q20545" t="s">
        <v>68</v>
      </c>
      <c r="R20545" t="s">
        <v>34</v>
      </c>
      <c r="S20545">
        <v>28</v>
      </c>
      <c r="T20545" t="s">
        <v>51</v>
      </c>
      <c r="U20545" t="s">
        <v>71</v>
      </c>
      <c r="V20545">
        <v>54</v>
      </c>
    </row>
    <row r="20546" spans="1:22">
      <c r="A20546" t="s">
        <v>38</v>
      </c>
      <c r="B20546" t="s">
        <v>38</v>
      </c>
      <c r="C20546" t="s">
        <v>39</v>
      </c>
      <c r="D20546" t="s">
        <v>40</v>
      </c>
      <c r="E20546">
        <v>2</v>
      </c>
      <c r="F20546" t="s">
        <v>46</v>
      </c>
      <c r="G20546" t="s">
        <v>75</v>
      </c>
      <c r="H20546" t="s">
        <v>42</v>
      </c>
      <c r="I20546" t="s">
        <v>47</v>
      </c>
      <c r="J20546">
        <v>0.80015341504399995</v>
      </c>
      <c r="K20546">
        <v>0</v>
      </c>
      <c r="L20546">
        <v>1</v>
      </c>
      <c r="M20546">
        <v>1</v>
      </c>
      <c r="N20546">
        <v>1</v>
      </c>
      <c r="O20546">
        <v>52</v>
      </c>
      <c r="P20546">
        <v>3</v>
      </c>
      <c r="Q20546" t="s">
        <v>68</v>
      </c>
      <c r="R20546" t="s">
        <v>34</v>
      </c>
      <c r="S20546">
        <v>28</v>
      </c>
      <c r="T20546" t="s">
        <v>51</v>
      </c>
      <c r="U20546" t="s">
        <v>71</v>
      </c>
      <c r="V20546">
        <v>54</v>
      </c>
    </row>
    <row r="20547" spans="1:22">
      <c r="A20547" t="s">
        <v>28</v>
      </c>
      <c r="B20547" t="s">
        <v>28</v>
      </c>
      <c r="C20547" t="s">
        <v>39</v>
      </c>
      <c r="D20547" t="s">
        <v>40</v>
      </c>
      <c r="E20547">
        <v>2</v>
      </c>
      <c r="F20547" t="s">
        <v>41</v>
      </c>
      <c r="G20547" t="s">
        <v>75</v>
      </c>
      <c r="H20547" t="s">
        <v>42</v>
      </c>
      <c r="I20547" t="s">
        <v>47</v>
      </c>
      <c r="J20547">
        <v>0.73347353610400001</v>
      </c>
      <c r="K20547">
        <v>0</v>
      </c>
      <c r="L20547">
        <v>1</v>
      </c>
      <c r="M20547">
        <v>2</v>
      </c>
      <c r="N20547">
        <v>2</v>
      </c>
      <c r="O20547">
        <v>54</v>
      </c>
      <c r="P20547">
        <v>3</v>
      </c>
      <c r="Q20547" t="s">
        <v>68</v>
      </c>
      <c r="R20547" t="s">
        <v>34</v>
      </c>
      <c r="S20547">
        <v>28</v>
      </c>
      <c r="T20547" t="s">
        <v>51</v>
      </c>
      <c r="U20547" t="s">
        <v>71</v>
      </c>
      <c r="V20547">
        <v>54</v>
      </c>
    </row>
    <row r="20548" spans="1:22">
      <c r="A20548" t="s">
        <v>28</v>
      </c>
      <c r="B20548" t="s">
        <v>28</v>
      </c>
      <c r="C20548" t="s">
        <v>39</v>
      </c>
      <c r="D20548" t="s">
        <v>40</v>
      </c>
      <c r="E20548">
        <v>2</v>
      </c>
      <c r="F20548" t="s">
        <v>41</v>
      </c>
      <c r="G20548" t="s">
        <v>75</v>
      </c>
      <c r="H20548" t="s">
        <v>42</v>
      </c>
      <c r="I20548" t="s">
        <v>47</v>
      </c>
      <c r="J20548">
        <v>0.56682042386099996</v>
      </c>
      <c r="K20548">
        <v>0</v>
      </c>
      <c r="L20548">
        <v>1</v>
      </c>
      <c r="M20548">
        <v>3</v>
      </c>
      <c r="N20548">
        <v>3</v>
      </c>
      <c r="O20548">
        <v>74</v>
      </c>
      <c r="P20548">
        <v>3</v>
      </c>
      <c r="Q20548" t="s">
        <v>68</v>
      </c>
      <c r="R20548" t="s">
        <v>34</v>
      </c>
      <c r="S20548">
        <v>28</v>
      </c>
      <c r="T20548" t="s">
        <v>51</v>
      </c>
      <c r="U20548" t="s">
        <v>71</v>
      </c>
      <c r="V20548">
        <v>54</v>
      </c>
    </row>
    <row r="20549" spans="1:22">
      <c r="A20549" t="s">
        <v>38</v>
      </c>
      <c r="B20549" t="s">
        <v>38</v>
      </c>
      <c r="C20549" t="s">
        <v>39</v>
      </c>
      <c r="D20549" t="s">
        <v>40</v>
      </c>
      <c r="E20549">
        <v>2</v>
      </c>
      <c r="F20549" t="s">
        <v>46</v>
      </c>
      <c r="G20549" t="s">
        <v>75</v>
      </c>
      <c r="H20549" t="s">
        <v>42</v>
      </c>
      <c r="I20549" t="s">
        <v>47</v>
      </c>
      <c r="J20549">
        <v>1.18348455072</v>
      </c>
      <c r="K20549">
        <v>0</v>
      </c>
      <c r="L20549">
        <v>1</v>
      </c>
      <c r="M20549">
        <v>4</v>
      </c>
      <c r="N20549">
        <v>4</v>
      </c>
      <c r="O20549">
        <v>63</v>
      </c>
      <c r="P20549">
        <v>3</v>
      </c>
      <c r="Q20549" t="s">
        <v>68</v>
      </c>
      <c r="R20549" t="s">
        <v>34</v>
      </c>
      <c r="S20549">
        <v>28</v>
      </c>
      <c r="T20549" t="s">
        <v>51</v>
      </c>
      <c r="U20549" t="s">
        <v>71</v>
      </c>
      <c r="V20549">
        <v>54</v>
      </c>
    </row>
    <row r="20550" spans="1:22">
      <c r="A20550" t="s">
        <v>28</v>
      </c>
      <c r="B20550" t="s">
        <v>38</v>
      </c>
      <c r="C20550" t="s">
        <v>39</v>
      </c>
      <c r="D20550" t="s">
        <v>45</v>
      </c>
      <c r="E20550">
        <v>1</v>
      </c>
      <c r="F20550" t="s">
        <v>49</v>
      </c>
      <c r="G20550" t="s">
        <v>76</v>
      </c>
      <c r="H20550" t="s">
        <v>42</v>
      </c>
      <c r="I20550" t="s">
        <v>43</v>
      </c>
      <c r="J20550">
        <v>0.88359367042500003</v>
      </c>
      <c r="K20550">
        <v>0</v>
      </c>
      <c r="L20550">
        <v>1</v>
      </c>
      <c r="M20550">
        <v>5</v>
      </c>
      <c r="N20550">
        <v>5</v>
      </c>
      <c r="O20550">
        <v>52</v>
      </c>
      <c r="P20550">
        <v>3</v>
      </c>
      <c r="Q20550" t="s">
        <v>68</v>
      </c>
      <c r="R20550" t="s">
        <v>34</v>
      </c>
      <c r="S20550">
        <v>28</v>
      </c>
      <c r="T20550" t="s">
        <v>51</v>
      </c>
      <c r="U20550" t="s">
        <v>71</v>
      </c>
      <c r="V20550">
        <v>54</v>
      </c>
    </row>
    <row r="20551" spans="1:22">
      <c r="A20551" t="s">
        <v>28</v>
      </c>
      <c r="B20551" t="s">
        <v>28</v>
      </c>
      <c r="C20551" t="s">
        <v>44</v>
      </c>
      <c r="D20551" t="s">
        <v>40</v>
      </c>
      <c r="E20551">
        <v>2</v>
      </c>
      <c r="F20551" t="s">
        <v>41</v>
      </c>
      <c r="G20551" t="s">
        <v>75</v>
      </c>
      <c r="H20551" t="s">
        <v>42</v>
      </c>
      <c r="I20551" t="s">
        <v>47</v>
      </c>
      <c r="J20551">
        <v>0.75016956191799999</v>
      </c>
      <c r="K20551">
        <v>0</v>
      </c>
      <c r="L20551">
        <v>1</v>
      </c>
      <c r="M20551">
        <v>6</v>
      </c>
      <c r="N20551">
        <v>6</v>
      </c>
      <c r="O20551">
        <v>57</v>
      </c>
      <c r="P20551">
        <v>3</v>
      </c>
      <c r="Q20551" t="s">
        <v>68</v>
      </c>
      <c r="R20551" t="s">
        <v>34</v>
      </c>
      <c r="S20551">
        <v>28</v>
      </c>
      <c r="T20551" t="s">
        <v>51</v>
      </c>
      <c r="U20551" t="s">
        <v>71</v>
      </c>
      <c r="V20551">
        <v>54</v>
      </c>
    </row>
    <row r="20552" spans="1:22">
      <c r="A20552" t="s">
        <v>38</v>
      </c>
      <c r="B20552" t="s">
        <v>38</v>
      </c>
      <c r="C20552" t="s">
        <v>44</v>
      </c>
      <c r="D20552" t="s">
        <v>40</v>
      </c>
      <c r="E20552">
        <v>2</v>
      </c>
      <c r="F20552" t="s">
        <v>46</v>
      </c>
      <c r="G20552" t="s">
        <v>75</v>
      </c>
      <c r="H20552" t="s">
        <v>42</v>
      </c>
      <c r="I20552" t="s">
        <v>47</v>
      </c>
      <c r="J20552">
        <v>0.88348391905500001</v>
      </c>
      <c r="K20552">
        <v>0</v>
      </c>
      <c r="L20552">
        <v>1</v>
      </c>
      <c r="M20552">
        <v>7</v>
      </c>
      <c r="N20552">
        <v>7</v>
      </c>
      <c r="O20552">
        <v>64</v>
      </c>
      <c r="P20552">
        <v>3</v>
      </c>
      <c r="Q20552" t="s">
        <v>68</v>
      </c>
      <c r="R20552" t="s">
        <v>34</v>
      </c>
      <c r="S20552">
        <v>28</v>
      </c>
      <c r="T20552" t="s">
        <v>51</v>
      </c>
      <c r="U20552" t="s">
        <v>71</v>
      </c>
      <c r="V20552">
        <v>54</v>
      </c>
    </row>
    <row r="20553" spans="1:22">
      <c r="A20553" t="s">
        <v>38</v>
      </c>
      <c r="B20553" t="s">
        <v>28</v>
      </c>
      <c r="C20553" t="s">
        <v>39</v>
      </c>
      <c r="D20553" t="s">
        <v>45</v>
      </c>
      <c r="E20553">
        <v>1</v>
      </c>
      <c r="F20553" t="s">
        <v>48</v>
      </c>
      <c r="G20553" t="s">
        <v>76</v>
      </c>
      <c r="H20553" t="s">
        <v>42</v>
      </c>
      <c r="I20553" t="s">
        <v>43</v>
      </c>
      <c r="J20553">
        <v>1.26685255969</v>
      </c>
      <c r="K20553">
        <v>0</v>
      </c>
      <c r="L20553">
        <v>1</v>
      </c>
      <c r="M20553">
        <v>8</v>
      </c>
      <c r="N20553">
        <v>8</v>
      </c>
      <c r="O20553">
        <v>52</v>
      </c>
      <c r="P20553">
        <v>3</v>
      </c>
      <c r="Q20553" t="s">
        <v>68</v>
      </c>
      <c r="R20553" t="s">
        <v>34</v>
      </c>
      <c r="S20553">
        <v>28</v>
      </c>
      <c r="T20553" t="s">
        <v>51</v>
      </c>
      <c r="U20553" t="s">
        <v>71</v>
      </c>
      <c r="V20553">
        <v>54</v>
      </c>
    </row>
    <row r="20554" spans="1:22">
      <c r="A20554" t="s">
        <v>38</v>
      </c>
      <c r="B20554" t="s">
        <v>28</v>
      </c>
      <c r="C20554" t="s">
        <v>39</v>
      </c>
      <c r="D20554" t="s">
        <v>45</v>
      </c>
      <c r="E20554">
        <v>1</v>
      </c>
      <c r="F20554" t="s">
        <v>48</v>
      </c>
      <c r="G20554" t="s">
        <v>76</v>
      </c>
      <c r="H20554" t="s">
        <v>42</v>
      </c>
      <c r="I20554" t="s">
        <v>47</v>
      </c>
      <c r="J20554">
        <v>0.73351498895699996</v>
      </c>
      <c r="K20554">
        <v>0</v>
      </c>
      <c r="L20554">
        <v>0</v>
      </c>
      <c r="M20554">
        <v>8</v>
      </c>
      <c r="N20554">
        <v>9</v>
      </c>
      <c r="O20554">
        <v>50</v>
      </c>
      <c r="P20554">
        <v>3</v>
      </c>
      <c r="Q20554" t="s">
        <v>68</v>
      </c>
      <c r="R20554" t="s">
        <v>34</v>
      </c>
      <c r="S20554">
        <v>28</v>
      </c>
      <c r="T20554" t="s">
        <v>51</v>
      </c>
      <c r="U20554" t="s">
        <v>71</v>
      </c>
      <c r="V20554">
        <v>54</v>
      </c>
    </row>
    <row r="20555" spans="1:22">
      <c r="A20555" t="s">
        <v>28</v>
      </c>
      <c r="B20555" t="s">
        <v>28</v>
      </c>
      <c r="C20555" t="s">
        <v>44</v>
      </c>
      <c r="D20555" t="s">
        <v>40</v>
      </c>
      <c r="E20555">
        <v>1</v>
      </c>
      <c r="F20555" t="s">
        <v>49</v>
      </c>
      <c r="G20555" t="s">
        <v>76</v>
      </c>
      <c r="H20555" t="s">
        <v>42</v>
      </c>
      <c r="I20555" t="s">
        <v>47</v>
      </c>
      <c r="J20555">
        <v>0.95017406251500003</v>
      </c>
      <c r="K20555">
        <v>0</v>
      </c>
      <c r="L20555">
        <v>1</v>
      </c>
      <c r="M20555">
        <v>9</v>
      </c>
      <c r="N20555">
        <v>10</v>
      </c>
      <c r="O20555">
        <v>48</v>
      </c>
      <c r="P20555">
        <v>3</v>
      </c>
      <c r="Q20555" t="s">
        <v>68</v>
      </c>
      <c r="R20555" t="s">
        <v>34</v>
      </c>
      <c r="S20555">
        <v>28</v>
      </c>
      <c r="T20555" t="s">
        <v>51</v>
      </c>
      <c r="U20555" t="s">
        <v>71</v>
      </c>
      <c r="V20555">
        <v>54</v>
      </c>
    </row>
    <row r="20556" spans="1:22">
      <c r="A20556" t="s">
        <v>28</v>
      </c>
      <c r="B20556" t="s">
        <v>38</v>
      </c>
      <c r="C20556" t="s">
        <v>44</v>
      </c>
      <c r="D20556" t="s">
        <v>45</v>
      </c>
      <c r="E20556">
        <v>2</v>
      </c>
      <c r="F20556" t="s">
        <v>41</v>
      </c>
      <c r="G20556" t="s">
        <v>75</v>
      </c>
      <c r="H20556" t="s">
        <v>42</v>
      </c>
      <c r="I20556" t="s">
        <v>47</v>
      </c>
      <c r="J20556">
        <v>1.0168914464200001</v>
      </c>
      <c r="K20556">
        <v>0</v>
      </c>
      <c r="L20556">
        <v>0</v>
      </c>
      <c r="M20556">
        <v>9</v>
      </c>
      <c r="N20556">
        <v>11</v>
      </c>
      <c r="O20556">
        <v>65</v>
      </c>
      <c r="P20556">
        <v>3</v>
      </c>
      <c r="Q20556" t="s">
        <v>68</v>
      </c>
      <c r="R20556" t="s">
        <v>34</v>
      </c>
      <c r="S20556">
        <v>28</v>
      </c>
      <c r="T20556" t="s">
        <v>51</v>
      </c>
      <c r="U20556" t="s">
        <v>71</v>
      </c>
      <c r="V20556">
        <v>54</v>
      </c>
    </row>
    <row r="20557" spans="1:22">
      <c r="A20557" t="s">
        <v>38</v>
      </c>
      <c r="B20557" t="s">
        <v>38</v>
      </c>
      <c r="C20557" t="s">
        <v>44</v>
      </c>
      <c r="D20557" t="s">
        <v>40</v>
      </c>
      <c r="E20557">
        <v>1</v>
      </c>
      <c r="F20557" t="s">
        <v>48</v>
      </c>
      <c r="G20557" t="s">
        <v>76</v>
      </c>
      <c r="H20557" t="s">
        <v>42</v>
      </c>
      <c r="I20557" t="s">
        <v>43</v>
      </c>
      <c r="J20557">
        <v>1.5167809054700001</v>
      </c>
      <c r="K20557">
        <v>0</v>
      </c>
      <c r="L20557">
        <v>0</v>
      </c>
      <c r="M20557">
        <v>9</v>
      </c>
      <c r="N20557">
        <v>12</v>
      </c>
      <c r="O20557">
        <v>73</v>
      </c>
      <c r="P20557">
        <v>3</v>
      </c>
      <c r="Q20557" t="s">
        <v>68</v>
      </c>
      <c r="R20557" t="s">
        <v>34</v>
      </c>
      <c r="S20557">
        <v>28</v>
      </c>
      <c r="T20557" t="s">
        <v>51</v>
      </c>
      <c r="U20557" t="s">
        <v>71</v>
      </c>
      <c r="V20557">
        <v>54</v>
      </c>
    </row>
    <row r="20558" spans="1:22">
      <c r="A20558" t="s">
        <v>38</v>
      </c>
      <c r="B20558" t="s">
        <v>28</v>
      </c>
      <c r="C20558" t="s">
        <v>39</v>
      </c>
      <c r="D20558" t="s">
        <v>45</v>
      </c>
      <c r="E20558">
        <v>2</v>
      </c>
      <c r="F20558" t="s">
        <v>46</v>
      </c>
      <c r="G20558" t="s">
        <v>75</v>
      </c>
      <c r="H20558" t="s">
        <v>42</v>
      </c>
      <c r="I20558" t="s">
        <v>43</v>
      </c>
      <c r="J20558">
        <v>1.0334666667700001</v>
      </c>
      <c r="K20558">
        <v>0</v>
      </c>
      <c r="L20558">
        <v>1</v>
      </c>
      <c r="M20558">
        <v>10</v>
      </c>
      <c r="N20558">
        <v>13</v>
      </c>
      <c r="O20558">
        <v>72</v>
      </c>
      <c r="P20558">
        <v>3</v>
      </c>
      <c r="Q20558" t="s">
        <v>68</v>
      </c>
      <c r="R20558" t="s">
        <v>34</v>
      </c>
      <c r="S20558">
        <v>28</v>
      </c>
      <c r="T20558" t="s">
        <v>51</v>
      </c>
      <c r="U20558" t="s">
        <v>71</v>
      </c>
      <c r="V20558">
        <v>54</v>
      </c>
    </row>
    <row r="20559" spans="1:22">
      <c r="A20559" t="s">
        <v>28</v>
      </c>
      <c r="B20559" t="s">
        <v>38</v>
      </c>
      <c r="C20559" t="s">
        <v>44</v>
      </c>
      <c r="D20559" t="s">
        <v>45</v>
      </c>
      <c r="E20559">
        <v>2</v>
      </c>
      <c r="F20559" t="s">
        <v>41</v>
      </c>
      <c r="G20559" t="s">
        <v>75</v>
      </c>
      <c r="H20559" t="s">
        <v>42</v>
      </c>
      <c r="I20559" t="s">
        <v>47</v>
      </c>
      <c r="J20559">
        <v>1.4334563232999999</v>
      </c>
      <c r="K20559">
        <v>0</v>
      </c>
      <c r="L20559">
        <v>0</v>
      </c>
      <c r="M20559">
        <v>10</v>
      </c>
      <c r="N20559">
        <v>14</v>
      </c>
      <c r="O20559">
        <v>77</v>
      </c>
      <c r="P20559">
        <v>3</v>
      </c>
      <c r="Q20559" t="s">
        <v>68</v>
      </c>
      <c r="R20559" t="s">
        <v>34</v>
      </c>
      <c r="S20559">
        <v>28</v>
      </c>
      <c r="T20559" t="s">
        <v>51</v>
      </c>
      <c r="U20559" t="s">
        <v>71</v>
      </c>
      <c r="V20559">
        <v>54</v>
      </c>
    </row>
    <row r="20560" spans="1:22">
      <c r="A20560" t="s">
        <v>28</v>
      </c>
      <c r="B20560" t="s">
        <v>28</v>
      </c>
      <c r="C20560" t="s">
        <v>39</v>
      </c>
      <c r="D20560" t="s">
        <v>40</v>
      </c>
      <c r="E20560">
        <v>2</v>
      </c>
      <c r="F20560" t="s">
        <v>41</v>
      </c>
      <c r="G20560" t="s">
        <v>75</v>
      </c>
      <c r="H20560" t="s">
        <v>42</v>
      </c>
      <c r="I20560" t="s">
        <v>43</v>
      </c>
      <c r="J20560">
        <v>1.15039885543</v>
      </c>
      <c r="K20560">
        <v>0</v>
      </c>
      <c r="L20560">
        <v>0</v>
      </c>
      <c r="M20560">
        <v>10</v>
      </c>
      <c r="N20560">
        <v>15</v>
      </c>
      <c r="O20560">
        <v>71</v>
      </c>
      <c r="P20560">
        <v>3</v>
      </c>
      <c r="Q20560" t="s">
        <v>68</v>
      </c>
      <c r="R20560" t="s">
        <v>34</v>
      </c>
      <c r="S20560">
        <v>28</v>
      </c>
      <c r="T20560" t="s">
        <v>51</v>
      </c>
      <c r="U20560" t="s">
        <v>71</v>
      </c>
      <c r="V20560">
        <v>54</v>
      </c>
    </row>
    <row r="20561" spans="1:22">
      <c r="A20561" t="s">
        <v>38</v>
      </c>
      <c r="B20561" t="s">
        <v>38</v>
      </c>
      <c r="C20561" t="s">
        <v>39</v>
      </c>
      <c r="D20561" t="s">
        <v>40</v>
      </c>
      <c r="E20561">
        <v>2</v>
      </c>
      <c r="F20561" t="s">
        <v>46</v>
      </c>
      <c r="G20561" t="s">
        <v>75</v>
      </c>
      <c r="H20561" t="s">
        <v>42</v>
      </c>
      <c r="I20561" t="s">
        <v>47</v>
      </c>
      <c r="J20561">
        <v>1.16679049885</v>
      </c>
      <c r="K20561">
        <v>0</v>
      </c>
      <c r="L20561">
        <v>1</v>
      </c>
      <c r="M20561">
        <v>11</v>
      </c>
      <c r="N20561">
        <v>16</v>
      </c>
      <c r="O20561">
        <v>68</v>
      </c>
      <c r="P20561">
        <v>3</v>
      </c>
      <c r="Q20561" t="s">
        <v>68</v>
      </c>
      <c r="R20561" t="s">
        <v>34</v>
      </c>
      <c r="S20561">
        <v>28</v>
      </c>
      <c r="T20561" t="s">
        <v>51</v>
      </c>
      <c r="U20561" t="s">
        <v>71</v>
      </c>
      <c r="V20561">
        <v>54</v>
      </c>
    </row>
    <row r="20562" spans="1:22">
      <c r="A20562" t="s">
        <v>38</v>
      </c>
      <c r="B20562" t="s">
        <v>28</v>
      </c>
      <c r="C20562" t="s">
        <v>44</v>
      </c>
      <c r="D20562" t="s">
        <v>45</v>
      </c>
      <c r="E20562">
        <v>1</v>
      </c>
      <c r="F20562" t="s">
        <v>48</v>
      </c>
      <c r="G20562" t="s">
        <v>76</v>
      </c>
      <c r="H20562" t="s">
        <v>42</v>
      </c>
      <c r="I20562" t="s">
        <v>47</v>
      </c>
      <c r="J20562">
        <v>0.95013497839299998</v>
      </c>
      <c r="K20562">
        <v>0</v>
      </c>
      <c r="L20562">
        <v>0</v>
      </c>
      <c r="M20562">
        <v>11</v>
      </c>
      <c r="N20562">
        <v>17</v>
      </c>
      <c r="O20562">
        <v>73</v>
      </c>
      <c r="P20562">
        <v>3</v>
      </c>
      <c r="Q20562" t="s">
        <v>68</v>
      </c>
      <c r="R20562" t="s">
        <v>34</v>
      </c>
      <c r="S20562">
        <v>28</v>
      </c>
      <c r="T20562" t="s">
        <v>51</v>
      </c>
      <c r="U20562" t="s">
        <v>71</v>
      </c>
      <c r="V20562">
        <v>54</v>
      </c>
    </row>
    <row r="20563" spans="1:22">
      <c r="A20563" t="s">
        <v>38</v>
      </c>
      <c r="B20563" t="s">
        <v>38</v>
      </c>
      <c r="C20563" t="s">
        <v>39</v>
      </c>
      <c r="D20563" t="s">
        <v>40</v>
      </c>
      <c r="E20563">
        <v>1</v>
      </c>
      <c r="F20563" t="s">
        <v>48</v>
      </c>
      <c r="G20563" t="s">
        <v>76</v>
      </c>
      <c r="H20563" t="s">
        <v>42</v>
      </c>
      <c r="I20563" t="s">
        <v>43</v>
      </c>
      <c r="J20563">
        <v>1.1834967891799999</v>
      </c>
      <c r="K20563">
        <v>0</v>
      </c>
      <c r="L20563">
        <v>0</v>
      </c>
      <c r="M20563">
        <v>11</v>
      </c>
      <c r="N20563">
        <v>18</v>
      </c>
      <c r="O20563">
        <v>71</v>
      </c>
      <c r="P20563">
        <v>3</v>
      </c>
      <c r="Q20563" t="s">
        <v>68</v>
      </c>
      <c r="R20563" t="s">
        <v>34</v>
      </c>
      <c r="S20563">
        <v>28</v>
      </c>
      <c r="T20563" t="s">
        <v>51</v>
      </c>
      <c r="U20563" t="s">
        <v>71</v>
      </c>
      <c r="V20563">
        <v>54</v>
      </c>
    </row>
    <row r="20564" spans="1:22">
      <c r="A20564" t="s">
        <v>28</v>
      </c>
      <c r="B20564" t="s">
        <v>38</v>
      </c>
      <c r="C20564" t="s">
        <v>39</v>
      </c>
      <c r="D20564" t="s">
        <v>45</v>
      </c>
      <c r="E20564">
        <v>2</v>
      </c>
      <c r="F20564" t="s">
        <v>41</v>
      </c>
      <c r="G20564" t="s">
        <v>75</v>
      </c>
      <c r="H20564" t="s">
        <v>42</v>
      </c>
      <c r="I20564" t="s">
        <v>47</v>
      </c>
      <c r="J20564">
        <v>1.7001253060599999</v>
      </c>
      <c r="K20564">
        <v>0</v>
      </c>
      <c r="L20564">
        <v>0</v>
      </c>
      <c r="M20564">
        <v>11</v>
      </c>
      <c r="N20564">
        <v>19</v>
      </c>
      <c r="O20564">
        <v>69</v>
      </c>
      <c r="P20564">
        <v>3</v>
      </c>
      <c r="Q20564" t="s">
        <v>68</v>
      </c>
      <c r="R20564" t="s">
        <v>34</v>
      </c>
      <c r="S20564">
        <v>28</v>
      </c>
      <c r="T20564" t="s">
        <v>51</v>
      </c>
      <c r="U20564" t="s">
        <v>71</v>
      </c>
      <c r="V20564">
        <v>54</v>
      </c>
    </row>
    <row r="20565" spans="1:22">
      <c r="A20565" t="s">
        <v>28</v>
      </c>
      <c r="B20565" t="s">
        <v>38</v>
      </c>
      <c r="C20565" t="s">
        <v>39</v>
      </c>
      <c r="D20565" t="s">
        <v>45</v>
      </c>
      <c r="E20565">
        <v>1</v>
      </c>
      <c r="F20565" t="s">
        <v>49</v>
      </c>
      <c r="G20565" t="s">
        <v>76</v>
      </c>
      <c r="H20565" t="s">
        <v>42</v>
      </c>
      <c r="I20565" t="s">
        <v>43</v>
      </c>
      <c r="J20565">
        <v>0.90020876447700005</v>
      </c>
      <c r="K20565">
        <v>0</v>
      </c>
      <c r="L20565">
        <v>1</v>
      </c>
      <c r="M20565">
        <v>12</v>
      </c>
      <c r="N20565">
        <v>20</v>
      </c>
      <c r="O20565">
        <v>52</v>
      </c>
      <c r="P20565">
        <v>3</v>
      </c>
      <c r="Q20565" t="s">
        <v>68</v>
      </c>
      <c r="R20565" t="s">
        <v>34</v>
      </c>
      <c r="S20565">
        <v>28</v>
      </c>
      <c r="T20565" t="s">
        <v>51</v>
      </c>
      <c r="U20565" t="s">
        <v>71</v>
      </c>
      <c r="V20565">
        <v>54</v>
      </c>
    </row>
    <row r="20566" spans="1:22">
      <c r="A20566" t="s">
        <v>28</v>
      </c>
      <c r="B20566" t="s">
        <v>28</v>
      </c>
      <c r="C20566" t="s">
        <v>44</v>
      </c>
      <c r="D20566" t="s">
        <v>40</v>
      </c>
      <c r="E20566">
        <v>2</v>
      </c>
      <c r="F20566" t="s">
        <v>41</v>
      </c>
      <c r="G20566" t="s">
        <v>75</v>
      </c>
      <c r="H20566" t="s">
        <v>42</v>
      </c>
      <c r="I20566" t="s">
        <v>47</v>
      </c>
      <c r="J20566">
        <v>1.0001350178699999</v>
      </c>
      <c r="K20566">
        <v>0</v>
      </c>
      <c r="L20566">
        <v>1</v>
      </c>
      <c r="M20566">
        <v>13</v>
      </c>
      <c r="N20566">
        <v>21</v>
      </c>
      <c r="O20566">
        <v>58</v>
      </c>
      <c r="P20566">
        <v>3</v>
      </c>
      <c r="Q20566" t="s">
        <v>68</v>
      </c>
      <c r="R20566" t="s">
        <v>34</v>
      </c>
      <c r="S20566">
        <v>28</v>
      </c>
      <c r="T20566" t="s">
        <v>51</v>
      </c>
      <c r="U20566" t="s">
        <v>71</v>
      </c>
      <c r="V20566">
        <v>54</v>
      </c>
    </row>
    <row r="20567" spans="1:22">
      <c r="A20567" t="s">
        <v>38</v>
      </c>
      <c r="B20567" t="s">
        <v>38</v>
      </c>
      <c r="C20567" t="s">
        <v>44</v>
      </c>
      <c r="D20567" t="s">
        <v>40</v>
      </c>
      <c r="E20567">
        <v>1</v>
      </c>
      <c r="F20567" t="s">
        <v>48</v>
      </c>
      <c r="G20567" t="s">
        <v>76</v>
      </c>
      <c r="H20567" t="s">
        <v>42</v>
      </c>
      <c r="I20567" t="s">
        <v>47</v>
      </c>
      <c r="J20567">
        <v>1.0671046720099999</v>
      </c>
      <c r="K20567">
        <v>0</v>
      </c>
      <c r="L20567">
        <v>1</v>
      </c>
      <c r="M20567">
        <v>14</v>
      </c>
      <c r="N20567">
        <v>22</v>
      </c>
      <c r="O20567">
        <v>52</v>
      </c>
      <c r="P20567">
        <v>3</v>
      </c>
      <c r="Q20567" t="s">
        <v>68</v>
      </c>
      <c r="R20567" t="s">
        <v>34</v>
      </c>
      <c r="S20567">
        <v>28</v>
      </c>
      <c r="T20567" t="s">
        <v>51</v>
      </c>
      <c r="U20567" t="s">
        <v>71</v>
      </c>
      <c r="V20567">
        <v>54</v>
      </c>
    </row>
    <row r="20568" spans="1:22">
      <c r="A20568" t="s">
        <v>38</v>
      </c>
      <c r="B20568" t="s">
        <v>28</v>
      </c>
      <c r="C20568" t="s">
        <v>44</v>
      </c>
      <c r="D20568" t="s">
        <v>45</v>
      </c>
      <c r="E20568">
        <v>2</v>
      </c>
      <c r="F20568" t="s">
        <v>46</v>
      </c>
      <c r="G20568" t="s">
        <v>75</v>
      </c>
      <c r="H20568" t="s">
        <v>42</v>
      </c>
      <c r="I20568" t="s">
        <v>47</v>
      </c>
      <c r="J20568">
        <v>1.5001310699799999</v>
      </c>
      <c r="K20568">
        <v>0</v>
      </c>
      <c r="L20568">
        <v>0</v>
      </c>
      <c r="M20568">
        <v>14</v>
      </c>
      <c r="N20568">
        <v>23</v>
      </c>
      <c r="O20568">
        <v>75</v>
      </c>
      <c r="P20568">
        <v>3</v>
      </c>
      <c r="Q20568" t="s">
        <v>68</v>
      </c>
      <c r="R20568" t="s">
        <v>34</v>
      </c>
      <c r="S20568">
        <v>28</v>
      </c>
      <c r="T20568" t="s">
        <v>51</v>
      </c>
      <c r="U20568" t="s">
        <v>71</v>
      </c>
      <c r="V20568">
        <v>54</v>
      </c>
    </row>
    <row r="20569" spans="1:22">
      <c r="A20569" t="s">
        <v>28</v>
      </c>
      <c r="B20569" t="s">
        <v>38</v>
      </c>
      <c r="C20569" t="s">
        <v>44</v>
      </c>
      <c r="D20569" t="s">
        <v>45</v>
      </c>
      <c r="E20569">
        <v>1</v>
      </c>
      <c r="F20569" t="s">
        <v>49</v>
      </c>
      <c r="G20569" t="s">
        <v>76</v>
      </c>
      <c r="H20569" t="s">
        <v>42</v>
      </c>
      <c r="I20569" t="s">
        <v>43</v>
      </c>
      <c r="J20569">
        <v>0.950185511398</v>
      </c>
      <c r="K20569">
        <v>0</v>
      </c>
      <c r="L20569">
        <v>1</v>
      </c>
      <c r="M20569">
        <v>15</v>
      </c>
      <c r="N20569">
        <v>24</v>
      </c>
      <c r="O20569">
        <v>57</v>
      </c>
      <c r="P20569">
        <v>3</v>
      </c>
      <c r="Q20569" t="s">
        <v>68</v>
      </c>
      <c r="R20569" t="s">
        <v>34</v>
      </c>
      <c r="S20569">
        <v>28</v>
      </c>
      <c r="T20569" t="s">
        <v>51</v>
      </c>
      <c r="U20569" t="s">
        <v>71</v>
      </c>
      <c r="V20569">
        <v>54</v>
      </c>
    </row>
    <row r="20570" spans="1:22">
      <c r="A20570" t="s">
        <v>38</v>
      </c>
      <c r="B20570" t="s">
        <v>38</v>
      </c>
      <c r="C20570" t="s">
        <v>44</v>
      </c>
      <c r="D20570" t="s">
        <v>40</v>
      </c>
      <c r="E20570">
        <v>1</v>
      </c>
      <c r="F20570" t="s">
        <v>48</v>
      </c>
      <c r="G20570" t="s">
        <v>76</v>
      </c>
      <c r="H20570" t="s">
        <v>42</v>
      </c>
      <c r="I20570" t="s">
        <v>47</v>
      </c>
      <c r="J20570">
        <v>1.6501457956100001</v>
      </c>
      <c r="K20570">
        <v>0</v>
      </c>
      <c r="L20570">
        <v>1</v>
      </c>
      <c r="M20570">
        <v>16</v>
      </c>
      <c r="N20570">
        <v>25</v>
      </c>
      <c r="O20570">
        <v>76</v>
      </c>
      <c r="P20570">
        <v>3</v>
      </c>
      <c r="Q20570" t="s">
        <v>68</v>
      </c>
      <c r="R20570" t="s">
        <v>34</v>
      </c>
      <c r="S20570">
        <v>28</v>
      </c>
      <c r="T20570" t="s">
        <v>51</v>
      </c>
      <c r="U20570" t="s">
        <v>71</v>
      </c>
      <c r="V20570">
        <v>54</v>
      </c>
    </row>
    <row r="20571" spans="1:22">
      <c r="A20571" t="s">
        <v>38</v>
      </c>
      <c r="B20571" t="s">
        <v>38</v>
      </c>
      <c r="C20571" t="s">
        <v>44</v>
      </c>
      <c r="D20571" t="s">
        <v>40</v>
      </c>
      <c r="E20571">
        <v>2</v>
      </c>
      <c r="F20571" t="s">
        <v>46</v>
      </c>
      <c r="G20571" t="s">
        <v>75</v>
      </c>
      <c r="H20571" t="s">
        <v>42</v>
      </c>
      <c r="I20571" t="s">
        <v>47</v>
      </c>
      <c r="J20571">
        <v>1.60014417698</v>
      </c>
      <c r="K20571">
        <v>0</v>
      </c>
      <c r="L20571">
        <v>1</v>
      </c>
      <c r="M20571">
        <v>17</v>
      </c>
      <c r="N20571">
        <v>26</v>
      </c>
      <c r="O20571">
        <v>56</v>
      </c>
      <c r="P20571">
        <v>3</v>
      </c>
      <c r="Q20571" t="s">
        <v>68</v>
      </c>
      <c r="R20571" t="s">
        <v>34</v>
      </c>
      <c r="S20571">
        <v>28</v>
      </c>
      <c r="T20571" t="s">
        <v>51</v>
      </c>
      <c r="U20571" t="s">
        <v>71</v>
      </c>
      <c r="V20571">
        <v>54</v>
      </c>
    </row>
    <row r="20572" spans="1:22">
      <c r="A20572" t="s">
        <v>38</v>
      </c>
      <c r="B20572" t="s">
        <v>28</v>
      </c>
      <c r="C20572" t="s">
        <v>44</v>
      </c>
      <c r="D20572" t="s">
        <v>45</v>
      </c>
      <c r="E20572">
        <v>2</v>
      </c>
      <c r="F20572" t="s">
        <v>46</v>
      </c>
      <c r="G20572" t="s">
        <v>75</v>
      </c>
      <c r="H20572" t="s">
        <v>42</v>
      </c>
      <c r="I20572" t="s">
        <v>47</v>
      </c>
      <c r="J20572">
        <v>1.20014780904</v>
      </c>
      <c r="K20572">
        <v>0</v>
      </c>
      <c r="L20572">
        <v>0</v>
      </c>
      <c r="M20572">
        <v>17</v>
      </c>
      <c r="N20572">
        <v>27</v>
      </c>
      <c r="O20572">
        <v>72</v>
      </c>
      <c r="P20572">
        <v>3</v>
      </c>
      <c r="Q20572" t="s">
        <v>68</v>
      </c>
      <c r="R20572" t="s">
        <v>34</v>
      </c>
      <c r="S20572">
        <v>28</v>
      </c>
      <c r="T20572" t="s">
        <v>51</v>
      </c>
      <c r="U20572" t="s">
        <v>71</v>
      </c>
      <c r="V20572">
        <v>54</v>
      </c>
    </row>
    <row r="20573" spans="1:22">
      <c r="A20573" t="s">
        <v>28</v>
      </c>
      <c r="B20573" t="s">
        <v>38</v>
      </c>
      <c r="C20573" t="s">
        <v>39</v>
      </c>
      <c r="D20573" t="s">
        <v>45</v>
      </c>
      <c r="E20573">
        <v>2</v>
      </c>
      <c r="F20573" t="s">
        <v>41</v>
      </c>
      <c r="G20573" t="s">
        <v>75</v>
      </c>
      <c r="H20573" t="s">
        <v>42</v>
      </c>
      <c r="I20573" t="s">
        <v>47</v>
      </c>
      <c r="J20573">
        <v>1.0335100935699999</v>
      </c>
      <c r="K20573">
        <v>0</v>
      </c>
      <c r="L20573">
        <v>0</v>
      </c>
      <c r="M20573">
        <v>17</v>
      </c>
      <c r="N20573">
        <v>28</v>
      </c>
      <c r="O20573">
        <v>64</v>
      </c>
      <c r="P20573">
        <v>3</v>
      </c>
      <c r="Q20573" t="s">
        <v>68</v>
      </c>
      <c r="R20573" t="s">
        <v>34</v>
      </c>
      <c r="S20573">
        <v>28</v>
      </c>
      <c r="T20573" t="s">
        <v>51</v>
      </c>
      <c r="U20573" t="s">
        <v>71</v>
      </c>
      <c r="V20573">
        <v>54</v>
      </c>
    </row>
    <row r="20574" spans="1:22">
      <c r="A20574" t="s">
        <v>38</v>
      </c>
      <c r="B20574" t="s">
        <v>38</v>
      </c>
      <c r="C20574" t="s">
        <v>39</v>
      </c>
      <c r="D20574" t="s">
        <v>40</v>
      </c>
      <c r="E20574">
        <v>1</v>
      </c>
      <c r="F20574" t="s">
        <v>48</v>
      </c>
      <c r="G20574" t="s">
        <v>76</v>
      </c>
      <c r="H20574" t="s">
        <v>42</v>
      </c>
      <c r="I20574" t="s">
        <v>43</v>
      </c>
      <c r="J20574">
        <v>1.18346954873</v>
      </c>
      <c r="K20574">
        <v>0</v>
      </c>
      <c r="L20574">
        <v>0</v>
      </c>
      <c r="M20574">
        <v>17</v>
      </c>
      <c r="N20574">
        <v>29</v>
      </c>
      <c r="O20574">
        <v>51</v>
      </c>
      <c r="P20574">
        <v>3</v>
      </c>
      <c r="Q20574" t="s">
        <v>68</v>
      </c>
      <c r="R20574" t="s">
        <v>34</v>
      </c>
      <c r="S20574">
        <v>28</v>
      </c>
      <c r="T20574" t="s">
        <v>51</v>
      </c>
      <c r="U20574" t="s">
        <v>71</v>
      </c>
      <c r="V20574">
        <v>54</v>
      </c>
    </row>
    <row r="20575" spans="1:22">
      <c r="A20575" t="s">
        <v>38</v>
      </c>
      <c r="B20575" t="s">
        <v>38</v>
      </c>
      <c r="C20575" t="s">
        <v>44</v>
      </c>
      <c r="D20575" t="s">
        <v>40</v>
      </c>
      <c r="E20575">
        <v>1</v>
      </c>
      <c r="F20575" t="s">
        <v>48</v>
      </c>
      <c r="G20575" t="s">
        <v>76</v>
      </c>
      <c r="H20575" t="s">
        <v>42</v>
      </c>
      <c r="I20575" t="s">
        <v>47</v>
      </c>
      <c r="J20575">
        <v>1.2168438348499999</v>
      </c>
      <c r="K20575">
        <v>0</v>
      </c>
      <c r="L20575">
        <v>1</v>
      </c>
      <c r="M20575">
        <v>18</v>
      </c>
      <c r="N20575">
        <v>30</v>
      </c>
      <c r="O20575">
        <v>72</v>
      </c>
      <c r="P20575">
        <v>3</v>
      </c>
      <c r="Q20575" t="s">
        <v>68</v>
      </c>
      <c r="R20575" t="s">
        <v>34</v>
      </c>
      <c r="S20575">
        <v>28</v>
      </c>
      <c r="T20575" t="s">
        <v>51</v>
      </c>
      <c r="U20575" t="s">
        <v>71</v>
      </c>
      <c r="V20575">
        <v>54</v>
      </c>
    </row>
    <row r="20576" spans="1:22">
      <c r="A20576" t="s">
        <v>28</v>
      </c>
      <c r="B20576" t="s">
        <v>28</v>
      </c>
      <c r="C20576" t="s">
        <v>39</v>
      </c>
      <c r="D20576" t="s">
        <v>40</v>
      </c>
      <c r="E20576">
        <v>1</v>
      </c>
      <c r="F20576" t="s">
        <v>49</v>
      </c>
      <c r="G20576" t="s">
        <v>76</v>
      </c>
      <c r="H20576" t="s">
        <v>42</v>
      </c>
      <c r="I20576" t="s">
        <v>47</v>
      </c>
      <c r="J20576">
        <v>0.76684387433500001</v>
      </c>
      <c r="K20576">
        <v>0</v>
      </c>
      <c r="L20576">
        <v>1</v>
      </c>
      <c r="M20576">
        <v>19</v>
      </c>
      <c r="N20576">
        <v>31</v>
      </c>
      <c r="O20576">
        <v>76</v>
      </c>
      <c r="P20576">
        <v>3</v>
      </c>
      <c r="Q20576" t="s">
        <v>68</v>
      </c>
      <c r="R20576" t="s">
        <v>34</v>
      </c>
      <c r="S20576">
        <v>28</v>
      </c>
      <c r="T20576" t="s">
        <v>51</v>
      </c>
      <c r="U20576" t="s">
        <v>71</v>
      </c>
      <c r="V20576">
        <v>54</v>
      </c>
    </row>
    <row r="20577" spans="1:22">
      <c r="A20577" t="s">
        <v>38</v>
      </c>
      <c r="B20577" t="s">
        <v>38</v>
      </c>
      <c r="C20577" t="s">
        <v>44</v>
      </c>
      <c r="D20577" t="s">
        <v>40</v>
      </c>
      <c r="E20577">
        <v>2</v>
      </c>
      <c r="F20577" t="s">
        <v>46</v>
      </c>
      <c r="G20577" t="s">
        <v>75</v>
      </c>
      <c r="H20577" t="s">
        <v>42</v>
      </c>
      <c r="I20577" t="s">
        <v>47</v>
      </c>
      <c r="J20577">
        <v>0.95016616673099996</v>
      </c>
      <c r="K20577">
        <v>0</v>
      </c>
      <c r="L20577">
        <v>1</v>
      </c>
      <c r="M20577">
        <v>20</v>
      </c>
      <c r="N20577">
        <v>32</v>
      </c>
      <c r="O20577">
        <v>62</v>
      </c>
      <c r="P20577">
        <v>3</v>
      </c>
      <c r="Q20577" t="s">
        <v>68</v>
      </c>
      <c r="R20577" t="s">
        <v>34</v>
      </c>
      <c r="S20577">
        <v>28</v>
      </c>
      <c r="T20577" t="s">
        <v>51</v>
      </c>
      <c r="U20577" t="s">
        <v>71</v>
      </c>
      <c r="V20577">
        <v>54</v>
      </c>
    </row>
    <row r="20578" spans="1:22">
      <c r="A20578" t="s">
        <v>38</v>
      </c>
      <c r="B20578" t="s">
        <v>28</v>
      </c>
      <c r="C20578" t="s">
        <v>44</v>
      </c>
      <c r="D20578" t="s">
        <v>45</v>
      </c>
      <c r="E20578">
        <v>2</v>
      </c>
      <c r="F20578" t="s">
        <v>46</v>
      </c>
      <c r="G20578" t="s">
        <v>75</v>
      </c>
      <c r="H20578" t="s">
        <v>42</v>
      </c>
      <c r="I20578" t="s">
        <v>43</v>
      </c>
      <c r="J20578">
        <v>1.2335256482600001</v>
      </c>
      <c r="K20578">
        <v>0</v>
      </c>
      <c r="L20578">
        <v>1</v>
      </c>
      <c r="M20578">
        <v>21</v>
      </c>
      <c r="N20578">
        <v>33</v>
      </c>
      <c r="O20578">
        <v>60</v>
      </c>
      <c r="P20578">
        <v>3</v>
      </c>
      <c r="Q20578" t="s">
        <v>68</v>
      </c>
      <c r="R20578" t="s">
        <v>34</v>
      </c>
      <c r="S20578">
        <v>28</v>
      </c>
      <c r="T20578" t="s">
        <v>51</v>
      </c>
      <c r="U20578" t="s">
        <v>71</v>
      </c>
      <c r="V20578">
        <v>54</v>
      </c>
    </row>
    <row r="20579" spans="1:22">
      <c r="A20579" t="s">
        <v>28</v>
      </c>
      <c r="B20579" t="s">
        <v>28</v>
      </c>
      <c r="C20579" t="s">
        <v>44</v>
      </c>
      <c r="D20579" t="s">
        <v>40</v>
      </c>
      <c r="E20579">
        <v>1</v>
      </c>
      <c r="F20579" t="s">
        <v>49</v>
      </c>
      <c r="G20579" t="s">
        <v>76</v>
      </c>
      <c r="H20579" t="s">
        <v>42</v>
      </c>
      <c r="I20579" t="s">
        <v>47</v>
      </c>
      <c r="J20579">
        <v>0.71687739192699995</v>
      </c>
      <c r="K20579">
        <v>0</v>
      </c>
      <c r="L20579">
        <v>1</v>
      </c>
      <c r="M20579">
        <v>22</v>
      </c>
      <c r="N20579">
        <v>34</v>
      </c>
      <c r="O20579">
        <v>72</v>
      </c>
      <c r="P20579">
        <v>3</v>
      </c>
      <c r="Q20579" t="s">
        <v>68</v>
      </c>
      <c r="R20579" t="s">
        <v>34</v>
      </c>
      <c r="S20579">
        <v>28</v>
      </c>
      <c r="T20579" t="s">
        <v>51</v>
      </c>
      <c r="U20579" t="s">
        <v>71</v>
      </c>
      <c r="V20579">
        <v>54</v>
      </c>
    </row>
    <row r="20580" spans="1:22">
      <c r="A20580" t="s">
        <v>28</v>
      </c>
      <c r="B20580" t="s">
        <v>38</v>
      </c>
      <c r="C20580" t="s">
        <v>44</v>
      </c>
      <c r="D20580" t="s">
        <v>45</v>
      </c>
      <c r="E20580">
        <v>1</v>
      </c>
      <c r="F20580" t="s">
        <v>49</v>
      </c>
      <c r="G20580" t="s">
        <v>76</v>
      </c>
      <c r="H20580" t="s">
        <v>42</v>
      </c>
      <c r="I20580" t="s">
        <v>43</v>
      </c>
      <c r="J20580">
        <v>0.86683645229799999</v>
      </c>
      <c r="K20580">
        <v>0</v>
      </c>
      <c r="L20580">
        <v>1</v>
      </c>
      <c r="M20580">
        <v>23</v>
      </c>
      <c r="N20580">
        <v>35</v>
      </c>
      <c r="O20580">
        <v>70</v>
      </c>
      <c r="P20580">
        <v>3</v>
      </c>
      <c r="Q20580" t="s">
        <v>68</v>
      </c>
      <c r="R20580" t="s">
        <v>34</v>
      </c>
      <c r="S20580">
        <v>28</v>
      </c>
      <c r="T20580" t="s">
        <v>51</v>
      </c>
      <c r="U20580" t="s">
        <v>71</v>
      </c>
      <c r="V20580">
        <v>54</v>
      </c>
    </row>
    <row r="20581" spans="1:22">
      <c r="A20581" t="s">
        <v>38</v>
      </c>
      <c r="B20581" t="s">
        <v>28</v>
      </c>
      <c r="C20581" t="s">
        <v>39</v>
      </c>
      <c r="D20581" t="s">
        <v>45</v>
      </c>
      <c r="E20581">
        <v>2</v>
      </c>
      <c r="F20581" t="s">
        <v>46</v>
      </c>
      <c r="G20581" t="s">
        <v>75</v>
      </c>
      <c r="H20581" t="s">
        <v>42</v>
      </c>
      <c r="I20581" t="s">
        <v>47</v>
      </c>
      <c r="J20581">
        <v>0.783926793467</v>
      </c>
      <c r="K20581">
        <v>0</v>
      </c>
      <c r="L20581">
        <v>0</v>
      </c>
      <c r="M20581">
        <v>23</v>
      </c>
      <c r="N20581">
        <v>36</v>
      </c>
      <c r="O20581">
        <v>74</v>
      </c>
      <c r="P20581">
        <v>3</v>
      </c>
      <c r="Q20581" t="s">
        <v>68</v>
      </c>
      <c r="R20581" t="s">
        <v>34</v>
      </c>
      <c r="S20581">
        <v>28</v>
      </c>
      <c r="T20581" t="s">
        <v>51</v>
      </c>
      <c r="U20581" t="s">
        <v>71</v>
      </c>
      <c r="V20581">
        <v>54</v>
      </c>
    </row>
    <row r="20582" spans="1:22">
      <c r="A20582" t="s">
        <v>28</v>
      </c>
      <c r="B20582" t="s">
        <v>38</v>
      </c>
      <c r="C20582" t="s">
        <v>39</v>
      </c>
      <c r="D20582" t="s">
        <v>45</v>
      </c>
      <c r="E20582">
        <v>2</v>
      </c>
      <c r="F20582" t="s">
        <v>41</v>
      </c>
      <c r="G20582" t="s">
        <v>75</v>
      </c>
      <c r="H20582" t="s">
        <v>42</v>
      </c>
      <c r="I20582" t="s">
        <v>47</v>
      </c>
      <c r="J20582">
        <v>1.2334727465199999</v>
      </c>
      <c r="K20582">
        <v>0</v>
      </c>
      <c r="L20582">
        <v>0</v>
      </c>
      <c r="M20582">
        <v>23</v>
      </c>
      <c r="N20582">
        <v>37</v>
      </c>
      <c r="O20582">
        <v>69</v>
      </c>
      <c r="P20582">
        <v>3</v>
      </c>
      <c r="Q20582" t="s">
        <v>68</v>
      </c>
      <c r="R20582" t="s">
        <v>34</v>
      </c>
      <c r="S20582">
        <v>28</v>
      </c>
      <c r="T20582" t="s">
        <v>51</v>
      </c>
      <c r="U20582" t="s">
        <v>71</v>
      </c>
      <c r="V20582">
        <v>54</v>
      </c>
    </row>
    <row r="20583" spans="1:22">
      <c r="A20583" t="s">
        <v>28</v>
      </c>
      <c r="B20583" t="s">
        <v>28</v>
      </c>
      <c r="C20583" t="s">
        <v>44</v>
      </c>
      <c r="D20583" t="s">
        <v>40</v>
      </c>
      <c r="E20583">
        <v>1</v>
      </c>
      <c r="F20583" t="s">
        <v>49</v>
      </c>
      <c r="G20583" t="s">
        <v>76</v>
      </c>
      <c r="H20583" t="s">
        <v>42</v>
      </c>
      <c r="I20583" t="s">
        <v>47</v>
      </c>
      <c r="J20583">
        <v>0.90016375851899999</v>
      </c>
      <c r="K20583">
        <v>0</v>
      </c>
      <c r="L20583">
        <v>1</v>
      </c>
      <c r="M20583">
        <v>24</v>
      </c>
      <c r="N20583">
        <v>38</v>
      </c>
      <c r="O20583">
        <v>50</v>
      </c>
      <c r="P20583">
        <v>3</v>
      </c>
      <c r="Q20583" t="s">
        <v>68</v>
      </c>
      <c r="R20583" t="s">
        <v>34</v>
      </c>
      <c r="S20583">
        <v>28</v>
      </c>
      <c r="T20583" t="s">
        <v>51</v>
      </c>
      <c r="U20583" t="s">
        <v>71</v>
      </c>
      <c r="V20583">
        <v>54</v>
      </c>
    </row>
    <row r="20584" spans="1:22">
      <c r="A20584" t="s">
        <v>38</v>
      </c>
      <c r="B20584" t="s">
        <v>38</v>
      </c>
      <c r="C20584" t="s">
        <v>39</v>
      </c>
      <c r="D20584" t="s">
        <v>40</v>
      </c>
      <c r="E20584">
        <v>1</v>
      </c>
      <c r="F20584" t="s">
        <v>48</v>
      </c>
      <c r="G20584" t="s">
        <v>76</v>
      </c>
      <c r="H20584" t="s">
        <v>42</v>
      </c>
      <c r="I20584" t="s">
        <v>47</v>
      </c>
      <c r="J20584">
        <v>1.1168421767400001</v>
      </c>
      <c r="K20584">
        <v>0</v>
      </c>
      <c r="L20584">
        <v>1</v>
      </c>
      <c r="M20584">
        <v>25</v>
      </c>
      <c r="N20584">
        <v>39</v>
      </c>
      <c r="O20584">
        <v>69</v>
      </c>
      <c r="P20584">
        <v>3</v>
      </c>
      <c r="Q20584" t="s">
        <v>68</v>
      </c>
      <c r="R20584" t="s">
        <v>34</v>
      </c>
      <c r="S20584">
        <v>28</v>
      </c>
      <c r="T20584" t="s">
        <v>51</v>
      </c>
      <c r="U20584" t="s">
        <v>71</v>
      </c>
      <c r="V20584">
        <v>54</v>
      </c>
    </row>
    <row r="20585" spans="1:22">
      <c r="A20585" t="s">
        <v>28</v>
      </c>
      <c r="B20585" t="s">
        <v>28</v>
      </c>
      <c r="C20585" t="s">
        <v>39</v>
      </c>
      <c r="D20585" t="s">
        <v>40</v>
      </c>
      <c r="E20585">
        <v>1</v>
      </c>
      <c r="F20585" t="s">
        <v>49</v>
      </c>
      <c r="G20585" t="s">
        <v>76</v>
      </c>
      <c r="H20585" t="s">
        <v>42</v>
      </c>
      <c r="I20585" t="s">
        <v>47</v>
      </c>
      <c r="J20585">
        <v>0.717167956705</v>
      </c>
      <c r="K20585">
        <v>0</v>
      </c>
      <c r="L20585">
        <v>1</v>
      </c>
      <c r="M20585">
        <v>26</v>
      </c>
      <c r="N20585">
        <v>40</v>
      </c>
      <c r="O20585">
        <v>55</v>
      </c>
      <c r="P20585">
        <v>3</v>
      </c>
      <c r="Q20585" t="s">
        <v>68</v>
      </c>
      <c r="R20585" t="s">
        <v>34</v>
      </c>
      <c r="S20585">
        <v>28</v>
      </c>
      <c r="T20585" t="s">
        <v>51</v>
      </c>
      <c r="U20585" t="s">
        <v>71</v>
      </c>
      <c r="V20585">
        <v>54</v>
      </c>
    </row>
    <row r="20586" spans="1:22">
      <c r="A20586" t="s">
        <v>38</v>
      </c>
      <c r="B20586" t="s">
        <v>28</v>
      </c>
      <c r="C20586" t="s">
        <v>39</v>
      </c>
      <c r="D20586" t="s">
        <v>45</v>
      </c>
      <c r="E20586">
        <v>1</v>
      </c>
      <c r="F20586" t="s">
        <v>48</v>
      </c>
      <c r="G20586" t="s">
        <v>76</v>
      </c>
      <c r="H20586" t="s">
        <v>42</v>
      </c>
      <c r="I20586" t="s">
        <v>43</v>
      </c>
      <c r="J20586">
        <v>1.3834929992</v>
      </c>
      <c r="K20586">
        <v>0</v>
      </c>
      <c r="L20586">
        <v>1</v>
      </c>
      <c r="M20586">
        <v>27</v>
      </c>
      <c r="N20586">
        <v>41</v>
      </c>
      <c r="O20586">
        <v>55</v>
      </c>
      <c r="P20586">
        <v>3</v>
      </c>
      <c r="Q20586" t="s">
        <v>68</v>
      </c>
      <c r="R20586" t="s">
        <v>34</v>
      </c>
      <c r="S20586">
        <v>28</v>
      </c>
      <c r="T20586" t="s">
        <v>51</v>
      </c>
      <c r="U20586" t="s">
        <v>71</v>
      </c>
      <c r="V20586">
        <v>54</v>
      </c>
    </row>
    <row r="20587" spans="1:22">
      <c r="A20587" t="s">
        <v>38</v>
      </c>
      <c r="B20587" t="s">
        <v>38</v>
      </c>
      <c r="C20587" t="s">
        <v>39</v>
      </c>
      <c r="D20587" t="s">
        <v>40</v>
      </c>
      <c r="E20587">
        <v>1</v>
      </c>
      <c r="F20587" t="s">
        <v>48</v>
      </c>
      <c r="G20587" t="s">
        <v>76</v>
      </c>
      <c r="H20587" t="s">
        <v>42</v>
      </c>
      <c r="I20587" t="s">
        <v>47</v>
      </c>
      <c r="J20587">
        <v>1.36683171483</v>
      </c>
      <c r="K20587">
        <v>0</v>
      </c>
      <c r="L20587">
        <v>1</v>
      </c>
      <c r="M20587">
        <v>28</v>
      </c>
      <c r="N20587">
        <v>42</v>
      </c>
      <c r="O20587">
        <v>56</v>
      </c>
      <c r="P20587">
        <v>3</v>
      </c>
      <c r="Q20587" t="s">
        <v>68</v>
      </c>
      <c r="R20587" t="s">
        <v>34</v>
      </c>
      <c r="S20587">
        <v>28</v>
      </c>
      <c r="T20587" t="s">
        <v>51</v>
      </c>
      <c r="U20587" t="s">
        <v>71</v>
      </c>
      <c r="V20587">
        <v>54</v>
      </c>
    </row>
    <row r="20588" spans="1:22">
      <c r="A20588" t="s">
        <v>38</v>
      </c>
      <c r="B20588" t="s">
        <v>38</v>
      </c>
      <c r="C20588" t="s">
        <v>39</v>
      </c>
      <c r="D20588" t="s">
        <v>40</v>
      </c>
      <c r="E20588">
        <v>1</v>
      </c>
      <c r="F20588" t="s">
        <v>48</v>
      </c>
      <c r="G20588" t="s">
        <v>76</v>
      </c>
      <c r="H20588" t="s">
        <v>42</v>
      </c>
      <c r="I20588" t="s">
        <v>47</v>
      </c>
      <c r="J20588">
        <v>0.96685390197700005</v>
      </c>
      <c r="K20588">
        <v>0</v>
      </c>
      <c r="L20588">
        <v>1</v>
      </c>
      <c r="M20588">
        <v>29</v>
      </c>
      <c r="N20588">
        <v>43</v>
      </c>
      <c r="O20588">
        <v>55</v>
      </c>
      <c r="P20588">
        <v>3</v>
      </c>
      <c r="Q20588" t="s">
        <v>68</v>
      </c>
      <c r="R20588" t="s">
        <v>34</v>
      </c>
      <c r="S20588">
        <v>28</v>
      </c>
      <c r="T20588" t="s">
        <v>51</v>
      </c>
      <c r="U20588" t="s">
        <v>71</v>
      </c>
      <c r="V20588">
        <v>54</v>
      </c>
    </row>
    <row r="20589" spans="1:22">
      <c r="A20589" t="s">
        <v>28</v>
      </c>
      <c r="B20589" t="s">
        <v>38</v>
      </c>
      <c r="C20589" t="s">
        <v>44</v>
      </c>
      <c r="D20589" t="s">
        <v>45</v>
      </c>
      <c r="E20589">
        <v>1</v>
      </c>
      <c r="F20589" t="s">
        <v>49</v>
      </c>
      <c r="G20589" t="s">
        <v>76</v>
      </c>
      <c r="H20589" t="s">
        <v>42</v>
      </c>
      <c r="I20589" t="s">
        <v>43</v>
      </c>
      <c r="J20589">
        <v>0.900205211374</v>
      </c>
      <c r="K20589">
        <v>0</v>
      </c>
      <c r="L20589">
        <v>1</v>
      </c>
      <c r="M20589">
        <v>30</v>
      </c>
      <c r="N20589">
        <v>44</v>
      </c>
      <c r="O20589">
        <v>60</v>
      </c>
      <c r="P20589">
        <v>3</v>
      </c>
      <c r="Q20589" t="s">
        <v>68</v>
      </c>
      <c r="R20589" t="s">
        <v>34</v>
      </c>
      <c r="S20589">
        <v>28</v>
      </c>
      <c r="T20589" t="s">
        <v>51</v>
      </c>
      <c r="U20589" t="s">
        <v>71</v>
      </c>
      <c r="V20589">
        <v>54</v>
      </c>
    </row>
    <row r="20590" spans="1:22">
      <c r="A20590" t="s">
        <v>38</v>
      </c>
      <c r="B20590" t="s">
        <v>38</v>
      </c>
      <c r="C20590" t="s">
        <v>44</v>
      </c>
      <c r="D20590" t="s">
        <v>40</v>
      </c>
      <c r="E20590">
        <v>1</v>
      </c>
      <c r="F20590" t="s">
        <v>48</v>
      </c>
      <c r="G20590" t="s">
        <v>76</v>
      </c>
      <c r="H20590" t="s">
        <v>42</v>
      </c>
      <c r="I20590" t="s">
        <v>47</v>
      </c>
      <c r="J20590">
        <v>1.4005360446399999</v>
      </c>
      <c r="K20590">
        <v>0</v>
      </c>
      <c r="L20590">
        <v>1</v>
      </c>
      <c r="M20590">
        <v>31</v>
      </c>
      <c r="N20590">
        <v>45</v>
      </c>
      <c r="O20590">
        <v>60</v>
      </c>
      <c r="P20590">
        <v>3</v>
      </c>
      <c r="Q20590" t="s">
        <v>68</v>
      </c>
      <c r="R20590" t="s">
        <v>34</v>
      </c>
      <c r="S20590">
        <v>28</v>
      </c>
      <c r="T20590" t="s">
        <v>51</v>
      </c>
      <c r="U20590" t="s">
        <v>71</v>
      </c>
      <c r="V20590">
        <v>54</v>
      </c>
    </row>
    <row r="20591" spans="1:22">
      <c r="A20591" t="s">
        <v>28</v>
      </c>
      <c r="B20591" t="s">
        <v>38</v>
      </c>
      <c r="C20591" t="s">
        <v>39</v>
      </c>
      <c r="D20591" t="s">
        <v>45</v>
      </c>
      <c r="E20591">
        <v>2</v>
      </c>
      <c r="F20591" t="s">
        <v>41</v>
      </c>
      <c r="G20591" t="s">
        <v>75</v>
      </c>
      <c r="H20591" t="s">
        <v>42</v>
      </c>
      <c r="I20591" t="s">
        <v>43</v>
      </c>
      <c r="J20591">
        <v>1.3834752337</v>
      </c>
      <c r="K20591">
        <v>0</v>
      </c>
      <c r="L20591">
        <v>1</v>
      </c>
      <c r="M20591">
        <v>32</v>
      </c>
      <c r="N20591">
        <v>46</v>
      </c>
      <c r="O20591">
        <v>76</v>
      </c>
      <c r="P20591">
        <v>3</v>
      </c>
      <c r="Q20591" t="s">
        <v>68</v>
      </c>
      <c r="R20591" t="s">
        <v>34</v>
      </c>
      <c r="S20591">
        <v>28</v>
      </c>
      <c r="T20591" t="s">
        <v>51</v>
      </c>
      <c r="U20591" t="s">
        <v>71</v>
      </c>
      <c r="V20591">
        <v>54</v>
      </c>
    </row>
    <row r="20592" spans="1:22">
      <c r="A20592" t="s">
        <v>28</v>
      </c>
      <c r="B20592" t="s">
        <v>38</v>
      </c>
      <c r="C20592" t="s">
        <v>44</v>
      </c>
      <c r="D20592" t="s">
        <v>45</v>
      </c>
      <c r="E20592">
        <v>1</v>
      </c>
      <c r="F20592" t="s">
        <v>49</v>
      </c>
      <c r="G20592" t="s">
        <v>76</v>
      </c>
      <c r="H20592" t="s">
        <v>42</v>
      </c>
      <c r="I20592" t="s">
        <v>43</v>
      </c>
      <c r="J20592">
        <v>0.98349742084199998</v>
      </c>
      <c r="K20592">
        <v>0</v>
      </c>
      <c r="L20592">
        <v>1</v>
      </c>
      <c r="M20592">
        <v>33</v>
      </c>
      <c r="N20592">
        <v>47</v>
      </c>
      <c r="O20592">
        <v>62</v>
      </c>
      <c r="P20592">
        <v>3</v>
      </c>
      <c r="Q20592" t="s">
        <v>68</v>
      </c>
      <c r="R20592" t="s">
        <v>34</v>
      </c>
      <c r="S20592">
        <v>28</v>
      </c>
      <c r="T20592" t="s">
        <v>51</v>
      </c>
      <c r="U20592" t="s">
        <v>71</v>
      </c>
      <c r="V20592">
        <v>54</v>
      </c>
    </row>
    <row r="20593" spans="1:22">
      <c r="A20593" t="s">
        <v>28</v>
      </c>
      <c r="B20593" t="s">
        <v>38</v>
      </c>
      <c r="C20593" t="s">
        <v>39</v>
      </c>
      <c r="D20593" t="s">
        <v>45</v>
      </c>
      <c r="E20593">
        <v>2</v>
      </c>
      <c r="F20593" t="s">
        <v>41</v>
      </c>
      <c r="G20593" t="s">
        <v>75</v>
      </c>
      <c r="H20593" t="s">
        <v>42</v>
      </c>
      <c r="I20593" t="s">
        <v>50</v>
      </c>
      <c r="J20593" t="s">
        <v>50</v>
      </c>
      <c r="K20593">
        <v>1</v>
      </c>
      <c r="L20593">
        <v>3</v>
      </c>
      <c r="M20593">
        <v>33</v>
      </c>
      <c r="N20593">
        <v>48</v>
      </c>
      <c r="O20593">
        <v>53</v>
      </c>
      <c r="P20593">
        <v>3</v>
      </c>
      <c r="Q20593" t="s">
        <v>68</v>
      </c>
      <c r="R20593" t="s">
        <v>34</v>
      </c>
      <c r="S20593">
        <v>28</v>
      </c>
      <c r="T20593" t="s">
        <v>51</v>
      </c>
      <c r="U20593" t="s">
        <v>71</v>
      </c>
      <c r="V20593">
        <v>54</v>
      </c>
    </row>
    <row r="20594" spans="1:22">
      <c r="A20594" t="s">
        <v>38</v>
      </c>
      <c r="B20594" t="s">
        <v>28</v>
      </c>
      <c r="C20594" t="s">
        <v>44</v>
      </c>
      <c r="D20594" t="s">
        <v>45</v>
      </c>
      <c r="E20594">
        <v>1</v>
      </c>
      <c r="F20594" t="s">
        <v>48</v>
      </c>
      <c r="G20594" t="s">
        <v>76</v>
      </c>
      <c r="H20594" t="s">
        <v>42</v>
      </c>
      <c r="I20594" t="s">
        <v>43</v>
      </c>
      <c r="J20594">
        <v>1.05018006331</v>
      </c>
      <c r="K20594">
        <v>0</v>
      </c>
      <c r="L20594">
        <v>1</v>
      </c>
      <c r="M20594">
        <v>34</v>
      </c>
      <c r="N20594">
        <v>49</v>
      </c>
      <c r="O20594">
        <v>76</v>
      </c>
      <c r="P20594">
        <v>3</v>
      </c>
      <c r="Q20594" t="s">
        <v>68</v>
      </c>
      <c r="R20594" t="s">
        <v>34</v>
      </c>
      <c r="S20594">
        <v>28</v>
      </c>
      <c r="T20594" t="s">
        <v>51</v>
      </c>
      <c r="U20594" t="s">
        <v>71</v>
      </c>
      <c r="V20594">
        <v>54</v>
      </c>
    </row>
    <row r="20595" spans="1:22">
      <c r="A20595" t="s">
        <v>38</v>
      </c>
      <c r="B20595" t="s">
        <v>28</v>
      </c>
      <c r="C20595" t="s">
        <v>44</v>
      </c>
      <c r="D20595" t="s">
        <v>45</v>
      </c>
      <c r="E20595">
        <v>1</v>
      </c>
      <c r="F20595" t="s">
        <v>48</v>
      </c>
      <c r="G20595" t="s">
        <v>76</v>
      </c>
      <c r="H20595" t="s">
        <v>42</v>
      </c>
      <c r="I20595" t="s">
        <v>43</v>
      </c>
      <c r="J20595">
        <v>0.750504343076</v>
      </c>
      <c r="K20595">
        <v>0</v>
      </c>
      <c r="L20595">
        <v>1</v>
      </c>
      <c r="M20595">
        <v>35</v>
      </c>
      <c r="N20595">
        <v>50</v>
      </c>
      <c r="O20595">
        <v>50</v>
      </c>
      <c r="P20595">
        <v>3</v>
      </c>
      <c r="Q20595" t="s">
        <v>68</v>
      </c>
      <c r="R20595" t="s">
        <v>34</v>
      </c>
      <c r="S20595">
        <v>28</v>
      </c>
      <c r="T20595" t="s">
        <v>51</v>
      </c>
      <c r="U20595" t="s">
        <v>71</v>
      </c>
      <c r="V20595">
        <v>54</v>
      </c>
    </row>
    <row r="20596" spans="1:22">
      <c r="A20596" t="s">
        <v>28</v>
      </c>
      <c r="B20596" t="s">
        <v>28</v>
      </c>
      <c r="C20596" t="s">
        <v>44</v>
      </c>
      <c r="D20596" t="s">
        <v>40</v>
      </c>
      <c r="E20596">
        <v>2</v>
      </c>
      <c r="F20596" t="s">
        <v>41</v>
      </c>
      <c r="G20596" t="s">
        <v>75</v>
      </c>
      <c r="H20596" t="s">
        <v>42</v>
      </c>
      <c r="I20596" t="s">
        <v>43</v>
      </c>
      <c r="J20596">
        <v>0.93386216649200005</v>
      </c>
      <c r="K20596">
        <v>0</v>
      </c>
      <c r="L20596">
        <v>0</v>
      </c>
      <c r="M20596">
        <v>35</v>
      </c>
      <c r="N20596">
        <v>51</v>
      </c>
      <c r="O20596">
        <v>62</v>
      </c>
      <c r="P20596">
        <v>3</v>
      </c>
      <c r="Q20596" t="s">
        <v>68</v>
      </c>
      <c r="R20596" t="s">
        <v>34</v>
      </c>
      <c r="S20596">
        <v>28</v>
      </c>
      <c r="T20596" t="s">
        <v>51</v>
      </c>
      <c r="U20596" t="s">
        <v>71</v>
      </c>
      <c r="V20596">
        <v>54</v>
      </c>
    </row>
    <row r="20597" spans="1:22">
      <c r="A20597" t="s">
        <v>28</v>
      </c>
      <c r="B20597" t="s">
        <v>28</v>
      </c>
      <c r="C20597" t="s">
        <v>44</v>
      </c>
      <c r="D20597" t="s">
        <v>40</v>
      </c>
      <c r="E20597">
        <v>2</v>
      </c>
      <c r="F20597" t="s">
        <v>41</v>
      </c>
      <c r="G20597" t="s">
        <v>75</v>
      </c>
      <c r="H20597" t="s">
        <v>42</v>
      </c>
      <c r="I20597" t="s">
        <v>47</v>
      </c>
      <c r="J20597">
        <v>1.13349438097</v>
      </c>
      <c r="K20597">
        <v>0</v>
      </c>
      <c r="L20597">
        <v>1</v>
      </c>
      <c r="M20597">
        <v>36</v>
      </c>
      <c r="N20597">
        <v>52</v>
      </c>
      <c r="O20597">
        <v>70</v>
      </c>
      <c r="P20597">
        <v>3</v>
      </c>
      <c r="Q20597" t="s">
        <v>68</v>
      </c>
      <c r="R20597" t="s">
        <v>34</v>
      </c>
      <c r="S20597">
        <v>28</v>
      </c>
      <c r="T20597" t="s">
        <v>51</v>
      </c>
      <c r="U20597" t="s">
        <v>71</v>
      </c>
      <c r="V20597">
        <v>54</v>
      </c>
    </row>
    <row r="20598" spans="1:22">
      <c r="A20598" t="s">
        <v>28</v>
      </c>
      <c r="B20598" t="s">
        <v>38</v>
      </c>
      <c r="C20598" t="s">
        <v>44</v>
      </c>
      <c r="D20598" t="s">
        <v>45</v>
      </c>
      <c r="E20598">
        <v>2</v>
      </c>
      <c r="F20598" t="s">
        <v>41</v>
      </c>
      <c r="G20598" t="s">
        <v>75</v>
      </c>
      <c r="H20598" t="s">
        <v>42</v>
      </c>
      <c r="I20598" t="s">
        <v>43</v>
      </c>
      <c r="J20598">
        <v>0.88350642203300001</v>
      </c>
      <c r="K20598">
        <v>0</v>
      </c>
      <c r="L20598">
        <v>1</v>
      </c>
      <c r="M20598">
        <v>37</v>
      </c>
      <c r="N20598">
        <v>53</v>
      </c>
      <c r="O20598">
        <v>62</v>
      </c>
      <c r="P20598">
        <v>3</v>
      </c>
      <c r="Q20598" t="s">
        <v>68</v>
      </c>
      <c r="R20598" t="s">
        <v>34</v>
      </c>
      <c r="S20598">
        <v>28</v>
      </c>
      <c r="T20598" t="s">
        <v>51</v>
      </c>
      <c r="U20598" t="s">
        <v>71</v>
      </c>
      <c r="V20598">
        <v>54</v>
      </c>
    </row>
    <row r="20599" spans="1:22">
      <c r="A20599" t="s">
        <v>38</v>
      </c>
      <c r="B20599" t="s">
        <v>28</v>
      </c>
      <c r="C20599" t="s">
        <v>44</v>
      </c>
      <c r="D20599" t="s">
        <v>45</v>
      </c>
      <c r="E20599">
        <v>1</v>
      </c>
      <c r="F20599" t="s">
        <v>48</v>
      </c>
      <c r="G20599" t="s">
        <v>76</v>
      </c>
      <c r="H20599" t="s">
        <v>42</v>
      </c>
      <c r="I20599" t="s">
        <v>43</v>
      </c>
      <c r="J20599">
        <v>1.06682910922</v>
      </c>
      <c r="K20599">
        <v>0</v>
      </c>
      <c r="L20599">
        <v>1</v>
      </c>
      <c r="M20599">
        <v>38</v>
      </c>
      <c r="N20599">
        <v>54</v>
      </c>
      <c r="O20599">
        <v>62</v>
      </c>
      <c r="P20599">
        <v>3</v>
      </c>
      <c r="Q20599" t="s">
        <v>68</v>
      </c>
      <c r="R20599" t="s">
        <v>34</v>
      </c>
      <c r="S20599">
        <v>28</v>
      </c>
      <c r="T20599" t="s">
        <v>51</v>
      </c>
      <c r="U20599" t="s">
        <v>71</v>
      </c>
      <c r="V20599">
        <v>54</v>
      </c>
    </row>
    <row r="20600" spans="1:22">
      <c r="A20600" t="s">
        <v>28</v>
      </c>
      <c r="B20600" t="s">
        <v>28</v>
      </c>
      <c r="C20600" t="s">
        <v>39</v>
      </c>
      <c r="D20600" t="s">
        <v>40</v>
      </c>
      <c r="E20600">
        <v>1</v>
      </c>
      <c r="F20600" t="s">
        <v>49</v>
      </c>
      <c r="G20600" t="s">
        <v>76</v>
      </c>
      <c r="H20600" t="s">
        <v>42</v>
      </c>
      <c r="I20600" t="s">
        <v>47</v>
      </c>
      <c r="J20600">
        <v>0.70019005147199997</v>
      </c>
      <c r="K20600">
        <v>0</v>
      </c>
      <c r="L20600">
        <v>1</v>
      </c>
      <c r="M20600">
        <v>39</v>
      </c>
      <c r="N20600">
        <v>55</v>
      </c>
      <c r="O20600">
        <v>52</v>
      </c>
      <c r="P20600">
        <v>3</v>
      </c>
      <c r="Q20600" t="s">
        <v>68</v>
      </c>
      <c r="R20600" t="s">
        <v>34</v>
      </c>
      <c r="S20600">
        <v>28</v>
      </c>
      <c r="T20600" t="s">
        <v>51</v>
      </c>
      <c r="U20600" t="s">
        <v>71</v>
      </c>
      <c r="V20600">
        <v>54</v>
      </c>
    </row>
    <row r="20601" spans="1:22">
      <c r="A20601" t="s">
        <v>38</v>
      </c>
      <c r="B20601" t="s">
        <v>28</v>
      </c>
      <c r="C20601" t="s">
        <v>39</v>
      </c>
      <c r="D20601" t="s">
        <v>45</v>
      </c>
      <c r="E20601">
        <v>1</v>
      </c>
      <c r="F20601" t="s">
        <v>48</v>
      </c>
      <c r="G20601" t="s">
        <v>76</v>
      </c>
      <c r="H20601" t="s">
        <v>42</v>
      </c>
      <c r="I20601" t="s">
        <v>43</v>
      </c>
      <c r="J20601">
        <v>1.4834776813899999</v>
      </c>
      <c r="K20601">
        <v>0</v>
      </c>
      <c r="L20601">
        <v>1</v>
      </c>
      <c r="M20601">
        <v>40</v>
      </c>
      <c r="N20601">
        <v>56</v>
      </c>
      <c r="O20601">
        <v>56</v>
      </c>
      <c r="P20601">
        <v>3</v>
      </c>
      <c r="Q20601" t="s">
        <v>68</v>
      </c>
      <c r="R20601" t="s">
        <v>34</v>
      </c>
      <c r="S20601">
        <v>28</v>
      </c>
      <c r="T20601" t="s">
        <v>51</v>
      </c>
      <c r="U20601" t="s">
        <v>71</v>
      </c>
      <c r="V20601">
        <v>54</v>
      </c>
    </row>
    <row r="20602" spans="1:22">
      <c r="A20602" t="s">
        <v>28</v>
      </c>
      <c r="B20602" t="s">
        <v>38</v>
      </c>
      <c r="C20602" t="s">
        <v>39</v>
      </c>
      <c r="D20602" t="s">
        <v>45</v>
      </c>
      <c r="E20602">
        <v>1</v>
      </c>
      <c r="F20602" t="s">
        <v>49</v>
      </c>
      <c r="G20602" t="s">
        <v>76</v>
      </c>
      <c r="H20602" t="s">
        <v>42</v>
      </c>
      <c r="I20602" t="s">
        <v>43</v>
      </c>
      <c r="J20602">
        <v>0.86684592723800002</v>
      </c>
      <c r="K20602">
        <v>0</v>
      </c>
      <c r="L20602">
        <v>1</v>
      </c>
      <c r="M20602">
        <v>41</v>
      </c>
      <c r="N20602">
        <v>57</v>
      </c>
      <c r="O20602">
        <v>70</v>
      </c>
      <c r="P20602">
        <v>3</v>
      </c>
      <c r="Q20602" t="s">
        <v>68</v>
      </c>
      <c r="R20602" t="s">
        <v>34</v>
      </c>
      <c r="S20602">
        <v>28</v>
      </c>
      <c r="T20602" t="s">
        <v>51</v>
      </c>
      <c r="U20602" t="s">
        <v>71</v>
      </c>
      <c r="V20602">
        <v>54</v>
      </c>
    </row>
    <row r="20603" spans="1:22">
      <c r="A20603" t="s">
        <v>38</v>
      </c>
      <c r="B20603" t="s">
        <v>28</v>
      </c>
      <c r="C20603" t="s">
        <v>44</v>
      </c>
      <c r="D20603" t="s">
        <v>45</v>
      </c>
      <c r="E20603">
        <v>2</v>
      </c>
      <c r="F20603" t="s">
        <v>46</v>
      </c>
      <c r="G20603" t="s">
        <v>75</v>
      </c>
      <c r="H20603" t="s">
        <v>42</v>
      </c>
      <c r="I20603" t="s">
        <v>43</v>
      </c>
      <c r="J20603">
        <v>1.38349931583</v>
      </c>
      <c r="K20603">
        <v>0</v>
      </c>
      <c r="L20603">
        <v>1</v>
      </c>
      <c r="M20603">
        <v>42</v>
      </c>
      <c r="N20603">
        <v>58</v>
      </c>
      <c r="O20603">
        <v>49</v>
      </c>
      <c r="P20603">
        <v>3</v>
      </c>
      <c r="Q20603" t="s">
        <v>68</v>
      </c>
      <c r="R20603" t="s">
        <v>34</v>
      </c>
      <c r="S20603">
        <v>28</v>
      </c>
      <c r="T20603" t="s">
        <v>51</v>
      </c>
      <c r="U20603" t="s">
        <v>71</v>
      </c>
      <c r="V20603">
        <v>54</v>
      </c>
    </row>
    <row r="20604" spans="1:22">
      <c r="A20604" t="s">
        <v>38</v>
      </c>
      <c r="B20604" t="s">
        <v>38</v>
      </c>
      <c r="C20604" t="s">
        <v>44</v>
      </c>
      <c r="D20604" t="s">
        <v>40</v>
      </c>
      <c r="E20604">
        <v>2</v>
      </c>
      <c r="F20604" t="s">
        <v>46</v>
      </c>
      <c r="G20604" t="s">
        <v>75</v>
      </c>
      <c r="H20604" t="s">
        <v>42</v>
      </c>
      <c r="I20604" t="s">
        <v>47</v>
      </c>
      <c r="J20604">
        <v>1.55014374271</v>
      </c>
      <c r="K20604">
        <v>0</v>
      </c>
      <c r="L20604">
        <v>1</v>
      </c>
      <c r="M20604">
        <v>43</v>
      </c>
      <c r="N20604">
        <v>59</v>
      </c>
      <c r="O20604">
        <v>59</v>
      </c>
      <c r="P20604">
        <v>3</v>
      </c>
      <c r="Q20604" t="s">
        <v>68</v>
      </c>
      <c r="R20604" t="s">
        <v>34</v>
      </c>
      <c r="S20604">
        <v>28</v>
      </c>
      <c r="T20604" t="s">
        <v>51</v>
      </c>
      <c r="U20604" t="s">
        <v>71</v>
      </c>
      <c r="V20604">
        <v>54</v>
      </c>
    </row>
    <row r="20605" spans="1:22">
      <c r="A20605" t="s">
        <v>28</v>
      </c>
      <c r="B20605" t="s">
        <v>38</v>
      </c>
      <c r="C20605" t="s">
        <v>39</v>
      </c>
      <c r="D20605" t="s">
        <v>45</v>
      </c>
      <c r="E20605">
        <v>1</v>
      </c>
      <c r="F20605" t="s">
        <v>49</v>
      </c>
      <c r="G20605" t="s">
        <v>76</v>
      </c>
      <c r="H20605" t="s">
        <v>42</v>
      </c>
      <c r="I20605" t="s">
        <v>43</v>
      </c>
      <c r="J20605">
        <v>0.75012495074999996</v>
      </c>
      <c r="K20605">
        <v>0</v>
      </c>
      <c r="L20605">
        <v>1</v>
      </c>
      <c r="M20605">
        <v>44</v>
      </c>
      <c r="N20605">
        <v>60</v>
      </c>
      <c r="O20605">
        <v>60</v>
      </c>
      <c r="P20605">
        <v>3</v>
      </c>
      <c r="Q20605" t="s">
        <v>68</v>
      </c>
      <c r="R20605" t="s">
        <v>34</v>
      </c>
      <c r="S20605">
        <v>28</v>
      </c>
      <c r="T20605" t="s">
        <v>51</v>
      </c>
      <c r="U20605" t="s">
        <v>71</v>
      </c>
      <c r="V20605">
        <v>54</v>
      </c>
    </row>
    <row r="20606" spans="1:22">
      <c r="A20606" t="s">
        <v>28</v>
      </c>
      <c r="B20606" t="s">
        <v>28</v>
      </c>
      <c r="C20606" t="s">
        <v>39</v>
      </c>
      <c r="D20606" t="s">
        <v>40</v>
      </c>
      <c r="E20606">
        <v>1</v>
      </c>
      <c r="F20606" t="s">
        <v>49</v>
      </c>
      <c r="G20606" t="s">
        <v>76</v>
      </c>
      <c r="H20606" t="s">
        <v>42</v>
      </c>
      <c r="I20606" t="s">
        <v>47</v>
      </c>
      <c r="J20606">
        <v>0.65017935268799998</v>
      </c>
      <c r="K20606">
        <v>0</v>
      </c>
      <c r="L20606">
        <v>1</v>
      </c>
      <c r="M20606">
        <v>45</v>
      </c>
      <c r="N20606">
        <v>61</v>
      </c>
      <c r="O20606">
        <v>58</v>
      </c>
      <c r="P20606">
        <v>3</v>
      </c>
      <c r="Q20606" t="s">
        <v>68</v>
      </c>
      <c r="R20606" t="s">
        <v>34</v>
      </c>
      <c r="S20606">
        <v>28</v>
      </c>
      <c r="T20606" t="s">
        <v>51</v>
      </c>
      <c r="U20606" t="s">
        <v>71</v>
      </c>
      <c r="V20606">
        <v>54</v>
      </c>
    </row>
    <row r="20607" spans="1:22">
      <c r="A20607" t="s">
        <v>28</v>
      </c>
      <c r="B20607" t="s">
        <v>28</v>
      </c>
      <c r="C20607" t="s">
        <v>39</v>
      </c>
      <c r="D20607" t="s">
        <v>40</v>
      </c>
      <c r="E20607">
        <v>2</v>
      </c>
      <c r="F20607" t="s">
        <v>41</v>
      </c>
      <c r="G20607" t="s">
        <v>75</v>
      </c>
      <c r="H20607" t="s">
        <v>42</v>
      </c>
      <c r="I20607" t="s">
        <v>43</v>
      </c>
      <c r="J20607">
        <v>1.5334674563499999</v>
      </c>
      <c r="K20607">
        <v>0</v>
      </c>
      <c r="L20607">
        <v>0</v>
      </c>
      <c r="M20607">
        <v>45</v>
      </c>
      <c r="N20607">
        <v>62</v>
      </c>
      <c r="O20607">
        <v>56</v>
      </c>
      <c r="P20607">
        <v>3</v>
      </c>
      <c r="Q20607" t="s">
        <v>68</v>
      </c>
      <c r="R20607" t="s">
        <v>34</v>
      </c>
      <c r="S20607">
        <v>28</v>
      </c>
      <c r="T20607" t="s">
        <v>51</v>
      </c>
      <c r="U20607" t="s">
        <v>71</v>
      </c>
      <c r="V20607">
        <v>54</v>
      </c>
    </row>
    <row r="20608" spans="1:22">
      <c r="A20608" t="s">
        <v>28</v>
      </c>
      <c r="B20608" t="s">
        <v>38</v>
      </c>
      <c r="C20608" t="s">
        <v>44</v>
      </c>
      <c r="D20608" t="s">
        <v>45</v>
      </c>
      <c r="E20608">
        <v>1</v>
      </c>
      <c r="F20608" t="s">
        <v>49</v>
      </c>
      <c r="G20608" t="s">
        <v>76</v>
      </c>
      <c r="H20608" t="s">
        <v>42</v>
      </c>
      <c r="I20608" t="s">
        <v>43</v>
      </c>
      <c r="J20608">
        <v>1.45015787616</v>
      </c>
      <c r="K20608">
        <v>0</v>
      </c>
      <c r="L20608">
        <v>1</v>
      </c>
      <c r="M20608">
        <v>46</v>
      </c>
      <c r="N20608">
        <v>63</v>
      </c>
      <c r="O20608">
        <v>76</v>
      </c>
      <c r="P20608">
        <v>3</v>
      </c>
      <c r="Q20608" t="s">
        <v>68</v>
      </c>
      <c r="R20608" t="s">
        <v>34</v>
      </c>
      <c r="S20608">
        <v>28</v>
      </c>
      <c r="T20608" t="s">
        <v>51</v>
      </c>
      <c r="U20608" t="s">
        <v>71</v>
      </c>
      <c r="V20608">
        <v>54</v>
      </c>
    </row>
    <row r="20609" spans="1:22">
      <c r="A20609" t="s">
        <v>28</v>
      </c>
      <c r="B20609" t="s">
        <v>28</v>
      </c>
      <c r="C20609" t="s">
        <v>44</v>
      </c>
      <c r="D20609" t="s">
        <v>40</v>
      </c>
      <c r="E20609">
        <v>1</v>
      </c>
      <c r="F20609" t="s">
        <v>49</v>
      </c>
      <c r="G20609" t="s">
        <v>76</v>
      </c>
      <c r="H20609" t="s">
        <v>42</v>
      </c>
      <c r="I20609" t="s">
        <v>47</v>
      </c>
      <c r="J20609">
        <v>0.71715571824299995</v>
      </c>
      <c r="K20609">
        <v>0</v>
      </c>
      <c r="L20609">
        <v>1</v>
      </c>
      <c r="M20609">
        <v>47</v>
      </c>
      <c r="N20609">
        <v>64</v>
      </c>
      <c r="O20609">
        <v>49</v>
      </c>
      <c r="P20609">
        <v>3</v>
      </c>
      <c r="Q20609" t="s">
        <v>68</v>
      </c>
      <c r="R20609" t="s">
        <v>34</v>
      </c>
      <c r="S20609">
        <v>28</v>
      </c>
      <c r="T20609" t="s">
        <v>51</v>
      </c>
      <c r="U20609" t="s">
        <v>71</v>
      </c>
      <c r="V20609">
        <v>54</v>
      </c>
    </row>
    <row r="20610" spans="1:22">
      <c r="A20610" t="s">
        <v>38</v>
      </c>
      <c r="B20610" t="s">
        <v>28</v>
      </c>
      <c r="C20610" t="s">
        <v>39</v>
      </c>
      <c r="D20610" t="s">
        <v>45</v>
      </c>
      <c r="E20610">
        <v>2</v>
      </c>
      <c r="F20610" t="s">
        <v>46</v>
      </c>
      <c r="G20610" t="s">
        <v>75</v>
      </c>
      <c r="H20610" t="s">
        <v>42</v>
      </c>
      <c r="I20610" t="s">
        <v>43</v>
      </c>
      <c r="J20610">
        <v>1.36685342823</v>
      </c>
      <c r="K20610">
        <v>0</v>
      </c>
      <c r="L20610">
        <v>1</v>
      </c>
      <c r="M20610">
        <v>48</v>
      </c>
      <c r="N20610">
        <v>65</v>
      </c>
      <c r="O20610">
        <v>71</v>
      </c>
      <c r="P20610">
        <v>3</v>
      </c>
      <c r="Q20610" t="s">
        <v>68</v>
      </c>
      <c r="R20610" t="s">
        <v>34</v>
      </c>
      <c r="S20610">
        <v>28</v>
      </c>
      <c r="T20610" t="s">
        <v>51</v>
      </c>
      <c r="U20610" t="s">
        <v>71</v>
      </c>
      <c r="V20610">
        <v>54</v>
      </c>
    </row>
    <row r="20611" spans="1:22">
      <c r="A20611" t="s">
        <v>38</v>
      </c>
      <c r="B20611" t="s">
        <v>38</v>
      </c>
      <c r="C20611" t="s">
        <v>39</v>
      </c>
      <c r="D20611" t="s">
        <v>40</v>
      </c>
      <c r="E20611">
        <v>2</v>
      </c>
      <c r="F20611" t="s">
        <v>46</v>
      </c>
      <c r="G20611" t="s">
        <v>75</v>
      </c>
      <c r="H20611" t="s">
        <v>42</v>
      </c>
      <c r="I20611" t="s">
        <v>50</v>
      </c>
      <c r="J20611" t="s">
        <v>50</v>
      </c>
      <c r="K20611">
        <v>1</v>
      </c>
      <c r="L20611">
        <v>3</v>
      </c>
      <c r="M20611">
        <v>48</v>
      </c>
      <c r="N20611">
        <v>66</v>
      </c>
      <c r="O20611">
        <v>73</v>
      </c>
      <c r="P20611">
        <v>3</v>
      </c>
      <c r="Q20611" t="s">
        <v>68</v>
      </c>
      <c r="R20611" t="s">
        <v>34</v>
      </c>
      <c r="S20611">
        <v>28</v>
      </c>
      <c r="T20611" t="s">
        <v>51</v>
      </c>
      <c r="U20611" t="s">
        <v>71</v>
      </c>
      <c r="V20611">
        <v>54</v>
      </c>
    </row>
    <row r="20612" spans="1:22">
      <c r="A20612" t="s">
        <v>38</v>
      </c>
      <c r="B20612" t="s">
        <v>28</v>
      </c>
      <c r="C20612" t="s">
        <v>39</v>
      </c>
      <c r="D20612" t="s">
        <v>45</v>
      </c>
      <c r="E20612">
        <v>1</v>
      </c>
      <c r="F20612" t="s">
        <v>48</v>
      </c>
      <c r="G20612" t="s">
        <v>76</v>
      </c>
      <c r="H20612" t="s">
        <v>42</v>
      </c>
      <c r="I20612" t="s">
        <v>43</v>
      </c>
      <c r="J20612">
        <v>1.2501790368600001</v>
      </c>
      <c r="K20612">
        <v>0</v>
      </c>
      <c r="L20612">
        <v>1</v>
      </c>
      <c r="M20612">
        <v>49</v>
      </c>
      <c r="N20612">
        <v>67</v>
      </c>
      <c r="O20612">
        <v>55</v>
      </c>
      <c r="P20612">
        <v>3</v>
      </c>
      <c r="Q20612" t="s">
        <v>68</v>
      </c>
      <c r="R20612" t="s">
        <v>34</v>
      </c>
      <c r="S20612">
        <v>28</v>
      </c>
      <c r="T20612" t="s">
        <v>51</v>
      </c>
      <c r="U20612" t="s">
        <v>71</v>
      </c>
      <c r="V20612">
        <v>54</v>
      </c>
    </row>
    <row r="20613" spans="1:22">
      <c r="A20613" t="s">
        <v>28</v>
      </c>
      <c r="B20613" t="s">
        <v>38</v>
      </c>
      <c r="C20613" t="s">
        <v>44</v>
      </c>
      <c r="D20613" t="s">
        <v>45</v>
      </c>
      <c r="E20613">
        <v>2</v>
      </c>
      <c r="F20613" t="s">
        <v>41</v>
      </c>
      <c r="G20613" t="s">
        <v>75</v>
      </c>
      <c r="H20613" t="s">
        <v>42</v>
      </c>
      <c r="I20613" t="s">
        <v>43</v>
      </c>
      <c r="J20613">
        <v>1.0501915121900001</v>
      </c>
      <c r="K20613">
        <v>0</v>
      </c>
      <c r="L20613">
        <v>1</v>
      </c>
      <c r="M20613">
        <v>50</v>
      </c>
      <c r="N20613">
        <v>68</v>
      </c>
      <c r="O20613">
        <v>57</v>
      </c>
      <c r="P20613">
        <v>3</v>
      </c>
      <c r="Q20613" t="s">
        <v>68</v>
      </c>
      <c r="R20613" t="s">
        <v>34</v>
      </c>
      <c r="S20613">
        <v>28</v>
      </c>
      <c r="T20613" t="s">
        <v>51</v>
      </c>
      <c r="U20613" t="s">
        <v>71</v>
      </c>
      <c r="V20613">
        <v>54</v>
      </c>
    </row>
    <row r="20614" spans="1:22">
      <c r="A20614" t="s">
        <v>28</v>
      </c>
      <c r="B20614" t="s">
        <v>38</v>
      </c>
      <c r="C20614" t="s">
        <v>39</v>
      </c>
      <c r="D20614" t="s">
        <v>45</v>
      </c>
      <c r="E20614">
        <v>2</v>
      </c>
      <c r="F20614" t="s">
        <v>41</v>
      </c>
      <c r="G20614" t="s">
        <v>75</v>
      </c>
      <c r="H20614" t="s">
        <v>42</v>
      </c>
      <c r="I20614" t="s">
        <v>43</v>
      </c>
      <c r="J20614">
        <v>1.4835021583100001</v>
      </c>
      <c r="K20614">
        <v>0</v>
      </c>
      <c r="L20614">
        <v>1</v>
      </c>
      <c r="M20614">
        <v>51</v>
      </c>
      <c r="N20614">
        <v>69</v>
      </c>
      <c r="O20614">
        <v>73</v>
      </c>
      <c r="P20614">
        <v>3</v>
      </c>
      <c r="Q20614" t="s">
        <v>68</v>
      </c>
      <c r="R20614" t="s">
        <v>34</v>
      </c>
      <c r="S20614">
        <v>28</v>
      </c>
      <c r="T20614" t="s">
        <v>51</v>
      </c>
      <c r="U20614" t="s">
        <v>71</v>
      </c>
      <c r="V20614">
        <v>54</v>
      </c>
    </row>
    <row r="20615" spans="1:22">
      <c r="A20615" t="s">
        <v>38</v>
      </c>
      <c r="B20615" t="s">
        <v>38</v>
      </c>
      <c r="C20615" t="s">
        <v>39</v>
      </c>
      <c r="D20615" t="s">
        <v>40</v>
      </c>
      <c r="E20615">
        <v>2</v>
      </c>
      <c r="F20615" t="s">
        <v>46</v>
      </c>
      <c r="G20615" t="s">
        <v>75</v>
      </c>
      <c r="H20615" t="s">
        <v>42</v>
      </c>
      <c r="I20615" t="s">
        <v>47</v>
      </c>
      <c r="J20615">
        <v>0.91683530740899999</v>
      </c>
      <c r="K20615">
        <v>0</v>
      </c>
      <c r="L20615">
        <v>1</v>
      </c>
      <c r="M20615">
        <v>52</v>
      </c>
      <c r="N20615">
        <v>70</v>
      </c>
      <c r="O20615">
        <v>76</v>
      </c>
      <c r="P20615">
        <v>3</v>
      </c>
      <c r="Q20615" t="s">
        <v>68</v>
      </c>
      <c r="R20615" t="s">
        <v>34</v>
      </c>
      <c r="S20615">
        <v>28</v>
      </c>
      <c r="T20615" t="s">
        <v>51</v>
      </c>
      <c r="U20615" t="s">
        <v>71</v>
      </c>
      <c r="V20615">
        <v>54</v>
      </c>
    </row>
    <row r="20616" spans="1:22">
      <c r="A20616" t="s">
        <v>28</v>
      </c>
      <c r="B20616" t="s">
        <v>28</v>
      </c>
      <c r="C20616" t="s">
        <v>39</v>
      </c>
      <c r="D20616" t="s">
        <v>40</v>
      </c>
      <c r="E20616">
        <v>1</v>
      </c>
      <c r="F20616" t="s">
        <v>49</v>
      </c>
      <c r="G20616" t="s">
        <v>76</v>
      </c>
      <c r="H20616" t="s">
        <v>42</v>
      </c>
      <c r="I20616" t="s">
        <v>43</v>
      </c>
      <c r="J20616">
        <v>0.85055061235700002</v>
      </c>
      <c r="K20616">
        <v>0</v>
      </c>
      <c r="L20616">
        <v>0</v>
      </c>
      <c r="M20616">
        <v>52</v>
      </c>
      <c r="N20616">
        <v>71</v>
      </c>
      <c r="O20616">
        <v>70</v>
      </c>
      <c r="P20616">
        <v>3</v>
      </c>
      <c r="Q20616" t="s">
        <v>68</v>
      </c>
      <c r="R20616" t="s">
        <v>34</v>
      </c>
      <c r="S20616">
        <v>28</v>
      </c>
      <c r="T20616" t="s">
        <v>51</v>
      </c>
      <c r="U20616" t="s">
        <v>71</v>
      </c>
      <c r="V20616">
        <v>54</v>
      </c>
    </row>
    <row r="20617" spans="1:22">
      <c r="A20617" t="s">
        <v>38</v>
      </c>
      <c r="B20617" t="s">
        <v>28</v>
      </c>
      <c r="C20617" t="s">
        <v>44</v>
      </c>
      <c r="D20617" t="s">
        <v>45</v>
      </c>
      <c r="E20617">
        <v>2</v>
      </c>
      <c r="F20617" t="s">
        <v>46</v>
      </c>
      <c r="G20617" t="s">
        <v>75</v>
      </c>
      <c r="H20617" t="s">
        <v>42</v>
      </c>
      <c r="I20617" t="s">
        <v>47</v>
      </c>
      <c r="J20617">
        <v>1.25017824728</v>
      </c>
      <c r="K20617">
        <v>0</v>
      </c>
      <c r="L20617">
        <v>0</v>
      </c>
      <c r="M20617">
        <v>52</v>
      </c>
      <c r="N20617">
        <v>72</v>
      </c>
      <c r="O20617">
        <v>75</v>
      </c>
      <c r="P20617">
        <v>3</v>
      </c>
      <c r="Q20617" t="s">
        <v>68</v>
      </c>
      <c r="R20617" t="s">
        <v>34</v>
      </c>
      <c r="S20617">
        <v>28</v>
      </c>
      <c r="T20617" t="s">
        <v>51</v>
      </c>
      <c r="U20617" t="s">
        <v>71</v>
      </c>
      <c r="V20617">
        <v>54</v>
      </c>
    </row>
    <row r="20618" spans="1:22">
      <c r="A20618" t="s">
        <v>28</v>
      </c>
      <c r="B20618" t="s">
        <v>28</v>
      </c>
      <c r="C20618" t="s">
        <v>44</v>
      </c>
      <c r="D20618" t="s">
        <v>40</v>
      </c>
      <c r="E20618">
        <v>1</v>
      </c>
      <c r="F20618" t="s">
        <v>49</v>
      </c>
      <c r="G20618" t="s">
        <v>76</v>
      </c>
      <c r="H20618" t="s">
        <v>42</v>
      </c>
      <c r="I20618" t="s">
        <v>47</v>
      </c>
      <c r="J20618">
        <v>0.73353907109399996</v>
      </c>
      <c r="K20618">
        <v>0</v>
      </c>
      <c r="L20618">
        <v>1</v>
      </c>
      <c r="M20618">
        <v>53</v>
      </c>
      <c r="N20618">
        <v>73</v>
      </c>
      <c r="O20618">
        <v>56</v>
      </c>
      <c r="P20618">
        <v>3</v>
      </c>
      <c r="Q20618" t="s">
        <v>68</v>
      </c>
      <c r="R20618" t="s">
        <v>34</v>
      </c>
      <c r="S20618">
        <v>28</v>
      </c>
      <c r="T20618" t="s">
        <v>51</v>
      </c>
      <c r="U20618" t="s">
        <v>71</v>
      </c>
      <c r="V20618">
        <v>54</v>
      </c>
    </row>
    <row r="20619" spans="1:22">
      <c r="A20619" t="s">
        <v>38</v>
      </c>
      <c r="B20619" t="s">
        <v>38</v>
      </c>
      <c r="C20619" t="s">
        <v>44</v>
      </c>
      <c r="D20619" t="s">
        <v>40</v>
      </c>
      <c r="E20619">
        <v>2</v>
      </c>
      <c r="F20619" t="s">
        <v>46</v>
      </c>
      <c r="G20619" t="s">
        <v>75</v>
      </c>
      <c r="H20619" t="s">
        <v>42</v>
      </c>
      <c r="I20619" t="s">
        <v>47</v>
      </c>
      <c r="J20619">
        <v>1.1834924465000001</v>
      </c>
      <c r="K20619">
        <v>0</v>
      </c>
      <c r="L20619">
        <v>1</v>
      </c>
      <c r="M20619">
        <v>54</v>
      </c>
      <c r="N20619">
        <v>74</v>
      </c>
      <c r="O20619">
        <v>62</v>
      </c>
      <c r="P20619">
        <v>3</v>
      </c>
      <c r="Q20619" t="s">
        <v>68</v>
      </c>
      <c r="R20619" t="s">
        <v>34</v>
      </c>
      <c r="S20619">
        <v>28</v>
      </c>
      <c r="T20619" t="s">
        <v>51</v>
      </c>
      <c r="U20619" t="s">
        <v>71</v>
      </c>
      <c r="V20619">
        <v>54</v>
      </c>
    </row>
    <row r="20620" spans="1:22">
      <c r="A20620" t="s">
        <v>28</v>
      </c>
      <c r="B20620" t="s">
        <v>28</v>
      </c>
      <c r="C20620" t="s">
        <v>44</v>
      </c>
      <c r="D20620" t="s">
        <v>40</v>
      </c>
      <c r="E20620">
        <v>2</v>
      </c>
      <c r="F20620" t="s">
        <v>41</v>
      </c>
      <c r="G20620" t="s">
        <v>75</v>
      </c>
      <c r="H20620" t="s">
        <v>42</v>
      </c>
      <c r="I20620" t="s">
        <v>43</v>
      </c>
      <c r="J20620">
        <v>1.3501510857900001</v>
      </c>
      <c r="K20620">
        <v>0</v>
      </c>
      <c r="L20620">
        <v>0</v>
      </c>
      <c r="M20620">
        <v>54</v>
      </c>
      <c r="N20620">
        <v>75</v>
      </c>
      <c r="O20620">
        <v>49</v>
      </c>
      <c r="P20620">
        <v>3</v>
      </c>
      <c r="Q20620" t="s">
        <v>68</v>
      </c>
      <c r="R20620" t="s">
        <v>34</v>
      </c>
      <c r="S20620">
        <v>28</v>
      </c>
      <c r="T20620" t="s">
        <v>51</v>
      </c>
      <c r="U20620" t="s">
        <v>71</v>
      </c>
      <c r="V20620">
        <v>54</v>
      </c>
    </row>
    <row r="20621" spans="1:22">
      <c r="A20621" t="s">
        <v>28</v>
      </c>
      <c r="B20621" t="s">
        <v>28</v>
      </c>
      <c r="C20621" t="s">
        <v>44</v>
      </c>
      <c r="D20621" t="s">
        <v>40</v>
      </c>
      <c r="E20621">
        <v>2</v>
      </c>
      <c r="F20621" t="s">
        <v>41</v>
      </c>
      <c r="G20621" t="s">
        <v>75</v>
      </c>
      <c r="H20621" t="s">
        <v>42</v>
      </c>
      <c r="I20621" t="s">
        <v>47</v>
      </c>
      <c r="J20621">
        <v>0.63353149114100005</v>
      </c>
      <c r="K20621">
        <v>0</v>
      </c>
      <c r="L20621">
        <v>1</v>
      </c>
      <c r="M20621">
        <v>55</v>
      </c>
      <c r="N20621">
        <v>76</v>
      </c>
      <c r="O20621">
        <v>57</v>
      </c>
      <c r="P20621">
        <v>3</v>
      </c>
      <c r="Q20621" t="s">
        <v>68</v>
      </c>
      <c r="R20621" t="s">
        <v>34</v>
      </c>
      <c r="S20621">
        <v>28</v>
      </c>
      <c r="T20621" t="s">
        <v>51</v>
      </c>
      <c r="U20621" t="s">
        <v>71</v>
      </c>
      <c r="V20621">
        <v>54</v>
      </c>
    </row>
    <row r="20622" spans="1:22">
      <c r="A20622" t="s">
        <v>38</v>
      </c>
      <c r="B20622" t="s">
        <v>28</v>
      </c>
      <c r="C20622" t="s">
        <v>44</v>
      </c>
      <c r="D20622" t="s">
        <v>45</v>
      </c>
      <c r="E20622">
        <v>1</v>
      </c>
      <c r="F20622" t="s">
        <v>48</v>
      </c>
      <c r="G20622" t="s">
        <v>76</v>
      </c>
      <c r="H20622" t="s">
        <v>42</v>
      </c>
      <c r="I20622" t="s">
        <v>43</v>
      </c>
      <c r="J20622">
        <v>1.40015309921</v>
      </c>
      <c r="K20622">
        <v>0</v>
      </c>
      <c r="L20622">
        <v>1</v>
      </c>
      <c r="M20622">
        <v>56</v>
      </c>
      <c r="N20622">
        <v>77</v>
      </c>
      <c r="O20622">
        <v>55</v>
      </c>
      <c r="P20622">
        <v>3</v>
      </c>
      <c r="Q20622" t="s">
        <v>68</v>
      </c>
      <c r="R20622" t="s">
        <v>34</v>
      </c>
      <c r="S20622">
        <v>28</v>
      </c>
      <c r="T20622" t="s">
        <v>51</v>
      </c>
      <c r="U20622" t="s">
        <v>71</v>
      </c>
      <c r="V20622">
        <v>54</v>
      </c>
    </row>
    <row r="20623" spans="1:22">
      <c r="A20623" t="s">
        <v>38</v>
      </c>
      <c r="B20623" t="s">
        <v>38</v>
      </c>
      <c r="C20623" t="s">
        <v>39</v>
      </c>
      <c r="D20623" t="s">
        <v>40</v>
      </c>
      <c r="E20623">
        <v>1</v>
      </c>
      <c r="F20623" t="s">
        <v>48</v>
      </c>
      <c r="G20623" t="s">
        <v>76</v>
      </c>
      <c r="H20623" t="s">
        <v>42</v>
      </c>
      <c r="I20623" t="s">
        <v>47</v>
      </c>
      <c r="J20623">
        <v>0.88350089498600004</v>
      </c>
      <c r="K20623">
        <v>0</v>
      </c>
      <c r="L20623">
        <v>1</v>
      </c>
      <c r="M20623">
        <v>57</v>
      </c>
      <c r="N20623">
        <v>78</v>
      </c>
      <c r="O20623">
        <v>63</v>
      </c>
      <c r="P20623">
        <v>3</v>
      </c>
      <c r="Q20623" t="s">
        <v>68</v>
      </c>
      <c r="R20623" t="s">
        <v>34</v>
      </c>
      <c r="S20623">
        <v>28</v>
      </c>
      <c r="T20623" t="s">
        <v>51</v>
      </c>
      <c r="U20623" t="s">
        <v>71</v>
      </c>
      <c r="V20623">
        <v>54</v>
      </c>
    </row>
    <row r="20624" spans="1:22">
      <c r="A20624" t="s">
        <v>38</v>
      </c>
      <c r="B20624" t="s">
        <v>38</v>
      </c>
      <c r="C20624" t="s">
        <v>44</v>
      </c>
      <c r="D20624" t="s">
        <v>40</v>
      </c>
      <c r="E20624">
        <v>2</v>
      </c>
      <c r="F20624" t="s">
        <v>46</v>
      </c>
      <c r="G20624" t="s">
        <v>75</v>
      </c>
      <c r="H20624" t="s">
        <v>42</v>
      </c>
      <c r="I20624" t="s">
        <v>47</v>
      </c>
      <c r="J20624">
        <v>1.3668368470900001</v>
      </c>
      <c r="K20624">
        <v>0</v>
      </c>
      <c r="L20624">
        <v>1</v>
      </c>
      <c r="M20624">
        <v>58</v>
      </c>
      <c r="N20624">
        <v>79</v>
      </c>
      <c r="O20624">
        <v>60</v>
      </c>
      <c r="P20624">
        <v>3</v>
      </c>
      <c r="Q20624" t="s">
        <v>68</v>
      </c>
      <c r="R20624" t="s">
        <v>34</v>
      </c>
      <c r="S20624">
        <v>28</v>
      </c>
      <c r="T20624" t="s">
        <v>51</v>
      </c>
      <c r="U20624" t="s">
        <v>71</v>
      </c>
      <c r="V20624">
        <v>54</v>
      </c>
    </row>
    <row r="20625" spans="1:22">
      <c r="A20625" t="s">
        <v>28</v>
      </c>
      <c r="B20625" t="s">
        <v>38</v>
      </c>
      <c r="C20625" t="s">
        <v>44</v>
      </c>
      <c r="D20625" t="s">
        <v>45</v>
      </c>
      <c r="E20625">
        <v>1</v>
      </c>
      <c r="F20625" t="s">
        <v>49</v>
      </c>
      <c r="G20625" t="s">
        <v>76</v>
      </c>
      <c r="H20625" t="s">
        <v>42</v>
      </c>
      <c r="I20625" t="s">
        <v>43</v>
      </c>
      <c r="J20625">
        <v>1.1334900382899999</v>
      </c>
      <c r="K20625">
        <v>0</v>
      </c>
      <c r="L20625">
        <v>1</v>
      </c>
      <c r="M20625">
        <v>59</v>
      </c>
      <c r="N20625">
        <v>80</v>
      </c>
      <c r="O20625">
        <v>58</v>
      </c>
      <c r="P20625">
        <v>3</v>
      </c>
      <c r="Q20625" t="s">
        <v>68</v>
      </c>
      <c r="R20625" t="s">
        <v>34</v>
      </c>
      <c r="S20625">
        <v>28</v>
      </c>
      <c r="T20625" t="s">
        <v>51</v>
      </c>
      <c r="U20625" t="s">
        <v>71</v>
      </c>
      <c r="V20625">
        <v>54</v>
      </c>
    </row>
    <row r="20626" spans="1:22">
      <c r="A20626" t="s">
        <v>28</v>
      </c>
      <c r="B20626" t="s">
        <v>28</v>
      </c>
      <c r="C20626" t="s">
        <v>39</v>
      </c>
      <c r="D20626" t="s">
        <v>40</v>
      </c>
      <c r="E20626">
        <v>2</v>
      </c>
      <c r="F20626" t="s">
        <v>41</v>
      </c>
      <c r="G20626" t="s">
        <v>75</v>
      </c>
      <c r="H20626" t="s">
        <v>42</v>
      </c>
      <c r="I20626" t="s">
        <v>47</v>
      </c>
      <c r="J20626">
        <v>1.06685792882</v>
      </c>
      <c r="K20626">
        <v>0</v>
      </c>
      <c r="L20626">
        <v>1</v>
      </c>
      <c r="M20626">
        <v>60</v>
      </c>
      <c r="N20626">
        <v>81</v>
      </c>
      <c r="O20626">
        <v>55</v>
      </c>
      <c r="P20626">
        <v>3</v>
      </c>
      <c r="Q20626" t="s">
        <v>68</v>
      </c>
      <c r="R20626" t="s">
        <v>34</v>
      </c>
      <c r="S20626">
        <v>28</v>
      </c>
      <c r="T20626" t="s">
        <v>51</v>
      </c>
      <c r="U20626" t="s">
        <v>71</v>
      </c>
      <c r="V20626">
        <v>54</v>
      </c>
    </row>
    <row r="20627" spans="1:22">
      <c r="A20627" t="s">
        <v>38</v>
      </c>
      <c r="B20627" t="s">
        <v>28</v>
      </c>
      <c r="C20627" t="s">
        <v>44</v>
      </c>
      <c r="D20627" t="s">
        <v>45</v>
      </c>
      <c r="E20627">
        <v>1</v>
      </c>
      <c r="F20627" t="s">
        <v>48</v>
      </c>
      <c r="G20627" t="s">
        <v>76</v>
      </c>
      <c r="H20627" t="s">
        <v>42</v>
      </c>
      <c r="I20627" t="s">
        <v>47</v>
      </c>
      <c r="J20627">
        <v>0.95019853943800003</v>
      </c>
      <c r="K20627">
        <v>0</v>
      </c>
      <c r="L20627">
        <v>0</v>
      </c>
      <c r="M20627">
        <v>60</v>
      </c>
      <c r="N20627">
        <v>82</v>
      </c>
      <c r="O20627">
        <v>60</v>
      </c>
      <c r="P20627">
        <v>3</v>
      </c>
      <c r="Q20627" t="s">
        <v>68</v>
      </c>
      <c r="R20627" t="s">
        <v>34</v>
      </c>
      <c r="S20627">
        <v>28</v>
      </c>
      <c r="T20627" t="s">
        <v>51</v>
      </c>
      <c r="U20627" t="s">
        <v>71</v>
      </c>
      <c r="V20627">
        <v>54</v>
      </c>
    </row>
    <row r="20628" spans="1:22">
      <c r="A20628" t="s">
        <v>28</v>
      </c>
      <c r="B20628" t="s">
        <v>38</v>
      </c>
      <c r="C20628" t="s">
        <v>39</v>
      </c>
      <c r="D20628" t="s">
        <v>45</v>
      </c>
      <c r="E20628">
        <v>1</v>
      </c>
      <c r="F20628" t="s">
        <v>49</v>
      </c>
      <c r="G20628" t="s">
        <v>76</v>
      </c>
      <c r="H20628" t="s">
        <v>42</v>
      </c>
      <c r="I20628" t="s">
        <v>43</v>
      </c>
      <c r="J20628">
        <v>1.48348636675</v>
      </c>
      <c r="K20628">
        <v>0</v>
      </c>
      <c r="L20628">
        <v>1</v>
      </c>
      <c r="M20628">
        <v>61</v>
      </c>
      <c r="N20628">
        <v>83</v>
      </c>
      <c r="O20628">
        <v>55</v>
      </c>
      <c r="P20628">
        <v>3</v>
      </c>
      <c r="Q20628" t="s">
        <v>68</v>
      </c>
      <c r="R20628" t="s">
        <v>34</v>
      </c>
      <c r="S20628">
        <v>28</v>
      </c>
      <c r="T20628" t="s">
        <v>51</v>
      </c>
      <c r="U20628" t="s">
        <v>71</v>
      </c>
      <c r="V20628">
        <v>54</v>
      </c>
    </row>
    <row r="20629" spans="1:22">
      <c r="A20629" t="s">
        <v>28</v>
      </c>
      <c r="B20629" t="s">
        <v>38</v>
      </c>
      <c r="C20629" t="s">
        <v>44</v>
      </c>
      <c r="D20629" t="s">
        <v>45</v>
      </c>
      <c r="E20629">
        <v>2</v>
      </c>
      <c r="F20629" t="s">
        <v>41</v>
      </c>
      <c r="G20629" t="s">
        <v>75</v>
      </c>
      <c r="H20629" t="s">
        <v>42</v>
      </c>
      <c r="I20629" t="s">
        <v>43</v>
      </c>
      <c r="J20629">
        <v>1.31681706815</v>
      </c>
      <c r="K20629">
        <v>0</v>
      </c>
      <c r="L20629">
        <v>1</v>
      </c>
      <c r="M20629">
        <v>62</v>
      </c>
      <c r="N20629">
        <v>84</v>
      </c>
      <c r="O20629">
        <v>60</v>
      </c>
      <c r="P20629">
        <v>3</v>
      </c>
      <c r="Q20629" t="s">
        <v>68</v>
      </c>
      <c r="R20629" t="s">
        <v>34</v>
      </c>
      <c r="S20629">
        <v>28</v>
      </c>
      <c r="T20629" t="s">
        <v>51</v>
      </c>
      <c r="U20629" t="s">
        <v>71</v>
      </c>
      <c r="V20629">
        <v>54</v>
      </c>
    </row>
    <row r="20630" spans="1:22">
      <c r="A20630" t="s">
        <v>38</v>
      </c>
      <c r="B20630" t="s">
        <v>38</v>
      </c>
      <c r="C20630" t="s">
        <v>44</v>
      </c>
      <c r="D20630" t="s">
        <v>40</v>
      </c>
      <c r="E20630">
        <v>1</v>
      </c>
      <c r="F20630" t="s">
        <v>48</v>
      </c>
      <c r="G20630" t="s">
        <v>76</v>
      </c>
      <c r="H20630" t="s">
        <v>42</v>
      </c>
      <c r="I20630" t="s">
        <v>47</v>
      </c>
      <c r="J20630">
        <v>1.5335100935699999</v>
      </c>
      <c r="K20630">
        <v>0</v>
      </c>
      <c r="L20630">
        <v>1</v>
      </c>
      <c r="M20630">
        <v>63</v>
      </c>
      <c r="N20630">
        <v>85</v>
      </c>
      <c r="O20630">
        <v>71</v>
      </c>
      <c r="P20630">
        <v>3</v>
      </c>
      <c r="Q20630" t="s">
        <v>68</v>
      </c>
      <c r="R20630" t="s">
        <v>34</v>
      </c>
      <c r="S20630">
        <v>28</v>
      </c>
      <c r="T20630" t="s">
        <v>51</v>
      </c>
      <c r="U20630" t="s">
        <v>71</v>
      </c>
      <c r="V20630">
        <v>54</v>
      </c>
    </row>
    <row r="20631" spans="1:22">
      <c r="A20631" t="s">
        <v>38</v>
      </c>
      <c r="B20631" t="s">
        <v>28</v>
      </c>
      <c r="C20631" t="s">
        <v>39</v>
      </c>
      <c r="D20631" t="s">
        <v>45</v>
      </c>
      <c r="E20631">
        <v>2</v>
      </c>
      <c r="F20631" t="s">
        <v>46</v>
      </c>
      <c r="G20631" t="s">
        <v>75</v>
      </c>
      <c r="H20631" t="s">
        <v>42</v>
      </c>
      <c r="I20631" t="s">
        <v>43</v>
      </c>
      <c r="J20631">
        <v>1.1168287539099999</v>
      </c>
      <c r="K20631">
        <v>0</v>
      </c>
      <c r="L20631">
        <v>1</v>
      </c>
      <c r="M20631">
        <v>64</v>
      </c>
      <c r="N20631">
        <v>86</v>
      </c>
      <c r="O20631">
        <v>59</v>
      </c>
      <c r="P20631">
        <v>3</v>
      </c>
      <c r="Q20631" t="s">
        <v>68</v>
      </c>
      <c r="R20631" t="s">
        <v>34</v>
      </c>
      <c r="S20631">
        <v>28</v>
      </c>
      <c r="T20631" t="s">
        <v>51</v>
      </c>
      <c r="U20631" t="s">
        <v>71</v>
      </c>
      <c r="V20631">
        <v>54</v>
      </c>
    </row>
    <row r="20632" spans="1:22">
      <c r="A20632" t="s">
        <v>28</v>
      </c>
      <c r="B20632" t="s">
        <v>38</v>
      </c>
      <c r="C20632" t="s">
        <v>44</v>
      </c>
      <c r="D20632" t="s">
        <v>45</v>
      </c>
      <c r="E20632">
        <v>2</v>
      </c>
      <c r="F20632" t="s">
        <v>41</v>
      </c>
      <c r="G20632" t="s">
        <v>75</v>
      </c>
      <c r="H20632" t="s">
        <v>42</v>
      </c>
      <c r="I20632" t="s">
        <v>47</v>
      </c>
      <c r="J20632">
        <v>1.46719105187</v>
      </c>
      <c r="K20632">
        <v>0</v>
      </c>
      <c r="L20632">
        <v>0</v>
      </c>
      <c r="M20632">
        <v>64</v>
      </c>
      <c r="N20632">
        <v>87</v>
      </c>
      <c r="O20632">
        <v>52</v>
      </c>
      <c r="P20632">
        <v>3</v>
      </c>
      <c r="Q20632" t="s">
        <v>68</v>
      </c>
      <c r="R20632" t="s">
        <v>34</v>
      </c>
      <c r="S20632">
        <v>28</v>
      </c>
      <c r="T20632" t="s">
        <v>51</v>
      </c>
      <c r="U20632" t="s">
        <v>71</v>
      </c>
      <c r="V20632">
        <v>54</v>
      </c>
    </row>
    <row r="20633" spans="1:22">
      <c r="A20633" t="s">
        <v>28</v>
      </c>
      <c r="B20633" t="s">
        <v>28</v>
      </c>
      <c r="C20633" t="s">
        <v>39</v>
      </c>
      <c r="D20633" t="s">
        <v>40</v>
      </c>
      <c r="E20633">
        <v>2</v>
      </c>
      <c r="F20633" t="s">
        <v>41</v>
      </c>
      <c r="G20633" t="s">
        <v>75</v>
      </c>
      <c r="H20633" t="s">
        <v>42</v>
      </c>
      <c r="I20633" t="s">
        <v>47</v>
      </c>
      <c r="J20633">
        <v>0.65018290578899995</v>
      </c>
      <c r="K20633">
        <v>0</v>
      </c>
      <c r="L20633">
        <v>1</v>
      </c>
      <c r="M20633">
        <v>65</v>
      </c>
      <c r="N20633">
        <v>88</v>
      </c>
      <c r="O20633">
        <v>63</v>
      </c>
      <c r="P20633">
        <v>3</v>
      </c>
      <c r="Q20633" t="s">
        <v>68</v>
      </c>
      <c r="R20633" t="s">
        <v>34</v>
      </c>
      <c r="S20633">
        <v>28</v>
      </c>
      <c r="T20633" t="s">
        <v>51</v>
      </c>
      <c r="U20633" t="s">
        <v>71</v>
      </c>
      <c r="V20633">
        <v>54</v>
      </c>
    </row>
    <row r="20634" spans="1:22">
      <c r="A20634" t="s">
        <v>28</v>
      </c>
      <c r="B20634" t="s">
        <v>28</v>
      </c>
      <c r="C20634" t="s">
        <v>44</v>
      </c>
      <c r="D20634" t="s">
        <v>40</v>
      </c>
      <c r="E20634">
        <v>1</v>
      </c>
      <c r="F20634" t="s">
        <v>49</v>
      </c>
      <c r="G20634" t="s">
        <v>76</v>
      </c>
      <c r="H20634" t="s">
        <v>42</v>
      </c>
      <c r="I20634" t="s">
        <v>47</v>
      </c>
      <c r="J20634">
        <v>1.2335651271700001</v>
      </c>
      <c r="K20634">
        <v>0</v>
      </c>
      <c r="L20634">
        <v>1</v>
      </c>
      <c r="M20634">
        <v>66</v>
      </c>
      <c r="N20634">
        <v>89</v>
      </c>
      <c r="O20634">
        <v>63</v>
      </c>
      <c r="P20634">
        <v>3</v>
      </c>
      <c r="Q20634" t="s">
        <v>68</v>
      </c>
      <c r="R20634" t="s">
        <v>34</v>
      </c>
      <c r="S20634">
        <v>28</v>
      </c>
      <c r="T20634" t="s">
        <v>51</v>
      </c>
      <c r="U20634" t="s">
        <v>71</v>
      </c>
      <c r="V20634">
        <v>54</v>
      </c>
    </row>
    <row r="20635" spans="1:22">
      <c r="A20635" t="s">
        <v>38</v>
      </c>
      <c r="B20635" t="s">
        <v>28</v>
      </c>
      <c r="C20635" t="s">
        <v>39</v>
      </c>
      <c r="D20635" t="s">
        <v>45</v>
      </c>
      <c r="E20635">
        <v>2</v>
      </c>
      <c r="F20635" t="s">
        <v>46</v>
      </c>
      <c r="G20635" t="s">
        <v>75</v>
      </c>
      <c r="H20635" t="s">
        <v>42</v>
      </c>
      <c r="I20635" t="s">
        <v>47</v>
      </c>
      <c r="J20635">
        <v>0.96687206227599998</v>
      </c>
      <c r="K20635">
        <v>0</v>
      </c>
      <c r="L20635">
        <v>0</v>
      </c>
      <c r="M20635">
        <v>66</v>
      </c>
      <c r="N20635">
        <v>90</v>
      </c>
      <c r="O20635">
        <v>62</v>
      </c>
      <c r="P20635">
        <v>3</v>
      </c>
      <c r="Q20635" t="s">
        <v>68</v>
      </c>
      <c r="R20635" t="s">
        <v>34</v>
      </c>
      <c r="S20635">
        <v>28</v>
      </c>
      <c r="T20635" t="s">
        <v>51</v>
      </c>
      <c r="U20635" t="s">
        <v>71</v>
      </c>
      <c r="V20635">
        <v>54</v>
      </c>
    </row>
    <row r="20636" spans="1:22">
      <c r="A20636" t="s">
        <v>28</v>
      </c>
      <c r="B20636" t="s">
        <v>38</v>
      </c>
      <c r="C20636" t="s">
        <v>39</v>
      </c>
      <c r="D20636" t="s">
        <v>45</v>
      </c>
      <c r="E20636">
        <v>1</v>
      </c>
      <c r="F20636" t="s">
        <v>49</v>
      </c>
      <c r="G20636" t="s">
        <v>76</v>
      </c>
      <c r="H20636" t="s">
        <v>42</v>
      </c>
      <c r="I20636" t="s">
        <v>43</v>
      </c>
      <c r="J20636">
        <v>0.93350961982699998</v>
      </c>
      <c r="K20636">
        <v>0</v>
      </c>
      <c r="L20636">
        <v>1</v>
      </c>
      <c r="M20636">
        <v>67</v>
      </c>
      <c r="N20636">
        <v>91</v>
      </c>
      <c r="O20636">
        <v>63</v>
      </c>
      <c r="P20636">
        <v>3</v>
      </c>
      <c r="Q20636" t="s">
        <v>68</v>
      </c>
      <c r="R20636" t="s">
        <v>34</v>
      </c>
      <c r="S20636">
        <v>28</v>
      </c>
      <c r="T20636" t="s">
        <v>51</v>
      </c>
      <c r="U20636" t="s">
        <v>71</v>
      </c>
      <c r="V20636">
        <v>54</v>
      </c>
    </row>
    <row r="20637" spans="1:22">
      <c r="A20637" t="s">
        <v>38</v>
      </c>
      <c r="B20637" t="s">
        <v>38</v>
      </c>
      <c r="C20637" t="s">
        <v>39</v>
      </c>
      <c r="D20637" t="s">
        <v>40</v>
      </c>
      <c r="E20637">
        <v>2</v>
      </c>
      <c r="F20637" t="s">
        <v>46</v>
      </c>
      <c r="G20637" t="s">
        <v>75</v>
      </c>
      <c r="H20637" t="s">
        <v>42</v>
      </c>
      <c r="I20637" t="s">
        <v>47</v>
      </c>
      <c r="J20637">
        <v>1.1501923807300001</v>
      </c>
      <c r="K20637">
        <v>0</v>
      </c>
      <c r="L20637">
        <v>1</v>
      </c>
      <c r="M20637">
        <v>68</v>
      </c>
      <c r="N20637">
        <v>92</v>
      </c>
      <c r="O20637">
        <v>51</v>
      </c>
      <c r="P20637">
        <v>3</v>
      </c>
      <c r="Q20637" t="s">
        <v>68</v>
      </c>
      <c r="R20637" t="s">
        <v>34</v>
      </c>
      <c r="S20637">
        <v>28</v>
      </c>
      <c r="T20637" t="s">
        <v>51</v>
      </c>
      <c r="U20637" t="s">
        <v>71</v>
      </c>
      <c r="V20637">
        <v>54</v>
      </c>
    </row>
    <row r="20638" spans="1:22">
      <c r="A20638" t="s">
        <v>38</v>
      </c>
      <c r="B20638" t="s">
        <v>28</v>
      </c>
      <c r="C20638" t="s">
        <v>44</v>
      </c>
      <c r="D20638" t="s">
        <v>45</v>
      </c>
      <c r="E20638">
        <v>2</v>
      </c>
      <c r="F20638" t="s">
        <v>46</v>
      </c>
      <c r="G20638" t="s">
        <v>75</v>
      </c>
      <c r="H20638" t="s">
        <v>42</v>
      </c>
      <c r="I20638" t="s">
        <v>43</v>
      </c>
      <c r="J20638">
        <v>1.0335053561</v>
      </c>
      <c r="K20638">
        <v>0</v>
      </c>
      <c r="L20638">
        <v>1</v>
      </c>
      <c r="M20638">
        <v>69</v>
      </c>
      <c r="N20638">
        <v>93</v>
      </c>
      <c r="O20638">
        <v>54</v>
      </c>
      <c r="P20638">
        <v>3</v>
      </c>
      <c r="Q20638" t="s">
        <v>68</v>
      </c>
      <c r="R20638" t="s">
        <v>34</v>
      </c>
      <c r="S20638">
        <v>28</v>
      </c>
      <c r="T20638" t="s">
        <v>51</v>
      </c>
      <c r="U20638" t="s">
        <v>71</v>
      </c>
      <c r="V20638">
        <v>54</v>
      </c>
    </row>
    <row r="20639" spans="1:22">
      <c r="A20639" t="s">
        <v>28</v>
      </c>
      <c r="B20639" t="s">
        <v>28</v>
      </c>
      <c r="C20639" t="s">
        <v>39</v>
      </c>
      <c r="D20639" t="s">
        <v>40</v>
      </c>
      <c r="E20639">
        <v>1</v>
      </c>
      <c r="F20639" t="s">
        <v>49</v>
      </c>
      <c r="G20639" t="s">
        <v>76</v>
      </c>
      <c r="H20639" t="s">
        <v>42</v>
      </c>
      <c r="I20639" t="s">
        <v>47</v>
      </c>
      <c r="J20639">
        <v>0.70018531400499995</v>
      </c>
      <c r="K20639">
        <v>0</v>
      </c>
      <c r="L20639">
        <v>1</v>
      </c>
      <c r="M20639">
        <v>70</v>
      </c>
      <c r="N20639">
        <v>94</v>
      </c>
      <c r="O20639">
        <v>75</v>
      </c>
      <c r="P20639">
        <v>3</v>
      </c>
      <c r="Q20639" t="s">
        <v>68</v>
      </c>
      <c r="R20639" t="s">
        <v>34</v>
      </c>
      <c r="S20639">
        <v>28</v>
      </c>
      <c r="T20639" t="s">
        <v>51</v>
      </c>
      <c r="U20639" t="s">
        <v>71</v>
      </c>
      <c r="V20639">
        <v>54</v>
      </c>
    </row>
    <row r="20640" spans="1:22">
      <c r="A20640" t="s">
        <v>38</v>
      </c>
      <c r="B20640" t="s">
        <v>28</v>
      </c>
      <c r="C20640" t="s">
        <v>39</v>
      </c>
      <c r="D20640" t="s">
        <v>45</v>
      </c>
      <c r="E20640">
        <v>1</v>
      </c>
      <c r="F20640" t="s">
        <v>48</v>
      </c>
      <c r="G20640" t="s">
        <v>76</v>
      </c>
      <c r="H20640" t="s">
        <v>42</v>
      </c>
      <c r="I20640" t="s">
        <v>43</v>
      </c>
      <c r="J20640">
        <v>1.13353741298</v>
      </c>
      <c r="K20640">
        <v>0</v>
      </c>
      <c r="L20640">
        <v>1</v>
      </c>
      <c r="M20640">
        <v>71</v>
      </c>
      <c r="N20640">
        <v>95</v>
      </c>
      <c r="O20640">
        <v>73</v>
      </c>
      <c r="P20640">
        <v>3</v>
      </c>
      <c r="Q20640" t="s">
        <v>68</v>
      </c>
      <c r="R20640" t="s">
        <v>34</v>
      </c>
      <c r="S20640">
        <v>28</v>
      </c>
      <c r="T20640" t="s">
        <v>51</v>
      </c>
      <c r="U20640" t="s">
        <v>71</v>
      </c>
      <c r="V20640">
        <v>54</v>
      </c>
    </row>
    <row r="20641" spans="1:22">
      <c r="A20641" t="s">
        <v>38</v>
      </c>
      <c r="B20641" t="s">
        <v>28</v>
      </c>
      <c r="C20641" t="s">
        <v>39</v>
      </c>
      <c r="D20641" t="s">
        <v>45</v>
      </c>
      <c r="E20641">
        <v>2</v>
      </c>
      <c r="F20641" t="s">
        <v>46</v>
      </c>
      <c r="G20641" t="s">
        <v>75</v>
      </c>
      <c r="H20641" t="s">
        <v>42</v>
      </c>
      <c r="I20641" t="s">
        <v>47</v>
      </c>
      <c r="J20641">
        <v>0.866849480339</v>
      </c>
      <c r="K20641">
        <v>0</v>
      </c>
      <c r="L20641">
        <v>0</v>
      </c>
      <c r="M20641">
        <v>71</v>
      </c>
      <c r="N20641">
        <v>96</v>
      </c>
      <c r="O20641">
        <v>70</v>
      </c>
      <c r="P20641">
        <v>3</v>
      </c>
      <c r="Q20641" t="s">
        <v>68</v>
      </c>
      <c r="R20641" t="s">
        <v>34</v>
      </c>
      <c r="S20641">
        <v>28</v>
      </c>
      <c r="T20641" t="s">
        <v>51</v>
      </c>
      <c r="U20641" t="s">
        <v>71</v>
      </c>
      <c r="V20641">
        <v>54</v>
      </c>
    </row>
    <row r="20642" spans="1:22">
      <c r="A20642" t="s">
        <v>28</v>
      </c>
      <c r="B20642" t="s">
        <v>28</v>
      </c>
      <c r="C20642" t="s">
        <v>39</v>
      </c>
      <c r="D20642" t="s">
        <v>40</v>
      </c>
      <c r="E20642">
        <v>1</v>
      </c>
      <c r="F20642" t="s">
        <v>49</v>
      </c>
      <c r="G20642" t="s">
        <v>76</v>
      </c>
      <c r="H20642" t="s">
        <v>42</v>
      </c>
      <c r="I20642" t="s">
        <v>47</v>
      </c>
      <c r="J20642">
        <v>0.650158823655</v>
      </c>
      <c r="K20642">
        <v>0</v>
      </c>
      <c r="L20642">
        <v>1</v>
      </c>
      <c r="M20642">
        <v>1</v>
      </c>
      <c r="N20642">
        <v>1</v>
      </c>
      <c r="O20642">
        <v>67</v>
      </c>
      <c r="P20642">
        <v>4</v>
      </c>
      <c r="Q20642" t="s">
        <v>68</v>
      </c>
      <c r="R20642" t="s">
        <v>34</v>
      </c>
      <c r="S20642">
        <v>28</v>
      </c>
      <c r="T20642" t="s">
        <v>51</v>
      </c>
      <c r="U20642" t="s">
        <v>71</v>
      </c>
      <c r="V20642">
        <v>54</v>
      </c>
    </row>
    <row r="20643" spans="1:22">
      <c r="A20643" t="s">
        <v>28</v>
      </c>
      <c r="B20643" t="s">
        <v>38</v>
      </c>
      <c r="C20643" t="s">
        <v>44</v>
      </c>
      <c r="D20643" t="s">
        <v>45</v>
      </c>
      <c r="E20643">
        <v>2</v>
      </c>
      <c r="F20643" t="s">
        <v>41</v>
      </c>
      <c r="G20643" t="s">
        <v>75</v>
      </c>
      <c r="H20643" t="s">
        <v>42</v>
      </c>
      <c r="I20643" t="s">
        <v>43</v>
      </c>
      <c r="J20643">
        <v>1.48347136476</v>
      </c>
      <c r="K20643">
        <v>0</v>
      </c>
      <c r="L20643">
        <v>1</v>
      </c>
      <c r="M20643">
        <v>2</v>
      </c>
      <c r="N20643">
        <v>2</v>
      </c>
      <c r="O20643">
        <v>52</v>
      </c>
      <c r="P20643">
        <v>4</v>
      </c>
      <c r="Q20643" t="s">
        <v>68</v>
      </c>
      <c r="R20643" t="s">
        <v>34</v>
      </c>
      <c r="S20643">
        <v>28</v>
      </c>
      <c r="T20643" t="s">
        <v>51</v>
      </c>
      <c r="U20643" t="s">
        <v>71</v>
      </c>
      <c r="V20643">
        <v>54</v>
      </c>
    </row>
    <row r="20644" spans="1:22">
      <c r="A20644" t="s">
        <v>38</v>
      </c>
      <c r="B20644" t="s">
        <v>28</v>
      </c>
      <c r="C20644" t="s">
        <v>39</v>
      </c>
      <c r="D20644" t="s">
        <v>45</v>
      </c>
      <c r="E20644">
        <v>2</v>
      </c>
      <c r="F20644" t="s">
        <v>46</v>
      </c>
      <c r="G20644" t="s">
        <v>75</v>
      </c>
      <c r="H20644" t="s">
        <v>42</v>
      </c>
      <c r="I20644" t="s">
        <v>43</v>
      </c>
      <c r="J20644">
        <v>0.81680048701100005</v>
      </c>
      <c r="K20644">
        <v>0</v>
      </c>
      <c r="L20644">
        <v>1</v>
      </c>
      <c r="M20644">
        <v>3</v>
      </c>
      <c r="N20644">
        <v>3</v>
      </c>
      <c r="O20644">
        <v>59</v>
      </c>
      <c r="P20644">
        <v>4</v>
      </c>
      <c r="Q20644" t="s">
        <v>68</v>
      </c>
      <c r="R20644" t="s">
        <v>34</v>
      </c>
      <c r="S20644">
        <v>28</v>
      </c>
      <c r="T20644" t="s">
        <v>51</v>
      </c>
      <c r="U20644" t="s">
        <v>71</v>
      </c>
      <c r="V20644">
        <v>54</v>
      </c>
    </row>
    <row r="20645" spans="1:22">
      <c r="A20645" t="s">
        <v>38</v>
      </c>
      <c r="B20645" t="s">
        <v>38</v>
      </c>
      <c r="C20645" t="s">
        <v>39</v>
      </c>
      <c r="D20645" t="s">
        <v>40</v>
      </c>
      <c r="E20645">
        <v>1</v>
      </c>
      <c r="F20645" t="s">
        <v>48</v>
      </c>
      <c r="G20645" t="s">
        <v>76</v>
      </c>
      <c r="H20645" t="s">
        <v>42</v>
      </c>
      <c r="I20645" t="s">
        <v>47</v>
      </c>
      <c r="J20645">
        <v>0.98348834069500002</v>
      </c>
      <c r="K20645">
        <v>0</v>
      </c>
      <c r="L20645">
        <v>1</v>
      </c>
      <c r="M20645">
        <v>4</v>
      </c>
      <c r="N20645">
        <v>4</v>
      </c>
      <c r="O20645">
        <v>70</v>
      </c>
      <c r="P20645">
        <v>4</v>
      </c>
      <c r="Q20645" t="s">
        <v>68</v>
      </c>
      <c r="R20645" t="s">
        <v>34</v>
      </c>
      <c r="S20645">
        <v>28</v>
      </c>
      <c r="T20645" t="s">
        <v>51</v>
      </c>
      <c r="U20645" t="s">
        <v>71</v>
      </c>
      <c r="V20645">
        <v>54</v>
      </c>
    </row>
    <row r="20646" spans="1:22">
      <c r="A20646" t="s">
        <v>38</v>
      </c>
      <c r="B20646" t="s">
        <v>28</v>
      </c>
      <c r="C20646" t="s">
        <v>44</v>
      </c>
      <c r="D20646" t="s">
        <v>45</v>
      </c>
      <c r="E20646">
        <v>2</v>
      </c>
      <c r="F20646" t="s">
        <v>46</v>
      </c>
      <c r="G20646" t="s">
        <v>75</v>
      </c>
      <c r="H20646" t="s">
        <v>42</v>
      </c>
      <c r="I20646" t="s">
        <v>43</v>
      </c>
      <c r="J20646">
        <v>0.93348316895799999</v>
      </c>
      <c r="K20646">
        <v>0</v>
      </c>
      <c r="L20646">
        <v>1</v>
      </c>
      <c r="M20646">
        <v>5</v>
      </c>
      <c r="N20646">
        <v>5</v>
      </c>
      <c r="O20646">
        <v>69</v>
      </c>
      <c r="P20646">
        <v>4</v>
      </c>
      <c r="Q20646" t="s">
        <v>68</v>
      </c>
      <c r="R20646" t="s">
        <v>34</v>
      </c>
      <c r="S20646">
        <v>28</v>
      </c>
      <c r="T20646" t="s">
        <v>51</v>
      </c>
      <c r="U20646" t="s">
        <v>71</v>
      </c>
      <c r="V20646">
        <v>54</v>
      </c>
    </row>
    <row r="20647" spans="1:22">
      <c r="A20647" t="s">
        <v>38</v>
      </c>
      <c r="B20647" t="s">
        <v>38</v>
      </c>
      <c r="C20647" t="s">
        <v>44</v>
      </c>
      <c r="D20647" t="s">
        <v>40</v>
      </c>
      <c r="E20647">
        <v>2</v>
      </c>
      <c r="F20647" t="s">
        <v>46</v>
      </c>
      <c r="G20647" t="s">
        <v>75</v>
      </c>
      <c r="H20647" t="s">
        <v>42</v>
      </c>
      <c r="I20647" t="s">
        <v>47</v>
      </c>
      <c r="J20647">
        <v>0.91681675232399995</v>
      </c>
      <c r="K20647">
        <v>0</v>
      </c>
      <c r="L20647">
        <v>1</v>
      </c>
      <c r="M20647">
        <v>6</v>
      </c>
      <c r="N20647">
        <v>6</v>
      </c>
      <c r="O20647">
        <v>49</v>
      </c>
      <c r="P20647">
        <v>4</v>
      </c>
      <c r="Q20647" t="s">
        <v>68</v>
      </c>
      <c r="R20647" t="s">
        <v>34</v>
      </c>
      <c r="S20647">
        <v>28</v>
      </c>
      <c r="T20647" t="s">
        <v>51</v>
      </c>
      <c r="U20647" t="s">
        <v>71</v>
      </c>
      <c r="V20647">
        <v>54</v>
      </c>
    </row>
    <row r="20648" spans="1:22">
      <c r="A20648" t="s">
        <v>28</v>
      </c>
      <c r="B20648" t="s">
        <v>28</v>
      </c>
      <c r="C20648" t="s">
        <v>44</v>
      </c>
      <c r="D20648" t="s">
        <v>40</v>
      </c>
      <c r="E20648">
        <v>2</v>
      </c>
      <c r="F20648" t="s">
        <v>41</v>
      </c>
      <c r="G20648" t="s">
        <v>75</v>
      </c>
      <c r="H20648" t="s">
        <v>42</v>
      </c>
      <c r="I20648" t="s">
        <v>47</v>
      </c>
      <c r="J20648">
        <v>1.1168433611099999</v>
      </c>
      <c r="K20648">
        <v>0</v>
      </c>
      <c r="L20648">
        <v>1</v>
      </c>
      <c r="M20648">
        <v>7</v>
      </c>
      <c r="N20648">
        <v>7</v>
      </c>
      <c r="O20648">
        <v>66</v>
      </c>
      <c r="P20648">
        <v>4</v>
      </c>
      <c r="Q20648" t="s">
        <v>68</v>
      </c>
      <c r="R20648" t="s">
        <v>34</v>
      </c>
      <c r="S20648">
        <v>28</v>
      </c>
      <c r="T20648" t="s">
        <v>51</v>
      </c>
      <c r="U20648" t="s">
        <v>71</v>
      </c>
      <c r="V20648">
        <v>54</v>
      </c>
    </row>
    <row r="20649" spans="1:22">
      <c r="A20649" t="s">
        <v>38</v>
      </c>
      <c r="B20649" t="s">
        <v>28</v>
      </c>
      <c r="C20649" t="s">
        <v>39</v>
      </c>
      <c r="D20649" t="s">
        <v>45</v>
      </c>
      <c r="E20649">
        <v>1</v>
      </c>
      <c r="F20649" t="s">
        <v>48</v>
      </c>
      <c r="G20649" t="s">
        <v>76</v>
      </c>
      <c r="H20649" t="s">
        <v>42</v>
      </c>
      <c r="I20649" t="s">
        <v>43</v>
      </c>
      <c r="J20649">
        <v>1.11679796036</v>
      </c>
      <c r="K20649">
        <v>0</v>
      </c>
      <c r="L20649">
        <v>1</v>
      </c>
      <c r="M20649">
        <v>8</v>
      </c>
      <c r="N20649">
        <v>8</v>
      </c>
      <c r="O20649">
        <v>53</v>
      </c>
      <c r="P20649">
        <v>4</v>
      </c>
      <c r="Q20649" t="s">
        <v>68</v>
      </c>
      <c r="R20649" t="s">
        <v>34</v>
      </c>
      <c r="S20649">
        <v>28</v>
      </c>
      <c r="T20649" t="s">
        <v>51</v>
      </c>
      <c r="U20649" t="s">
        <v>71</v>
      </c>
      <c r="V20649">
        <v>54</v>
      </c>
    </row>
    <row r="20650" spans="1:22">
      <c r="A20650" t="s">
        <v>38</v>
      </c>
      <c r="B20650" t="s">
        <v>38</v>
      </c>
      <c r="C20650" t="s">
        <v>39</v>
      </c>
      <c r="D20650" t="s">
        <v>40</v>
      </c>
      <c r="E20650">
        <v>2</v>
      </c>
      <c r="F20650" t="s">
        <v>46</v>
      </c>
      <c r="G20650" t="s">
        <v>75</v>
      </c>
      <c r="H20650" t="s">
        <v>42</v>
      </c>
      <c r="I20650" t="s">
        <v>47</v>
      </c>
      <c r="J20650">
        <v>0.96680810644299997</v>
      </c>
      <c r="K20650">
        <v>0</v>
      </c>
      <c r="L20650">
        <v>1</v>
      </c>
      <c r="M20650">
        <v>9</v>
      </c>
      <c r="N20650">
        <v>9</v>
      </c>
      <c r="O20650">
        <v>73</v>
      </c>
      <c r="P20650">
        <v>4</v>
      </c>
      <c r="Q20650" t="s">
        <v>68</v>
      </c>
      <c r="R20650" t="s">
        <v>34</v>
      </c>
      <c r="S20650">
        <v>28</v>
      </c>
      <c r="T20650" t="s">
        <v>51</v>
      </c>
      <c r="U20650" t="s">
        <v>71</v>
      </c>
      <c r="V20650">
        <v>54</v>
      </c>
    </row>
    <row r="20651" spans="1:22">
      <c r="A20651" t="s">
        <v>28</v>
      </c>
      <c r="B20651" t="s">
        <v>28</v>
      </c>
      <c r="C20651" t="s">
        <v>39</v>
      </c>
      <c r="D20651" t="s">
        <v>40</v>
      </c>
      <c r="E20651">
        <v>2</v>
      </c>
      <c r="F20651" t="s">
        <v>41</v>
      </c>
      <c r="G20651" t="s">
        <v>75</v>
      </c>
      <c r="H20651" t="s">
        <v>42</v>
      </c>
      <c r="I20651" t="s">
        <v>47</v>
      </c>
      <c r="J20651">
        <v>0.783471206847</v>
      </c>
      <c r="K20651">
        <v>0</v>
      </c>
      <c r="L20651">
        <v>1</v>
      </c>
      <c r="M20651">
        <v>10</v>
      </c>
      <c r="N20651">
        <v>10</v>
      </c>
      <c r="O20651">
        <v>75</v>
      </c>
      <c r="P20651">
        <v>4</v>
      </c>
      <c r="Q20651" t="s">
        <v>68</v>
      </c>
      <c r="R20651" t="s">
        <v>34</v>
      </c>
      <c r="S20651">
        <v>28</v>
      </c>
      <c r="T20651" t="s">
        <v>51</v>
      </c>
      <c r="U20651" t="s">
        <v>71</v>
      </c>
      <c r="V20651">
        <v>54</v>
      </c>
    </row>
    <row r="20652" spans="1:22">
      <c r="A20652" t="s">
        <v>28</v>
      </c>
      <c r="B20652" t="s">
        <v>38</v>
      </c>
      <c r="C20652" t="s">
        <v>44</v>
      </c>
      <c r="D20652" t="s">
        <v>45</v>
      </c>
      <c r="E20652">
        <v>1</v>
      </c>
      <c r="F20652" t="s">
        <v>49</v>
      </c>
      <c r="G20652" t="s">
        <v>76</v>
      </c>
      <c r="H20652" t="s">
        <v>42</v>
      </c>
      <c r="I20652" t="s">
        <v>43</v>
      </c>
      <c r="J20652">
        <v>0.96679073572200003</v>
      </c>
      <c r="K20652">
        <v>0</v>
      </c>
      <c r="L20652">
        <v>1</v>
      </c>
      <c r="M20652">
        <v>11</v>
      </c>
      <c r="N20652">
        <v>11</v>
      </c>
      <c r="O20652">
        <v>70</v>
      </c>
      <c r="P20652">
        <v>4</v>
      </c>
      <c r="Q20652" t="s">
        <v>68</v>
      </c>
      <c r="R20652" t="s">
        <v>34</v>
      </c>
      <c r="S20652">
        <v>28</v>
      </c>
      <c r="T20652" t="s">
        <v>51</v>
      </c>
      <c r="U20652" t="s">
        <v>71</v>
      </c>
      <c r="V20652">
        <v>54</v>
      </c>
    </row>
    <row r="20653" spans="1:22">
      <c r="A20653" t="s">
        <v>38</v>
      </c>
      <c r="B20653" t="s">
        <v>28</v>
      </c>
      <c r="C20653" t="s">
        <v>44</v>
      </c>
      <c r="D20653" t="s">
        <v>45</v>
      </c>
      <c r="E20653">
        <v>1</v>
      </c>
      <c r="F20653" t="s">
        <v>48</v>
      </c>
      <c r="G20653" t="s">
        <v>76</v>
      </c>
      <c r="H20653" t="s">
        <v>42</v>
      </c>
      <c r="I20653" t="s">
        <v>43</v>
      </c>
      <c r="J20653">
        <v>0.8168190421</v>
      </c>
      <c r="K20653">
        <v>0</v>
      </c>
      <c r="L20653">
        <v>1</v>
      </c>
      <c r="M20653">
        <v>12</v>
      </c>
      <c r="N20653">
        <v>12</v>
      </c>
      <c r="O20653">
        <v>64</v>
      </c>
      <c r="P20653">
        <v>4</v>
      </c>
      <c r="Q20653" t="s">
        <v>68</v>
      </c>
      <c r="R20653" t="s">
        <v>34</v>
      </c>
      <c r="S20653">
        <v>28</v>
      </c>
      <c r="T20653" t="s">
        <v>51</v>
      </c>
      <c r="U20653" t="s">
        <v>71</v>
      </c>
      <c r="V20653">
        <v>54</v>
      </c>
    </row>
    <row r="20654" spans="1:22">
      <c r="A20654" t="s">
        <v>38</v>
      </c>
      <c r="B20654" t="s">
        <v>38</v>
      </c>
      <c r="C20654" t="s">
        <v>44</v>
      </c>
      <c r="D20654" t="s">
        <v>40</v>
      </c>
      <c r="E20654">
        <v>1</v>
      </c>
      <c r="F20654" t="s">
        <v>48</v>
      </c>
      <c r="G20654" t="s">
        <v>76</v>
      </c>
      <c r="H20654" t="s">
        <v>42</v>
      </c>
      <c r="I20654" t="s">
        <v>47</v>
      </c>
      <c r="J20654">
        <v>0.80014196616</v>
      </c>
      <c r="K20654">
        <v>0</v>
      </c>
      <c r="L20654">
        <v>1</v>
      </c>
      <c r="M20654">
        <v>13</v>
      </c>
      <c r="N20654">
        <v>13</v>
      </c>
      <c r="O20654">
        <v>65</v>
      </c>
      <c r="P20654">
        <v>4</v>
      </c>
      <c r="Q20654" t="s">
        <v>68</v>
      </c>
      <c r="R20654" t="s">
        <v>34</v>
      </c>
      <c r="S20654">
        <v>28</v>
      </c>
      <c r="T20654" t="s">
        <v>51</v>
      </c>
      <c r="U20654" t="s">
        <v>71</v>
      </c>
      <c r="V20654">
        <v>54</v>
      </c>
    </row>
    <row r="20655" spans="1:22">
      <c r="A20655" t="s">
        <v>28</v>
      </c>
      <c r="B20655" t="s">
        <v>38</v>
      </c>
      <c r="C20655" t="s">
        <v>44</v>
      </c>
      <c r="D20655" t="s">
        <v>45</v>
      </c>
      <c r="E20655">
        <v>2</v>
      </c>
      <c r="F20655" t="s">
        <v>41</v>
      </c>
      <c r="G20655" t="s">
        <v>75</v>
      </c>
      <c r="H20655" t="s">
        <v>42</v>
      </c>
      <c r="I20655" t="s">
        <v>43</v>
      </c>
      <c r="J20655">
        <v>1.2004269249299999</v>
      </c>
      <c r="K20655">
        <v>0</v>
      </c>
      <c r="L20655">
        <v>1</v>
      </c>
      <c r="M20655">
        <v>14</v>
      </c>
      <c r="N20655">
        <v>14</v>
      </c>
      <c r="O20655">
        <v>60</v>
      </c>
      <c r="P20655">
        <v>4</v>
      </c>
      <c r="Q20655" t="s">
        <v>68</v>
      </c>
      <c r="R20655" t="s">
        <v>34</v>
      </c>
      <c r="S20655">
        <v>28</v>
      </c>
      <c r="T20655" t="s">
        <v>51</v>
      </c>
      <c r="U20655" t="s">
        <v>71</v>
      </c>
      <c r="V20655">
        <v>54</v>
      </c>
    </row>
    <row r="20656" spans="1:22">
      <c r="A20656" t="s">
        <v>38</v>
      </c>
      <c r="B20656" t="s">
        <v>38</v>
      </c>
      <c r="C20656" t="s">
        <v>44</v>
      </c>
      <c r="D20656" t="s">
        <v>40</v>
      </c>
      <c r="E20656">
        <v>2</v>
      </c>
      <c r="F20656" t="s">
        <v>46</v>
      </c>
      <c r="G20656" t="s">
        <v>75</v>
      </c>
      <c r="H20656" t="s">
        <v>42</v>
      </c>
      <c r="I20656" t="s">
        <v>47</v>
      </c>
      <c r="J20656">
        <v>1.1168208581300001</v>
      </c>
      <c r="K20656">
        <v>0</v>
      </c>
      <c r="L20656">
        <v>1</v>
      </c>
      <c r="M20656">
        <v>15</v>
      </c>
      <c r="N20656">
        <v>15</v>
      </c>
      <c r="O20656">
        <v>55</v>
      </c>
      <c r="P20656">
        <v>4</v>
      </c>
      <c r="Q20656" t="s">
        <v>68</v>
      </c>
      <c r="R20656" t="s">
        <v>34</v>
      </c>
      <c r="S20656">
        <v>28</v>
      </c>
      <c r="T20656" t="s">
        <v>51</v>
      </c>
      <c r="U20656" t="s">
        <v>71</v>
      </c>
      <c r="V20656">
        <v>54</v>
      </c>
    </row>
    <row r="20657" spans="1:22">
      <c r="A20657" t="s">
        <v>28</v>
      </c>
      <c r="B20657" t="s">
        <v>38</v>
      </c>
      <c r="C20657" t="s">
        <v>39</v>
      </c>
      <c r="D20657" t="s">
        <v>45</v>
      </c>
      <c r="E20657">
        <v>1</v>
      </c>
      <c r="F20657" t="s">
        <v>49</v>
      </c>
      <c r="G20657" t="s">
        <v>76</v>
      </c>
      <c r="H20657" t="s">
        <v>42</v>
      </c>
      <c r="I20657" t="s">
        <v>43</v>
      </c>
      <c r="J20657">
        <v>0.88352734585699999</v>
      </c>
      <c r="K20657">
        <v>0</v>
      </c>
      <c r="L20657">
        <v>1</v>
      </c>
      <c r="M20657">
        <v>16</v>
      </c>
      <c r="N20657">
        <v>16</v>
      </c>
      <c r="O20657">
        <v>54</v>
      </c>
      <c r="P20657">
        <v>4</v>
      </c>
      <c r="Q20657" t="s">
        <v>68</v>
      </c>
      <c r="R20657" t="s">
        <v>34</v>
      </c>
      <c r="S20657">
        <v>28</v>
      </c>
      <c r="T20657" t="s">
        <v>51</v>
      </c>
      <c r="U20657" t="s">
        <v>71</v>
      </c>
      <c r="V20657">
        <v>54</v>
      </c>
    </row>
    <row r="20658" spans="1:22">
      <c r="A20658" t="s">
        <v>38</v>
      </c>
      <c r="B20658" t="s">
        <v>38</v>
      </c>
      <c r="C20658" t="s">
        <v>44</v>
      </c>
      <c r="D20658" t="s">
        <v>40</v>
      </c>
      <c r="E20658">
        <v>2</v>
      </c>
      <c r="F20658" t="s">
        <v>46</v>
      </c>
      <c r="G20658" t="s">
        <v>75</v>
      </c>
      <c r="H20658" t="s">
        <v>42</v>
      </c>
      <c r="I20658" t="s">
        <v>43</v>
      </c>
      <c r="J20658">
        <v>1.45013971586</v>
      </c>
      <c r="K20658">
        <v>0</v>
      </c>
      <c r="L20658">
        <v>0</v>
      </c>
      <c r="M20658">
        <v>16</v>
      </c>
      <c r="N20658">
        <v>17</v>
      </c>
      <c r="O20658">
        <v>48</v>
      </c>
      <c r="P20658">
        <v>4</v>
      </c>
      <c r="Q20658" t="s">
        <v>68</v>
      </c>
      <c r="R20658" t="s">
        <v>34</v>
      </c>
      <c r="S20658">
        <v>28</v>
      </c>
      <c r="T20658" t="s">
        <v>51</v>
      </c>
      <c r="U20658" t="s">
        <v>71</v>
      </c>
      <c r="V20658">
        <v>54</v>
      </c>
    </row>
    <row r="20659" spans="1:22">
      <c r="A20659" t="s">
        <v>28</v>
      </c>
      <c r="B20659" t="s">
        <v>28</v>
      </c>
      <c r="C20659" t="s">
        <v>39</v>
      </c>
      <c r="D20659" t="s">
        <v>40</v>
      </c>
      <c r="E20659">
        <v>2</v>
      </c>
      <c r="F20659" t="s">
        <v>41</v>
      </c>
      <c r="G20659" t="s">
        <v>75</v>
      </c>
      <c r="H20659" t="s">
        <v>42</v>
      </c>
      <c r="I20659" t="s">
        <v>43</v>
      </c>
      <c r="J20659">
        <v>0.933767022319</v>
      </c>
      <c r="K20659">
        <v>0</v>
      </c>
      <c r="L20659">
        <v>0</v>
      </c>
      <c r="M20659">
        <v>16</v>
      </c>
      <c r="N20659">
        <v>18</v>
      </c>
      <c r="O20659">
        <v>72</v>
      </c>
      <c r="P20659">
        <v>4</v>
      </c>
      <c r="Q20659" t="s">
        <v>68</v>
      </c>
      <c r="R20659" t="s">
        <v>34</v>
      </c>
      <c r="S20659">
        <v>28</v>
      </c>
      <c r="T20659" t="s">
        <v>51</v>
      </c>
      <c r="U20659" t="s">
        <v>71</v>
      </c>
      <c r="V20659">
        <v>54</v>
      </c>
    </row>
    <row r="20660" spans="1:22">
      <c r="A20660" t="s">
        <v>28</v>
      </c>
      <c r="B20660" t="s">
        <v>28</v>
      </c>
      <c r="C20660" t="s">
        <v>44</v>
      </c>
      <c r="D20660" t="s">
        <v>40</v>
      </c>
      <c r="E20660">
        <v>2</v>
      </c>
      <c r="F20660" t="s">
        <v>41</v>
      </c>
      <c r="G20660" t="s">
        <v>75</v>
      </c>
      <c r="H20660" t="s">
        <v>42</v>
      </c>
      <c r="I20660" t="s">
        <v>47</v>
      </c>
      <c r="J20660">
        <v>0.88349457836199996</v>
      </c>
      <c r="K20660">
        <v>0</v>
      </c>
      <c r="L20660">
        <v>1</v>
      </c>
      <c r="M20660">
        <v>17</v>
      </c>
      <c r="N20660">
        <v>19</v>
      </c>
      <c r="O20660">
        <v>77</v>
      </c>
      <c r="P20660">
        <v>4</v>
      </c>
      <c r="Q20660" t="s">
        <v>68</v>
      </c>
      <c r="R20660" t="s">
        <v>34</v>
      </c>
      <c r="S20660">
        <v>28</v>
      </c>
      <c r="T20660" t="s">
        <v>51</v>
      </c>
      <c r="U20660" t="s">
        <v>71</v>
      </c>
      <c r="V20660">
        <v>54</v>
      </c>
    </row>
    <row r="20661" spans="1:22">
      <c r="A20661" t="s">
        <v>38</v>
      </c>
      <c r="B20661" t="s">
        <v>28</v>
      </c>
      <c r="C20661" t="s">
        <v>39</v>
      </c>
      <c r="D20661" t="s">
        <v>45</v>
      </c>
      <c r="E20661">
        <v>1</v>
      </c>
      <c r="F20661" t="s">
        <v>48</v>
      </c>
      <c r="G20661" t="s">
        <v>76</v>
      </c>
      <c r="H20661" t="s">
        <v>42</v>
      </c>
      <c r="I20661" t="s">
        <v>43</v>
      </c>
      <c r="J20661">
        <v>1.2004462696</v>
      </c>
      <c r="K20661">
        <v>0</v>
      </c>
      <c r="L20661">
        <v>1</v>
      </c>
      <c r="M20661">
        <v>18</v>
      </c>
      <c r="N20661">
        <v>20</v>
      </c>
      <c r="O20661">
        <v>66</v>
      </c>
      <c r="P20661">
        <v>4</v>
      </c>
      <c r="Q20661" t="s">
        <v>68</v>
      </c>
      <c r="R20661" t="s">
        <v>34</v>
      </c>
      <c r="S20661">
        <v>28</v>
      </c>
      <c r="T20661" t="s">
        <v>51</v>
      </c>
      <c r="U20661" t="s">
        <v>71</v>
      </c>
      <c r="V20661">
        <v>54</v>
      </c>
    </row>
    <row r="20662" spans="1:22">
      <c r="A20662" t="s">
        <v>38</v>
      </c>
      <c r="B20662" t="s">
        <v>38</v>
      </c>
      <c r="C20662" t="s">
        <v>39</v>
      </c>
      <c r="D20662" t="s">
        <v>40</v>
      </c>
      <c r="E20662">
        <v>2</v>
      </c>
      <c r="F20662" t="s">
        <v>46</v>
      </c>
      <c r="G20662" t="s">
        <v>75</v>
      </c>
      <c r="H20662" t="s">
        <v>42</v>
      </c>
      <c r="I20662" t="s">
        <v>47</v>
      </c>
      <c r="J20662">
        <v>0.98345715235300002</v>
      </c>
      <c r="K20662">
        <v>0</v>
      </c>
      <c r="L20662">
        <v>1</v>
      </c>
      <c r="M20662">
        <v>19</v>
      </c>
      <c r="N20662">
        <v>21</v>
      </c>
      <c r="O20662">
        <v>60</v>
      </c>
      <c r="P20662">
        <v>4</v>
      </c>
      <c r="Q20662" t="s">
        <v>68</v>
      </c>
      <c r="R20662" t="s">
        <v>34</v>
      </c>
      <c r="S20662">
        <v>28</v>
      </c>
      <c r="T20662" t="s">
        <v>51</v>
      </c>
      <c r="U20662" t="s">
        <v>71</v>
      </c>
      <c r="V20662">
        <v>54</v>
      </c>
    </row>
    <row r="20663" spans="1:22">
      <c r="A20663" t="s">
        <v>28</v>
      </c>
      <c r="B20663" t="s">
        <v>28</v>
      </c>
      <c r="C20663" t="s">
        <v>44</v>
      </c>
      <c r="D20663" t="s">
        <v>40</v>
      </c>
      <c r="E20663">
        <v>1</v>
      </c>
      <c r="F20663" t="s">
        <v>49</v>
      </c>
      <c r="G20663" t="s">
        <v>76</v>
      </c>
      <c r="H20663" t="s">
        <v>42</v>
      </c>
      <c r="I20663" t="s">
        <v>47</v>
      </c>
      <c r="J20663">
        <v>0.83350875129000002</v>
      </c>
      <c r="K20663">
        <v>0</v>
      </c>
      <c r="L20663">
        <v>1</v>
      </c>
      <c r="M20663">
        <v>20</v>
      </c>
      <c r="N20663">
        <v>22</v>
      </c>
      <c r="O20663">
        <v>55</v>
      </c>
      <c r="P20663">
        <v>4</v>
      </c>
      <c r="Q20663" t="s">
        <v>68</v>
      </c>
      <c r="R20663" t="s">
        <v>34</v>
      </c>
      <c r="S20663">
        <v>28</v>
      </c>
      <c r="T20663" t="s">
        <v>51</v>
      </c>
      <c r="U20663" t="s">
        <v>71</v>
      </c>
      <c r="V20663">
        <v>54</v>
      </c>
    </row>
    <row r="20664" spans="1:22">
      <c r="A20664" t="s">
        <v>28</v>
      </c>
      <c r="B20664" t="s">
        <v>28</v>
      </c>
      <c r="C20664" t="s">
        <v>39</v>
      </c>
      <c r="D20664" t="s">
        <v>40</v>
      </c>
      <c r="E20664">
        <v>1</v>
      </c>
      <c r="F20664" t="s">
        <v>49</v>
      </c>
      <c r="G20664" t="s">
        <v>76</v>
      </c>
      <c r="H20664" t="s">
        <v>42</v>
      </c>
      <c r="I20664" t="s">
        <v>47</v>
      </c>
      <c r="J20664">
        <v>0.83351585749400003</v>
      </c>
      <c r="K20664">
        <v>0</v>
      </c>
      <c r="L20664">
        <v>1</v>
      </c>
      <c r="M20664">
        <v>21</v>
      </c>
      <c r="N20664">
        <v>23</v>
      </c>
      <c r="O20664">
        <v>61</v>
      </c>
      <c r="P20664">
        <v>4</v>
      </c>
      <c r="Q20664" t="s">
        <v>68</v>
      </c>
      <c r="R20664" t="s">
        <v>34</v>
      </c>
      <c r="S20664">
        <v>28</v>
      </c>
      <c r="T20664" t="s">
        <v>51</v>
      </c>
      <c r="U20664" t="s">
        <v>71</v>
      </c>
      <c r="V20664">
        <v>54</v>
      </c>
    </row>
    <row r="20665" spans="1:22">
      <c r="A20665" t="s">
        <v>28</v>
      </c>
      <c r="B20665" t="s">
        <v>38</v>
      </c>
      <c r="C20665" t="s">
        <v>39</v>
      </c>
      <c r="D20665" t="s">
        <v>45</v>
      </c>
      <c r="E20665">
        <v>2</v>
      </c>
      <c r="F20665" t="s">
        <v>41</v>
      </c>
      <c r="G20665" t="s">
        <v>75</v>
      </c>
      <c r="H20665" t="s">
        <v>42</v>
      </c>
      <c r="I20665" t="s">
        <v>43</v>
      </c>
      <c r="J20665">
        <v>1.4668029741799999</v>
      </c>
      <c r="K20665">
        <v>0</v>
      </c>
      <c r="L20665">
        <v>1</v>
      </c>
      <c r="M20665">
        <v>22</v>
      </c>
      <c r="N20665">
        <v>24</v>
      </c>
      <c r="O20665">
        <v>50</v>
      </c>
      <c r="P20665">
        <v>4</v>
      </c>
      <c r="Q20665" t="s">
        <v>68</v>
      </c>
      <c r="R20665" t="s">
        <v>34</v>
      </c>
      <c r="S20665">
        <v>28</v>
      </c>
      <c r="T20665" t="s">
        <v>51</v>
      </c>
      <c r="U20665" t="s">
        <v>71</v>
      </c>
      <c r="V20665">
        <v>54</v>
      </c>
    </row>
    <row r="20666" spans="1:22">
      <c r="A20666" t="s">
        <v>38</v>
      </c>
      <c r="B20666" t="s">
        <v>38</v>
      </c>
      <c r="C20666" t="s">
        <v>39</v>
      </c>
      <c r="D20666" t="s">
        <v>40</v>
      </c>
      <c r="E20666">
        <v>2</v>
      </c>
      <c r="F20666" t="s">
        <v>46</v>
      </c>
      <c r="G20666" t="s">
        <v>75</v>
      </c>
      <c r="H20666" t="s">
        <v>42</v>
      </c>
      <c r="I20666" t="s">
        <v>47</v>
      </c>
      <c r="J20666">
        <v>1.0168318332699999</v>
      </c>
      <c r="K20666">
        <v>0</v>
      </c>
      <c r="L20666">
        <v>1</v>
      </c>
      <c r="M20666">
        <v>23</v>
      </c>
      <c r="N20666">
        <v>25</v>
      </c>
      <c r="O20666">
        <v>61</v>
      </c>
      <c r="P20666">
        <v>4</v>
      </c>
      <c r="Q20666" t="s">
        <v>68</v>
      </c>
      <c r="R20666" t="s">
        <v>34</v>
      </c>
      <c r="S20666">
        <v>28</v>
      </c>
      <c r="T20666" t="s">
        <v>51</v>
      </c>
      <c r="U20666" t="s">
        <v>71</v>
      </c>
      <c r="V20666">
        <v>54</v>
      </c>
    </row>
    <row r="20667" spans="1:22">
      <c r="A20667" t="s">
        <v>38</v>
      </c>
      <c r="B20667" t="s">
        <v>38</v>
      </c>
      <c r="C20667" t="s">
        <v>44</v>
      </c>
      <c r="D20667" t="s">
        <v>40</v>
      </c>
      <c r="E20667">
        <v>2</v>
      </c>
      <c r="F20667" t="s">
        <v>46</v>
      </c>
      <c r="G20667" t="s">
        <v>75</v>
      </c>
      <c r="H20667" t="s">
        <v>42</v>
      </c>
      <c r="I20667" t="s">
        <v>47</v>
      </c>
      <c r="J20667">
        <v>1.0168239374900001</v>
      </c>
      <c r="K20667">
        <v>0</v>
      </c>
      <c r="L20667">
        <v>1</v>
      </c>
      <c r="M20667">
        <v>24</v>
      </c>
      <c r="N20667">
        <v>26</v>
      </c>
      <c r="O20667">
        <v>75</v>
      </c>
      <c r="P20667">
        <v>4</v>
      </c>
      <c r="Q20667" t="s">
        <v>68</v>
      </c>
      <c r="R20667" t="s">
        <v>34</v>
      </c>
      <c r="S20667">
        <v>28</v>
      </c>
      <c r="T20667" t="s">
        <v>51</v>
      </c>
      <c r="U20667" t="s">
        <v>71</v>
      </c>
      <c r="V20667">
        <v>54</v>
      </c>
    </row>
    <row r="20668" spans="1:22">
      <c r="A20668" t="s">
        <v>28</v>
      </c>
      <c r="B20668" t="s">
        <v>38</v>
      </c>
      <c r="C20668" t="s">
        <v>44</v>
      </c>
      <c r="D20668" t="s">
        <v>45</v>
      </c>
      <c r="E20668">
        <v>1</v>
      </c>
      <c r="F20668" t="s">
        <v>49</v>
      </c>
      <c r="G20668" t="s">
        <v>76</v>
      </c>
      <c r="H20668" t="s">
        <v>42</v>
      </c>
      <c r="I20668" t="s">
        <v>43</v>
      </c>
      <c r="J20668">
        <v>1.00016186353</v>
      </c>
      <c r="K20668">
        <v>0</v>
      </c>
      <c r="L20668">
        <v>1</v>
      </c>
      <c r="M20668">
        <v>25</v>
      </c>
      <c r="N20668">
        <v>27</v>
      </c>
      <c r="O20668">
        <v>60</v>
      </c>
      <c r="P20668">
        <v>4</v>
      </c>
      <c r="Q20668" t="s">
        <v>68</v>
      </c>
      <c r="R20668" t="s">
        <v>34</v>
      </c>
      <c r="S20668">
        <v>28</v>
      </c>
      <c r="T20668" t="s">
        <v>51</v>
      </c>
      <c r="U20668" t="s">
        <v>71</v>
      </c>
      <c r="V20668">
        <v>54</v>
      </c>
    </row>
    <row r="20669" spans="1:22">
      <c r="A20669" t="s">
        <v>38</v>
      </c>
      <c r="B20669" t="s">
        <v>28</v>
      </c>
      <c r="C20669" t="s">
        <v>39</v>
      </c>
      <c r="D20669" t="s">
        <v>45</v>
      </c>
      <c r="E20669">
        <v>2</v>
      </c>
      <c r="F20669" t="s">
        <v>46</v>
      </c>
      <c r="G20669" t="s">
        <v>75</v>
      </c>
      <c r="H20669" t="s">
        <v>42</v>
      </c>
      <c r="I20669" t="s">
        <v>43</v>
      </c>
      <c r="J20669">
        <v>0.96710538263300005</v>
      </c>
      <c r="K20669">
        <v>0</v>
      </c>
      <c r="L20669">
        <v>1</v>
      </c>
      <c r="M20669">
        <v>26</v>
      </c>
      <c r="N20669">
        <v>28</v>
      </c>
      <c r="O20669">
        <v>55</v>
      </c>
      <c r="P20669">
        <v>4</v>
      </c>
      <c r="Q20669" t="s">
        <v>68</v>
      </c>
      <c r="R20669" t="s">
        <v>34</v>
      </c>
      <c r="S20669">
        <v>28</v>
      </c>
      <c r="T20669" t="s">
        <v>51</v>
      </c>
      <c r="U20669" t="s">
        <v>71</v>
      </c>
      <c r="V20669">
        <v>54</v>
      </c>
    </row>
    <row r="20670" spans="1:22">
      <c r="A20670" t="s">
        <v>38</v>
      </c>
      <c r="B20670" t="s">
        <v>38</v>
      </c>
      <c r="C20670" t="s">
        <v>44</v>
      </c>
      <c r="D20670" t="s">
        <v>40</v>
      </c>
      <c r="E20670">
        <v>1</v>
      </c>
      <c r="F20670" t="s">
        <v>48</v>
      </c>
      <c r="G20670" t="s">
        <v>76</v>
      </c>
      <c r="H20670" t="s">
        <v>42</v>
      </c>
      <c r="I20670" t="s">
        <v>47</v>
      </c>
      <c r="J20670">
        <v>1.0668287144299999</v>
      </c>
      <c r="K20670">
        <v>0</v>
      </c>
      <c r="L20670">
        <v>1</v>
      </c>
      <c r="M20670">
        <v>27</v>
      </c>
      <c r="N20670">
        <v>29</v>
      </c>
      <c r="O20670">
        <v>66</v>
      </c>
      <c r="P20670">
        <v>4</v>
      </c>
      <c r="Q20670" t="s">
        <v>68</v>
      </c>
      <c r="R20670" t="s">
        <v>34</v>
      </c>
      <c r="S20670">
        <v>28</v>
      </c>
      <c r="T20670" t="s">
        <v>51</v>
      </c>
      <c r="U20670" t="s">
        <v>71</v>
      </c>
      <c r="V20670">
        <v>54</v>
      </c>
    </row>
    <row r="20671" spans="1:22">
      <c r="A20671" t="s">
        <v>28</v>
      </c>
      <c r="B20671" t="s">
        <v>28</v>
      </c>
      <c r="C20671" t="s">
        <v>39</v>
      </c>
      <c r="D20671" t="s">
        <v>40</v>
      </c>
      <c r="E20671">
        <v>1</v>
      </c>
      <c r="F20671" t="s">
        <v>49</v>
      </c>
      <c r="G20671" t="s">
        <v>76</v>
      </c>
      <c r="H20671" t="s">
        <v>42</v>
      </c>
      <c r="I20671" t="s">
        <v>47</v>
      </c>
      <c r="J20671">
        <v>0.85014358479399998</v>
      </c>
      <c r="K20671">
        <v>0</v>
      </c>
      <c r="L20671">
        <v>1</v>
      </c>
      <c r="M20671">
        <v>28</v>
      </c>
      <c r="N20671">
        <v>30</v>
      </c>
      <c r="O20671">
        <v>73</v>
      </c>
      <c r="P20671">
        <v>4</v>
      </c>
      <c r="Q20671" t="s">
        <v>68</v>
      </c>
      <c r="R20671" t="s">
        <v>34</v>
      </c>
      <c r="S20671">
        <v>28</v>
      </c>
      <c r="T20671" t="s">
        <v>51</v>
      </c>
      <c r="U20671" t="s">
        <v>71</v>
      </c>
      <c r="V20671">
        <v>54</v>
      </c>
    </row>
    <row r="20672" spans="1:22">
      <c r="A20672" t="s">
        <v>38</v>
      </c>
      <c r="B20672" t="s">
        <v>28</v>
      </c>
      <c r="C20672" t="s">
        <v>44</v>
      </c>
      <c r="D20672" t="s">
        <v>45</v>
      </c>
      <c r="E20672">
        <v>1</v>
      </c>
      <c r="F20672" t="s">
        <v>48</v>
      </c>
      <c r="G20672" t="s">
        <v>76</v>
      </c>
      <c r="H20672" t="s">
        <v>42</v>
      </c>
      <c r="I20672" t="s">
        <v>47</v>
      </c>
      <c r="J20672">
        <v>1.1334596395300001</v>
      </c>
      <c r="K20672">
        <v>0</v>
      </c>
      <c r="L20672">
        <v>0</v>
      </c>
      <c r="M20672">
        <v>28</v>
      </c>
      <c r="N20672">
        <v>31</v>
      </c>
      <c r="O20672">
        <v>77</v>
      </c>
      <c r="P20672">
        <v>4</v>
      </c>
      <c r="Q20672" t="s">
        <v>68</v>
      </c>
      <c r="R20672" t="s">
        <v>34</v>
      </c>
      <c r="S20672">
        <v>28</v>
      </c>
      <c r="T20672" t="s">
        <v>51</v>
      </c>
      <c r="U20672" t="s">
        <v>71</v>
      </c>
      <c r="V20672">
        <v>54</v>
      </c>
    </row>
    <row r="20673" spans="1:22">
      <c r="A20673" t="s">
        <v>28</v>
      </c>
      <c r="B20673" t="s">
        <v>38</v>
      </c>
      <c r="C20673" t="s">
        <v>39</v>
      </c>
      <c r="D20673" t="s">
        <v>45</v>
      </c>
      <c r="E20673">
        <v>2</v>
      </c>
      <c r="F20673" t="s">
        <v>41</v>
      </c>
      <c r="G20673" t="s">
        <v>75</v>
      </c>
      <c r="H20673" t="s">
        <v>42</v>
      </c>
      <c r="I20673" t="s">
        <v>47</v>
      </c>
      <c r="J20673">
        <v>0.96682429279299997</v>
      </c>
      <c r="K20673">
        <v>0</v>
      </c>
      <c r="L20673">
        <v>0</v>
      </c>
      <c r="M20673">
        <v>28</v>
      </c>
      <c r="N20673">
        <v>32</v>
      </c>
      <c r="O20673">
        <v>50</v>
      </c>
      <c r="P20673">
        <v>4</v>
      </c>
      <c r="Q20673" t="s">
        <v>68</v>
      </c>
      <c r="R20673" t="s">
        <v>34</v>
      </c>
      <c r="S20673">
        <v>28</v>
      </c>
      <c r="T20673" t="s">
        <v>51</v>
      </c>
      <c r="U20673" t="s">
        <v>71</v>
      </c>
      <c r="V20673">
        <v>54</v>
      </c>
    </row>
    <row r="20674" spans="1:22">
      <c r="A20674" t="s">
        <v>38</v>
      </c>
      <c r="B20674" t="s">
        <v>28</v>
      </c>
      <c r="C20674" t="s">
        <v>44</v>
      </c>
      <c r="D20674" t="s">
        <v>45</v>
      </c>
      <c r="E20674">
        <v>2</v>
      </c>
      <c r="F20674" t="s">
        <v>46</v>
      </c>
      <c r="G20674" t="s">
        <v>75</v>
      </c>
      <c r="H20674" t="s">
        <v>42</v>
      </c>
      <c r="I20674" t="s">
        <v>43</v>
      </c>
      <c r="J20674">
        <v>1.3001336755899999</v>
      </c>
      <c r="K20674">
        <v>0</v>
      </c>
      <c r="L20674">
        <v>1</v>
      </c>
      <c r="M20674">
        <v>29</v>
      </c>
      <c r="N20674">
        <v>33</v>
      </c>
      <c r="O20674">
        <v>50</v>
      </c>
      <c r="P20674">
        <v>4</v>
      </c>
      <c r="Q20674" t="s">
        <v>68</v>
      </c>
      <c r="R20674" t="s">
        <v>34</v>
      </c>
      <c r="S20674">
        <v>28</v>
      </c>
      <c r="T20674" t="s">
        <v>51</v>
      </c>
      <c r="U20674" t="s">
        <v>71</v>
      </c>
      <c r="V20674">
        <v>54</v>
      </c>
    </row>
    <row r="20675" spans="1:22">
      <c r="A20675" t="s">
        <v>28</v>
      </c>
      <c r="B20675" t="s">
        <v>38</v>
      </c>
      <c r="C20675" t="s">
        <v>39</v>
      </c>
      <c r="D20675" t="s">
        <v>45</v>
      </c>
      <c r="E20675">
        <v>1</v>
      </c>
      <c r="F20675" t="s">
        <v>49</v>
      </c>
      <c r="G20675" t="s">
        <v>76</v>
      </c>
      <c r="H20675" t="s">
        <v>42</v>
      </c>
      <c r="I20675" t="s">
        <v>43</v>
      </c>
      <c r="J20675">
        <v>0.86682697736100001</v>
      </c>
      <c r="K20675">
        <v>0</v>
      </c>
      <c r="L20675">
        <v>1</v>
      </c>
      <c r="M20675">
        <v>30</v>
      </c>
      <c r="N20675">
        <v>34</v>
      </c>
      <c r="O20675">
        <v>53</v>
      </c>
      <c r="P20675">
        <v>4</v>
      </c>
      <c r="Q20675" t="s">
        <v>68</v>
      </c>
      <c r="R20675" t="s">
        <v>34</v>
      </c>
      <c r="S20675">
        <v>28</v>
      </c>
      <c r="T20675" t="s">
        <v>51</v>
      </c>
      <c r="U20675" t="s">
        <v>71</v>
      </c>
      <c r="V20675">
        <v>54</v>
      </c>
    </row>
    <row r="20676" spans="1:22">
      <c r="A20676" t="s">
        <v>38</v>
      </c>
      <c r="B20676" t="s">
        <v>28</v>
      </c>
      <c r="C20676" t="s">
        <v>39</v>
      </c>
      <c r="D20676" t="s">
        <v>45</v>
      </c>
      <c r="E20676">
        <v>2</v>
      </c>
      <c r="F20676" t="s">
        <v>46</v>
      </c>
      <c r="G20676" t="s">
        <v>75</v>
      </c>
      <c r="H20676" t="s">
        <v>42</v>
      </c>
      <c r="I20676" t="s">
        <v>43</v>
      </c>
      <c r="J20676">
        <v>1.0334804843900001</v>
      </c>
      <c r="K20676">
        <v>0</v>
      </c>
      <c r="L20676">
        <v>1</v>
      </c>
      <c r="M20676">
        <v>31</v>
      </c>
      <c r="N20676">
        <v>35</v>
      </c>
      <c r="O20676">
        <v>67</v>
      </c>
      <c r="P20676">
        <v>4</v>
      </c>
      <c r="Q20676" t="s">
        <v>68</v>
      </c>
      <c r="R20676" t="s">
        <v>34</v>
      </c>
      <c r="S20676">
        <v>28</v>
      </c>
      <c r="T20676" t="s">
        <v>51</v>
      </c>
      <c r="U20676" t="s">
        <v>71</v>
      </c>
      <c r="V20676">
        <v>54</v>
      </c>
    </row>
    <row r="20677" spans="1:22">
      <c r="A20677" t="s">
        <v>28</v>
      </c>
      <c r="B20677" t="s">
        <v>38</v>
      </c>
      <c r="C20677" t="s">
        <v>39</v>
      </c>
      <c r="D20677" t="s">
        <v>45</v>
      </c>
      <c r="E20677">
        <v>1</v>
      </c>
      <c r="F20677" t="s">
        <v>49</v>
      </c>
      <c r="G20677" t="s">
        <v>76</v>
      </c>
      <c r="H20677" t="s">
        <v>42</v>
      </c>
      <c r="I20677" t="s">
        <v>43</v>
      </c>
      <c r="J20677">
        <v>0.95022933298800005</v>
      </c>
      <c r="K20677">
        <v>0</v>
      </c>
      <c r="L20677">
        <v>1</v>
      </c>
      <c r="M20677">
        <v>32</v>
      </c>
      <c r="N20677">
        <v>36</v>
      </c>
      <c r="O20677">
        <v>52</v>
      </c>
      <c r="P20677">
        <v>4</v>
      </c>
      <c r="Q20677" t="s">
        <v>68</v>
      </c>
      <c r="R20677" t="s">
        <v>34</v>
      </c>
      <c r="S20677">
        <v>28</v>
      </c>
      <c r="T20677" t="s">
        <v>51</v>
      </c>
      <c r="U20677" t="s">
        <v>71</v>
      </c>
      <c r="V20677">
        <v>54</v>
      </c>
    </row>
    <row r="20678" spans="1:22">
      <c r="A20678" t="s">
        <v>28</v>
      </c>
      <c r="B20678" t="s">
        <v>28</v>
      </c>
      <c r="C20678" t="s">
        <v>44</v>
      </c>
      <c r="D20678" t="s">
        <v>40</v>
      </c>
      <c r="E20678">
        <v>1</v>
      </c>
      <c r="F20678" t="s">
        <v>49</v>
      </c>
      <c r="G20678" t="s">
        <v>76</v>
      </c>
      <c r="H20678" t="s">
        <v>42</v>
      </c>
      <c r="I20678" t="s">
        <v>47</v>
      </c>
      <c r="J20678">
        <v>0.75019680236599995</v>
      </c>
      <c r="K20678">
        <v>0</v>
      </c>
      <c r="L20678">
        <v>1</v>
      </c>
      <c r="M20678">
        <v>33</v>
      </c>
      <c r="N20678">
        <v>37</v>
      </c>
      <c r="O20678">
        <v>51</v>
      </c>
      <c r="P20678">
        <v>4</v>
      </c>
      <c r="Q20678" t="s">
        <v>68</v>
      </c>
      <c r="R20678" t="s">
        <v>34</v>
      </c>
      <c r="S20678">
        <v>28</v>
      </c>
      <c r="T20678" t="s">
        <v>51</v>
      </c>
      <c r="U20678" t="s">
        <v>71</v>
      </c>
      <c r="V20678">
        <v>54</v>
      </c>
    </row>
    <row r="20679" spans="1:22">
      <c r="A20679" t="s">
        <v>38</v>
      </c>
      <c r="B20679" t="s">
        <v>38</v>
      </c>
      <c r="C20679" t="s">
        <v>44</v>
      </c>
      <c r="D20679" t="s">
        <v>40</v>
      </c>
      <c r="E20679">
        <v>1</v>
      </c>
      <c r="F20679" t="s">
        <v>48</v>
      </c>
      <c r="G20679" t="s">
        <v>76</v>
      </c>
      <c r="H20679" t="s">
        <v>42</v>
      </c>
      <c r="I20679" t="s">
        <v>47</v>
      </c>
      <c r="J20679">
        <v>0.75017548375400001</v>
      </c>
      <c r="K20679">
        <v>0</v>
      </c>
      <c r="L20679">
        <v>1</v>
      </c>
      <c r="M20679">
        <v>34</v>
      </c>
      <c r="N20679">
        <v>38</v>
      </c>
      <c r="O20679">
        <v>72</v>
      </c>
      <c r="P20679">
        <v>4</v>
      </c>
      <c r="Q20679" t="s">
        <v>68</v>
      </c>
      <c r="R20679" t="s">
        <v>34</v>
      </c>
      <c r="S20679">
        <v>28</v>
      </c>
      <c r="T20679" t="s">
        <v>51</v>
      </c>
      <c r="U20679" t="s">
        <v>71</v>
      </c>
      <c r="V20679">
        <v>54</v>
      </c>
    </row>
    <row r="20680" spans="1:22">
      <c r="A20680" t="s">
        <v>38</v>
      </c>
      <c r="B20680" t="s">
        <v>28</v>
      </c>
      <c r="C20680" t="s">
        <v>44</v>
      </c>
      <c r="D20680" t="s">
        <v>45</v>
      </c>
      <c r="E20680">
        <v>2</v>
      </c>
      <c r="F20680" t="s">
        <v>46</v>
      </c>
      <c r="G20680" t="s">
        <v>75</v>
      </c>
      <c r="H20680" t="s">
        <v>42</v>
      </c>
      <c r="I20680" t="s">
        <v>43</v>
      </c>
      <c r="J20680">
        <v>1.0501678248499999</v>
      </c>
      <c r="K20680">
        <v>0</v>
      </c>
      <c r="L20680">
        <v>1</v>
      </c>
      <c r="M20680">
        <v>35</v>
      </c>
      <c r="N20680">
        <v>39</v>
      </c>
      <c r="O20680">
        <v>55</v>
      </c>
      <c r="P20680">
        <v>4</v>
      </c>
      <c r="Q20680" t="s">
        <v>68</v>
      </c>
      <c r="R20680" t="s">
        <v>34</v>
      </c>
      <c r="S20680">
        <v>28</v>
      </c>
      <c r="T20680" t="s">
        <v>51</v>
      </c>
      <c r="U20680" t="s">
        <v>71</v>
      </c>
      <c r="V20680">
        <v>54</v>
      </c>
    </row>
    <row r="20681" spans="1:22">
      <c r="A20681" t="s">
        <v>28</v>
      </c>
      <c r="B20681" t="s">
        <v>38</v>
      </c>
      <c r="C20681" t="s">
        <v>39</v>
      </c>
      <c r="D20681" t="s">
        <v>45</v>
      </c>
      <c r="E20681">
        <v>2</v>
      </c>
      <c r="F20681" t="s">
        <v>41</v>
      </c>
      <c r="G20681" t="s">
        <v>75</v>
      </c>
      <c r="H20681" t="s">
        <v>42</v>
      </c>
      <c r="I20681" t="s">
        <v>43</v>
      </c>
      <c r="J20681">
        <v>1.0501476906</v>
      </c>
      <c r="K20681">
        <v>0</v>
      </c>
      <c r="L20681">
        <v>1</v>
      </c>
      <c r="M20681">
        <v>36</v>
      </c>
      <c r="N20681">
        <v>40</v>
      </c>
      <c r="O20681">
        <v>48</v>
      </c>
      <c r="P20681">
        <v>4</v>
      </c>
      <c r="Q20681" t="s">
        <v>68</v>
      </c>
      <c r="R20681" t="s">
        <v>34</v>
      </c>
      <c r="S20681">
        <v>28</v>
      </c>
      <c r="T20681" t="s">
        <v>51</v>
      </c>
      <c r="U20681" t="s">
        <v>71</v>
      </c>
      <c r="V20681">
        <v>54</v>
      </c>
    </row>
    <row r="20682" spans="1:22">
      <c r="A20682" t="s">
        <v>28</v>
      </c>
      <c r="B20682" t="s">
        <v>38</v>
      </c>
      <c r="C20682" t="s">
        <v>39</v>
      </c>
      <c r="D20682" t="s">
        <v>45</v>
      </c>
      <c r="E20682">
        <v>2</v>
      </c>
      <c r="F20682" t="s">
        <v>41</v>
      </c>
      <c r="G20682" t="s">
        <v>75</v>
      </c>
      <c r="H20682" t="s">
        <v>42</v>
      </c>
      <c r="I20682" t="s">
        <v>47</v>
      </c>
      <c r="J20682">
        <v>1.3001617056200001</v>
      </c>
      <c r="K20682">
        <v>0</v>
      </c>
      <c r="L20682">
        <v>0</v>
      </c>
      <c r="M20682">
        <v>36</v>
      </c>
      <c r="N20682">
        <v>41</v>
      </c>
      <c r="O20682">
        <v>51</v>
      </c>
      <c r="P20682">
        <v>4</v>
      </c>
      <c r="Q20682" t="s">
        <v>68</v>
      </c>
      <c r="R20682" t="s">
        <v>34</v>
      </c>
      <c r="S20682">
        <v>28</v>
      </c>
      <c r="T20682" t="s">
        <v>51</v>
      </c>
      <c r="U20682" t="s">
        <v>71</v>
      </c>
      <c r="V20682">
        <v>54</v>
      </c>
    </row>
    <row r="20683" spans="1:22">
      <c r="A20683" t="s">
        <v>28</v>
      </c>
      <c r="B20683" t="s">
        <v>38</v>
      </c>
      <c r="C20683" t="s">
        <v>39</v>
      </c>
      <c r="D20683" t="s">
        <v>45</v>
      </c>
      <c r="E20683">
        <v>2</v>
      </c>
      <c r="F20683" t="s">
        <v>41</v>
      </c>
      <c r="G20683" t="s">
        <v>75</v>
      </c>
      <c r="H20683" t="s">
        <v>42</v>
      </c>
      <c r="I20683" t="s">
        <v>43</v>
      </c>
      <c r="J20683">
        <v>0.93348988037199998</v>
      </c>
      <c r="K20683">
        <v>0</v>
      </c>
      <c r="L20683">
        <v>1</v>
      </c>
      <c r="M20683">
        <v>37</v>
      </c>
      <c r="N20683">
        <v>42</v>
      </c>
      <c r="O20683">
        <v>74</v>
      </c>
      <c r="P20683">
        <v>4</v>
      </c>
      <c r="Q20683" t="s">
        <v>68</v>
      </c>
      <c r="R20683" t="s">
        <v>34</v>
      </c>
      <c r="S20683">
        <v>28</v>
      </c>
      <c r="T20683" t="s">
        <v>51</v>
      </c>
      <c r="U20683" t="s">
        <v>71</v>
      </c>
      <c r="V20683">
        <v>54</v>
      </c>
    </row>
    <row r="20684" spans="1:22">
      <c r="A20684" t="s">
        <v>38</v>
      </c>
      <c r="B20684" t="s">
        <v>38</v>
      </c>
      <c r="C20684" t="s">
        <v>44</v>
      </c>
      <c r="D20684" t="s">
        <v>40</v>
      </c>
      <c r="E20684">
        <v>1</v>
      </c>
      <c r="F20684" t="s">
        <v>48</v>
      </c>
      <c r="G20684" t="s">
        <v>76</v>
      </c>
      <c r="H20684" t="s">
        <v>42</v>
      </c>
      <c r="I20684" t="s">
        <v>47</v>
      </c>
      <c r="J20684">
        <v>1.08349355191</v>
      </c>
      <c r="K20684">
        <v>0</v>
      </c>
      <c r="L20684">
        <v>1</v>
      </c>
      <c r="M20684">
        <v>38</v>
      </c>
      <c r="N20684">
        <v>43</v>
      </c>
      <c r="O20684">
        <v>61</v>
      </c>
      <c r="P20684">
        <v>4</v>
      </c>
      <c r="Q20684" t="s">
        <v>68</v>
      </c>
      <c r="R20684" t="s">
        <v>34</v>
      </c>
      <c r="S20684">
        <v>28</v>
      </c>
      <c r="T20684" t="s">
        <v>51</v>
      </c>
      <c r="U20684" t="s">
        <v>71</v>
      </c>
      <c r="V20684">
        <v>54</v>
      </c>
    </row>
    <row r="20685" spans="1:22">
      <c r="A20685" t="s">
        <v>38</v>
      </c>
      <c r="B20685" t="s">
        <v>28</v>
      </c>
      <c r="C20685" t="s">
        <v>39</v>
      </c>
      <c r="D20685" t="s">
        <v>45</v>
      </c>
      <c r="E20685">
        <v>2</v>
      </c>
      <c r="F20685" t="s">
        <v>46</v>
      </c>
      <c r="G20685" t="s">
        <v>75</v>
      </c>
      <c r="H20685" t="s">
        <v>42</v>
      </c>
      <c r="I20685" t="s">
        <v>43</v>
      </c>
      <c r="J20685">
        <v>1.08346157399</v>
      </c>
      <c r="K20685">
        <v>0</v>
      </c>
      <c r="L20685">
        <v>1</v>
      </c>
      <c r="M20685">
        <v>39</v>
      </c>
      <c r="N20685">
        <v>44</v>
      </c>
      <c r="O20685">
        <v>68</v>
      </c>
      <c r="P20685">
        <v>4</v>
      </c>
      <c r="Q20685" t="s">
        <v>68</v>
      </c>
      <c r="R20685" t="s">
        <v>34</v>
      </c>
      <c r="S20685">
        <v>28</v>
      </c>
      <c r="T20685" t="s">
        <v>51</v>
      </c>
      <c r="U20685" t="s">
        <v>71</v>
      </c>
      <c r="V20685">
        <v>54</v>
      </c>
    </row>
    <row r="20686" spans="1:22">
      <c r="A20686" t="s">
        <v>28</v>
      </c>
      <c r="B20686" t="s">
        <v>38</v>
      </c>
      <c r="C20686" t="s">
        <v>44</v>
      </c>
      <c r="D20686" t="s">
        <v>45</v>
      </c>
      <c r="E20686">
        <v>2</v>
      </c>
      <c r="F20686" t="s">
        <v>41</v>
      </c>
      <c r="G20686" t="s">
        <v>75</v>
      </c>
      <c r="H20686" t="s">
        <v>42</v>
      </c>
      <c r="I20686" t="s">
        <v>47</v>
      </c>
      <c r="J20686">
        <v>1.4834733387100001</v>
      </c>
      <c r="K20686">
        <v>0</v>
      </c>
      <c r="L20686">
        <v>0</v>
      </c>
      <c r="M20686">
        <v>39</v>
      </c>
      <c r="N20686">
        <v>45</v>
      </c>
      <c r="O20686">
        <v>57</v>
      </c>
      <c r="P20686">
        <v>4</v>
      </c>
      <c r="Q20686" t="s">
        <v>68</v>
      </c>
      <c r="R20686" t="s">
        <v>34</v>
      </c>
      <c r="S20686">
        <v>28</v>
      </c>
      <c r="T20686" t="s">
        <v>51</v>
      </c>
      <c r="U20686" t="s">
        <v>71</v>
      </c>
      <c r="V20686">
        <v>54</v>
      </c>
    </row>
    <row r="20687" spans="1:22">
      <c r="A20687" t="s">
        <v>28</v>
      </c>
      <c r="B20687" t="s">
        <v>38</v>
      </c>
      <c r="C20687" t="s">
        <v>44</v>
      </c>
      <c r="D20687" t="s">
        <v>45</v>
      </c>
      <c r="E20687">
        <v>1</v>
      </c>
      <c r="F20687" t="s">
        <v>49</v>
      </c>
      <c r="G20687" t="s">
        <v>76</v>
      </c>
      <c r="H20687" t="s">
        <v>42</v>
      </c>
      <c r="I20687" t="s">
        <v>43</v>
      </c>
      <c r="J20687">
        <v>1.2501249507500001</v>
      </c>
      <c r="K20687">
        <v>0</v>
      </c>
      <c r="L20687">
        <v>1</v>
      </c>
      <c r="M20687">
        <v>40</v>
      </c>
      <c r="N20687">
        <v>46</v>
      </c>
      <c r="O20687">
        <v>60</v>
      </c>
      <c r="P20687">
        <v>4</v>
      </c>
      <c r="Q20687" t="s">
        <v>68</v>
      </c>
      <c r="R20687" t="s">
        <v>34</v>
      </c>
      <c r="S20687">
        <v>28</v>
      </c>
      <c r="T20687" t="s">
        <v>51</v>
      </c>
      <c r="U20687" t="s">
        <v>71</v>
      </c>
      <c r="V20687">
        <v>54</v>
      </c>
    </row>
    <row r="20688" spans="1:22">
      <c r="A20688" t="s">
        <v>38</v>
      </c>
      <c r="B20688" t="s">
        <v>38</v>
      </c>
      <c r="C20688" t="s">
        <v>39</v>
      </c>
      <c r="D20688" t="s">
        <v>40</v>
      </c>
      <c r="E20688">
        <v>1</v>
      </c>
      <c r="F20688" t="s">
        <v>48</v>
      </c>
      <c r="G20688" t="s">
        <v>76</v>
      </c>
      <c r="H20688" t="s">
        <v>42</v>
      </c>
      <c r="I20688" t="s">
        <v>47</v>
      </c>
      <c r="J20688">
        <v>1.3834511515600001</v>
      </c>
      <c r="K20688">
        <v>0</v>
      </c>
      <c r="L20688">
        <v>1</v>
      </c>
      <c r="M20688">
        <v>41</v>
      </c>
      <c r="N20688">
        <v>47</v>
      </c>
      <c r="O20688">
        <v>70</v>
      </c>
      <c r="P20688">
        <v>4</v>
      </c>
      <c r="Q20688" t="s">
        <v>68</v>
      </c>
      <c r="R20688" t="s">
        <v>34</v>
      </c>
      <c r="S20688">
        <v>28</v>
      </c>
      <c r="T20688" t="s">
        <v>51</v>
      </c>
      <c r="U20688" t="s">
        <v>71</v>
      </c>
      <c r="V20688">
        <v>54</v>
      </c>
    </row>
    <row r="20689" spans="1:22">
      <c r="A20689" t="s">
        <v>28</v>
      </c>
      <c r="B20689" t="s">
        <v>38</v>
      </c>
      <c r="C20689" t="s">
        <v>39</v>
      </c>
      <c r="D20689" t="s">
        <v>45</v>
      </c>
      <c r="E20689">
        <v>1</v>
      </c>
      <c r="F20689" t="s">
        <v>49</v>
      </c>
      <c r="G20689" t="s">
        <v>76</v>
      </c>
      <c r="H20689" t="s">
        <v>42</v>
      </c>
      <c r="I20689" t="s">
        <v>50</v>
      </c>
      <c r="J20689" t="s">
        <v>50</v>
      </c>
      <c r="K20689">
        <v>1</v>
      </c>
      <c r="L20689">
        <v>3</v>
      </c>
      <c r="M20689">
        <v>41</v>
      </c>
      <c r="N20689">
        <v>48</v>
      </c>
      <c r="O20689">
        <v>64</v>
      </c>
      <c r="P20689">
        <v>4</v>
      </c>
      <c r="Q20689" t="s">
        <v>68</v>
      </c>
      <c r="R20689" t="s">
        <v>34</v>
      </c>
      <c r="S20689">
        <v>28</v>
      </c>
      <c r="T20689" t="s">
        <v>51</v>
      </c>
      <c r="U20689" t="s">
        <v>71</v>
      </c>
      <c r="V20689">
        <v>54</v>
      </c>
    </row>
    <row r="20690" spans="1:22">
      <c r="A20690" t="s">
        <v>28</v>
      </c>
      <c r="B20690" t="s">
        <v>28</v>
      </c>
      <c r="C20690" t="s">
        <v>44</v>
      </c>
      <c r="D20690" t="s">
        <v>40</v>
      </c>
      <c r="E20690">
        <v>2</v>
      </c>
      <c r="F20690" t="s">
        <v>41</v>
      </c>
      <c r="G20690" t="s">
        <v>75</v>
      </c>
      <c r="H20690" t="s">
        <v>42</v>
      </c>
      <c r="I20690" t="s">
        <v>47</v>
      </c>
      <c r="J20690">
        <v>0.75014824330700003</v>
      </c>
      <c r="K20690">
        <v>0</v>
      </c>
      <c r="L20690">
        <v>1</v>
      </c>
      <c r="M20690">
        <v>42</v>
      </c>
      <c r="N20690">
        <v>49</v>
      </c>
      <c r="O20690">
        <v>57</v>
      </c>
      <c r="P20690">
        <v>4</v>
      </c>
      <c r="Q20690" t="s">
        <v>68</v>
      </c>
      <c r="R20690" t="s">
        <v>34</v>
      </c>
      <c r="S20690">
        <v>28</v>
      </c>
      <c r="T20690" t="s">
        <v>51</v>
      </c>
      <c r="U20690" t="s">
        <v>71</v>
      </c>
      <c r="V20690">
        <v>54</v>
      </c>
    </row>
    <row r="20691" spans="1:22">
      <c r="A20691" t="s">
        <v>38</v>
      </c>
      <c r="B20691" t="s">
        <v>28</v>
      </c>
      <c r="C20691" t="s">
        <v>44</v>
      </c>
      <c r="D20691" t="s">
        <v>45</v>
      </c>
      <c r="E20691">
        <v>2</v>
      </c>
      <c r="F20691" t="s">
        <v>46</v>
      </c>
      <c r="G20691" t="s">
        <v>75</v>
      </c>
      <c r="H20691" t="s">
        <v>42</v>
      </c>
      <c r="I20691" t="s">
        <v>47</v>
      </c>
      <c r="J20691">
        <v>1.0501709831599999</v>
      </c>
      <c r="K20691">
        <v>0</v>
      </c>
      <c r="L20691">
        <v>0</v>
      </c>
      <c r="M20691">
        <v>42</v>
      </c>
      <c r="N20691">
        <v>50</v>
      </c>
      <c r="O20691">
        <v>70</v>
      </c>
      <c r="P20691">
        <v>4</v>
      </c>
      <c r="Q20691" t="s">
        <v>68</v>
      </c>
      <c r="R20691" t="s">
        <v>34</v>
      </c>
      <c r="S20691">
        <v>28</v>
      </c>
      <c r="T20691" t="s">
        <v>51</v>
      </c>
      <c r="U20691" t="s">
        <v>71</v>
      </c>
      <c r="V20691">
        <v>54</v>
      </c>
    </row>
    <row r="20692" spans="1:22">
      <c r="A20692" t="s">
        <v>28</v>
      </c>
      <c r="B20692" t="s">
        <v>28</v>
      </c>
      <c r="C20692" t="s">
        <v>44</v>
      </c>
      <c r="D20692" t="s">
        <v>40</v>
      </c>
      <c r="E20692">
        <v>1</v>
      </c>
      <c r="F20692" t="s">
        <v>49</v>
      </c>
      <c r="G20692" t="s">
        <v>76</v>
      </c>
      <c r="H20692" t="s">
        <v>42</v>
      </c>
      <c r="I20692" t="s">
        <v>47</v>
      </c>
      <c r="J20692">
        <v>0.71683830780799995</v>
      </c>
      <c r="K20692">
        <v>0</v>
      </c>
      <c r="L20692">
        <v>1</v>
      </c>
      <c r="M20692">
        <v>43</v>
      </c>
      <c r="N20692">
        <v>51</v>
      </c>
      <c r="O20692">
        <v>66</v>
      </c>
      <c r="P20692">
        <v>4</v>
      </c>
      <c r="Q20692" t="s">
        <v>68</v>
      </c>
      <c r="R20692" t="s">
        <v>34</v>
      </c>
      <c r="S20692">
        <v>28</v>
      </c>
      <c r="T20692" t="s">
        <v>51</v>
      </c>
      <c r="U20692" t="s">
        <v>71</v>
      </c>
      <c r="V20692">
        <v>54</v>
      </c>
    </row>
    <row r="20693" spans="1:22">
      <c r="A20693" t="s">
        <v>28</v>
      </c>
      <c r="B20693" t="s">
        <v>28</v>
      </c>
      <c r="C20693" t="s">
        <v>39</v>
      </c>
      <c r="D20693" t="s">
        <v>40</v>
      </c>
      <c r="E20693">
        <v>2</v>
      </c>
      <c r="F20693" t="s">
        <v>41</v>
      </c>
      <c r="G20693" t="s">
        <v>75</v>
      </c>
      <c r="H20693" t="s">
        <v>42</v>
      </c>
      <c r="I20693" t="s">
        <v>43</v>
      </c>
      <c r="J20693">
        <v>0.96682705631800003</v>
      </c>
      <c r="K20693">
        <v>0</v>
      </c>
      <c r="L20693">
        <v>0</v>
      </c>
      <c r="M20693">
        <v>43</v>
      </c>
      <c r="N20693">
        <v>52</v>
      </c>
      <c r="O20693">
        <v>75</v>
      </c>
      <c r="P20693">
        <v>4</v>
      </c>
      <c r="Q20693" t="s">
        <v>68</v>
      </c>
      <c r="R20693" t="s">
        <v>34</v>
      </c>
      <c r="S20693">
        <v>28</v>
      </c>
      <c r="T20693" t="s">
        <v>51</v>
      </c>
      <c r="U20693" t="s">
        <v>71</v>
      </c>
      <c r="V20693">
        <v>54</v>
      </c>
    </row>
    <row r="20694" spans="1:22">
      <c r="A20694" t="s">
        <v>38</v>
      </c>
      <c r="B20694" t="s">
        <v>38</v>
      </c>
      <c r="C20694" t="s">
        <v>39</v>
      </c>
      <c r="D20694" t="s">
        <v>40</v>
      </c>
      <c r="E20694">
        <v>1</v>
      </c>
      <c r="F20694" t="s">
        <v>48</v>
      </c>
      <c r="G20694" t="s">
        <v>76</v>
      </c>
      <c r="H20694" t="s">
        <v>42</v>
      </c>
      <c r="I20694" t="s">
        <v>47</v>
      </c>
      <c r="J20694">
        <v>0.98349505210699995</v>
      </c>
      <c r="K20694">
        <v>0</v>
      </c>
      <c r="L20694">
        <v>1</v>
      </c>
      <c r="M20694">
        <v>44</v>
      </c>
      <c r="N20694">
        <v>53</v>
      </c>
      <c r="O20694">
        <v>60</v>
      </c>
      <c r="P20694">
        <v>4</v>
      </c>
      <c r="Q20694" t="s">
        <v>68</v>
      </c>
      <c r="R20694" t="s">
        <v>34</v>
      </c>
      <c r="S20694">
        <v>28</v>
      </c>
      <c r="T20694" t="s">
        <v>51</v>
      </c>
      <c r="U20694" t="s">
        <v>71</v>
      </c>
      <c r="V20694">
        <v>54</v>
      </c>
    </row>
    <row r="20695" spans="1:22">
      <c r="A20695" t="s">
        <v>28</v>
      </c>
      <c r="B20695" t="s">
        <v>28</v>
      </c>
      <c r="C20695" t="s">
        <v>44</v>
      </c>
      <c r="D20695" t="s">
        <v>40</v>
      </c>
      <c r="E20695">
        <v>1</v>
      </c>
      <c r="F20695" t="s">
        <v>49</v>
      </c>
      <c r="G20695" t="s">
        <v>76</v>
      </c>
      <c r="H20695" t="s">
        <v>42</v>
      </c>
      <c r="I20695" t="s">
        <v>47</v>
      </c>
      <c r="J20695">
        <v>0.65015803407600004</v>
      </c>
      <c r="K20695">
        <v>0</v>
      </c>
      <c r="L20695">
        <v>1</v>
      </c>
      <c r="M20695">
        <v>45</v>
      </c>
      <c r="N20695">
        <v>54</v>
      </c>
      <c r="O20695">
        <v>67</v>
      </c>
      <c r="P20695">
        <v>4</v>
      </c>
      <c r="Q20695" t="s">
        <v>68</v>
      </c>
      <c r="R20695" t="s">
        <v>34</v>
      </c>
      <c r="S20695">
        <v>28</v>
      </c>
      <c r="T20695" t="s">
        <v>51</v>
      </c>
      <c r="U20695" t="s">
        <v>71</v>
      </c>
      <c r="V20695">
        <v>54</v>
      </c>
    </row>
    <row r="20696" spans="1:22">
      <c r="A20696" t="s">
        <v>28</v>
      </c>
      <c r="B20696" t="s">
        <v>38</v>
      </c>
      <c r="C20696" t="s">
        <v>44</v>
      </c>
      <c r="D20696" t="s">
        <v>45</v>
      </c>
      <c r="E20696">
        <v>2</v>
      </c>
      <c r="F20696" t="s">
        <v>41</v>
      </c>
      <c r="G20696" t="s">
        <v>75</v>
      </c>
      <c r="H20696" t="s">
        <v>42</v>
      </c>
      <c r="I20696" t="s">
        <v>43</v>
      </c>
      <c r="J20696">
        <v>0.93352264786700001</v>
      </c>
      <c r="K20696">
        <v>0</v>
      </c>
      <c r="L20696">
        <v>1</v>
      </c>
      <c r="M20696">
        <v>46</v>
      </c>
      <c r="N20696">
        <v>55</v>
      </c>
      <c r="O20696">
        <v>62</v>
      </c>
      <c r="P20696">
        <v>4</v>
      </c>
      <c r="Q20696" t="s">
        <v>68</v>
      </c>
      <c r="R20696" t="s">
        <v>34</v>
      </c>
      <c r="S20696">
        <v>28</v>
      </c>
      <c r="T20696" t="s">
        <v>51</v>
      </c>
      <c r="U20696" t="s">
        <v>71</v>
      </c>
      <c r="V20696">
        <v>54</v>
      </c>
    </row>
    <row r="20697" spans="1:22">
      <c r="A20697" t="s">
        <v>28</v>
      </c>
      <c r="B20697" t="s">
        <v>28</v>
      </c>
      <c r="C20697" t="s">
        <v>39</v>
      </c>
      <c r="D20697" t="s">
        <v>40</v>
      </c>
      <c r="E20697">
        <v>2</v>
      </c>
      <c r="F20697" t="s">
        <v>41</v>
      </c>
      <c r="G20697" t="s">
        <v>75</v>
      </c>
      <c r="H20697" t="s">
        <v>42</v>
      </c>
      <c r="I20697" t="s">
        <v>47</v>
      </c>
      <c r="J20697">
        <v>0.80015578377800001</v>
      </c>
      <c r="K20697">
        <v>0</v>
      </c>
      <c r="L20697">
        <v>1</v>
      </c>
      <c r="M20697">
        <v>47</v>
      </c>
      <c r="N20697">
        <v>56</v>
      </c>
      <c r="O20697">
        <v>68</v>
      </c>
      <c r="P20697">
        <v>4</v>
      </c>
      <c r="Q20697" t="s">
        <v>68</v>
      </c>
      <c r="R20697" t="s">
        <v>34</v>
      </c>
      <c r="S20697">
        <v>28</v>
      </c>
      <c r="T20697" t="s">
        <v>51</v>
      </c>
      <c r="U20697" t="s">
        <v>71</v>
      </c>
      <c r="V20697">
        <v>54</v>
      </c>
    </row>
    <row r="20698" spans="1:22">
      <c r="A20698" t="s">
        <v>38</v>
      </c>
      <c r="B20698" t="s">
        <v>28</v>
      </c>
      <c r="C20698" t="s">
        <v>44</v>
      </c>
      <c r="D20698" t="s">
        <v>45</v>
      </c>
      <c r="E20698">
        <v>1</v>
      </c>
      <c r="F20698" t="s">
        <v>48</v>
      </c>
      <c r="G20698" t="s">
        <v>76</v>
      </c>
      <c r="H20698" t="s">
        <v>42</v>
      </c>
      <c r="I20698" t="s">
        <v>43</v>
      </c>
      <c r="J20698">
        <v>1.2334656403199999</v>
      </c>
      <c r="K20698">
        <v>0</v>
      </c>
      <c r="L20698">
        <v>1</v>
      </c>
      <c r="M20698">
        <v>48</v>
      </c>
      <c r="N20698">
        <v>57</v>
      </c>
      <c r="O20698">
        <v>53</v>
      </c>
      <c r="P20698">
        <v>4</v>
      </c>
      <c r="Q20698" t="s">
        <v>68</v>
      </c>
      <c r="R20698" t="s">
        <v>34</v>
      </c>
      <c r="S20698">
        <v>28</v>
      </c>
      <c r="T20698" t="s">
        <v>51</v>
      </c>
      <c r="U20698" t="s">
        <v>71</v>
      </c>
      <c r="V20698">
        <v>54</v>
      </c>
    </row>
    <row r="20699" spans="1:22">
      <c r="A20699" t="s">
        <v>38</v>
      </c>
      <c r="B20699" t="s">
        <v>38</v>
      </c>
      <c r="C20699" t="s">
        <v>44</v>
      </c>
      <c r="D20699" t="s">
        <v>40</v>
      </c>
      <c r="E20699">
        <v>1</v>
      </c>
      <c r="F20699" t="s">
        <v>48</v>
      </c>
      <c r="G20699" t="s">
        <v>76</v>
      </c>
      <c r="H20699" t="s">
        <v>42</v>
      </c>
      <c r="I20699" t="s">
        <v>47</v>
      </c>
      <c r="J20699">
        <v>1.2668154495199999</v>
      </c>
      <c r="K20699">
        <v>0</v>
      </c>
      <c r="L20699">
        <v>1</v>
      </c>
      <c r="M20699">
        <v>49</v>
      </c>
      <c r="N20699">
        <v>58</v>
      </c>
      <c r="O20699">
        <v>58</v>
      </c>
      <c r="P20699">
        <v>4</v>
      </c>
      <c r="Q20699" t="s">
        <v>68</v>
      </c>
      <c r="R20699" t="s">
        <v>34</v>
      </c>
      <c r="S20699">
        <v>28</v>
      </c>
      <c r="T20699" t="s">
        <v>51</v>
      </c>
      <c r="U20699" t="s">
        <v>71</v>
      </c>
      <c r="V20699">
        <v>54</v>
      </c>
    </row>
    <row r="20700" spans="1:22">
      <c r="A20700" t="s">
        <v>28</v>
      </c>
      <c r="B20700" t="s">
        <v>28</v>
      </c>
      <c r="C20700" t="s">
        <v>44</v>
      </c>
      <c r="D20700" t="s">
        <v>40</v>
      </c>
      <c r="E20700">
        <v>1</v>
      </c>
      <c r="F20700" t="s">
        <v>49</v>
      </c>
      <c r="G20700" t="s">
        <v>76</v>
      </c>
      <c r="H20700" t="s">
        <v>42</v>
      </c>
      <c r="I20700" t="s">
        <v>47</v>
      </c>
      <c r="J20700">
        <v>0.73350314528399996</v>
      </c>
      <c r="K20700">
        <v>0</v>
      </c>
      <c r="L20700">
        <v>1</v>
      </c>
      <c r="M20700">
        <v>50</v>
      </c>
      <c r="N20700">
        <v>59</v>
      </c>
      <c r="O20700">
        <v>52</v>
      </c>
      <c r="P20700">
        <v>4</v>
      </c>
      <c r="Q20700" t="s">
        <v>68</v>
      </c>
      <c r="R20700" t="s">
        <v>34</v>
      </c>
      <c r="S20700">
        <v>28</v>
      </c>
      <c r="T20700" t="s">
        <v>51</v>
      </c>
      <c r="U20700" t="s">
        <v>71</v>
      </c>
      <c r="V20700">
        <v>54</v>
      </c>
    </row>
    <row r="20701" spans="1:22">
      <c r="A20701" t="s">
        <v>28</v>
      </c>
      <c r="B20701" t="s">
        <v>38</v>
      </c>
      <c r="C20701" t="s">
        <v>44</v>
      </c>
      <c r="D20701" t="s">
        <v>45</v>
      </c>
      <c r="E20701">
        <v>1</v>
      </c>
      <c r="F20701" t="s">
        <v>49</v>
      </c>
      <c r="G20701" t="s">
        <v>76</v>
      </c>
      <c r="H20701" t="s">
        <v>42</v>
      </c>
      <c r="I20701" t="s">
        <v>43</v>
      </c>
      <c r="J20701">
        <v>0.91681122527600001</v>
      </c>
      <c r="K20701">
        <v>0</v>
      </c>
      <c r="L20701">
        <v>1</v>
      </c>
      <c r="M20701">
        <v>51</v>
      </c>
      <c r="N20701">
        <v>60</v>
      </c>
      <c r="O20701">
        <v>65</v>
      </c>
      <c r="P20701">
        <v>4</v>
      </c>
      <c r="Q20701" t="s">
        <v>68</v>
      </c>
      <c r="R20701" t="s">
        <v>34</v>
      </c>
      <c r="S20701">
        <v>28</v>
      </c>
      <c r="T20701" t="s">
        <v>51</v>
      </c>
      <c r="U20701" t="s">
        <v>71</v>
      </c>
      <c r="V20701">
        <v>54</v>
      </c>
    </row>
    <row r="20702" spans="1:22">
      <c r="A20702" t="s">
        <v>28</v>
      </c>
      <c r="B20702" t="s">
        <v>28</v>
      </c>
      <c r="C20702" t="s">
        <v>44</v>
      </c>
      <c r="D20702" t="s">
        <v>40</v>
      </c>
      <c r="E20702">
        <v>2</v>
      </c>
      <c r="F20702" t="s">
        <v>41</v>
      </c>
      <c r="G20702" t="s">
        <v>75</v>
      </c>
      <c r="H20702" t="s">
        <v>42</v>
      </c>
      <c r="I20702" t="s">
        <v>47</v>
      </c>
      <c r="J20702">
        <v>0.91681201485300001</v>
      </c>
      <c r="K20702">
        <v>0</v>
      </c>
      <c r="L20702">
        <v>1</v>
      </c>
      <c r="M20702">
        <v>52</v>
      </c>
      <c r="N20702">
        <v>61</v>
      </c>
      <c r="O20702">
        <v>53</v>
      </c>
      <c r="P20702">
        <v>4</v>
      </c>
      <c r="Q20702" t="s">
        <v>68</v>
      </c>
      <c r="R20702" t="s">
        <v>34</v>
      </c>
      <c r="S20702">
        <v>28</v>
      </c>
      <c r="T20702" t="s">
        <v>51</v>
      </c>
      <c r="U20702" t="s">
        <v>71</v>
      </c>
      <c r="V20702">
        <v>54</v>
      </c>
    </row>
    <row r="20703" spans="1:22">
      <c r="A20703" t="s">
        <v>38</v>
      </c>
      <c r="B20703" t="s">
        <v>38</v>
      </c>
      <c r="C20703" t="s">
        <v>39</v>
      </c>
      <c r="D20703" t="s">
        <v>40</v>
      </c>
      <c r="E20703">
        <v>2</v>
      </c>
      <c r="F20703" t="s">
        <v>46</v>
      </c>
      <c r="G20703" t="s">
        <v>75</v>
      </c>
      <c r="H20703" t="s">
        <v>42</v>
      </c>
      <c r="I20703" t="s">
        <v>47</v>
      </c>
      <c r="J20703">
        <v>1.00017252284</v>
      </c>
      <c r="K20703">
        <v>0</v>
      </c>
      <c r="L20703">
        <v>1</v>
      </c>
      <c r="M20703">
        <v>53</v>
      </c>
      <c r="N20703">
        <v>62</v>
      </c>
      <c r="O20703">
        <v>66</v>
      </c>
      <c r="P20703">
        <v>4</v>
      </c>
      <c r="Q20703" t="s">
        <v>68</v>
      </c>
      <c r="R20703" t="s">
        <v>34</v>
      </c>
      <c r="S20703">
        <v>28</v>
      </c>
      <c r="T20703" t="s">
        <v>51</v>
      </c>
      <c r="U20703" t="s">
        <v>71</v>
      </c>
      <c r="V20703">
        <v>54</v>
      </c>
    </row>
    <row r="20704" spans="1:22">
      <c r="A20704" t="s">
        <v>38</v>
      </c>
      <c r="B20704" t="s">
        <v>28</v>
      </c>
      <c r="C20704" t="s">
        <v>44</v>
      </c>
      <c r="D20704" t="s">
        <v>45</v>
      </c>
      <c r="E20704">
        <v>2</v>
      </c>
      <c r="F20704" t="s">
        <v>46</v>
      </c>
      <c r="G20704" t="s">
        <v>75</v>
      </c>
      <c r="H20704" t="s">
        <v>42</v>
      </c>
      <c r="I20704" t="s">
        <v>43</v>
      </c>
      <c r="J20704">
        <v>0.71680119763200001</v>
      </c>
      <c r="K20704">
        <v>0</v>
      </c>
      <c r="L20704">
        <v>1</v>
      </c>
      <c r="M20704">
        <v>54</v>
      </c>
      <c r="N20704">
        <v>63</v>
      </c>
      <c r="O20704">
        <v>62</v>
      </c>
      <c r="P20704">
        <v>4</v>
      </c>
      <c r="Q20704" t="s">
        <v>68</v>
      </c>
      <c r="R20704" t="s">
        <v>34</v>
      </c>
      <c r="S20704">
        <v>28</v>
      </c>
      <c r="T20704" t="s">
        <v>51</v>
      </c>
      <c r="U20704" t="s">
        <v>71</v>
      </c>
      <c r="V20704">
        <v>54</v>
      </c>
    </row>
    <row r="20705" spans="1:22">
      <c r="A20705" t="s">
        <v>28</v>
      </c>
      <c r="B20705" t="s">
        <v>38</v>
      </c>
      <c r="C20705" t="s">
        <v>39</v>
      </c>
      <c r="D20705" t="s">
        <v>45</v>
      </c>
      <c r="E20705">
        <v>1</v>
      </c>
      <c r="F20705" t="s">
        <v>49</v>
      </c>
      <c r="G20705" t="s">
        <v>76</v>
      </c>
      <c r="H20705" t="s">
        <v>42</v>
      </c>
      <c r="I20705" t="s">
        <v>43</v>
      </c>
      <c r="J20705">
        <v>0.90014401906399999</v>
      </c>
      <c r="K20705">
        <v>0</v>
      </c>
      <c r="L20705">
        <v>1</v>
      </c>
      <c r="M20705">
        <v>55</v>
      </c>
      <c r="N20705">
        <v>64</v>
      </c>
      <c r="O20705">
        <v>48</v>
      </c>
      <c r="P20705">
        <v>4</v>
      </c>
      <c r="Q20705" t="s">
        <v>68</v>
      </c>
      <c r="R20705" t="s">
        <v>34</v>
      </c>
      <c r="S20705">
        <v>28</v>
      </c>
      <c r="T20705" t="s">
        <v>51</v>
      </c>
      <c r="U20705" t="s">
        <v>71</v>
      </c>
      <c r="V20705">
        <v>54</v>
      </c>
    </row>
    <row r="20706" spans="1:22">
      <c r="A20706" t="s">
        <v>38</v>
      </c>
      <c r="B20706" t="s">
        <v>38</v>
      </c>
      <c r="C20706" t="s">
        <v>39</v>
      </c>
      <c r="D20706" t="s">
        <v>40</v>
      </c>
      <c r="E20706">
        <v>1</v>
      </c>
      <c r="F20706" t="s">
        <v>48</v>
      </c>
      <c r="G20706" t="s">
        <v>76</v>
      </c>
      <c r="H20706" t="s">
        <v>42</v>
      </c>
      <c r="I20706" t="s">
        <v>47</v>
      </c>
      <c r="J20706">
        <v>0.86679736817899999</v>
      </c>
      <c r="K20706">
        <v>0</v>
      </c>
      <c r="L20706">
        <v>1</v>
      </c>
      <c r="M20706">
        <v>56</v>
      </c>
      <c r="N20706">
        <v>65</v>
      </c>
      <c r="O20706">
        <v>77</v>
      </c>
      <c r="P20706">
        <v>4</v>
      </c>
      <c r="Q20706" t="s">
        <v>68</v>
      </c>
      <c r="R20706" t="s">
        <v>34</v>
      </c>
      <c r="S20706">
        <v>28</v>
      </c>
      <c r="T20706" t="s">
        <v>51</v>
      </c>
      <c r="U20706" t="s">
        <v>71</v>
      </c>
      <c r="V20706">
        <v>54</v>
      </c>
    </row>
    <row r="20707" spans="1:22">
      <c r="A20707" t="s">
        <v>38</v>
      </c>
      <c r="B20707" t="s">
        <v>38</v>
      </c>
      <c r="C20707" t="s">
        <v>39</v>
      </c>
      <c r="D20707" t="s">
        <v>40</v>
      </c>
      <c r="E20707">
        <v>1</v>
      </c>
      <c r="F20707" t="s">
        <v>48</v>
      </c>
      <c r="G20707" t="s">
        <v>76</v>
      </c>
      <c r="H20707" t="s">
        <v>42</v>
      </c>
      <c r="I20707" t="s">
        <v>47</v>
      </c>
      <c r="J20707">
        <v>0.85014950663199995</v>
      </c>
      <c r="K20707">
        <v>0</v>
      </c>
      <c r="L20707">
        <v>1</v>
      </c>
      <c r="M20707">
        <v>57</v>
      </c>
      <c r="N20707">
        <v>66</v>
      </c>
      <c r="O20707">
        <v>62</v>
      </c>
      <c r="P20707">
        <v>4</v>
      </c>
      <c r="Q20707" t="s">
        <v>68</v>
      </c>
      <c r="R20707" t="s">
        <v>34</v>
      </c>
      <c r="S20707">
        <v>28</v>
      </c>
      <c r="T20707" t="s">
        <v>51</v>
      </c>
      <c r="U20707" t="s">
        <v>71</v>
      </c>
      <c r="V20707">
        <v>54</v>
      </c>
    </row>
    <row r="20708" spans="1:22">
      <c r="A20708" t="s">
        <v>28</v>
      </c>
      <c r="B20708" t="s">
        <v>38</v>
      </c>
      <c r="C20708" t="s">
        <v>39</v>
      </c>
      <c r="D20708" t="s">
        <v>45</v>
      </c>
      <c r="E20708">
        <v>2</v>
      </c>
      <c r="F20708" t="s">
        <v>41</v>
      </c>
      <c r="G20708" t="s">
        <v>75</v>
      </c>
      <c r="H20708" t="s">
        <v>42</v>
      </c>
      <c r="I20708" t="s">
        <v>43</v>
      </c>
      <c r="J20708">
        <v>1.16679128843</v>
      </c>
      <c r="K20708">
        <v>0</v>
      </c>
      <c r="L20708">
        <v>1</v>
      </c>
      <c r="M20708">
        <v>58</v>
      </c>
      <c r="N20708">
        <v>67</v>
      </c>
      <c r="O20708">
        <v>63</v>
      </c>
      <c r="P20708">
        <v>4</v>
      </c>
      <c r="Q20708" t="s">
        <v>68</v>
      </c>
      <c r="R20708" t="s">
        <v>34</v>
      </c>
      <c r="S20708">
        <v>28</v>
      </c>
      <c r="T20708" t="s">
        <v>51</v>
      </c>
      <c r="U20708" t="s">
        <v>71</v>
      </c>
      <c r="V20708">
        <v>54</v>
      </c>
    </row>
    <row r="20709" spans="1:22">
      <c r="A20709" t="s">
        <v>28</v>
      </c>
      <c r="B20709" t="s">
        <v>38</v>
      </c>
      <c r="C20709" t="s">
        <v>39</v>
      </c>
      <c r="D20709" t="s">
        <v>45</v>
      </c>
      <c r="E20709">
        <v>1</v>
      </c>
      <c r="F20709" t="s">
        <v>49</v>
      </c>
      <c r="G20709" t="s">
        <v>76</v>
      </c>
      <c r="H20709" t="s">
        <v>42</v>
      </c>
      <c r="I20709" t="s">
        <v>43</v>
      </c>
      <c r="J20709">
        <v>0.950160639684</v>
      </c>
      <c r="K20709">
        <v>0</v>
      </c>
      <c r="L20709">
        <v>1</v>
      </c>
      <c r="M20709">
        <v>59</v>
      </c>
      <c r="N20709">
        <v>68</v>
      </c>
      <c r="O20709">
        <v>70</v>
      </c>
      <c r="P20709">
        <v>4</v>
      </c>
      <c r="Q20709" t="s">
        <v>68</v>
      </c>
      <c r="R20709" t="s">
        <v>34</v>
      </c>
      <c r="S20709">
        <v>28</v>
      </c>
      <c r="T20709" t="s">
        <v>51</v>
      </c>
      <c r="U20709" t="s">
        <v>71</v>
      </c>
      <c r="V20709">
        <v>54</v>
      </c>
    </row>
    <row r="20710" spans="1:22">
      <c r="A20710" t="s">
        <v>38</v>
      </c>
      <c r="B20710" t="s">
        <v>28</v>
      </c>
      <c r="C20710" t="s">
        <v>44</v>
      </c>
      <c r="D20710" t="s">
        <v>45</v>
      </c>
      <c r="E20710">
        <v>1</v>
      </c>
      <c r="F20710" t="s">
        <v>48</v>
      </c>
      <c r="G20710" t="s">
        <v>76</v>
      </c>
      <c r="H20710" t="s">
        <v>42</v>
      </c>
      <c r="I20710" t="s">
        <v>43</v>
      </c>
      <c r="J20710">
        <v>0.81675706021100003</v>
      </c>
      <c r="K20710">
        <v>0</v>
      </c>
      <c r="L20710">
        <v>1</v>
      </c>
      <c r="M20710">
        <v>60</v>
      </c>
      <c r="N20710">
        <v>69</v>
      </c>
      <c r="O20710">
        <v>57</v>
      </c>
      <c r="P20710">
        <v>4</v>
      </c>
      <c r="Q20710" t="s">
        <v>68</v>
      </c>
      <c r="R20710" t="s">
        <v>34</v>
      </c>
      <c r="S20710">
        <v>28</v>
      </c>
      <c r="T20710" t="s">
        <v>51</v>
      </c>
      <c r="U20710" t="s">
        <v>71</v>
      </c>
      <c r="V20710">
        <v>54</v>
      </c>
    </row>
    <row r="20711" spans="1:22">
      <c r="A20711" t="s">
        <v>28</v>
      </c>
      <c r="B20711" t="s">
        <v>28</v>
      </c>
      <c r="C20711" t="s">
        <v>44</v>
      </c>
      <c r="D20711" t="s">
        <v>40</v>
      </c>
      <c r="E20711">
        <v>2</v>
      </c>
      <c r="F20711" t="s">
        <v>41</v>
      </c>
      <c r="G20711" t="s">
        <v>75</v>
      </c>
      <c r="H20711" t="s">
        <v>42</v>
      </c>
      <c r="I20711" t="s">
        <v>47</v>
      </c>
      <c r="J20711">
        <v>0.86682618778300002</v>
      </c>
      <c r="K20711">
        <v>0</v>
      </c>
      <c r="L20711">
        <v>1</v>
      </c>
      <c r="M20711">
        <v>61</v>
      </c>
      <c r="N20711">
        <v>70</v>
      </c>
      <c r="O20711">
        <v>51</v>
      </c>
      <c r="P20711">
        <v>4</v>
      </c>
      <c r="Q20711" t="s">
        <v>68</v>
      </c>
      <c r="R20711" t="s">
        <v>34</v>
      </c>
      <c r="S20711">
        <v>28</v>
      </c>
      <c r="T20711" t="s">
        <v>51</v>
      </c>
      <c r="U20711" t="s">
        <v>71</v>
      </c>
      <c r="V20711">
        <v>54</v>
      </c>
    </row>
    <row r="20712" spans="1:22">
      <c r="A20712" t="s">
        <v>38</v>
      </c>
      <c r="B20712" t="s">
        <v>38</v>
      </c>
      <c r="C20712" t="s">
        <v>44</v>
      </c>
      <c r="D20712" t="s">
        <v>40</v>
      </c>
      <c r="E20712">
        <v>2</v>
      </c>
      <c r="F20712" t="s">
        <v>46</v>
      </c>
      <c r="G20712" t="s">
        <v>75</v>
      </c>
      <c r="H20712" t="s">
        <v>42</v>
      </c>
      <c r="I20712" t="s">
        <v>47</v>
      </c>
      <c r="J20712">
        <v>1.0501563759600001</v>
      </c>
      <c r="K20712">
        <v>0</v>
      </c>
      <c r="L20712">
        <v>1</v>
      </c>
      <c r="M20712">
        <v>62</v>
      </c>
      <c r="N20712">
        <v>71</v>
      </c>
      <c r="O20712">
        <v>76</v>
      </c>
      <c r="P20712">
        <v>4</v>
      </c>
      <c r="Q20712" t="s">
        <v>68</v>
      </c>
      <c r="R20712" t="s">
        <v>34</v>
      </c>
      <c r="S20712">
        <v>28</v>
      </c>
      <c r="T20712" t="s">
        <v>51</v>
      </c>
      <c r="U20712" t="s">
        <v>71</v>
      </c>
      <c r="V20712">
        <v>54</v>
      </c>
    </row>
    <row r="20713" spans="1:22">
      <c r="A20713" t="s">
        <v>28</v>
      </c>
      <c r="B20713" t="s">
        <v>28</v>
      </c>
      <c r="C20713" t="s">
        <v>39</v>
      </c>
      <c r="D20713" t="s">
        <v>40</v>
      </c>
      <c r="E20713">
        <v>2</v>
      </c>
      <c r="F20713" t="s">
        <v>41</v>
      </c>
      <c r="G20713" t="s">
        <v>75</v>
      </c>
      <c r="H20713" t="s">
        <v>42</v>
      </c>
      <c r="I20713" t="s">
        <v>43</v>
      </c>
      <c r="J20713">
        <v>0.866845532448</v>
      </c>
      <c r="K20713">
        <v>0</v>
      </c>
      <c r="L20713">
        <v>0</v>
      </c>
      <c r="M20713">
        <v>62</v>
      </c>
      <c r="N20713">
        <v>72</v>
      </c>
      <c r="O20713">
        <v>58</v>
      </c>
      <c r="P20713">
        <v>4</v>
      </c>
      <c r="Q20713" t="s">
        <v>68</v>
      </c>
      <c r="R20713" t="s">
        <v>34</v>
      </c>
      <c r="S20713">
        <v>28</v>
      </c>
      <c r="T20713" t="s">
        <v>51</v>
      </c>
      <c r="U20713" t="s">
        <v>71</v>
      </c>
      <c r="V20713">
        <v>54</v>
      </c>
    </row>
    <row r="20714" spans="1:22">
      <c r="A20714" t="s">
        <v>38</v>
      </c>
      <c r="B20714" t="s">
        <v>28</v>
      </c>
      <c r="C20714" t="s">
        <v>39</v>
      </c>
      <c r="D20714" t="s">
        <v>45</v>
      </c>
      <c r="E20714">
        <v>1</v>
      </c>
      <c r="F20714" t="s">
        <v>48</v>
      </c>
      <c r="G20714" t="s">
        <v>76</v>
      </c>
      <c r="H20714" t="s">
        <v>42</v>
      </c>
      <c r="I20714" t="s">
        <v>43</v>
      </c>
      <c r="J20714">
        <v>1.0834848665500001</v>
      </c>
      <c r="K20714">
        <v>0</v>
      </c>
      <c r="L20714">
        <v>1</v>
      </c>
      <c r="M20714">
        <v>63</v>
      </c>
      <c r="N20714">
        <v>73</v>
      </c>
      <c r="O20714">
        <v>71</v>
      </c>
      <c r="P20714">
        <v>4</v>
      </c>
      <c r="Q20714" t="s">
        <v>68</v>
      </c>
      <c r="R20714" t="s">
        <v>34</v>
      </c>
      <c r="S20714">
        <v>28</v>
      </c>
      <c r="T20714" t="s">
        <v>51</v>
      </c>
      <c r="U20714" t="s">
        <v>71</v>
      </c>
      <c r="V20714">
        <v>54</v>
      </c>
    </row>
    <row r="20715" spans="1:22">
      <c r="A20715" t="s">
        <v>28</v>
      </c>
      <c r="B20715" t="s">
        <v>28</v>
      </c>
      <c r="C20715" t="s">
        <v>39</v>
      </c>
      <c r="D20715" t="s">
        <v>40</v>
      </c>
      <c r="E20715">
        <v>1</v>
      </c>
      <c r="F20715" t="s">
        <v>49</v>
      </c>
      <c r="G20715" t="s">
        <v>76</v>
      </c>
      <c r="H20715" t="s">
        <v>42</v>
      </c>
      <c r="I20715" t="s">
        <v>47</v>
      </c>
      <c r="J20715">
        <v>0.88356208729800001</v>
      </c>
      <c r="K20715">
        <v>0</v>
      </c>
      <c r="L20715">
        <v>1</v>
      </c>
      <c r="M20715">
        <v>64</v>
      </c>
      <c r="N20715">
        <v>74</v>
      </c>
      <c r="O20715">
        <v>53</v>
      </c>
      <c r="P20715">
        <v>4</v>
      </c>
      <c r="Q20715" t="s">
        <v>68</v>
      </c>
      <c r="R20715" t="s">
        <v>34</v>
      </c>
      <c r="S20715">
        <v>28</v>
      </c>
      <c r="T20715" t="s">
        <v>51</v>
      </c>
      <c r="U20715" t="s">
        <v>71</v>
      </c>
      <c r="V20715">
        <v>54</v>
      </c>
    </row>
    <row r="20716" spans="1:22">
      <c r="A20716" t="s">
        <v>38</v>
      </c>
      <c r="B20716" t="s">
        <v>28</v>
      </c>
      <c r="C20716" t="s">
        <v>39</v>
      </c>
      <c r="D20716" t="s">
        <v>45</v>
      </c>
      <c r="E20716">
        <v>1</v>
      </c>
      <c r="F20716" t="s">
        <v>48</v>
      </c>
      <c r="G20716" t="s">
        <v>76</v>
      </c>
      <c r="H20716" t="s">
        <v>42</v>
      </c>
      <c r="I20716" t="s">
        <v>43</v>
      </c>
      <c r="J20716">
        <v>0.81678903812600001</v>
      </c>
      <c r="K20716">
        <v>0</v>
      </c>
      <c r="L20716">
        <v>1</v>
      </c>
      <c r="M20716">
        <v>65</v>
      </c>
      <c r="N20716">
        <v>75</v>
      </c>
      <c r="O20716">
        <v>71</v>
      </c>
      <c r="P20716">
        <v>4</v>
      </c>
      <c r="Q20716" t="s">
        <v>68</v>
      </c>
      <c r="R20716" t="s">
        <v>34</v>
      </c>
      <c r="S20716">
        <v>28</v>
      </c>
      <c r="T20716" t="s">
        <v>51</v>
      </c>
      <c r="U20716" t="s">
        <v>71</v>
      </c>
      <c r="V20716">
        <v>54</v>
      </c>
    </row>
    <row r="20717" spans="1:22">
      <c r="A20717" t="s">
        <v>38</v>
      </c>
      <c r="B20717" t="s">
        <v>38</v>
      </c>
      <c r="C20717" t="s">
        <v>39</v>
      </c>
      <c r="D20717" t="s">
        <v>40</v>
      </c>
      <c r="E20717">
        <v>2</v>
      </c>
      <c r="F20717" t="s">
        <v>46</v>
      </c>
      <c r="G20717" t="s">
        <v>75</v>
      </c>
      <c r="H20717" t="s">
        <v>42</v>
      </c>
      <c r="I20717" t="s">
        <v>47</v>
      </c>
      <c r="J20717">
        <v>0.90016928556499998</v>
      </c>
      <c r="K20717">
        <v>0</v>
      </c>
      <c r="L20717">
        <v>1</v>
      </c>
      <c r="M20717">
        <v>66</v>
      </c>
      <c r="N20717">
        <v>76</v>
      </c>
      <c r="O20717">
        <v>56</v>
      </c>
      <c r="P20717">
        <v>4</v>
      </c>
      <c r="Q20717" t="s">
        <v>68</v>
      </c>
      <c r="R20717" t="s">
        <v>34</v>
      </c>
      <c r="S20717">
        <v>28</v>
      </c>
      <c r="T20717" t="s">
        <v>51</v>
      </c>
      <c r="U20717" t="s">
        <v>71</v>
      </c>
      <c r="V20717">
        <v>54</v>
      </c>
    </row>
    <row r="20718" spans="1:22">
      <c r="A20718" t="s">
        <v>28</v>
      </c>
      <c r="B20718" t="s">
        <v>28</v>
      </c>
      <c r="C20718" t="s">
        <v>39</v>
      </c>
      <c r="D20718" t="s">
        <v>40</v>
      </c>
      <c r="E20718">
        <v>2</v>
      </c>
      <c r="F20718" t="s">
        <v>41</v>
      </c>
      <c r="G20718" t="s">
        <v>75</v>
      </c>
      <c r="H20718" t="s">
        <v>42</v>
      </c>
      <c r="I20718" t="s">
        <v>47</v>
      </c>
      <c r="J20718">
        <v>0.93347211486100001</v>
      </c>
      <c r="K20718">
        <v>0</v>
      </c>
      <c r="L20718">
        <v>1</v>
      </c>
      <c r="M20718">
        <v>67</v>
      </c>
      <c r="N20718">
        <v>77</v>
      </c>
      <c r="O20718">
        <v>60</v>
      </c>
      <c r="P20718">
        <v>4</v>
      </c>
      <c r="Q20718" t="s">
        <v>68</v>
      </c>
      <c r="R20718" t="s">
        <v>34</v>
      </c>
      <c r="S20718">
        <v>28</v>
      </c>
      <c r="T20718" t="s">
        <v>51</v>
      </c>
      <c r="U20718" t="s">
        <v>71</v>
      </c>
      <c r="V20718">
        <v>54</v>
      </c>
    </row>
    <row r="20719" spans="1:22">
      <c r="A20719" t="s">
        <v>38</v>
      </c>
      <c r="B20719" t="s">
        <v>28</v>
      </c>
      <c r="C20719" t="s">
        <v>39</v>
      </c>
      <c r="D20719" t="s">
        <v>45</v>
      </c>
      <c r="E20719">
        <v>1</v>
      </c>
      <c r="F20719" t="s">
        <v>48</v>
      </c>
      <c r="G20719" t="s">
        <v>76</v>
      </c>
      <c r="H20719" t="s">
        <v>42</v>
      </c>
      <c r="I20719" t="s">
        <v>47</v>
      </c>
      <c r="J20719">
        <v>0.83350046071799999</v>
      </c>
      <c r="K20719">
        <v>0</v>
      </c>
      <c r="L20719">
        <v>0</v>
      </c>
      <c r="M20719">
        <v>67</v>
      </c>
      <c r="N20719">
        <v>78</v>
      </c>
      <c r="O20719">
        <v>50</v>
      </c>
      <c r="P20719">
        <v>4</v>
      </c>
      <c r="Q20719" t="s">
        <v>68</v>
      </c>
      <c r="R20719" t="s">
        <v>34</v>
      </c>
      <c r="S20719">
        <v>28</v>
      </c>
      <c r="T20719" t="s">
        <v>51</v>
      </c>
      <c r="U20719" t="s">
        <v>71</v>
      </c>
      <c r="V20719">
        <v>54</v>
      </c>
    </row>
    <row r="20720" spans="1:22">
      <c r="A20720" t="s">
        <v>38</v>
      </c>
      <c r="B20720" t="s">
        <v>28</v>
      </c>
      <c r="C20720" t="s">
        <v>44</v>
      </c>
      <c r="D20720" t="s">
        <v>45</v>
      </c>
      <c r="E20720">
        <v>1</v>
      </c>
      <c r="F20720" t="s">
        <v>48</v>
      </c>
      <c r="G20720" t="s">
        <v>76</v>
      </c>
      <c r="H20720" t="s">
        <v>42</v>
      </c>
      <c r="I20720" t="s">
        <v>43</v>
      </c>
      <c r="J20720">
        <v>0.90013651806999995</v>
      </c>
      <c r="K20720">
        <v>0</v>
      </c>
      <c r="L20720">
        <v>1</v>
      </c>
      <c r="M20720">
        <v>68</v>
      </c>
      <c r="N20720">
        <v>79</v>
      </c>
      <c r="O20720">
        <v>74</v>
      </c>
      <c r="P20720">
        <v>4</v>
      </c>
      <c r="Q20720" t="s">
        <v>68</v>
      </c>
      <c r="R20720" t="s">
        <v>34</v>
      </c>
      <c r="S20720">
        <v>28</v>
      </c>
      <c r="T20720" t="s">
        <v>51</v>
      </c>
      <c r="U20720" t="s">
        <v>71</v>
      </c>
      <c r="V20720">
        <v>54</v>
      </c>
    </row>
    <row r="20721" spans="1:22">
      <c r="A20721" t="s">
        <v>28</v>
      </c>
      <c r="B20721" t="s">
        <v>28</v>
      </c>
      <c r="C20721" t="s">
        <v>44</v>
      </c>
      <c r="D20721" t="s">
        <v>40</v>
      </c>
      <c r="E20721">
        <v>1</v>
      </c>
      <c r="F20721" t="s">
        <v>49</v>
      </c>
      <c r="G20721" t="s">
        <v>76</v>
      </c>
      <c r="H20721" t="s">
        <v>42</v>
      </c>
      <c r="I20721" t="s">
        <v>47</v>
      </c>
      <c r="J20721">
        <v>0.86681355453200004</v>
      </c>
      <c r="K20721">
        <v>0</v>
      </c>
      <c r="L20721">
        <v>1</v>
      </c>
      <c r="M20721">
        <v>69</v>
      </c>
      <c r="N20721">
        <v>80</v>
      </c>
      <c r="O20721">
        <v>60</v>
      </c>
      <c r="P20721">
        <v>4</v>
      </c>
      <c r="Q20721" t="s">
        <v>68</v>
      </c>
      <c r="R20721" t="s">
        <v>34</v>
      </c>
      <c r="S20721">
        <v>28</v>
      </c>
      <c r="T20721" t="s">
        <v>51</v>
      </c>
      <c r="U20721" t="s">
        <v>71</v>
      </c>
      <c r="V20721">
        <v>54</v>
      </c>
    </row>
    <row r="20722" spans="1:22">
      <c r="A20722" t="s">
        <v>28</v>
      </c>
      <c r="B20722" t="s">
        <v>38</v>
      </c>
      <c r="C20722" t="s">
        <v>44</v>
      </c>
      <c r="D20722" t="s">
        <v>45</v>
      </c>
      <c r="E20722">
        <v>1</v>
      </c>
      <c r="F20722" t="s">
        <v>49</v>
      </c>
      <c r="G20722" t="s">
        <v>76</v>
      </c>
      <c r="H20722" t="s">
        <v>42</v>
      </c>
      <c r="I20722" t="s">
        <v>43</v>
      </c>
      <c r="J20722">
        <v>1.2501510068299999</v>
      </c>
      <c r="K20722">
        <v>0</v>
      </c>
      <c r="L20722">
        <v>1</v>
      </c>
      <c r="M20722">
        <v>70</v>
      </c>
      <c r="N20722">
        <v>81</v>
      </c>
      <c r="O20722">
        <v>76</v>
      </c>
      <c r="P20722">
        <v>4</v>
      </c>
      <c r="Q20722" t="s">
        <v>68</v>
      </c>
      <c r="R20722" t="s">
        <v>34</v>
      </c>
      <c r="S20722">
        <v>28</v>
      </c>
      <c r="T20722" t="s">
        <v>51</v>
      </c>
      <c r="U20722" t="s">
        <v>71</v>
      </c>
      <c r="V20722">
        <v>54</v>
      </c>
    </row>
    <row r="20723" spans="1:22">
      <c r="A20723" t="s">
        <v>28</v>
      </c>
      <c r="B20723" t="s">
        <v>28</v>
      </c>
      <c r="C20723" t="s">
        <v>39</v>
      </c>
      <c r="D20723" t="s">
        <v>40</v>
      </c>
      <c r="E20723">
        <v>1</v>
      </c>
      <c r="F20723" t="s">
        <v>49</v>
      </c>
      <c r="G20723" t="s">
        <v>76</v>
      </c>
      <c r="H20723" t="s">
        <v>42</v>
      </c>
      <c r="I20723" t="s">
        <v>47</v>
      </c>
      <c r="J20723">
        <v>0.86684197934499996</v>
      </c>
      <c r="K20723">
        <v>0</v>
      </c>
      <c r="L20723">
        <v>1</v>
      </c>
      <c r="M20723">
        <v>71</v>
      </c>
      <c r="N20723">
        <v>82</v>
      </c>
      <c r="O20723">
        <v>58</v>
      </c>
      <c r="P20723">
        <v>4</v>
      </c>
      <c r="Q20723" t="s">
        <v>68</v>
      </c>
      <c r="R20723" t="s">
        <v>34</v>
      </c>
      <c r="S20723">
        <v>28</v>
      </c>
      <c r="T20723" t="s">
        <v>51</v>
      </c>
      <c r="U20723" t="s">
        <v>71</v>
      </c>
      <c r="V20723">
        <v>54</v>
      </c>
    </row>
    <row r="20724" spans="1:22">
      <c r="A20724" t="s">
        <v>38</v>
      </c>
      <c r="B20724" t="s">
        <v>28</v>
      </c>
      <c r="C20724" t="s">
        <v>44</v>
      </c>
      <c r="D20724" t="s">
        <v>45</v>
      </c>
      <c r="E20724">
        <v>2</v>
      </c>
      <c r="F20724" t="s">
        <v>46</v>
      </c>
      <c r="G20724" t="s">
        <v>75</v>
      </c>
      <c r="H20724" t="s">
        <v>42</v>
      </c>
      <c r="I20724" t="s">
        <v>43</v>
      </c>
      <c r="J20724">
        <v>1.2334916964</v>
      </c>
      <c r="K20724">
        <v>0</v>
      </c>
      <c r="L20724">
        <v>1</v>
      </c>
      <c r="M20724">
        <v>72</v>
      </c>
      <c r="N20724">
        <v>83</v>
      </c>
      <c r="O20724">
        <v>50</v>
      </c>
      <c r="P20724">
        <v>4</v>
      </c>
      <c r="Q20724" t="s">
        <v>68</v>
      </c>
      <c r="R20724" t="s">
        <v>34</v>
      </c>
      <c r="S20724">
        <v>28</v>
      </c>
      <c r="T20724" t="s">
        <v>51</v>
      </c>
      <c r="U20724" t="s">
        <v>71</v>
      </c>
      <c r="V20724">
        <v>54</v>
      </c>
    </row>
    <row r="20725" spans="1:22">
      <c r="A20725" t="s">
        <v>38</v>
      </c>
      <c r="B20725" t="s">
        <v>28</v>
      </c>
      <c r="C20725" t="s">
        <v>44</v>
      </c>
      <c r="D20725" t="s">
        <v>45</v>
      </c>
      <c r="E20725">
        <v>1</v>
      </c>
      <c r="F20725" t="s">
        <v>48</v>
      </c>
      <c r="G20725" t="s">
        <v>76</v>
      </c>
      <c r="H20725" t="s">
        <v>42</v>
      </c>
      <c r="I20725" t="s">
        <v>43</v>
      </c>
      <c r="J20725">
        <v>0.91682504289400002</v>
      </c>
      <c r="K20725">
        <v>0</v>
      </c>
      <c r="L20725">
        <v>1</v>
      </c>
      <c r="M20725">
        <v>73</v>
      </c>
      <c r="N20725">
        <v>84</v>
      </c>
      <c r="O20725">
        <v>66</v>
      </c>
      <c r="P20725">
        <v>4</v>
      </c>
      <c r="Q20725" t="s">
        <v>68</v>
      </c>
      <c r="R20725" t="s">
        <v>34</v>
      </c>
      <c r="S20725">
        <v>28</v>
      </c>
      <c r="T20725" t="s">
        <v>51</v>
      </c>
      <c r="U20725" t="s">
        <v>71</v>
      </c>
      <c r="V20725">
        <v>54</v>
      </c>
    </row>
    <row r="20726" spans="1:22">
      <c r="A20726" t="s">
        <v>38</v>
      </c>
      <c r="B20726" t="s">
        <v>38</v>
      </c>
      <c r="C20726" t="s">
        <v>39</v>
      </c>
      <c r="D20726" t="s">
        <v>40</v>
      </c>
      <c r="E20726">
        <v>1</v>
      </c>
      <c r="F20726" t="s">
        <v>48</v>
      </c>
      <c r="G20726" t="s">
        <v>76</v>
      </c>
      <c r="H20726" t="s">
        <v>42</v>
      </c>
      <c r="I20726" t="s">
        <v>47</v>
      </c>
      <c r="J20726">
        <v>1.0668066062399999</v>
      </c>
      <c r="K20726">
        <v>0</v>
      </c>
      <c r="L20726">
        <v>1</v>
      </c>
      <c r="M20726">
        <v>74</v>
      </c>
      <c r="N20726">
        <v>85</v>
      </c>
      <c r="O20726">
        <v>57</v>
      </c>
      <c r="P20726">
        <v>4</v>
      </c>
      <c r="Q20726" t="s">
        <v>68</v>
      </c>
      <c r="R20726" t="s">
        <v>34</v>
      </c>
      <c r="S20726">
        <v>28</v>
      </c>
      <c r="T20726" t="s">
        <v>51</v>
      </c>
      <c r="U20726" t="s">
        <v>71</v>
      </c>
      <c r="V20726">
        <v>54</v>
      </c>
    </row>
    <row r="20727" spans="1:22">
      <c r="A20727" t="s">
        <v>38</v>
      </c>
      <c r="B20727" t="s">
        <v>28</v>
      </c>
      <c r="C20727" t="s">
        <v>39</v>
      </c>
      <c r="D20727" t="s">
        <v>45</v>
      </c>
      <c r="E20727">
        <v>1</v>
      </c>
      <c r="F20727" t="s">
        <v>48</v>
      </c>
      <c r="G20727" t="s">
        <v>76</v>
      </c>
      <c r="H20727" t="s">
        <v>42</v>
      </c>
      <c r="I20727" t="s">
        <v>43</v>
      </c>
      <c r="J20727">
        <v>0.75014824330700003</v>
      </c>
      <c r="K20727">
        <v>0</v>
      </c>
      <c r="L20727">
        <v>1</v>
      </c>
      <c r="M20727">
        <v>75</v>
      </c>
      <c r="N20727">
        <v>86</v>
      </c>
      <c r="O20727">
        <v>74</v>
      </c>
      <c r="P20727">
        <v>4</v>
      </c>
      <c r="Q20727" t="s">
        <v>68</v>
      </c>
      <c r="R20727" t="s">
        <v>34</v>
      </c>
      <c r="S20727">
        <v>28</v>
      </c>
      <c r="T20727" t="s">
        <v>51</v>
      </c>
      <c r="U20727" t="s">
        <v>71</v>
      </c>
      <c r="V20727">
        <v>54</v>
      </c>
    </row>
    <row r="20728" spans="1:22">
      <c r="A20728" t="s">
        <v>28</v>
      </c>
      <c r="B20728" t="s">
        <v>38</v>
      </c>
      <c r="C20728" t="s">
        <v>44</v>
      </c>
      <c r="D20728" t="s">
        <v>45</v>
      </c>
      <c r="E20728">
        <v>1</v>
      </c>
      <c r="F20728" t="s">
        <v>49</v>
      </c>
      <c r="G20728" t="s">
        <v>76</v>
      </c>
      <c r="H20728" t="s">
        <v>42</v>
      </c>
      <c r="I20728" t="s">
        <v>47</v>
      </c>
      <c r="J20728">
        <v>1.18345494154</v>
      </c>
      <c r="K20728">
        <v>0</v>
      </c>
      <c r="L20728">
        <v>0</v>
      </c>
      <c r="M20728">
        <v>75</v>
      </c>
      <c r="N20728">
        <v>87</v>
      </c>
      <c r="O20728">
        <v>64</v>
      </c>
      <c r="P20728">
        <v>4</v>
      </c>
      <c r="Q20728" t="s">
        <v>68</v>
      </c>
      <c r="R20728" t="s">
        <v>34</v>
      </c>
      <c r="S20728">
        <v>28</v>
      </c>
      <c r="T20728" t="s">
        <v>51</v>
      </c>
      <c r="U20728" t="s">
        <v>71</v>
      </c>
      <c r="V20728">
        <v>54</v>
      </c>
    </row>
    <row r="20729" spans="1:22">
      <c r="A20729" t="s">
        <v>38</v>
      </c>
      <c r="B20729" t="s">
        <v>28</v>
      </c>
      <c r="C20729" t="s">
        <v>39</v>
      </c>
      <c r="D20729" t="s">
        <v>45</v>
      </c>
      <c r="E20729">
        <v>2</v>
      </c>
      <c r="F20729" t="s">
        <v>46</v>
      </c>
      <c r="G20729" t="s">
        <v>75</v>
      </c>
      <c r="H20729" t="s">
        <v>42</v>
      </c>
      <c r="I20729" t="s">
        <v>47</v>
      </c>
      <c r="J20729">
        <v>0.96682271363700001</v>
      </c>
      <c r="K20729">
        <v>0</v>
      </c>
      <c r="L20729">
        <v>0</v>
      </c>
      <c r="M20729">
        <v>75</v>
      </c>
      <c r="N20729">
        <v>88</v>
      </c>
      <c r="O20729">
        <v>63</v>
      </c>
      <c r="P20729">
        <v>4</v>
      </c>
      <c r="Q20729" t="s">
        <v>68</v>
      </c>
      <c r="R20729" t="s">
        <v>34</v>
      </c>
      <c r="S20729">
        <v>28</v>
      </c>
      <c r="T20729" t="s">
        <v>51</v>
      </c>
      <c r="U20729" t="s">
        <v>71</v>
      </c>
      <c r="V20729">
        <v>54</v>
      </c>
    </row>
    <row r="20730" spans="1:22">
      <c r="A20730" t="s">
        <v>28</v>
      </c>
      <c r="B20730" t="s">
        <v>28</v>
      </c>
      <c r="C20730" t="s">
        <v>39</v>
      </c>
      <c r="D20730" t="s">
        <v>40</v>
      </c>
      <c r="E20730">
        <v>1</v>
      </c>
      <c r="F20730" t="s">
        <v>49</v>
      </c>
      <c r="G20730" t="s">
        <v>76</v>
      </c>
      <c r="H20730" t="s">
        <v>42</v>
      </c>
      <c r="I20730" t="s">
        <v>47</v>
      </c>
      <c r="J20730">
        <v>0.60020813281300001</v>
      </c>
      <c r="K20730">
        <v>0</v>
      </c>
      <c r="L20730">
        <v>1</v>
      </c>
      <c r="M20730">
        <v>76</v>
      </c>
      <c r="N20730">
        <v>89</v>
      </c>
      <c r="O20730">
        <v>55</v>
      </c>
      <c r="P20730">
        <v>4</v>
      </c>
      <c r="Q20730" t="s">
        <v>68</v>
      </c>
      <c r="R20730" t="s">
        <v>34</v>
      </c>
      <c r="S20730">
        <v>28</v>
      </c>
      <c r="T20730" t="s">
        <v>51</v>
      </c>
      <c r="U20730" t="s">
        <v>71</v>
      </c>
      <c r="V20730">
        <v>54</v>
      </c>
    </row>
    <row r="20731" spans="1:22">
      <c r="A20731" t="s">
        <v>28</v>
      </c>
      <c r="B20731" t="s">
        <v>28</v>
      </c>
      <c r="C20731" t="s">
        <v>44</v>
      </c>
      <c r="D20731" t="s">
        <v>40</v>
      </c>
      <c r="E20731">
        <v>2</v>
      </c>
      <c r="F20731" t="s">
        <v>41</v>
      </c>
      <c r="G20731" t="s">
        <v>75</v>
      </c>
      <c r="H20731" t="s">
        <v>42</v>
      </c>
      <c r="I20731" t="s">
        <v>43</v>
      </c>
      <c r="J20731">
        <v>1.4668160022200001</v>
      </c>
      <c r="K20731">
        <v>0</v>
      </c>
      <c r="L20731">
        <v>0</v>
      </c>
      <c r="M20731">
        <v>76</v>
      </c>
      <c r="N20731">
        <v>90</v>
      </c>
      <c r="O20731">
        <v>62</v>
      </c>
      <c r="P20731">
        <v>4</v>
      </c>
      <c r="Q20731" t="s">
        <v>68</v>
      </c>
      <c r="R20731" t="s">
        <v>34</v>
      </c>
      <c r="S20731">
        <v>28</v>
      </c>
      <c r="T20731" t="s">
        <v>51</v>
      </c>
      <c r="U20731" t="s">
        <v>71</v>
      </c>
      <c r="V20731">
        <v>54</v>
      </c>
    </row>
    <row r="20732" spans="1:22">
      <c r="A20732" t="s">
        <v>38</v>
      </c>
      <c r="B20732" t="s">
        <v>38</v>
      </c>
      <c r="C20732" t="s">
        <v>44</v>
      </c>
      <c r="D20732" t="s">
        <v>40</v>
      </c>
      <c r="E20732">
        <v>2</v>
      </c>
      <c r="F20732" t="s">
        <v>46</v>
      </c>
      <c r="G20732" t="s">
        <v>75</v>
      </c>
      <c r="H20732" t="s">
        <v>42</v>
      </c>
      <c r="I20732" t="s">
        <v>47</v>
      </c>
      <c r="J20732">
        <v>1.35013805775</v>
      </c>
      <c r="K20732">
        <v>0</v>
      </c>
      <c r="L20732">
        <v>1</v>
      </c>
      <c r="M20732">
        <v>77</v>
      </c>
      <c r="N20732">
        <v>91</v>
      </c>
      <c r="O20732">
        <v>68</v>
      </c>
      <c r="P20732">
        <v>4</v>
      </c>
      <c r="Q20732" t="s">
        <v>68</v>
      </c>
      <c r="R20732" t="s">
        <v>34</v>
      </c>
      <c r="S20732">
        <v>28</v>
      </c>
      <c r="T20732" t="s">
        <v>51</v>
      </c>
      <c r="U20732" t="s">
        <v>71</v>
      </c>
      <c r="V20732">
        <v>54</v>
      </c>
    </row>
    <row r="20733" spans="1:22">
      <c r="A20733" t="s">
        <v>38</v>
      </c>
      <c r="B20733" t="s">
        <v>38</v>
      </c>
      <c r="C20733" t="s">
        <v>44</v>
      </c>
      <c r="D20733" t="s">
        <v>40</v>
      </c>
      <c r="E20733">
        <v>1</v>
      </c>
      <c r="F20733" t="s">
        <v>48</v>
      </c>
      <c r="G20733" t="s">
        <v>76</v>
      </c>
      <c r="H20733" t="s">
        <v>42</v>
      </c>
      <c r="I20733" t="s">
        <v>47</v>
      </c>
      <c r="J20733">
        <v>0.91680964612000004</v>
      </c>
      <c r="K20733">
        <v>0</v>
      </c>
      <c r="L20733">
        <v>1</v>
      </c>
      <c r="M20733">
        <v>78</v>
      </c>
      <c r="N20733">
        <v>92</v>
      </c>
      <c r="O20733">
        <v>65</v>
      </c>
      <c r="P20733">
        <v>4</v>
      </c>
      <c r="Q20733" t="s">
        <v>68</v>
      </c>
      <c r="R20733" t="s">
        <v>34</v>
      </c>
      <c r="S20733">
        <v>28</v>
      </c>
      <c r="T20733" t="s">
        <v>51</v>
      </c>
      <c r="U20733" t="s">
        <v>71</v>
      </c>
      <c r="V20733">
        <v>54</v>
      </c>
    </row>
    <row r="20734" spans="1:22">
      <c r="A20734" t="s">
        <v>38</v>
      </c>
      <c r="B20734" t="s">
        <v>38</v>
      </c>
      <c r="C20734" t="s">
        <v>39</v>
      </c>
      <c r="D20734" t="s">
        <v>40</v>
      </c>
      <c r="E20734">
        <v>2</v>
      </c>
      <c r="F20734" t="s">
        <v>46</v>
      </c>
      <c r="G20734" t="s">
        <v>75</v>
      </c>
      <c r="H20734" t="s">
        <v>42</v>
      </c>
      <c r="I20734" t="s">
        <v>47</v>
      </c>
      <c r="J20734">
        <v>0.65015408618600001</v>
      </c>
      <c r="K20734">
        <v>0</v>
      </c>
      <c r="L20734">
        <v>1</v>
      </c>
      <c r="M20734">
        <v>79</v>
      </c>
      <c r="N20734">
        <v>93</v>
      </c>
      <c r="O20734">
        <v>56</v>
      </c>
      <c r="P20734">
        <v>4</v>
      </c>
      <c r="Q20734" t="s">
        <v>68</v>
      </c>
      <c r="R20734" t="s">
        <v>34</v>
      </c>
      <c r="S20734">
        <v>28</v>
      </c>
      <c r="T20734" t="s">
        <v>51</v>
      </c>
      <c r="U20734" t="s">
        <v>71</v>
      </c>
      <c r="V20734">
        <v>54</v>
      </c>
    </row>
    <row r="20735" spans="1:22">
      <c r="A20735" t="s">
        <v>28</v>
      </c>
      <c r="B20735" t="s">
        <v>38</v>
      </c>
      <c r="C20735" t="s">
        <v>44</v>
      </c>
      <c r="D20735" t="s">
        <v>45</v>
      </c>
      <c r="E20735">
        <v>2</v>
      </c>
      <c r="F20735" t="s">
        <v>41</v>
      </c>
      <c r="G20735" t="s">
        <v>75</v>
      </c>
      <c r="H20735" t="s">
        <v>42</v>
      </c>
      <c r="I20735" t="s">
        <v>43</v>
      </c>
      <c r="J20735">
        <v>1.4501302409200001</v>
      </c>
      <c r="K20735">
        <v>0</v>
      </c>
      <c r="L20735">
        <v>1</v>
      </c>
      <c r="M20735">
        <v>80</v>
      </c>
      <c r="N20735">
        <v>94</v>
      </c>
      <c r="O20735">
        <v>51</v>
      </c>
      <c r="P20735">
        <v>4</v>
      </c>
      <c r="Q20735" t="s">
        <v>68</v>
      </c>
      <c r="R20735" t="s">
        <v>34</v>
      </c>
      <c r="S20735">
        <v>28</v>
      </c>
      <c r="T20735" t="s">
        <v>51</v>
      </c>
      <c r="U20735" t="s">
        <v>71</v>
      </c>
      <c r="V20735">
        <v>54</v>
      </c>
    </row>
    <row r="20736" spans="1:22">
      <c r="A20736" t="s">
        <v>38</v>
      </c>
      <c r="B20736" t="s">
        <v>28</v>
      </c>
      <c r="C20736" t="s">
        <v>39</v>
      </c>
      <c r="D20736" t="s">
        <v>45</v>
      </c>
      <c r="E20736">
        <v>2</v>
      </c>
      <c r="F20736" t="s">
        <v>46</v>
      </c>
      <c r="G20736" t="s">
        <v>75</v>
      </c>
      <c r="H20736" t="s">
        <v>42</v>
      </c>
      <c r="I20736" t="s">
        <v>43</v>
      </c>
      <c r="J20736">
        <v>1.0668918806900001</v>
      </c>
      <c r="K20736">
        <v>0</v>
      </c>
      <c r="L20736">
        <v>1</v>
      </c>
      <c r="M20736">
        <v>81</v>
      </c>
      <c r="N20736">
        <v>95</v>
      </c>
      <c r="O20736">
        <v>72</v>
      </c>
      <c r="P20736">
        <v>4</v>
      </c>
      <c r="Q20736" t="s">
        <v>68</v>
      </c>
      <c r="R20736" t="s">
        <v>34</v>
      </c>
      <c r="S20736">
        <v>28</v>
      </c>
      <c r="T20736" t="s">
        <v>51</v>
      </c>
      <c r="U20736" t="s">
        <v>71</v>
      </c>
      <c r="V20736">
        <v>54</v>
      </c>
    </row>
    <row r="20737" spans="1:22">
      <c r="A20737" t="s">
        <v>28</v>
      </c>
      <c r="B20737" t="s">
        <v>38</v>
      </c>
      <c r="C20737" t="s">
        <v>44</v>
      </c>
      <c r="D20737" t="s">
        <v>45</v>
      </c>
      <c r="E20737">
        <v>2</v>
      </c>
      <c r="F20737" t="s">
        <v>41</v>
      </c>
      <c r="G20737" t="s">
        <v>75</v>
      </c>
      <c r="H20737" t="s">
        <v>42</v>
      </c>
      <c r="I20737" t="s">
        <v>47</v>
      </c>
      <c r="J20737">
        <v>1.1834644164699999</v>
      </c>
      <c r="K20737">
        <v>0</v>
      </c>
      <c r="L20737">
        <v>0</v>
      </c>
      <c r="M20737">
        <v>81</v>
      </c>
      <c r="N20737">
        <v>96</v>
      </c>
      <c r="O20737">
        <v>53</v>
      </c>
      <c r="P20737">
        <v>4</v>
      </c>
      <c r="Q20737" t="s">
        <v>68</v>
      </c>
      <c r="R20737" t="s">
        <v>34</v>
      </c>
      <c r="S20737">
        <v>28</v>
      </c>
      <c r="T20737" t="s">
        <v>51</v>
      </c>
      <c r="U20737" t="s">
        <v>71</v>
      </c>
      <c r="V20737">
        <v>54</v>
      </c>
    </row>
    <row r="20738" spans="1:22">
      <c r="A20738" t="s">
        <v>38</v>
      </c>
      <c r="B20738" t="s">
        <v>28</v>
      </c>
      <c r="C20738" t="s">
        <v>39</v>
      </c>
      <c r="D20738" t="s">
        <v>45</v>
      </c>
      <c r="E20738">
        <v>1</v>
      </c>
      <c r="F20738" t="s">
        <v>48</v>
      </c>
      <c r="G20738" t="s">
        <v>76</v>
      </c>
      <c r="H20738" t="s">
        <v>42</v>
      </c>
      <c r="I20738" t="s">
        <v>43</v>
      </c>
      <c r="J20738">
        <v>0.58356757875300003</v>
      </c>
      <c r="K20738">
        <v>0</v>
      </c>
      <c r="L20738">
        <v>0</v>
      </c>
      <c r="M20738">
        <v>0</v>
      </c>
      <c r="N20738">
        <v>1</v>
      </c>
      <c r="O20738">
        <v>52</v>
      </c>
      <c r="P20738">
        <v>1</v>
      </c>
      <c r="Q20738" t="s">
        <v>70</v>
      </c>
      <c r="R20738" t="s">
        <v>34</v>
      </c>
      <c r="S20738">
        <v>19</v>
      </c>
      <c r="T20738" t="s">
        <v>53</v>
      </c>
      <c r="U20738" t="s">
        <v>71</v>
      </c>
      <c r="V20738">
        <v>55</v>
      </c>
    </row>
    <row r="20739" spans="1:22">
      <c r="A20739" t="s">
        <v>38</v>
      </c>
      <c r="B20739" t="s">
        <v>38</v>
      </c>
      <c r="C20739" t="s">
        <v>44</v>
      </c>
      <c r="D20739" t="s">
        <v>40</v>
      </c>
      <c r="E20739">
        <v>2</v>
      </c>
      <c r="F20739" t="s">
        <v>46</v>
      </c>
      <c r="G20739" t="s">
        <v>75</v>
      </c>
      <c r="H20739" t="s">
        <v>42</v>
      </c>
      <c r="I20739" t="s">
        <v>47</v>
      </c>
      <c r="J20739">
        <v>0.21686835459000001</v>
      </c>
      <c r="K20739">
        <v>0</v>
      </c>
      <c r="L20739">
        <v>0</v>
      </c>
      <c r="M20739">
        <v>0</v>
      </c>
      <c r="N20739">
        <v>2</v>
      </c>
      <c r="O20739">
        <v>63</v>
      </c>
      <c r="P20739">
        <v>1</v>
      </c>
      <c r="Q20739" t="s">
        <v>70</v>
      </c>
      <c r="R20739" t="s">
        <v>34</v>
      </c>
      <c r="S20739">
        <v>19</v>
      </c>
      <c r="T20739" t="s">
        <v>53</v>
      </c>
      <c r="U20739" t="s">
        <v>71</v>
      </c>
      <c r="V20739">
        <v>55</v>
      </c>
    </row>
    <row r="20740" spans="1:22">
      <c r="A20740" t="s">
        <v>28</v>
      </c>
      <c r="B20740" t="s">
        <v>38</v>
      </c>
      <c r="C20740" t="s">
        <v>44</v>
      </c>
      <c r="D20740" t="s">
        <v>45</v>
      </c>
      <c r="E20740">
        <v>1</v>
      </c>
      <c r="F20740" t="s">
        <v>49</v>
      </c>
      <c r="G20740" t="s">
        <v>76</v>
      </c>
      <c r="H20740" t="s">
        <v>42</v>
      </c>
      <c r="I20740" t="s">
        <v>43</v>
      </c>
      <c r="J20740">
        <v>0.21672267501699999</v>
      </c>
      <c r="K20740">
        <v>0</v>
      </c>
      <c r="L20740">
        <v>0</v>
      </c>
      <c r="M20740">
        <v>0</v>
      </c>
      <c r="N20740">
        <v>3</v>
      </c>
      <c r="O20740">
        <v>53</v>
      </c>
      <c r="P20740">
        <v>1</v>
      </c>
      <c r="Q20740" t="s">
        <v>70</v>
      </c>
      <c r="R20740" t="s">
        <v>34</v>
      </c>
      <c r="S20740">
        <v>19</v>
      </c>
      <c r="T20740" t="s">
        <v>53</v>
      </c>
      <c r="U20740" t="s">
        <v>71</v>
      </c>
      <c r="V20740">
        <v>55</v>
      </c>
    </row>
    <row r="20741" spans="1:22">
      <c r="A20741" t="s">
        <v>38</v>
      </c>
      <c r="B20741" t="s">
        <v>38</v>
      </c>
      <c r="C20741" t="s">
        <v>39</v>
      </c>
      <c r="D20741" t="s">
        <v>40</v>
      </c>
      <c r="E20741">
        <v>1</v>
      </c>
      <c r="F20741" t="s">
        <v>48</v>
      </c>
      <c r="G20741" t="s">
        <v>76</v>
      </c>
      <c r="H20741" t="s">
        <v>42</v>
      </c>
      <c r="I20741" t="s">
        <v>47</v>
      </c>
      <c r="J20741">
        <v>0.216757022252</v>
      </c>
      <c r="K20741">
        <v>0</v>
      </c>
      <c r="L20741">
        <v>0</v>
      </c>
      <c r="M20741">
        <v>0</v>
      </c>
      <c r="N20741">
        <v>4</v>
      </c>
      <c r="O20741">
        <v>61</v>
      </c>
      <c r="P20741">
        <v>1</v>
      </c>
      <c r="Q20741" t="s">
        <v>70</v>
      </c>
      <c r="R20741" t="s">
        <v>34</v>
      </c>
      <c r="S20741">
        <v>19</v>
      </c>
      <c r="T20741" t="s">
        <v>53</v>
      </c>
      <c r="U20741" t="s">
        <v>71</v>
      </c>
      <c r="V20741">
        <v>55</v>
      </c>
    </row>
    <row r="20742" spans="1:22">
      <c r="A20742" t="s">
        <v>28</v>
      </c>
      <c r="B20742" t="s">
        <v>28</v>
      </c>
      <c r="C20742" t="s">
        <v>44</v>
      </c>
      <c r="D20742" t="s">
        <v>40</v>
      </c>
      <c r="E20742">
        <v>2</v>
      </c>
      <c r="F20742" t="s">
        <v>41</v>
      </c>
      <c r="G20742" t="s">
        <v>75</v>
      </c>
      <c r="H20742" t="s">
        <v>42</v>
      </c>
      <c r="I20742" t="s">
        <v>43</v>
      </c>
      <c r="J20742">
        <v>0.250303597888</v>
      </c>
      <c r="K20742">
        <v>0</v>
      </c>
      <c r="L20742">
        <v>1</v>
      </c>
      <c r="M20742">
        <v>1</v>
      </c>
      <c r="N20742">
        <v>5</v>
      </c>
      <c r="O20742">
        <v>54</v>
      </c>
      <c r="P20742">
        <v>1</v>
      </c>
      <c r="Q20742" t="s">
        <v>70</v>
      </c>
      <c r="R20742" t="s">
        <v>34</v>
      </c>
      <c r="S20742">
        <v>19</v>
      </c>
      <c r="T20742" t="s">
        <v>53</v>
      </c>
      <c r="U20742" t="s">
        <v>71</v>
      </c>
      <c r="V20742">
        <v>55</v>
      </c>
    </row>
    <row r="20743" spans="1:22">
      <c r="A20743" t="s">
        <v>28</v>
      </c>
      <c r="B20743" t="s">
        <v>28</v>
      </c>
      <c r="C20743" t="s">
        <v>39</v>
      </c>
      <c r="D20743" t="s">
        <v>40</v>
      </c>
      <c r="E20743">
        <v>2</v>
      </c>
      <c r="F20743" t="s">
        <v>41</v>
      </c>
      <c r="G20743" t="s">
        <v>75</v>
      </c>
      <c r="H20743" t="s">
        <v>42</v>
      </c>
      <c r="I20743" t="s">
        <v>47</v>
      </c>
      <c r="J20743">
        <v>0.21672228019500001</v>
      </c>
      <c r="K20743">
        <v>0</v>
      </c>
      <c r="L20743">
        <v>0</v>
      </c>
      <c r="M20743">
        <v>1</v>
      </c>
      <c r="N20743">
        <v>6</v>
      </c>
      <c r="O20743">
        <v>62</v>
      </c>
      <c r="P20743">
        <v>1</v>
      </c>
      <c r="Q20743" t="s">
        <v>70</v>
      </c>
      <c r="R20743" t="s">
        <v>34</v>
      </c>
      <c r="S20743">
        <v>19</v>
      </c>
      <c r="T20743" t="s">
        <v>53</v>
      </c>
      <c r="U20743" t="s">
        <v>71</v>
      </c>
      <c r="V20743">
        <v>55</v>
      </c>
    </row>
    <row r="20744" spans="1:22">
      <c r="A20744" t="s">
        <v>28</v>
      </c>
      <c r="B20744" t="s">
        <v>38</v>
      </c>
      <c r="C20744" t="s">
        <v>39</v>
      </c>
      <c r="D20744" t="s">
        <v>45</v>
      </c>
      <c r="E20744">
        <v>2</v>
      </c>
      <c r="F20744" t="s">
        <v>41</v>
      </c>
      <c r="G20744" t="s">
        <v>75</v>
      </c>
      <c r="H20744" t="s">
        <v>42</v>
      </c>
      <c r="I20744" t="s">
        <v>47</v>
      </c>
      <c r="J20744">
        <v>1.15016249788</v>
      </c>
      <c r="K20744">
        <v>0</v>
      </c>
      <c r="L20744">
        <v>1</v>
      </c>
      <c r="M20744">
        <v>2</v>
      </c>
      <c r="N20744">
        <v>7</v>
      </c>
      <c r="O20744">
        <v>58</v>
      </c>
      <c r="P20744">
        <v>1</v>
      </c>
      <c r="Q20744" t="s">
        <v>70</v>
      </c>
      <c r="R20744" t="s">
        <v>34</v>
      </c>
      <c r="S20744">
        <v>19</v>
      </c>
      <c r="T20744" t="s">
        <v>53</v>
      </c>
      <c r="U20744" t="s">
        <v>71</v>
      </c>
      <c r="V20744">
        <v>55</v>
      </c>
    </row>
    <row r="20745" spans="1:22">
      <c r="A20745" t="s">
        <v>38</v>
      </c>
      <c r="B20745" t="s">
        <v>28</v>
      </c>
      <c r="C20745" t="s">
        <v>44</v>
      </c>
      <c r="D20745" t="s">
        <v>45</v>
      </c>
      <c r="E20745">
        <v>1</v>
      </c>
      <c r="F20745" t="s">
        <v>48</v>
      </c>
      <c r="G20745" t="s">
        <v>76</v>
      </c>
      <c r="H20745" t="s">
        <v>42</v>
      </c>
      <c r="I20745" t="s">
        <v>47</v>
      </c>
      <c r="J20745">
        <v>1.0184906488900001</v>
      </c>
      <c r="K20745">
        <v>0</v>
      </c>
      <c r="L20745">
        <v>1</v>
      </c>
      <c r="M20745">
        <v>3</v>
      </c>
      <c r="N20745">
        <v>8</v>
      </c>
      <c r="O20745">
        <v>59</v>
      </c>
      <c r="P20745">
        <v>1</v>
      </c>
      <c r="Q20745" t="s">
        <v>70</v>
      </c>
      <c r="R20745" t="s">
        <v>34</v>
      </c>
      <c r="S20745">
        <v>19</v>
      </c>
      <c r="T20745" t="s">
        <v>53</v>
      </c>
      <c r="U20745" t="s">
        <v>71</v>
      </c>
      <c r="V20745">
        <v>55</v>
      </c>
    </row>
    <row r="20746" spans="1:22">
      <c r="A20746" t="s">
        <v>38</v>
      </c>
      <c r="B20746" t="s">
        <v>38</v>
      </c>
      <c r="C20746" t="s">
        <v>44</v>
      </c>
      <c r="D20746" t="s">
        <v>40</v>
      </c>
      <c r="E20746">
        <v>1</v>
      </c>
      <c r="F20746" t="s">
        <v>48</v>
      </c>
      <c r="G20746" t="s">
        <v>76</v>
      </c>
      <c r="H20746" t="s">
        <v>42</v>
      </c>
      <c r="I20746" t="s">
        <v>43</v>
      </c>
      <c r="J20746">
        <v>0.21677873597899999</v>
      </c>
      <c r="K20746">
        <v>0</v>
      </c>
      <c r="L20746">
        <v>1</v>
      </c>
      <c r="M20746">
        <v>4</v>
      </c>
      <c r="N20746">
        <v>9</v>
      </c>
      <c r="O20746">
        <v>60</v>
      </c>
      <c r="P20746">
        <v>1</v>
      </c>
      <c r="Q20746" t="s">
        <v>70</v>
      </c>
      <c r="R20746" t="s">
        <v>34</v>
      </c>
      <c r="S20746">
        <v>19</v>
      </c>
      <c r="T20746" t="s">
        <v>53</v>
      </c>
      <c r="U20746" t="s">
        <v>71</v>
      </c>
      <c r="V20746">
        <v>55</v>
      </c>
    </row>
    <row r="20747" spans="1:22">
      <c r="A20747" t="s">
        <v>28</v>
      </c>
      <c r="B20747" t="s">
        <v>28</v>
      </c>
      <c r="C20747" t="s">
        <v>44</v>
      </c>
      <c r="D20747" t="s">
        <v>40</v>
      </c>
      <c r="E20747">
        <v>1</v>
      </c>
      <c r="F20747" t="s">
        <v>49</v>
      </c>
      <c r="G20747" t="s">
        <v>76</v>
      </c>
      <c r="H20747" t="s">
        <v>42</v>
      </c>
      <c r="I20747" t="s">
        <v>47</v>
      </c>
      <c r="J20747">
        <v>0.25025148480199999</v>
      </c>
      <c r="K20747">
        <v>0</v>
      </c>
      <c r="L20747">
        <v>0</v>
      </c>
      <c r="M20747">
        <v>4</v>
      </c>
      <c r="N20747">
        <v>10</v>
      </c>
      <c r="O20747">
        <v>50</v>
      </c>
      <c r="P20747">
        <v>1</v>
      </c>
      <c r="Q20747" t="s">
        <v>70</v>
      </c>
      <c r="R20747" t="s">
        <v>34</v>
      </c>
      <c r="S20747">
        <v>19</v>
      </c>
      <c r="T20747" t="s">
        <v>53</v>
      </c>
      <c r="U20747" t="s">
        <v>71</v>
      </c>
      <c r="V20747">
        <v>55</v>
      </c>
    </row>
    <row r="20748" spans="1:22">
      <c r="A20748" t="s">
        <v>28</v>
      </c>
      <c r="B20748" t="s">
        <v>28</v>
      </c>
      <c r="C20748" t="s">
        <v>39</v>
      </c>
      <c r="D20748" t="s">
        <v>40</v>
      </c>
      <c r="E20748">
        <v>1</v>
      </c>
      <c r="F20748" t="s">
        <v>49</v>
      </c>
      <c r="G20748" t="s">
        <v>76</v>
      </c>
      <c r="H20748" t="s">
        <v>42</v>
      </c>
      <c r="I20748" t="s">
        <v>43</v>
      </c>
      <c r="J20748">
        <v>0.25027754134500002</v>
      </c>
      <c r="K20748">
        <v>0</v>
      </c>
      <c r="L20748">
        <v>1</v>
      </c>
      <c r="M20748">
        <v>5</v>
      </c>
      <c r="N20748">
        <v>11</v>
      </c>
      <c r="O20748">
        <v>61</v>
      </c>
      <c r="P20748">
        <v>1</v>
      </c>
      <c r="Q20748" t="s">
        <v>70</v>
      </c>
      <c r="R20748" t="s">
        <v>34</v>
      </c>
      <c r="S20748">
        <v>19</v>
      </c>
      <c r="T20748" t="s">
        <v>53</v>
      </c>
      <c r="U20748" t="s">
        <v>71</v>
      </c>
      <c r="V20748">
        <v>55</v>
      </c>
    </row>
    <row r="20749" spans="1:22">
      <c r="A20749" t="s">
        <v>38</v>
      </c>
      <c r="B20749" t="s">
        <v>28</v>
      </c>
      <c r="C20749" t="s">
        <v>44</v>
      </c>
      <c r="D20749" t="s">
        <v>45</v>
      </c>
      <c r="E20749">
        <v>2</v>
      </c>
      <c r="F20749" t="s">
        <v>46</v>
      </c>
      <c r="G20749" t="s">
        <v>75</v>
      </c>
      <c r="H20749" t="s">
        <v>42</v>
      </c>
      <c r="I20749" t="s">
        <v>43</v>
      </c>
      <c r="J20749">
        <v>0.30019234440999998</v>
      </c>
      <c r="K20749">
        <v>0</v>
      </c>
      <c r="L20749">
        <v>0</v>
      </c>
      <c r="M20749">
        <v>5</v>
      </c>
      <c r="N20749">
        <v>12</v>
      </c>
      <c r="O20749">
        <v>58</v>
      </c>
      <c r="P20749">
        <v>1</v>
      </c>
      <c r="Q20749" t="s">
        <v>70</v>
      </c>
      <c r="R20749" t="s">
        <v>34</v>
      </c>
      <c r="S20749">
        <v>19</v>
      </c>
      <c r="T20749" t="s">
        <v>53</v>
      </c>
      <c r="U20749" t="s">
        <v>71</v>
      </c>
      <c r="V20749">
        <v>55</v>
      </c>
    </row>
    <row r="20750" spans="1:22">
      <c r="A20750" t="s">
        <v>38</v>
      </c>
      <c r="B20750" t="s">
        <v>38</v>
      </c>
      <c r="C20750" t="s">
        <v>39</v>
      </c>
      <c r="D20750" t="s">
        <v>40</v>
      </c>
      <c r="E20750">
        <v>1</v>
      </c>
      <c r="F20750" t="s">
        <v>48</v>
      </c>
      <c r="G20750" t="s">
        <v>76</v>
      </c>
      <c r="H20750" t="s">
        <v>42</v>
      </c>
      <c r="I20750" t="s">
        <v>47</v>
      </c>
      <c r="J20750">
        <v>0.21673767728500001</v>
      </c>
      <c r="K20750">
        <v>0</v>
      </c>
      <c r="L20750">
        <v>0</v>
      </c>
      <c r="M20750">
        <v>5</v>
      </c>
      <c r="N20750">
        <v>13</v>
      </c>
      <c r="O20750">
        <v>64</v>
      </c>
      <c r="P20750">
        <v>1</v>
      </c>
      <c r="Q20750" t="s">
        <v>70</v>
      </c>
      <c r="R20750" t="s">
        <v>34</v>
      </c>
      <c r="S20750">
        <v>19</v>
      </c>
      <c r="T20750" t="s">
        <v>53</v>
      </c>
      <c r="U20750" t="s">
        <v>71</v>
      </c>
      <c r="V20750">
        <v>55</v>
      </c>
    </row>
    <row r="20751" spans="1:22">
      <c r="A20751" t="s">
        <v>38</v>
      </c>
      <c r="B20751" t="s">
        <v>38</v>
      </c>
      <c r="C20751" t="s">
        <v>39</v>
      </c>
      <c r="D20751" t="s">
        <v>40</v>
      </c>
      <c r="E20751">
        <v>2</v>
      </c>
      <c r="F20751" t="s">
        <v>46</v>
      </c>
      <c r="G20751" t="s">
        <v>75</v>
      </c>
      <c r="H20751" t="s">
        <v>42</v>
      </c>
      <c r="I20751" t="s">
        <v>47</v>
      </c>
      <c r="J20751">
        <v>1.08351072815</v>
      </c>
      <c r="K20751">
        <v>0</v>
      </c>
      <c r="L20751">
        <v>0</v>
      </c>
      <c r="M20751">
        <v>5</v>
      </c>
      <c r="N20751">
        <v>14</v>
      </c>
      <c r="O20751">
        <v>66</v>
      </c>
      <c r="P20751">
        <v>1</v>
      </c>
      <c r="Q20751" t="s">
        <v>70</v>
      </c>
      <c r="R20751" t="s">
        <v>34</v>
      </c>
      <c r="S20751">
        <v>19</v>
      </c>
      <c r="T20751" t="s">
        <v>53</v>
      </c>
      <c r="U20751" t="s">
        <v>71</v>
      </c>
      <c r="V20751">
        <v>55</v>
      </c>
    </row>
    <row r="20752" spans="1:22">
      <c r="A20752" t="s">
        <v>28</v>
      </c>
      <c r="B20752" t="s">
        <v>38</v>
      </c>
      <c r="C20752" t="s">
        <v>39</v>
      </c>
      <c r="D20752" t="s">
        <v>45</v>
      </c>
      <c r="E20752">
        <v>2</v>
      </c>
      <c r="F20752" t="s">
        <v>41</v>
      </c>
      <c r="G20752" t="s">
        <v>75</v>
      </c>
      <c r="H20752" t="s">
        <v>42</v>
      </c>
      <c r="I20752" t="s">
        <v>47</v>
      </c>
      <c r="J20752">
        <v>0.21674991591100001</v>
      </c>
      <c r="K20752">
        <v>0</v>
      </c>
      <c r="L20752">
        <v>1</v>
      </c>
      <c r="M20752">
        <v>6</v>
      </c>
      <c r="N20752">
        <v>15</v>
      </c>
      <c r="O20752">
        <v>71</v>
      </c>
      <c r="P20752">
        <v>1</v>
      </c>
      <c r="Q20752" t="s">
        <v>70</v>
      </c>
      <c r="R20752" t="s">
        <v>34</v>
      </c>
      <c r="S20752">
        <v>19</v>
      </c>
      <c r="T20752" t="s">
        <v>53</v>
      </c>
      <c r="U20752" t="s">
        <v>71</v>
      </c>
      <c r="V20752">
        <v>55</v>
      </c>
    </row>
    <row r="20753" spans="1:22">
      <c r="A20753" t="s">
        <v>28</v>
      </c>
      <c r="B20753" t="s">
        <v>28</v>
      </c>
      <c r="C20753" t="s">
        <v>44</v>
      </c>
      <c r="D20753" t="s">
        <v>40</v>
      </c>
      <c r="E20753">
        <v>1</v>
      </c>
      <c r="F20753" t="s">
        <v>49</v>
      </c>
      <c r="G20753" t="s">
        <v>76</v>
      </c>
      <c r="H20753" t="s">
        <v>42</v>
      </c>
      <c r="I20753" t="s">
        <v>43</v>
      </c>
      <c r="J20753">
        <v>0.23365743423300001</v>
      </c>
      <c r="K20753">
        <v>0</v>
      </c>
      <c r="L20753">
        <v>1</v>
      </c>
      <c r="M20753">
        <v>7</v>
      </c>
      <c r="N20753">
        <v>16</v>
      </c>
      <c r="O20753">
        <v>48</v>
      </c>
      <c r="P20753">
        <v>1</v>
      </c>
      <c r="Q20753" t="s">
        <v>70</v>
      </c>
      <c r="R20753" t="s">
        <v>34</v>
      </c>
      <c r="S20753">
        <v>19</v>
      </c>
      <c r="T20753" t="s">
        <v>53</v>
      </c>
      <c r="U20753" t="s">
        <v>71</v>
      </c>
      <c r="V20753">
        <v>55</v>
      </c>
    </row>
    <row r="20754" spans="1:22">
      <c r="A20754" t="s">
        <v>28</v>
      </c>
      <c r="B20754" t="s">
        <v>28</v>
      </c>
      <c r="C20754" t="s">
        <v>39</v>
      </c>
      <c r="D20754" t="s">
        <v>40</v>
      </c>
      <c r="E20754">
        <v>1</v>
      </c>
      <c r="F20754" t="s">
        <v>49</v>
      </c>
      <c r="G20754" t="s">
        <v>76</v>
      </c>
      <c r="H20754" t="s">
        <v>42</v>
      </c>
      <c r="I20754" t="s">
        <v>43</v>
      </c>
      <c r="J20754">
        <v>0.38362727186200002</v>
      </c>
      <c r="K20754">
        <v>0</v>
      </c>
      <c r="L20754">
        <v>1</v>
      </c>
      <c r="M20754">
        <v>8</v>
      </c>
      <c r="N20754">
        <v>17</v>
      </c>
      <c r="O20754">
        <v>63</v>
      </c>
      <c r="P20754">
        <v>1</v>
      </c>
      <c r="Q20754" t="s">
        <v>70</v>
      </c>
      <c r="R20754" t="s">
        <v>34</v>
      </c>
      <c r="S20754">
        <v>19</v>
      </c>
      <c r="T20754" t="s">
        <v>53</v>
      </c>
      <c r="U20754" t="s">
        <v>71</v>
      </c>
      <c r="V20754">
        <v>55</v>
      </c>
    </row>
    <row r="20755" spans="1:22">
      <c r="A20755" t="s">
        <v>38</v>
      </c>
      <c r="B20755" t="s">
        <v>28</v>
      </c>
      <c r="C20755" t="s">
        <v>44</v>
      </c>
      <c r="D20755" t="s">
        <v>45</v>
      </c>
      <c r="E20755">
        <v>2</v>
      </c>
      <c r="F20755" t="s">
        <v>46</v>
      </c>
      <c r="G20755" t="s">
        <v>75</v>
      </c>
      <c r="H20755" t="s">
        <v>42</v>
      </c>
      <c r="I20755" t="s">
        <v>47</v>
      </c>
      <c r="J20755">
        <v>0.216799265356</v>
      </c>
      <c r="K20755">
        <v>0</v>
      </c>
      <c r="L20755">
        <v>1</v>
      </c>
      <c r="M20755">
        <v>9</v>
      </c>
      <c r="N20755">
        <v>18</v>
      </c>
      <c r="O20755">
        <v>64</v>
      </c>
      <c r="P20755">
        <v>1</v>
      </c>
      <c r="Q20755" t="s">
        <v>70</v>
      </c>
      <c r="R20755" t="s">
        <v>34</v>
      </c>
      <c r="S20755">
        <v>19</v>
      </c>
      <c r="T20755" t="s">
        <v>53</v>
      </c>
      <c r="U20755" t="s">
        <v>71</v>
      </c>
      <c r="V20755">
        <v>55</v>
      </c>
    </row>
    <row r="20756" spans="1:22">
      <c r="A20756" t="s">
        <v>28</v>
      </c>
      <c r="B20756" t="s">
        <v>28</v>
      </c>
      <c r="C20756" t="s">
        <v>39</v>
      </c>
      <c r="D20756" t="s">
        <v>40</v>
      </c>
      <c r="E20756">
        <v>1</v>
      </c>
      <c r="F20756" t="s">
        <v>49</v>
      </c>
      <c r="G20756" t="s">
        <v>76</v>
      </c>
      <c r="H20756" t="s">
        <v>42</v>
      </c>
      <c r="I20756" t="s">
        <v>47</v>
      </c>
      <c r="J20756">
        <v>0.233653091476</v>
      </c>
      <c r="K20756">
        <v>0</v>
      </c>
      <c r="L20756">
        <v>0</v>
      </c>
      <c r="M20756">
        <v>9</v>
      </c>
      <c r="N20756">
        <v>19</v>
      </c>
      <c r="O20756">
        <v>49</v>
      </c>
      <c r="P20756">
        <v>1</v>
      </c>
      <c r="Q20756" t="s">
        <v>70</v>
      </c>
      <c r="R20756" t="s">
        <v>34</v>
      </c>
      <c r="S20756">
        <v>19</v>
      </c>
      <c r="T20756" t="s">
        <v>53</v>
      </c>
      <c r="U20756" t="s">
        <v>71</v>
      </c>
      <c r="V20756">
        <v>55</v>
      </c>
    </row>
    <row r="20757" spans="1:22">
      <c r="A20757" t="s">
        <v>38</v>
      </c>
      <c r="B20757" t="s">
        <v>38</v>
      </c>
      <c r="C20757" t="s">
        <v>39</v>
      </c>
      <c r="D20757" t="s">
        <v>40</v>
      </c>
      <c r="E20757">
        <v>2</v>
      </c>
      <c r="F20757" t="s">
        <v>46</v>
      </c>
      <c r="G20757" t="s">
        <v>75</v>
      </c>
      <c r="H20757" t="s">
        <v>42</v>
      </c>
      <c r="I20757" t="s">
        <v>43</v>
      </c>
      <c r="J20757">
        <v>0.216771234875</v>
      </c>
      <c r="K20757">
        <v>0</v>
      </c>
      <c r="L20757">
        <v>1</v>
      </c>
      <c r="M20757">
        <v>10</v>
      </c>
      <c r="N20757">
        <v>20</v>
      </c>
      <c r="O20757">
        <v>77</v>
      </c>
      <c r="P20757">
        <v>1</v>
      </c>
      <c r="Q20757" t="s">
        <v>70</v>
      </c>
      <c r="R20757" t="s">
        <v>34</v>
      </c>
      <c r="S20757">
        <v>19</v>
      </c>
      <c r="T20757" t="s">
        <v>53</v>
      </c>
      <c r="U20757" t="s">
        <v>71</v>
      </c>
      <c r="V20757">
        <v>55</v>
      </c>
    </row>
    <row r="20758" spans="1:22">
      <c r="A20758" t="s">
        <v>38</v>
      </c>
      <c r="B20758" t="s">
        <v>38</v>
      </c>
      <c r="C20758" t="s">
        <v>44</v>
      </c>
      <c r="D20758" t="s">
        <v>40</v>
      </c>
      <c r="E20758">
        <v>1</v>
      </c>
      <c r="F20758" t="s">
        <v>48</v>
      </c>
      <c r="G20758" t="s">
        <v>76</v>
      </c>
      <c r="H20758" t="s">
        <v>42</v>
      </c>
      <c r="I20758" t="s">
        <v>43</v>
      </c>
      <c r="J20758">
        <v>0.21677360363500001</v>
      </c>
      <c r="K20758">
        <v>0</v>
      </c>
      <c r="L20758">
        <v>1</v>
      </c>
      <c r="M20758">
        <v>11</v>
      </c>
      <c r="N20758">
        <v>21</v>
      </c>
      <c r="O20758">
        <v>49</v>
      </c>
      <c r="P20758">
        <v>1</v>
      </c>
      <c r="Q20758" t="s">
        <v>70</v>
      </c>
      <c r="R20758" t="s">
        <v>34</v>
      </c>
      <c r="S20758">
        <v>19</v>
      </c>
      <c r="T20758" t="s">
        <v>53</v>
      </c>
      <c r="U20758" t="s">
        <v>71</v>
      </c>
      <c r="V20758">
        <v>55</v>
      </c>
    </row>
    <row r="20759" spans="1:22">
      <c r="A20759" t="s">
        <v>38</v>
      </c>
      <c r="B20759" t="s">
        <v>38</v>
      </c>
      <c r="C20759" t="s">
        <v>44</v>
      </c>
      <c r="D20759" t="s">
        <v>40</v>
      </c>
      <c r="E20759">
        <v>1</v>
      </c>
      <c r="F20759" t="s">
        <v>48</v>
      </c>
      <c r="G20759" t="s">
        <v>76</v>
      </c>
      <c r="H20759" t="s">
        <v>42</v>
      </c>
      <c r="I20759" t="s">
        <v>47</v>
      </c>
      <c r="J20759">
        <v>0.216747547151</v>
      </c>
      <c r="K20759">
        <v>0</v>
      </c>
      <c r="L20759">
        <v>0</v>
      </c>
      <c r="M20759">
        <v>11</v>
      </c>
      <c r="N20759">
        <v>22</v>
      </c>
      <c r="O20759">
        <v>54</v>
      </c>
      <c r="P20759">
        <v>1</v>
      </c>
      <c r="Q20759" t="s">
        <v>70</v>
      </c>
      <c r="R20759" t="s">
        <v>34</v>
      </c>
      <c r="S20759">
        <v>19</v>
      </c>
      <c r="T20759" t="s">
        <v>53</v>
      </c>
      <c r="U20759" t="s">
        <v>71</v>
      </c>
      <c r="V20759">
        <v>55</v>
      </c>
    </row>
    <row r="20760" spans="1:22">
      <c r="A20760" t="s">
        <v>38</v>
      </c>
      <c r="B20760" t="s">
        <v>28</v>
      </c>
      <c r="C20760" t="s">
        <v>44</v>
      </c>
      <c r="D20760" t="s">
        <v>45</v>
      </c>
      <c r="E20760">
        <v>1</v>
      </c>
      <c r="F20760" t="s">
        <v>48</v>
      </c>
      <c r="G20760" t="s">
        <v>76</v>
      </c>
      <c r="H20760" t="s">
        <v>42</v>
      </c>
      <c r="I20760" t="s">
        <v>43</v>
      </c>
      <c r="J20760">
        <v>0.21702943119500001</v>
      </c>
      <c r="K20760">
        <v>0</v>
      </c>
      <c r="L20760">
        <v>0</v>
      </c>
      <c r="M20760">
        <v>11</v>
      </c>
      <c r="N20760">
        <v>23</v>
      </c>
      <c r="O20760">
        <v>59</v>
      </c>
      <c r="P20760">
        <v>1</v>
      </c>
      <c r="Q20760" t="s">
        <v>70</v>
      </c>
      <c r="R20760" t="s">
        <v>34</v>
      </c>
      <c r="S20760">
        <v>19</v>
      </c>
      <c r="T20760" t="s">
        <v>53</v>
      </c>
      <c r="U20760" t="s">
        <v>71</v>
      </c>
      <c r="V20760">
        <v>55</v>
      </c>
    </row>
    <row r="20761" spans="1:22">
      <c r="A20761" t="s">
        <v>38</v>
      </c>
      <c r="B20761" t="s">
        <v>28</v>
      </c>
      <c r="C20761" t="s">
        <v>44</v>
      </c>
      <c r="D20761" t="s">
        <v>45</v>
      </c>
      <c r="E20761">
        <v>2</v>
      </c>
      <c r="F20761" t="s">
        <v>46</v>
      </c>
      <c r="G20761" t="s">
        <v>75</v>
      </c>
      <c r="H20761" t="s">
        <v>42</v>
      </c>
      <c r="I20761" t="s">
        <v>43</v>
      </c>
      <c r="J20761">
        <v>0.250204109354</v>
      </c>
      <c r="K20761">
        <v>0</v>
      </c>
      <c r="L20761">
        <v>0</v>
      </c>
      <c r="M20761">
        <v>11</v>
      </c>
      <c r="N20761">
        <v>24</v>
      </c>
      <c r="O20761">
        <v>61</v>
      </c>
      <c r="P20761">
        <v>1</v>
      </c>
      <c r="Q20761" t="s">
        <v>70</v>
      </c>
      <c r="R20761" t="s">
        <v>34</v>
      </c>
      <c r="S20761">
        <v>19</v>
      </c>
      <c r="T20761" t="s">
        <v>53</v>
      </c>
      <c r="U20761" t="s">
        <v>71</v>
      </c>
      <c r="V20761">
        <v>55</v>
      </c>
    </row>
    <row r="20762" spans="1:22">
      <c r="A20762" t="s">
        <v>28</v>
      </c>
      <c r="B20762" t="s">
        <v>38</v>
      </c>
      <c r="C20762" t="s">
        <v>44</v>
      </c>
      <c r="D20762" t="s">
        <v>45</v>
      </c>
      <c r="E20762">
        <v>1</v>
      </c>
      <c r="F20762" t="s">
        <v>49</v>
      </c>
      <c r="G20762" t="s">
        <v>76</v>
      </c>
      <c r="H20762" t="s">
        <v>42</v>
      </c>
      <c r="I20762" t="s">
        <v>43</v>
      </c>
      <c r="J20762">
        <v>0.216705303988</v>
      </c>
      <c r="K20762">
        <v>0</v>
      </c>
      <c r="L20762">
        <v>0</v>
      </c>
      <c r="M20762">
        <v>11</v>
      </c>
      <c r="N20762">
        <v>25</v>
      </c>
      <c r="O20762">
        <v>71</v>
      </c>
      <c r="P20762">
        <v>1</v>
      </c>
      <c r="Q20762" t="s">
        <v>70</v>
      </c>
      <c r="R20762" t="s">
        <v>34</v>
      </c>
      <c r="S20762">
        <v>19</v>
      </c>
      <c r="T20762" t="s">
        <v>53</v>
      </c>
      <c r="U20762" t="s">
        <v>71</v>
      </c>
      <c r="V20762">
        <v>55</v>
      </c>
    </row>
    <row r="20763" spans="1:22">
      <c r="A20763" t="s">
        <v>28</v>
      </c>
      <c r="B20763" t="s">
        <v>28</v>
      </c>
      <c r="C20763" t="s">
        <v>39</v>
      </c>
      <c r="D20763" t="s">
        <v>40</v>
      </c>
      <c r="E20763">
        <v>2</v>
      </c>
      <c r="F20763" t="s">
        <v>41</v>
      </c>
      <c r="G20763" t="s">
        <v>75</v>
      </c>
      <c r="H20763" t="s">
        <v>42</v>
      </c>
      <c r="I20763" t="s">
        <v>50</v>
      </c>
      <c r="J20763" t="s">
        <v>50</v>
      </c>
      <c r="K20763">
        <v>1</v>
      </c>
      <c r="L20763">
        <v>3</v>
      </c>
      <c r="M20763">
        <v>11</v>
      </c>
      <c r="N20763">
        <v>26</v>
      </c>
      <c r="O20763">
        <v>51</v>
      </c>
      <c r="P20763">
        <v>1</v>
      </c>
      <c r="Q20763" t="s">
        <v>70</v>
      </c>
      <c r="R20763" t="s">
        <v>34</v>
      </c>
      <c r="S20763">
        <v>19</v>
      </c>
      <c r="T20763" t="s">
        <v>53</v>
      </c>
      <c r="U20763" t="s">
        <v>71</v>
      </c>
      <c r="V20763">
        <v>55</v>
      </c>
    </row>
    <row r="20764" spans="1:22">
      <c r="A20764" t="s">
        <v>28</v>
      </c>
      <c r="B20764" t="s">
        <v>28</v>
      </c>
      <c r="C20764" t="s">
        <v>44</v>
      </c>
      <c r="D20764" t="s">
        <v>40</v>
      </c>
      <c r="E20764">
        <v>1</v>
      </c>
      <c r="F20764" t="s">
        <v>49</v>
      </c>
      <c r="G20764" t="s">
        <v>76</v>
      </c>
      <c r="H20764" t="s">
        <v>42</v>
      </c>
      <c r="I20764" t="s">
        <v>47</v>
      </c>
      <c r="J20764">
        <v>0.26694344473100001</v>
      </c>
      <c r="K20764">
        <v>0</v>
      </c>
      <c r="L20764">
        <v>0</v>
      </c>
      <c r="M20764">
        <v>11</v>
      </c>
      <c r="N20764">
        <v>27</v>
      </c>
      <c r="O20764">
        <v>68</v>
      </c>
      <c r="P20764">
        <v>1</v>
      </c>
      <c r="Q20764" t="s">
        <v>70</v>
      </c>
      <c r="R20764" t="s">
        <v>34</v>
      </c>
      <c r="S20764">
        <v>19</v>
      </c>
      <c r="T20764" t="s">
        <v>53</v>
      </c>
      <c r="U20764" t="s">
        <v>71</v>
      </c>
      <c r="V20764">
        <v>55</v>
      </c>
    </row>
    <row r="20765" spans="1:22">
      <c r="A20765" t="s">
        <v>28</v>
      </c>
      <c r="B20765" t="s">
        <v>38</v>
      </c>
      <c r="C20765" t="s">
        <v>44</v>
      </c>
      <c r="D20765" t="s">
        <v>45</v>
      </c>
      <c r="E20765">
        <v>1</v>
      </c>
      <c r="F20765" t="s">
        <v>49</v>
      </c>
      <c r="G20765" t="s">
        <v>76</v>
      </c>
      <c r="H20765" t="s">
        <v>42</v>
      </c>
      <c r="I20765" t="s">
        <v>43</v>
      </c>
      <c r="J20765">
        <v>0.21671043633299999</v>
      </c>
      <c r="K20765">
        <v>0</v>
      </c>
      <c r="L20765">
        <v>0</v>
      </c>
      <c r="M20765">
        <v>11</v>
      </c>
      <c r="N20765">
        <v>28</v>
      </c>
      <c r="O20765">
        <v>48</v>
      </c>
      <c r="P20765">
        <v>1</v>
      </c>
      <c r="Q20765" t="s">
        <v>70</v>
      </c>
      <c r="R20765" t="s">
        <v>34</v>
      </c>
      <c r="S20765">
        <v>19</v>
      </c>
      <c r="T20765" t="s">
        <v>53</v>
      </c>
      <c r="U20765" t="s">
        <v>71</v>
      </c>
      <c r="V20765">
        <v>55</v>
      </c>
    </row>
    <row r="20766" spans="1:22">
      <c r="A20766" t="s">
        <v>38</v>
      </c>
      <c r="B20766" t="s">
        <v>38</v>
      </c>
      <c r="C20766" t="s">
        <v>39</v>
      </c>
      <c r="D20766" t="s">
        <v>40</v>
      </c>
      <c r="E20766">
        <v>2</v>
      </c>
      <c r="F20766" t="s">
        <v>46</v>
      </c>
      <c r="G20766" t="s">
        <v>75</v>
      </c>
      <c r="H20766" t="s">
        <v>42</v>
      </c>
      <c r="I20766" t="s">
        <v>47</v>
      </c>
      <c r="J20766">
        <v>0.216789000668</v>
      </c>
      <c r="K20766">
        <v>0</v>
      </c>
      <c r="L20766">
        <v>0</v>
      </c>
      <c r="M20766">
        <v>11</v>
      </c>
      <c r="N20766">
        <v>29</v>
      </c>
      <c r="O20766">
        <v>55</v>
      </c>
      <c r="P20766">
        <v>1</v>
      </c>
      <c r="Q20766" t="s">
        <v>70</v>
      </c>
      <c r="R20766" t="s">
        <v>34</v>
      </c>
      <c r="S20766">
        <v>19</v>
      </c>
      <c r="T20766" t="s">
        <v>53</v>
      </c>
      <c r="U20766" t="s">
        <v>71</v>
      </c>
      <c r="V20766">
        <v>55</v>
      </c>
    </row>
    <row r="20767" spans="1:22">
      <c r="A20767" t="s">
        <v>38</v>
      </c>
      <c r="B20767" t="s">
        <v>28</v>
      </c>
      <c r="C20767" t="s">
        <v>39</v>
      </c>
      <c r="D20767" t="s">
        <v>45</v>
      </c>
      <c r="E20767">
        <v>2</v>
      </c>
      <c r="F20767" t="s">
        <v>46</v>
      </c>
      <c r="G20767" t="s">
        <v>75</v>
      </c>
      <c r="H20767" t="s">
        <v>42</v>
      </c>
      <c r="I20767" t="s">
        <v>50</v>
      </c>
      <c r="J20767" t="s">
        <v>50</v>
      </c>
      <c r="K20767">
        <v>1</v>
      </c>
      <c r="L20767">
        <v>3</v>
      </c>
      <c r="M20767">
        <v>11</v>
      </c>
      <c r="N20767">
        <v>30</v>
      </c>
      <c r="O20767">
        <v>53</v>
      </c>
      <c r="P20767">
        <v>1</v>
      </c>
      <c r="Q20767" t="s">
        <v>70</v>
      </c>
      <c r="R20767" t="s">
        <v>34</v>
      </c>
      <c r="S20767">
        <v>19</v>
      </c>
      <c r="T20767" t="s">
        <v>53</v>
      </c>
      <c r="U20767" t="s">
        <v>71</v>
      </c>
      <c r="V20767">
        <v>55</v>
      </c>
    </row>
    <row r="20768" spans="1:22">
      <c r="A20768" t="s">
        <v>38</v>
      </c>
      <c r="B20768" t="s">
        <v>28</v>
      </c>
      <c r="C20768" t="s">
        <v>44</v>
      </c>
      <c r="D20768" t="s">
        <v>45</v>
      </c>
      <c r="E20768">
        <v>1</v>
      </c>
      <c r="F20768" t="s">
        <v>48</v>
      </c>
      <c r="G20768" t="s">
        <v>76</v>
      </c>
      <c r="H20768" t="s">
        <v>42</v>
      </c>
      <c r="I20768" t="s">
        <v>47</v>
      </c>
      <c r="J20768">
        <v>0.21700337471</v>
      </c>
      <c r="K20768">
        <v>0</v>
      </c>
      <c r="L20768">
        <v>1</v>
      </c>
      <c r="M20768">
        <v>12</v>
      </c>
      <c r="N20768">
        <v>31</v>
      </c>
      <c r="O20768">
        <v>66</v>
      </c>
      <c r="P20768">
        <v>1</v>
      </c>
      <c r="Q20768" t="s">
        <v>70</v>
      </c>
      <c r="R20768" t="s">
        <v>34</v>
      </c>
      <c r="S20768">
        <v>19</v>
      </c>
      <c r="T20768" t="s">
        <v>53</v>
      </c>
      <c r="U20768" t="s">
        <v>71</v>
      </c>
      <c r="V20768">
        <v>55</v>
      </c>
    </row>
    <row r="20769" spans="1:22">
      <c r="A20769" t="s">
        <v>28</v>
      </c>
      <c r="B20769" t="s">
        <v>38</v>
      </c>
      <c r="C20769" t="s">
        <v>44</v>
      </c>
      <c r="D20769" t="s">
        <v>45</v>
      </c>
      <c r="E20769">
        <v>1</v>
      </c>
      <c r="F20769" t="s">
        <v>49</v>
      </c>
      <c r="G20769" t="s">
        <v>76</v>
      </c>
      <c r="H20769" t="s">
        <v>42</v>
      </c>
      <c r="I20769" t="s">
        <v>47</v>
      </c>
      <c r="J20769">
        <v>0.21670846239399999</v>
      </c>
      <c r="K20769">
        <v>0</v>
      </c>
      <c r="L20769">
        <v>1</v>
      </c>
      <c r="M20769">
        <v>13</v>
      </c>
      <c r="N20769">
        <v>32</v>
      </c>
      <c r="O20769">
        <v>49</v>
      </c>
      <c r="P20769">
        <v>1</v>
      </c>
      <c r="Q20769" t="s">
        <v>70</v>
      </c>
      <c r="R20769" t="s">
        <v>34</v>
      </c>
      <c r="S20769">
        <v>19</v>
      </c>
      <c r="T20769" t="s">
        <v>53</v>
      </c>
      <c r="U20769" t="s">
        <v>71</v>
      </c>
      <c r="V20769">
        <v>55</v>
      </c>
    </row>
    <row r="20770" spans="1:22">
      <c r="A20770" t="s">
        <v>38</v>
      </c>
      <c r="B20770" t="s">
        <v>28</v>
      </c>
      <c r="C20770" t="s">
        <v>39</v>
      </c>
      <c r="D20770" t="s">
        <v>45</v>
      </c>
      <c r="E20770">
        <v>1</v>
      </c>
      <c r="F20770" t="s">
        <v>48</v>
      </c>
      <c r="G20770" t="s">
        <v>76</v>
      </c>
      <c r="H20770" t="s">
        <v>42</v>
      </c>
      <c r="I20770" t="s">
        <v>43</v>
      </c>
      <c r="J20770">
        <v>0.79836207185899999</v>
      </c>
      <c r="K20770">
        <v>0</v>
      </c>
      <c r="L20770">
        <v>0</v>
      </c>
      <c r="M20770">
        <v>13</v>
      </c>
      <c r="N20770">
        <v>33</v>
      </c>
      <c r="O20770">
        <v>74</v>
      </c>
      <c r="P20770">
        <v>1</v>
      </c>
      <c r="Q20770" t="s">
        <v>70</v>
      </c>
      <c r="R20770" t="s">
        <v>34</v>
      </c>
      <c r="S20770">
        <v>19</v>
      </c>
      <c r="T20770" t="s">
        <v>53</v>
      </c>
      <c r="U20770" t="s">
        <v>71</v>
      </c>
      <c r="V20770">
        <v>55</v>
      </c>
    </row>
    <row r="20771" spans="1:22">
      <c r="A20771" t="s">
        <v>38</v>
      </c>
      <c r="B20771" t="s">
        <v>38</v>
      </c>
      <c r="C20771" t="s">
        <v>44</v>
      </c>
      <c r="D20771" t="s">
        <v>40</v>
      </c>
      <c r="E20771">
        <v>2</v>
      </c>
      <c r="F20771" t="s">
        <v>46</v>
      </c>
      <c r="G20771" t="s">
        <v>75</v>
      </c>
      <c r="H20771" t="s">
        <v>42</v>
      </c>
      <c r="I20771" t="s">
        <v>47</v>
      </c>
      <c r="J20771">
        <v>0.216739256401</v>
      </c>
      <c r="K20771">
        <v>0</v>
      </c>
      <c r="L20771">
        <v>0</v>
      </c>
      <c r="M20771">
        <v>13</v>
      </c>
      <c r="N20771">
        <v>34</v>
      </c>
      <c r="O20771">
        <v>64</v>
      </c>
      <c r="P20771">
        <v>1</v>
      </c>
      <c r="Q20771" t="s">
        <v>70</v>
      </c>
      <c r="R20771" t="s">
        <v>34</v>
      </c>
      <c r="S20771">
        <v>19</v>
      </c>
      <c r="T20771" t="s">
        <v>53</v>
      </c>
      <c r="U20771" t="s">
        <v>71</v>
      </c>
      <c r="V20771">
        <v>55</v>
      </c>
    </row>
    <row r="20772" spans="1:22">
      <c r="A20772" t="s">
        <v>28</v>
      </c>
      <c r="B20772" t="s">
        <v>28</v>
      </c>
      <c r="C20772" t="s">
        <v>39</v>
      </c>
      <c r="D20772" t="s">
        <v>40</v>
      </c>
      <c r="E20772">
        <v>2</v>
      </c>
      <c r="F20772" t="s">
        <v>41</v>
      </c>
      <c r="G20772" t="s">
        <v>75</v>
      </c>
      <c r="H20772" t="s">
        <v>42</v>
      </c>
      <c r="I20772" t="s">
        <v>47</v>
      </c>
      <c r="J20772">
        <v>0.21671122591899999</v>
      </c>
      <c r="K20772">
        <v>0</v>
      </c>
      <c r="L20772">
        <v>0</v>
      </c>
      <c r="M20772">
        <v>13</v>
      </c>
      <c r="N20772">
        <v>35</v>
      </c>
      <c r="O20772">
        <v>56</v>
      </c>
      <c r="P20772">
        <v>1</v>
      </c>
      <c r="Q20772" t="s">
        <v>70</v>
      </c>
      <c r="R20772" t="s">
        <v>34</v>
      </c>
      <c r="S20772">
        <v>19</v>
      </c>
      <c r="T20772" t="s">
        <v>53</v>
      </c>
      <c r="U20772" t="s">
        <v>71</v>
      </c>
      <c r="V20772">
        <v>55</v>
      </c>
    </row>
    <row r="20773" spans="1:22">
      <c r="A20773" t="s">
        <v>28</v>
      </c>
      <c r="B20773" t="s">
        <v>28</v>
      </c>
      <c r="C20773" t="s">
        <v>44</v>
      </c>
      <c r="D20773" t="s">
        <v>40</v>
      </c>
      <c r="E20773">
        <v>2</v>
      </c>
      <c r="F20773" t="s">
        <v>41</v>
      </c>
      <c r="G20773" t="s">
        <v>75</v>
      </c>
      <c r="H20773" t="s">
        <v>42</v>
      </c>
      <c r="I20773" t="s">
        <v>47</v>
      </c>
      <c r="J20773">
        <v>0.28362711390899997</v>
      </c>
      <c r="K20773">
        <v>0</v>
      </c>
      <c r="L20773">
        <v>0</v>
      </c>
      <c r="M20773">
        <v>13</v>
      </c>
      <c r="N20773">
        <v>36</v>
      </c>
      <c r="O20773">
        <v>59</v>
      </c>
      <c r="P20773">
        <v>1</v>
      </c>
      <c r="Q20773" t="s">
        <v>70</v>
      </c>
      <c r="R20773" t="s">
        <v>34</v>
      </c>
      <c r="S20773">
        <v>19</v>
      </c>
      <c r="T20773" t="s">
        <v>53</v>
      </c>
      <c r="U20773" t="s">
        <v>71</v>
      </c>
      <c r="V20773">
        <v>55</v>
      </c>
    </row>
    <row r="20774" spans="1:22">
      <c r="A20774" t="s">
        <v>28</v>
      </c>
      <c r="B20774" t="s">
        <v>28</v>
      </c>
      <c r="C20774" t="s">
        <v>39</v>
      </c>
      <c r="D20774" t="s">
        <v>40</v>
      </c>
      <c r="E20774">
        <v>2</v>
      </c>
      <c r="F20774" t="s">
        <v>41</v>
      </c>
      <c r="G20774" t="s">
        <v>75</v>
      </c>
      <c r="H20774" t="s">
        <v>42</v>
      </c>
      <c r="I20774" t="s">
        <v>47</v>
      </c>
      <c r="J20774">
        <v>0.28359908348599999</v>
      </c>
      <c r="K20774">
        <v>0</v>
      </c>
      <c r="L20774">
        <v>0</v>
      </c>
      <c r="M20774">
        <v>13</v>
      </c>
      <c r="N20774">
        <v>37</v>
      </c>
      <c r="O20774">
        <v>49</v>
      </c>
      <c r="P20774">
        <v>1</v>
      </c>
      <c r="Q20774" t="s">
        <v>70</v>
      </c>
      <c r="R20774" t="s">
        <v>34</v>
      </c>
      <c r="S20774">
        <v>19</v>
      </c>
      <c r="T20774" t="s">
        <v>53</v>
      </c>
      <c r="U20774" t="s">
        <v>71</v>
      </c>
      <c r="V20774">
        <v>55</v>
      </c>
    </row>
    <row r="20775" spans="1:22">
      <c r="A20775" t="s">
        <v>28</v>
      </c>
      <c r="B20775" t="s">
        <v>28</v>
      </c>
      <c r="C20775" t="s">
        <v>39</v>
      </c>
      <c r="D20775" t="s">
        <v>40</v>
      </c>
      <c r="E20775">
        <v>2</v>
      </c>
      <c r="F20775" t="s">
        <v>41</v>
      </c>
      <c r="G20775" t="s">
        <v>75</v>
      </c>
      <c r="H20775" t="s">
        <v>42</v>
      </c>
      <c r="I20775" t="s">
        <v>47</v>
      </c>
      <c r="J20775">
        <v>0.21678386832400001</v>
      </c>
      <c r="K20775">
        <v>0</v>
      </c>
      <c r="L20775">
        <v>0</v>
      </c>
      <c r="M20775">
        <v>13</v>
      </c>
      <c r="N20775">
        <v>38</v>
      </c>
      <c r="O20775">
        <v>54</v>
      </c>
      <c r="P20775">
        <v>1</v>
      </c>
      <c r="Q20775" t="s">
        <v>70</v>
      </c>
      <c r="R20775" t="s">
        <v>34</v>
      </c>
      <c r="S20775">
        <v>19</v>
      </c>
      <c r="T20775" t="s">
        <v>53</v>
      </c>
      <c r="U20775" t="s">
        <v>71</v>
      </c>
      <c r="V20775">
        <v>55</v>
      </c>
    </row>
    <row r="20776" spans="1:22">
      <c r="A20776" t="s">
        <v>38</v>
      </c>
      <c r="B20776" t="s">
        <v>38</v>
      </c>
      <c r="C20776" t="s">
        <v>39</v>
      </c>
      <c r="D20776" t="s">
        <v>40</v>
      </c>
      <c r="E20776">
        <v>1</v>
      </c>
      <c r="F20776" t="s">
        <v>48</v>
      </c>
      <c r="G20776" t="s">
        <v>76</v>
      </c>
      <c r="H20776" t="s">
        <v>42</v>
      </c>
      <c r="I20776" t="s">
        <v>47</v>
      </c>
      <c r="J20776">
        <v>0.216754258669</v>
      </c>
      <c r="K20776">
        <v>0</v>
      </c>
      <c r="L20776">
        <v>0</v>
      </c>
      <c r="M20776">
        <v>13</v>
      </c>
      <c r="N20776">
        <v>39</v>
      </c>
      <c r="O20776">
        <v>74</v>
      </c>
      <c r="P20776">
        <v>1</v>
      </c>
      <c r="Q20776" t="s">
        <v>70</v>
      </c>
      <c r="R20776" t="s">
        <v>34</v>
      </c>
      <c r="S20776">
        <v>19</v>
      </c>
      <c r="T20776" t="s">
        <v>53</v>
      </c>
      <c r="U20776" t="s">
        <v>71</v>
      </c>
      <c r="V20776">
        <v>55</v>
      </c>
    </row>
    <row r="20777" spans="1:22">
      <c r="A20777" t="s">
        <v>38</v>
      </c>
      <c r="B20777" t="s">
        <v>28</v>
      </c>
      <c r="C20777" t="s">
        <v>39</v>
      </c>
      <c r="D20777" t="s">
        <v>45</v>
      </c>
      <c r="E20777">
        <v>1</v>
      </c>
      <c r="F20777" t="s">
        <v>48</v>
      </c>
      <c r="G20777" t="s">
        <v>76</v>
      </c>
      <c r="H20777" t="s">
        <v>42</v>
      </c>
      <c r="I20777" t="s">
        <v>47</v>
      </c>
      <c r="J20777">
        <v>0.21671793749599999</v>
      </c>
      <c r="K20777">
        <v>0</v>
      </c>
      <c r="L20777">
        <v>1</v>
      </c>
      <c r="M20777">
        <v>14</v>
      </c>
      <c r="N20777">
        <v>40</v>
      </c>
      <c r="O20777">
        <v>49</v>
      </c>
      <c r="P20777">
        <v>1</v>
      </c>
      <c r="Q20777" t="s">
        <v>70</v>
      </c>
      <c r="R20777" t="s">
        <v>34</v>
      </c>
      <c r="S20777">
        <v>19</v>
      </c>
      <c r="T20777" t="s">
        <v>53</v>
      </c>
      <c r="U20777" t="s">
        <v>71</v>
      </c>
      <c r="V20777">
        <v>55</v>
      </c>
    </row>
    <row r="20778" spans="1:22">
      <c r="A20778" t="s">
        <v>28</v>
      </c>
      <c r="B20778" t="s">
        <v>38</v>
      </c>
      <c r="C20778" t="s">
        <v>39</v>
      </c>
      <c r="D20778" t="s">
        <v>45</v>
      </c>
      <c r="E20778">
        <v>1</v>
      </c>
      <c r="F20778" t="s">
        <v>49</v>
      </c>
      <c r="G20778" t="s">
        <v>76</v>
      </c>
      <c r="H20778" t="s">
        <v>42</v>
      </c>
      <c r="I20778" t="s">
        <v>50</v>
      </c>
      <c r="J20778" t="s">
        <v>50</v>
      </c>
      <c r="K20778">
        <v>1</v>
      </c>
      <c r="L20778">
        <v>3</v>
      </c>
      <c r="M20778">
        <v>14</v>
      </c>
      <c r="N20778">
        <v>41</v>
      </c>
      <c r="O20778">
        <v>75</v>
      </c>
      <c r="P20778">
        <v>1</v>
      </c>
      <c r="Q20778" t="s">
        <v>70</v>
      </c>
      <c r="R20778" t="s">
        <v>34</v>
      </c>
      <c r="S20778">
        <v>19</v>
      </c>
      <c r="T20778" t="s">
        <v>53</v>
      </c>
      <c r="U20778" t="s">
        <v>71</v>
      </c>
      <c r="V20778">
        <v>55</v>
      </c>
    </row>
    <row r="20779" spans="1:22">
      <c r="A20779" t="s">
        <v>28</v>
      </c>
      <c r="B20779" t="s">
        <v>38</v>
      </c>
      <c r="C20779" t="s">
        <v>44</v>
      </c>
      <c r="D20779" t="s">
        <v>45</v>
      </c>
      <c r="E20779">
        <v>2</v>
      </c>
      <c r="F20779" t="s">
        <v>41</v>
      </c>
      <c r="G20779" t="s">
        <v>75</v>
      </c>
      <c r="H20779" t="s">
        <v>42</v>
      </c>
      <c r="I20779" t="s">
        <v>50</v>
      </c>
      <c r="J20779" t="s">
        <v>50</v>
      </c>
      <c r="K20779">
        <v>1</v>
      </c>
      <c r="L20779">
        <v>3</v>
      </c>
      <c r="M20779">
        <v>14</v>
      </c>
      <c r="N20779">
        <v>42</v>
      </c>
      <c r="O20779">
        <v>72</v>
      </c>
      <c r="P20779">
        <v>1</v>
      </c>
      <c r="Q20779" t="s">
        <v>70</v>
      </c>
      <c r="R20779" t="s">
        <v>34</v>
      </c>
      <c r="S20779">
        <v>19</v>
      </c>
      <c r="T20779" t="s">
        <v>53</v>
      </c>
      <c r="U20779" t="s">
        <v>71</v>
      </c>
      <c r="V20779">
        <v>55</v>
      </c>
    </row>
    <row r="20780" spans="1:22">
      <c r="A20780" t="s">
        <v>28</v>
      </c>
      <c r="B20780" t="s">
        <v>38</v>
      </c>
      <c r="C20780" t="s">
        <v>39</v>
      </c>
      <c r="D20780" t="s">
        <v>45</v>
      </c>
      <c r="E20780">
        <v>1</v>
      </c>
      <c r="F20780" t="s">
        <v>49</v>
      </c>
      <c r="G20780" t="s">
        <v>76</v>
      </c>
      <c r="H20780" t="s">
        <v>42</v>
      </c>
      <c r="I20780" t="s">
        <v>47</v>
      </c>
      <c r="J20780">
        <v>0.25024674728000001</v>
      </c>
      <c r="K20780">
        <v>0</v>
      </c>
      <c r="L20780">
        <v>1</v>
      </c>
      <c r="M20780">
        <v>15</v>
      </c>
      <c r="N20780">
        <v>43</v>
      </c>
      <c r="O20780">
        <v>68</v>
      </c>
      <c r="P20780">
        <v>1</v>
      </c>
      <c r="Q20780" t="s">
        <v>70</v>
      </c>
      <c r="R20780" t="s">
        <v>34</v>
      </c>
      <c r="S20780">
        <v>19</v>
      </c>
      <c r="T20780" t="s">
        <v>53</v>
      </c>
      <c r="U20780" t="s">
        <v>71</v>
      </c>
      <c r="V20780">
        <v>55</v>
      </c>
    </row>
    <row r="20781" spans="1:22">
      <c r="A20781" t="s">
        <v>38</v>
      </c>
      <c r="B20781" t="s">
        <v>38</v>
      </c>
      <c r="C20781" t="s">
        <v>44</v>
      </c>
      <c r="D20781" t="s">
        <v>40</v>
      </c>
      <c r="E20781">
        <v>1</v>
      </c>
      <c r="F20781" t="s">
        <v>48</v>
      </c>
      <c r="G20781" t="s">
        <v>76</v>
      </c>
      <c r="H20781" t="s">
        <v>42</v>
      </c>
      <c r="I20781" t="s">
        <v>47</v>
      </c>
      <c r="J20781">
        <v>0.21670490922399999</v>
      </c>
      <c r="K20781">
        <v>0</v>
      </c>
      <c r="L20781">
        <v>0</v>
      </c>
      <c r="M20781">
        <v>15</v>
      </c>
      <c r="N20781">
        <v>44</v>
      </c>
      <c r="O20781">
        <v>48</v>
      </c>
      <c r="P20781">
        <v>1</v>
      </c>
      <c r="Q20781" t="s">
        <v>70</v>
      </c>
      <c r="R20781" t="s">
        <v>34</v>
      </c>
      <c r="S20781">
        <v>19</v>
      </c>
      <c r="T20781" t="s">
        <v>53</v>
      </c>
      <c r="U20781" t="s">
        <v>71</v>
      </c>
      <c r="V20781">
        <v>55</v>
      </c>
    </row>
    <row r="20782" spans="1:22">
      <c r="A20782" t="s">
        <v>28</v>
      </c>
      <c r="B20782" t="s">
        <v>38</v>
      </c>
      <c r="C20782" t="s">
        <v>39</v>
      </c>
      <c r="D20782" t="s">
        <v>45</v>
      </c>
      <c r="E20782">
        <v>2</v>
      </c>
      <c r="F20782" t="s">
        <v>41</v>
      </c>
      <c r="G20782" t="s">
        <v>75</v>
      </c>
      <c r="H20782" t="s">
        <v>42</v>
      </c>
      <c r="I20782" t="s">
        <v>47</v>
      </c>
      <c r="J20782">
        <v>0.30020655709100003</v>
      </c>
      <c r="K20782">
        <v>0</v>
      </c>
      <c r="L20782">
        <v>1</v>
      </c>
      <c r="M20782">
        <v>16</v>
      </c>
      <c r="N20782">
        <v>45</v>
      </c>
      <c r="O20782">
        <v>74</v>
      </c>
      <c r="P20782">
        <v>1</v>
      </c>
      <c r="Q20782" t="s">
        <v>70</v>
      </c>
      <c r="R20782" t="s">
        <v>34</v>
      </c>
      <c r="S20782">
        <v>19</v>
      </c>
      <c r="T20782" t="s">
        <v>53</v>
      </c>
      <c r="U20782" t="s">
        <v>71</v>
      </c>
      <c r="V20782">
        <v>55</v>
      </c>
    </row>
    <row r="20783" spans="1:22">
      <c r="A20783" t="s">
        <v>28</v>
      </c>
      <c r="B20783" t="s">
        <v>28</v>
      </c>
      <c r="C20783" t="s">
        <v>44</v>
      </c>
      <c r="D20783" t="s">
        <v>40</v>
      </c>
      <c r="E20783">
        <v>1</v>
      </c>
      <c r="F20783" t="s">
        <v>49</v>
      </c>
      <c r="G20783" t="s">
        <v>76</v>
      </c>
      <c r="H20783" t="s">
        <v>42</v>
      </c>
      <c r="I20783" t="s">
        <v>47</v>
      </c>
      <c r="J20783">
        <v>0.30020181956899999</v>
      </c>
      <c r="K20783">
        <v>0</v>
      </c>
      <c r="L20783">
        <v>0</v>
      </c>
      <c r="M20783">
        <v>16</v>
      </c>
      <c r="N20783">
        <v>46</v>
      </c>
      <c r="O20783">
        <v>69</v>
      </c>
      <c r="P20783">
        <v>1</v>
      </c>
      <c r="Q20783" t="s">
        <v>70</v>
      </c>
      <c r="R20783" t="s">
        <v>34</v>
      </c>
      <c r="S20783">
        <v>19</v>
      </c>
      <c r="T20783" t="s">
        <v>53</v>
      </c>
      <c r="U20783" t="s">
        <v>71</v>
      </c>
      <c r="V20783">
        <v>55</v>
      </c>
    </row>
    <row r="20784" spans="1:22">
      <c r="A20784" t="s">
        <v>28</v>
      </c>
      <c r="B20784" t="s">
        <v>38</v>
      </c>
      <c r="C20784" t="s">
        <v>39</v>
      </c>
      <c r="D20784" t="s">
        <v>45</v>
      </c>
      <c r="E20784">
        <v>2</v>
      </c>
      <c r="F20784" t="s">
        <v>41</v>
      </c>
      <c r="G20784" t="s">
        <v>75</v>
      </c>
      <c r="H20784" t="s">
        <v>42</v>
      </c>
      <c r="I20784" t="s">
        <v>47</v>
      </c>
      <c r="J20784">
        <v>0.60022756020800005</v>
      </c>
      <c r="K20784">
        <v>0</v>
      </c>
      <c r="L20784">
        <v>1</v>
      </c>
      <c r="M20784">
        <v>17</v>
      </c>
      <c r="N20784">
        <v>47</v>
      </c>
      <c r="O20784">
        <v>63</v>
      </c>
      <c r="P20784">
        <v>1</v>
      </c>
      <c r="Q20784" t="s">
        <v>70</v>
      </c>
      <c r="R20784" t="s">
        <v>34</v>
      </c>
      <c r="S20784">
        <v>19</v>
      </c>
      <c r="T20784" t="s">
        <v>53</v>
      </c>
      <c r="U20784" t="s">
        <v>71</v>
      </c>
      <c r="V20784">
        <v>55</v>
      </c>
    </row>
    <row r="20785" spans="1:22">
      <c r="A20785" t="s">
        <v>28</v>
      </c>
      <c r="B20785" t="s">
        <v>38</v>
      </c>
      <c r="C20785" t="s">
        <v>44</v>
      </c>
      <c r="D20785" t="s">
        <v>45</v>
      </c>
      <c r="E20785">
        <v>2</v>
      </c>
      <c r="F20785" t="s">
        <v>41</v>
      </c>
      <c r="G20785" t="s">
        <v>75</v>
      </c>
      <c r="H20785" t="s">
        <v>42</v>
      </c>
      <c r="I20785" t="s">
        <v>50</v>
      </c>
      <c r="J20785" t="s">
        <v>50</v>
      </c>
      <c r="K20785">
        <v>1</v>
      </c>
      <c r="L20785">
        <v>3</v>
      </c>
      <c r="M20785">
        <v>17</v>
      </c>
      <c r="N20785">
        <v>48</v>
      </c>
      <c r="O20785">
        <v>55</v>
      </c>
      <c r="P20785">
        <v>1</v>
      </c>
      <c r="Q20785" t="s">
        <v>70</v>
      </c>
      <c r="R20785" t="s">
        <v>34</v>
      </c>
      <c r="S20785">
        <v>19</v>
      </c>
      <c r="T20785" t="s">
        <v>53</v>
      </c>
      <c r="U20785" t="s">
        <v>71</v>
      </c>
      <c r="V20785">
        <v>55</v>
      </c>
    </row>
    <row r="20786" spans="1:22">
      <c r="A20786" t="s">
        <v>38</v>
      </c>
      <c r="B20786" t="s">
        <v>38</v>
      </c>
      <c r="C20786" t="s">
        <v>44</v>
      </c>
      <c r="D20786" t="s">
        <v>40</v>
      </c>
      <c r="E20786">
        <v>2</v>
      </c>
      <c r="F20786" t="s">
        <v>46</v>
      </c>
      <c r="G20786" t="s">
        <v>75</v>
      </c>
      <c r="H20786" t="s">
        <v>42</v>
      </c>
      <c r="I20786" t="s">
        <v>43</v>
      </c>
      <c r="J20786">
        <v>0.43364432698599997</v>
      </c>
      <c r="K20786">
        <v>0</v>
      </c>
      <c r="L20786">
        <v>1</v>
      </c>
      <c r="M20786">
        <v>18</v>
      </c>
      <c r="N20786">
        <v>49</v>
      </c>
      <c r="O20786">
        <v>63</v>
      </c>
      <c r="P20786">
        <v>1</v>
      </c>
      <c r="Q20786" t="s">
        <v>70</v>
      </c>
      <c r="R20786" t="s">
        <v>34</v>
      </c>
      <c r="S20786">
        <v>19</v>
      </c>
      <c r="T20786" t="s">
        <v>53</v>
      </c>
      <c r="U20786" t="s">
        <v>71</v>
      </c>
      <c r="V20786">
        <v>55</v>
      </c>
    </row>
    <row r="20787" spans="1:22">
      <c r="A20787" t="s">
        <v>38</v>
      </c>
      <c r="B20787" t="s">
        <v>38</v>
      </c>
      <c r="C20787" t="s">
        <v>39</v>
      </c>
      <c r="D20787" t="s">
        <v>40</v>
      </c>
      <c r="E20787">
        <v>2</v>
      </c>
      <c r="F20787" t="s">
        <v>46</v>
      </c>
      <c r="G20787" t="s">
        <v>75</v>
      </c>
      <c r="H20787" t="s">
        <v>42</v>
      </c>
      <c r="I20787" t="s">
        <v>43</v>
      </c>
      <c r="J20787">
        <v>0.25029925507299999</v>
      </c>
      <c r="K20787">
        <v>0</v>
      </c>
      <c r="L20787">
        <v>1</v>
      </c>
      <c r="M20787">
        <v>19</v>
      </c>
      <c r="N20787">
        <v>50</v>
      </c>
      <c r="O20787">
        <v>65</v>
      </c>
      <c r="P20787">
        <v>1</v>
      </c>
      <c r="Q20787" t="s">
        <v>70</v>
      </c>
      <c r="R20787" t="s">
        <v>34</v>
      </c>
      <c r="S20787">
        <v>19</v>
      </c>
      <c r="T20787" t="s">
        <v>53</v>
      </c>
      <c r="U20787" t="s">
        <v>71</v>
      </c>
      <c r="V20787">
        <v>55</v>
      </c>
    </row>
    <row r="20788" spans="1:22">
      <c r="A20788" t="s">
        <v>28</v>
      </c>
      <c r="B20788" t="s">
        <v>38</v>
      </c>
      <c r="C20788" t="s">
        <v>39</v>
      </c>
      <c r="D20788" t="s">
        <v>45</v>
      </c>
      <c r="E20788">
        <v>2</v>
      </c>
      <c r="F20788" t="s">
        <v>41</v>
      </c>
      <c r="G20788" t="s">
        <v>75</v>
      </c>
      <c r="H20788" t="s">
        <v>42</v>
      </c>
      <c r="I20788" t="s">
        <v>47</v>
      </c>
      <c r="J20788">
        <v>0.40023671946299999</v>
      </c>
      <c r="K20788">
        <v>0</v>
      </c>
      <c r="L20788">
        <v>1</v>
      </c>
      <c r="M20788">
        <v>20</v>
      </c>
      <c r="N20788">
        <v>51</v>
      </c>
      <c r="O20788">
        <v>71</v>
      </c>
      <c r="P20788">
        <v>1</v>
      </c>
      <c r="Q20788" t="s">
        <v>70</v>
      </c>
      <c r="R20788" t="s">
        <v>34</v>
      </c>
      <c r="S20788">
        <v>19</v>
      </c>
      <c r="T20788" t="s">
        <v>53</v>
      </c>
      <c r="U20788" t="s">
        <v>71</v>
      </c>
      <c r="V20788">
        <v>55</v>
      </c>
    </row>
    <row r="20789" spans="1:22">
      <c r="A20789" t="s">
        <v>38</v>
      </c>
      <c r="B20789" t="s">
        <v>38</v>
      </c>
      <c r="C20789" t="s">
        <v>39</v>
      </c>
      <c r="D20789" t="s">
        <v>40</v>
      </c>
      <c r="E20789">
        <v>2</v>
      </c>
      <c r="F20789" t="s">
        <v>46</v>
      </c>
      <c r="G20789" t="s">
        <v>75</v>
      </c>
      <c r="H20789" t="s">
        <v>42</v>
      </c>
      <c r="I20789" t="s">
        <v>43</v>
      </c>
      <c r="J20789">
        <v>0.233653881063</v>
      </c>
      <c r="K20789">
        <v>0</v>
      </c>
      <c r="L20789">
        <v>1</v>
      </c>
      <c r="M20789">
        <v>21</v>
      </c>
      <c r="N20789">
        <v>52</v>
      </c>
      <c r="O20789">
        <v>69</v>
      </c>
      <c r="P20789">
        <v>1</v>
      </c>
      <c r="Q20789" t="s">
        <v>70</v>
      </c>
      <c r="R20789" t="s">
        <v>34</v>
      </c>
      <c r="S20789">
        <v>19</v>
      </c>
      <c r="T20789" t="s">
        <v>53</v>
      </c>
      <c r="U20789" t="s">
        <v>71</v>
      </c>
      <c r="V20789">
        <v>55</v>
      </c>
    </row>
    <row r="20790" spans="1:22">
      <c r="A20790" t="s">
        <v>28</v>
      </c>
      <c r="B20790" t="s">
        <v>38</v>
      </c>
      <c r="C20790" t="s">
        <v>44</v>
      </c>
      <c r="D20790" t="s">
        <v>45</v>
      </c>
      <c r="E20790">
        <v>2</v>
      </c>
      <c r="F20790" t="s">
        <v>41</v>
      </c>
      <c r="G20790" t="s">
        <v>75</v>
      </c>
      <c r="H20790" t="s">
        <v>42</v>
      </c>
      <c r="I20790" t="s">
        <v>47</v>
      </c>
      <c r="J20790">
        <v>0.21672820218399999</v>
      </c>
      <c r="K20790">
        <v>0</v>
      </c>
      <c r="L20790">
        <v>1</v>
      </c>
      <c r="M20790">
        <v>22</v>
      </c>
      <c r="N20790">
        <v>53</v>
      </c>
      <c r="O20790">
        <v>59</v>
      </c>
      <c r="P20790">
        <v>1</v>
      </c>
      <c r="Q20790" t="s">
        <v>70</v>
      </c>
      <c r="R20790" t="s">
        <v>34</v>
      </c>
      <c r="S20790">
        <v>19</v>
      </c>
      <c r="T20790" t="s">
        <v>53</v>
      </c>
      <c r="U20790" t="s">
        <v>71</v>
      </c>
      <c r="V20790">
        <v>55</v>
      </c>
    </row>
    <row r="20791" spans="1:22">
      <c r="A20791" t="s">
        <v>38</v>
      </c>
      <c r="B20791" t="s">
        <v>28</v>
      </c>
      <c r="C20791" t="s">
        <v>39</v>
      </c>
      <c r="D20791" t="s">
        <v>45</v>
      </c>
      <c r="E20791">
        <v>2</v>
      </c>
      <c r="F20791" t="s">
        <v>46</v>
      </c>
      <c r="G20791" t="s">
        <v>75</v>
      </c>
      <c r="H20791" t="s">
        <v>42</v>
      </c>
      <c r="I20791" t="s">
        <v>43</v>
      </c>
      <c r="J20791">
        <v>0.216915335273</v>
      </c>
      <c r="K20791">
        <v>0</v>
      </c>
      <c r="L20791">
        <v>0</v>
      </c>
      <c r="M20791">
        <v>22</v>
      </c>
      <c r="N20791">
        <v>54</v>
      </c>
      <c r="O20791">
        <v>51</v>
      </c>
      <c r="P20791">
        <v>1</v>
      </c>
      <c r="Q20791" t="s">
        <v>70</v>
      </c>
      <c r="R20791" t="s">
        <v>34</v>
      </c>
      <c r="S20791">
        <v>19</v>
      </c>
      <c r="T20791" t="s">
        <v>53</v>
      </c>
      <c r="U20791" t="s">
        <v>71</v>
      </c>
      <c r="V20791">
        <v>55</v>
      </c>
    </row>
    <row r="20792" spans="1:22">
      <c r="A20792" t="s">
        <v>28</v>
      </c>
      <c r="B20792" t="s">
        <v>38</v>
      </c>
      <c r="C20792" t="s">
        <v>39</v>
      </c>
      <c r="D20792" t="s">
        <v>45</v>
      </c>
      <c r="E20792">
        <v>1</v>
      </c>
      <c r="F20792" t="s">
        <v>49</v>
      </c>
      <c r="G20792" t="s">
        <v>76</v>
      </c>
      <c r="H20792" t="s">
        <v>42</v>
      </c>
      <c r="I20792" t="s">
        <v>47</v>
      </c>
      <c r="J20792">
        <v>0.21674833673800001</v>
      </c>
      <c r="K20792">
        <v>0</v>
      </c>
      <c r="L20792">
        <v>1</v>
      </c>
      <c r="M20792">
        <v>23</v>
      </c>
      <c r="N20792">
        <v>55</v>
      </c>
      <c r="O20792">
        <v>68</v>
      </c>
      <c r="P20792">
        <v>1</v>
      </c>
      <c r="Q20792" t="s">
        <v>70</v>
      </c>
      <c r="R20792" t="s">
        <v>34</v>
      </c>
      <c r="S20792">
        <v>19</v>
      </c>
      <c r="T20792" t="s">
        <v>53</v>
      </c>
      <c r="U20792" t="s">
        <v>71</v>
      </c>
      <c r="V20792">
        <v>55</v>
      </c>
    </row>
    <row r="20793" spans="1:22">
      <c r="A20793" t="s">
        <v>38</v>
      </c>
      <c r="B20793" t="s">
        <v>28</v>
      </c>
      <c r="C20793" t="s">
        <v>44</v>
      </c>
      <c r="D20793" t="s">
        <v>45</v>
      </c>
      <c r="E20793">
        <v>2</v>
      </c>
      <c r="F20793" t="s">
        <v>46</v>
      </c>
      <c r="G20793" t="s">
        <v>75</v>
      </c>
      <c r="H20793" t="s">
        <v>42</v>
      </c>
      <c r="I20793" t="s">
        <v>47</v>
      </c>
      <c r="J20793">
        <v>0.21670846239399999</v>
      </c>
      <c r="K20793">
        <v>0</v>
      </c>
      <c r="L20793">
        <v>1</v>
      </c>
      <c r="M20793">
        <v>24</v>
      </c>
      <c r="N20793">
        <v>56</v>
      </c>
      <c r="O20793">
        <v>64</v>
      </c>
      <c r="P20793">
        <v>1</v>
      </c>
      <c r="Q20793" t="s">
        <v>70</v>
      </c>
      <c r="R20793" t="s">
        <v>34</v>
      </c>
      <c r="S20793">
        <v>19</v>
      </c>
      <c r="T20793" t="s">
        <v>53</v>
      </c>
      <c r="U20793" t="s">
        <v>71</v>
      </c>
      <c r="V20793">
        <v>55</v>
      </c>
    </row>
    <row r="20794" spans="1:22">
      <c r="A20794" t="s">
        <v>28</v>
      </c>
      <c r="B20794" t="s">
        <v>28</v>
      </c>
      <c r="C20794" t="s">
        <v>44</v>
      </c>
      <c r="D20794" t="s">
        <v>40</v>
      </c>
      <c r="E20794">
        <v>1</v>
      </c>
      <c r="F20794" t="s">
        <v>49</v>
      </c>
      <c r="G20794" t="s">
        <v>76</v>
      </c>
      <c r="H20794" t="s">
        <v>42</v>
      </c>
      <c r="I20794" t="s">
        <v>47</v>
      </c>
      <c r="J20794">
        <v>0.21671714785000001</v>
      </c>
      <c r="K20794">
        <v>0</v>
      </c>
      <c r="L20794">
        <v>0</v>
      </c>
      <c r="M20794">
        <v>24</v>
      </c>
      <c r="N20794">
        <v>57</v>
      </c>
      <c r="O20794">
        <v>69</v>
      </c>
      <c r="P20794">
        <v>1</v>
      </c>
      <c r="Q20794" t="s">
        <v>70</v>
      </c>
      <c r="R20794" t="s">
        <v>34</v>
      </c>
      <c r="S20794">
        <v>19</v>
      </c>
      <c r="T20794" t="s">
        <v>53</v>
      </c>
      <c r="U20794" t="s">
        <v>71</v>
      </c>
      <c r="V20794">
        <v>55</v>
      </c>
    </row>
    <row r="20795" spans="1:22">
      <c r="A20795" t="s">
        <v>38</v>
      </c>
      <c r="B20795" t="s">
        <v>38</v>
      </c>
      <c r="C20795" t="s">
        <v>44</v>
      </c>
      <c r="D20795" t="s">
        <v>40</v>
      </c>
      <c r="E20795">
        <v>1</v>
      </c>
      <c r="F20795" t="s">
        <v>48</v>
      </c>
      <c r="G20795" t="s">
        <v>76</v>
      </c>
      <c r="H20795" t="s">
        <v>42</v>
      </c>
      <c r="I20795" t="s">
        <v>43</v>
      </c>
      <c r="J20795">
        <v>0.216777551628</v>
      </c>
      <c r="K20795">
        <v>0</v>
      </c>
      <c r="L20795">
        <v>1</v>
      </c>
      <c r="M20795">
        <v>25</v>
      </c>
      <c r="N20795">
        <v>58</v>
      </c>
      <c r="O20795">
        <v>49</v>
      </c>
      <c r="P20795">
        <v>1</v>
      </c>
      <c r="Q20795" t="s">
        <v>70</v>
      </c>
      <c r="R20795" t="s">
        <v>34</v>
      </c>
      <c r="S20795">
        <v>19</v>
      </c>
      <c r="T20795" t="s">
        <v>53</v>
      </c>
      <c r="U20795" t="s">
        <v>71</v>
      </c>
      <c r="V20795">
        <v>55</v>
      </c>
    </row>
    <row r="20796" spans="1:22">
      <c r="A20796" t="s">
        <v>38</v>
      </c>
      <c r="B20796" t="s">
        <v>38</v>
      </c>
      <c r="C20796" t="s">
        <v>44</v>
      </c>
      <c r="D20796" t="s">
        <v>40</v>
      </c>
      <c r="E20796">
        <v>1</v>
      </c>
      <c r="F20796" t="s">
        <v>48</v>
      </c>
      <c r="G20796" t="s">
        <v>76</v>
      </c>
      <c r="H20796" t="s">
        <v>42</v>
      </c>
      <c r="I20796" t="s">
        <v>47</v>
      </c>
      <c r="J20796">
        <v>0.216785052733</v>
      </c>
      <c r="K20796">
        <v>0</v>
      </c>
      <c r="L20796">
        <v>0</v>
      </c>
      <c r="M20796">
        <v>25</v>
      </c>
      <c r="N20796">
        <v>59</v>
      </c>
      <c r="O20796">
        <v>59</v>
      </c>
      <c r="P20796">
        <v>1</v>
      </c>
      <c r="Q20796" t="s">
        <v>70</v>
      </c>
      <c r="R20796" t="s">
        <v>34</v>
      </c>
      <c r="S20796">
        <v>19</v>
      </c>
      <c r="T20796" t="s">
        <v>53</v>
      </c>
      <c r="U20796" t="s">
        <v>71</v>
      </c>
      <c r="V20796">
        <v>55</v>
      </c>
    </row>
    <row r="20797" spans="1:22">
      <c r="A20797" t="s">
        <v>38</v>
      </c>
      <c r="B20797" t="s">
        <v>28</v>
      </c>
      <c r="C20797" t="s">
        <v>44</v>
      </c>
      <c r="D20797" t="s">
        <v>45</v>
      </c>
      <c r="E20797">
        <v>1</v>
      </c>
      <c r="F20797" t="s">
        <v>48</v>
      </c>
      <c r="G20797" t="s">
        <v>76</v>
      </c>
      <c r="H20797" t="s">
        <v>42</v>
      </c>
      <c r="I20797" t="s">
        <v>43</v>
      </c>
      <c r="J20797">
        <v>0.40022250683999999</v>
      </c>
      <c r="K20797">
        <v>0</v>
      </c>
      <c r="L20797">
        <v>0</v>
      </c>
      <c r="M20797">
        <v>25</v>
      </c>
      <c r="N20797">
        <v>60</v>
      </c>
      <c r="O20797">
        <v>76</v>
      </c>
      <c r="P20797">
        <v>1</v>
      </c>
      <c r="Q20797" t="s">
        <v>70</v>
      </c>
      <c r="R20797" t="s">
        <v>34</v>
      </c>
      <c r="S20797">
        <v>19</v>
      </c>
      <c r="T20797" t="s">
        <v>53</v>
      </c>
      <c r="U20797" t="s">
        <v>71</v>
      </c>
      <c r="V20797">
        <v>55</v>
      </c>
    </row>
    <row r="20798" spans="1:22">
      <c r="A20798" t="s">
        <v>28</v>
      </c>
      <c r="B20798" t="s">
        <v>38</v>
      </c>
      <c r="C20798" t="s">
        <v>39</v>
      </c>
      <c r="D20798" t="s">
        <v>45</v>
      </c>
      <c r="E20798">
        <v>1</v>
      </c>
      <c r="F20798" t="s">
        <v>49</v>
      </c>
      <c r="G20798" t="s">
        <v>76</v>
      </c>
      <c r="H20798" t="s">
        <v>42</v>
      </c>
      <c r="I20798" t="s">
        <v>47</v>
      </c>
      <c r="J20798">
        <v>0.21675741701599999</v>
      </c>
      <c r="K20798">
        <v>0</v>
      </c>
      <c r="L20798">
        <v>1</v>
      </c>
      <c r="M20798">
        <v>26</v>
      </c>
      <c r="N20798">
        <v>61</v>
      </c>
      <c r="O20798">
        <v>50</v>
      </c>
      <c r="P20798">
        <v>1</v>
      </c>
      <c r="Q20798" t="s">
        <v>70</v>
      </c>
      <c r="R20798" t="s">
        <v>34</v>
      </c>
      <c r="S20798">
        <v>19</v>
      </c>
      <c r="T20798" t="s">
        <v>53</v>
      </c>
      <c r="U20798" t="s">
        <v>71</v>
      </c>
      <c r="V20798">
        <v>55</v>
      </c>
    </row>
    <row r="20799" spans="1:22">
      <c r="A20799" t="s">
        <v>28</v>
      </c>
      <c r="B20799" t="s">
        <v>28</v>
      </c>
      <c r="C20799" t="s">
        <v>44</v>
      </c>
      <c r="D20799" t="s">
        <v>40</v>
      </c>
      <c r="E20799">
        <v>2</v>
      </c>
      <c r="F20799" t="s">
        <v>41</v>
      </c>
      <c r="G20799" t="s">
        <v>75</v>
      </c>
      <c r="H20799" t="s">
        <v>42</v>
      </c>
      <c r="I20799" t="s">
        <v>47</v>
      </c>
      <c r="J20799">
        <v>0.25024279928799997</v>
      </c>
      <c r="K20799">
        <v>0</v>
      </c>
      <c r="L20799">
        <v>0</v>
      </c>
      <c r="M20799">
        <v>26</v>
      </c>
      <c r="N20799">
        <v>62</v>
      </c>
      <c r="O20799">
        <v>61</v>
      </c>
      <c r="P20799">
        <v>1</v>
      </c>
      <c r="Q20799" t="s">
        <v>70</v>
      </c>
      <c r="R20799" t="s">
        <v>34</v>
      </c>
      <c r="S20799">
        <v>19</v>
      </c>
      <c r="T20799" t="s">
        <v>53</v>
      </c>
      <c r="U20799" t="s">
        <v>71</v>
      </c>
      <c r="V20799">
        <v>55</v>
      </c>
    </row>
    <row r="20800" spans="1:22">
      <c r="A20800" t="s">
        <v>38</v>
      </c>
      <c r="B20800" t="s">
        <v>28</v>
      </c>
      <c r="C20800" t="s">
        <v>44</v>
      </c>
      <c r="D20800" t="s">
        <v>45</v>
      </c>
      <c r="E20800">
        <v>1</v>
      </c>
      <c r="F20800" t="s">
        <v>48</v>
      </c>
      <c r="G20800" t="s">
        <v>76</v>
      </c>
      <c r="H20800" t="s">
        <v>42</v>
      </c>
      <c r="I20800" t="s">
        <v>43</v>
      </c>
      <c r="J20800">
        <v>0.233638878854</v>
      </c>
      <c r="K20800">
        <v>0</v>
      </c>
      <c r="L20800">
        <v>0</v>
      </c>
      <c r="M20800">
        <v>26</v>
      </c>
      <c r="N20800">
        <v>63</v>
      </c>
      <c r="O20800">
        <v>73</v>
      </c>
      <c r="P20800">
        <v>1</v>
      </c>
      <c r="Q20800" t="s">
        <v>70</v>
      </c>
      <c r="R20800" t="s">
        <v>34</v>
      </c>
      <c r="S20800">
        <v>19</v>
      </c>
      <c r="T20800" t="s">
        <v>53</v>
      </c>
      <c r="U20800" t="s">
        <v>71</v>
      </c>
      <c r="V20800">
        <v>55</v>
      </c>
    </row>
    <row r="20801" spans="1:22">
      <c r="A20801" t="s">
        <v>28</v>
      </c>
      <c r="B20801" t="s">
        <v>38</v>
      </c>
      <c r="C20801" t="s">
        <v>39</v>
      </c>
      <c r="D20801" t="s">
        <v>45</v>
      </c>
      <c r="E20801">
        <v>1</v>
      </c>
      <c r="F20801" t="s">
        <v>49</v>
      </c>
      <c r="G20801" t="s">
        <v>76</v>
      </c>
      <c r="H20801" t="s">
        <v>42</v>
      </c>
      <c r="I20801" t="s">
        <v>43</v>
      </c>
      <c r="J20801">
        <v>0.216755048255</v>
      </c>
      <c r="K20801">
        <v>0</v>
      </c>
      <c r="L20801">
        <v>0</v>
      </c>
      <c r="M20801">
        <v>26</v>
      </c>
      <c r="N20801">
        <v>64</v>
      </c>
      <c r="O20801">
        <v>66</v>
      </c>
      <c r="P20801">
        <v>1</v>
      </c>
      <c r="Q20801" t="s">
        <v>70</v>
      </c>
      <c r="R20801" t="s">
        <v>34</v>
      </c>
      <c r="S20801">
        <v>19</v>
      </c>
      <c r="T20801" t="s">
        <v>53</v>
      </c>
      <c r="U20801" t="s">
        <v>71</v>
      </c>
      <c r="V20801">
        <v>55</v>
      </c>
    </row>
    <row r="20802" spans="1:22">
      <c r="A20802" t="s">
        <v>28</v>
      </c>
      <c r="B20802" t="s">
        <v>28</v>
      </c>
      <c r="C20802" t="s">
        <v>39</v>
      </c>
      <c r="D20802" t="s">
        <v>40</v>
      </c>
      <c r="E20802">
        <v>1</v>
      </c>
      <c r="F20802" t="s">
        <v>49</v>
      </c>
      <c r="G20802" t="s">
        <v>76</v>
      </c>
      <c r="H20802" t="s">
        <v>42</v>
      </c>
      <c r="I20802" t="s">
        <v>43</v>
      </c>
      <c r="J20802">
        <v>0.21672267495899999</v>
      </c>
      <c r="K20802">
        <v>0</v>
      </c>
      <c r="L20802">
        <v>1</v>
      </c>
      <c r="M20802">
        <v>27</v>
      </c>
      <c r="N20802">
        <v>65</v>
      </c>
      <c r="O20802">
        <v>76</v>
      </c>
      <c r="P20802">
        <v>1</v>
      </c>
      <c r="Q20802" t="s">
        <v>70</v>
      </c>
      <c r="R20802" t="s">
        <v>34</v>
      </c>
      <c r="S20802">
        <v>19</v>
      </c>
      <c r="T20802" t="s">
        <v>53</v>
      </c>
      <c r="U20802" t="s">
        <v>71</v>
      </c>
      <c r="V20802">
        <v>55</v>
      </c>
    </row>
    <row r="20803" spans="1:22">
      <c r="A20803" t="s">
        <v>38</v>
      </c>
      <c r="B20803" t="s">
        <v>28</v>
      </c>
      <c r="C20803" t="s">
        <v>39</v>
      </c>
      <c r="D20803" t="s">
        <v>45</v>
      </c>
      <c r="E20803">
        <v>2</v>
      </c>
      <c r="F20803" t="s">
        <v>46</v>
      </c>
      <c r="G20803" t="s">
        <v>75</v>
      </c>
      <c r="H20803" t="s">
        <v>42</v>
      </c>
      <c r="I20803" t="s">
        <v>43</v>
      </c>
      <c r="J20803">
        <v>0.216945339751</v>
      </c>
      <c r="K20803">
        <v>0</v>
      </c>
      <c r="L20803">
        <v>0</v>
      </c>
      <c r="M20803">
        <v>27</v>
      </c>
      <c r="N20803">
        <v>66</v>
      </c>
      <c r="O20803">
        <v>66</v>
      </c>
      <c r="P20803">
        <v>1</v>
      </c>
      <c r="Q20803" t="s">
        <v>70</v>
      </c>
      <c r="R20803" t="s">
        <v>34</v>
      </c>
      <c r="S20803">
        <v>19</v>
      </c>
      <c r="T20803" t="s">
        <v>53</v>
      </c>
      <c r="U20803" t="s">
        <v>71</v>
      </c>
      <c r="V20803">
        <v>55</v>
      </c>
    </row>
    <row r="20804" spans="1:22">
      <c r="A20804" t="s">
        <v>38</v>
      </c>
      <c r="B20804" t="s">
        <v>38</v>
      </c>
      <c r="C20804" t="s">
        <v>44</v>
      </c>
      <c r="D20804" t="s">
        <v>40</v>
      </c>
      <c r="E20804">
        <v>2</v>
      </c>
      <c r="F20804" t="s">
        <v>46</v>
      </c>
      <c r="G20804" t="s">
        <v>75</v>
      </c>
      <c r="H20804" t="s">
        <v>42</v>
      </c>
      <c r="I20804" t="s">
        <v>43</v>
      </c>
      <c r="J20804">
        <v>0.31688627833499999</v>
      </c>
      <c r="K20804">
        <v>0</v>
      </c>
      <c r="L20804">
        <v>1</v>
      </c>
      <c r="M20804">
        <v>28</v>
      </c>
      <c r="N20804">
        <v>67</v>
      </c>
      <c r="O20804">
        <v>64</v>
      </c>
      <c r="P20804">
        <v>1</v>
      </c>
      <c r="Q20804" t="s">
        <v>70</v>
      </c>
      <c r="R20804" t="s">
        <v>34</v>
      </c>
      <c r="S20804">
        <v>19</v>
      </c>
      <c r="T20804" t="s">
        <v>53</v>
      </c>
      <c r="U20804" t="s">
        <v>71</v>
      </c>
      <c r="V20804">
        <v>55</v>
      </c>
    </row>
    <row r="20805" spans="1:22">
      <c r="A20805" t="s">
        <v>28</v>
      </c>
      <c r="B20805" t="s">
        <v>38</v>
      </c>
      <c r="C20805" t="s">
        <v>44</v>
      </c>
      <c r="D20805" t="s">
        <v>45</v>
      </c>
      <c r="E20805">
        <v>2</v>
      </c>
      <c r="F20805" t="s">
        <v>41</v>
      </c>
      <c r="G20805" t="s">
        <v>75</v>
      </c>
      <c r="H20805" t="s">
        <v>42</v>
      </c>
      <c r="I20805" t="s">
        <v>47</v>
      </c>
      <c r="J20805">
        <v>1.1649543063800001</v>
      </c>
      <c r="K20805">
        <v>0</v>
      </c>
      <c r="L20805">
        <v>1</v>
      </c>
      <c r="M20805">
        <v>29</v>
      </c>
      <c r="N20805">
        <v>68</v>
      </c>
      <c r="O20805">
        <v>54</v>
      </c>
      <c r="P20805">
        <v>1</v>
      </c>
      <c r="Q20805" t="s">
        <v>70</v>
      </c>
      <c r="R20805" t="s">
        <v>34</v>
      </c>
      <c r="S20805">
        <v>19</v>
      </c>
      <c r="T20805" t="s">
        <v>53</v>
      </c>
      <c r="U20805" t="s">
        <v>71</v>
      </c>
      <c r="V20805">
        <v>55</v>
      </c>
    </row>
    <row r="20806" spans="1:22">
      <c r="A20806" t="s">
        <v>38</v>
      </c>
      <c r="B20806" t="s">
        <v>28</v>
      </c>
      <c r="C20806" t="s">
        <v>39</v>
      </c>
      <c r="D20806" t="s">
        <v>45</v>
      </c>
      <c r="E20806">
        <v>1</v>
      </c>
      <c r="F20806" t="s">
        <v>48</v>
      </c>
      <c r="G20806" t="s">
        <v>76</v>
      </c>
      <c r="H20806" t="s">
        <v>42</v>
      </c>
      <c r="I20806" t="s">
        <v>47</v>
      </c>
      <c r="J20806">
        <v>0.78362277121099999</v>
      </c>
      <c r="K20806">
        <v>0</v>
      </c>
      <c r="L20806">
        <v>1</v>
      </c>
      <c r="M20806">
        <v>30</v>
      </c>
      <c r="N20806">
        <v>69</v>
      </c>
      <c r="O20806">
        <v>64</v>
      </c>
      <c r="P20806">
        <v>1</v>
      </c>
      <c r="Q20806" t="s">
        <v>70</v>
      </c>
      <c r="R20806" t="s">
        <v>34</v>
      </c>
      <c r="S20806">
        <v>19</v>
      </c>
      <c r="T20806" t="s">
        <v>53</v>
      </c>
      <c r="U20806" t="s">
        <v>71</v>
      </c>
      <c r="V20806">
        <v>55</v>
      </c>
    </row>
    <row r="20807" spans="1:22">
      <c r="A20807" t="s">
        <v>38</v>
      </c>
      <c r="B20807" t="s">
        <v>28</v>
      </c>
      <c r="C20807" t="s">
        <v>39</v>
      </c>
      <c r="D20807" t="s">
        <v>45</v>
      </c>
      <c r="E20807">
        <v>2</v>
      </c>
      <c r="F20807" t="s">
        <v>46</v>
      </c>
      <c r="G20807" t="s">
        <v>75</v>
      </c>
      <c r="H20807" t="s">
        <v>42</v>
      </c>
      <c r="I20807" t="s">
        <v>47</v>
      </c>
      <c r="J20807">
        <v>0.80022629688000002</v>
      </c>
      <c r="K20807">
        <v>0</v>
      </c>
      <c r="L20807">
        <v>1</v>
      </c>
      <c r="M20807">
        <v>31</v>
      </c>
      <c r="N20807">
        <v>70</v>
      </c>
      <c r="O20807">
        <v>49</v>
      </c>
      <c r="P20807">
        <v>1</v>
      </c>
      <c r="Q20807" t="s">
        <v>70</v>
      </c>
      <c r="R20807" t="s">
        <v>34</v>
      </c>
      <c r="S20807">
        <v>19</v>
      </c>
      <c r="T20807" t="s">
        <v>53</v>
      </c>
      <c r="U20807" t="s">
        <v>71</v>
      </c>
      <c r="V20807">
        <v>55</v>
      </c>
    </row>
    <row r="20808" spans="1:22">
      <c r="A20808" t="s">
        <v>28</v>
      </c>
      <c r="B20808" t="s">
        <v>38</v>
      </c>
      <c r="C20808" t="s">
        <v>44</v>
      </c>
      <c r="D20808" t="s">
        <v>45</v>
      </c>
      <c r="E20808">
        <v>2</v>
      </c>
      <c r="F20808" t="s">
        <v>41</v>
      </c>
      <c r="G20808" t="s">
        <v>75</v>
      </c>
      <c r="H20808" t="s">
        <v>42</v>
      </c>
      <c r="I20808" t="s">
        <v>47</v>
      </c>
      <c r="J20808">
        <v>0.61550891527399998</v>
      </c>
      <c r="K20808">
        <v>0</v>
      </c>
      <c r="L20808">
        <v>1</v>
      </c>
      <c r="M20808">
        <v>32</v>
      </c>
      <c r="N20808">
        <v>71</v>
      </c>
      <c r="O20808">
        <v>66</v>
      </c>
      <c r="P20808">
        <v>1</v>
      </c>
      <c r="Q20808" t="s">
        <v>70</v>
      </c>
      <c r="R20808" t="s">
        <v>34</v>
      </c>
      <c r="S20808">
        <v>19</v>
      </c>
      <c r="T20808" t="s">
        <v>53</v>
      </c>
      <c r="U20808" t="s">
        <v>71</v>
      </c>
      <c r="V20808">
        <v>55</v>
      </c>
    </row>
    <row r="20809" spans="1:22">
      <c r="A20809" t="s">
        <v>38</v>
      </c>
      <c r="B20809" t="s">
        <v>28</v>
      </c>
      <c r="C20809" t="s">
        <v>39</v>
      </c>
      <c r="D20809" t="s">
        <v>45</v>
      </c>
      <c r="E20809">
        <v>1</v>
      </c>
      <c r="F20809" t="s">
        <v>48</v>
      </c>
      <c r="G20809" t="s">
        <v>76</v>
      </c>
      <c r="H20809" t="s">
        <v>42</v>
      </c>
      <c r="I20809" t="s">
        <v>50</v>
      </c>
      <c r="J20809" t="s">
        <v>50</v>
      </c>
      <c r="K20809">
        <v>1</v>
      </c>
      <c r="L20809">
        <v>3</v>
      </c>
      <c r="M20809">
        <v>32</v>
      </c>
      <c r="N20809">
        <v>72</v>
      </c>
      <c r="O20809">
        <v>73</v>
      </c>
      <c r="P20809">
        <v>1</v>
      </c>
      <c r="Q20809" t="s">
        <v>70</v>
      </c>
      <c r="R20809" t="s">
        <v>34</v>
      </c>
      <c r="S20809">
        <v>19</v>
      </c>
      <c r="T20809" t="s">
        <v>53</v>
      </c>
      <c r="U20809" t="s">
        <v>71</v>
      </c>
      <c r="V20809">
        <v>55</v>
      </c>
    </row>
    <row r="20810" spans="1:22">
      <c r="A20810" t="s">
        <v>38</v>
      </c>
      <c r="B20810" t="s">
        <v>38</v>
      </c>
      <c r="C20810" t="s">
        <v>39</v>
      </c>
      <c r="D20810" t="s">
        <v>40</v>
      </c>
      <c r="E20810">
        <v>1</v>
      </c>
      <c r="F20810" t="s">
        <v>48</v>
      </c>
      <c r="G20810" t="s">
        <v>76</v>
      </c>
      <c r="H20810" t="s">
        <v>42</v>
      </c>
      <c r="I20810" t="s">
        <v>47</v>
      </c>
      <c r="J20810">
        <v>0.583590082068</v>
      </c>
      <c r="K20810">
        <v>0</v>
      </c>
      <c r="L20810">
        <v>0</v>
      </c>
      <c r="M20810">
        <v>32</v>
      </c>
      <c r="N20810">
        <v>73</v>
      </c>
      <c r="O20810">
        <v>66</v>
      </c>
      <c r="P20810">
        <v>1</v>
      </c>
      <c r="Q20810" t="s">
        <v>70</v>
      </c>
      <c r="R20810" t="s">
        <v>34</v>
      </c>
      <c r="S20810">
        <v>19</v>
      </c>
      <c r="T20810" t="s">
        <v>53</v>
      </c>
      <c r="U20810" t="s">
        <v>71</v>
      </c>
      <c r="V20810">
        <v>55</v>
      </c>
    </row>
    <row r="20811" spans="1:22">
      <c r="A20811" t="s">
        <v>28</v>
      </c>
      <c r="B20811" t="s">
        <v>28</v>
      </c>
      <c r="C20811" t="s">
        <v>39</v>
      </c>
      <c r="D20811" t="s">
        <v>40</v>
      </c>
      <c r="E20811">
        <v>2</v>
      </c>
      <c r="F20811" t="s">
        <v>41</v>
      </c>
      <c r="G20811" t="s">
        <v>75</v>
      </c>
      <c r="H20811" t="s">
        <v>42</v>
      </c>
      <c r="I20811" t="s">
        <v>47</v>
      </c>
      <c r="J20811">
        <v>0.86712915659900003</v>
      </c>
      <c r="K20811">
        <v>0</v>
      </c>
      <c r="L20811">
        <v>0</v>
      </c>
      <c r="M20811">
        <v>32</v>
      </c>
      <c r="N20811">
        <v>74</v>
      </c>
      <c r="O20811">
        <v>76</v>
      </c>
      <c r="P20811">
        <v>1</v>
      </c>
      <c r="Q20811" t="s">
        <v>70</v>
      </c>
      <c r="R20811" t="s">
        <v>34</v>
      </c>
      <c r="S20811">
        <v>19</v>
      </c>
      <c r="T20811" t="s">
        <v>53</v>
      </c>
      <c r="U20811" t="s">
        <v>71</v>
      </c>
      <c r="V20811">
        <v>55</v>
      </c>
    </row>
    <row r="20812" spans="1:22">
      <c r="A20812" t="s">
        <v>28</v>
      </c>
      <c r="B20812" t="s">
        <v>38</v>
      </c>
      <c r="C20812" t="s">
        <v>39</v>
      </c>
      <c r="D20812" t="s">
        <v>45</v>
      </c>
      <c r="E20812">
        <v>1</v>
      </c>
      <c r="F20812" t="s">
        <v>49</v>
      </c>
      <c r="G20812" t="s">
        <v>76</v>
      </c>
      <c r="H20812" t="s">
        <v>42</v>
      </c>
      <c r="I20812" t="s">
        <v>43</v>
      </c>
      <c r="J20812">
        <v>0.66687182878399998</v>
      </c>
      <c r="K20812">
        <v>0</v>
      </c>
      <c r="L20812">
        <v>0</v>
      </c>
      <c r="M20812">
        <v>32</v>
      </c>
      <c r="N20812">
        <v>75</v>
      </c>
      <c r="O20812">
        <v>68</v>
      </c>
      <c r="P20812">
        <v>1</v>
      </c>
      <c r="Q20812" t="s">
        <v>70</v>
      </c>
      <c r="R20812" t="s">
        <v>34</v>
      </c>
      <c r="S20812">
        <v>19</v>
      </c>
      <c r="T20812" t="s">
        <v>53</v>
      </c>
      <c r="U20812" t="s">
        <v>71</v>
      </c>
      <c r="V20812">
        <v>55</v>
      </c>
    </row>
    <row r="20813" spans="1:22">
      <c r="A20813" t="s">
        <v>38</v>
      </c>
      <c r="B20813" t="s">
        <v>28</v>
      </c>
      <c r="C20813" t="s">
        <v>44</v>
      </c>
      <c r="D20813" t="s">
        <v>45</v>
      </c>
      <c r="E20813">
        <v>2</v>
      </c>
      <c r="F20813" t="s">
        <v>46</v>
      </c>
      <c r="G20813" t="s">
        <v>75</v>
      </c>
      <c r="H20813" t="s">
        <v>42</v>
      </c>
      <c r="I20813" t="s">
        <v>47</v>
      </c>
      <c r="J20813">
        <v>1.0169019912099999</v>
      </c>
      <c r="K20813">
        <v>0</v>
      </c>
      <c r="L20813">
        <v>1</v>
      </c>
      <c r="M20813">
        <v>33</v>
      </c>
      <c r="N20813">
        <v>76</v>
      </c>
      <c r="O20813">
        <v>74</v>
      </c>
      <c r="P20813">
        <v>1</v>
      </c>
      <c r="Q20813" t="s">
        <v>70</v>
      </c>
      <c r="R20813" t="s">
        <v>34</v>
      </c>
      <c r="S20813">
        <v>19</v>
      </c>
      <c r="T20813" t="s">
        <v>53</v>
      </c>
      <c r="U20813" t="s">
        <v>71</v>
      </c>
      <c r="V20813">
        <v>55</v>
      </c>
    </row>
    <row r="20814" spans="1:22">
      <c r="A20814" t="s">
        <v>28</v>
      </c>
      <c r="B20814" t="s">
        <v>28</v>
      </c>
      <c r="C20814" t="s">
        <v>39</v>
      </c>
      <c r="D20814" t="s">
        <v>40</v>
      </c>
      <c r="E20814">
        <v>1</v>
      </c>
      <c r="F20814" t="s">
        <v>49</v>
      </c>
      <c r="G20814" t="s">
        <v>76</v>
      </c>
      <c r="H20814" t="s">
        <v>42</v>
      </c>
      <c r="I20814" t="s">
        <v>43</v>
      </c>
      <c r="J20814">
        <v>0.40025290608199998</v>
      </c>
      <c r="K20814">
        <v>0</v>
      </c>
      <c r="L20814">
        <v>1</v>
      </c>
      <c r="M20814">
        <v>34</v>
      </c>
      <c r="N20814">
        <v>77</v>
      </c>
      <c r="O20814">
        <v>73</v>
      </c>
      <c r="P20814">
        <v>1</v>
      </c>
      <c r="Q20814" t="s">
        <v>70</v>
      </c>
      <c r="R20814" t="s">
        <v>34</v>
      </c>
      <c r="S20814">
        <v>19</v>
      </c>
      <c r="T20814" t="s">
        <v>53</v>
      </c>
      <c r="U20814" t="s">
        <v>71</v>
      </c>
      <c r="V20814">
        <v>55</v>
      </c>
    </row>
    <row r="20815" spans="1:22">
      <c r="A20815" t="s">
        <v>28</v>
      </c>
      <c r="B20815" t="s">
        <v>28</v>
      </c>
      <c r="C20815" t="s">
        <v>44</v>
      </c>
      <c r="D20815" t="s">
        <v>40</v>
      </c>
      <c r="E20815">
        <v>2</v>
      </c>
      <c r="F20815" t="s">
        <v>41</v>
      </c>
      <c r="G20815" t="s">
        <v>75</v>
      </c>
      <c r="H20815" t="s">
        <v>42</v>
      </c>
      <c r="I20815" t="s">
        <v>43</v>
      </c>
      <c r="J20815">
        <v>0.63352107180999995</v>
      </c>
      <c r="K20815">
        <v>0</v>
      </c>
      <c r="L20815">
        <v>1</v>
      </c>
      <c r="M20815">
        <v>35</v>
      </c>
      <c r="N20815">
        <v>78</v>
      </c>
      <c r="O20815">
        <v>69</v>
      </c>
      <c r="P20815">
        <v>1</v>
      </c>
      <c r="Q20815" t="s">
        <v>70</v>
      </c>
      <c r="R20815" t="s">
        <v>34</v>
      </c>
      <c r="S20815">
        <v>19</v>
      </c>
      <c r="T20815" t="s">
        <v>53</v>
      </c>
      <c r="U20815" t="s">
        <v>71</v>
      </c>
      <c r="V20815">
        <v>55</v>
      </c>
    </row>
    <row r="20816" spans="1:22">
      <c r="A20816" t="s">
        <v>28</v>
      </c>
      <c r="B20816" t="s">
        <v>38</v>
      </c>
      <c r="C20816" t="s">
        <v>39</v>
      </c>
      <c r="D20816" t="s">
        <v>45</v>
      </c>
      <c r="E20816">
        <v>2</v>
      </c>
      <c r="F20816" t="s">
        <v>41</v>
      </c>
      <c r="G20816" t="s">
        <v>75</v>
      </c>
      <c r="H20816" t="s">
        <v>42</v>
      </c>
      <c r="I20816" t="s">
        <v>47</v>
      </c>
      <c r="J20816">
        <v>1.46701403422</v>
      </c>
      <c r="K20816">
        <v>0</v>
      </c>
      <c r="L20816">
        <v>1</v>
      </c>
      <c r="M20816">
        <v>36</v>
      </c>
      <c r="N20816">
        <v>79</v>
      </c>
      <c r="O20816">
        <v>53</v>
      </c>
      <c r="P20816">
        <v>1</v>
      </c>
      <c r="Q20816" t="s">
        <v>70</v>
      </c>
      <c r="R20816" t="s">
        <v>34</v>
      </c>
      <c r="S20816">
        <v>19</v>
      </c>
      <c r="T20816" t="s">
        <v>53</v>
      </c>
      <c r="U20816" t="s">
        <v>71</v>
      </c>
      <c r="V20816">
        <v>55</v>
      </c>
    </row>
    <row r="20817" spans="1:22">
      <c r="A20817" t="s">
        <v>28</v>
      </c>
      <c r="B20817" t="s">
        <v>38</v>
      </c>
      <c r="C20817" t="s">
        <v>44</v>
      </c>
      <c r="D20817" t="s">
        <v>45</v>
      </c>
      <c r="E20817">
        <v>1</v>
      </c>
      <c r="F20817" t="s">
        <v>49</v>
      </c>
      <c r="G20817" t="s">
        <v>76</v>
      </c>
      <c r="H20817" t="s">
        <v>42</v>
      </c>
      <c r="I20817" t="s">
        <v>43</v>
      </c>
      <c r="J20817">
        <v>1.1169649215899999</v>
      </c>
      <c r="K20817">
        <v>0</v>
      </c>
      <c r="L20817">
        <v>0</v>
      </c>
      <c r="M20817">
        <v>36</v>
      </c>
      <c r="N20817">
        <v>80</v>
      </c>
      <c r="O20817">
        <v>56</v>
      </c>
      <c r="P20817">
        <v>1</v>
      </c>
      <c r="Q20817" t="s">
        <v>70</v>
      </c>
      <c r="R20817" t="s">
        <v>34</v>
      </c>
      <c r="S20817">
        <v>19</v>
      </c>
      <c r="T20817" t="s">
        <v>53</v>
      </c>
      <c r="U20817" t="s">
        <v>71</v>
      </c>
      <c r="V20817">
        <v>55</v>
      </c>
    </row>
    <row r="20818" spans="1:22">
      <c r="A20818" t="s">
        <v>38</v>
      </c>
      <c r="B20818" t="s">
        <v>38</v>
      </c>
      <c r="C20818" t="s">
        <v>44</v>
      </c>
      <c r="D20818" t="s">
        <v>40</v>
      </c>
      <c r="E20818">
        <v>2</v>
      </c>
      <c r="F20818" t="s">
        <v>46</v>
      </c>
      <c r="G20818" t="s">
        <v>75</v>
      </c>
      <c r="H20818" t="s">
        <v>42</v>
      </c>
      <c r="I20818" t="s">
        <v>43</v>
      </c>
      <c r="J20818">
        <v>1.53350235848</v>
      </c>
      <c r="K20818">
        <v>0</v>
      </c>
      <c r="L20818">
        <v>1</v>
      </c>
      <c r="M20818">
        <v>37</v>
      </c>
      <c r="N20818">
        <v>81</v>
      </c>
      <c r="O20818">
        <v>63</v>
      </c>
      <c r="P20818">
        <v>1</v>
      </c>
      <c r="Q20818" t="s">
        <v>70</v>
      </c>
      <c r="R20818" t="s">
        <v>34</v>
      </c>
      <c r="S20818">
        <v>19</v>
      </c>
      <c r="T20818" t="s">
        <v>53</v>
      </c>
      <c r="U20818" t="s">
        <v>71</v>
      </c>
      <c r="V20818">
        <v>55</v>
      </c>
    </row>
    <row r="20819" spans="1:22">
      <c r="A20819" t="s">
        <v>38</v>
      </c>
      <c r="B20819" t="s">
        <v>38</v>
      </c>
      <c r="C20819" t="s">
        <v>39</v>
      </c>
      <c r="D20819" t="s">
        <v>40</v>
      </c>
      <c r="E20819">
        <v>1</v>
      </c>
      <c r="F20819" t="s">
        <v>48</v>
      </c>
      <c r="G20819" t="s">
        <v>76</v>
      </c>
      <c r="H20819" t="s">
        <v>42</v>
      </c>
      <c r="I20819" t="s">
        <v>43</v>
      </c>
      <c r="J20819">
        <v>0.95025614340599995</v>
      </c>
      <c r="K20819">
        <v>0</v>
      </c>
      <c r="L20819">
        <v>1</v>
      </c>
      <c r="M20819">
        <v>38</v>
      </c>
      <c r="N20819">
        <v>82</v>
      </c>
      <c r="O20819">
        <v>56</v>
      </c>
      <c r="P20819">
        <v>1</v>
      </c>
      <c r="Q20819" t="s">
        <v>70</v>
      </c>
      <c r="R20819" t="s">
        <v>34</v>
      </c>
      <c r="S20819">
        <v>19</v>
      </c>
      <c r="T20819" t="s">
        <v>53</v>
      </c>
      <c r="U20819" t="s">
        <v>71</v>
      </c>
      <c r="V20819">
        <v>55</v>
      </c>
    </row>
    <row r="20820" spans="1:22">
      <c r="A20820" t="s">
        <v>38</v>
      </c>
      <c r="B20820" t="s">
        <v>28</v>
      </c>
      <c r="C20820" t="s">
        <v>39</v>
      </c>
      <c r="D20820" t="s">
        <v>45</v>
      </c>
      <c r="E20820">
        <v>2</v>
      </c>
      <c r="F20820" t="s">
        <v>46</v>
      </c>
      <c r="G20820" t="s">
        <v>75</v>
      </c>
      <c r="H20820" t="s">
        <v>42</v>
      </c>
      <c r="I20820" t="s">
        <v>47</v>
      </c>
      <c r="J20820">
        <v>1.26687909302</v>
      </c>
      <c r="K20820">
        <v>0</v>
      </c>
      <c r="L20820">
        <v>1</v>
      </c>
      <c r="M20820">
        <v>39</v>
      </c>
      <c r="N20820">
        <v>83</v>
      </c>
      <c r="O20820">
        <v>51</v>
      </c>
      <c r="P20820">
        <v>1</v>
      </c>
      <c r="Q20820" t="s">
        <v>70</v>
      </c>
      <c r="R20820" t="s">
        <v>34</v>
      </c>
      <c r="S20820">
        <v>19</v>
      </c>
      <c r="T20820" t="s">
        <v>53</v>
      </c>
      <c r="U20820" t="s">
        <v>71</v>
      </c>
      <c r="V20820">
        <v>55</v>
      </c>
    </row>
    <row r="20821" spans="1:22">
      <c r="A20821" t="s">
        <v>38</v>
      </c>
      <c r="B20821" t="s">
        <v>28</v>
      </c>
      <c r="C20821" t="s">
        <v>44</v>
      </c>
      <c r="D20821" t="s">
        <v>45</v>
      </c>
      <c r="E20821">
        <v>2</v>
      </c>
      <c r="F20821" t="s">
        <v>46</v>
      </c>
      <c r="G20821" t="s">
        <v>75</v>
      </c>
      <c r="H20821" t="s">
        <v>42</v>
      </c>
      <c r="I20821" t="s">
        <v>47</v>
      </c>
      <c r="J20821">
        <v>1.1502935700100001</v>
      </c>
      <c r="K20821">
        <v>0</v>
      </c>
      <c r="L20821">
        <v>1</v>
      </c>
      <c r="M20821">
        <v>40</v>
      </c>
      <c r="N20821">
        <v>84</v>
      </c>
      <c r="O20821">
        <v>56</v>
      </c>
      <c r="P20821">
        <v>1</v>
      </c>
      <c r="Q20821" t="s">
        <v>70</v>
      </c>
      <c r="R20821" t="s">
        <v>34</v>
      </c>
      <c r="S20821">
        <v>19</v>
      </c>
      <c r="T20821" t="s">
        <v>53</v>
      </c>
      <c r="U20821" t="s">
        <v>71</v>
      </c>
      <c r="V20821">
        <v>55</v>
      </c>
    </row>
    <row r="20822" spans="1:22">
      <c r="A20822" t="s">
        <v>38</v>
      </c>
      <c r="B20822" t="s">
        <v>38</v>
      </c>
      <c r="C20822" t="s">
        <v>39</v>
      </c>
      <c r="D20822" t="s">
        <v>40</v>
      </c>
      <c r="E20822">
        <v>1</v>
      </c>
      <c r="F20822" t="s">
        <v>48</v>
      </c>
      <c r="G20822" t="s">
        <v>76</v>
      </c>
      <c r="H20822" t="s">
        <v>42</v>
      </c>
      <c r="I20822" t="s">
        <v>43</v>
      </c>
      <c r="J20822">
        <v>0.76689409528600005</v>
      </c>
      <c r="K20822">
        <v>0</v>
      </c>
      <c r="L20822">
        <v>1</v>
      </c>
      <c r="M20822">
        <v>41</v>
      </c>
      <c r="N20822">
        <v>85</v>
      </c>
      <c r="O20822">
        <v>76</v>
      </c>
      <c r="P20822">
        <v>1</v>
      </c>
      <c r="Q20822" t="s">
        <v>70</v>
      </c>
      <c r="R20822" t="s">
        <v>34</v>
      </c>
      <c r="S20822">
        <v>19</v>
      </c>
      <c r="T20822" t="s">
        <v>53</v>
      </c>
      <c r="U20822" t="s">
        <v>71</v>
      </c>
      <c r="V20822">
        <v>55</v>
      </c>
    </row>
    <row r="20823" spans="1:22">
      <c r="A20823" t="s">
        <v>38</v>
      </c>
      <c r="B20823" t="s">
        <v>38</v>
      </c>
      <c r="C20823" t="s">
        <v>39</v>
      </c>
      <c r="D20823" t="s">
        <v>40</v>
      </c>
      <c r="E20823">
        <v>2</v>
      </c>
      <c r="F20823" t="s">
        <v>46</v>
      </c>
      <c r="G20823" t="s">
        <v>75</v>
      </c>
      <c r="H20823" t="s">
        <v>42</v>
      </c>
      <c r="I20823" t="s">
        <v>43</v>
      </c>
      <c r="J20823">
        <v>1.0835652099899999</v>
      </c>
      <c r="K20823">
        <v>0</v>
      </c>
      <c r="L20823">
        <v>1</v>
      </c>
      <c r="M20823">
        <v>42</v>
      </c>
      <c r="N20823">
        <v>86</v>
      </c>
      <c r="O20823">
        <v>55</v>
      </c>
      <c r="P20823">
        <v>1</v>
      </c>
      <c r="Q20823" t="s">
        <v>70</v>
      </c>
      <c r="R20823" t="s">
        <v>34</v>
      </c>
      <c r="S20823">
        <v>19</v>
      </c>
      <c r="T20823" t="s">
        <v>53</v>
      </c>
      <c r="U20823" t="s">
        <v>71</v>
      </c>
      <c r="V20823">
        <v>55</v>
      </c>
    </row>
    <row r="20824" spans="1:22">
      <c r="A20824" t="s">
        <v>28</v>
      </c>
      <c r="B20824" t="s">
        <v>38</v>
      </c>
      <c r="C20824" t="s">
        <v>44</v>
      </c>
      <c r="D20824" t="s">
        <v>45</v>
      </c>
      <c r="E20824">
        <v>2</v>
      </c>
      <c r="F20824" t="s">
        <v>41</v>
      </c>
      <c r="G20824" t="s">
        <v>75</v>
      </c>
      <c r="H20824" t="s">
        <v>42</v>
      </c>
      <c r="I20824" t="s">
        <v>47</v>
      </c>
      <c r="J20824">
        <v>0.98354057472900003</v>
      </c>
      <c r="K20824">
        <v>0</v>
      </c>
      <c r="L20824">
        <v>1</v>
      </c>
      <c r="M20824">
        <v>43</v>
      </c>
      <c r="N20824">
        <v>87</v>
      </c>
      <c r="O20824">
        <v>74</v>
      </c>
      <c r="P20824">
        <v>1</v>
      </c>
      <c r="Q20824" t="s">
        <v>70</v>
      </c>
      <c r="R20824" t="s">
        <v>34</v>
      </c>
      <c r="S20824">
        <v>19</v>
      </c>
      <c r="T20824" t="s">
        <v>53</v>
      </c>
      <c r="U20824" t="s">
        <v>71</v>
      </c>
      <c r="V20824">
        <v>55</v>
      </c>
    </row>
    <row r="20825" spans="1:22">
      <c r="A20825" t="s">
        <v>38</v>
      </c>
      <c r="B20825" t="s">
        <v>28</v>
      </c>
      <c r="C20825" t="s">
        <v>39</v>
      </c>
      <c r="D20825" t="s">
        <v>45</v>
      </c>
      <c r="E20825">
        <v>2</v>
      </c>
      <c r="F20825" t="s">
        <v>46</v>
      </c>
      <c r="G20825" t="s">
        <v>75</v>
      </c>
      <c r="H20825" t="s">
        <v>42</v>
      </c>
      <c r="I20825" t="s">
        <v>50</v>
      </c>
      <c r="J20825" t="s">
        <v>50</v>
      </c>
      <c r="K20825">
        <v>1</v>
      </c>
      <c r="L20825">
        <v>3</v>
      </c>
      <c r="M20825">
        <v>43</v>
      </c>
      <c r="N20825">
        <v>88</v>
      </c>
      <c r="O20825">
        <v>77</v>
      </c>
      <c r="P20825">
        <v>1</v>
      </c>
      <c r="Q20825" t="s">
        <v>70</v>
      </c>
      <c r="R20825" t="s">
        <v>34</v>
      </c>
      <c r="S20825">
        <v>19</v>
      </c>
      <c r="T20825" t="s">
        <v>53</v>
      </c>
      <c r="U20825" t="s">
        <v>71</v>
      </c>
      <c r="V20825">
        <v>55</v>
      </c>
    </row>
    <row r="20826" spans="1:22">
      <c r="A20826" t="s">
        <v>38</v>
      </c>
      <c r="B20826" t="s">
        <v>28</v>
      </c>
      <c r="C20826" t="s">
        <v>44</v>
      </c>
      <c r="D20826" t="s">
        <v>45</v>
      </c>
      <c r="E20826">
        <v>1</v>
      </c>
      <c r="F20826" t="s">
        <v>48</v>
      </c>
      <c r="G20826" t="s">
        <v>76</v>
      </c>
      <c r="H20826" t="s">
        <v>42</v>
      </c>
      <c r="I20826" t="s">
        <v>47</v>
      </c>
      <c r="J20826">
        <v>1.5502811734299999</v>
      </c>
      <c r="K20826">
        <v>0</v>
      </c>
      <c r="L20826">
        <v>1</v>
      </c>
      <c r="M20826">
        <v>44</v>
      </c>
      <c r="N20826">
        <v>89</v>
      </c>
      <c r="O20826">
        <v>76</v>
      </c>
      <c r="P20826">
        <v>1</v>
      </c>
      <c r="Q20826" t="s">
        <v>70</v>
      </c>
      <c r="R20826" t="s">
        <v>34</v>
      </c>
      <c r="S20826">
        <v>19</v>
      </c>
      <c r="T20826" t="s">
        <v>53</v>
      </c>
      <c r="U20826" t="s">
        <v>71</v>
      </c>
      <c r="V20826">
        <v>55</v>
      </c>
    </row>
    <row r="20827" spans="1:22">
      <c r="A20827" t="s">
        <v>28</v>
      </c>
      <c r="B20827" t="s">
        <v>28</v>
      </c>
      <c r="C20827" t="s">
        <v>39</v>
      </c>
      <c r="D20827" t="s">
        <v>40</v>
      </c>
      <c r="E20827">
        <v>1</v>
      </c>
      <c r="F20827" t="s">
        <v>49</v>
      </c>
      <c r="G20827" t="s">
        <v>76</v>
      </c>
      <c r="H20827" t="s">
        <v>42</v>
      </c>
      <c r="I20827" t="s">
        <v>43</v>
      </c>
      <c r="J20827">
        <v>1.3668875417199999</v>
      </c>
      <c r="K20827">
        <v>0</v>
      </c>
      <c r="L20827">
        <v>1</v>
      </c>
      <c r="M20827">
        <v>45</v>
      </c>
      <c r="N20827">
        <v>90</v>
      </c>
      <c r="O20827">
        <v>67</v>
      </c>
      <c r="P20827">
        <v>1</v>
      </c>
      <c r="Q20827" t="s">
        <v>70</v>
      </c>
      <c r="R20827" t="s">
        <v>34</v>
      </c>
      <c r="S20827">
        <v>19</v>
      </c>
      <c r="T20827" t="s">
        <v>53</v>
      </c>
      <c r="U20827" t="s">
        <v>71</v>
      </c>
      <c r="V20827">
        <v>55</v>
      </c>
    </row>
    <row r="20828" spans="1:22">
      <c r="A20828" t="s">
        <v>28</v>
      </c>
      <c r="B20828" t="s">
        <v>28</v>
      </c>
      <c r="C20828" t="s">
        <v>44</v>
      </c>
      <c r="D20828" t="s">
        <v>40</v>
      </c>
      <c r="E20828">
        <v>1</v>
      </c>
      <c r="F20828" t="s">
        <v>49</v>
      </c>
      <c r="G20828" t="s">
        <v>76</v>
      </c>
      <c r="H20828" t="s">
        <v>42</v>
      </c>
      <c r="I20828" t="s">
        <v>43</v>
      </c>
      <c r="J20828">
        <v>1.18354365416</v>
      </c>
      <c r="K20828">
        <v>0</v>
      </c>
      <c r="L20828">
        <v>1</v>
      </c>
      <c r="M20828">
        <v>46</v>
      </c>
      <c r="N20828">
        <v>91</v>
      </c>
      <c r="O20828">
        <v>53</v>
      </c>
      <c r="P20828">
        <v>1</v>
      </c>
      <c r="Q20828" t="s">
        <v>70</v>
      </c>
      <c r="R20828" t="s">
        <v>34</v>
      </c>
      <c r="S20828">
        <v>19</v>
      </c>
      <c r="T20828" t="s">
        <v>53</v>
      </c>
      <c r="U20828" t="s">
        <v>71</v>
      </c>
      <c r="V20828">
        <v>55</v>
      </c>
    </row>
    <row r="20829" spans="1:22">
      <c r="A20829" t="s">
        <v>28</v>
      </c>
      <c r="B20829" t="s">
        <v>28</v>
      </c>
      <c r="C20829" t="s">
        <v>44</v>
      </c>
      <c r="D20829" t="s">
        <v>40</v>
      </c>
      <c r="E20829">
        <v>2</v>
      </c>
      <c r="F20829" t="s">
        <v>41</v>
      </c>
      <c r="G20829" t="s">
        <v>75</v>
      </c>
      <c r="H20829" t="s">
        <v>42</v>
      </c>
      <c r="I20829" t="s">
        <v>43</v>
      </c>
      <c r="J20829">
        <v>0.998393971298</v>
      </c>
      <c r="K20829">
        <v>0</v>
      </c>
      <c r="L20829">
        <v>1</v>
      </c>
      <c r="M20829">
        <v>47</v>
      </c>
      <c r="N20829">
        <v>92</v>
      </c>
      <c r="O20829">
        <v>74</v>
      </c>
      <c r="P20829">
        <v>1</v>
      </c>
      <c r="Q20829" t="s">
        <v>70</v>
      </c>
      <c r="R20829" t="s">
        <v>34</v>
      </c>
      <c r="S20829">
        <v>19</v>
      </c>
      <c r="T20829" t="s">
        <v>53</v>
      </c>
      <c r="U20829" t="s">
        <v>71</v>
      </c>
      <c r="V20829">
        <v>55</v>
      </c>
    </row>
    <row r="20830" spans="1:22">
      <c r="A20830" t="s">
        <v>38</v>
      </c>
      <c r="B20830" t="s">
        <v>28</v>
      </c>
      <c r="C20830" t="s">
        <v>39</v>
      </c>
      <c r="D20830" t="s">
        <v>45</v>
      </c>
      <c r="E20830">
        <v>1</v>
      </c>
      <c r="F20830" t="s">
        <v>48</v>
      </c>
      <c r="G20830" t="s">
        <v>76</v>
      </c>
      <c r="H20830" t="s">
        <v>42</v>
      </c>
      <c r="I20830" t="s">
        <v>47</v>
      </c>
      <c r="J20830">
        <v>1.33358060702</v>
      </c>
      <c r="K20830">
        <v>0</v>
      </c>
      <c r="L20830">
        <v>1</v>
      </c>
      <c r="M20830">
        <v>48</v>
      </c>
      <c r="N20830">
        <v>93</v>
      </c>
      <c r="O20830">
        <v>63</v>
      </c>
      <c r="P20830">
        <v>1</v>
      </c>
      <c r="Q20830" t="s">
        <v>70</v>
      </c>
      <c r="R20830" t="s">
        <v>34</v>
      </c>
      <c r="S20830">
        <v>19</v>
      </c>
      <c r="T20830" t="s">
        <v>53</v>
      </c>
      <c r="U20830" t="s">
        <v>71</v>
      </c>
      <c r="V20830">
        <v>55</v>
      </c>
    </row>
    <row r="20831" spans="1:22">
      <c r="A20831" t="s">
        <v>38</v>
      </c>
      <c r="B20831" t="s">
        <v>38</v>
      </c>
      <c r="C20831" t="s">
        <v>44</v>
      </c>
      <c r="D20831" t="s">
        <v>40</v>
      </c>
      <c r="E20831">
        <v>2</v>
      </c>
      <c r="F20831" t="s">
        <v>46</v>
      </c>
      <c r="G20831" t="s">
        <v>75</v>
      </c>
      <c r="H20831" t="s">
        <v>42</v>
      </c>
      <c r="I20831" t="s">
        <v>43</v>
      </c>
      <c r="J20831">
        <v>1.3501900546300001</v>
      </c>
      <c r="K20831">
        <v>0</v>
      </c>
      <c r="L20831">
        <v>1</v>
      </c>
      <c r="M20831">
        <v>49</v>
      </c>
      <c r="N20831">
        <v>94</v>
      </c>
      <c r="O20831">
        <v>50</v>
      </c>
      <c r="P20831">
        <v>1</v>
      </c>
      <c r="Q20831" t="s">
        <v>70</v>
      </c>
      <c r="R20831" t="s">
        <v>34</v>
      </c>
      <c r="S20831">
        <v>19</v>
      </c>
      <c r="T20831" t="s">
        <v>53</v>
      </c>
      <c r="U20831" t="s">
        <v>71</v>
      </c>
      <c r="V20831">
        <v>55</v>
      </c>
    </row>
    <row r="20832" spans="1:22">
      <c r="A20832" t="s">
        <v>28</v>
      </c>
      <c r="B20832" t="s">
        <v>38</v>
      </c>
      <c r="C20832" t="s">
        <v>44</v>
      </c>
      <c r="D20832" t="s">
        <v>45</v>
      </c>
      <c r="E20832">
        <v>1</v>
      </c>
      <c r="F20832" t="s">
        <v>49</v>
      </c>
      <c r="G20832" t="s">
        <v>76</v>
      </c>
      <c r="H20832" t="s">
        <v>42</v>
      </c>
      <c r="I20832" t="s">
        <v>47</v>
      </c>
      <c r="J20832">
        <v>1.56689377944</v>
      </c>
      <c r="K20832">
        <v>0</v>
      </c>
      <c r="L20832">
        <v>1</v>
      </c>
      <c r="M20832">
        <v>50</v>
      </c>
      <c r="N20832">
        <v>95</v>
      </c>
      <c r="O20832">
        <v>67</v>
      </c>
      <c r="P20832">
        <v>1</v>
      </c>
      <c r="Q20832" t="s">
        <v>70</v>
      </c>
      <c r="R20832" t="s">
        <v>34</v>
      </c>
      <c r="S20832">
        <v>19</v>
      </c>
      <c r="T20832" t="s">
        <v>53</v>
      </c>
      <c r="U20832" t="s">
        <v>71</v>
      </c>
      <c r="V20832">
        <v>55</v>
      </c>
    </row>
    <row r="20833" spans="1:22">
      <c r="A20833" t="s">
        <v>28</v>
      </c>
      <c r="B20833" t="s">
        <v>28</v>
      </c>
      <c r="C20833" t="s">
        <v>44</v>
      </c>
      <c r="D20833" t="s">
        <v>40</v>
      </c>
      <c r="E20833">
        <v>2</v>
      </c>
      <c r="F20833" t="s">
        <v>41</v>
      </c>
      <c r="G20833" t="s">
        <v>75</v>
      </c>
      <c r="H20833" t="s">
        <v>42</v>
      </c>
      <c r="I20833" t="s">
        <v>43</v>
      </c>
      <c r="J20833">
        <v>1.43352351955</v>
      </c>
      <c r="K20833">
        <v>0</v>
      </c>
      <c r="L20833">
        <v>1</v>
      </c>
      <c r="M20833">
        <v>51</v>
      </c>
      <c r="N20833">
        <v>96</v>
      </c>
      <c r="O20833">
        <v>67</v>
      </c>
      <c r="P20833">
        <v>1</v>
      </c>
      <c r="Q20833" t="s">
        <v>70</v>
      </c>
      <c r="R20833" t="s">
        <v>34</v>
      </c>
      <c r="S20833">
        <v>19</v>
      </c>
      <c r="T20833" t="s">
        <v>53</v>
      </c>
      <c r="U20833" t="s">
        <v>71</v>
      </c>
      <c r="V20833">
        <v>55</v>
      </c>
    </row>
    <row r="20834" spans="1:22">
      <c r="A20834" t="s">
        <v>38</v>
      </c>
      <c r="B20834" t="s">
        <v>28</v>
      </c>
      <c r="C20834" t="s">
        <v>39</v>
      </c>
      <c r="D20834" t="s">
        <v>45</v>
      </c>
      <c r="E20834">
        <v>2</v>
      </c>
      <c r="F20834" t="s">
        <v>46</v>
      </c>
      <c r="G20834" t="s">
        <v>75</v>
      </c>
      <c r="H20834" t="s">
        <v>42</v>
      </c>
      <c r="I20834" t="s">
        <v>47</v>
      </c>
      <c r="J20834">
        <v>1.16684853588</v>
      </c>
      <c r="K20834">
        <v>0</v>
      </c>
      <c r="L20834">
        <v>1</v>
      </c>
      <c r="M20834">
        <v>1</v>
      </c>
      <c r="N20834">
        <v>1</v>
      </c>
      <c r="O20834">
        <v>56</v>
      </c>
      <c r="P20834">
        <v>2</v>
      </c>
      <c r="Q20834" t="s">
        <v>70</v>
      </c>
      <c r="R20834" t="s">
        <v>34</v>
      </c>
      <c r="S20834">
        <v>19</v>
      </c>
      <c r="T20834" t="s">
        <v>53</v>
      </c>
      <c r="U20834" t="s">
        <v>71</v>
      </c>
      <c r="V20834">
        <v>55</v>
      </c>
    </row>
    <row r="20835" spans="1:22">
      <c r="A20835" t="s">
        <v>38</v>
      </c>
      <c r="B20835" t="s">
        <v>38</v>
      </c>
      <c r="C20835" t="s">
        <v>39</v>
      </c>
      <c r="D20835" t="s">
        <v>40</v>
      </c>
      <c r="E20835">
        <v>1</v>
      </c>
      <c r="F20835" t="s">
        <v>48</v>
      </c>
      <c r="G20835" t="s">
        <v>76</v>
      </c>
      <c r="H20835" t="s">
        <v>42</v>
      </c>
      <c r="I20835" t="s">
        <v>43</v>
      </c>
      <c r="J20835">
        <v>1.0335564454999999</v>
      </c>
      <c r="K20835">
        <v>0</v>
      </c>
      <c r="L20835">
        <v>1</v>
      </c>
      <c r="M20835">
        <v>2</v>
      </c>
      <c r="N20835">
        <v>2</v>
      </c>
      <c r="O20835">
        <v>57</v>
      </c>
      <c r="P20835">
        <v>2</v>
      </c>
      <c r="Q20835" t="s">
        <v>70</v>
      </c>
      <c r="R20835" t="s">
        <v>34</v>
      </c>
      <c r="S20835">
        <v>19</v>
      </c>
      <c r="T20835" t="s">
        <v>53</v>
      </c>
      <c r="U20835" t="s">
        <v>71</v>
      </c>
      <c r="V20835">
        <v>55</v>
      </c>
    </row>
    <row r="20836" spans="1:22">
      <c r="A20836" t="s">
        <v>38</v>
      </c>
      <c r="B20836" t="s">
        <v>28</v>
      </c>
      <c r="C20836" t="s">
        <v>39</v>
      </c>
      <c r="D20836" t="s">
        <v>45</v>
      </c>
      <c r="E20836">
        <v>1</v>
      </c>
      <c r="F20836" t="s">
        <v>48</v>
      </c>
      <c r="G20836" t="s">
        <v>76</v>
      </c>
      <c r="H20836" t="s">
        <v>42</v>
      </c>
      <c r="I20836" t="s">
        <v>47</v>
      </c>
      <c r="J20836">
        <v>1.0168940952900001</v>
      </c>
      <c r="K20836">
        <v>0</v>
      </c>
      <c r="L20836">
        <v>1</v>
      </c>
      <c r="M20836">
        <v>3</v>
      </c>
      <c r="N20836">
        <v>3</v>
      </c>
      <c r="O20836">
        <v>70</v>
      </c>
      <c r="P20836">
        <v>2</v>
      </c>
      <c r="Q20836" t="s">
        <v>70</v>
      </c>
      <c r="R20836" t="s">
        <v>34</v>
      </c>
      <c r="S20836">
        <v>19</v>
      </c>
      <c r="T20836" t="s">
        <v>53</v>
      </c>
      <c r="U20836" t="s">
        <v>71</v>
      </c>
      <c r="V20836">
        <v>55</v>
      </c>
    </row>
    <row r="20837" spans="1:22">
      <c r="A20837" t="s">
        <v>38</v>
      </c>
      <c r="B20837" t="s">
        <v>38</v>
      </c>
      <c r="C20837" t="s">
        <v>39</v>
      </c>
      <c r="D20837" t="s">
        <v>40</v>
      </c>
      <c r="E20837">
        <v>2</v>
      </c>
      <c r="F20837" t="s">
        <v>46</v>
      </c>
      <c r="G20837" t="s">
        <v>75</v>
      </c>
      <c r="H20837" t="s">
        <v>42</v>
      </c>
      <c r="I20837" t="s">
        <v>47</v>
      </c>
      <c r="J20837">
        <v>1.68348838278</v>
      </c>
      <c r="K20837">
        <v>0</v>
      </c>
      <c r="L20837">
        <v>0</v>
      </c>
      <c r="M20837">
        <v>3</v>
      </c>
      <c r="N20837">
        <v>4</v>
      </c>
      <c r="O20837">
        <v>50</v>
      </c>
      <c r="P20837">
        <v>2</v>
      </c>
      <c r="Q20837" t="s">
        <v>70</v>
      </c>
      <c r="R20837" t="s">
        <v>34</v>
      </c>
      <c r="S20837">
        <v>19</v>
      </c>
      <c r="T20837" t="s">
        <v>53</v>
      </c>
      <c r="U20837" t="s">
        <v>71</v>
      </c>
      <c r="V20837">
        <v>55</v>
      </c>
    </row>
    <row r="20838" spans="1:22">
      <c r="A20838" t="s">
        <v>38</v>
      </c>
      <c r="B20838" t="s">
        <v>38</v>
      </c>
      <c r="C20838" t="s">
        <v>39</v>
      </c>
      <c r="D20838" t="s">
        <v>40</v>
      </c>
      <c r="E20838">
        <v>2</v>
      </c>
      <c r="F20838" t="s">
        <v>46</v>
      </c>
      <c r="G20838" t="s">
        <v>75</v>
      </c>
      <c r="H20838" t="s">
        <v>42</v>
      </c>
      <c r="I20838" t="s">
        <v>43</v>
      </c>
      <c r="J20838">
        <v>0.80018642247899996</v>
      </c>
      <c r="K20838">
        <v>0</v>
      </c>
      <c r="L20838">
        <v>1</v>
      </c>
      <c r="M20838">
        <v>4</v>
      </c>
      <c r="N20838">
        <v>5</v>
      </c>
      <c r="O20838">
        <v>60</v>
      </c>
      <c r="P20838">
        <v>2</v>
      </c>
      <c r="Q20838" t="s">
        <v>70</v>
      </c>
      <c r="R20838" t="s">
        <v>34</v>
      </c>
      <c r="S20838">
        <v>19</v>
      </c>
      <c r="T20838" t="s">
        <v>53</v>
      </c>
      <c r="U20838" t="s">
        <v>71</v>
      </c>
      <c r="V20838">
        <v>55</v>
      </c>
    </row>
    <row r="20839" spans="1:22">
      <c r="A20839" t="s">
        <v>38</v>
      </c>
      <c r="B20839" t="s">
        <v>38</v>
      </c>
      <c r="C20839" t="s">
        <v>44</v>
      </c>
      <c r="D20839" t="s">
        <v>40</v>
      </c>
      <c r="E20839">
        <v>2</v>
      </c>
      <c r="F20839" t="s">
        <v>46</v>
      </c>
      <c r="G20839" t="s">
        <v>75</v>
      </c>
      <c r="H20839" t="s">
        <v>42</v>
      </c>
      <c r="I20839" t="s">
        <v>43</v>
      </c>
      <c r="J20839">
        <v>1.0504031652800001</v>
      </c>
      <c r="K20839">
        <v>0</v>
      </c>
      <c r="L20839">
        <v>1</v>
      </c>
      <c r="M20839">
        <v>5</v>
      </c>
      <c r="N20839">
        <v>6</v>
      </c>
      <c r="O20839">
        <v>65</v>
      </c>
      <c r="P20839">
        <v>2</v>
      </c>
      <c r="Q20839" t="s">
        <v>70</v>
      </c>
      <c r="R20839" t="s">
        <v>34</v>
      </c>
      <c r="S20839">
        <v>19</v>
      </c>
      <c r="T20839" t="s">
        <v>53</v>
      </c>
      <c r="U20839" t="s">
        <v>71</v>
      </c>
      <c r="V20839">
        <v>55</v>
      </c>
    </row>
    <row r="20840" spans="1:22">
      <c r="A20840" t="s">
        <v>28</v>
      </c>
      <c r="B20840" t="s">
        <v>38</v>
      </c>
      <c r="C20840" t="s">
        <v>44</v>
      </c>
      <c r="D20840" t="s">
        <v>45</v>
      </c>
      <c r="E20840">
        <v>1</v>
      </c>
      <c r="F20840" t="s">
        <v>49</v>
      </c>
      <c r="G20840" t="s">
        <v>76</v>
      </c>
      <c r="H20840" t="s">
        <v>42</v>
      </c>
      <c r="I20840" t="s">
        <v>47</v>
      </c>
      <c r="J20840">
        <v>1.5501860277099999</v>
      </c>
      <c r="K20840">
        <v>0</v>
      </c>
      <c r="L20840">
        <v>1</v>
      </c>
      <c r="M20840">
        <v>6</v>
      </c>
      <c r="N20840">
        <v>7</v>
      </c>
      <c r="O20840">
        <v>55</v>
      </c>
      <c r="P20840">
        <v>2</v>
      </c>
      <c r="Q20840" t="s">
        <v>70</v>
      </c>
      <c r="R20840" t="s">
        <v>34</v>
      </c>
      <c r="S20840">
        <v>19</v>
      </c>
      <c r="T20840" t="s">
        <v>53</v>
      </c>
      <c r="U20840" t="s">
        <v>71</v>
      </c>
      <c r="V20840">
        <v>55</v>
      </c>
    </row>
    <row r="20841" spans="1:22">
      <c r="A20841" t="s">
        <v>28</v>
      </c>
      <c r="B20841" t="s">
        <v>28</v>
      </c>
      <c r="C20841" t="s">
        <v>39</v>
      </c>
      <c r="D20841" t="s">
        <v>40</v>
      </c>
      <c r="E20841">
        <v>1</v>
      </c>
      <c r="F20841" t="s">
        <v>49</v>
      </c>
      <c r="G20841" t="s">
        <v>76</v>
      </c>
      <c r="H20841" t="s">
        <v>42</v>
      </c>
      <c r="I20841" t="s">
        <v>43</v>
      </c>
      <c r="J20841">
        <v>1.26693870715</v>
      </c>
      <c r="K20841">
        <v>0</v>
      </c>
      <c r="L20841">
        <v>1</v>
      </c>
      <c r="M20841">
        <v>7</v>
      </c>
      <c r="N20841">
        <v>8</v>
      </c>
      <c r="O20841">
        <v>69</v>
      </c>
      <c r="P20841">
        <v>2</v>
      </c>
      <c r="Q20841" t="s">
        <v>70</v>
      </c>
      <c r="R20841" t="s">
        <v>34</v>
      </c>
      <c r="S20841">
        <v>19</v>
      </c>
      <c r="T20841" t="s">
        <v>53</v>
      </c>
      <c r="U20841" t="s">
        <v>71</v>
      </c>
      <c r="V20841">
        <v>55</v>
      </c>
    </row>
    <row r="20842" spans="1:22">
      <c r="A20842" t="s">
        <v>38</v>
      </c>
      <c r="B20842" t="s">
        <v>38</v>
      </c>
      <c r="C20842" t="s">
        <v>44</v>
      </c>
      <c r="D20842" t="s">
        <v>40</v>
      </c>
      <c r="E20842">
        <v>2</v>
      </c>
      <c r="F20842" t="s">
        <v>46</v>
      </c>
      <c r="G20842" t="s">
        <v>75</v>
      </c>
      <c r="H20842" t="s">
        <v>42</v>
      </c>
      <c r="I20842" t="s">
        <v>43</v>
      </c>
      <c r="J20842">
        <v>1.5335074908799999</v>
      </c>
      <c r="K20842">
        <v>0</v>
      </c>
      <c r="L20842">
        <v>1</v>
      </c>
      <c r="M20842">
        <v>8</v>
      </c>
      <c r="N20842">
        <v>9</v>
      </c>
      <c r="O20842">
        <v>62</v>
      </c>
      <c r="P20842">
        <v>2</v>
      </c>
      <c r="Q20842" t="s">
        <v>70</v>
      </c>
      <c r="R20842" t="s">
        <v>34</v>
      </c>
      <c r="S20842">
        <v>19</v>
      </c>
      <c r="T20842" t="s">
        <v>53</v>
      </c>
      <c r="U20842" t="s">
        <v>71</v>
      </c>
      <c r="V20842">
        <v>55</v>
      </c>
    </row>
    <row r="20843" spans="1:22">
      <c r="A20843" t="s">
        <v>28</v>
      </c>
      <c r="B20843" t="s">
        <v>28</v>
      </c>
      <c r="C20843" t="s">
        <v>44</v>
      </c>
      <c r="D20843" t="s">
        <v>40</v>
      </c>
      <c r="E20843">
        <v>1</v>
      </c>
      <c r="F20843" t="s">
        <v>49</v>
      </c>
      <c r="G20843" t="s">
        <v>76</v>
      </c>
      <c r="H20843" t="s">
        <v>42</v>
      </c>
      <c r="I20843" t="s">
        <v>43</v>
      </c>
      <c r="J20843">
        <v>1.1002086100099999</v>
      </c>
      <c r="K20843">
        <v>0</v>
      </c>
      <c r="L20843">
        <v>1</v>
      </c>
      <c r="M20843">
        <v>9</v>
      </c>
      <c r="N20843">
        <v>10</v>
      </c>
      <c r="O20843">
        <v>53</v>
      </c>
      <c r="P20843">
        <v>2</v>
      </c>
      <c r="Q20843" t="s">
        <v>70</v>
      </c>
      <c r="R20843" t="s">
        <v>34</v>
      </c>
      <c r="S20843">
        <v>19</v>
      </c>
      <c r="T20843" t="s">
        <v>53</v>
      </c>
      <c r="U20843" t="s">
        <v>71</v>
      </c>
      <c r="V20843">
        <v>55</v>
      </c>
    </row>
    <row r="20844" spans="1:22">
      <c r="A20844" t="s">
        <v>38</v>
      </c>
      <c r="B20844" t="s">
        <v>38</v>
      </c>
      <c r="C20844" t="s">
        <v>44</v>
      </c>
      <c r="D20844" t="s">
        <v>40</v>
      </c>
      <c r="E20844">
        <v>1</v>
      </c>
      <c r="F20844" t="s">
        <v>48</v>
      </c>
      <c r="G20844" t="s">
        <v>76</v>
      </c>
      <c r="H20844" t="s">
        <v>42</v>
      </c>
      <c r="I20844" t="s">
        <v>50</v>
      </c>
      <c r="J20844" t="s">
        <v>50</v>
      </c>
      <c r="K20844">
        <v>1</v>
      </c>
      <c r="L20844">
        <v>3</v>
      </c>
      <c r="M20844">
        <v>9</v>
      </c>
      <c r="N20844">
        <v>11</v>
      </c>
      <c r="O20844">
        <v>62</v>
      </c>
      <c r="P20844">
        <v>2</v>
      </c>
      <c r="Q20844" t="s">
        <v>70</v>
      </c>
      <c r="R20844" t="s">
        <v>34</v>
      </c>
      <c r="S20844">
        <v>19</v>
      </c>
      <c r="T20844" t="s">
        <v>53</v>
      </c>
      <c r="U20844" t="s">
        <v>71</v>
      </c>
      <c r="V20844">
        <v>55</v>
      </c>
    </row>
    <row r="20845" spans="1:22">
      <c r="A20845" t="s">
        <v>38</v>
      </c>
      <c r="B20845" t="s">
        <v>28</v>
      </c>
      <c r="C20845" t="s">
        <v>44</v>
      </c>
      <c r="D20845" t="s">
        <v>45</v>
      </c>
      <c r="E20845">
        <v>1</v>
      </c>
      <c r="F20845" t="s">
        <v>48</v>
      </c>
      <c r="G20845" t="s">
        <v>76</v>
      </c>
      <c r="H20845" t="s">
        <v>42</v>
      </c>
      <c r="I20845" t="s">
        <v>50</v>
      </c>
      <c r="J20845" t="s">
        <v>50</v>
      </c>
      <c r="K20845">
        <v>1</v>
      </c>
      <c r="L20845">
        <v>3</v>
      </c>
      <c r="M20845">
        <v>9</v>
      </c>
      <c r="N20845">
        <v>12</v>
      </c>
      <c r="O20845">
        <v>68</v>
      </c>
      <c r="P20845">
        <v>2</v>
      </c>
      <c r="Q20845" t="s">
        <v>70</v>
      </c>
      <c r="R20845" t="s">
        <v>34</v>
      </c>
      <c r="S20845">
        <v>19</v>
      </c>
      <c r="T20845" t="s">
        <v>53</v>
      </c>
      <c r="U20845" t="s">
        <v>71</v>
      </c>
      <c r="V20845">
        <v>55</v>
      </c>
    </row>
    <row r="20846" spans="1:22">
      <c r="A20846" t="s">
        <v>38</v>
      </c>
      <c r="B20846" t="s">
        <v>38</v>
      </c>
      <c r="C20846" t="s">
        <v>39</v>
      </c>
      <c r="D20846" t="s">
        <v>40</v>
      </c>
      <c r="E20846">
        <v>1</v>
      </c>
      <c r="F20846" t="s">
        <v>48</v>
      </c>
      <c r="G20846" t="s">
        <v>76</v>
      </c>
      <c r="H20846" t="s">
        <v>42</v>
      </c>
      <c r="I20846" t="s">
        <v>43</v>
      </c>
      <c r="J20846">
        <v>0.96692441560999998</v>
      </c>
      <c r="K20846">
        <v>0</v>
      </c>
      <c r="L20846">
        <v>1</v>
      </c>
      <c r="M20846">
        <v>10</v>
      </c>
      <c r="N20846">
        <v>13</v>
      </c>
      <c r="O20846">
        <v>62</v>
      </c>
      <c r="P20846">
        <v>2</v>
      </c>
      <c r="Q20846" t="s">
        <v>70</v>
      </c>
      <c r="R20846" t="s">
        <v>34</v>
      </c>
      <c r="S20846">
        <v>19</v>
      </c>
      <c r="T20846" t="s">
        <v>53</v>
      </c>
      <c r="U20846" t="s">
        <v>71</v>
      </c>
      <c r="V20846">
        <v>55</v>
      </c>
    </row>
    <row r="20847" spans="1:22">
      <c r="A20847" t="s">
        <v>28</v>
      </c>
      <c r="B20847" t="s">
        <v>38</v>
      </c>
      <c r="C20847" t="s">
        <v>39</v>
      </c>
      <c r="D20847" t="s">
        <v>45</v>
      </c>
      <c r="E20847">
        <v>1</v>
      </c>
      <c r="F20847" t="s">
        <v>49</v>
      </c>
      <c r="G20847" t="s">
        <v>76</v>
      </c>
      <c r="H20847" t="s">
        <v>42</v>
      </c>
      <c r="I20847" t="s">
        <v>47</v>
      </c>
      <c r="J20847">
        <v>0.98358084383699995</v>
      </c>
      <c r="K20847">
        <v>0</v>
      </c>
      <c r="L20847">
        <v>1</v>
      </c>
      <c r="M20847">
        <v>11</v>
      </c>
      <c r="N20847">
        <v>14</v>
      </c>
      <c r="O20847">
        <v>67</v>
      </c>
      <c r="P20847">
        <v>2</v>
      </c>
      <c r="Q20847" t="s">
        <v>70</v>
      </c>
      <c r="R20847" t="s">
        <v>34</v>
      </c>
      <c r="S20847">
        <v>19</v>
      </c>
      <c r="T20847" t="s">
        <v>53</v>
      </c>
      <c r="U20847" t="s">
        <v>71</v>
      </c>
      <c r="V20847">
        <v>55</v>
      </c>
    </row>
    <row r="20848" spans="1:22">
      <c r="A20848" t="s">
        <v>28</v>
      </c>
      <c r="B20848" t="s">
        <v>28</v>
      </c>
      <c r="C20848" t="s">
        <v>44</v>
      </c>
      <c r="D20848" t="s">
        <v>40</v>
      </c>
      <c r="E20848">
        <v>2</v>
      </c>
      <c r="F20848" t="s">
        <v>41</v>
      </c>
      <c r="G20848" t="s">
        <v>75</v>
      </c>
      <c r="H20848" t="s">
        <v>42</v>
      </c>
      <c r="I20848" t="s">
        <v>43</v>
      </c>
      <c r="J20848">
        <v>0.88358226511600002</v>
      </c>
      <c r="K20848">
        <v>0</v>
      </c>
      <c r="L20848">
        <v>1</v>
      </c>
      <c r="M20848">
        <v>12</v>
      </c>
      <c r="N20848">
        <v>15</v>
      </c>
      <c r="O20848">
        <v>64</v>
      </c>
      <c r="P20848">
        <v>2</v>
      </c>
      <c r="Q20848" t="s">
        <v>70</v>
      </c>
      <c r="R20848" t="s">
        <v>34</v>
      </c>
      <c r="S20848">
        <v>19</v>
      </c>
      <c r="T20848" t="s">
        <v>53</v>
      </c>
      <c r="U20848" t="s">
        <v>71</v>
      </c>
      <c r="V20848">
        <v>55</v>
      </c>
    </row>
    <row r="20849" spans="1:22">
      <c r="A20849" t="s">
        <v>28</v>
      </c>
      <c r="B20849" t="s">
        <v>38</v>
      </c>
      <c r="C20849" t="s">
        <v>39</v>
      </c>
      <c r="D20849" t="s">
        <v>45</v>
      </c>
      <c r="E20849">
        <v>2</v>
      </c>
      <c r="F20849" t="s">
        <v>41</v>
      </c>
      <c r="G20849" t="s">
        <v>75</v>
      </c>
      <c r="H20849" t="s">
        <v>42</v>
      </c>
      <c r="I20849" t="s">
        <v>43</v>
      </c>
      <c r="J20849">
        <v>1.28350196371</v>
      </c>
      <c r="K20849">
        <v>0</v>
      </c>
      <c r="L20849">
        <v>0</v>
      </c>
      <c r="M20849">
        <v>12</v>
      </c>
      <c r="N20849">
        <v>16</v>
      </c>
      <c r="O20849">
        <v>74</v>
      </c>
      <c r="P20849">
        <v>2</v>
      </c>
      <c r="Q20849" t="s">
        <v>70</v>
      </c>
      <c r="R20849" t="s">
        <v>34</v>
      </c>
      <c r="S20849">
        <v>19</v>
      </c>
      <c r="T20849" t="s">
        <v>53</v>
      </c>
      <c r="U20849" t="s">
        <v>71</v>
      </c>
      <c r="V20849">
        <v>55</v>
      </c>
    </row>
    <row r="20850" spans="1:22">
      <c r="A20850" t="s">
        <v>28</v>
      </c>
      <c r="B20850" t="s">
        <v>38</v>
      </c>
      <c r="C20850" t="s">
        <v>44</v>
      </c>
      <c r="D20850" t="s">
        <v>45</v>
      </c>
      <c r="E20850">
        <v>2</v>
      </c>
      <c r="F20850" t="s">
        <v>41</v>
      </c>
      <c r="G20850" t="s">
        <v>75</v>
      </c>
      <c r="H20850" t="s">
        <v>42</v>
      </c>
      <c r="I20850" t="s">
        <v>43</v>
      </c>
      <c r="J20850">
        <v>1.2669008068000001</v>
      </c>
      <c r="K20850">
        <v>0</v>
      </c>
      <c r="L20850">
        <v>0</v>
      </c>
      <c r="M20850">
        <v>12</v>
      </c>
      <c r="N20850">
        <v>17</v>
      </c>
      <c r="O20850">
        <v>75</v>
      </c>
      <c r="P20850">
        <v>2</v>
      </c>
      <c r="Q20850" t="s">
        <v>70</v>
      </c>
      <c r="R20850" t="s">
        <v>34</v>
      </c>
      <c r="S20850">
        <v>19</v>
      </c>
      <c r="T20850" t="s">
        <v>53</v>
      </c>
      <c r="U20850" t="s">
        <v>71</v>
      </c>
      <c r="V20850">
        <v>55</v>
      </c>
    </row>
    <row r="20851" spans="1:22">
      <c r="A20851" t="s">
        <v>28</v>
      </c>
      <c r="B20851" t="s">
        <v>28</v>
      </c>
      <c r="C20851" t="s">
        <v>39</v>
      </c>
      <c r="D20851" t="s">
        <v>40</v>
      </c>
      <c r="E20851">
        <v>2</v>
      </c>
      <c r="F20851" t="s">
        <v>41</v>
      </c>
      <c r="G20851" t="s">
        <v>75</v>
      </c>
      <c r="H20851" t="s">
        <v>42</v>
      </c>
      <c r="I20851" t="s">
        <v>43</v>
      </c>
      <c r="J20851">
        <v>1.0502377459200001</v>
      </c>
      <c r="K20851">
        <v>0</v>
      </c>
      <c r="L20851">
        <v>1</v>
      </c>
      <c r="M20851">
        <v>13</v>
      </c>
      <c r="N20851">
        <v>18</v>
      </c>
      <c r="O20851">
        <v>68</v>
      </c>
      <c r="P20851">
        <v>2</v>
      </c>
      <c r="Q20851" t="s">
        <v>70</v>
      </c>
      <c r="R20851" t="s">
        <v>34</v>
      </c>
      <c r="S20851">
        <v>19</v>
      </c>
      <c r="T20851" t="s">
        <v>53</v>
      </c>
      <c r="U20851" t="s">
        <v>71</v>
      </c>
      <c r="V20851">
        <v>55</v>
      </c>
    </row>
    <row r="20852" spans="1:22">
      <c r="A20852" t="s">
        <v>28</v>
      </c>
      <c r="B20852" t="s">
        <v>38</v>
      </c>
      <c r="C20852" t="s">
        <v>44</v>
      </c>
      <c r="D20852" t="s">
        <v>45</v>
      </c>
      <c r="E20852">
        <v>2</v>
      </c>
      <c r="F20852" t="s">
        <v>41</v>
      </c>
      <c r="G20852" t="s">
        <v>75</v>
      </c>
      <c r="H20852" t="s">
        <v>42</v>
      </c>
      <c r="I20852" t="s">
        <v>47</v>
      </c>
      <c r="J20852">
        <v>1.2502341137699999</v>
      </c>
      <c r="K20852">
        <v>0</v>
      </c>
      <c r="L20852">
        <v>1</v>
      </c>
      <c r="M20852">
        <v>14</v>
      </c>
      <c r="N20852">
        <v>19</v>
      </c>
      <c r="O20852">
        <v>76</v>
      </c>
      <c r="P20852">
        <v>2</v>
      </c>
      <c r="Q20852" t="s">
        <v>70</v>
      </c>
      <c r="R20852" t="s">
        <v>34</v>
      </c>
      <c r="S20852">
        <v>19</v>
      </c>
      <c r="T20852" t="s">
        <v>53</v>
      </c>
      <c r="U20852" t="s">
        <v>71</v>
      </c>
      <c r="V20852">
        <v>55</v>
      </c>
    </row>
    <row r="20853" spans="1:22">
      <c r="A20853" t="s">
        <v>28</v>
      </c>
      <c r="B20853" t="s">
        <v>38</v>
      </c>
      <c r="C20853" t="s">
        <v>44</v>
      </c>
      <c r="D20853" t="s">
        <v>45</v>
      </c>
      <c r="E20853">
        <v>1</v>
      </c>
      <c r="F20853" t="s">
        <v>49</v>
      </c>
      <c r="G20853" t="s">
        <v>76</v>
      </c>
      <c r="H20853" t="s">
        <v>42</v>
      </c>
      <c r="I20853" t="s">
        <v>47</v>
      </c>
      <c r="J20853">
        <v>1.66688011953</v>
      </c>
      <c r="K20853">
        <v>0</v>
      </c>
      <c r="L20853">
        <v>1</v>
      </c>
      <c r="M20853">
        <v>15</v>
      </c>
      <c r="N20853">
        <v>20</v>
      </c>
      <c r="O20853">
        <v>57</v>
      </c>
      <c r="P20853">
        <v>2</v>
      </c>
      <c r="Q20853" t="s">
        <v>70</v>
      </c>
      <c r="R20853" t="s">
        <v>34</v>
      </c>
      <c r="S20853">
        <v>19</v>
      </c>
      <c r="T20853" t="s">
        <v>53</v>
      </c>
      <c r="U20853" t="s">
        <v>71</v>
      </c>
      <c r="V20853">
        <v>55</v>
      </c>
    </row>
    <row r="20854" spans="1:22">
      <c r="A20854" t="s">
        <v>28</v>
      </c>
      <c r="B20854" t="s">
        <v>28</v>
      </c>
      <c r="C20854" t="s">
        <v>44</v>
      </c>
      <c r="D20854" t="s">
        <v>40</v>
      </c>
      <c r="E20854">
        <v>2</v>
      </c>
      <c r="F20854" t="s">
        <v>41</v>
      </c>
      <c r="G20854" t="s">
        <v>75</v>
      </c>
      <c r="H20854" t="s">
        <v>42</v>
      </c>
      <c r="I20854" t="s">
        <v>43</v>
      </c>
      <c r="J20854">
        <v>0.75022582313999997</v>
      </c>
      <c r="K20854">
        <v>0</v>
      </c>
      <c r="L20854">
        <v>1</v>
      </c>
      <c r="M20854">
        <v>16</v>
      </c>
      <c r="N20854">
        <v>21</v>
      </c>
      <c r="O20854">
        <v>62</v>
      </c>
      <c r="P20854">
        <v>2</v>
      </c>
      <c r="Q20854" t="s">
        <v>70</v>
      </c>
      <c r="R20854" t="s">
        <v>34</v>
      </c>
      <c r="S20854">
        <v>19</v>
      </c>
      <c r="T20854" t="s">
        <v>53</v>
      </c>
      <c r="U20854" t="s">
        <v>71</v>
      </c>
      <c r="V20854">
        <v>55</v>
      </c>
    </row>
    <row r="20855" spans="1:22">
      <c r="A20855" t="s">
        <v>28</v>
      </c>
      <c r="B20855" t="s">
        <v>38</v>
      </c>
      <c r="C20855" t="s">
        <v>44</v>
      </c>
      <c r="D20855" t="s">
        <v>45</v>
      </c>
      <c r="E20855">
        <v>2</v>
      </c>
      <c r="F20855" t="s">
        <v>41</v>
      </c>
      <c r="G20855" t="s">
        <v>75</v>
      </c>
      <c r="H20855" t="s">
        <v>42</v>
      </c>
      <c r="I20855" t="s">
        <v>47</v>
      </c>
      <c r="J20855">
        <v>0.80022787605400003</v>
      </c>
      <c r="K20855">
        <v>0</v>
      </c>
      <c r="L20855">
        <v>1</v>
      </c>
      <c r="M20855">
        <v>17</v>
      </c>
      <c r="N20855">
        <v>22</v>
      </c>
      <c r="O20855">
        <v>52</v>
      </c>
      <c r="P20855">
        <v>2</v>
      </c>
      <c r="Q20855" t="s">
        <v>70</v>
      </c>
      <c r="R20855" t="s">
        <v>34</v>
      </c>
      <c r="S20855">
        <v>19</v>
      </c>
      <c r="T20855" t="s">
        <v>53</v>
      </c>
      <c r="U20855" t="s">
        <v>71</v>
      </c>
      <c r="V20855">
        <v>55</v>
      </c>
    </row>
    <row r="20856" spans="1:22">
      <c r="A20856" t="s">
        <v>38</v>
      </c>
      <c r="B20856" t="s">
        <v>38</v>
      </c>
      <c r="C20856" t="s">
        <v>44</v>
      </c>
      <c r="D20856" t="s">
        <v>40</v>
      </c>
      <c r="E20856">
        <v>2</v>
      </c>
      <c r="F20856" t="s">
        <v>46</v>
      </c>
      <c r="G20856" t="s">
        <v>75</v>
      </c>
      <c r="H20856" t="s">
        <v>42</v>
      </c>
      <c r="I20856" t="s">
        <v>43</v>
      </c>
      <c r="J20856">
        <v>0.83356126199900005</v>
      </c>
      <c r="K20856">
        <v>0</v>
      </c>
      <c r="L20856">
        <v>1</v>
      </c>
      <c r="M20856">
        <v>18</v>
      </c>
      <c r="N20856">
        <v>23</v>
      </c>
      <c r="O20856">
        <v>51</v>
      </c>
      <c r="P20856">
        <v>2</v>
      </c>
      <c r="Q20856" t="s">
        <v>70</v>
      </c>
      <c r="R20856" t="s">
        <v>34</v>
      </c>
      <c r="S20856">
        <v>19</v>
      </c>
      <c r="T20856" t="s">
        <v>53</v>
      </c>
      <c r="U20856" t="s">
        <v>71</v>
      </c>
      <c r="V20856">
        <v>55</v>
      </c>
    </row>
    <row r="20857" spans="1:22">
      <c r="A20857" t="s">
        <v>38</v>
      </c>
      <c r="B20857" t="s">
        <v>38</v>
      </c>
      <c r="C20857" t="s">
        <v>39</v>
      </c>
      <c r="D20857" t="s">
        <v>40</v>
      </c>
      <c r="E20857">
        <v>2</v>
      </c>
      <c r="F20857" t="s">
        <v>46</v>
      </c>
      <c r="G20857" t="s">
        <v>75</v>
      </c>
      <c r="H20857" t="s">
        <v>42</v>
      </c>
      <c r="I20857" t="s">
        <v>43</v>
      </c>
      <c r="J20857">
        <v>0.75023806176600005</v>
      </c>
      <c r="K20857">
        <v>0</v>
      </c>
      <c r="L20857">
        <v>1</v>
      </c>
      <c r="M20857">
        <v>19</v>
      </c>
      <c r="N20857">
        <v>24</v>
      </c>
      <c r="O20857">
        <v>65</v>
      </c>
      <c r="P20857">
        <v>2</v>
      </c>
      <c r="Q20857" t="s">
        <v>70</v>
      </c>
      <c r="R20857" t="s">
        <v>34</v>
      </c>
      <c r="S20857">
        <v>19</v>
      </c>
      <c r="T20857" t="s">
        <v>53</v>
      </c>
      <c r="U20857" t="s">
        <v>71</v>
      </c>
      <c r="V20857">
        <v>55</v>
      </c>
    </row>
    <row r="20858" spans="1:22">
      <c r="A20858" t="s">
        <v>38</v>
      </c>
      <c r="B20858" t="s">
        <v>28</v>
      </c>
      <c r="C20858" t="s">
        <v>44</v>
      </c>
      <c r="D20858" t="s">
        <v>45</v>
      </c>
      <c r="E20858">
        <v>2</v>
      </c>
      <c r="F20858" t="s">
        <v>46</v>
      </c>
      <c r="G20858" t="s">
        <v>75</v>
      </c>
      <c r="H20858" t="s">
        <v>42</v>
      </c>
      <c r="I20858" t="s">
        <v>47</v>
      </c>
      <c r="J20858">
        <v>0.98361005872700003</v>
      </c>
      <c r="K20858">
        <v>0</v>
      </c>
      <c r="L20858">
        <v>1</v>
      </c>
      <c r="M20858">
        <v>20</v>
      </c>
      <c r="N20858">
        <v>25</v>
      </c>
      <c r="O20858">
        <v>71</v>
      </c>
      <c r="P20858">
        <v>2</v>
      </c>
      <c r="Q20858" t="s">
        <v>70</v>
      </c>
      <c r="R20858" t="s">
        <v>34</v>
      </c>
      <c r="S20858">
        <v>19</v>
      </c>
      <c r="T20858" t="s">
        <v>53</v>
      </c>
      <c r="U20858" t="s">
        <v>71</v>
      </c>
      <c r="V20858">
        <v>55</v>
      </c>
    </row>
    <row r="20859" spans="1:22">
      <c r="A20859" t="s">
        <v>38</v>
      </c>
      <c r="B20859" t="s">
        <v>28</v>
      </c>
      <c r="C20859" t="s">
        <v>44</v>
      </c>
      <c r="D20859" t="s">
        <v>45</v>
      </c>
      <c r="E20859">
        <v>1</v>
      </c>
      <c r="F20859" t="s">
        <v>48</v>
      </c>
      <c r="G20859" t="s">
        <v>76</v>
      </c>
      <c r="H20859" t="s">
        <v>42</v>
      </c>
      <c r="I20859" t="s">
        <v>43</v>
      </c>
      <c r="J20859">
        <v>1.0835608672399999</v>
      </c>
      <c r="K20859">
        <v>0</v>
      </c>
      <c r="L20859">
        <v>0</v>
      </c>
      <c r="M20859">
        <v>20</v>
      </c>
      <c r="N20859">
        <v>26</v>
      </c>
      <c r="O20859">
        <v>71</v>
      </c>
      <c r="P20859">
        <v>2</v>
      </c>
      <c r="Q20859" t="s">
        <v>70</v>
      </c>
      <c r="R20859" t="s">
        <v>34</v>
      </c>
      <c r="S20859">
        <v>19</v>
      </c>
      <c r="T20859" t="s">
        <v>53</v>
      </c>
      <c r="U20859" t="s">
        <v>71</v>
      </c>
      <c r="V20859">
        <v>55</v>
      </c>
    </row>
    <row r="20860" spans="1:22">
      <c r="A20860" t="s">
        <v>28</v>
      </c>
      <c r="B20860" t="s">
        <v>38</v>
      </c>
      <c r="C20860" t="s">
        <v>39</v>
      </c>
      <c r="D20860" t="s">
        <v>45</v>
      </c>
      <c r="E20860">
        <v>2</v>
      </c>
      <c r="F20860" t="s">
        <v>41</v>
      </c>
      <c r="G20860" t="s">
        <v>75</v>
      </c>
      <c r="H20860" t="s">
        <v>42</v>
      </c>
      <c r="I20860" t="s">
        <v>47</v>
      </c>
      <c r="J20860">
        <v>1.1668611693299999</v>
      </c>
      <c r="K20860">
        <v>0</v>
      </c>
      <c r="L20860">
        <v>1</v>
      </c>
      <c r="M20860">
        <v>21</v>
      </c>
      <c r="N20860">
        <v>27</v>
      </c>
      <c r="O20860">
        <v>69</v>
      </c>
      <c r="P20860">
        <v>2</v>
      </c>
      <c r="Q20860" t="s">
        <v>70</v>
      </c>
      <c r="R20860" t="s">
        <v>34</v>
      </c>
      <c r="S20860">
        <v>19</v>
      </c>
      <c r="T20860" t="s">
        <v>53</v>
      </c>
      <c r="U20860" t="s">
        <v>71</v>
      </c>
      <c r="V20860">
        <v>55</v>
      </c>
    </row>
    <row r="20861" spans="1:22">
      <c r="A20861" t="s">
        <v>38</v>
      </c>
      <c r="B20861" t="s">
        <v>28</v>
      </c>
      <c r="C20861" t="s">
        <v>39</v>
      </c>
      <c r="D20861" t="s">
        <v>45</v>
      </c>
      <c r="E20861">
        <v>1</v>
      </c>
      <c r="F20861" t="s">
        <v>48</v>
      </c>
      <c r="G20861" t="s">
        <v>76</v>
      </c>
      <c r="H20861" t="s">
        <v>42</v>
      </c>
      <c r="I20861" t="s">
        <v>47</v>
      </c>
      <c r="J20861">
        <v>1.6168721446300001</v>
      </c>
      <c r="K20861">
        <v>0</v>
      </c>
      <c r="L20861">
        <v>1</v>
      </c>
      <c r="M20861">
        <v>22</v>
      </c>
      <c r="N20861">
        <v>28</v>
      </c>
      <c r="O20861">
        <v>66</v>
      </c>
      <c r="P20861">
        <v>2</v>
      </c>
      <c r="Q20861" t="s">
        <v>70</v>
      </c>
      <c r="R20861" t="s">
        <v>34</v>
      </c>
      <c r="S20861">
        <v>19</v>
      </c>
      <c r="T20861" t="s">
        <v>53</v>
      </c>
      <c r="U20861" t="s">
        <v>71</v>
      </c>
      <c r="V20861">
        <v>55</v>
      </c>
    </row>
    <row r="20862" spans="1:22">
      <c r="A20862" t="s">
        <v>28</v>
      </c>
      <c r="B20862" t="s">
        <v>38</v>
      </c>
      <c r="C20862" t="s">
        <v>44</v>
      </c>
      <c r="D20862" t="s">
        <v>45</v>
      </c>
      <c r="E20862">
        <v>1</v>
      </c>
      <c r="F20862" t="s">
        <v>49</v>
      </c>
      <c r="G20862" t="s">
        <v>76</v>
      </c>
      <c r="H20862" t="s">
        <v>42</v>
      </c>
      <c r="I20862" t="s">
        <v>47</v>
      </c>
      <c r="J20862">
        <v>1.6335301521500001</v>
      </c>
      <c r="K20862">
        <v>0</v>
      </c>
      <c r="L20862">
        <v>1</v>
      </c>
      <c r="M20862">
        <v>23</v>
      </c>
      <c r="N20862">
        <v>29</v>
      </c>
      <c r="O20862">
        <v>77</v>
      </c>
      <c r="P20862">
        <v>2</v>
      </c>
      <c r="Q20862" t="s">
        <v>70</v>
      </c>
      <c r="R20862" t="s">
        <v>34</v>
      </c>
      <c r="S20862">
        <v>19</v>
      </c>
      <c r="T20862" t="s">
        <v>53</v>
      </c>
      <c r="U20862" t="s">
        <v>71</v>
      </c>
      <c r="V20862">
        <v>55</v>
      </c>
    </row>
    <row r="20863" spans="1:22">
      <c r="A20863" t="s">
        <v>28</v>
      </c>
      <c r="B20863" t="s">
        <v>28</v>
      </c>
      <c r="C20863" t="s">
        <v>44</v>
      </c>
      <c r="D20863" t="s">
        <v>40</v>
      </c>
      <c r="E20863">
        <v>1</v>
      </c>
      <c r="F20863" t="s">
        <v>49</v>
      </c>
      <c r="G20863" t="s">
        <v>76</v>
      </c>
      <c r="H20863" t="s">
        <v>42</v>
      </c>
      <c r="I20863" t="s">
        <v>43</v>
      </c>
      <c r="J20863">
        <v>1.3002030039200001</v>
      </c>
      <c r="K20863">
        <v>0</v>
      </c>
      <c r="L20863">
        <v>1</v>
      </c>
      <c r="M20863">
        <v>24</v>
      </c>
      <c r="N20863">
        <v>30</v>
      </c>
      <c r="O20863">
        <v>76</v>
      </c>
      <c r="P20863">
        <v>2</v>
      </c>
      <c r="Q20863" t="s">
        <v>70</v>
      </c>
      <c r="R20863" t="s">
        <v>34</v>
      </c>
      <c r="S20863">
        <v>19</v>
      </c>
      <c r="T20863" t="s">
        <v>53</v>
      </c>
      <c r="U20863" t="s">
        <v>71</v>
      </c>
      <c r="V20863">
        <v>55</v>
      </c>
    </row>
    <row r="20864" spans="1:22">
      <c r="A20864" t="s">
        <v>38</v>
      </c>
      <c r="B20864" t="s">
        <v>38</v>
      </c>
      <c r="C20864" t="s">
        <v>39</v>
      </c>
      <c r="D20864" t="s">
        <v>40</v>
      </c>
      <c r="E20864">
        <v>1</v>
      </c>
      <c r="F20864" t="s">
        <v>48</v>
      </c>
      <c r="G20864" t="s">
        <v>76</v>
      </c>
      <c r="H20864" t="s">
        <v>42</v>
      </c>
      <c r="I20864" t="s">
        <v>43</v>
      </c>
      <c r="J20864">
        <v>1.0668539050400001</v>
      </c>
      <c r="K20864">
        <v>0</v>
      </c>
      <c r="L20864">
        <v>1</v>
      </c>
      <c r="M20864">
        <v>25</v>
      </c>
      <c r="N20864">
        <v>31</v>
      </c>
      <c r="O20864">
        <v>72</v>
      </c>
      <c r="P20864">
        <v>2</v>
      </c>
      <c r="Q20864" t="s">
        <v>70</v>
      </c>
      <c r="R20864" t="s">
        <v>34</v>
      </c>
      <c r="S20864">
        <v>19</v>
      </c>
      <c r="T20864" t="s">
        <v>53</v>
      </c>
      <c r="U20864" t="s">
        <v>71</v>
      </c>
      <c r="V20864">
        <v>55</v>
      </c>
    </row>
    <row r="20865" spans="1:22">
      <c r="A20865" t="s">
        <v>38</v>
      </c>
      <c r="B20865" t="s">
        <v>38</v>
      </c>
      <c r="C20865" t="s">
        <v>44</v>
      </c>
      <c r="D20865" t="s">
        <v>40</v>
      </c>
      <c r="E20865">
        <v>1</v>
      </c>
      <c r="F20865" t="s">
        <v>48</v>
      </c>
      <c r="G20865" t="s">
        <v>76</v>
      </c>
      <c r="H20865" t="s">
        <v>42</v>
      </c>
      <c r="I20865" t="s">
        <v>43</v>
      </c>
      <c r="J20865">
        <v>0.58360350516199999</v>
      </c>
      <c r="K20865">
        <v>0</v>
      </c>
      <c r="L20865">
        <v>1</v>
      </c>
      <c r="M20865">
        <v>26</v>
      </c>
      <c r="N20865">
        <v>32</v>
      </c>
      <c r="O20865">
        <v>70</v>
      </c>
      <c r="P20865">
        <v>2</v>
      </c>
      <c r="Q20865" t="s">
        <v>70</v>
      </c>
      <c r="R20865" t="s">
        <v>34</v>
      </c>
      <c r="S20865">
        <v>19</v>
      </c>
      <c r="T20865" t="s">
        <v>53</v>
      </c>
      <c r="U20865" t="s">
        <v>71</v>
      </c>
      <c r="V20865">
        <v>55</v>
      </c>
    </row>
    <row r="20866" spans="1:22">
      <c r="A20866" t="s">
        <v>38</v>
      </c>
      <c r="B20866" t="s">
        <v>28</v>
      </c>
      <c r="C20866" t="s">
        <v>44</v>
      </c>
      <c r="D20866" t="s">
        <v>45</v>
      </c>
      <c r="E20866">
        <v>1</v>
      </c>
      <c r="F20866" t="s">
        <v>48</v>
      </c>
      <c r="G20866" t="s">
        <v>76</v>
      </c>
      <c r="H20866" t="s">
        <v>42</v>
      </c>
      <c r="I20866" t="s">
        <v>47</v>
      </c>
      <c r="J20866">
        <v>1.2002502214699999</v>
      </c>
      <c r="K20866">
        <v>0</v>
      </c>
      <c r="L20866">
        <v>1</v>
      </c>
      <c r="M20866">
        <v>27</v>
      </c>
      <c r="N20866">
        <v>33</v>
      </c>
      <c r="O20866">
        <v>61</v>
      </c>
      <c r="P20866">
        <v>2</v>
      </c>
      <c r="Q20866" t="s">
        <v>70</v>
      </c>
      <c r="R20866" t="s">
        <v>34</v>
      </c>
      <c r="S20866">
        <v>19</v>
      </c>
      <c r="T20866" t="s">
        <v>53</v>
      </c>
      <c r="U20866" t="s">
        <v>71</v>
      </c>
      <c r="V20866">
        <v>55</v>
      </c>
    </row>
    <row r="20867" spans="1:22">
      <c r="A20867" t="s">
        <v>38</v>
      </c>
      <c r="B20867" t="s">
        <v>28</v>
      </c>
      <c r="C20867" t="s">
        <v>44</v>
      </c>
      <c r="D20867" t="s">
        <v>45</v>
      </c>
      <c r="E20867">
        <v>1</v>
      </c>
      <c r="F20867" t="s">
        <v>48</v>
      </c>
      <c r="G20867" t="s">
        <v>76</v>
      </c>
      <c r="H20867" t="s">
        <v>42</v>
      </c>
      <c r="I20867" t="s">
        <v>47</v>
      </c>
      <c r="J20867">
        <v>1.1502051358100001</v>
      </c>
      <c r="K20867">
        <v>0</v>
      </c>
      <c r="L20867">
        <v>1</v>
      </c>
      <c r="M20867">
        <v>28</v>
      </c>
      <c r="N20867">
        <v>34</v>
      </c>
      <c r="O20867">
        <v>74</v>
      </c>
      <c r="P20867">
        <v>2</v>
      </c>
      <c r="Q20867" t="s">
        <v>70</v>
      </c>
      <c r="R20867" t="s">
        <v>34</v>
      </c>
      <c r="S20867">
        <v>19</v>
      </c>
      <c r="T20867" t="s">
        <v>53</v>
      </c>
      <c r="U20867" t="s">
        <v>71</v>
      </c>
      <c r="V20867">
        <v>55</v>
      </c>
    </row>
    <row r="20868" spans="1:22">
      <c r="A20868" t="s">
        <v>38</v>
      </c>
      <c r="B20868" t="s">
        <v>38</v>
      </c>
      <c r="C20868" t="s">
        <v>44</v>
      </c>
      <c r="D20868" t="s">
        <v>40</v>
      </c>
      <c r="E20868">
        <v>1</v>
      </c>
      <c r="F20868" t="s">
        <v>48</v>
      </c>
      <c r="G20868" t="s">
        <v>76</v>
      </c>
      <c r="H20868" t="s">
        <v>42</v>
      </c>
      <c r="I20868" t="s">
        <v>43</v>
      </c>
      <c r="J20868">
        <v>0.80025077419099999</v>
      </c>
      <c r="K20868">
        <v>0</v>
      </c>
      <c r="L20868">
        <v>1</v>
      </c>
      <c r="M20868">
        <v>29</v>
      </c>
      <c r="N20868">
        <v>35</v>
      </c>
      <c r="O20868">
        <v>57</v>
      </c>
      <c r="P20868">
        <v>2</v>
      </c>
      <c r="Q20868" t="s">
        <v>70</v>
      </c>
      <c r="R20868" t="s">
        <v>34</v>
      </c>
      <c r="S20868">
        <v>19</v>
      </c>
      <c r="T20868" t="s">
        <v>53</v>
      </c>
      <c r="U20868" t="s">
        <v>71</v>
      </c>
      <c r="V20868">
        <v>55</v>
      </c>
    </row>
    <row r="20869" spans="1:22">
      <c r="A20869" t="s">
        <v>28</v>
      </c>
      <c r="B20869" t="s">
        <v>28</v>
      </c>
      <c r="C20869" t="s">
        <v>44</v>
      </c>
      <c r="D20869" t="s">
        <v>40</v>
      </c>
      <c r="E20869">
        <v>2</v>
      </c>
      <c r="F20869" t="s">
        <v>41</v>
      </c>
      <c r="G20869" t="s">
        <v>75</v>
      </c>
      <c r="H20869" t="s">
        <v>42</v>
      </c>
      <c r="I20869" t="s">
        <v>43</v>
      </c>
      <c r="J20869">
        <v>1.51693436445</v>
      </c>
      <c r="K20869">
        <v>0</v>
      </c>
      <c r="L20869">
        <v>1</v>
      </c>
      <c r="M20869">
        <v>30</v>
      </c>
      <c r="N20869">
        <v>36</v>
      </c>
      <c r="O20869">
        <v>77</v>
      </c>
      <c r="P20869">
        <v>2</v>
      </c>
      <c r="Q20869" t="s">
        <v>70</v>
      </c>
      <c r="R20869" t="s">
        <v>34</v>
      </c>
      <c r="S20869">
        <v>19</v>
      </c>
      <c r="T20869" t="s">
        <v>53</v>
      </c>
      <c r="U20869" t="s">
        <v>71</v>
      </c>
      <c r="V20869">
        <v>55</v>
      </c>
    </row>
    <row r="20870" spans="1:22">
      <c r="A20870" t="s">
        <v>28</v>
      </c>
      <c r="B20870" t="s">
        <v>38</v>
      </c>
      <c r="C20870" t="s">
        <v>44</v>
      </c>
      <c r="D20870" t="s">
        <v>45</v>
      </c>
      <c r="E20870">
        <v>2</v>
      </c>
      <c r="F20870" t="s">
        <v>41</v>
      </c>
      <c r="G20870" t="s">
        <v>75</v>
      </c>
      <c r="H20870" t="s">
        <v>42</v>
      </c>
      <c r="I20870" t="s">
        <v>47</v>
      </c>
      <c r="J20870">
        <v>1.3835447595899999</v>
      </c>
      <c r="K20870">
        <v>0</v>
      </c>
      <c r="L20870">
        <v>1</v>
      </c>
      <c r="M20870">
        <v>31</v>
      </c>
      <c r="N20870">
        <v>37</v>
      </c>
      <c r="O20870">
        <v>58</v>
      </c>
      <c r="P20870">
        <v>2</v>
      </c>
      <c r="Q20870" t="s">
        <v>70</v>
      </c>
      <c r="R20870" t="s">
        <v>34</v>
      </c>
      <c r="S20870">
        <v>19</v>
      </c>
      <c r="T20870" t="s">
        <v>53</v>
      </c>
      <c r="U20870" t="s">
        <v>71</v>
      </c>
      <c r="V20870">
        <v>55</v>
      </c>
    </row>
    <row r="20871" spans="1:22">
      <c r="A20871" t="s">
        <v>38</v>
      </c>
      <c r="B20871" t="s">
        <v>28</v>
      </c>
      <c r="C20871" t="s">
        <v>44</v>
      </c>
      <c r="D20871" t="s">
        <v>45</v>
      </c>
      <c r="E20871">
        <v>2</v>
      </c>
      <c r="F20871" t="s">
        <v>46</v>
      </c>
      <c r="G20871" t="s">
        <v>75</v>
      </c>
      <c r="H20871" t="s">
        <v>42</v>
      </c>
      <c r="I20871" t="s">
        <v>47</v>
      </c>
      <c r="J20871">
        <v>1.4335523396700001</v>
      </c>
      <c r="K20871">
        <v>0</v>
      </c>
      <c r="L20871">
        <v>1</v>
      </c>
      <c r="M20871">
        <v>32</v>
      </c>
      <c r="N20871">
        <v>38</v>
      </c>
      <c r="O20871">
        <v>62</v>
      </c>
      <c r="P20871">
        <v>2</v>
      </c>
      <c r="Q20871" t="s">
        <v>70</v>
      </c>
      <c r="R20871" t="s">
        <v>34</v>
      </c>
      <c r="S20871">
        <v>19</v>
      </c>
      <c r="T20871" t="s">
        <v>53</v>
      </c>
      <c r="U20871" t="s">
        <v>71</v>
      </c>
      <c r="V20871">
        <v>55</v>
      </c>
    </row>
    <row r="20872" spans="1:22">
      <c r="A20872" t="s">
        <v>38</v>
      </c>
      <c r="B20872" t="s">
        <v>28</v>
      </c>
      <c r="C20872" t="s">
        <v>39</v>
      </c>
      <c r="D20872" t="s">
        <v>45</v>
      </c>
      <c r="E20872">
        <v>1</v>
      </c>
      <c r="F20872" t="s">
        <v>48</v>
      </c>
      <c r="G20872" t="s">
        <v>76</v>
      </c>
      <c r="H20872" t="s">
        <v>42</v>
      </c>
      <c r="I20872" t="s">
        <v>47</v>
      </c>
      <c r="J20872">
        <v>1.6501751313899999</v>
      </c>
      <c r="K20872">
        <v>0</v>
      </c>
      <c r="L20872">
        <v>1</v>
      </c>
      <c r="M20872">
        <v>33</v>
      </c>
      <c r="N20872">
        <v>39</v>
      </c>
      <c r="O20872">
        <v>69</v>
      </c>
      <c r="P20872">
        <v>2</v>
      </c>
      <c r="Q20872" t="s">
        <v>70</v>
      </c>
      <c r="R20872" t="s">
        <v>34</v>
      </c>
      <c r="S20872">
        <v>19</v>
      </c>
      <c r="T20872" t="s">
        <v>53</v>
      </c>
      <c r="U20872" t="s">
        <v>71</v>
      </c>
      <c r="V20872">
        <v>55</v>
      </c>
    </row>
    <row r="20873" spans="1:22">
      <c r="A20873" t="s">
        <v>38</v>
      </c>
      <c r="B20873" t="s">
        <v>28</v>
      </c>
      <c r="C20873" t="s">
        <v>39</v>
      </c>
      <c r="D20873" t="s">
        <v>45</v>
      </c>
      <c r="E20873">
        <v>1</v>
      </c>
      <c r="F20873" t="s">
        <v>48</v>
      </c>
      <c r="G20873" t="s">
        <v>76</v>
      </c>
      <c r="H20873" t="s">
        <v>42</v>
      </c>
      <c r="I20873" t="s">
        <v>47</v>
      </c>
      <c r="J20873">
        <v>0.96690783416899995</v>
      </c>
      <c r="K20873">
        <v>0</v>
      </c>
      <c r="L20873">
        <v>1</v>
      </c>
      <c r="M20873">
        <v>34</v>
      </c>
      <c r="N20873">
        <v>40</v>
      </c>
      <c r="O20873">
        <v>67</v>
      </c>
      <c r="P20873">
        <v>2</v>
      </c>
      <c r="Q20873" t="s">
        <v>70</v>
      </c>
      <c r="R20873" t="s">
        <v>34</v>
      </c>
      <c r="S20873">
        <v>19</v>
      </c>
      <c r="T20873" t="s">
        <v>53</v>
      </c>
      <c r="U20873" t="s">
        <v>71</v>
      </c>
      <c r="V20873">
        <v>55</v>
      </c>
    </row>
    <row r="20874" spans="1:22">
      <c r="A20874" t="s">
        <v>28</v>
      </c>
      <c r="B20874" t="s">
        <v>38</v>
      </c>
      <c r="C20874" t="s">
        <v>39</v>
      </c>
      <c r="D20874" t="s">
        <v>45</v>
      </c>
      <c r="E20874">
        <v>2</v>
      </c>
      <c r="F20874" t="s">
        <v>41</v>
      </c>
      <c r="G20874" t="s">
        <v>75</v>
      </c>
      <c r="H20874" t="s">
        <v>42</v>
      </c>
      <c r="I20874" t="s">
        <v>47</v>
      </c>
      <c r="J20874">
        <v>1.6335416011899999</v>
      </c>
      <c r="K20874">
        <v>0</v>
      </c>
      <c r="L20874">
        <v>1</v>
      </c>
      <c r="M20874">
        <v>35</v>
      </c>
      <c r="N20874">
        <v>41</v>
      </c>
      <c r="O20874">
        <v>66</v>
      </c>
      <c r="P20874">
        <v>2</v>
      </c>
      <c r="Q20874" t="s">
        <v>70</v>
      </c>
      <c r="R20874" t="s">
        <v>34</v>
      </c>
      <c r="S20874">
        <v>19</v>
      </c>
      <c r="T20874" t="s">
        <v>53</v>
      </c>
      <c r="U20874" t="s">
        <v>71</v>
      </c>
      <c r="V20874">
        <v>55</v>
      </c>
    </row>
    <row r="20875" spans="1:22">
      <c r="A20875" t="s">
        <v>38</v>
      </c>
      <c r="B20875" t="s">
        <v>28</v>
      </c>
      <c r="C20875" t="s">
        <v>44</v>
      </c>
      <c r="D20875" t="s">
        <v>45</v>
      </c>
      <c r="E20875">
        <v>2</v>
      </c>
      <c r="F20875" t="s">
        <v>46</v>
      </c>
      <c r="G20875" t="s">
        <v>75</v>
      </c>
      <c r="H20875" t="s">
        <v>42</v>
      </c>
      <c r="I20875" t="s">
        <v>50</v>
      </c>
      <c r="J20875" t="s">
        <v>50</v>
      </c>
      <c r="K20875">
        <v>1</v>
      </c>
      <c r="L20875">
        <v>3</v>
      </c>
      <c r="M20875">
        <v>35</v>
      </c>
      <c r="N20875">
        <v>42</v>
      </c>
      <c r="O20875">
        <v>71</v>
      </c>
      <c r="P20875">
        <v>2</v>
      </c>
      <c r="Q20875" t="s">
        <v>70</v>
      </c>
      <c r="R20875" t="s">
        <v>34</v>
      </c>
      <c r="S20875">
        <v>19</v>
      </c>
      <c r="T20875" t="s">
        <v>53</v>
      </c>
      <c r="U20875" t="s">
        <v>71</v>
      </c>
      <c r="V20875">
        <v>55</v>
      </c>
    </row>
    <row r="20876" spans="1:22">
      <c r="A20876" t="s">
        <v>28</v>
      </c>
      <c r="B20876" t="s">
        <v>28</v>
      </c>
      <c r="C20876" t="s">
        <v>44</v>
      </c>
      <c r="D20876" t="s">
        <v>40</v>
      </c>
      <c r="E20876">
        <v>1</v>
      </c>
      <c r="F20876" t="s">
        <v>49</v>
      </c>
      <c r="G20876" t="s">
        <v>76</v>
      </c>
      <c r="H20876" t="s">
        <v>42</v>
      </c>
      <c r="I20876" t="s">
        <v>50</v>
      </c>
      <c r="J20876" t="s">
        <v>50</v>
      </c>
      <c r="K20876">
        <v>1</v>
      </c>
      <c r="L20876">
        <v>3</v>
      </c>
      <c r="M20876">
        <v>35</v>
      </c>
      <c r="N20876">
        <v>43</v>
      </c>
      <c r="O20876">
        <v>63</v>
      </c>
      <c r="P20876">
        <v>2</v>
      </c>
      <c r="Q20876" t="s">
        <v>70</v>
      </c>
      <c r="R20876" t="s">
        <v>34</v>
      </c>
      <c r="S20876">
        <v>19</v>
      </c>
      <c r="T20876" t="s">
        <v>53</v>
      </c>
      <c r="U20876" t="s">
        <v>71</v>
      </c>
      <c r="V20876">
        <v>55</v>
      </c>
    </row>
    <row r="20877" spans="1:22">
      <c r="A20877" t="s">
        <v>38</v>
      </c>
      <c r="B20877" t="s">
        <v>38</v>
      </c>
      <c r="C20877" t="s">
        <v>44</v>
      </c>
      <c r="D20877" t="s">
        <v>40</v>
      </c>
      <c r="E20877">
        <v>2</v>
      </c>
      <c r="F20877" t="s">
        <v>46</v>
      </c>
      <c r="G20877" t="s">
        <v>75</v>
      </c>
      <c r="H20877" t="s">
        <v>42</v>
      </c>
      <c r="I20877" t="s">
        <v>43</v>
      </c>
      <c r="J20877">
        <v>0.88357476407000002</v>
      </c>
      <c r="K20877">
        <v>0</v>
      </c>
      <c r="L20877">
        <v>1</v>
      </c>
      <c r="M20877">
        <v>36</v>
      </c>
      <c r="N20877">
        <v>44</v>
      </c>
      <c r="O20877">
        <v>49</v>
      </c>
      <c r="P20877">
        <v>2</v>
      </c>
      <c r="Q20877" t="s">
        <v>70</v>
      </c>
      <c r="R20877" t="s">
        <v>34</v>
      </c>
      <c r="S20877">
        <v>19</v>
      </c>
      <c r="T20877" t="s">
        <v>53</v>
      </c>
      <c r="U20877" t="s">
        <v>71</v>
      </c>
      <c r="V20877">
        <v>55</v>
      </c>
    </row>
    <row r="20878" spans="1:22">
      <c r="A20878" t="s">
        <v>28</v>
      </c>
      <c r="B20878" t="s">
        <v>28</v>
      </c>
      <c r="C20878" t="s">
        <v>39</v>
      </c>
      <c r="D20878" t="s">
        <v>40</v>
      </c>
      <c r="E20878">
        <v>2</v>
      </c>
      <c r="F20878" t="s">
        <v>41</v>
      </c>
      <c r="G20878" t="s">
        <v>75</v>
      </c>
      <c r="H20878" t="s">
        <v>42</v>
      </c>
      <c r="I20878" t="s">
        <v>47</v>
      </c>
      <c r="J20878">
        <v>1.0669376017800001</v>
      </c>
      <c r="K20878">
        <v>0</v>
      </c>
      <c r="L20878">
        <v>0</v>
      </c>
      <c r="M20878">
        <v>36</v>
      </c>
      <c r="N20878">
        <v>45</v>
      </c>
      <c r="O20878">
        <v>49</v>
      </c>
      <c r="P20878">
        <v>2</v>
      </c>
      <c r="Q20878" t="s">
        <v>70</v>
      </c>
      <c r="R20878" t="s">
        <v>34</v>
      </c>
      <c r="S20878">
        <v>19</v>
      </c>
      <c r="T20878" t="s">
        <v>53</v>
      </c>
      <c r="U20878" t="s">
        <v>71</v>
      </c>
      <c r="V20878">
        <v>55</v>
      </c>
    </row>
    <row r="20879" spans="1:22">
      <c r="A20879" t="s">
        <v>28</v>
      </c>
      <c r="B20879" t="s">
        <v>38</v>
      </c>
      <c r="C20879" t="s">
        <v>44</v>
      </c>
      <c r="D20879" t="s">
        <v>45</v>
      </c>
      <c r="E20879">
        <v>1</v>
      </c>
      <c r="F20879" t="s">
        <v>49</v>
      </c>
      <c r="G20879" t="s">
        <v>76</v>
      </c>
      <c r="H20879" t="s">
        <v>42</v>
      </c>
      <c r="I20879" t="s">
        <v>47</v>
      </c>
      <c r="J20879">
        <v>0.93356694711800003</v>
      </c>
      <c r="K20879">
        <v>0</v>
      </c>
      <c r="L20879">
        <v>1</v>
      </c>
      <c r="M20879">
        <v>37</v>
      </c>
      <c r="N20879">
        <v>46</v>
      </c>
      <c r="O20879">
        <v>77</v>
      </c>
      <c r="P20879">
        <v>2</v>
      </c>
      <c r="Q20879" t="s">
        <v>70</v>
      </c>
      <c r="R20879" t="s">
        <v>34</v>
      </c>
      <c r="S20879">
        <v>19</v>
      </c>
      <c r="T20879" t="s">
        <v>53</v>
      </c>
      <c r="U20879" t="s">
        <v>71</v>
      </c>
      <c r="V20879">
        <v>55</v>
      </c>
    </row>
    <row r="20880" spans="1:22">
      <c r="A20880" t="s">
        <v>38</v>
      </c>
      <c r="B20880" t="s">
        <v>38</v>
      </c>
      <c r="C20880" t="s">
        <v>44</v>
      </c>
      <c r="D20880" t="s">
        <v>40</v>
      </c>
      <c r="E20880">
        <v>1</v>
      </c>
      <c r="F20880" t="s">
        <v>48</v>
      </c>
      <c r="G20880" t="s">
        <v>76</v>
      </c>
      <c r="H20880" t="s">
        <v>42</v>
      </c>
      <c r="I20880" t="s">
        <v>43</v>
      </c>
      <c r="J20880">
        <v>0.96693744382400004</v>
      </c>
      <c r="K20880">
        <v>0</v>
      </c>
      <c r="L20880">
        <v>1</v>
      </c>
      <c r="M20880">
        <v>38</v>
      </c>
      <c r="N20880">
        <v>47</v>
      </c>
      <c r="O20880">
        <v>51</v>
      </c>
      <c r="P20880">
        <v>2</v>
      </c>
      <c r="Q20880" t="s">
        <v>70</v>
      </c>
      <c r="R20880" t="s">
        <v>34</v>
      </c>
      <c r="S20880">
        <v>19</v>
      </c>
      <c r="T20880" t="s">
        <v>53</v>
      </c>
      <c r="U20880" t="s">
        <v>71</v>
      </c>
      <c r="V20880">
        <v>55</v>
      </c>
    </row>
    <row r="20881" spans="1:22">
      <c r="A20881" t="s">
        <v>38</v>
      </c>
      <c r="B20881" t="s">
        <v>28</v>
      </c>
      <c r="C20881" t="s">
        <v>39</v>
      </c>
      <c r="D20881" t="s">
        <v>45</v>
      </c>
      <c r="E20881">
        <v>2</v>
      </c>
      <c r="F20881" t="s">
        <v>46</v>
      </c>
      <c r="G20881" t="s">
        <v>75</v>
      </c>
      <c r="H20881" t="s">
        <v>42</v>
      </c>
      <c r="I20881" t="s">
        <v>47</v>
      </c>
      <c r="J20881">
        <v>1.6835290467099999</v>
      </c>
      <c r="K20881">
        <v>0</v>
      </c>
      <c r="L20881">
        <v>1</v>
      </c>
      <c r="M20881">
        <v>39</v>
      </c>
      <c r="N20881">
        <v>48</v>
      </c>
      <c r="O20881">
        <v>71</v>
      </c>
      <c r="P20881">
        <v>2</v>
      </c>
      <c r="Q20881" t="s">
        <v>70</v>
      </c>
      <c r="R20881" t="s">
        <v>34</v>
      </c>
      <c r="S20881">
        <v>19</v>
      </c>
      <c r="T20881" t="s">
        <v>53</v>
      </c>
      <c r="U20881" t="s">
        <v>71</v>
      </c>
      <c r="V20881">
        <v>55</v>
      </c>
    </row>
    <row r="20882" spans="1:22">
      <c r="A20882" t="s">
        <v>38</v>
      </c>
      <c r="B20882" t="s">
        <v>28</v>
      </c>
      <c r="C20882" t="s">
        <v>39</v>
      </c>
      <c r="D20882" t="s">
        <v>45</v>
      </c>
      <c r="E20882">
        <v>1</v>
      </c>
      <c r="F20882" t="s">
        <v>48</v>
      </c>
      <c r="G20882" t="s">
        <v>76</v>
      </c>
      <c r="H20882" t="s">
        <v>42</v>
      </c>
      <c r="I20882" t="s">
        <v>47</v>
      </c>
      <c r="J20882">
        <v>1.0169252841200001</v>
      </c>
      <c r="K20882">
        <v>0</v>
      </c>
      <c r="L20882">
        <v>1</v>
      </c>
      <c r="M20882">
        <v>40</v>
      </c>
      <c r="N20882">
        <v>49</v>
      </c>
      <c r="O20882">
        <v>70</v>
      </c>
      <c r="P20882">
        <v>2</v>
      </c>
      <c r="Q20882" t="s">
        <v>70</v>
      </c>
      <c r="R20882" t="s">
        <v>34</v>
      </c>
      <c r="S20882">
        <v>19</v>
      </c>
      <c r="T20882" t="s">
        <v>53</v>
      </c>
      <c r="U20882" t="s">
        <v>71</v>
      </c>
      <c r="V20882">
        <v>55</v>
      </c>
    </row>
    <row r="20883" spans="1:22">
      <c r="A20883" t="s">
        <v>28</v>
      </c>
      <c r="B20883" t="s">
        <v>28</v>
      </c>
      <c r="C20883" t="s">
        <v>39</v>
      </c>
      <c r="D20883" t="s">
        <v>40</v>
      </c>
      <c r="E20883">
        <v>1</v>
      </c>
      <c r="F20883" t="s">
        <v>49</v>
      </c>
      <c r="G20883" t="s">
        <v>76</v>
      </c>
      <c r="H20883" t="s">
        <v>42</v>
      </c>
      <c r="I20883" t="s">
        <v>43</v>
      </c>
      <c r="J20883">
        <v>1.25018239563</v>
      </c>
      <c r="K20883">
        <v>0</v>
      </c>
      <c r="L20883">
        <v>1</v>
      </c>
      <c r="M20883">
        <v>41</v>
      </c>
      <c r="N20883">
        <v>50</v>
      </c>
      <c r="O20883">
        <v>68</v>
      </c>
      <c r="P20883">
        <v>2</v>
      </c>
      <c r="Q20883" t="s">
        <v>70</v>
      </c>
      <c r="R20883" t="s">
        <v>34</v>
      </c>
      <c r="S20883">
        <v>19</v>
      </c>
      <c r="T20883" t="s">
        <v>53</v>
      </c>
      <c r="U20883" t="s">
        <v>71</v>
      </c>
      <c r="V20883">
        <v>55</v>
      </c>
    </row>
    <row r="20884" spans="1:22">
      <c r="A20884" t="s">
        <v>38</v>
      </c>
      <c r="B20884" t="s">
        <v>38</v>
      </c>
      <c r="C20884" t="s">
        <v>39</v>
      </c>
      <c r="D20884" t="s">
        <v>40</v>
      </c>
      <c r="E20884">
        <v>1</v>
      </c>
      <c r="F20884" t="s">
        <v>48</v>
      </c>
      <c r="G20884" t="s">
        <v>76</v>
      </c>
      <c r="H20884" t="s">
        <v>42</v>
      </c>
      <c r="I20884" t="s">
        <v>43</v>
      </c>
      <c r="J20884">
        <v>0.63367899006700001</v>
      </c>
      <c r="K20884">
        <v>0</v>
      </c>
      <c r="L20884">
        <v>1</v>
      </c>
      <c r="M20884">
        <v>42</v>
      </c>
      <c r="N20884">
        <v>51</v>
      </c>
      <c r="O20884">
        <v>68</v>
      </c>
      <c r="P20884">
        <v>2</v>
      </c>
      <c r="Q20884" t="s">
        <v>70</v>
      </c>
      <c r="R20884" t="s">
        <v>34</v>
      </c>
      <c r="S20884">
        <v>19</v>
      </c>
      <c r="T20884" t="s">
        <v>53</v>
      </c>
      <c r="U20884" t="s">
        <v>71</v>
      </c>
      <c r="V20884">
        <v>55</v>
      </c>
    </row>
    <row r="20885" spans="1:22">
      <c r="A20885" t="s">
        <v>28</v>
      </c>
      <c r="B20885" t="s">
        <v>38</v>
      </c>
      <c r="C20885" t="s">
        <v>44</v>
      </c>
      <c r="D20885" t="s">
        <v>45</v>
      </c>
      <c r="E20885">
        <v>1</v>
      </c>
      <c r="F20885" t="s">
        <v>49</v>
      </c>
      <c r="G20885" t="s">
        <v>76</v>
      </c>
      <c r="H20885" t="s">
        <v>42</v>
      </c>
      <c r="I20885" t="s">
        <v>47</v>
      </c>
      <c r="J20885">
        <v>1.10032981227</v>
      </c>
      <c r="K20885">
        <v>0</v>
      </c>
      <c r="L20885">
        <v>1</v>
      </c>
      <c r="M20885">
        <v>43</v>
      </c>
      <c r="N20885">
        <v>52</v>
      </c>
      <c r="O20885">
        <v>49</v>
      </c>
      <c r="P20885">
        <v>2</v>
      </c>
      <c r="Q20885" t="s">
        <v>70</v>
      </c>
      <c r="R20885" t="s">
        <v>34</v>
      </c>
      <c r="S20885">
        <v>19</v>
      </c>
      <c r="T20885" t="s">
        <v>53</v>
      </c>
      <c r="U20885" t="s">
        <v>71</v>
      </c>
      <c r="V20885">
        <v>55</v>
      </c>
    </row>
    <row r="20886" spans="1:22">
      <c r="A20886" t="s">
        <v>28</v>
      </c>
      <c r="B20886" t="s">
        <v>38</v>
      </c>
      <c r="C20886" t="s">
        <v>39</v>
      </c>
      <c r="D20886" t="s">
        <v>45</v>
      </c>
      <c r="E20886">
        <v>2</v>
      </c>
      <c r="F20886" t="s">
        <v>41</v>
      </c>
      <c r="G20886" t="s">
        <v>75</v>
      </c>
      <c r="H20886" t="s">
        <v>42</v>
      </c>
      <c r="I20886" t="s">
        <v>43</v>
      </c>
      <c r="J20886">
        <v>1.05019116006</v>
      </c>
      <c r="K20886">
        <v>0</v>
      </c>
      <c r="L20886">
        <v>0</v>
      </c>
      <c r="M20886">
        <v>43</v>
      </c>
      <c r="N20886">
        <v>53</v>
      </c>
      <c r="O20886">
        <v>66</v>
      </c>
      <c r="P20886">
        <v>2</v>
      </c>
      <c r="Q20886" t="s">
        <v>70</v>
      </c>
      <c r="R20886" t="s">
        <v>34</v>
      </c>
      <c r="S20886">
        <v>19</v>
      </c>
      <c r="T20886" t="s">
        <v>53</v>
      </c>
      <c r="U20886" t="s">
        <v>71</v>
      </c>
      <c r="V20886">
        <v>55</v>
      </c>
    </row>
    <row r="20887" spans="1:22">
      <c r="A20887" t="s">
        <v>28</v>
      </c>
      <c r="B20887" t="s">
        <v>38</v>
      </c>
      <c r="C20887" t="s">
        <v>39</v>
      </c>
      <c r="D20887" t="s">
        <v>45</v>
      </c>
      <c r="E20887">
        <v>2</v>
      </c>
      <c r="F20887" t="s">
        <v>41</v>
      </c>
      <c r="G20887" t="s">
        <v>75</v>
      </c>
      <c r="H20887" t="s">
        <v>42</v>
      </c>
      <c r="I20887" t="s">
        <v>43</v>
      </c>
      <c r="J20887">
        <v>0.86696018406700004</v>
      </c>
      <c r="K20887">
        <v>0</v>
      </c>
      <c r="L20887">
        <v>0</v>
      </c>
      <c r="M20887">
        <v>43</v>
      </c>
      <c r="N20887">
        <v>54</v>
      </c>
      <c r="O20887">
        <v>50</v>
      </c>
      <c r="P20887">
        <v>2</v>
      </c>
      <c r="Q20887" t="s">
        <v>70</v>
      </c>
      <c r="R20887" t="s">
        <v>34</v>
      </c>
      <c r="S20887">
        <v>19</v>
      </c>
      <c r="T20887" t="s">
        <v>53</v>
      </c>
      <c r="U20887" t="s">
        <v>71</v>
      </c>
      <c r="V20887">
        <v>55</v>
      </c>
    </row>
    <row r="20888" spans="1:22">
      <c r="A20888" t="s">
        <v>38</v>
      </c>
      <c r="B20888" t="s">
        <v>28</v>
      </c>
      <c r="C20888" t="s">
        <v>44</v>
      </c>
      <c r="D20888" t="s">
        <v>45</v>
      </c>
      <c r="E20888">
        <v>1</v>
      </c>
      <c r="F20888" t="s">
        <v>48</v>
      </c>
      <c r="G20888" t="s">
        <v>76</v>
      </c>
      <c r="H20888" t="s">
        <v>42</v>
      </c>
      <c r="I20888" t="s">
        <v>43</v>
      </c>
      <c r="J20888">
        <v>1.06686969689</v>
      </c>
      <c r="K20888">
        <v>0</v>
      </c>
      <c r="L20888">
        <v>0</v>
      </c>
      <c r="M20888">
        <v>43</v>
      </c>
      <c r="N20888">
        <v>55</v>
      </c>
      <c r="O20888">
        <v>68</v>
      </c>
      <c r="P20888">
        <v>2</v>
      </c>
      <c r="Q20888" t="s">
        <v>70</v>
      </c>
      <c r="R20888" t="s">
        <v>34</v>
      </c>
      <c r="S20888">
        <v>19</v>
      </c>
      <c r="T20888" t="s">
        <v>53</v>
      </c>
      <c r="U20888" t="s">
        <v>71</v>
      </c>
      <c r="V20888">
        <v>55</v>
      </c>
    </row>
    <row r="20889" spans="1:22">
      <c r="A20889" t="s">
        <v>38</v>
      </c>
      <c r="B20889" t="s">
        <v>38</v>
      </c>
      <c r="C20889" t="s">
        <v>39</v>
      </c>
      <c r="D20889" t="s">
        <v>40</v>
      </c>
      <c r="E20889">
        <v>1</v>
      </c>
      <c r="F20889" t="s">
        <v>48</v>
      </c>
      <c r="G20889" t="s">
        <v>76</v>
      </c>
      <c r="H20889" t="s">
        <v>42</v>
      </c>
      <c r="I20889" t="s">
        <v>43</v>
      </c>
      <c r="J20889">
        <v>1.2001933709299999</v>
      </c>
      <c r="K20889">
        <v>0</v>
      </c>
      <c r="L20889">
        <v>1</v>
      </c>
      <c r="M20889">
        <v>44</v>
      </c>
      <c r="N20889">
        <v>56</v>
      </c>
      <c r="O20889">
        <v>74</v>
      </c>
      <c r="P20889">
        <v>2</v>
      </c>
      <c r="Q20889" t="s">
        <v>70</v>
      </c>
      <c r="R20889" t="s">
        <v>34</v>
      </c>
      <c r="S20889">
        <v>19</v>
      </c>
      <c r="T20889" t="s">
        <v>53</v>
      </c>
      <c r="U20889" t="s">
        <v>71</v>
      </c>
      <c r="V20889">
        <v>55</v>
      </c>
    </row>
    <row r="20890" spans="1:22">
      <c r="A20890" t="s">
        <v>28</v>
      </c>
      <c r="B20890" t="s">
        <v>38</v>
      </c>
      <c r="C20890" t="s">
        <v>39</v>
      </c>
      <c r="D20890" t="s">
        <v>45</v>
      </c>
      <c r="E20890">
        <v>1</v>
      </c>
      <c r="F20890" t="s">
        <v>49</v>
      </c>
      <c r="G20890" t="s">
        <v>76</v>
      </c>
      <c r="H20890" t="s">
        <v>42</v>
      </c>
      <c r="I20890" t="s">
        <v>47</v>
      </c>
      <c r="J20890">
        <v>1.26688975253</v>
      </c>
      <c r="K20890">
        <v>0</v>
      </c>
      <c r="L20890">
        <v>1</v>
      </c>
      <c r="M20890">
        <v>45</v>
      </c>
      <c r="N20890">
        <v>57</v>
      </c>
      <c r="O20890">
        <v>71</v>
      </c>
      <c r="P20890">
        <v>2</v>
      </c>
      <c r="Q20890" t="s">
        <v>70</v>
      </c>
      <c r="R20890" t="s">
        <v>34</v>
      </c>
      <c r="S20890">
        <v>19</v>
      </c>
      <c r="T20890" t="s">
        <v>53</v>
      </c>
      <c r="U20890" t="s">
        <v>71</v>
      </c>
      <c r="V20890">
        <v>55</v>
      </c>
    </row>
    <row r="20891" spans="1:22">
      <c r="A20891" t="s">
        <v>28</v>
      </c>
      <c r="B20891" t="s">
        <v>28</v>
      </c>
      <c r="C20891" t="s">
        <v>44</v>
      </c>
      <c r="D20891" t="s">
        <v>40</v>
      </c>
      <c r="E20891">
        <v>2</v>
      </c>
      <c r="F20891" t="s">
        <v>41</v>
      </c>
      <c r="G20891" t="s">
        <v>75</v>
      </c>
      <c r="H20891" t="s">
        <v>42</v>
      </c>
      <c r="I20891" t="s">
        <v>47</v>
      </c>
      <c r="J20891">
        <v>1.4335918191899999</v>
      </c>
      <c r="K20891">
        <v>0</v>
      </c>
      <c r="L20891">
        <v>0</v>
      </c>
      <c r="M20891">
        <v>45</v>
      </c>
      <c r="N20891">
        <v>58</v>
      </c>
      <c r="O20891">
        <v>75</v>
      </c>
      <c r="P20891">
        <v>2</v>
      </c>
      <c r="Q20891" t="s">
        <v>70</v>
      </c>
      <c r="R20891" t="s">
        <v>34</v>
      </c>
      <c r="S20891">
        <v>19</v>
      </c>
      <c r="T20891" t="s">
        <v>53</v>
      </c>
      <c r="U20891" t="s">
        <v>71</v>
      </c>
      <c r="V20891">
        <v>55</v>
      </c>
    </row>
    <row r="20892" spans="1:22">
      <c r="A20892" t="s">
        <v>28</v>
      </c>
      <c r="B20892" t="s">
        <v>38</v>
      </c>
      <c r="C20892" t="s">
        <v>44</v>
      </c>
      <c r="D20892" t="s">
        <v>45</v>
      </c>
      <c r="E20892">
        <v>2</v>
      </c>
      <c r="F20892" t="s">
        <v>41</v>
      </c>
      <c r="G20892" t="s">
        <v>75</v>
      </c>
      <c r="H20892" t="s">
        <v>42</v>
      </c>
      <c r="I20892" t="s">
        <v>47</v>
      </c>
      <c r="J20892">
        <v>1.2168371657599999</v>
      </c>
      <c r="K20892">
        <v>0</v>
      </c>
      <c r="L20892">
        <v>1</v>
      </c>
      <c r="M20892">
        <v>46</v>
      </c>
      <c r="N20892">
        <v>59</v>
      </c>
      <c r="O20892">
        <v>71</v>
      </c>
      <c r="P20892">
        <v>2</v>
      </c>
      <c r="Q20892" t="s">
        <v>70</v>
      </c>
      <c r="R20892" t="s">
        <v>34</v>
      </c>
      <c r="S20892">
        <v>19</v>
      </c>
      <c r="T20892" t="s">
        <v>53</v>
      </c>
      <c r="U20892" t="s">
        <v>71</v>
      </c>
      <c r="V20892">
        <v>55</v>
      </c>
    </row>
    <row r="20893" spans="1:22">
      <c r="A20893" t="s">
        <v>38</v>
      </c>
      <c r="B20893" t="s">
        <v>38</v>
      </c>
      <c r="C20893" t="s">
        <v>39</v>
      </c>
      <c r="D20893" t="s">
        <v>40</v>
      </c>
      <c r="E20893">
        <v>2</v>
      </c>
      <c r="F20893" t="s">
        <v>46</v>
      </c>
      <c r="G20893" t="s">
        <v>75</v>
      </c>
      <c r="H20893" t="s">
        <v>42</v>
      </c>
      <c r="I20893" t="s">
        <v>43</v>
      </c>
      <c r="J20893">
        <v>0.78164721379299995</v>
      </c>
      <c r="K20893">
        <v>0</v>
      </c>
      <c r="L20893">
        <v>1</v>
      </c>
      <c r="M20893">
        <v>47</v>
      </c>
      <c r="N20893">
        <v>60</v>
      </c>
      <c r="O20893">
        <v>75</v>
      </c>
      <c r="P20893">
        <v>2</v>
      </c>
      <c r="Q20893" t="s">
        <v>70</v>
      </c>
      <c r="R20893" t="s">
        <v>34</v>
      </c>
      <c r="S20893">
        <v>19</v>
      </c>
      <c r="T20893" t="s">
        <v>53</v>
      </c>
      <c r="U20893" t="s">
        <v>71</v>
      </c>
      <c r="V20893">
        <v>55</v>
      </c>
    </row>
    <row r="20894" spans="1:22">
      <c r="A20894" t="s">
        <v>38</v>
      </c>
      <c r="B20894" t="s">
        <v>38</v>
      </c>
      <c r="C20894" t="s">
        <v>39</v>
      </c>
      <c r="D20894" t="s">
        <v>40</v>
      </c>
      <c r="E20894">
        <v>2</v>
      </c>
      <c r="F20894" t="s">
        <v>46</v>
      </c>
      <c r="G20894" t="s">
        <v>75</v>
      </c>
      <c r="H20894" t="s">
        <v>42</v>
      </c>
      <c r="I20894" t="s">
        <v>43</v>
      </c>
      <c r="J20894">
        <v>0.516921336181</v>
      </c>
      <c r="K20894">
        <v>0</v>
      </c>
      <c r="L20894">
        <v>1</v>
      </c>
      <c r="M20894">
        <v>48</v>
      </c>
      <c r="N20894">
        <v>61</v>
      </c>
      <c r="O20894">
        <v>62</v>
      </c>
      <c r="P20894">
        <v>2</v>
      </c>
      <c r="Q20894" t="s">
        <v>70</v>
      </c>
      <c r="R20894" t="s">
        <v>34</v>
      </c>
      <c r="S20894">
        <v>19</v>
      </c>
      <c r="T20894" t="s">
        <v>53</v>
      </c>
      <c r="U20894" t="s">
        <v>71</v>
      </c>
      <c r="V20894">
        <v>55</v>
      </c>
    </row>
    <row r="20895" spans="1:22">
      <c r="A20895" t="s">
        <v>28</v>
      </c>
      <c r="B20895" t="s">
        <v>28</v>
      </c>
      <c r="C20895" t="s">
        <v>39</v>
      </c>
      <c r="D20895" t="s">
        <v>40</v>
      </c>
      <c r="E20895">
        <v>2</v>
      </c>
      <c r="F20895" t="s">
        <v>41</v>
      </c>
      <c r="G20895" t="s">
        <v>75</v>
      </c>
      <c r="H20895" t="s">
        <v>42</v>
      </c>
      <c r="I20895" t="s">
        <v>43</v>
      </c>
      <c r="J20895">
        <v>0.88400667044299996</v>
      </c>
      <c r="K20895">
        <v>0</v>
      </c>
      <c r="L20895">
        <v>1</v>
      </c>
      <c r="M20895">
        <v>49</v>
      </c>
      <c r="N20895">
        <v>62</v>
      </c>
      <c r="O20895">
        <v>63</v>
      </c>
      <c r="P20895">
        <v>2</v>
      </c>
      <c r="Q20895" t="s">
        <v>70</v>
      </c>
      <c r="R20895" t="s">
        <v>34</v>
      </c>
      <c r="S20895">
        <v>19</v>
      </c>
      <c r="T20895" t="s">
        <v>53</v>
      </c>
      <c r="U20895" t="s">
        <v>71</v>
      </c>
      <c r="V20895">
        <v>55</v>
      </c>
    </row>
    <row r="20896" spans="1:22">
      <c r="A20896" t="s">
        <v>28</v>
      </c>
      <c r="B20896" t="s">
        <v>38</v>
      </c>
      <c r="C20896" t="s">
        <v>39</v>
      </c>
      <c r="D20896" t="s">
        <v>45</v>
      </c>
      <c r="E20896">
        <v>1</v>
      </c>
      <c r="F20896" t="s">
        <v>49</v>
      </c>
      <c r="G20896" t="s">
        <v>76</v>
      </c>
      <c r="H20896" t="s">
        <v>42</v>
      </c>
      <c r="I20896" t="s">
        <v>47</v>
      </c>
      <c r="J20896">
        <v>1.03359908343</v>
      </c>
      <c r="K20896">
        <v>0</v>
      </c>
      <c r="L20896">
        <v>1</v>
      </c>
      <c r="M20896">
        <v>50</v>
      </c>
      <c r="N20896">
        <v>63</v>
      </c>
      <c r="O20896">
        <v>57</v>
      </c>
      <c r="P20896">
        <v>2</v>
      </c>
      <c r="Q20896" t="s">
        <v>70</v>
      </c>
      <c r="R20896" t="s">
        <v>34</v>
      </c>
      <c r="S20896">
        <v>19</v>
      </c>
      <c r="T20896" t="s">
        <v>53</v>
      </c>
      <c r="U20896" t="s">
        <v>71</v>
      </c>
      <c r="V20896">
        <v>55</v>
      </c>
    </row>
    <row r="20897" spans="1:22">
      <c r="A20897" t="s">
        <v>38</v>
      </c>
      <c r="B20897" t="s">
        <v>28</v>
      </c>
      <c r="C20897" t="s">
        <v>39</v>
      </c>
      <c r="D20897" t="s">
        <v>45</v>
      </c>
      <c r="E20897">
        <v>2</v>
      </c>
      <c r="F20897" t="s">
        <v>46</v>
      </c>
      <c r="G20897" t="s">
        <v>75</v>
      </c>
      <c r="H20897" t="s">
        <v>42</v>
      </c>
      <c r="I20897" t="s">
        <v>43</v>
      </c>
      <c r="J20897">
        <v>1.1503006763500001</v>
      </c>
      <c r="K20897">
        <v>0</v>
      </c>
      <c r="L20897">
        <v>0</v>
      </c>
      <c r="M20897">
        <v>50</v>
      </c>
      <c r="N20897">
        <v>64</v>
      </c>
      <c r="O20897">
        <v>60</v>
      </c>
      <c r="P20897">
        <v>2</v>
      </c>
      <c r="Q20897" t="s">
        <v>70</v>
      </c>
      <c r="R20897" t="s">
        <v>34</v>
      </c>
      <c r="S20897">
        <v>19</v>
      </c>
      <c r="T20897" t="s">
        <v>53</v>
      </c>
      <c r="U20897" t="s">
        <v>71</v>
      </c>
      <c r="V20897">
        <v>55</v>
      </c>
    </row>
    <row r="20898" spans="1:22">
      <c r="A20898" t="s">
        <v>38</v>
      </c>
      <c r="B20898" t="s">
        <v>38</v>
      </c>
      <c r="C20898" t="s">
        <v>39</v>
      </c>
      <c r="D20898" t="s">
        <v>40</v>
      </c>
      <c r="E20898">
        <v>1</v>
      </c>
      <c r="F20898" t="s">
        <v>48</v>
      </c>
      <c r="G20898" t="s">
        <v>76</v>
      </c>
      <c r="H20898" t="s">
        <v>42</v>
      </c>
      <c r="I20898" t="s">
        <v>47</v>
      </c>
      <c r="J20898">
        <v>1.05021879578</v>
      </c>
      <c r="K20898">
        <v>0</v>
      </c>
      <c r="L20898">
        <v>0</v>
      </c>
      <c r="M20898">
        <v>50</v>
      </c>
      <c r="N20898">
        <v>65</v>
      </c>
      <c r="O20898">
        <v>58</v>
      </c>
      <c r="P20898">
        <v>2</v>
      </c>
      <c r="Q20898" t="s">
        <v>70</v>
      </c>
      <c r="R20898" t="s">
        <v>34</v>
      </c>
      <c r="S20898">
        <v>19</v>
      </c>
      <c r="T20898" t="s">
        <v>53</v>
      </c>
      <c r="U20898" t="s">
        <v>71</v>
      </c>
      <c r="V20898">
        <v>55</v>
      </c>
    </row>
    <row r="20899" spans="1:22">
      <c r="A20899" t="s">
        <v>38</v>
      </c>
      <c r="B20899" t="s">
        <v>28</v>
      </c>
      <c r="C20899" t="s">
        <v>39</v>
      </c>
      <c r="D20899" t="s">
        <v>45</v>
      </c>
      <c r="E20899">
        <v>1</v>
      </c>
      <c r="F20899" t="s">
        <v>48</v>
      </c>
      <c r="G20899" t="s">
        <v>76</v>
      </c>
      <c r="H20899" t="s">
        <v>42</v>
      </c>
      <c r="I20899" t="s">
        <v>43</v>
      </c>
      <c r="J20899">
        <v>1.10052247258</v>
      </c>
      <c r="K20899">
        <v>0</v>
      </c>
      <c r="L20899">
        <v>0</v>
      </c>
      <c r="M20899">
        <v>50</v>
      </c>
      <c r="N20899">
        <v>66</v>
      </c>
      <c r="O20899">
        <v>67</v>
      </c>
      <c r="P20899">
        <v>2</v>
      </c>
      <c r="Q20899" t="s">
        <v>70</v>
      </c>
      <c r="R20899" t="s">
        <v>34</v>
      </c>
      <c r="S20899">
        <v>19</v>
      </c>
      <c r="T20899" t="s">
        <v>53</v>
      </c>
      <c r="U20899" t="s">
        <v>71</v>
      </c>
      <c r="V20899">
        <v>55</v>
      </c>
    </row>
    <row r="20900" spans="1:22">
      <c r="A20900" t="s">
        <v>28</v>
      </c>
      <c r="B20900" t="s">
        <v>28</v>
      </c>
      <c r="C20900" t="s">
        <v>44</v>
      </c>
      <c r="D20900" t="s">
        <v>40</v>
      </c>
      <c r="E20900">
        <v>2</v>
      </c>
      <c r="F20900" t="s">
        <v>41</v>
      </c>
      <c r="G20900" t="s">
        <v>75</v>
      </c>
      <c r="H20900" t="s">
        <v>42</v>
      </c>
      <c r="I20900" t="s">
        <v>43</v>
      </c>
      <c r="J20900">
        <v>1.6685244433999999</v>
      </c>
      <c r="K20900">
        <v>0</v>
      </c>
      <c r="L20900">
        <v>1</v>
      </c>
      <c r="M20900">
        <v>51</v>
      </c>
      <c r="N20900">
        <v>67</v>
      </c>
      <c r="O20900">
        <v>63</v>
      </c>
      <c r="P20900">
        <v>2</v>
      </c>
      <c r="Q20900" t="s">
        <v>70</v>
      </c>
      <c r="R20900" t="s">
        <v>34</v>
      </c>
      <c r="S20900">
        <v>19</v>
      </c>
      <c r="T20900" t="s">
        <v>53</v>
      </c>
      <c r="U20900" t="s">
        <v>71</v>
      </c>
      <c r="V20900">
        <v>55</v>
      </c>
    </row>
    <row r="20901" spans="1:22">
      <c r="A20901" t="s">
        <v>38</v>
      </c>
      <c r="B20901" t="s">
        <v>28</v>
      </c>
      <c r="C20901" t="s">
        <v>44</v>
      </c>
      <c r="D20901" t="s">
        <v>45</v>
      </c>
      <c r="E20901">
        <v>1</v>
      </c>
      <c r="F20901" t="s">
        <v>48</v>
      </c>
      <c r="G20901" t="s">
        <v>76</v>
      </c>
      <c r="H20901" t="s">
        <v>42</v>
      </c>
      <c r="I20901" t="s">
        <v>50</v>
      </c>
      <c r="J20901" t="s">
        <v>50</v>
      </c>
      <c r="K20901">
        <v>1</v>
      </c>
      <c r="L20901">
        <v>3</v>
      </c>
      <c r="M20901">
        <v>51</v>
      </c>
      <c r="N20901">
        <v>68</v>
      </c>
      <c r="O20901">
        <v>69</v>
      </c>
      <c r="P20901">
        <v>2</v>
      </c>
      <c r="Q20901" t="s">
        <v>70</v>
      </c>
      <c r="R20901" t="s">
        <v>34</v>
      </c>
      <c r="S20901">
        <v>19</v>
      </c>
      <c r="T20901" t="s">
        <v>53</v>
      </c>
      <c r="U20901" t="s">
        <v>71</v>
      </c>
      <c r="V20901">
        <v>55</v>
      </c>
    </row>
    <row r="20902" spans="1:22">
      <c r="A20902" t="s">
        <v>28</v>
      </c>
      <c r="B20902" t="s">
        <v>28</v>
      </c>
      <c r="C20902" t="s">
        <v>44</v>
      </c>
      <c r="D20902" t="s">
        <v>40</v>
      </c>
      <c r="E20902">
        <v>1</v>
      </c>
      <c r="F20902" t="s">
        <v>49</v>
      </c>
      <c r="G20902" t="s">
        <v>76</v>
      </c>
      <c r="H20902" t="s">
        <v>42</v>
      </c>
      <c r="I20902" t="s">
        <v>43</v>
      </c>
      <c r="J20902">
        <v>1.5002574067900001</v>
      </c>
      <c r="K20902">
        <v>0</v>
      </c>
      <c r="L20902">
        <v>1</v>
      </c>
      <c r="M20902">
        <v>52</v>
      </c>
      <c r="N20902">
        <v>69</v>
      </c>
      <c r="O20902">
        <v>73</v>
      </c>
      <c r="P20902">
        <v>2</v>
      </c>
      <c r="Q20902" t="s">
        <v>70</v>
      </c>
      <c r="R20902" t="s">
        <v>34</v>
      </c>
      <c r="S20902">
        <v>19</v>
      </c>
      <c r="T20902" t="s">
        <v>53</v>
      </c>
      <c r="U20902" t="s">
        <v>71</v>
      </c>
      <c r="V20902">
        <v>55</v>
      </c>
    </row>
    <row r="20903" spans="1:22">
      <c r="A20903" t="s">
        <v>38</v>
      </c>
      <c r="B20903" t="s">
        <v>28</v>
      </c>
      <c r="C20903" t="s">
        <v>44</v>
      </c>
      <c r="D20903" t="s">
        <v>45</v>
      </c>
      <c r="E20903">
        <v>2</v>
      </c>
      <c r="F20903" t="s">
        <v>46</v>
      </c>
      <c r="G20903" t="s">
        <v>75</v>
      </c>
      <c r="H20903" t="s">
        <v>42</v>
      </c>
      <c r="I20903" t="s">
        <v>43</v>
      </c>
      <c r="J20903">
        <v>1.6002469052299999</v>
      </c>
      <c r="K20903">
        <v>0</v>
      </c>
      <c r="L20903">
        <v>0</v>
      </c>
      <c r="M20903">
        <v>52</v>
      </c>
      <c r="N20903">
        <v>70</v>
      </c>
      <c r="O20903">
        <v>63</v>
      </c>
      <c r="P20903">
        <v>2</v>
      </c>
      <c r="Q20903" t="s">
        <v>70</v>
      </c>
      <c r="R20903" t="s">
        <v>34</v>
      </c>
      <c r="S20903">
        <v>19</v>
      </c>
      <c r="T20903" t="s">
        <v>53</v>
      </c>
      <c r="U20903" t="s">
        <v>71</v>
      </c>
      <c r="V20903">
        <v>55</v>
      </c>
    </row>
    <row r="20904" spans="1:22">
      <c r="A20904" t="s">
        <v>38</v>
      </c>
      <c r="B20904" t="s">
        <v>38</v>
      </c>
      <c r="C20904" t="s">
        <v>39</v>
      </c>
      <c r="D20904" t="s">
        <v>40</v>
      </c>
      <c r="E20904">
        <v>2</v>
      </c>
      <c r="F20904" t="s">
        <v>46</v>
      </c>
      <c r="G20904" t="s">
        <v>75</v>
      </c>
      <c r="H20904" t="s">
        <v>42</v>
      </c>
      <c r="I20904" t="s">
        <v>43</v>
      </c>
      <c r="J20904">
        <v>0.76689922757200002</v>
      </c>
      <c r="K20904">
        <v>0</v>
      </c>
      <c r="L20904">
        <v>1</v>
      </c>
      <c r="M20904">
        <v>53</v>
      </c>
      <c r="N20904">
        <v>71</v>
      </c>
      <c r="O20904">
        <v>49</v>
      </c>
      <c r="P20904">
        <v>2</v>
      </c>
      <c r="Q20904" t="s">
        <v>70</v>
      </c>
      <c r="R20904" t="s">
        <v>34</v>
      </c>
      <c r="S20904">
        <v>19</v>
      </c>
      <c r="T20904" t="s">
        <v>53</v>
      </c>
      <c r="U20904" t="s">
        <v>71</v>
      </c>
      <c r="V20904">
        <v>55</v>
      </c>
    </row>
    <row r="20905" spans="1:22">
      <c r="A20905" t="s">
        <v>28</v>
      </c>
      <c r="B20905" t="s">
        <v>28</v>
      </c>
      <c r="C20905" t="s">
        <v>39</v>
      </c>
      <c r="D20905" t="s">
        <v>40</v>
      </c>
      <c r="E20905">
        <v>2</v>
      </c>
      <c r="F20905" t="s">
        <v>41</v>
      </c>
      <c r="G20905" t="s">
        <v>75</v>
      </c>
      <c r="H20905" t="s">
        <v>42</v>
      </c>
      <c r="I20905" t="s">
        <v>47</v>
      </c>
      <c r="J20905">
        <v>1.0668708813000001</v>
      </c>
      <c r="K20905">
        <v>0</v>
      </c>
      <c r="L20905">
        <v>0</v>
      </c>
      <c r="M20905">
        <v>53</v>
      </c>
      <c r="N20905">
        <v>72</v>
      </c>
      <c r="O20905">
        <v>66</v>
      </c>
      <c r="P20905">
        <v>2</v>
      </c>
      <c r="Q20905" t="s">
        <v>70</v>
      </c>
      <c r="R20905" t="s">
        <v>34</v>
      </c>
      <c r="S20905">
        <v>19</v>
      </c>
      <c r="T20905" t="s">
        <v>53</v>
      </c>
      <c r="U20905" t="s">
        <v>71</v>
      </c>
      <c r="V20905">
        <v>55</v>
      </c>
    </row>
    <row r="20906" spans="1:22">
      <c r="A20906" t="s">
        <v>28</v>
      </c>
      <c r="B20906" t="s">
        <v>38</v>
      </c>
      <c r="C20906" t="s">
        <v>39</v>
      </c>
      <c r="D20906" t="s">
        <v>45</v>
      </c>
      <c r="E20906">
        <v>2</v>
      </c>
      <c r="F20906" t="s">
        <v>41</v>
      </c>
      <c r="G20906" t="s">
        <v>75</v>
      </c>
      <c r="H20906" t="s">
        <v>42</v>
      </c>
      <c r="I20906" t="s">
        <v>47</v>
      </c>
      <c r="J20906">
        <v>0.98357531678599996</v>
      </c>
      <c r="K20906">
        <v>0</v>
      </c>
      <c r="L20906">
        <v>1</v>
      </c>
      <c r="M20906">
        <v>54</v>
      </c>
      <c r="N20906">
        <v>73</v>
      </c>
      <c r="O20906">
        <v>53</v>
      </c>
      <c r="P20906">
        <v>2</v>
      </c>
      <c r="Q20906" t="s">
        <v>70</v>
      </c>
      <c r="R20906" t="s">
        <v>34</v>
      </c>
      <c r="S20906">
        <v>19</v>
      </c>
      <c r="T20906" t="s">
        <v>53</v>
      </c>
      <c r="U20906" t="s">
        <v>71</v>
      </c>
      <c r="V20906">
        <v>55</v>
      </c>
    </row>
    <row r="20907" spans="1:22">
      <c r="A20907" t="s">
        <v>28</v>
      </c>
      <c r="B20907" t="s">
        <v>28</v>
      </c>
      <c r="C20907" t="s">
        <v>44</v>
      </c>
      <c r="D20907" t="s">
        <v>40</v>
      </c>
      <c r="E20907">
        <v>1</v>
      </c>
      <c r="F20907" t="s">
        <v>49</v>
      </c>
      <c r="G20907" t="s">
        <v>76</v>
      </c>
      <c r="H20907" t="s">
        <v>42</v>
      </c>
      <c r="I20907" t="s">
        <v>43</v>
      </c>
      <c r="J20907">
        <v>1.05022945523</v>
      </c>
      <c r="K20907">
        <v>0</v>
      </c>
      <c r="L20907">
        <v>1</v>
      </c>
      <c r="M20907">
        <v>55</v>
      </c>
      <c r="N20907">
        <v>74</v>
      </c>
      <c r="O20907">
        <v>69</v>
      </c>
      <c r="P20907">
        <v>2</v>
      </c>
      <c r="Q20907" t="s">
        <v>70</v>
      </c>
      <c r="R20907" t="s">
        <v>34</v>
      </c>
      <c r="S20907">
        <v>19</v>
      </c>
      <c r="T20907" t="s">
        <v>53</v>
      </c>
      <c r="U20907" t="s">
        <v>71</v>
      </c>
      <c r="V20907">
        <v>55</v>
      </c>
    </row>
    <row r="20908" spans="1:22">
      <c r="A20908" t="s">
        <v>38</v>
      </c>
      <c r="B20908" t="s">
        <v>28</v>
      </c>
      <c r="C20908" t="s">
        <v>39</v>
      </c>
      <c r="D20908" t="s">
        <v>45</v>
      </c>
      <c r="E20908">
        <v>2</v>
      </c>
      <c r="F20908" t="s">
        <v>46</v>
      </c>
      <c r="G20908" t="s">
        <v>75</v>
      </c>
      <c r="H20908" t="s">
        <v>42</v>
      </c>
      <c r="I20908" t="s">
        <v>47</v>
      </c>
      <c r="J20908">
        <v>1.1835361530499999</v>
      </c>
      <c r="K20908">
        <v>0</v>
      </c>
      <c r="L20908">
        <v>1</v>
      </c>
      <c r="M20908">
        <v>56</v>
      </c>
      <c r="N20908">
        <v>75</v>
      </c>
      <c r="O20908">
        <v>67</v>
      </c>
      <c r="P20908">
        <v>2</v>
      </c>
      <c r="Q20908" t="s">
        <v>70</v>
      </c>
      <c r="R20908" t="s">
        <v>34</v>
      </c>
      <c r="S20908">
        <v>19</v>
      </c>
      <c r="T20908" t="s">
        <v>53</v>
      </c>
      <c r="U20908" t="s">
        <v>71</v>
      </c>
      <c r="V20908">
        <v>55</v>
      </c>
    </row>
    <row r="20909" spans="1:22">
      <c r="A20909" t="s">
        <v>28</v>
      </c>
      <c r="B20909" t="s">
        <v>38</v>
      </c>
      <c r="C20909" t="s">
        <v>39</v>
      </c>
      <c r="D20909" t="s">
        <v>45</v>
      </c>
      <c r="E20909">
        <v>1</v>
      </c>
      <c r="F20909" t="s">
        <v>49</v>
      </c>
      <c r="G20909" t="s">
        <v>76</v>
      </c>
      <c r="H20909" t="s">
        <v>42</v>
      </c>
      <c r="I20909" t="s">
        <v>47</v>
      </c>
      <c r="J20909">
        <v>0.88357752759499997</v>
      </c>
      <c r="K20909">
        <v>0</v>
      </c>
      <c r="L20909">
        <v>1</v>
      </c>
      <c r="M20909">
        <v>57</v>
      </c>
      <c r="N20909">
        <v>76</v>
      </c>
      <c r="O20909">
        <v>64</v>
      </c>
      <c r="P20909">
        <v>2</v>
      </c>
      <c r="Q20909" t="s">
        <v>70</v>
      </c>
      <c r="R20909" t="s">
        <v>34</v>
      </c>
      <c r="S20909">
        <v>19</v>
      </c>
      <c r="T20909" t="s">
        <v>53</v>
      </c>
      <c r="U20909" t="s">
        <v>71</v>
      </c>
      <c r="V20909">
        <v>55</v>
      </c>
    </row>
    <row r="20910" spans="1:22">
      <c r="A20910" t="s">
        <v>28</v>
      </c>
      <c r="B20910" t="s">
        <v>28</v>
      </c>
      <c r="C20910" t="s">
        <v>39</v>
      </c>
      <c r="D20910" t="s">
        <v>40</v>
      </c>
      <c r="E20910">
        <v>1</v>
      </c>
      <c r="F20910" t="s">
        <v>49</v>
      </c>
      <c r="G20910" t="s">
        <v>76</v>
      </c>
      <c r="H20910" t="s">
        <v>42</v>
      </c>
      <c r="I20910" t="s">
        <v>43</v>
      </c>
      <c r="J20910">
        <v>1.35018136917</v>
      </c>
      <c r="K20910">
        <v>0</v>
      </c>
      <c r="L20910">
        <v>1</v>
      </c>
      <c r="M20910">
        <v>58</v>
      </c>
      <c r="N20910">
        <v>77</v>
      </c>
      <c r="O20910">
        <v>64</v>
      </c>
      <c r="P20910">
        <v>2</v>
      </c>
      <c r="Q20910" t="s">
        <v>70</v>
      </c>
      <c r="R20910" t="s">
        <v>34</v>
      </c>
      <c r="S20910">
        <v>19</v>
      </c>
      <c r="T20910" t="s">
        <v>53</v>
      </c>
      <c r="U20910" t="s">
        <v>71</v>
      </c>
      <c r="V20910">
        <v>55</v>
      </c>
    </row>
    <row r="20911" spans="1:22">
      <c r="A20911" t="s">
        <v>28</v>
      </c>
      <c r="B20911" t="s">
        <v>28</v>
      </c>
      <c r="C20911" t="s">
        <v>39</v>
      </c>
      <c r="D20911" t="s">
        <v>40</v>
      </c>
      <c r="E20911">
        <v>2</v>
      </c>
      <c r="F20911" t="s">
        <v>41</v>
      </c>
      <c r="G20911" t="s">
        <v>75</v>
      </c>
      <c r="H20911" t="s">
        <v>42</v>
      </c>
      <c r="I20911" t="s">
        <v>43</v>
      </c>
      <c r="J20911">
        <v>1.4669180988599999</v>
      </c>
      <c r="K20911">
        <v>0</v>
      </c>
      <c r="L20911">
        <v>1</v>
      </c>
      <c r="M20911">
        <v>59</v>
      </c>
      <c r="N20911">
        <v>78</v>
      </c>
      <c r="O20911">
        <v>69</v>
      </c>
      <c r="P20911">
        <v>2</v>
      </c>
      <c r="Q20911" t="s">
        <v>70</v>
      </c>
      <c r="R20911" t="s">
        <v>34</v>
      </c>
      <c r="S20911">
        <v>19</v>
      </c>
      <c r="T20911" t="s">
        <v>53</v>
      </c>
      <c r="U20911" t="s">
        <v>71</v>
      </c>
      <c r="V20911">
        <v>55</v>
      </c>
    </row>
    <row r="20912" spans="1:22">
      <c r="A20912" t="s">
        <v>38</v>
      </c>
      <c r="B20912" t="s">
        <v>38</v>
      </c>
      <c r="C20912" t="s">
        <v>44</v>
      </c>
      <c r="D20912" t="s">
        <v>40</v>
      </c>
      <c r="E20912">
        <v>1</v>
      </c>
      <c r="F20912" t="s">
        <v>48</v>
      </c>
      <c r="G20912" t="s">
        <v>76</v>
      </c>
      <c r="H20912" t="s">
        <v>42</v>
      </c>
      <c r="I20912" t="s">
        <v>43</v>
      </c>
      <c r="J20912">
        <v>1.00031978445</v>
      </c>
      <c r="K20912">
        <v>0</v>
      </c>
      <c r="L20912">
        <v>1</v>
      </c>
      <c r="M20912">
        <v>60</v>
      </c>
      <c r="N20912">
        <v>79</v>
      </c>
      <c r="O20912">
        <v>58</v>
      </c>
      <c r="P20912">
        <v>2</v>
      </c>
      <c r="Q20912" t="s">
        <v>70</v>
      </c>
      <c r="R20912" t="s">
        <v>34</v>
      </c>
      <c r="S20912">
        <v>19</v>
      </c>
      <c r="T20912" t="s">
        <v>53</v>
      </c>
      <c r="U20912" t="s">
        <v>71</v>
      </c>
      <c r="V20912">
        <v>55</v>
      </c>
    </row>
    <row r="20913" spans="1:22">
      <c r="A20913" t="s">
        <v>28</v>
      </c>
      <c r="B20913" t="s">
        <v>28</v>
      </c>
      <c r="C20913" t="s">
        <v>44</v>
      </c>
      <c r="D20913" t="s">
        <v>40</v>
      </c>
      <c r="E20913">
        <v>1</v>
      </c>
      <c r="F20913" t="s">
        <v>49</v>
      </c>
      <c r="G20913" t="s">
        <v>76</v>
      </c>
      <c r="H20913" t="s">
        <v>42</v>
      </c>
      <c r="I20913" t="s">
        <v>43</v>
      </c>
      <c r="J20913">
        <v>1.53355447156</v>
      </c>
      <c r="K20913">
        <v>0</v>
      </c>
      <c r="L20913">
        <v>1</v>
      </c>
      <c r="M20913">
        <v>61</v>
      </c>
      <c r="N20913">
        <v>80</v>
      </c>
      <c r="O20913">
        <v>77</v>
      </c>
      <c r="P20913">
        <v>2</v>
      </c>
      <c r="Q20913" t="s">
        <v>70</v>
      </c>
      <c r="R20913" t="s">
        <v>34</v>
      </c>
      <c r="S20913">
        <v>19</v>
      </c>
      <c r="T20913" t="s">
        <v>53</v>
      </c>
      <c r="U20913" t="s">
        <v>71</v>
      </c>
      <c r="V20913">
        <v>55</v>
      </c>
    </row>
    <row r="20914" spans="1:22">
      <c r="A20914" t="s">
        <v>38</v>
      </c>
      <c r="B20914" t="s">
        <v>28</v>
      </c>
      <c r="C20914" t="s">
        <v>44</v>
      </c>
      <c r="D20914" t="s">
        <v>45</v>
      </c>
      <c r="E20914">
        <v>2</v>
      </c>
      <c r="F20914" t="s">
        <v>46</v>
      </c>
      <c r="G20914" t="s">
        <v>75</v>
      </c>
      <c r="H20914" t="s">
        <v>42</v>
      </c>
      <c r="I20914" t="s">
        <v>47</v>
      </c>
      <c r="J20914">
        <v>1.0835995571699999</v>
      </c>
      <c r="K20914">
        <v>0</v>
      </c>
      <c r="L20914">
        <v>1</v>
      </c>
      <c r="M20914">
        <v>62</v>
      </c>
      <c r="N20914">
        <v>81</v>
      </c>
      <c r="O20914">
        <v>58</v>
      </c>
      <c r="P20914">
        <v>2</v>
      </c>
      <c r="Q20914" t="s">
        <v>70</v>
      </c>
      <c r="R20914" t="s">
        <v>34</v>
      </c>
      <c r="S20914">
        <v>19</v>
      </c>
      <c r="T20914" t="s">
        <v>53</v>
      </c>
      <c r="U20914" t="s">
        <v>71</v>
      </c>
      <c r="V20914">
        <v>55</v>
      </c>
    </row>
    <row r="20915" spans="1:22">
      <c r="A20915" t="s">
        <v>28</v>
      </c>
      <c r="B20915" t="s">
        <v>38</v>
      </c>
      <c r="C20915" t="s">
        <v>39</v>
      </c>
      <c r="D20915" t="s">
        <v>45</v>
      </c>
      <c r="E20915">
        <v>1</v>
      </c>
      <c r="F20915" t="s">
        <v>49</v>
      </c>
      <c r="G20915" t="s">
        <v>76</v>
      </c>
      <c r="H20915" t="s">
        <v>42</v>
      </c>
      <c r="I20915" t="s">
        <v>47</v>
      </c>
      <c r="J20915">
        <v>1.2835888188</v>
      </c>
      <c r="K20915">
        <v>0</v>
      </c>
      <c r="L20915">
        <v>1</v>
      </c>
      <c r="M20915">
        <v>63</v>
      </c>
      <c r="N20915">
        <v>82</v>
      </c>
      <c r="O20915">
        <v>68</v>
      </c>
      <c r="P20915">
        <v>2</v>
      </c>
      <c r="Q20915" t="s">
        <v>70</v>
      </c>
      <c r="R20915" t="s">
        <v>34</v>
      </c>
      <c r="S20915">
        <v>19</v>
      </c>
      <c r="T20915" t="s">
        <v>53</v>
      </c>
      <c r="U20915" t="s">
        <v>71</v>
      </c>
      <c r="V20915">
        <v>55</v>
      </c>
    </row>
    <row r="20916" spans="1:22">
      <c r="A20916" t="s">
        <v>28</v>
      </c>
      <c r="B20916" t="s">
        <v>28</v>
      </c>
      <c r="C20916" t="s">
        <v>39</v>
      </c>
      <c r="D20916" t="s">
        <v>40</v>
      </c>
      <c r="E20916">
        <v>2</v>
      </c>
      <c r="F20916" t="s">
        <v>41</v>
      </c>
      <c r="G20916" t="s">
        <v>75</v>
      </c>
      <c r="H20916" t="s">
        <v>42</v>
      </c>
      <c r="I20916" t="s">
        <v>43</v>
      </c>
      <c r="J20916">
        <v>0.88165131967999999</v>
      </c>
      <c r="K20916">
        <v>0</v>
      </c>
      <c r="L20916">
        <v>1</v>
      </c>
      <c r="M20916">
        <v>64</v>
      </c>
      <c r="N20916">
        <v>83</v>
      </c>
      <c r="O20916">
        <v>74</v>
      </c>
      <c r="P20916">
        <v>2</v>
      </c>
      <c r="Q20916" t="s">
        <v>70</v>
      </c>
      <c r="R20916" t="s">
        <v>34</v>
      </c>
      <c r="S20916">
        <v>19</v>
      </c>
      <c r="T20916" t="s">
        <v>53</v>
      </c>
      <c r="U20916" t="s">
        <v>71</v>
      </c>
      <c r="V20916">
        <v>55</v>
      </c>
    </row>
    <row r="20917" spans="1:22">
      <c r="A20917" t="s">
        <v>28</v>
      </c>
      <c r="B20917" t="s">
        <v>28</v>
      </c>
      <c r="C20917" t="s">
        <v>39</v>
      </c>
      <c r="D20917" t="s">
        <v>40</v>
      </c>
      <c r="E20917">
        <v>1</v>
      </c>
      <c r="F20917" t="s">
        <v>49</v>
      </c>
      <c r="G20917" t="s">
        <v>76</v>
      </c>
      <c r="H20917" t="s">
        <v>42</v>
      </c>
      <c r="I20917" t="s">
        <v>47</v>
      </c>
      <c r="J20917">
        <v>1.5835399430899999</v>
      </c>
      <c r="K20917">
        <v>0</v>
      </c>
      <c r="L20917">
        <v>0</v>
      </c>
      <c r="M20917">
        <v>64</v>
      </c>
      <c r="N20917">
        <v>84</v>
      </c>
      <c r="O20917">
        <v>66</v>
      </c>
      <c r="P20917">
        <v>2</v>
      </c>
      <c r="Q20917" t="s">
        <v>70</v>
      </c>
      <c r="R20917" t="s">
        <v>34</v>
      </c>
      <c r="S20917">
        <v>19</v>
      </c>
      <c r="T20917" t="s">
        <v>53</v>
      </c>
      <c r="U20917" t="s">
        <v>71</v>
      </c>
      <c r="V20917">
        <v>55</v>
      </c>
    </row>
    <row r="20918" spans="1:22">
      <c r="A20918" t="s">
        <v>38</v>
      </c>
      <c r="B20918" t="s">
        <v>38</v>
      </c>
      <c r="C20918" t="s">
        <v>44</v>
      </c>
      <c r="D20918" t="s">
        <v>40</v>
      </c>
      <c r="E20918">
        <v>2</v>
      </c>
      <c r="F20918" t="s">
        <v>46</v>
      </c>
      <c r="G20918" t="s">
        <v>75</v>
      </c>
      <c r="H20918" t="s">
        <v>42</v>
      </c>
      <c r="I20918" t="s">
        <v>43</v>
      </c>
      <c r="J20918">
        <v>0.71693507506300003</v>
      </c>
      <c r="K20918">
        <v>0</v>
      </c>
      <c r="L20918">
        <v>1</v>
      </c>
      <c r="M20918">
        <v>65</v>
      </c>
      <c r="N20918">
        <v>85</v>
      </c>
      <c r="O20918">
        <v>67</v>
      </c>
      <c r="P20918">
        <v>2</v>
      </c>
      <c r="Q20918" t="s">
        <v>70</v>
      </c>
      <c r="R20918" t="s">
        <v>34</v>
      </c>
      <c r="S20918">
        <v>19</v>
      </c>
      <c r="T20918" t="s">
        <v>53</v>
      </c>
      <c r="U20918" t="s">
        <v>71</v>
      </c>
      <c r="V20918">
        <v>55</v>
      </c>
    </row>
    <row r="20919" spans="1:22">
      <c r="A20919" t="s">
        <v>38</v>
      </c>
      <c r="B20919" t="s">
        <v>38</v>
      </c>
      <c r="C20919" t="s">
        <v>44</v>
      </c>
      <c r="D20919" t="s">
        <v>40</v>
      </c>
      <c r="E20919">
        <v>2</v>
      </c>
      <c r="F20919" t="s">
        <v>46</v>
      </c>
      <c r="G20919" t="s">
        <v>75</v>
      </c>
      <c r="H20919" t="s">
        <v>42</v>
      </c>
      <c r="I20919" t="s">
        <v>43</v>
      </c>
      <c r="J20919">
        <v>0.55026498687199998</v>
      </c>
      <c r="K20919">
        <v>0</v>
      </c>
      <c r="L20919">
        <v>1</v>
      </c>
      <c r="M20919">
        <v>66</v>
      </c>
      <c r="N20919">
        <v>86</v>
      </c>
      <c r="O20919">
        <v>63</v>
      </c>
      <c r="P20919">
        <v>2</v>
      </c>
      <c r="Q20919" t="s">
        <v>70</v>
      </c>
      <c r="R20919" t="s">
        <v>34</v>
      </c>
      <c r="S20919">
        <v>19</v>
      </c>
      <c r="T20919" t="s">
        <v>53</v>
      </c>
      <c r="U20919" t="s">
        <v>71</v>
      </c>
      <c r="V20919">
        <v>55</v>
      </c>
    </row>
    <row r="20920" spans="1:22">
      <c r="A20920" t="s">
        <v>38</v>
      </c>
      <c r="B20920" t="s">
        <v>28</v>
      </c>
      <c r="C20920" t="s">
        <v>39</v>
      </c>
      <c r="D20920" t="s">
        <v>45</v>
      </c>
      <c r="E20920">
        <v>2</v>
      </c>
      <c r="F20920" t="s">
        <v>46</v>
      </c>
      <c r="G20920" t="s">
        <v>75</v>
      </c>
      <c r="H20920" t="s">
        <v>42</v>
      </c>
      <c r="I20920" t="s">
        <v>47</v>
      </c>
      <c r="J20920">
        <v>0.93354207492700003</v>
      </c>
      <c r="K20920">
        <v>0</v>
      </c>
      <c r="L20920">
        <v>1</v>
      </c>
      <c r="M20920">
        <v>67</v>
      </c>
      <c r="N20920">
        <v>87</v>
      </c>
      <c r="O20920">
        <v>70</v>
      </c>
      <c r="P20920">
        <v>2</v>
      </c>
      <c r="Q20920" t="s">
        <v>70</v>
      </c>
      <c r="R20920" t="s">
        <v>34</v>
      </c>
      <c r="S20920">
        <v>19</v>
      </c>
      <c r="T20920" t="s">
        <v>53</v>
      </c>
      <c r="U20920" t="s">
        <v>71</v>
      </c>
      <c r="V20920">
        <v>55</v>
      </c>
    </row>
    <row r="20921" spans="1:22">
      <c r="A20921" t="s">
        <v>38</v>
      </c>
      <c r="B20921" t="s">
        <v>38</v>
      </c>
      <c r="C20921" t="s">
        <v>44</v>
      </c>
      <c r="D20921" t="s">
        <v>40</v>
      </c>
      <c r="E20921">
        <v>1</v>
      </c>
      <c r="F20921" t="s">
        <v>48</v>
      </c>
      <c r="G20921" t="s">
        <v>76</v>
      </c>
      <c r="H20921" t="s">
        <v>42</v>
      </c>
      <c r="I20921" t="s">
        <v>43</v>
      </c>
      <c r="J20921">
        <v>0.81691904633800005</v>
      </c>
      <c r="K20921">
        <v>0</v>
      </c>
      <c r="L20921">
        <v>1</v>
      </c>
      <c r="M20921">
        <v>68</v>
      </c>
      <c r="N20921">
        <v>88</v>
      </c>
      <c r="O20921">
        <v>57</v>
      </c>
      <c r="P20921">
        <v>2</v>
      </c>
      <c r="Q20921" t="s">
        <v>70</v>
      </c>
      <c r="R20921" t="s">
        <v>34</v>
      </c>
      <c r="S20921">
        <v>19</v>
      </c>
      <c r="T20921" t="s">
        <v>53</v>
      </c>
      <c r="U20921" t="s">
        <v>71</v>
      </c>
      <c r="V20921">
        <v>55</v>
      </c>
    </row>
    <row r="20922" spans="1:22">
      <c r="A20922" t="s">
        <v>28</v>
      </c>
      <c r="B20922" t="s">
        <v>38</v>
      </c>
      <c r="C20922" t="s">
        <v>44</v>
      </c>
      <c r="D20922" t="s">
        <v>45</v>
      </c>
      <c r="E20922">
        <v>1</v>
      </c>
      <c r="F20922" t="s">
        <v>49</v>
      </c>
      <c r="G20922" t="s">
        <v>76</v>
      </c>
      <c r="H20922" t="s">
        <v>42</v>
      </c>
      <c r="I20922" t="s">
        <v>47</v>
      </c>
      <c r="J20922">
        <v>1.0171819013200001</v>
      </c>
      <c r="K20922">
        <v>0</v>
      </c>
      <c r="L20922">
        <v>1</v>
      </c>
      <c r="M20922">
        <v>69</v>
      </c>
      <c r="N20922">
        <v>89</v>
      </c>
      <c r="O20922">
        <v>63</v>
      </c>
      <c r="P20922">
        <v>2</v>
      </c>
      <c r="Q20922" t="s">
        <v>70</v>
      </c>
      <c r="R20922" t="s">
        <v>34</v>
      </c>
      <c r="S20922">
        <v>19</v>
      </c>
      <c r="T20922" t="s">
        <v>53</v>
      </c>
      <c r="U20922" t="s">
        <v>71</v>
      </c>
      <c r="V20922">
        <v>55</v>
      </c>
    </row>
    <row r="20923" spans="1:22">
      <c r="A20923" t="s">
        <v>28</v>
      </c>
      <c r="B20923" t="s">
        <v>28</v>
      </c>
      <c r="C20923" t="s">
        <v>39</v>
      </c>
      <c r="D20923" t="s">
        <v>40</v>
      </c>
      <c r="E20923">
        <v>1</v>
      </c>
      <c r="F20923" t="s">
        <v>49</v>
      </c>
      <c r="G20923" t="s">
        <v>76</v>
      </c>
      <c r="H20923" t="s">
        <v>42</v>
      </c>
      <c r="I20923" t="s">
        <v>43</v>
      </c>
      <c r="J20923">
        <v>1.00024911604</v>
      </c>
      <c r="K20923">
        <v>0</v>
      </c>
      <c r="L20923">
        <v>1</v>
      </c>
      <c r="M20923">
        <v>70</v>
      </c>
      <c r="N20923">
        <v>90</v>
      </c>
      <c r="O20923">
        <v>58</v>
      </c>
      <c r="P20923">
        <v>2</v>
      </c>
      <c r="Q20923" t="s">
        <v>70</v>
      </c>
      <c r="R20923" t="s">
        <v>34</v>
      </c>
      <c r="S20923">
        <v>19</v>
      </c>
      <c r="T20923" t="s">
        <v>53</v>
      </c>
      <c r="U20923" t="s">
        <v>71</v>
      </c>
      <c r="V20923">
        <v>55</v>
      </c>
    </row>
    <row r="20924" spans="1:22">
      <c r="A20924" t="s">
        <v>38</v>
      </c>
      <c r="B20924" t="s">
        <v>28</v>
      </c>
      <c r="C20924" t="s">
        <v>39</v>
      </c>
      <c r="D20924" t="s">
        <v>45</v>
      </c>
      <c r="E20924">
        <v>2</v>
      </c>
      <c r="F20924" t="s">
        <v>46</v>
      </c>
      <c r="G20924" t="s">
        <v>75</v>
      </c>
      <c r="H20924" t="s">
        <v>42</v>
      </c>
      <c r="I20924" t="s">
        <v>47</v>
      </c>
      <c r="J20924">
        <v>1.4002900169000001</v>
      </c>
      <c r="K20924">
        <v>0</v>
      </c>
      <c r="L20924">
        <v>1</v>
      </c>
      <c r="M20924">
        <v>71</v>
      </c>
      <c r="N20924">
        <v>91</v>
      </c>
      <c r="O20924">
        <v>63</v>
      </c>
      <c r="P20924">
        <v>2</v>
      </c>
      <c r="Q20924" t="s">
        <v>70</v>
      </c>
      <c r="R20924" t="s">
        <v>34</v>
      </c>
      <c r="S20924">
        <v>19</v>
      </c>
      <c r="T20924" t="s">
        <v>53</v>
      </c>
      <c r="U20924" t="s">
        <v>71</v>
      </c>
      <c r="V20924">
        <v>55</v>
      </c>
    </row>
    <row r="20925" spans="1:22">
      <c r="A20925" t="s">
        <v>28</v>
      </c>
      <c r="B20925" t="s">
        <v>38</v>
      </c>
      <c r="C20925" t="s">
        <v>44</v>
      </c>
      <c r="D20925" t="s">
        <v>45</v>
      </c>
      <c r="E20925">
        <v>2</v>
      </c>
      <c r="F20925" t="s">
        <v>41</v>
      </c>
      <c r="G20925" t="s">
        <v>75</v>
      </c>
      <c r="H20925" t="s">
        <v>42</v>
      </c>
      <c r="I20925" t="s">
        <v>43</v>
      </c>
      <c r="J20925">
        <v>0.71691217686700004</v>
      </c>
      <c r="K20925">
        <v>0</v>
      </c>
      <c r="L20925">
        <v>0</v>
      </c>
      <c r="M20925">
        <v>71</v>
      </c>
      <c r="N20925">
        <v>92</v>
      </c>
      <c r="O20925">
        <v>49</v>
      </c>
      <c r="P20925">
        <v>2</v>
      </c>
      <c r="Q20925" t="s">
        <v>70</v>
      </c>
      <c r="R20925" t="s">
        <v>34</v>
      </c>
      <c r="S20925">
        <v>19</v>
      </c>
      <c r="T20925" t="s">
        <v>53</v>
      </c>
      <c r="U20925" t="s">
        <v>71</v>
      </c>
      <c r="V20925">
        <v>55</v>
      </c>
    </row>
    <row r="20926" spans="1:22">
      <c r="A20926" t="s">
        <v>28</v>
      </c>
      <c r="B20926" t="s">
        <v>28</v>
      </c>
      <c r="C20926" t="s">
        <v>39</v>
      </c>
      <c r="D20926" t="s">
        <v>40</v>
      </c>
      <c r="E20926">
        <v>1</v>
      </c>
      <c r="F20926" t="s">
        <v>49</v>
      </c>
      <c r="G20926" t="s">
        <v>76</v>
      </c>
      <c r="H20926" t="s">
        <v>42</v>
      </c>
      <c r="I20926" t="s">
        <v>47</v>
      </c>
      <c r="J20926">
        <v>1.21693744382</v>
      </c>
      <c r="K20926">
        <v>0</v>
      </c>
      <c r="L20926">
        <v>0</v>
      </c>
      <c r="M20926">
        <v>71</v>
      </c>
      <c r="N20926">
        <v>93</v>
      </c>
      <c r="O20926">
        <v>75</v>
      </c>
      <c r="P20926">
        <v>2</v>
      </c>
      <c r="Q20926" t="s">
        <v>70</v>
      </c>
      <c r="R20926" t="s">
        <v>34</v>
      </c>
      <c r="S20926">
        <v>19</v>
      </c>
      <c r="T20926" t="s">
        <v>53</v>
      </c>
      <c r="U20926" t="s">
        <v>71</v>
      </c>
      <c r="V20926">
        <v>55</v>
      </c>
    </row>
    <row r="20927" spans="1:22">
      <c r="A20927" t="s">
        <v>28</v>
      </c>
      <c r="B20927" t="s">
        <v>28</v>
      </c>
      <c r="C20927" t="s">
        <v>44</v>
      </c>
      <c r="D20927" t="s">
        <v>40</v>
      </c>
      <c r="E20927">
        <v>2</v>
      </c>
      <c r="F20927" t="s">
        <v>41</v>
      </c>
      <c r="G20927" t="s">
        <v>75</v>
      </c>
      <c r="H20927" t="s">
        <v>42</v>
      </c>
      <c r="I20927" t="s">
        <v>43</v>
      </c>
      <c r="J20927">
        <v>1.0168625115800001</v>
      </c>
      <c r="K20927">
        <v>0</v>
      </c>
      <c r="L20927">
        <v>1</v>
      </c>
      <c r="M20927">
        <v>72</v>
      </c>
      <c r="N20927">
        <v>94</v>
      </c>
      <c r="O20927">
        <v>70</v>
      </c>
      <c r="P20927">
        <v>2</v>
      </c>
      <c r="Q20927" t="s">
        <v>70</v>
      </c>
      <c r="R20927" t="s">
        <v>34</v>
      </c>
      <c r="S20927">
        <v>19</v>
      </c>
      <c r="T20927" t="s">
        <v>53</v>
      </c>
      <c r="U20927" t="s">
        <v>71</v>
      </c>
      <c r="V20927">
        <v>55</v>
      </c>
    </row>
    <row r="20928" spans="1:22">
      <c r="A20928" t="s">
        <v>28</v>
      </c>
      <c r="B20928" t="s">
        <v>38</v>
      </c>
      <c r="C20928" t="s">
        <v>39</v>
      </c>
      <c r="D20928" t="s">
        <v>45</v>
      </c>
      <c r="E20928">
        <v>1</v>
      </c>
      <c r="F20928" t="s">
        <v>49</v>
      </c>
      <c r="G20928" t="s">
        <v>76</v>
      </c>
      <c r="H20928" t="s">
        <v>42</v>
      </c>
      <c r="I20928" t="s">
        <v>47</v>
      </c>
      <c r="J20928">
        <v>1.0169193621799999</v>
      </c>
      <c r="K20928">
        <v>0</v>
      </c>
      <c r="L20928">
        <v>1</v>
      </c>
      <c r="M20928">
        <v>73</v>
      </c>
      <c r="N20928">
        <v>95</v>
      </c>
      <c r="O20928">
        <v>53</v>
      </c>
      <c r="P20928">
        <v>2</v>
      </c>
      <c r="Q20928" t="s">
        <v>70</v>
      </c>
      <c r="R20928" t="s">
        <v>34</v>
      </c>
      <c r="S20928">
        <v>19</v>
      </c>
      <c r="T20928" t="s">
        <v>53</v>
      </c>
      <c r="U20928" t="s">
        <v>71</v>
      </c>
      <c r="V20928">
        <v>55</v>
      </c>
    </row>
    <row r="20929" spans="1:22">
      <c r="A20929" t="s">
        <v>38</v>
      </c>
      <c r="B20929" t="s">
        <v>28</v>
      </c>
      <c r="C20929" t="s">
        <v>44</v>
      </c>
      <c r="D20929" t="s">
        <v>45</v>
      </c>
      <c r="E20929">
        <v>2</v>
      </c>
      <c r="F20929" t="s">
        <v>46</v>
      </c>
      <c r="G20929" t="s">
        <v>75</v>
      </c>
      <c r="H20929" t="s">
        <v>42</v>
      </c>
      <c r="I20929" t="s">
        <v>47</v>
      </c>
      <c r="J20929">
        <v>1.3002065570300001</v>
      </c>
      <c r="K20929">
        <v>0</v>
      </c>
      <c r="L20929">
        <v>1</v>
      </c>
      <c r="M20929">
        <v>74</v>
      </c>
      <c r="N20929">
        <v>96</v>
      </c>
      <c r="O20929">
        <v>69</v>
      </c>
      <c r="P20929">
        <v>2</v>
      </c>
      <c r="Q20929" t="s">
        <v>70</v>
      </c>
      <c r="R20929" t="s">
        <v>34</v>
      </c>
      <c r="S20929">
        <v>19</v>
      </c>
      <c r="T20929" t="s">
        <v>53</v>
      </c>
      <c r="U20929" t="s">
        <v>71</v>
      </c>
      <c r="V20929">
        <v>55</v>
      </c>
    </row>
    <row r="20930" spans="1:22">
      <c r="A20930" t="s">
        <v>38</v>
      </c>
      <c r="B20930" t="s">
        <v>38</v>
      </c>
      <c r="C20930" t="s">
        <v>44</v>
      </c>
      <c r="D20930" t="s">
        <v>40</v>
      </c>
      <c r="E20930">
        <v>1</v>
      </c>
      <c r="F20930" t="s">
        <v>48</v>
      </c>
      <c r="G20930" t="s">
        <v>76</v>
      </c>
      <c r="H20930" t="s">
        <v>42</v>
      </c>
      <c r="I20930" t="s">
        <v>43</v>
      </c>
      <c r="J20930">
        <v>0.90020158264100003</v>
      </c>
      <c r="K20930">
        <v>0</v>
      </c>
      <c r="L20930">
        <v>1</v>
      </c>
      <c r="M20930">
        <v>1</v>
      </c>
      <c r="N20930">
        <v>1</v>
      </c>
      <c r="O20930">
        <v>77</v>
      </c>
      <c r="P20930">
        <v>3</v>
      </c>
      <c r="Q20930" t="s">
        <v>70</v>
      </c>
      <c r="R20930" t="s">
        <v>34</v>
      </c>
      <c r="S20930">
        <v>19</v>
      </c>
      <c r="T20930" t="s">
        <v>53</v>
      </c>
      <c r="U20930" t="s">
        <v>71</v>
      </c>
      <c r="V20930">
        <v>55</v>
      </c>
    </row>
    <row r="20931" spans="1:22">
      <c r="A20931" t="s">
        <v>28</v>
      </c>
      <c r="B20931" t="s">
        <v>28</v>
      </c>
      <c r="C20931" t="s">
        <v>39</v>
      </c>
      <c r="D20931" t="s">
        <v>40</v>
      </c>
      <c r="E20931">
        <v>2</v>
      </c>
      <c r="F20931" t="s">
        <v>41</v>
      </c>
      <c r="G20931" t="s">
        <v>75</v>
      </c>
      <c r="H20931" t="s">
        <v>42</v>
      </c>
      <c r="I20931" t="s">
        <v>43</v>
      </c>
      <c r="J20931">
        <v>0.98359347734400004</v>
      </c>
      <c r="K20931">
        <v>0</v>
      </c>
      <c r="L20931">
        <v>1</v>
      </c>
      <c r="M20931">
        <v>2</v>
      </c>
      <c r="N20931">
        <v>2</v>
      </c>
      <c r="O20931">
        <v>73</v>
      </c>
      <c r="P20931">
        <v>3</v>
      </c>
      <c r="Q20931" t="s">
        <v>70</v>
      </c>
      <c r="R20931" t="s">
        <v>34</v>
      </c>
      <c r="S20931">
        <v>19</v>
      </c>
      <c r="T20931" t="s">
        <v>53</v>
      </c>
      <c r="U20931" t="s">
        <v>71</v>
      </c>
      <c r="V20931">
        <v>55</v>
      </c>
    </row>
    <row r="20932" spans="1:22">
      <c r="A20932" t="s">
        <v>38</v>
      </c>
      <c r="B20932" t="s">
        <v>38</v>
      </c>
      <c r="C20932" t="s">
        <v>39</v>
      </c>
      <c r="D20932" t="s">
        <v>40</v>
      </c>
      <c r="E20932">
        <v>1</v>
      </c>
      <c r="F20932" t="s">
        <v>48</v>
      </c>
      <c r="G20932" t="s">
        <v>76</v>
      </c>
      <c r="H20932" t="s">
        <v>42</v>
      </c>
      <c r="I20932" t="s">
        <v>43</v>
      </c>
      <c r="J20932">
        <v>0.91693420650000002</v>
      </c>
      <c r="K20932">
        <v>0</v>
      </c>
      <c r="L20932">
        <v>1</v>
      </c>
      <c r="M20932">
        <v>3</v>
      </c>
      <c r="N20932">
        <v>3</v>
      </c>
      <c r="O20932">
        <v>76</v>
      </c>
      <c r="P20932">
        <v>3</v>
      </c>
      <c r="Q20932" t="s">
        <v>70</v>
      </c>
      <c r="R20932" t="s">
        <v>34</v>
      </c>
      <c r="S20932">
        <v>19</v>
      </c>
      <c r="T20932" t="s">
        <v>53</v>
      </c>
      <c r="U20932" t="s">
        <v>71</v>
      </c>
      <c r="V20932">
        <v>55</v>
      </c>
    </row>
    <row r="20933" spans="1:22">
      <c r="A20933" t="s">
        <v>28</v>
      </c>
      <c r="B20933" t="s">
        <v>28</v>
      </c>
      <c r="C20933" t="s">
        <v>39</v>
      </c>
      <c r="D20933" t="s">
        <v>40</v>
      </c>
      <c r="E20933">
        <v>2</v>
      </c>
      <c r="F20933" t="s">
        <v>41</v>
      </c>
      <c r="G20933" t="s">
        <v>75</v>
      </c>
      <c r="H20933" t="s">
        <v>42</v>
      </c>
      <c r="I20933" t="s">
        <v>47</v>
      </c>
      <c r="J20933">
        <v>1.11695544655</v>
      </c>
      <c r="K20933">
        <v>0</v>
      </c>
      <c r="L20933">
        <v>0</v>
      </c>
      <c r="M20933">
        <v>3</v>
      </c>
      <c r="N20933">
        <v>4</v>
      </c>
      <c r="O20933">
        <v>64</v>
      </c>
      <c r="P20933">
        <v>3</v>
      </c>
      <c r="Q20933" t="s">
        <v>70</v>
      </c>
      <c r="R20933" t="s">
        <v>34</v>
      </c>
      <c r="S20933">
        <v>19</v>
      </c>
      <c r="T20933" t="s">
        <v>53</v>
      </c>
      <c r="U20933" t="s">
        <v>71</v>
      </c>
      <c r="V20933">
        <v>55</v>
      </c>
    </row>
    <row r="20934" spans="1:22">
      <c r="A20934" t="s">
        <v>38</v>
      </c>
      <c r="B20934" t="s">
        <v>38</v>
      </c>
      <c r="C20934" t="s">
        <v>39</v>
      </c>
      <c r="D20934" t="s">
        <v>40</v>
      </c>
      <c r="E20934">
        <v>2</v>
      </c>
      <c r="F20934" t="s">
        <v>46</v>
      </c>
      <c r="G20934" t="s">
        <v>75</v>
      </c>
      <c r="H20934" t="s">
        <v>42</v>
      </c>
      <c r="I20934" t="s">
        <v>43</v>
      </c>
      <c r="J20934">
        <v>0.60024137806599998</v>
      </c>
      <c r="K20934">
        <v>0</v>
      </c>
      <c r="L20934">
        <v>1</v>
      </c>
      <c r="M20934">
        <v>4</v>
      </c>
      <c r="N20934">
        <v>5</v>
      </c>
      <c r="O20934">
        <v>73</v>
      </c>
      <c r="P20934">
        <v>3</v>
      </c>
      <c r="Q20934" t="s">
        <v>70</v>
      </c>
      <c r="R20934" t="s">
        <v>34</v>
      </c>
      <c r="S20934">
        <v>19</v>
      </c>
      <c r="T20934" t="s">
        <v>53</v>
      </c>
      <c r="U20934" t="s">
        <v>71</v>
      </c>
      <c r="V20934">
        <v>55</v>
      </c>
    </row>
    <row r="20935" spans="1:22">
      <c r="A20935" t="s">
        <v>28</v>
      </c>
      <c r="B20935" t="s">
        <v>38</v>
      </c>
      <c r="C20935" t="s">
        <v>39</v>
      </c>
      <c r="D20935" t="s">
        <v>45</v>
      </c>
      <c r="E20935">
        <v>1</v>
      </c>
      <c r="F20935" t="s">
        <v>49</v>
      </c>
      <c r="G20935" t="s">
        <v>76</v>
      </c>
      <c r="H20935" t="s">
        <v>42</v>
      </c>
      <c r="I20935" t="s">
        <v>47</v>
      </c>
      <c r="J20935">
        <v>0.81687877717199997</v>
      </c>
      <c r="K20935">
        <v>0</v>
      </c>
      <c r="L20935">
        <v>1</v>
      </c>
      <c r="M20935">
        <v>5</v>
      </c>
      <c r="N20935">
        <v>6</v>
      </c>
      <c r="O20935">
        <v>62</v>
      </c>
      <c r="P20935">
        <v>3</v>
      </c>
      <c r="Q20935" t="s">
        <v>70</v>
      </c>
      <c r="R20935" t="s">
        <v>34</v>
      </c>
      <c r="S20935">
        <v>19</v>
      </c>
      <c r="T20935" t="s">
        <v>53</v>
      </c>
      <c r="U20935" t="s">
        <v>71</v>
      </c>
      <c r="V20935">
        <v>55</v>
      </c>
    </row>
    <row r="20936" spans="1:22">
      <c r="A20936" t="s">
        <v>28</v>
      </c>
      <c r="B20936" t="s">
        <v>28</v>
      </c>
      <c r="C20936" t="s">
        <v>44</v>
      </c>
      <c r="D20936" t="s">
        <v>40</v>
      </c>
      <c r="E20936">
        <v>1</v>
      </c>
      <c r="F20936" t="s">
        <v>49</v>
      </c>
      <c r="G20936" t="s">
        <v>76</v>
      </c>
      <c r="H20936" t="s">
        <v>42</v>
      </c>
      <c r="I20936" t="s">
        <v>43</v>
      </c>
      <c r="J20936">
        <v>1.00022463873</v>
      </c>
      <c r="K20936">
        <v>0</v>
      </c>
      <c r="L20936">
        <v>1</v>
      </c>
      <c r="M20936">
        <v>6</v>
      </c>
      <c r="N20936">
        <v>7</v>
      </c>
      <c r="O20936">
        <v>77</v>
      </c>
      <c r="P20936">
        <v>3</v>
      </c>
      <c r="Q20936" t="s">
        <v>70</v>
      </c>
      <c r="R20936" t="s">
        <v>34</v>
      </c>
      <c r="S20936">
        <v>19</v>
      </c>
      <c r="T20936" t="s">
        <v>53</v>
      </c>
      <c r="U20936" t="s">
        <v>71</v>
      </c>
      <c r="V20936">
        <v>55</v>
      </c>
    </row>
    <row r="20937" spans="1:22">
      <c r="A20937" t="s">
        <v>38</v>
      </c>
      <c r="B20937" t="s">
        <v>38</v>
      </c>
      <c r="C20937" t="s">
        <v>39</v>
      </c>
      <c r="D20937" t="s">
        <v>40</v>
      </c>
      <c r="E20937">
        <v>2</v>
      </c>
      <c r="F20937" t="s">
        <v>46</v>
      </c>
      <c r="G20937" t="s">
        <v>75</v>
      </c>
      <c r="H20937" t="s">
        <v>42</v>
      </c>
      <c r="I20937" t="s">
        <v>43</v>
      </c>
      <c r="J20937">
        <v>0.66691999387699996</v>
      </c>
      <c r="K20937">
        <v>0</v>
      </c>
      <c r="L20937">
        <v>1</v>
      </c>
      <c r="M20937">
        <v>7</v>
      </c>
      <c r="N20937">
        <v>8</v>
      </c>
      <c r="O20937">
        <v>67</v>
      </c>
      <c r="P20937">
        <v>3</v>
      </c>
      <c r="Q20937" t="s">
        <v>70</v>
      </c>
      <c r="R20937" t="s">
        <v>34</v>
      </c>
      <c r="S20937">
        <v>19</v>
      </c>
      <c r="T20937" t="s">
        <v>53</v>
      </c>
      <c r="U20937" t="s">
        <v>71</v>
      </c>
      <c r="V20937">
        <v>55</v>
      </c>
    </row>
    <row r="20938" spans="1:22">
      <c r="A20938" t="s">
        <v>28</v>
      </c>
      <c r="B20938" t="s">
        <v>28</v>
      </c>
      <c r="C20938" t="s">
        <v>44</v>
      </c>
      <c r="D20938" t="s">
        <v>40</v>
      </c>
      <c r="E20938">
        <v>2</v>
      </c>
      <c r="F20938" t="s">
        <v>41</v>
      </c>
      <c r="G20938" t="s">
        <v>75</v>
      </c>
      <c r="H20938" t="s">
        <v>42</v>
      </c>
      <c r="I20938" t="s">
        <v>47</v>
      </c>
      <c r="J20938">
        <v>0.95019731886000003</v>
      </c>
      <c r="K20938">
        <v>0</v>
      </c>
      <c r="L20938">
        <v>0</v>
      </c>
      <c r="M20938">
        <v>7</v>
      </c>
      <c r="N20938">
        <v>9</v>
      </c>
      <c r="O20938">
        <v>67</v>
      </c>
      <c r="P20938">
        <v>3</v>
      </c>
      <c r="Q20938" t="s">
        <v>70</v>
      </c>
      <c r="R20938" t="s">
        <v>34</v>
      </c>
      <c r="S20938">
        <v>19</v>
      </c>
      <c r="T20938" t="s">
        <v>53</v>
      </c>
      <c r="U20938" t="s">
        <v>71</v>
      </c>
      <c r="V20938">
        <v>55</v>
      </c>
    </row>
    <row r="20939" spans="1:22">
      <c r="A20939" t="s">
        <v>28</v>
      </c>
      <c r="B20939" t="s">
        <v>38</v>
      </c>
      <c r="C20939" t="s">
        <v>39</v>
      </c>
      <c r="D20939" t="s">
        <v>45</v>
      </c>
      <c r="E20939">
        <v>1</v>
      </c>
      <c r="F20939" t="s">
        <v>49</v>
      </c>
      <c r="G20939" t="s">
        <v>76</v>
      </c>
      <c r="H20939" t="s">
        <v>42</v>
      </c>
      <c r="I20939" t="s">
        <v>47</v>
      </c>
      <c r="J20939">
        <v>1.06688430434</v>
      </c>
      <c r="K20939">
        <v>0</v>
      </c>
      <c r="L20939">
        <v>1</v>
      </c>
      <c r="M20939">
        <v>8</v>
      </c>
      <c r="N20939">
        <v>10</v>
      </c>
      <c r="O20939">
        <v>72</v>
      </c>
      <c r="P20939">
        <v>3</v>
      </c>
      <c r="Q20939" t="s">
        <v>70</v>
      </c>
      <c r="R20939" t="s">
        <v>34</v>
      </c>
      <c r="S20939">
        <v>19</v>
      </c>
      <c r="T20939" t="s">
        <v>53</v>
      </c>
      <c r="U20939" t="s">
        <v>71</v>
      </c>
      <c r="V20939">
        <v>55</v>
      </c>
    </row>
    <row r="20940" spans="1:22">
      <c r="A20940" t="s">
        <v>38</v>
      </c>
      <c r="B20940" t="s">
        <v>28</v>
      </c>
      <c r="C20940" t="s">
        <v>39</v>
      </c>
      <c r="D20940" t="s">
        <v>45</v>
      </c>
      <c r="E20940">
        <v>1</v>
      </c>
      <c r="F20940" t="s">
        <v>48</v>
      </c>
      <c r="G20940" t="s">
        <v>76</v>
      </c>
      <c r="H20940" t="s">
        <v>42</v>
      </c>
      <c r="I20940" t="s">
        <v>47</v>
      </c>
      <c r="J20940">
        <v>1.2169184936799999</v>
      </c>
      <c r="K20940">
        <v>0</v>
      </c>
      <c r="L20940">
        <v>1</v>
      </c>
      <c r="M20940">
        <v>9</v>
      </c>
      <c r="N20940">
        <v>11</v>
      </c>
      <c r="O20940">
        <v>61</v>
      </c>
      <c r="P20940">
        <v>3</v>
      </c>
      <c r="Q20940" t="s">
        <v>70</v>
      </c>
      <c r="R20940" t="s">
        <v>34</v>
      </c>
      <c r="S20940">
        <v>19</v>
      </c>
      <c r="T20940" t="s">
        <v>53</v>
      </c>
      <c r="U20940" t="s">
        <v>71</v>
      </c>
      <c r="V20940">
        <v>55</v>
      </c>
    </row>
    <row r="20941" spans="1:22">
      <c r="A20941" t="s">
        <v>28</v>
      </c>
      <c r="B20941" t="s">
        <v>28</v>
      </c>
      <c r="C20941" t="s">
        <v>44</v>
      </c>
      <c r="D20941" t="s">
        <v>40</v>
      </c>
      <c r="E20941">
        <v>2</v>
      </c>
      <c r="F20941" t="s">
        <v>41</v>
      </c>
      <c r="G20941" t="s">
        <v>75</v>
      </c>
      <c r="H20941" t="s">
        <v>42</v>
      </c>
      <c r="I20941" t="s">
        <v>43</v>
      </c>
      <c r="J20941">
        <v>0.85024690517500001</v>
      </c>
      <c r="K20941">
        <v>0</v>
      </c>
      <c r="L20941">
        <v>1</v>
      </c>
      <c r="M20941">
        <v>10</v>
      </c>
      <c r="N20941">
        <v>12</v>
      </c>
      <c r="O20941">
        <v>52</v>
      </c>
      <c r="P20941">
        <v>3</v>
      </c>
      <c r="Q20941" t="s">
        <v>70</v>
      </c>
      <c r="R20941" t="s">
        <v>34</v>
      </c>
      <c r="S20941">
        <v>19</v>
      </c>
      <c r="T20941" t="s">
        <v>53</v>
      </c>
      <c r="U20941" t="s">
        <v>71</v>
      </c>
      <c r="V20941">
        <v>55</v>
      </c>
    </row>
    <row r="20942" spans="1:22">
      <c r="A20942" t="s">
        <v>28</v>
      </c>
      <c r="B20942" t="s">
        <v>38</v>
      </c>
      <c r="C20942" t="s">
        <v>44</v>
      </c>
      <c r="D20942" t="s">
        <v>45</v>
      </c>
      <c r="E20942">
        <v>2</v>
      </c>
      <c r="F20942" t="s">
        <v>41</v>
      </c>
      <c r="G20942" t="s">
        <v>75</v>
      </c>
      <c r="H20942" t="s">
        <v>42</v>
      </c>
      <c r="I20942" t="s">
        <v>47</v>
      </c>
      <c r="J20942">
        <v>1.41684814106</v>
      </c>
      <c r="K20942">
        <v>0</v>
      </c>
      <c r="L20942">
        <v>1</v>
      </c>
      <c r="M20942">
        <v>11</v>
      </c>
      <c r="N20942">
        <v>13</v>
      </c>
      <c r="O20942">
        <v>60</v>
      </c>
      <c r="P20942">
        <v>3</v>
      </c>
      <c r="Q20942" t="s">
        <v>70</v>
      </c>
      <c r="R20942" t="s">
        <v>34</v>
      </c>
      <c r="S20942">
        <v>19</v>
      </c>
      <c r="T20942" t="s">
        <v>53</v>
      </c>
      <c r="U20942" t="s">
        <v>71</v>
      </c>
      <c r="V20942">
        <v>55</v>
      </c>
    </row>
    <row r="20943" spans="1:22">
      <c r="A20943" t="s">
        <v>28</v>
      </c>
      <c r="B20943" t="s">
        <v>28</v>
      </c>
      <c r="C20943" t="s">
        <v>39</v>
      </c>
      <c r="D20943" t="s">
        <v>40</v>
      </c>
      <c r="E20943">
        <v>1</v>
      </c>
      <c r="F20943" t="s">
        <v>49</v>
      </c>
      <c r="G20943" t="s">
        <v>76</v>
      </c>
      <c r="H20943" t="s">
        <v>42</v>
      </c>
      <c r="I20943" t="s">
        <v>43</v>
      </c>
      <c r="J20943">
        <v>0.95046617469100003</v>
      </c>
      <c r="K20943">
        <v>0</v>
      </c>
      <c r="L20943">
        <v>1</v>
      </c>
      <c r="M20943">
        <v>12</v>
      </c>
      <c r="N20943">
        <v>14</v>
      </c>
      <c r="O20943">
        <v>76</v>
      </c>
      <c r="P20943">
        <v>3</v>
      </c>
      <c r="Q20943" t="s">
        <v>70</v>
      </c>
      <c r="R20943" t="s">
        <v>34</v>
      </c>
      <c r="S20943">
        <v>19</v>
      </c>
      <c r="T20943" t="s">
        <v>53</v>
      </c>
      <c r="U20943" t="s">
        <v>71</v>
      </c>
      <c r="V20943">
        <v>55</v>
      </c>
    </row>
    <row r="20944" spans="1:22">
      <c r="A20944" t="s">
        <v>28</v>
      </c>
      <c r="B20944" t="s">
        <v>38</v>
      </c>
      <c r="C20944" t="s">
        <v>39</v>
      </c>
      <c r="D20944" t="s">
        <v>45</v>
      </c>
      <c r="E20944">
        <v>2</v>
      </c>
      <c r="F20944" t="s">
        <v>41</v>
      </c>
      <c r="G20944" t="s">
        <v>75</v>
      </c>
      <c r="H20944" t="s">
        <v>42</v>
      </c>
      <c r="I20944" t="s">
        <v>47</v>
      </c>
      <c r="J20944">
        <v>0.966849404445</v>
      </c>
      <c r="K20944">
        <v>0</v>
      </c>
      <c r="L20944">
        <v>1</v>
      </c>
      <c r="M20944">
        <v>13</v>
      </c>
      <c r="N20944">
        <v>15</v>
      </c>
      <c r="O20944">
        <v>52</v>
      </c>
      <c r="P20944">
        <v>3</v>
      </c>
      <c r="Q20944" t="s">
        <v>70</v>
      </c>
      <c r="R20944" t="s">
        <v>34</v>
      </c>
      <c r="S20944">
        <v>19</v>
      </c>
      <c r="T20944" t="s">
        <v>53</v>
      </c>
      <c r="U20944" t="s">
        <v>71</v>
      </c>
      <c r="V20944">
        <v>55</v>
      </c>
    </row>
    <row r="20945" spans="1:22">
      <c r="A20945" t="s">
        <v>38</v>
      </c>
      <c r="B20945" t="s">
        <v>38</v>
      </c>
      <c r="C20945" t="s">
        <v>44</v>
      </c>
      <c r="D20945" t="s">
        <v>40</v>
      </c>
      <c r="E20945">
        <v>1</v>
      </c>
      <c r="F20945" t="s">
        <v>48</v>
      </c>
      <c r="G20945" t="s">
        <v>76</v>
      </c>
      <c r="H20945" t="s">
        <v>42</v>
      </c>
      <c r="I20945" t="s">
        <v>43</v>
      </c>
      <c r="J20945">
        <v>1.01687869825</v>
      </c>
      <c r="K20945">
        <v>0</v>
      </c>
      <c r="L20945">
        <v>1</v>
      </c>
      <c r="M20945">
        <v>14</v>
      </c>
      <c r="N20945">
        <v>16</v>
      </c>
      <c r="O20945">
        <v>75</v>
      </c>
      <c r="P20945">
        <v>3</v>
      </c>
      <c r="Q20945" t="s">
        <v>70</v>
      </c>
      <c r="R20945" t="s">
        <v>34</v>
      </c>
      <c r="S20945">
        <v>19</v>
      </c>
      <c r="T20945" t="s">
        <v>53</v>
      </c>
      <c r="U20945" t="s">
        <v>71</v>
      </c>
      <c r="V20945">
        <v>55</v>
      </c>
    </row>
    <row r="20946" spans="1:22">
      <c r="A20946" t="s">
        <v>28</v>
      </c>
      <c r="B20946" t="s">
        <v>28</v>
      </c>
      <c r="C20946" t="s">
        <v>44</v>
      </c>
      <c r="D20946" t="s">
        <v>40</v>
      </c>
      <c r="E20946">
        <v>1</v>
      </c>
      <c r="F20946" t="s">
        <v>49</v>
      </c>
      <c r="G20946" t="s">
        <v>76</v>
      </c>
      <c r="H20946" t="s">
        <v>42</v>
      </c>
      <c r="I20946" t="s">
        <v>43</v>
      </c>
      <c r="J20946">
        <v>1.0168696179200001</v>
      </c>
      <c r="K20946">
        <v>0</v>
      </c>
      <c r="L20946">
        <v>1</v>
      </c>
      <c r="M20946">
        <v>15</v>
      </c>
      <c r="N20946">
        <v>17</v>
      </c>
      <c r="O20946">
        <v>50</v>
      </c>
      <c r="P20946">
        <v>3</v>
      </c>
      <c r="Q20946" t="s">
        <v>70</v>
      </c>
      <c r="R20946" t="s">
        <v>34</v>
      </c>
      <c r="S20946">
        <v>19</v>
      </c>
      <c r="T20946" t="s">
        <v>53</v>
      </c>
      <c r="U20946" t="s">
        <v>71</v>
      </c>
      <c r="V20946">
        <v>55</v>
      </c>
    </row>
    <row r="20947" spans="1:22">
      <c r="A20947" t="s">
        <v>38</v>
      </c>
      <c r="B20947" t="s">
        <v>28</v>
      </c>
      <c r="C20947" t="s">
        <v>39</v>
      </c>
      <c r="D20947" t="s">
        <v>45</v>
      </c>
      <c r="E20947">
        <v>2</v>
      </c>
      <c r="F20947" t="s">
        <v>46</v>
      </c>
      <c r="G20947" t="s">
        <v>75</v>
      </c>
      <c r="H20947" t="s">
        <v>42</v>
      </c>
      <c r="I20947" t="s">
        <v>47</v>
      </c>
      <c r="J20947">
        <v>1.3669601840700001</v>
      </c>
      <c r="K20947">
        <v>0</v>
      </c>
      <c r="L20947">
        <v>1</v>
      </c>
      <c r="M20947">
        <v>16</v>
      </c>
      <c r="N20947">
        <v>18</v>
      </c>
      <c r="O20947">
        <v>53</v>
      </c>
      <c r="P20947">
        <v>3</v>
      </c>
      <c r="Q20947" t="s">
        <v>70</v>
      </c>
      <c r="R20947" t="s">
        <v>34</v>
      </c>
      <c r="S20947">
        <v>19</v>
      </c>
      <c r="T20947" t="s">
        <v>53</v>
      </c>
      <c r="U20947" t="s">
        <v>71</v>
      </c>
      <c r="V20947">
        <v>55</v>
      </c>
    </row>
    <row r="20948" spans="1:22">
      <c r="A20948" t="s">
        <v>38</v>
      </c>
      <c r="B20948" t="s">
        <v>28</v>
      </c>
      <c r="C20948" t="s">
        <v>44</v>
      </c>
      <c r="D20948" t="s">
        <v>45</v>
      </c>
      <c r="E20948">
        <v>2</v>
      </c>
      <c r="F20948" t="s">
        <v>46</v>
      </c>
      <c r="G20948" t="s">
        <v>75</v>
      </c>
      <c r="H20948" t="s">
        <v>42</v>
      </c>
      <c r="I20948" t="s">
        <v>43</v>
      </c>
      <c r="J20948">
        <v>1.20027509361</v>
      </c>
      <c r="K20948">
        <v>0</v>
      </c>
      <c r="L20948">
        <v>0</v>
      </c>
      <c r="M20948">
        <v>16</v>
      </c>
      <c r="N20948">
        <v>19</v>
      </c>
      <c r="O20948">
        <v>62</v>
      </c>
      <c r="P20948">
        <v>3</v>
      </c>
      <c r="Q20948" t="s">
        <v>70</v>
      </c>
      <c r="R20948" t="s">
        <v>34</v>
      </c>
      <c r="S20948">
        <v>19</v>
      </c>
      <c r="T20948" t="s">
        <v>53</v>
      </c>
      <c r="U20948" t="s">
        <v>71</v>
      </c>
      <c r="V20948">
        <v>55</v>
      </c>
    </row>
    <row r="20949" spans="1:22">
      <c r="A20949" t="s">
        <v>28</v>
      </c>
      <c r="B20949" t="s">
        <v>28</v>
      </c>
      <c r="C20949" t="s">
        <v>39</v>
      </c>
      <c r="D20949" t="s">
        <v>40</v>
      </c>
      <c r="E20949">
        <v>1</v>
      </c>
      <c r="F20949" t="s">
        <v>49</v>
      </c>
      <c r="G20949" t="s">
        <v>76</v>
      </c>
      <c r="H20949" t="s">
        <v>42</v>
      </c>
      <c r="I20949" t="s">
        <v>47</v>
      </c>
      <c r="J20949">
        <v>1.06686693331</v>
      </c>
      <c r="K20949">
        <v>0</v>
      </c>
      <c r="L20949">
        <v>0</v>
      </c>
      <c r="M20949">
        <v>16</v>
      </c>
      <c r="N20949">
        <v>20</v>
      </c>
      <c r="O20949">
        <v>54</v>
      </c>
      <c r="P20949">
        <v>3</v>
      </c>
      <c r="Q20949" t="s">
        <v>70</v>
      </c>
      <c r="R20949" t="s">
        <v>34</v>
      </c>
      <c r="S20949">
        <v>19</v>
      </c>
      <c r="T20949" t="s">
        <v>53</v>
      </c>
      <c r="U20949" t="s">
        <v>71</v>
      </c>
      <c r="V20949">
        <v>55</v>
      </c>
    </row>
    <row r="20950" spans="1:22">
      <c r="A20950" t="s">
        <v>28</v>
      </c>
      <c r="B20950" t="s">
        <v>38</v>
      </c>
      <c r="C20950" t="s">
        <v>39</v>
      </c>
      <c r="D20950" t="s">
        <v>45</v>
      </c>
      <c r="E20950">
        <v>1</v>
      </c>
      <c r="F20950" t="s">
        <v>49</v>
      </c>
      <c r="G20950" t="s">
        <v>76</v>
      </c>
      <c r="H20950" t="s">
        <v>42</v>
      </c>
      <c r="I20950" t="s">
        <v>43</v>
      </c>
      <c r="J20950">
        <v>0.95025614340599995</v>
      </c>
      <c r="K20950">
        <v>0</v>
      </c>
      <c r="L20950">
        <v>0</v>
      </c>
      <c r="M20950">
        <v>16</v>
      </c>
      <c r="N20950">
        <v>21</v>
      </c>
      <c r="O20950">
        <v>50</v>
      </c>
      <c r="P20950">
        <v>3</v>
      </c>
      <c r="Q20950" t="s">
        <v>70</v>
      </c>
      <c r="R20950" t="s">
        <v>34</v>
      </c>
      <c r="S20950">
        <v>19</v>
      </c>
      <c r="T20950" t="s">
        <v>53</v>
      </c>
      <c r="U20950" t="s">
        <v>71</v>
      </c>
      <c r="V20950">
        <v>55</v>
      </c>
    </row>
    <row r="20951" spans="1:22">
      <c r="A20951" t="s">
        <v>38</v>
      </c>
      <c r="B20951" t="s">
        <v>28</v>
      </c>
      <c r="C20951" t="s">
        <v>39</v>
      </c>
      <c r="D20951" t="s">
        <v>45</v>
      </c>
      <c r="E20951">
        <v>2</v>
      </c>
      <c r="F20951" t="s">
        <v>46</v>
      </c>
      <c r="G20951" t="s">
        <v>75</v>
      </c>
      <c r="H20951" t="s">
        <v>42</v>
      </c>
      <c r="I20951" t="s">
        <v>47</v>
      </c>
      <c r="J20951">
        <v>1.3501766315899999</v>
      </c>
      <c r="K20951">
        <v>0</v>
      </c>
      <c r="L20951">
        <v>1</v>
      </c>
      <c r="M20951">
        <v>17</v>
      </c>
      <c r="N20951">
        <v>22</v>
      </c>
      <c r="O20951">
        <v>69</v>
      </c>
      <c r="P20951">
        <v>3</v>
      </c>
      <c r="Q20951" t="s">
        <v>70</v>
      </c>
      <c r="R20951" t="s">
        <v>34</v>
      </c>
      <c r="S20951">
        <v>19</v>
      </c>
      <c r="T20951" t="s">
        <v>53</v>
      </c>
      <c r="U20951" t="s">
        <v>71</v>
      </c>
      <c r="V20951">
        <v>55</v>
      </c>
    </row>
    <row r="20952" spans="1:22">
      <c r="A20952" t="s">
        <v>28</v>
      </c>
      <c r="B20952" t="s">
        <v>28</v>
      </c>
      <c r="C20952" t="s">
        <v>39</v>
      </c>
      <c r="D20952" t="s">
        <v>40</v>
      </c>
      <c r="E20952">
        <v>1</v>
      </c>
      <c r="F20952" t="s">
        <v>49</v>
      </c>
      <c r="G20952" t="s">
        <v>76</v>
      </c>
      <c r="H20952" t="s">
        <v>42</v>
      </c>
      <c r="I20952" t="s">
        <v>43</v>
      </c>
      <c r="J20952">
        <v>1.11687174987</v>
      </c>
      <c r="K20952">
        <v>0</v>
      </c>
      <c r="L20952">
        <v>1</v>
      </c>
      <c r="M20952">
        <v>18</v>
      </c>
      <c r="N20952">
        <v>23</v>
      </c>
      <c r="O20952">
        <v>67</v>
      </c>
      <c r="P20952">
        <v>3</v>
      </c>
      <c r="Q20952" t="s">
        <v>70</v>
      </c>
      <c r="R20952" t="s">
        <v>34</v>
      </c>
      <c r="S20952">
        <v>19</v>
      </c>
      <c r="T20952" t="s">
        <v>53</v>
      </c>
      <c r="U20952" t="s">
        <v>71</v>
      </c>
      <c r="V20952">
        <v>55</v>
      </c>
    </row>
    <row r="20953" spans="1:22">
      <c r="A20953" t="s">
        <v>38</v>
      </c>
      <c r="B20953" t="s">
        <v>38</v>
      </c>
      <c r="C20953" t="s">
        <v>44</v>
      </c>
      <c r="D20953" t="s">
        <v>40</v>
      </c>
      <c r="E20953">
        <v>1</v>
      </c>
      <c r="F20953" t="s">
        <v>48</v>
      </c>
      <c r="G20953" t="s">
        <v>76</v>
      </c>
      <c r="H20953" t="s">
        <v>42</v>
      </c>
      <c r="I20953" t="s">
        <v>43</v>
      </c>
      <c r="J20953">
        <v>0.78353512659699998</v>
      </c>
      <c r="K20953">
        <v>0</v>
      </c>
      <c r="L20953">
        <v>1</v>
      </c>
      <c r="M20953">
        <v>19</v>
      </c>
      <c r="N20953">
        <v>24</v>
      </c>
      <c r="O20953">
        <v>67</v>
      </c>
      <c r="P20953">
        <v>3</v>
      </c>
      <c r="Q20953" t="s">
        <v>70</v>
      </c>
      <c r="R20953" t="s">
        <v>34</v>
      </c>
      <c r="S20953">
        <v>19</v>
      </c>
      <c r="T20953" t="s">
        <v>53</v>
      </c>
      <c r="U20953" t="s">
        <v>71</v>
      </c>
      <c r="V20953">
        <v>55</v>
      </c>
    </row>
    <row r="20954" spans="1:22">
      <c r="A20954" t="s">
        <v>38</v>
      </c>
      <c r="B20954" t="s">
        <v>38</v>
      </c>
      <c r="C20954" t="s">
        <v>39</v>
      </c>
      <c r="D20954" t="s">
        <v>40</v>
      </c>
      <c r="E20954">
        <v>1</v>
      </c>
      <c r="F20954" t="s">
        <v>48</v>
      </c>
      <c r="G20954" t="s">
        <v>76</v>
      </c>
      <c r="H20954" t="s">
        <v>42</v>
      </c>
      <c r="I20954" t="s">
        <v>43</v>
      </c>
      <c r="J20954">
        <v>0.81688904186</v>
      </c>
      <c r="K20954">
        <v>0</v>
      </c>
      <c r="L20954">
        <v>1</v>
      </c>
      <c r="M20954">
        <v>20</v>
      </c>
      <c r="N20954">
        <v>25</v>
      </c>
      <c r="O20954">
        <v>57</v>
      </c>
      <c r="P20954">
        <v>3</v>
      </c>
      <c r="Q20954" t="s">
        <v>70</v>
      </c>
      <c r="R20954" t="s">
        <v>34</v>
      </c>
      <c r="S20954">
        <v>19</v>
      </c>
      <c r="T20954" t="s">
        <v>53</v>
      </c>
      <c r="U20954" t="s">
        <v>71</v>
      </c>
      <c r="V20954">
        <v>55</v>
      </c>
    </row>
    <row r="20955" spans="1:22">
      <c r="A20955" t="s">
        <v>38</v>
      </c>
      <c r="B20955" t="s">
        <v>28</v>
      </c>
      <c r="C20955" t="s">
        <v>44</v>
      </c>
      <c r="D20955" t="s">
        <v>45</v>
      </c>
      <c r="E20955">
        <v>2</v>
      </c>
      <c r="F20955" t="s">
        <v>46</v>
      </c>
      <c r="G20955" t="s">
        <v>75</v>
      </c>
      <c r="H20955" t="s">
        <v>42</v>
      </c>
      <c r="I20955" t="s">
        <v>47</v>
      </c>
      <c r="J20955">
        <v>1.1668844622300001</v>
      </c>
      <c r="K20955">
        <v>0</v>
      </c>
      <c r="L20955">
        <v>1</v>
      </c>
      <c r="M20955">
        <v>21</v>
      </c>
      <c r="N20955">
        <v>26</v>
      </c>
      <c r="O20955">
        <v>49</v>
      </c>
      <c r="P20955">
        <v>3</v>
      </c>
      <c r="Q20955" t="s">
        <v>70</v>
      </c>
      <c r="R20955" t="s">
        <v>34</v>
      </c>
      <c r="S20955">
        <v>19</v>
      </c>
      <c r="T20955" t="s">
        <v>53</v>
      </c>
      <c r="U20955" t="s">
        <v>71</v>
      </c>
      <c r="V20955">
        <v>55</v>
      </c>
    </row>
    <row r="20956" spans="1:22">
      <c r="A20956" t="s">
        <v>28</v>
      </c>
      <c r="B20956" t="s">
        <v>38</v>
      </c>
      <c r="C20956" t="s">
        <v>44</v>
      </c>
      <c r="D20956" t="s">
        <v>45</v>
      </c>
      <c r="E20956">
        <v>2</v>
      </c>
      <c r="F20956" t="s">
        <v>41</v>
      </c>
      <c r="G20956" t="s">
        <v>75</v>
      </c>
      <c r="H20956" t="s">
        <v>42</v>
      </c>
      <c r="I20956" t="s">
        <v>47</v>
      </c>
      <c r="J20956">
        <v>1.1668528786400001</v>
      </c>
      <c r="K20956">
        <v>0</v>
      </c>
      <c r="L20956">
        <v>1</v>
      </c>
      <c r="M20956">
        <v>22</v>
      </c>
      <c r="N20956">
        <v>27</v>
      </c>
      <c r="O20956">
        <v>75</v>
      </c>
      <c r="P20956">
        <v>3</v>
      </c>
      <c r="Q20956" t="s">
        <v>70</v>
      </c>
      <c r="R20956" t="s">
        <v>34</v>
      </c>
      <c r="S20956">
        <v>19</v>
      </c>
      <c r="T20956" t="s">
        <v>53</v>
      </c>
      <c r="U20956" t="s">
        <v>71</v>
      </c>
      <c r="V20956">
        <v>55</v>
      </c>
    </row>
    <row r="20957" spans="1:22">
      <c r="A20957" t="s">
        <v>28</v>
      </c>
      <c r="B20957" t="s">
        <v>28</v>
      </c>
      <c r="C20957" t="s">
        <v>44</v>
      </c>
      <c r="D20957" t="s">
        <v>40</v>
      </c>
      <c r="E20957">
        <v>1</v>
      </c>
      <c r="F20957" t="s">
        <v>49</v>
      </c>
      <c r="G20957" t="s">
        <v>76</v>
      </c>
      <c r="H20957" t="s">
        <v>42</v>
      </c>
      <c r="I20957" t="s">
        <v>43</v>
      </c>
      <c r="J20957">
        <v>0.91684182436399997</v>
      </c>
      <c r="K20957">
        <v>0</v>
      </c>
      <c r="L20957">
        <v>1</v>
      </c>
      <c r="M20957">
        <v>23</v>
      </c>
      <c r="N20957">
        <v>28</v>
      </c>
      <c r="O20957">
        <v>74</v>
      </c>
      <c r="P20957">
        <v>3</v>
      </c>
      <c r="Q20957" t="s">
        <v>70</v>
      </c>
      <c r="R20957" t="s">
        <v>34</v>
      </c>
      <c r="S20957">
        <v>19</v>
      </c>
      <c r="T20957" t="s">
        <v>53</v>
      </c>
      <c r="U20957" t="s">
        <v>71</v>
      </c>
      <c r="V20957">
        <v>55</v>
      </c>
    </row>
    <row r="20958" spans="1:22">
      <c r="A20958" t="s">
        <v>28</v>
      </c>
      <c r="B20958" t="s">
        <v>28</v>
      </c>
      <c r="C20958" t="s">
        <v>44</v>
      </c>
      <c r="D20958" t="s">
        <v>40</v>
      </c>
      <c r="E20958">
        <v>1</v>
      </c>
      <c r="F20958" t="s">
        <v>49</v>
      </c>
      <c r="G20958" t="s">
        <v>76</v>
      </c>
      <c r="H20958" t="s">
        <v>42</v>
      </c>
      <c r="I20958" t="s">
        <v>43</v>
      </c>
      <c r="J20958">
        <v>0.76687198667800005</v>
      </c>
      <c r="K20958">
        <v>0</v>
      </c>
      <c r="L20958">
        <v>1</v>
      </c>
      <c r="M20958">
        <v>24</v>
      </c>
      <c r="N20958">
        <v>29</v>
      </c>
      <c r="O20958">
        <v>71</v>
      </c>
      <c r="P20958">
        <v>3</v>
      </c>
      <c r="Q20958" t="s">
        <v>70</v>
      </c>
      <c r="R20958" t="s">
        <v>34</v>
      </c>
      <c r="S20958">
        <v>19</v>
      </c>
      <c r="T20958" t="s">
        <v>53</v>
      </c>
      <c r="U20958" t="s">
        <v>71</v>
      </c>
      <c r="V20958">
        <v>55</v>
      </c>
    </row>
    <row r="20959" spans="1:22">
      <c r="A20959" t="s">
        <v>28</v>
      </c>
      <c r="B20959" t="s">
        <v>38</v>
      </c>
      <c r="C20959" t="s">
        <v>44</v>
      </c>
      <c r="D20959" t="s">
        <v>45</v>
      </c>
      <c r="E20959">
        <v>1</v>
      </c>
      <c r="F20959" t="s">
        <v>49</v>
      </c>
      <c r="G20959" t="s">
        <v>76</v>
      </c>
      <c r="H20959" t="s">
        <v>42</v>
      </c>
      <c r="I20959" t="s">
        <v>43</v>
      </c>
      <c r="J20959">
        <v>0.63355739304100001</v>
      </c>
      <c r="K20959">
        <v>0</v>
      </c>
      <c r="L20959">
        <v>0</v>
      </c>
      <c r="M20959">
        <v>24</v>
      </c>
      <c r="N20959">
        <v>30</v>
      </c>
      <c r="O20959">
        <v>63</v>
      </c>
      <c r="P20959">
        <v>3</v>
      </c>
      <c r="Q20959" t="s">
        <v>70</v>
      </c>
      <c r="R20959" t="s">
        <v>34</v>
      </c>
      <c r="S20959">
        <v>19</v>
      </c>
      <c r="T20959" t="s">
        <v>53</v>
      </c>
      <c r="U20959" t="s">
        <v>71</v>
      </c>
      <c r="V20959">
        <v>55</v>
      </c>
    </row>
    <row r="20960" spans="1:22">
      <c r="A20960" t="s">
        <v>28</v>
      </c>
      <c r="B20960" t="s">
        <v>38</v>
      </c>
      <c r="C20960" t="s">
        <v>39</v>
      </c>
      <c r="D20960" t="s">
        <v>45</v>
      </c>
      <c r="E20960">
        <v>1</v>
      </c>
      <c r="F20960" t="s">
        <v>49</v>
      </c>
      <c r="G20960" t="s">
        <v>76</v>
      </c>
      <c r="H20960" t="s">
        <v>42</v>
      </c>
      <c r="I20960" t="s">
        <v>43</v>
      </c>
      <c r="J20960">
        <v>0.86691122938599996</v>
      </c>
      <c r="K20960">
        <v>0</v>
      </c>
      <c r="L20960">
        <v>0</v>
      </c>
      <c r="M20960">
        <v>24</v>
      </c>
      <c r="N20960">
        <v>31</v>
      </c>
      <c r="O20960">
        <v>74</v>
      </c>
      <c r="P20960">
        <v>3</v>
      </c>
      <c r="Q20960" t="s">
        <v>70</v>
      </c>
      <c r="R20960" t="s">
        <v>34</v>
      </c>
      <c r="S20960">
        <v>19</v>
      </c>
      <c r="T20960" t="s">
        <v>53</v>
      </c>
      <c r="U20960" t="s">
        <v>71</v>
      </c>
      <c r="V20960">
        <v>55</v>
      </c>
    </row>
    <row r="20961" spans="1:22">
      <c r="A20961" t="s">
        <v>28</v>
      </c>
      <c r="B20961" t="s">
        <v>38</v>
      </c>
      <c r="C20961" t="s">
        <v>39</v>
      </c>
      <c r="D20961" t="s">
        <v>45</v>
      </c>
      <c r="E20961">
        <v>2</v>
      </c>
      <c r="F20961" t="s">
        <v>41</v>
      </c>
      <c r="G20961" t="s">
        <v>75</v>
      </c>
      <c r="H20961" t="s">
        <v>42</v>
      </c>
      <c r="I20961" t="s">
        <v>47</v>
      </c>
      <c r="J20961">
        <v>1.2335571561100001</v>
      </c>
      <c r="K20961">
        <v>0</v>
      </c>
      <c r="L20961">
        <v>1</v>
      </c>
      <c r="M20961">
        <v>25</v>
      </c>
      <c r="N20961">
        <v>32</v>
      </c>
      <c r="O20961">
        <v>69</v>
      </c>
      <c r="P20961">
        <v>3</v>
      </c>
      <c r="Q20961" t="s">
        <v>70</v>
      </c>
      <c r="R20961" t="s">
        <v>34</v>
      </c>
      <c r="S20961">
        <v>19</v>
      </c>
      <c r="T20961" t="s">
        <v>53</v>
      </c>
      <c r="U20961" t="s">
        <v>71</v>
      </c>
      <c r="V20961">
        <v>55</v>
      </c>
    </row>
    <row r="20962" spans="1:22">
      <c r="A20962" t="s">
        <v>38</v>
      </c>
      <c r="B20962" t="s">
        <v>28</v>
      </c>
      <c r="C20962" t="s">
        <v>39</v>
      </c>
      <c r="D20962" t="s">
        <v>45</v>
      </c>
      <c r="E20962">
        <v>1</v>
      </c>
      <c r="F20962" t="s">
        <v>48</v>
      </c>
      <c r="G20962" t="s">
        <v>76</v>
      </c>
      <c r="H20962" t="s">
        <v>42</v>
      </c>
      <c r="I20962" t="s">
        <v>47</v>
      </c>
      <c r="J20962">
        <v>0.93166640080700003</v>
      </c>
      <c r="K20962">
        <v>0</v>
      </c>
      <c r="L20962">
        <v>1</v>
      </c>
      <c r="M20962">
        <v>26</v>
      </c>
      <c r="N20962">
        <v>33</v>
      </c>
      <c r="O20962">
        <v>75</v>
      </c>
      <c r="P20962">
        <v>3</v>
      </c>
      <c r="Q20962" t="s">
        <v>70</v>
      </c>
      <c r="R20962" t="s">
        <v>34</v>
      </c>
      <c r="S20962">
        <v>19</v>
      </c>
      <c r="T20962" t="s">
        <v>53</v>
      </c>
      <c r="U20962" t="s">
        <v>71</v>
      </c>
      <c r="V20962">
        <v>55</v>
      </c>
    </row>
    <row r="20963" spans="1:22">
      <c r="A20963" t="s">
        <v>28</v>
      </c>
      <c r="B20963" t="s">
        <v>28</v>
      </c>
      <c r="C20963" t="s">
        <v>39</v>
      </c>
      <c r="D20963" t="s">
        <v>40</v>
      </c>
      <c r="E20963">
        <v>2</v>
      </c>
      <c r="F20963" t="s">
        <v>41</v>
      </c>
      <c r="G20963" t="s">
        <v>75</v>
      </c>
      <c r="H20963" t="s">
        <v>42</v>
      </c>
      <c r="I20963" t="s">
        <v>50</v>
      </c>
      <c r="J20963" t="s">
        <v>50</v>
      </c>
      <c r="K20963">
        <v>1</v>
      </c>
      <c r="L20963">
        <v>3</v>
      </c>
      <c r="M20963">
        <v>26</v>
      </c>
      <c r="N20963">
        <v>34</v>
      </c>
      <c r="O20963">
        <v>59</v>
      </c>
      <c r="P20963">
        <v>3</v>
      </c>
      <c r="Q20963" t="s">
        <v>70</v>
      </c>
      <c r="R20963" t="s">
        <v>34</v>
      </c>
      <c r="S20963">
        <v>19</v>
      </c>
      <c r="T20963" t="s">
        <v>53</v>
      </c>
      <c r="U20963" t="s">
        <v>71</v>
      </c>
      <c r="V20963">
        <v>55</v>
      </c>
    </row>
    <row r="20964" spans="1:22">
      <c r="A20964" t="s">
        <v>38</v>
      </c>
      <c r="B20964" t="s">
        <v>28</v>
      </c>
      <c r="C20964" t="s">
        <v>39</v>
      </c>
      <c r="D20964" t="s">
        <v>45</v>
      </c>
      <c r="E20964">
        <v>1</v>
      </c>
      <c r="F20964" t="s">
        <v>48</v>
      </c>
      <c r="G20964" t="s">
        <v>76</v>
      </c>
      <c r="H20964" t="s">
        <v>42</v>
      </c>
      <c r="I20964" t="s">
        <v>47</v>
      </c>
      <c r="J20964">
        <v>1.3502038724300001</v>
      </c>
      <c r="K20964">
        <v>0</v>
      </c>
      <c r="L20964">
        <v>1</v>
      </c>
      <c r="M20964">
        <v>27</v>
      </c>
      <c r="N20964">
        <v>35</v>
      </c>
      <c r="O20964">
        <v>58</v>
      </c>
      <c r="P20964">
        <v>3</v>
      </c>
      <c r="Q20964" t="s">
        <v>70</v>
      </c>
      <c r="R20964" t="s">
        <v>34</v>
      </c>
      <c r="S20964">
        <v>19</v>
      </c>
      <c r="T20964" t="s">
        <v>53</v>
      </c>
      <c r="U20964" t="s">
        <v>71</v>
      </c>
      <c r="V20964">
        <v>55</v>
      </c>
    </row>
    <row r="20965" spans="1:22">
      <c r="A20965" t="s">
        <v>38</v>
      </c>
      <c r="B20965" t="s">
        <v>28</v>
      </c>
      <c r="C20965" t="s">
        <v>44</v>
      </c>
      <c r="D20965" t="s">
        <v>45</v>
      </c>
      <c r="E20965">
        <v>1</v>
      </c>
      <c r="F20965" t="s">
        <v>48</v>
      </c>
      <c r="G20965" t="s">
        <v>76</v>
      </c>
      <c r="H20965" t="s">
        <v>42</v>
      </c>
      <c r="I20965" t="s">
        <v>47</v>
      </c>
      <c r="J20965">
        <v>1.18354049581</v>
      </c>
      <c r="K20965">
        <v>0</v>
      </c>
      <c r="L20965">
        <v>1</v>
      </c>
      <c r="M20965">
        <v>28</v>
      </c>
      <c r="N20965">
        <v>36</v>
      </c>
      <c r="O20965">
        <v>73</v>
      </c>
      <c r="P20965">
        <v>3</v>
      </c>
      <c r="Q20965" t="s">
        <v>70</v>
      </c>
      <c r="R20965" t="s">
        <v>34</v>
      </c>
      <c r="S20965">
        <v>19</v>
      </c>
      <c r="T20965" t="s">
        <v>53</v>
      </c>
      <c r="U20965" t="s">
        <v>71</v>
      </c>
      <c r="V20965">
        <v>55</v>
      </c>
    </row>
    <row r="20966" spans="1:22">
      <c r="A20966" t="s">
        <v>38</v>
      </c>
      <c r="B20966" t="s">
        <v>38</v>
      </c>
      <c r="C20966" t="s">
        <v>39</v>
      </c>
      <c r="D20966" t="s">
        <v>40</v>
      </c>
      <c r="E20966">
        <v>1</v>
      </c>
      <c r="F20966" t="s">
        <v>48</v>
      </c>
      <c r="G20966" t="s">
        <v>76</v>
      </c>
      <c r="H20966" t="s">
        <v>42</v>
      </c>
      <c r="I20966" t="s">
        <v>47</v>
      </c>
      <c r="J20966">
        <v>1.4335468125099999</v>
      </c>
      <c r="K20966">
        <v>0</v>
      </c>
      <c r="L20966">
        <v>0</v>
      </c>
      <c r="M20966">
        <v>28</v>
      </c>
      <c r="N20966">
        <v>37</v>
      </c>
      <c r="O20966">
        <v>56</v>
      </c>
      <c r="P20966">
        <v>3</v>
      </c>
      <c r="Q20966" t="s">
        <v>70</v>
      </c>
      <c r="R20966" t="s">
        <v>34</v>
      </c>
      <c r="S20966">
        <v>19</v>
      </c>
      <c r="T20966" t="s">
        <v>53</v>
      </c>
      <c r="U20966" t="s">
        <v>71</v>
      </c>
      <c r="V20966">
        <v>55</v>
      </c>
    </row>
    <row r="20967" spans="1:22">
      <c r="A20967" t="s">
        <v>38</v>
      </c>
      <c r="B20967" t="s">
        <v>38</v>
      </c>
      <c r="C20967" t="s">
        <v>44</v>
      </c>
      <c r="D20967" t="s">
        <v>40</v>
      </c>
      <c r="E20967">
        <v>2</v>
      </c>
      <c r="F20967" t="s">
        <v>46</v>
      </c>
      <c r="G20967" t="s">
        <v>75</v>
      </c>
      <c r="H20967" t="s">
        <v>42</v>
      </c>
      <c r="I20967" t="s">
        <v>43</v>
      </c>
      <c r="J20967">
        <v>0.63379545480699995</v>
      </c>
      <c r="K20967">
        <v>0</v>
      </c>
      <c r="L20967">
        <v>1</v>
      </c>
      <c r="M20967">
        <v>29</v>
      </c>
      <c r="N20967">
        <v>38</v>
      </c>
      <c r="O20967">
        <v>72</v>
      </c>
      <c r="P20967">
        <v>3</v>
      </c>
      <c r="Q20967" t="s">
        <v>70</v>
      </c>
      <c r="R20967" t="s">
        <v>34</v>
      </c>
      <c r="S20967">
        <v>19</v>
      </c>
      <c r="T20967" t="s">
        <v>53</v>
      </c>
      <c r="U20967" t="s">
        <v>71</v>
      </c>
      <c r="V20967">
        <v>55</v>
      </c>
    </row>
    <row r="20968" spans="1:22">
      <c r="A20968" t="s">
        <v>28</v>
      </c>
      <c r="B20968" t="s">
        <v>38</v>
      </c>
      <c r="C20968" t="s">
        <v>39</v>
      </c>
      <c r="D20968" t="s">
        <v>45</v>
      </c>
      <c r="E20968">
        <v>1</v>
      </c>
      <c r="F20968" t="s">
        <v>49</v>
      </c>
      <c r="G20968" t="s">
        <v>76</v>
      </c>
      <c r="H20968" t="s">
        <v>42</v>
      </c>
      <c r="I20968" t="s">
        <v>47</v>
      </c>
      <c r="J20968">
        <v>1.4852318792799999</v>
      </c>
      <c r="K20968">
        <v>0</v>
      </c>
      <c r="L20968">
        <v>1</v>
      </c>
      <c r="M20968">
        <v>30</v>
      </c>
      <c r="N20968">
        <v>39</v>
      </c>
      <c r="O20968">
        <v>65</v>
      </c>
      <c r="P20968">
        <v>3</v>
      </c>
      <c r="Q20968" t="s">
        <v>70</v>
      </c>
      <c r="R20968" t="s">
        <v>34</v>
      </c>
      <c r="S20968">
        <v>19</v>
      </c>
      <c r="T20968" t="s">
        <v>53</v>
      </c>
      <c r="U20968" t="s">
        <v>71</v>
      </c>
      <c r="V20968">
        <v>55</v>
      </c>
    </row>
    <row r="20969" spans="1:22">
      <c r="A20969" t="s">
        <v>28</v>
      </c>
      <c r="B20969" t="s">
        <v>28</v>
      </c>
      <c r="C20969" t="s">
        <v>39</v>
      </c>
      <c r="D20969" t="s">
        <v>40</v>
      </c>
      <c r="E20969">
        <v>1</v>
      </c>
      <c r="F20969" t="s">
        <v>49</v>
      </c>
      <c r="G20969" t="s">
        <v>76</v>
      </c>
      <c r="H20969" t="s">
        <v>42</v>
      </c>
      <c r="I20969" t="s">
        <v>43</v>
      </c>
      <c r="J20969">
        <v>1.05021840095</v>
      </c>
      <c r="K20969">
        <v>0</v>
      </c>
      <c r="L20969">
        <v>1</v>
      </c>
      <c r="M20969">
        <v>31</v>
      </c>
      <c r="N20969">
        <v>40</v>
      </c>
      <c r="O20969">
        <v>72</v>
      </c>
      <c r="P20969">
        <v>3</v>
      </c>
      <c r="Q20969" t="s">
        <v>70</v>
      </c>
      <c r="R20969" t="s">
        <v>34</v>
      </c>
      <c r="S20969">
        <v>19</v>
      </c>
      <c r="T20969" t="s">
        <v>53</v>
      </c>
      <c r="U20969" t="s">
        <v>71</v>
      </c>
      <c r="V20969">
        <v>55</v>
      </c>
    </row>
    <row r="20970" spans="1:22">
      <c r="A20970" t="s">
        <v>38</v>
      </c>
      <c r="B20970" t="s">
        <v>28</v>
      </c>
      <c r="C20970" t="s">
        <v>39</v>
      </c>
      <c r="D20970" t="s">
        <v>45</v>
      </c>
      <c r="E20970">
        <v>1</v>
      </c>
      <c r="F20970" t="s">
        <v>48</v>
      </c>
      <c r="G20970" t="s">
        <v>76</v>
      </c>
      <c r="H20970" t="s">
        <v>42</v>
      </c>
      <c r="I20970" t="s">
        <v>47</v>
      </c>
      <c r="J20970">
        <v>0.91685366822600001</v>
      </c>
      <c r="K20970">
        <v>0</v>
      </c>
      <c r="L20970">
        <v>1</v>
      </c>
      <c r="M20970">
        <v>32</v>
      </c>
      <c r="N20970">
        <v>41</v>
      </c>
      <c r="O20970">
        <v>74</v>
      </c>
      <c r="P20970">
        <v>3</v>
      </c>
      <c r="Q20970" t="s">
        <v>70</v>
      </c>
      <c r="R20970" t="s">
        <v>34</v>
      </c>
      <c r="S20970">
        <v>19</v>
      </c>
      <c r="T20970" t="s">
        <v>53</v>
      </c>
      <c r="U20970" t="s">
        <v>71</v>
      </c>
      <c r="V20970">
        <v>55</v>
      </c>
    </row>
    <row r="20971" spans="1:22">
      <c r="A20971" t="s">
        <v>28</v>
      </c>
      <c r="B20971" t="s">
        <v>38</v>
      </c>
      <c r="C20971" t="s">
        <v>44</v>
      </c>
      <c r="D20971" t="s">
        <v>45</v>
      </c>
      <c r="E20971">
        <v>2</v>
      </c>
      <c r="F20971" t="s">
        <v>41</v>
      </c>
      <c r="G20971" t="s">
        <v>75</v>
      </c>
      <c r="H20971" t="s">
        <v>42</v>
      </c>
      <c r="I20971" t="s">
        <v>47</v>
      </c>
      <c r="J20971">
        <v>1.06698576687</v>
      </c>
      <c r="K20971">
        <v>0</v>
      </c>
      <c r="L20971">
        <v>1</v>
      </c>
      <c r="M20971">
        <v>33</v>
      </c>
      <c r="N20971">
        <v>42</v>
      </c>
      <c r="O20971">
        <v>60</v>
      </c>
      <c r="P20971">
        <v>3</v>
      </c>
      <c r="Q20971" t="s">
        <v>70</v>
      </c>
      <c r="R20971" t="s">
        <v>34</v>
      </c>
      <c r="S20971">
        <v>19</v>
      </c>
      <c r="T20971" t="s">
        <v>53</v>
      </c>
      <c r="U20971" t="s">
        <v>71</v>
      </c>
      <c r="V20971">
        <v>55</v>
      </c>
    </row>
    <row r="20972" spans="1:22">
      <c r="A20972" t="s">
        <v>28</v>
      </c>
      <c r="B20972" t="s">
        <v>28</v>
      </c>
      <c r="C20972" t="s">
        <v>44</v>
      </c>
      <c r="D20972" t="s">
        <v>40</v>
      </c>
      <c r="E20972">
        <v>2</v>
      </c>
      <c r="F20972" t="s">
        <v>41</v>
      </c>
      <c r="G20972" t="s">
        <v>75</v>
      </c>
      <c r="H20972" t="s">
        <v>42</v>
      </c>
      <c r="I20972" t="s">
        <v>43</v>
      </c>
      <c r="J20972">
        <v>1.2835449964600001</v>
      </c>
      <c r="K20972">
        <v>0</v>
      </c>
      <c r="L20972">
        <v>1</v>
      </c>
      <c r="M20972">
        <v>34</v>
      </c>
      <c r="N20972">
        <v>43</v>
      </c>
      <c r="O20972">
        <v>65</v>
      </c>
      <c r="P20972">
        <v>3</v>
      </c>
      <c r="Q20972" t="s">
        <v>70</v>
      </c>
      <c r="R20972" t="s">
        <v>34</v>
      </c>
      <c r="S20972">
        <v>19</v>
      </c>
      <c r="T20972" t="s">
        <v>53</v>
      </c>
      <c r="U20972" t="s">
        <v>71</v>
      </c>
      <c r="V20972">
        <v>55</v>
      </c>
    </row>
    <row r="20973" spans="1:22">
      <c r="A20973" t="s">
        <v>28</v>
      </c>
      <c r="B20973" t="s">
        <v>38</v>
      </c>
      <c r="C20973" t="s">
        <v>39</v>
      </c>
      <c r="D20973" t="s">
        <v>45</v>
      </c>
      <c r="E20973">
        <v>2</v>
      </c>
      <c r="F20973" t="s">
        <v>41</v>
      </c>
      <c r="G20973" t="s">
        <v>75</v>
      </c>
      <c r="H20973" t="s">
        <v>42</v>
      </c>
      <c r="I20973" t="s">
        <v>47</v>
      </c>
      <c r="J20973">
        <v>0.95027430402099999</v>
      </c>
      <c r="K20973">
        <v>0</v>
      </c>
      <c r="L20973">
        <v>1</v>
      </c>
      <c r="M20973">
        <v>35</v>
      </c>
      <c r="N20973">
        <v>44</v>
      </c>
      <c r="O20973">
        <v>76</v>
      </c>
      <c r="P20973">
        <v>3</v>
      </c>
      <c r="Q20973" t="s">
        <v>70</v>
      </c>
      <c r="R20973" t="s">
        <v>34</v>
      </c>
      <c r="S20973">
        <v>19</v>
      </c>
      <c r="T20973" t="s">
        <v>53</v>
      </c>
      <c r="U20973" t="s">
        <v>71</v>
      </c>
      <c r="V20973">
        <v>55</v>
      </c>
    </row>
    <row r="20974" spans="1:22">
      <c r="A20974" t="s">
        <v>38</v>
      </c>
      <c r="B20974" t="s">
        <v>38</v>
      </c>
      <c r="C20974" t="s">
        <v>39</v>
      </c>
      <c r="D20974" t="s">
        <v>40</v>
      </c>
      <c r="E20974">
        <v>2</v>
      </c>
      <c r="F20974" t="s">
        <v>46</v>
      </c>
      <c r="G20974" t="s">
        <v>75</v>
      </c>
      <c r="H20974" t="s">
        <v>42</v>
      </c>
      <c r="I20974" t="s">
        <v>43</v>
      </c>
      <c r="J20974">
        <v>1.3002274812300001</v>
      </c>
      <c r="K20974">
        <v>0</v>
      </c>
      <c r="L20974">
        <v>1</v>
      </c>
      <c r="M20974">
        <v>36</v>
      </c>
      <c r="N20974">
        <v>45</v>
      </c>
      <c r="O20974">
        <v>52</v>
      </c>
      <c r="P20974">
        <v>3</v>
      </c>
      <c r="Q20974" t="s">
        <v>70</v>
      </c>
      <c r="R20974" t="s">
        <v>34</v>
      </c>
      <c r="S20974">
        <v>19</v>
      </c>
      <c r="T20974" t="s">
        <v>53</v>
      </c>
      <c r="U20974" t="s">
        <v>71</v>
      </c>
      <c r="V20974">
        <v>55</v>
      </c>
    </row>
    <row r="20975" spans="1:22">
      <c r="A20975" t="s">
        <v>28</v>
      </c>
      <c r="B20975" t="s">
        <v>28</v>
      </c>
      <c r="C20975" t="s">
        <v>39</v>
      </c>
      <c r="D20975" t="s">
        <v>40</v>
      </c>
      <c r="E20975">
        <v>1</v>
      </c>
      <c r="F20975" t="s">
        <v>49</v>
      </c>
      <c r="G20975" t="s">
        <v>76</v>
      </c>
      <c r="H20975" t="s">
        <v>42</v>
      </c>
      <c r="I20975" t="s">
        <v>43</v>
      </c>
      <c r="J20975">
        <v>1.08353520551</v>
      </c>
      <c r="K20975">
        <v>0</v>
      </c>
      <c r="L20975">
        <v>1</v>
      </c>
      <c r="M20975">
        <v>37</v>
      </c>
      <c r="N20975">
        <v>46</v>
      </c>
      <c r="O20975">
        <v>75</v>
      </c>
      <c r="P20975">
        <v>3</v>
      </c>
      <c r="Q20975" t="s">
        <v>70</v>
      </c>
      <c r="R20975" t="s">
        <v>34</v>
      </c>
      <c r="S20975">
        <v>19</v>
      </c>
      <c r="T20975" t="s">
        <v>53</v>
      </c>
      <c r="U20975" t="s">
        <v>71</v>
      </c>
      <c r="V20975">
        <v>55</v>
      </c>
    </row>
    <row r="20976" spans="1:22">
      <c r="A20976" t="s">
        <v>28</v>
      </c>
      <c r="B20976" t="s">
        <v>38</v>
      </c>
      <c r="C20976" t="s">
        <v>44</v>
      </c>
      <c r="D20976" t="s">
        <v>45</v>
      </c>
      <c r="E20976">
        <v>2</v>
      </c>
      <c r="F20976" t="s">
        <v>41</v>
      </c>
      <c r="G20976" t="s">
        <v>75</v>
      </c>
      <c r="H20976" t="s">
        <v>42</v>
      </c>
      <c r="I20976" t="s">
        <v>43</v>
      </c>
      <c r="J20976">
        <v>0.95032088993999997</v>
      </c>
      <c r="K20976">
        <v>0</v>
      </c>
      <c r="L20976">
        <v>0</v>
      </c>
      <c r="M20976">
        <v>37</v>
      </c>
      <c r="N20976">
        <v>47</v>
      </c>
      <c r="O20976">
        <v>63</v>
      </c>
      <c r="P20976">
        <v>3</v>
      </c>
      <c r="Q20976" t="s">
        <v>70</v>
      </c>
      <c r="R20976" t="s">
        <v>34</v>
      </c>
      <c r="S20976">
        <v>19</v>
      </c>
      <c r="T20976" t="s">
        <v>53</v>
      </c>
      <c r="U20976" t="s">
        <v>71</v>
      </c>
      <c r="V20976">
        <v>55</v>
      </c>
    </row>
    <row r="20977" spans="1:22">
      <c r="A20977" t="s">
        <v>38</v>
      </c>
      <c r="B20977" t="s">
        <v>38</v>
      </c>
      <c r="C20977" t="s">
        <v>44</v>
      </c>
      <c r="D20977" t="s">
        <v>40</v>
      </c>
      <c r="E20977">
        <v>2</v>
      </c>
      <c r="F20977" t="s">
        <v>46</v>
      </c>
      <c r="G20977" t="s">
        <v>75</v>
      </c>
      <c r="H20977" t="s">
        <v>42</v>
      </c>
      <c r="I20977" t="s">
        <v>43</v>
      </c>
      <c r="J20977">
        <v>1.1502438257400001</v>
      </c>
      <c r="K20977">
        <v>0</v>
      </c>
      <c r="L20977">
        <v>1</v>
      </c>
      <c r="M20977">
        <v>38</v>
      </c>
      <c r="N20977">
        <v>48</v>
      </c>
      <c r="O20977">
        <v>76</v>
      </c>
      <c r="P20977">
        <v>3</v>
      </c>
      <c r="Q20977" t="s">
        <v>70</v>
      </c>
      <c r="R20977" t="s">
        <v>34</v>
      </c>
      <c r="S20977">
        <v>19</v>
      </c>
      <c r="T20977" t="s">
        <v>53</v>
      </c>
      <c r="U20977" t="s">
        <v>71</v>
      </c>
      <c r="V20977">
        <v>55</v>
      </c>
    </row>
    <row r="20978" spans="1:22">
      <c r="A20978" t="s">
        <v>38</v>
      </c>
      <c r="B20978" t="s">
        <v>38</v>
      </c>
      <c r="C20978" t="s">
        <v>39</v>
      </c>
      <c r="D20978" t="s">
        <v>40</v>
      </c>
      <c r="E20978">
        <v>1</v>
      </c>
      <c r="F20978" t="s">
        <v>48</v>
      </c>
      <c r="G20978" t="s">
        <v>76</v>
      </c>
      <c r="H20978" t="s">
        <v>42</v>
      </c>
      <c r="I20978" t="s">
        <v>43</v>
      </c>
      <c r="J20978">
        <v>0.53359355632000005</v>
      </c>
      <c r="K20978">
        <v>0</v>
      </c>
      <c r="L20978">
        <v>1</v>
      </c>
      <c r="M20978">
        <v>39</v>
      </c>
      <c r="N20978">
        <v>49</v>
      </c>
      <c r="O20978">
        <v>76</v>
      </c>
      <c r="P20978">
        <v>3</v>
      </c>
      <c r="Q20978" t="s">
        <v>70</v>
      </c>
      <c r="R20978" t="s">
        <v>34</v>
      </c>
      <c r="S20978">
        <v>19</v>
      </c>
      <c r="T20978" t="s">
        <v>53</v>
      </c>
      <c r="U20978" t="s">
        <v>71</v>
      </c>
      <c r="V20978">
        <v>55</v>
      </c>
    </row>
    <row r="20979" spans="1:22">
      <c r="A20979" t="s">
        <v>38</v>
      </c>
      <c r="B20979" t="s">
        <v>28</v>
      </c>
      <c r="C20979" t="s">
        <v>44</v>
      </c>
      <c r="D20979" t="s">
        <v>45</v>
      </c>
      <c r="E20979">
        <v>2</v>
      </c>
      <c r="F20979" t="s">
        <v>46</v>
      </c>
      <c r="G20979" t="s">
        <v>75</v>
      </c>
      <c r="H20979" t="s">
        <v>42</v>
      </c>
      <c r="I20979" t="s">
        <v>47</v>
      </c>
      <c r="J20979">
        <v>0.93356220948000002</v>
      </c>
      <c r="K20979">
        <v>0</v>
      </c>
      <c r="L20979">
        <v>1</v>
      </c>
      <c r="M20979">
        <v>40</v>
      </c>
      <c r="N20979">
        <v>50</v>
      </c>
      <c r="O20979">
        <v>48</v>
      </c>
      <c r="P20979">
        <v>3</v>
      </c>
      <c r="Q20979" t="s">
        <v>70</v>
      </c>
      <c r="R20979" t="s">
        <v>34</v>
      </c>
      <c r="S20979">
        <v>19</v>
      </c>
      <c r="T20979" t="s">
        <v>53</v>
      </c>
      <c r="U20979" t="s">
        <v>71</v>
      </c>
      <c r="V20979">
        <v>55</v>
      </c>
    </row>
    <row r="20980" spans="1:22">
      <c r="A20980" t="s">
        <v>38</v>
      </c>
      <c r="B20980" t="s">
        <v>28</v>
      </c>
      <c r="C20980" t="s">
        <v>44</v>
      </c>
      <c r="D20980" t="s">
        <v>45</v>
      </c>
      <c r="E20980">
        <v>2</v>
      </c>
      <c r="F20980" t="s">
        <v>46</v>
      </c>
      <c r="G20980" t="s">
        <v>75</v>
      </c>
      <c r="H20980" t="s">
        <v>42</v>
      </c>
      <c r="I20980" t="s">
        <v>47</v>
      </c>
      <c r="J20980">
        <v>0.91687419760300004</v>
      </c>
      <c r="K20980">
        <v>0</v>
      </c>
      <c r="L20980">
        <v>1</v>
      </c>
      <c r="M20980">
        <v>41</v>
      </c>
      <c r="N20980">
        <v>51</v>
      </c>
      <c r="O20980">
        <v>62</v>
      </c>
      <c r="P20980">
        <v>3</v>
      </c>
      <c r="Q20980" t="s">
        <v>70</v>
      </c>
      <c r="R20980" t="s">
        <v>34</v>
      </c>
      <c r="S20980">
        <v>19</v>
      </c>
      <c r="T20980" t="s">
        <v>53</v>
      </c>
      <c r="U20980" t="s">
        <v>71</v>
      </c>
      <c r="V20980">
        <v>55</v>
      </c>
    </row>
    <row r="20981" spans="1:22">
      <c r="A20981" t="s">
        <v>38</v>
      </c>
      <c r="B20981" t="s">
        <v>28</v>
      </c>
      <c r="C20981" t="s">
        <v>44</v>
      </c>
      <c r="D20981" t="s">
        <v>45</v>
      </c>
      <c r="E20981">
        <v>2</v>
      </c>
      <c r="F20981" t="s">
        <v>46</v>
      </c>
      <c r="G20981" t="s">
        <v>75</v>
      </c>
      <c r="H20981" t="s">
        <v>42</v>
      </c>
      <c r="I20981" t="s">
        <v>47</v>
      </c>
      <c r="J20981">
        <v>1.08353836386</v>
      </c>
      <c r="K20981">
        <v>0</v>
      </c>
      <c r="L20981">
        <v>1</v>
      </c>
      <c r="M20981">
        <v>42</v>
      </c>
      <c r="N20981">
        <v>52</v>
      </c>
      <c r="O20981">
        <v>76</v>
      </c>
      <c r="P20981">
        <v>3</v>
      </c>
      <c r="Q20981" t="s">
        <v>70</v>
      </c>
      <c r="R20981" t="s">
        <v>34</v>
      </c>
      <c r="S20981">
        <v>19</v>
      </c>
      <c r="T20981" t="s">
        <v>53</v>
      </c>
      <c r="U20981" t="s">
        <v>71</v>
      </c>
      <c r="V20981">
        <v>55</v>
      </c>
    </row>
    <row r="20982" spans="1:22">
      <c r="A20982" t="s">
        <v>38</v>
      </c>
      <c r="B20982" t="s">
        <v>28</v>
      </c>
      <c r="C20982" t="s">
        <v>39</v>
      </c>
      <c r="D20982" t="s">
        <v>45</v>
      </c>
      <c r="E20982">
        <v>2</v>
      </c>
      <c r="F20982" t="s">
        <v>46</v>
      </c>
      <c r="G20982" t="s">
        <v>75</v>
      </c>
      <c r="H20982" t="s">
        <v>42</v>
      </c>
      <c r="I20982" t="s">
        <v>47</v>
      </c>
      <c r="J20982">
        <v>1.0168869889500001</v>
      </c>
      <c r="K20982">
        <v>0</v>
      </c>
      <c r="L20982">
        <v>1</v>
      </c>
      <c r="M20982">
        <v>43</v>
      </c>
      <c r="N20982">
        <v>53</v>
      </c>
      <c r="O20982">
        <v>52</v>
      </c>
      <c r="P20982">
        <v>3</v>
      </c>
      <c r="Q20982" t="s">
        <v>70</v>
      </c>
      <c r="R20982" t="s">
        <v>34</v>
      </c>
      <c r="S20982">
        <v>19</v>
      </c>
      <c r="T20982" t="s">
        <v>53</v>
      </c>
      <c r="U20982" t="s">
        <v>71</v>
      </c>
      <c r="V20982">
        <v>55</v>
      </c>
    </row>
    <row r="20983" spans="1:22">
      <c r="A20983" t="s">
        <v>28</v>
      </c>
      <c r="B20983" t="s">
        <v>38</v>
      </c>
      <c r="C20983" t="s">
        <v>44</v>
      </c>
      <c r="D20983" t="s">
        <v>45</v>
      </c>
      <c r="E20983">
        <v>1</v>
      </c>
      <c r="F20983" t="s">
        <v>49</v>
      </c>
      <c r="G20983" t="s">
        <v>76</v>
      </c>
      <c r="H20983" t="s">
        <v>42</v>
      </c>
      <c r="I20983" t="s">
        <v>47</v>
      </c>
      <c r="J20983">
        <v>1.0668637750200001</v>
      </c>
      <c r="K20983">
        <v>0</v>
      </c>
      <c r="L20983">
        <v>1</v>
      </c>
      <c r="M20983">
        <v>44</v>
      </c>
      <c r="N20983">
        <v>54</v>
      </c>
      <c r="O20983">
        <v>70</v>
      </c>
      <c r="P20983">
        <v>3</v>
      </c>
      <c r="Q20983" t="s">
        <v>70</v>
      </c>
      <c r="R20983" t="s">
        <v>34</v>
      </c>
      <c r="S20983">
        <v>19</v>
      </c>
      <c r="T20983" t="s">
        <v>53</v>
      </c>
      <c r="U20983" t="s">
        <v>71</v>
      </c>
      <c r="V20983">
        <v>55</v>
      </c>
    </row>
    <row r="20984" spans="1:22">
      <c r="A20984" t="s">
        <v>28</v>
      </c>
      <c r="B20984" t="s">
        <v>28</v>
      </c>
      <c r="C20984" t="s">
        <v>39</v>
      </c>
      <c r="D20984" t="s">
        <v>40</v>
      </c>
      <c r="E20984">
        <v>2</v>
      </c>
      <c r="F20984" t="s">
        <v>41</v>
      </c>
      <c r="G20984" t="s">
        <v>75</v>
      </c>
      <c r="H20984" t="s">
        <v>42</v>
      </c>
      <c r="I20984" t="s">
        <v>43</v>
      </c>
      <c r="J20984">
        <v>1.3002456418499999</v>
      </c>
      <c r="K20984">
        <v>0</v>
      </c>
      <c r="L20984">
        <v>1</v>
      </c>
      <c r="M20984">
        <v>45</v>
      </c>
      <c r="N20984">
        <v>55</v>
      </c>
      <c r="O20984">
        <v>76</v>
      </c>
      <c r="P20984">
        <v>3</v>
      </c>
      <c r="Q20984" t="s">
        <v>70</v>
      </c>
      <c r="R20984" t="s">
        <v>34</v>
      </c>
      <c r="S20984">
        <v>19</v>
      </c>
      <c r="T20984" t="s">
        <v>53</v>
      </c>
      <c r="U20984" t="s">
        <v>71</v>
      </c>
      <c r="V20984">
        <v>55</v>
      </c>
    </row>
    <row r="20985" spans="1:22">
      <c r="A20985" t="s">
        <v>28</v>
      </c>
      <c r="B20985" t="s">
        <v>38</v>
      </c>
      <c r="C20985" t="s">
        <v>44</v>
      </c>
      <c r="D20985" t="s">
        <v>45</v>
      </c>
      <c r="E20985">
        <v>1</v>
      </c>
      <c r="F20985" t="s">
        <v>49</v>
      </c>
      <c r="G20985" t="s">
        <v>76</v>
      </c>
      <c r="H20985" t="s">
        <v>42</v>
      </c>
      <c r="I20985" t="s">
        <v>47</v>
      </c>
      <c r="J20985">
        <v>1.23352438811</v>
      </c>
      <c r="K20985">
        <v>0</v>
      </c>
      <c r="L20985">
        <v>1</v>
      </c>
      <c r="M20985">
        <v>46</v>
      </c>
      <c r="N20985">
        <v>56</v>
      </c>
      <c r="O20985">
        <v>72</v>
      </c>
      <c r="P20985">
        <v>3</v>
      </c>
      <c r="Q20985" t="s">
        <v>70</v>
      </c>
      <c r="R20985" t="s">
        <v>34</v>
      </c>
      <c r="S20985">
        <v>19</v>
      </c>
      <c r="T20985" t="s">
        <v>53</v>
      </c>
      <c r="U20985" t="s">
        <v>71</v>
      </c>
      <c r="V20985">
        <v>55</v>
      </c>
    </row>
    <row r="20986" spans="1:22">
      <c r="A20986" t="s">
        <v>38</v>
      </c>
      <c r="B20986" t="s">
        <v>28</v>
      </c>
      <c r="C20986" t="s">
        <v>39</v>
      </c>
      <c r="D20986" t="s">
        <v>45</v>
      </c>
      <c r="E20986">
        <v>1</v>
      </c>
      <c r="F20986" t="s">
        <v>48</v>
      </c>
      <c r="G20986" t="s">
        <v>76</v>
      </c>
      <c r="H20986" t="s">
        <v>42</v>
      </c>
      <c r="I20986" t="s">
        <v>47</v>
      </c>
      <c r="J20986">
        <v>1.3169028597200001</v>
      </c>
      <c r="K20986">
        <v>0</v>
      </c>
      <c r="L20986">
        <v>1</v>
      </c>
      <c r="M20986">
        <v>47</v>
      </c>
      <c r="N20986">
        <v>57</v>
      </c>
      <c r="O20986">
        <v>62</v>
      </c>
      <c r="P20986">
        <v>3</v>
      </c>
      <c r="Q20986" t="s">
        <v>70</v>
      </c>
      <c r="R20986" t="s">
        <v>34</v>
      </c>
      <c r="S20986">
        <v>19</v>
      </c>
      <c r="T20986" t="s">
        <v>53</v>
      </c>
      <c r="U20986" t="s">
        <v>71</v>
      </c>
      <c r="V20986">
        <v>55</v>
      </c>
    </row>
    <row r="20987" spans="1:22">
      <c r="A20987" t="s">
        <v>28</v>
      </c>
      <c r="B20987" t="s">
        <v>38</v>
      </c>
      <c r="C20987" t="s">
        <v>39</v>
      </c>
      <c r="D20987" t="s">
        <v>45</v>
      </c>
      <c r="E20987">
        <v>1</v>
      </c>
      <c r="F20987" t="s">
        <v>49</v>
      </c>
      <c r="G20987" t="s">
        <v>76</v>
      </c>
      <c r="H20987" t="s">
        <v>42</v>
      </c>
      <c r="I20987" t="s">
        <v>47</v>
      </c>
      <c r="J20987">
        <v>1.2168967798899999</v>
      </c>
      <c r="K20987">
        <v>0</v>
      </c>
      <c r="L20987">
        <v>1</v>
      </c>
      <c r="M20987">
        <v>48</v>
      </c>
      <c r="N20987">
        <v>58</v>
      </c>
      <c r="O20987">
        <v>61</v>
      </c>
      <c r="P20987">
        <v>3</v>
      </c>
      <c r="Q20987" t="s">
        <v>70</v>
      </c>
      <c r="R20987" t="s">
        <v>34</v>
      </c>
      <c r="S20987">
        <v>19</v>
      </c>
      <c r="T20987" t="s">
        <v>53</v>
      </c>
      <c r="U20987" t="s">
        <v>71</v>
      </c>
      <c r="V20987">
        <v>55</v>
      </c>
    </row>
    <row r="20988" spans="1:22">
      <c r="A20988" t="s">
        <v>38</v>
      </c>
      <c r="B20988" t="s">
        <v>38</v>
      </c>
      <c r="C20988" t="s">
        <v>44</v>
      </c>
      <c r="D20988" t="s">
        <v>40</v>
      </c>
      <c r="E20988">
        <v>2</v>
      </c>
      <c r="F20988" t="s">
        <v>46</v>
      </c>
      <c r="G20988" t="s">
        <v>75</v>
      </c>
      <c r="H20988" t="s">
        <v>42</v>
      </c>
      <c r="I20988" t="s">
        <v>43</v>
      </c>
      <c r="J20988">
        <v>1.0001725257</v>
      </c>
      <c r="K20988">
        <v>0</v>
      </c>
      <c r="L20988">
        <v>1</v>
      </c>
      <c r="M20988">
        <v>49</v>
      </c>
      <c r="N20988">
        <v>59</v>
      </c>
      <c r="O20988">
        <v>71</v>
      </c>
      <c r="P20988">
        <v>3</v>
      </c>
      <c r="Q20988" t="s">
        <v>70</v>
      </c>
      <c r="R20988" t="s">
        <v>34</v>
      </c>
      <c r="S20988">
        <v>19</v>
      </c>
      <c r="T20988" t="s">
        <v>53</v>
      </c>
      <c r="U20988" t="s">
        <v>71</v>
      </c>
      <c r="V20988">
        <v>55</v>
      </c>
    </row>
    <row r="20989" spans="1:22">
      <c r="A20989" t="s">
        <v>28</v>
      </c>
      <c r="B20989" t="s">
        <v>38</v>
      </c>
      <c r="C20989" t="s">
        <v>44</v>
      </c>
      <c r="D20989" t="s">
        <v>45</v>
      </c>
      <c r="E20989">
        <v>1</v>
      </c>
      <c r="F20989" t="s">
        <v>49</v>
      </c>
      <c r="G20989" t="s">
        <v>76</v>
      </c>
      <c r="H20989" t="s">
        <v>42</v>
      </c>
      <c r="I20989" t="s">
        <v>47</v>
      </c>
      <c r="J20989">
        <v>1.0668803564</v>
      </c>
      <c r="K20989">
        <v>0</v>
      </c>
      <c r="L20989">
        <v>1</v>
      </c>
      <c r="M20989">
        <v>50</v>
      </c>
      <c r="N20989">
        <v>60</v>
      </c>
      <c r="O20989">
        <v>67</v>
      </c>
      <c r="P20989">
        <v>3</v>
      </c>
      <c r="Q20989" t="s">
        <v>70</v>
      </c>
      <c r="R20989" t="s">
        <v>34</v>
      </c>
      <c r="S20989">
        <v>19</v>
      </c>
      <c r="T20989" t="s">
        <v>53</v>
      </c>
      <c r="U20989" t="s">
        <v>71</v>
      </c>
      <c r="V20989">
        <v>55</v>
      </c>
    </row>
    <row r="20990" spans="1:22">
      <c r="A20990" t="s">
        <v>38</v>
      </c>
      <c r="B20990" t="s">
        <v>38</v>
      </c>
      <c r="C20990" t="s">
        <v>44</v>
      </c>
      <c r="D20990" t="s">
        <v>40</v>
      </c>
      <c r="E20990">
        <v>1</v>
      </c>
      <c r="F20990" t="s">
        <v>48</v>
      </c>
      <c r="G20990" t="s">
        <v>76</v>
      </c>
      <c r="H20990" t="s">
        <v>42</v>
      </c>
      <c r="I20990" t="s">
        <v>43</v>
      </c>
      <c r="J20990">
        <v>0.95020521478700004</v>
      </c>
      <c r="K20990">
        <v>0</v>
      </c>
      <c r="L20990">
        <v>1</v>
      </c>
      <c r="M20990">
        <v>51</v>
      </c>
      <c r="N20990">
        <v>61</v>
      </c>
      <c r="O20990">
        <v>68</v>
      </c>
      <c r="P20990">
        <v>3</v>
      </c>
      <c r="Q20990" t="s">
        <v>70</v>
      </c>
      <c r="R20990" t="s">
        <v>34</v>
      </c>
      <c r="S20990">
        <v>19</v>
      </c>
      <c r="T20990" t="s">
        <v>53</v>
      </c>
      <c r="U20990" t="s">
        <v>71</v>
      </c>
      <c r="V20990">
        <v>55</v>
      </c>
    </row>
    <row r="20991" spans="1:22">
      <c r="A20991" t="s">
        <v>38</v>
      </c>
      <c r="B20991" t="s">
        <v>28</v>
      </c>
      <c r="C20991" t="s">
        <v>44</v>
      </c>
      <c r="D20991" t="s">
        <v>45</v>
      </c>
      <c r="E20991">
        <v>1</v>
      </c>
      <c r="F20991" t="s">
        <v>48</v>
      </c>
      <c r="G20991" t="s">
        <v>76</v>
      </c>
      <c r="H20991" t="s">
        <v>42</v>
      </c>
      <c r="I20991" t="s">
        <v>47</v>
      </c>
      <c r="J20991">
        <v>1.2004977583400001</v>
      </c>
      <c r="K20991">
        <v>0</v>
      </c>
      <c r="L20991">
        <v>1</v>
      </c>
      <c r="M20991">
        <v>52</v>
      </c>
      <c r="N20991">
        <v>62</v>
      </c>
      <c r="O20991">
        <v>70</v>
      </c>
      <c r="P20991">
        <v>3</v>
      </c>
      <c r="Q20991" t="s">
        <v>70</v>
      </c>
      <c r="R20991" t="s">
        <v>34</v>
      </c>
      <c r="S20991">
        <v>19</v>
      </c>
      <c r="T20991" t="s">
        <v>53</v>
      </c>
      <c r="U20991" t="s">
        <v>71</v>
      </c>
      <c r="V20991">
        <v>55</v>
      </c>
    </row>
    <row r="20992" spans="1:22">
      <c r="A20992" t="s">
        <v>38</v>
      </c>
      <c r="B20992" t="s">
        <v>38</v>
      </c>
      <c r="C20992" t="s">
        <v>39</v>
      </c>
      <c r="D20992" t="s">
        <v>40</v>
      </c>
      <c r="E20992">
        <v>2</v>
      </c>
      <c r="F20992" t="s">
        <v>46</v>
      </c>
      <c r="G20992" t="s">
        <v>75</v>
      </c>
      <c r="H20992" t="s">
        <v>42</v>
      </c>
      <c r="I20992" t="s">
        <v>43</v>
      </c>
      <c r="J20992">
        <v>0.96859637513999997</v>
      </c>
      <c r="K20992">
        <v>0</v>
      </c>
      <c r="L20992">
        <v>1</v>
      </c>
      <c r="M20992">
        <v>53</v>
      </c>
      <c r="N20992">
        <v>63</v>
      </c>
      <c r="O20992">
        <v>55</v>
      </c>
      <c r="P20992">
        <v>3</v>
      </c>
      <c r="Q20992" t="s">
        <v>70</v>
      </c>
      <c r="R20992" t="s">
        <v>34</v>
      </c>
      <c r="S20992">
        <v>19</v>
      </c>
      <c r="T20992" t="s">
        <v>53</v>
      </c>
      <c r="U20992" t="s">
        <v>71</v>
      </c>
      <c r="V20992">
        <v>55</v>
      </c>
    </row>
    <row r="20993" spans="1:22">
      <c r="A20993" t="s">
        <v>38</v>
      </c>
      <c r="B20993" t="s">
        <v>38</v>
      </c>
      <c r="C20993" t="s">
        <v>39</v>
      </c>
      <c r="D20993" t="s">
        <v>40</v>
      </c>
      <c r="E20993">
        <v>1</v>
      </c>
      <c r="F20993" t="s">
        <v>48</v>
      </c>
      <c r="G20993" t="s">
        <v>76</v>
      </c>
      <c r="H20993" t="s">
        <v>42</v>
      </c>
      <c r="I20993" t="s">
        <v>43</v>
      </c>
      <c r="J20993">
        <v>0.68362063926200001</v>
      </c>
      <c r="K20993">
        <v>0</v>
      </c>
      <c r="L20993">
        <v>1</v>
      </c>
      <c r="M20993">
        <v>54</v>
      </c>
      <c r="N20993">
        <v>64</v>
      </c>
      <c r="O20993">
        <v>53</v>
      </c>
      <c r="P20993">
        <v>3</v>
      </c>
      <c r="Q20993" t="s">
        <v>70</v>
      </c>
      <c r="R20993" t="s">
        <v>34</v>
      </c>
      <c r="S20993">
        <v>19</v>
      </c>
      <c r="T20993" t="s">
        <v>53</v>
      </c>
      <c r="U20993" t="s">
        <v>71</v>
      </c>
      <c r="V20993">
        <v>55</v>
      </c>
    </row>
    <row r="20994" spans="1:22">
      <c r="A20994" t="s">
        <v>38</v>
      </c>
      <c r="B20994" t="s">
        <v>28</v>
      </c>
      <c r="C20994" t="s">
        <v>44</v>
      </c>
      <c r="D20994" t="s">
        <v>45</v>
      </c>
      <c r="E20994">
        <v>1</v>
      </c>
      <c r="F20994" t="s">
        <v>48</v>
      </c>
      <c r="G20994" t="s">
        <v>76</v>
      </c>
      <c r="H20994" t="s">
        <v>42</v>
      </c>
      <c r="I20994" t="s">
        <v>47</v>
      </c>
      <c r="J20994">
        <v>0.90022053284299997</v>
      </c>
      <c r="K20994">
        <v>0</v>
      </c>
      <c r="L20994">
        <v>1</v>
      </c>
      <c r="M20994">
        <v>55</v>
      </c>
      <c r="N20994">
        <v>65</v>
      </c>
      <c r="O20994">
        <v>49</v>
      </c>
      <c r="P20994">
        <v>3</v>
      </c>
      <c r="Q20994" t="s">
        <v>70</v>
      </c>
      <c r="R20994" t="s">
        <v>34</v>
      </c>
      <c r="S20994">
        <v>19</v>
      </c>
      <c r="T20994" t="s">
        <v>53</v>
      </c>
      <c r="U20994" t="s">
        <v>71</v>
      </c>
      <c r="V20994">
        <v>55</v>
      </c>
    </row>
    <row r="20995" spans="1:22">
      <c r="A20995" t="s">
        <v>38</v>
      </c>
      <c r="B20995" t="s">
        <v>28</v>
      </c>
      <c r="C20995" t="s">
        <v>39</v>
      </c>
      <c r="D20995" t="s">
        <v>45</v>
      </c>
      <c r="E20995">
        <v>1</v>
      </c>
      <c r="F20995" t="s">
        <v>48</v>
      </c>
      <c r="G20995" t="s">
        <v>76</v>
      </c>
      <c r="H20995" t="s">
        <v>42</v>
      </c>
      <c r="I20995" t="s">
        <v>47</v>
      </c>
      <c r="J20995">
        <v>0.95026482891999997</v>
      </c>
      <c r="K20995">
        <v>0</v>
      </c>
      <c r="L20995">
        <v>1</v>
      </c>
      <c r="M20995">
        <v>56</v>
      </c>
      <c r="N20995">
        <v>66</v>
      </c>
      <c r="O20995">
        <v>70</v>
      </c>
      <c r="P20995">
        <v>3</v>
      </c>
      <c r="Q20995" t="s">
        <v>70</v>
      </c>
      <c r="R20995" t="s">
        <v>34</v>
      </c>
      <c r="S20995">
        <v>19</v>
      </c>
      <c r="T20995" t="s">
        <v>53</v>
      </c>
      <c r="U20995" t="s">
        <v>71</v>
      </c>
      <c r="V20995">
        <v>55</v>
      </c>
    </row>
    <row r="20996" spans="1:22">
      <c r="A20996" t="s">
        <v>38</v>
      </c>
      <c r="B20996" t="s">
        <v>38</v>
      </c>
      <c r="C20996" t="s">
        <v>39</v>
      </c>
      <c r="D20996" t="s">
        <v>40</v>
      </c>
      <c r="E20996">
        <v>2</v>
      </c>
      <c r="F20996" t="s">
        <v>46</v>
      </c>
      <c r="G20996" t="s">
        <v>75</v>
      </c>
      <c r="H20996" t="s">
        <v>42</v>
      </c>
      <c r="I20996" t="s">
        <v>43</v>
      </c>
      <c r="J20996">
        <v>1.1002670397900001</v>
      </c>
      <c r="K20996">
        <v>0</v>
      </c>
      <c r="L20996">
        <v>1</v>
      </c>
      <c r="M20996">
        <v>57</v>
      </c>
      <c r="N20996">
        <v>67</v>
      </c>
      <c r="O20996">
        <v>68</v>
      </c>
      <c r="P20996">
        <v>3</v>
      </c>
      <c r="Q20996" t="s">
        <v>70</v>
      </c>
      <c r="R20996" t="s">
        <v>34</v>
      </c>
      <c r="S20996">
        <v>19</v>
      </c>
      <c r="T20996" t="s">
        <v>53</v>
      </c>
      <c r="U20996" t="s">
        <v>71</v>
      </c>
      <c r="V20996">
        <v>55</v>
      </c>
    </row>
    <row r="20997" spans="1:22">
      <c r="A20997" t="s">
        <v>38</v>
      </c>
      <c r="B20997" t="s">
        <v>38</v>
      </c>
      <c r="C20997" t="s">
        <v>39</v>
      </c>
      <c r="D20997" t="s">
        <v>40</v>
      </c>
      <c r="E20997">
        <v>1</v>
      </c>
      <c r="F20997" t="s">
        <v>48</v>
      </c>
      <c r="G20997" t="s">
        <v>76</v>
      </c>
      <c r="H20997" t="s">
        <v>42</v>
      </c>
      <c r="I20997" t="s">
        <v>43</v>
      </c>
      <c r="J20997">
        <v>0.95023008686300003</v>
      </c>
      <c r="K20997">
        <v>0</v>
      </c>
      <c r="L20997">
        <v>1</v>
      </c>
      <c r="M20997">
        <v>58</v>
      </c>
      <c r="N20997">
        <v>68</v>
      </c>
      <c r="O20997">
        <v>75</v>
      </c>
      <c r="P20997">
        <v>3</v>
      </c>
      <c r="Q20997" t="s">
        <v>70</v>
      </c>
      <c r="R20997" t="s">
        <v>34</v>
      </c>
      <c r="S20997">
        <v>19</v>
      </c>
      <c r="T20997" t="s">
        <v>53</v>
      </c>
      <c r="U20997" t="s">
        <v>71</v>
      </c>
      <c r="V20997">
        <v>55</v>
      </c>
    </row>
    <row r="20998" spans="1:22">
      <c r="A20998" t="s">
        <v>38</v>
      </c>
      <c r="B20998" t="s">
        <v>38</v>
      </c>
      <c r="C20998" t="s">
        <v>44</v>
      </c>
      <c r="D20998" t="s">
        <v>40</v>
      </c>
      <c r="E20998">
        <v>2</v>
      </c>
      <c r="F20998" t="s">
        <v>46</v>
      </c>
      <c r="G20998" t="s">
        <v>75</v>
      </c>
      <c r="H20998" t="s">
        <v>42</v>
      </c>
      <c r="I20998" t="s">
        <v>47</v>
      </c>
      <c r="J20998">
        <v>1.10032270598</v>
      </c>
      <c r="K20998">
        <v>0</v>
      </c>
      <c r="L20998">
        <v>0</v>
      </c>
      <c r="M20998">
        <v>58</v>
      </c>
      <c r="N20998">
        <v>69</v>
      </c>
      <c r="O20998">
        <v>69</v>
      </c>
      <c r="P20998">
        <v>3</v>
      </c>
      <c r="Q20998" t="s">
        <v>70</v>
      </c>
      <c r="R20998" t="s">
        <v>34</v>
      </c>
      <c r="S20998">
        <v>19</v>
      </c>
      <c r="T20998" t="s">
        <v>53</v>
      </c>
      <c r="U20998" t="s">
        <v>71</v>
      </c>
      <c r="V20998">
        <v>55</v>
      </c>
    </row>
    <row r="20999" spans="1:22">
      <c r="A20999" t="s">
        <v>28</v>
      </c>
      <c r="B20999" t="s">
        <v>38</v>
      </c>
      <c r="C20999" t="s">
        <v>39</v>
      </c>
      <c r="D20999" t="s">
        <v>45</v>
      </c>
      <c r="E20999">
        <v>2</v>
      </c>
      <c r="F20999" t="s">
        <v>41</v>
      </c>
      <c r="G20999" t="s">
        <v>75</v>
      </c>
      <c r="H20999" t="s">
        <v>42</v>
      </c>
      <c r="I20999" t="s">
        <v>47</v>
      </c>
      <c r="J20999">
        <v>1.2002632497500001</v>
      </c>
      <c r="K20999">
        <v>0</v>
      </c>
      <c r="L20999">
        <v>1</v>
      </c>
      <c r="M20999">
        <v>59</v>
      </c>
      <c r="N20999">
        <v>70</v>
      </c>
      <c r="O20999">
        <v>68</v>
      </c>
      <c r="P20999">
        <v>3</v>
      </c>
      <c r="Q20999" t="s">
        <v>70</v>
      </c>
      <c r="R20999" t="s">
        <v>34</v>
      </c>
      <c r="S20999">
        <v>19</v>
      </c>
      <c r="T20999" t="s">
        <v>53</v>
      </c>
      <c r="U20999" t="s">
        <v>71</v>
      </c>
      <c r="V20999">
        <v>55</v>
      </c>
    </row>
    <row r="21000" spans="1:22">
      <c r="A21000" t="s">
        <v>28</v>
      </c>
      <c r="B21000" t="s">
        <v>38</v>
      </c>
      <c r="C21000" t="s">
        <v>44</v>
      </c>
      <c r="D21000" t="s">
        <v>45</v>
      </c>
      <c r="E21000">
        <v>2</v>
      </c>
      <c r="F21000" t="s">
        <v>41</v>
      </c>
      <c r="G21000" t="s">
        <v>75</v>
      </c>
      <c r="H21000" t="s">
        <v>42</v>
      </c>
      <c r="I21000" t="s">
        <v>47</v>
      </c>
      <c r="J21000">
        <v>1.00027675176</v>
      </c>
      <c r="K21000">
        <v>0</v>
      </c>
      <c r="L21000">
        <v>1</v>
      </c>
      <c r="M21000">
        <v>60</v>
      </c>
      <c r="N21000">
        <v>71</v>
      </c>
      <c r="O21000">
        <v>56</v>
      </c>
      <c r="P21000">
        <v>3</v>
      </c>
      <c r="Q21000" t="s">
        <v>70</v>
      </c>
      <c r="R21000" t="s">
        <v>34</v>
      </c>
      <c r="S21000">
        <v>19</v>
      </c>
      <c r="T21000" t="s">
        <v>53</v>
      </c>
      <c r="U21000" t="s">
        <v>71</v>
      </c>
      <c r="V21000">
        <v>55</v>
      </c>
    </row>
    <row r="21001" spans="1:22">
      <c r="A21001" t="s">
        <v>38</v>
      </c>
      <c r="B21001" t="s">
        <v>28</v>
      </c>
      <c r="C21001" t="s">
        <v>39</v>
      </c>
      <c r="D21001" t="s">
        <v>45</v>
      </c>
      <c r="E21001">
        <v>2</v>
      </c>
      <c r="F21001" t="s">
        <v>46</v>
      </c>
      <c r="G21001" t="s">
        <v>75</v>
      </c>
      <c r="H21001" t="s">
        <v>42</v>
      </c>
      <c r="I21001" t="s">
        <v>47</v>
      </c>
      <c r="J21001">
        <v>1.35025243234</v>
      </c>
      <c r="K21001">
        <v>0</v>
      </c>
      <c r="L21001">
        <v>1</v>
      </c>
      <c r="M21001">
        <v>61</v>
      </c>
      <c r="N21001">
        <v>72</v>
      </c>
      <c r="O21001">
        <v>58</v>
      </c>
      <c r="P21001">
        <v>3</v>
      </c>
      <c r="Q21001" t="s">
        <v>70</v>
      </c>
      <c r="R21001" t="s">
        <v>34</v>
      </c>
      <c r="S21001">
        <v>19</v>
      </c>
      <c r="T21001" t="s">
        <v>53</v>
      </c>
      <c r="U21001" t="s">
        <v>71</v>
      </c>
      <c r="V21001">
        <v>55</v>
      </c>
    </row>
    <row r="21002" spans="1:22">
      <c r="A21002" t="s">
        <v>38</v>
      </c>
      <c r="B21002" t="s">
        <v>38</v>
      </c>
      <c r="C21002" t="s">
        <v>39</v>
      </c>
      <c r="D21002" t="s">
        <v>40</v>
      </c>
      <c r="E21002">
        <v>2</v>
      </c>
      <c r="F21002" t="s">
        <v>46</v>
      </c>
      <c r="G21002" t="s">
        <v>75</v>
      </c>
      <c r="H21002" t="s">
        <v>42</v>
      </c>
      <c r="I21002" t="s">
        <v>43</v>
      </c>
      <c r="J21002">
        <v>1.0668748292400001</v>
      </c>
      <c r="K21002">
        <v>0</v>
      </c>
      <c r="L21002">
        <v>1</v>
      </c>
      <c r="M21002">
        <v>62</v>
      </c>
      <c r="N21002">
        <v>73</v>
      </c>
      <c r="O21002">
        <v>48</v>
      </c>
      <c r="P21002">
        <v>3</v>
      </c>
      <c r="Q21002" t="s">
        <v>70</v>
      </c>
      <c r="R21002" t="s">
        <v>34</v>
      </c>
      <c r="S21002">
        <v>19</v>
      </c>
      <c r="T21002" t="s">
        <v>53</v>
      </c>
      <c r="U21002" t="s">
        <v>71</v>
      </c>
      <c r="V21002">
        <v>55</v>
      </c>
    </row>
    <row r="21003" spans="1:22">
      <c r="A21003" t="s">
        <v>28</v>
      </c>
      <c r="B21003" t="s">
        <v>28</v>
      </c>
      <c r="C21003" t="s">
        <v>39</v>
      </c>
      <c r="D21003" t="s">
        <v>40</v>
      </c>
      <c r="E21003">
        <v>2</v>
      </c>
      <c r="F21003" t="s">
        <v>41</v>
      </c>
      <c r="G21003" t="s">
        <v>75</v>
      </c>
      <c r="H21003" t="s">
        <v>42</v>
      </c>
      <c r="I21003" t="s">
        <v>43</v>
      </c>
      <c r="J21003">
        <v>1.2668660648100001</v>
      </c>
      <c r="K21003">
        <v>0</v>
      </c>
      <c r="L21003">
        <v>1</v>
      </c>
      <c r="M21003">
        <v>63</v>
      </c>
      <c r="N21003">
        <v>74</v>
      </c>
      <c r="O21003">
        <v>68</v>
      </c>
      <c r="P21003">
        <v>3</v>
      </c>
      <c r="Q21003" t="s">
        <v>70</v>
      </c>
      <c r="R21003" t="s">
        <v>34</v>
      </c>
      <c r="S21003">
        <v>19</v>
      </c>
      <c r="T21003" t="s">
        <v>53</v>
      </c>
      <c r="U21003" t="s">
        <v>71</v>
      </c>
      <c r="V21003">
        <v>55</v>
      </c>
    </row>
    <row r="21004" spans="1:22">
      <c r="A21004" t="s">
        <v>38</v>
      </c>
      <c r="B21004" t="s">
        <v>28</v>
      </c>
      <c r="C21004" t="s">
        <v>44</v>
      </c>
      <c r="D21004" t="s">
        <v>45</v>
      </c>
      <c r="E21004">
        <v>1</v>
      </c>
      <c r="F21004" t="s">
        <v>48</v>
      </c>
      <c r="G21004" t="s">
        <v>76</v>
      </c>
      <c r="H21004" t="s">
        <v>42</v>
      </c>
      <c r="I21004" t="s">
        <v>47</v>
      </c>
      <c r="J21004">
        <v>1.05025077419</v>
      </c>
      <c r="K21004">
        <v>0</v>
      </c>
      <c r="L21004">
        <v>1</v>
      </c>
      <c r="M21004">
        <v>64</v>
      </c>
      <c r="N21004">
        <v>75</v>
      </c>
      <c r="O21004">
        <v>75</v>
      </c>
      <c r="P21004">
        <v>3</v>
      </c>
      <c r="Q21004" t="s">
        <v>70</v>
      </c>
      <c r="R21004" t="s">
        <v>34</v>
      </c>
      <c r="S21004">
        <v>19</v>
      </c>
      <c r="T21004" t="s">
        <v>53</v>
      </c>
      <c r="U21004" t="s">
        <v>71</v>
      </c>
      <c r="V21004">
        <v>55</v>
      </c>
    </row>
    <row r="21005" spans="1:22">
      <c r="A21005" t="s">
        <v>28</v>
      </c>
      <c r="B21005" t="s">
        <v>38</v>
      </c>
      <c r="C21005" t="s">
        <v>39</v>
      </c>
      <c r="D21005" t="s">
        <v>45</v>
      </c>
      <c r="E21005">
        <v>2</v>
      </c>
      <c r="F21005" t="s">
        <v>41</v>
      </c>
      <c r="G21005" t="s">
        <v>75</v>
      </c>
      <c r="H21005" t="s">
        <v>42</v>
      </c>
      <c r="I21005" t="s">
        <v>43</v>
      </c>
      <c r="J21005">
        <v>0.983587160648</v>
      </c>
      <c r="K21005">
        <v>0</v>
      </c>
      <c r="L21005">
        <v>0</v>
      </c>
      <c r="M21005">
        <v>64</v>
      </c>
      <c r="N21005">
        <v>76</v>
      </c>
      <c r="O21005">
        <v>61</v>
      </c>
      <c r="P21005">
        <v>3</v>
      </c>
      <c r="Q21005" t="s">
        <v>70</v>
      </c>
      <c r="R21005" t="s">
        <v>34</v>
      </c>
      <c r="S21005">
        <v>19</v>
      </c>
      <c r="T21005" t="s">
        <v>53</v>
      </c>
      <c r="U21005" t="s">
        <v>71</v>
      </c>
      <c r="V21005">
        <v>55</v>
      </c>
    </row>
    <row r="21006" spans="1:22">
      <c r="A21006" t="s">
        <v>28</v>
      </c>
      <c r="B21006" t="s">
        <v>38</v>
      </c>
      <c r="C21006" t="s">
        <v>44</v>
      </c>
      <c r="D21006" t="s">
        <v>45</v>
      </c>
      <c r="E21006">
        <v>2</v>
      </c>
      <c r="F21006" t="s">
        <v>41</v>
      </c>
      <c r="G21006" t="s">
        <v>75</v>
      </c>
      <c r="H21006" t="s">
        <v>42</v>
      </c>
      <c r="I21006" t="s">
        <v>47</v>
      </c>
      <c r="J21006">
        <v>1.4335325998299999</v>
      </c>
      <c r="K21006">
        <v>0</v>
      </c>
      <c r="L21006">
        <v>1</v>
      </c>
      <c r="M21006">
        <v>65</v>
      </c>
      <c r="N21006">
        <v>77</v>
      </c>
      <c r="O21006">
        <v>49</v>
      </c>
      <c r="P21006">
        <v>3</v>
      </c>
      <c r="Q21006" t="s">
        <v>70</v>
      </c>
      <c r="R21006" t="s">
        <v>34</v>
      </c>
      <c r="S21006">
        <v>19</v>
      </c>
      <c r="T21006" t="s">
        <v>53</v>
      </c>
      <c r="U21006" t="s">
        <v>71</v>
      </c>
      <c r="V21006">
        <v>55</v>
      </c>
    </row>
    <row r="21007" spans="1:22">
      <c r="A21007" t="s">
        <v>28</v>
      </c>
      <c r="B21007" t="s">
        <v>28</v>
      </c>
      <c r="C21007" t="s">
        <v>44</v>
      </c>
      <c r="D21007" t="s">
        <v>40</v>
      </c>
      <c r="E21007">
        <v>2</v>
      </c>
      <c r="F21007" t="s">
        <v>41</v>
      </c>
      <c r="G21007" t="s">
        <v>75</v>
      </c>
      <c r="H21007" t="s">
        <v>42</v>
      </c>
      <c r="I21007" t="s">
        <v>43</v>
      </c>
      <c r="J21007">
        <v>1.05018010573</v>
      </c>
      <c r="K21007">
        <v>0</v>
      </c>
      <c r="L21007">
        <v>1</v>
      </c>
      <c r="M21007">
        <v>66</v>
      </c>
      <c r="N21007">
        <v>78</v>
      </c>
      <c r="O21007">
        <v>74</v>
      </c>
      <c r="P21007">
        <v>3</v>
      </c>
      <c r="Q21007" t="s">
        <v>70</v>
      </c>
      <c r="R21007" t="s">
        <v>34</v>
      </c>
      <c r="S21007">
        <v>19</v>
      </c>
      <c r="T21007" t="s">
        <v>53</v>
      </c>
      <c r="U21007" t="s">
        <v>71</v>
      </c>
      <c r="V21007">
        <v>55</v>
      </c>
    </row>
    <row r="21008" spans="1:22">
      <c r="A21008" t="s">
        <v>38</v>
      </c>
      <c r="B21008" t="s">
        <v>28</v>
      </c>
      <c r="C21008" t="s">
        <v>44</v>
      </c>
      <c r="D21008" t="s">
        <v>45</v>
      </c>
      <c r="E21008">
        <v>2</v>
      </c>
      <c r="F21008" t="s">
        <v>46</v>
      </c>
      <c r="G21008" t="s">
        <v>75</v>
      </c>
      <c r="H21008" t="s">
        <v>42</v>
      </c>
      <c r="I21008" t="s">
        <v>47</v>
      </c>
      <c r="J21008">
        <v>1.31692536315</v>
      </c>
      <c r="K21008">
        <v>0</v>
      </c>
      <c r="L21008">
        <v>1</v>
      </c>
      <c r="M21008">
        <v>67</v>
      </c>
      <c r="N21008">
        <v>79</v>
      </c>
      <c r="O21008">
        <v>61</v>
      </c>
      <c r="P21008">
        <v>3</v>
      </c>
      <c r="Q21008" t="s">
        <v>70</v>
      </c>
      <c r="R21008" t="s">
        <v>34</v>
      </c>
      <c r="S21008">
        <v>19</v>
      </c>
      <c r="T21008" t="s">
        <v>53</v>
      </c>
      <c r="U21008" t="s">
        <v>71</v>
      </c>
      <c r="V21008">
        <v>55</v>
      </c>
    </row>
    <row r="21009" spans="1:22">
      <c r="A21009" t="s">
        <v>28</v>
      </c>
      <c r="B21009" t="s">
        <v>28</v>
      </c>
      <c r="C21009" t="s">
        <v>44</v>
      </c>
      <c r="D21009" t="s">
        <v>40</v>
      </c>
      <c r="E21009">
        <v>2</v>
      </c>
      <c r="F21009" t="s">
        <v>41</v>
      </c>
      <c r="G21009" t="s">
        <v>75</v>
      </c>
      <c r="H21009" t="s">
        <v>42</v>
      </c>
      <c r="I21009" t="s">
        <v>47</v>
      </c>
      <c r="J21009">
        <v>0.99835330736799999</v>
      </c>
      <c r="K21009">
        <v>0</v>
      </c>
      <c r="L21009">
        <v>0</v>
      </c>
      <c r="M21009">
        <v>67</v>
      </c>
      <c r="N21009">
        <v>80</v>
      </c>
      <c r="O21009">
        <v>49</v>
      </c>
      <c r="P21009">
        <v>3</v>
      </c>
      <c r="Q21009" t="s">
        <v>70</v>
      </c>
      <c r="R21009" t="s">
        <v>34</v>
      </c>
      <c r="S21009">
        <v>19</v>
      </c>
      <c r="T21009" t="s">
        <v>53</v>
      </c>
      <c r="U21009" t="s">
        <v>71</v>
      </c>
      <c r="V21009">
        <v>55</v>
      </c>
    </row>
    <row r="21010" spans="1:22">
      <c r="A21010" t="s">
        <v>28</v>
      </c>
      <c r="B21010" t="s">
        <v>38</v>
      </c>
      <c r="C21010" t="s">
        <v>44</v>
      </c>
      <c r="D21010" t="s">
        <v>45</v>
      </c>
      <c r="E21010">
        <v>1</v>
      </c>
      <c r="F21010" t="s">
        <v>49</v>
      </c>
      <c r="G21010" t="s">
        <v>76</v>
      </c>
      <c r="H21010" t="s">
        <v>42</v>
      </c>
      <c r="I21010" t="s">
        <v>47</v>
      </c>
      <c r="J21010">
        <v>0.95026838208999997</v>
      </c>
      <c r="K21010">
        <v>0</v>
      </c>
      <c r="L21010">
        <v>1</v>
      </c>
      <c r="M21010">
        <v>68</v>
      </c>
      <c r="N21010">
        <v>81</v>
      </c>
      <c r="O21010">
        <v>68</v>
      </c>
      <c r="P21010">
        <v>3</v>
      </c>
      <c r="Q21010" t="s">
        <v>70</v>
      </c>
      <c r="R21010" t="s">
        <v>34</v>
      </c>
      <c r="S21010">
        <v>19</v>
      </c>
      <c r="T21010" t="s">
        <v>53</v>
      </c>
      <c r="U21010" t="s">
        <v>71</v>
      </c>
      <c r="V21010">
        <v>55</v>
      </c>
    </row>
    <row r="21011" spans="1:22">
      <c r="A21011" t="s">
        <v>28</v>
      </c>
      <c r="B21011" t="s">
        <v>38</v>
      </c>
      <c r="C21011" t="s">
        <v>39</v>
      </c>
      <c r="D21011" t="s">
        <v>45</v>
      </c>
      <c r="E21011">
        <v>2</v>
      </c>
      <c r="F21011" t="s">
        <v>41</v>
      </c>
      <c r="G21011" t="s">
        <v>75</v>
      </c>
      <c r="H21011" t="s">
        <v>42</v>
      </c>
      <c r="I21011" t="s">
        <v>47</v>
      </c>
      <c r="J21011">
        <v>1.3335683683399999</v>
      </c>
      <c r="K21011">
        <v>0</v>
      </c>
      <c r="L21011">
        <v>1</v>
      </c>
      <c r="M21011">
        <v>69</v>
      </c>
      <c r="N21011">
        <v>82</v>
      </c>
      <c r="O21011">
        <v>69</v>
      </c>
      <c r="P21011">
        <v>3</v>
      </c>
      <c r="Q21011" t="s">
        <v>70</v>
      </c>
      <c r="R21011" t="s">
        <v>34</v>
      </c>
      <c r="S21011">
        <v>19</v>
      </c>
      <c r="T21011" t="s">
        <v>53</v>
      </c>
      <c r="U21011" t="s">
        <v>71</v>
      </c>
      <c r="V21011">
        <v>55</v>
      </c>
    </row>
    <row r="21012" spans="1:22">
      <c r="A21012" t="s">
        <v>38</v>
      </c>
      <c r="B21012" t="s">
        <v>38</v>
      </c>
      <c r="C21012" t="s">
        <v>44</v>
      </c>
      <c r="D21012" t="s">
        <v>40</v>
      </c>
      <c r="E21012">
        <v>1</v>
      </c>
      <c r="F21012" t="s">
        <v>48</v>
      </c>
      <c r="G21012" t="s">
        <v>76</v>
      </c>
      <c r="H21012" t="s">
        <v>42</v>
      </c>
      <c r="I21012" t="s">
        <v>47</v>
      </c>
      <c r="J21012">
        <v>1.08356599952</v>
      </c>
      <c r="K21012">
        <v>0</v>
      </c>
      <c r="L21012">
        <v>0</v>
      </c>
      <c r="M21012">
        <v>69</v>
      </c>
      <c r="N21012">
        <v>83</v>
      </c>
      <c r="O21012">
        <v>50</v>
      </c>
      <c r="P21012">
        <v>3</v>
      </c>
      <c r="Q21012" t="s">
        <v>70</v>
      </c>
      <c r="R21012" t="s">
        <v>34</v>
      </c>
      <c r="S21012">
        <v>19</v>
      </c>
      <c r="T21012" t="s">
        <v>53</v>
      </c>
      <c r="U21012" t="s">
        <v>71</v>
      </c>
      <c r="V21012">
        <v>55</v>
      </c>
    </row>
    <row r="21013" spans="1:22">
      <c r="A21013" t="s">
        <v>38</v>
      </c>
      <c r="B21013" t="s">
        <v>28</v>
      </c>
      <c r="C21013" t="s">
        <v>39</v>
      </c>
      <c r="D21013" t="s">
        <v>45</v>
      </c>
      <c r="E21013">
        <v>2</v>
      </c>
      <c r="F21013" t="s">
        <v>46</v>
      </c>
      <c r="G21013" t="s">
        <v>75</v>
      </c>
      <c r="H21013" t="s">
        <v>42</v>
      </c>
      <c r="I21013" t="s">
        <v>47</v>
      </c>
      <c r="J21013">
        <v>1.3168570634400001</v>
      </c>
      <c r="K21013">
        <v>0</v>
      </c>
      <c r="L21013">
        <v>1</v>
      </c>
      <c r="M21013">
        <v>70</v>
      </c>
      <c r="N21013">
        <v>84</v>
      </c>
      <c r="O21013">
        <v>61</v>
      </c>
      <c r="P21013">
        <v>3</v>
      </c>
      <c r="Q21013" t="s">
        <v>70</v>
      </c>
      <c r="R21013" t="s">
        <v>34</v>
      </c>
      <c r="S21013">
        <v>19</v>
      </c>
      <c r="T21013" t="s">
        <v>53</v>
      </c>
      <c r="U21013" t="s">
        <v>71</v>
      </c>
      <c r="V21013">
        <v>55</v>
      </c>
    </row>
    <row r="21014" spans="1:22">
      <c r="A21014" t="s">
        <v>38</v>
      </c>
      <c r="B21014" t="s">
        <v>38</v>
      </c>
      <c r="C21014" t="s">
        <v>44</v>
      </c>
      <c r="D21014" t="s">
        <v>40</v>
      </c>
      <c r="E21014">
        <v>2</v>
      </c>
      <c r="F21014" t="s">
        <v>46</v>
      </c>
      <c r="G21014" t="s">
        <v>75</v>
      </c>
      <c r="H21014" t="s">
        <v>42</v>
      </c>
      <c r="I21014" t="s">
        <v>43</v>
      </c>
      <c r="J21014">
        <v>0.88355857744999999</v>
      </c>
      <c r="K21014">
        <v>0</v>
      </c>
      <c r="L21014">
        <v>1</v>
      </c>
      <c r="M21014">
        <v>71</v>
      </c>
      <c r="N21014">
        <v>85</v>
      </c>
      <c r="O21014">
        <v>76</v>
      </c>
      <c r="P21014">
        <v>3</v>
      </c>
      <c r="Q21014" t="s">
        <v>70</v>
      </c>
      <c r="R21014" t="s">
        <v>34</v>
      </c>
      <c r="S21014">
        <v>19</v>
      </c>
      <c r="T21014" t="s">
        <v>53</v>
      </c>
      <c r="U21014" t="s">
        <v>71</v>
      </c>
      <c r="V21014">
        <v>55</v>
      </c>
    </row>
    <row r="21015" spans="1:22">
      <c r="A21015" t="s">
        <v>38</v>
      </c>
      <c r="B21015" t="s">
        <v>38</v>
      </c>
      <c r="C21015" t="s">
        <v>44</v>
      </c>
      <c r="D21015" t="s">
        <v>40</v>
      </c>
      <c r="E21015">
        <v>2</v>
      </c>
      <c r="F21015" t="s">
        <v>46</v>
      </c>
      <c r="G21015" t="s">
        <v>75</v>
      </c>
      <c r="H21015" t="s">
        <v>42</v>
      </c>
      <c r="I21015" t="s">
        <v>43</v>
      </c>
      <c r="J21015">
        <v>1.15022171725</v>
      </c>
      <c r="K21015">
        <v>0</v>
      </c>
      <c r="L21015">
        <v>1</v>
      </c>
      <c r="M21015">
        <v>72</v>
      </c>
      <c r="N21015">
        <v>86</v>
      </c>
      <c r="O21015">
        <v>51</v>
      </c>
      <c r="P21015">
        <v>3</v>
      </c>
      <c r="Q21015" t="s">
        <v>70</v>
      </c>
      <c r="R21015" t="s">
        <v>34</v>
      </c>
      <c r="S21015">
        <v>19</v>
      </c>
      <c r="T21015" t="s">
        <v>53</v>
      </c>
      <c r="U21015" t="s">
        <v>71</v>
      </c>
      <c r="V21015">
        <v>55</v>
      </c>
    </row>
    <row r="21016" spans="1:22">
      <c r="A21016" t="s">
        <v>28</v>
      </c>
      <c r="B21016" t="s">
        <v>38</v>
      </c>
      <c r="C21016" t="s">
        <v>44</v>
      </c>
      <c r="D21016" t="s">
        <v>45</v>
      </c>
      <c r="E21016">
        <v>1</v>
      </c>
      <c r="F21016" t="s">
        <v>49</v>
      </c>
      <c r="G21016" t="s">
        <v>76</v>
      </c>
      <c r="H21016" t="s">
        <v>42</v>
      </c>
      <c r="I21016" t="s">
        <v>47</v>
      </c>
      <c r="J21016">
        <v>0.96861848369000003</v>
      </c>
      <c r="K21016">
        <v>0</v>
      </c>
      <c r="L21016">
        <v>1</v>
      </c>
      <c r="M21016">
        <v>73</v>
      </c>
      <c r="N21016">
        <v>87</v>
      </c>
      <c r="O21016">
        <v>66</v>
      </c>
      <c r="P21016">
        <v>3</v>
      </c>
      <c r="Q21016" t="s">
        <v>70</v>
      </c>
      <c r="R21016" t="s">
        <v>34</v>
      </c>
      <c r="S21016">
        <v>19</v>
      </c>
      <c r="T21016" t="s">
        <v>53</v>
      </c>
      <c r="U21016" t="s">
        <v>71</v>
      </c>
      <c r="V21016">
        <v>55</v>
      </c>
    </row>
    <row r="21017" spans="1:22">
      <c r="A21017" t="s">
        <v>28</v>
      </c>
      <c r="B21017" t="s">
        <v>28</v>
      </c>
      <c r="C21017" t="s">
        <v>44</v>
      </c>
      <c r="D21017" t="s">
        <v>40</v>
      </c>
      <c r="E21017">
        <v>1</v>
      </c>
      <c r="F21017" t="s">
        <v>49</v>
      </c>
      <c r="G21017" t="s">
        <v>76</v>
      </c>
      <c r="H21017" t="s">
        <v>42</v>
      </c>
      <c r="I21017" t="s">
        <v>43</v>
      </c>
      <c r="J21017">
        <v>0.90019566071000001</v>
      </c>
      <c r="K21017">
        <v>0</v>
      </c>
      <c r="L21017">
        <v>1</v>
      </c>
      <c r="M21017">
        <v>74</v>
      </c>
      <c r="N21017">
        <v>88</v>
      </c>
      <c r="O21017">
        <v>51</v>
      </c>
      <c r="P21017">
        <v>3</v>
      </c>
      <c r="Q21017" t="s">
        <v>70</v>
      </c>
      <c r="R21017" t="s">
        <v>34</v>
      </c>
      <c r="S21017">
        <v>19</v>
      </c>
      <c r="T21017" t="s">
        <v>53</v>
      </c>
      <c r="U21017" t="s">
        <v>71</v>
      </c>
      <c r="V21017">
        <v>55</v>
      </c>
    </row>
    <row r="21018" spans="1:22">
      <c r="A21018" t="s">
        <v>28</v>
      </c>
      <c r="B21018" t="s">
        <v>28</v>
      </c>
      <c r="C21018" t="s">
        <v>44</v>
      </c>
      <c r="D21018" t="s">
        <v>40</v>
      </c>
      <c r="E21018">
        <v>1</v>
      </c>
      <c r="F21018" t="s">
        <v>49</v>
      </c>
      <c r="G21018" t="s">
        <v>76</v>
      </c>
      <c r="H21018" t="s">
        <v>42</v>
      </c>
      <c r="I21018" t="s">
        <v>43</v>
      </c>
      <c r="J21018">
        <v>0.78357223729799996</v>
      </c>
      <c r="K21018">
        <v>0</v>
      </c>
      <c r="L21018">
        <v>1</v>
      </c>
      <c r="M21018">
        <v>75</v>
      </c>
      <c r="N21018">
        <v>89</v>
      </c>
      <c r="O21018">
        <v>57</v>
      </c>
      <c r="P21018">
        <v>3</v>
      </c>
      <c r="Q21018" t="s">
        <v>70</v>
      </c>
      <c r="R21018" t="s">
        <v>34</v>
      </c>
      <c r="S21018">
        <v>19</v>
      </c>
      <c r="T21018" t="s">
        <v>53</v>
      </c>
      <c r="U21018" t="s">
        <v>71</v>
      </c>
      <c r="V21018">
        <v>55</v>
      </c>
    </row>
    <row r="21019" spans="1:22">
      <c r="A21019" t="s">
        <v>28</v>
      </c>
      <c r="B21019" t="s">
        <v>28</v>
      </c>
      <c r="C21019" t="s">
        <v>44</v>
      </c>
      <c r="D21019" t="s">
        <v>40</v>
      </c>
      <c r="E21019">
        <v>2</v>
      </c>
      <c r="F21019" t="s">
        <v>41</v>
      </c>
      <c r="G21019" t="s">
        <v>75</v>
      </c>
      <c r="H21019" t="s">
        <v>42</v>
      </c>
      <c r="I21019" t="s">
        <v>43</v>
      </c>
      <c r="J21019">
        <v>0.65023829863600002</v>
      </c>
      <c r="K21019">
        <v>0</v>
      </c>
      <c r="L21019">
        <v>1</v>
      </c>
      <c r="M21019">
        <v>76</v>
      </c>
      <c r="N21019">
        <v>90</v>
      </c>
      <c r="O21019">
        <v>53</v>
      </c>
      <c r="P21019">
        <v>3</v>
      </c>
      <c r="Q21019" t="s">
        <v>70</v>
      </c>
      <c r="R21019" t="s">
        <v>34</v>
      </c>
      <c r="S21019">
        <v>19</v>
      </c>
      <c r="T21019" t="s">
        <v>53</v>
      </c>
      <c r="U21019" t="s">
        <v>71</v>
      </c>
      <c r="V21019">
        <v>55</v>
      </c>
    </row>
    <row r="21020" spans="1:22">
      <c r="A21020" t="s">
        <v>28</v>
      </c>
      <c r="B21020" t="s">
        <v>28</v>
      </c>
      <c r="C21020" t="s">
        <v>39</v>
      </c>
      <c r="D21020" t="s">
        <v>40</v>
      </c>
      <c r="E21020">
        <v>1</v>
      </c>
      <c r="F21020" t="s">
        <v>49</v>
      </c>
      <c r="G21020" t="s">
        <v>76</v>
      </c>
      <c r="H21020" t="s">
        <v>42</v>
      </c>
      <c r="I21020" t="s">
        <v>43</v>
      </c>
      <c r="J21020">
        <v>1.0335769748800001</v>
      </c>
      <c r="K21020">
        <v>0</v>
      </c>
      <c r="L21020">
        <v>1</v>
      </c>
      <c r="M21020">
        <v>77</v>
      </c>
      <c r="N21020">
        <v>91</v>
      </c>
      <c r="O21020">
        <v>50</v>
      </c>
      <c r="P21020">
        <v>3</v>
      </c>
      <c r="Q21020" t="s">
        <v>70</v>
      </c>
      <c r="R21020" t="s">
        <v>34</v>
      </c>
      <c r="S21020">
        <v>19</v>
      </c>
      <c r="T21020" t="s">
        <v>53</v>
      </c>
      <c r="U21020" t="s">
        <v>71</v>
      </c>
      <c r="V21020">
        <v>55</v>
      </c>
    </row>
    <row r="21021" spans="1:22">
      <c r="A21021" t="s">
        <v>28</v>
      </c>
      <c r="B21021" t="s">
        <v>28</v>
      </c>
      <c r="C21021" t="s">
        <v>39</v>
      </c>
      <c r="D21021" t="s">
        <v>40</v>
      </c>
      <c r="E21021">
        <v>2</v>
      </c>
      <c r="F21021" t="s">
        <v>41</v>
      </c>
      <c r="G21021" t="s">
        <v>75</v>
      </c>
      <c r="H21021" t="s">
        <v>42</v>
      </c>
      <c r="I21021" t="s">
        <v>43</v>
      </c>
      <c r="J21021">
        <v>1.0669320746099999</v>
      </c>
      <c r="K21021">
        <v>0</v>
      </c>
      <c r="L21021">
        <v>1</v>
      </c>
      <c r="M21021">
        <v>78</v>
      </c>
      <c r="N21021">
        <v>92</v>
      </c>
      <c r="O21021">
        <v>73</v>
      </c>
      <c r="P21021">
        <v>3</v>
      </c>
      <c r="Q21021" t="s">
        <v>70</v>
      </c>
      <c r="R21021" t="s">
        <v>34</v>
      </c>
      <c r="S21021">
        <v>19</v>
      </c>
      <c r="T21021" t="s">
        <v>53</v>
      </c>
      <c r="U21021" t="s">
        <v>71</v>
      </c>
      <c r="V21021">
        <v>55</v>
      </c>
    </row>
    <row r="21022" spans="1:22">
      <c r="A21022" t="s">
        <v>38</v>
      </c>
      <c r="B21022" t="s">
        <v>38</v>
      </c>
      <c r="C21022" t="s">
        <v>44</v>
      </c>
      <c r="D21022" t="s">
        <v>40</v>
      </c>
      <c r="E21022">
        <v>1</v>
      </c>
      <c r="F21022" t="s">
        <v>48</v>
      </c>
      <c r="G21022" t="s">
        <v>76</v>
      </c>
      <c r="H21022" t="s">
        <v>42</v>
      </c>
      <c r="I21022" t="s">
        <v>43</v>
      </c>
      <c r="J21022">
        <v>0.65027343545799998</v>
      </c>
      <c r="K21022">
        <v>0</v>
      </c>
      <c r="L21022">
        <v>1</v>
      </c>
      <c r="M21022">
        <v>79</v>
      </c>
      <c r="N21022">
        <v>93</v>
      </c>
      <c r="O21022">
        <v>72</v>
      </c>
      <c r="P21022">
        <v>3</v>
      </c>
      <c r="Q21022" t="s">
        <v>70</v>
      </c>
      <c r="R21022" t="s">
        <v>34</v>
      </c>
      <c r="S21022">
        <v>19</v>
      </c>
      <c r="T21022" t="s">
        <v>53</v>
      </c>
      <c r="U21022" t="s">
        <v>71</v>
      </c>
      <c r="V21022">
        <v>55</v>
      </c>
    </row>
    <row r="21023" spans="1:22">
      <c r="A21023" t="s">
        <v>38</v>
      </c>
      <c r="B21023" t="s">
        <v>28</v>
      </c>
      <c r="C21023" t="s">
        <v>39</v>
      </c>
      <c r="D21023" t="s">
        <v>45</v>
      </c>
      <c r="E21023">
        <v>2</v>
      </c>
      <c r="F21023" t="s">
        <v>46</v>
      </c>
      <c r="G21023" t="s">
        <v>75</v>
      </c>
      <c r="H21023" t="s">
        <v>42</v>
      </c>
      <c r="I21023" t="s">
        <v>47</v>
      </c>
      <c r="J21023">
        <v>1.03351578151</v>
      </c>
      <c r="K21023">
        <v>0</v>
      </c>
      <c r="L21023">
        <v>1</v>
      </c>
      <c r="M21023">
        <v>80</v>
      </c>
      <c r="N21023">
        <v>94</v>
      </c>
      <c r="O21023">
        <v>53</v>
      </c>
      <c r="P21023">
        <v>3</v>
      </c>
      <c r="Q21023" t="s">
        <v>70</v>
      </c>
      <c r="R21023" t="s">
        <v>34</v>
      </c>
      <c r="S21023">
        <v>19</v>
      </c>
      <c r="T21023" t="s">
        <v>53</v>
      </c>
      <c r="U21023" t="s">
        <v>71</v>
      </c>
      <c r="V21023">
        <v>55</v>
      </c>
    </row>
    <row r="21024" spans="1:22">
      <c r="A21024" t="s">
        <v>38</v>
      </c>
      <c r="B21024" t="s">
        <v>28</v>
      </c>
      <c r="C21024" t="s">
        <v>44</v>
      </c>
      <c r="D21024" t="s">
        <v>45</v>
      </c>
      <c r="E21024">
        <v>1</v>
      </c>
      <c r="F21024" t="s">
        <v>48</v>
      </c>
      <c r="G21024" t="s">
        <v>76</v>
      </c>
      <c r="H21024" t="s">
        <v>42</v>
      </c>
      <c r="I21024" t="s">
        <v>43</v>
      </c>
      <c r="J21024">
        <v>1.1669586838099999</v>
      </c>
      <c r="K21024">
        <v>0</v>
      </c>
      <c r="L21024">
        <v>0</v>
      </c>
      <c r="M21024">
        <v>80</v>
      </c>
      <c r="N21024">
        <v>95</v>
      </c>
      <c r="O21024">
        <v>72</v>
      </c>
      <c r="P21024">
        <v>3</v>
      </c>
      <c r="Q21024" t="s">
        <v>70</v>
      </c>
      <c r="R21024" t="s">
        <v>34</v>
      </c>
      <c r="S21024">
        <v>19</v>
      </c>
      <c r="T21024" t="s">
        <v>53</v>
      </c>
      <c r="U21024" t="s">
        <v>71</v>
      </c>
      <c r="V21024">
        <v>55</v>
      </c>
    </row>
    <row r="21025" spans="1:22">
      <c r="A21025" t="s">
        <v>38</v>
      </c>
      <c r="B21025" t="s">
        <v>28</v>
      </c>
      <c r="C21025" t="s">
        <v>44</v>
      </c>
      <c r="D21025" t="s">
        <v>45</v>
      </c>
      <c r="E21025">
        <v>1</v>
      </c>
      <c r="F21025" t="s">
        <v>48</v>
      </c>
      <c r="G21025" t="s">
        <v>76</v>
      </c>
      <c r="H21025" t="s">
        <v>42</v>
      </c>
      <c r="I21025" t="s">
        <v>47</v>
      </c>
      <c r="J21025">
        <v>0.85025953868199999</v>
      </c>
      <c r="K21025">
        <v>0</v>
      </c>
      <c r="L21025">
        <v>1</v>
      </c>
      <c r="M21025">
        <v>81</v>
      </c>
      <c r="N21025">
        <v>96</v>
      </c>
      <c r="O21025">
        <v>75</v>
      </c>
      <c r="P21025">
        <v>3</v>
      </c>
      <c r="Q21025" t="s">
        <v>70</v>
      </c>
      <c r="R21025" t="s">
        <v>34</v>
      </c>
      <c r="S21025">
        <v>19</v>
      </c>
      <c r="T21025" t="s">
        <v>53</v>
      </c>
      <c r="U21025" t="s">
        <v>71</v>
      </c>
      <c r="V21025">
        <v>55</v>
      </c>
    </row>
    <row r="21026" spans="1:22">
      <c r="A21026" t="s">
        <v>28</v>
      </c>
      <c r="B21026" t="s">
        <v>28</v>
      </c>
      <c r="C21026" t="s">
        <v>39</v>
      </c>
      <c r="D21026" t="s">
        <v>40</v>
      </c>
      <c r="E21026">
        <v>1</v>
      </c>
      <c r="F21026" t="s">
        <v>49</v>
      </c>
      <c r="G21026" t="s">
        <v>76</v>
      </c>
      <c r="H21026" t="s">
        <v>42</v>
      </c>
      <c r="I21026" t="s">
        <v>47</v>
      </c>
      <c r="J21026">
        <v>1.0002360877700001</v>
      </c>
      <c r="K21026">
        <v>0</v>
      </c>
      <c r="L21026">
        <v>0</v>
      </c>
      <c r="M21026">
        <v>0</v>
      </c>
      <c r="N21026">
        <v>1</v>
      </c>
      <c r="O21026">
        <v>62</v>
      </c>
      <c r="P21026">
        <v>4</v>
      </c>
      <c r="Q21026" t="s">
        <v>70</v>
      </c>
      <c r="R21026" t="s">
        <v>34</v>
      </c>
      <c r="S21026">
        <v>19</v>
      </c>
      <c r="T21026" t="s">
        <v>53</v>
      </c>
      <c r="U21026" t="s">
        <v>71</v>
      </c>
      <c r="V21026">
        <v>55</v>
      </c>
    </row>
    <row r="21027" spans="1:22">
      <c r="A21027" t="s">
        <v>38</v>
      </c>
      <c r="B21027" t="s">
        <v>38</v>
      </c>
      <c r="C21027" t="s">
        <v>39</v>
      </c>
      <c r="D21027" t="s">
        <v>40</v>
      </c>
      <c r="E21027">
        <v>2</v>
      </c>
      <c r="F21027" t="s">
        <v>46</v>
      </c>
      <c r="G21027" t="s">
        <v>75</v>
      </c>
      <c r="H21027" t="s">
        <v>42</v>
      </c>
      <c r="I21027" t="s">
        <v>43</v>
      </c>
      <c r="J21027">
        <v>0.21670964674599999</v>
      </c>
      <c r="K21027">
        <v>0</v>
      </c>
      <c r="L21027">
        <v>1</v>
      </c>
      <c r="M21027">
        <v>1</v>
      </c>
      <c r="N21027">
        <v>2</v>
      </c>
      <c r="O21027">
        <v>69</v>
      </c>
      <c r="P21027">
        <v>4</v>
      </c>
      <c r="Q21027" t="s">
        <v>70</v>
      </c>
      <c r="R21027" t="s">
        <v>34</v>
      </c>
      <c r="S21027">
        <v>19</v>
      </c>
      <c r="T21027" t="s">
        <v>53</v>
      </c>
      <c r="U21027" t="s">
        <v>71</v>
      </c>
      <c r="V21027">
        <v>55</v>
      </c>
    </row>
    <row r="21028" spans="1:22">
      <c r="A21028" t="s">
        <v>28</v>
      </c>
      <c r="B21028" t="s">
        <v>38</v>
      </c>
      <c r="C21028" t="s">
        <v>39</v>
      </c>
      <c r="D21028" t="s">
        <v>45</v>
      </c>
      <c r="E21028">
        <v>2</v>
      </c>
      <c r="F21028" t="s">
        <v>41</v>
      </c>
      <c r="G21028" t="s">
        <v>75</v>
      </c>
      <c r="H21028" t="s">
        <v>42</v>
      </c>
      <c r="I21028" t="s">
        <v>47</v>
      </c>
      <c r="J21028">
        <v>0.30020932067400002</v>
      </c>
      <c r="K21028">
        <v>0</v>
      </c>
      <c r="L21028">
        <v>1</v>
      </c>
      <c r="M21028">
        <v>2</v>
      </c>
      <c r="N21028">
        <v>3</v>
      </c>
      <c r="O21028">
        <v>49</v>
      </c>
      <c r="P21028">
        <v>4</v>
      </c>
      <c r="Q21028" t="s">
        <v>70</v>
      </c>
      <c r="R21028" t="s">
        <v>34</v>
      </c>
      <c r="S21028">
        <v>19</v>
      </c>
      <c r="T21028" t="s">
        <v>53</v>
      </c>
      <c r="U21028" t="s">
        <v>71</v>
      </c>
      <c r="V21028">
        <v>55</v>
      </c>
    </row>
    <row r="21029" spans="1:22">
      <c r="A21029" t="s">
        <v>28</v>
      </c>
      <c r="B21029" t="s">
        <v>38</v>
      </c>
      <c r="C21029" t="s">
        <v>44</v>
      </c>
      <c r="D21029" t="s">
        <v>45</v>
      </c>
      <c r="E21029">
        <v>2</v>
      </c>
      <c r="F21029" t="s">
        <v>41</v>
      </c>
      <c r="G21029" t="s">
        <v>75</v>
      </c>
      <c r="H21029" t="s">
        <v>42</v>
      </c>
      <c r="I21029" t="s">
        <v>43</v>
      </c>
      <c r="J21029">
        <v>0.35022479662400002</v>
      </c>
      <c r="K21029">
        <v>0</v>
      </c>
      <c r="L21029">
        <v>0</v>
      </c>
      <c r="M21029">
        <v>2</v>
      </c>
      <c r="N21029">
        <v>4</v>
      </c>
      <c r="O21029">
        <v>49</v>
      </c>
      <c r="P21029">
        <v>4</v>
      </c>
      <c r="Q21029" t="s">
        <v>70</v>
      </c>
      <c r="R21029" t="s">
        <v>34</v>
      </c>
      <c r="S21029">
        <v>19</v>
      </c>
      <c r="T21029" t="s">
        <v>53</v>
      </c>
      <c r="U21029" t="s">
        <v>71</v>
      </c>
      <c r="V21029">
        <v>55</v>
      </c>
    </row>
    <row r="21030" spans="1:22">
      <c r="A21030" t="s">
        <v>28</v>
      </c>
      <c r="B21030" t="s">
        <v>28</v>
      </c>
      <c r="C21030" t="s">
        <v>39</v>
      </c>
      <c r="D21030" t="s">
        <v>40</v>
      </c>
      <c r="E21030">
        <v>2</v>
      </c>
      <c r="F21030" t="s">
        <v>41</v>
      </c>
      <c r="G21030" t="s">
        <v>75</v>
      </c>
      <c r="H21030" t="s">
        <v>42</v>
      </c>
      <c r="I21030" t="s">
        <v>47</v>
      </c>
      <c r="J21030">
        <v>0.65022448083600004</v>
      </c>
      <c r="K21030">
        <v>0</v>
      </c>
      <c r="L21030">
        <v>0</v>
      </c>
      <c r="M21030">
        <v>2</v>
      </c>
      <c r="N21030">
        <v>5</v>
      </c>
      <c r="O21030">
        <v>71</v>
      </c>
      <c r="P21030">
        <v>4</v>
      </c>
      <c r="Q21030" t="s">
        <v>70</v>
      </c>
      <c r="R21030" t="s">
        <v>34</v>
      </c>
      <c r="S21030">
        <v>19</v>
      </c>
      <c r="T21030" t="s">
        <v>53</v>
      </c>
      <c r="U21030" t="s">
        <v>71</v>
      </c>
      <c r="V21030">
        <v>55</v>
      </c>
    </row>
    <row r="21031" spans="1:22">
      <c r="A21031" t="s">
        <v>38</v>
      </c>
      <c r="B21031" t="s">
        <v>38</v>
      </c>
      <c r="C21031" t="s">
        <v>44</v>
      </c>
      <c r="D21031" t="s">
        <v>40</v>
      </c>
      <c r="E21031">
        <v>2</v>
      </c>
      <c r="F21031" t="s">
        <v>46</v>
      </c>
      <c r="G21031" t="s">
        <v>75</v>
      </c>
      <c r="H21031" t="s">
        <v>42</v>
      </c>
      <c r="I21031" t="s">
        <v>43</v>
      </c>
      <c r="J21031">
        <v>1.00021437398</v>
      </c>
      <c r="K21031">
        <v>0</v>
      </c>
      <c r="L21031">
        <v>1</v>
      </c>
      <c r="M21031">
        <v>3</v>
      </c>
      <c r="N21031">
        <v>6</v>
      </c>
      <c r="O21031">
        <v>52</v>
      </c>
      <c r="P21031">
        <v>4</v>
      </c>
      <c r="Q21031" t="s">
        <v>70</v>
      </c>
      <c r="R21031" t="s">
        <v>34</v>
      </c>
      <c r="S21031">
        <v>19</v>
      </c>
      <c r="T21031" t="s">
        <v>53</v>
      </c>
      <c r="U21031" t="s">
        <v>71</v>
      </c>
      <c r="V21031">
        <v>55</v>
      </c>
    </row>
    <row r="21032" spans="1:22">
      <c r="A21032" t="s">
        <v>38</v>
      </c>
      <c r="B21032" t="s">
        <v>38</v>
      </c>
      <c r="C21032" t="s">
        <v>44</v>
      </c>
      <c r="D21032" t="s">
        <v>40</v>
      </c>
      <c r="E21032">
        <v>2</v>
      </c>
      <c r="F21032" t="s">
        <v>46</v>
      </c>
      <c r="G21032" t="s">
        <v>75</v>
      </c>
      <c r="H21032" t="s">
        <v>42</v>
      </c>
      <c r="I21032" t="s">
        <v>43</v>
      </c>
      <c r="J21032">
        <v>0.51695686776700001</v>
      </c>
      <c r="K21032">
        <v>0</v>
      </c>
      <c r="L21032">
        <v>1</v>
      </c>
      <c r="M21032">
        <v>4</v>
      </c>
      <c r="N21032">
        <v>7</v>
      </c>
      <c r="O21032">
        <v>73</v>
      </c>
      <c r="P21032">
        <v>4</v>
      </c>
      <c r="Q21032" t="s">
        <v>70</v>
      </c>
      <c r="R21032" t="s">
        <v>34</v>
      </c>
      <c r="S21032">
        <v>19</v>
      </c>
      <c r="T21032" t="s">
        <v>53</v>
      </c>
      <c r="U21032" t="s">
        <v>71</v>
      </c>
      <c r="V21032">
        <v>55</v>
      </c>
    </row>
    <row r="21033" spans="1:22">
      <c r="A21033" t="s">
        <v>38</v>
      </c>
      <c r="B21033" t="s">
        <v>28</v>
      </c>
      <c r="C21033" t="s">
        <v>44</v>
      </c>
      <c r="D21033" t="s">
        <v>45</v>
      </c>
      <c r="E21033">
        <v>2</v>
      </c>
      <c r="F21033" t="s">
        <v>46</v>
      </c>
      <c r="G21033" t="s">
        <v>75</v>
      </c>
      <c r="H21033" t="s">
        <v>42</v>
      </c>
      <c r="I21033" t="s">
        <v>47</v>
      </c>
      <c r="J21033">
        <v>0.85016873566200002</v>
      </c>
      <c r="K21033">
        <v>0</v>
      </c>
      <c r="L21033">
        <v>1</v>
      </c>
      <c r="M21033">
        <v>5</v>
      </c>
      <c r="N21033">
        <v>8</v>
      </c>
      <c r="O21033">
        <v>69</v>
      </c>
      <c r="P21033">
        <v>4</v>
      </c>
      <c r="Q21033" t="s">
        <v>70</v>
      </c>
      <c r="R21033" t="s">
        <v>34</v>
      </c>
      <c r="S21033">
        <v>19</v>
      </c>
      <c r="T21033" t="s">
        <v>53</v>
      </c>
      <c r="U21033" t="s">
        <v>71</v>
      </c>
      <c r="V21033">
        <v>55</v>
      </c>
    </row>
    <row r="21034" spans="1:22">
      <c r="A21034" t="s">
        <v>28</v>
      </c>
      <c r="B21034" t="s">
        <v>28</v>
      </c>
      <c r="C21034" t="s">
        <v>44</v>
      </c>
      <c r="D21034" t="s">
        <v>40</v>
      </c>
      <c r="E21034">
        <v>2</v>
      </c>
      <c r="F21034" t="s">
        <v>41</v>
      </c>
      <c r="G21034" t="s">
        <v>75</v>
      </c>
      <c r="H21034" t="s">
        <v>42</v>
      </c>
      <c r="I21034" t="s">
        <v>43</v>
      </c>
      <c r="J21034">
        <v>0.68168298224900004</v>
      </c>
      <c r="K21034">
        <v>0</v>
      </c>
      <c r="L21034">
        <v>1</v>
      </c>
      <c r="M21034">
        <v>6</v>
      </c>
      <c r="N21034">
        <v>9</v>
      </c>
      <c r="O21034">
        <v>63</v>
      </c>
      <c r="P21034">
        <v>4</v>
      </c>
      <c r="Q21034" t="s">
        <v>70</v>
      </c>
      <c r="R21034" t="s">
        <v>34</v>
      </c>
      <c r="S21034">
        <v>19</v>
      </c>
      <c r="T21034" t="s">
        <v>53</v>
      </c>
      <c r="U21034" t="s">
        <v>71</v>
      </c>
      <c r="V21034">
        <v>55</v>
      </c>
    </row>
    <row r="21035" spans="1:22">
      <c r="A21035" t="s">
        <v>28</v>
      </c>
      <c r="B21035" t="s">
        <v>38</v>
      </c>
      <c r="C21035" t="s">
        <v>44</v>
      </c>
      <c r="D21035" t="s">
        <v>45</v>
      </c>
      <c r="E21035">
        <v>1</v>
      </c>
      <c r="F21035" t="s">
        <v>49</v>
      </c>
      <c r="G21035" t="s">
        <v>76</v>
      </c>
      <c r="H21035" t="s">
        <v>42</v>
      </c>
      <c r="I21035" t="s">
        <v>47</v>
      </c>
      <c r="J21035">
        <v>0.933616296505</v>
      </c>
      <c r="K21035">
        <v>0</v>
      </c>
      <c r="L21035">
        <v>1</v>
      </c>
      <c r="M21035">
        <v>7</v>
      </c>
      <c r="N21035">
        <v>10</v>
      </c>
      <c r="O21035">
        <v>58</v>
      </c>
      <c r="P21035">
        <v>4</v>
      </c>
      <c r="Q21035" t="s">
        <v>70</v>
      </c>
      <c r="R21035" t="s">
        <v>34</v>
      </c>
      <c r="S21035">
        <v>19</v>
      </c>
      <c r="T21035" t="s">
        <v>53</v>
      </c>
      <c r="U21035" t="s">
        <v>71</v>
      </c>
      <c r="V21035">
        <v>55</v>
      </c>
    </row>
    <row r="21036" spans="1:22">
      <c r="A21036" t="s">
        <v>28</v>
      </c>
      <c r="B21036" t="s">
        <v>38</v>
      </c>
      <c r="C21036" t="s">
        <v>44</v>
      </c>
      <c r="D21036" t="s">
        <v>45</v>
      </c>
      <c r="E21036">
        <v>2</v>
      </c>
      <c r="F21036" t="s">
        <v>41</v>
      </c>
      <c r="G21036" t="s">
        <v>75</v>
      </c>
      <c r="H21036" t="s">
        <v>42</v>
      </c>
      <c r="I21036" t="s">
        <v>47</v>
      </c>
      <c r="J21036">
        <v>1.2168648014800001</v>
      </c>
      <c r="K21036">
        <v>0</v>
      </c>
      <c r="L21036">
        <v>1</v>
      </c>
      <c r="M21036">
        <v>8</v>
      </c>
      <c r="N21036">
        <v>11</v>
      </c>
      <c r="O21036">
        <v>60</v>
      </c>
      <c r="P21036">
        <v>4</v>
      </c>
      <c r="Q21036" t="s">
        <v>70</v>
      </c>
      <c r="R21036" t="s">
        <v>34</v>
      </c>
      <c r="S21036">
        <v>19</v>
      </c>
      <c r="T21036" t="s">
        <v>53</v>
      </c>
      <c r="U21036" t="s">
        <v>71</v>
      </c>
      <c r="V21036">
        <v>55</v>
      </c>
    </row>
    <row r="21037" spans="1:22">
      <c r="A21037" t="s">
        <v>28</v>
      </c>
      <c r="B21037" t="s">
        <v>28</v>
      </c>
      <c r="C21037" t="s">
        <v>44</v>
      </c>
      <c r="D21037" t="s">
        <v>40</v>
      </c>
      <c r="E21037">
        <v>2</v>
      </c>
      <c r="F21037" t="s">
        <v>41</v>
      </c>
      <c r="G21037" t="s">
        <v>75</v>
      </c>
      <c r="H21037" t="s">
        <v>42</v>
      </c>
      <c r="I21037" t="s">
        <v>47</v>
      </c>
      <c r="J21037">
        <v>0.75022700749100002</v>
      </c>
      <c r="K21037">
        <v>0</v>
      </c>
      <c r="L21037">
        <v>0</v>
      </c>
      <c r="M21037">
        <v>8</v>
      </c>
      <c r="N21037">
        <v>12</v>
      </c>
      <c r="O21037">
        <v>76</v>
      </c>
      <c r="P21037">
        <v>4</v>
      </c>
      <c r="Q21037" t="s">
        <v>70</v>
      </c>
      <c r="R21037" t="s">
        <v>34</v>
      </c>
      <c r="S21037">
        <v>19</v>
      </c>
      <c r="T21037" t="s">
        <v>53</v>
      </c>
      <c r="U21037" t="s">
        <v>71</v>
      </c>
      <c r="V21037">
        <v>55</v>
      </c>
    </row>
    <row r="21038" spans="1:22">
      <c r="A21038" t="s">
        <v>28</v>
      </c>
      <c r="B21038" t="s">
        <v>28</v>
      </c>
      <c r="C21038" t="s">
        <v>44</v>
      </c>
      <c r="D21038" t="s">
        <v>40</v>
      </c>
      <c r="E21038">
        <v>1</v>
      </c>
      <c r="F21038" t="s">
        <v>49</v>
      </c>
      <c r="G21038" t="s">
        <v>76</v>
      </c>
      <c r="H21038" t="s">
        <v>42</v>
      </c>
      <c r="I21038" t="s">
        <v>47</v>
      </c>
      <c r="J21038">
        <v>0.73355715617100004</v>
      </c>
      <c r="K21038">
        <v>0</v>
      </c>
      <c r="L21038">
        <v>0</v>
      </c>
      <c r="M21038">
        <v>8</v>
      </c>
      <c r="N21038">
        <v>13</v>
      </c>
      <c r="O21038">
        <v>74</v>
      </c>
      <c r="P21038">
        <v>4</v>
      </c>
      <c r="Q21038" t="s">
        <v>70</v>
      </c>
      <c r="R21038" t="s">
        <v>34</v>
      </c>
      <c r="S21038">
        <v>19</v>
      </c>
      <c r="T21038" t="s">
        <v>53</v>
      </c>
      <c r="U21038" t="s">
        <v>71</v>
      </c>
      <c r="V21038">
        <v>55</v>
      </c>
    </row>
    <row r="21039" spans="1:22">
      <c r="A21039" t="s">
        <v>28</v>
      </c>
      <c r="B21039" t="s">
        <v>28</v>
      </c>
      <c r="C21039" t="s">
        <v>39</v>
      </c>
      <c r="D21039" t="s">
        <v>40</v>
      </c>
      <c r="E21039">
        <v>1</v>
      </c>
      <c r="F21039" t="s">
        <v>49</v>
      </c>
      <c r="G21039" t="s">
        <v>76</v>
      </c>
      <c r="H21039" t="s">
        <v>42</v>
      </c>
      <c r="I21039" t="s">
        <v>43</v>
      </c>
      <c r="J21039">
        <v>0.78358289680899995</v>
      </c>
      <c r="K21039">
        <v>0</v>
      </c>
      <c r="L21039">
        <v>1</v>
      </c>
      <c r="M21039">
        <v>9</v>
      </c>
      <c r="N21039">
        <v>14</v>
      </c>
      <c r="O21039">
        <v>67</v>
      </c>
      <c r="P21039">
        <v>4</v>
      </c>
      <c r="Q21039" t="s">
        <v>70</v>
      </c>
      <c r="R21039" t="s">
        <v>34</v>
      </c>
      <c r="S21039">
        <v>19</v>
      </c>
      <c r="T21039" t="s">
        <v>53</v>
      </c>
      <c r="U21039" t="s">
        <v>71</v>
      </c>
      <c r="V21039">
        <v>55</v>
      </c>
    </row>
    <row r="21040" spans="1:22">
      <c r="A21040" t="s">
        <v>38</v>
      </c>
      <c r="B21040" t="s">
        <v>28</v>
      </c>
      <c r="C21040" t="s">
        <v>44</v>
      </c>
      <c r="D21040" t="s">
        <v>45</v>
      </c>
      <c r="E21040">
        <v>1</v>
      </c>
      <c r="F21040" t="s">
        <v>48</v>
      </c>
      <c r="G21040" t="s">
        <v>76</v>
      </c>
      <c r="H21040" t="s">
        <v>42</v>
      </c>
      <c r="I21040" t="s">
        <v>47</v>
      </c>
      <c r="J21040">
        <v>0.76687948784100002</v>
      </c>
      <c r="K21040">
        <v>0</v>
      </c>
      <c r="L21040">
        <v>1</v>
      </c>
      <c r="M21040">
        <v>10</v>
      </c>
      <c r="N21040">
        <v>15</v>
      </c>
      <c r="O21040">
        <v>55</v>
      </c>
      <c r="P21040">
        <v>4</v>
      </c>
      <c r="Q21040" t="s">
        <v>70</v>
      </c>
      <c r="R21040" t="s">
        <v>34</v>
      </c>
      <c r="S21040">
        <v>19</v>
      </c>
      <c r="T21040" t="s">
        <v>53</v>
      </c>
      <c r="U21040" t="s">
        <v>71</v>
      </c>
      <c r="V21040">
        <v>55</v>
      </c>
    </row>
    <row r="21041" spans="1:22">
      <c r="A21041" t="s">
        <v>38</v>
      </c>
      <c r="B21041" t="s">
        <v>38</v>
      </c>
      <c r="C21041" t="s">
        <v>39</v>
      </c>
      <c r="D21041" t="s">
        <v>40</v>
      </c>
      <c r="E21041">
        <v>2</v>
      </c>
      <c r="F21041" t="s">
        <v>46</v>
      </c>
      <c r="G21041" t="s">
        <v>75</v>
      </c>
      <c r="H21041" t="s">
        <v>42</v>
      </c>
      <c r="I21041" t="s">
        <v>43</v>
      </c>
      <c r="J21041">
        <v>0.66695789428200003</v>
      </c>
      <c r="K21041">
        <v>0</v>
      </c>
      <c r="L21041">
        <v>1</v>
      </c>
      <c r="M21041">
        <v>11</v>
      </c>
      <c r="N21041">
        <v>16</v>
      </c>
      <c r="O21041">
        <v>69</v>
      </c>
      <c r="P21041">
        <v>4</v>
      </c>
      <c r="Q21041" t="s">
        <v>70</v>
      </c>
      <c r="R21041" t="s">
        <v>34</v>
      </c>
      <c r="S21041">
        <v>19</v>
      </c>
      <c r="T21041" t="s">
        <v>53</v>
      </c>
      <c r="U21041" t="s">
        <v>71</v>
      </c>
      <c r="V21041">
        <v>55</v>
      </c>
    </row>
    <row r="21042" spans="1:22">
      <c r="A21042" t="s">
        <v>38</v>
      </c>
      <c r="B21042" t="s">
        <v>38</v>
      </c>
      <c r="C21042" t="s">
        <v>44</v>
      </c>
      <c r="D21042" t="s">
        <v>40</v>
      </c>
      <c r="E21042">
        <v>1</v>
      </c>
      <c r="F21042" t="s">
        <v>48</v>
      </c>
      <c r="G21042" t="s">
        <v>76</v>
      </c>
      <c r="H21042" t="s">
        <v>42</v>
      </c>
      <c r="I21042" t="s">
        <v>47</v>
      </c>
      <c r="J21042">
        <v>0.98521766666099997</v>
      </c>
      <c r="K21042">
        <v>0</v>
      </c>
      <c r="L21042">
        <v>0</v>
      </c>
      <c r="M21042">
        <v>11</v>
      </c>
      <c r="N21042">
        <v>17</v>
      </c>
      <c r="O21042">
        <v>70</v>
      </c>
      <c r="P21042">
        <v>4</v>
      </c>
      <c r="Q21042" t="s">
        <v>70</v>
      </c>
      <c r="R21042" t="s">
        <v>34</v>
      </c>
      <c r="S21042">
        <v>19</v>
      </c>
      <c r="T21042" t="s">
        <v>53</v>
      </c>
      <c r="U21042" t="s">
        <v>71</v>
      </c>
      <c r="V21042">
        <v>55</v>
      </c>
    </row>
    <row r="21043" spans="1:22">
      <c r="A21043" t="s">
        <v>38</v>
      </c>
      <c r="B21043" t="s">
        <v>38</v>
      </c>
      <c r="C21043" t="s">
        <v>39</v>
      </c>
      <c r="D21043" t="s">
        <v>40</v>
      </c>
      <c r="E21043">
        <v>1</v>
      </c>
      <c r="F21043" t="s">
        <v>48</v>
      </c>
      <c r="G21043" t="s">
        <v>76</v>
      </c>
      <c r="H21043" t="s">
        <v>42</v>
      </c>
      <c r="I21043" t="s">
        <v>43</v>
      </c>
      <c r="J21043">
        <v>0.45032404823</v>
      </c>
      <c r="K21043">
        <v>0</v>
      </c>
      <c r="L21043">
        <v>1</v>
      </c>
      <c r="M21043">
        <v>12</v>
      </c>
      <c r="N21043">
        <v>18</v>
      </c>
      <c r="O21043">
        <v>60</v>
      </c>
      <c r="P21043">
        <v>4</v>
      </c>
      <c r="Q21043" t="s">
        <v>70</v>
      </c>
      <c r="R21043" t="s">
        <v>34</v>
      </c>
      <c r="S21043">
        <v>19</v>
      </c>
      <c r="T21043" t="s">
        <v>53</v>
      </c>
      <c r="U21043" t="s">
        <v>71</v>
      </c>
      <c r="V21043">
        <v>55</v>
      </c>
    </row>
    <row r="21044" spans="1:22">
      <c r="A21044" t="s">
        <v>38</v>
      </c>
      <c r="B21044" t="s">
        <v>28</v>
      </c>
      <c r="C21044" t="s">
        <v>39</v>
      </c>
      <c r="D21044" t="s">
        <v>45</v>
      </c>
      <c r="E21044">
        <v>1</v>
      </c>
      <c r="F21044" t="s">
        <v>48</v>
      </c>
      <c r="G21044" t="s">
        <v>76</v>
      </c>
      <c r="H21044" t="s">
        <v>42</v>
      </c>
      <c r="I21044" t="s">
        <v>43</v>
      </c>
      <c r="J21044">
        <v>0.60022242786400004</v>
      </c>
      <c r="K21044">
        <v>0</v>
      </c>
      <c r="L21044">
        <v>0</v>
      </c>
      <c r="M21044">
        <v>12</v>
      </c>
      <c r="N21044">
        <v>19</v>
      </c>
      <c r="O21044">
        <v>69</v>
      </c>
      <c r="P21044">
        <v>4</v>
      </c>
      <c r="Q21044" t="s">
        <v>70</v>
      </c>
      <c r="R21044" t="s">
        <v>34</v>
      </c>
      <c r="S21044">
        <v>19</v>
      </c>
      <c r="T21044" t="s">
        <v>53</v>
      </c>
      <c r="U21044" t="s">
        <v>71</v>
      </c>
      <c r="V21044">
        <v>55</v>
      </c>
    </row>
    <row r="21045" spans="1:22">
      <c r="A21045" t="s">
        <v>38</v>
      </c>
      <c r="B21045" t="s">
        <v>28</v>
      </c>
      <c r="C21045" t="s">
        <v>39</v>
      </c>
      <c r="D21045" t="s">
        <v>45</v>
      </c>
      <c r="E21045">
        <v>1</v>
      </c>
      <c r="F21045" t="s">
        <v>48</v>
      </c>
      <c r="G21045" t="s">
        <v>76</v>
      </c>
      <c r="H21045" t="s">
        <v>42</v>
      </c>
      <c r="I21045" t="s">
        <v>43</v>
      </c>
      <c r="J21045">
        <v>0.56695378839499999</v>
      </c>
      <c r="K21045">
        <v>0</v>
      </c>
      <c r="L21045">
        <v>0</v>
      </c>
      <c r="M21045">
        <v>12</v>
      </c>
      <c r="N21045">
        <v>20</v>
      </c>
      <c r="O21045">
        <v>77</v>
      </c>
      <c r="P21045">
        <v>4</v>
      </c>
      <c r="Q21045" t="s">
        <v>70</v>
      </c>
      <c r="R21045" t="s">
        <v>34</v>
      </c>
      <c r="S21045">
        <v>19</v>
      </c>
      <c r="T21045" t="s">
        <v>53</v>
      </c>
      <c r="U21045" t="s">
        <v>71</v>
      </c>
      <c r="V21045">
        <v>55</v>
      </c>
    </row>
    <row r="21046" spans="1:22">
      <c r="A21046" t="s">
        <v>38</v>
      </c>
      <c r="B21046" t="s">
        <v>28</v>
      </c>
      <c r="C21046" t="s">
        <v>39</v>
      </c>
      <c r="D21046" t="s">
        <v>45</v>
      </c>
      <c r="E21046">
        <v>2</v>
      </c>
      <c r="F21046" t="s">
        <v>46</v>
      </c>
      <c r="G21046" t="s">
        <v>75</v>
      </c>
      <c r="H21046" t="s">
        <v>42</v>
      </c>
      <c r="I21046" t="s">
        <v>47</v>
      </c>
      <c r="J21046">
        <v>0.21695126174000001</v>
      </c>
      <c r="K21046">
        <v>0</v>
      </c>
      <c r="L21046">
        <v>1</v>
      </c>
      <c r="M21046">
        <v>13</v>
      </c>
      <c r="N21046">
        <v>21</v>
      </c>
      <c r="O21046">
        <v>77</v>
      </c>
      <c r="P21046">
        <v>4</v>
      </c>
      <c r="Q21046" t="s">
        <v>70</v>
      </c>
      <c r="R21046" t="s">
        <v>34</v>
      </c>
      <c r="S21046">
        <v>19</v>
      </c>
      <c r="T21046" t="s">
        <v>53</v>
      </c>
      <c r="U21046" t="s">
        <v>71</v>
      </c>
      <c r="V21046">
        <v>55</v>
      </c>
    </row>
    <row r="21047" spans="1:22">
      <c r="A21047" t="s">
        <v>38</v>
      </c>
      <c r="B21047" t="s">
        <v>38</v>
      </c>
      <c r="C21047" t="s">
        <v>39</v>
      </c>
      <c r="D21047" t="s">
        <v>40</v>
      </c>
      <c r="E21047">
        <v>1</v>
      </c>
      <c r="F21047" t="s">
        <v>48</v>
      </c>
      <c r="G21047" t="s">
        <v>76</v>
      </c>
      <c r="H21047" t="s">
        <v>42</v>
      </c>
      <c r="I21047" t="s">
        <v>43</v>
      </c>
      <c r="J21047">
        <v>0.68354720732899998</v>
      </c>
      <c r="K21047">
        <v>0</v>
      </c>
      <c r="L21047">
        <v>1</v>
      </c>
      <c r="M21047">
        <v>14</v>
      </c>
      <c r="N21047">
        <v>22</v>
      </c>
      <c r="O21047">
        <v>65</v>
      </c>
      <c r="P21047">
        <v>4</v>
      </c>
      <c r="Q21047" t="s">
        <v>70</v>
      </c>
      <c r="R21047" t="s">
        <v>34</v>
      </c>
      <c r="S21047">
        <v>19</v>
      </c>
      <c r="T21047" t="s">
        <v>53</v>
      </c>
      <c r="U21047" t="s">
        <v>71</v>
      </c>
      <c r="V21047">
        <v>55</v>
      </c>
    </row>
    <row r="21048" spans="1:22">
      <c r="A21048" t="s">
        <v>28</v>
      </c>
      <c r="B21048" t="s">
        <v>38</v>
      </c>
      <c r="C21048" t="s">
        <v>39</v>
      </c>
      <c r="D21048" t="s">
        <v>45</v>
      </c>
      <c r="E21048">
        <v>2</v>
      </c>
      <c r="F21048" t="s">
        <v>41</v>
      </c>
      <c r="G21048" t="s">
        <v>75</v>
      </c>
      <c r="H21048" t="s">
        <v>42</v>
      </c>
      <c r="I21048" t="s">
        <v>47</v>
      </c>
      <c r="J21048">
        <v>0.85024848434800004</v>
      </c>
      <c r="K21048">
        <v>0</v>
      </c>
      <c r="L21048">
        <v>1</v>
      </c>
      <c r="M21048">
        <v>15</v>
      </c>
      <c r="N21048">
        <v>23</v>
      </c>
      <c r="O21048">
        <v>69</v>
      </c>
      <c r="P21048">
        <v>4</v>
      </c>
      <c r="Q21048" t="s">
        <v>70</v>
      </c>
      <c r="R21048" t="s">
        <v>34</v>
      </c>
      <c r="S21048">
        <v>19</v>
      </c>
      <c r="T21048" t="s">
        <v>53</v>
      </c>
      <c r="U21048" t="s">
        <v>71</v>
      </c>
      <c r="V21048">
        <v>55</v>
      </c>
    </row>
    <row r="21049" spans="1:22">
      <c r="A21049" t="s">
        <v>38</v>
      </c>
      <c r="B21049" t="s">
        <v>28</v>
      </c>
      <c r="C21049" t="s">
        <v>44</v>
      </c>
      <c r="D21049" t="s">
        <v>45</v>
      </c>
      <c r="E21049">
        <v>2</v>
      </c>
      <c r="F21049" t="s">
        <v>46</v>
      </c>
      <c r="G21049" t="s">
        <v>75</v>
      </c>
      <c r="H21049" t="s">
        <v>42</v>
      </c>
      <c r="I21049" t="s">
        <v>43</v>
      </c>
      <c r="J21049">
        <v>0.85020624124400002</v>
      </c>
      <c r="K21049">
        <v>0</v>
      </c>
      <c r="L21049">
        <v>0</v>
      </c>
      <c r="M21049">
        <v>15</v>
      </c>
      <c r="N21049">
        <v>24</v>
      </c>
      <c r="O21049">
        <v>67</v>
      </c>
      <c r="P21049">
        <v>4</v>
      </c>
      <c r="Q21049" t="s">
        <v>70</v>
      </c>
      <c r="R21049" t="s">
        <v>34</v>
      </c>
      <c r="S21049">
        <v>19</v>
      </c>
      <c r="T21049" t="s">
        <v>53</v>
      </c>
      <c r="U21049" t="s">
        <v>71</v>
      </c>
      <c r="V21049">
        <v>55</v>
      </c>
    </row>
    <row r="21050" spans="1:22">
      <c r="A21050" t="s">
        <v>28</v>
      </c>
      <c r="B21050" t="s">
        <v>28</v>
      </c>
      <c r="C21050" t="s">
        <v>39</v>
      </c>
      <c r="D21050" t="s">
        <v>40</v>
      </c>
      <c r="E21050">
        <v>2</v>
      </c>
      <c r="F21050" t="s">
        <v>41</v>
      </c>
      <c r="G21050" t="s">
        <v>75</v>
      </c>
      <c r="H21050" t="s">
        <v>42</v>
      </c>
      <c r="I21050" t="s">
        <v>47</v>
      </c>
      <c r="J21050">
        <v>0.68354602291900002</v>
      </c>
      <c r="K21050">
        <v>0</v>
      </c>
      <c r="L21050">
        <v>0</v>
      </c>
      <c r="M21050">
        <v>15</v>
      </c>
      <c r="N21050">
        <v>25</v>
      </c>
      <c r="O21050">
        <v>60</v>
      </c>
      <c r="P21050">
        <v>4</v>
      </c>
      <c r="Q21050" t="s">
        <v>70</v>
      </c>
      <c r="R21050" t="s">
        <v>34</v>
      </c>
      <c r="S21050">
        <v>19</v>
      </c>
      <c r="T21050" t="s">
        <v>53</v>
      </c>
      <c r="U21050" t="s">
        <v>71</v>
      </c>
      <c r="V21050">
        <v>55</v>
      </c>
    </row>
    <row r="21051" spans="1:22">
      <c r="A21051" t="s">
        <v>28</v>
      </c>
      <c r="B21051" t="s">
        <v>38</v>
      </c>
      <c r="C21051" t="s">
        <v>44</v>
      </c>
      <c r="D21051" t="s">
        <v>45</v>
      </c>
      <c r="E21051">
        <v>1</v>
      </c>
      <c r="F21051" t="s">
        <v>49</v>
      </c>
      <c r="G21051" t="s">
        <v>76</v>
      </c>
      <c r="H21051" t="s">
        <v>42</v>
      </c>
      <c r="I21051" t="s">
        <v>47</v>
      </c>
      <c r="J21051">
        <v>1.05020063516</v>
      </c>
      <c r="K21051">
        <v>0</v>
      </c>
      <c r="L21051">
        <v>1</v>
      </c>
      <c r="M21051">
        <v>16</v>
      </c>
      <c r="N21051">
        <v>26</v>
      </c>
      <c r="O21051">
        <v>66</v>
      </c>
      <c r="P21051">
        <v>4</v>
      </c>
      <c r="Q21051" t="s">
        <v>70</v>
      </c>
      <c r="R21051" t="s">
        <v>34</v>
      </c>
      <c r="S21051">
        <v>19</v>
      </c>
      <c r="T21051" t="s">
        <v>53</v>
      </c>
      <c r="U21051" t="s">
        <v>71</v>
      </c>
      <c r="V21051">
        <v>55</v>
      </c>
    </row>
    <row r="21052" spans="1:22">
      <c r="A21052" t="s">
        <v>28</v>
      </c>
      <c r="B21052" t="s">
        <v>28</v>
      </c>
      <c r="C21052" t="s">
        <v>44</v>
      </c>
      <c r="D21052" t="s">
        <v>40</v>
      </c>
      <c r="E21052">
        <v>2</v>
      </c>
      <c r="F21052" t="s">
        <v>41</v>
      </c>
      <c r="G21052" t="s">
        <v>75</v>
      </c>
      <c r="H21052" t="s">
        <v>42</v>
      </c>
      <c r="I21052" t="s">
        <v>43</v>
      </c>
      <c r="J21052">
        <v>1.1668430087699999</v>
      </c>
      <c r="K21052">
        <v>0</v>
      </c>
      <c r="L21052">
        <v>1</v>
      </c>
      <c r="M21052">
        <v>17</v>
      </c>
      <c r="N21052">
        <v>27</v>
      </c>
      <c r="O21052">
        <v>61</v>
      </c>
      <c r="P21052">
        <v>4</v>
      </c>
      <c r="Q21052" t="s">
        <v>70</v>
      </c>
      <c r="R21052" t="s">
        <v>34</v>
      </c>
      <c r="S21052">
        <v>19</v>
      </c>
      <c r="T21052" t="s">
        <v>53</v>
      </c>
      <c r="U21052" t="s">
        <v>71</v>
      </c>
      <c r="V21052">
        <v>55</v>
      </c>
    </row>
    <row r="21053" spans="1:22">
      <c r="A21053" t="s">
        <v>28</v>
      </c>
      <c r="B21053" t="s">
        <v>38</v>
      </c>
      <c r="C21053" t="s">
        <v>39</v>
      </c>
      <c r="D21053" t="s">
        <v>45</v>
      </c>
      <c r="E21053">
        <v>1</v>
      </c>
      <c r="F21053" t="s">
        <v>49</v>
      </c>
      <c r="G21053" t="s">
        <v>76</v>
      </c>
      <c r="H21053" t="s">
        <v>42</v>
      </c>
      <c r="I21053" t="s">
        <v>47</v>
      </c>
      <c r="J21053">
        <v>0.91690380725800003</v>
      </c>
      <c r="K21053">
        <v>0</v>
      </c>
      <c r="L21053">
        <v>1</v>
      </c>
      <c r="M21053">
        <v>18</v>
      </c>
      <c r="N21053">
        <v>28</v>
      </c>
      <c r="O21053">
        <v>72</v>
      </c>
      <c r="P21053">
        <v>4</v>
      </c>
      <c r="Q21053" t="s">
        <v>70</v>
      </c>
      <c r="R21053" t="s">
        <v>34</v>
      </c>
      <c r="S21053">
        <v>19</v>
      </c>
      <c r="T21053" t="s">
        <v>53</v>
      </c>
      <c r="U21053" t="s">
        <v>71</v>
      </c>
      <c r="V21053">
        <v>55</v>
      </c>
    </row>
    <row r="21054" spans="1:22">
      <c r="A21054" t="s">
        <v>38</v>
      </c>
      <c r="B21054" t="s">
        <v>38</v>
      </c>
      <c r="C21054" t="s">
        <v>44</v>
      </c>
      <c r="D21054" t="s">
        <v>40</v>
      </c>
      <c r="E21054">
        <v>1</v>
      </c>
      <c r="F21054" t="s">
        <v>48</v>
      </c>
      <c r="G21054" t="s">
        <v>76</v>
      </c>
      <c r="H21054" t="s">
        <v>42</v>
      </c>
      <c r="I21054" t="s">
        <v>43</v>
      </c>
      <c r="J21054">
        <v>0.86686622275699998</v>
      </c>
      <c r="K21054">
        <v>0</v>
      </c>
      <c r="L21054">
        <v>1</v>
      </c>
      <c r="M21054">
        <v>19</v>
      </c>
      <c r="N21054">
        <v>29</v>
      </c>
      <c r="O21054">
        <v>58</v>
      </c>
      <c r="P21054">
        <v>4</v>
      </c>
      <c r="Q21054" t="s">
        <v>70</v>
      </c>
      <c r="R21054" t="s">
        <v>34</v>
      </c>
      <c r="S21054">
        <v>19</v>
      </c>
      <c r="T21054" t="s">
        <v>53</v>
      </c>
      <c r="U21054" t="s">
        <v>71</v>
      </c>
      <c r="V21054">
        <v>55</v>
      </c>
    </row>
    <row r="21055" spans="1:22">
      <c r="A21055" t="s">
        <v>38</v>
      </c>
      <c r="B21055" t="s">
        <v>38</v>
      </c>
      <c r="C21055" t="s">
        <v>39</v>
      </c>
      <c r="D21055" t="s">
        <v>40</v>
      </c>
      <c r="E21055">
        <v>1</v>
      </c>
      <c r="F21055" t="s">
        <v>48</v>
      </c>
      <c r="G21055" t="s">
        <v>76</v>
      </c>
      <c r="H21055" t="s">
        <v>42</v>
      </c>
      <c r="I21055" t="s">
        <v>43</v>
      </c>
      <c r="J21055">
        <v>1.3835443647700001</v>
      </c>
      <c r="K21055">
        <v>0</v>
      </c>
      <c r="L21055">
        <v>1</v>
      </c>
      <c r="M21055">
        <v>20</v>
      </c>
      <c r="N21055">
        <v>30</v>
      </c>
      <c r="O21055">
        <v>48</v>
      </c>
      <c r="P21055">
        <v>4</v>
      </c>
      <c r="Q21055" t="s">
        <v>70</v>
      </c>
      <c r="R21055" t="s">
        <v>34</v>
      </c>
      <c r="S21055">
        <v>19</v>
      </c>
      <c r="T21055" t="s">
        <v>53</v>
      </c>
      <c r="U21055" t="s">
        <v>71</v>
      </c>
      <c r="V21055">
        <v>55</v>
      </c>
    </row>
    <row r="21056" spans="1:22">
      <c r="A21056" t="s">
        <v>28</v>
      </c>
      <c r="B21056" t="s">
        <v>38</v>
      </c>
      <c r="C21056" t="s">
        <v>44</v>
      </c>
      <c r="D21056" t="s">
        <v>45</v>
      </c>
      <c r="E21056">
        <v>1</v>
      </c>
      <c r="F21056" t="s">
        <v>49</v>
      </c>
      <c r="G21056" t="s">
        <v>76</v>
      </c>
      <c r="H21056" t="s">
        <v>42</v>
      </c>
      <c r="I21056" t="s">
        <v>47</v>
      </c>
      <c r="J21056">
        <v>0.800205372681</v>
      </c>
      <c r="K21056">
        <v>0</v>
      </c>
      <c r="L21056">
        <v>1</v>
      </c>
      <c r="M21056">
        <v>21</v>
      </c>
      <c r="N21056">
        <v>31</v>
      </c>
      <c r="O21056">
        <v>72</v>
      </c>
      <c r="P21056">
        <v>4</v>
      </c>
      <c r="Q21056" t="s">
        <v>70</v>
      </c>
      <c r="R21056" t="s">
        <v>34</v>
      </c>
      <c r="S21056">
        <v>19</v>
      </c>
      <c r="T21056" t="s">
        <v>53</v>
      </c>
      <c r="U21056" t="s">
        <v>71</v>
      </c>
      <c r="V21056">
        <v>55</v>
      </c>
    </row>
    <row r="21057" spans="1:22">
      <c r="A21057" t="s">
        <v>38</v>
      </c>
      <c r="B21057" t="s">
        <v>28</v>
      </c>
      <c r="C21057" t="s">
        <v>39</v>
      </c>
      <c r="D21057" t="s">
        <v>45</v>
      </c>
      <c r="E21057">
        <v>2</v>
      </c>
      <c r="F21057" t="s">
        <v>46</v>
      </c>
      <c r="G21057" t="s">
        <v>75</v>
      </c>
      <c r="H21057" t="s">
        <v>42</v>
      </c>
      <c r="I21057" t="s">
        <v>47</v>
      </c>
      <c r="J21057">
        <v>1.1502596176</v>
      </c>
      <c r="K21057">
        <v>0</v>
      </c>
      <c r="L21057">
        <v>1</v>
      </c>
      <c r="M21057">
        <v>22</v>
      </c>
      <c r="N21057">
        <v>32</v>
      </c>
      <c r="O21057">
        <v>69</v>
      </c>
      <c r="P21057">
        <v>4</v>
      </c>
      <c r="Q21057" t="s">
        <v>70</v>
      </c>
      <c r="R21057" t="s">
        <v>34</v>
      </c>
      <c r="S21057">
        <v>19</v>
      </c>
      <c r="T21057" t="s">
        <v>53</v>
      </c>
      <c r="U21057" t="s">
        <v>71</v>
      </c>
      <c r="V21057">
        <v>55</v>
      </c>
    </row>
    <row r="21058" spans="1:22">
      <c r="A21058" t="s">
        <v>28</v>
      </c>
      <c r="B21058" t="s">
        <v>38</v>
      </c>
      <c r="C21058" t="s">
        <v>39</v>
      </c>
      <c r="D21058" t="s">
        <v>45</v>
      </c>
      <c r="E21058">
        <v>2</v>
      </c>
      <c r="F21058" t="s">
        <v>41</v>
      </c>
      <c r="G21058" t="s">
        <v>75</v>
      </c>
      <c r="H21058" t="s">
        <v>42</v>
      </c>
      <c r="I21058" t="s">
        <v>47</v>
      </c>
      <c r="J21058">
        <v>0.95022653375099997</v>
      </c>
      <c r="K21058">
        <v>0</v>
      </c>
      <c r="L21058">
        <v>1</v>
      </c>
      <c r="M21058">
        <v>23</v>
      </c>
      <c r="N21058">
        <v>33</v>
      </c>
      <c r="O21058">
        <v>77</v>
      </c>
      <c r="P21058">
        <v>4</v>
      </c>
      <c r="Q21058" t="s">
        <v>70</v>
      </c>
      <c r="R21058" t="s">
        <v>34</v>
      </c>
      <c r="S21058">
        <v>19</v>
      </c>
      <c r="T21058" t="s">
        <v>53</v>
      </c>
      <c r="U21058" t="s">
        <v>71</v>
      </c>
      <c r="V21058">
        <v>55</v>
      </c>
    </row>
    <row r="21059" spans="1:22">
      <c r="A21059" t="s">
        <v>38</v>
      </c>
      <c r="B21059" t="s">
        <v>38</v>
      </c>
      <c r="C21059" t="s">
        <v>44</v>
      </c>
      <c r="D21059" t="s">
        <v>40</v>
      </c>
      <c r="E21059">
        <v>2</v>
      </c>
      <c r="F21059" t="s">
        <v>46</v>
      </c>
      <c r="G21059" t="s">
        <v>75</v>
      </c>
      <c r="H21059" t="s">
        <v>42</v>
      </c>
      <c r="I21059" t="s">
        <v>43</v>
      </c>
      <c r="J21059">
        <v>0.900276593806</v>
      </c>
      <c r="K21059">
        <v>0</v>
      </c>
      <c r="L21059">
        <v>1</v>
      </c>
      <c r="M21059">
        <v>24</v>
      </c>
      <c r="N21059">
        <v>34</v>
      </c>
      <c r="O21059">
        <v>76</v>
      </c>
      <c r="P21059">
        <v>4</v>
      </c>
      <c r="Q21059" t="s">
        <v>70</v>
      </c>
      <c r="R21059" t="s">
        <v>34</v>
      </c>
      <c r="S21059">
        <v>19</v>
      </c>
      <c r="T21059" t="s">
        <v>53</v>
      </c>
      <c r="U21059" t="s">
        <v>71</v>
      </c>
      <c r="V21059">
        <v>55</v>
      </c>
    </row>
    <row r="21060" spans="1:22">
      <c r="A21060" t="s">
        <v>28</v>
      </c>
      <c r="B21060" t="s">
        <v>38</v>
      </c>
      <c r="C21060" t="s">
        <v>44</v>
      </c>
      <c r="D21060" t="s">
        <v>45</v>
      </c>
      <c r="E21060">
        <v>2</v>
      </c>
      <c r="F21060" t="s">
        <v>41</v>
      </c>
      <c r="G21060" t="s">
        <v>75</v>
      </c>
      <c r="H21060" t="s">
        <v>42</v>
      </c>
      <c r="I21060" t="s">
        <v>47</v>
      </c>
      <c r="J21060">
        <v>1.1169321535900001</v>
      </c>
      <c r="K21060">
        <v>0</v>
      </c>
      <c r="L21060">
        <v>1</v>
      </c>
      <c r="M21060">
        <v>25</v>
      </c>
      <c r="N21060">
        <v>35</v>
      </c>
      <c r="O21060">
        <v>74</v>
      </c>
      <c r="P21060">
        <v>4</v>
      </c>
      <c r="Q21060" t="s">
        <v>70</v>
      </c>
      <c r="R21060" t="s">
        <v>34</v>
      </c>
      <c r="S21060">
        <v>19</v>
      </c>
      <c r="T21060" t="s">
        <v>53</v>
      </c>
      <c r="U21060" t="s">
        <v>71</v>
      </c>
      <c r="V21060">
        <v>55</v>
      </c>
    </row>
    <row r="21061" spans="1:22">
      <c r="A21061" t="s">
        <v>28</v>
      </c>
      <c r="B21061" t="s">
        <v>38</v>
      </c>
      <c r="C21061" t="s">
        <v>39</v>
      </c>
      <c r="D21061" t="s">
        <v>45</v>
      </c>
      <c r="E21061">
        <v>1</v>
      </c>
      <c r="F21061" t="s">
        <v>49</v>
      </c>
      <c r="G21061" t="s">
        <v>76</v>
      </c>
      <c r="H21061" t="s">
        <v>42</v>
      </c>
      <c r="I21061" t="s">
        <v>47</v>
      </c>
      <c r="J21061">
        <v>1.0316681379299999</v>
      </c>
      <c r="K21061">
        <v>0</v>
      </c>
      <c r="L21061">
        <v>1</v>
      </c>
      <c r="M21061">
        <v>26</v>
      </c>
      <c r="N21061">
        <v>36</v>
      </c>
      <c r="O21061">
        <v>66</v>
      </c>
      <c r="P21061">
        <v>4</v>
      </c>
      <c r="Q21061" t="s">
        <v>70</v>
      </c>
      <c r="R21061" t="s">
        <v>34</v>
      </c>
      <c r="S21061">
        <v>19</v>
      </c>
      <c r="T21061" t="s">
        <v>53</v>
      </c>
      <c r="U21061" t="s">
        <v>71</v>
      </c>
      <c r="V21061">
        <v>55</v>
      </c>
    </row>
    <row r="21062" spans="1:22">
      <c r="A21062" t="s">
        <v>28</v>
      </c>
      <c r="B21062" t="s">
        <v>28</v>
      </c>
      <c r="C21062" t="s">
        <v>44</v>
      </c>
      <c r="D21062" t="s">
        <v>40</v>
      </c>
      <c r="E21062">
        <v>1</v>
      </c>
      <c r="F21062" t="s">
        <v>49</v>
      </c>
      <c r="G21062" t="s">
        <v>76</v>
      </c>
      <c r="H21062" t="s">
        <v>42</v>
      </c>
      <c r="I21062" t="s">
        <v>43</v>
      </c>
      <c r="J21062">
        <v>1.01688540977</v>
      </c>
      <c r="K21062">
        <v>0</v>
      </c>
      <c r="L21062">
        <v>1</v>
      </c>
      <c r="M21062">
        <v>27</v>
      </c>
      <c r="N21062">
        <v>37</v>
      </c>
      <c r="O21062">
        <v>48</v>
      </c>
      <c r="P21062">
        <v>4</v>
      </c>
      <c r="Q21062" t="s">
        <v>70</v>
      </c>
      <c r="R21062" t="s">
        <v>34</v>
      </c>
      <c r="S21062">
        <v>19</v>
      </c>
      <c r="T21062" t="s">
        <v>53</v>
      </c>
      <c r="U21062" t="s">
        <v>71</v>
      </c>
      <c r="V21062">
        <v>55</v>
      </c>
    </row>
    <row r="21063" spans="1:22">
      <c r="A21063" t="s">
        <v>38</v>
      </c>
      <c r="B21063" t="s">
        <v>28</v>
      </c>
      <c r="C21063" t="s">
        <v>44</v>
      </c>
      <c r="D21063" t="s">
        <v>45</v>
      </c>
      <c r="E21063">
        <v>1</v>
      </c>
      <c r="F21063" t="s">
        <v>48</v>
      </c>
      <c r="G21063" t="s">
        <v>76</v>
      </c>
      <c r="H21063" t="s">
        <v>42</v>
      </c>
      <c r="I21063" t="s">
        <v>47</v>
      </c>
      <c r="J21063">
        <v>0.98355991969599998</v>
      </c>
      <c r="K21063">
        <v>0</v>
      </c>
      <c r="L21063">
        <v>1</v>
      </c>
      <c r="M21063">
        <v>28</v>
      </c>
      <c r="N21063">
        <v>38</v>
      </c>
      <c r="O21063">
        <v>64</v>
      </c>
      <c r="P21063">
        <v>4</v>
      </c>
      <c r="Q21063" t="s">
        <v>70</v>
      </c>
      <c r="R21063" t="s">
        <v>34</v>
      </c>
      <c r="S21063">
        <v>19</v>
      </c>
      <c r="T21063" t="s">
        <v>53</v>
      </c>
      <c r="U21063" t="s">
        <v>71</v>
      </c>
      <c r="V21063">
        <v>55</v>
      </c>
    </row>
    <row r="21064" spans="1:22">
      <c r="A21064" t="s">
        <v>38</v>
      </c>
      <c r="B21064" t="s">
        <v>28</v>
      </c>
      <c r="C21064" t="s">
        <v>44</v>
      </c>
      <c r="D21064" t="s">
        <v>45</v>
      </c>
      <c r="E21064">
        <v>1</v>
      </c>
      <c r="F21064" t="s">
        <v>48</v>
      </c>
      <c r="G21064" t="s">
        <v>76</v>
      </c>
      <c r="H21064" t="s">
        <v>42</v>
      </c>
      <c r="I21064" t="s">
        <v>47</v>
      </c>
      <c r="J21064">
        <v>1.13356449932</v>
      </c>
      <c r="K21064">
        <v>0</v>
      </c>
      <c r="L21064">
        <v>1</v>
      </c>
      <c r="M21064">
        <v>29</v>
      </c>
      <c r="N21064">
        <v>39</v>
      </c>
      <c r="O21064">
        <v>75</v>
      </c>
      <c r="P21064">
        <v>4</v>
      </c>
      <c r="Q21064" t="s">
        <v>70</v>
      </c>
      <c r="R21064" t="s">
        <v>34</v>
      </c>
      <c r="S21064">
        <v>19</v>
      </c>
      <c r="T21064" t="s">
        <v>53</v>
      </c>
      <c r="U21064" t="s">
        <v>71</v>
      </c>
      <c r="V21064">
        <v>55</v>
      </c>
    </row>
    <row r="21065" spans="1:22">
      <c r="A21065" t="s">
        <v>38</v>
      </c>
      <c r="B21065" t="s">
        <v>38</v>
      </c>
      <c r="C21065" t="s">
        <v>39</v>
      </c>
      <c r="D21065" t="s">
        <v>40</v>
      </c>
      <c r="E21065">
        <v>2</v>
      </c>
      <c r="F21065" t="s">
        <v>46</v>
      </c>
      <c r="G21065" t="s">
        <v>75</v>
      </c>
      <c r="H21065" t="s">
        <v>42</v>
      </c>
      <c r="I21065" t="s">
        <v>43</v>
      </c>
      <c r="J21065">
        <v>0.833604294749</v>
      </c>
      <c r="K21065">
        <v>0</v>
      </c>
      <c r="L21065">
        <v>1</v>
      </c>
      <c r="M21065">
        <v>30</v>
      </c>
      <c r="N21065">
        <v>40</v>
      </c>
      <c r="O21065">
        <v>49</v>
      </c>
      <c r="P21065">
        <v>4</v>
      </c>
      <c r="Q21065" t="s">
        <v>70</v>
      </c>
      <c r="R21065" t="s">
        <v>34</v>
      </c>
      <c r="S21065">
        <v>19</v>
      </c>
      <c r="T21065" t="s">
        <v>53</v>
      </c>
      <c r="U21065" t="s">
        <v>71</v>
      </c>
      <c r="V21065">
        <v>55</v>
      </c>
    </row>
    <row r="21066" spans="1:22">
      <c r="A21066" t="s">
        <v>38</v>
      </c>
      <c r="B21066" t="s">
        <v>28</v>
      </c>
      <c r="C21066" t="s">
        <v>44</v>
      </c>
      <c r="D21066" t="s">
        <v>45</v>
      </c>
      <c r="E21066">
        <v>2</v>
      </c>
      <c r="F21066" t="s">
        <v>46</v>
      </c>
      <c r="G21066" t="s">
        <v>75</v>
      </c>
      <c r="H21066" t="s">
        <v>42</v>
      </c>
      <c r="I21066" t="s">
        <v>47</v>
      </c>
      <c r="J21066">
        <v>1.2668451406100001</v>
      </c>
      <c r="K21066">
        <v>0</v>
      </c>
      <c r="L21066">
        <v>1</v>
      </c>
      <c r="M21066">
        <v>31</v>
      </c>
      <c r="N21066">
        <v>41</v>
      </c>
      <c r="O21066">
        <v>61</v>
      </c>
      <c r="P21066">
        <v>4</v>
      </c>
      <c r="Q21066" t="s">
        <v>70</v>
      </c>
      <c r="R21066" t="s">
        <v>34</v>
      </c>
      <c r="S21066">
        <v>19</v>
      </c>
      <c r="T21066" t="s">
        <v>53</v>
      </c>
      <c r="U21066" t="s">
        <v>71</v>
      </c>
      <c r="V21066">
        <v>55</v>
      </c>
    </row>
    <row r="21067" spans="1:22">
      <c r="A21067" t="s">
        <v>28</v>
      </c>
      <c r="B21067" t="s">
        <v>28</v>
      </c>
      <c r="C21067" t="s">
        <v>39</v>
      </c>
      <c r="D21067" t="s">
        <v>40</v>
      </c>
      <c r="E21067">
        <v>2</v>
      </c>
      <c r="F21067" t="s">
        <v>41</v>
      </c>
      <c r="G21067" t="s">
        <v>75</v>
      </c>
      <c r="H21067" t="s">
        <v>42</v>
      </c>
      <c r="I21067" t="s">
        <v>43</v>
      </c>
      <c r="J21067">
        <v>0.83361929695799997</v>
      </c>
      <c r="K21067">
        <v>0</v>
      </c>
      <c r="L21067">
        <v>1</v>
      </c>
      <c r="M21067">
        <v>32</v>
      </c>
      <c r="N21067">
        <v>42</v>
      </c>
      <c r="O21067">
        <v>48</v>
      </c>
      <c r="P21067">
        <v>4</v>
      </c>
      <c r="Q21067" t="s">
        <v>70</v>
      </c>
      <c r="R21067" t="s">
        <v>34</v>
      </c>
      <c r="S21067">
        <v>19</v>
      </c>
      <c r="T21067" t="s">
        <v>53</v>
      </c>
      <c r="U21067" t="s">
        <v>71</v>
      </c>
      <c r="V21067">
        <v>55</v>
      </c>
    </row>
    <row r="21068" spans="1:22">
      <c r="A21068" t="s">
        <v>28</v>
      </c>
      <c r="B21068" t="s">
        <v>28</v>
      </c>
      <c r="C21068" t="s">
        <v>44</v>
      </c>
      <c r="D21068" t="s">
        <v>40</v>
      </c>
      <c r="E21068">
        <v>1</v>
      </c>
      <c r="F21068" t="s">
        <v>49</v>
      </c>
      <c r="G21068" t="s">
        <v>76</v>
      </c>
      <c r="H21068" t="s">
        <v>42</v>
      </c>
      <c r="I21068" t="s">
        <v>43</v>
      </c>
      <c r="J21068">
        <v>0.63528146565700006</v>
      </c>
      <c r="K21068">
        <v>0</v>
      </c>
      <c r="L21068">
        <v>1</v>
      </c>
      <c r="M21068">
        <v>33</v>
      </c>
      <c r="N21068">
        <v>43</v>
      </c>
      <c r="O21068">
        <v>56</v>
      </c>
      <c r="P21068">
        <v>4</v>
      </c>
      <c r="Q21068" t="s">
        <v>70</v>
      </c>
      <c r="R21068" t="s">
        <v>34</v>
      </c>
      <c r="S21068">
        <v>19</v>
      </c>
      <c r="T21068" t="s">
        <v>53</v>
      </c>
      <c r="U21068" t="s">
        <v>71</v>
      </c>
      <c r="V21068">
        <v>55</v>
      </c>
    </row>
    <row r="21069" spans="1:22">
      <c r="A21069" t="s">
        <v>28</v>
      </c>
      <c r="B21069" t="s">
        <v>28</v>
      </c>
      <c r="C21069" t="s">
        <v>39</v>
      </c>
      <c r="D21069" t="s">
        <v>40</v>
      </c>
      <c r="E21069">
        <v>2</v>
      </c>
      <c r="F21069" t="s">
        <v>41</v>
      </c>
      <c r="G21069" t="s">
        <v>75</v>
      </c>
      <c r="H21069" t="s">
        <v>42</v>
      </c>
      <c r="I21069" t="s">
        <v>43</v>
      </c>
      <c r="J21069">
        <v>0.60020624124400002</v>
      </c>
      <c r="K21069">
        <v>0</v>
      </c>
      <c r="L21069">
        <v>1</v>
      </c>
      <c r="M21069">
        <v>34</v>
      </c>
      <c r="N21069">
        <v>44</v>
      </c>
      <c r="O21069">
        <v>59</v>
      </c>
      <c r="P21069">
        <v>4</v>
      </c>
      <c r="Q21069" t="s">
        <v>70</v>
      </c>
      <c r="R21069" t="s">
        <v>34</v>
      </c>
      <c r="S21069">
        <v>19</v>
      </c>
      <c r="T21069" t="s">
        <v>53</v>
      </c>
      <c r="U21069" t="s">
        <v>71</v>
      </c>
      <c r="V21069">
        <v>55</v>
      </c>
    </row>
    <row r="21070" spans="1:22">
      <c r="A21070" t="s">
        <v>28</v>
      </c>
      <c r="B21070" t="s">
        <v>28</v>
      </c>
      <c r="C21070" t="s">
        <v>44</v>
      </c>
      <c r="D21070" t="s">
        <v>40</v>
      </c>
      <c r="E21070">
        <v>1</v>
      </c>
      <c r="F21070" t="s">
        <v>49</v>
      </c>
      <c r="G21070" t="s">
        <v>76</v>
      </c>
      <c r="H21070" t="s">
        <v>42</v>
      </c>
      <c r="I21070" t="s">
        <v>43</v>
      </c>
      <c r="J21070">
        <v>0.88354949711399999</v>
      </c>
      <c r="K21070">
        <v>0</v>
      </c>
      <c r="L21070">
        <v>1</v>
      </c>
      <c r="M21070">
        <v>35</v>
      </c>
      <c r="N21070">
        <v>45</v>
      </c>
      <c r="O21070">
        <v>56</v>
      </c>
      <c r="P21070">
        <v>4</v>
      </c>
      <c r="Q21070" t="s">
        <v>70</v>
      </c>
      <c r="R21070" t="s">
        <v>34</v>
      </c>
      <c r="S21070">
        <v>19</v>
      </c>
      <c r="T21070" t="s">
        <v>53</v>
      </c>
      <c r="U21070" t="s">
        <v>71</v>
      </c>
      <c r="V21070">
        <v>55</v>
      </c>
    </row>
    <row r="21071" spans="1:22">
      <c r="A21071" t="s">
        <v>38</v>
      </c>
      <c r="B21071" t="s">
        <v>28</v>
      </c>
      <c r="C21071" t="s">
        <v>44</v>
      </c>
      <c r="D21071" t="s">
        <v>45</v>
      </c>
      <c r="E21071">
        <v>1</v>
      </c>
      <c r="F21071" t="s">
        <v>48</v>
      </c>
      <c r="G21071" t="s">
        <v>76</v>
      </c>
      <c r="H21071" t="s">
        <v>42</v>
      </c>
      <c r="I21071" t="s">
        <v>47</v>
      </c>
      <c r="J21071">
        <v>0.90027106669699997</v>
      </c>
      <c r="K21071">
        <v>0</v>
      </c>
      <c r="L21071">
        <v>1</v>
      </c>
      <c r="M21071">
        <v>36</v>
      </c>
      <c r="N21071">
        <v>46</v>
      </c>
      <c r="O21071">
        <v>75</v>
      </c>
      <c r="P21071">
        <v>4</v>
      </c>
      <c r="Q21071" t="s">
        <v>70</v>
      </c>
      <c r="R21071" t="s">
        <v>34</v>
      </c>
      <c r="S21071">
        <v>19</v>
      </c>
      <c r="T21071" t="s">
        <v>53</v>
      </c>
      <c r="U21071" t="s">
        <v>71</v>
      </c>
      <c r="V21071">
        <v>55</v>
      </c>
    </row>
    <row r="21072" spans="1:22">
      <c r="A21072" t="s">
        <v>38</v>
      </c>
      <c r="B21072" t="s">
        <v>28</v>
      </c>
      <c r="C21072" t="s">
        <v>44</v>
      </c>
      <c r="D21072" t="s">
        <v>45</v>
      </c>
      <c r="E21072">
        <v>1</v>
      </c>
      <c r="F21072" t="s">
        <v>48</v>
      </c>
      <c r="G21072" t="s">
        <v>76</v>
      </c>
      <c r="H21072" t="s">
        <v>42</v>
      </c>
      <c r="I21072" t="s">
        <v>47</v>
      </c>
      <c r="J21072">
        <v>0.91694841912199998</v>
      </c>
      <c r="K21072">
        <v>0</v>
      </c>
      <c r="L21072">
        <v>1</v>
      </c>
      <c r="M21072">
        <v>37</v>
      </c>
      <c r="N21072">
        <v>47</v>
      </c>
      <c r="O21072">
        <v>65</v>
      </c>
      <c r="P21072">
        <v>4</v>
      </c>
      <c r="Q21072" t="s">
        <v>70</v>
      </c>
      <c r="R21072" t="s">
        <v>34</v>
      </c>
      <c r="S21072">
        <v>19</v>
      </c>
      <c r="T21072" t="s">
        <v>53</v>
      </c>
      <c r="U21072" t="s">
        <v>71</v>
      </c>
      <c r="V21072">
        <v>55</v>
      </c>
    </row>
    <row r="21073" spans="1:22">
      <c r="A21073" t="s">
        <v>28</v>
      </c>
      <c r="B21073" t="s">
        <v>38</v>
      </c>
      <c r="C21073" t="s">
        <v>39</v>
      </c>
      <c r="D21073" t="s">
        <v>45</v>
      </c>
      <c r="E21073">
        <v>2</v>
      </c>
      <c r="F21073" t="s">
        <v>41</v>
      </c>
      <c r="G21073" t="s">
        <v>75</v>
      </c>
      <c r="H21073" t="s">
        <v>42</v>
      </c>
      <c r="I21073" t="s">
        <v>47</v>
      </c>
      <c r="J21073">
        <v>0.96693468023999996</v>
      </c>
      <c r="K21073">
        <v>0</v>
      </c>
      <c r="L21073">
        <v>1</v>
      </c>
      <c r="M21073">
        <v>38</v>
      </c>
      <c r="N21073">
        <v>48</v>
      </c>
      <c r="O21073">
        <v>53</v>
      </c>
      <c r="P21073">
        <v>4</v>
      </c>
      <c r="Q21073" t="s">
        <v>70</v>
      </c>
      <c r="R21073" t="s">
        <v>34</v>
      </c>
      <c r="S21073">
        <v>19</v>
      </c>
      <c r="T21073" t="s">
        <v>53</v>
      </c>
      <c r="U21073" t="s">
        <v>71</v>
      </c>
      <c r="V21073">
        <v>55</v>
      </c>
    </row>
    <row r="21074" spans="1:22">
      <c r="A21074" t="s">
        <v>28</v>
      </c>
      <c r="B21074" t="s">
        <v>28</v>
      </c>
      <c r="C21074" t="s">
        <v>39</v>
      </c>
      <c r="D21074" t="s">
        <v>40</v>
      </c>
      <c r="E21074">
        <v>2</v>
      </c>
      <c r="F21074" t="s">
        <v>41</v>
      </c>
      <c r="G21074" t="s">
        <v>75</v>
      </c>
      <c r="H21074" t="s">
        <v>42</v>
      </c>
      <c r="I21074" t="s">
        <v>43</v>
      </c>
      <c r="J21074">
        <v>0.85025203751900003</v>
      </c>
      <c r="K21074">
        <v>0</v>
      </c>
      <c r="L21074">
        <v>1</v>
      </c>
      <c r="M21074">
        <v>39</v>
      </c>
      <c r="N21074">
        <v>49</v>
      </c>
      <c r="O21074">
        <v>57</v>
      </c>
      <c r="P21074">
        <v>4</v>
      </c>
      <c r="Q21074" t="s">
        <v>70</v>
      </c>
      <c r="R21074" t="s">
        <v>34</v>
      </c>
      <c r="S21074">
        <v>19</v>
      </c>
      <c r="T21074" t="s">
        <v>53</v>
      </c>
      <c r="U21074" t="s">
        <v>71</v>
      </c>
      <c r="V21074">
        <v>55</v>
      </c>
    </row>
    <row r="21075" spans="1:22">
      <c r="A21075" t="s">
        <v>38</v>
      </c>
      <c r="B21075" t="s">
        <v>28</v>
      </c>
      <c r="C21075" t="s">
        <v>44</v>
      </c>
      <c r="D21075" t="s">
        <v>45</v>
      </c>
      <c r="E21075">
        <v>2</v>
      </c>
      <c r="F21075" t="s">
        <v>46</v>
      </c>
      <c r="G21075" t="s">
        <v>75</v>
      </c>
      <c r="H21075" t="s">
        <v>42</v>
      </c>
      <c r="I21075" t="s">
        <v>43</v>
      </c>
      <c r="J21075">
        <v>0.76691146625700002</v>
      </c>
      <c r="K21075">
        <v>0</v>
      </c>
      <c r="L21075">
        <v>0</v>
      </c>
      <c r="M21075">
        <v>39</v>
      </c>
      <c r="N21075">
        <v>50</v>
      </c>
      <c r="O21075">
        <v>63</v>
      </c>
      <c r="P21075">
        <v>4</v>
      </c>
      <c r="Q21075" t="s">
        <v>70</v>
      </c>
      <c r="R21075" t="s">
        <v>34</v>
      </c>
      <c r="S21075">
        <v>19</v>
      </c>
      <c r="T21075" t="s">
        <v>53</v>
      </c>
      <c r="U21075" t="s">
        <v>71</v>
      </c>
      <c r="V21075">
        <v>55</v>
      </c>
    </row>
    <row r="21076" spans="1:22">
      <c r="A21076" t="s">
        <v>28</v>
      </c>
      <c r="B21076" t="s">
        <v>38</v>
      </c>
      <c r="C21076" t="s">
        <v>44</v>
      </c>
      <c r="D21076" t="s">
        <v>45</v>
      </c>
      <c r="E21076">
        <v>1</v>
      </c>
      <c r="F21076" t="s">
        <v>49</v>
      </c>
      <c r="G21076" t="s">
        <v>76</v>
      </c>
      <c r="H21076" t="s">
        <v>42</v>
      </c>
      <c r="I21076" t="s">
        <v>47</v>
      </c>
      <c r="J21076">
        <v>1.0335627622600001</v>
      </c>
      <c r="K21076">
        <v>0</v>
      </c>
      <c r="L21076">
        <v>1</v>
      </c>
      <c r="M21076">
        <v>40</v>
      </c>
      <c r="N21076">
        <v>51</v>
      </c>
      <c r="O21076">
        <v>57</v>
      </c>
      <c r="P21076">
        <v>4</v>
      </c>
      <c r="Q21076" t="s">
        <v>70</v>
      </c>
      <c r="R21076" t="s">
        <v>34</v>
      </c>
      <c r="S21076">
        <v>19</v>
      </c>
      <c r="T21076" t="s">
        <v>53</v>
      </c>
      <c r="U21076" t="s">
        <v>71</v>
      </c>
      <c r="V21076">
        <v>55</v>
      </c>
    </row>
    <row r="21077" spans="1:22">
      <c r="A21077" t="s">
        <v>28</v>
      </c>
      <c r="B21077" t="s">
        <v>38</v>
      </c>
      <c r="C21077" t="s">
        <v>44</v>
      </c>
      <c r="D21077" t="s">
        <v>45</v>
      </c>
      <c r="E21077">
        <v>2</v>
      </c>
      <c r="F21077" t="s">
        <v>41</v>
      </c>
      <c r="G21077" t="s">
        <v>75</v>
      </c>
      <c r="H21077" t="s">
        <v>42</v>
      </c>
      <c r="I21077" t="s">
        <v>47</v>
      </c>
      <c r="J21077">
        <v>1.0169087027299999</v>
      </c>
      <c r="K21077">
        <v>0</v>
      </c>
      <c r="L21077">
        <v>1</v>
      </c>
      <c r="M21077">
        <v>41</v>
      </c>
      <c r="N21077">
        <v>52</v>
      </c>
      <c r="O21077">
        <v>50</v>
      </c>
      <c r="P21077">
        <v>4</v>
      </c>
      <c r="Q21077" t="s">
        <v>70</v>
      </c>
      <c r="R21077" t="s">
        <v>34</v>
      </c>
      <c r="S21077">
        <v>19</v>
      </c>
      <c r="T21077" t="s">
        <v>53</v>
      </c>
      <c r="U21077" t="s">
        <v>71</v>
      </c>
      <c r="V21077">
        <v>55</v>
      </c>
    </row>
    <row r="21078" spans="1:22">
      <c r="A21078" t="s">
        <v>38</v>
      </c>
      <c r="B21078" t="s">
        <v>28</v>
      </c>
      <c r="C21078" t="s">
        <v>44</v>
      </c>
      <c r="D21078" t="s">
        <v>45</v>
      </c>
      <c r="E21078">
        <v>2</v>
      </c>
      <c r="F21078" t="s">
        <v>46</v>
      </c>
      <c r="G21078" t="s">
        <v>75</v>
      </c>
      <c r="H21078" t="s">
        <v>42</v>
      </c>
      <c r="I21078" t="s">
        <v>47</v>
      </c>
      <c r="J21078">
        <v>1.1168899104800001</v>
      </c>
      <c r="K21078">
        <v>0</v>
      </c>
      <c r="L21078">
        <v>1</v>
      </c>
      <c r="M21078">
        <v>42</v>
      </c>
      <c r="N21078">
        <v>53</v>
      </c>
      <c r="O21078">
        <v>53</v>
      </c>
      <c r="P21078">
        <v>4</v>
      </c>
      <c r="Q21078" t="s">
        <v>70</v>
      </c>
      <c r="R21078" t="s">
        <v>34</v>
      </c>
      <c r="S21078">
        <v>19</v>
      </c>
      <c r="T21078" t="s">
        <v>53</v>
      </c>
      <c r="U21078" t="s">
        <v>71</v>
      </c>
      <c r="V21078">
        <v>55</v>
      </c>
    </row>
    <row r="21079" spans="1:22">
      <c r="A21079" t="s">
        <v>38</v>
      </c>
      <c r="B21079" t="s">
        <v>38</v>
      </c>
      <c r="C21079" t="s">
        <v>44</v>
      </c>
      <c r="D21079" t="s">
        <v>40</v>
      </c>
      <c r="E21079">
        <v>2</v>
      </c>
      <c r="F21079" t="s">
        <v>46</v>
      </c>
      <c r="G21079" t="s">
        <v>75</v>
      </c>
      <c r="H21079" t="s">
        <v>42</v>
      </c>
      <c r="I21079" t="s">
        <v>43</v>
      </c>
      <c r="J21079">
        <v>0.66688998939900002</v>
      </c>
      <c r="K21079">
        <v>0</v>
      </c>
      <c r="L21079">
        <v>1</v>
      </c>
      <c r="M21079">
        <v>43</v>
      </c>
      <c r="N21079">
        <v>54</v>
      </c>
      <c r="O21079">
        <v>65</v>
      </c>
      <c r="P21079">
        <v>4</v>
      </c>
      <c r="Q21079" t="s">
        <v>70</v>
      </c>
      <c r="R21079" t="s">
        <v>34</v>
      </c>
      <c r="S21079">
        <v>19</v>
      </c>
      <c r="T21079" t="s">
        <v>53</v>
      </c>
      <c r="U21079" t="s">
        <v>71</v>
      </c>
      <c r="V21079">
        <v>55</v>
      </c>
    </row>
    <row r="21080" spans="1:22">
      <c r="A21080" t="s">
        <v>38</v>
      </c>
      <c r="B21080" t="s">
        <v>28</v>
      </c>
      <c r="C21080" t="s">
        <v>39</v>
      </c>
      <c r="D21080" t="s">
        <v>45</v>
      </c>
      <c r="E21080">
        <v>1</v>
      </c>
      <c r="F21080" t="s">
        <v>48</v>
      </c>
      <c r="G21080" t="s">
        <v>76</v>
      </c>
      <c r="H21080" t="s">
        <v>42</v>
      </c>
      <c r="I21080" t="s">
        <v>43</v>
      </c>
      <c r="J21080">
        <v>1.03354341723</v>
      </c>
      <c r="K21080">
        <v>0</v>
      </c>
      <c r="L21080">
        <v>0</v>
      </c>
      <c r="M21080">
        <v>43</v>
      </c>
      <c r="N21080">
        <v>55</v>
      </c>
      <c r="O21080">
        <v>55</v>
      </c>
      <c r="P21080">
        <v>4</v>
      </c>
      <c r="Q21080" t="s">
        <v>70</v>
      </c>
      <c r="R21080" t="s">
        <v>34</v>
      </c>
      <c r="S21080">
        <v>19</v>
      </c>
      <c r="T21080" t="s">
        <v>53</v>
      </c>
      <c r="U21080" t="s">
        <v>71</v>
      </c>
      <c r="V21080">
        <v>55</v>
      </c>
    </row>
    <row r="21081" spans="1:22">
      <c r="A21081" t="s">
        <v>38</v>
      </c>
      <c r="B21081" t="s">
        <v>38</v>
      </c>
      <c r="C21081" t="s">
        <v>39</v>
      </c>
      <c r="D21081" t="s">
        <v>40</v>
      </c>
      <c r="E21081">
        <v>1</v>
      </c>
      <c r="F21081" t="s">
        <v>48</v>
      </c>
      <c r="G21081" t="s">
        <v>76</v>
      </c>
      <c r="H21081" t="s">
        <v>42</v>
      </c>
      <c r="I21081" t="s">
        <v>43</v>
      </c>
      <c r="J21081">
        <v>0.81689062103400001</v>
      </c>
      <c r="K21081">
        <v>0</v>
      </c>
      <c r="L21081">
        <v>1</v>
      </c>
      <c r="M21081">
        <v>44</v>
      </c>
      <c r="N21081">
        <v>56</v>
      </c>
      <c r="O21081">
        <v>62</v>
      </c>
      <c r="P21081">
        <v>4</v>
      </c>
      <c r="Q21081" t="s">
        <v>70</v>
      </c>
      <c r="R21081" t="s">
        <v>34</v>
      </c>
      <c r="S21081">
        <v>19</v>
      </c>
      <c r="T21081" t="s">
        <v>53</v>
      </c>
      <c r="U21081" t="s">
        <v>71</v>
      </c>
      <c r="V21081">
        <v>55</v>
      </c>
    </row>
    <row r="21082" spans="1:22">
      <c r="A21082" t="s">
        <v>28</v>
      </c>
      <c r="B21082" t="s">
        <v>38</v>
      </c>
      <c r="C21082" t="s">
        <v>39</v>
      </c>
      <c r="D21082" t="s">
        <v>45</v>
      </c>
      <c r="E21082">
        <v>2</v>
      </c>
      <c r="F21082" t="s">
        <v>41</v>
      </c>
      <c r="G21082" t="s">
        <v>75</v>
      </c>
      <c r="H21082" t="s">
        <v>42</v>
      </c>
      <c r="I21082" t="s">
        <v>47</v>
      </c>
      <c r="J21082">
        <v>0.80019629240300005</v>
      </c>
      <c r="K21082">
        <v>0</v>
      </c>
      <c r="L21082">
        <v>1</v>
      </c>
      <c r="M21082">
        <v>45</v>
      </c>
      <c r="N21082">
        <v>57</v>
      </c>
      <c r="O21082">
        <v>65</v>
      </c>
      <c r="P21082">
        <v>4</v>
      </c>
      <c r="Q21082" t="s">
        <v>70</v>
      </c>
      <c r="R21082" t="s">
        <v>34</v>
      </c>
      <c r="S21082">
        <v>19</v>
      </c>
      <c r="T21082" t="s">
        <v>53</v>
      </c>
      <c r="U21082" t="s">
        <v>71</v>
      </c>
      <c r="V21082">
        <v>55</v>
      </c>
    </row>
    <row r="21083" spans="1:22">
      <c r="A21083" t="s">
        <v>28</v>
      </c>
      <c r="B21083" t="s">
        <v>38</v>
      </c>
      <c r="C21083" t="s">
        <v>39</v>
      </c>
      <c r="D21083" t="s">
        <v>45</v>
      </c>
      <c r="E21083">
        <v>1</v>
      </c>
      <c r="F21083" t="s">
        <v>49</v>
      </c>
      <c r="G21083" t="s">
        <v>76</v>
      </c>
      <c r="H21083" t="s">
        <v>42</v>
      </c>
      <c r="I21083" t="s">
        <v>47</v>
      </c>
      <c r="J21083">
        <v>0.91685801092499997</v>
      </c>
      <c r="K21083">
        <v>0</v>
      </c>
      <c r="L21083">
        <v>1</v>
      </c>
      <c r="M21083">
        <v>46</v>
      </c>
      <c r="N21083">
        <v>58</v>
      </c>
      <c r="O21083">
        <v>75</v>
      </c>
      <c r="P21083">
        <v>4</v>
      </c>
      <c r="Q21083" t="s">
        <v>70</v>
      </c>
      <c r="R21083" t="s">
        <v>34</v>
      </c>
      <c r="S21083">
        <v>19</v>
      </c>
      <c r="T21083" t="s">
        <v>53</v>
      </c>
      <c r="U21083" t="s">
        <v>71</v>
      </c>
      <c r="V21083">
        <v>55</v>
      </c>
    </row>
    <row r="21084" spans="1:22">
      <c r="A21084" t="s">
        <v>38</v>
      </c>
      <c r="B21084" t="s">
        <v>38</v>
      </c>
      <c r="C21084" t="s">
        <v>39</v>
      </c>
      <c r="D21084" t="s">
        <v>40</v>
      </c>
      <c r="E21084">
        <v>1</v>
      </c>
      <c r="F21084" t="s">
        <v>48</v>
      </c>
      <c r="G21084" t="s">
        <v>76</v>
      </c>
      <c r="H21084" t="s">
        <v>42</v>
      </c>
      <c r="I21084" t="s">
        <v>43</v>
      </c>
      <c r="J21084">
        <v>1.0502381406800001</v>
      </c>
      <c r="K21084">
        <v>0</v>
      </c>
      <c r="L21084">
        <v>1</v>
      </c>
      <c r="M21084">
        <v>47</v>
      </c>
      <c r="N21084">
        <v>59</v>
      </c>
      <c r="O21084">
        <v>57</v>
      </c>
      <c r="P21084">
        <v>4</v>
      </c>
      <c r="Q21084" t="s">
        <v>70</v>
      </c>
      <c r="R21084" t="s">
        <v>34</v>
      </c>
      <c r="S21084">
        <v>19</v>
      </c>
      <c r="T21084" t="s">
        <v>53</v>
      </c>
      <c r="U21084" t="s">
        <v>71</v>
      </c>
      <c r="V21084">
        <v>55</v>
      </c>
    </row>
    <row r="21085" spans="1:22">
      <c r="A21085" t="s">
        <v>28</v>
      </c>
      <c r="B21085" t="s">
        <v>28</v>
      </c>
      <c r="C21085" t="s">
        <v>39</v>
      </c>
      <c r="D21085" t="s">
        <v>40</v>
      </c>
      <c r="E21085">
        <v>1</v>
      </c>
      <c r="F21085" t="s">
        <v>49</v>
      </c>
      <c r="G21085" t="s">
        <v>76</v>
      </c>
      <c r="H21085" t="s">
        <v>42</v>
      </c>
      <c r="I21085" t="s">
        <v>43</v>
      </c>
      <c r="J21085">
        <v>1.21691296651</v>
      </c>
      <c r="K21085">
        <v>0</v>
      </c>
      <c r="L21085">
        <v>1</v>
      </c>
      <c r="M21085">
        <v>48</v>
      </c>
      <c r="N21085">
        <v>60</v>
      </c>
      <c r="O21085">
        <v>67</v>
      </c>
      <c r="P21085">
        <v>4</v>
      </c>
      <c r="Q21085" t="s">
        <v>70</v>
      </c>
      <c r="R21085" t="s">
        <v>34</v>
      </c>
      <c r="S21085">
        <v>19</v>
      </c>
      <c r="T21085" t="s">
        <v>53</v>
      </c>
      <c r="U21085" t="s">
        <v>71</v>
      </c>
      <c r="V21085">
        <v>55</v>
      </c>
    </row>
    <row r="21086" spans="1:22">
      <c r="A21086" t="s">
        <v>28</v>
      </c>
      <c r="B21086" t="s">
        <v>28</v>
      </c>
      <c r="C21086" t="s">
        <v>39</v>
      </c>
      <c r="D21086" t="s">
        <v>40</v>
      </c>
      <c r="E21086">
        <v>1</v>
      </c>
      <c r="F21086" t="s">
        <v>49</v>
      </c>
      <c r="G21086" t="s">
        <v>76</v>
      </c>
      <c r="H21086" t="s">
        <v>42</v>
      </c>
      <c r="I21086" t="s">
        <v>43</v>
      </c>
      <c r="J21086">
        <v>0.68355905119100002</v>
      </c>
      <c r="K21086">
        <v>0</v>
      </c>
      <c r="L21086">
        <v>1</v>
      </c>
      <c r="M21086">
        <v>49</v>
      </c>
      <c r="N21086">
        <v>61</v>
      </c>
      <c r="O21086">
        <v>74</v>
      </c>
      <c r="P21086">
        <v>4</v>
      </c>
      <c r="Q21086" t="s">
        <v>70</v>
      </c>
      <c r="R21086" t="s">
        <v>34</v>
      </c>
      <c r="S21086">
        <v>19</v>
      </c>
      <c r="T21086" t="s">
        <v>53</v>
      </c>
      <c r="U21086" t="s">
        <v>71</v>
      </c>
      <c r="V21086">
        <v>55</v>
      </c>
    </row>
    <row r="21087" spans="1:22">
      <c r="A21087" t="s">
        <v>38</v>
      </c>
      <c r="B21087" t="s">
        <v>38</v>
      </c>
      <c r="C21087" t="s">
        <v>44</v>
      </c>
      <c r="D21087" t="s">
        <v>40</v>
      </c>
      <c r="E21087">
        <v>1</v>
      </c>
      <c r="F21087" t="s">
        <v>48</v>
      </c>
      <c r="G21087" t="s">
        <v>76</v>
      </c>
      <c r="H21087" t="s">
        <v>42</v>
      </c>
      <c r="I21087" t="s">
        <v>43</v>
      </c>
      <c r="J21087">
        <v>0.86498975899300001</v>
      </c>
      <c r="K21087">
        <v>0</v>
      </c>
      <c r="L21087">
        <v>1</v>
      </c>
      <c r="M21087">
        <v>50</v>
      </c>
      <c r="N21087">
        <v>62</v>
      </c>
      <c r="O21087">
        <v>48</v>
      </c>
      <c r="P21087">
        <v>4</v>
      </c>
      <c r="Q21087" t="s">
        <v>70</v>
      </c>
      <c r="R21087" t="s">
        <v>34</v>
      </c>
      <c r="S21087">
        <v>19</v>
      </c>
      <c r="T21087" t="s">
        <v>53</v>
      </c>
      <c r="U21087" t="s">
        <v>71</v>
      </c>
      <c r="V21087">
        <v>55</v>
      </c>
    </row>
    <row r="21088" spans="1:22">
      <c r="A21088" t="s">
        <v>38</v>
      </c>
      <c r="B21088" t="s">
        <v>38</v>
      </c>
      <c r="C21088" t="s">
        <v>39</v>
      </c>
      <c r="D21088" t="s">
        <v>40</v>
      </c>
      <c r="E21088">
        <v>1</v>
      </c>
      <c r="F21088" t="s">
        <v>48</v>
      </c>
      <c r="G21088" t="s">
        <v>76</v>
      </c>
      <c r="H21088" t="s">
        <v>42</v>
      </c>
      <c r="I21088" t="s">
        <v>43</v>
      </c>
      <c r="J21088">
        <v>0.90018618566700004</v>
      </c>
      <c r="K21088">
        <v>0</v>
      </c>
      <c r="L21088">
        <v>1</v>
      </c>
      <c r="M21088">
        <v>51</v>
      </c>
      <c r="N21088">
        <v>63</v>
      </c>
      <c r="O21088">
        <v>62</v>
      </c>
      <c r="P21088">
        <v>4</v>
      </c>
      <c r="Q21088" t="s">
        <v>70</v>
      </c>
      <c r="R21088" t="s">
        <v>34</v>
      </c>
      <c r="S21088">
        <v>19</v>
      </c>
      <c r="T21088" t="s">
        <v>53</v>
      </c>
      <c r="U21088" t="s">
        <v>71</v>
      </c>
      <c r="V21088">
        <v>55</v>
      </c>
    </row>
    <row r="21089" spans="1:22">
      <c r="A21089" t="s">
        <v>28</v>
      </c>
      <c r="B21089" t="s">
        <v>38</v>
      </c>
      <c r="C21089" t="s">
        <v>39</v>
      </c>
      <c r="D21089" t="s">
        <v>45</v>
      </c>
      <c r="E21089">
        <v>1</v>
      </c>
      <c r="F21089" t="s">
        <v>49</v>
      </c>
      <c r="G21089" t="s">
        <v>76</v>
      </c>
      <c r="H21089" t="s">
        <v>42</v>
      </c>
      <c r="I21089" t="s">
        <v>47</v>
      </c>
      <c r="J21089">
        <v>0.91686116933100004</v>
      </c>
      <c r="K21089">
        <v>0</v>
      </c>
      <c r="L21089">
        <v>1</v>
      </c>
      <c r="M21089">
        <v>52</v>
      </c>
      <c r="N21089">
        <v>64</v>
      </c>
      <c r="O21089">
        <v>57</v>
      </c>
      <c r="P21089">
        <v>4</v>
      </c>
      <c r="Q21089" t="s">
        <v>70</v>
      </c>
      <c r="R21089" t="s">
        <v>34</v>
      </c>
      <c r="S21089">
        <v>19</v>
      </c>
      <c r="T21089" t="s">
        <v>53</v>
      </c>
      <c r="U21089" t="s">
        <v>71</v>
      </c>
      <c r="V21089">
        <v>55</v>
      </c>
    </row>
    <row r="21090" spans="1:22">
      <c r="A21090" t="s">
        <v>38</v>
      </c>
      <c r="B21090" t="s">
        <v>28</v>
      </c>
      <c r="C21090" t="s">
        <v>39</v>
      </c>
      <c r="D21090" t="s">
        <v>45</v>
      </c>
      <c r="E21090">
        <v>2</v>
      </c>
      <c r="F21090" t="s">
        <v>46</v>
      </c>
      <c r="G21090" t="s">
        <v>75</v>
      </c>
      <c r="H21090" t="s">
        <v>42</v>
      </c>
      <c r="I21090" t="s">
        <v>47</v>
      </c>
      <c r="J21090">
        <v>1.2168892787300001</v>
      </c>
      <c r="K21090">
        <v>0</v>
      </c>
      <c r="L21090">
        <v>1</v>
      </c>
      <c r="M21090">
        <v>53</v>
      </c>
      <c r="N21090">
        <v>65</v>
      </c>
      <c r="O21090">
        <v>61</v>
      </c>
      <c r="P21090">
        <v>4</v>
      </c>
      <c r="Q21090" t="s">
        <v>70</v>
      </c>
      <c r="R21090" t="s">
        <v>34</v>
      </c>
      <c r="S21090">
        <v>19</v>
      </c>
      <c r="T21090" t="s">
        <v>53</v>
      </c>
      <c r="U21090" t="s">
        <v>71</v>
      </c>
      <c r="V21090">
        <v>55</v>
      </c>
    </row>
    <row r="21091" spans="1:22">
      <c r="A21091" t="s">
        <v>28</v>
      </c>
      <c r="B21091" t="s">
        <v>38</v>
      </c>
      <c r="C21091" t="s">
        <v>44</v>
      </c>
      <c r="D21091" t="s">
        <v>45</v>
      </c>
      <c r="E21091">
        <v>2</v>
      </c>
      <c r="F21091" t="s">
        <v>41</v>
      </c>
      <c r="G21091" t="s">
        <v>75</v>
      </c>
      <c r="H21091" t="s">
        <v>42</v>
      </c>
      <c r="I21091" t="s">
        <v>50</v>
      </c>
      <c r="J21091" t="s">
        <v>50</v>
      </c>
      <c r="K21091">
        <v>1</v>
      </c>
      <c r="L21091">
        <v>3</v>
      </c>
      <c r="M21091">
        <v>53</v>
      </c>
      <c r="N21091">
        <v>66</v>
      </c>
      <c r="O21091">
        <v>62</v>
      </c>
      <c r="P21091">
        <v>4</v>
      </c>
      <c r="Q21091" t="s">
        <v>70</v>
      </c>
      <c r="R21091" t="s">
        <v>34</v>
      </c>
      <c r="S21091">
        <v>19</v>
      </c>
      <c r="T21091" t="s">
        <v>53</v>
      </c>
      <c r="U21091" t="s">
        <v>71</v>
      </c>
      <c r="V21091">
        <v>55</v>
      </c>
    </row>
    <row r="21092" spans="1:22">
      <c r="A21092" t="s">
        <v>28</v>
      </c>
      <c r="B21092" t="s">
        <v>28</v>
      </c>
      <c r="C21092" t="s">
        <v>39</v>
      </c>
      <c r="D21092" t="s">
        <v>40</v>
      </c>
      <c r="E21092">
        <v>2</v>
      </c>
      <c r="F21092" t="s">
        <v>41</v>
      </c>
      <c r="G21092" t="s">
        <v>75</v>
      </c>
      <c r="H21092" t="s">
        <v>42</v>
      </c>
      <c r="I21092" t="s">
        <v>50</v>
      </c>
      <c r="J21092" t="s">
        <v>50</v>
      </c>
      <c r="K21092">
        <v>1</v>
      </c>
      <c r="L21092">
        <v>3</v>
      </c>
      <c r="M21092">
        <v>53</v>
      </c>
      <c r="N21092">
        <v>67</v>
      </c>
      <c r="O21092">
        <v>56</v>
      </c>
      <c r="P21092">
        <v>4</v>
      </c>
      <c r="Q21092" t="s">
        <v>70</v>
      </c>
      <c r="R21092" t="s">
        <v>34</v>
      </c>
      <c r="S21092">
        <v>19</v>
      </c>
      <c r="T21092" t="s">
        <v>53</v>
      </c>
      <c r="U21092" t="s">
        <v>71</v>
      </c>
      <c r="V21092">
        <v>55</v>
      </c>
    </row>
    <row r="21093" spans="1:22">
      <c r="A21093" t="s">
        <v>38</v>
      </c>
      <c r="B21093" t="s">
        <v>28</v>
      </c>
      <c r="C21093" t="s">
        <v>39</v>
      </c>
      <c r="D21093" t="s">
        <v>45</v>
      </c>
      <c r="E21093">
        <v>2</v>
      </c>
      <c r="F21093" t="s">
        <v>46</v>
      </c>
      <c r="G21093" t="s">
        <v>75</v>
      </c>
      <c r="H21093" t="s">
        <v>42</v>
      </c>
      <c r="I21093" t="s">
        <v>47</v>
      </c>
      <c r="J21093">
        <v>0.93528193933899995</v>
      </c>
      <c r="K21093">
        <v>0</v>
      </c>
      <c r="L21093">
        <v>1</v>
      </c>
      <c r="M21093">
        <v>54</v>
      </c>
      <c r="N21093">
        <v>68</v>
      </c>
      <c r="O21093">
        <v>62</v>
      </c>
      <c r="P21093">
        <v>4</v>
      </c>
      <c r="Q21093" t="s">
        <v>70</v>
      </c>
      <c r="R21093" t="s">
        <v>34</v>
      </c>
      <c r="S21093">
        <v>19</v>
      </c>
      <c r="T21093" t="s">
        <v>53</v>
      </c>
      <c r="U21093" t="s">
        <v>71</v>
      </c>
      <c r="V21093">
        <v>55</v>
      </c>
    </row>
    <row r="21094" spans="1:22">
      <c r="A21094" t="s">
        <v>28</v>
      </c>
      <c r="B21094" t="s">
        <v>28</v>
      </c>
      <c r="C21094" t="s">
        <v>44</v>
      </c>
      <c r="D21094" t="s">
        <v>40</v>
      </c>
      <c r="E21094">
        <v>2</v>
      </c>
      <c r="F21094" t="s">
        <v>41</v>
      </c>
      <c r="G21094" t="s">
        <v>75</v>
      </c>
      <c r="H21094" t="s">
        <v>42</v>
      </c>
      <c r="I21094" t="s">
        <v>47</v>
      </c>
      <c r="J21094">
        <v>1.1002603282100001</v>
      </c>
      <c r="K21094">
        <v>0</v>
      </c>
      <c r="L21094">
        <v>0</v>
      </c>
      <c r="M21094">
        <v>54</v>
      </c>
      <c r="N21094">
        <v>69</v>
      </c>
      <c r="O21094">
        <v>69</v>
      </c>
      <c r="P21094">
        <v>4</v>
      </c>
      <c r="Q21094" t="s">
        <v>70</v>
      </c>
      <c r="R21094" t="s">
        <v>34</v>
      </c>
      <c r="S21094">
        <v>19</v>
      </c>
      <c r="T21094" t="s">
        <v>53</v>
      </c>
      <c r="U21094" t="s">
        <v>71</v>
      </c>
      <c r="V21094">
        <v>55</v>
      </c>
    </row>
    <row r="21095" spans="1:22">
      <c r="A21095" t="s">
        <v>28</v>
      </c>
      <c r="B21095" t="s">
        <v>28</v>
      </c>
      <c r="C21095" t="s">
        <v>44</v>
      </c>
      <c r="D21095" t="s">
        <v>40</v>
      </c>
      <c r="E21095">
        <v>1</v>
      </c>
      <c r="F21095" t="s">
        <v>49</v>
      </c>
      <c r="G21095" t="s">
        <v>76</v>
      </c>
      <c r="H21095" t="s">
        <v>42</v>
      </c>
      <c r="I21095" t="s">
        <v>43</v>
      </c>
      <c r="J21095">
        <v>0.63351199153100002</v>
      </c>
      <c r="K21095">
        <v>0</v>
      </c>
      <c r="L21095">
        <v>1</v>
      </c>
      <c r="M21095">
        <v>55</v>
      </c>
      <c r="N21095">
        <v>70</v>
      </c>
      <c r="O21095">
        <v>71</v>
      </c>
      <c r="P21095">
        <v>4</v>
      </c>
      <c r="Q21095" t="s">
        <v>70</v>
      </c>
      <c r="R21095" t="s">
        <v>34</v>
      </c>
      <c r="S21095">
        <v>19</v>
      </c>
      <c r="T21095" t="s">
        <v>53</v>
      </c>
      <c r="U21095" t="s">
        <v>71</v>
      </c>
      <c r="V21095">
        <v>55</v>
      </c>
    </row>
    <row r="21096" spans="1:22">
      <c r="A21096" t="s">
        <v>38</v>
      </c>
      <c r="B21096" t="s">
        <v>38</v>
      </c>
      <c r="C21096" t="s">
        <v>44</v>
      </c>
      <c r="D21096" t="s">
        <v>40</v>
      </c>
      <c r="E21096">
        <v>1</v>
      </c>
      <c r="F21096" t="s">
        <v>48</v>
      </c>
      <c r="G21096" t="s">
        <v>76</v>
      </c>
      <c r="H21096" t="s">
        <v>42</v>
      </c>
      <c r="I21096" t="s">
        <v>43</v>
      </c>
      <c r="J21096">
        <v>0.76689962245300003</v>
      </c>
      <c r="K21096">
        <v>0</v>
      </c>
      <c r="L21096">
        <v>1</v>
      </c>
      <c r="M21096">
        <v>56</v>
      </c>
      <c r="N21096">
        <v>71</v>
      </c>
      <c r="O21096">
        <v>54</v>
      </c>
      <c r="P21096">
        <v>4</v>
      </c>
      <c r="Q21096" t="s">
        <v>70</v>
      </c>
      <c r="R21096" t="s">
        <v>34</v>
      </c>
      <c r="S21096">
        <v>19</v>
      </c>
      <c r="T21096" t="s">
        <v>53</v>
      </c>
      <c r="U21096" t="s">
        <v>71</v>
      </c>
      <c r="V21096">
        <v>55</v>
      </c>
    </row>
    <row r="21097" spans="1:22">
      <c r="A21097" t="s">
        <v>38</v>
      </c>
      <c r="B21097" t="s">
        <v>28</v>
      </c>
      <c r="C21097" t="s">
        <v>39</v>
      </c>
      <c r="D21097" t="s">
        <v>45</v>
      </c>
      <c r="E21097">
        <v>1</v>
      </c>
      <c r="F21097" t="s">
        <v>48</v>
      </c>
      <c r="G21097" t="s">
        <v>76</v>
      </c>
      <c r="H21097" t="s">
        <v>42</v>
      </c>
      <c r="I21097" t="s">
        <v>47</v>
      </c>
      <c r="J21097">
        <v>1.3503033609599999</v>
      </c>
      <c r="K21097">
        <v>0</v>
      </c>
      <c r="L21097">
        <v>1</v>
      </c>
      <c r="M21097">
        <v>57</v>
      </c>
      <c r="N21097">
        <v>72</v>
      </c>
      <c r="O21097">
        <v>60</v>
      </c>
      <c r="P21097">
        <v>4</v>
      </c>
      <c r="Q21097" t="s">
        <v>70</v>
      </c>
      <c r="R21097" t="s">
        <v>34</v>
      </c>
      <c r="S21097">
        <v>19</v>
      </c>
      <c r="T21097" t="s">
        <v>53</v>
      </c>
      <c r="U21097" t="s">
        <v>71</v>
      </c>
      <c r="V21097">
        <v>55</v>
      </c>
    </row>
    <row r="21098" spans="1:22">
      <c r="A21098" t="s">
        <v>38</v>
      </c>
      <c r="B21098" t="s">
        <v>28</v>
      </c>
      <c r="C21098" t="s">
        <v>44</v>
      </c>
      <c r="D21098" t="s">
        <v>45</v>
      </c>
      <c r="E21098">
        <v>2</v>
      </c>
      <c r="F21098" t="s">
        <v>46</v>
      </c>
      <c r="G21098" t="s">
        <v>75</v>
      </c>
      <c r="H21098" t="s">
        <v>42</v>
      </c>
      <c r="I21098" t="s">
        <v>47</v>
      </c>
      <c r="J21098">
        <v>0.85030533495600003</v>
      </c>
      <c r="K21098">
        <v>0</v>
      </c>
      <c r="L21098">
        <v>1</v>
      </c>
      <c r="M21098">
        <v>58</v>
      </c>
      <c r="N21098">
        <v>73</v>
      </c>
      <c r="O21098">
        <v>57</v>
      </c>
      <c r="P21098">
        <v>4</v>
      </c>
      <c r="Q21098" t="s">
        <v>70</v>
      </c>
      <c r="R21098" t="s">
        <v>34</v>
      </c>
      <c r="S21098">
        <v>19</v>
      </c>
      <c r="T21098" t="s">
        <v>53</v>
      </c>
      <c r="U21098" t="s">
        <v>71</v>
      </c>
      <c r="V21098">
        <v>55</v>
      </c>
    </row>
    <row r="21099" spans="1:22">
      <c r="A21099" t="s">
        <v>28</v>
      </c>
      <c r="B21099" t="s">
        <v>38</v>
      </c>
      <c r="C21099" t="s">
        <v>39</v>
      </c>
      <c r="D21099" t="s">
        <v>45</v>
      </c>
      <c r="E21099">
        <v>1</v>
      </c>
      <c r="F21099" t="s">
        <v>49</v>
      </c>
      <c r="G21099" t="s">
        <v>76</v>
      </c>
      <c r="H21099" t="s">
        <v>42</v>
      </c>
      <c r="I21099" t="s">
        <v>47</v>
      </c>
      <c r="J21099">
        <v>0.81688548874800004</v>
      </c>
      <c r="K21099">
        <v>0</v>
      </c>
      <c r="L21099">
        <v>1</v>
      </c>
      <c r="M21099">
        <v>59</v>
      </c>
      <c r="N21099">
        <v>74</v>
      </c>
      <c r="O21099">
        <v>53</v>
      </c>
      <c r="P21099">
        <v>4</v>
      </c>
      <c r="Q21099" t="s">
        <v>70</v>
      </c>
      <c r="R21099" t="s">
        <v>34</v>
      </c>
      <c r="S21099">
        <v>19</v>
      </c>
      <c r="T21099" t="s">
        <v>53</v>
      </c>
      <c r="U21099" t="s">
        <v>71</v>
      </c>
      <c r="V21099">
        <v>55</v>
      </c>
    </row>
    <row r="21100" spans="1:22">
      <c r="A21100" t="s">
        <v>28</v>
      </c>
      <c r="B21100" t="s">
        <v>38</v>
      </c>
      <c r="C21100" t="s">
        <v>39</v>
      </c>
      <c r="D21100" t="s">
        <v>45</v>
      </c>
      <c r="E21100">
        <v>2</v>
      </c>
      <c r="F21100" t="s">
        <v>41</v>
      </c>
      <c r="G21100" t="s">
        <v>75</v>
      </c>
      <c r="H21100" t="s">
        <v>42</v>
      </c>
      <c r="I21100" t="s">
        <v>47</v>
      </c>
      <c r="J21100">
        <v>1.13349422574</v>
      </c>
      <c r="K21100">
        <v>0</v>
      </c>
      <c r="L21100">
        <v>1</v>
      </c>
      <c r="M21100">
        <v>60</v>
      </c>
      <c r="N21100">
        <v>75</v>
      </c>
      <c r="O21100">
        <v>57</v>
      </c>
      <c r="P21100">
        <v>4</v>
      </c>
      <c r="Q21100" t="s">
        <v>70</v>
      </c>
      <c r="R21100" t="s">
        <v>34</v>
      </c>
      <c r="S21100">
        <v>19</v>
      </c>
      <c r="T21100" t="s">
        <v>53</v>
      </c>
      <c r="U21100" t="s">
        <v>71</v>
      </c>
      <c r="V21100">
        <v>55</v>
      </c>
    </row>
    <row r="21101" spans="1:22">
      <c r="A21101" t="s">
        <v>28</v>
      </c>
      <c r="B21101" t="s">
        <v>28</v>
      </c>
      <c r="C21101" t="s">
        <v>44</v>
      </c>
      <c r="D21101" t="s">
        <v>40</v>
      </c>
      <c r="E21101">
        <v>1</v>
      </c>
      <c r="F21101" t="s">
        <v>49</v>
      </c>
      <c r="G21101" t="s">
        <v>76</v>
      </c>
      <c r="H21101" t="s">
        <v>42</v>
      </c>
      <c r="I21101" t="s">
        <v>43</v>
      </c>
      <c r="J21101">
        <v>0.666881303885</v>
      </c>
      <c r="K21101">
        <v>0</v>
      </c>
      <c r="L21101">
        <v>1</v>
      </c>
      <c r="M21101">
        <v>61</v>
      </c>
      <c r="N21101">
        <v>76</v>
      </c>
      <c r="O21101">
        <v>50</v>
      </c>
      <c r="P21101">
        <v>4</v>
      </c>
      <c r="Q21101" t="s">
        <v>70</v>
      </c>
      <c r="R21101" t="s">
        <v>34</v>
      </c>
      <c r="S21101">
        <v>19</v>
      </c>
      <c r="T21101" t="s">
        <v>53</v>
      </c>
      <c r="U21101" t="s">
        <v>71</v>
      </c>
      <c r="V21101">
        <v>55</v>
      </c>
    </row>
    <row r="21102" spans="1:22">
      <c r="A21102" t="s">
        <v>38</v>
      </c>
      <c r="B21102" t="s">
        <v>38</v>
      </c>
      <c r="C21102" t="s">
        <v>39</v>
      </c>
      <c r="D21102" t="s">
        <v>40</v>
      </c>
      <c r="E21102">
        <v>2</v>
      </c>
      <c r="F21102" t="s">
        <v>46</v>
      </c>
      <c r="G21102" t="s">
        <v>75</v>
      </c>
      <c r="H21102" t="s">
        <v>42</v>
      </c>
      <c r="I21102" t="s">
        <v>43</v>
      </c>
      <c r="J21102">
        <v>0.866916756495</v>
      </c>
      <c r="K21102">
        <v>0</v>
      </c>
      <c r="L21102">
        <v>1</v>
      </c>
      <c r="M21102">
        <v>62</v>
      </c>
      <c r="N21102">
        <v>77</v>
      </c>
      <c r="O21102">
        <v>53</v>
      </c>
      <c r="P21102">
        <v>4</v>
      </c>
      <c r="Q21102" t="s">
        <v>70</v>
      </c>
      <c r="R21102" t="s">
        <v>34</v>
      </c>
      <c r="S21102">
        <v>19</v>
      </c>
      <c r="T21102" t="s">
        <v>53</v>
      </c>
      <c r="U21102" t="s">
        <v>71</v>
      </c>
      <c r="V21102">
        <v>55</v>
      </c>
    </row>
    <row r="21103" spans="1:22">
      <c r="A21103" t="s">
        <v>38</v>
      </c>
      <c r="B21103" t="s">
        <v>38</v>
      </c>
      <c r="C21103" t="s">
        <v>39</v>
      </c>
      <c r="D21103" t="s">
        <v>40</v>
      </c>
      <c r="E21103">
        <v>2</v>
      </c>
      <c r="F21103" t="s">
        <v>46</v>
      </c>
      <c r="G21103" t="s">
        <v>75</v>
      </c>
      <c r="H21103" t="s">
        <v>42</v>
      </c>
      <c r="I21103" t="s">
        <v>43</v>
      </c>
      <c r="J21103">
        <v>0.65020474104699999</v>
      </c>
      <c r="K21103">
        <v>0</v>
      </c>
      <c r="L21103">
        <v>1</v>
      </c>
      <c r="M21103">
        <v>63</v>
      </c>
      <c r="N21103">
        <v>78</v>
      </c>
      <c r="O21103">
        <v>62</v>
      </c>
      <c r="P21103">
        <v>4</v>
      </c>
      <c r="Q21103" t="s">
        <v>70</v>
      </c>
      <c r="R21103" t="s">
        <v>34</v>
      </c>
      <c r="S21103">
        <v>19</v>
      </c>
      <c r="T21103" t="s">
        <v>53</v>
      </c>
      <c r="U21103" t="s">
        <v>71</v>
      </c>
      <c r="V21103">
        <v>55</v>
      </c>
    </row>
    <row r="21104" spans="1:22">
      <c r="A21104" t="s">
        <v>38</v>
      </c>
      <c r="B21104" t="s">
        <v>28</v>
      </c>
      <c r="C21104" t="s">
        <v>39</v>
      </c>
      <c r="D21104" t="s">
        <v>45</v>
      </c>
      <c r="E21104">
        <v>2</v>
      </c>
      <c r="F21104" t="s">
        <v>46</v>
      </c>
      <c r="G21104" t="s">
        <v>75</v>
      </c>
      <c r="H21104" t="s">
        <v>42</v>
      </c>
      <c r="I21104" t="s">
        <v>47</v>
      </c>
      <c r="J21104">
        <v>0.98354689142399998</v>
      </c>
      <c r="K21104">
        <v>0</v>
      </c>
      <c r="L21104">
        <v>1</v>
      </c>
      <c r="M21104">
        <v>64</v>
      </c>
      <c r="N21104">
        <v>79</v>
      </c>
      <c r="O21104">
        <v>64</v>
      </c>
      <c r="P21104">
        <v>4</v>
      </c>
      <c r="Q21104" t="s">
        <v>70</v>
      </c>
      <c r="R21104" t="s">
        <v>34</v>
      </c>
      <c r="S21104">
        <v>19</v>
      </c>
      <c r="T21104" t="s">
        <v>53</v>
      </c>
      <c r="U21104" t="s">
        <v>71</v>
      </c>
      <c r="V21104">
        <v>55</v>
      </c>
    </row>
    <row r="21105" spans="1:22">
      <c r="A21105" t="s">
        <v>38</v>
      </c>
      <c r="B21105" t="s">
        <v>38</v>
      </c>
      <c r="C21105" t="s">
        <v>44</v>
      </c>
      <c r="D21105" t="s">
        <v>40</v>
      </c>
      <c r="E21105">
        <v>2</v>
      </c>
      <c r="F21105" t="s">
        <v>46</v>
      </c>
      <c r="G21105" t="s">
        <v>75</v>
      </c>
      <c r="H21105" t="s">
        <v>42</v>
      </c>
      <c r="I21105" t="s">
        <v>43</v>
      </c>
      <c r="J21105">
        <v>0.91687222360599996</v>
      </c>
      <c r="K21105">
        <v>0</v>
      </c>
      <c r="L21105">
        <v>1</v>
      </c>
      <c r="M21105">
        <v>65</v>
      </c>
      <c r="N21105">
        <v>80</v>
      </c>
      <c r="O21105">
        <v>75</v>
      </c>
      <c r="P21105">
        <v>4</v>
      </c>
      <c r="Q21105" t="s">
        <v>70</v>
      </c>
      <c r="R21105" t="s">
        <v>34</v>
      </c>
      <c r="S21105">
        <v>19</v>
      </c>
      <c r="T21105" t="s">
        <v>53</v>
      </c>
      <c r="U21105" t="s">
        <v>71</v>
      </c>
      <c r="V21105">
        <v>55</v>
      </c>
    </row>
    <row r="21106" spans="1:22">
      <c r="A21106" t="s">
        <v>28</v>
      </c>
      <c r="B21106" t="s">
        <v>38</v>
      </c>
      <c r="C21106" t="s">
        <v>44</v>
      </c>
      <c r="D21106" t="s">
        <v>45</v>
      </c>
      <c r="E21106">
        <v>2</v>
      </c>
      <c r="F21106" t="s">
        <v>41</v>
      </c>
      <c r="G21106" t="s">
        <v>75</v>
      </c>
      <c r="H21106" t="s">
        <v>42</v>
      </c>
      <c r="I21106" t="s">
        <v>47</v>
      </c>
      <c r="J21106">
        <v>0.81691075564600002</v>
      </c>
      <c r="K21106">
        <v>0</v>
      </c>
      <c r="L21106">
        <v>1</v>
      </c>
      <c r="M21106">
        <v>66</v>
      </c>
      <c r="N21106">
        <v>81</v>
      </c>
      <c r="O21106">
        <v>62</v>
      </c>
      <c r="P21106">
        <v>4</v>
      </c>
      <c r="Q21106" t="s">
        <v>70</v>
      </c>
      <c r="R21106" t="s">
        <v>34</v>
      </c>
      <c r="S21106">
        <v>19</v>
      </c>
      <c r="T21106" t="s">
        <v>53</v>
      </c>
      <c r="U21106" t="s">
        <v>71</v>
      </c>
      <c r="V21106">
        <v>55</v>
      </c>
    </row>
    <row r="21107" spans="1:22">
      <c r="A21107" t="s">
        <v>38</v>
      </c>
      <c r="B21107" t="s">
        <v>38</v>
      </c>
      <c r="C21107" t="s">
        <v>44</v>
      </c>
      <c r="D21107" t="s">
        <v>40</v>
      </c>
      <c r="E21107">
        <v>1</v>
      </c>
      <c r="F21107" t="s">
        <v>48</v>
      </c>
      <c r="G21107" t="s">
        <v>76</v>
      </c>
      <c r="H21107" t="s">
        <v>42</v>
      </c>
      <c r="I21107" t="s">
        <v>43</v>
      </c>
      <c r="J21107">
        <v>0.616904123104</v>
      </c>
      <c r="K21107">
        <v>0</v>
      </c>
      <c r="L21107">
        <v>1</v>
      </c>
      <c r="M21107">
        <v>67</v>
      </c>
      <c r="N21107">
        <v>82</v>
      </c>
      <c r="O21107">
        <v>68</v>
      </c>
      <c r="P21107">
        <v>4</v>
      </c>
      <c r="Q21107" t="s">
        <v>70</v>
      </c>
      <c r="R21107" t="s">
        <v>34</v>
      </c>
      <c r="S21107">
        <v>19</v>
      </c>
      <c r="T21107" t="s">
        <v>53</v>
      </c>
      <c r="U21107" t="s">
        <v>71</v>
      </c>
      <c r="V21107">
        <v>55</v>
      </c>
    </row>
    <row r="21108" spans="1:22">
      <c r="A21108" t="s">
        <v>38</v>
      </c>
      <c r="B21108" t="s">
        <v>38</v>
      </c>
      <c r="C21108" t="s">
        <v>44</v>
      </c>
      <c r="D21108" t="s">
        <v>40</v>
      </c>
      <c r="E21108">
        <v>1</v>
      </c>
      <c r="F21108" t="s">
        <v>48</v>
      </c>
      <c r="G21108" t="s">
        <v>76</v>
      </c>
      <c r="H21108" t="s">
        <v>42</v>
      </c>
      <c r="I21108" t="s">
        <v>43</v>
      </c>
      <c r="J21108">
        <v>0.60023664054500003</v>
      </c>
      <c r="K21108">
        <v>0</v>
      </c>
      <c r="L21108">
        <v>1</v>
      </c>
      <c r="M21108">
        <v>68</v>
      </c>
      <c r="N21108">
        <v>83</v>
      </c>
      <c r="O21108">
        <v>71</v>
      </c>
      <c r="P21108">
        <v>4</v>
      </c>
      <c r="Q21108" t="s">
        <v>70</v>
      </c>
      <c r="R21108" t="s">
        <v>34</v>
      </c>
      <c r="S21108">
        <v>19</v>
      </c>
      <c r="T21108" t="s">
        <v>53</v>
      </c>
      <c r="U21108" t="s">
        <v>71</v>
      </c>
      <c r="V21108">
        <v>55</v>
      </c>
    </row>
    <row r="21109" spans="1:22">
      <c r="A21109" t="s">
        <v>28</v>
      </c>
      <c r="B21109" t="s">
        <v>38</v>
      </c>
      <c r="C21109" t="s">
        <v>44</v>
      </c>
      <c r="D21109" t="s">
        <v>45</v>
      </c>
      <c r="E21109">
        <v>1</v>
      </c>
      <c r="F21109" t="s">
        <v>49</v>
      </c>
      <c r="G21109" t="s">
        <v>76</v>
      </c>
      <c r="H21109" t="s">
        <v>42</v>
      </c>
      <c r="I21109" t="s">
        <v>47</v>
      </c>
      <c r="J21109">
        <v>0.98360216285799995</v>
      </c>
      <c r="K21109">
        <v>0</v>
      </c>
      <c r="L21109">
        <v>1</v>
      </c>
      <c r="M21109">
        <v>69</v>
      </c>
      <c r="N21109">
        <v>84</v>
      </c>
      <c r="O21109">
        <v>61</v>
      </c>
      <c r="P21109">
        <v>4</v>
      </c>
      <c r="Q21109" t="s">
        <v>70</v>
      </c>
      <c r="R21109" t="s">
        <v>34</v>
      </c>
      <c r="S21109">
        <v>19</v>
      </c>
      <c r="T21109" t="s">
        <v>53</v>
      </c>
      <c r="U21109" t="s">
        <v>71</v>
      </c>
      <c r="V21109">
        <v>55</v>
      </c>
    </row>
    <row r="21110" spans="1:22">
      <c r="A21110" t="s">
        <v>28</v>
      </c>
      <c r="B21110" t="s">
        <v>38</v>
      </c>
      <c r="C21110" t="s">
        <v>39</v>
      </c>
      <c r="D21110" t="s">
        <v>45</v>
      </c>
      <c r="E21110">
        <v>1</v>
      </c>
      <c r="F21110" t="s">
        <v>49</v>
      </c>
      <c r="G21110" t="s">
        <v>76</v>
      </c>
      <c r="H21110" t="s">
        <v>42</v>
      </c>
      <c r="I21110" t="s">
        <v>43</v>
      </c>
      <c r="J21110">
        <v>0.750206083292</v>
      </c>
      <c r="K21110">
        <v>0</v>
      </c>
      <c r="L21110">
        <v>0</v>
      </c>
      <c r="M21110">
        <v>69</v>
      </c>
      <c r="N21110">
        <v>85</v>
      </c>
      <c r="O21110">
        <v>75</v>
      </c>
      <c r="P21110">
        <v>4</v>
      </c>
      <c r="Q21110" t="s">
        <v>70</v>
      </c>
      <c r="R21110" t="s">
        <v>34</v>
      </c>
      <c r="S21110">
        <v>19</v>
      </c>
      <c r="T21110" t="s">
        <v>53</v>
      </c>
      <c r="U21110" t="s">
        <v>71</v>
      </c>
      <c r="V21110">
        <v>55</v>
      </c>
    </row>
    <row r="21111" spans="1:22">
      <c r="A21111" t="s">
        <v>38</v>
      </c>
      <c r="B21111" t="s">
        <v>28</v>
      </c>
      <c r="C21111" t="s">
        <v>39</v>
      </c>
      <c r="D21111" t="s">
        <v>45</v>
      </c>
      <c r="E21111">
        <v>1</v>
      </c>
      <c r="F21111" t="s">
        <v>48</v>
      </c>
      <c r="G21111" t="s">
        <v>76</v>
      </c>
      <c r="H21111" t="s">
        <v>42</v>
      </c>
      <c r="I21111" t="s">
        <v>43</v>
      </c>
      <c r="J21111">
        <v>0.90018421166999996</v>
      </c>
      <c r="K21111">
        <v>0</v>
      </c>
      <c r="L21111">
        <v>0</v>
      </c>
      <c r="M21111">
        <v>69</v>
      </c>
      <c r="N21111">
        <v>86</v>
      </c>
      <c r="O21111">
        <v>62</v>
      </c>
      <c r="P21111">
        <v>4</v>
      </c>
      <c r="Q21111" t="s">
        <v>70</v>
      </c>
      <c r="R21111" t="s">
        <v>34</v>
      </c>
      <c r="S21111">
        <v>19</v>
      </c>
      <c r="T21111" t="s">
        <v>53</v>
      </c>
      <c r="U21111" t="s">
        <v>71</v>
      </c>
      <c r="V21111">
        <v>55</v>
      </c>
    </row>
    <row r="21112" spans="1:22">
      <c r="A21112" t="s">
        <v>38</v>
      </c>
      <c r="B21112" t="s">
        <v>28</v>
      </c>
      <c r="C21112" t="s">
        <v>44</v>
      </c>
      <c r="D21112" t="s">
        <v>45</v>
      </c>
      <c r="E21112">
        <v>1</v>
      </c>
      <c r="F21112" t="s">
        <v>48</v>
      </c>
      <c r="G21112" t="s">
        <v>76</v>
      </c>
      <c r="H21112" t="s">
        <v>42</v>
      </c>
      <c r="I21112" t="s">
        <v>47</v>
      </c>
      <c r="J21112">
        <v>0.81684916751699999</v>
      </c>
      <c r="K21112">
        <v>0</v>
      </c>
      <c r="L21112">
        <v>1</v>
      </c>
      <c r="M21112">
        <v>70</v>
      </c>
      <c r="N21112">
        <v>87</v>
      </c>
      <c r="O21112">
        <v>64</v>
      </c>
      <c r="P21112">
        <v>4</v>
      </c>
      <c r="Q21112" t="s">
        <v>70</v>
      </c>
      <c r="R21112" t="s">
        <v>34</v>
      </c>
      <c r="S21112">
        <v>19</v>
      </c>
      <c r="T21112" t="s">
        <v>53</v>
      </c>
      <c r="U21112" t="s">
        <v>71</v>
      </c>
      <c r="V21112">
        <v>55</v>
      </c>
    </row>
    <row r="21113" spans="1:22">
      <c r="A21113" t="s">
        <v>38</v>
      </c>
      <c r="B21113" t="s">
        <v>38</v>
      </c>
      <c r="C21113" t="s">
        <v>39</v>
      </c>
      <c r="D21113" t="s">
        <v>40</v>
      </c>
      <c r="E21113">
        <v>2</v>
      </c>
      <c r="F21113" t="s">
        <v>46</v>
      </c>
      <c r="G21113" t="s">
        <v>75</v>
      </c>
      <c r="H21113" t="s">
        <v>42</v>
      </c>
      <c r="I21113" t="s">
        <v>50</v>
      </c>
      <c r="J21113" t="s">
        <v>50</v>
      </c>
      <c r="K21113">
        <v>1</v>
      </c>
      <c r="L21113">
        <v>3</v>
      </c>
      <c r="M21113">
        <v>70</v>
      </c>
      <c r="N21113">
        <v>88</v>
      </c>
      <c r="O21113">
        <v>51</v>
      </c>
      <c r="P21113">
        <v>4</v>
      </c>
      <c r="Q21113" t="s">
        <v>70</v>
      </c>
      <c r="R21113" t="s">
        <v>34</v>
      </c>
      <c r="S21113">
        <v>19</v>
      </c>
      <c r="T21113" t="s">
        <v>53</v>
      </c>
      <c r="U21113" t="s">
        <v>71</v>
      </c>
      <c r="V21113">
        <v>55</v>
      </c>
    </row>
    <row r="21114" spans="1:22">
      <c r="A21114" t="s">
        <v>28</v>
      </c>
      <c r="B21114" t="s">
        <v>28</v>
      </c>
      <c r="C21114" t="s">
        <v>44</v>
      </c>
      <c r="D21114" t="s">
        <v>40</v>
      </c>
      <c r="E21114">
        <v>2</v>
      </c>
      <c r="F21114" t="s">
        <v>41</v>
      </c>
      <c r="G21114" t="s">
        <v>75</v>
      </c>
      <c r="H21114" t="s">
        <v>42</v>
      </c>
      <c r="I21114" t="s">
        <v>43</v>
      </c>
      <c r="J21114">
        <v>1.2001973188599999</v>
      </c>
      <c r="K21114">
        <v>0</v>
      </c>
      <c r="L21114">
        <v>1</v>
      </c>
      <c r="M21114">
        <v>71</v>
      </c>
      <c r="N21114">
        <v>89</v>
      </c>
      <c r="O21114">
        <v>71</v>
      </c>
      <c r="P21114">
        <v>4</v>
      </c>
      <c r="Q21114" t="s">
        <v>70</v>
      </c>
      <c r="R21114" t="s">
        <v>34</v>
      </c>
      <c r="S21114">
        <v>19</v>
      </c>
      <c r="T21114" t="s">
        <v>53</v>
      </c>
      <c r="U21114" t="s">
        <v>71</v>
      </c>
      <c r="V21114">
        <v>55</v>
      </c>
    </row>
    <row r="21115" spans="1:22">
      <c r="A21115" t="s">
        <v>38</v>
      </c>
      <c r="B21115" t="s">
        <v>38</v>
      </c>
      <c r="C21115" t="s">
        <v>44</v>
      </c>
      <c r="D21115" t="s">
        <v>40</v>
      </c>
      <c r="E21115">
        <v>2</v>
      </c>
      <c r="F21115" t="s">
        <v>46</v>
      </c>
      <c r="G21115" t="s">
        <v>75</v>
      </c>
      <c r="H21115" t="s">
        <v>42</v>
      </c>
      <c r="I21115" t="s">
        <v>47</v>
      </c>
      <c r="J21115">
        <v>1.0002368774099999</v>
      </c>
      <c r="K21115">
        <v>0</v>
      </c>
      <c r="L21115">
        <v>0</v>
      </c>
      <c r="M21115">
        <v>71</v>
      </c>
      <c r="N21115">
        <v>90</v>
      </c>
      <c r="O21115">
        <v>71</v>
      </c>
      <c r="P21115">
        <v>4</v>
      </c>
      <c r="Q21115" t="s">
        <v>70</v>
      </c>
      <c r="R21115" t="s">
        <v>34</v>
      </c>
      <c r="S21115">
        <v>19</v>
      </c>
      <c r="T21115" t="s">
        <v>53</v>
      </c>
      <c r="U21115" t="s">
        <v>71</v>
      </c>
      <c r="V21115">
        <v>55</v>
      </c>
    </row>
    <row r="21116" spans="1:22">
      <c r="A21116" t="s">
        <v>38</v>
      </c>
      <c r="B21116" t="s">
        <v>28</v>
      </c>
      <c r="C21116" t="s">
        <v>39</v>
      </c>
      <c r="D21116" t="s">
        <v>45</v>
      </c>
      <c r="E21116">
        <v>2</v>
      </c>
      <c r="F21116" t="s">
        <v>46</v>
      </c>
      <c r="G21116" t="s">
        <v>75</v>
      </c>
      <c r="H21116" t="s">
        <v>42</v>
      </c>
      <c r="I21116" t="s">
        <v>47</v>
      </c>
      <c r="J21116">
        <v>0.85022163827700004</v>
      </c>
      <c r="K21116">
        <v>0</v>
      </c>
      <c r="L21116">
        <v>1</v>
      </c>
      <c r="M21116">
        <v>72</v>
      </c>
      <c r="N21116">
        <v>91</v>
      </c>
      <c r="O21116">
        <v>57</v>
      </c>
      <c r="P21116">
        <v>4</v>
      </c>
      <c r="Q21116" t="s">
        <v>70</v>
      </c>
      <c r="R21116" t="s">
        <v>34</v>
      </c>
      <c r="S21116">
        <v>19</v>
      </c>
      <c r="T21116" t="s">
        <v>53</v>
      </c>
      <c r="U21116" t="s">
        <v>71</v>
      </c>
      <c r="V21116">
        <v>55</v>
      </c>
    </row>
    <row r="21117" spans="1:22">
      <c r="A21117" t="s">
        <v>28</v>
      </c>
      <c r="B21117" t="s">
        <v>28</v>
      </c>
      <c r="C21117" t="s">
        <v>39</v>
      </c>
      <c r="D21117" t="s">
        <v>40</v>
      </c>
      <c r="E21117">
        <v>1</v>
      </c>
      <c r="F21117" t="s">
        <v>49</v>
      </c>
      <c r="G21117" t="s">
        <v>76</v>
      </c>
      <c r="H21117" t="s">
        <v>42</v>
      </c>
      <c r="I21117" t="s">
        <v>43</v>
      </c>
      <c r="J21117">
        <v>1.0001954238999999</v>
      </c>
      <c r="K21117">
        <v>0</v>
      </c>
      <c r="L21117">
        <v>1</v>
      </c>
      <c r="M21117">
        <v>73</v>
      </c>
      <c r="N21117">
        <v>92</v>
      </c>
      <c r="O21117">
        <v>50</v>
      </c>
      <c r="P21117">
        <v>4</v>
      </c>
      <c r="Q21117" t="s">
        <v>70</v>
      </c>
      <c r="R21117" t="s">
        <v>34</v>
      </c>
      <c r="S21117">
        <v>19</v>
      </c>
      <c r="T21117" t="s">
        <v>53</v>
      </c>
      <c r="U21117" t="s">
        <v>71</v>
      </c>
      <c r="V21117">
        <v>55</v>
      </c>
    </row>
    <row r="21118" spans="1:22">
      <c r="A21118" t="s">
        <v>28</v>
      </c>
      <c r="B21118" t="s">
        <v>28</v>
      </c>
      <c r="C21118" t="s">
        <v>39</v>
      </c>
      <c r="D21118" t="s">
        <v>40</v>
      </c>
      <c r="E21118">
        <v>1</v>
      </c>
      <c r="F21118" t="s">
        <v>49</v>
      </c>
      <c r="G21118" t="s">
        <v>76</v>
      </c>
      <c r="H21118" t="s">
        <v>42</v>
      </c>
      <c r="I21118" t="s">
        <v>43</v>
      </c>
      <c r="J21118">
        <v>0.63352699374099997</v>
      </c>
      <c r="K21118">
        <v>0</v>
      </c>
      <c r="L21118">
        <v>1</v>
      </c>
      <c r="M21118">
        <v>74</v>
      </c>
      <c r="N21118">
        <v>93</v>
      </c>
      <c r="O21118">
        <v>66</v>
      </c>
      <c r="P21118">
        <v>4</v>
      </c>
      <c r="Q21118" t="s">
        <v>70</v>
      </c>
      <c r="R21118" t="s">
        <v>34</v>
      </c>
      <c r="S21118">
        <v>19</v>
      </c>
      <c r="T21118" t="s">
        <v>53</v>
      </c>
      <c r="U21118" t="s">
        <v>71</v>
      </c>
      <c r="V21118">
        <v>55</v>
      </c>
    </row>
    <row r="21119" spans="1:22">
      <c r="A21119" t="s">
        <v>28</v>
      </c>
      <c r="B21119" t="s">
        <v>28</v>
      </c>
      <c r="C21119" t="s">
        <v>44</v>
      </c>
      <c r="D21119" t="s">
        <v>40</v>
      </c>
      <c r="E21119">
        <v>2</v>
      </c>
      <c r="F21119" t="s">
        <v>41</v>
      </c>
      <c r="G21119" t="s">
        <v>75</v>
      </c>
      <c r="H21119" t="s">
        <v>42</v>
      </c>
      <c r="I21119" t="s">
        <v>43</v>
      </c>
      <c r="J21119">
        <v>1.2018988880999999</v>
      </c>
      <c r="K21119">
        <v>0</v>
      </c>
      <c r="L21119">
        <v>1</v>
      </c>
      <c r="M21119">
        <v>75</v>
      </c>
      <c r="N21119">
        <v>94</v>
      </c>
      <c r="O21119">
        <v>75</v>
      </c>
      <c r="P21119">
        <v>4</v>
      </c>
      <c r="Q21119" t="s">
        <v>70</v>
      </c>
      <c r="R21119" t="s">
        <v>34</v>
      </c>
      <c r="S21119">
        <v>19</v>
      </c>
      <c r="T21119" t="s">
        <v>53</v>
      </c>
      <c r="U21119" t="s">
        <v>71</v>
      </c>
      <c r="V21119">
        <v>55</v>
      </c>
    </row>
    <row r="21120" spans="1:22">
      <c r="A21120" t="s">
        <v>38</v>
      </c>
      <c r="B21120" t="s">
        <v>28</v>
      </c>
      <c r="C21120" t="s">
        <v>39</v>
      </c>
      <c r="D21120" t="s">
        <v>45</v>
      </c>
      <c r="E21120">
        <v>1</v>
      </c>
      <c r="F21120" t="s">
        <v>48</v>
      </c>
      <c r="G21120" t="s">
        <v>76</v>
      </c>
      <c r="H21120" t="s">
        <v>42</v>
      </c>
      <c r="I21120" t="s">
        <v>47</v>
      </c>
      <c r="J21120">
        <v>0.90025290608200004</v>
      </c>
      <c r="K21120">
        <v>0</v>
      </c>
      <c r="L21120">
        <v>1</v>
      </c>
      <c r="M21120">
        <v>76</v>
      </c>
      <c r="N21120">
        <v>95</v>
      </c>
      <c r="O21120">
        <v>69</v>
      </c>
      <c r="P21120">
        <v>4</v>
      </c>
      <c r="Q21120" t="s">
        <v>70</v>
      </c>
      <c r="R21120" t="s">
        <v>34</v>
      </c>
      <c r="S21120">
        <v>19</v>
      </c>
      <c r="T21120" t="s">
        <v>53</v>
      </c>
      <c r="U21120" t="s">
        <v>71</v>
      </c>
      <c r="V21120">
        <v>55</v>
      </c>
    </row>
    <row r="21121" spans="1:22">
      <c r="A21121" t="s">
        <v>28</v>
      </c>
      <c r="B21121" t="s">
        <v>38</v>
      </c>
      <c r="C21121" t="s">
        <v>44</v>
      </c>
      <c r="D21121" t="s">
        <v>45</v>
      </c>
      <c r="E21121">
        <v>1</v>
      </c>
      <c r="F21121" t="s">
        <v>49</v>
      </c>
      <c r="G21121" t="s">
        <v>76</v>
      </c>
      <c r="H21121" t="s">
        <v>42</v>
      </c>
      <c r="I21121" t="s">
        <v>47</v>
      </c>
      <c r="J21121">
        <v>0.96693783864600003</v>
      </c>
      <c r="K21121">
        <v>0</v>
      </c>
      <c r="L21121">
        <v>1</v>
      </c>
      <c r="M21121">
        <v>77</v>
      </c>
      <c r="N21121">
        <v>96</v>
      </c>
      <c r="O21121">
        <v>61</v>
      </c>
      <c r="P21121">
        <v>4</v>
      </c>
      <c r="Q21121" t="s">
        <v>70</v>
      </c>
      <c r="R21121" t="s">
        <v>34</v>
      </c>
      <c r="S21121">
        <v>19</v>
      </c>
      <c r="T21121" t="s">
        <v>53</v>
      </c>
      <c r="U21121" t="s">
        <v>71</v>
      </c>
      <c r="V21121">
        <v>55</v>
      </c>
    </row>
    <row r="21122" spans="1:22">
      <c r="A21122" t="s">
        <v>28</v>
      </c>
      <c r="B21122" t="s">
        <v>28</v>
      </c>
      <c r="C21122" t="s">
        <v>39</v>
      </c>
      <c r="D21122" t="s">
        <v>40</v>
      </c>
      <c r="E21122">
        <v>2</v>
      </c>
      <c r="F21122" t="s">
        <v>41</v>
      </c>
      <c r="G21122" t="s">
        <v>75</v>
      </c>
      <c r="H21122" t="s">
        <v>42</v>
      </c>
      <c r="I21122" t="s">
        <v>47</v>
      </c>
      <c r="J21122">
        <v>0.81675706021100003</v>
      </c>
      <c r="K21122">
        <v>0</v>
      </c>
      <c r="L21122">
        <v>1</v>
      </c>
      <c r="M21122">
        <v>1</v>
      </c>
      <c r="N21122">
        <v>1</v>
      </c>
      <c r="O21122">
        <v>56</v>
      </c>
      <c r="P21122">
        <v>1</v>
      </c>
      <c r="Q21122" t="s">
        <v>70</v>
      </c>
      <c r="R21122" t="s">
        <v>34</v>
      </c>
      <c r="S21122">
        <v>24</v>
      </c>
      <c r="T21122" t="s">
        <v>51</v>
      </c>
      <c r="U21122" t="s">
        <v>72</v>
      </c>
      <c r="V21122">
        <v>56</v>
      </c>
    </row>
    <row r="21123" spans="1:22">
      <c r="A21123" t="s">
        <v>28</v>
      </c>
      <c r="B21123" t="s">
        <v>38</v>
      </c>
      <c r="C21123" t="s">
        <v>44</v>
      </c>
      <c r="D21123" t="s">
        <v>45</v>
      </c>
      <c r="E21123">
        <v>2</v>
      </c>
      <c r="F21123" t="s">
        <v>41</v>
      </c>
      <c r="G21123" t="s">
        <v>75</v>
      </c>
      <c r="H21123" t="s">
        <v>42</v>
      </c>
      <c r="I21123" t="s">
        <v>43</v>
      </c>
      <c r="J21123">
        <v>0.76689559170499999</v>
      </c>
      <c r="K21123">
        <v>0</v>
      </c>
      <c r="L21123">
        <v>1</v>
      </c>
      <c r="M21123">
        <v>2</v>
      </c>
      <c r="N21123">
        <v>2</v>
      </c>
      <c r="O21123">
        <v>68</v>
      </c>
      <c r="P21123">
        <v>1</v>
      </c>
      <c r="Q21123" t="s">
        <v>70</v>
      </c>
      <c r="R21123" t="s">
        <v>34</v>
      </c>
      <c r="S21123">
        <v>24</v>
      </c>
      <c r="T21123" t="s">
        <v>51</v>
      </c>
      <c r="U21123" t="s">
        <v>72</v>
      </c>
      <c r="V21123">
        <v>56</v>
      </c>
    </row>
    <row r="21124" spans="1:22">
      <c r="A21124" t="s">
        <v>28</v>
      </c>
      <c r="B21124" t="s">
        <v>28</v>
      </c>
      <c r="C21124" t="s">
        <v>44</v>
      </c>
      <c r="D21124" t="s">
        <v>40</v>
      </c>
      <c r="E21124">
        <v>1</v>
      </c>
      <c r="F21124" t="s">
        <v>49</v>
      </c>
      <c r="G21124" t="s">
        <v>76</v>
      </c>
      <c r="H21124" t="s">
        <v>42</v>
      </c>
      <c r="I21124" t="s">
        <v>47</v>
      </c>
      <c r="J21124">
        <v>0.83350598776600004</v>
      </c>
      <c r="K21124">
        <v>0</v>
      </c>
      <c r="L21124">
        <v>1</v>
      </c>
      <c r="M21124">
        <v>3</v>
      </c>
      <c r="N21124">
        <v>3</v>
      </c>
      <c r="O21124">
        <v>64</v>
      </c>
      <c r="P21124">
        <v>1</v>
      </c>
      <c r="Q21124" t="s">
        <v>70</v>
      </c>
      <c r="R21124" t="s">
        <v>34</v>
      </c>
      <c r="S21124">
        <v>24</v>
      </c>
      <c r="T21124" t="s">
        <v>51</v>
      </c>
      <c r="U21124" t="s">
        <v>72</v>
      </c>
      <c r="V21124">
        <v>56</v>
      </c>
    </row>
    <row r="21125" spans="1:22">
      <c r="A21125" t="s">
        <v>28</v>
      </c>
      <c r="B21125" t="s">
        <v>38</v>
      </c>
      <c r="C21125" t="s">
        <v>44</v>
      </c>
      <c r="D21125" t="s">
        <v>45</v>
      </c>
      <c r="E21125">
        <v>2</v>
      </c>
      <c r="F21125" t="s">
        <v>41</v>
      </c>
      <c r="G21125" t="s">
        <v>75</v>
      </c>
      <c r="H21125" t="s">
        <v>42</v>
      </c>
      <c r="I21125" t="s">
        <v>43</v>
      </c>
      <c r="J21125">
        <v>0.66686906187899997</v>
      </c>
      <c r="K21125">
        <v>0</v>
      </c>
      <c r="L21125">
        <v>1</v>
      </c>
      <c r="M21125">
        <v>4</v>
      </c>
      <c r="N21125">
        <v>4</v>
      </c>
      <c r="O21125">
        <v>48</v>
      </c>
      <c r="P21125">
        <v>1</v>
      </c>
      <c r="Q21125" t="s">
        <v>70</v>
      </c>
      <c r="R21125" t="s">
        <v>34</v>
      </c>
      <c r="S21125">
        <v>24</v>
      </c>
      <c r="T21125" t="s">
        <v>51</v>
      </c>
      <c r="U21125" t="s">
        <v>72</v>
      </c>
      <c r="V21125">
        <v>56</v>
      </c>
    </row>
    <row r="21126" spans="1:22">
      <c r="A21126" t="s">
        <v>28</v>
      </c>
      <c r="B21126" t="s">
        <v>38</v>
      </c>
      <c r="C21126" t="s">
        <v>39</v>
      </c>
      <c r="D21126" t="s">
        <v>45</v>
      </c>
      <c r="E21126">
        <v>2</v>
      </c>
      <c r="F21126" t="s">
        <v>41</v>
      </c>
      <c r="G21126" t="s">
        <v>75</v>
      </c>
      <c r="H21126" t="s">
        <v>42</v>
      </c>
      <c r="I21126" t="s">
        <v>43</v>
      </c>
      <c r="J21126">
        <v>0.76681465994099995</v>
      </c>
      <c r="K21126">
        <v>0</v>
      </c>
      <c r="L21126">
        <v>1</v>
      </c>
      <c r="M21126">
        <v>5</v>
      </c>
      <c r="N21126">
        <v>5</v>
      </c>
      <c r="O21126">
        <v>59</v>
      </c>
      <c r="P21126">
        <v>1</v>
      </c>
      <c r="Q21126" t="s">
        <v>70</v>
      </c>
      <c r="R21126" t="s">
        <v>34</v>
      </c>
      <c r="S21126">
        <v>24</v>
      </c>
      <c r="T21126" t="s">
        <v>51</v>
      </c>
      <c r="U21126" t="s">
        <v>72</v>
      </c>
      <c r="V21126">
        <v>56</v>
      </c>
    </row>
    <row r="21127" spans="1:22">
      <c r="A21127" t="s">
        <v>38</v>
      </c>
      <c r="B21127" t="s">
        <v>28</v>
      </c>
      <c r="C21127" t="s">
        <v>39</v>
      </c>
      <c r="D21127" t="s">
        <v>45</v>
      </c>
      <c r="E21127">
        <v>1</v>
      </c>
      <c r="F21127" t="s">
        <v>48</v>
      </c>
      <c r="G21127" t="s">
        <v>76</v>
      </c>
      <c r="H21127" t="s">
        <v>42</v>
      </c>
      <c r="I21127" t="s">
        <v>43</v>
      </c>
      <c r="J21127">
        <v>0.683558771068</v>
      </c>
      <c r="K21127">
        <v>0</v>
      </c>
      <c r="L21127">
        <v>1</v>
      </c>
      <c r="M21127">
        <v>6</v>
      </c>
      <c r="N21127">
        <v>6</v>
      </c>
      <c r="O21127">
        <v>67</v>
      </c>
      <c r="P21127">
        <v>1</v>
      </c>
      <c r="Q21127" t="s">
        <v>70</v>
      </c>
      <c r="R21127" t="s">
        <v>34</v>
      </c>
      <c r="S21127">
        <v>24</v>
      </c>
      <c r="T21127" t="s">
        <v>51</v>
      </c>
      <c r="U21127" t="s">
        <v>72</v>
      </c>
      <c r="V21127">
        <v>56</v>
      </c>
    </row>
    <row r="21128" spans="1:22">
      <c r="A21128" t="s">
        <v>28</v>
      </c>
      <c r="B21128" t="s">
        <v>38</v>
      </c>
      <c r="C21128" t="s">
        <v>44</v>
      </c>
      <c r="D21128" t="s">
        <v>45</v>
      </c>
      <c r="E21128">
        <v>2</v>
      </c>
      <c r="F21128" t="s">
        <v>41</v>
      </c>
      <c r="G21128" t="s">
        <v>75</v>
      </c>
      <c r="H21128" t="s">
        <v>42</v>
      </c>
      <c r="I21128" t="s">
        <v>43</v>
      </c>
      <c r="J21128">
        <v>0.76692993835800005</v>
      </c>
      <c r="K21128">
        <v>0</v>
      </c>
      <c r="L21128">
        <v>1</v>
      </c>
      <c r="M21128">
        <v>7</v>
      </c>
      <c r="N21128">
        <v>7</v>
      </c>
      <c r="O21128">
        <v>58</v>
      </c>
      <c r="P21128">
        <v>1</v>
      </c>
      <c r="Q21128" t="s">
        <v>70</v>
      </c>
      <c r="R21128" t="s">
        <v>34</v>
      </c>
      <c r="S21128">
        <v>24</v>
      </c>
      <c r="T21128" t="s">
        <v>51</v>
      </c>
      <c r="U21128" t="s">
        <v>72</v>
      </c>
      <c r="V21128">
        <v>56</v>
      </c>
    </row>
    <row r="21129" spans="1:22">
      <c r="A21129" t="s">
        <v>38</v>
      </c>
      <c r="B21129" t="s">
        <v>28</v>
      </c>
      <c r="C21129" t="s">
        <v>39</v>
      </c>
      <c r="D21129" t="s">
        <v>45</v>
      </c>
      <c r="E21129">
        <v>1</v>
      </c>
      <c r="F21129" t="s">
        <v>48</v>
      </c>
      <c r="G21129" t="s">
        <v>76</v>
      </c>
      <c r="H21129" t="s">
        <v>42</v>
      </c>
      <c r="I21129" t="s">
        <v>43</v>
      </c>
      <c r="J21129">
        <v>0.70043718944900002</v>
      </c>
      <c r="K21129">
        <v>0</v>
      </c>
      <c r="L21129">
        <v>1</v>
      </c>
      <c r="M21129">
        <v>8</v>
      </c>
      <c r="N21129">
        <v>8</v>
      </c>
      <c r="O21129">
        <v>69</v>
      </c>
      <c r="P21129">
        <v>1</v>
      </c>
      <c r="Q21129" t="s">
        <v>70</v>
      </c>
      <c r="R21129" t="s">
        <v>34</v>
      </c>
      <c r="S21129">
        <v>24</v>
      </c>
      <c r="T21129" t="s">
        <v>51</v>
      </c>
      <c r="U21129" t="s">
        <v>72</v>
      </c>
      <c r="V21129">
        <v>56</v>
      </c>
    </row>
    <row r="21130" spans="1:22">
      <c r="A21130" t="s">
        <v>38</v>
      </c>
      <c r="B21130" t="s">
        <v>38</v>
      </c>
      <c r="C21130" t="s">
        <v>39</v>
      </c>
      <c r="D21130" t="s">
        <v>40</v>
      </c>
      <c r="E21130">
        <v>1</v>
      </c>
      <c r="F21130" t="s">
        <v>48</v>
      </c>
      <c r="G21130" t="s">
        <v>76</v>
      </c>
      <c r="H21130" t="s">
        <v>42</v>
      </c>
      <c r="I21130" t="s">
        <v>43</v>
      </c>
      <c r="J21130">
        <v>0.63340200031600002</v>
      </c>
      <c r="K21130">
        <v>0</v>
      </c>
      <c r="L21130">
        <v>0</v>
      </c>
      <c r="M21130">
        <v>8</v>
      </c>
      <c r="N21130">
        <v>9</v>
      </c>
      <c r="O21130">
        <v>69</v>
      </c>
      <c r="P21130">
        <v>1</v>
      </c>
      <c r="Q21130" t="s">
        <v>70</v>
      </c>
      <c r="R21130" t="s">
        <v>34</v>
      </c>
      <c r="S21130">
        <v>24</v>
      </c>
      <c r="T21130" t="s">
        <v>51</v>
      </c>
      <c r="U21130" t="s">
        <v>72</v>
      </c>
      <c r="V21130">
        <v>56</v>
      </c>
    </row>
    <row r="21131" spans="1:22">
      <c r="A21131" t="s">
        <v>38</v>
      </c>
      <c r="B21131" t="s">
        <v>28</v>
      </c>
      <c r="C21131" t="s">
        <v>39</v>
      </c>
      <c r="D21131" t="s">
        <v>45</v>
      </c>
      <c r="E21131">
        <v>2</v>
      </c>
      <c r="F21131" t="s">
        <v>46</v>
      </c>
      <c r="G21131" t="s">
        <v>75</v>
      </c>
      <c r="H21131" t="s">
        <v>42</v>
      </c>
      <c r="I21131" t="s">
        <v>47</v>
      </c>
      <c r="J21131">
        <v>0.73347787878100001</v>
      </c>
      <c r="K21131">
        <v>0</v>
      </c>
      <c r="L21131">
        <v>0</v>
      </c>
      <c r="M21131">
        <v>8</v>
      </c>
      <c r="N21131">
        <v>10</v>
      </c>
      <c r="O21131">
        <v>71</v>
      </c>
      <c r="P21131">
        <v>1</v>
      </c>
      <c r="Q21131" t="s">
        <v>70</v>
      </c>
      <c r="R21131" t="s">
        <v>34</v>
      </c>
      <c r="S21131">
        <v>24</v>
      </c>
      <c r="T21131" t="s">
        <v>51</v>
      </c>
      <c r="U21131" t="s">
        <v>72</v>
      </c>
      <c r="V21131">
        <v>56</v>
      </c>
    </row>
    <row r="21132" spans="1:22">
      <c r="A21132" t="s">
        <v>38</v>
      </c>
      <c r="B21132" t="s">
        <v>38</v>
      </c>
      <c r="C21132" t="s">
        <v>44</v>
      </c>
      <c r="D21132" t="s">
        <v>40</v>
      </c>
      <c r="E21132">
        <v>2</v>
      </c>
      <c r="F21132" t="s">
        <v>46</v>
      </c>
      <c r="G21132" t="s">
        <v>75</v>
      </c>
      <c r="H21132" t="s">
        <v>42</v>
      </c>
      <c r="I21132" t="s">
        <v>43</v>
      </c>
      <c r="J21132">
        <v>0.95009194638100003</v>
      </c>
      <c r="K21132">
        <v>0</v>
      </c>
      <c r="L21132">
        <v>0</v>
      </c>
      <c r="M21132">
        <v>8</v>
      </c>
      <c r="N21132">
        <v>11</v>
      </c>
      <c r="O21132">
        <v>62</v>
      </c>
      <c r="P21132">
        <v>1</v>
      </c>
      <c r="Q21132" t="s">
        <v>70</v>
      </c>
      <c r="R21132" t="s">
        <v>34</v>
      </c>
      <c r="S21132">
        <v>24</v>
      </c>
      <c r="T21132" t="s">
        <v>51</v>
      </c>
      <c r="U21132" t="s">
        <v>72</v>
      </c>
      <c r="V21132">
        <v>56</v>
      </c>
    </row>
    <row r="21133" spans="1:22">
      <c r="A21133" t="s">
        <v>28</v>
      </c>
      <c r="B21133" t="s">
        <v>38</v>
      </c>
      <c r="C21133" t="s">
        <v>39</v>
      </c>
      <c r="D21133" t="s">
        <v>45</v>
      </c>
      <c r="E21133">
        <v>1</v>
      </c>
      <c r="F21133" t="s">
        <v>49</v>
      </c>
      <c r="G21133" t="s">
        <v>76</v>
      </c>
      <c r="H21133" t="s">
        <v>42</v>
      </c>
      <c r="I21133" t="s">
        <v>43</v>
      </c>
      <c r="J21133">
        <v>1.06710901469</v>
      </c>
      <c r="K21133">
        <v>0</v>
      </c>
      <c r="L21133">
        <v>1</v>
      </c>
      <c r="M21133">
        <v>9</v>
      </c>
      <c r="N21133">
        <v>12</v>
      </c>
      <c r="O21133">
        <v>74</v>
      </c>
      <c r="P21133">
        <v>1</v>
      </c>
      <c r="Q21133" t="s">
        <v>70</v>
      </c>
      <c r="R21133" t="s">
        <v>34</v>
      </c>
      <c r="S21133">
        <v>24</v>
      </c>
      <c r="T21133" t="s">
        <v>51</v>
      </c>
      <c r="U21133" t="s">
        <v>72</v>
      </c>
      <c r="V21133">
        <v>56</v>
      </c>
    </row>
    <row r="21134" spans="1:22">
      <c r="A21134" t="s">
        <v>38</v>
      </c>
      <c r="B21134" t="s">
        <v>38</v>
      </c>
      <c r="C21134" t="s">
        <v>44</v>
      </c>
      <c r="D21134" t="s">
        <v>40</v>
      </c>
      <c r="E21134">
        <v>1</v>
      </c>
      <c r="F21134" t="s">
        <v>48</v>
      </c>
      <c r="G21134" t="s">
        <v>76</v>
      </c>
      <c r="H21134" t="s">
        <v>42</v>
      </c>
      <c r="I21134" t="s">
        <v>47</v>
      </c>
      <c r="J21134">
        <v>0.76681584430799998</v>
      </c>
      <c r="K21134">
        <v>0</v>
      </c>
      <c r="L21134">
        <v>1</v>
      </c>
      <c r="M21134">
        <v>10</v>
      </c>
      <c r="N21134">
        <v>13</v>
      </c>
      <c r="O21134">
        <v>76</v>
      </c>
      <c r="P21134">
        <v>1</v>
      </c>
      <c r="Q21134" t="s">
        <v>70</v>
      </c>
      <c r="R21134" t="s">
        <v>34</v>
      </c>
      <c r="S21134">
        <v>24</v>
      </c>
      <c r="T21134" t="s">
        <v>51</v>
      </c>
      <c r="U21134" t="s">
        <v>72</v>
      </c>
      <c r="V21134">
        <v>56</v>
      </c>
    </row>
    <row r="21135" spans="1:22">
      <c r="A21135" t="s">
        <v>38</v>
      </c>
      <c r="B21135" t="s">
        <v>28</v>
      </c>
      <c r="C21135" t="s">
        <v>44</v>
      </c>
      <c r="D21135" t="s">
        <v>45</v>
      </c>
      <c r="E21135">
        <v>2</v>
      </c>
      <c r="F21135" t="s">
        <v>46</v>
      </c>
      <c r="G21135" t="s">
        <v>75</v>
      </c>
      <c r="H21135" t="s">
        <v>42</v>
      </c>
      <c r="I21135" t="s">
        <v>43</v>
      </c>
      <c r="J21135">
        <v>1.00014646675</v>
      </c>
      <c r="K21135">
        <v>0</v>
      </c>
      <c r="L21135">
        <v>1</v>
      </c>
      <c r="M21135">
        <v>11</v>
      </c>
      <c r="N21135">
        <v>14</v>
      </c>
      <c r="O21135">
        <v>50</v>
      </c>
      <c r="P21135">
        <v>1</v>
      </c>
      <c r="Q21135" t="s">
        <v>70</v>
      </c>
      <c r="R21135" t="s">
        <v>34</v>
      </c>
      <c r="S21135">
        <v>24</v>
      </c>
      <c r="T21135" t="s">
        <v>51</v>
      </c>
      <c r="U21135" t="s">
        <v>72</v>
      </c>
      <c r="V21135">
        <v>56</v>
      </c>
    </row>
    <row r="21136" spans="1:22">
      <c r="A21136" t="s">
        <v>28</v>
      </c>
      <c r="B21136" t="s">
        <v>38</v>
      </c>
      <c r="C21136" t="s">
        <v>39</v>
      </c>
      <c r="D21136" t="s">
        <v>45</v>
      </c>
      <c r="E21136">
        <v>1</v>
      </c>
      <c r="F21136" t="s">
        <v>49</v>
      </c>
      <c r="G21136" t="s">
        <v>76</v>
      </c>
      <c r="H21136" t="s">
        <v>42</v>
      </c>
      <c r="I21136" t="s">
        <v>43</v>
      </c>
      <c r="J21136">
        <v>0.80011906839400004</v>
      </c>
      <c r="K21136">
        <v>0</v>
      </c>
      <c r="L21136">
        <v>1</v>
      </c>
      <c r="M21136">
        <v>12</v>
      </c>
      <c r="N21136">
        <v>15</v>
      </c>
      <c r="O21136">
        <v>72</v>
      </c>
      <c r="P21136">
        <v>1</v>
      </c>
      <c r="Q21136" t="s">
        <v>70</v>
      </c>
      <c r="R21136" t="s">
        <v>34</v>
      </c>
      <c r="S21136">
        <v>24</v>
      </c>
      <c r="T21136" t="s">
        <v>51</v>
      </c>
      <c r="U21136" t="s">
        <v>72</v>
      </c>
      <c r="V21136">
        <v>56</v>
      </c>
    </row>
    <row r="21137" spans="1:22">
      <c r="A21137" t="s">
        <v>28</v>
      </c>
      <c r="B21137" t="s">
        <v>38</v>
      </c>
      <c r="C21137" t="s">
        <v>44</v>
      </c>
      <c r="D21137" t="s">
        <v>45</v>
      </c>
      <c r="E21137">
        <v>1</v>
      </c>
      <c r="F21137" t="s">
        <v>49</v>
      </c>
      <c r="G21137" t="s">
        <v>76</v>
      </c>
      <c r="H21137" t="s">
        <v>42</v>
      </c>
      <c r="I21137" t="s">
        <v>43</v>
      </c>
      <c r="J21137">
        <v>1.06710546159</v>
      </c>
      <c r="K21137">
        <v>0</v>
      </c>
      <c r="L21137">
        <v>1</v>
      </c>
      <c r="M21137">
        <v>13</v>
      </c>
      <c r="N21137">
        <v>16</v>
      </c>
      <c r="O21137">
        <v>58</v>
      </c>
      <c r="P21137">
        <v>1</v>
      </c>
      <c r="Q21137" t="s">
        <v>70</v>
      </c>
      <c r="R21137" t="s">
        <v>34</v>
      </c>
      <c r="S21137">
        <v>24</v>
      </c>
      <c r="T21137" t="s">
        <v>51</v>
      </c>
      <c r="U21137" t="s">
        <v>72</v>
      </c>
      <c r="V21137">
        <v>56</v>
      </c>
    </row>
    <row r="21138" spans="1:22">
      <c r="A21138" t="s">
        <v>38</v>
      </c>
      <c r="B21138" t="s">
        <v>38</v>
      </c>
      <c r="C21138" t="s">
        <v>44</v>
      </c>
      <c r="D21138" t="s">
        <v>40</v>
      </c>
      <c r="E21138">
        <v>1</v>
      </c>
      <c r="F21138" t="s">
        <v>48</v>
      </c>
      <c r="G21138" t="s">
        <v>76</v>
      </c>
      <c r="H21138" t="s">
        <v>42</v>
      </c>
      <c r="I21138" t="s">
        <v>43</v>
      </c>
      <c r="J21138">
        <v>0.650437939548</v>
      </c>
      <c r="K21138">
        <v>0</v>
      </c>
      <c r="L21138">
        <v>0</v>
      </c>
      <c r="M21138">
        <v>13</v>
      </c>
      <c r="N21138">
        <v>17</v>
      </c>
      <c r="O21138">
        <v>73</v>
      </c>
      <c r="P21138">
        <v>1</v>
      </c>
      <c r="Q21138" t="s">
        <v>70</v>
      </c>
      <c r="R21138" t="s">
        <v>34</v>
      </c>
      <c r="S21138">
        <v>24</v>
      </c>
      <c r="T21138" t="s">
        <v>51</v>
      </c>
      <c r="U21138" t="s">
        <v>72</v>
      </c>
      <c r="V21138">
        <v>56</v>
      </c>
    </row>
    <row r="21139" spans="1:22">
      <c r="A21139" t="s">
        <v>38</v>
      </c>
      <c r="B21139" t="s">
        <v>28</v>
      </c>
      <c r="C21139" t="s">
        <v>44</v>
      </c>
      <c r="D21139" t="s">
        <v>45</v>
      </c>
      <c r="E21139">
        <v>1</v>
      </c>
      <c r="F21139" t="s">
        <v>48</v>
      </c>
      <c r="G21139" t="s">
        <v>76</v>
      </c>
      <c r="H21139" t="s">
        <v>42</v>
      </c>
      <c r="I21139" t="s">
        <v>43</v>
      </c>
      <c r="J21139">
        <v>0.71679882889699997</v>
      </c>
      <c r="K21139">
        <v>0</v>
      </c>
      <c r="L21139">
        <v>1</v>
      </c>
      <c r="M21139">
        <v>14</v>
      </c>
      <c r="N21139">
        <v>18</v>
      </c>
      <c r="O21139">
        <v>74</v>
      </c>
      <c r="P21139">
        <v>1</v>
      </c>
      <c r="Q21139" t="s">
        <v>70</v>
      </c>
      <c r="R21139" t="s">
        <v>34</v>
      </c>
      <c r="S21139">
        <v>24</v>
      </c>
      <c r="T21139" t="s">
        <v>51</v>
      </c>
      <c r="U21139" t="s">
        <v>72</v>
      </c>
      <c r="V21139">
        <v>56</v>
      </c>
    </row>
    <row r="21140" spans="1:22">
      <c r="A21140" t="s">
        <v>28</v>
      </c>
      <c r="B21140" t="s">
        <v>28</v>
      </c>
      <c r="C21140" t="s">
        <v>39</v>
      </c>
      <c r="D21140" t="s">
        <v>40</v>
      </c>
      <c r="E21140">
        <v>1</v>
      </c>
      <c r="F21140" t="s">
        <v>49</v>
      </c>
      <c r="G21140" t="s">
        <v>76</v>
      </c>
      <c r="H21140" t="s">
        <v>42</v>
      </c>
      <c r="I21140" t="s">
        <v>47</v>
      </c>
      <c r="J21140">
        <v>0.86681987115699999</v>
      </c>
      <c r="K21140">
        <v>0</v>
      </c>
      <c r="L21140">
        <v>1</v>
      </c>
      <c r="M21140">
        <v>15</v>
      </c>
      <c r="N21140">
        <v>19</v>
      </c>
      <c r="O21140">
        <v>65</v>
      </c>
      <c r="P21140">
        <v>1</v>
      </c>
      <c r="Q21140" t="s">
        <v>70</v>
      </c>
      <c r="R21140" t="s">
        <v>34</v>
      </c>
      <c r="S21140">
        <v>24</v>
      </c>
      <c r="T21140" t="s">
        <v>51</v>
      </c>
      <c r="U21140" t="s">
        <v>72</v>
      </c>
      <c r="V21140">
        <v>56</v>
      </c>
    </row>
    <row r="21141" spans="1:22">
      <c r="A21141" t="s">
        <v>28</v>
      </c>
      <c r="B21141" t="s">
        <v>38</v>
      </c>
      <c r="C21141" t="s">
        <v>44</v>
      </c>
      <c r="D21141" t="s">
        <v>45</v>
      </c>
      <c r="E21141">
        <v>2</v>
      </c>
      <c r="F21141" t="s">
        <v>41</v>
      </c>
      <c r="G21141" t="s">
        <v>75</v>
      </c>
      <c r="H21141" t="s">
        <v>42</v>
      </c>
      <c r="I21141" t="s">
        <v>43</v>
      </c>
      <c r="J21141">
        <v>0.68348494550799999</v>
      </c>
      <c r="K21141">
        <v>0</v>
      </c>
      <c r="L21141">
        <v>1</v>
      </c>
      <c r="M21141">
        <v>16</v>
      </c>
      <c r="N21141">
        <v>20</v>
      </c>
      <c r="O21141">
        <v>76</v>
      </c>
      <c r="P21141">
        <v>1</v>
      </c>
      <c r="Q21141" t="s">
        <v>70</v>
      </c>
      <c r="R21141" t="s">
        <v>34</v>
      </c>
      <c r="S21141">
        <v>24</v>
      </c>
      <c r="T21141" t="s">
        <v>51</v>
      </c>
      <c r="U21141" t="s">
        <v>72</v>
      </c>
      <c r="V21141">
        <v>56</v>
      </c>
    </row>
    <row r="21142" spans="1:22">
      <c r="A21142" t="s">
        <v>38</v>
      </c>
      <c r="B21142" t="s">
        <v>38</v>
      </c>
      <c r="C21142" t="s">
        <v>44</v>
      </c>
      <c r="D21142" t="s">
        <v>40</v>
      </c>
      <c r="E21142">
        <v>2</v>
      </c>
      <c r="F21142" t="s">
        <v>46</v>
      </c>
      <c r="G21142" t="s">
        <v>75</v>
      </c>
      <c r="H21142" t="s">
        <v>42</v>
      </c>
      <c r="I21142" t="s">
        <v>43</v>
      </c>
      <c r="J21142">
        <v>1.16679839463</v>
      </c>
      <c r="K21142">
        <v>0</v>
      </c>
      <c r="L21142">
        <v>0</v>
      </c>
      <c r="M21142">
        <v>16</v>
      </c>
      <c r="N21142">
        <v>21</v>
      </c>
      <c r="O21142">
        <v>67</v>
      </c>
      <c r="P21142">
        <v>1</v>
      </c>
      <c r="Q21142" t="s">
        <v>70</v>
      </c>
      <c r="R21142" t="s">
        <v>34</v>
      </c>
      <c r="S21142">
        <v>24</v>
      </c>
      <c r="T21142" t="s">
        <v>51</v>
      </c>
      <c r="U21142" t="s">
        <v>72</v>
      </c>
      <c r="V21142">
        <v>56</v>
      </c>
    </row>
    <row r="21143" spans="1:22">
      <c r="A21143" t="s">
        <v>28</v>
      </c>
      <c r="B21143" t="s">
        <v>28</v>
      </c>
      <c r="C21143" t="s">
        <v>44</v>
      </c>
      <c r="D21143" t="s">
        <v>40</v>
      </c>
      <c r="E21143">
        <v>1</v>
      </c>
      <c r="F21143" t="s">
        <v>49</v>
      </c>
      <c r="G21143" t="s">
        <v>76</v>
      </c>
      <c r="H21143" t="s">
        <v>42</v>
      </c>
      <c r="I21143" t="s">
        <v>47</v>
      </c>
      <c r="J21143">
        <v>0.583480918658</v>
      </c>
      <c r="K21143">
        <v>0</v>
      </c>
      <c r="L21143">
        <v>1</v>
      </c>
      <c r="M21143">
        <v>17</v>
      </c>
      <c r="N21143">
        <v>22</v>
      </c>
      <c r="O21143">
        <v>66</v>
      </c>
      <c r="P21143">
        <v>1</v>
      </c>
      <c r="Q21143" t="s">
        <v>70</v>
      </c>
      <c r="R21143" t="s">
        <v>34</v>
      </c>
      <c r="S21143">
        <v>24</v>
      </c>
      <c r="T21143" t="s">
        <v>51</v>
      </c>
      <c r="U21143" t="s">
        <v>72</v>
      </c>
      <c r="V21143">
        <v>56</v>
      </c>
    </row>
    <row r="21144" spans="1:22">
      <c r="A21144" t="s">
        <v>38</v>
      </c>
      <c r="B21144" t="s">
        <v>38</v>
      </c>
      <c r="C21144" t="s">
        <v>39</v>
      </c>
      <c r="D21144" t="s">
        <v>40</v>
      </c>
      <c r="E21144">
        <v>2</v>
      </c>
      <c r="F21144" t="s">
        <v>46</v>
      </c>
      <c r="G21144" t="s">
        <v>75</v>
      </c>
      <c r="H21144" t="s">
        <v>42</v>
      </c>
      <c r="I21144" t="s">
        <v>43</v>
      </c>
      <c r="J21144">
        <v>1.2005493095499999</v>
      </c>
      <c r="K21144">
        <v>0</v>
      </c>
      <c r="L21144">
        <v>0</v>
      </c>
      <c r="M21144">
        <v>17</v>
      </c>
      <c r="N21144">
        <v>23</v>
      </c>
      <c r="O21144">
        <v>65</v>
      </c>
      <c r="P21144">
        <v>1</v>
      </c>
      <c r="Q21144" t="s">
        <v>70</v>
      </c>
      <c r="R21144" t="s">
        <v>34</v>
      </c>
      <c r="S21144">
        <v>24</v>
      </c>
      <c r="T21144" t="s">
        <v>51</v>
      </c>
      <c r="U21144" t="s">
        <v>72</v>
      </c>
      <c r="V21144">
        <v>56</v>
      </c>
    </row>
    <row r="21145" spans="1:22">
      <c r="A21145" t="s">
        <v>28</v>
      </c>
      <c r="B21145" t="s">
        <v>38</v>
      </c>
      <c r="C21145" t="s">
        <v>44</v>
      </c>
      <c r="D21145" t="s">
        <v>45</v>
      </c>
      <c r="E21145">
        <v>1</v>
      </c>
      <c r="F21145" t="s">
        <v>49</v>
      </c>
      <c r="G21145" t="s">
        <v>76</v>
      </c>
      <c r="H21145" t="s">
        <v>42</v>
      </c>
      <c r="I21145" t="s">
        <v>43</v>
      </c>
      <c r="J21145">
        <v>1.23378620907</v>
      </c>
      <c r="K21145">
        <v>0</v>
      </c>
      <c r="L21145">
        <v>1</v>
      </c>
      <c r="M21145">
        <v>18</v>
      </c>
      <c r="N21145">
        <v>24</v>
      </c>
      <c r="O21145">
        <v>60</v>
      </c>
      <c r="P21145">
        <v>1</v>
      </c>
      <c r="Q21145" t="s">
        <v>70</v>
      </c>
      <c r="R21145" t="s">
        <v>34</v>
      </c>
      <c r="S21145">
        <v>24</v>
      </c>
      <c r="T21145" t="s">
        <v>51</v>
      </c>
      <c r="U21145" t="s">
        <v>72</v>
      </c>
      <c r="V21145">
        <v>56</v>
      </c>
    </row>
    <row r="21146" spans="1:22">
      <c r="A21146" t="s">
        <v>28</v>
      </c>
      <c r="B21146" t="s">
        <v>28</v>
      </c>
      <c r="C21146" t="s">
        <v>39</v>
      </c>
      <c r="D21146" t="s">
        <v>40</v>
      </c>
      <c r="E21146">
        <v>1</v>
      </c>
      <c r="F21146" t="s">
        <v>49</v>
      </c>
      <c r="G21146" t="s">
        <v>76</v>
      </c>
      <c r="H21146" t="s">
        <v>42</v>
      </c>
      <c r="I21146" t="s">
        <v>47</v>
      </c>
      <c r="J21146">
        <v>0.63352320056900002</v>
      </c>
      <c r="K21146">
        <v>0</v>
      </c>
      <c r="L21146">
        <v>1</v>
      </c>
      <c r="M21146">
        <v>19</v>
      </c>
      <c r="N21146">
        <v>25</v>
      </c>
      <c r="O21146">
        <v>60</v>
      </c>
      <c r="P21146">
        <v>1</v>
      </c>
      <c r="Q21146" t="s">
        <v>70</v>
      </c>
      <c r="R21146" t="s">
        <v>34</v>
      </c>
      <c r="S21146">
        <v>24</v>
      </c>
      <c r="T21146" t="s">
        <v>51</v>
      </c>
      <c r="U21146" t="s">
        <v>72</v>
      </c>
      <c r="V21146">
        <v>56</v>
      </c>
    </row>
    <row r="21147" spans="1:22">
      <c r="A21147" t="s">
        <v>28</v>
      </c>
      <c r="B21147" t="s">
        <v>38</v>
      </c>
      <c r="C21147" t="s">
        <v>39</v>
      </c>
      <c r="D21147" t="s">
        <v>45</v>
      </c>
      <c r="E21147">
        <v>1</v>
      </c>
      <c r="F21147" t="s">
        <v>49</v>
      </c>
      <c r="G21147" t="s">
        <v>76</v>
      </c>
      <c r="H21147" t="s">
        <v>42</v>
      </c>
      <c r="I21147" t="s">
        <v>43</v>
      </c>
      <c r="J21147">
        <v>0.71686357430900005</v>
      </c>
      <c r="K21147">
        <v>0</v>
      </c>
      <c r="L21147">
        <v>1</v>
      </c>
      <c r="M21147">
        <v>20</v>
      </c>
      <c r="N21147">
        <v>26</v>
      </c>
      <c r="O21147">
        <v>53</v>
      </c>
      <c r="P21147">
        <v>1</v>
      </c>
      <c r="Q21147" t="s">
        <v>70</v>
      </c>
      <c r="R21147" t="s">
        <v>34</v>
      </c>
      <c r="S21147">
        <v>24</v>
      </c>
      <c r="T21147" t="s">
        <v>51</v>
      </c>
      <c r="U21147" t="s">
        <v>72</v>
      </c>
      <c r="V21147">
        <v>56</v>
      </c>
    </row>
    <row r="21148" spans="1:22">
      <c r="A21148" t="s">
        <v>38</v>
      </c>
      <c r="B21148" t="s">
        <v>38</v>
      </c>
      <c r="C21148" t="s">
        <v>39</v>
      </c>
      <c r="D21148" t="s">
        <v>40</v>
      </c>
      <c r="E21148">
        <v>1</v>
      </c>
      <c r="F21148" t="s">
        <v>48</v>
      </c>
      <c r="G21148" t="s">
        <v>76</v>
      </c>
      <c r="H21148" t="s">
        <v>42</v>
      </c>
      <c r="I21148" t="s">
        <v>47</v>
      </c>
      <c r="J21148">
        <v>1.05014374271</v>
      </c>
      <c r="K21148">
        <v>0</v>
      </c>
      <c r="L21148">
        <v>1</v>
      </c>
      <c r="M21148">
        <v>21</v>
      </c>
      <c r="N21148">
        <v>27</v>
      </c>
      <c r="O21148">
        <v>51</v>
      </c>
      <c r="P21148">
        <v>1</v>
      </c>
      <c r="Q21148" t="s">
        <v>70</v>
      </c>
      <c r="R21148" t="s">
        <v>34</v>
      </c>
      <c r="S21148">
        <v>24</v>
      </c>
      <c r="T21148" t="s">
        <v>51</v>
      </c>
      <c r="U21148" t="s">
        <v>72</v>
      </c>
      <c r="V21148">
        <v>56</v>
      </c>
    </row>
    <row r="21149" spans="1:22">
      <c r="A21149" t="s">
        <v>38</v>
      </c>
      <c r="B21149" t="s">
        <v>38</v>
      </c>
      <c r="C21149" t="s">
        <v>44</v>
      </c>
      <c r="D21149" t="s">
        <v>40</v>
      </c>
      <c r="E21149">
        <v>2</v>
      </c>
      <c r="F21149" t="s">
        <v>46</v>
      </c>
      <c r="G21149" t="s">
        <v>75</v>
      </c>
      <c r="H21149" t="s">
        <v>42</v>
      </c>
      <c r="I21149" t="s">
        <v>47</v>
      </c>
      <c r="J21149">
        <v>0.83374838827300002</v>
      </c>
      <c r="K21149">
        <v>0</v>
      </c>
      <c r="L21149">
        <v>1</v>
      </c>
      <c r="M21149">
        <v>22</v>
      </c>
      <c r="N21149">
        <v>28</v>
      </c>
      <c r="O21149">
        <v>68</v>
      </c>
      <c r="P21149">
        <v>1</v>
      </c>
      <c r="Q21149" t="s">
        <v>70</v>
      </c>
      <c r="R21149" t="s">
        <v>34</v>
      </c>
      <c r="S21149">
        <v>24</v>
      </c>
      <c r="T21149" t="s">
        <v>51</v>
      </c>
      <c r="U21149" t="s">
        <v>72</v>
      </c>
      <c r="V21149">
        <v>56</v>
      </c>
    </row>
    <row r="21150" spans="1:22">
      <c r="A21150" t="s">
        <v>38</v>
      </c>
      <c r="B21150" t="s">
        <v>28</v>
      </c>
      <c r="C21150" t="s">
        <v>44</v>
      </c>
      <c r="D21150" t="s">
        <v>45</v>
      </c>
      <c r="E21150">
        <v>1</v>
      </c>
      <c r="F21150" t="s">
        <v>48</v>
      </c>
      <c r="G21150" t="s">
        <v>76</v>
      </c>
      <c r="H21150" t="s">
        <v>42</v>
      </c>
      <c r="I21150" t="s">
        <v>43</v>
      </c>
      <c r="J21150">
        <v>0.73345142791399998</v>
      </c>
      <c r="K21150">
        <v>0</v>
      </c>
      <c r="L21150">
        <v>1</v>
      </c>
      <c r="M21150">
        <v>23</v>
      </c>
      <c r="N21150">
        <v>29</v>
      </c>
      <c r="O21150">
        <v>76</v>
      </c>
      <c r="P21150">
        <v>1</v>
      </c>
      <c r="Q21150" t="s">
        <v>70</v>
      </c>
      <c r="R21150" t="s">
        <v>34</v>
      </c>
      <c r="S21150">
        <v>24</v>
      </c>
      <c r="T21150" t="s">
        <v>51</v>
      </c>
      <c r="U21150" t="s">
        <v>72</v>
      </c>
      <c r="V21150">
        <v>56</v>
      </c>
    </row>
    <row r="21151" spans="1:22">
      <c r="A21151" t="s">
        <v>38</v>
      </c>
      <c r="B21151" t="s">
        <v>28</v>
      </c>
      <c r="C21151" t="s">
        <v>39</v>
      </c>
      <c r="D21151" t="s">
        <v>45</v>
      </c>
      <c r="E21151">
        <v>1</v>
      </c>
      <c r="F21151" t="s">
        <v>48</v>
      </c>
      <c r="G21151" t="s">
        <v>76</v>
      </c>
      <c r="H21151" t="s">
        <v>42</v>
      </c>
      <c r="I21151" t="s">
        <v>43</v>
      </c>
      <c r="J21151">
        <v>0.85015858678199996</v>
      </c>
      <c r="K21151">
        <v>0</v>
      </c>
      <c r="L21151">
        <v>1</v>
      </c>
      <c r="M21151">
        <v>24</v>
      </c>
      <c r="N21151">
        <v>30</v>
      </c>
      <c r="O21151">
        <v>56</v>
      </c>
      <c r="P21151">
        <v>1</v>
      </c>
      <c r="Q21151" t="s">
        <v>70</v>
      </c>
      <c r="R21151" t="s">
        <v>34</v>
      </c>
      <c r="S21151">
        <v>24</v>
      </c>
      <c r="T21151" t="s">
        <v>51</v>
      </c>
      <c r="U21151" t="s">
        <v>72</v>
      </c>
      <c r="V21151">
        <v>56</v>
      </c>
    </row>
    <row r="21152" spans="1:22">
      <c r="A21152" t="s">
        <v>28</v>
      </c>
      <c r="B21152" t="s">
        <v>28</v>
      </c>
      <c r="C21152" t="s">
        <v>39</v>
      </c>
      <c r="D21152" t="s">
        <v>40</v>
      </c>
      <c r="E21152">
        <v>2</v>
      </c>
      <c r="F21152" t="s">
        <v>41</v>
      </c>
      <c r="G21152" t="s">
        <v>75</v>
      </c>
      <c r="H21152" t="s">
        <v>42</v>
      </c>
      <c r="I21152" t="s">
        <v>47</v>
      </c>
      <c r="J21152">
        <v>0.63351569957700005</v>
      </c>
      <c r="K21152">
        <v>0</v>
      </c>
      <c r="L21152">
        <v>1</v>
      </c>
      <c r="M21152">
        <v>25</v>
      </c>
      <c r="N21152">
        <v>31</v>
      </c>
      <c r="O21152">
        <v>49</v>
      </c>
      <c r="P21152">
        <v>1</v>
      </c>
      <c r="Q21152" t="s">
        <v>70</v>
      </c>
      <c r="R21152" t="s">
        <v>34</v>
      </c>
      <c r="S21152">
        <v>24</v>
      </c>
      <c r="T21152" t="s">
        <v>51</v>
      </c>
      <c r="U21152" t="s">
        <v>72</v>
      </c>
      <c r="V21152">
        <v>56</v>
      </c>
    </row>
    <row r="21153" spans="1:22">
      <c r="A21153" t="s">
        <v>28</v>
      </c>
      <c r="B21153" t="s">
        <v>28</v>
      </c>
      <c r="C21153" t="s">
        <v>39</v>
      </c>
      <c r="D21153" t="s">
        <v>40</v>
      </c>
      <c r="E21153">
        <v>1</v>
      </c>
      <c r="F21153" t="s">
        <v>49</v>
      </c>
      <c r="G21153" t="s">
        <v>76</v>
      </c>
      <c r="H21153" t="s">
        <v>42</v>
      </c>
      <c r="I21153" t="s">
        <v>47</v>
      </c>
      <c r="J21153">
        <v>0.60048724870600001</v>
      </c>
      <c r="K21153">
        <v>0</v>
      </c>
      <c r="L21153">
        <v>1</v>
      </c>
      <c r="M21153">
        <v>26</v>
      </c>
      <c r="N21153">
        <v>32</v>
      </c>
      <c r="O21153">
        <v>61</v>
      </c>
      <c r="P21153">
        <v>1</v>
      </c>
      <c r="Q21153" t="s">
        <v>70</v>
      </c>
      <c r="R21153" t="s">
        <v>34</v>
      </c>
      <c r="S21153">
        <v>24</v>
      </c>
      <c r="T21153" t="s">
        <v>51</v>
      </c>
      <c r="U21153" t="s">
        <v>72</v>
      </c>
      <c r="V21153">
        <v>56</v>
      </c>
    </row>
    <row r="21154" spans="1:22">
      <c r="A21154" t="s">
        <v>38</v>
      </c>
      <c r="B21154" t="s">
        <v>38</v>
      </c>
      <c r="C21154" t="s">
        <v>39</v>
      </c>
      <c r="D21154" t="s">
        <v>40</v>
      </c>
      <c r="E21154">
        <v>1</v>
      </c>
      <c r="F21154" t="s">
        <v>48</v>
      </c>
      <c r="G21154" t="s">
        <v>76</v>
      </c>
      <c r="H21154" t="s">
        <v>42</v>
      </c>
      <c r="I21154" t="s">
        <v>47</v>
      </c>
      <c r="J21154">
        <v>0.88352931980299998</v>
      </c>
      <c r="K21154">
        <v>0</v>
      </c>
      <c r="L21154">
        <v>1</v>
      </c>
      <c r="M21154">
        <v>27</v>
      </c>
      <c r="N21154">
        <v>33</v>
      </c>
      <c r="O21154">
        <v>55</v>
      </c>
      <c r="P21154">
        <v>1</v>
      </c>
      <c r="Q21154" t="s">
        <v>70</v>
      </c>
      <c r="R21154" t="s">
        <v>34</v>
      </c>
      <c r="S21154">
        <v>24</v>
      </c>
      <c r="T21154" t="s">
        <v>51</v>
      </c>
      <c r="U21154" t="s">
        <v>72</v>
      </c>
      <c r="V21154">
        <v>56</v>
      </c>
    </row>
    <row r="21155" spans="1:22">
      <c r="A21155" t="s">
        <v>28</v>
      </c>
      <c r="B21155" t="s">
        <v>38</v>
      </c>
      <c r="C21155" t="s">
        <v>44</v>
      </c>
      <c r="D21155" t="s">
        <v>45</v>
      </c>
      <c r="E21155">
        <v>1</v>
      </c>
      <c r="F21155" t="s">
        <v>49</v>
      </c>
      <c r="G21155" t="s">
        <v>76</v>
      </c>
      <c r="H21155" t="s">
        <v>42</v>
      </c>
      <c r="I21155" t="s">
        <v>43</v>
      </c>
      <c r="J21155">
        <v>0.85042112153299998</v>
      </c>
      <c r="K21155">
        <v>0</v>
      </c>
      <c r="L21155">
        <v>1</v>
      </c>
      <c r="M21155">
        <v>28</v>
      </c>
      <c r="N21155">
        <v>34</v>
      </c>
      <c r="O21155">
        <v>76</v>
      </c>
      <c r="P21155">
        <v>1</v>
      </c>
      <c r="Q21155" t="s">
        <v>70</v>
      </c>
      <c r="R21155" t="s">
        <v>34</v>
      </c>
      <c r="S21155">
        <v>24</v>
      </c>
      <c r="T21155" t="s">
        <v>51</v>
      </c>
      <c r="U21155" t="s">
        <v>72</v>
      </c>
      <c r="V21155">
        <v>56</v>
      </c>
    </row>
    <row r="21156" spans="1:22">
      <c r="A21156" t="s">
        <v>28</v>
      </c>
      <c r="B21156" t="s">
        <v>38</v>
      </c>
      <c r="C21156" t="s">
        <v>44</v>
      </c>
      <c r="D21156" t="s">
        <v>45</v>
      </c>
      <c r="E21156">
        <v>2</v>
      </c>
      <c r="F21156" t="s">
        <v>41</v>
      </c>
      <c r="G21156" t="s">
        <v>75</v>
      </c>
      <c r="H21156" t="s">
        <v>42</v>
      </c>
      <c r="I21156" t="s">
        <v>43</v>
      </c>
      <c r="J21156">
        <v>0.73346840384300005</v>
      </c>
      <c r="K21156">
        <v>0</v>
      </c>
      <c r="L21156">
        <v>1</v>
      </c>
      <c r="M21156">
        <v>29</v>
      </c>
      <c r="N21156">
        <v>35</v>
      </c>
      <c r="O21156">
        <v>70</v>
      </c>
      <c r="P21156">
        <v>1</v>
      </c>
      <c r="Q21156" t="s">
        <v>70</v>
      </c>
      <c r="R21156" t="s">
        <v>34</v>
      </c>
      <c r="S21156">
        <v>24</v>
      </c>
      <c r="T21156" t="s">
        <v>51</v>
      </c>
      <c r="U21156" t="s">
        <v>72</v>
      </c>
      <c r="V21156">
        <v>56</v>
      </c>
    </row>
    <row r="21157" spans="1:22">
      <c r="A21157" t="s">
        <v>28</v>
      </c>
      <c r="B21157" t="s">
        <v>28</v>
      </c>
      <c r="C21157" t="s">
        <v>44</v>
      </c>
      <c r="D21157" t="s">
        <v>40</v>
      </c>
      <c r="E21157">
        <v>2</v>
      </c>
      <c r="F21157" t="s">
        <v>41</v>
      </c>
      <c r="G21157" t="s">
        <v>75</v>
      </c>
      <c r="H21157" t="s">
        <v>42</v>
      </c>
      <c r="I21157" t="s">
        <v>47</v>
      </c>
      <c r="J21157">
        <v>0.766874273095</v>
      </c>
      <c r="K21157">
        <v>0</v>
      </c>
      <c r="L21157">
        <v>1</v>
      </c>
      <c r="M21157">
        <v>30</v>
      </c>
      <c r="N21157">
        <v>36</v>
      </c>
      <c r="O21157">
        <v>76</v>
      </c>
      <c r="P21157">
        <v>1</v>
      </c>
      <c r="Q21157" t="s">
        <v>70</v>
      </c>
      <c r="R21157" t="s">
        <v>34</v>
      </c>
      <c r="S21157">
        <v>24</v>
      </c>
      <c r="T21157" t="s">
        <v>51</v>
      </c>
      <c r="U21157" t="s">
        <v>72</v>
      </c>
      <c r="V21157">
        <v>56</v>
      </c>
    </row>
    <row r="21158" spans="1:22">
      <c r="A21158" t="s">
        <v>38</v>
      </c>
      <c r="B21158" t="s">
        <v>28</v>
      </c>
      <c r="C21158" t="s">
        <v>44</v>
      </c>
      <c r="D21158" t="s">
        <v>45</v>
      </c>
      <c r="E21158">
        <v>1</v>
      </c>
      <c r="F21158" t="s">
        <v>48</v>
      </c>
      <c r="G21158" t="s">
        <v>76</v>
      </c>
      <c r="H21158" t="s">
        <v>42</v>
      </c>
      <c r="I21158" t="s">
        <v>43</v>
      </c>
      <c r="J21158">
        <v>0.73350235570800004</v>
      </c>
      <c r="K21158">
        <v>0</v>
      </c>
      <c r="L21158">
        <v>1</v>
      </c>
      <c r="M21158">
        <v>31</v>
      </c>
      <c r="N21158">
        <v>37</v>
      </c>
      <c r="O21158">
        <v>66</v>
      </c>
      <c r="P21158">
        <v>1</v>
      </c>
      <c r="Q21158" t="s">
        <v>70</v>
      </c>
      <c r="R21158" t="s">
        <v>34</v>
      </c>
      <c r="S21158">
        <v>24</v>
      </c>
      <c r="T21158" t="s">
        <v>51</v>
      </c>
      <c r="U21158" t="s">
        <v>72</v>
      </c>
      <c r="V21158">
        <v>56</v>
      </c>
    </row>
    <row r="21159" spans="1:22">
      <c r="A21159" t="s">
        <v>38</v>
      </c>
      <c r="B21159" t="s">
        <v>38</v>
      </c>
      <c r="C21159" t="s">
        <v>39</v>
      </c>
      <c r="D21159" t="s">
        <v>40</v>
      </c>
      <c r="E21159">
        <v>1</v>
      </c>
      <c r="F21159" t="s">
        <v>48</v>
      </c>
      <c r="G21159" t="s">
        <v>76</v>
      </c>
      <c r="H21159" t="s">
        <v>42</v>
      </c>
      <c r="I21159" t="s">
        <v>47</v>
      </c>
      <c r="J21159">
        <v>0.91684991460700005</v>
      </c>
      <c r="K21159">
        <v>0</v>
      </c>
      <c r="L21159">
        <v>1</v>
      </c>
      <c r="M21159">
        <v>32</v>
      </c>
      <c r="N21159">
        <v>38</v>
      </c>
      <c r="O21159">
        <v>70</v>
      </c>
      <c r="P21159">
        <v>1</v>
      </c>
      <c r="Q21159" t="s">
        <v>70</v>
      </c>
      <c r="R21159" t="s">
        <v>34</v>
      </c>
      <c r="S21159">
        <v>24</v>
      </c>
      <c r="T21159" t="s">
        <v>51</v>
      </c>
      <c r="U21159" t="s">
        <v>72</v>
      </c>
      <c r="V21159">
        <v>56</v>
      </c>
    </row>
    <row r="21160" spans="1:22">
      <c r="A21160" t="s">
        <v>28</v>
      </c>
      <c r="B21160" t="s">
        <v>38</v>
      </c>
      <c r="C21160" t="s">
        <v>39</v>
      </c>
      <c r="D21160" t="s">
        <v>45</v>
      </c>
      <c r="E21160">
        <v>2</v>
      </c>
      <c r="F21160" t="s">
        <v>41</v>
      </c>
      <c r="G21160" t="s">
        <v>75</v>
      </c>
      <c r="H21160" t="s">
        <v>42</v>
      </c>
      <c r="I21160" t="s">
        <v>43</v>
      </c>
      <c r="J21160">
        <v>0.80014828278600003</v>
      </c>
      <c r="K21160">
        <v>0</v>
      </c>
      <c r="L21160">
        <v>1</v>
      </c>
      <c r="M21160">
        <v>33</v>
      </c>
      <c r="N21160">
        <v>39</v>
      </c>
      <c r="O21160">
        <v>75</v>
      </c>
      <c r="P21160">
        <v>1</v>
      </c>
      <c r="Q21160" t="s">
        <v>70</v>
      </c>
      <c r="R21160" t="s">
        <v>34</v>
      </c>
      <c r="S21160">
        <v>24</v>
      </c>
      <c r="T21160" t="s">
        <v>51</v>
      </c>
      <c r="U21160" t="s">
        <v>72</v>
      </c>
      <c r="V21160">
        <v>56</v>
      </c>
    </row>
    <row r="21161" spans="1:22">
      <c r="A21161" t="s">
        <v>28</v>
      </c>
      <c r="B21161" t="s">
        <v>38</v>
      </c>
      <c r="C21161" t="s">
        <v>44</v>
      </c>
      <c r="D21161" t="s">
        <v>45</v>
      </c>
      <c r="E21161">
        <v>1</v>
      </c>
      <c r="F21161" t="s">
        <v>49</v>
      </c>
      <c r="G21161" t="s">
        <v>76</v>
      </c>
      <c r="H21161" t="s">
        <v>42</v>
      </c>
      <c r="I21161" t="s">
        <v>47</v>
      </c>
      <c r="J21161">
        <v>0.68349402565600004</v>
      </c>
      <c r="K21161">
        <v>0</v>
      </c>
      <c r="L21161">
        <v>0</v>
      </c>
      <c r="M21161">
        <v>33</v>
      </c>
      <c r="N21161">
        <v>40</v>
      </c>
      <c r="O21161">
        <v>74</v>
      </c>
      <c r="P21161">
        <v>1</v>
      </c>
      <c r="Q21161" t="s">
        <v>70</v>
      </c>
      <c r="R21161" t="s">
        <v>34</v>
      </c>
      <c r="S21161">
        <v>24</v>
      </c>
      <c r="T21161" t="s">
        <v>51</v>
      </c>
      <c r="U21161" t="s">
        <v>72</v>
      </c>
      <c r="V21161">
        <v>56</v>
      </c>
    </row>
    <row r="21162" spans="1:22">
      <c r="A21162" t="s">
        <v>38</v>
      </c>
      <c r="B21162" t="s">
        <v>38</v>
      </c>
      <c r="C21162" t="s">
        <v>44</v>
      </c>
      <c r="D21162" t="s">
        <v>40</v>
      </c>
      <c r="E21162">
        <v>1</v>
      </c>
      <c r="F21162" t="s">
        <v>48</v>
      </c>
      <c r="G21162" t="s">
        <v>76</v>
      </c>
      <c r="H21162" t="s">
        <v>42</v>
      </c>
      <c r="I21162" t="s">
        <v>47</v>
      </c>
      <c r="J21162">
        <v>0.68351376511100004</v>
      </c>
      <c r="K21162">
        <v>0</v>
      </c>
      <c r="L21162">
        <v>1</v>
      </c>
      <c r="M21162">
        <v>34</v>
      </c>
      <c r="N21162">
        <v>41</v>
      </c>
      <c r="O21162">
        <v>72</v>
      </c>
      <c r="P21162">
        <v>1</v>
      </c>
      <c r="Q21162" t="s">
        <v>70</v>
      </c>
      <c r="R21162" t="s">
        <v>34</v>
      </c>
      <c r="S21162">
        <v>24</v>
      </c>
      <c r="T21162" t="s">
        <v>51</v>
      </c>
      <c r="U21162" t="s">
        <v>72</v>
      </c>
      <c r="V21162">
        <v>56</v>
      </c>
    </row>
    <row r="21163" spans="1:22">
      <c r="A21163" t="s">
        <v>38</v>
      </c>
      <c r="B21163" t="s">
        <v>38</v>
      </c>
      <c r="C21163" t="s">
        <v>44</v>
      </c>
      <c r="D21163" t="s">
        <v>40</v>
      </c>
      <c r="E21163">
        <v>1</v>
      </c>
      <c r="F21163" t="s">
        <v>48</v>
      </c>
      <c r="G21163" t="s">
        <v>76</v>
      </c>
      <c r="H21163" t="s">
        <v>42</v>
      </c>
      <c r="I21163" t="s">
        <v>47</v>
      </c>
      <c r="J21163">
        <v>0.61684651942099999</v>
      </c>
      <c r="K21163">
        <v>0</v>
      </c>
      <c r="L21163">
        <v>1</v>
      </c>
      <c r="M21163">
        <v>35</v>
      </c>
      <c r="N21163">
        <v>42</v>
      </c>
      <c r="O21163">
        <v>72</v>
      </c>
      <c r="P21163">
        <v>1</v>
      </c>
      <c r="Q21163" t="s">
        <v>70</v>
      </c>
      <c r="R21163" t="s">
        <v>34</v>
      </c>
      <c r="S21163">
        <v>24</v>
      </c>
      <c r="T21163" t="s">
        <v>51</v>
      </c>
      <c r="U21163" t="s">
        <v>72</v>
      </c>
      <c r="V21163">
        <v>56</v>
      </c>
    </row>
    <row r="21164" spans="1:22">
      <c r="A21164" t="s">
        <v>28</v>
      </c>
      <c r="B21164" t="s">
        <v>28</v>
      </c>
      <c r="C21164" t="s">
        <v>44</v>
      </c>
      <c r="D21164" t="s">
        <v>40</v>
      </c>
      <c r="E21164">
        <v>2</v>
      </c>
      <c r="F21164" t="s">
        <v>41</v>
      </c>
      <c r="G21164" t="s">
        <v>75</v>
      </c>
      <c r="H21164" t="s">
        <v>42</v>
      </c>
      <c r="I21164" t="s">
        <v>47</v>
      </c>
      <c r="J21164">
        <v>0.816803250536</v>
      </c>
      <c r="K21164">
        <v>0</v>
      </c>
      <c r="L21164">
        <v>1</v>
      </c>
      <c r="M21164">
        <v>36</v>
      </c>
      <c r="N21164">
        <v>43</v>
      </c>
      <c r="O21164">
        <v>61</v>
      </c>
      <c r="P21164">
        <v>1</v>
      </c>
      <c r="Q21164" t="s">
        <v>70</v>
      </c>
      <c r="R21164" t="s">
        <v>34</v>
      </c>
      <c r="S21164">
        <v>24</v>
      </c>
      <c r="T21164" t="s">
        <v>51</v>
      </c>
      <c r="U21164" t="s">
        <v>72</v>
      </c>
      <c r="V21164">
        <v>56</v>
      </c>
    </row>
    <row r="21165" spans="1:22">
      <c r="A21165" t="s">
        <v>28</v>
      </c>
      <c r="B21165" t="s">
        <v>28</v>
      </c>
      <c r="C21165" t="s">
        <v>44</v>
      </c>
      <c r="D21165" t="s">
        <v>40</v>
      </c>
      <c r="E21165">
        <v>1</v>
      </c>
      <c r="F21165" t="s">
        <v>49</v>
      </c>
      <c r="G21165" t="s">
        <v>76</v>
      </c>
      <c r="H21165" t="s">
        <v>42</v>
      </c>
      <c r="I21165" t="s">
        <v>47</v>
      </c>
      <c r="J21165">
        <v>0.53351522582999999</v>
      </c>
      <c r="K21165">
        <v>0</v>
      </c>
      <c r="L21165">
        <v>1</v>
      </c>
      <c r="M21165">
        <v>37</v>
      </c>
      <c r="N21165">
        <v>44</v>
      </c>
      <c r="O21165">
        <v>48</v>
      </c>
      <c r="P21165">
        <v>1</v>
      </c>
      <c r="Q21165" t="s">
        <v>70</v>
      </c>
      <c r="R21165" t="s">
        <v>34</v>
      </c>
      <c r="S21165">
        <v>24</v>
      </c>
      <c r="T21165" t="s">
        <v>51</v>
      </c>
      <c r="U21165" t="s">
        <v>72</v>
      </c>
      <c r="V21165">
        <v>56</v>
      </c>
    </row>
    <row r="21166" spans="1:22">
      <c r="A21166" t="s">
        <v>28</v>
      </c>
      <c r="B21166" t="s">
        <v>28</v>
      </c>
      <c r="C21166" t="s">
        <v>44</v>
      </c>
      <c r="D21166" t="s">
        <v>40</v>
      </c>
      <c r="E21166">
        <v>2</v>
      </c>
      <c r="F21166" t="s">
        <v>41</v>
      </c>
      <c r="G21166" t="s">
        <v>75</v>
      </c>
      <c r="H21166" t="s">
        <v>42</v>
      </c>
      <c r="I21166" t="s">
        <v>47</v>
      </c>
      <c r="J21166">
        <v>0.65014540082500005</v>
      </c>
      <c r="K21166">
        <v>0</v>
      </c>
      <c r="L21166">
        <v>1</v>
      </c>
      <c r="M21166">
        <v>38</v>
      </c>
      <c r="N21166">
        <v>45</v>
      </c>
      <c r="O21166">
        <v>65</v>
      </c>
      <c r="P21166">
        <v>1</v>
      </c>
      <c r="Q21166" t="s">
        <v>70</v>
      </c>
      <c r="R21166" t="s">
        <v>34</v>
      </c>
      <c r="S21166">
        <v>24</v>
      </c>
      <c r="T21166" t="s">
        <v>51</v>
      </c>
      <c r="U21166" t="s">
        <v>72</v>
      </c>
      <c r="V21166">
        <v>56</v>
      </c>
    </row>
    <row r="21167" spans="1:22">
      <c r="A21167" t="s">
        <v>38</v>
      </c>
      <c r="B21167" t="s">
        <v>28</v>
      </c>
      <c r="C21167" t="s">
        <v>44</v>
      </c>
      <c r="D21167" t="s">
        <v>45</v>
      </c>
      <c r="E21167">
        <v>2</v>
      </c>
      <c r="F21167" t="s">
        <v>46</v>
      </c>
      <c r="G21167" t="s">
        <v>75</v>
      </c>
      <c r="H21167" t="s">
        <v>42</v>
      </c>
      <c r="I21167" t="s">
        <v>47</v>
      </c>
      <c r="J21167">
        <v>0.40016731162000002</v>
      </c>
      <c r="K21167">
        <v>0</v>
      </c>
      <c r="L21167">
        <v>0</v>
      </c>
      <c r="M21167">
        <v>38</v>
      </c>
      <c r="N21167">
        <v>46</v>
      </c>
      <c r="O21167">
        <v>61</v>
      </c>
      <c r="P21167">
        <v>1</v>
      </c>
      <c r="Q21167" t="s">
        <v>70</v>
      </c>
      <c r="R21167" t="s">
        <v>34</v>
      </c>
      <c r="S21167">
        <v>24</v>
      </c>
      <c r="T21167" t="s">
        <v>51</v>
      </c>
      <c r="U21167" t="s">
        <v>72</v>
      </c>
      <c r="V21167">
        <v>56</v>
      </c>
    </row>
    <row r="21168" spans="1:22">
      <c r="A21168" t="s">
        <v>38</v>
      </c>
      <c r="B21168" t="s">
        <v>28</v>
      </c>
      <c r="C21168" t="s">
        <v>44</v>
      </c>
      <c r="D21168" t="s">
        <v>45</v>
      </c>
      <c r="E21168">
        <v>2</v>
      </c>
      <c r="F21168" t="s">
        <v>46</v>
      </c>
      <c r="G21168" t="s">
        <v>75</v>
      </c>
      <c r="H21168" t="s">
        <v>42</v>
      </c>
      <c r="I21168" t="s">
        <v>43</v>
      </c>
      <c r="J21168">
        <v>0.83349927634999998</v>
      </c>
      <c r="K21168">
        <v>0</v>
      </c>
      <c r="L21168">
        <v>1</v>
      </c>
      <c r="M21168">
        <v>39</v>
      </c>
      <c r="N21168">
        <v>47</v>
      </c>
      <c r="O21168">
        <v>66</v>
      </c>
      <c r="P21168">
        <v>1</v>
      </c>
      <c r="Q21168" t="s">
        <v>70</v>
      </c>
      <c r="R21168" t="s">
        <v>34</v>
      </c>
      <c r="S21168">
        <v>24</v>
      </c>
      <c r="T21168" t="s">
        <v>51</v>
      </c>
      <c r="U21168" t="s">
        <v>72</v>
      </c>
      <c r="V21168">
        <v>56</v>
      </c>
    </row>
    <row r="21169" spans="1:22">
      <c r="A21169" t="s">
        <v>38</v>
      </c>
      <c r="B21169" t="s">
        <v>28</v>
      </c>
      <c r="C21169" t="s">
        <v>44</v>
      </c>
      <c r="D21169" t="s">
        <v>45</v>
      </c>
      <c r="E21169">
        <v>1</v>
      </c>
      <c r="F21169" t="s">
        <v>48</v>
      </c>
      <c r="G21169" t="s">
        <v>76</v>
      </c>
      <c r="H21169" t="s">
        <v>42</v>
      </c>
      <c r="I21169" t="s">
        <v>43</v>
      </c>
      <c r="J21169">
        <v>0.95014326896500001</v>
      </c>
      <c r="K21169">
        <v>0</v>
      </c>
      <c r="L21169">
        <v>1</v>
      </c>
      <c r="M21169">
        <v>40</v>
      </c>
      <c r="N21169">
        <v>48</v>
      </c>
      <c r="O21169">
        <v>66</v>
      </c>
      <c r="P21169">
        <v>1</v>
      </c>
      <c r="Q21169" t="s">
        <v>70</v>
      </c>
      <c r="R21169" t="s">
        <v>34</v>
      </c>
      <c r="S21169">
        <v>24</v>
      </c>
      <c r="T21169" t="s">
        <v>51</v>
      </c>
      <c r="U21169" t="s">
        <v>72</v>
      </c>
      <c r="V21169">
        <v>56</v>
      </c>
    </row>
    <row r="21170" spans="1:22">
      <c r="A21170" t="s">
        <v>28</v>
      </c>
      <c r="B21170" t="s">
        <v>28</v>
      </c>
      <c r="C21170" t="s">
        <v>39</v>
      </c>
      <c r="D21170" t="s">
        <v>40</v>
      </c>
      <c r="E21170">
        <v>2</v>
      </c>
      <c r="F21170" t="s">
        <v>41</v>
      </c>
      <c r="G21170" t="s">
        <v>75</v>
      </c>
      <c r="H21170" t="s">
        <v>42</v>
      </c>
      <c r="I21170" t="s">
        <v>47</v>
      </c>
      <c r="J21170">
        <v>1.03348640623</v>
      </c>
      <c r="K21170">
        <v>0</v>
      </c>
      <c r="L21170">
        <v>1</v>
      </c>
      <c r="M21170">
        <v>41</v>
      </c>
      <c r="N21170">
        <v>49</v>
      </c>
      <c r="O21170">
        <v>66</v>
      </c>
      <c r="P21170">
        <v>1</v>
      </c>
      <c r="Q21170" t="s">
        <v>70</v>
      </c>
      <c r="R21170" t="s">
        <v>34</v>
      </c>
      <c r="S21170">
        <v>24</v>
      </c>
      <c r="T21170" t="s">
        <v>51</v>
      </c>
      <c r="U21170" t="s">
        <v>72</v>
      </c>
      <c r="V21170">
        <v>56</v>
      </c>
    </row>
    <row r="21171" spans="1:22">
      <c r="A21171" t="s">
        <v>38</v>
      </c>
      <c r="B21171" t="s">
        <v>28</v>
      </c>
      <c r="C21171" t="s">
        <v>39</v>
      </c>
      <c r="D21171" t="s">
        <v>45</v>
      </c>
      <c r="E21171">
        <v>1</v>
      </c>
      <c r="F21171" t="s">
        <v>48</v>
      </c>
      <c r="G21171" t="s">
        <v>76</v>
      </c>
      <c r="H21171" t="s">
        <v>42</v>
      </c>
      <c r="I21171" t="s">
        <v>43</v>
      </c>
      <c r="J21171">
        <v>0.65019080157300002</v>
      </c>
      <c r="K21171">
        <v>0</v>
      </c>
      <c r="L21171">
        <v>1</v>
      </c>
      <c r="M21171">
        <v>42</v>
      </c>
      <c r="N21171">
        <v>50</v>
      </c>
      <c r="O21171">
        <v>71</v>
      </c>
      <c r="P21171">
        <v>1</v>
      </c>
      <c r="Q21171" t="s">
        <v>70</v>
      </c>
      <c r="R21171" t="s">
        <v>34</v>
      </c>
      <c r="S21171">
        <v>24</v>
      </c>
      <c r="T21171" t="s">
        <v>51</v>
      </c>
      <c r="U21171" t="s">
        <v>72</v>
      </c>
      <c r="V21171">
        <v>56</v>
      </c>
    </row>
    <row r="21172" spans="1:22">
      <c r="A21172" t="s">
        <v>28</v>
      </c>
      <c r="B21172" t="s">
        <v>28</v>
      </c>
      <c r="C21172" t="s">
        <v>44</v>
      </c>
      <c r="D21172" t="s">
        <v>40</v>
      </c>
      <c r="E21172">
        <v>2</v>
      </c>
      <c r="F21172" t="s">
        <v>41</v>
      </c>
      <c r="G21172" t="s">
        <v>75</v>
      </c>
      <c r="H21172" t="s">
        <v>42</v>
      </c>
      <c r="I21172" t="s">
        <v>47</v>
      </c>
      <c r="J21172">
        <v>0.65015408618600001</v>
      </c>
      <c r="K21172">
        <v>0</v>
      </c>
      <c r="L21172">
        <v>1</v>
      </c>
      <c r="M21172">
        <v>43</v>
      </c>
      <c r="N21172">
        <v>51</v>
      </c>
      <c r="O21172">
        <v>74</v>
      </c>
      <c r="P21172">
        <v>1</v>
      </c>
      <c r="Q21172" t="s">
        <v>70</v>
      </c>
      <c r="R21172" t="s">
        <v>34</v>
      </c>
      <c r="S21172">
        <v>24</v>
      </c>
      <c r="T21172" t="s">
        <v>51</v>
      </c>
      <c r="U21172" t="s">
        <v>72</v>
      </c>
      <c r="V21172">
        <v>56</v>
      </c>
    </row>
    <row r="21173" spans="1:22">
      <c r="A21173" t="s">
        <v>38</v>
      </c>
      <c r="B21173" t="s">
        <v>38</v>
      </c>
      <c r="C21173" t="s">
        <v>39</v>
      </c>
      <c r="D21173" t="s">
        <v>40</v>
      </c>
      <c r="E21173">
        <v>1</v>
      </c>
      <c r="F21173" t="s">
        <v>48</v>
      </c>
      <c r="G21173" t="s">
        <v>76</v>
      </c>
      <c r="H21173" t="s">
        <v>42</v>
      </c>
      <c r="I21173" t="s">
        <v>47</v>
      </c>
      <c r="J21173">
        <v>0.96682942505299996</v>
      </c>
      <c r="K21173">
        <v>0</v>
      </c>
      <c r="L21173">
        <v>1</v>
      </c>
      <c r="M21173">
        <v>44</v>
      </c>
      <c r="N21173">
        <v>52</v>
      </c>
      <c r="O21173">
        <v>53</v>
      </c>
      <c r="P21173">
        <v>1</v>
      </c>
      <c r="Q21173" t="s">
        <v>70</v>
      </c>
      <c r="R21173" t="s">
        <v>34</v>
      </c>
      <c r="S21173">
        <v>24</v>
      </c>
      <c r="T21173" t="s">
        <v>51</v>
      </c>
      <c r="U21173" t="s">
        <v>72</v>
      </c>
      <c r="V21173">
        <v>56</v>
      </c>
    </row>
    <row r="21174" spans="1:22">
      <c r="A21174" t="s">
        <v>28</v>
      </c>
      <c r="B21174" t="s">
        <v>28</v>
      </c>
      <c r="C21174" t="s">
        <v>39</v>
      </c>
      <c r="D21174" t="s">
        <v>40</v>
      </c>
      <c r="E21174">
        <v>1</v>
      </c>
      <c r="F21174" t="s">
        <v>49</v>
      </c>
      <c r="G21174" t="s">
        <v>76</v>
      </c>
      <c r="H21174" t="s">
        <v>42</v>
      </c>
      <c r="I21174" t="s">
        <v>47</v>
      </c>
      <c r="J21174">
        <v>0.60018878814700005</v>
      </c>
      <c r="K21174">
        <v>0</v>
      </c>
      <c r="L21174">
        <v>1</v>
      </c>
      <c r="M21174">
        <v>45</v>
      </c>
      <c r="N21174">
        <v>53</v>
      </c>
      <c r="O21174">
        <v>50</v>
      </c>
      <c r="P21174">
        <v>1</v>
      </c>
      <c r="Q21174" t="s">
        <v>70</v>
      </c>
      <c r="R21174" t="s">
        <v>34</v>
      </c>
      <c r="S21174">
        <v>24</v>
      </c>
      <c r="T21174" t="s">
        <v>51</v>
      </c>
      <c r="U21174" t="s">
        <v>72</v>
      </c>
      <c r="V21174">
        <v>56</v>
      </c>
    </row>
    <row r="21175" spans="1:22">
      <c r="A21175" t="s">
        <v>38</v>
      </c>
      <c r="B21175" t="s">
        <v>38</v>
      </c>
      <c r="C21175" t="s">
        <v>39</v>
      </c>
      <c r="D21175" t="s">
        <v>40</v>
      </c>
      <c r="E21175">
        <v>1</v>
      </c>
      <c r="F21175" t="s">
        <v>48</v>
      </c>
      <c r="G21175" t="s">
        <v>76</v>
      </c>
      <c r="H21175" t="s">
        <v>42</v>
      </c>
      <c r="I21175" t="s">
        <v>47</v>
      </c>
      <c r="J21175">
        <v>0.78344870386700005</v>
      </c>
      <c r="K21175">
        <v>0</v>
      </c>
      <c r="L21175">
        <v>1</v>
      </c>
      <c r="M21175">
        <v>46</v>
      </c>
      <c r="N21175">
        <v>54</v>
      </c>
      <c r="O21175">
        <v>68</v>
      </c>
      <c r="P21175">
        <v>1</v>
      </c>
      <c r="Q21175" t="s">
        <v>70</v>
      </c>
      <c r="R21175" t="s">
        <v>34</v>
      </c>
      <c r="S21175">
        <v>24</v>
      </c>
      <c r="T21175" t="s">
        <v>51</v>
      </c>
      <c r="U21175" t="s">
        <v>72</v>
      </c>
      <c r="V21175">
        <v>56</v>
      </c>
    </row>
    <row r="21176" spans="1:22">
      <c r="A21176" t="s">
        <v>28</v>
      </c>
      <c r="B21176" t="s">
        <v>28</v>
      </c>
      <c r="C21176" t="s">
        <v>44</v>
      </c>
      <c r="D21176" t="s">
        <v>40</v>
      </c>
      <c r="E21176">
        <v>1</v>
      </c>
      <c r="F21176" t="s">
        <v>49</v>
      </c>
      <c r="G21176" t="s">
        <v>76</v>
      </c>
      <c r="H21176" t="s">
        <v>42</v>
      </c>
      <c r="I21176" t="s">
        <v>47</v>
      </c>
      <c r="J21176">
        <v>0.60016075812199998</v>
      </c>
      <c r="K21176">
        <v>0</v>
      </c>
      <c r="L21176">
        <v>1</v>
      </c>
      <c r="M21176">
        <v>47</v>
      </c>
      <c r="N21176">
        <v>55</v>
      </c>
      <c r="O21176">
        <v>48</v>
      </c>
      <c r="P21176">
        <v>1</v>
      </c>
      <c r="Q21176" t="s">
        <v>70</v>
      </c>
      <c r="R21176" t="s">
        <v>34</v>
      </c>
      <c r="S21176">
        <v>24</v>
      </c>
      <c r="T21176" t="s">
        <v>51</v>
      </c>
      <c r="U21176" t="s">
        <v>72</v>
      </c>
      <c r="V21176">
        <v>56</v>
      </c>
    </row>
    <row r="21177" spans="1:22">
      <c r="A21177" t="s">
        <v>38</v>
      </c>
      <c r="B21177" t="s">
        <v>38</v>
      </c>
      <c r="C21177" t="s">
        <v>39</v>
      </c>
      <c r="D21177" t="s">
        <v>40</v>
      </c>
      <c r="E21177">
        <v>2</v>
      </c>
      <c r="F21177" t="s">
        <v>46</v>
      </c>
      <c r="G21177" t="s">
        <v>75</v>
      </c>
      <c r="H21177" t="s">
        <v>42</v>
      </c>
      <c r="I21177" t="s">
        <v>43</v>
      </c>
      <c r="J21177">
        <v>0.966832583365</v>
      </c>
      <c r="K21177">
        <v>0</v>
      </c>
      <c r="L21177">
        <v>0</v>
      </c>
      <c r="M21177">
        <v>47</v>
      </c>
      <c r="N21177">
        <v>56</v>
      </c>
      <c r="O21177">
        <v>58</v>
      </c>
      <c r="P21177">
        <v>1</v>
      </c>
      <c r="Q21177" t="s">
        <v>70</v>
      </c>
      <c r="R21177" t="s">
        <v>34</v>
      </c>
      <c r="S21177">
        <v>24</v>
      </c>
      <c r="T21177" t="s">
        <v>51</v>
      </c>
      <c r="U21177" t="s">
        <v>72</v>
      </c>
      <c r="V21177">
        <v>56</v>
      </c>
    </row>
    <row r="21178" spans="1:22">
      <c r="A21178" t="s">
        <v>28</v>
      </c>
      <c r="B21178" t="s">
        <v>28</v>
      </c>
      <c r="C21178" t="s">
        <v>39</v>
      </c>
      <c r="D21178" t="s">
        <v>40</v>
      </c>
      <c r="E21178">
        <v>1</v>
      </c>
      <c r="F21178" t="s">
        <v>49</v>
      </c>
      <c r="G21178" t="s">
        <v>76</v>
      </c>
      <c r="H21178" t="s">
        <v>42</v>
      </c>
      <c r="I21178" t="s">
        <v>47</v>
      </c>
      <c r="J21178">
        <v>0.61682283207499999</v>
      </c>
      <c r="K21178">
        <v>0</v>
      </c>
      <c r="L21178">
        <v>1</v>
      </c>
      <c r="M21178">
        <v>48</v>
      </c>
      <c r="N21178">
        <v>57</v>
      </c>
      <c r="O21178">
        <v>50</v>
      </c>
      <c r="P21178">
        <v>1</v>
      </c>
      <c r="Q21178" t="s">
        <v>70</v>
      </c>
      <c r="R21178" t="s">
        <v>34</v>
      </c>
      <c r="S21178">
        <v>24</v>
      </c>
      <c r="T21178" t="s">
        <v>51</v>
      </c>
      <c r="U21178" t="s">
        <v>72</v>
      </c>
      <c r="V21178">
        <v>56</v>
      </c>
    </row>
    <row r="21179" spans="1:22">
      <c r="A21179" t="s">
        <v>28</v>
      </c>
      <c r="B21179" t="s">
        <v>38</v>
      </c>
      <c r="C21179" t="s">
        <v>39</v>
      </c>
      <c r="D21179" t="s">
        <v>45</v>
      </c>
      <c r="E21179">
        <v>1</v>
      </c>
      <c r="F21179" t="s">
        <v>49</v>
      </c>
      <c r="G21179" t="s">
        <v>76</v>
      </c>
      <c r="H21179" t="s">
        <v>42</v>
      </c>
      <c r="I21179" t="s">
        <v>47</v>
      </c>
      <c r="J21179">
        <v>1.0334915384800001</v>
      </c>
      <c r="K21179">
        <v>0</v>
      </c>
      <c r="L21179">
        <v>0</v>
      </c>
      <c r="M21179">
        <v>48</v>
      </c>
      <c r="N21179">
        <v>58</v>
      </c>
      <c r="O21179">
        <v>60</v>
      </c>
      <c r="P21179">
        <v>1</v>
      </c>
      <c r="Q21179" t="s">
        <v>70</v>
      </c>
      <c r="R21179" t="s">
        <v>34</v>
      </c>
      <c r="S21179">
        <v>24</v>
      </c>
      <c r="T21179" t="s">
        <v>51</v>
      </c>
      <c r="U21179" t="s">
        <v>72</v>
      </c>
      <c r="V21179">
        <v>56</v>
      </c>
    </row>
    <row r="21180" spans="1:22">
      <c r="A21180" t="s">
        <v>28</v>
      </c>
      <c r="B21180" t="s">
        <v>38</v>
      </c>
      <c r="C21180" t="s">
        <v>44</v>
      </c>
      <c r="D21180" t="s">
        <v>45</v>
      </c>
      <c r="E21180">
        <v>1</v>
      </c>
      <c r="F21180" t="s">
        <v>49</v>
      </c>
      <c r="G21180" t="s">
        <v>76</v>
      </c>
      <c r="H21180" t="s">
        <v>42</v>
      </c>
      <c r="I21180" t="s">
        <v>43</v>
      </c>
      <c r="J21180">
        <v>0.63355952116900005</v>
      </c>
      <c r="K21180">
        <v>0</v>
      </c>
      <c r="L21180">
        <v>1</v>
      </c>
      <c r="M21180">
        <v>49</v>
      </c>
      <c r="N21180">
        <v>59</v>
      </c>
      <c r="O21180">
        <v>51</v>
      </c>
      <c r="P21180">
        <v>1</v>
      </c>
      <c r="Q21180" t="s">
        <v>70</v>
      </c>
      <c r="R21180" t="s">
        <v>34</v>
      </c>
      <c r="S21180">
        <v>24</v>
      </c>
      <c r="T21180" t="s">
        <v>51</v>
      </c>
      <c r="U21180" t="s">
        <v>72</v>
      </c>
      <c r="V21180">
        <v>56</v>
      </c>
    </row>
    <row r="21181" spans="1:22">
      <c r="A21181" t="s">
        <v>38</v>
      </c>
      <c r="B21181" t="s">
        <v>38</v>
      </c>
      <c r="C21181" t="s">
        <v>44</v>
      </c>
      <c r="D21181" t="s">
        <v>40</v>
      </c>
      <c r="E21181">
        <v>1</v>
      </c>
      <c r="F21181" t="s">
        <v>48</v>
      </c>
      <c r="G21181" t="s">
        <v>76</v>
      </c>
      <c r="H21181" t="s">
        <v>42</v>
      </c>
      <c r="I21181" t="s">
        <v>47</v>
      </c>
      <c r="J21181">
        <v>0.75016245571499995</v>
      </c>
      <c r="K21181">
        <v>0</v>
      </c>
      <c r="L21181">
        <v>1</v>
      </c>
      <c r="M21181">
        <v>50</v>
      </c>
      <c r="N21181">
        <v>60</v>
      </c>
      <c r="O21181">
        <v>55</v>
      </c>
      <c r="P21181">
        <v>1</v>
      </c>
      <c r="Q21181" t="s">
        <v>70</v>
      </c>
      <c r="R21181" t="s">
        <v>34</v>
      </c>
      <c r="S21181">
        <v>24</v>
      </c>
      <c r="T21181" t="s">
        <v>51</v>
      </c>
      <c r="U21181" t="s">
        <v>72</v>
      </c>
      <c r="V21181">
        <v>56</v>
      </c>
    </row>
    <row r="21182" spans="1:22">
      <c r="A21182" t="s">
        <v>28</v>
      </c>
      <c r="B21182" t="s">
        <v>38</v>
      </c>
      <c r="C21182" t="s">
        <v>39</v>
      </c>
      <c r="D21182" t="s">
        <v>45</v>
      </c>
      <c r="E21182">
        <v>1</v>
      </c>
      <c r="F21182" t="s">
        <v>49</v>
      </c>
      <c r="G21182" t="s">
        <v>76</v>
      </c>
      <c r="H21182" t="s">
        <v>42</v>
      </c>
      <c r="I21182" t="s">
        <v>43</v>
      </c>
      <c r="J21182">
        <v>0.70014583509299999</v>
      </c>
      <c r="K21182">
        <v>0</v>
      </c>
      <c r="L21182">
        <v>1</v>
      </c>
      <c r="M21182">
        <v>51</v>
      </c>
      <c r="N21182">
        <v>61</v>
      </c>
      <c r="O21182">
        <v>67</v>
      </c>
      <c r="P21182">
        <v>1</v>
      </c>
      <c r="Q21182" t="s">
        <v>70</v>
      </c>
      <c r="R21182" t="s">
        <v>34</v>
      </c>
      <c r="S21182">
        <v>24</v>
      </c>
      <c r="T21182" t="s">
        <v>51</v>
      </c>
      <c r="U21182" t="s">
        <v>72</v>
      </c>
      <c r="V21182">
        <v>56</v>
      </c>
    </row>
    <row r="21183" spans="1:22">
      <c r="A21183" t="s">
        <v>38</v>
      </c>
      <c r="B21183" t="s">
        <v>38</v>
      </c>
      <c r="C21183" t="s">
        <v>44</v>
      </c>
      <c r="D21183" t="s">
        <v>40</v>
      </c>
      <c r="E21183">
        <v>2</v>
      </c>
      <c r="F21183" t="s">
        <v>46</v>
      </c>
      <c r="G21183" t="s">
        <v>75</v>
      </c>
      <c r="H21183" t="s">
        <v>42</v>
      </c>
      <c r="I21183" t="s">
        <v>47</v>
      </c>
      <c r="J21183">
        <v>0.58348565612699999</v>
      </c>
      <c r="K21183">
        <v>0</v>
      </c>
      <c r="L21183">
        <v>1</v>
      </c>
      <c r="M21183">
        <v>52</v>
      </c>
      <c r="N21183">
        <v>62</v>
      </c>
      <c r="O21183">
        <v>52</v>
      </c>
      <c r="P21183">
        <v>1</v>
      </c>
      <c r="Q21183" t="s">
        <v>70</v>
      </c>
      <c r="R21183" t="s">
        <v>34</v>
      </c>
      <c r="S21183">
        <v>24</v>
      </c>
      <c r="T21183" t="s">
        <v>51</v>
      </c>
      <c r="U21183" t="s">
        <v>72</v>
      </c>
      <c r="V21183">
        <v>56</v>
      </c>
    </row>
    <row r="21184" spans="1:22">
      <c r="A21184" t="s">
        <v>38</v>
      </c>
      <c r="B21184" t="s">
        <v>28</v>
      </c>
      <c r="C21184" t="s">
        <v>39</v>
      </c>
      <c r="D21184" t="s">
        <v>45</v>
      </c>
      <c r="E21184">
        <v>2</v>
      </c>
      <c r="F21184" t="s">
        <v>46</v>
      </c>
      <c r="G21184" t="s">
        <v>75</v>
      </c>
      <c r="H21184" t="s">
        <v>42</v>
      </c>
      <c r="I21184" t="s">
        <v>43</v>
      </c>
      <c r="J21184">
        <v>0.83348427436600003</v>
      </c>
      <c r="K21184">
        <v>0</v>
      </c>
      <c r="L21184">
        <v>1</v>
      </c>
      <c r="M21184">
        <v>53</v>
      </c>
      <c r="N21184">
        <v>63</v>
      </c>
      <c r="O21184">
        <v>72</v>
      </c>
      <c r="P21184">
        <v>1</v>
      </c>
      <c r="Q21184" t="s">
        <v>70</v>
      </c>
      <c r="R21184" t="s">
        <v>34</v>
      </c>
      <c r="S21184">
        <v>24</v>
      </c>
      <c r="T21184" t="s">
        <v>51</v>
      </c>
      <c r="U21184" t="s">
        <v>72</v>
      </c>
      <c r="V21184">
        <v>56</v>
      </c>
    </row>
    <row r="21185" spans="1:22">
      <c r="A21185" t="s">
        <v>28</v>
      </c>
      <c r="B21185" t="s">
        <v>28</v>
      </c>
      <c r="C21185" t="s">
        <v>44</v>
      </c>
      <c r="D21185" t="s">
        <v>40</v>
      </c>
      <c r="E21185">
        <v>1</v>
      </c>
      <c r="F21185" t="s">
        <v>49</v>
      </c>
      <c r="G21185" t="s">
        <v>76</v>
      </c>
      <c r="H21185" t="s">
        <v>42</v>
      </c>
      <c r="I21185" t="s">
        <v>47</v>
      </c>
      <c r="J21185">
        <v>0.71684778274500005</v>
      </c>
      <c r="K21185">
        <v>0</v>
      </c>
      <c r="L21185">
        <v>1</v>
      </c>
      <c r="M21185">
        <v>54</v>
      </c>
      <c r="N21185">
        <v>64</v>
      </c>
      <c r="O21185">
        <v>68</v>
      </c>
      <c r="P21185">
        <v>1</v>
      </c>
      <c r="Q21185" t="s">
        <v>70</v>
      </c>
      <c r="R21185" t="s">
        <v>34</v>
      </c>
      <c r="S21185">
        <v>24</v>
      </c>
      <c r="T21185" t="s">
        <v>51</v>
      </c>
      <c r="U21185" t="s">
        <v>72</v>
      </c>
      <c r="V21185">
        <v>56</v>
      </c>
    </row>
    <row r="21186" spans="1:22">
      <c r="A21186" t="s">
        <v>28</v>
      </c>
      <c r="B21186" t="s">
        <v>38</v>
      </c>
      <c r="C21186" t="s">
        <v>39</v>
      </c>
      <c r="D21186" t="s">
        <v>45</v>
      </c>
      <c r="E21186">
        <v>2</v>
      </c>
      <c r="F21186" t="s">
        <v>41</v>
      </c>
      <c r="G21186" t="s">
        <v>75</v>
      </c>
      <c r="H21186" t="s">
        <v>42</v>
      </c>
      <c r="I21186" t="s">
        <v>47</v>
      </c>
      <c r="J21186">
        <v>0.63348253729399995</v>
      </c>
      <c r="K21186">
        <v>0</v>
      </c>
      <c r="L21186">
        <v>0</v>
      </c>
      <c r="M21186">
        <v>54</v>
      </c>
      <c r="N21186">
        <v>65</v>
      </c>
      <c r="O21186">
        <v>76</v>
      </c>
      <c r="P21186">
        <v>1</v>
      </c>
      <c r="Q21186" t="s">
        <v>70</v>
      </c>
      <c r="R21186" t="s">
        <v>34</v>
      </c>
      <c r="S21186">
        <v>24</v>
      </c>
      <c r="T21186" t="s">
        <v>51</v>
      </c>
      <c r="U21186" t="s">
        <v>72</v>
      </c>
      <c r="V21186">
        <v>56</v>
      </c>
    </row>
    <row r="21187" spans="1:22">
      <c r="A21187" t="s">
        <v>28</v>
      </c>
      <c r="B21187" t="s">
        <v>38</v>
      </c>
      <c r="C21187" t="s">
        <v>44</v>
      </c>
      <c r="D21187" t="s">
        <v>45</v>
      </c>
      <c r="E21187">
        <v>1</v>
      </c>
      <c r="F21187" t="s">
        <v>49</v>
      </c>
      <c r="G21187" t="s">
        <v>76</v>
      </c>
      <c r="H21187" t="s">
        <v>42</v>
      </c>
      <c r="I21187" t="s">
        <v>43</v>
      </c>
      <c r="J21187">
        <v>0.91689965803399998</v>
      </c>
      <c r="K21187">
        <v>0</v>
      </c>
      <c r="L21187">
        <v>1</v>
      </c>
      <c r="M21187">
        <v>55</v>
      </c>
      <c r="N21187">
        <v>66</v>
      </c>
      <c r="O21187">
        <v>60</v>
      </c>
      <c r="P21187">
        <v>1</v>
      </c>
      <c r="Q21187" t="s">
        <v>70</v>
      </c>
      <c r="R21187" t="s">
        <v>34</v>
      </c>
      <c r="S21187">
        <v>24</v>
      </c>
      <c r="T21187" t="s">
        <v>51</v>
      </c>
      <c r="U21187" t="s">
        <v>72</v>
      </c>
      <c r="V21187">
        <v>56</v>
      </c>
    </row>
    <row r="21188" spans="1:22">
      <c r="A21188" t="s">
        <v>28</v>
      </c>
      <c r="B21188" t="s">
        <v>28</v>
      </c>
      <c r="C21188" t="s">
        <v>39</v>
      </c>
      <c r="D21188" t="s">
        <v>40</v>
      </c>
      <c r="E21188">
        <v>2</v>
      </c>
      <c r="F21188" t="s">
        <v>41</v>
      </c>
      <c r="G21188" t="s">
        <v>75</v>
      </c>
      <c r="H21188" t="s">
        <v>42</v>
      </c>
      <c r="I21188" t="s">
        <v>47</v>
      </c>
      <c r="J21188">
        <v>0.98351439677399999</v>
      </c>
      <c r="K21188">
        <v>0</v>
      </c>
      <c r="L21188">
        <v>1</v>
      </c>
      <c r="M21188">
        <v>56</v>
      </c>
      <c r="N21188">
        <v>67</v>
      </c>
      <c r="O21188">
        <v>74</v>
      </c>
      <c r="P21188">
        <v>1</v>
      </c>
      <c r="Q21188" t="s">
        <v>70</v>
      </c>
      <c r="R21188" t="s">
        <v>34</v>
      </c>
      <c r="S21188">
        <v>24</v>
      </c>
      <c r="T21188" t="s">
        <v>51</v>
      </c>
      <c r="U21188" t="s">
        <v>72</v>
      </c>
      <c r="V21188">
        <v>56</v>
      </c>
    </row>
    <row r="21189" spans="1:22">
      <c r="A21189" t="s">
        <v>38</v>
      </c>
      <c r="B21189" t="s">
        <v>28</v>
      </c>
      <c r="C21189" t="s">
        <v>44</v>
      </c>
      <c r="D21189" t="s">
        <v>45</v>
      </c>
      <c r="E21189">
        <v>1</v>
      </c>
      <c r="F21189" t="s">
        <v>48</v>
      </c>
      <c r="G21189" t="s">
        <v>76</v>
      </c>
      <c r="H21189" t="s">
        <v>42</v>
      </c>
      <c r="I21189" t="s">
        <v>43</v>
      </c>
      <c r="J21189">
        <v>0.73355091476500001</v>
      </c>
      <c r="K21189">
        <v>0</v>
      </c>
      <c r="L21189">
        <v>1</v>
      </c>
      <c r="M21189">
        <v>57</v>
      </c>
      <c r="N21189">
        <v>68</v>
      </c>
      <c r="O21189">
        <v>77</v>
      </c>
      <c r="P21189">
        <v>1</v>
      </c>
      <c r="Q21189" t="s">
        <v>70</v>
      </c>
      <c r="R21189" t="s">
        <v>34</v>
      </c>
      <c r="S21189">
        <v>24</v>
      </c>
      <c r="T21189" t="s">
        <v>51</v>
      </c>
      <c r="U21189" t="s">
        <v>72</v>
      </c>
      <c r="V21189">
        <v>56</v>
      </c>
    </row>
    <row r="21190" spans="1:22">
      <c r="A21190" t="s">
        <v>38</v>
      </c>
      <c r="B21190" t="s">
        <v>38</v>
      </c>
      <c r="C21190" t="s">
        <v>39</v>
      </c>
      <c r="D21190" t="s">
        <v>40</v>
      </c>
      <c r="E21190">
        <v>2</v>
      </c>
      <c r="F21190" t="s">
        <v>46</v>
      </c>
      <c r="G21190" t="s">
        <v>75</v>
      </c>
      <c r="H21190" t="s">
        <v>42</v>
      </c>
      <c r="I21190" t="s">
        <v>47</v>
      </c>
      <c r="J21190">
        <v>1.0334765365</v>
      </c>
      <c r="K21190">
        <v>0</v>
      </c>
      <c r="L21190">
        <v>1</v>
      </c>
      <c r="M21190">
        <v>58</v>
      </c>
      <c r="N21190">
        <v>69</v>
      </c>
      <c r="O21190">
        <v>49</v>
      </c>
      <c r="P21190">
        <v>1</v>
      </c>
      <c r="Q21190" t="s">
        <v>70</v>
      </c>
      <c r="R21190" t="s">
        <v>34</v>
      </c>
      <c r="S21190">
        <v>24</v>
      </c>
      <c r="T21190" t="s">
        <v>51</v>
      </c>
      <c r="U21190" t="s">
        <v>72</v>
      </c>
      <c r="V21190">
        <v>56</v>
      </c>
    </row>
    <row r="21191" spans="1:22">
      <c r="A21191" t="s">
        <v>28</v>
      </c>
      <c r="B21191" t="s">
        <v>28</v>
      </c>
      <c r="C21191" t="s">
        <v>39</v>
      </c>
      <c r="D21191" t="s">
        <v>40</v>
      </c>
      <c r="E21191">
        <v>1</v>
      </c>
      <c r="F21191" t="s">
        <v>49</v>
      </c>
      <c r="G21191" t="s">
        <v>76</v>
      </c>
      <c r="H21191" t="s">
        <v>42</v>
      </c>
      <c r="I21191" t="s">
        <v>47</v>
      </c>
      <c r="J21191">
        <v>0.71682014750900003</v>
      </c>
      <c r="K21191">
        <v>0</v>
      </c>
      <c r="L21191">
        <v>1</v>
      </c>
      <c r="M21191">
        <v>59</v>
      </c>
      <c r="N21191">
        <v>70</v>
      </c>
      <c r="O21191">
        <v>53</v>
      </c>
      <c r="P21191">
        <v>1</v>
      </c>
      <c r="Q21191" t="s">
        <v>70</v>
      </c>
      <c r="R21191" t="s">
        <v>34</v>
      </c>
      <c r="S21191">
        <v>24</v>
      </c>
      <c r="T21191" t="s">
        <v>51</v>
      </c>
      <c r="U21191" t="s">
        <v>72</v>
      </c>
      <c r="V21191">
        <v>56</v>
      </c>
    </row>
    <row r="21192" spans="1:22">
      <c r="A21192" t="s">
        <v>28</v>
      </c>
      <c r="B21192" t="s">
        <v>28</v>
      </c>
      <c r="C21192" t="s">
        <v>44</v>
      </c>
      <c r="D21192" t="s">
        <v>40</v>
      </c>
      <c r="E21192">
        <v>1</v>
      </c>
      <c r="F21192" t="s">
        <v>49</v>
      </c>
      <c r="G21192" t="s">
        <v>76</v>
      </c>
      <c r="H21192" t="s">
        <v>42</v>
      </c>
      <c r="I21192" t="s">
        <v>47</v>
      </c>
      <c r="J21192">
        <v>0.70013793931099999</v>
      </c>
      <c r="K21192">
        <v>0</v>
      </c>
      <c r="L21192">
        <v>1</v>
      </c>
      <c r="M21192">
        <v>60</v>
      </c>
      <c r="N21192">
        <v>71</v>
      </c>
      <c r="O21192">
        <v>74</v>
      </c>
      <c r="P21192">
        <v>1</v>
      </c>
      <c r="Q21192" t="s">
        <v>70</v>
      </c>
      <c r="R21192" t="s">
        <v>34</v>
      </c>
      <c r="S21192">
        <v>24</v>
      </c>
      <c r="T21192" t="s">
        <v>51</v>
      </c>
      <c r="U21192" t="s">
        <v>72</v>
      </c>
      <c r="V21192">
        <v>56</v>
      </c>
    </row>
    <row r="21193" spans="1:22">
      <c r="A21193" t="s">
        <v>28</v>
      </c>
      <c r="B21193" t="s">
        <v>38</v>
      </c>
      <c r="C21193" t="s">
        <v>39</v>
      </c>
      <c r="D21193" t="s">
        <v>45</v>
      </c>
      <c r="E21193">
        <v>1</v>
      </c>
      <c r="F21193" t="s">
        <v>49</v>
      </c>
      <c r="G21193" t="s">
        <v>76</v>
      </c>
      <c r="H21193" t="s">
        <v>42</v>
      </c>
      <c r="I21193" t="s">
        <v>47</v>
      </c>
      <c r="J21193">
        <v>0.93348080022000002</v>
      </c>
      <c r="K21193">
        <v>0</v>
      </c>
      <c r="L21193">
        <v>0</v>
      </c>
      <c r="M21193">
        <v>60</v>
      </c>
      <c r="N21193">
        <v>72</v>
      </c>
      <c r="O21193">
        <v>69</v>
      </c>
      <c r="P21193">
        <v>1</v>
      </c>
      <c r="Q21193" t="s">
        <v>70</v>
      </c>
      <c r="R21193" t="s">
        <v>34</v>
      </c>
      <c r="S21193">
        <v>24</v>
      </c>
      <c r="T21193" t="s">
        <v>51</v>
      </c>
      <c r="U21193" t="s">
        <v>72</v>
      </c>
      <c r="V21193">
        <v>56</v>
      </c>
    </row>
    <row r="21194" spans="1:22">
      <c r="A21194" t="s">
        <v>38</v>
      </c>
      <c r="B21194" t="s">
        <v>38</v>
      </c>
      <c r="C21194" t="s">
        <v>44</v>
      </c>
      <c r="D21194" t="s">
        <v>40</v>
      </c>
      <c r="E21194">
        <v>2</v>
      </c>
      <c r="F21194" t="s">
        <v>46</v>
      </c>
      <c r="G21194" t="s">
        <v>75</v>
      </c>
      <c r="H21194" t="s">
        <v>42</v>
      </c>
      <c r="I21194" t="s">
        <v>47</v>
      </c>
      <c r="J21194">
        <v>1.2668118964199999</v>
      </c>
      <c r="K21194">
        <v>0</v>
      </c>
      <c r="L21194">
        <v>1</v>
      </c>
      <c r="M21194">
        <v>61</v>
      </c>
      <c r="N21194">
        <v>73</v>
      </c>
      <c r="O21194">
        <v>49</v>
      </c>
      <c r="P21194">
        <v>1</v>
      </c>
      <c r="Q21194" t="s">
        <v>70</v>
      </c>
      <c r="R21194" t="s">
        <v>34</v>
      </c>
      <c r="S21194">
        <v>24</v>
      </c>
      <c r="T21194" t="s">
        <v>51</v>
      </c>
      <c r="U21194" t="s">
        <v>72</v>
      </c>
      <c r="V21194">
        <v>56</v>
      </c>
    </row>
    <row r="21195" spans="1:22">
      <c r="A21195" t="s">
        <v>38</v>
      </c>
      <c r="B21195" t="s">
        <v>28</v>
      </c>
      <c r="C21195" t="s">
        <v>39</v>
      </c>
      <c r="D21195" t="s">
        <v>45</v>
      </c>
      <c r="E21195">
        <v>2</v>
      </c>
      <c r="F21195" t="s">
        <v>46</v>
      </c>
      <c r="G21195" t="s">
        <v>75</v>
      </c>
      <c r="H21195" t="s">
        <v>42</v>
      </c>
      <c r="I21195" t="s">
        <v>47</v>
      </c>
      <c r="J21195">
        <v>0.71712018722399995</v>
      </c>
      <c r="K21195">
        <v>0</v>
      </c>
      <c r="L21195">
        <v>0</v>
      </c>
      <c r="M21195">
        <v>61</v>
      </c>
      <c r="N21195">
        <v>74</v>
      </c>
      <c r="O21195">
        <v>51</v>
      </c>
      <c r="P21195">
        <v>1</v>
      </c>
      <c r="Q21195" t="s">
        <v>70</v>
      </c>
      <c r="R21195" t="s">
        <v>34</v>
      </c>
      <c r="S21195">
        <v>24</v>
      </c>
      <c r="T21195" t="s">
        <v>51</v>
      </c>
      <c r="U21195" t="s">
        <v>72</v>
      </c>
      <c r="V21195">
        <v>56</v>
      </c>
    </row>
    <row r="21196" spans="1:22">
      <c r="A21196" t="s">
        <v>38</v>
      </c>
      <c r="B21196" t="s">
        <v>28</v>
      </c>
      <c r="C21196" t="s">
        <v>39</v>
      </c>
      <c r="D21196" t="s">
        <v>45</v>
      </c>
      <c r="E21196">
        <v>1</v>
      </c>
      <c r="F21196" t="s">
        <v>48</v>
      </c>
      <c r="G21196" t="s">
        <v>76</v>
      </c>
      <c r="H21196" t="s">
        <v>42</v>
      </c>
      <c r="I21196" t="s">
        <v>43</v>
      </c>
      <c r="J21196">
        <v>0.83348111605300002</v>
      </c>
      <c r="K21196">
        <v>0</v>
      </c>
      <c r="L21196">
        <v>1</v>
      </c>
      <c r="M21196">
        <v>62</v>
      </c>
      <c r="N21196">
        <v>75</v>
      </c>
      <c r="O21196">
        <v>48</v>
      </c>
      <c r="P21196">
        <v>1</v>
      </c>
      <c r="Q21196" t="s">
        <v>70</v>
      </c>
      <c r="R21196" t="s">
        <v>34</v>
      </c>
      <c r="S21196">
        <v>24</v>
      </c>
      <c r="T21196" t="s">
        <v>51</v>
      </c>
      <c r="U21196" t="s">
        <v>72</v>
      </c>
      <c r="V21196">
        <v>56</v>
      </c>
    </row>
    <row r="21197" spans="1:22">
      <c r="A21197" t="s">
        <v>38</v>
      </c>
      <c r="B21197" t="s">
        <v>38</v>
      </c>
      <c r="C21197" t="s">
        <v>39</v>
      </c>
      <c r="D21197" t="s">
        <v>40</v>
      </c>
      <c r="E21197">
        <v>2</v>
      </c>
      <c r="F21197" t="s">
        <v>46</v>
      </c>
      <c r="G21197" t="s">
        <v>75</v>
      </c>
      <c r="H21197" t="s">
        <v>42</v>
      </c>
      <c r="I21197" t="s">
        <v>47</v>
      </c>
      <c r="J21197">
        <v>1.06682200302</v>
      </c>
      <c r="K21197">
        <v>0</v>
      </c>
      <c r="L21197">
        <v>1</v>
      </c>
      <c r="M21197">
        <v>63</v>
      </c>
      <c r="N21197">
        <v>76</v>
      </c>
      <c r="O21197">
        <v>53</v>
      </c>
      <c r="P21197">
        <v>1</v>
      </c>
      <c r="Q21197" t="s">
        <v>70</v>
      </c>
      <c r="R21197" t="s">
        <v>34</v>
      </c>
      <c r="S21197">
        <v>24</v>
      </c>
      <c r="T21197" t="s">
        <v>51</v>
      </c>
      <c r="U21197" t="s">
        <v>72</v>
      </c>
      <c r="V21197">
        <v>56</v>
      </c>
    </row>
    <row r="21198" spans="1:22">
      <c r="A21198" t="s">
        <v>38</v>
      </c>
      <c r="B21198" t="s">
        <v>28</v>
      </c>
      <c r="C21198" t="s">
        <v>39</v>
      </c>
      <c r="D21198" t="s">
        <v>45</v>
      </c>
      <c r="E21198">
        <v>2</v>
      </c>
      <c r="F21198" t="s">
        <v>46</v>
      </c>
      <c r="G21198" t="s">
        <v>75</v>
      </c>
      <c r="H21198" t="s">
        <v>42</v>
      </c>
      <c r="I21198" t="s">
        <v>43</v>
      </c>
      <c r="J21198">
        <v>0.71685607331699996</v>
      </c>
      <c r="K21198">
        <v>0</v>
      </c>
      <c r="L21198">
        <v>1</v>
      </c>
      <c r="M21198">
        <v>64</v>
      </c>
      <c r="N21198">
        <v>77</v>
      </c>
      <c r="O21198">
        <v>50</v>
      </c>
      <c r="P21198">
        <v>1</v>
      </c>
      <c r="Q21198" t="s">
        <v>70</v>
      </c>
      <c r="R21198" t="s">
        <v>34</v>
      </c>
      <c r="S21198">
        <v>24</v>
      </c>
      <c r="T21198" t="s">
        <v>51</v>
      </c>
      <c r="U21198" t="s">
        <v>72</v>
      </c>
      <c r="V21198">
        <v>56</v>
      </c>
    </row>
    <row r="21199" spans="1:22">
      <c r="A21199" t="s">
        <v>28</v>
      </c>
      <c r="B21199" t="s">
        <v>38</v>
      </c>
      <c r="C21199" t="s">
        <v>39</v>
      </c>
      <c r="D21199" t="s">
        <v>45</v>
      </c>
      <c r="E21199">
        <v>2</v>
      </c>
      <c r="F21199" t="s">
        <v>41</v>
      </c>
      <c r="G21199" t="s">
        <v>75</v>
      </c>
      <c r="H21199" t="s">
        <v>42</v>
      </c>
      <c r="I21199" t="s">
        <v>43</v>
      </c>
      <c r="J21199">
        <v>0.933477247121</v>
      </c>
      <c r="K21199">
        <v>0</v>
      </c>
      <c r="L21199">
        <v>1</v>
      </c>
      <c r="M21199">
        <v>65</v>
      </c>
      <c r="N21199">
        <v>78</v>
      </c>
      <c r="O21199">
        <v>62</v>
      </c>
      <c r="P21199">
        <v>1</v>
      </c>
      <c r="Q21199" t="s">
        <v>70</v>
      </c>
      <c r="R21199" t="s">
        <v>34</v>
      </c>
      <c r="S21199">
        <v>24</v>
      </c>
      <c r="T21199" t="s">
        <v>51</v>
      </c>
      <c r="U21199" t="s">
        <v>72</v>
      </c>
      <c r="V21199">
        <v>56</v>
      </c>
    </row>
    <row r="21200" spans="1:22">
      <c r="A21200" t="s">
        <v>38</v>
      </c>
      <c r="B21200" t="s">
        <v>28</v>
      </c>
      <c r="C21200" t="s">
        <v>44</v>
      </c>
      <c r="D21200" t="s">
        <v>45</v>
      </c>
      <c r="E21200">
        <v>2</v>
      </c>
      <c r="F21200" t="s">
        <v>46</v>
      </c>
      <c r="G21200" t="s">
        <v>75</v>
      </c>
      <c r="H21200" t="s">
        <v>42</v>
      </c>
      <c r="I21200" t="s">
        <v>43</v>
      </c>
      <c r="J21200">
        <v>0.76685611279599997</v>
      </c>
      <c r="K21200">
        <v>0</v>
      </c>
      <c r="L21200">
        <v>1</v>
      </c>
      <c r="M21200">
        <v>66</v>
      </c>
      <c r="N21200">
        <v>79</v>
      </c>
      <c r="O21200">
        <v>75</v>
      </c>
      <c r="P21200">
        <v>1</v>
      </c>
      <c r="Q21200" t="s">
        <v>70</v>
      </c>
      <c r="R21200" t="s">
        <v>34</v>
      </c>
      <c r="S21200">
        <v>24</v>
      </c>
      <c r="T21200" t="s">
        <v>51</v>
      </c>
      <c r="U21200" t="s">
        <v>72</v>
      </c>
      <c r="V21200">
        <v>56</v>
      </c>
    </row>
    <row r="21201" spans="1:22">
      <c r="A21201" t="s">
        <v>28</v>
      </c>
      <c r="B21201" t="s">
        <v>28</v>
      </c>
      <c r="C21201" t="s">
        <v>44</v>
      </c>
      <c r="D21201" t="s">
        <v>40</v>
      </c>
      <c r="E21201">
        <v>2</v>
      </c>
      <c r="F21201" t="s">
        <v>41</v>
      </c>
      <c r="G21201" t="s">
        <v>75</v>
      </c>
      <c r="H21201" t="s">
        <v>42</v>
      </c>
      <c r="I21201" t="s">
        <v>47</v>
      </c>
      <c r="J21201">
        <v>0.63348135292700003</v>
      </c>
      <c r="K21201">
        <v>0</v>
      </c>
      <c r="L21201">
        <v>1</v>
      </c>
      <c r="M21201">
        <v>67</v>
      </c>
      <c r="N21201">
        <v>80</v>
      </c>
      <c r="O21201">
        <v>69</v>
      </c>
      <c r="P21201">
        <v>1</v>
      </c>
      <c r="Q21201" t="s">
        <v>70</v>
      </c>
      <c r="R21201" t="s">
        <v>34</v>
      </c>
      <c r="S21201">
        <v>24</v>
      </c>
      <c r="T21201" t="s">
        <v>51</v>
      </c>
      <c r="U21201" t="s">
        <v>72</v>
      </c>
      <c r="V21201">
        <v>56</v>
      </c>
    </row>
    <row r="21202" spans="1:22">
      <c r="A21202" t="s">
        <v>38</v>
      </c>
      <c r="B21202" t="s">
        <v>28</v>
      </c>
      <c r="C21202" t="s">
        <v>44</v>
      </c>
      <c r="D21202" t="s">
        <v>45</v>
      </c>
      <c r="E21202">
        <v>2</v>
      </c>
      <c r="F21202" t="s">
        <v>46</v>
      </c>
      <c r="G21202" t="s">
        <v>75</v>
      </c>
      <c r="H21202" t="s">
        <v>42</v>
      </c>
      <c r="I21202" t="s">
        <v>43</v>
      </c>
      <c r="J21202">
        <v>0.81686167932300002</v>
      </c>
      <c r="K21202">
        <v>0</v>
      </c>
      <c r="L21202">
        <v>1</v>
      </c>
      <c r="M21202">
        <v>68</v>
      </c>
      <c r="N21202">
        <v>81</v>
      </c>
      <c r="O21202">
        <v>59</v>
      </c>
      <c r="P21202">
        <v>1</v>
      </c>
      <c r="Q21202" t="s">
        <v>70</v>
      </c>
      <c r="R21202" t="s">
        <v>34</v>
      </c>
      <c r="S21202">
        <v>24</v>
      </c>
      <c r="T21202" t="s">
        <v>51</v>
      </c>
      <c r="U21202" t="s">
        <v>72</v>
      </c>
      <c r="V21202">
        <v>56</v>
      </c>
    </row>
    <row r="21203" spans="1:22">
      <c r="A21203" t="s">
        <v>38</v>
      </c>
      <c r="B21203" t="s">
        <v>28</v>
      </c>
      <c r="C21203" t="s">
        <v>44</v>
      </c>
      <c r="D21203" t="s">
        <v>45</v>
      </c>
      <c r="E21203">
        <v>2</v>
      </c>
      <c r="F21203" t="s">
        <v>46</v>
      </c>
      <c r="G21203" t="s">
        <v>75</v>
      </c>
      <c r="H21203" t="s">
        <v>42</v>
      </c>
      <c r="I21203" t="s">
        <v>43</v>
      </c>
      <c r="J21203">
        <v>0.56685792882499997</v>
      </c>
      <c r="K21203">
        <v>0</v>
      </c>
      <c r="L21203">
        <v>1</v>
      </c>
      <c r="M21203">
        <v>69</v>
      </c>
      <c r="N21203">
        <v>82</v>
      </c>
      <c r="O21203">
        <v>62</v>
      </c>
      <c r="P21203">
        <v>1</v>
      </c>
      <c r="Q21203" t="s">
        <v>70</v>
      </c>
      <c r="R21203" t="s">
        <v>34</v>
      </c>
      <c r="S21203">
        <v>24</v>
      </c>
      <c r="T21203" t="s">
        <v>51</v>
      </c>
      <c r="U21203" t="s">
        <v>72</v>
      </c>
      <c r="V21203">
        <v>56</v>
      </c>
    </row>
    <row r="21204" spans="1:22">
      <c r="A21204" t="s">
        <v>38</v>
      </c>
      <c r="B21204" t="s">
        <v>38</v>
      </c>
      <c r="C21204" t="s">
        <v>39</v>
      </c>
      <c r="D21204" t="s">
        <v>40</v>
      </c>
      <c r="E21204">
        <v>2</v>
      </c>
      <c r="F21204" t="s">
        <v>46</v>
      </c>
      <c r="G21204" t="s">
        <v>75</v>
      </c>
      <c r="H21204" t="s">
        <v>42</v>
      </c>
      <c r="I21204" t="s">
        <v>43</v>
      </c>
      <c r="J21204">
        <v>0.66684497974300005</v>
      </c>
      <c r="K21204">
        <v>0</v>
      </c>
      <c r="L21204">
        <v>0</v>
      </c>
      <c r="M21204">
        <v>69</v>
      </c>
      <c r="N21204">
        <v>83</v>
      </c>
      <c r="O21204">
        <v>54</v>
      </c>
      <c r="P21204">
        <v>1</v>
      </c>
      <c r="Q21204" t="s">
        <v>70</v>
      </c>
      <c r="R21204" t="s">
        <v>34</v>
      </c>
      <c r="S21204">
        <v>24</v>
      </c>
      <c r="T21204" t="s">
        <v>51</v>
      </c>
      <c r="U21204" t="s">
        <v>72</v>
      </c>
      <c r="V21204">
        <v>56</v>
      </c>
    </row>
    <row r="21205" spans="1:22">
      <c r="A21205" t="s">
        <v>38</v>
      </c>
      <c r="B21205" t="s">
        <v>38</v>
      </c>
      <c r="C21205" t="s">
        <v>44</v>
      </c>
      <c r="D21205" t="s">
        <v>40</v>
      </c>
      <c r="E21205">
        <v>2</v>
      </c>
      <c r="F21205" t="s">
        <v>46</v>
      </c>
      <c r="G21205" t="s">
        <v>75</v>
      </c>
      <c r="H21205" t="s">
        <v>42</v>
      </c>
      <c r="I21205" t="s">
        <v>47</v>
      </c>
      <c r="J21205">
        <v>0.65015684970999998</v>
      </c>
      <c r="K21205">
        <v>0</v>
      </c>
      <c r="L21205">
        <v>1</v>
      </c>
      <c r="M21205">
        <v>70</v>
      </c>
      <c r="N21205">
        <v>84</v>
      </c>
      <c r="O21205">
        <v>71</v>
      </c>
      <c r="P21205">
        <v>1</v>
      </c>
      <c r="Q21205" t="s">
        <v>70</v>
      </c>
      <c r="R21205" t="s">
        <v>34</v>
      </c>
      <c r="S21205">
        <v>24</v>
      </c>
      <c r="T21205" t="s">
        <v>51</v>
      </c>
      <c r="U21205" t="s">
        <v>72</v>
      </c>
      <c r="V21205">
        <v>56</v>
      </c>
    </row>
    <row r="21206" spans="1:22">
      <c r="A21206" t="s">
        <v>28</v>
      </c>
      <c r="B21206" t="s">
        <v>38</v>
      </c>
      <c r="C21206" t="s">
        <v>39</v>
      </c>
      <c r="D21206" t="s">
        <v>45</v>
      </c>
      <c r="E21206">
        <v>2</v>
      </c>
      <c r="F21206" t="s">
        <v>41</v>
      </c>
      <c r="G21206" t="s">
        <v>75</v>
      </c>
      <c r="H21206" t="s">
        <v>42</v>
      </c>
      <c r="I21206" t="s">
        <v>43</v>
      </c>
      <c r="J21206">
        <v>0.76680873810399997</v>
      </c>
      <c r="K21206">
        <v>0</v>
      </c>
      <c r="L21206">
        <v>1</v>
      </c>
      <c r="M21206">
        <v>71</v>
      </c>
      <c r="N21206">
        <v>85</v>
      </c>
      <c r="O21206">
        <v>59</v>
      </c>
      <c r="P21206">
        <v>1</v>
      </c>
      <c r="Q21206" t="s">
        <v>70</v>
      </c>
      <c r="R21206" t="s">
        <v>34</v>
      </c>
      <c r="S21206">
        <v>24</v>
      </c>
      <c r="T21206" t="s">
        <v>51</v>
      </c>
      <c r="U21206" t="s">
        <v>72</v>
      </c>
      <c r="V21206">
        <v>56</v>
      </c>
    </row>
    <row r="21207" spans="1:22">
      <c r="A21207" t="s">
        <v>38</v>
      </c>
      <c r="B21207" t="s">
        <v>28</v>
      </c>
      <c r="C21207" t="s">
        <v>39</v>
      </c>
      <c r="D21207" t="s">
        <v>45</v>
      </c>
      <c r="E21207">
        <v>1</v>
      </c>
      <c r="F21207" t="s">
        <v>48</v>
      </c>
      <c r="G21207" t="s">
        <v>76</v>
      </c>
      <c r="H21207" t="s">
        <v>42</v>
      </c>
      <c r="I21207" t="s">
        <v>47</v>
      </c>
      <c r="J21207">
        <v>0.75014982246499995</v>
      </c>
      <c r="K21207">
        <v>0</v>
      </c>
      <c r="L21207">
        <v>0</v>
      </c>
      <c r="M21207">
        <v>71</v>
      </c>
      <c r="N21207">
        <v>86</v>
      </c>
      <c r="O21207">
        <v>65</v>
      </c>
      <c r="P21207">
        <v>1</v>
      </c>
      <c r="Q21207" t="s">
        <v>70</v>
      </c>
      <c r="R21207" t="s">
        <v>34</v>
      </c>
      <c r="S21207">
        <v>24</v>
      </c>
      <c r="T21207" t="s">
        <v>51</v>
      </c>
      <c r="U21207" t="s">
        <v>72</v>
      </c>
      <c r="V21207">
        <v>56</v>
      </c>
    </row>
    <row r="21208" spans="1:22">
      <c r="A21208" t="s">
        <v>28</v>
      </c>
      <c r="B21208" t="s">
        <v>28</v>
      </c>
      <c r="C21208" t="s">
        <v>44</v>
      </c>
      <c r="D21208" t="s">
        <v>40</v>
      </c>
      <c r="E21208">
        <v>2</v>
      </c>
      <c r="F21208" t="s">
        <v>41</v>
      </c>
      <c r="G21208" t="s">
        <v>75</v>
      </c>
      <c r="H21208" t="s">
        <v>42</v>
      </c>
      <c r="I21208" t="s">
        <v>47</v>
      </c>
      <c r="J21208">
        <v>0.63351885789100004</v>
      </c>
      <c r="K21208">
        <v>0</v>
      </c>
      <c r="L21208">
        <v>1</v>
      </c>
      <c r="M21208">
        <v>72</v>
      </c>
      <c r="N21208">
        <v>87</v>
      </c>
      <c r="O21208">
        <v>75</v>
      </c>
      <c r="P21208">
        <v>1</v>
      </c>
      <c r="Q21208" t="s">
        <v>70</v>
      </c>
      <c r="R21208" t="s">
        <v>34</v>
      </c>
      <c r="S21208">
        <v>24</v>
      </c>
      <c r="T21208" t="s">
        <v>51</v>
      </c>
      <c r="U21208" t="s">
        <v>72</v>
      </c>
      <c r="V21208">
        <v>56</v>
      </c>
    </row>
    <row r="21209" spans="1:22">
      <c r="A21209" t="s">
        <v>28</v>
      </c>
      <c r="B21209" t="s">
        <v>38</v>
      </c>
      <c r="C21209" t="s">
        <v>39</v>
      </c>
      <c r="D21209" t="s">
        <v>45</v>
      </c>
      <c r="E21209">
        <v>2</v>
      </c>
      <c r="F21209" t="s">
        <v>41</v>
      </c>
      <c r="G21209" t="s">
        <v>75</v>
      </c>
      <c r="H21209" t="s">
        <v>42</v>
      </c>
      <c r="I21209" t="s">
        <v>43</v>
      </c>
      <c r="J21209">
        <v>0.93351514687299997</v>
      </c>
      <c r="K21209">
        <v>0</v>
      </c>
      <c r="L21209">
        <v>1</v>
      </c>
      <c r="M21209">
        <v>73</v>
      </c>
      <c r="N21209">
        <v>88</v>
      </c>
      <c r="O21209">
        <v>74</v>
      </c>
      <c r="P21209">
        <v>1</v>
      </c>
      <c r="Q21209" t="s">
        <v>70</v>
      </c>
      <c r="R21209" t="s">
        <v>34</v>
      </c>
      <c r="S21209">
        <v>24</v>
      </c>
      <c r="T21209" t="s">
        <v>51</v>
      </c>
      <c r="U21209" t="s">
        <v>72</v>
      </c>
      <c r="V21209">
        <v>56</v>
      </c>
    </row>
    <row r="21210" spans="1:22">
      <c r="A21210" t="s">
        <v>38</v>
      </c>
      <c r="B21210" t="s">
        <v>38</v>
      </c>
      <c r="C21210" t="s">
        <v>44</v>
      </c>
      <c r="D21210" t="s">
        <v>40</v>
      </c>
      <c r="E21210">
        <v>1</v>
      </c>
      <c r="F21210" t="s">
        <v>48</v>
      </c>
      <c r="G21210" t="s">
        <v>76</v>
      </c>
      <c r="H21210" t="s">
        <v>42</v>
      </c>
      <c r="I21210" t="s">
        <v>47</v>
      </c>
      <c r="J21210">
        <v>0.78347554952599996</v>
      </c>
      <c r="K21210">
        <v>0</v>
      </c>
      <c r="L21210">
        <v>1</v>
      </c>
      <c r="M21210">
        <v>74</v>
      </c>
      <c r="N21210">
        <v>89</v>
      </c>
      <c r="O21210">
        <v>65</v>
      </c>
      <c r="P21210">
        <v>1</v>
      </c>
      <c r="Q21210" t="s">
        <v>70</v>
      </c>
      <c r="R21210" t="s">
        <v>34</v>
      </c>
      <c r="S21210">
        <v>24</v>
      </c>
      <c r="T21210" t="s">
        <v>51</v>
      </c>
      <c r="U21210" t="s">
        <v>72</v>
      </c>
      <c r="V21210">
        <v>56</v>
      </c>
    </row>
    <row r="21211" spans="1:22">
      <c r="A21211" t="s">
        <v>28</v>
      </c>
      <c r="B21211" t="s">
        <v>28</v>
      </c>
      <c r="C21211" t="s">
        <v>39</v>
      </c>
      <c r="D21211" t="s">
        <v>40</v>
      </c>
      <c r="E21211">
        <v>2</v>
      </c>
      <c r="F21211" t="s">
        <v>41</v>
      </c>
      <c r="G21211" t="s">
        <v>75</v>
      </c>
      <c r="H21211" t="s">
        <v>42</v>
      </c>
      <c r="I21211" t="s">
        <v>43</v>
      </c>
      <c r="J21211">
        <v>0.75021535745500001</v>
      </c>
      <c r="K21211">
        <v>0</v>
      </c>
      <c r="L21211">
        <v>0</v>
      </c>
      <c r="M21211">
        <v>74</v>
      </c>
      <c r="N21211">
        <v>90</v>
      </c>
      <c r="O21211">
        <v>70</v>
      </c>
      <c r="P21211">
        <v>1</v>
      </c>
      <c r="Q21211" t="s">
        <v>70</v>
      </c>
      <c r="R21211" t="s">
        <v>34</v>
      </c>
      <c r="S21211">
        <v>24</v>
      </c>
      <c r="T21211" t="s">
        <v>51</v>
      </c>
      <c r="U21211" t="s">
        <v>72</v>
      </c>
      <c r="V21211">
        <v>56</v>
      </c>
    </row>
    <row r="21212" spans="1:22">
      <c r="A21212" t="s">
        <v>38</v>
      </c>
      <c r="B21212" t="s">
        <v>28</v>
      </c>
      <c r="C21212" t="s">
        <v>39</v>
      </c>
      <c r="D21212" t="s">
        <v>45</v>
      </c>
      <c r="E21212">
        <v>2</v>
      </c>
      <c r="F21212" t="s">
        <v>46</v>
      </c>
      <c r="G21212" t="s">
        <v>75</v>
      </c>
      <c r="H21212" t="s">
        <v>42</v>
      </c>
      <c r="I21212" t="s">
        <v>43</v>
      </c>
      <c r="J21212">
        <v>0.91682425331399997</v>
      </c>
      <c r="K21212">
        <v>0</v>
      </c>
      <c r="L21212">
        <v>1</v>
      </c>
      <c r="M21212">
        <v>75</v>
      </c>
      <c r="N21212">
        <v>91</v>
      </c>
      <c r="O21212">
        <v>50</v>
      </c>
      <c r="P21212">
        <v>1</v>
      </c>
      <c r="Q21212" t="s">
        <v>70</v>
      </c>
      <c r="R21212" t="s">
        <v>34</v>
      </c>
      <c r="S21212">
        <v>24</v>
      </c>
      <c r="T21212" t="s">
        <v>51</v>
      </c>
      <c r="U21212" t="s">
        <v>72</v>
      </c>
      <c r="V21212">
        <v>56</v>
      </c>
    </row>
    <row r="21213" spans="1:22">
      <c r="A21213" t="s">
        <v>38</v>
      </c>
      <c r="B21213" t="s">
        <v>38</v>
      </c>
      <c r="C21213" t="s">
        <v>39</v>
      </c>
      <c r="D21213" t="s">
        <v>40</v>
      </c>
      <c r="E21213">
        <v>2</v>
      </c>
      <c r="F21213" t="s">
        <v>46</v>
      </c>
      <c r="G21213" t="s">
        <v>75</v>
      </c>
      <c r="H21213" t="s">
        <v>42</v>
      </c>
      <c r="I21213" t="s">
        <v>47</v>
      </c>
      <c r="J21213">
        <v>0.86686645627000003</v>
      </c>
      <c r="K21213">
        <v>0</v>
      </c>
      <c r="L21213">
        <v>1</v>
      </c>
      <c r="M21213">
        <v>76</v>
      </c>
      <c r="N21213">
        <v>92</v>
      </c>
      <c r="O21213">
        <v>53</v>
      </c>
      <c r="P21213">
        <v>1</v>
      </c>
      <c r="Q21213" t="s">
        <v>70</v>
      </c>
      <c r="R21213" t="s">
        <v>34</v>
      </c>
      <c r="S21213">
        <v>24</v>
      </c>
      <c r="T21213" t="s">
        <v>51</v>
      </c>
      <c r="U21213" t="s">
        <v>72</v>
      </c>
      <c r="V21213">
        <v>56</v>
      </c>
    </row>
    <row r="21214" spans="1:22">
      <c r="A21214" t="s">
        <v>28</v>
      </c>
      <c r="B21214" t="s">
        <v>38</v>
      </c>
      <c r="C21214" t="s">
        <v>44</v>
      </c>
      <c r="D21214" t="s">
        <v>45</v>
      </c>
      <c r="E21214">
        <v>2</v>
      </c>
      <c r="F21214" t="s">
        <v>41</v>
      </c>
      <c r="G21214" t="s">
        <v>75</v>
      </c>
      <c r="H21214" t="s">
        <v>42</v>
      </c>
      <c r="I21214" t="s">
        <v>43</v>
      </c>
      <c r="J21214">
        <v>0.86679460465299996</v>
      </c>
      <c r="K21214">
        <v>0</v>
      </c>
      <c r="L21214">
        <v>1</v>
      </c>
      <c r="M21214">
        <v>77</v>
      </c>
      <c r="N21214">
        <v>93</v>
      </c>
      <c r="O21214">
        <v>55</v>
      </c>
      <c r="P21214">
        <v>1</v>
      </c>
      <c r="Q21214" t="s">
        <v>70</v>
      </c>
      <c r="R21214" t="s">
        <v>34</v>
      </c>
      <c r="S21214">
        <v>24</v>
      </c>
      <c r="T21214" t="s">
        <v>51</v>
      </c>
      <c r="U21214" t="s">
        <v>72</v>
      </c>
      <c r="V21214">
        <v>56</v>
      </c>
    </row>
    <row r="21215" spans="1:22">
      <c r="A21215" t="s">
        <v>28</v>
      </c>
      <c r="B21215" t="s">
        <v>28</v>
      </c>
      <c r="C21215" t="s">
        <v>39</v>
      </c>
      <c r="D21215" t="s">
        <v>40</v>
      </c>
      <c r="E21215">
        <v>2</v>
      </c>
      <c r="F21215" t="s">
        <v>41</v>
      </c>
      <c r="G21215" t="s">
        <v>75</v>
      </c>
      <c r="H21215" t="s">
        <v>42</v>
      </c>
      <c r="I21215" t="s">
        <v>47</v>
      </c>
      <c r="J21215">
        <v>0.43350764588099999</v>
      </c>
      <c r="K21215">
        <v>0</v>
      </c>
      <c r="L21215">
        <v>1</v>
      </c>
      <c r="M21215">
        <v>78</v>
      </c>
      <c r="N21215">
        <v>94</v>
      </c>
      <c r="O21215">
        <v>49</v>
      </c>
      <c r="P21215">
        <v>1</v>
      </c>
      <c r="Q21215" t="s">
        <v>70</v>
      </c>
      <c r="R21215" t="s">
        <v>34</v>
      </c>
      <c r="S21215">
        <v>24</v>
      </c>
      <c r="T21215" t="s">
        <v>51</v>
      </c>
      <c r="U21215" t="s">
        <v>72</v>
      </c>
      <c r="V21215">
        <v>56</v>
      </c>
    </row>
    <row r="21216" spans="1:22">
      <c r="A21216" t="s">
        <v>38</v>
      </c>
      <c r="B21216" t="s">
        <v>28</v>
      </c>
      <c r="C21216" t="s">
        <v>39</v>
      </c>
      <c r="D21216" t="s">
        <v>45</v>
      </c>
      <c r="E21216">
        <v>2</v>
      </c>
      <c r="F21216" t="s">
        <v>46</v>
      </c>
      <c r="G21216" t="s">
        <v>75</v>
      </c>
      <c r="H21216" t="s">
        <v>42</v>
      </c>
      <c r="I21216" t="s">
        <v>47</v>
      </c>
      <c r="J21216">
        <v>0.45014642727800003</v>
      </c>
      <c r="K21216">
        <v>0</v>
      </c>
      <c r="L21216">
        <v>0</v>
      </c>
      <c r="M21216">
        <v>78</v>
      </c>
      <c r="N21216">
        <v>95</v>
      </c>
      <c r="O21216">
        <v>63</v>
      </c>
      <c r="P21216">
        <v>1</v>
      </c>
      <c r="Q21216" t="s">
        <v>70</v>
      </c>
      <c r="R21216" t="s">
        <v>34</v>
      </c>
      <c r="S21216">
        <v>24</v>
      </c>
      <c r="T21216" t="s">
        <v>51</v>
      </c>
      <c r="U21216" t="s">
        <v>72</v>
      </c>
      <c r="V21216">
        <v>56</v>
      </c>
    </row>
    <row r="21217" spans="1:22">
      <c r="A21217" t="s">
        <v>38</v>
      </c>
      <c r="B21217" t="s">
        <v>28</v>
      </c>
      <c r="C21217" t="s">
        <v>44</v>
      </c>
      <c r="D21217" t="s">
        <v>45</v>
      </c>
      <c r="E21217">
        <v>1</v>
      </c>
      <c r="F21217" t="s">
        <v>48</v>
      </c>
      <c r="G21217" t="s">
        <v>76</v>
      </c>
      <c r="H21217" t="s">
        <v>42</v>
      </c>
      <c r="I21217" t="s">
        <v>43</v>
      </c>
      <c r="J21217">
        <v>0.617121687423</v>
      </c>
      <c r="K21217">
        <v>0</v>
      </c>
      <c r="L21217">
        <v>1</v>
      </c>
      <c r="M21217">
        <v>79</v>
      </c>
      <c r="N21217">
        <v>96</v>
      </c>
      <c r="O21217">
        <v>77</v>
      </c>
      <c r="P21217">
        <v>1</v>
      </c>
      <c r="Q21217" t="s">
        <v>70</v>
      </c>
      <c r="R21217" t="s">
        <v>34</v>
      </c>
      <c r="S21217">
        <v>24</v>
      </c>
      <c r="T21217" t="s">
        <v>51</v>
      </c>
      <c r="U21217" t="s">
        <v>72</v>
      </c>
      <c r="V21217">
        <v>56</v>
      </c>
    </row>
    <row r="21218" spans="1:22">
      <c r="A21218" t="s">
        <v>28</v>
      </c>
      <c r="B21218" t="s">
        <v>38</v>
      </c>
      <c r="C21218" t="s">
        <v>39</v>
      </c>
      <c r="D21218" t="s">
        <v>45</v>
      </c>
      <c r="E21218">
        <v>2</v>
      </c>
      <c r="F21218" t="s">
        <v>41</v>
      </c>
      <c r="G21218" t="s">
        <v>75</v>
      </c>
      <c r="H21218" t="s">
        <v>42</v>
      </c>
      <c r="I21218" t="s">
        <v>43</v>
      </c>
      <c r="J21218">
        <v>1.0001567312699999</v>
      </c>
      <c r="K21218">
        <v>0</v>
      </c>
      <c r="L21218">
        <v>1</v>
      </c>
      <c r="M21218">
        <v>1</v>
      </c>
      <c r="N21218">
        <v>1</v>
      </c>
      <c r="O21218">
        <v>60</v>
      </c>
      <c r="P21218">
        <v>2</v>
      </c>
      <c r="Q21218" t="s">
        <v>70</v>
      </c>
      <c r="R21218" t="s">
        <v>34</v>
      </c>
      <c r="S21218">
        <v>24</v>
      </c>
      <c r="T21218" t="s">
        <v>51</v>
      </c>
      <c r="U21218" t="s">
        <v>72</v>
      </c>
      <c r="V21218">
        <v>56</v>
      </c>
    </row>
    <row r="21219" spans="1:22">
      <c r="A21219" t="s">
        <v>38</v>
      </c>
      <c r="B21219" t="s">
        <v>28</v>
      </c>
      <c r="C21219" t="s">
        <v>44</v>
      </c>
      <c r="D21219" t="s">
        <v>45</v>
      </c>
      <c r="E21219">
        <v>1</v>
      </c>
      <c r="F21219" t="s">
        <v>48</v>
      </c>
      <c r="G21219" t="s">
        <v>76</v>
      </c>
      <c r="H21219" t="s">
        <v>42</v>
      </c>
      <c r="I21219" t="s">
        <v>43</v>
      </c>
      <c r="J21219">
        <v>0.70014425593600005</v>
      </c>
      <c r="K21219">
        <v>0</v>
      </c>
      <c r="L21219">
        <v>1</v>
      </c>
      <c r="M21219">
        <v>2</v>
      </c>
      <c r="N21219">
        <v>2</v>
      </c>
      <c r="O21219">
        <v>77</v>
      </c>
      <c r="P21219">
        <v>2</v>
      </c>
      <c r="Q21219" t="s">
        <v>70</v>
      </c>
      <c r="R21219" t="s">
        <v>34</v>
      </c>
      <c r="S21219">
        <v>24</v>
      </c>
      <c r="T21219" t="s">
        <v>51</v>
      </c>
      <c r="U21219" t="s">
        <v>72</v>
      </c>
      <c r="V21219">
        <v>56</v>
      </c>
    </row>
    <row r="21220" spans="1:22">
      <c r="A21220" t="s">
        <v>28</v>
      </c>
      <c r="B21220" t="s">
        <v>28</v>
      </c>
      <c r="C21220" t="s">
        <v>44</v>
      </c>
      <c r="D21220" t="s">
        <v>40</v>
      </c>
      <c r="E21220">
        <v>2</v>
      </c>
      <c r="F21220" t="s">
        <v>41</v>
      </c>
      <c r="G21220" t="s">
        <v>75</v>
      </c>
      <c r="H21220" t="s">
        <v>42</v>
      </c>
      <c r="I21220" t="s">
        <v>47</v>
      </c>
      <c r="J21220">
        <v>0.76682887234700003</v>
      </c>
      <c r="K21220">
        <v>0</v>
      </c>
      <c r="L21220">
        <v>1</v>
      </c>
      <c r="M21220">
        <v>3</v>
      </c>
      <c r="N21220">
        <v>3</v>
      </c>
      <c r="O21220">
        <v>64</v>
      </c>
      <c r="P21220">
        <v>2</v>
      </c>
      <c r="Q21220" t="s">
        <v>70</v>
      </c>
      <c r="R21220" t="s">
        <v>34</v>
      </c>
      <c r="S21220">
        <v>24</v>
      </c>
      <c r="T21220" t="s">
        <v>51</v>
      </c>
      <c r="U21220" t="s">
        <v>72</v>
      </c>
      <c r="V21220">
        <v>56</v>
      </c>
    </row>
    <row r="21221" spans="1:22">
      <c r="A21221" t="s">
        <v>38</v>
      </c>
      <c r="B21221" t="s">
        <v>38</v>
      </c>
      <c r="C21221" t="s">
        <v>44</v>
      </c>
      <c r="D21221" t="s">
        <v>40</v>
      </c>
      <c r="E21221">
        <v>1</v>
      </c>
      <c r="F21221" t="s">
        <v>48</v>
      </c>
      <c r="G21221" t="s">
        <v>76</v>
      </c>
      <c r="H21221" t="s">
        <v>42</v>
      </c>
      <c r="I21221" t="s">
        <v>43</v>
      </c>
      <c r="J21221">
        <v>0.88347325975000002</v>
      </c>
      <c r="K21221">
        <v>0</v>
      </c>
      <c r="L21221">
        <v>0</v>
      </c>
      <c r="M21221">
        <v>3</v>
      </c>
      <c r="N21221">
        <v>4</v>
      </c>
      <c r="O21221">
        <v>73</v>
      </c>
      <c r="P21221">
        <v>2</v>
      </c>
      <c r="Q21221" t="s">
        <v>70</v>
      </c>
      <c r="R21221" t="s">
        <v>34</v>
      </c>
      <c r="S21221">
        <v>24</v>
      </c>
      <c r="T21221" t="s">
        <v>51</v>
      </c>
      <c r="U21221" t="s">
        <v>72</v>
      </c>
      <c r="V21221">
        <v>56</v>
      </c>
    </row>
    <row r="21222" spans="1:22">
      <c r="A21222" t="s">
        <v>28</v>
      </c>
      <c r="B21222" t="s">
        <v>28</v>
      </c>
      <c r="C21222" t="s">
        <v>39</v>
      </c>
      <c r="D21222" t="s">
        <v>40</v>
      </c>
      <c r="E21222">
        <v>2</v>
      </c>
      <c r="F21222" t="s">
        <v>41</v>
      </c>
      <c r="G21222" t="s">
        <v>75</v>
      </c>
      <c r="H21222" t="s">
        <v>42</v>
      </c>
      <c r="I21222" t="s">
        <v>47</v>
      </c>
      <c r="J21222">
        <v>0.58350500079400003</v>
      </c>
      <c r="K21222">
        <v>0</v>
      </c>
      <c r="L21222">
        <v>1</v>
      </c>
      <c r="M21222">
        <v>4</v>
      </c>
      <c r="N21222">
        <v>5</v>
      </c>
      <c r="O21222">
        <v>59</v>
      </c>
      <c r="P21222">
        <v>2</v>
      </c>
      <c r="Q21222" t="s">
        <v>70</v>
      </c>
      <c r="R21222" t="s">
        <v>34</v>
      </c>
      <c r="S21222">
        <v>24</v>
      </c>
      <c r="T21222" t="s">
        <v>51</v>
      </c>
      <c r="U21222" t="s">
        <v>72</v>
      </c>
      <c r="V21222">
        <v>56</v>
      </c>
    </row>
    <row r="21223" spans="1:22">
      <c r="A21223" t="s">
        <v>28</v>
      </c>
      <c r="B21223" t="s">
        <v>28</v>
      </c>
      <c r="C21223" t="s">
        <v>44</v>
      </c>
      <c r="D21223" t="s">
        <v>40</v>
      </c>
      <c r="E21223">
        <v>2</v>
      </c>
      <c r="F21223" t="s">
        <v>41</v>
      </c>
      <c r="G21223" t="s">
        <v>75</v>
      </c>
      <c r="H21223" t="s">
        <v>42</v>
      </c>
      <c r="I21223" t="s">
        <v>47</v>
      </c>
      <c r="J21223">
        <v>0.86682895130600002</v>
      </c>
      <c r="K21223">
        <v>0</v>
      </c>
      <c r="L21223">
        <v>1</v>
      </c>
      <c r="M21223">
        <v>5</v>
      </c>
      <c r="N21223">
        <v>6</v>
      </c>
      <c r="O21223">
        <v>65</v>
      </c>
      <c r="P21223">
        <v>2</v>
      </c>
      <c r="Q21223" t="s">
        <v>70</v>
      </c>
      <c r="R21223" t="s">
        <v>34</v>
      </c>
      <c r="S21223">
        <v>24</v>
      </c>
      <c r="T21223" t="s">
        <v>51</v>
      </c>
      <c r="U21223" t="s">
        <v>72</v>
      </c>
      <c r="V21223">
        <v>56</v>
      </c>
    </row>
    <row r="21224" spans="1:22">
      <c r="A21224" t="s">
        <v>28</v>
      </c>
      <c r="B21224" t="s">
        <v>38</v>
      </c>
      <c r="C21224" t="s">
        <v>44</v>
      </c>
      <c r="D21224" t="s">
        <v>45</v>
      </c>
      <c r="E21224">
        <v>1</v>
      </c>
      <c r="F21224" t="s">
        <v>49</v>
      </c>
      <c r="G21224" t="s">
        <v>76</v>
      </c>
      <c r="H21224" t="s">
        <v>42</v>
      </c>
      <c r="I21224" t="s">
        <v>43</v>
      </c>
      <c r="J21224">
        <v>0.68348928818700005</v>
      </c>
      <c r="K21224">
        <v>0</v>
      </c>
      <c r="L21224">
        <v>1</v>
      </c>
      <c r="M21224">
        <v>6</v>
      </c>
      <c r="N21224">
        <v>7</v>
      </c>
      <c r="O21224">
        <v>54</v>
      </c>
      <c r="P21224">
        <v>2</v>
      </c>
      <c r="Q21224" t="s">
        <v>70</v>
      </c>
      <c r="R21224" t="s">
        <v>34</v>
      </c>
      <c r="S21224">
        <v>24</v>
      </c>
      <c r="T21224" t="s">
        <v>51</v>
      </c>
      <c r="U21224" t="s">
        <v>72</v>
      </c>
      <c r="V21224">
        <v>56</v>
      </c>
    </row>
    <row r="21225" spans="1:22">
      <c r="A21225" t="s">
        <v>38</v>
      </c>
      <c r="B21225" t="s">
        <v>38</v>
      </c>
      <c r="C21225" t="s">
        <v>44</v>
      </c>
      <c r="D21225" t="s">
        <v>40</v>
      </c>
      <c r="E21225">
        <v>1</v>
      </c>
      <c r="F21225" t="s">
        <v>48</v>
      </c>
      <c r="G21225" t="s">
        <v>76</v>
      </c>
      <c r="H21225" t="s">
        <v>42</v>
      </c>
      <c r="I21225" t="s">
        <v>47</v>
      </c>
      <c r="J21225">
        <v>1.0171385844</v>
      </c>
      <c r="K21225">
        <v>0</v>
      </c>
      <c r="L21225">
        <v>1</v>
      </c>
      <c r="M21225">
        <v>7</v>
      </c>
      <c r="N21225">
        <v>8</v>
      </c>
      <c r="O21225">
        <v>54</v>
      </c>
      <c r="P21225">
        <v>2</v>
      </c>
      <c r="Q21225" t="s">
        <v>70</v>
      </c>
      <c r="R21225" t="s">
        <v>34</v>
      </c>
      <c r="S21225">
        <v>24</v>
      </c>
      <c r="T21225" t="s">
        <v>51</v>
      </c>
      <c r="U21225" t="s">
        <v>72</v>
      </c>
      <c r="V21225">
        <v>56</v>
      </c>
    </row>
    <row r="21226" spans="1:22">
      <c r="A21226" t="s">
        <v>38</v>
      </c>
      <c r="B21226" t="s">
        <v>28</v>
      </c>
      <c r="C21226" t="s">
        <v>44</v>
      </c>
      <c r="D21226" t="s">
        <v>45</v>
      </c>
      <c r="E21226">
        <v>1</v>
      </c>
      <c r="F21226" t="s">
        <v>48</v>
      </c>
      <c r="G21226" t="s">
        <v>76</v>
      </c>
      <c r="H21226" t="s">
        <v>42</v>
      </c>
      <c r="I21226" t="s">
        <v>43</v>
      </c>
      <c r="J21226">
        <v>0.73353275446800004</v>
      </c>
      <c r="K21226">
        <v>0</v>
      </c>
      <c r="L21226">
        <v>1</v>
      </c>
      <c r="M21226">
        <v>8</v>
      </c>
      <c r="N21226">
        <v>9</v>
      </c>
      <c r="O21226">
        <v>59</v>
      </c>
      <c r="P21226">
        <v>2</v>
      </c>
      <c r="Q21226" t="s">
        <v>70</v>
      </c>
      <c r="R21226" t="s">
        <v>34</v>
      </c>
      <c r="S21226">
        <v>24</v>
      </c>
      <c r="T21226" t="s">
        <v>51</v>
      </c>
      <c r="U21226" t="s">
        <v>72</v>
      </c>
      <c r="V21226">
        <v>56</v>
      </c>
    </row>
    <row r="21227" spans="1:22">
      <c r="A21227" t="s">
        <v>28</v>
      </c>
      <c r="B21227" t="s">
        <v>38</v>
      </c>
      <c r="C21227" t="s">
        <v>44</v>
      </c>
      <c r="D21227" t="s">
        <v>45</v>
      </c>
      <c r="E21227">
        <v>2</v>
      </c>
      <c r="F21227" t="s">
        <v>41</v>
      </c>
      <c r="G21227" t="s">
        <v>75</v>
      </c>
      <c r="H21227" t="s">
        <v>42</v>
      </c>
      <c r="I21227" t="s">
        <v>43</v>
      </c>
      <c r="J21227">
        <v>0.86683092525200001</v>
      </c>
      <c r="K21227">
        <v>0</v>
      </c>
      <c r="L21227">
        <v>1</v>
      </c>
      <c r="M21227">
        <v>9</v>
      </c>
      <c r="N21227">
        <v>10</v>
      </c>
      <c r="O21227">
        <v>77</v>
      </c>
      <c r="P21227">
        <v>2</v>
      </c>
      <c r="Q21227" t="s">
        <v>70</v>
      </c>
      <c r="R21227" t="s">
        <v>34</v>
      </c>
      <c r="S21227">
        <v>24</v>
      </c>
      <c r="T21227" t="s">
        <v>51</v>
      </c>
      <c r="U21227" t="s">
        <v>72</v>
      </c>
      <c r="V21227">
        <v>56</v>
      </c>
    </row>
    <row r="21228" spans="1:22">
      <c r="A21228" t="s">
        <v>38</v>
      </c>
      <c r="B21228" t="s">
        <v>38</v>
      </c>
      <c r="C21228" t="s">
        <v>39</v>
      </c>
      <c r="D21228" t="s">
        <v>40</v>
      </c>
      <c r="E21228">
        <v>1</v>
      </c>
      <c r="F21228" t="s">
        <v>48</v>
      </c>
      <c r="G21228" t="s">
        <v>76</v>
      </c>
      <c r="H21228" t="s">
        <v>42</v>
      </c>
      <c r="I21228" t="s">
        <v>47</v>
      </c>
      <c r="J21228">
        <v>0.76681781825399997</v>
      </c>
      <c r="K21228">
        <v>0</v>
      </c>
      <c r="L21228">
        <v>1</v>
      </c>
      <c r="M21228">
        <v>10</v>
      </c>
      <c r="N21228">
        <v>11</v>
      </c>
      <c r="O21228">
        <v>52</v>
      </c>
      <c r="P21228">
        <v>2</v>
      </c>
      <c r="Q21228" t="s">
        <v>70</v>
      </c>
      <c r="R21228" t="s">
        <v>34</v>
      </c>
      <c r="S21228">
        <v>24</v>
      </c>
      <c r="T21228" t="s">
        <v>51</v>
      </c>
      <c r="U21228" t="s">
        <v>72</v>
      </c>
      <c r="V21228">
        <v>56</v>
      </c>
    </row>
    <row r="21229" spans="1:22">
      <c r="A21229" t="s">
        <v>28</v>
      </c>
      <c r="B21229" t="s">
        <v>38</v>
      </c>
      <c r="C21229" t="s">
        <v>39</v>
      </c>
      <c r="D21229" t="s">
        <v>45</v>
      </c>
      <c r="E21229">
        <v>2</v>
      </c>
      <c r="F21229" t="s">
        <v>41</v>
      </c>
      <c r="G21229" t="s">
        <v>75</v>
      </c>
      <c r="H21229" t="s">
        <v>42</v>
      </c>
      <c r="I21229" t="s">
        <v>43</v>
      </c>
      <c r="J21229">
        <v>0.70023071474999998</v>
      </c>
      <c r="K21229">
        <v>0</v>
      </c>
      <c r="L21229">
        <v>1</v>
      </c>
      <c r="M21229">
        <v>11</v>
      </c>
      <c r="N21229">
        <v>12</v>
      </c>
      <c r="O21229">
        <v>58</v>
      </c>
      <c r="P21229">
        <v>2</v>
      </c>
      <c r="Q21229" t="s">
        <v>70</v>
      </c>
      <c r="R21229" t="s">
        <v>34</v>
      </c>
      <c r="S21229">
        <v>24</v>
      </c>
      <c r="T21229" t="s">
        <v>51</v>
      </c>
      <c r="U21229" t="s">
        <v>72</v>
      </c>
      <c r="V21229">
        <v>56</v>
      </c>
    </row>
    <row r="21230" spans="1:22">
      <c r="A21230" t="s">
        <v>38</v>
      </c>
      <c r="B21230" t="s">
        <v>28</v>
      </c>
      <c r="C21230" t="s">
        <v>39</v>
      </c>
      <c r="D21230" t="s">
        <v>45</v>
      </c>
      <c r="E21230">
        <v>2</v>
      </c>
      <c r="F21230" t="s">
        <v>46</v>
      </c>
      <c r="G21230" t="s">
        <v>75</v>
      </c>
      <c r="H21230" t="s">
        <v>42</v>
      </c>
      <c r="I21230" t="s">
        <v>47</v>
      </c>
      <c r="J21230">
        <v>0.61687731297000004</v>
      </c>
      <c r="K21230">
        <v>0</v>
      </c>
      <c r="L21230">
        <v>0</v>
      </c>
      <c r="M21230">
        <v>11</v>
      </c>
      <c r="N21230">
        <v>13</v>
      </c>
      <c r="O21230">
        <v>68</v>
      </c>
      <c r="P21230">
        <v>2</v>
      </c>
      <c r="Q21230" t="s">
        <v>70</v>
      </c>
      <c r="R21230" t="s">
        <v>34</v>
      </c>
      <c r="S21230">
        <v>24</v>
      </c>
      <c r="T21230" t="s">
        <v>51</v>
      </c>
      <c r="U21230" t="s">
        <v>72</v>
      </c>
      <c r="V21230">
        <v>56</v>
      </c>
    </row>
    <row r="21231" spans="1:22">
      <c r="A21231" t="s">
        <v>38</v>
      </c>
      <c r="B21231" t="s">
        <v>38</v>
      </c>
      <c r="C21231" t="s">
        <v>39</v>
      </c>
      <c r="D21231" t="s">
        <v>40</v>
      </c>
      <c r="E21231">
        <v>1</v>
      </c>
      <c r="F21231" t="s">
        <v>48</v>
      </c>
      <c r="G21231" t="s">
        <v>76</v>
      </c>
      <c r="H21231" t="s">
        <v>42</v>
      </c>
      <c r="I21231" t="s">
        <v>43</v>
      </c>
      <c r="J21231">
        <v>0.833494538881</v>
      </c>
      <c r="K21231">
        <v>0</v>
      </c>
      <c r="L21231">
        <v>0</v>
      </c>
      <c r="M21231">
        <v>11</v>
      </c>
      <c r="N21231">
        <v>14</v>
      </c>
      <c r="O21231">
        <v>49</v>
      </c>
      <c r="P21231">
        <v>2</v>
      </c>
      <c r="Q21231" t="s">
        <v>70</v>
      </c>
      <c r="R21231" t="s">
        <v>34</v>
      </c>
      <c r="S21231">
        <v>24</v>
      </c>
      <c r="T21231" t="s">
        <v>51</v>
      </c>
      <c r="U21231" t="s">
        <v>72</v>
      </c>
      <c r="V21231">
        <v>56</v>
      </c>
    </row>
    <row r="21232" spans="1:22">
      <c r="A21232" t="s">
        <v>38</v>
      </c>
      <c r="B21232" t="s">
        <v>38</v>
      </c>
      <c r="C21232" t="s">
        <v>44</v>
      </c>
      <c r="D21232" t="s">
        <v>40</v>
      </c>
      <c r="E21232">
        <v>2</v>
      </c>
      <c r="F21232" t="s">
        <v>46</v>
      </c>
      <c r="G21232" t="s">
        <v>75</v>
      </c>
      <c r="H21232" t="s">
        <v>42</v>
      </c>
      <c r="I21232" t="s">
        <v>47</v>
      </c>
      <c r="J21232">
        <v>0.86685342823099998</v>
      </c>
      <c r="K21232">
        <v>0</v>
      </c>
      <c r="L21232">
        <v>1</v>
      </c>
      <c r="M21232">
        <v>12</v>
      </c>
      <c r="N21232">
        <v>15</v>
      </c>
      <c r="O21232">
        <v>71</v>
      </c>
      <c r="P21232">
        <v>2</v>
      </c>
      <c r="Q21232" t="s">
        <v>70</v>
      </c>
      <c r="R21232" t="s">
        <v>34</v>
      </c>
      <c r="S21232">
        <v>24</v>
      </c>
      <c r="T21232" t="s">
        <v>51</v>
      </c>
      <c r="U21232" t="s">
        <v>72</v>
      </c>
      <c r="V21232">
        <v>56</v>
      </c>
    </row>
    <row r="21233" spans="1:22">
      <c r="A21233" t="s">
        <v>28</v>
      </c>
      <c r="B21233" t="s">
        <v>28</v>
      </c>
      <c r="C21233" t="s">
        <v>44</v>
      </c>
      <c r="D21233" t="s">
        <v>40</v>
      </c>
      <c r="E21233">
        <v>2</v>
      </c>
      <c r="F21233" t="s">
        <v>41</v>
      </c>
      <c r="G21233" t="s">
        <v>75</v>
      </c>
      <c r="H21233" t="s">
        <v>42</v>
      </c>
      <c r="I21233" t="s">
        <v>43</v>
      </c>
      <c r="J21233">
        <v>0.75015258598599999</v>
      </c>
      <c r="K21233">
        <v>0</v>
      </c>
      <c r="L21233">
        <v>0</v>
      </c>
      <c r="M21233">
        <v>12</v>
      </c>
      <c r="N21233">
        <v>16</v>
      </c>
      <c r="O21233">
        <v>66</v>
      </c>
      <c r="P21233">
        <v>2</v>
      </c>
      <c r="Q21233" t="s">
        <v>70</v>
      </c>
      <c r="R21233" t="s">
        <v>34</v>
      </c>
      <c r="S21233">
        <v>24</v>
      </c>
      <c r="T21233" t="s">
        <v>51</v>
      </c>
      <c r="U21233" t="s">
        <v>72</v>
      </c>
      <c r="V21233">
        <v>56</v>
      </c>
    </row>
    <row r="21234" spans="1:22">
      <c r="A21234" t="s">
        <v>28</v>
      </c>
      <c r="B21234" t="s">
        <v>28</v>
      </c>
      <c r="C21234" t="s">
        <v>39</v>
      </c>
      <c r="D21234" t="s">
        <v>40</v>
      </c>
      <c r="E21234">
        <v>2</v>
      </c>
      <c r="F21234" t="s">
        <v>41</v>
      </c>
      <c r="G21234" t="s">
        <v>75</v>
      </c>
      <c r="H21234" t="s">
        <v>42</v>
      </c>
      <c r="I21234" t="s">
        <v>47</v>
      </c>
      <c r="J21234">
        <v>0.61716353506900001</v>
      </c>
      <c r="K21234">
        <v>0</v>
      </c>
      <c r="L21234">
        <v>1</v>
      </c>
      <c r="M21234">
        <v>13</v>
      </c>
      <c r="N21234">
        <v>17</v>
      </c>
      <c r="O21234">
        <v>67</v>
      </c>
      <c r="P21234">
        <v>2</v>
      </c>
      <c r="Q21234" t="s">
        <v>70</v>
      </c>
      <c r="R21234" t="s">
        <v>34</v>
      </c>
      <c r="S21234">
        <v>24</v>
      </c>
      <c r="T21234" t="s">
        <v>51</v>
      </c>
      <c r="U21234" t="s">
        <v>72</v>
      </c>
      <c r="V21234">
        <v>56</v>
      </c>
    </row>
    <row r="21235" spans="1:22">
      <c r="A21235" t="s">
        <v>38</v>
      </c>
      <c r="B21235" t="s">
        <v>28</v>
      </c>
      <c r="C21235" t="s">
        <v>39</v>
      </c>
      <c r="D21235" t="s">
        <v>45</v>
      </c>
      <c r="E21235">
        <v>1</v>
      </c>
      <c r="F21235" t="s">
        <v>48</v>
      </c>
      <c r="G21235" t="s">
        <v>76</v>
      </c>
      <c r="H21235" t="s">
        <v>42</v>
      </c>
      <c r="I21235" t="s">
        <v>43</v>
      </c>
      <c r="J21235">
        <v>0.71683751822999997</v>
      </c>
      <c r="K21235">
        <v>0</v>
      </c>
      <c r="L21235">
        <v>1</v>
      </c>
      <c r="M21235">
        <v>14</v>
      </c>
      <c r="N21235">
        <v>18</v>
      </c>
      <c r="O21235">
        <v>67</v>
      </c>
      <c r="P21235">
        <v>2</v>
      </c>
      <c r="Q21235" t="s">
        <v>70</v>
      </c>
      <c r="R21235" t="s">
        <v>34</v>
      </c>
      <c r="S21235">
        <v>24</v>
      </c>
      <c r="T21235" t="s">
        <v>51</v>
      </c>
      <c r="U21235" t="s">
        <v>72</v>
      </c>
      <c r="V21235">
        <v>56</v>
      </c>
    </row>
    <row r="21236" spans="1:22">
      <c r="A21236" t="s">
        <v>28</v>
      </c>
      <c r="B21236" t="s">
        <v>28</v>
      </c>
      <c r="C21236" t="s">
        <v>39</v>
      </c>
      <c r="D21236" t="s">
        <v>40</v>
      </c>
      <c r="E21236">
        <v>1</v>
      </c>
      <c r="F21236" t="s">
        <v>49</v>
      </c>
      <c r="G21236" t="s">
        <v>76</v>
      </c>
      <c r="H21236" t="s">
        <v>42</v>
      </c>
      <c r="I21236" t="s">
        <v>47</v>
      </c>
      <c r="J21236">
        <v>0.98350097394400005</v>
      </c>
      <c r="K21236">
        <v>0</v>
      </c>
      <c r="L21236">
        <v>1</v>
      </c>
      <c r="M21236">
        <v>15</v>
      </c>
      <c r="N21236">
        <v>19</v>
      </c>
      <c r="O21236">
        <v>64</v>
      </c>
      <c r="P21236">
        <v>2</v>
      </c>
      <c r="Q21236" t="s">
        <v>70</v>
      </c>
      <c r="R21236" t="s">
        <v>34</v>
      </c>
      <c r="S21236">
        <v>24</v>
      </c>
      <c r="T21236" t="s">
        <v>51</v>
      </c>
      <c r="U21236" t="s">
        <v>72</v>
      </c>
      <c r="V21236">
        <v>56</v>
      </c>
    </row>
    <row r="21237" spans="1:22">
      <c r="A21237" t="s">
        <v>38</v>
      </c>
      <c r="B21237" t="s">
        <v>38</v>
      </c>
      <c r="C21237" t="s">
        <v>39</v>
      </c>
      <c r="D21237" t="s">
        <v>40</v>
      </c>
      <c r="E21237">
        <v>2</v>
      </c>
      <c r="F21237" t="s">
        <v>46</v>
      </c>
      <c r="G21237" t="s">
        <v>75</v>
      </c>
      <c r="H21237" t="s">
        <v>42</v>
      </c>
      <c r="I21237" t="s">
        <v>43</v>
      </c>
      <c r="J21237">
        <v>0.783498842084</v>
      </c>
      <c r="K21237">
        <v>0</v>
      </c>
      <c r="L21237">
        <v>0</v>
      </c>
      <c r="M21237">
        <v>15</v>
      </c>
      <c r="N21237">
        <v>20</v>
      </c>
      <c r="O21237">
        <v>48</v>
      </c>
      <c r="P21237">
        <v>2</v>
      </c>
      <c r="Q21237" t="s">
        <v>70</v>
      </c>
      <c r="R21237" t="s">
        <v>34</v>
      </c>
      <c r="S21237">
        <v>24</v>
      </c>
      <c r="T21237" t="s">
        <v>51</v>
      </c>
      <c r="U21237" t="s">
        <v>72</v>
      </c>
      <c r="V21237">
        <v>56</v>
      </c>
    </row>
    <row r="21238" spans="1:22">
      <c r="A21238" t="s">
        <v>38</v>
      </c>
      <c r="B21238" t="s">
        <v>38</v>
      </c>
      <c r="C21238" t="s">
        <v>39</v>
      </c>
      <c r="D21238" t="s">
        <v>40</v>
      </c>
      <c r="E21238">
        <v>2</v>
      </c>
      <c r="F21238" t="s">
        <v>46</v>
      </c>
      <c r="G21238" t="s">
        <v>75</v>
      </c>
      <c r="H21238" t="s">
        <v>42</v>
      </c>
      <c r="I21238" t="s">
        <v>47</v>
      </c>
      <c r="J21238">
        <v>0.75018140559000002</v>
      </c>
      <c r="K21238">
        <v>0</v>
      </c>
      <c r="L21238">
        <v>1</v>
      </c>
      <c r="M21238">
        <v>16</v>
      </c>
      <c r="N21238">
        <v>21</v>
      </c>
      <c r="O21238">
        <v>71</v>
      </c>
      <c r="P21238">
        <v>2</v>
      </c>
      <c r="Q21238" t="s">
        <v>70</v>
      </c>
      <c r="R21238" t="s">
        <v>34</v>
      </c>
      <c r="S21238">
        <v>24</v>
      </c>
      <c r="T21238" t="s">
        <v>51</v>
      </c>
      <c r="U21238" t="s">
        <v>72</v>
      </c>
      <c r="V21238">
        <v>56</v>
      </c>
    </row>
    <row r="21239" spans="1:22">
      <c r="A21239" t="s">
        <v>38</v>
      </c>
      <c r="B21239" t="s">
        <v>28</v>
      </c>
      <c r="C21239" t="s">
        <v>39</v>
      </c>
      <c r="D21239" t="s">
        <v>45</v>
      </c>
      <c r="E21239">
        <v>2</v>
      </c>
      <c r="F21239" t="s">
        <v>46</v>
      </c>
      <c r="G21239" t="s">
        <v>75</v>
      </c>
      <c r="H21239" t="s">
        <v>42</v>
      </c>
      <c r="I21239" t="s">
        <v>43</v>
      </c>
      <c r="J21239">
        <v>0.80017236491900001</v>
      </c>
      <c r="K21239">
        <v>0</v>
      </c>
      <c r="L21239">
        <v>1</v>
      </c>
      <c r="M21239">
        <v>17</v>
      </c>
      <c r="N21239">
        <v>22</v>
      </c>
      <c r="O21239">
        <v>70</v>
      </c>
      <c r="P21239">
        <v>2</v>
      </c>
      <c r="Q21239" t="s">
        <v>70</v>
      </c>
      <c r="R21239" t="s">
        <v>34</v>
      </c>
      <c r="S21239">
        <v>24</v>
      </c>
      <c r="T21239" t="s">
        <v>51</v>
      </c>
      <c r="U21239" t="s">
        <v>72</v>
      </c>
      <c r="V21239">
        <v>56</v>
      </c>
    </row>
    <row r="21240" spans="1:22">
      <c r="A21240" t="s">
        <v>28</v>
      </c>
      <c r="B21240" t="s">
        <v>28</v>
      </c>
      <c r="C21240" t="s">
        <v>39</v>
      </c>
      <c r="D21240" t="s">
        <v>40</v>
      </c>
      <c r="E21240">
        <v>1</v>
      </c>
      <c r="F21240" t="s">
        <v>49</v>
      </c>
      <c r="G21240" t="s">
        <v>76</v>
      </c>
      <c r="H21240" t="s">
        <v>42</v>
      </c>
      <c r="I21240" t="s">
        <v>47</v>
      </c>
      <c r="J21240">
        <v>0.58352868813900005</v>
      </c>
      <c r="K21240">
        <v>0</v>
      </c>
      <c r="L21240">
        <v>1</v>
      </c>
      <c r="M21240">
        <v>18</v>
      </c>
      <c r="N21240">
        <v>23</v>
      </c>
      <c r="O21240">
        <v>75</v>
      </c>
      <c r="P21240">
        <v>2</v>
      </c>
      <c r="Q21240" t="s">
        <v>70</v>
      </c>
      <c r="R21240" t="s">
        <v>34</v>
      </c>
      <c r="S21240">
        <v>24</v>
      </c>
      <c r="T21240" t="s">
        <v>51</v>
      </c>
      <c r="U21240" t="s">
        <v>72</v>
      </c>
      <c r="V21240">
        <v>56</v>
      </c>
    </row>
    <row r="21241" spans="1:22">
      <c r="A21241" t="s">
        <v>28</v>
      </c>
      <c r="B21241" t="s">
        <v>38</v>
      </c>
      <c r="C21241" t="s">
        <v>39</v>
      </c>
      <c r="D21241" t="s">
        <v>45</v>
      </c>
      <c r="E21241">
        <v>1</v>
      </c>
      <c r="F21241" t="s">
        <v>49</v>
      </c>
      <c r="G21241" t="s">
        <v>76</v>
      </c>
      <c r="H21241" t="s">
        <v>42</v>
      </c>
      <c r="I21241" t="s">
        <v>43</v>
      </c>
      <c r="J21241">
        <v>1.0501378208800001</v>
      </c>
      <c r="K21241">
        <v>0</v>
      </c>
      <c r="L21241">
        <v>1</v>
      </c>
      <c r="M21241">
        <v>19</v>
      </c>
      <c r="N21241">
        <v>24</v>
      </c>
      <c r="O21241">
        <v>75</v>
      </c>
      <c r="P21241">
        <v>2</v>
      </c>
      <c r="Q21241" t="s">
        <v>70</v>
      </c>
      <c r="R21241" t="s">
        <v>34</v>
      </c>
      <c r="S21241">
        <v>24</v>
      </c>
      <c r="T21241" t="s">
        <v>51</v>
      </c>
      <c r="U21241" t="s">
        <v>72</v>
      </c>
      <c r="V21241">
        <v>56</v>
      </c>
    </row>
    <row r="21242" spans="1:22">
      <c r="A21242" t="s">
        <v>38</v>
      </c>
      <c r="B21242" t="s">
        <v>28</v>
      </c>
      <c r="C21242" t="s">
        <v>39</v>
      </c>
      <c r="D21242" t="s">
        <v>45</v>
      </c>
      <c r="E21242">
        <v>1</v>
      </c>
      <c r="F21242" t="s">
        <v>48</v>
      </c>
      <c r="G21242" t="s">
        <v>76</v>
      </c>
      <c r="H21242" t="s">
        <v>42</v>
      </c>
      <c r="I21242" t="s">
        <v>43</v>
      </c>
      <c r="J21242">
        <v>0.93385742902299995</v>
      </c>
      <c r="K21242">
        <v>0</v>
      </c>
      <c r="L21242">
        <v>1</v>
      </c>
      <c r="M21242">
        <v>20</v>
      </c>
      <c r="N21242">
        <v>25</v>
      </c>
      <c r="O21242">
        <v>52</v>
      </c>
      <c r="P21242">
        <v>2</v>
      </c>
      <c r="Q21242" t="s">
        <v>70</v>
      </c>
      <c r="R21242" t="s">
        <v>34</v>
      </c>
      <c r="S21242">
        <v>24</v>
      </c>
      <c r="T21242" t="s">
        <v>51</v>
      </c>
      <c r="U21242" t="s">
        <v>72</v>
      </c>
      <c r="V21242">
        <v>56</v>
      </c>
    </row>
    <row r="21243" spans="1:22">
      <c r="A21243" t="s">
        <v>28</v>
      </c>
      <c r="B21243" t="s">
        <v>28</v>
      </c>
      <c r="C21243" t="s">
        <v>44</v>
      </c>
      <c r="D21243" t="s">
        <v>40</v>
      </c>
      <c r="E21243">
        <v>2</v>
      </c>
      <c r="F21243" t="s">
        <v>41</v>
      </c>
      <c r="G21243" t="s">
        <v>75</v>
      </c>
      <c r="H21243" t="s">
        <v>42</v>
      </c>
      <c r="I21243" t="s">
        <v>47</v>
      </c>
      <c r="J21243">
        <v>1.1167888802099999</v>
      </c>
      <c r="K21243">
        <v>0</v>
      </c>
      <c r="L21243">
        <v>1</v>
      </c>
      <c r="M21243">
        <v>21</v>
      </c>
      <c r="N21243">
        <v>26</v>
      </c>
      <c r="O21243">
        <v>73</v>
      </c>
      <c r="P21243">
        <v>2</v>
      </c>
      <c r="Q21243" t="s">
        <v>70</v>
      </c>
      <c r="R21243" t="s">
        <v>34</v>
      </c>
      <c r="S21243">
        <v>24</v>
      </c>
      <c r="T21243" t="s">
        <v>51</v>
      </c>
      <c r="U21243" t="s">
        <v>72</v>
      </c>
      <c r="V21243">
        <v>56</v>
      </c>
    </row>
    <row r="21244" spans="1:22">
      <c r="A21244" t="s">
        <v>28</v>
      </c>
      <c r="B21244" t="s">
        <v>28</v>
      </c>
      <c r="C21244" t="s">
        <v>39</v>
      </c>
      <c r="D21244" t="s">
        <v>40</v>
      </c>
      <c r="E21244">
        <v>1</v>
      </c>
      <c r="F21244" t="s">
        <v>49</v>
      </c>
      <c r="G21244" t="s">
        <v>76</v>
      </c>
      <c r="H21244" t="s">
        <v>42</v>
      </c>
      <c r="I21244" t="s">
        <v>47</v>
      </c>
      <c r="J21244">
        <v>0.71674040011200002</v>
      </c>
      <c r="K21244">
        <v>0</v>
      </c>
      <c r="L21244">
        <v>1</v>
      </c>
      <c r="M21244">
        <v>22</v>
      </c>
      <c r="N21244">
        <v>27</v>
      </c>
      <c r="O21244">
        <v>55</v>
      </c>
      <c r="P21244">
        <v>2</v>
      </c>
      <c r="Q21244" t="s">
        <v>70</v>
      </c>
      <c r="R21244" t="s">
        <v>34</v>
      </c>
      <c r="S21244">
        <v>24</v>
      </c>
      <c r="T21244" t="s">
        <v>51</v>
      </c>
      <c r="U21244" t="s">
        <v>72</v>
      </c>
      <c r="V21244">
        <v>56</v>
      </c>
    </row>
    <row r="21245" spans="1:22">
      <c r="A21245" t="s">
        <v>38</v>
      </c>
      <c r="B21245" t="s">
        <v>38</v>
      </c>
      <c r="C21245" t="s">
        <v>44</v>
      </c>
      <c r="D21245" t="s">
        <v>40</v>
      </c>
      <c r="E21245">
        <v>2</v>
      </c>
      <c r="F21245" t="s">
        <v>46</v>
      </c>
      <c r="G21245" t="s">
        <v>75</v>
      </c>
      <c r="H21245" t="s">
        <v>42</v>
      </c>
      <c r="I21245" t="s">
        <v>47</v>
      </c>
      <c r="J21245">
        <v>1.01682906974</v>
      </c>
      <c r="K21245">
        <v>0</v>
      </c>
      <c r="L21245">
        <v>1</v>
      </c>
      <c r="M21245">
        <v>23</v>
      </c>
      <c r="N21245">
        <v>28</v>
      </c>
      <c r="O21245">
        <v>67</v>
      </c>
      <c r="P21245">
        <v>2</v>
      </c>
      <c r="Q21245" t="s">
        <v>70</v>
      </c>
      <c r="R21245" t="s">
        <v>34</v>
      </c>
      <c r="S21245">
        <v>24</v>
      </c>
      <c r="T21245" t="s">
        <v>51</v>
      </c>
      <c r="U21245" t="s">
        <v>72</v>
      </c>
      <c r="V21245">
        <v>56</v>
      </c>
    </row>
    <row r="21246" spans="1:22">
      <c r="A21246" t="s">
        <v>28</v>
      </c>
      <c r="B21246" t="s">
        <v>38</v>
      </c>
      <c r="C21246" t="s">
        <v>39</v>
      </c>
      <c r="D21246" t="s">
        <v>45</v>
      </c>
      <c r="E21246">
        <v>2</v>
      </c>
      <c r="F21246" t="s">
        <v>41</v>
      </c>
      <c r="G21246" t="s">
        <v>75</v>
      </c>
      <c r="H21246" t="s">
        <v>42</v>
      </c>
      <c r="I21246" t="s">
        <v>43</v>
      </c>
      <c r="J21246">
        <v>0.65016158717799999</v>
      </c>
      <c r="K21246">
        <v>0</v>
      </c>
      <c r="L21246">
        <v>1</v>
      </c>
      <c r="M21246">
        <v>24</v>
      </c>
      <c r="N21246">
        <v>29</v>
      </c>
      <c r="O21246">
        <v>60</v>
      </c>
      <c r="P21246">
        <v>2</v>
      </c>
      <c r="Q21246" t="s">
        <v>70</v>
      </c>
      <c r="R21246" t="s">
        <v>34</v>
      </c>
      <c r="S21246">
        <v>24</v>
      </c>
      <c r="T21246" t="s">
        <v>51</v>
      </c>
      <c r="U21246" t="s">
        <v>72</v>
      </c>
      <c r="V21246">
        <v>56</v>
      </c>
    </row>
    <row r="21247" spans="1:22">
      <c r="A21247" t="s">
        <v>28</v>
      </c>
      <c r="B21247" t="s">
        <v>38</v>
      </c>
      <c r="C21247" t="s">
        <v>44</v>
      </c>
      <c r="D21247" t="s">
        <v>45</v>
      </c>
      <c r="E21247">
        <v>1</v>
      </c>
      <c r="F21247" t="s">
        <v>49</v>
      </c>
      <c r="G21247" t="s">
        <v>76</v>
      </c>
      <c r="H21247" t="s">
        <v>42</v>
      </c>
      <c r="I21247" t="s">
        <v>43</v>
      </c>
      <c r="J21247">
        <v>0.91679188061100003</v>
      </c>
      <c r="K21247">
        <v>0</v>
      </c>
      <c r="L21247">
        <v>1</v>
      </c>
      <c r="M21247">
        <v>25</v>
      </c>
      <c r="N21247">
        <v>30</v>
      </c>
      <c r="O21247">
        <v>70</v>
      </c>
      <c r="P21247">
        <v>2</v>
      </c>
      <c r="Q21247" t="s">
        <v>70</v>
      </c>
      <c r="R21247" t="s">
        <v>34</v>
      </c>
      <c r="S21247">
        <v>24</v>
      </c>
      <c r="T21247" t="s">
        <v>51</v>
      </c>
      <c r="U21247" t="s">
        <v>72</v>
      </c>
      <c r="V21247">
        <v>56</v>
      </c>
    </row>
    <row r="21248" spans="1:22">
      <c r="A21248" t="s">
        <v>28</v>
      </c>
      <c r="B21248" t="s">
        <v>38</v>
      </c>
      <c r="C21248" t="s">
        <v>44</v>
      </c>
      <c r="D21248" t="s">
        <v>45</v>
      </c>
      <c r="E21248">
        <v>2</v>
      </c>
      <c r="F21248" t="s">
        <v>41</v>
      </c>
      <c r="G21248" t="s">
        <v>75</v>
      </c>
      <c r="H21248" t="s">
        <v>42</v>
      </c>
      <c r="I21248" t="s">
        <v>43</v>
      </c>
      <c r="J21248">
        <v>1.0167959074599999</v>
      </c>
      <c r="K21248">
        <v>0</v>
      </c>
      <c r="L21248">
        <v>1</v>
      </c>
      <c r="M21248">
        <v>26</v>
      </c>
      <c r="N21248">
        <v>31</v>
      </c>
      <c r="O21248">
        <v>52</v>
      </c>
      <c r="P21248">
        <v>2</v>
      </c>
      <c r="Q21248" t="s">
        <v>70</v>
      </c>
      <c r="R21248" t="s">
        <v>34</v>
      </c>
      <c r="S21248">
        <v>24</v>
      </c>
      <c r="T21248" t="s">
        <v>51</v>
      </c>
      <c r="U21248" t="s">
        <v>72</v>
      </c>
      <c r="V21248">
        <v>56</v>
      </c>
    </row>
    <row r="21249" spans="1:22">
      <c r="A21249" t="s">
        <v>38</v>
      </c>
      <c r="B21249" t="s">
        <v>38</v>
      </c>
      <c r="C21249" t="s">
        <v>39</v>
      </c>
      <c r="D21249" t="s">
        <v>40</v>
      </c>
      <c r="E21249">
        <v>2</v>
      </c>
      <c r="F21249" t="s">
        <v>46</v>
      </c>
      <c r="G21249" t="s">
        <v>75</v>
      </c>
      <c r="H21249" t="s">
        <v>42</v>
      </c>
      <c r="I21249" t="s">
        <v>47</v>
      </c>
      <c r="J21249">
        <v>1.0334702198700001</v>
      </c>
      <c r="K21249">
        <v>0</v>
      </c>
      <c r="L21249">
        <v>1</v>
      </c>
      <c r="M21249">
        <v>27</v>
      </c>
      <c r="N21249">
        <v>32</v>
      </c>
      <c r="O21249">
        <v>51</v>
      </c>
      <c r="P21249">
        <v>2</v>
      </c>
      <c r="Q21249" t="s">
        <v>70</v>
      </c>
      <c r="R21249" t="s">
        <v>34</v>
      </c>
      <c r="S21249">
        <v>24</v>
      </c>
      <c r="T21249" t="s">
        <v>51</v>
      </c>
      <c r="U21249" t="s">
        <v>72</v>
      </c>
      <c r="V21249">
        <v>56</v>
      </c>
    </row>
    <row r="21250" spans="1:22">
      <c r="A21250" t="s">
        <v>28</v>
      </c>
      <c r="B21250" t="s">
        <v>38</v>
      </c>
      <c r="C21250" t="s">
        <v>44</v>
      </c>
      <c r="D21250" t="s">
        <v>45</v>
      </c>
      <c r="E21250">
        <v>1</v>
      </c>
      <c r="F21250" t="s">
        <v>49</v>
      </c>
      <c r="G21250" t="s">
        <v>76</v>
      </c>
      <c r="H21250" t="s">
        <v>42</v>
      </c>
      <c r="I21250" t="s">
        <v>43</v>
      </c>
      <c r="J21250">
        <v>1.18374274279</v>
      </c>
      <c r="K21250">
        <v>0</v>
      </c>
      <c r="L21250">
        <v>1</v>
      </c>
      <c r="M21250">
        <v>28</v>
      </c>
      <c r="N21250">
        <v>33</v>
      </c>
      <c r="O21250">
        <v>49</v>
      </c>
      <c r="P21250">
        <v>2</v>
      </c>
      <c r="Q21250" t="s">
        <v>70</v>
      </c>
      <c r="R21250" t="s">
        <v>34</v>
      </c>
      <c r="S21250">
        <v>24</v>
      </c>
      <c r="T21250" t="s">
        <v>51</v>
      </c>
      <c r="U21250" t="s">
        <v>72</v>
      </c>
      <c r="V21250">
        <v>56</v>
      </c>
    </row>
    <row r="21251" spans="1:22">
      <c r="A21251" t="s">
        <v>28</v>
      </c>
      <c r="B21251" t="s">
        <v>38</v>
      </c>
      <c r="C21251" t="s">
        <v>44</v>
      </c>
      <c r="D21251" t="s">
        <v>45</v>
      </c>
      <c r="E21251">
        <v>1</v>
      </c>
      <c r="F21251" t="s">
        <v>49</v>
      </c>
      <c r="G21251" t="s">
        <v>76</v>
      </c>
      <c r="H21251" t="s">
        <v>42</v>
      </c>
      <c r="I21251" t="s">
        <v>43</v>
      </c>
      <c r="J21251">
        <v>0.95017327293499998</v>
      </c>
      <c r="K21251">
        <v>0</v>
      </c>
      <c r="L21251">
        <v>1</v>
      </c>
      <c r="M21251">
        <v>29</v>
      </c>
      <c r="N21251">
        <v>34</v>
      </c>
      <c r="O21251">
        <v>60</v>
      </c>
      <c r="P21251">
        <v>2</v>
      </c>
      <c r="Q21251" t="s">
        <v>70</v>
      </c>
      <c r="R21251" t="s">
        <v>34</v>
      </c>
      <c r="S21251">
        <v>24</v>
      </c>
      <c r="T21251" t="s">
        <v>51</v>
      </c>
      <c r="U21251" t="s">
        <v>72</v>
      </c>
      <c r="V21251">
        <v>56</v>
      </c>
    </row>
    <row r="21252" spans="1:22">
      <c r="A21252" t="s">
        <v>38</v>
      </c>
      <c r="B21252" t="s">
        <v>28</v>
      </c>
      <c r="C21252" t="s">
        <v>39</v>
      </c>
      <c r="D21252" t="s">
        <v>45</v>
      </c>
      <c r="E21252">
        <v>2</v>
      </c>
      <c r="F21252" t="s">
        <v>46</v>
      </c>
      <c r="G21252" t="s">
        <v>75</v>
      </c>
      <c r="H21252" t="s">
        <v>42</v>
      </c>
      <c r="I21252" t="s">
        <v>47</v>
      </c>
      <c r="J21252">
        <v>0.70015294129700001</v>
      </c>
      <c r="K21252">
        <v>0</v>
      </c>
      <c r="L21252">
        <v>0</v>
      </c>
      <c r="M21252">
        <v>29</v>
      </c>
      <c r="N21252">
        <v>35</v>
      </c>
      <c r="O21252">
        <v>63</v>
      </c>
      <c r="P21252">
        <v>2</v>
      </c>
      <c r="Q21252" t="s">
        <v>70</v>
      </c>
      <c r="R21252" t="s">
        <v>34</v>
      </c>
      <c r="S21252">
        <v>24</v>
      </c>
      <c r="T21252" t="s">
        <v>51</v>
      </c>
      <c r="U21252" t="s">
        <v>72</v>
      </c>
      <c r="V21252">
        <v>56</v>
      </c>
    </row>
    <row r="21253" spans="1:22">
      <c r="A21253" t="s">
        <v>38</v>
      </c>
      <c r="B21253" t="s">
        <v>28</v>
      </c>
      <c r="C21253" t="s">
        <v>44</v>
      </c>
      <c r="D21253" t="s">
        <v>45</v>
      </c>
      <c r="E21253">
        <v>2</v>
      </c>
      <c r="F21253" t="s">
        <v>46</v>
      </c>
      <c r="G21253" t="s">
        <v>75</v>
      </c>
      <c r="H21253" t="s">
        <v>42</v>
      </c>
      <c r="I21253" t="s">
        <v>43</v>
      </c>
      <c r="J21253">
        <v>0.65015527055400002</v>
      </c>
      <c r="K21253">
        <v>0</v>
      </c>
      <c r="L21253">
        <v>1</v>
      </c>
      <c r="M21253">
        <v>30</v>
      </c>
      <c r="N21253">
        <v>36</v>
      </c>
      <c r="O21253">
        <v>67</v>
      </c>
      <c r="P21253">
        <v>2</v>
      </c>
      <c r="Q21253" t="s">
        <v>70</v>
      </c>
      <c r="R21253" t="s">
        <v>34</v>
      </c>
      <c r="S21253">
        <v>24</v>
      </c>
      <c r="T21253" t="s">
        <v>51</v>
      </c>
      <c r="U21253" t="s">
        <v>72</v>
      </c>
      <c r="V21253">
        <v>56</v>
      </c>
    </row>
    <row r="21254" spans="1:22">
      <c r="A21254" t="s">
        <v>28</v>
      </c>
      <c r="B21254" t="s">
        <v>28</v>
      </c>
      <c r="C21254" t="s">
        <v>44</v>
      </c>
      <c r="D21254" t="s">
        <v>40</v>
      </c>
      <c r="E21254">
        <v>2</v>
      </c>
      <c r="F21254" t="s">
        <v>41</v>
      </c>
      <c r="G21254" t="s">
        <v>75</v>
      </c>
      <c r="H21254" t="s">
        <v>42</v>
      </c>
      <c r="I21254" t="s">
        <v>43</v>
      </c>
      <c r="J21254">
        <v>1.45013971586</v>
      </c>
      <c r="K21254">
        <v>1</v>
      </c>
      <c r="L21254">
        <v>0</v>
      </c>
      <c r="M21254">
        <v>30</v>
      </c>
      <c r="N21254">
        <v>37</v>
      </c>
      <c r="O21254">
        <v>56</v>
      </c>
      <c r="P21254">
        <v>2</v>
      </c>
      <c r="Q21254" t="s">
        <v>70</v>
      </c>
      <c r="R21254" t="s">
        <v>34</v>
      </c>
      <c r="S21254">
        <v>24</v>
      </c>
      <c r="T21254" t="s">
        <v>51</v>
      </c>
      <c r="U21254" t="s">
        <v>72</v>
      </c>
      <c r="V21254">
        <v>56</v>
      </c>
    </row>
    <row r="21255" spans="1:22">
      <c r="A21255" t="s">
        <v>28</v>
      </c>
      <c r="B21255" t="s">
        <v>38</v>
      </c>
      <c r="C21255" t="s">
        <v>39</v>
      </c>
      <c r="D21255" t="s">
        <v>45</v>
      </c>
      <c r="E21255">
        <v>1</v>
      </c>
      <c r="F21255" t="s">
        <v>49</v>
      </c>
      <c r="G21255" t="s">
        <v>76</v>
      </c>
      <c r="H21255" t="s">
        <v>42</v>
      </c>
      <c r="I21255" t="s">
        <v>43</v>
      </c>
      <c r="J21255">
        <v>0.81683562324199999</v>
      </c>
      <c r="K21255">
        <v>0</v>
      </c>
      <c r="L21255">
        <v>1</v>
      </c>
      <c r="M21255">
        <v>31</v>
      </c>
      <c r="N21255">
        <v>38</v>
      </c>
      <c r="O21255">
        <v>69</v>
      </c>
      <c r="P21255">
        <v>2</v>
      </c>
      <c r="Q21255" t="s">
        <v>70</v>
      </c>
      <c r="R21255" t="s">
        <v>34</v>
      </c>
      <c r="S21255">
        <v>24</v>
      </c>
      <c r="T21255" t="s">
        <v>51</v>
      </c>
      <c r="U21255" t="s">
        <v>72</v>
      </c>
      <c r="V21255">
        <v>56</v>
      </c>
    </row>
    <row r="21256" spans="1:22">
      <c r="A21256" t="s">
        <v>28</v>
      </c>
      <c r="B21256" t="s">
        <v>28</v>
      </c>
      <c r="C21256" t="s">
        <v>39</v>
      </c>
      <c r="D21256" t="s">
        <v>40</v>
      </c>
      <c r="E21256">
        <v>2</v>
      </c>
      <c r="F21256" t="s">
        <v>41</v>
      </c>
      <c r="G21256" t="s">
        <v>75</v>
      </c>
      <c r="H21256" t="s">
        <v>42</v>
      </c>
      <c r="I21256" t="s">
        <v>47</v>
      </c>
      <c r="J21256">
        <v>0.70015807355600002</v>
      </c>
      <c r="K21256">
        <v>0</v>
      </c>
      <c r="L21256">
        <v>1</v>
      </c>
      <c r="M21256">
        <v>32</v>
      </c>
      <c r="N21256">
        <v>39</v>
      </c>
      <c r="O21256">
        <v>76</v>
      </c>
      <c r="P21256">
        <v>2</v>
      </c>
      <c r="Q21256" t="s">
        <v>70</v>
      </c>
      <c r="R21256" t="s">
        <v>34</v>
      </c>
      <c r="S21256">
        <v>24</v>
      </c>
      <c r="T21256" t="s">
        <v>51</v>
      </c>
      <c r="U21256" t="s">
        <v>72</v>
      </c>
      <c r="V21256">
        <v>56</v>
      </c>
    </row>
    <row r="21257" spans="1:22">
      <c r="A21257" t="s">
        <v>38</v>
      </c>
      <c r="B21257" t="s">
        <v>38</v>
      </c>
      <c r="C21257" t="s">
        <v>44</v>
      </c>
      <c r="D21257" t="s">
        <v>40</v>
      </c>
      <c r="E21257">
        <v>2</v>
      </c>
      <c r="F21257" t="s">
        <v>46</v>
      </c>
      <c r="G21257" t="s">
        <v>75</v>
      </c>
      <c r="H21257" t="s">
        <v>42</v>
      </c>
      <c r="I21257" t="s">
        <v>47</v>
      </c>
      <c r="J21257">
        <v>1.5834023556300001</v>
      </c>
      <c r="K21257">
        <v>1</v>
      </c>
      <c r="L21257">
        <v>1</v>
      </c>
      <c r="M21257">
        <v>33</v>
      </c>
      <c r="N21257">
        <v>40</v>
      </c>
      <c r="O21257">
        <v>59</v>
      </c>
      <c r="P21257">
        <v>2</v>
      </c>
      <c r="Q21257" t="s">
        <v>70</v>
      </c>
      <c r="R21257" t="s">
        <v>34</v>
      </c>
      <c r="S21257">
        <v>24</v>
      </c>
      <c r="T21257" t="s">
        <v>51</v>
      </c>
      <c r="U21257" t="s">
        <v>72</v>
      </c>
      <c r="V21257">
        <v>56</v>
      </c>
    </row>
    <row r="21258" spans="1:22">
      <c r="A21258" t="s">
        <v>38</v>
      </c>
      <c r="B21258" t="s">
        <v>38</v>
      </c>
      <c r="C21258" t="s">
        <v>39</v>
      </c>
      <c r="D21258" t="s">
        <v>40</v>
      </c>
      <c r="E21258">
        <v>1</v>
      </c>
      <c r="F21258" t="s">
        <v>48</v>
      </c>
      <c r="G21258" t="s">
        <v>76</v>
      </c>
      <c r="H21258" t="s">
        <v>42</v>
      </c>
      <c r="I21258" t="s">
        <v>47</v>
      </c>
      <c r="J21258">
        <v>0.58352829335099998</v>
      </c>
      <c r="K21258">
        <v>0</v>
      </c>
      <c r="L21258">
        <v>1</v>
      </c>
      <c r="M21258">
        <v>34</v>
      </c>
      <c r="N21258">
        <v>41</v>
      </c>
      <c r="O21258">
        <v>75</v>
      </c>
      <c r="P21258">
        <v>2</v>
      </c>
      <c r="Q21258" t="s">
        <v>70</v>
      </c>
      <c r="R21258" t="s">
        <v>34</v>
      </c>
      <c r="S21258">
        <v>24</v>
      </c>
      <c r="T21258" t="s">
        <v>51</v>
      </c>
      <c r="U21258" t="s">
        <v>72</v>
      </c>
      <c r="V21258">
        <v>56</v>
      </c>
    </row>
    <row r="21259" spans="1:22">
      <c r="A21259" t="s">
        <v>28</v>
      </c>
      <c r="B21259" t="s">
        <v>38</v>
      </c>
      <c r="C21259" t="s">
        <v>39</v>
      </c>
      <c r="D21259" t="s">
        <v>45</v>
      </c>
      <c r="E21259">
        <v>2</v>
      </c>
      <c r="F21259" t="s">
        <v>41</v>
      </c>
      <c r="G21259" t="s">
        <v>75</v>
      </c>
      <c r="H21259" t="s">
        <v>42</v>
      </c>
      <c r="I21259" t="s">
        <v>43</v>
      </c>
      <c r="J21259">
        <v>1.1834652060499999</v>
      </c>
      <c r="K21259">
        <v>0</v>
      </c>
      <c r="L21259">
        <v>1</v>
      </c>
      <c r="M21259">
        <v>35</v>
      </c>
      <c r="N21259">
        <v>42</v>
      </c>
      <c r="O21259">
        <v>69</v>
      </c>
      <c r="P21259">
        <v>2</v>
      </c>
      <c r="Q21259" t="s">
        <v>70</v>
      </c>
      <c r="R21259" t="s">
        <v>34</v>
      </c>
      <c r="S21259">
        <v>24</v>
      </c>
      <c r="T21259" t="s">
        <v>51</v>
      </c>
      <c r="U21259" t="s">
        <v>72</v>
      </c>
      <c r="V21259">
        <v>56</v>
      </c>
    </row>
    <row r="21260" spans="1:22">
      <c r="A21260" t="s">
        <v>28</v>
      </c>
      <c r="B21260" t="s">
        <v>28</v>
      </c>
      <c r="C21260" t="s">
        <v>44</v>
      </c>
      <c r="D21260" t="s">
        <v>40</v>
      </c>
      <c r="E21260">
        <v>1</v>
      </c>
      <c r="F21260" t="s">
        <v>49</v>
      </c>
      <c r="G21260" t="s">
        <v>76</v>
      </c>
      <c r="H21260" t="s">
        <v>42</v>
      </c>
      <c r="I21260" t="s">
        <v>47</v>
      </c>
      <c r="J21260">
        <v>0.73348616935400002</v>
      </c>
      <c r="K21260">
        <v>0</v>
      </c>
      <c r="L21260">
        <v>1</v>
      </c>
      <c r="M21260">
        <v>36</v>
      </c>
      <c r="N21260">
        <v>43</v>
      </c>
      <c r="O21260">
        <v>50</v>
      </c>
      <c r="P21260">
        <v>2</v>
      </c>
      <c r="Q21260" t="s">
        <v>70</v>
      </c>
      <c r="R21260" t="s">
        <v>34</v>
      </c>
      <c r="S21260">
        <v>24</v>
      </c>
      <c r="T21260" t="s">
        <v>51</v>
      </c>
      <c r="U21260" t="s">
        <v>72</v>
      </c>
      <c r="V21260">
        <v>56</v>
      </c>
    </row>
    <row r="21261" spans="1:22">
      <c r="A21261" t="s">
        <v>28</v>
      </c>
      <c r="B21261" t="s">
        <v>28</v>
      </c>
      <c r="C21261" t="s">
        <v>39</v>
      </c>
      <c r="D21261" t="s">
        <v>40</v>
      </c>
      <c r="E21261">
        <v>2</v>
      </c>
      <c r="F21261" t="s">
        <v>41</v>
      </c>
      <c r="G21261" t="s">
        <v>75</v>
      </c>
      <c r="H21261" t="s">
        <v>42</v>
      </c>
      <c r="I21261" t="s">
        <v>47</v>
      </c>
      <c r="J21261">
        <v>0.65021725244200002</v>
      </c>
      <c r="K21261">
        <v>0</v>
      </c>
      <c r="L21261">
        <v>1</v>
      </c>
      <c r="M21261">
        <v>37</v>
      </c>
      <c r="N21261">
        <v>44</v>
      </c>
      <c r="O21261">
        <v>56</v>
      </c>
      <c r="P21261">
        <v>2</v>
      </c>
      <c r="Q21261" t="s">
        <v>70</v>
      </c>
      <c r="R21261" t="s">
        <v>34</v>
      </c>
      <c r="S21261">
        <v>24</v>
      </c>
      <c r="T21261" t="s">
        <v>51</v>
      </c>
      <c r="U21261" t="s">
        <v>72</v>
      </c>
      <c r="V21261">
        <v>56</v>
      </c>
    </row>
    <row r="21262" spans="1:22">
      <c r="A21262" t="s">
        <v>28</v>
      </c>
      <c r="B21262" t="s">
        <v>28</v>
      </c>
      <c r="C21262" t="s">
        <v>39</v>
      </c>
      <c r="D21262" t="s">
        <v>40</v>
      </c>
      <c r="E21262">
        <v>2</v>
      </c>
      <c r="F21262" t="s">
        <v>41</v>
      </c>
      <c r="G21262" t="s">
        <v>75</v>
      </c>
      <c r="H21262" t="s">
        <v>42</v>
      </c>
      <c r="I21262" t="s">
        <v>47</v>
      </c>
      <c r="J21262">
        <v>0.65014776955999998</v>
      </c>
      <c r="K21262">
        <v>0</v>
      </c>
      <c r="L21262">
        <v>1</v>
      </c>
      <c r="M21262">
        <v>38</v>
      </c>
      <c r="N21262">
        <v>45</v>
      </c>
      <c r="O21262">
        <v>60</v>
      </c>
      <c r="P21262">
        <v>2</v>
      </c>
      <c r="Q21262" t="s">
        <v>70</v>
      </c>
      <c r="R21262" t="s">
        <v>34</v>
      </c>
      <c r="S21262">
        <v>24</v>
      </c>
      <c r="T21262" t="s">
        <v>51</v>
      </c>
      <c r="U21262" t="s">
        <v>72</v>
      </c>
      <c r="V21262">
        <v>56</v>
      </c>
    </row>
    <row r="21263" spans="1:22">
      <c r="A21263" t="s">
        <v>38</v>
      </c>
      <c r="B21263" t="s">
        <v>28</v>
      </c>
      <c r="C21263" t="s">
        <v>39</v>
      </c>
      <c r="D21263" t="s">
        <v>45</v>
      </c>
      <c r="E21263">
        <v>2</v>
      </c>
      <c r="F21263" t="s">
        <v>46</v>
      </c>
      <c r="G21263" t="s">
        <v>75</v>
      </c>
      <c r="H21263" t="s">
        <v>42</v>
      </c>
      <c r="I21263" t="s">
        <v>43</v>
      </c>
      <c r="J21263">
        <v>0.80017552323399999</v>
      </c>
      <c r="K21263">
        <v>0</v>
      </c>
      <c r="L21263">
        <v>1</v>
      </c>
      <c r="M21263">
        <v>39</v>
      </c>
      <c r="N21263">
        <v>46</v>
      </c>
      <c r="O21263">
        <v>59</v>
      </c>
      <c r="P21263">
        <v>2</v>
      </c>
      <c r="Q21263" t="s">
        <v>70</v>
      </c>
      <c r="R21263" t="s">
        <v>34</v>
      </c>
      <c r="S21263">
        <v>24</v>
      </c>
      <c r="T21263" t="s">
        <v>51</v>
      </c>
      <c r="U21263" t="s">
        <v>72</v>
      </c>
      <c r="V21263">
        <v>56</v>
      </c>
    </row>
    <row r="21264" spans="1:22">
      <c r="A21264" t="s">
        <v>38</v>
      </c>
      <c r="B21264" t="s">
        <v>38</v>
      </c>
      <c r="C21264" t="s">
        <v>39</v>
      </c>
      <c r="D21264" t="s">
        <v>40</v>
      </c>
      <c r="E21264">
        <v>2</v>
      </c>
      <c r="F21264" t="s">
        <v>46</v>
      </c>
      <c r="G21264" t="s">
        <v>75</v>
      </c>
      <c r="H21264" t="s">
        <v>42</v>
      </c>
      <c r="I21264" t="s">
        <v>47</v>
      </c>
      <c r="J21264">
        <v>0.83348348478599998</v>
      </c>
      <c r="K21264">
        <v>0</v>
      </c>
      <c r="L21264">
        <v>1</v>
      </c>
      <c r="M21264">
        <v>40</v>
      </c>
      <c r="N21264">
        <v>47</v>
      </c>
      <c r="O21264">
        <v>50</v>
      </c>
      <c r="P21264">
        <v>2</v>
      </c>
      <c r="Q21264" t="s">
        <v>70</v>
      </c>
      <c r="R21264" t="s">
        <v>34</v>
      </c>
      <c r="S21264">
        <v>24</v>
      </c>
      <c r="T21264" t="s">
        <v>51</v>
      </c>
      <c r="U21264" t="s">
        <v>72</v>
      </c>
      <c r="V21264">
        <v>56</v>
      </c>
    </row>
    <row r="21265" spans="1:22">
      <c r="A21265" t="s">
        <v>38</v>
      </c>
      <c r="B21265" t="s">
        <v>38</v>
      </c>
      <c r="C21265" t="s">
        <v>44</v>
      </c>
      <c r="D21265" t="s">
        <v>40</v>
      </c>
      <c r="E21265">
        <v>2</v>
      </c>
      <c r="F21265" t="s">
        <v>46</v>
      </c>
      <c r="G21265" t="s">
        <v>75</v>
      </c>
      <c r="H21265" t="s">
        <v>42</v>
      </c>
      <c r="I21265" t="s">
        <v>47</v>
      </c>
      <c r="J21265">
        <v>0.53351956851100002</v>
      </c>
      <c r="K21265">
        <v>0</v>
      </c>
      <c r="L21265">
        <v>1</v>
      </c>
      <c r="M21265">
        <v>41</v>
      </c>
      <c r="N21265">
        <v>48</v>
      </c>
      <c r="O21265">
        <v>74</v>
      </c>
      <c r="P21265">
        <v>2</v>
      </c>
      <c r="Q21265" t="s">
        <v>70</v>
      </c>
      <c r="R21265" t="s">
        <v>34</v>
      </c>
      <c r="S21265">
        <v>24</v>
      </c>
      <c r="T21265" t="s">
        <v>51</v>
      </c>
      <c r="U21265" t="s">
        <v>72</v>
      </c>
      <c r="V21265">
        <v>56</v>
      </c>
    </row>
    <row r="21266" spans="1:22">
      <c r="A21266" t="s">
        <v>28</v>
      </c>
      <c r="B21266" t="s">
        <v>28</v>
      </c>
      <c r="C21266" t="s">
        <v>44</v>
      </c>
      <c r="D21266" t="s">
        <v>40</v>
      </c>
      <c r="E21266">
        <v>1</v>
      </c>
      <c r="F21266" t="s">
        <v>49</v>
      </c>
      <c r="G21266" t="s">
        <v>76</v>
      </c>
      <c r="H21266" t="s">
        <v>42</v>
      </c>
      <c r="I21266" t="s">
        <v>47</v>
      </c>
      <c r="J21266">
        <v>0.63378968321200002</v>
      </c>
      <c r="K21266">
        <v>0</v>
      </c>
      <c r="L21266">
        <v>1</v>
      </c>
      <c r="M21266">
        <v>42</v>
      </c>
      <c r="N21266">
        <v>49</v>
      </c>
      <c r="O21266">
        <v>76</v>
      </c>
      <c r="P21266">
        <v>2</v>
      </c>
      <c r="Q21266" t="s">
        <v>70</v>
      </c>
      <c r="R21266" t="s">
        <v>34</v>
      </c>
      <c r="S21266">
        <v>24</v>
      </c>
      <c r="T21266" t="s">
        <v>51</v>
      </c>
      <c r="U21266" t="s">
        <v>72</v>
      </c>
      <c r="V21266">
        <v>56</v>
      </c>
    </row>
    <row r="21267" spans="1:22">
      <c r="A21267" t="s">
        <v>28</v>
      </c>
      <c r="B21267" t="s">
        <v>28</v>
      </c>
      <c r="C21267" t="s">
        <v>44</v>
      </c>
      <c r="D21267" t="s">
        <v>40</v>
      </c>
      <c r="E21267">
        <v>1</v>
      </c>
      <c r="F21267" t="s">
        <v>49</v>
      </c>
      <c r="G21267" t="s">
        <v>76</v>
      </c>
      <c r="H21267" t="s">
        <v>42</v>
      </c>
      <c r="I21267" t="s">
        <v>47</v>
      </c>
      <c r="J21267">
        <v>0.63347779982399999</v>
      </c>
      <c r="K21267">
        <v>0</v>
      </c>
      <c r="L21267">
        <v>1</v>
      </c>
      <c r="M21267">
        <v>43</v>
      </c>
      <c r="N21267">
        <v>50</v>
      </c>
      <c r="O21267">
        <v>58</v>
      </c>
      <c r="P21267">
        <v>2</v>
      </c>
      <c r="Q21267" t="s">
        <v>70</v>
      </c>
      <c r="R21267" t="s">
        <v>34</v>
      </c>
      <c r="S21267">
        <v>24</v>
      </c>
      <c r="T21267" t="s">
        <v>51</v>
      </c>
      <c r="U21267" t="s">
        <v>72</v>
      </c>
      <c r="V21267">
        <v>56</v>
      </c>
    </row>
    <row r="21268" spans="1:22">
      <c r="A21268" t="s">
        <v>28</v>
      </c>
      <c r="B21268" t="s">
        <v>38</v>
      </c>
      <c r="C21268" t="s">
        <v>39</v>
      </c>
      <c r="D21268" t="s">
        <v>45</v>
      </c>
      <c r="E21268">
        <v>1</v>
      </c>
      <c r="F21268" t="s">
        <v>49</v>
      </c>
      <c r="G21268" t="s">
        <v>76</v>
      </c>
      <c r="H21268" t="s">
        <v>42</v>
      </c>
      <c r="I21268" t="s">
        <v>47</v>
      </c>
      <c r="J21268">
        <v>0.66678062911900005</v>
      </c>
      <c r="K21268">
        <v>0</v>
      </c>
      <c r="L21268">
        <v>0</v>
      </c>
      <c r="M21268">
        <v>43</v>
      </c>
      <c r="N21268">
        <v>51</v>
      </c>
      <c r="O21268">
        <v>75</v>
      </c>
      <c r="P21268">
        <v>2</v>
      </c>
      <c r="Q21268" t="s">
        <v>70</v>
      </c>
      <c r="R21268" t="s">
        <v>34</v>
      </c>
      <c r="S21268">
        <v>24</v>
      </c>
      <c r="T21268" t="s">
        <v>51</v>
      </c>
      <c r="U21268" t="s">
        <v>72</v>
      </c>
      <c r="V21268">
        <v>56</v>
      </c>
    </row>
    <row r="21269" spans="1:22">
      <c r="A21269" t="s">
        <v>38</v>
      </c>
      <c r="B21269" t="s">
        <v>28</v>
      </c>
      <c r="C21269" t="s">
        <v>39</v>
      </c>
      <c r="D21269" t="s">
        <v>45</v>
      </c>
      <c r="E21269">
        <v>1</v>
      </c>
      <c r="F21269" t="s">
        <v>48</v>
      </c>
      <c r="G21269" t="s">
        <v>76</v>
      </c>
      <c r="H21269" t="s">
        <v>42</v>
      </c>
      <c r="I21269" t="s">
        <v>43</v>
      </c>
      <c r="J21269">
        <v>0.83353441258100003</v>
      </c>
      <c r="K21269">
        <v>0</v>
      </c>
      <c r="L21269">
        <v>1</v>
      </c>
      <c r="M21269">
        <v>44</v>
      </c>
      <c r="N21269">
        <v>52</v>
      </c>
      <c r="O21269">
        <v>53</v>
      </c>
      <c r="P21269">
        <v>2</v>
      </c>
      <c r="Q21269" t="s">
        <v>70</v>
      </c>
      <c r="R21269" t="s">
        <v>34</v>
      </c>
      <c r="S21269">
        <v>24</v>
      </c>
      <c r="T21269" t="s">
        <v>51</v>
      </c>
      <c r="U21269" t="s">
        <v>72</v>
      </c>
      <c r="V21269">
        <v>56</v>
      </c>
    </row>
    <row r="21270" spans="1:22">
      <c r="A21270" t="s">
        <v>28</v>
      </c>
      <c r="B21270" t="s">
        <v>28</v>
      </c>
      <c r="C21270" t="s">
        <v>39</v>
      </c>
      <c r="D21270" t="s">
        <v>40</v>
      </c>
      <c r="E21270">
        <v>2</v>
      </c>
      <c r="F21270" t="s">
        <v>41</v>
      </c>
      <c r="G21270" t="s">
        <v>75</v>
      </c>
      <c r="H21270" t="s">
        <v>42</v>
      </c>
      <c r="I21270" t="s">
        <v>47</v>
      </c>
      <c r="J21270">
        <v>0.68350271101600002</v>
      </c>
      <c r="K21270">
        <v>0</v>
      </c>
      <c r="L21270">
        <v>1</v>
      </c>
      <c r="M21270">
        <v>45</v>
      </c>
      <c r="N21270">
        <v>53</v>
      </c>
      <c r="O21270">
        <v>55</v>
      </c>
      <c r="P21270">
        <v>2</v>
      </c>
      <c r="Q21270" t="s">
        <v>70</v>
      </c>
      <c r="R21270" t="s">
        <v>34</v>
      </c>
      <c r="S21270">
        <v>24</v>
      </c>
      <c r="T21270" t="s">
        <v>51</v>
      </c>
      <c r="U21270" t="s">
        <v>72</v>
      </c>
      <c r="V21270">
        <v>56</v>
      </c>
    </row>
    <row r="21271" spans="1:22">
      <c r="A21271" t="s">
        <v>38</v>
      </c>
      <c r="B21271" t="s">
        <v>38</v>
      </c>
      <c r="C21271" t="s">
        <v>39</v>
      </c>
      <c r="D21271" t="s">
        <v>40</v>
      </c>
      <c r="E21271">
        <v>1</v>
      </c>
      <c r="F21271" t="s">
        <v>48</v>
      </c>
      <c r="G21271" t="s">
        <v>76</v>
      </c>
      <c r="H21271" t="s">
        <v>42</v>
      </c>
      <c r="I21271" t="s">
        <v>47</v>
      </c>
      <c r="J21271">
        <v>1.05011571269</v>
      </c>
      <c r="K21271">
        <v>0</v>
      </c>
      <c r="L21271">
        <v>1</v>
      </c>
      <c r="M21271">
        <v>46</v>
      </c>
      <c r="N21271">
        <v>54</v>
      </c>
      <c r="O21271">
        <v>70</v>
      </c>
      <c r="P21271">
        <v>2</v>
      </c>
      <c r="Q21271" t="s">
        <v>70</v>
      </c>
      <c r="R21271" t="s">
        <v>34</v>
      </c>
      <c r="S21271">
        <v>24</v>
      </c>
      <c r="T21271" t="s">
        <v>51</v>
      </c>
      <c r="U21271" t="s">
        <v>72</v>
      </c>
      <c r="V21271">
        <v>56</v>
      </c>
    </row>
    <row r="21272" spans="1:22">
      <c r="A21272" t="s">
        <v>38</v>
      </c>
      <c r="B21272" t="s">
        <v>28</v>
      </c>
      <c r="C21272" t="s">
        <v>39</v>
      </c>
      <c r="D21272" t="s">
        <v>45</v>
      </c>
      <c r="E21272">
        <v>1</v>
      </c>
      <c r="F21272" t="s">
        <v>48</v>
      </c>
      <c r="G21272" t="s">
        <v>76</v>
      </c>
      <c r="H21272" t="s">
        <v>42</v>
      </c>
      <c r="I21272" t="s">
        <v>43</v>
      </c>
      <c r="J21272">
        <v>0.80014986194299997</v>
      </c>
      <c r="K21272">
        <v>0</v>
      </c>
      <c r="L21272">
        <v>1</v>
      </c>
      <c r="M21272">
        <v>47</v>
      </c>
      <c r="N21272">
        <v>55</v>
      </c>
      <c r="O21272">
        <v>73</v>
      </c>
      <c r="P21272">
        <v>2</v>
      </c>
      <c r="Q21272" t="s">
        <v>70</v>
      </c>
      <c r="R21272" t="s">
        <v>34</v>
      </c>
      <c r="S21272">
        <v>24</v>
      </c>
      <c r="T21272" t="s">
        <v>51</v>
      </c>
      <c r="U21272" t="s">
        <v>72</v>
      </c>
      <c r="V21272">
        <v>56</v>
      </c>
    </row>
    <row r="21273" spans="1:22">
      <c r="A21273" t="s">
        <v>38</v>
      </c>
      <c r="B21273" t="s">
        <v>28</v>
      </c>
      <c r="C21273" t="s">
        <v>39</v>
      </c>
      <c r="D21273" t="s">
        <v>45</v>
      </c>
      <c r="E21273">
        <v>2</v>
      </c>
      <c r="F21273" t="s">
        <v>46</v>
      </c>
      <c r="G21273" t="s">
        <v>75</v>
      </c>
      <c r="H21273" t="s">
        <v>42</v>
      </c>
      <c r="I21273" t="s">
        <v>43</v>
      </c>
      <c r="J21273">
        <v>0.96680573770599998</v>
      </c>
      <c r="K21273">
        <v>0</v>
      </c>
      <c r="L21273">
        <v>1</v>
      </c>
      <c r="M21273">
        <v>48</v>
      </c>
      <c r="N21273">
        <v>56</v>
      </c>
      <c r="O21273">
        <v>70</v>
      </c>
      <c r="P21273">
        <v>2</v>
      </c>
      <c r="Q21273" t="s">
        <v>70</v>
      </c>
      <c r="R21273" t="s">
        <v>34</v>
      </c>
      <c r="S21273">
        <v>24</v>
      </c>
      <c r="T21273" t="s">
        <v>51</v>
      </c>
      <c r="U21273" t="s">
        <v>72</v>
      </c>
      <c r="V21273">
        <v>56</v>
      </c>
    </row>
    <row r="21274" spans="1:22">
      <c r="A21274" t="s">
        <v>38</v>
      </c>
      <c r="B21274" t="s">
        <v>28</v>
      </c>
      <c r="C21274" t="s">
        <v>44</v>
      </c>
      <c r="D21274" t="s">
        <v>45</v>
      </c>
      <c r="E21274">
        <v>2</v>
      </c>
      <c r="F21274" t="s">
        <v>46</v>
      </c>
      <c r="G21274" t="s">
        <v>75</v>
      </c>
      <c r="H21274" t="s">
        <v>42</v>
      </c>
      <c r="I21274" t="s">
        <v>43</v>
      </c>
      <c r="J21274">
        <v>0.80016683787300003</v>
      </c>
      <c r="K21274">
        <v>0</v>
      </c>
      <c r="L21274">
        <v>1</v>
      </c>
      <c r="M21274">
        <v>49</v>
      </c>
      <c r="N21274">
        <v>57</v>
      </c>
      <c r="O21274">
        <v>68</v>
      </c>
      <c r="P21274">
        <v>2</v>
      </c>
      <c r="Q21274" t="s">
        <v>70</v>
      </c>
      <c r="R21274" t="s">
        <v>34</v>
      </c>
      <c r="S21274">
        <v>24</v>
      </c>
      <c r="T21274" t="s">
        <v>51</v>
      </c>
      <c r="U21274" t="s">
        <v>72</v>
      </c>
      <c r="V21274">
        <v>56</v>
      </c>
    </row>
    <row r="21275" spans="1:22">
      <c r="A21275" t="s">
        <v>38</v>
      </c>
      <c r="B21275" t="s">
        <v>28</v>
      </c>
      <c r="C21275" t="s">
        <v>39</v>
      </c>
      <c r="D21275" t="s">
        <v>45</v>
      </c>
      <c r="E21275">
        <v>1</v>
      </c>
      <c r="F21275" t="s">
        <v>48</v>
      </c>
      <c r="G21275" t="s">
        <v>76</v>
      </c>
      <c r="H21275" t="s">
        <v>42</v>
      </c>
      <c r="I21275" t="s">
        <v>43</v>
      </c>
      <c r="J21275">
        <v>0.95013063571199996</v>
      </c>
      <c r="K21275">
        <v>0</v>
      </c>
      <c r="L21275">
        <v>1</v>
      </c>
      <c r="M21275">
        <v>50</v>
      </c>
      <c r="N21275">
        <v>58</v>
      </c>
      <c r="O21275">
        <v>65</v>
      </c>
      <c r="P21275">
        <v>2</v>
      </c>
      <c r="Q21275" t="s">
        <v>70</v>
      </c>
      <c r="R21275" t="s">
        <v>34</v>
      </c>
      <c r="S21275">
        <v>24</v>
      </c>
      <c r="T21275" t="s">
        <v>51</v>
      </c>
      <c r="U21275" t="s">
        <v>72</v>
      </c>
      <c r="V21275">
        <v>56</v>
      </c>
    </row>
    <row r="21276" spans="1:22">
      <c r="A21276" t="s">
        <v>38</v>
      </c>
      <c r="B21276" t="s">
        <v>38</v>
      </c>
      <c r="C21276" t="s">
        <v>44</v>
      </c>
      <c r="D21276" t="s">
        <v>40</v>
      </c>
      <c r="E21276">
        <v>1</v>
      </c>
      <c r="F21276" t="s">
        <v>48</v>
      </c>
      <c r="G21276" t="s">
        <v>76</v>
      </c>
      <c r="H21276" t="s">
        <v>42</v>
      </c>
      <c r="I21276" t="s">
        <v>43</v>
      </c>
      <c r="J21276">
        <v>0.98349347295199996</v>
      </c>
      <c r="K21276">
        <v>0</v>
      </c>
      <c r="L21276">
        <v>0</v>
      </c>
      <c r="M21276">
        <v>50</v>
      </c>
      <c r="N21276">
        <v>59</v>
      </c>
      <c r="O21276">
        <v>74</v>
      </c>
      <c r="P21276">
        <v>2</v>
      </c>
      <c r="Q21276" t="s">
        <v>70</v>
      </c>
      <c r="R21276" t="s">
        <v>34</v>
      </c>
      <c r="S21276">
        <v>24</v>
      </c>
      <c r="T21276" t="s">
        <v>51</v>
      </c>
      <c r="U21276" t="s">
        <v>72</v>
      </c>
      <c r="V21276">
        <v>56</v>
      </c>
    </row>
    <row r="21277" spans="1:22">
      <c r="A21277" t="s">
        <v>38</v>
      </c>
      <c r="B21277" t="s">
        <v>28</v>
      </c>
      <c r="C21277" t="s">
        <v>44</v>
      </c>
      <c r="D21277" t="s">
        <v>45</v>
      </c>
      <c r="E21277">
        <v>2</v>
      </c>
      <c r="F21277" t="s">
        <v>46</v>
      </c>
      <c r="G21277" t="s">
        <v>75</v>
      </c>
      <c r="H21277" t="s">
        <v>42</v>
      </c>
      <c r="I21277" t="s">
        <v>43</v>
      </c>
      <c r="J21277">
        <v>0.78348857756599999</v>
      </c>
      <c r="K21277">
        <v>0</v>
      </c>
      <c r="L21277">
        <v>1</v>
      </c>
      <c r="M21277">
        <v>51</v>
      </c>
      <c r="N21277">
        <v>60</v>
      </c>
      <c r="O21277">
        <v>71</v>
      </c>
      <c r="P21277">
        <v>2</v>
      </c>
      <c r="Q21277" t="s">
        <v>70</v>
      </c>
      <c r="R21277" t="s">
        <v>34</v>
      </c>
      <c r="S21277">
        <v>24</v>
      </c>
      <c r="T21277" t="s">
        <v>51</v>
      </c>
      <c r="U21277" t="s">
        <v>72</v>
      </c>
      <c r="V21277">
        <v>56</v>
      </c>
    </row>
    <row r="21278" spans="1:22">
      <c r="A21278" t="s">
        <v>28</v>
      </c>
      <c r="B21278" t="s">
        <v>38</v>
      </c>
      <c r="C21278" t="s">
        <v>44</v>
      </c>
      <c r="D21278" t="s">
        <v>45</v>
      </c>
      <c r="E21278">
        <v>2</v>
      </c>
      <c r="F21278" t="s">
        <v>41</v>
      </c>
      <c r="G21278" t="s">
        <v>75</v>
      </c>
      <c r="H21278" t="s">
        <v>42</v>
      </c>
      <c r="I21278" t="s">
        <v>43</v>
      </c>
      <c r="J21278">
        <v>0.81686760115699997</v>
      </c>
      <c r="K21278">
        <v>0</v>
      </c>
      <c r="L21278">
        <v>1</v>
      </c>
      <c r="M21278">
        <v>52</v>
      </c>
      <c r="N21278">
        <v>61</v>
      </c>
      <c r="O21278">
        <v>57</v>
      </c>
      <c r="P21278">
        <v>2</v>
      </c>
      <c r="Q21278" t="s">
        <v>70</v>
      </c>
      <c r="R21278" t="s">
        <v>34</v>
      </c>
      <c r="S21278">
        <v>24</v>
      </c>
      <c r="T21278" t="s">
        <v>51</v>
      </c>
      <c r="U21278" t="s">
        <v>72</v>
      </c>
      <c r="V21278">
        <v>56</v>
      </c>
    </row>
    <row r="21279" spans="1:22">
      <c r="A21279" t="s">
        <v>38</v>
      </c>
      <c r="B21279" t="s">
        <v>28</v>
      </c>
      <c r="C21279" t="s">
        <v>39</v>
      </c>
      <c r="D21279" t="s">
        <v>45</v>
      </c>
      <c r="E21279">
        <v>2</v>
      </c>
      <c r="F21279" t="s">
        <v>46</v>
      </c>
      <c r="G21279" t="s">
        <v>75</v>
      </c>
      <c r="H21279" t="s">
        <v>42</v>
      </c>
      <c r="I21279" t="s">
        <v>43</v>
      </c>
      <c r="J21279">
        <v>1.0835038164299999</v>
      </c>
      <c r="K21279">
        <v>0</v>
      </c>
      <c r="L21279">
        <v>1</v>
      </c>
      <c r="M21279">
        <v>53</v>
      </c>
      <c r="N21279">
        <v>62</v>
      </c>
      <c r="O21279">
        <v>75</v>
      </c>
      <c r="P21279">
        <v>2</v>
      </c>
      <c r="Q21279" t="s">
        <v>70</v>
      </c>
      <c r="R21279" t="s">
        <v>34</v>
      </c>
      <c r="S21279">
        <v>24</v>
      </c>
      <c r="T21279" t="s">
        <v>51</v>
      </c>
      <c r="U21279" t="s">
        <v>72</v>
      </c>
      <c r="V21279">
        <v>56</v>
      </c>
    </row>
    <row r="21280" spans="1:22">
      <c r="A21280" t="s">
        <v>28</v>
      </c>
      <c r="B21280" t="s">
        <v>38</v>
      </c>
      <c r="C21280" t="s">
        <v>39</v>
      </c>
      <c r="D21280" t="s">
        <v>45</v>
      </c>
      <c r="E21280">
        <v>1</v>
      </c>
      <c r="F21280" t="s">
        <v>49</v>
      </c>
      <c r="G21280" t="s">
        <v>76</v>
      </c>
      <c r="H21280" t="s">
        <v>42</v>
      </c>
      <c r="I21280" t="s">
        <v>43</v>
      </c>
      <c r="J21280">
        <v>1.0334532439399999</v>
      </c>
      <c r="K21280">
        <v>0</v>
      </c>
      <c r="L21280">
        <v>1</v>
      </c>
      <c r="M21280">
        <v>54</v>
      </c>
      <c r="N21280">
        <v>63</v>
      </c>
      <c r="O21280">
        <v>61</v>
      </c>
      <c r="P21280">
        <v>2</v>
      </c>
      <c r="Q21280" t="s">
        <v>70</v>
      </c>
      <c r="R21280" t="s">
        <v>34</v>
      </c>
      <c r="S21280">
        <v>24</v>
      </c>
      <c r="T21280" t="s">
        <v>51</v>
      </c>
      <c r="U21280" t="s">
        <v>72</v>
      </c>
      <c r="V21280">
        <v>56</v>
      </c>
    </row>
    <row r="21281" spans="1:22">
      <c r="A21281" t="s">
        <v>28</v>
      </c>
      <c r="B21281" t="s">
        <v>38</v>
      </c>
      <c r="C21281" t="s">
        <v>44</v>
      </c>
      <c r="D21281" t="s">
        <v>45</v>
      </c>
      <c r="E21281">
        <v>1</v>
      </c>
      <c r="F21281" t="s">
        <v>49</v>
      </c>
      <c r="G21281" t="s">
        <v>76</v>
      </c>
      <c r="H21281" t="s">
        <v>42</v>
      </c>
      <c r="I21281" t="s">
        <v>43</v>
      </c>
      <c r="J21281">
        <v>0.78373689990999995</v>
      </c>
      <c r="K21281">
        <v>0</v>
      </c>
      <c r="L21281">
        <v>1</v>
      </c>
      <c r="M21281">
        <v>55</v>
      </c>
      <c r="N21281">
        <v>64</v>
      </c>
      <c r="O21281">
        <v>51</v>
      </c>
      <c r="P21281">
        <v>2</v>
      </c>
      <c r="Q21281" t="s">
        <v>70</v>
      </c>
      <c r="R21281" t="s">
        <v>34</v>
      </c>
      <c r="S21281">
        <v>24</v>
      </c>
      <c r="T21281" t="s">
        <v>51</v>
      </c>
      <c r="U21281" t="s">
        <v>72</v>
      </c>
      <c r="V21281">
        <v>56</v>
      </c>
    </row>
    <row r="21282" spans="1:22">
      <c r="A21282" t="s">
        <v>28</v>
      </c>
      <c r="B21282" t="s">
        <v>28</v>
      </c>
      <c r="C21282" t="s">
        <v>44</v>
      </c>
      <c r="D21282" t="s">
        <v>40</v>
      </c>
      <c r="E21282">
        <v>1</v>
      </c>
      <c r="F21282" t="s">
        <v>49</v>
      </c>
      <c r="G21282" t="s">
        <v>76</v>
      </c>
      <c r="H21282" t="s">
        <v>42</v>
      </c>
      <c r="I21282" t="s">
        <v>47</v>
      </c>
      <c r="J21282">
        <v>0.66682050281799998</v>
      </c>
      <c r="K21282">
        <v>0</v>
      </c>
      <c r="L21282">
        <v>1</v>
      </c>
      <c r="M21282">
        <v>56</v>
      </c>
      <c r="N21282">
        <v>65</v>
      </c>
      <c r="O21282">
        <v>65</v>
      </c>
      <c r="P21282">
        <v>2</v>
      </c>
      <c r="Q21282" t="s">
        <v>70</v>
      </c>
      <c r="R21282" t="s">
        <v>34</v>
      </c>
      <c r="S21282">
        <v>24</v>
      </c>
      <c r="T21282" t="s">
        <v>51</v>
      </c>
      <c r="U21282" t="s">
        <v>72</v>
      </c>
      <c r="V21282">
        <v>56</v>
      </c>
    </row>
    <row r="21283" spans="1:22">
      <c r="A21283" t="s">
        <v>28</v>
      </c>
      <c r="B21283" t="s">
        <v>38</v>
      </c>
      <c r="C21283" t="s">
        <v>39</v>
      </c>
      <c r="D21283" t="s">
        <v>45</v>
      </c>
      <c r="E21283">
        <v>1</v>
      </c>
      <c r="F21283" t="s">
        <v>49</v>
      </c>
      <c r="G21283" t="s">
        <v>76</v>
      </c>
      <c r="H21283" t="s">
        <v>42</v>
      </c>
      <c r="I21283" t="s">
        <v>43</v>
      </c>
      <c r="J21283">
        <v>0.90014678258699998</v>
      </c>
      <c r="K21283">
        <v>0</v>
      </c>
      <c r="L21283">
        <v>1</v>
      </c>
      <c r="M21283">
        <v>57</v>
      </c>
      <c r="N21283">
        <v>66</v>
      </c>
      <c r="O21283">
        <v>60</v>
      </c>
      <c r="P21283">
        <v>2</v>
      </c>
      <c r="Q21283" t="s">
        <v>70</v>
      </c>
      <c r="R21283" t="s">
        <v>34</v>
      </c>
      <c r="S21283">
        <v>24</v>
      </c>
      <c r="T21283" t="s">
        <v>51</v>
      </c>
      <c r="U21283" t="s">
        <v>72</v>
      </c>
      <c r="V21283">
        <v>56</v>
      </c>
    </row>
    <row r="21284" spans="1:22">
      <c r="A21284" t="s">
        <v>38</v>
      </c>
      <c r="B21284" t="s">
        <v>38</v>
      </c>
      <c r="C21284" t="s">
        <v>39</v>
      </c>
      <c r="D21284" t="s">
        <v>40</v>
      </c>
      <c r="E21284">
        <v>1</v>
      </c>
      <c r="F21284" t="s">
        <v>48</v>
      </c>
      <c r="G21284" t="s">
        <v>76</v>
      </c>
      <c r="H21284" t="s">
        <v>42</v>
      </c>
      <c r="I21284" t="s">
        <v>47</v>
      </c>
      <c r="J21284">
        <v>0.70022755643699996</v>
      </c>
      <c r="K21284">
        <v>0</v>
      </c>
      <c r="L21284">
        <v>1</v>
      </c>
      <c r="M21284">
        <v>58</v>
      </c>
      <c r="N21284">
        <v>67</v>
      </c>
      <c r="O21284">
        <v>55</v>
      </c>
      <c r="P21284">
        <v>2</v>
      </c>
      <c r="Q21284" t="s">
        <v>70</v>
      </c>
      <c r="R21284" t="s">
        <v>34</v>
      </c>
      <c r="S21284">
        <v>24</v>
      </c>
      <c r="T21284" t="s">
        <v>51</v>
      </c>
      <c r="U21284" t="s">
        <v>72</v>
      </c>
      <c r="V21284">
        <v>56</v>
      </c>
    </row>
    <row r="21285" spans="1:22">
      <c r="A21285" t="s">
        <v>28</v>
      </c>
      <c r="B21285" t="s">
        <v>38</v>
      </c>
      <c r="C21285" t="s">
        <v>44</v>
      </c>
      <c r="D21285" t="s">
        <v>45</v>
      </c>
      <c r="E21285">
        <v>2</v>
      </c>
      <c r="F21285" t="s">
        <v>41</v>
      </c>
      <c r="G21285" t="s">
        <v>75</v>
      </c>
      <c r="H21285" t="s">
        <v>42</v>
      </c>
      <c r="I21285" t="s">
        <v>43</v>
      </c>
      <c r="J21285">
        <v>0.60015641544099996</v>
      </c>
      <c r="K21285">
        <v>0</v>
      </c>
      <c r="L21285">
        <v>1</v>
      </c>
      <c r="M21285">
        <v>59</v>
      </c>
      <c r="N21285">
        <v>68</v>
      </c>
      <c r="O21285">
        <v>77</v>
      </c>
      <c r="P21285">
        <v>2</v>
      </c>
      <c r="Q21285" t="s">
        <v>70</v>
      </c>
      <c r="R21285" t="s">
        <v>34</v>
      </c>
      <c r="S21285">
        <v>24</v>
      </c>
      <c r="T21285" t="s">
        <v>51</v>
      </c>
      <c r="U21285" t="s">
        <v>72</v>
      </c>
      <c r="V21285">
        <v>56</v>
      </c>
    </row>
    <row r="21286" spans="1:22">
      <c r="A21286" t="s">
        <v>28</v>
      </c>
      <c r="B21286" t="s">
        <v>38</v>
      </c>
      <c r="C21286" t="s">
        <v>44</v>
      </c>
      <c r="D21286" t="s">
        <v>45</v>
      </c>
      <c r="E21286">
        <v>2</v>
      </c>
      <c r="F21286" t="s">
        <v>41</v>
      </c>
      <c r="G21286" t="s">
        <v>75</v>
      </c>
      <c r="H21286" t="s">
        <v>42</v>
      </c>
      <c r="I21286" t="s">
        <v>43</v>
      </c>
      <c r="J21286">
        <v>0.83347558900600005</v>
      </c>
      <c r="K21286">
        <v>0</v>
      </c>
      <c r="L21286">
        <v>1</v>
      </c>
      <c r="M21286">
        <v>60</v>
      </c>
      <c r="N21286">
        <v>69</v>
      </c>
      <c r="O21286">
        <v>60</v>
      </c>
      <c r="P21286">
        <v>2</v>
      </c>
      <c r="Q21286" t="s">
        <v>70</v>
      </c>
      <c r="R21286" t="s">
        <v>34</v>
      </c>
      <c r="S21286">
        <v>24</v>
      </c>
      <c r="T21286" t="s">
        <v>51</v>
      </c>
      <c r="U21286" t="s">
        <v>72</v>
      </c>
      <c r="V21286">
        <v>56</v>
      </c>
    </row>
    <row r="21287" spans="1:22">
      <c r="A21287" t="s">
        <v>28</v>
      </c>
      <c r="B21287" t="s">
        <v>28</v>
      </c>
      <c r="C21287" t="s">
        <v>44</v>
      </c>
      <c r="D21287" t="s">
        <v>40</v>
      </c>
      <c r="E21287">
        <v>1</v>
      </c>
      <c r="F21287" t="s">
        <v>49</v>
      </c>
      <c r="G21287" t="s">
        <v>76</v>
      </c>
      <c r="H21287" t="s">
        <v>42</v>
      </c>
      <c r="I21287" t="s">
        <v>43</v>
      </c>
      <c r="J21287">
        <v>0.53349074890899995</v>
      </c>
      <c r="K21287">
        <v>0</v>
      </c>
      <c r="L21287">
        <v>0</v>
      </c>
      <c r="M21287">
        <v>60</v>
      </c>
      <c r="N21287">
        <v>70</v>
      </c>
      <c r="O21287">
        <v>69</v>
      </c>
      <c r="P21287">
        <v>2</v>
      </c>
      <c r="Q21287" t="s">
        <v>70</v>
      </c>
      <c r="R21287" t="s">
        <v>34</v>
      </c>
      <c r="S21287">
        <v>24</v>
      </c>
      <c r="T21287" t="s">
        <v>51</v>
      </c>
      <c r="U21287" t="s">
        <v>72</v>
      </c>
      <c r="V21287">
        <v>56</v>
      </c>
    </row>
    <row r="21288" spans="1:22">
      <c r="A21288" t="s">
        <v>38</v>
      </c>
      <c r="B21288" t="s">
        <v>28</v>
      </c>
      <c r="C21288" t="s">
        <v>39</v>
      </c>
      <c r="D21288" t="s">
        <v>45</v>
      </c>
      <c r="E21288">
        <v>1</v>
      </c>
      <c r="F21288" t="s">
        <v>48</v>
      </c>
      <c r="G21288" t="s">
        <v>76</v>
      </c>
      <c r="H21288" t="s">
        <v>42</v>
      </c>
      <c r="I21288" t="s">
        <v>43</v>
      </c>
      <c r="J21288">
        <v>0.85014753268700005</v>
      </c>
      <c r="K21288">
        <v>0</v>
      </c>
      <c r="L21288">
        <v>1</v>
      </c>
      <c r="M21288">
        <v>61</v>
      </c>
      <c r="N21288">
        <v>71</v>
      </c>
      <c r="O21288">
        <v>58</v>
      </c>
      <c r="P21288">
        <v>2</v>
      </c>
      <c r="Q21288" t="s">
        <v>70</v>
      </c>
      <c r="R21288" t="s">
        <v>34</v>
      </c>
      <c r="S21288">
        <v>24</v>
      </c>
      <c r="T21288" t="s">
        <v>51</v>
      </c>
      <c r="U21288" t="s">
        <v>72</v>
      </c>
      <c r="V21288">
        <v>56</v>
      </c>
    </row>
    <row r="21289" spans="1:22">
      <c r="A21289" t="s">
        <v>38</v>
      </c>
      <c r="B21289" t="s">
        <v>28</v>
      </c>
      <c r="C21289" t="s">
        <v>44</v>
      </c>
      <c r="D21289" t="s">
        <v>45</v>
      </c>
      <c r="E21289">
        <v>2</v>
      </c>
      <c r="F21289" t="s">
        <v>46</v>
      </c>
      <c r="G21289" t="s">
        <v>75</v>
      </c>
      <c r="H21289" t="s">
        <v>42</v>
      </c>
      <c r="I21289" t="s">
        <v>47</v>
      </c>
      <c r="J21289">
        <v>0.63347385193299999</v>
      </c>
      <c r="K21289">
        <v>0</v>
      </c>
      <c r="L21289">
        <v>0</v>
      </c>
      <c r="M21289">
        <v>61</v>
      </c>
      <c r="N21289">
        <v>72</v>
      </c>
      <c r="O21289">
        <v>55</v>
      </c>
      <c r="P21289">
        <v>2</v>
      </c>
      <c r="Q21289" t="s">
        <v>70</v>
      </c>
      <c r="R21289" t="s">
        <v>34</v>
      </c>
      <c r="S21289">
        <v>24</v>
      </c>
      <c r="T21289" t="s">
        <v>51</v>
      </c>
      <c r="U21289" t="s">
        <v>72</v>
      </c>
      <c r="V21289">
        <v>56</v>
      </c>
    </row>
    <row r="21290" spans="1:22">
      <c r="A21290" t="s">
        <v>38</v>
      </c>
      <c r="B21290" t="s">
        <v>28</v>
      </c>
      <c r="C21290" t="s">
        <v>44</v>
      </c>
      <c r="D21290" t="s">
        <v>45</v>
      </c>
      <c r="E21290">
        <v>1</v>
      </c>
      <c r="F21290" t="s">
        <v>48</v>
      </c>
      <c r="G21290" t="s">
        <v>76</v>
      </c>
      <c r="H21290" t="s">
        <v>42</v>
      </c>
      <c r="I21290" t="s">
        <v>43</v>
      </c>
      <c r="J21290">
        <v>0.76682137135499995</v>
      </c>
      <c r="K21290">
        <v>0</v>
      </c>
      <c r="L21290">
        <v>1</v>
      </c>
      <c r="M21290">
        <v>62</v>
      </c>
      <c r="N21290">
        <v>73</v>
      </c>
      <c r="O21290">
        <v>63</v>
      </c>
      <c r="P21290">
        <v>2</v>
      </c>
      <c r="Q21290" t="s">
        <v>70</v>
      </c>
      <c r="R21290" t="s">
        <v>34</v>
      </c>
      <c r="S21290">
        <v>24</v>
      </c>
      <c r="T21290" t="s">
        <v>51</v>
      </c>
      <c r="U21290" t="s">
        <v>72</v>
      </c>
      <c r="V21290">
        <v>56</v>
      </c>
    </row>
    <row r="21291" spans="1:22">
      <c r="A21291" t="s">
        <v>38</v>
      </c>
      <c r="B21291" t="s">
        <v>28</v>
      </c>
      <c r="C21291" t="s">
        <v>44</v>
      </c>
      <c r="D21291" t="s">
        <v>45</v>
      </c>
      <c r="E21291">
        <v>1</v>
      </c>
      <c r="F21291" t="s">
        <v>48</v>
      </c>
      <c r="G21291" t="s">
        <v>76</v>
      </c>
      <c r="H21291" t="s">
        <v>42</v>
      </c>
      <c r="I21291" t="s">
        <v>43</v>
      </c>
      <c r="J21291">
        <v>0.58354013702200003</v>
      </c>
      <c r="K21291">
        <v>0</v>
      </c>
      <c r="L21291">
        <v>1</v>
      </c>
      <c r="M21291">
        <v>63</v>
      </c>
      <c r="N21291">
        <v>74</v>
      </c>
      <c r="O21291">
        <v>60</v>
      </c>
      <c r="P21291">
        <v>2</v>
      </c>
      <c r="Q21291" t="s">
        <v>70</v>
      </c>
      <c r="R21291" t="s">
        <v>34</v>
      </c>
      <c r="S21291">
        <v>24</v>
      </c>
      <c r="T21291" t="s">
        <v>51</v>
      </c>
      <c r="U21291" t="s">
        <v>72</v>
      </c>
      <c r="V21291">
        <v>56</v>
      </c>
    </row>
    <row r="21292" spans="1:22">
      <c r="A21292" t="s">
        <v>38</v>
      </c>
      <c r="B21292" t="s">
        <v>28</v>
      </c>
      <c r="C21292" t="s">
        <v>44</v>
      </c>
      <c r="D21292" t="s">
        <v>45</v>
      </c>
      <c r="E21292">
        <v>2</v>
      </c>
      <c r="F21292" t="s">
        <v>46</v>
      </c>
      <c r="G21292" t="s">
        <v>75</v>
      </c>
      <c r="H21292" t="s">
        <v>42</v>
      </c>
      <c r="I21292" t="s">
        <v>43</v>
      </c>
      <c r="J21292">
        <v>0.75013758399999997</v>
      </c>
      <c r="K21292">
        <v>0</v>
      </c>
      <c r="L21292">
        <v>1</v>
      </c>
      <c r="M21292">
        <v>64</v>
      </c>
      <c r="N21292">
        <v>75</v>
      </c>
      <c r="O21292">
        <v>53</v>
      </c>
      <c r="P21292">
        <v>2</v>
      </c>
      <c r="Q21292" t="s">
        <v>70</v>
      </c>
      <c r="R21292" t="s">
        <v>34</v>
      </c>
      <c r="S21292">
        <v>24</v>
      </c>
      <c r="T21292" t="s">
        <v>51</v>
      </c>
      <c r="U21292" t="s">
        <v>72</v>
      </c>
      <c r="V21292">
        <v>56</v>
      </c>
    </row>
    <row r="21293" spans="1:22">
      <c r="A21293" t="s">
        <v>28</v>
      </c>
      <c r="B21293" t="s">
        <v>38</v>
      </c>
      <c r="C21293" t="s">
        <v>39</v>
      </c>
      <c r="D21293" t="s">
        <v>45</v>
      </c>
      <c r="E21293">
        <v>1</v>
      </c>
      <c r="F21293" t="s">
        <v>49</v>
      </c>
      <c r="G21293" t="s">
        <v>76</v>
      </c>
      <c r="H21293" t="s">
        <v>42</v>
      </c>
      <c r="I21293" t="s">
        <v>43</v>
      </c>
      <c r="J21293">
        <v>0.83347243069300003</v>
      </c>
      <c r="K21293">
        <v>0</v>
      </c>
      <c r="L21293">
        <v>1</v>
      </c>
      <c r="M21293">
        <v>65</v>
      </c>
      <c r="N21293">
        <v>76</v>
      </c>
      <c r="O21293">
        <v>68</v>
      </c>
      <c r="P21293">
        <v>2</v>
      </c>
      <c r="Q21293" t="s">
        <v>70</v>
      </c>
      <c r="R21293" t="s">
        <v>34</v>
      </c>
      <c r="S21293">
        <v>24</v>
      </c>
      <c r="T21293" t="s">
        <v>51</v>
      </c>
      <c r="U21293" t="s">
        <v>72</v>
      </c>
      <c r="V21293">
        <v>56</v>
      </c>
    </row>
    <row r="21294" spans="1:22">
      <c r="A21294" t="s">
        <v>38</v>
      </c>
      <c r="B21294" t="s">
        <v>38</v>
      </c>
      <c r="C21294" t="s">
        <v>39</v>
      </c>
      <c r="D21294" t="s">
        <v>40</v>
      </c>
      <c r="E21294">
        <v>1</v>
      </c>
      <c r="F21294" t="s">
        <v>48</v>
      </c>
      <c r="G21294" t="s">
        <v>76</v>
      </c>
      <c r="H21294" t="s">
        <v>42</v>
      </c>
      <c r="I21294" t="s">
        <v>43</v>
      </c>
      <c r="J21294">
        <v>1.1168437559</v>
      </c>
      <c r="K21294">
        <v>0</v>
      </c>
      <c r="L21294">
        <v>0</v>
      </c>
      <c r="M21294">
        <v>65</v>
      </c>
      <c r="N21294">
        <v>77</v>
      </c>
      <c r="O21294">
        <v>56</v>
      </c>
      <c r="P21294">
        <v>2</v>
      </c>
      <c r="Q21294" t="s">
        <v>70</v>
      </c>
      <c r="R21294" t="s">
        <v>34</v>
      </c>
      <c r="S21294">
        <v>24</v>
      </c>
      <c r="T21294" t="s">
        <v>51</v>
      </c>
      <c r="U21294" t="s">
        <v>72</v>
      </c>
      <c r="V21294">
        <v>56</v>
      </c>
    </row>
    <row r="21295" spans="1:22">
      <c r="A21295" t="s">
        <v>38</v>
      </c>
      <c r="B21295" t="s">
        <v>38</v>
      </c>
      <c r="C21295" t="s">
        <v>44</v>
      </c>
      <c r="D21295" t="s">
        <v>40</v>
      </c>
      <c r="E21295">
        <v>2</v>
      </c>
      <c r="F21295" t="s">
        <v>46</v>
      </c>
      <c r="G21295" t="s">
        <v>75</v>
      </c>
      <c r="H21295" t="s">
        <v>42</v>
      </c>
      <c r="I21295" t="s">
        <v>47</v>
      </c>
      <c r="J21295">
        <v>0.68351810779099997</v>
      </c>
      <c r="K21295">
        <v>0</v>
      </c>
      <c r="L21295">
        <v>1</v>
      </c>
      <c r="M21295">
        <v>66</v>
      </c>
      <c r="N21295">
        <v>78</v>
      </c>
      <c r="O21295">
        <v>48</v>
      </c>
      <c r="P21295">
        <v>2</v>
      </c>
      <c r="Q21295" t="s">
        <v>70</v>
      </c>
      <c r="R21295" t="s">
        <v>34</v>
      </c>
      <c r="S21295">
        <v>24</v>
      </c>
      <c r="T21295" t="s">
        <v>51</v>
      </c>
      <c r="U21295" t="s">
        <v>72</v>
      </c>
      <c r="V21295">
        <v>56</v>
      </c>
    </row>
    <row r="21296" spans="1:22">
      <c r="A21296" t="s">
        <v>38</v>
      </c>
      <c r="B21296" t="s">
        <v>38</v>
      </c>
      <c r="C21296" t="s">
        <v>44</v>
      </c>
      <c r="D21296" t="s">
        <v>40</v>
      </c>
      <c r="E21296">
        <v>1</v>
      </c>
      <c r="F21296" t="s">
        <v>48</v>
      </c>
      <c r="G21296" t="s">
        <v>76</v>
      </c>
      <c r="H21296" t="s">
        <v>42</v>
      </c>
      <c r="I21296" t="s">
        <v>47</v>
      </c>
      <c r="J21296">
        <v>0.53350811962599998</v>
      </c>
      <c r="K21296">
        <v>0</v>
      </c>
      <c r="L21296">
        <v>1</v>
      </c>
      <c r="M21296">
        <v>67</v>
      </c>
      <c r="N21296">
        <v>79</v>
      </c>
      <c r="O21296">
        <v>58</v>
      </c>
      <c r="P21296">
        <v>2</v>
      </c>
      <c r="Q21296" t="s">
        <v>70</v>
      </c>
      <c r="R21296" t="s">
        <v>34</v>
      </c>
      <c r="S21296">
        <v>24</v>
      </c>
      <c r="T21296" t="s">
        <v>51</v>
      </c>
      <c r="U21296" t="s">
        <v>72</v>
      </c>
      <c r="V21296">
        <v>56</v>
      </c>
    </row>
    <row r="21297" spans="1:22">
      <c r="A21297" t="s">
        <v>38</v>
      </c>
      <c r="B21297" t="s">
        <v>28</v>
      </c>
      <c r="C21297" t="s">
        <v>44</v>
      </c>
      <c r="D21297" t="s">
        <v>45</v>
      </c>
      <c r="E21297">
        <v>2</v>
      </c>
      <c r="F21297" t="s">
        <v>46</v>
      </c>
      <c r="G21297" t="s">
        <v>75</v>
      </c>
      <c r="H21297" t="s">
        <v>42</v>
      </c>
      <c r="I21297" t="s">
        <v>43</v>
      </c>
      <c r="J21297">
        <v>1.0334485064700001</v>
      </c>
      <c r="K21297">
        <v>0</v>
      </c>
      <c r="L21297">
        <v>1</v>
      </c>
      <c r="M21297">
        <v>68</v>
      </c>
      <c r="N21297">
        <v>80</v>
      </c>
      <c r="O21297">
        <v>59</v>
      </c>
      <c r="P21297">
        <v>2</v>
      </c>
      <c r="Q21297" t="s">
        <v>70</v>
      </c>
      <c r="R21297" t="s">
        <v>34</v>
      </c>
      <c r="S21297">
        <v>24</v>
      </c>
      <c r="T21297" t="s">
        <v>51</v>
      </c>
      <c r="U21297" t="s">
        <v>72</v>
      </c>
      <c r="V21297">
        <v>56</v>
      </c>
    </row>
    <row r="21298" spans="1:22">
      <c r="A21298" t="s">
        <v>38</v>
      </c>
      <c r="B21298" t="s">
        <v>38</v>
      </c>
      <c r="C21298" t="s">
        <v>39</v>
      </c>
      <c r="D21298" t="s">
        <v>40</v>
      </c>
      <c r="E21298">
        <v>2</v>
      </c>
      <c r="F21298" t="s">
        <v>46</v>
      </c>
      <c r="G21298" t="s">
        <v>75</v>
      </c>
      <c r="H21298" t="s">
        <v>42</v>
      </c>
      <c r="I21298" t="s">
        <v>47</v>
      </c>
      <c r="J21298">
        <v>0.85016490340799999</v>
      </c>
      <c r="K21298">
        <v>0</v>
      </c>
      <c r="L21298">
        <v>1</v>
      </c>
      <c r="M21298">
        <v>69</v>
      </c>
      <c r="N21298">
        <v>81</v>
      </c>
      <c r="O21298">
        <v>52</v>
      </c>
      <c r="P21298">
        <v>2</v>
      </c>
      <c r="Q21298" t="s">
        <v>70</v>
      </c>
      <c r="R21298" t="s">
        <v>34</v>
      </c>
      <c r="S21298">
        <v>24</v>
      </c>
      <c r="T21298" t="s">
        <v>51</v>
      </c>
      <c r="U21298" t="s">
        <v>72</v>
      </c>
      <c r="V21298">
        <v>56</v>
      </c>
    </row>
    <row r="21299" spans="1:22">
      <c r="A21299" t="s">
        <v>38</v>
      </c>
      <c r="B21299" t="s">
        <v>38</v>
      </c>
      <c r="C21299" t="s">
        <v>44</v>
      </c>
      <c r="D21299" t="s">
        <v>40</v>
      </c>
      <c r="E21299">
        <v>1</v>
      </c>
      <c r="F21299" t="s">
        <v>48</v>
      </c>
      <c r="G21299" t="s">
        <v>76</v>
      </c>
      <c r="H21299" t="s">
        <v>42</v>
      </c>
      <c r="I21299" t="s">
        <v>47</v>
      </c>
      <c r="J21299">
        <v>0.66712962268499998</v>
      </c>
      <c r="K21299">
        <v>0</v>
      </c>
      <c r="L21299">
        <v>1</v>
      </c>
      <c r="M21299">
        <v>70</v>
      </c>
      <c r="N21299">
        <v>82</v>
      </c>
      <c r="O21299">
        <v>51</v>
      </c>
      <c r="P21299">
        <v>2</v>
      </c>
      <c r="Q21299" t="s">
        <v>70</v>
      </c>
      <c r="R21299" t="s">
        <v>34</v>
      </c>
      <c r="S21299">
        <v>24</v>
      </c>
      <c r="T21299" t="s">
        <v>51</v>
      </c>
      <c r="U21299" t="s">
        <v>72</v>
      </c>
      <c r="V21299">
        <v>56</v>
      </c>
    </row>
    <row r="21300" spans="1:22">
      <c r="A21300" t="s">
        <v>28</v>
      </c>
      <c r="B21300" t="s">
        <v>28</v>
      </c>
      <c r="C21300" t="s">
        <v>39</v>
      </c>
      <c r="D21300" t="s">
        <v>40</v>
      </c>
      <c r="E21300">
        <v>1</v>
      </c>
      <c r="F21300" t="s">
        <v>49</v>
      </c>
      <c r="G21300" t="s">
        <v>76</v>
      </c>
      <c r="H21300" t="s">
        <v>42</v>
      </c>
      <c r="I21300" t="s">
        <v>47</v>
      </c>
      <c r="J21300">
        <v>0.85047718158399999</v>
      </c>
      <c r="K21300">
        <v>0</v>
      </c>
      <c r="L21300">
        <v>1</v>
      </c>
      <c r="M21300">
        <v>71</v>
      </c>
      <c r="N21300">
        <v>83</v>
      </c>
      <c r="O21300">
        <v>54</v>
      </c>
      <c r="P21300">
        <v>2</v>
      </c>
      <c r="Q21300" t="s">
        <v>70</v>
      </c>
      <c r="R21300" t="s">
        <v>34</v>
      </c>
      <c r="S21300">
        <v>24</v>
      </c>
      <c r="T21300" t="s">
        <v>51</v>
      </c>
      <c r="U21300" t="s">
        <v>72</v>
      </c>
      <c r="V21300">
        <v>56</v>
      </c>
    </row>
    <row r="21301" spans="1:22">
      <c r="A21301" t="s">
        <v>28</v>
      </c>
      <c r="B21301" t="s">
        <v>38</v>
      </c>
      <c r="C21301" t="s">
        <v>39</v>
      </c>
      <c r="D21301" t="s">
        <v>45</v>
      </c>
      <c r="E21301">
        <v>2</v>
      </c>
      <c r="F21301" t="s">
        <v>41</v>
      </c>
      <c r="G21301" t="s">
        <v>75</v>
      </c>
      <c r="H21301" t="s">
        <v>42</v>
      </c>
      <c r="I21301" t="s">
        <v>43</v>
      </c>
      <c r="J21301">
        <v>1.13347306235</v>
      </c>
      <c r="K21301">
        <v>0</v>
      </c>
      <c r="L21301">
        <v>1</v>
      </c>
      <c r="M21301">
        <v>72</v>
      </c>
      <c r="N21301">
        <v>84</v>
      </c>
      <c r="O21301">
        <v>55</v>
      </c>
      <c r="P21301">
        <v>2</v>
      </c>
      <c r="Q21301" t="s">
        <v>70</v>
      </c>
      <c r="R21301" t="s">
        <v>34</v>
      </c>
      <c r="S21301">
        <v>24</v>
      </c>
      <c r="T21301" t="s">
        <v>51</v>
      </c>
      <c r="U21301" t="s">
        <v>72</v>
      </c>
      <c r="V21301">
        <v>56</v>
      </c>
    </row>
    <row r="21302" spans="1:22">
      <c r="A21302" t="s">
        <v>28</v>
      </c>
      <c r="B21302" t="s">
        <v>38</v>
      </c>
      <c r="C21302" t="s">
        <v>44</v>
      </c>
      <c r="D21302" t="s">
        <v>45</v>
      </c>
      <c r="E21302">
        <v>1</v>
      </c>
      <c r="F21302" t="s">
        <v>49</v>
      </c>
      <c r="G21302" t="s">
        <v>76</v>
      </c>
      <c r="H21302" t="s">
        <v>42</v>
      </c>
      <c r="I21302" t="s">
        <v>43</v>
      </c>
      <c r="J21302">
        <v>0.71681067257099995</v>
      </c>
      <c r="K21302">
        <v>0</v>
      </c>
      <c r="L21302">
        <v>1</v>
      </c>
      <c r="M21302">
        <v>73</v>
      </c>
      <c r="N21302">
        <v>85</v>
      </c>
      <c r="O21302">
        <v>66</v>
      </c>
      <c r="P21302">
        <v>2</v>
      </c>
      <c r="Q21302" t="s">
        <v>70</v>
      </c>
      <c r="R21302" t="s">
        <v>34</v>
      </c>
      <c r="S21302">
        <v>24</v>
      </c>
      <c r="T21302" t="s">
        <v>51</v>
      </c>
      <c r="U21302" t="s">
        <v>72</v>
      </c>
      <c r="V21302">
        <v>56</v>
      </c>
    </row>
    <row r="21303" spans="1:22">
      <c r="A21303" t="s">
        <v>38</v>
      </c>
      <c r="B21303" t="s">
        <v>38</v>
      </c>
      <c r="C21303" t="s">
        <v>44</v>
      </c>
      <c r="D21303" t="s">
        <v>40</v>
      </c>
      <c r="E21303">
        <v>1</v>
      </c>
      <c r="F21303" t="s">
        <v>48</v>
      </c>
      <c r="G21303" t="s">
        <v>76</v>
      </c>
      <c r="H21303" t="s">
        <v>42</v>
      </c>
      <c r="I21303" t="s">
        <v>47</v>
      </c>
      <c r="J21303">
        <v>0.60017260179300003</v>
      </c>
      <c r="K21303">
        <v>0</v>
      </c>
      <c r="L21303">
        <v>1</v>
      </c>
      <c r="M21303">
        <v>74</v>
      </c>
      <c r="N21303">
        <v>86</v>
      </c>
      <c r="O21303">
        <v>76</v>
      </c>
      <c r="P21303">
        <v>2</v>
      </c>
      <c r="Q21303" t="s">
        <v>70</v>
      </c>
      <c r="R21303" t="s">
        <v>34</v>
      </c>
      <c r="S21303">
        <v>24</v>
      </c>
      <c r="T21303" t="s">
        <v>51</v>
      </c>
      <c r="U21303" t="s">
        <v>72</v>
      </c>
      <c r="V21303">
        <v>56</v>
      </c>
    </row>
    <row r="21304" spans="1:22">
      <c r="A21304" t="s">
        <v>28</v>
      </c>
      <c r="B21304" t="s">
        <v>38</v>
      </c>
      <c r="C21304" t="s">
        <v>44</v>
      </c>
      <c r="D21304" t="s">
        <v>45</v>
      </c>
      <c r="E21304">
        <v>2</v>
      </c>
      <c r="F21304" t="s">
        <v>41</v>
      </c>
      <c r="G21304" t="s">
        <v>75</v>
      </c>
      <c r="H21304" t="s">
        <v>42</v>
      </c>
      <c r="I21304" t="s">
        <v>43</v>
      </c>
      <c r="J21304">
        <v>0.85014555874099995</v>
      </c>
      <c r="K21304">
        <v>0</v>
      </c>
      <c r="L21304">
        <v>1</v>
      </c>
      <c r="M21304">
        <v>75</v>
      </c>
      <c r="N21304">
        <v>87</v>
      </c>
      <c r="O21304">
        <v>74</v>
      </c>
      <c r="P21304">
        <v>2</v>
      </c>
      <c r="Q21304" t="s">
        <v>70</v>
      </c>
      <c r="R21304" t="s">
        <v>34</v>
      </c>
      <c r="S21304">
        <v>24</v>
      </c>
      <c r="T21304" t="s">
        <v>51</v>
      </c>
      <c r="U21304" t="s">
        <v>72</v>
      </c>
      <c r="V21304">
        <v>56</v>
      </c>
    </row>
    <row r="21305" spans="1:22">
      <c r="A21305" t="s">
        <v>38</v>
      </c>
      <c r="B21305" t="s">
        <v>28</v>
      </c>
      <c r="C21305" t="s">
        <v>44</v>
      </c>
      <c r="D21305" t="s">
        <v>45</v>
      </c>
      <c r="E21305">
        <v>1</v>
      </c>
      <c r="F21305" t="s">
        <v>48</v>
      </c>
      <c r="G21305" t="s">
        <v>76</v>
      </c>
      <c r="H21305" t="s">
        <v>42</v>
      </c>
      <c r="I21305" t="s">
        <v>47</v>
      </c>
      <c r="J21305">
        <v>0.71683357033700001</v>
      </c>
      <c r="K21305">
        <v>0</v>
      </c>
      <c r="L21305">
        <v>0</v>
      </c>
      <c r="M21305">
        <v>75</v>
      </c>
      <c r="N21305">
        <v>88</v>
      </c>
      <c r="O21305">
        <v>65</v>
      </c>
      <c r="P21305">
        <v>2</v>
      </c>
      <c r="Q21305" t="s">
        <v>70</v>
      </c>
      <c r="R21305" t="s">
        <v>34</v>
      </c>
      <c r="S21305">
        <v>24</v>
      </c>
      <c r="T21305" t="s">
        <v>51</v>
      </c>
      <c r="U21305" t="s">
        <v>72</v>
      </c>
      <c r="V21305">
        <v>56</v>
      </c>
    </row>
    <row r="21306" spans="1:22">
      <c r="A21306" t="s">
        <v>38</v>
      </c>
      <c r="B21306" t="s">
        <v>28</v>
      </c>
      <c r="C21306" t="s">
        <v>44</v>
      </c>
      <c r="D21306" t="s">
        <v>45</v>
      </c>
      <c r="E21306">
        <v>1</v>
      </c>
      <c r="F21306" t="s">
        <v>48</v>
      </c>
      <c r="G21306" t="s">
        <v>76</v>
      </c>
      <c r="H21306" t="s">
        <v>42</v>
      </c>
      <c r="I21306" t="s">
        <v>50</v>
      </c>
      <c r="J21306" t="s">
        <v>50</v>
      </c>
      <c r="K21306">
        <v>1</v>
      </c>
      <c r="L21306">
        <v>3</v>
      </c>
      <c r="M21306">
        <v>75</v>
      </c>
      <c r="N21306">
        <v>89</v>
      </c>
      <c r="O21306">
        <v>59</v>
      </c>
      <c r="P21306">
        <v>2</v>
      </c>
      <c r="Q21306" t="s">
        <v>70</v>
      </c>
      <c r="R21306" t="s">
        <v>34</v>
      </c>
      <c r="S21306">
        <v>24</v>
      </c>
      <c r="T21306" t="s">
        <v>51</v>
      </c>
      <c r="U21306" t="s">
        <v>72</v>
      </c>
      <c r="V21306">
        <v>56</v>
      </c>
    </row>
    <row r="21307" spans="1:22">
      <c r="A21307" t="s">
        <v>28</v>
      </c>
      <c r="B21307" t="s">
        <v>38</v>
      </c>
      <c r="C21307" t="s">
        <v>39</v>
      </c>
      <c r="D21307" t="s">
        <v>45</v>
      </c>
      <c r="E21307">
        <v>2</v>
      </c>
      <c r="F21307" t="s">
        <v>41</v>
      </c>
      <c r="G21307" t="s">
        <v>75</v>
      </c>
      <c r="H21307" t="s">
        <v>42</v>
      </c>
      <c r="I21307" t="s">
        <v>43</v>
      </c>
      <c r="J21307">
        <v>1.4001463878</v>
      </c>
      <c r="K21307">
        <v>1</v>
      </c>
      <c r="L21307">
        <v>1</v>
      </c>
      <c r="M21307">
        <v>76</v>
      </c>
      <c r="N21307">
        <v>90</v>
      </c>
      <c r="O21307">
        <v>75</v>
      </c>
      <c r="P21307">
        <v>2</v>
      </c>
      <c r="Q21307" t="s">
        <v>70</v>
      </c>
      <c r="R21307" t="s">
        <v>34</v>
      </c>
      <c r="S21307">
        <v>24</v>
      </c>
      <c r="T21307" t="s">
        <v>51</v>
      </c>
      <c r="U21307" t="s">
        <v>72</v>
      </c>
      <c r="V21307">
        <v>56</v>
      </c>
    </row>
    <row r="21308" spans="1:22">
      <c r="A21308" t="s">
        <v>28</v>
      </c>
      <c r="B21308" t="s">
        <v>28</v>
      </c>
      <c r="C21308" t="s">
        <v>44</v>
      </c>
      <c r="D21308" t="s">
        <v>40</v>
      </c>
      <c r="E21308">
        <v>1</v>
      </c>
      <c r="F21308" t="s">
        <v>49</v>
      </c>
      <c r="G21308" t="s">
        <v>76</v>
      </c>
      <c r="H21308" t="s">
        <v>42</v>
      </c>
      <c r="I21308" t="s">
        <v>47</v>
      </c>
      <c r="J21308">
        <v>0.70017110159600005</v>
      </c>
      <c r="K21308">
        <v>0</v>
      </c>
      <c r="L21308">
        <v>1</v>
      </c>
      <c r="M21308">
        <v>77</v>
      </c>
      <c r="N21308">
        <v>91</v>
      </c>
      <c r="O21308">
        <v>56</v>
      </c>
      <c r="P21308">
        <v>2</v>
      </c>
      <c r="Q21308" t="s">
        <v>70</v>
      </c>
      <c r="R21308" t="s">
        <v>34</v>
      </c>
      <c r="S21308">
        <v>24</v>
      </c>
      <c r="T21308" t="s">
        <v>51</v>
      </c>
      <c r="U21308" t="s">
        <v>72</v>
      </c>
      <c r="V21308">
        <v>56</v>
      </c>
    </row>
    <row r="21309" spans="1:22">
      <c r="A21309" t="s">
        <v>28</v>
      </c>
      <c r="B21309" t="s">
        <v>28</v>
      </c>
      <c r="C21309" t="s">
        <v>39</v>
      </c>
      <c r="D21309" t="s">
        <v>40</v>
      </c>
      <c r="E21309">
        <v>1</v>
      </c>
      <c r="F21309" t="s">
        <v>49</v>
      </c>
      <c r="G21309" t="s">
        <v>76</v>
      </c>
      <c r="H21309" t="s">
        <v>42</v>
      </c>
      <c r="I21309" t="s">
        <v>47</v>
      </c>
      <c r="J21309">
        <v>0.73376844355899995</v>
      </c>
      <c r="K21309">
        <v>0</v>
      </c>
      <c r="L21309">
        <v>1</v>
      </c>
      <c r="M21309">
        <v>78</v>
      </c>
      <c r="N21309">
        <v>92</v>
      </c>
      <c r="O21309">
        <v>73</v>
      </c>
      <c r="P21309">
        <v>2</v>
      </c>
      <c r="Q21309" t="s">
        <v>70</v>
      </c>
      <c r="R21309" t="s">
        <v>34</v>
      </c>
      <c r="S21309">
        <v>24</v>
      </c>
      <c r="T21309" t="s">
        <v>51</v>
      </c>
      <c r="U21309" t="s">
        <v>72</v>
      </c>
      <c r="V21309">
        <v>56</v>
      </c>
    </row>
    <row r="21310" spans="1:22">
      <c r="A21310" t="s">
        <v>28</v>
      </c>
      <c r="B21310" t="s">
        <v>28</v>
      </c>
      <c r="C21310" t="s">
        <v>39</v>
      </c>
      <c r="D21310" t="s">
        <v>40</v>
      </c>
      <c r="E21310">
        <v>1</v>
      </c>
      <c r="F21310" t="s">
        <v>49</v>
      </c>
      <c r="G21310" t="s">
        <v>76</v>
      </c>
      <c r="H21310" t="s">
        <v>42</v>
      </c>
      <c r="I21310" t="s">
        <v>47</v>
      </c>
      <c r="J21310">
        <v>0.66683708396200003</v>
      </c>
      <c r="K21310">
        <v>0</v>
      </c>
      <c r="L21310">
        <v>1</v>
      </c>
      <c r="M21310">
        <v>79</v>
      </c>
      <c r="N21310">
        <v>93</v>
      </c>
      <c r="O21310">
        <v>63</v>
      </c>
      <c r="P21310">
        <v>2</v>
      </c>
      <c r="Q21310" t="s">
        <v>70</v>
      </c>
      <c r="R21310" t="s">
        <v>34</v>
      </c>
      <c r="S21310">
        <v>24</v>
      </c>
      <c r="T21310" t="s">
        <v>51</v>
      </c>
      <c r="U21310" t="s">
        <v>72</v>
      </c>
      <c r="V21310">
        <v>56</v>
      </c>
    </row>
    <row r="21311" spans="1:22">
      <c r="A21311" t="s">
        <v>38</v>
      </c>
      <c r="B21311" t="s">
        <v>38</v>
      </c>
      <c r="C21311" t="s">
        <v>39</v>
      </c>
      <c r="D21311" t="s">
        <v>40</v>
      </c>
      <c r="E21311">
        <v>2</v>
      </c>
      <c r="F21311" t="s">
        <v>46</v>
      </c>
      <c r="G21311" t="s">
        <v>75</v>
      </c>
      <c r="H21311" t="s">
        <v>42</v>
      </c>
      <c r="I21311" t="s">
        <v>43</v>
      </c>
      <c r="J21311">
        <v>1.0001587052200001</v>
      </c>
      <c r="K21311">
        <v>0</v>
      </c>
      <c r="L21311">
        <v>0</v>
      </c>
      <c r="M21311">
        <v>79</v>
      </c>
      <c r="N21311">
        <v>94</v>
      </c>
      <c r="O21311">
        <v>52</v>
      </c>
      <c r="P21311">
        <v>2</v>
      </c>
      <c r="Q21311" t="s">
        <v>70</v>
      </c>
      <c r="R21311" t="s">
        <v>34</v>
      </c>
      <c r="S21311">
        <v>24</v>
      </c>
      <c r="T21311" t="s">
        <v>51</v>
      </c>
      <c r="U21311" t="s">
        <v>72</v>
      </c>
      <c r="V21311">
        <v>56</v>
      </c>
    </row>
    <row r="21312" spans="1:22">
      <c r="A21312" t="s">
        <v>38</v>
      </c>
      <c r="B21312" t="s">
        <v>38</v>
      </c>
      <c r="C21312" t="s">
        <v>44</v>
      </c>
      <c r="D21312" t="s">
        <v>40</v>
      </c>
      <c r="E21312">
        <v>2</v>
      </c>
      <c r="F21312" t="s">
        <v>46</v>
      </c>
      <c r="G21312" t="s">
        <v>75</v>
      </c>
      <c r="H21312" t="s">
        <v>42</v>
      </c>
      <c r="I21312" t="s">
        <v>47</v>
      </c>
      <c r="J21312">
        <v>0.55017729978499996</v>
      </c>
      <c r="K21312">
        <v>0</v>
      </c>
      <c r="L21312">
        <v>1</v>
      </c>
      <c r="M21312">
        <v>80</v>
      </c>
      <c r="N21312">
        <v>95</v>
      </c>
      <c r="O21312">
        <v>75</v>
      </c>
      <c r="P21312">
        <v>2</v>
      </c>
      <c r="Q21312" t="s">
        <v>70</v>
      </c>
      <c r="R21312" t="s">
        <v>34</v>
      </c>
      <c r="S21312">
        <v>24</v>
      </c>
      <c r="T21312" t="s">
        <v>51</v>
      </c>
      <c r="U21312" t="s">
        <v>72</v>
      </c>
      <c r="V21312">
        <v>56</v>
      </c>
    </row>
    <row r="21313" spans="1:22">
      <c r="A21313" t="s">
        <v>28</v>
      </c>
      <c r="B21313" t="s">
        <v>28</v>
      </c>
      <c r="C21313" t="s">
        <v>44</v>
      </c>
      <c r="D21313" t="s">
        <v>40</v>
      </c>
      <c r="E21313">
        <v>2</v>
      </c>
      <c r="F21313" t="s">
        <v>41</v>
      </c>
      <c r="G21313" t="s">
        <v>75</v>
      </c>
      <c r="H21313" t="s">
        <v>42</v>
      </c>
      <c r="I21313" t="s">
        <v>47</v>
      </c>
      <c r="J21313">
        <v>0.90022179251500001</v>
      </c>
      <c r="K21313">
        <v>0</v>
      </c>
      <c r="L21313">
        <v>1</v>
      </c>
      <c r="M21313">
        <v>81</v>
      </c>
      <c r="N21313">
        <v>96</v>
      </c>
      <c r="O21313">
        <v>55</v>
      </c>
      <c r="P21313">
        <v>2</v>
      </c>
      <c r="Q21313" t="s">
        <v>70</v>
      </c>
      <c r="R21313" t="s">
        <v>34</v>
      </c>
      <c r="S21313">
        <v>24</v>
      </c>
      <c r="T21313" t="s">
        <v>51</v>
      </c>
      <c r="U21313" t="s">
        <v>72</v>
      </c>
      <c r="V21313">
        <v>56</v>
      </c>
    </row>
    <row r="21314" spans="1:22">
      <c r="A21314" t="s">
        <v>28</v>
      </c>
      <c r="B21314" t="s">
        <v>38</v>
      </c>
      <c r="C21314" t="s">
        <v>39</v>
      </c>
      <c r="D21314" t="s">
        <v>45</v>
      </c>
      <c r="E21314">
        <v>2</v>
      </c>
      <c r="F21314" t="s">
        <v>41</v>
      </c>
      <c r="G21314" t="s">
        <v>75</v>
      </c>
      <c r="H21314" t="s">
        <v>42</v>
      </c>
      <c r="I21314" t="s">
        <v>43</v>
      </c>
      <c r="J21314">
        <v>0.71694766438699997</v>
      </c>
      <c r="K21314">
        <v>0</v>
      </c>
      <c r="L21314">
        <v>1</v>
      </c>
      <c r="M21314">
        <v>1</v>
      </c>
      <c r="N21314">
        <v>1</v>
      </c>
      <c r="O21314">
        <v>58</v>
      </c>
      <c r="P21314">
        <v>3</v>
      </c>
      <c r="Q21314" t="s">
        <v>70</v>
      </c>
      <c r="R21314" t="s">
        <v>34</v>
      </c>
      <c r="S21314">
        <v>24</v>
      </c>
      <c r="T21314" t="s">
        <v>51</v>
      </c>
      <c r="U21314" t="s">
        <v>72</v>
      </c>
      <c r="V21314">
        <v>56</v>
      </c>
    </row>
    <row r="21315" spans="1:22">
      <c r="A21315" t="s">
        <v>38</v>
      </c>
      <c r="B21315" t="s">
        <v>38</v>
      </c>
      <c r="C21315" t="s">
        <v>39</v>
      </c>
      <c r="D21315" t="s">
        <v>40</v>
      </c>
      <c r="E21315">
        <v>2</v>
      </c>
      <c r="F21315" t="s">
        <v>46</v>
      </c>
      <c r="G21315" t="s">
        <v>75</v>
      </c>
      <c r="H21315" t="s">
        <v>42</v>
      </c>
      <c r="I21315" t="s">
        <v>47</v>
      </c>
      <c r="J21315">
        <v>0.75016758797200001</v>
      </c>
      <c r="K21315">
        <v>0</v>
      </c>
      <c r="L21315">
        <v>1</v>
      </c>
      <c r="M21315">
        <v>2</v>
      </c>
      <c r="N21315">
        <v>2</v>
      </c>
      <c r="O21315">
        <v>60</v>
      </c>
      <c r="P21315">
        <v>3</v>
      </c>
      <c r="Q21315" t="s">
        <v>70</v>
      </c>
      <c r="R21315" t="s">
        <v>34</v>
      </c>
      <c r="S21315">
        <v>24</v>
      </c>
      <c r="T21315" t="s">
        <v>51</v>
      </c>
      <c r="U21315" t="s">
        <v>72</v>
      </c>
      <c r="V21315">
        <v>56</v>
      </c>
    </row>
    <row r="21316" spans="1:22">
      <c r="A21316" t="s">
        <v>28</v>
      </c>
      <c r="B21316" t="s">
        <v>28</v>
      </c>
      <c r="C21316" t="s">
        <v>39</v>
      </c>
      <c r="D21316" t="s">
        <v>40</v>
      </c>
      <c r="E21316">
        <v>1</v>
      </c>
      <c r="F21316" t="s">
        <v>49</v>
      </c>
      <c r="G21316" t="s">
        <v>76</v>
      </c>
      <c r="H21316" t="s">
        <v>42</v>
      </c>
      <c r="I21316" t="s">
        <v>47</v>
      </c>
      <c r="J21316">
        <v>0.76679965795299998</v>
      </c>
      <c r="K21316">
        <v>0</v>
      </c>
      <c r="L21316">
        <v>1</v>
      </c>
      <c r="M21316">
        <v>3</v>
      </c>
      <c r="N21316">
        <v>3</v>
      </c>
      <c r="O21316">
        <v>71</v>
      </c>
      <c r="P21316">
        <v>3</v>
      </c>
      <c r="Q21316" t="s">
        <v>70</v>
      </c>
      <c r="R21316" t="s">
        <v>34</v>
      </c>
      <c r="S21316">
        <v>24</v>
      </c>
      <c r="T21316" t="s">
        <v>51</v>
      </c>
      <c r="U21316" t="s">
        <v>72</v>
      </c>
      <c r="V21316">
        <v>56</v>
      </c>
    </row>
    <row r="21317" spans="1:22">
      <c r="A21317" t="s">
        <v>38</v>
      </c>
      <c r="B21317" t="s">
        <v>38</v>
      </c>
      <c r="C21317" t="s">
        <v>39</v>
      </c>
      <c r="D21317" t="s">
        <v>40</v>
      </c>
      <c r="E21317">
        <v>2</v>
      </c>
      <c r="F21317" t="s">
        <v>46</v>
      </c>
      <c r="G21317" t="s">
        <v>75</v>
      </c>
      <c r="H21317" t="s">
        <v>42</v>
      </c>
      <c r="I21317" t="s">
        <v>47</v>
      </c>
      <c r="J21317">
        <v>0.75014508499400001</v>
      </c>
      <c r="K21317">
        <v>0</v>
      </c>
      <c r="L21317">
        <v>1</v>
      </c>
      <c r="M21317">
        <v>4</v>
      </c>
      <c r="N21317">
        <v>4</v>
      </c>
      <c r="O21317">
        <v>66</v>
      </c>
      <c r="P21317">
        <v>3</v>
      </c>
      <c r="Q21317" t="s">
        <v>70</v>
      </c>
      <c r="R21317" t="s">
        <v>34</v>
      </c>
      <c r="S21317">
        <v>24</v>
      </c>
      <c r="T21317" t="s">
        <v>51</v>
      </c>
      <c r="U21317" t="s">
        <v>72</v>
      </c>
      <c r="V21317">
        <v>56</v>
      </c>
    </row>
    <row r="21318" spans="1:22">
      <c r="A21318" t="s">
        <v>28</v>
      </c>
      <c r="B21318" t="s">
        <v>28</v>
      </c>
      <c r="C21318" t="s">
        <v>44</v>
      </c>
      <c r="D21318" t="s">
        <v>40</v>
      </c>
      <c r="E21318">
        <v>2</v>
      </c>
      <c r="F21318" t="s">
        <v>41</v>
      </c>
      <c r="G21318" t="s">
        <v>75</v>
      </c>
      <c r="H21318" t="s">
        <v>42</v>
      </c>
      <c r="I21318" t="s">
        <v>47</v>
      </c>
      <c r="J21318">
        <v>0.75014113710300001</v>
      </c>
      <c r="K21318">
        <v>0</v>
      </c>
      <c r="L21318">
        <v>1</v>
      </c>
      <c r="M21318">
        <v>5</v>
      </c>
      <c r="N21318">
        <v>5</v>
      </c>
      <c r="O21318">
        <v>62</v>
      </c>
      <c r="P21318">
        <v>3</v>
      </c>
      <c r="Q21318" t="s">
        <v>70</v>
      </c>
      <c r="R21318" t="s">
        <v>34</v>
      </c>
      <c r="S21318">
        <v>24</v>
      </c>
      <c r="T21318" t="s">
        <v>51</v>
      </c>
      <c r="U21318" t="s">
        <v>72</v>
      </c>
      <c r="V21318">
        <v>56</v>
      </c>
    </row>
    <row r="21319" spans="1:22">
      <c r="A21319" t="s">
        <v>28</v>
      </c>
      <c r="B21319" t="s">
        <v>38</v>
      </c>
      <c r="C21319" t="s">
        <v>39</v>
      </c>
      <c r="D21319" t="s">
        <v>45</v>
      </c>
      <c r="E21319">
        <v>1</v>
      </c>
      <c r="F21319" t="s">
        <v>49</v>
      </c>
      <c r="G21319" t="s">
        <v>76</v>
      </c>
      <c r="H21319" t="s">
        <v>42</v>
      </c>
      <c r="I21319" t="s">
        <v>43</v>
      </c>
      <c r="J21319">
        <v>0.75018811700599997</v>
      </c>
      <c r="K21319">
        <v>0</v>
      </c>
      <c r="L21319">
        <v>1</v>
      </c>
      <c r="M21319">
        <v>6</v>
      </c>
      <c r="N21319">
        <v>6</v>
      </c>
      <c r="O21319">
        <v>56</v>
      </c>
      <c r="P21319">
        <v>3</v>
      </c>
      <c r="Q21319" t="s">
        <v>70</v>
      </c>
      <c r="R21319" t="s">
        <v>34</v>
      </c>
      <c r="S21319">
        <v>24</v>
      </c>
      <c r="T21319" t="s">
        <v>51</v>
      </c>
      <c r="U21319" t="s">
        <v>72</v>
      </c>
      <c r="V21319">
        <v>56</v>
      </c>
    </row>
    <row r="21320" spans="1:22">
      <c r="A21320" t="s">
        <v>38</v>
      </c>
      <c r="B21320" t="s">
        <v>28</v>
      </c>
      <c r="C21320" t="s">
        <v>44</v>
      </c>
      <c r="D21320" t="s">
        <v>45</v>
      </c>
      <c r="E21320">
        <v>2</v>
      </c>
      <c r="F21320" t="s">
        <v>46</v>
      </c>
      <c r="G21320" t="s">
        <v>75</v>
      </c>
      <c r="H21320" t="s">
        <v>42</v>
      </c>
      <c r="I21320" t="s">
        <v>43</v>
      </c>
      <c r="J21320">
        <v>0.78349055151199998</v>
      </c>
      <c r="K21320">
        <v>0</v>
      </c>
      <c r="L21320">
        <v>1</v>
      </c>
      <c r="M21320">
        <v>7</v>
      </c>
      <c r="N21320">
        <v>7</v>
      </c>
      <c r="O21320">
        <v>54</v>
      </c>
      <c r="P21320">
        <v>3</v>
      </c>
      <c r="Q21320" t="s">
        <v>70</v>
      </c>
      <c r="R21320" t="s">
        <v>34</v>
      </c>
      <c r="S21320">
        <v>24</v>
      </c>
      <c r="T21320" t="s">
        <v>51</v>
      </c>
      <c r="U21320" t="s">
        <v>72</v>
      </c>
      <c r="V21320">
        <v>56</v>
      </c>
    </row>
    <row r="21321" spans="1:22">
      <c r="A21321" t="s">
        <v>28</v>
      </c>
      <c r="B21321" t="s">
        <v>38</v>
      </c>
      <c r="C21321" t="s">
        <v>44</v>
      </c>
      <c r="D21321" t="s">
        <v>45</v>
      </c>
      <c r="E21321">
        <v>1</v>
      </c>
      <c r="F21321" t="s">
        <v>49</v>
      </c>
      <c r="G21321" t="s">
        <v>76</v>
      </c>
      <c r="H21321" t="s">
        <v>42</v>
      </c>
      <c r="I21321" t="s">
        <v>43</v>
      </c>
      <c r="J21321">
        <v>0.70016991722900002</v>
      </c>
      <c r="K21321">
        <v>0</v>
      </c>
      <c r="L21321">
        <v>1</v>
      </c>
      <c r="M21321">
        <v>8</v>
      </c>
      <c r="N21321">
        <v>8</v>
      </c>
      <c r="O21321">
        <v>51</v>
      </c>
      <c r="P21321">
        <v>3</v>
      </c>
      <c r="Q21321" t="s">
        <v>70</v>
      </c>
      <c r="R21321" t="s">
        <v>34</v>
      </c>
      <c r="S21321">
        <v>24</v>
      </c>
      <c r="T21321" t="s">
        <v>51</v>
      </c>
      <c r="U21321" t="s">
        <v>72</v>
      </c>
      <c r="V21321">
        <v>56</v>
      </c>
    </row>
    <row r="21322" spans="1:22">
      <c r="A21322" t="s">
        <v>38</v>
      </c>
      <c r="B21322" t="s">
        <v>28</v>
      </c>
      <c r="C21322" t="s">
        <v>44</v>
      </c>
      <c r="D21322" t="s">
        <v>45</v>
      </c>
      <c r="E21322">
        <v>1</v>
      </c>
      <c r="F21322" t="s">
        <v>48</v>
      </c>
      <c r="G21322" t="s">
        <v>76</v>
      </c>
      <c r="H21322" t="s">
        <v>42</v>
      </c>
      <c r="I21322" t="s">
        <v>43</v>
      </c>
      <c r="J21322">
        <v>0.73353630756900001</v>
      </c>
      <c r="K21322">
        <v>0</v>
      </c>
      <c r="L21322">
        <v>1</v>
      </c>
      <c r="M21322">
        <v>9</v>
      </c>
      <c r="N21322">
        <v>9</v>
      </c>
      <c r="O21322">
        <v>52</v>
      </c>
      <c r="P21322">
        <v>3</v>
      </c>
      <c r="Q21322" t="s">
        <v>70</v>
      </c>
      <c r="R21322" t="s">
        <v>34</v>
      </c>
      <c r="S21322">
        <v>24</v>
      </c>
      <c r="T21322" t="s">
        <v>51</v>
      </c>
      <c r="U21322" t="s">
        <v>72</v>
      </c>
      <c r="V21322">
        <v>56</v>
      </c>
    </row>
    <row r="21323" spans="1:22">
      <c r="A21323" t="s">
        <v>38</v>
      </c>
      <c r="B21323" t="s">
        <v>28</v>
      </c>
      <c r="C21323" t="s">
        <v>39</v>
      </c>
      <c r="D21323" t="s">
        <v>45</v>
      </c>
      <c r="E21323">
        <v>2</v>
      </c>
      <c r="F21323" t="s">
        <v>46</v>
      </c>
      <c r="G21323" t="s">
        <v>75</v>
      </c>
      <c r="H21323" t="s">
        <v>42</v>
      </c>
      <c r="I21323" t="s">
        <v>43</v>
      </c>
      <c r="J21323">
        <v>0.68348376113999998</v>
      </c>
      <c r="K21323">
        <v>0</v>
      </c>
      <c r="L21323">
        <v>1</v>
      </c>
      <c r="M21323">
        <v>10</v>
      </c>
      <c r="N21323">
        <v>10</v>
      </c>
      <c r="O21323">
        <v>60</v>
      </c>
      <c r="P21323">
        <v>3</v>
      </c>
      <c r="Q21323" t="s">
        <v>70</v>
      </c>
      <c r="R21323" t="s">
        <v>34</v>
      </c>
      <c r="S21323">
        <v>24</v>
      </c>
      <c r="T21323" t="s">
        <v>51</v>
      </c>
      <c r="U21323" t="s">
        <v>72</v>
      </c>
      <c r="V21323">
        <v>56</v>
      </c>
    </row>
    <row r="21324" spans="1:22">
      <c r="A21324" t="s">
        <v>28</v>
      </c>
      <c r="B21324" t="s">
        <v>38</v>
      </c>
      <c r="C21324" t="s">
        <v>44</v>
      </c>
      <c r="D21324" t="s">
        <v>45</v>
      </c>
      <c r="E21324">
        <v>2</v>
      </c>
      <c r="F21324" t="s">
        <v>41</v>
      </c>
      <c r="G21324" t="s">
        <v>75</v>
      </c>
      <c r="H21324" t="s">
        <v>42</v>
      </c>
      <c r="I21324" t="s">
        <v>43</v>
      </c>
      <c r="J21324">
        <v>0.76681150162800005</v>
      </c>
      <c r="K21324">
        <v>0</v>
      </c>
      <c r="L21324">
        <v>1</v>
      </c>
      <c r="M21324">
        <v>11</v>
      </c>
      <c r="N21324">
        <v>11</v>
      </c>
      <c r="O21324">
        <v>74</v>
      </c>
      <c r="P21324">
        <v>3</v>
      </c>
      <c r="Q21324" t="s">
        <v>70</v>
      </c>
      <c r="R21324" t="s">
        <v>34</v>
      </c>
      <c r="S21324">
        <v>24</v>
      </c>
      <c r="T21324" t="s">
        <v>51</v>
      </c>
      <c r="U21324" t="s">
        <v>72</v>
      </c>
      <c r="V21324">
        <v>56</v>
      </c>
    </row>
    <row r="21325" spans="1:22">
      <c r="A21325" t="s">
        <v>28</v>
      </c>
      <c r="B21325" t="s">
        <v>28</v>
      </c>
      <c r="C21325" t="s">
        <v>39</v>
      </c>
      <c r="D21325" t="s">
        <v>40</v>
      </c>
      <c r="E21325">
        <v>1</v>
      </c>
      <c r="F21325" t="s">
        <v>49</v>
      </c>
      <c r="G21325" t="s">
        <v>76</v>
      </c>
      <c r="H21325" t="s">
        <v>42</v>
      </c>
      <c r="I21325" t="s">
        <v>47</v>
      </c>
      <c r="J21325">
        <v>0.66681616013900002</v>
      </c>
      <c r="K21325">
        <v>0</v>
      </c>
      <c r="L21325">
        <v>1</v>
      </c>
      <c r="M21325">
        <v>12</v>
      </c>
      <c r="N21325">
        <v>12</v>
      </c>
      <c r="O21325">
        <v>77</v>
      </c>
      <c r="P21325">
        <v>3</v>
      </c>
      <c r="Q21325" t="s">
        <v>70</v>
      </c>
      <c r="R21325" t="s">
        <v>34</v>
      </c>
      <c r="S21325">
        <v>24</v>
      </c>
      <c r="T21325" t="s">
        <v>51</v>
      </c>
      <c r="U21325" t="s">
        <v>72</v>
      </c>
      <c r="V21325">
        <v>56</v>
      </c>
    </row>
    <row r="21326" spans="1:22">
      <c r="A21326" t="s">
        <v>28</v>
      </c>
      <c r="B21326" t="s">
        <v>28</v>
      </c>
      <c r="C21326" t="s">
        <v>39</v>
      </c>
      <c r="D21326" t="s">
        <v>40</v>
      </c>
      <c r="E21326">
        <v>1</v>
      </c>
      <c r="F21326" t="s">
        <v>49</v>
      </c>
      <c r="G21326" t="s">
        <v>76</v>
      </c>
      <c r="H21326" t="s">
        <v>42</v>
      </c>
      <c r="I21326" t="s">
        <v>47</v>
      </c>
      <c r="J21326">
        <v>0.60020418492200001</v>
      </c>
      <c r="K21326">
        <v>0</v>
      </c>
      <c r="L21326">
        <v>1</v>
      </c>
      <c r="M21326">
        <v>13</v>
      </c>
      <c r="N21326">
        <v>13</v>
      </c>
      <c r="O21326">
        <v>72</v>
      </c>
      <c r="P21326">
        <v>3</v>
      </c>
      <c r="Q21326" t="s">
        <v>70</v>
      </c>
      <c r="R21326" t="s">
        <v>34</v>
      </c>
      <c r="S21326">
        <v>24</v>
      </c>
      <c r="T21326" t="s">
        <v>51</v>
      </c>
      <c r="U21326" t="s">
        <v>72</v>
      </c>
      <c r="V21326">
        <v>56</v>
      </c>
    </row>
    <row r="21327" spans="1:22">
      <c r="A21327" t="s">
        <v>38</v>
      </c>
      <c r="B21327" t="s">
        <v>38</v>
      </c>
      <c r="C21327" t="s">
        <v>44</v>
      </c>
      <c r="D21327" t="s">
        <v>40</v>
      </c>
      <c r="E21327">
        <v>1</v>
      </c>
      <c r="F21327" t="s">
        <v>48</v>
      </c>
      <c r="G21327" t="s">
        <v>76</v>
      </c>
      <c r="H21327" t="s">
        <v>42</v>
      </c>
      <c r="I21327" t="s">
        <v>47</v>
      </c>
      <c r="J21327">
        <v>0.71682567455699997</v>
      </c>
      <c r="K21327">
        <v>0</v>
      </c>
      <c r="L21327">
        <v>1</v>
      </c>
      <c r="M21327">
        <v>14</v>
      </c>
      <c r="N21327">
        <v>14</v>
      </c>
      <c r="O21327">
        <v>57</v>
      </c>
      <c r="P21327">
        <v>3</v>
      </c>
      <c r="Q21327" t="s">
        <v>70</v>
      </c>
      <c r="R21327" t="s">
        <v>34</v>
      </c>
      <c r="S21327">
        <v>24</v>
      </c>
      <c r="T21327" t="s">
        <v>51</v>
      </c>
      <c r="U21327" t="s">
        <v>72</v>
      </c>
      <c r="V21327">
        <v>56</v>
      </c>
    </row>
    <row r="21328" spans="1:22">
      <c r="A21328" t="s">
        <v>38</v>
      </c>
      <c r="B21328" t="s">
        <v>38</v>
      </c>
      <c r="C21328" t="s">
        <v>39</v>
      </c>
      <c r="D21328" t="s">
        <v>40</v>
      </c>
      <c r="E21328">
        <v>1</v>
      </c>
      <c r="F21328" t="s">
        <v>48</v>
      </c>
      <c r="G21328" t="s">
        <v>76</v>
      </c>
      <c r="H21328" t="s">
        <v>42</v>
      </c>
      <c r="I21328" t="s">
        <v>47</v>
      </c>
      <c r="J21328">
        <v>0.550165061324</v>
      </c>
      <c r="K21328">
        <v>0</v>
      </c>
      <c r="L21328">
        <v>1</v>
      </c>
      <c r="M21328">
        <v>15</v>
      </c>
      <c r="N21328">
        <v>15</v>
      </c>
      <c r="O21328">
        <v>55</v>
      </c>
      <c r="P21328">
        <v>3</v>
      </c>
      <c r="Q21328" t="s">
        <v>70</v>
      </c>
      <c r="R21328" t="s">
        <v>34</v>
      </c>
      <c r="S21328">
        <v>24</v>
      </c>
      <c r="T21328" t="s">
        <v>51</v>
      </c>
      <c r="U21328" t="s">
        <v>72</v>
      </c>
      <c r="V21328">
        <v>56</v>
      </c>
    </row>
    <row r="21329" spans="1:22">
      <c r="A21329" t="s">
        <v>38</v>
      </c>
      <c r="B21329" t="s">
        <v>28</v>
      </c>
      <c r="C21329" t="s">
        <v>39</v>
      </c>
      <c r="D21329" t="s">
        <v>45</v>
      </c>
      <c r="E21329">
        <v>2</v>
      </c>
      <c r="F21329" t="s">
        <v>46</v>
      </c>
      <c r="G21329" t="s">
        <v>75</v>
      </c>
      <c r="H21329" t="s">
        <v>42</v>
      </c>
      <c r="I21329" t="s">
        <v>43</v>
      </c>
      <c r="J21329">
        <v>0.66682089760800001</v>
      </c>
      <c r="K21329">
        <v>0</v>
      </c>
      <c r="L21329">
        <v>1</v>
      </c>
      <c r="M21329">
        <v>16</v>
      </c>
      <c r="N21329">
        <v>16</v>
      </c>
      <c r="O21329">
        <v>58</v>
      </c>
      <c r="P21329">
        <v>3</v>
      </c>
      <c r="Q21329" t="s">
        <v>70</v>
      </c>
      <c r="R21329" t="s">
        <v>34</v>
      </c>
      <c r="S21329">
        <v>24</v>
      </c>
      <c r="T21329" t="s">
        <v>51</v>
      </c>
      <c r="U21329" t="s">
        <v>72</v>
      </c>
      <c r="V21329">
        <v>56</v>
      </c>
    </row>
    <row r="21330" spans="1:22">
      <c r="A21330" t="s">
        <v>28</v>
      </c>
      <c r="B21330" t="s">
        <v>38</v>
      </c>
      <c r="C21330" t="s">
        <v>44</v>
      </c>
      <c r="D21330" t="s">
        <v>45</v>
      </c>
      <c r="E21330">
        <v>1</v>
      </c>
      <c r="F21330" t="s">
        <v>49</v>
      </c>
      <c r="G21330" t="s">
        <v>76</v>
      </c>
      <c r="H21330" t="s">
        <v>42</v>
      </c>
      <c r="I21330" t="s">
        <v>43</v>
      </c>
      <c r="J21330">
        <v>0.78347160163499996</v>
      </c>
      <c r="K21330">
        <v>0</v>
      </c>
      <c r="L21330">
        <v>1</v>
      </c>
      <c r="M21330">
        <v>17</v>
      </c>
      <c r="N21330">
        <v>17</v>
      </c>
      <c r="O21330">
        <v>51</v>
      </c>
      <c r="P21330">
        <v>3</v>
      </c>
      <c r="Q21330" t="s">
        <v>70</v>
      </c>
      <c r="R21330" t="s">
        <v>34</v>
      </c>
      <c r="S21330">
        <v>24</v>
      </c>
      <c r="T21330" t="s">
        <v>51</v>
      </c>
      <c r="U21330" t="s">
        <v>72</v>
      </c>
      <c r="V21330">
        <v>56</v>
      </c>
    </row>
    <row r="21331" spans="1:22">
      <c r="A21331" t="s">
        <v>28</v>
      </c>
      <c r="B21331" t="s">
        <v>28</v>
      </c>
      <c r="C21331" t="s">
        <v>39</v>
      </c>
      <c r="D21331" t="s">
        <v>40</v>
      </c>
      <c r="E21331">
        <v>1</v>
      </c>
      <c r="F21331" t="s">
        <v>49</v>
      </c>
      <c r="G21331" t="s">
        <v>76</v>
      </c>
      <c r="H21331" t="s">
        <v>42</v>
      </c>
      <c r="I21331" t="s">
        <v>47</v>
      </c>
      <c r="J21331">
        <v>0.68346717999899997</v>
      </c>
      <c r="K21331">
        <v>0</v>
      </c>
      <c r="L21331">
        <v>1</v>
      </c>
      <c r="M21331">
        <v>18</v>
      </c>
      <c r="N21331">
        <v>18</v>
      </c>
      <c r="O21331">
        <v>55</v>
      </c>
      <c r="P21331">
        <v>3</v>
      </c>
      <c r="Q21331" t="s">
        <v>70</v>
      </c>
      <c r="R21331" t="s">
        <v>34</v>
      </c>
      <c r="S21331">
        <v>24</v>
      </c>
      <c r="T21331" t="s">
        <v>51</v>
      </c>
      <c r="U21331" t="s">
        <v>72</v>
      </c>
      <c r="V21331">
        <v>56</v>
      </c>
    </row>
    <row r="21332" spans="1:22">
      <c r="A21332" t="s">
        <v>28</v>
      </c>
      <c r="B21332" t="s">
        <v>28</v>
      </c>
      <c r="C21332" t="s">
        <v>44</v>
      </c>
      <c r="D21332" t="s">
        <v>40</v>
      </c>
      <c r="E21332">
        <v>1</v>
      </c>
      <c r="F21332" t="s">
        <v>49</v>
      </c>
      <c r="G21332" t="s">
        <v>76</v>
      </c>
      <c r="H21332" t="s">
        <v>42</v>
      </c>
      <c r="I21332" t="s">
        <v>47</v>
      </c>
      <c r="J21332">
        <v>0.65016316633399995</v>
      </c>
      <c r="K21332">
        <v>0</v>
      </c>
      <c r="L21332">
        <v>1</v>
      </c>
      <c r="M21332">
        <v>19</v>
      </c>
      <c r="N21332">
        <v>19</v>
      </c>
      <c r="O21332">
        <v>70</v>
      </c>
      <c r="P21332">
        <v>3</v>
      </c>
      <c r="Q21332" t="s">
        <v>70</v>
      </c>
      <c r="R21332" t="s">
        <v>34</v>
      </c>
      <c r="S21332">
        <v>24</v>
      </c>
      <c r="T21332" t="s">
        <v>51</v>
      </c>
      <c r="U21332" t="s">
        <v>72</v>
      </c>
      <c r="V21332">
        <v>56</v>
      </c>
    </row>
    <row r="21333" spans="1:22">
      <c r="A21333" t="s">
        <v>28</v>
      </c>
      <c r="B21333" t="s">
        <v>38</v>
      </c>
      <c r="C21333" t="s">
        <v>39</v>
      </c>
      <c r="D21333" t="s">
        <v>45</v>
      </c>
      <c r="E21333">
        <v>2</v>
      </c>
      <c r="F21333" t="s">
        <v>41</v>
      </c>
      <c r="G21333" t="s">
        <v>75</v>
      </c>
      <c r="H21333" t="s">
        <v>42</v>
      </c>
      <c r="I21333" t="s">
        <v>43</v>
      </c>
      <c r="J21333">
        <v>0.666814975772</v>
      </c>
      <c r="K21333">
        <v>0</v>
      </c>
      <c r="L21333">
        <v>1</v>
      </c>
      <c r="M21333">
        <v>20</v>
      </c>
      <c r="N21333">
        <v>20</v>
      </c>
      <c r="O21333">
        <v>74</v>
      </c>
      <c r="P21333">
        <v>3</v>
      </c>
      <c r="Q21333" t="s">
        <v>70</v>
      </c>
      <c r="R21333" t="s">
        <v>34</v>
      </c>
      <c r="S21333">
        <v>24</v>
      </c>
      <c r="T21333" t="s">
        <v>51</v>
      </c>
      <c r="U21333" t="s">
        <v>72</v>
      </c>
      <c r="V21333">
        <v>56</v>
      </c>
    </row>
    <row r="21334" spans="1:22">
      <c r="A21334" t="s">
        <v>28</v>
      </c>
      <c r="B21334" t="s">
        <v>38</v>
      </c>
      <c r="C21334" t="s">
        <v>44</v>
      </c>
      <c r="D21334" t="s">
        <v>45</v>
      </c>
      <c r="E21334">
        <v>1</v>
      </c>
      <c r="F21334" t="s">
        <v>49</v>
      </c>
      <c r="G21334" t="s">
        <v>76</v>
      </c>
      <c r="H21334" t="s">
        <v>42</v>
      </c>
      <c r="I21334" t="s">
        <v>43</v>
      </c>
      <c r="J21334">
        <v>0.80017354928899997</v>
      </c>
      <c r="K21334">
        <v>0</v>
      </c>
      <c r="L21334">
        <v>1</v>
      </c>
      <c r="M21334">
        <v>21</v>
      </c>
      <c r="N21334">
        <v>21</v>
      </c>
      <c r="O21334">
        <v>69</v>
      </c>
      <c r="P21334">
        <v>3</v>
      </c>
      <c r="Q21334" t="s">
        <v>70</v>
      </c>
      <c r="R21334" t="s">
        <v>34</v>
      </c>
      <c r="S21334">
        <v>24</v>
      </c>
      <c r="T21334" t="s">
        <v>51</v>
      </c>
      <c r="U21334" t="s">
        <v>72</v>
      </c>
      <c r="V21334">
        <v>56</v>
      </c>
    </row>
    <row r="21335" spans="1:22">
      <c r="A21335" t="s">
        <v>28</v>
      </c>
      <c r="B21335" t="s">
        <v>28</v>
      </c>
      <c r="C21335" t="s">
        <v>44</v>
      </c>
      <c r="D21335" t="s">
        <v>40</v>
      </c>
      <c r="E21335">
        <v>2</v>
      </c>
      <c r="F21335" t="s">
        <v>41</v>
      </c>
      <c r="G21335" t="s">
        <v>75</v>
      </c>
      <c r="H21335" t="s">
        <v>42</v>
      </c>
      <c r="I21335" t="s">
        <v>47</v>
      </c>
      <c r="J21335">
        <v>0.65012092390099996</v>
      </c>
      <c r="K21335">
        <v>0</v>
      </c>
      <c r="L21335">
        <v>1</v>
      </c>
      <c r="M21335">
        <v>22</v>
      </c>
      <c r="N21335">
        <v>22</v>
      </c>
      <c r="O21335">
        <v>57</v>
      </c>
      <c r="P21335">
        <v>3</v>
      </c>
      <c r="Q21335" t="s">
        <v>70</v>
      </c>
      <c r="R21335" t="s">
        <v>34</v>
      </c>
      <c r="S21335">
        <v>24</v>
      </c>
      <c r="T21335" t="s">
        <v>51</v>
      </c>
      <c r="U21335" t="s">
        <v>72</v>
      </c>
      <c r="V21335">
        <v>56</v>
      </c>
    </row>
    <row r="21336" spans="1:22">
      <c r="A21336" t="s">
        <v>28</v>
      </c>
      <c r="B21336" t="s">
        <v>28</v>
      </c>
      <c r="C21336" t="s">
        <v>44</v>
      </c>
      <c r="D21336" t="s">
        <v>40</v>
      </c>
      <c r="E21336">
        <v>2</v>
      </c>
      <c r="F21336" t="s">
        <v>41</v>
      </c>
      <c r="G21336" t="s">
        <v>75</v>
      </c>
      <c r="H21336" t="s">
        <v>42</v>
      </c>
      <c r="I21336" t="s">
        <v>43</v>
      </c>
      <c r="J21336">
        <v>1.2334928807700001</v>
      </c>
      <c r="K21336">
        <v>0</v>
      </c>
      <c r="L21336">
        <v>0</v>
      </c>
      <c r="M21336">
        <v>22</v>
      </c>
      <c r="N21336">
        <v>23</v>
      </c>
      <c r="O21336">
        <v>72</v>
      </c>
      <c r="P21336">
        <v>3</v>
      </c>
      <c r="Q21336" t="s">
        <v>70</v>
      </c>
      <c r="R21336" t="s">
        <v>34</v>
      </c>
      <c r="S21336">
        <v>24</v>
      </c>
      <c r="T21336" t="s">
        <v>51</v>
      </c>
      <c r="U21336" t="s">
        <v>72</v>
      </c>
      <c r="V21336">
        <v>56</v>
      </c>
    </row>
    <row r="21337" spans="1:22">
      <c r="A21337" t="s">
        <v>38</v>
      </c>
      <c r="B21337" t="s">
        <v>38</v>
      </c>
      <c r="C21337" t="s">
        <v>44</v>
      </c>
      <c r="D21337" t="s">
        <v>40</v>
      </c>
      <c r="E21337">
        <v>2</v>
      </c>
      <c r="F21337" t="s">
        <v>46</v>
      </c>
      <c r="G21337" t="s">
        <v>75</v>
      </c>
      <c r="H21337" t="s">
        <v>42</v>
      </c>
      <c r="I21337" t="s">
        <v>47</v>
      </c>
      <c r="J21337">
        <v>0.70015965271199998</v>
      </c>
      <c r="K21337">
        <v>0</v>
      </c>
      <c r="L21337">
        <v>1</v>
      </c>
      <c r="M21337">
        <v>23</v>
      </c>
      <c r="N21337">
        <v>24</v>
      </c>
      <c r="O21337">
        <v>51</v>
      </c>
      <c r="P21337">
        <v>3</v>
      </c>
      <c r="Q21337" t="s">
        <v>70</v>
      </c>
      <c r="R21337" t="s">
        <v>34</v>
      </c>
      <c r="S21337">
        <v>24</v>
      </c>
      <c r="T21337" t="s">
        <v>51</v>
      </c>
      <c r="U21337" t="s">
        <v>72</v>
      </c>
      <c r="V21337">
        <v>56</v>
      </c>
    </row>
    <row r="21338" spans="1:22">
      <c r="A21338" t="s">
        <v>28</v>
      </c>
      <c r="B21338" t="s">
        <v>28</v>
      </c>
      <c r="C21338" t="s">
        <v>44</v>
      </c>
      <c r="D21338" t="s">
        <v>40</v>
      </c>
      <c r="E21338">
        <v>2</v>
      </c>
      <c r="F21338" t="s">
        <v>41</v>
      </c>
      <c r="G21338" t="s">
        <v>75</v>
      </c>
      <c r="H21338" t="s">
        <v>42</v>
      </c>
      <c r="I21338" t="s">
        <v>47</v>
      </c>
      <c r="J21338">
        <v>0.63355952116799996</v>
      </c>
      <c r="K21338">
        <v>0</v>
      </c>
      <c r="L21338">
        <v>1</v>
      </c>
      <c r="M21338">
        <v>24</v>
      </c>
      <c r="N21338">
        <v>25</v>
      </c>
      <c r="O21338">
        <v>60</v>
      </c>
      <c r="P21338">
        <v>3</v>
      </c>
      <c r="Q21338" t="s">
        <v>70</v>
      </c>
      <c r="R21338" t="s">
        <v>34</v>
      </c>
      <c r="S21338">
        <v>24</v>
      </c>
      <c r="T21338" t="s">
        <v>51</v>
      </c>
      <c r="U21338" t="s">
        <v>72</v>
      </c>
      <c r="V21338">
        <v>56</v>
      </c>
    </row>
    <row r="21339" spans="1:22">
      <c r="A21339" t="s">
        <v>38</v>
      </c>
      <c r="B21339" t="s">
        <v>28</v>
      </c>
      <c r="C21339" t="s">
        <v>39</v>
      </c>
      <c r="D21339" t="s">
        <v>45</v>
      </c>
      <c r="E21339">
        <v>2</v>
      </c>
      <c r="F21339" t="s">
        <v>46</v>
      </c>
      <c r="G21339" t="s">
        <v>75</v>
      </c>
      <c r="H21339" t="s">
        <v>42</v>
      </c>
      <c r="I21339" t="s">
        <v>43</v>
      </c>
      <c r="J21339">
        <v>0.80014078179400006</v>
      </c>
      <c r="K21339">
        <v>0</v>
      </c>
      <c r="L21339">
        <v>1</v>
      </c>
      <c r="M21339">
        <v>25</v>
      </c>
      <c r="N21339">
        <v>26</v>
      </c>
      <c r="O21339">
        <v>72</v>
      </c>
      <c r="P21339">
        <v>3</v>
      </c>
      <c r="Q21339" t="s">
        <v>70</v>
      </c>
      <c r="R21339" t="s">
        <v>34</v>
      </c>
      <c r="S21339">
        <v>24</v>
      </c>
      <c r="T21339" t="s">
        <v>51</v>
      </c>
      <c r="U21339" t="s">
        <v>72</v>
      </c>
      <c r="V21339">
        <v>56</v>
      </c>
    </row>
    <row r="21340" spans="1:22">
      <c r="A21340" t="s">
        <v>38</v>
      </c>
      <c r="B21340" t="s">
        <v>38</v>
      </c>
      <c r="C21340" t="s">
        <v>39</v>
      </c>
      <c r="D21340" t="s">
        <v>40</v>
      </c>
      <c r="E21340">
        <v>2</v>
      </c>
      <c r="F21340" t="s">
        <v>46</v>
      </c>
      <c r="G21340" t="s">
        <v>75</v>
      </c>
      <c r="H21340" t="s">
        <v>42</v>
      </c>
      <c r="I21340" t="s">
        <v>47</v>
      </c>
      <c r="J21340">
        <v>0.83353915005000001</v>
      </c>
      <c r="K21340">
        <v>0</v>
      </c>
      <c r="L21340">
        <v>1</v>
      </c>
      <c r="M21340">
        <v>26</v>
      </c>
      <c r="N21340">
        <v>27</v>
      </c>
      <c r="O21340">
        <v>71</v>
      </c>
      <c r="P21340">
        <v>3</v>
      </c>
      <c r="Q21340" t="s">
        <v>70</v>
      </c>
      <c r="R21340" t="s">
        <v>34</v>
      </c>
      <c r="S21340">
        <v>24</v>
      </c>
      <c r="T21340" t="s">
        <v>51</v>
      </c>
      <c r="U21340" t="s">
        <v>72</v>
      </c>
      <c r="V21340">
        <v>56</v>
      </c>
    </row>
    <row r="21341" spans="1:22">
      <c r="A21341" t="s">
        <v>28</v>
      </c>
      <c r="B21341" t="s">
        <v>28</v>
      </c>
      <c r="C21341" t="s">
        <v>39</v>
      </c>
      <c r="D21341" t="s">
        <v>40</v>
      </c>
      <c r="E21341">
        <v>1</v>
      </c>
      <c r="F21341" t="s">
        <v>49</v>
      </c>
      <c r="G21341" t="s">
        <v>76</v>
      </c>
      <c r="H21341" t="s">
        <v>42</v>
      </c>
      <c r="I21341" t="s">
        <v>47</v>
      </c>
      <c r="J21341">
        <v>0.61681335713700003</v>
      </c>
      <c r="K21341">
        <v>0</v>
      </c>
      <c r="L21341">
        <v>1</v>
      </c>
      <c r="M21341">
        <v>27</v>
      </c>
      <c r="N21341">
        <v>28</v>
      </c>
      <c r="O21341">
        <v>56</v>
      </c>
      <c r="P21341">
        <v>3</v>
      </c>
      <c r="Q21341" t="s">
        <v>70</v>
      </c>
      <c r="R21341" t="s">
        <v>34</v>
      </c>
      <c r="S21341">
        <v>24</v>
      </c>
      <c r="T21341" t="s">
        <v>51</v>
      </c>
      <c r="U21341" t="s">
        <v>72</v>
      </c>
      <c r="V21341">
        <v>56</v>
      </c>
    </row>
    <row r="21342" spans="1:22">
      <c r="A21342" t="s">
        <v>38</v>
      </c>
      <c r="B21342" t="s">
        <v>38</v>
      </c>
      <c r="C21342" t="s">
        <v>44</v>
      </c>
      <c r="D21342" t="s">
        <v>40</v>
      </c>
      <c r="E21342">
        <v>2</v>
      </c>
      <c r="F21342" t="s">
        <v>46</v>
      </c>
      <c r="G21342" t="s">
        <v>75</v>
      </c>
      <c r="H21342" t="s">
        <v>42</v>
      </c>
      <c r="I21342" t="s">
        <v>47</v>
      </c>
      <c r="J21342">
        <v>0.650162771546</v>
      </c>
      <c r="K21342">
        <v>0</v>
      </c>
      <c r="L21342">
        <v>1</v>
      </c>
      <c r="M21342">
        <v>28</v>
      </c>
      <c r="N21342">
        <v>29</v>
      </c>
      <c r="O21342">
        <v>65</v>
      </c>
      <c r="P21342">
        <v>3</v>
      </c>
      <c r="Q21342" t="s">
        <v>70</v>
      </c>
      <c r="R21342" t="s">
        <v>34</v>
      </c>
      <c r="S21342">
        <v>24</v>
      </c>
      <c r="T21342" t="s">
        <v>51</v>
      </c>
      <c r="U21342" t="s">
        <v>72</v>
      </c>
      <c r="V21342">
        <v>56</v>
      </c>
    </row>
    <row r="21343" spans="1:22">
      <c r="A21343" t="s">
        <v>38</v>
      </c>
      <c r="B21343" t="s">
        <v>38</v>
      </c>
      <c r="C21343" t="s">
        <v>39</v>
      </c>
      <c r="D21343" t="s">
        <v>40</v>
      </c>
      <c r="E21343">
        <v>2</v>
      </c>
      <c r="F21343" t="s">
        <v>46</v>
      </c>
      <c r="G21343" t="s">
        <v>75</v>
      </c>
      <c r="H21343" t="s">
        <v>42</v>
      </c>
      <c r="I21343" t="s">
        <v>47</v>
      </c>
      <c r="J21343">
        <v>0.68347191746799996</v>
      </c>
      <c r="K21343">
        <v>0</v>
      </c>
      <c r="L21343">
        <v>1</v>
      </c>
      <c r="M21343">
        <v>29</v>
      </c>
      <c r="N21343">
        <v>30</v>
      </c>
      <c r="O21343">
        <v>60</v>
      </c>
      <c r="P21343">
        <v>3</v>
      </c>
      <c r="Q21343" t="s">
        <v>70</v>
      </c>
      <c r="R21343" t="s">
        <v>34</v>
      </c>
      <c r="S21343">
        <v>24</v>
      </c>
      <c r="T21343" t="s">
        <v>51</v>
      </c>
      <c r="U21343" t="s">
        <v>72</v>
      </c>
      <c r="V21343">
        <v>56</v>
      </c>
    </row>
    <row r="21344" spans="1:22">
      <c r="A21344" t="s">
        <v>38</v>
      </c>
      <c r="B21344" t="s">
        <v>28</v>
      </c>
      <c r="C21344" t="s">
        <v>39</v>
      </c>
      <c r="D21344" t="s">
        <v>45</v>
      </c>
      <c r="E21344">
        <v>1</v>
      </c>
      <c r="F21344" t="s">
        <v>48</v>
      </c>
      <c r="G21344" t="s">
        <v>76</v>
      </c>
      <c r="H21344" t="s">
        <v>42</v>
      </c>
      <c r="I21344" t="s">
        <v>43</v>
      </c>
      <c r="J21344">
        <v>0.83371956866899999</v>
      </c>
      <c r="K21344">
        <v>0</v>
      </c>
      <c r="L21344">
        <v>1</v>
      </c>
      <c r="M21344">
        <v>30</v>
      </c>
      <c r="N21344">
        <v>31</v>
      </c>
      <c r="O21344">
        <v>74</v>
      </c>
      <c r="P21344">
        <v>3</v>
      </c>
      <c r="Q21344" t="s">
        <v>70</v>
      </c>
      <c r="R21344" t="s">
        <v>34</v>
      </c>
      <c r="S21344">
        <v>24</v>
      </c>
      <c r="T21344" t="s">
        <v>51</v>
      </c>
      <c r="U21344" t="s">
        <v>72</v>
      </c>
      <c r="V21344">
        <v>56</v>
      </c>
    </row>
    <row r="21345" spans="1:22">
      <c r="A21345" t="s">
        <v>28</v>
      </c>
      <c r="B21345" t="s">
        <v>38</v>
      </c>
      <c r="C21345" t="s">
        <v>39</v>
      </c>
      <c r="D21345" t="s">
        <v>45</v>
      </c>
      <c r="E21345">
        <v>1</v>
      </c>
      <c r="F21345" t="s">
        <v>49</v>
      </c>
      <c r="G21345" t="s">
        <v>76</v>
      </c>
      <c r="H21345" t="s">
        <v>42</v>
      </c>
      <c r="I21345" t="s">
        <v>43</v>
      </c>
      <c r="J21345">
        <v>0.91681517316600003</v>
      </c>
      <c r="K21345">
        <v>0</v>
      </c>
      <c r="L21345">
        <v>1</v>
      </c>
      <c r="M21345">
        <v>31</v>
      </c>
      <c r="N21345">
        <v>32</v>
      </c>
      <c r="O21345">
        <v>53</v>
      </c>
      <c r="P21345">
        <v>3</v>
      </c>
      <c r="Q21345" t="s">
        <v>70</v>
      </c>
      <c r="R21345" t="s">
        <v>34</v>
      </c>
      <c r="S21345">
        <v>24</v>
      </c>
      <c r="T21345" t="s">
        <v>51</v>
      </c>
      <c r="U21345" t="s">
        <v>72</v>
      </c>
      <c r="V21345">
        <v>56</v>
      </c>
    </row>
    <row r="21346" spans="1:22">
      <c r="A21346" t="s">
        <v>28</v>
      </c>
      <c r="B21346" t="s">
        <v>38</v>
      </c>
      <c r="C21346" t="s">
        <v>44</v>
      </c>
      <c r="D21346" t="s">
        <v>45</v>
      </c>
      <c r="E21346">
        <v>1</v>
      </c>
      <c r="F21346" t="s">
        <v>49</v>
      </c>
      <c r="G21346" t="s">
        <v>76</v>
      </c>
      <c r="H21346" t="s">
        <v>42</v>
      </c>
      <c r="I21346" t="s">
        <v>43</v>
      </c>
      <c r="J21346">
        <v>0.70016517975799997</v>
      </c>
      <c r="K21346">
        <v>0</v>
      </c>
      <c r="L21346">
        <v>1</v>
      </c>
      <c r="M21346">
        <v>32</v>
      </c>
      <c r="N21346">
        <v>33</v>
      </c>
      <c r="O21346">
        <v>76</v>
      </c>
      <c r="P21346">
        <v>3</v>
      </c>
      <c r="Q21346" t="s">
        <v>70</v>
      </c>
      <c r="R21346" t="s">
        <v>34</v>
      </c>
      <c r="S21346">
        <v>24</v>
      </c>
      <c r="T21346" t="s">
        <v>51</v>
      </c>
      <c r="U21346" t="s">
        <v>72</v>
      </c>
      <c r="V21346">
        <v>56</v>
      </c>
    </row>
    <row r="21347" spans="1:22">
      <c r="A21347" t="s">
        <v>28</v>
      </c>
      <c r="B21347" t="s">
        <v>38</v>
      </c>
      <c r="C21347" t="s">
        <v>39</v>
      </c>
      <c r="D21347" t="s">
        <v>45</v>
      </c>
      <c r="E21347">
        <v>1</v>
      </c>
      <c r="F21347" t="s">
        <v>49</v>
      </c>
      <c r="G21347" t="s">
        <v>76</v>
      </c>
      <c r="H21347" t="s">
        <v>42</v>
      </c>
      <c r="I21347" t="s">
        <v>43</v>
      </c>
      <c r="J21347">
        <v>0.75014903288500001</v>
      </c>
      <c r="K21347">
        <v>0</v>
      </c>
      <c r="L21347">
        <v>1</v>
      </c>
      <c r="M21347">
        <v>33</v>
      </c>
      <c r="N21347">
        <v>34</v>
      </c>
      <c r="O21347">
        <v>65</v>
      </c>
      <c r="P21347">
        <v>3</v>
      </c>
      <c r="Q21347" t="s">
        <v>70</v>
      </c>
      <c r="R21347" t="s">
        <v>34</v>
      </c>
      <c r="S21347">
        <v>24</v>
      </c>
      <c r="T21347" t="s">
        <v>51</v>
      </c>
      <c r="U21347" t="s">
        <v>72</v>
      </c>
      <c r="V21347">
        <v>56</v>
      </c>
    </row>
    <row r="21348" spans="1:22">
      <c r="A21348" t="s">
        <v>28</v>
      </c>
      <c r="B21348" t="s">
        <v>28</v>
      </c>
      <c r="C21348" t="s">
        <v>44</v>
      </c>
      <c r="D21348" t="s">
        <v>40</v>
      </c>
      <c r="E21348">
        <v>1</v>
      </c>
      <c r="F21348" t="s">
        <v>49</v>
      </c>
      <c r="G21348" t="s">
        <v>76</v>
      </c>
      <c r="H21348" t="s">
        <v>42</v>
      </c>
      <c r="I21348" t="s">
        <v>47</v>
      </c>
      <c r="J21348">
        <v>0.73356670632900001</v>
      </c>
      <c r="K21348">
        <v>0</v>
      </c>
      <c r="L21348">
        <v>1</v>
      </c>
      <c r="M21348">
        <v>34</v>
      </c>
      <c r="N21348">
        <v>35</v>
      </c>
      <c r="O21348">
        <v>50</v>
      </c>
      <c r="P21348">
        <v>3</v>
      </c>
      <c r="Q21348" t="s">
        <v>70</v>
      </c>
      <c r="R21348" t="s">
        <v>34</v>
      </c>
      <c r="S21348">
        <v>24</v>
      </c>
      <c r="T21348" t="s">
        <v>51</v>
      </c>
      <c r="U21348" t="s">
        <v>72</v>
      </c>
      <c r="V21348">
        <v>56</v>
      </c>
    </row>
    <row r="21349" spans="1:22">
      <c r="A21349" t="s">
        <v>38</v>
      </c>
      <c r="B21349" t="s">
        <v>28</v>
      </c>
      <c r="C21349" t="s">
        <v>44</v>
      </c>
      <c r="D21349" t="s">
        <v>45</v>
      </c>
      <c r="E21349">
        <v>1</v>
      </c>
      <c r="F21349" t="s">
        <v>48</v>
      </c>
      <c r="G21349" t="s">
        <v>76</v>
      </c>
      <c r="H21349" t="s">
        <v>42</v>
      </c>
      <c r="I21349" t="s">
        <v>43</v>
      </c>
      <c r="J21349">
        <v>0.68347902367000002</v>
      </c>
      <c r="K21349">
        <v>0</v>
      </c>
      <c r="L21349">
        <v>1</v>
      </c>
      <c r="M21349">
        <v>35</v>
      </c>
      <c r="N21349">
        <v>36</v>
      </c>
      <c r="O21349">
        <v>49</v>
      </c>
      <c r="P21349">
        <v>3</v>
      </c>
      <c r="Q21349" t="s">
        <v>70</v>
      </c>
      <c r="R21349" t="s">
        <v>34</v>
      </c>
      <c r="S21349">
        <v>24</v>
      </c>
      <c r="T21349" t="s">
        <v>51</v>
      </c>
      <c r="U21349" t="s">
        <v>72</v>
      </c>
      <c r="V21349">
        <v>56</v>
      </c>
    </row>
    <row r="21350" spans="1:22">
      <c r="A21350" t="s">
        <v>38</v>
      </c>
      <c r="B21350" t="s">
        <v>28</v>
      </c>
      <c r="C21350" t="s">
        <v>44</v>
      </c>
      <c r="D21350" t="s">
        <v>45</v>
      </c>
      <c r="E21350">
        <v>1</v>
      </c>
      <c r="F21350" t="s">
        <v>48</v>
      </c>
      <c r="G21350" t="s">
        <v>76</v>
      </c>
      <c r="H21350" t="s">
        <v>42</v>
      </c>
      <c r="I21350" t="s">
        <v>43</v>
      </c>
      <c r="J21350">
        <v>1.0667923938399999</v>
      </c>
      <c r="K21350">
        <v>0</v>
      </c>
      <c r="L21350">
        <v>1</v>
      </c>
      <c r="M21350">
        <v>36</v>
      </c>
      <c r="N21350">
        <v>37</v>
      </c>
      <c r="O21350">
        <v>72</v>
      </c>
      <c r="P21350">
        <v>3</v>
      </c>
      <c r="Q21350" t="s">
        <v>70</v>
      </c>
      <c r="R21350" t="s">
        <v>34</v>
      </c>
      <c r="S21350">
        <v>24</v>
      </c>
      <c r="T21350" t="s">
        <v>51</v>
      </c>
      <c r="U21350" t="s">
        <v>72</v>
      </c>
      <c r="V21350">
        <v>56</v>
      </c>
    </row>
    <row r="21351" spans="1:22">
      <c r="A21351" t="s">
        <v>38</v>
      </c>
      <c r="B21351" t="s">
        <v>38</v>
      </c>
      <c r="C21351" t="s">
        <v>44</v>
      </c>
      <c r="D21351" t="s">
        <v>40</v>
      </c>
      <c r="E21351">
        <v>2</v>
      </c>
      <c r="F21351" t="s">
        <v>46</v>
      </c>
      <c r="G21351" t="s">
        <v>75</v>
      </c>
      <c r="H21351" t="s">
        <v>42</v>
      </c>
      <c r="I21351" t="s">
        <v>47</v>
      </c>
      <c r="J21351">
        <v>0.88346852228100003</v>
      </c>
      <c r="K21351">
        <v>0</v>
      </c>
      <c r="L21351">
        <v>1</v>
      </c>
      <c r="M21351">
        <v>37</v>
      </c>
      <c r="N21351">
        <v>38</v>
      </c>
      <c r="O21351">
        <v>59</v>
      </c>
      <c r="P21351">
        <v>3</v>
      </c>
      <c r="Q21351" t="s">
        <v>70</v>
      </c>
      <c r="R21351" t="s">
        <v>34</v>
      </c>
      <c r="S21351">
        <v>24</v>
      </c>
      <c r="T21351" t="s">
        <v>51</v>
      </c>
      <c r="U21351" t="s">
        <v>72</v>
      </c>
      <c r="V21351">
        <v>56</v>
      </c>
    </row>
    <row r="21352" spans="1:22">
      <c r="A21352" t="s">
        <v>28</v>
      </c>
      <c r="B21352" t="s">
        <v>38</v>
      </c>
      <c r="C21352" t="s">
        <v>39</v>
      </c>
      <c r="D21352" t="s">
        <v>45</v>
      </c>
      <c r="E21352">
        <v>2</v>
      </c>
      <c r="F21352" t="s">
        <v>41</v>
      </c>
      <c r="G21352" t="s">
        <v>75</v>
      </c>
      <c r="H21352" t="s">
        <v>42</v>
      </c>
      <c r="I21352" t="s">
        <v>43</v>
      </c>
      <c r="J21352">
        <v>0.75015653387699999</v>
      </c>
      <c r="K21352">
        <v>0</v>
      </c>
      <c r="L21352">
        <v>1</v>
      </c>
      <c r="M21352">
        <v>38</v>
      </c>
      <c r="N21352">
        <v>39</v>
      </c>
      <c r="O21352">
        <v>69</v>
      </c>
      <c r="P21352">
        <v>3</v>
      </c>
      <c r="Q21352" t="s">
        <v>70</v>
      </c>
      <c r="R21352" t="s">
        <v>34</v>
      </c>
      <c r="S21352">
        <v>24</v>
      </c>
      <c r="T21352" t="s">
        <v>51</v>
      </c>
      <c r="U21352" t="s">
        <v>72</v>
      </c>
      <c r="V21352">
        <v>56</v>
      </c>
    </row>
    <row r="21353" spans="1:22">
      <c r="A21353" t="s">
        <v>28</v>
      </c>
      <c r="B21353" t="s">
        <v>28</v>
      </c>
      <c r="C21353" t="s">
        <v>44</v>
      </c>
      <c r="D21353" t="s">
        <v>40</v>
      </c>
      <c r="E21353">
        <v>1</v>
      </c>
      <c r="F21353" t="s">
        <v>49</v>
      </c>
      <c r="G21353" t="s">
        <v>76</v>
      </c>
      <c r="H21353" t="s">
        <v>42</v>
      </c>
      <c r="I21353" t="s">
        <v>43</v>
      </c>
      <c r="J21353">
        <v>1.0001283064599999</v>
      </c>
      <c r="K21353">
        <v>0</v>
      </c>
      <c r="L21353">
        <v>0</v>
      </c>
      <c r="M21353">
        <v>38</v>
      </c>
      <c r="N21353">
        <v>40</v>
      </c>
      <c r="O21353">
        <v>54</v>
      </c>
      <c r="P21353">
        <v>3</v>
      </c>
      <c r="Q21353" t="s">
        <v>70</v>
      </c>
      <c r="R21353" t="s">
        <v>34</v>
      </c>
      <c r="S21353">
        <v>24</v>
      </c>
      <c r="T21353" t="s">
        <v>51</v>
      </c>
      <c r="U21353" t="s">
        <v>72</v>
      </c>
      <c r="V21353">
        <v>56</v>
      </c>
    </row>
    <row r="21354" spans="1:22">
      <c r="A21354" t="s">
        <v>38</v>
      </c>
      <c r="B21354" t="s">
        <v>38</v>
      </c>
      <c r="C21354" t="s">
        <v>39</v>
      </c>
      <c r="D21354" t="s">
        <v>40</v>
      </c>
      <c r="E21354">
        <v>2</v>
      </c>
      <c r="F21354" t="s">
        <v>46</v>
      </c>
      <c r="G21354" t="s">
        <v>75</v>
      </c>
      <c r="H21354" t="s">
        <v>42</v>
      </c>
      <c r="I21354" t="s">
        <v>47</v>
      </c>
      <c r="J21354">
        <v>0.85014832226399994</v>
      </c>
      <c r="K21354">
        <v>0</v>
      </c>
      <c r="L21354">
        <v>1</v>
      </c>
      <c r="M21354">
        <v>39</v>
      </c>
      <c r="N21354">
        <v>41</v>
      </c>
      <c r="O21354">
        <v>53</v>
      </c>
      <c r="P21354">
        <v>3</v>
      </c>
      <c r="Q21354" t="s">
        <v>70</v>
      </c>
      <c r="R21354" t="s">
        <v>34</v>
      </c>
      <c r="S21354">
        <v>24</v>
      </c>
      <c r="T21354" t="s">
        <v>51</v>
      </c>
      <c r="U21354" t="s">
        <v>72</v>
      </c>
      <c r="V21354">
        <v>56</v>
      </c>
    </row>
    <row r="21355" spans="1:22">
      <c r="A21355" t="s">
        <v>28</v>
      </c>
      <c r="B21355" t="s">
        <v>38</v>
      </c>
      <c r="C21355" t="s">
        <v>44</v>
      </c>
      <c r="D21355" t="s">
        <v>45</v>
      </c>
      <c r="E21355">
        <v>2</v>
      </c>
      <c r="F21355" t="s">
        <v>41</v>
      </c>
      <c r="G21355" t="s">
        <v>75</v>
      </c>
      <c r="H21355" t="s">
        <v>42</v>
      </c>
      <c r="I21355" t="s">
        <v>43</v>
      </c>
      <c r="J21355">
        <v>0.76707640511399999</v>
      </c>
      <c r="K21355">
        <v>0</v>
      </c>
      <c r="L21355">
        <v>1</v>
      </c>
      <c r="M21355">
        <v>40</v>
      </c>
      <c r="N21355">
        <v>42</v>
      </c>
      <c r="O21355">
        <v>62</v>
      </c>
      <c r="P21355">
        <v>3</v>
      </c>
      <c r="Q21355" t="s">
        <v>70</v>
      </c>
      <c r="R21355" t="s">
        <v>34</v>
      </c>
      <c r="S21355">
        <v>24</v>
      </c>
      <c r="T21355" t="s">
        <v>51</v>
      </c>
      <c r="U21355" t="s">
        <v>72</v>
      </c>
      <c r="V21355">
        <v>56</v>
      </c>
    </row>
    <row r="21356" spans="1:22">
      <c r="A21356" t="s">
        <v>28</v>
      </c>
      <c r="B21356" t="s">
        <v>28</v>
      </c>
      <c r="C21356" t="s">
        <v>44</v>
      </c>
      <c r="D21356" t="s">
        <v>40</v>
      </c>
      <c r="E21356">
        <v>2</v>
      </c>
      <c r="F21356" t="s">
        <v>41</v>
      </c>
      <c r="G21356" t="s">
        <v>75</v>
      </c>
      <c r="H21356" t="s">
        <v>42</v>
      </c>
      <c r="I21356" t="s">
        <v>47</v>
      </c>
      <c r="J21356">
        <v>0.65015527055199995</v>
      </c>
      <c r="K21356">
        <v>0</v>
      </c>
      <c r="L21356">
        <v>1</v>
      </c>
      <c r="M21356">
        <v>41</v>
      </c>
      <c r="N21356">
        <v>43</v>
      </c>
      <c r="O21356">
        <v>60</v>
      </c>
      <c r="P21356">
        <v>3</v>
      </c>
      <c r="Q21356" t="s">
        <v>70</v>
      </c>
      <c r="R21356" t="s">
        <v>34</v>
      </c>
      <c r="S21356">
        <v>24</v>
      </c>
      <c r="T21356" t="s">
        <v>51</v>
      </c>
      <c r="U21356" t="s">
        <v>72</v>
      </c>
      <c r="V21356">
        <v>56</v>
      </c>
    </row>
    <row r="21357" spans="1:22">
      <c r="A21357" t="s">
        <v>28</v>
      </c>
      <c r="B21357" t="s">
        <v>38</v>
      </c>
      <c r="C21357" t="s">
        <v>44</v>
      </c>
      <c r="D21357" t="s">
        <v>45</v>
      </c>
      <c r="E21357">
        <v>1</v>
      </c>
      <c r="F21357" t="s">
        <v>49</v>
      </c>
      <c r="G21357" t="s">
        <v>76</v>
      </c>
      <c r="H21357" t="s">
        <v>42</v>
      </c>
      <c r="I21357" t="s">
        <v>43</v>
      </c>
      <c r="J21357">
        <v>0.71684541401000001</v>
      </c>
      <c r="K21357">
        <v>0</v>
      </c>
      <c r="L21357">
        <v>1</v>
      </c>
      <c r="M21357">
        <v>42</v>
      </c>
      <c r="N21357">
        <v>44</v>
      </c>
      <c r="O21357">
        <v>62</v>
      </c>
      <c r="P21357">
        <v>3</v>
      </c>
      <c r="Q21357" t="s">
        <v>70</v>
      </c>
      <c r="R21357" t="s">
        <v>34</v>
      </c>
      <c r="S21357">
        <v>24</v>
      </c>
      <c r="T21357" t="s">
        <v>51</v>
      </c>
      <c r="U21357" t="s">
        <v>72</v>
      </c>
      <c r="V21357">
        <v>56</v>
      </c>
    </row>
    <row r="21358" spans="1:22">
      <c r="A21358" t="s">
        <v>38</v>
      </c>
      <c r="B21358" t="s">
        <v>28</v>
      </c>
      <c r="C21358" t="s">
        <v>44</v>
      </c>
      <c r="D21358" t="s">
        <v>45</v>
      </c>
      <c r="E21358">
        <v>2</v>
      </c>
      <c r="F21358" t="s">
        <v>46</v>
      </c>
      <c r="G21358" t="s">
        <v>75</v>
      </c>
      <c r="H21358" t="s">
        <v>42</v>
      </c>
      <c r="I21358" t="s">
        <v>43</v>
      </c>
      <c r="J21358">
        <v>0.80018262943700003</v>
      </c>
      <c r="K21358">
        <v>0</v>
      </c>
      <c r="L21358">
        <v>1</v>
      </c>
      <c r="M21358">
        <v>43</v>
      </c>
      <c r="N21358">
        <v>45</v>
      </c>
      <c r="O21358">
        <v>76</v>
      </c>
      <c r="P21358">
        <v>3</v>
      </c>
      <c r="Q21358" t="s">
        <v>70</v>
      </c>
      <c r="R21358" t="s">
        <v>34</v>
      </c>
      <c r="S21358">
        <v>24</v>
      </c>
      <c r="T21358" t="s">
        <v>51</v>
      </c>
      <c r="U21358" t="s">
        <v>72</v>
      </c>
      <c r="V21358">
        <v>56</v>
      </c>
    </row>
    <row r="21359" spans="1:22">
      <c r="A21359" t="s">
        <v>28</v>
      </c>
      <c r="B21359" t="s">
        <v>38</v>
      </c>
      <c r="C21359" t="s">
        <v>39</v>
      </c>
      <c r="D21359" t="s">
        <v>45</v>
      </c>
      <c r="E21359">
        <v>1</v>
      </c>
      <c r="F21359" t="s">
        <v>49</v>
      </c>
      <c r="G21359" t="s">
        <v>76</v>
      </c>
      <c r="H21359" t="s">
        <v>42</v>
      </c>
      <c r="I21359" t="s">
        <v>43</v>
      </c>
      <c r="J21359">
        <v>1.36673222798</v>
      </c>
      <c r="K21359">
        <v>0</v>
      </c>
      <c r="L21359">
        <v>1</v>
      </c>
      <c r="M21359">
        <v>44</v>
      </c>
      <c r="N21359">
        <v>46</v>
      </c>
      <c r="O21359">
        <v>70</v>
      </c>
      <c r="P21359">
        <v>3</v>
      </c>
      <c r="Q21359" t="s">
        <v>70</v>
      </c>
      <c r="R21359" t="s">
        <v>34</v>
      </c>
      <c r="S21359">
        <v>24</v>
      </c>
      <c r="T21359" t="s">
        <v>51</v>
      </c>
      <c r="U21359" t="s">
        <v>72</v>
      </c>
      <c r="V21359">
        <v>56</v>
      </c>
    </row>
    <row r="21360" spans="1:22">
      <c r="A21360" t="s">
        <v>38</v>
      </c>
      <c r="B21360" t="s">
        <v>38</v>
      </c>
      <c r="C21360" t="s">
        <v>44</v>
      </c>
      <c r="D21360" t="s">
        <v>40</v>
      </c>
      <c r="E21360">
        <v>1</v>
      </c>
      <c r="F21360" t="s">
        <v>48</v>
      </c>
      <c r="G21360" t="s">
        <v>76</v>
      </c>
      <c r="H21360" t="s">
        <v>42</v>
      </c>
      <c r="I21360" t="s">
        <v>47</v>
      </c>
      <c r="J21360">
        <v>0.61683467574799999</v>
      </c>
      <c r="K21360">
        <v>0</v>
      </c>
      <c r="L21360">
        <v>1</v>
      </c>
      <c r="M21360">
        <v>45</v>
      </c>
      <c r="N21360">
        <v>47</v>
      </c>
      <c r="O21360">
        <v>72</v>
      </c>
      <c r="P21360">
        <v>3</v>
      </c>
      <c r="Q21360" t="s">
        <v>70</v>
      </c>
      <c r="R21360" t="s">
        <v>34</v>
      </c>
      <c r="S21360">
        <v>24</v>
      </c>
      <c r="T21360" t="s">
        <v>51</v>
      </c>
      <c r="U21360" t="s">
        <v>72</v>
      </c>
      <c r="V21360">
        <v>56</v>
      </c>
    </row>
    <row r="21361" spans="1:22">
      <c r="A21361" t="s">
        <v>28</v>
      </c>
      <c r="B21361" t="s">
        <v>28</v>
      </c>
      <c r="C21361" t="s">
        <v>39</v>
      </c>
      <c r="D21361" t="s">
        <v>40</v>
      </c>
      <c r="E21361">
        <v>2</v>
      </c>
      <c r="F21361" t="s">
        <v>41</v>
      </c>
      <c r="G21361" t="s">
        <v>75</v>
      </c>
      <c r="H21361" t="s">
        <v>42</v>
      </c>
      <c r="I21361" t="s">
        <v>47</v>
      </c>
      <c r="J21361">
        <v>0.90013967638299996</v>
      </c>
      <c r="K21361">
        <v>0</v>
      </c>
      <c r="L21361">
        <v>1</v>
      </c>
      <c r="M21361">
        <v>46</v>
      </c>
      <c r="N21361">
        <v>48</v>
      </c>
      <c r="O21361">
        <v>60</v>
      </c>
      <c r="P21361">
        <v>3</v>
      </c>
      <c r="Q21361" t="s">
        <v>70</v>
      </c>
      <c r="R21361" t="s">
        <v>34</v>
      </c>
      <c r="S21361">
        <v>24</v>
      </c>
      <c r="T21361" t="s">
        <v>51</v>
      </c>
      <c r="U21361" t="s">
        <v>72</v>
      </c>
      <c r="V21361">
        <v>56</v>
      </c>
    </row>
    <row r="21362" spans="1:22">
      <c r="A21362" t="s">
        <v>38</v>
      </c>
      <c r="B21362" t="s">
        <v>38</v>
      </c>
      <c r="C21362" t="s">
        <v>44</v>
      </c>
      <c r="D21362" t="s">
        <v>40</v>
      </c>
      <c r="E21362">
        <v>1</v>
      </c>
      <c r="F21362" t="s">
        <v>48</v>
      </c>
      <c r="G21362" t="s">
        <v>76</v>
      </c>
      <c r="H21362" t="s">
        <v>42</v>
      </c>
      <c r="I21362" t="s">
        <v>47</v>
      </c>
      <c r="J21362">
        <v>0.53348364270299997</v>
      </c>
      <c r="K21362">
        <v>0</v>
      </c>
      <c r="L21362">
        <v>1</v>
      </c>
      <c r="M21362">
        <v>47</v>
      </c>
      <c r="N21362">
        <v>49</v>
      </c>
      <c r="O21362">
        <v>69</v>
      </c>
      <c r="P21362">
        <v>3</v>
      </c>
      <c r="Q21362" t="s">
        <v>70</v>
      </c>
      <c r="R21362" t="s">
        <v>34</v>
      </c>
      <c r="S21362">
        <v>24</v>
      </c>
      <c r="T21362" t="s">
        <v>51</v>
      </c>
      <c r="U21362" t="s">
        <v>72</v>
      </c>
      <c r="V21362">
        <v>56</v>
      </c>
    </row>
    <row r="21363" spans="1:22">
      <c r="A21363" t="s">
        <v>38</v>
      </c>
      <c r="B21363" t="s">
        <v>28</v>
      </c>
      <c r="C21363" t="s">
        <v>44</v>
      </c>
      <c r="D21363" t="s">
        <v>45</v>
      </c>
      <c r="E21363">
        <v>2</v>
      </c>
      <c r="F21363" t="s">
        <v>46</v>
      </c>
      <c r="G21363" t="s">
        <v>75</v>
      </c>
      <c r="H21363" t="s">
        <v>42</v>
      </c>
      <c r="I21363" t="s">
        <v>43</v>
      </c>
      <c r="J21363">
        <v>0.68347547056900004</v>
      </c>
      <c r="K21363">
        <v>0</v>
      </c>
      <c r="L21363">
        <v>1</v>
      </c>
      <c r="M21363">
        <v>48</v>
      </c>
      <c r="N21363">
        <v>50</v>
      </c>
      <c r="O21363">
        <v>54</v>
      </c>
      <c r="P21363">
        <v>3</v>
      </c>
      <c r="Q21363" t="s">
        <v>70</v>
      </c>
      <c r="R21363" t="s">
        <v>34</v>
      </c>
      <c r="S21363">
        <v>24</v>
      </c>
      <c r="T21363" t="s">
        <v>51</v>
      </c>
      <c r="U21363" t="s">
        <v>72</v>
      </c>
      <c r="V21363">
        <v>56</v>
      </c>
    </row>
    <row r="21364" spans="1:22">
      <c r="A21364" t="s">
        <v>28</v>
      </c>
      <c r="B21364" t="s">
        <v>28</v>
      </c>
      <c r="C21364" t="s">
        <v>39</v>
      </c>
      <c r="D21364" t="s">
        <v>40</v>
      </c>
      <c r="E21364">
        <v>2</v>
      </c>
      <c r="F21364" t="s">
        <v>41</v>
      </c>
      <c r="G21364" t="s">
        <v>75</v>
      </c>
      <c r="H21364" t="s">
        <v>42</v>
      </c>
      <c r="I21364" t="s">
        <v>47</v>
      </c>
      <c r="J21364">
        <v>0.66686787751099996</v>
      </c>
      <c r="K21364">
        <v>0</v>
      </c>
      <c r="L21364">
        <v>1</v>
      </c>
      <c r="M21364">
        <v>49</v>
      </c>
      <c r="N21364">
        <v>51</v>
      </c>
      <c r="O21364">
        <v>70</v>
      </c>
      <c r="P21364">
        <v>3</v>
      </c>
      <c r="Q21364" t="s">
        <v>70</v>
      </c>
      <c r="R21364" t="s">
        <v>34</v>
      </c>
      <c r="S21364">
        <v>24</v>
      </c>
      <c r="T21364" t="s">
        <v>51</v>
      </c>
      <c r="U21364" t="s">
        <v>72</v>
      </c>
      <c r="V21364">
        <v>56</v>
      </c>
    </row>
    <row r="21365" spans="1:22">
      <c r="A21365" t="s">
        <v>38</v>
      </c>
      <c r="B21365" t="s">
        <v>38</v>
      </c>
      <c r="C21365" t="s">
        <v>39</v>
      </c>
      <c r="D21365" t="s">
        <v>40</v>
      </c>
      <c r="E21365">
        <v>1</v>
      </c>
      <c r="F21365" t="s">
        <v>48</v>
      </c>
      <c r="G21365" t="s">
        <v>76</v>
      </c>
      <c r="H21365" t="s">
        <v>42</v>
      </c>
      <c r="I21365" t="s">
        <v>47</v>
      </c>
      <c r="J21365">
        <v>0.56684726952200004</v>
      </c>
      <c r="K21365">
        <v>0</v>
      </c>
      <c r="L21365">
        <v>1</v>
      </c>
      <c r="M21365">
        <v>50</v>
      </c>
      <c r="N21365">
        <v>52</v>
      </c>
      <c r="O21365">
        <v>66</v>
      </c>
      <c r="P21365">
        <v>3</v>
      </c>
      <c r="Q21365" t="s">
        <v>70</v>
      </c>
      <c r="R21365" t="s">
        <v>34</v>
      </c>
      <c r="S21365">
        <v>24</v>
      </c>
      <c r="T21365" t="s">
        <v>51</v>
      </c>
      <c r="U21365" t="s">
        <v>72</v>
      </c>
      <c r="V21365">
        <v>56</v>
      </c>
    </row>
    <row r="21366" spans="1:22">
      <c r="A21366" t="s">
        <v>38</v>
      </c>
      <c r="B21366" t="s">
        <v>38</v>
      </c>
      <c r="C21366" t="s">
        <v>39</v>
      </c>
      <c r="D21366" t="s">
        <v>40</v>
      </c>
      <c r="E21366">
        <v>1</v>
      </c>
      <c r="F21366" t="s">
        <v>48</v>
      </c>
      <c r="G21366" t="s">
        <v>76</v>
      </c>
      <c r="H21366" t="s">
        <v>42</v>
      </c>
      <c r="I21366" t="s">
        <v>47</v>
      </c>
      <c r="J21366">
        <v>0.666839452695</v>
      </c>
      <c r="K21366">
        <v>0</v>
      </c>
      <c r="L21366">
        <v>1</v>
      </c>
      <c r="M21366">
        <v>51</v>
      </c>
      <c r="N21366">
        <v>53</v>
      </c>
      <c r="O21366">
        <v>58</v>
      </c>
      <c r="P21366">
        <v>3</v>
      </c>
      <c r="Q21366" t="s">
        <v>70</v>
      </c>
      <c r="R21366" t="s">
        <v>34</v>
      </c>
      <c r="S21366">
        <v>24</v>
      </c>
      <c r="T21366" t="s">
        <v>51</v>
      </c>
      <c r="U21366" t="s">
        <v>72</v>
      </c>
      <c r="V21366">
        <v>56</v>
      </c>
    </row>
    <row r="21367" spans="1:22">
      <c r="A21367" t="s">
        <v>28</v>
      </c>
      <c r="B21367" t="s">
        <v>28</v>
      </c>
      <c r="C21367" t="s">
        <v>39</v>
      </c>
      <c r="D21367" t="s">
        <v>40</v>
      </c>
      <c r="E21367">
        <v>2</v>
      </c>
      <c r="F21367" t="s">
        <v>41</v>
      </c>
      <c r="G21367" t="s">
        <v>75</v>
      </c>
      <c r="H21367" t="s">
        <v>42</v>
      </c>
      <c r="I21367" t="s">
        <v>47</v>
      </c>
      <c r="J21367">
        <v>0.70015333608499997</v>
      </c>
      <c r="K21367">
        <v>0</v>
      </c>
      <c r="L21367">
        <v>1</v>
      </c>
      <c r="M21367">
        <v>52</v>
      </c>
      <c r="N21367">
        <v>54</v>
      </c>
      <c r="O21367">
        <v>60</v>
      </c>
      <c r="P21367">
        <v>3</v>
      </c>
      <c r="Q21367" t="s">
        <v>70</v>
      </c>
      <c r="R21367" t="s">
        <v>34</v>
      </c>
      <c r="S21367">
        <v>24</v>
      </c>
      <c r="T21367" t="s">
        <v>51</v>
      </c>
      <c r="U21367" t="s">
        <v>72</v>
      </c>
      <c r="V21367">
        <v>56</v>
      </c>
    </row>
    <row r="21368" spans="1:22">
      <c r="A21368" t="s">
        <v>38</v>
      </c>
      <c r="B21368" t="s">
        <v>28</v>
      </c>
      <c r="C21368" t="s">
        <v>39</v>
      </c>
      <c r="D21368" t="s">
        <v>45</v>
      </c>
      <c r="E21368">
        <v>2</v>
      </c>
      <c r="F21368" t="s">
        <v>46</v>
      </c>
      <c r="G21368" t="s">
        <v>75</v>
      </c>
      <c r="H21368" t="s">
        <v>42</v>
      </c>
      <c r="I21368" t="s">
        <v>47</v>
      </c>
      <c r="J21368">
        <v>0.45016261362999999</v>
      </c>
      <c r="K21368">
        <v>0</v>
      </c>
      <c r="L21368">
        <v>0</v>
      </c>
      <c r="M21368">
        <v>52</v>
      </c>
      <c r="N21368">
        <v>55</v>
      </c>
      <c r="O21368">
        <v>72</v>
      </c>
      <c r="P21368">
        <v>3</v>
      </c>
      <c r="Q21368" t="s">
        <v>70</v>
      </c>
      <c r="R21368" t="s">
        <v>34</v>
      </c>
      <c r="S21368">
        <v>24</v>
      </c>
      <c r="T21368" t="s">
        <v>51</v>
      </c>
      <c r="U21368" t="s">
        <v>72</v>
      </c>
      <c r="V21368">
        <v>56</v>
      </c>
    </row>
    <row r="21369" spans="1:22">
      <c r="A21369" t="s">
        <v>38</v>
      </c>
      <c r="B21369" t="s">
        <v>28</v>
      </c>
      <c r="C21369" t="s">
        <v>39</v>
      </c>
      <c r="D21369" t="s">
        <v>45</v>
      </c>
      <c r="E21369">
        <v>1</v>
      </c>
      <c r="F21369" t="s">
        <v>48</v>
      </c>
      <c r="G21369" t="s">
        <v>76</v>
      </c>
      <c r="H21369" t="s">
        <v>42</v>
      </c>
      <c r="I21369" t="s">
        <v>43</v>
      </c>
      <c r="J21369">
        <v>0.90013730764800004</v>
      </c>
      <c r="K21369">
        <v>0</v>
      </c>
      <c r="L21369">
        <v>1</v>
      </c>
      <c r="M21369">
        <v>53</v>
      </c>
      <c r="N21369">
        <v>56</v>
      </c>
      <c r="O21369">
        <v>74</v>
      </c>
      <c r="P21369">
        <v>3</v>
      </c>
      <c r="Q21369" t="s">
        <v>70</v>
      </c>
      <c r="R21369" t="s">
        <v>34</v>
      </c>
      <c r="S21369">
        <v>24</v>
      </c>
      <c r="T21369" t="s">
        <v>51</v>
      </c>
      <c r="U21369" t="s">
        <v>72</v>
      </c>
      <c r="V21369">
        <v>56</v>
      </c>
    </row>
    <row r="21370" spans="1:22">
      <c r="A21370" t="s">
        <v>38</v>
      </c>
      <c r="B21370" t="s">
        <v>38</v>
      </c>
      <c r="C21370" t="s">
        <v>44</v>
      </c>
      <c r="D21370" t="s">
        <v>40</v>
      </c>
      <c r="E21370">
        <v>2</v>
      </c>
      <c r="F21370" t="s">
        <v>46</v>
      </c>
      <c r="G21370" t="s">
        <v>75</v>
      </c>
      <c r="H21370" t="s">
        <v>42</v>
      </c>
      <c r="I21370" t="s">
        <v>47</v>
      </c>
      <c r="J21370">
        <v>1.3834720753800001</v>
      </c>
      <c r="K21370">
        <v>0</v>
      </c>
      <c r="L21370">
        <v>1</v>
      </c>
      <c r="M21370">
        <v>54</v>
      </c>
      <c r="N21370">
        <v>57</v>
      </c>
      <c r="O21370">
        <v>69</v>
      </c>
      <c r="P21370">
        <v>3</v>
      </c>
      <c r="Q21370" t="s">
        <v>70</v>
      </c>
      <c r="R21370" t="s">
        <v>34</v>
      </c>
      <c r="S21370">
        <v>24</v>
      </c>
      <c r="T21370" t="s">
        <v>51</v>
      </c>
      <c r="U21370" t="s">
        <v>72</v>
      </c>
      <c r="V21370">
        <v>56</v>
      </c>
    </row>
    <row r="21371" spans="1:22">
      <c r="A21371" t="s">
        <v>38</v>
      </c>
      <c r="B21371" t="s">
        <v>28</v>
      </c>
      <c r="C21371" t="s">
        <v>44</v>
      </c>
      <c r="D21371" t="s">
        <v>45</v>
      </c>
      <c r="E21371">
        <v>1</v>
      </c>
      <c r="F21371" t="s">
        <v>48</v>
      </c>
      <c r="G21371" t="s">
        <v>76</v>
      </c>
      <c r="H21371" t="s">
        <v>42</v>
      </c>
      <c r="I21371" t="s">
        <v>43</v>
      </c>
      <c r="J21371">
        <v>0.66681221224800002</v>
      </c>
      <c r="K21371">
        <v>0</v>
      </c>
      <c r="L21371">
        <v>1</v>
      </c>
      <c r="M21371">
        <v>55</v>
      </c>
      <c r="N21371">
        <v>58</v>
      </c>
      <c r="O21371">
        <v>57</v>
      </c>
      <c r="P21371">
        <v>3</v>
      </c>
      <c r="Q21371" t="s">
        <v>70</v>
      </c>
      <c r="R21371" t="s">
        <v>34</v>
      </c>
      <c r="S21371">
        <v>24</v>
      </c>
      <c r="T21371" t="s">
        <v>51</v>
      </c>
      <c r="U21371" t="s">
        <v>72</v>
      </c>
      <c r="V21371">
        <v>56</v>
      </c>
    </row>
    <row r="21372" spans="1:22">
      <c r="A21372" t="s">
        <v>38</v>
      </c>
      <c r="B21372" t="s">
        <v>28</v>
      </c>
      <c r="C21372" t="s">
        <v>39</v>
      </c>
      <c r="D21372" t="s">
        <v>45</v>
      </c>
      <c r="E21372">
        <v>1</v>
      </c>
      <c r="F21372" t="s">
        <v>48</v>
      </c>
      <c r="G21372" t="s">
        <v>76</v>
      </c>
      <c r="H21372" t="s">
        <v>42</v>
      </c>
      <c r="I21372" t="s">
        <v>43</v>
      </c>
      <c r="J21372">
        <v>0.66707158868700001</v>
      </c>
      <c r="K21372">
        <v>0</v>
      </c>
      <c r="L21372">
        <v>1</v>
      </c>
      <c r="M21372">
        <v>56</v>
      </c>
      <c r="N21372">
        <v>59</v>
      </c>
      <c r="O21372">
        <v>55</v>
      </c>
      <c r="P21372">
        <v>3</v>
      </c>
      <c r="Q21372" t="s">
        <v>70</v>
      </c>
      <c r="R21372" t="s">
        <v>34</v>
      </c>
      <c r="S21372">
        <v>24</v>
      </c>
      <c r="T21372" t="s">
        <v>51</v>
      </c>
      <c r="U21372" t="s">
        <v>72</v>
      </c>
      <c r="V21372">
        <v>56</v>
      </c>
    </row>
    <row r="21373" spans="1:22">
      <c r="A21373" t="s">
        <v>28</v>
      </c>
      <c r="B21373" t="s">
        <v>38</v>
      </c>
      <c r="C21373" t="s">
        <v>39</v>
      </c>
      <c r="D21373" t="s">
        <v>45</v>
      </c>
      <c r="E21373">
        <v>1</v>
      </c>
      <c r="F21373" t="s">
        <v>49</v>
      </c>
      <c r="G21373" t="s">
        <v>76</v>
      </c>
      <c r="H21373" t="s">
        <v>42</v>
      </c>
      <c r="I21373" t="s">
        <v>43</v>
      </c>
      <c r="J21373">
        <v>0.83344045277599998</v>
      </c>
      <c r="K21373">
        <v>0</v>
      </c>
      <c r="L21373">
        <v>1</v>
      </c>
      <c r="M21373">
        <v>57</v>
      </c>
      <c r="N21373">
        <v>60</v>
      </c>
      <c r="O21373">
        <v>56</v>
      </c>
      <c r="P21373">
        <v>3</v>
      </c>
      <c r="Q21373" t="s">
        <v>70</v>
      </c>
      <c r="R21373" t="s">
        <v>34</v>
      </c>
      <c r="S21373">
        <v>24</v>
      </c>
      <c r="T21373" t="s">
        <v>51</v>
      </c>
      <c r="U21373" t="s">
        <v>72</v>
      </c>
      <c r="V21373">
        <v>56</v>
      </c>
    </row>
    <row r="21374" spans="1:22">
      <c r="A21374" t="s">
        <v>28</v>
      </c>
      <c r="B21374" t="s">
        <v>28</v>
      </c>
      <c r="C21374" t="s">
        <v>44</v>
      </c>
      <c r="D21374" t="s">
        <v>40</v>
      </c>
      <c r="E21374">
        <v>2</v>
      </c>
      <c r="F21374" t="s">
        <v>41</v>
      </c>
      <c r="G21374" t="s">
        <v>75</v>
      </c>
      <c r="H21374" t="s">
        <v>42</v>
      </c>
      <c r="I21374" t="s">
        <v>47</v>
      </c>
      <c r="J21374">
        <v>0.63348964349799997</v>
      </c>
      <c r="K21374">
        <v>0</v>
      </c>
      <c r="L21374">
        <v>1</v>
      </c>
      <c r="M21374">
        <v>58</v>
      </c>
      <c r="N21374">
        <v>61</v>
      </c>
      <c r="O21374">
        <v>73</v>
      </c>
      <c r="P21374">
        <v>3</v>
      </c>
      <c r="Q21374" t="s">
        <v>70</v>
      </c>
      <c r="R21374" t="s">
        <v>34</v>
      </c>
      <c r="S21374">
        <v>24</v>
      </c>
      <c r="T21374" t="s">
        <v>51</v>
      </c>
      <c r="U21374" t="s">
        <v>72</v>
      </c>
      <c r="V21374">
        <v>56</v>
      </c>
    </row>
    <row r="21375" spans="1:22">
      <c r="A21375" t="s">
        <v>28</v>
      </c>
      <c r="B21375" t="s">
        <v>38</v>
      </c>
      <c r="C21375" t="s">
        <v>44</v>
      </c>
      <c r="D21375" t="s">
        <v>45</v>
      </c>
      <c r="E21375">
        <v>2</v>
      </c>
      <c r="F21375" t="s">
        <v>41</v>
      </c>
      <c r="G21375" t="s">
        <v>75</v>
      </c>
      <c r="H21375" t="s">
        <v>42</v>
      </c>
      <c r="I21375" t="s">
        <v>43</v>
      </c>
      <c r="J21375">
        <v>1.2334439269199999</v>
      </c>
      <c r="K21375">
        <v>0</v>
      </c>
      <c r="L21375">
        <v>1</v>
      </c>
      <c r="M21375">
        <v>59</v>
      </c>
      <c r="N21375">
        <v>62</v>
      </c>
      <c r="O21375">
        <v>77</v>
      </c>
      <c r="P21375">
        <v>3</v>
      </c>
      <c r="Q21375" t="s">
        <v>70</v>
      </c>
      <c r="R21375" t="s">
        <v>34</v>
      </c>
      <c r="S21375">
        <v>24</v>
      </c>
      <c r="T21375" t="s">
        <v>51</v>
      </c>
      <c r="U21375" t="s">
        <v>72</v>
      </c>
      <c r="V21375">
        <v>56</v>
      </c>
    </row>
    <row r="21376" spans="1:22">
      <c r="A21376" t="s">
        <v>38</v>
      </c>
      <c r="B21376" t="s">
        <v>38</v>
      </c>
      <c r="C21376" t="s">
        <v>44</v>
      </c>
      <c r="D21376" t="s">
        <v>40</v>
      </c>
      <c r="E21376">
        <v>1</v>
      </c>
      <c r="F21376" t="s">
        <v>48</v>
      </c>
      <c r="G21376" t="s">
        <v>76</v>
      </c>
      <c r="H21376" t="s">
        <v>42</v>
      </c>
      <c r="I21376" t="s">
        <v>47</v>
      </c>
      <c r="J21376">
        <v>1.05011808142</v>
      </c>
      <c r="K21376">
        <v>0</v>
      </c>
      <c r="L21376">
        <v>1</v>
      </c>
      <c r="M21376">
        <v>60</v>
      </c>
      <c r="N21376">
        <v>63</v>
      </c>
      <c r="O21376">
        <v>52</v>
      </c>
      <c r="P21376">
        <v>3</v>
      </c>
      <c r="Q21376" t="s">
        <v>70</v>
      </c>
      <c r="R21376" t="s">
        <v>34</v>
      </c>
      <c r="S21376">
        <v>24</v>
      </c>
      <c r="T21376" t="s">
        <v>51</v>
      </c>
      <c r="U21376" t="s">
        <v>72</v>
      </c>
      <c r="V21376">
        <v>56</v>
      </c>
    </row>
    <row r="21377" spans="1:22">
      <c r="A21377" t="s">
        <v>28</v>
      </c>
      <c r="B21377" t="s">
        <v>28</v>
      </c>
      <c r="C21377" t="s">
        <v>44</v>
      </c>
      <c r="D21377" t="s">
        <v>40</v>
      </c>
      <c r="E21377">
        <v>1</v>
      </c>
      <c r="F21377" t="s">
        <v>49</v>
      </c>
      <c r="G21377" t="s">
        <v>76</v>
      </c>
      <c r="H21377" t="s">
        <v>42</v>
      </c>
      <c r="I21377" t="s">
        <v>47</v>
      </c>
      <c r="J21377">
        <v>0.60055199411899995</v>
      </c>
      <c r="K21377">
        <v>0</v>
      </c>
      <c r="L21377">
        <v>1</v>
      </c>
      <c r="M21377">
        <v>61</v>
      </c>
      <c r="N21377">
        <v>64</v>
      </c>
      <c r="O21377">
        <v>66</v>
      </c>
      <c r="P21377">
        <v>3</v>
      </c>
      <c r="Q21377" t="s">
        <v>70</v>
      </c>
      <c r="R21377" t="s">
        <v>34</v>
      </c>
      <c r="S21377">
        <v>24</v>
      </c>
      <c r="T21377" t="s">
        <v>51</v>
      </c>
      <c r="U21377" t="s">
        <v>72</v>
      </c>
      <c r="V21377">
        <v>56</v>
      </c>
    </row>
    <row r="21378" spans="1:22">
      <c r="A21378" t="s">
        <v>28</v>
      </c>
      <c r="B21378" t="s">
        <v>38</v>
      </c>
      <c r="C21378" t="s">
        <v>39</v>
      </c>
      <c r="D21378" t="s">
        <v>45</v>
      </c>
      <c r="E21378">
        <v>1</v>
      </c>
      <c r="F21378" t="s">
        <v>49</v>
      </c>
      <c r="G21378" t="s">
        <v>76</v>
      </c>
      <c r="H21378" t="s">
        <v>42</v>
      </c>
      <c r="I21378" t="s">
        <v>43</v>
      </c>
      <c r="J21378">
        <v>0.75018574827100004</v>
      </c>
      <c r="K21378">
        <v>0</v>
      </c>
      <c r="L21378">
        <v>1</v>
      </c>
      <c r="M21378">
        <v>62</v>
      </c>
      <c r="N21378">
        <v>65</v>
      </c>
      <c r="O21378">
        <v>58</v>
      </c>
      <c r="P21378">
        <v>3</v>
      </c>
      <c r="Q21378" t="s">
        <v>70</v>
      </c>
      <c r="R21378" t="s">
        <v>34</v>
      </c>
      <c r="S21378">
        <v>24</v>
      </c>
      <c r="T21378" t="s">
        <v>51</v>
      </c>
      <c r="U21378" t="s">
        <v>72</v>
      </c>
      <c r="V21378">
        <v>56</v>
      </c>
    </row>
    <row r="21379" spans="1:22">
      <c r="A21379" t="s">
        <v>38</v>
      </c>
      <c r="B21379" t="s">
        <v>38</v>
      </c>
      <c r="C21379" t="s">
        <v>44</v>
      </c>
      <c r="D21379" t="s">
        <v>40</v>
      </c>
      <c r="E21379">
        <v>1</v>
      </c>
      <c r="F21379" t="s">
        <v>48</v>
      </c>
      <c r="G21379" t="s">
        <v>76</v>
      </c>
      <c r="H21379" t="s">
        <v>42</v>
      </c>
      <c r="I21379" t="s">
        <v>47</v>
      </c>
      <c r="J21379">
        <v>0.88358932774499999</v>
      </c>
      <c r="K21379">
        <v>0</v>
      </c>
      <c r="L21379">
        <v>1</v>
      </c>
      <c r="M21379">
        <v>63</v>
      </c>
      <c r="N21379">
        <v>66</v>
      </c>
      <c r="O21379">
        <v>53</v>
      </c>
      <c r="P21379">
        <v>3</v>
      </c>
      <c r="Q21379" t="s">
        <v>70</v>
      </c>
      <c r="R21379" t="s">
        <v>34</v>
      </c>
      <c r="S21379">
        <v>24</v>
      </c>
      <c r="T21379" t="s">
        <v>51</v>
      </c>
      <c r="U21379" t="s">
        <v>72</v>
      </c>
      <c r="V21379">
        <v>56</v>
      </c>
    </row>
    <row r="21380" spans="1:22">
      <c r="A21380" t="s">
        <v>28</v>
      </c>
      <c r="B21380" t="s">
        <v>28</v>
      </c>
      <c r="C21380" t="s">
        <v>39</v>
      </c>
      <c r="D21380" t="s">
        <v>40</v>
      </c>
      <c r="E21380">
        <v>2</v>
      </c>
      <c r="F21380" t="s">
        <v>41</v>
      </c>
      <c r="G21380" t="s">
        <v>75</v>
      </c>
      <c r="H21380" t="s">
        <v>42</v>
      </c>
      <c r="I21380" t="s">
        <v>47</v>
      </c>
      <c r="J21380">
        <v>0.60046395615100001</v>
      </c>
      <c r="K21380">
        <v>0</v>
      </c>
      <c r="L21380">
        <v>1</v>
      </c>
      <c r="M21380">
        <v>64</v>
      </c>
      <c r="N21380">
        <v>67</v>
      </c>
      <c r="O21380">
        <v>71</v>
      </c>
      <c r="P21380">
        <v>3</v>
      </c>
      <c r="Q21380" t="s">
        <v>70</v>
      </c>
      <c r="R21380" t="s">
        <v>34</v>
      </c>
      <c r="S21380">
        <v>24</v>
      </c>
      <c r="T21380" t="s">
        <v>51</v>
      </c>
      <c r="U21380" t="s">
        <v>72</v>
      </c>
      <c r="V21380">
        <v>56</v>
      </c>
    </row>
    <row r="21381" spans="1:22">
      <c r="A21381" t="s">
        <v>38</v>
      </c>
      <c r="B21381" t="s">
        <v>28</v>
      </c>
      <c r="C21381" t="s">
        <v>44</v>
      </c>
      <c r="D21381" t="s">
        <v>45</v>
      </c>
      <c r="E21381">
        <v>1</v>
      </c>
      <c r="F21381" t="s">
        <v>48</v>
      </c>
      <c r="G21381" t="s">
        <v>76</v>
      </c>
      <c r="H21381" t="s">
        <v>42</v>
      </c>
      <c r="I21381" t="s">
        <v>43</v>
      </c>
      <c r="J21381">
        <v>0.78346646937800002</v>
      </c>
      <c r="K21381">
        <v>0</v>
      </c>
      <c r="L21381">
        <v>1</v>
      </c>
      <c r="M21381">
        <v>65</v>
      </c>
      <c r="N21381">
        <v>68</v>
      </c>
      <c r="O21381">
        <v>60</v>
      </c>
      <c r="P21381">
        <v>3</v>
      </c>
      <c r="Q21381" t="s">
        <v>70</v>
      </c>
      <c r="R21381" t="s">
        <v>34</v>
      </c>
      <c r="S21381">
        <v>24</v>
      </c>
      <c r="T21381" t="s">
        <v>51</v>
      </c>
      <c r="U21381" t="s">
        <v>72</v>
      </c>
      <c r="V21381">
        <v>56</v>
      </c>
    </row>
    <row r="21382" spans="1:22">
      <c r="A21382" t="s">
        <v>28</v>
      </c>
      <c r="B21382" t="s">
        <v>38</v>
      </c>
      <c r="C21382" t="s">
        <v>44</v>
      </c>
      <c r="D21382" t="s">
        <v>45</v>
      </c>
      <c r="E21382">
        <v>2</v>
      </c>
      <c r="F21382" t="s">
        <v>41</v>
      </c>
      <c r="G21382" t="s">
        <v>75</v>
      </c>
      <c r="H21382" t="s">
        <v>42</v>
      </c>
      <c r="I21382" t="s">
        <v>43</v>
      </c>
      <c r="J21382">
        <v>0.71682685892300002</v>
      </c>
      <c r="K21382">
        <v>0</v>
      </c>
      <c r="L21382">
        <v>1</v>
      </c>
      <c r="M21382">
        <v>66</v>
      </c>
      <c r="N21382">
        <v>69</v>
      </c>
      <c r="O21382">
        <v>49</v>
      </c>
      <c r="P21382">
        <v>3</v>
      </c>
      <c r="Q21382" t="s">
        <v>70</v>
      </c>
      <c r="R21382" t="s">
        <v>34</v>
      </c>
      <c r="S21382">
        <v>24</v>
      </c>
      <c r="T21382" t="s">
        <v>51</v>
      </c>
      <c r="U21382" t="s">
        <v>72</v>
      </c>
      <c r="V21382">
        <v>56</v>
      </c>
    </row>
    <row r="21383" spans="1:22">
      <c r="A21383" t="s">
        <v>28</v>
      </c>
      <c r="B21383" t="s">
        <v>28</v>
      </c>
      <c r="C21383" t="s">
        <v>39</v>
      </c>
      <c r="D21383" t="s">
        <v>40</v>
      </c>
      <c r="E21383">
        <v>2</v>
      </c>
      <c r="F21383" t="s">
        <v>41</v>
      </c>
      <c r="G21383" t="s">
        <v>75</v>
      </c>
      <c r="H21383" t="s">
        <v>42</v>
      </c>
      <c r="I21383" t="s">
        <v>43</v>
      </c>
      <c r="J21383">
        <v>0.61682796433300002</v>
      </c>
      <c r="K21383">
        <v>0</v>
      </c>
      <c r="L21383">
        <v>0</v>
      </c>
      <c r="M21383">
        <v>66</v>
      </c>
      <c r="N21383">
        <v>70</v>
      </c>
      <c r="O21383">
        <v>51</v>
      </c>
      <c r="P21383">
        <v>3</v>
      </c>
      <c r="Q21383" t="s">
        <v>70</v>
      </c>
      <c r="R21383" t="s">
        <v>34</v>
      </c>
      <c r="S21383">
        <v>24</v>
      </c>
      <c r="T21383" t="s">
        <v>51</v>
      </c>
      <c r="U21383" t="s">
        <v>72</v>
      </c>
      <c r="V21383">
        <v>56</v>
      </c>
    </row>
    <row r="21384" spans="1:22">
      <c r="A21384" t="s">
        <v>38</v>
      </c>
      <c r="B21384" t="s">
        <v>38</v>
      </c>
      <c r="C21384" t="s">
        <v>39</v>
      </c>
      <c r="D21384" t="s">
        <v>40</v>
      </c>
      <c r="E21384">
        <v>1</v>
      </c>
      <c r="F21384" t="s">
        <v>48</v>
      </c>
      <c r="G21384" t="s">
        <v>76</v>
      </c>
      <c r="H21384" t="s">
        <v>42</v>
      </c>
      <c r="I21384" t="s">
        <v>47</v>
      </c>
      <c r="J21384">
        <v>0.90013770243799995</v>
      </c>
      <c r="K21384">
        <v>0</v>
      </c>
      <c r="L21384">
        <v>1</v>
      </c>
      <c r="M21384">
        <v>67</v>
      </c>
      <c r="N21384">
        <v>71</v>
      </c>
      <c r="O21384">
        <v>58</v>
      </c>
      <c r="P21384">
        <v>3</v>
      </c>
      <c r="Q21384" t="s">
        <v>70</v>
      </c>
      <c r="R21384" t="s">
        <v>34</v>
      </c>
      <c r="S21384">
        <v>24</v>
      </c>
      <c r="T21384" t="s">
        <v>51</v>
      </c>
      <c r="U21384" t="s">
        <v>72</v>
      </c>
      <c r="V21384">
        <v>56</v>
      </c>
    </row>
    <row r="21385" spans="1:22">
      <c r="A21385" t="s">
        <v>28</v>
      </c>
      <c r="B21385" t="s">
        <v>38</v>
      </c>
      <c r="C21385" t="s">
        <v>44</v>
      </c>
      <c r="D21385" t="s">
        <v>45</v>
      </c>
      <c r="E21385">
        <v>2</v>
      </c>
      <c r="F21385" t="s">
        <v>41</v>
      </c>
      <c r="G21385" t="s">
        <v>75</v>
      </c>
      <c r="H21385" t="s">
        <v>42</v>
      </c>
      <c r="I21385" t="s">
        <v>43</v>
      </c>
      <c r="J21385">
        <v>0.71684936190100002</v>
      </c>
      <c r="K21385">
        <v>0</v>
      </c>
      <c r="L21385">
        <v>1</v>
      </c>
      <c r="M21385">
        <v>68</v>
      </c>
      <c r="N21385">
        <v>72</v>
      </c>
      <c r="O21385">
        <v>53</v>
      </c>
      <c r="P21385">
        <v>3</v>
      </c>
      <c r="Q21385" t="s">
        <v>70</v>
      </c>
      <c r="R21385" t="s">
        <v>34</v>
      </c>
      <c r="S21385">
        <v>24</v>
      </c>
      <c r="T21385" t="s">
        <v>51</v>
      </c>
      <c r="U21385" t="s">
        <v>72</v>
      </c>
      <c r="V21385">
        <v>56</v>
      </c>
    </row>
    <row r="21386" spans="1:22">
      <c r="A21386" t="s">
        <v>38</v>
      </c>
      <c r="B21386" t="s">
        <v>38</v>
      </c>
      <c r="C21386" t="s">
        <v>39</v>
      </c>
      <c r="D21386" t="s">
        <v>40</v>
      </c>
      <c r="E21386">
        <v>1</v>
      </c>
      <c r="F21386" t="s">
        <v>48</v>
      </c>
      <c r="G21386" t="s">
        <v>76</v>
      </c>
      <c r="H21386" t="s">
        <v>42</v>
      </c>
      <c r="I21386" t="s">
        <v>47</v>
      </c>
      <c r="J21386">
        <v>0.70014899340600001</v>
      </c>
      <c r="K21386">
        <v>0</v>
      </c>
      <c r="L21386">
        <v>1</v>
      </c>
      <c r="M21386">
        <v>69</v>
      </c>
      <c r="N21386">
        <v>73</v>
      </c>
      <c r="O21386">
        <v>58</v>
      </c>
      <c r="P21386">
        <v>3</v>
      </c>
      <c r="Q21386" t="s">
        <v>70</v>
      </c>
      <c r="R21386" t="s">
        <v>34</v>
      </c>
      <c r="S21386">
        <v>24</v>
      </c>
      <c r="T21386" t="s">
        <v>51</v>
      </c>
      <c r="U21386" t="s">
        <v>72</v>
      </c>
      <c r="V21386">
        <v>56</v>
      </c>
    </row>
    <row r="21387" spans="1:22">
      <c r="A21387" t="s">
        <v>38</v>
      </c>
      <c r="B21387" t="s">
        <v>38</v>
      </c>
      <c r="C21387" t="s">
        <v>44</v>
      </c>
      <c r="D21387" t="s">
        <v>40</v>
      </c>
      <c r="E21387">
        <v>2</v>
      </c>
      <c r="F21387" t="s">
        <v>46</v>
      </c>
      <c r="G21387" t="s">
        <v>75</v>
      </c>
      <c r="H21387" t="s">
        <v>42</v>
      </c>
      <c r="I21387" t="s">
        <v>47</v>
      </c>
      <c r="J21387">
        <v>0.81680798800300003</v>
      </c>
      <c r="K21387">
        <v>0</v>
      </c>
      <c r="L21387">
        <v>1</v>
      </c>
      <c r="M21387">
        <v>70</v>
      </c>
      <c r="N21387">
        <v>74</v>
      </c>
      <c r="O21387">
        <v>65</v>
      </c>
      <c r="P21387">
        <v>3</v>
      </c>
      <c r="Q21387" t="s">
        <v>70</v>
      </c>
      <c r="R21387" t="s">
        <v>34</v>
      </c>
      <c r="S21387">
        <v>24</v>
      </c>
      <c r="T21387" t="s">
        <v>51</v>
      </c>
      <c r="U21387" t="s">
        <v>72</v>
      </c>
      <c r="V21387">
        <v>56</v>
      </c>
    </row>
    <row r="21388" spans="1:22">
      <c r="A21388" t="s">
        <v>38</v>
      </c>
      <c r="B21388" t="s">
        <v>28</v>
      </c>
      <c r="C21388" t="s">
        <v>39</v>
      </c>
      <c r="D21388" t="s">
        <v>45</v>
      </c>
      <c r="E21388">
        <v>1</v>
      </c>
      <c r="F21388" t="s">
        <v>48</v>
      </c>
      <c r="G21388" t="s">
        <v>76</v>
      </c>
      <c r="H21388" t="s">
        <v>42</v>
      </c>
      <c r="I21388" t="s">
        <v>43</v>
      </c>
      <c r="J21388">
        <v>0.883474049328</v>
      </c>
      <c r="K21388">
        <v>0</v>
      </c>
      <c r="L21388">
        <v>1</v>
      </c>
      <c r="M21388">
        <v>71</v>
      </c>
      <c r="N21388">
        <v>75</v>
      </c>
      <c r="O21388">
        <v>49</v>
      </c>
      <c r="P21388">
        <v>3</v>
      </c>
      <c r="Q21388" t="s">
        <v>70</v>
      </c>
      <c r="R21388" t="s">
        <v>34</v>
      </c>
      <c r="S21388">
        <v>24</v>
      </c>
      <c r="T21388" t="s">
        <v>51</v>
      </c>
      <c r="U21388" t="s">
        <v>72</v>
      </c>
      <c r="V21388">
        <v>56</v>
      </c>
    </row>
    <row r="21389" spans="1:22">
      <c r="A21389" t="s">
        <v>28</v>
      </c>
      <c r="B21389" t="s">
        <v>28</v>
      </c>
      <c r="C21389" t="s">
        <v>44</v>
      </c>
      <c r="D21389" t="s">
        <v>40</v>
      </c>
      <c r="E21389">
        <v>1</v>
      </c>
      <c r="F21389" t="s">
        <v>49</v>
      </c>
      <c r="G21389" t="s">
        <v>76</v>
      </c>
      <c r="H21389" t="s">
        <v>42</v>
      </c>
      <c r="I21389" t="s">
        <v>47</v>
      </c>
      <c r="J21389">
        <v>0.88346417960199997</v>
      </c>
      <c r="K21389">
        <v>0</v>
      </c>
      <c r="L21389">
        <v>1</v>
      </c>
      <c r="M21389">
        <v>72</v>
      </c>
      <c r="N21389">
        <v>76</v>
      </c>
      <c r="O21389">
        <v>74</v>
      </c>
      <c r="P21389">
        <v>3</v>
      </c>
      <c r="Q21389" t="s">
        <v>70</v>
      </c>
      <c r="R21389" t="s">
        <v>34</v>
      </c>
      <c r="S21389">
        <v>24</v>
      </c>
      <c r="T21389" t="s">
        <v>51</v>
      </c>
      <c r="U21389" t="s">
        <v>72</v>
      </c>
      <c r="V21389">
        <v>56</v>
      </c>
    </row>
    <row r="21390" spans="1:22">
      <c r="A21390" t="s">
        <v>38</v>
      </c>
      <c r="B21390" t="s">
        <v>28</v>
      </c>
      <c r="C21390" t="s">
        <v>39</v>
      </c>
      <c r="D21390" t="s">
        <v>45</v>
      </c>
      <c r="E21390">
        <v>1</v>
      </c>
      <c r="F21390" t="s">
        <v>48</v>
      </c>
      <c r="G21390" t="s">
        <v>76</v>
      </c>
      <c r="H21390" t="s">
        <v>42</v>
      </c>
      <c r="I21390" t="s">
        <v>43</v>
      </c>
      <c r="J21390">
        <v>0.90015152005599997</v>
      </c>
      <c r="K21390">
        <v>0</v>
      </c>
      <c r="L21390">
        <v>1</v>
      </c>
      <c r="M21390">
        <v>73</v>
      </c>
      <c r="N21390">
        <v>77</v>
      </c>
      <c r="O21390">
        <v>71</v>
      </c>
      <c r="P21390">
        <v>3</v>
      </c>
      <c r="Q21390" t="s">
        <v>70</v>
      </c>
      <c r="R21390" t="s">
        <v>34</v>
      </c>
      <c r="S21390">
        <v>24</v>
      </c>
      <c r="T21390" t="s">
        <v>51</v>
      </c>
      <c r="U21390" t="s">
        <v>72</v>
      </c>
      <c r="V21390">
        <v>56</v>
      </c>
    </row>
    <row r="21391" spans="1:22">
      <c r="A21391" t="s">
        <v>28</v>
      </c>
      <c r="B21391" t="s">
        <v>38</v>
      </c>
      <c r="C21391" t="s">
        <v>39</v>
      </c>
      <c r="D21391" t="s">
        <v>45</v>
      </c>
      <c r="E21391">
        <v>2</v>
      </c>
      <c r="F21391" t="s">
        <v>41</v>
      </c>
      <c r="G21391" t="s">
        <v>75</v>
      </c>
      <c r="H21391" t="s">
        <v>42</v>
      </c>
      <c r="I21391" t="s">
        <v>43</v>
      </c>
      <c r="J21391">
        <v>1.0668642454499999</v>
      </c>
      <c r="K21391">
        <v>0</v>
      </c>
      <c r="L21391">
        <v>1</v>
      </c>
      <c r="M21391">
        <v>74</v>
      </c>
      <c r="N21391">
        <v>78</v>
      </c>
      <c r="O21391">
        <v>59</v>
      </c>
      <c r="P21391">
        <v>3</v>
      </c>
      <c r="Q21391" t="s">
        <v>70</v>
      </c>
      <c r="R21391" t="s">
        <v>34</v>
      </c>
      <c r="S21391">
        <v>24</v>
      </c>
      <c r="T21391" t="s">
        <v>51</v>
      </c>
      <c r="U21391" t="s">
        <v>72</v>
      </c>
      <c r="V21391">
        <v>56</v>
      </c>
    </row>
    <row r="21392" spans="1:22">
      <c r="A21392" t="s">
        <v>28</v>
      </c>
      <c r="B21392" t="s">
        <v>38</v>
      </c>
      <c r="C21392" t="s">
        <v>39</v>
      </c>
      <c r="D21392" t="s">
        <v>45</v>
      </c>
      <c r="E21392">
        <v>2</v>
      </c>
      <c r="F21392" t="s">
        <v>41</v>
      </c>
      <c r="G21392" t="s">
        <v>75</v>
      </c>
      <c r="H21392" t="s">
        <v>42</v>
      </c>
      <c r="I21392" t="s">
        <v>43</v>
      </c>
      <c r="J21392">
        <v>1.0167801159000001</v>
      </c>
      <c r="K21392">
        <v>0</v>
      </c>
      <c r="L21392">
        <v>1</v>
      </c>
      <c r="M21392">
        <v>75</v>
      </c>
      <c r="N21392">
        <v>79</v>
      </c>
      <c r="O21392">
        <v>52</v>
      </c>
      <c r="P21392">
        <v>3</v>
      </c>
      <c r="Q21392" t="s">
        <v>70</v>
      </c>
      <c r="R21392" t="s">
        <v>34</v>
      </c>
      <c r="S21392">
        <v>24</v>
      </c>
      <c r="T21392" t="s">
        <v>51</v>
      </c>
      <c r="U21392" t="s">
        <v>72</v>
      </c>
      <c r="V21392">
        <v>56</v>
      </c>
    </row>
    <row r="21393" spans="1:22">
      <c r="A21393" t="s">
        <v>38</v>
      </c>
      <c r="B21393" t="s">
        <v>38</v>
      </c>
      <c r="C21393" t="s">
        <v>44</v>
      </c>
      <c r="D21393" t="s">
        <v>40</v>
      </c>
      <c r="E21393">
        <v>1</v>
      </c>
      <c r="F21393" t="s">
        <v>48</v>
      </c>
      <c r="G21393" t="s">
        <v>76</v>
      </c>
      <c r="H21393" t="s">
        <v>42</v>
      </c>
      <c r="I21393" t="s">
        <v>47</v>
      </c>
      <c r="J21393">
        <v>0.81673613638800002</v>
      </c>
      <c r="K21393">
        <v>0</v>
      </c>
      <c r="L21393">
        <v>1</v>
      </c>
      <c r="M21393">
        <v>76</v>
      </c>
      <c r="N21393">
        <v>80</v>
      </c>
      <c r="O21393">
        <v>77</v>
      </c>
      <c r="P21393">
        <v>3</v>
      </c>
      <c r="Q21393" t="s">
        <v>70</v>
      </c>
      <c r="R21393" t="s">
        <v>34</v>
      </c>
      <c r="S21393">
        <v>24</v>
      </c>
      <c r="T21393" t="s">
        <v>51</v>
      </c>
      <c r="U21393" t="s">
        <v>72</v>
      </c>
      <c r="V21393">
        <v>56</v>
      </c>
    </row>
    <row r="21394" spans="1:22">
      <c r="A21394" t="s">
        <v>38</v>
      </c>
      <c r="B21394" t="s">
        <v>38</v>
      </c>
      <c r="C21394" t="s">
        <v>39</v>
      </c>
      <c r="D21394" t="s">
        <v>40</v>
      </c>
      <c r="E21394">
        <v>1</v>
      </c>
      <c r="F21394" t="s">
        <v>48</v>
      </c>
      <c r="G21394" t="s">
        <v>76</v>
      </c>
      <c r="H21394" t="s">
        <v>42</v>
      </c>
      <c r="I21394" t="s">
        <v>47</v>
      </c>
      <c r="J21394">
        <v>1.1169140283600001</v>
      </c>
      <c r="K21394">
        <v>0</v>
      </c>
      <c r="L21394">
        <v>1</v>
      </c>
      <c r="M21394">
        <v>77</v>
      </c>
      <c r="N21394">
        <v>81</v>
      </c>
      <c r="O21394">
        <v>74</v>
      </c>
      <c r="P21394">
        <v>3</v>
      </c>
      <c r="Q21394" t="s">
        <v>70</v>
      </c>
      <c r="R21394" t="s">
        <v>34</v>
      </c>
      <c r="S21394">
        <v>24</v>
      </c>
      <c r="T21394" t="s">
        <v>51</v>
      </c>
      <c r="U21394" t="s">
        <v>72</v>
      </c>
      <c r="V21394">
        <v>56</v>
      </c>
    </row>
    <row r="21395" spans="1:22">
      <c r="A21395" t="s">
        <v>28</v>
      </c>
      <c r="B21395" t="s">
        <v>28</v>
      </c>
      <c r="C21395" t="s">
        <v>39</v>
      </c>
      <c r="D21395" t="s">
        <v>40</v>
      </c>
      <c r="E21395">
        <v>2</v>
      </c>
      <c r="F21395" t="s">
        <v>41</v>
      </c>
      <c r="G21395" t="s">
        <v>75</v>
      </c>
      <c r="H21395" t="s">
        <v>42</v>
      </c>
      <c r="I21395" t="s">
        <v>47</v>
      </c>
      <c r="J21395">
        <v>0.96681086996599996</v>
      </c>
      <c r="K21395">
        <v>0</v>
      </c>
      <c r="L21395">
        <v>1</v>
      </c>
      <c r="M21395">
        <v>78</v>
      </c>
      <c r="N21395">
        <v>82</v>
      </c>
      <c r="O21395">
        <v>64</v>
      </c>
      <c r="P21395">
        <v>3</v>
      </c>
      <c r="Q21395" t="s">
        <v>70</v>
      </c>
      <c r="R21395" t="s">
        <v>34</v>
      </c>
      <c r="S21395">
        <v>24</v>
      </c>
      <c r="T21395" t="s">
        <v>51</v>
      </c>
      <c r="U21395" t="s">
        <v>72</v>
      </c>
      <c r="V21395">
        <v>56</v>
      </c>
    </row>
    <row r="21396" spans="1:22">
      <c r="A21396" t="s">
        <v>38</v>
      </c>
      <c r="B21396" t="s">
        <v>28</v>
      </c>
      <c r="C21396" t="s">
        <v>44</v>
      </c>
      <c r="D21396" t="s">
        <v>45</v>
      </c>
      <c r="E21396">
        <v>2</v>
      </c>
      <c r="F21396" t="s">
        <v>46</v>
      </c>
      <c r="G21396" t="s">
        <v>75</v>
      </c>
      <c r="H21396" t="s">
        <v>42</v>
      </c>
      <c r="I21396" t="s">
        <v>47</v>
      </c>
      <c r="J21396">
        <v>1.1501288196799999</v>
      </c>
      <c r="K21396">
        <v>0</v>
      </c>
      <c r="L21396">
        <v>0</v>
      </c>
      <c r="M21396">
        <v>78</v>
      </c>
      <c r="N21396">
        <v>83</v>
      </c>
      <c r="O21396">
        <v>73</v>
      </c>
      <c r="P21396">
        <v>3</v>
      </c>
      <c r="Q21396" t="s">
        <v>70</v>
      </c>
      <c r="R21396" t="s">
        <v>34</v>
      </c>
      <c r="S21396">
        <v>24</v>
      </c>
      <c r="T21396" t="s">
        <v>51</v>
      </c>
      <c r="U21396" t="s">
        <v>72</v>
      </c>
      <c r="V21396">
        <v>56</v>
      </c>
    </row>
    <row r="21397" spans="1:22">
      <c r="A21397" t="s">
        <v>38</v>
      </c>
      <c r="B21397" t="s">
        <v>28</v>
      </c>
      <c r="C21397" t="s">
        <v>39</v>
      </c>
      <c r="D21397" t="s">
        <v>45</v>
      </c>
      <c r="E21397">
        <v>1</v>
      </c>
      <c r="F21397" t="s">
        <v>48</v>
      </c>
      <c r="G21397" t="s">
        <v>76</v>
      </c>
      <c r="H21397" t="s">
        <v>42</v>
      </c>
      <c r="I21397" t="s">
        <v>43</v>
      </c>
      <c r="J21397">
        <v>0.80043766319599996</v>
      </c>
      <c r="K21397">
        <v>0</v>
      </c>
      <c r="L21397">
        <v>1</v>
      </c>
      <c r="M21397">
        <v>79</v>
      </c>
      <c r="N21397">
        <v>84</v>
      </c>
      <c r="O21397">
        <v>51</v>
      </c>
      <c r="P21397">
        <v>3</v>
      </c>
      <c r="Q21397" t="s">
        <v>70</v>
      </c>
      <c r="R21397" t="s">
        <v>34</v>
      </c>
      <c r="S21397">
        <v>24</v>
      </c>
      <c r="T21397" t="s">
        <v>51</v>
      </c>
      <c r="U21397" t="s">
        <v>72</v>
      </c>
      <c r="V21397">
        <v>56</v>
      </c>
    </row>
    <row r="21398" spans="1:22">
      <c r="A21398" t="s">
        <v>28</v>
      </c>
      <c r="B21398" t="s">
        <v>28</v>
      </c>
      <c r="C21398" t="s">
        <v>44</v>
      </c>
      <c r="D21398" t="s">
        <v>40</v>
      </c>
      <c r="E21398">
        <v>1</v>
      </c>
      <c r="F21398" t="s">
        <v>49</v>
      </c>
      <c r="G21398" t="s">
        <v>76</v>
      </c>
      <c r="H21398" t="s">
        <v>42</v>
      </c>
      <c r="I21398" t="s">
        <v>47</v>
      </c>
      <c r="J21398">
        <v>0.76684111080999995</v>
      </c>
      <c r="K21398">
        <v>0</v>
      </c>
      <c r="L21398">
        <v>1</v>
      </c>
      <c r="M21398">
        <v>80</v>
      </c>
      <c r="N21398">
        <v>85</v>
      </c>
      <c r="O21398">
        <v>77</v>
      </c>
      <c r="P21398">
        <v>3</v>
      </c>
      <c r="Q21398" t="s">
        <v>70</v>
      </c>
      <c r="R21398" t="s">
        <v>34</v>
      </c>
      <c r="S21398">
        <v>24</v>
      </c>
      <c r="T21398" t="s">
        <v>51</v>
      </c>
      <c r="U21398" t="s">
        <v>72</v>
      </c>
      <c r="V21398">
        <v>56</v>
      </c>
    </row>
    <row r="21399" spans="1:22">
      <c r="A21399" t="s">
        <v>38</v>
      </c>
      <c r="B21399" t="s">
        <v>38</v>
      </c>
      <c r="C21399" t="s">
        <v>44</v>
      </c>
      <c r="D21399" t="s">
        <v>40</v>
      </c>
      <c r="E21399">
        <v>2</v>
      </c>
      <c r="F21399" t="s">
        <v>46</v>
      </c>
      <c r="G21399" t="s">
        <v>75</v>
      </c>
      <c r="H21399" t="s">
        <v>42</v>
      </c>
      <c r="I21399" t="s">
        <v>47</v>
      </c>
      <c r="J21399">
        <v>0.75016285050300002</v>
      </c>
      <c r="K21399">
        <v>0</v>
      </c>
      <c r="L21399">
        <v>1</v>
      </c>
      <c r="M21399">
        <v>81</v>
      </c>
      <c r="N21399">
        <v>86</v>
      </c>
      <c r="O21399">
        <v>69</v>
      </c>
      <c r="P21399">
        <v>3</v>
      </c>
      <c r="Q21399" t="s">
        <v>70</v>
      </c>
      <c r="R21399" t="s">
        <v>34</v>
      </c>
      <c r="S21399">
        <v>24</v>
      </c>
      <c r="T21399" t="s">
        <v>51</v>
      </c>
      <c r="U21399" t="s">
        <v>72</v>
      </c>
      <c r="V21399">
        <v>56</v>
      </c>
    </row>
    <row r="21400" spans="1:22">
      <c r="A21400" t="s">
        <v>28</v>
      </c>
      <c r="B21400" t="s">
        <v>38</v>
      </c>
      <c r="C21400" t="s">
        <v>44</v>
      </c>
      <c r="D21400" t="s">
        <v>45</v>
      </c>
      <c r="E21400">
        <v>1</v>
      </c>
      <c r="F21400" t="s">
        <v>49</v>
      </c>
      <c r="G21400" t="s">
        <v>76</v>
      </c>
      <c r="H21400" t="s">
        <v>42</v>
      </c>
      <c r="I21400" t="s">
        <v>43</v>
      </c>
      <c r="J21400">
        <v>0.85011358082400001</v>
      </c>
      <c r="K21400">
        <v>0</v>
      </c>
      <c r="L21400">
        <v>1</v>
      </c>
      <c r="M21400">
        <v>82</v>
      </c>
      <c r="N21400">
        <v>87</v>
      </c>
      <c r="O21400">
        <v>77</v>
      </c>
      <c r="P21400">
        <v>3</v>
      </c>
      <c r="Q21400" t="s">
        <v>70</v>
      </c>
      <c r="R21400" t="s">
        <v>34</v>
      </c>
      <c r="S21400">
        <v>24</v>
      </c>
      <c r="T21400" t="s">
        <v>51</v>
      </c>
      <c r="U21400" t="s">
        <v>72</v>
      </c>
      <c r="V21400">
        <v>56</v>
      </c>
    </row>
    <row r="21401" spans="1:22">
      <c r="A21401" t="s">
        <v>28</v>
      </c>
      <c r="B21401" t="s">
        <v>28</v>
      </c>
      <c r="C21401" t="s">
        <v>39</v>
      </c>
      <c r="D21401" t="s">
        <v>40</v>
      </c>
      <c r="E21401">
        <v>1</v>
      </c>
      <c r="F21401" t="s">
        <v>49</v>
      </c>
      <c r="G21401" t="s">
        <v>76</v>
      </c>
      <c r="H21401" t="s">
        <v>42</v>
      </c>
      <c r="I21401" t="s">
        <v>47</v>
      </c>
      <c r="J21401">
        <v>0.75017666812200001</v>
      </c>
      <c r="K21401">
        <v>0</v>
      </c>
      <c r="L21401">
        <v>1</v>
      </c>
      <c r="M21401">
        <v>83</v>
      </c>
      <c r="N21401">
        <v>88</v>
      </c>
      <c r="O21401">
        <v>77</v>
      </c>
      <c r="P21401">
        <v>3</v>
      </c>
      <c r="Q21401" t="s">
        <v>70</v>
      </c>
      <c r="R21401" t="s">
        <v>34</v>
      </c>
      <c r="S21401">
        <v>24</v>
      </c>
      <c r="T21401" t="s">
        <v>51</v>
      </c>
      <c r="U21401" t="s">
        <v>72</v>
      </c>
      <c r="V21401">
        <v>56</v>
      </c>
    </row>
    <row r="21402" spans="1:22">
      <c r="A21402" t="s">
        <v>38</v>
      </c>
      <c r="B21402" t="s">
        <v>38</v>
      </c>
      <c r="C21402" t="s">
        <v>39</v>
      </c>
      <c r="D21402" t="s">
        <v>40</v>
      </c>
      <c r="E21402">
        <v>2</v>
      </c>
      <c r="F21402" t="s">
        <v>46</v>
      </c>
      <c r="G21402" t="s">
        <v>75</v>
      </c>
      <c r="H21402" t="s">
        <v>42</v>
      </c>
      <c r="I21402" t="s">
        <v>47</v>
      </c>
      <c r="J21402">
        <v>0.93349343347299996</v>
      </c>
      <c r="K21402">
        <v>0</v>
      </c>
      <c r="L21402">
        <v>1</v>
      </c>
      <c r="M21402">
        <v>84</v>
      </c>
      <c r="N21402">
        <v>89</v>
      </c>
      <c r="O21402">
        <v>57</v>
      </c>
      <c r="P21402">
        <v>3</v>
      </c>
      <c r="Q21402" t="s">
        <v>70</v>
      </c>
      <c r="R21402" t="s">
        <v>34</v>
      </c>
      <c r="S21402">
        <v>24</v>
      </c>
      <c r="T21402" t="s">
        <v>51</v>
      </c>
      <c r="U21402" t="s">
        <v>72</v>
      </c>
      <c r="V21402">
        <v>56</v>
      </c>
    </row>
    <row r="21403" spans="1:22">
      <c r="A21403" t="s">
        <v>38</v>
      </c>
      <c r="B21403" t="s">
        <v>28</v>
      </c>
      <c r="C21403" t="s">
        <v>44</v>
      </c>
      <c r="D21403" t="s">
        <v>45</v>
      </c>
      <c r="E21403">
        <v>1</v>
      </c>
      <c r="F21403" t="s">
        <v>48</v>
      </c>
      <c r="G21403" t="s">
        <v>76</v>
      </c>
      <c r="H21403" t="s">
        <v>42</v>
      </c>
      <c r="I21403" t="s">
        <v>47</v>
      </c>
      <c r="J21403">
        <v>0.75015969219</v>
      </c>
      <c r="K21403">
        <v>0</v>
      </c>
      <c r="L21403">
        <v>0</v>
      </c>
      <c r="M21403">
        <v>84</v>
      </c>
      <c r="N21403">
        <v>90</v>
      </c>
      <c r="O21403">
        <v>76</v>
      </c>
      <c r="P21403">
        <v>3</v>
      </c>
      <c r="Q21403" t="s">
        <v>70</v>
      </c>
      <c r="R21403" t="s">
        <v>34</v>
      </c>
      <c r="S21403">
        <v>24</v>
      </c>
      <c r="T21403" t="s">
        <v>51</v>
      </c>
      <c r="U21403" t="s">
        <v>72</v>
      </c>
      <c r="V21403">
        <v>56</v>
      </c>
    </row>
    <row r="21404" spans="1:22">
      <c r="A21404" t="s">
        <v>38</v>
      </c>
      <c r="B21404" t="s">
        <v>28</v>
      </c>
      <c r="C21404" t="s">
        <v>44</v>
      </c>
      <c r="D21404" t="s">
        <v>45</v>
      </c>
      <c r="E21404">
        <v>2</v>
      </c>
      <c r="F21404" t="s">
        <v>46</v>
      </c>
      <c r="G21404" t="s">
        <v>75</v>
      </c>
      <c r="H21404" t="s">
        <v>42</v>
      </c>
      <c r="I21404" t="s">
        <v>43</v>
      </c>
      <c r="J21404">
        <v>1.01680775113</v>
      </c>
      <c r="K21404">
        <v>0</v>
      </c>
      <c r="L21404">
        <v>1</v>
      </c>
      <c r="M21404">
        <v>85</v>
      </c>
      <c r="N21404">
        <v>91</v>
      </c>
      <c r="O21404">
        <v>55</v>
      </c>
      <c r="P21404">
        <v>3</v>
      </c>
      <c r="Q21404" t="s">
        <v>70</v>
      </c>
      <c r="R21404" t="s">
        <v>34</v>
      </c>
      <c r="S21404">
        <v>24</v>
      </c>
      <c r="T21404" t="s">
        <v>51</v>
      </c>
      <c r="U21404" t="s">
        <v>72</v>
      </c>
      <c r="V21404">
        <v>56</v>
      </c>
    </row>
    <row r="21405" spans="1:22">
      <c r="A21405" t="s">
        <v>38</v>
      </c>
      <c r="B21405" t="s">
        <v>28</v>
      </c>
      <c r="C21405" t="s">
        <v>44</v>
      </c>
      <c r="D21405" t="s">
        <v>45</v>
      </c>
      <c r="E21405">
        <v>2</v>
      </c>
      <c r="F21405" t="s">
        <v>46</v>
      </c>
      <c r="G21405" t="s">
        <v>75</v>
      </c>
      <c r="H21405" t="s">
        <v>42</v>
      </c>
      <c r="I21405" t="s">
        <v>43</v>
      </c>
      <c r="J21405">
        <v>0.61683151743499998</v>
      </c>
      <c r="K21405">
        <v>0</v>
      </c>
      <c r="L21405">
        <v>1</v>
      </c>
      <c r="M21405">
        <v>86</v>
      </c>
      <c r="N21405">
        <v>92</v>
      </c>
      <c r="O21405">
        <v>66</v>
      </c>
      <c r="P21405">
        <v>3</v>
      </c>
      <c r="Q21405" t="s">
        <v>70</v>
      </c>
      <c r="R21405" t="s">
        <v>34</v>
      </c>
      <c r="S21405">
        <v>24</v>
      </c>
      <c r="T21405" t="s">
        <v>51</v>
      </c>
      <c r="U21405" t="s">
        <v>72</v>
      </c>
      <c r="V21405">
        <v>56</v>
      </c>
    </row>
    <row r="21406" spans="1:22">
      <c r="A21406" t="s">
        <v>38</v>
      </c>
      <c r="B21406" t="s">
        <v>28</v>
      </c>
      <c r="C21406" t="s">
        <v>39</v>
      </c>
      <c r="D21406" t="s">
        <v>45</v>
      </c>
      <c r="E21406">
        <v>2</v>
      </c>
      <c r="F21406" t="s">
        <v>46</v>
      </c>
      <c r="G21406" t="s">
        <v>75</v>
      </c>
      <c r="H21406" t="s">
        <v>42</v>
      </c>
      <c r="I21406" t="s">
        <v>43</v>
      </c>
      <c r="J21406">
        <v>0.63379244673699997</v>
      </c>
      <c r="K21406">
        <v>0</v>
      </c>
      <c r="L21406">
        <v>1</v>
      </c>
      <c r="M21406">
        <v>87</v>
      </c>
      <c r="N21406">
        <v>93</v>
      </c>
      <c r="O21406">
        <v>75</v>
      </c>
      <c r="P21406">
        <v>3</v>
      </c>
      <c r="Q21406" t="s">
        <v>70</v>
      </c>
      <c r="R21406" t="s">
        <v>34</v>
      </c>
      <c r="S21406">
        <v>24</v>
      </c>
      <c r="T21406" t="s">
        <v>51</v>
      </c>
      <c r="U21406" t="s">
        <v>72</v>
      </c>
      <c r="V21406">
        <v>56</v>
      </c>
    </row>
    <row r="21407" spans="1:22">
      <c r="A21407" t="s">
        <v>28</v>
      </c>
      <c r="B21407" t="s">
        <v>38</v>
      </c>
      <c r="C21407" t="s">
        <v>39</v>
      </c>
      <c r="D21407" t="s">
        <v>45</v>
      </c>
      <c r="E21407">
        <v>2</v>
      </c>
      <c r="F21407" t="s">
        <v>41</v>
      </c>
      <c r="G21407" t="s">
        <v>75</v>
      </c>
      <c r="H21407" t="s">
        <v>42</v>
      </c>
      <c r="I21407" t="s">
        <v>43</v>
      </c>
      <c r="J21407">
        <v>0.98348281364599999</v>
      </c>
      <c r="K21407">
        <v>0</v>
      </c>
      <c r="L21407">
        <v>1</v>
      </c>
      <c r="M21407">
        <v>88</v>
      </c>
      <c r="N21407">
        <v>94</v>
      </c>
      <c r="O21407">
        <v>74</v>
      </c>
      <c r="P21407">
        <v>3</v>
      </c>
      <c r="Q21407" t="s">
        <v>70</v>
      </c>
      <c r="R21407" t="s">
        <v>34</v>
      </c>
      <c r="S21407">
        <v>24</v>
      </c>
      <c r="T21407" t="s">
        <v>51</v>
      </c>
      <c r="U21407" t="s">
        <v>72</v>
      </c>
      <c r="V21407">
        <v>56</v>
      </c>
    </row>
    <row r="21408" spans="1:22">
      <c r="A21408" t="s">
        <v>28</v>
      </c>
      <c r="B21408" t="s">
        <v>38</v>
      </c>
      <c r="C21408" t="s">
        <v>44</v>
      </c>
      <c r="D21408" t="s">
        <v>45</v>
      </c>
      <c r="E21408">
        <v>2</v>
      </c>
      <c r="F21408" t="s">
        <v>41</v>
      </c>
      <c r="G21408" t="s">
        <v>75</v>
      </c>
      <c r="H21408" t="s">
        <v>42</v>
      </c>
      <c r="I21408" t="s">
        <v>43</v>
      </c>
      <c r="J21408">
        <v>1.2168039611599999</v>
      </c>
      <c r="K21408">
        <v>0</v>
      </c>
      <c r="L21408">
        <v>1</v>
      </c>
      <c r="M21408">
        <v>89</v>
      </c>
      <c r="N21408">
        <v>95</v>
      </c>
      <c r="O21408">
        <v>55</v>
      </c>
      <c r="P21408">
        <v>3</v>
      </c>
      <c r="Q21408" t="s">
        <v>70</v>
      </c>
      <c r="R21408" t="s">
        <v>34</v>
      </c>
      <c r="S21408">
        <v>24</v>
      </c>
      <c r="T21408" t="s">
        <v>51</v>
      </c>
      <c r="U21408" t="s">
        <v>72</v>
      </c>
      <c r="V21408">
        <v>56</v>
      </c>
    </row>
    <row r="21409" spans="1:22">
      <c r="A21409" t="s">
        <v>38</v>
      </c>
      <c r="B21409" t="s">
        <v>28</v>
      </c>
      <c r="C21409" t="s">
        <v>39</v>
      </c>
      <c r="D21409" t="s">
        <v>45</v>
      </c>
      <c r="E21409">
        <v>2</v>
      </c>
      <c r="F21409" t="s">
        <v>46</v>
      </c>
      <c r="G21409" t="s">
        <v>75</v>
      </c>
      <c r="H21409" t="s">
        <v>42</v>
      </c>
      <c r="I21409" t="s">
        <v>43</v>
      </c>
      <c r="J21409">
        <v>0.88353129374799999</v>
      </c>
      <c r="K21409">
        <v>0</v>
      </c>
      <c r="L21409">
        <v>1</v>
      </c>
      <c r="M21409">
        <v>90</v>
      </c>
      <c r="N21409">
        <v>96</v>
      </c>
      <c r="O21409">
        <v>73</v>
      </c>
      <c r="P21409">
        <v>3</v>
      </c>
      <c r="Q21409" t="s">
        <v>70</v>
      </c>
      <c r="R21409" t="s">
        <v>34</v>
      </c>
      <c r="S21409">
        <v>24</v>
      </c>
      <c r="T21409" t="s">
        <v>51</v>
      </c>
      <c r="U21409" t="s">
        <v>72</v>
      </c>
      <c r="V21409">
        <v>56</v>
      </c>
    </row>
    <row r="21410" spans="1:22">
      <c r="A21410" t="s">
        <v>38</v>
      </c>
      <c r="B21410" t="s">
        <v>28</v>
      </c>
      <c r="C21410" t="s">
        <v>39</v>
      </c>
      <c r="D21410" t="s">
        <v>45</v>
      </c>
      <c r="E21410">
        <v>2</v>
      </c>
      <c r="F21410" t="s">
        <v>46</v>
      </c>
      <c r="G21410" t="s">
        <v>75</v>
      </c>
      <c r="H21410" t="s">
        <v>42</v>
      </c>
      <c r="I21410" t="s">
        <v>43</v>
      </c>
      <c r="J21410">
        <v>0.76682137135499995</v>
      </c>
      <c r="K21410">
        <v>0</v>
      </c>
      <c r="L21410">
        <v>1</v>
      </c>
      <c r="M21410">
        <v>1</v>
      </c>
      <c r="N21410">
        <v>1</v>
      </c>
      <c r="O21410">
        <v>69</v>
      </c>
      <c r="P21410">
        <v>4</v>
      </c>
      <c r="Q21410" t="s">
        <v>70</v>
      </c>
      <c r="R21410" t="s">
        <v>34</v>
      </c>
      <c r="S21410">
        <v>24</v>
      </c>
      <c r="T21410" t="s">
        <v>51</v>
      </c>
      <c r="U21410" t="s">
        <v>72</v>
      </c>
      <c r="V21410">
        <v>56</v>
      </c>
    </row>
    <row r="21411" spans="1:22">
      <c r="A21411" t="s">
        <v>28</v>
      </c>
      <c r="B21411" t="s">
        <v>38</v>
      </c>
      <c r="C21411" t="s">
        <v>44</v>
      </c>
      <c r="D21411" t="s">
        <v>45</v>
      </c>
      <c r="E21411">
        <v>1</v>
      </c>
      <c r="F21411" t="s">
        <v>49</v>
      </c>
      <c r="G21411" t="s">
        <v>76</v>
      </c>
      <c r="H21411" t="s">
        <v>42</v>
      </c>
      <c r="I21411" t="s">
        <v>43</v>
      </c>
      <c r="J21411">
        <v>0.66684813805499998</v>
      </c>
      <c r="K21411">
        <v>0</v>
      </c>
      <c r="L21411">
        <v>1</v>
      </c>
      <c r="M21411">
        <v>2</v>
      </c>
      <c r="N21411">
        <v>2</v>
      </c>
      <c r="O21411">
        <v>59</v>
      </c>
      <c r="P21411">
        <v>4</v>
      </c>
      <c r="Q21411" t="s">
        <v>70</v>
      </c>
      <c r="R21411" t="s">
        <v>34</v>
      </c>
      <c r="S21411">
        <v>24</v>
      </c>
      <c r="T21411" t="s">
        <v>51</v>
      </c>
      <c r="U21411" t="s">
        <v>72</v>
      </c>
      <c r="V21411">
        <v>56</v>
      </c>
    </row>
    <row r="21412" spans="1:22">
      <c r="A21412" t="s">
        <v>38</v>
      </c>
      <c r="B21412" t="s">
        <v>28</v>
      </c>
      <c r="C21412" t="s">
        <v>44</v>
      </c>
      <c r="D21412" t="s">
        <v>45</v>
      </c>
      <c r="E21412">
        <v>1</v>
      </c>
      <c r="F21412" t="s">
        <v>48</v>
      </c>
      <c r="G21412" t="s">
        <v>76</v>
      </c>
      <c r="H21412" t="s">
        <v>42</v>
      </c>
      <c r="I21412" t="s">
        <v>43</v>
      </c>
      <c r="J21412">
        <v>0.66709330208700002</v>
      </c>
      <c r="K21412">
        <v>0</v>
      </c>
      <c r="L21412">
        <v>1</v>
      </c>
      <c r="M21412">
        <v>3</v>
      </c>
      <c r="N21412">
        <v>3</v>
      </c>
      <c r="O21412">
        <v>49</v>
      </c>
      <c r="P21412">
        <v>4</v>
      </c>
      <c r="Q21412" t="s">
        <v>70</v>
      </c>
      <c r="R21412" t="s">
        <v>34</v>
      </c>
      <c r="S21412">
        <v>24</v>
      </c>
      <c r="T21412" t="s">
        <v>51</v>
      </c>
      <c r="U21412" t="s">
        <v>72</v>
      </c>
      <c r="V21412">
        <v>56</v>
      </c>
    </row>
    <row r="21413" spans="1:22">
      <c r="A21413" t="s">
        <v>38</v>
      </c>
      <c r="B21413" t="s">
        <v>38</v>
      </c>
      <c r="C21413" t="s">
        <v>44</v>
      </c>
      <c r="D21413" t="s">
        <v>40</v>
      </c>
      <c r="E21413">
        <v>2</v>
      </c>
      <c r="F21413" t="s">
        <v>46</v>
      </c>
      <c r="G21413" t="s">
        <v>75</v>
      </c>
      <c r="H21413" t="s">
        <v>42</v>
      </c>
      <c r="I21413" t="s">
        <v>47</v>
      </c>
      <c r="J21413">
        <v>0.850146743107</v>
      </c>
      <c r="K21413">
        <v>0</v>
      </c>
      <c r="L21413">
        <v>1</v>
      </c>
      <c r="M21413">
        <v>4</v>
      </c>
      <c r="N21413">
        <v>4</v>
      </c>
      <c r="O21413">
        <v>57</v>
      </c>
      <c r="P21413">
        <v>4</v>
      </c>
      <c r="Q21413" t="s">
        <v>70</v>
      </c>
      <c r="R21413" t="s">
        <v>34</v>
      </c>
      <c r="S21413">
        <v>24</v>
      </c>
      <c r="T21413" t="s">
        <v>51</v>
      </c>
      <c r="U21413" t="s">
        <v>72</v>
      </c>
      <c r="V21413">
        <v>56</v>
      </c>
    </row>
    <row r="21414" spans="1:22">
      <c r="A21414" t="s">
        <v>28</v>
      </c>
      <c r="B21414" t="s">
        <v>38</v>
      </c>
      <c r="C21414" t="s">
        <v>44</v>
      </c>
      <c r="D21414" t="s">
        <v>45</v>
      </c>
      <c r="E21414">
        <v>2</v>
      </c>
      <c r="F21414" t="s">
        <v>41</v>
      </c>
      <c r="G21414" t="s">
        <v>75</v>
      </c>
      <c r="H21414" t="s">
        <v>42</v>
      </c>
      <c r="I21414" t="s">
        <v>43</v>
      </c>
      <c r="J21414">
        <v>0.75017706291099995</v>
      </c>
      <c r="K21414">
        <v>0</v>
      </c>
      <c r="L21414">
        <v>1</v>
      </c>
      <c r="M21414">
        <v>5</v>
      </c>
      <c r="N21414">
        <v>5</v>
      </c>
      <c r="O21414">
        <v>52</v>
      </c>
      <c r="P21414">
        <v>4</v>
      </c>
      <c r="Q21414" t="s">
        <v>70</v>
      </c>
      <c r="R21414" t="s">
        <v>34</v>
      </c>
      <c r="S21414">
        <v>24</v>
      </c>
      <c r="T21414" t="s">
        <v>51</v>
      </c>
      <c r="U21414" t="s">
        <v>72</v>
      </c>
      <c r="V21414">
        <v>56</v>
      </c>
    </row>
    <row r="21415" spans="1:22">
      <c r="A21415" t="s">
        <v>28</v>
      </c>
      <c r="B21415" t="s">
        <v>28</v>
      </c>
      <c r="C21415" t="s">
        <v>39</v>
      </c>
      <c r="D21415" t="s">
        <v>40</v>
      </c>
      <c r="E21415">
        <v>1</v>
      </c>
      <c r="F21415" t="s">
        <v>49</v>
      </c>
      <c r="G21415" t="s">
        <v>76</v>
      </c>
      <c r="H21415" t="s">
        <v>42</v>
      </c>
      <c r="I21415" t="s">
        <v>47</v>
      </c>
      <c r="J21415">
        <v>0.63352556930500004</v>
      </c>
      <c r="K21415">
        <v>0</v>
      </c>
      <c r="L21415">
        <v>1</v>
      </c>
      <c r="M21415">
        <v>6</v>
      </c>
      <c r="N21415">
        <v>6</v>
      </c>
      <c r="O21415">
        <v>62</v>
      </c>
      <c r="P21415">
        <v>4</v>
      </c>
      <c r="Q21415" t="s">
        <v>70</v>
      </c>
      <c r="R21415" t="s">
        <v>34</v>
      </c>
      <c r="S21415">
        <v>24</v>
      </c>
      <c r="T21415" t="s">
        <v>51</v>
      </c>
      <c r="U21415" t="s">
        <v>72</v>
      </c>
      <c r="V21415">
        <v>56</v>
      </c>
    </row>
    <row r="21416" spans="1:22">
      <c r="A21416" t="s">
        <v>28</v>
      </c>
      <c r="B21416" t="s">
        <v>28</v>
      </c>
      <c r="C21416" t="s">
        <v>39</v>
      </c>
      <c r="D21416" t="s">
        <v>40</v>
      </c>
      <c r="E21416">
        <v>1</v>
      </c>
      <c r="F21416" t="s">
        <v>49</v>
      </c>
      <c r="G21416" t="s">
        <v>76</v>
      </c>
      <c r="H21416" t="s">
        <v>42</v>
      </c>
      <c r="I21416" t="s">
        <v>47</v>
      </c>
      <c r="J21416">
        <v>0.55015282286</v>
      </c>
      <c r="K21416">
        <v>0</v>
      </c>
      <c r="L21416">
        <v>1</v>
      </c>
      <c r="M21416">
        <v>7</v>
      </c>
      <c r="N21416">
        <v>7</v>
      </c>
      <c r="O21416">
        <v>50</v>
      </c>
      <c r="P21416">
        <v>4</v>
      </c>
      <c r="Q21416" t="s">
        <v>70</v>
      </c>
      <c r="R21416" t="s">
        <v>34</v>
      </c>
      <c r="S21416">
        <v>24</v>
      </c>
      <c r="T21416" t="s">
        <v>51</v>
      </c>
      <c r="U21416" t="s">
        <v>72</v>
      </c>
      <c r="V21416">
        <v>56</v>
      </c>
    </row>
    <row r="21417" spans="1:22">
      <c r="A21417" t="s">
        <v>38</v>
      </c>
      <c r="B21417" t="s">
        <v>38</v>
      </c>
      <c r="C21417" t="s">
        <v>44</v>
      </c>
      <c r="D21417" t="s">
        <v>40</v>
      </c>
      <c r="E21417">
        <v>2</v>
      </c>
      <c r="F21417" t="s">
        <v>46</v>
      </c>
      <c r="G21417" t="s">
        <v>75</v>
      </c>
      <c r="H21417" t="s">
        <v>42</v>
      </c>
      <c r="I21417" t="s">
        <v>43</v>
      </c>
      <c r="J21417">
        <v>0.58355711295599999</v>
      </c>
      <c r="K21417">
        <v>0</v>
      </c>
      <c r="L21417">
        <v>0</v>
      </c>
      <c r="M21417">
        <v>7</v>
      </c>
      <c r="N21417">
        <v>8</v>
      </c>
      <c r="O21417">
        <v>49</v>
      </c>
      <c r="P21417">
        <v>4</v>
      </c>
      <c r="Q21417" t="s">
        <v>70</v>
      </c>
      <c r="R21417" t="s">
        <v>34</v>
      </c>
      <c r="S21417">
        <v>24</v>
      </c>
      <c r="T21417" t="s">
        <v>51</v>
      </c>
      <c r="U21417" t="s">
        <v>72</v>
      </c>
      <c r="V21417">
        <v>56</v>
      </c>
    </row>
    <row r="21418" spans="1:22">
      <c r="A21418" t="s">
        <v>28</v>
      </c>
      <c r="B21418" t="s">
        <v>38</v>
      </c>
      <c r="C21418" t="s">
        <v>39</v>
      </c>
      <c r="D21418" t="s">
        <v>45</v>
      </c>
      <c r="E21418">
        <v>1</v>
      </c>
      <c r="F21418" t="s">
        <v>49</v>
      </c>
      <c r="G21418" t="s">
        <v>76</v>
      </c>
      <c r="H21418" t="s">
        <v>42</v>
      </c>
      <c r="I21418" t="s">
        <v>43</v>
      </c>
      <c r="J21418">
        <v>0.60010706680299997</v>
      </c>
      <c r="K21418">
        <v>0</v>
      </c>
      <c r="L21418">
        <v>1</v>
      </c>
      <c r="M21418">
        <v>8</v>
      </c>
      <c r="N21418">
        <v>9</v>
      </c>
      <c r="O21418">
        <v>70</v>
      </c>
      <c r="P21418">
        <v>4</v>
      </c>
      <c r="Q21418" t="s">
        <v>70</v>
      </c>
      <c r="R21418" t="s">
        <v>34</v>
      </c>
      <c r="S21418">
        <v>24</v>
      </c>
      <c r="T21418" t="s">
        <v>51</v>
      </c>
      <c r="U21418" t="s">
        <v>72</v>
      </c>
      <c r="V21418">
        <v>56</v>
      </c>
    </row>
    <row r="21419" spans="1:22">
      <c r="A21419" t="s">
        <v>38</v>
      </c>
      <c r="B21419" t="s">
        <v>28</v>
      </c>
      <c r="C21419" t="s">
        <v>44</v>
      </c>
      <c r="D21419" t="s">
        <v>45</v>
      </c>
      <c r="E21419">
        <v>2</v>
      </c>
      <c r="F21419" t="s">
        <v>46</v>
      </c>
      <c r="G21419" t="s">
        <v>75</v>
      </c>
      <c r="H21419" t="s">
        <v>42</v>
      </c>
      <c r="I21419" t="s">
        <v>43</v>
      </c>
      <c r="J21419">
        <v>0.73349130161099996</v>
      </c>
      <c r="K21419">
        <v>0</v>
      </c>
      <c r="L21419">
        <v>1</v>
      </c>
      <c r="M21419">
        <v>9</v>
      </c>
      <c r="N21419">
        <v>10</v>
      </c>
      <c r="O21419">
        <v>65</v>
      </c>
      <c r="P21419">
        <v>4</v>
      </c>
      <c r="Q21419" t="s">
        <v>70</v>
      </c>
      <c r="R21419" t="s">
        <v>34</v>
      </c>
      <c r="S21419">
        <v>24</v>
      </c>
      <c r="T21419" t="s">
        <v>51</v>
      </c>
      <c r="U21419" t="s">
        <v>72</v>
      </c>
      <c r="V21419">
        <v>56</v>
      </c>
    </row>
    <row r="21420" spans="1:22">
      <c r="A21420" t="s">
        <v>38</v>
      </c>
      <c r="B21420" t="s">
        <v>38</v>
      </c>
      <c r="C21420" t="s">
        <v>39</v>
      </c>
      <c r="D21420" t="s">
        <v>40</v>
      </c>
      <c r="E21420">
        <v>1</v>
      </c>
      <c r="F21420" t="s">
        <v>48</v>
      </c>
      <c r="G21420" t="s">
        <v>76</v>
      </c>
      <c r="H21420" t="s">
        <v>42</v>
      </c>
      <c r="I21420" t="s">
        <v>47</v>
      </c>
      <c r="J21420">
        <v>0.58351763404400003</v>
      </c>
      <c r="K21420">
        <v>0</v>
      </c>
      <c r="L21420">
        <v>1</v>
      </c>
      <c r="M21420">
        <v>10</v>
      </c>
      <c r="N21420">
        <v>11</v>
      </c>
      <c r="O21420">
        <v>48</v>
      </c>
      <c r="P21420">
        <v>4</v>
      </c>
      <c r="Q21420" t="s">
        <v>70</v>
      </c>
      <c r="R21420" t="s">
        <v>34</v>
      </c>
      <c r="S21420">
        <v>24</v>
      </c>
      <c r="T21420" t="s">
        <v>51</v>
      </c>
      <c r="U21420" t="s">
        <v>72</v>
      </c>
      <c r="V21420">
        <v>56</v>
      </c>
    </row>
    <row r="21421" spans="1:22">
      <c r="A21421" t="s">
        <v>38</v>
      </c>
      <c r="B21421" t="s">
        <v>38</v>
      </c>
      <c r="C21421" t="s">
        <v>39</v>
      </c>
      <c r="D21421" t="s">
        <v>40</v>
      </c>
      <c r="E21421">
        <v>1</v>
      </c>
      <c r="F21421" t="s">
        <v>48</v>
      </c>
      <c r="G21421" t="s">
        <v>76</v>
      </c>
      <c r="H21421" t="s">
        <v>42</v>
      </c>
      <c r="I21421" t="s">
        <v>47</v>
      </c>
      <c r="J21421">
        <v>0.51684170299300003</v>
      </c>
      <c r="K21421">
        <v>0</v>
      </c>
      <c r="L21421">
        <v>1</v>
      </c>
      <c r="M21421">
        <v>11</v>
      </c>
      <c r="N21421">
        <v>12</v>
      </c>
      <c r="O21421">
        <v>52</v>
      </c>
      <c r="P21421">
        <v>4</v>
      </c>
      <c r="Q21421" t="s">
        <v>70</v>
      </c>
      <c r="R21421" t="s">
        <v>34</v>
      </c>
      <c r="S21421">
        <v>24</v>
      </c>
      <c r="T21421" t="s">
        <v>51</v>
      </c>
      <c r="U21421" t="s">
        <v>72</v>
      </c>
      <c r="V21421">
        <v>56</v>
      </c>
    </row>
    <row r="21422" spans="1:22">
      <c r="A21422" t="s">
        <v>28</v>
      </c>
      <c r="B21422" t="s">
        <v>28</v>
      </c>
      <c r="C21422" t="s">
        <v>39</v>
      </c>
      <c r="D21422" t="s">
        <v>40</v>
      </c>
      <c r="E21422">
        <v>2</v>
      </c>
      <c r="F21422" t="s">
        <v>41</v>
      </c>
      <c r="G21422" t="s">
        <v>75</v>
      </c>
      <c r="H21422" t="s">
        <v>42</v>
      </c>
      <c r="I21422" t="s">
        <v>47</v>
      </c>
      <c r="J21422">
        <v>0.61682717475600002</v>
      </c>
      <c r="K21422">
        <v>0</v>
      </c>
      <c r="L21422">
        <v>1</v>
      </c>
      <c r="M21422">
        <v>12</v>
      </c>
      <c r="N21422">
        <v>13</v>
      </c>
      <c r="O21422">
        <v>75</v>
      </c>
      <c r="P21422">
        <v>4</v>
      </c>
      <c r="Q21422" t="s">
        <v>70</v>
      </c>
      <c r="R21422" t="s">
        <v>34</v>
      </c>
      <c r="S21422">
        <v>24</v>
      </c>
      <c r="T21422" t="s">
        <v>51</v>
      </c>
      <c r="U21422" t="s">
        <v>72</v>
      </c>
      <c r="V21422">
        <v>56</v>
      </c>
    </row>
    <row r="21423" spans="1:22">
      <c r="A21423" t="s">
        <v>28</v>
      </c>
      <c r="B21423" t="s">
        <v>38</v>
      </c>
      <c r="C21423" t="s">
        <v>39</v>
      </c>
      <c r="D21423" t="s">
        <v>45</v>
      </c>
      <c r="E21423">
        <v>2</v>
      </c>
      <c r="F21423" t="s">
        <v>41</v>
      </c>
      <c r="G21423" t="s">
        <v>75</v>
      </c>
      <c r="H21423" t="s">
        <v>42</v>
      </c>
      <c r="I21423" t="s">
        <v>43</v>
      </c>
      <c r="J21423">
        <v>0.75019601278799997</v>
      </c>
      <c r="K21423">
        <v>0</v>
      </c>
      <c r="L21423">
        <v>1</v>
      </c>
      <c r="M21423">
        <v>13</v>
      </c>
      <c r="N21423">
        <v>14</v>
      </c>
      <c r="O21423">
        <v>59</v>
      </c>
      <c r="P21423">
        <v>4</v>
      </c>
      <c r="Q21423" t="s">
        <v>70</v>
      </c>
      <c r="R21423" t="s">
        <v>34</v>
      </c>
      <c r="S21423">
        <v>24</v>
      </c>
      <c r="T21423" t="s">
        <v>51</v>
      </c>
      <c r="U21423" t="s">
        <v>72</v>
      </c>
      <c r="V21423">
        <v>56</v>
      </c>
    </row>
    <row r="21424" spans="1:22">
      <c r="A21424" t="s">
        <v>28</v>
      </c>
      <c r="B21424" t="s">
        <v>28</v>
      </c>
      <c r="C21424" t="s">
        <v>44</v>
      </c>
      <c r="D21424" t="s">
        <v>40</v>
      </c>
      <c r="E21424">
        <v>2</v>
      </c>
      <c r="F21424" t="s">
        <v>41</v>
      </c>
      <c r="G21424" t="s">
        <v>75</v>
      </c>
      <c r="H21424" t="s">
        <v>42</v>
      </c>
      <c r="I21424" t="s">
        <v>47</v>
      </c>
      <c r="J21424">
        <v>0.76683518897299996</v>
      </c>
      <c r="K21424">
        <v>0</v>
      </c>
      <c r="L21424">
        <v>1</v>
      </c>
      <c r="M21424">
        <v>14</v>
      </c>
      <c r="N21424">
        <v>15</v>
      </c>
      <c r="O21424">
        <v>74</v>
      </c>
      <c r="P21424">
        <v>4</v>
      </c>
      <c r="Q21424" t="s">
        <v>70</v>
      </c>
      <c r="R21424" t="s">
        <v>34</v>
      </c>
      <c r="S21424">
        <v>24</v>
      </c>
      <c r="T21424" t="s">
        <v>51</v>
      </c>
      <c r="U21424" t="s">
        <v>72</v>
      </c>
      <c r="V21424">
        <v>56</v>
      </c>
    </row>
    <row r="21425" spans="1:22">
      <c r="A21425" t="s">
        <v>38</v>
      </c>
      <c r="B21425" t="s">
        <v>38</v>
      </c>
      <c r="C21425" t="s">
        <v>44</v>
      </c>
      <c r="D21425" t="s">
        <v>40</v>
      </c>
      <c r="E21425">
        <v>2</v>
      </c>
      <c r="F21425" t="s">
        <v>46</v>
      </c>
      <c r="G21425" t="s">
        <v>75</v>
      </c>
      <c r="H21425" t="s">
        <v>42</v>
      </c>
      <c r="I21425" t="s">
        <v>47</v>
      </c>
      <c r="J21425">
        <v>0.85014595353099998</v>
      </c>
      <c r="K21425">
        <v>0</v>
      </c>
      <c r="L21425">
        <v>1</v>
      </c>
      <c r="M21425">
        <v>15</v>
      </c>
      <c r="N21425">
        <v>16</v>
      </c>
      <c r="O21425">
        <v>77</v>
      </c>
      <c r="P21425">
        <v>4</v>
      </c>
      <c r="Q21425" t="s">
        <v>70</v>
      </c>
      <c r="R21425" t="s">
        <v>34</v>
      </c>
      <c r="S21425">
        <v>24</v>
      </c>
      <c r="T21425" t="s">
        <v>51</v>
      </c>
      <c r="U21425" t="s">
        <v>72</v>
      </c>
      <c r="V21425">
        <v>56</v>
      </c>
    </row>
    <row r="21426" spans="1:22">
      <c r="A21426" t="s">
        <v>38</v>
      </c>
      <c r="B21426" t="s">
        <v>38</v>
      </c>
      <c r="C21426" t="s">
        <v>44</v>
      </c>
      <c r="D21426" t="s">
        <v>40</v>
      </c>
      <c r="E21426">
        <v>2</v>
      </c>
      <c r="F21426" t="s">
        <v>46</v>
      </c>
      <c r="G21426" t="s">
        <v>75</v>
      </c>
      <c r="H21426" t="s">
        <v>42</v>
      </c>
      <c r="I21426" t="s">
        <v>47</v>
      </c>
      <c r="J21426">
        <v>0.61683862363899999</v>
      </c>
      <c r="K21426">
        <v>0</v>
      </c>
      <c r="L21426">
        <v>1</v>
      </c>
      <c r="M21426">
        <v>16</v>
      </c>
      <c r="N21426">
        <v>17</v>
      </c>
      <c r="O21426">
        <v>62</v>
      </c>
      <c r="P21426">
        <v>4</v>
      </c>
      <c r="Q21426" t="s">
        <v>70</v>
      </c>
      <c r="R21426" t="s">
        <v>34</v>
      </c>
      <c r="S21426">
        <v>24</v>
      </c>
      <c r="T21426" t="s">
        <v>51</v>
      </c>
      <c r="U21426" t="s">
        <v>72</v>
      </c>
      <c r="V21426">
        <v>56</v>
      </c>
    </row>
    <row r="21427" spans="1:22">
      <c r="A21427" t="s">
        <v>38</v>
      </c>
      <c r="B21427" t="s">
        <v>38</v>
      </c>
      <c r="C21427" t="s">
        <v>44</v>
      </c>
      <c r="D21427" t="s">
        <v>40</v>
      </c>
      <c r="E21427">
        <v>1</v>
      </c>
      <c r="F21427" t="s">
        <v>48</v>
      </c>
      <c r="G21427" t="s">
        <v>76</v>
      </c>
      <c r="H21427" t="s">
        <v>42</v>
      </c>
      <c r="I21427" t="s">
        <v>47</v>
      </c>
      <c r="J21427">
        <v>0.71679567058500004</v>
      </c>
      <c r="K21427">
        <v>0</v>
      </c>
      <c r="L21427">
        <v>1</v>
      </c>
      <c r="M21427">
        <v>17</v>
      </c>
      <c r="N21427">
        <v>18</v>
      </c>
      <c r="O21427">
        <v>61</v>
      </c>
      <c r="P21427">
        <v>4</v>
      </c>
      <c r="Q21427" t="s">
        <v>70</v>
      </c>
      <c r="R21427" t="s">
        <v>34</v>
      </c>
      <c r="S21427">
        <v>24</v>
      </c>
      <c r="T21427" t="s">
        <v>51</v>
      </c>
      <c r="U21427" t="s">
        <v>72</v>
      </c>
      <c r="V21427">
        <v>56</v>
      </c>
    </row>
    <row r="21428" spans="1:22">
      <c r="A21428" t="s">
        <v>38</v>
      </c>
      <c r="B21428" t="s">
        <v>28</v>
      </c>
      <c r="C21428" t="s">
        <v>44</v>
      </c>
      <c r="D21428" t="s">
        <v>45</v>
      </c>
      <c r="E21428">
        <v>2</v>
      </c>
      <c r="F21428" t="s">
        <v>46</v>
      </c>
      <c r="G21428" t="s">
        <v>75</v>
      </c>
      <c r="H21428" t="s">
        <v>42</v>
      </c>
      <c r="I21428" t="s">
        <v>43</v>
      </c>
      <c r="J21428">
        <v>0.83353125426800001</v>
      </c>
      <c r="K21428">
        <v>0</v>
      </c>
      <c r="L21428">
        <v>1</v>
      </c>
      <c r="M21428">
        <v>18</v>
      </c>
      <c r="N21428">
        <v>19</v>
      </c>
      <c r="O21428">
        <v>48</v>
      </c>
      <c r="P21428">
        <v>4</v>
      </c>
      <c r="Q21428" t="s">
        <v>70</v>
      </c>
      <c r="R21428" t="s">
        <v>34</v>
      </c>
      <c r="S21428">
        <v>24</v>
      </c>
      <c r="T21428" t="s">
        <v>51</v>
      </c>
      <c r="U21428" t="s">
        <v>72</v>
      </c>
      <c r="V21428">
        <v>56</v>
      </c>
    </row>
    <row r="21429" spans="1:22">
      <c r="A21429" t="s">
        <v>38</v>
      </c>
      <c r="B21429" t="s">
        <v>38</v>
      </c>
      <c r="C21429" t="s">
        <v>44</v>
      </c>
      <c r="D21429" t="s">
        <v>40</v>
      </c>
      <c r="E21429">
        <v>1</v>
      </c>
      <c r="F21429" t="s">
        <v>48</v>
      </c>
      <c r="G21429" t="s">
        <v>76</v>
      </c>
      <c r="H21429" t="s">
        <v>42</v>
      </c>
      <c r="I21429" t="s">
        <v>47</v>
      </c>
      <c r="J21429">
        <v>0.66708106362599995</v>
      </c>
      <c r="K21429">
        <v>0</v>
      </c>
      <c r="L21429">
        <v>1</v>
      </c>
      <c r="M21429">
        <v>19</v>
      </c>
      <c r="N21429">
        <v>20</v>
      </c>
      <c r="O21429">
        <v>70</v>
      </c>
      <c r="P21429">
        <v>4</v>
      </c>
      <c r="Q21429" t="s">
        <v>70</v>
      </c>
      <c r="R21429" t="s">
        <v>34</v>
      </c>
      <c r="S21429">
        <v>24</v>
      </c>
      <c r="T21429" t="s">
        <v>51</v>
      </c>
      <c r="U21429" t="s">
        <v>72</v>
      </c>
      <c r="V21429">
        <v>56</v>
      </c>
    </row>
    <row r="21430" spans="1:22">
      <c r="A21430" t="s">
        <v>38</v>
      </c>
      <c r="B21430" t="s">
        <v>38</v>
      </c>
      <c r="C21430" t="s">
        <v>39</v>
      </c>
      <c r="D21430" t="s">
        <v>40</v>
      </c>
      <c r="E21430">
        <v>2</v>
      </c>
      <c r="F21430" t="s">
        <v>46</v>
      </c>
      <c r="G21430" t="s">
        <v>75</v>
      </c>
      <c r="H21430" t="s">
        <v>42</v>
      </c>
      <c r="I21430" t="s">
        <v>47</v>
      </c>
      <c r="J21430">
        <v>0.66682129239800003</v>
      </c>
      <c r="K21430">
        <v>0</v>
      </c>
      <c r="L21430">
        <v>1</v>
      </c>
      <c r="M21430">
        <v>20</v>
      </c>
      <c r="N21430">
        <v>21</v>
      </c>
      <c r="O21430">
        <v>48</v>
      </c>
      <c r="P21430">
        <v>4</v>
      </c>
      <c r="Q21430" t="s">
        <v>70</v>
      </c>
      <c r="R21430" t="s">
        <v>34</v>
      </c>
      <c r="S21430">
        <v>24</v>
      </c>
      <c r="T21430" t="s">
        <v>51</v>
      </c>
      <c r="U21430" t="s">
        <v>72</v>
      </c>
      <c r="V21430">
        <v>56</v>
      </c>
    </row>
    <row r="21431" spans="1:22">
      <c r="A21431" t="s">
        <v>38</v>
      </c>
      <c r="B21431" t="s">
        <v>38</v>
      </c>
      <c r="C21431" t="s">
        <v>44</v>
      </c>
      <c r="D21431" t="s">
        <v>40</v>
      </c>
      <c r="E21431">
        <v>1</v>
      </c>
      <c r="F21431" t="s">
        <v>48</v>
      </c>
      <c r="G21431" t="s">
        <v>76</v>
      </c>
      <c r="H21431" t="s">
        <v>42</v>
      </c>
      <c r="I21431" t="s">
        <v>47</v>
      </c>
      <c r="J21431">
        <v>0.70010359266099997</v>
      </c>
      <c r="K21431">
        <v>0</v>
      </c>
      <c r="L21431">
        <v>1</v>
      </c>
      <c r="M21431">
        <v>21</v>
      </c>
      <c r="N21431">
        <v>22</v>
      </c>
      <c r="O21431">
        <v>55</v>
      </c>
      <c r="P21431">
        <v>4</v>
      </c>
      <c r="Q21431" t="s">
        <v>70</v>
      </c>
      <c r="R21431" t="s">
        <v>34</v>
      </c>
      <c r="S21431">
        <v>24</v>
      </c>
      <c r="T21431" t="s">
        <v>51</v>
      </c>
      <c r="U21431" t="s">
        <v>72</v>
      </c>
      <c r="V21431">
        <v>56</v>
      </c>
    </row>
    <row r="21432" spans="1:22">
      <c r="A21432" t="s">
        <v>28</v>
      </c>
      <c r="B21432" t="s">
        <v>28</v>
      </c>
      <c r="C21432" t="s">
        <v>44</v>
      </c>
      <c r="D21432" t="s">
        <v>40</v>
      </c>
      <c r="E21432">
        <v>1</v>
      </c>
      <c r="F21432" t="s">
        <v>49</v>
      </c>
      <c r="G21432" t="s">
        <v>76</v>
      </c>
      <c r="H21432" t="s">
        <v>42</v>
      </c>
      <c r="I21432" t="s">
        <v>47</v>
      </c>
      <c r="J21432">
        <v>0.666855244259</v>
      </c>
      <c r="K21432">
        <v>0</v>
      </c>
      <c r="L21432">
        <v>1</v>
      </c>
      <c r="M21432">
        <v>22</v>
      </c>
      <c r="N21432">
        <v>23</v>
      </c>
      <c r="O21432">
        <v>58</v>
      </c>
      <c r="P21432">
        <v>4</v>
      </c>
      <c r="Q21432" t="s">
        <v>70</v>
      </c>
      <c r="R21432" t="s">
        <v>34</v>
      </c>
      <c r="S21432">
        <v>24</v>
      </c>
      <c r="T21432" t="s">
        <v>51</v>
      </c>
      <c r="U21432" t="s">
        <v>72</v>
      </c>
      <c r="V21432">
        <v>56</v>
      </c>
    </row>
    <row r="21433" spans="1:22">
      <c r="A21433" t="s">
        <v>38</v>
      </c>
      <c r="B21433" t="s">
        <v>38</v>
      </c>
      <c r="C21433" t="s">
        <v>44</v>
      </c>
      <c r="D21433" t="s">
        <v>40</v>
      </c>
      <c r="E21433">
        <v>2</v>
      </c>
      <c r="F21433" t="s">
        <v>46</v>
      </c>
      <c r="G21433" t="s">
        <v>75</v>
      </c>
      <c r="H21433" t="s">
        <v>42</v>
      </c>
      <c r="I21433" t="s">
        <v>47</v>
      </c>
      <c r="J21433">
        <v>0.60020971197100004</v>
      </c>
      <c r="K21433">
        <v>0</v>
      </c>
      <c r="L21433">
        <v>1</v>
      </c>
      <c r="M21433">
        <v>23</v>
      </c>
      <c r="N21433">
        <v>24</v>
      </c>
      <c r="O21433">
        <v>52</v>
      </c>
      <c r="P21433">
        <v>4</v>
      </c>
      <c r="Q21433" t="s">
        <v>70</v>
      </c>
      <c r="R21433" t="s">
        <v>34</v>
      </c>
      <c r="S21433">
        <v>24</v>
      </c>
      <c r="T21433" t="s">
        <v>51</v>
      </c>
      <c r="U21433" t="s">
        <v>72</v>
      </c>
      <c r="V21433">
        <v>56</v>
      </c>
    </row>
    <row r="21434" spans="1:22">
      <c r="A21434" t="s">
        <v>28</v>
      </c>
      <c r="B21434" t="s">
        <v>38</v>
      </c>
      <c r="C21434" t="s">
        <v>44</v>
      </c>
      <c r="D21434" t="s">
        <v>45</v>
      </c>
      <c r="E21434">
        <v>1</v>
      </c>
      <c r="F21434" t="s">
        <v>49</v>
      </c>
      <c r="G21434" t="s">
        <v>76</v>
      </c>
      <c r="H21434" t="s">
        <v>42</v>
      </c>
      <c r="I21434" t="s">
        <v>43</v>
      </c>
      <c r="J21434">
        <v>0.86680052648999995</v>
      </c>
      <c r="K21434">
        <v>0</v>
      </c>
      <c r="L21434">
        <v>1</v>
      </c>
      <c r="M21434">
        <v>24</v>
      </c>
      <c r="N21434">
        <v>25</v>
      </c>
      <c r="O21434">
        <v>67</v>
      </c>
      <c r="P21434">
        <v>4</v>
      </c>
      <c r="Q21434" t="s">
        <v>70</v>
      </c>
      <c r="R21434" t="s">
        <v>34</v>
      </c>
      <c r="S21434">
        <v>24</v>
      </c>
      <c r="T21434" t="s">
        <v>51</v>
      </c>
      <c r="U21434" t="s">
        <v>72</v>
      </c>
      <c r="V21434">
        <v>56</v>
      </c>
    </row>
    <row r="21435" spans="1:22">
      <c r="A21435" t="s">
        <v>38</v>
      </c>
      <c r="B21435" t="s">
        <v>28</v>
      </c>
      <c r="C21435" t="s">
        <v>44</v>
      </c>
      <c r="D21435" t="s">
        <v>45</v>
      </c>
      <c r="E21435">
        <v>2</v>
      </c>
      <c r="F21435" t="s">
        <v>46</v>
      </c>
      <c r="G21435" t="s">
        <v>75</v>
      </c>
      <c r="H21435" t="s">
        <v>42</v>
      </c>
      <c r="I21435" t="s">
        <v>43</v>
      </c>
      <c r="J21435">
        <v>0.71681619961800003</v>
      </c>
      <c r="K21435">
        <v>0</v>
      </c>
      <c r="L21435">
        <v>1</v>
      </c>
      <c r="M21435">
        <v>25</v>
      </c>
      <c r="N21435">
        <v>26</v>
      </c>
      <c r="O21435">
        <v>71</v>
      </c>
      <c r="P21435">
        <v>4</v>
      </c>
      <c r="Q21435" t="s">
        <v>70</v>
      </c>
      <c r="R21435" t="s">
        <v>34</v>
      </c>
      <c r="S21435">
        <v>24</v>
      </c>
      <c r="T21435" t="s">
        <v>51</v>
      </c>
      <c r="U21435" t="s">
        <v>72</v>
      </c>
      <c r="V21435">
        <v>56</v>
      </c>
    </row>
    <row r="21436" spans="1:22">
      <c r="A21436" t="s">
        <v>28</v>
      </c>
      <c r="B21436" t="s">
        <v>38</v>
      </c>
      <c r="C21436" t="s">
        <v>44</v>
      </c>
      <c r="D21436" t="s">
        <v>45</v>
      </c>
      <c r="E21436">
        <v>2</v>
      </c>
      <c r="F21436" t="s">
        <v>41</v>
      </c>
      <c r="G21436" t="s">
        <v>75</v>
      </c>
      <c r="H21436" t="s">
        <v>42</v>
      </c>
      <c r="I21436" t="s">
        <v>43</v>
      </c>
      <c r="J21436">
        <v>0.88347049622600005</v>
      </c>
      <c r="K21436">
        <v>0</v>
      </c>
      <c r="L21436">
        <v>1</v>
      </c>
      <c r="M21436">
        <v>26</v>
      </c>
      <c r="N21436">
        <v>27</v>
      </c>
      <c r="O21436">
        <v>76</v>
      </c>
      <c r="P21436">
        <v>4</v>
      </c>
      <c r="Q21436" t="s">
        <v>70</v>
      </c>
      <c r="R21436" t="s">
        <v>34</v>
      </c>
      <c r="S21436">
        <v>24</v>
      </c>
      <c r="T21436" t="s">
        <v>51</v>
      </c>
      <c r="U21436" t="s">
        <v>72</v>
      </c>
      <c r="V21436">
        <v>56</v>
      </c>
    </row>
    <row r="21437" spans="1:22">
      <c r="A21437" t="s">
        <v>38</v>
      </c>
      <c r="B21437" t="s">
        <v>38</v>
      </c>
      <c r="C21437" t="s">
        <v>39</v>
      </c>
      <c r="D21437" t="s">
        <v>40</v>
      </c>
      <c r="E21437">
        <v>2</v>
      </c>
      <c r="F21437" t="s">
        <v>46</v>
      </c>
      <c r="G21437" t="s">
        <v>75</v>
      </c>
      <c r="H21437" t="s">
        <v>42</v>
      </c>
      <c r="I21437" t="s">
        <v>47</v>
      </c>
      <c r="J21437">
        <v>0.73348143188399995</v>
      </c>
      <c r="K21437">
        <v>0</v>
      </c>
      <c r="L21437">
        <v>1</v>
      </c>
      <c r="M21437">
        <v>27</v>
      </c>
      <c r="N21437">
        <v>28</v>
      </c>
      <c r="O21437">
        <v>73</v>
      </c>
      <c r="P21437">
        <v>4</v>
      </c>
      <c r="Q21437" t="s">
        <v>70</v>
      </c>
      <c r="R21437" t="s">
        <v>34</v>
      </c>
      <c r="S21437">
        <v>24</v>
      </c>
      <c r="T21437" t="s">
        <v>51</v>
      </c>
      <c r="U21437" t="s">
        <v>72</v>
      </c>
      <c r="V21437">
        <v>56</v>
      </c>
    </row>
    <row r="21438" spans="1:22">
      <c r="A21438" t="s">
        <v>28</v>
      </c>
      <c r="B21438" t="s">
        <v>28</v>
      </c>
      <c r="C21438" t="s">
        <v>39</v>
      </c>
      <c r="D21438" t="s">
        <v>40</v>
      </c>
      <c r="E21438">
        <v>2</v>
      </c>
      <c r="F21438" t="s">
        <v>41</v>
      </c>
      <c r="G21438" t="s">
        <v>75</v>
      </c>
      <c r="H21438" t="s">
        <v>42</v>
      </c>
      <c r="I21438" t="s">
        <v>47</v>
      </c>
      <c r="J21438">
        <v>0.58357922114399996</v>
      </c>
      <c r="K21438">
        <v>0</v>
      </c>
      <c r="L21438">
        <v>1</v>
      </c>
      <c r="M21438">
        <v>28</v>
      </c>
      <c r="N21438">
        <v>29</v>
      </c>
      <c r="O21438">
        <v>76</v>
      </c>
      <c r="P21438">
        <v>4</v>
      </c>
      <c r="Q21438" t="s">
        <v>70</v>
      </c>
      <c r="R21438" t="s">
        <v>34</v>
      </c>
      <c r="S21438">
        <v>24</v>
      </c>
      <c r="T21438" t="s">
        <v>51</v>
      </c>
      <c r="U21438" t="s">
        <v>72</v>
      </c>
      <c r="V21438">
        <v>56</v>
      </c>
    </row>
    <row r="21439" spans="1:22">
      <c r="A21439" t="s">
        <v>28</v>
      </c>
      <c r="B21439" t="s">
        <v>38</v>
      </c>
      <c r="C21439" t="s">
        <v>44</v>
      </c>
      <c r="D21439" t="s">
        <v>45</v>
      </c>
      <c r="E21439">
        <v>2</v>
      </c>
      <c r="F21439" t="s">
        <v>41</v>
      </c>
      <c r="G21439" t="s">
        <v>75</v>
      </c>
      <c r="H21439" t="s">
        <v>42</v>
      </c>
      <c r="I21439" t="s">
        <v>43</v>
      </c>
      <c r="J21439">
        <v>0.66682326634099998</v>
      </c>
      <c r="K21439">
        <v>0</v>
      </c>
      <c r="L21439">
        <v>1</v>
      </c>
      <c r="M21439">
        <v>29</v>
      </c>
      <c r="N21439">
        <v>30</v>
      </c>
      <c r="O21439">
        <v>48</v>
      </c>
      <c r="P21439">
        <v>4</v>
      </c>
      <c r="Q21439" t="s">
        <v>70</v>
      </c>
      <c r="R21439" t="s">
        <v>34</v>
      </c>
      <c r="S21439">
        <v>24</v>
      </c>
      <c r="T21439" t="s">
        <v>51</v>
      </c>
      <c r="U21439" t="s">
        <v>72</v>
      </c>
      <c r="V21439">
        <v>56</v>
      </c>
    </row>
    <row r="21440" spans="1:22">
      <c r="A21440" t="s">
        <v>28</v>
      </c>
      <c r="B21440" t="s">
        <v>28</v>
      </c>
      <c r="C21440" t="s">
        <v>44</v>
      </c>
      <c r="D21440" t="s">
        <v>40</v>
      </c>
      <c r="E21440">
        <v>1</v>
      </c>
      <c r="F21440" t="s">
        <v>49</v>
      </c>
      <c r="G21440" t="s">
        <v>76</v>
      </c>
      <c r="H21440" t="s">
        <v>42</v>
      </c>
      <c r="I21440" t="s">
        <v>43</v>
      </c>
      <c r="J21440">
        <v>0.80020236889100005</v>
      </c>
      <c r="K21440">
        <v>0</v>
      </c>
      <c r="L21440">
        <v>0</v>
      </c>
      <c r="M21440">
        <v>29</v>
      </c>
      <c r="N21440">
        <v>31</v>
      </c>
      <c r="O21440">
        <v>63</v>
      </c>
      <c r="P21440">
        <v>4</v>
      </c>
      <c r="Q21440" t="s">
        <v>70</v>
      </c>
      <c r="R21440" t="s">
        <v>34</v>
      </c>
      <c r="S21440">
        <v>24</v>
      </c>
      <c r="T21440" t="s">
        <v>51</v>
      </c>
      <c r="U21440" t="s">
        <v>72</v>
      </c>
      <c r="V21440">
        <v>56</v>
      </c>
    </row>
    <row r="21441" spans="1:22">
      <c r="A21441" t="s">
        <v>28</v>
      </c>
      <c r="B21441" t="s">
        <v>28</v>
      </c>
      <c r="C21441" t="s">
        <v>44</v>
      </c>
      <c r="D21441" t="s">
        <v>40</v>
      </c>
      <c r="E21441">
        <v>1</v>
      </c>
      <c r="F21441" t="s">
        <v>49</v>
      </c>
      <c r="G21441" t="s">
        <v>76</v>
      </c>
      <c r="H21441" t="s">
        <v>42</v>
      </c>
      <c r="I21441" t="s">
        <v>47</v>
      </c>
      <c r="J21441">
        <v>0.55020532981100001</v>
      </c>
      <c r="K21441">
        <v>0</v>
      </c>
      <c r="L21441">
        <v>1</v>
      </c>
      <c r="M21441">
        <v>30</v>
      </c>
      <c r="N21441">
        <v>32</v>
      </c>
      <c r="O21441">
        <v>74</v>
      </c>
      <c r="P21441">
        <v>4</v>
      </c>
      <c r="Q21441" t="s">
        <v>70</v>
      </c>
      <c r="R21441" t="s">
        <v>34</v>
      </c>
      <c r="S21441">
        <v>24</v>
      </c>
      <c r="T21441" t="s">
        <v>51</v>
      </c>
      <c r="U21441" t="s">
        <v>72</v>
      </c>
      <c r="V21441">
        <v>56</v>
      </c>
    </row>
    <row r="21442" spans="1:22">
      <c r="A21442" t="s">
        <v>28</v>
      </c>
      <c r="B21442" t="s">
        <v>28</v>
      </c>
      <c r="C21442" t="s">
        <v>39</v>
      </c>
      <c r="D21442" t="s">
        <v>40</v>
      </c>
      <c r="E21442">
        <v>2</v>
      </c>
      <c r="F21442" t="s">
        <v>41</v>
      </c>
      <c r="G21442" t="s">
        <v>75</v>
      </c>
      <c r="H21442" t="s">
        <v>42</v>
      </c>
      <c r="I21442" t="s">
        <v>47</v>
      </c>
      <c r="J21442">
        <v>0.68388012939599996</v>
      </c>
      <c r="K21442">
        <v>0</v>
      </c>
      <c r="L21442">
        <v>1</v>
      </c>
      <c r="M21442">
        <v>31</v>
      </c>
      <c r="N21442">
        <v>33</v>
      </c>
      <c r="O21442">
        <v>77</v>
      </c>
      <c r="P21442">
        <v>4</v>
      </c>
      <c r="Q21442" t="s">
        <v>70</v>
      </c>
      <c r="R21442" t="s">
        <v>34</v>
      </c>
      <c r="S21442">
        <v>24</v>
      </c>
      <c r="T21442" t="s">
        <v>51</v>
      </c>
      <c r="U21442" t="s">
        <v>72</v>
      </c>
      <c r="V21442">
        <v>56</v>
      </c>
    </row>
    <row r="21443" spans="1:22">
      <c r="A21443" t="s">
        <v>28</v>
      </c>
      <c r="B21443" t="s">
        <v>28</v>
      </c>
      <c r="C21443" t="s">
        <v>39</v>
      </c>
      <c r="D21443" t="s">
        <v>40</v>
      </c>
      <c r="E21443">
        <v>1</v>
      </c>
      <c r="F21443" t="s">
        <v>49</v>
      </c>
      <c r="G21443" t="s">
        <v>76</v>
      </c>
      <c r="H21443" t="s">
        <v>42</v>
      </c>
      <c r="I21443" t="s">
        <v>47</v>
      </c>
      <c r="J21443">
        <v>0.60016510080100005</v>
      </c>
      <c r="K21443">
        <v>0</v>
      </c>
      <c r="L21443">
        <v>1</v>
      </c>
      <c r="M21443">
        <v>32</v>
      </c>
      <c r="N21443">
        <v>34</v>
      </c>
      <c r="O21443">
        <v>60</v>
      </c>
      <c r="P21443">
        <v>4</v>
      </c>
      <c r="Q21443" t="s">
        <v>70</v>
      </c>
      <c r="R21443" t="s">
        <v>34</v>
      </c>
      <c r="S21443">
        <v>24</v>
      </c>
      <c r="T21443" t="s">
        <v>51</v>
      </c>
      <c r="U21443" t="s">
        <v>72</v>
      </c>
      <c r="V21443">
        <v>56</v>
      </c>
    </row>
    <row r="21444" spans="1:22">
      <c r="A21444" t="s">
        <v>28</v>
      </c>
      <c r="B21444" t="s">
        <v>28</v>
      </c>
      <c r="C21444" t="s">
        <v>44</v>
      </c>
      <c r="D21444" t="s">
        <v>40</v>
      </c>
      <c r="E21444">
        <v>1</v>
      </c>
      <c r="F21444" t="s">
        <v>49</v>
      </c>
      <c r="G21444" t="s">
        <v>76</v>
      </c>
      <c r="H21444" t="s">
        <v>42</v>
      </c>
      <c r="I21444" t="s">
        <v>47</v>
      </c>
      <c r="J21444">
        <v>0.61684375589700002</v>
      </c>
      <c r="K21444">
        <v>0</v>
      </c>
      <c r="L21444">
        <v>1</v>
      </c>
      <c r="M21444">
        <v>33</v>
      </c>
      <c r="N21444">
        <v>35</v>
      </c>
      <c r="O21444">
        <v>67</v>
      </c>
      <c r="P21444">
        <v>4</v>
      </c>
      <c r="Q21444" t="s">
        <v>70</v>
      </c>
      <c r="R21444" t="s">
        <v>34</v>
      </c>
      <c r="S21444">
        <v>24</v>
      </c>
      <c r="T21444" t="s">
        <v>51</v>
      </c>
      <c r="U21444" t="s">
        <v>72</v>
      </c>
      <c r="V21444">
        <v>56</v>
      </c>
    </row>
    <row r="21445" spans="1:22">
      <c r="A21445" t="s">
        <v>38</v>
      </c>
      <c r="B21445" t="s">
        <v>28</v>
      </c>
      <c r="C21445" t="s">
        <v>39</v>
      </c>
      <c r="D21445" t="s">
        <v>45</v>
      </c>
      <c r="E21445">
        <v>2</v>
      </c>
      <c r="F21445" t="s">
        <v>46</v>
      </c>
      <c r="G21445" t="s">
        <v>75</v>
      </c>
      <c r="H21445" t="s">
        <v>42</v>
      </c>
      <c r="I21445" t="s">
        <v>43</v>
      </c>
      <c r="J21445">
        <v>0.68352955667399995</v>
      </c>
      <c r="K21445">
        <v>0</v>
      </c>
      <c r="L21445">
        <v>1</v>
      </c>
      <c r="M21445">
        <v>34</v>
      </c>
      <c r="N21445">
        <v>36</v>
      </c>
      <c r="O21445">
        <v>63</v>
      </c>
      <c r="P21445">
        <v>4</v>
      </c>
      <c r="Q21445" t="s">
        <v>70</v>
      </c>
      <c r="R21445" t="s">
        <v>34</v>
      </c>
      <c r="S21445">
        <v>24</v>
      </c>
      <c r="T21445" t="s">
        <v>51</v>
      </c>
      <c r="U21445" t="s">
        <v>72</v>
      </c>
      <c r="V21445">
        <v>56</v>
      </c>
    </row>
    <row r="21446" spans="1:22">
      <c r="A21446" t="s">
        <v>38</v>
      </c>
      <c r="B21446" t="s">
        <v>28</v>
      </c>
      <c r="C21446" t="s">
        <v>44</v>
      </c>
      <c r="D21446" t="s">
        <v>45</v>
      </c>
      <c r="E21446">
        <v>1</v>
      </c>
      <c r="F21446" t="s">
        <v>48</v>
      </c>
      <c r="G21446" t="s">
        <v>76</v>
      </c>
      <c r="H21446" t="s">
        <v>42</v>
      </c>
      <c r="I21446" t="s">
        <v>43</v>
      </c>
      <c r="J21446">
        <v>1.3335004607200001</v>
      </c>
      <c r="K21446">
        <v>0</v>
      </c>
      <c r="L21446">
        <v>1</v>
      </c>
      <c r="M21446">
        <v>35</v>
      </c>
      <c r="N21446">
        <v>37</v>
      </c>
      <c r="O21446">
        <v>59</v>
      </c>
      <c r="P21446">
        <v>4</v>
      </c>
      <c r="Q21446" t="s">
        <v>70</v>
      </c>
      <c r="R21446" t="s">
        <v>34</v>
      </c>
      <c r="S21446">
        <v>24</v>
      </c>
      <c r="T21446" t="s">
        <v>51</v>
      </c>
      <c r="U21446" t="s">
        <v>72</v>
      </c>
      <c r="V21446">
        <v>56</v>
      </c>
    </row>
    <row r="21447" spans="1:22">
      <c r="A21447" t="s">
        <v>38</v>
      </c>
      <c r="B21447" t="s">
        <v>38</v>
      </c>
      <c r="C21447" t="s">
        <v>44</v>
      </c>
      <c r="D21447" t="s">
        <v>40</v>
      </c>
      <c r="E21447">
        <v>1</v>
      </c>
      <c r="F21447" t="s">
        <v>48</v>
      </c>
      <c r="G21447" t="s">
        <v>76</v>
      </c>
      <c r="H21447" t="s">
        <v>42</v>
      </c>
      <c r="I21447" t="s">
        <v>47</v>
      </c>
      <c r="J21447">
        <v>0.81690629049100005</v>
      </c>
      <c r="K21447">
        <v>0</v>
      </c>
      <c r="L21447">
        <v>1</v>
      </c>
      <c r="M21447">
        <v>36</v>
      </c>
      <c r="N21447">
        <v>38</v>
      </c>
      <c r="O21447">
        <v>48</v>
      </c>
      <c r="P21447">
        <v>4</v>
      </c>
      <c r="Q21447" t="s">
        <v>70</v>
      </c>
      <c r="R21447" t="s">
        <v>34</v>
      </c>
      <c r="S21447">
        <v>24</v>
      </c>
      <c r="T21447" t="s">
        <v>51</v>
      </c>
      <c r="U21447" t="s">
        <v>72</v>
      </c>
      <c r="V21447">
        <v>56</v>
      </c>
    </row>
    <row r="21448" spans="1:22">
      <c r="A21448" t="s">
        <v>38</v>
      </c>
      <c r="B21448" t="s">
        <v>38</v>
      </c>
      <c r="C21448" t="s">
        <v>39</v>
      </c>
      <c r="D21448" t="s">
        <v>40</v>
      </c>
      <c r="E21448">
        <v>1</v>
      </c>
      <c r="F21448" t="s">
        <v>48</v>
      </c>
      <c r="G21448" t="s">
        <v>76</v>
      </c>
      <c r="H21448" t="s">
        <v>42</v>
      </c>
      <c r="I21448" t="s">
        <v>47</v>
      </c>
      <c r="J21448">
        <v>0.68378498522200004</v>
      </c>
      <c r="K21448">
        <v>0</v>
      </c>
      <c r="L21448">
        <v>1</v>
      </c>
      <c r="M21448">
        <v>37</v>
      </c>
      <c r="N21448">
        <v>39</v>
      </c>
      <c r="O21448">
        <v>76</v>
      </c>
      <c r="P21448">
        <v>4</v>
      </c>
      <c r="Q21448" t="s">
        <v>70</v>
      </c>
      <c r="R21448" t="s">
        <v>34</v>
      </c>
      <c r="S21448">
        <v>24</v>
      </c>
      <c r="T21448" t="s">
        <v>51</v>
      </c>
      <c r="U21448" t="s">
        <v>72</v>
      </c>
      <c r="V21448">
        <v>56</v>
      </c>
    </row>
    <row r="21449" spans="1:22">
      <c r="A21449" t="s">
        <v>28</v>
      </c>
      <c r="B21449" t="s">
        <v>28</v>
      </c>
      <c r="C21449" t="s">
        <v>44</v>
      </c>
      <c r="D21449" t="s">
        <v>40</v>
      </c>
      <c r="E21449">
        <v>2</v>
      </c>
      <c r="F21449" t="s">
        <v>41</v>
      </c>
      <c r="G21449" t="s">
        <v>75</v>
      </c>
      <c r="H21449" t="s">
        <v>42</v>
      </c>
      <c r="I21449" t="s">
        <v>47</v>
      </c>
      <c r="J21449">
        <v>0.683507843276</v>
      </c>
      <c r="K21449">
        <v>0</v>
      </c>
      <c r="L21449">
        <v>1</v>
      </c>
      <c r="M21449">
        <v>38</v>
      </c>
      <c r="N21449">
        <v>40</v>
      </c>
      <c r="O21449">
        <v>74</v>
      </c>
      <c r="P21449">
        <v>4</v>
      </c>
      <c r="Q21449" t="s">
        <v>70</v>
      </c>
      <c r="R21449" t="s">
        <v>34</v>
      </c>
      <c r="S21449">
        <v>24</v>
      </c>
      <c r="T21449" t="s">
        <v>51</v>
      </c>
      <c r="U21449" t="s">
        <v>72</v>
      </c>
      <c r="V21449">
        <v>56</v>
      </c>
    </row>
    <row r="21450" spans="1:22">
      <c r="A21450" t="s">
        <v>38</v>
      </c>
      <c r="B21450" t="s">
        <v>28</v>
      </c>
      <c r="C21450" t="s">
        <v>39</v>
      </c>
      <c r="D21450" t="s">
        <v>45</v>
      </c>
      <c r="E21450">
        <v>1</v>
      </c>
      <c r="F21450" t="s">
        <v>48</v>
      </c>
      <c r="G21450" t="s">
        <v>76</v>
      </c>
      <c r="H21450" t="s">
        <v>42</v>
      </c>
      <c r="I21450" t="s">
        <v>47</v>
      </c>
      <c r="J21450">
        <v>0.73346524553000003</v>
      </c>
      <c r="K21450">
        <v>0</v>
      </c>
      <c r="L21450">
        <v>0</v>
      </c>
      <c r="M21450">
        <v>38</v>
      </c>
      <c r="N21450">
        <v>41</v>
      </c>
      <c r="O21450">
        <v>77</v>
      </c>
      <c r="P21450">
        <v>4</v>
      </c>
      <c r="Q21450" t="s">
        <v>70</v>
      </c>
      <c r="R21450" t="s">
        <v>34</v>
      </c>
      <c r="S21450">
        <v>24</v>
      </c>
      <c r="T21450" t="s">
        <v>51</v>
      </c>
      <c r="U21450" t="s">
        <v>72</v>
      </c>
      <c r="V21450">
        <v>56</v>
      </c>
    </row>
    <row r="21451" spans="1:22">
      <c r="A21451" t="s">
        <v>28</v>
      </c>
      <c r="B21451" t="s">
        <v>38</v>
      </c>
      <c r="C21451" t="s">
        <v>39</v>
      </c>
      <c r="D21451" t="s">
        <v>45</v>
      </c>
      <c r="E21451">
        <v>2</v>
      </c>
      <c r="F21451" t="s">
        <v>41</v>
      </c>
      <c r="G21451" t="s">
        <v>75</v>
      </c>
      <c r="H21451" t="s">
        <v>42</v>
      </c>
      <c r="I21451" t="s">
        <v>43</v>
      </c>
      <c r="J21451">
        <v>0.86681750242300004</v>
      </c>
      <c r="K21451">
        <v>0</v>
      </c>
      <c r="L21451">
        <v>1</v>
      </c>
      <c r="M21451">
        <v>39</v>
      </c>
      <c r="N21451">
        <v>42</v>
      </c>
      <c r="O21451">
        <v>48</v>
      </c>
      <c r="P21451">
        <v>4</v>
      </c>
      <c r="Q21451" t="s">
        <v>70</v>
      </c>
      <c r="R21451" t="s">
        <v>34</v>
      </c>
      <c r="S21451">
        <v>24</v>
      </c>
      <c r="T21451" t="s">
        <v>51</v>
      </c>
      <c r="U21451" t="s">
        <v>72</v>
      </c>
      <c r="V21451">
        <v>56</v>
      </c>
    </row>
    <row r="21452" spans="1:22">
      <c r="A21452" t="s">
        <v>28</v>
      </c>
      <c r="B21452" t="s">
        <v>38</v>
      </c>
      <c r="C21452" t="s">
        <v>39</v>
      </c>
      <c r="D21452" t="s">
        <v>45</v>
      </c>
      <c r="E21452">
        <v>1</v>
      </c>
      <c r="F21452" t="s">
        <v>49</v>
      </c>
      <c r="G21452" t="s">
        <v>76</v>
      </c>
      <c r="H21452" t="s">
        <v>42</v>
      </c>
      <c r="I21452" t="s">
        <v>43</v>
      </c>
      <c r="J21452">
        <v>1.0334781156599999</v>
      </c>
      <c r="K21452">
        <v>0</v>
      </c>
      <c r="L21452">
        <v>1</v>
      </c>
      <c r="M21452">
        <v>40</v>
      </c>
      <c r="N21452">
        <v>43</v>
      </c>
      <c r="O21452">
        <v>54</v>
      </c>
      <c r="P21452">
        <v>4</v>
      </c>
      <c r="Q21452" t="s">
        <v>70</v>
      </c>
      <c r="R21452" t="s">
        <v>34</v>
      </c>
      <c r="S21452">
        <v>24</v>
      </c>
      <c r="T21452" t="s">
        <v>51</v>
      </c>
      <c r="U21452" t="s">
        <v>72</v>
      </c>
      <c r="V21452">
        <v>56</v>
      </c>
    </row>
    <row r="21453" spans="1:22">
      <c r="A21453" t="s">
        <v>28</v>
      </c>
      <c r="B21453" t="s">
        <v>28</v>
      </c>
      <c r="C21453" t="s">
        <v>39</v>
      </c>
      <c r="D21453" t="s">
        <v>40</v>
      </c>
      <c r="E21453">
        <v>1</v>
      </c>
      <c r="F21453" t="s">
        <v>49</v>
      </c>
      <c r="G21453" t="s">
        <v>76</v>
      </c>
      <c r="H21453" t="s">
        <v>42</v>
      </c>
      <c r="I21453" t="s">
        <v>47</v>
      </c>
      <c r="J21453">
        <v>1.0836108042699999</v>
      </c>
      <c r="K21453">
        <v>0</v>
      </c>
      <c r="L21453">
        <v>1</v>
      </c>
      <c r="M21453">
        <v>41</v>
      </c>
      <c r="N21453">
        <v>44</v>
      </c>
      <c r="O21453">
        <v>54</v>
      </c>
      <c r="P21453">
        <v>4</v>
      </c>
      <c r="Q21453" t="s">
        <v>70</v>
      </c>
      <c r="R21453" t="s">
        <v>34</v>
      </c>
      <c r="S21453">
        <v>24</v>
      </c>
      <c r="T21453" t="s">
        <v>51</v>
      </c>
      <c r="U21453" t="s">
        <v>72</v>
      </c>
      <c r="V21453">
        <v>56</v>
      </c>
    </row>
    <row r="21454" spans="1:22">
      <c r="A21454" t="s">
        <v>28</v>
      </c>
      <c r="B21454" t="s">
        <v>38</v>
      </c>
      <c r="C21454" t="s">
        <v>39</v>
      </c>
      <c r="D21454" t="s">
        <v>45</v>
      </c>
      <c r="E21454">
        <v>1</v>
      </c>
      <c r="F21454" t="s">
        <v>49</v>
      </c>
      <c r="G21454" t="s">
        <v>76</v>
      </c>
      <c r="H21454" t="s">
        <v>42</v>
      </c>
      <c r="I21454" t="s">
        <v>43</v>
      </c>
      <c r="J21454">
        <v>0.71715137556200004</v>
      </c>
      <c r="K21454">
        <v>0</v>
      </c>
      <c r="L21454">
        <v>1</v>
      </c>
      <c r="M21454">
        <v>42</v>
      </c>
      <c r="N21454">
        <v>45</v>
      </c>
      <c r="O21454">
        <v>59</v>
      </c>
      <c r="P21454">
        <v>4</v>
      </c>
      <c r="Q21454" t="s">
        <v>70</v>
      </c>
      <c r="R21454" t="s">
        <v>34</v>
      </c>
      <c r="S21454">
        <v>24</v>
      </c>
      <c r="T21454" t="s">
        <v>51</v>
      </c>
      <c r="U21454" t="s">
        <v>72</v>
      </c>
      <c r="V21454">
        <v>56</v>
      </c>
    </row>
    <row r="21455" spans="1:22">
      <c r="A21455" t="s">
        <v>38</v>
      </c>
      <c r="B21455" t="s">
        <v>28</v>
      </c>
      <c r="C21455" t="s">
        <v>39</v>
      </c>
      <c r="D21455" t="s">
        <v>45</v>
      </c>
      <c r="E21455">
        <v>1</v>
      </c>
      <c r="F21455" t="s">
        <v>48</v>
      </c>
      <c r="G21455" t="s">
        <v>76</v>
      </c>
      <c r="H21455" t="s">
        <v>42</v>
      </c>
      <c r="I21455" t="s">
        <v>43</v>
      </c>
      <c r="J21455">
        <v>0.93376978584299997</v>
      </c>
      <c r="K21455">
        <v>0</v>
      </c>
      <c r="L21455">
        <v>1</v>
      </c>
      <c r="M21455">
        <v>43</v>
      </c>
      <c r="N21455">
        <v>46</v>
      </c>
      <c r="O21455">
        <v>54</v>
      </c>
      <c r="P21455">
        <v>4</v>
      </c>
      <c r="Q21455" t="s">
        <v>70</v>
      </c>
      <c r="R21455" t="s">
        <v>34</v>
      </c>
      <c r="S21455">
        <v>24</v>
      </c>
      <c r="T21455" t="s">
        <v>51</v>
      </c>
      <c r="U21455" t="s">
        <v>72</v>
      </c>
      <c r="V21455">
        <v>56</v>
      </c>
    </row>
    <row r="21456" spans="1:22">
      <c r="A21456" t="s">
        <v>38</v>
      </c>
      <c r="B21456" t="s">
        <v>38</v>
      </c>
      <c r="C21456" t="s">
        <v>39</v>
      </c>
      <c r="D21456" t="s">
        <v>40</v>
      </c>
      <c r="E21456">
        <v>1</v>
      </c>
      <c r="F21456" t="s">
        <v>48</v>
      </c>
      <c r="G21456" t="s">
        <v>76</v>
      </c>
      <c r="H21456" t="s">
        <v>42</v>
      </c>
      <c r="I21456" t="s">
        <v>47</v>
      </c>
      <c r="J21456">
        <v>0.73349406513600002</v>
      </c>
      <c r="K21456">
        <v>0</v>
      </c>
      <c r="L21456">
        <v>1</v>
      </c>
      <c r="M21456">
        <v>44</v>
      </c>
      <c r="N21456">
        <v>47</v>
      </c>
      <c r="O21456">
        <v>49</v>
      </c>
      <c r="P21456">
        <v>4</v>
      </c>
      <c r="Q21456" t="s">
        <v>70</v>
      </c>
      <c r="R21456" t="s">
        <v>34</v>
      </c>
      <c r="S21456">
        <v>24</v>
      </c>
      <c r="T21456" t="s">
        <v>51</v>
      </c>
      <c r="U21456" t="s">
        <v>72</v>
      </c>
      <c r="V21456">
        <v>56</v>
      </c>
    </row>
    <row r="21457" spans="1:22">
      <c r="A21457" t="s">
        <v>28</v>
      </c>
      <c r="B21457" t="s">
        <v>28</v>
      </c>
      <c r="C21457" t="s">
        <v>44</v>
      </c>
      <c r="D21457" t="s">
        <v>40</v>
      </c>
      <c r="E21457">
        <v>2</v>
      </c>
      <c r="F21457" t="s">
        <v>41</v>
      </c>
      <c r="G21457" t="s">
        <v>75</v>
      </c>
      <c r="H21457" t="s">
        <v>42</v>
      </c>
      <c r="I21457" t="s">
        <v>43</v>
      </c>
      <c r="J21457">
        <v>0.85014516395299999</v>
      </c>
      <c r="K21457">
        <v>0</v>
      </c>
      <c r="L21457">
        <v>0</v>
      </c>
      <c r="M21457">
        <v>44</v>
      </c>
      <c r="N21457">
        <v>48</v>
      </c>
      <c r="O21457">
        <v>76</v>
      </c>
      <c r="P21457">
        <v>4</v>
      </c>
      <c r="Q21457" t="s">
        <v>70</v>
      </c>
      <c r="R21457" t="s">
        <v>34</v>
      </c>
      <c r="S21457">
        <v>24</v>
      </c>
      <c r="T21457" t="s">
        <v>51</v>
      </c>
      <c r="U21457" t="s">
        <v>72</v>
      </c>
      <c r="V21457">
        <v>56</v>
      </c>
    </row>
    <row r="21458" spans="1:22">
      <c r="A21458" t="s">
        <v>28</v>
      </c>
      <c r="B21458" t="s">
        <v>38</v>
      </c>
      <c r="C21458" t="s">
        <v>39</v>
      </c>
      <c r="D21458" t="s">
        <v>45</v>
      </c>
      <c r="E21458">
        <v>2</v>
      </c>
      <c r="F21458" t="s">
        <v>41</v>
      </c>
      <c r="G21458" t="s">
        <v>75</v>
      </c>
      <c r="H21458" t="s">
        <v>42</v>
      </c>
      <c r="I21458" t="s">
        <v>43</v>
      </c>
      <c r="J21458">
        <v>0.85014082127099999</v>
      </c>
      <c r="K21458">
        <v>0</v>
      </c>
      <c r="L21458">
        <v>1</v>
      </c>
      <c r="M21458">
        <v>45</v>
      </c>
      <c r="N21458">
        <v>49</v>
      </c>
      <c r="O21458">
        <v>55</v>
      </c>
      <c r="P21458">
        <v>4</v>
      </c>
      <c r="Q21458" t="s">
        <v>70</v>
      </c>
      <c r="R21458" t="s">
        <v>34</v>
      </c>
      <c r="S21458">
        <v>24</v>
      </c>
      <c r="T21458" t="s">
        <v>51</v>
      </c>
      <c r="U21458" t="s">
        <v>72</v>
      </c>
      <c r="V21458">
        <v>56</v>
      </c>
    </row>
    <row r="21459" spans="1:22">
      <c r="A21459" t="s">
        <v>38</v>
      </c>
      <c r="B21459" t="s">
        <v>28</v>
      </c>
      <c r="C21459" t="s">
        <v>44</v>
      </c>
      <c r="D21459" t="s">
        <v>45</v>
      </c>
      <c r="E21459">
        <v>2</v>
      </c>
      <c r="F21459" t="s">
        <v>46</v>
      </c>
      <c r="G21459" t="s">
        <v>75</v>
      </c>
      <c r="H21459" t="s">
        <v>42</v>
      </c>
      <c r="I21459" t="s">
        <v>43</v>
      </c>
      <c r="J21459">
        <v>1.08346552188</v>
      </c>
      <c r="K21459">
        <v>0</v>
      </c>
      <c r="L21459">
        <v>1</v>
      </c>
      <c r="M21459">
        <v>46</v>
      </c>
      <c r="N21459">
        <v>50</v>
      </c>
      <c r="O21459">
        <v>56</v>
      </c>
      <c r="P21459">
        <v>4</v>
      </c>
      <c r="Q21459" t="s">
        <v>70</v>
      </c>
      <c r="R21459" t="s">
        <v>34</v>
      </c>
      <c r="S21459">
        <v>24</v>
      </c>
      <c r="T21459" t="s">
        <v>51</v>
      </c>
      <c r="U21459" t="s">
        <v>72</v>
      </c>
      <c r="V21459">
        <v>56</v>
      </c>
    </row>
    <row r="21460" spans="1:22">
      <c r="A21460" t="s">
        <v>38</v>
      </c>
      <c r="B21460" t="s">
        <v>28</v>
      </c>
      <c r="C21460" t="s">
        <v>44</v>
      </c>
      <c r="D21460" t="s">
        <v>45</v>
      </c>
      <c r="E21460">
        <v>2</v>
      </c>
      <c r="F21460" t="s">
        <v>46</v>
      </c>
      <c r="G21460" t="s">
        <v>75</v>
      </c>
      <c r="H21460" t="s">
        <v>42</v>
      </c>
      <c r="I21460" t="s">
        <v>43</v>
      </c>
      <c r="J21460">
        <v>0.85016687735300001</v>
      </c>
      <c r="K21460">
        <v>0</v>
      </c>
      <c r="L21460">
        <v>1</v>
      </c>
      <c r="M21460">
        <v>47</v>
      </c>
      <c r="N21460">
        <v>51</v>
      </c>
      <c r="O21460">
        <v>77</v>
      </c>
      <c r="P21460">
        <v>4</v>
      </c>
      <c r="Q21460" t="s">
        <v>70</v>
      </c>
      <c r="R21460" t="s">
        <v>34</v>
      </c>
      <c r="S21460">
        <v>24</v>
      </c>
      <c r="T21460" t="s">
        <v>51</v>
      </c>
      <c r="U21460" t="s">
        <v>72</v>
      </c>
      <c r="V21460">
        <v>56</v>
      </c>
    </row>
    <row r="21461" spans="1:22">
      <c r="A21461" t="s">
        <v>28</v>
      </c>
      <c r="B21461" t="s">
        <v>38</v>
      </c>
      <c r="C21461" t="s">
        <v>44</v>
      </c>
      <c r="D21461" t="s">
        <v>45</v>
      </c>
      <c r="E21461">
        <v>1</v>
      </c>
      <c r="F21461" t="s">
        <v>49</v>
      </c>
      <c r="G21461" t="s">
        <v>76</v>
      </c>
      <c r="H21461" t="s">
        <v>42</v>
      </c>
      <c r="I21461" t="s">
        <v>43</v>
      </c>
      <c r="J21461">
        <v>0.76684426912299997</v>
      </c>
      <c r="K21461">
        <v>0</v>
      </c>
      <c r="L21461">
        <v>1</v>
      </c>
      <c r="M21461">
        <v>48</v>
      </c>
      <c r="N21461">
        <v>52</v>
      </c>
      <c r="O21461">
        <v>56</v>
      </c>
      <c r="P21461">
        <v>4</v>
      </c>
      <c r="Q21461" t="s">
        <v>70</v>
      </c>
      <c r="R21461" t="s">
        <v>34</v>
      </c>
      <c r="S21461">
        <v>24</v>
      </c>
      <c r="T21461" t="s">
        <v>51</v>
      </c>
      <c r="U21461" t="s">
        <v>72</v>
      </c>
      <c r="V21461">
        <v>56</v>
      </c>
    </row>
    <row r="21462" spans="1:22">
      <c r="A21462" t="s">
        <v>28</v>
      </c>
      <c r="B21462" t="s">
        <v>28</v>
      </c>
      <c r="C21462" t="s">
        <v>44</v>
      </c>
      <c r="D21462" t="s">
        <v>40</v>
      </c>
      <c r="E21462">
        <v>1</v>
      </c>
      <c r="F21462" t="s">
        <v>49</v>
      </c>
      <c r="G21462" t="s">
        <v>76</v>
      </c>
      <c r="H21462" t="s">
        <v>42</v>
      </c>
      <c r="I21462" t="s">
        <v>47</v>
      </c>
      <c r="J21462">
        <v>0.83350875129000002</v>
      </c>
      <c r="K21462">
        <v>0</v>
      </c>
      <c r="L21462">
        <v>1</v>
      </c>
      <c r="M21462">
        <v>49</v>
      </c>
      <c r="N21462">
        <v>53</v>
      </c>
      <c r="O21462">
        <v>71</v>
      </c>
      <c r="P21462">
        <v>4</v>
      </c>
      <c r="Q21462" t="s">
        <v>70</v>
      </c>
      <c r="R21462" t="s">
        <v>34</v>
      </c>
      <c r="S21462">
        <v>24</v>
      </c>
      <c r="T21462" t="s">
        <v>51</v>
      </c>
      <c r="U21462" t="s">
        <v>72</v>
      </c>
      <c r="V21462">
        <v>56</v>
      </c>
    </row>
    <row r="21463" spans="1:22">
      <c r="A21463" t="s">
        <v>28</v>
      </c>
      <c r="B21463" t="s">
        <v>38</v>
      </c>
      <c r="C21463" t="s">
        <v>44</v>
      </c>
      <c r="D21463" t="s">
        <v>45</v>
      </c>
      <c r="E21463">
        <v>1</v>
      </c>
      <c r="F21463" t="s">
        <v>49</v>
      </c>
      <c r="G21463" t="s">
        <v>76</v>
      </c>
      <c r="H21463" t="s">
        <v>42</v>
      </c>
      <c r="I21463" t="s">
        <v>43</v>
      </c>
      <c r="J21463">
        <v>1.33339268329</v>
      </c>
      <c r="K21463">
        <v>0</v>
      </c>
      <c r="L21463">
        <v>1</v>
      </c>
      <c r="M21463">
        <v>50</v>
      </c>
      <c r="N21463">
        <v>54</v>
      </c>
      <c r="O21463">
        <v>51</v>
      </c>
      <c r="P21463">
        <v>4</v>
      </c>
      <c r="Q21463" t="s">
        <v>70</v>
      </c>
      <c r="R21463" t="s">
        <v>34</v>
      </c>
      <c r="S21463">
        <v>24</v>
      </c>
      <c r="T21463" t="s">
        <v>51</v>
      </c>
      <c r="U21463" t="s">
        <v>72</v>
      </c>
      <c r="V21463">
        <v>56</v>
      </c>
    </row>
    <row r="21464" spans="1:22">
      <c r="A21464" t="s">
        <v>38</v>
      </c>
      <c r="B21464" t="s">
        <v>38</v>
      </c>
      <c r="C21464" t="s">
        <v>39</v>
      </c>
      <c r="D21464" t="s">
        <v>40</v>
      </c>
      <c r="E21464">
        <v>2</v>
      </c>
      <c r="F21464" t="s">
        <v>46</v>
      </c>
      <c r="G21464" t="s">
        <v>75</v>
      </c>
      <c r="H21464" t="s">
        <v>42</v>
      </c>
      <c r="I21464" t="s">
        <v>43</v>
      </c>
      <c r="J21464">
        <v>0.816822989991</v>
      </c>
      <c r="K21464">
        <v>0</v>
      </c>
      <c r="L21464">
        <v>0</v>
      </c>
      <c r="M21464">
        <v>50</v>
      </c>
      <c r="N21464">
        <v>55</v>
      </c>
      <c r="O21464">
        <v>56</v>
      </c>
      <c r="P21464">
        <v>4</v>
      </c>
      <c r="Q21464" t="s">
        <v>70</v>
      </c>
      <c r="R21464" t="s">
        <v>34</v>
      </c>
      <c r="S21464">
        <v>24</v>
      </c>
      <c r="T21464" t="s">
        <v>51</v>
      </c>
      <c r="U21464" t="s">
        <v>72</v>
      </c>
      <c r="V21464">
        <v>56</v>
      </c>
    </row>
    <row r="21465" spans="1:22">
      <c r="A21465" t="s">
        <v>28</v>
      </c>
      <c r="B21465" t="s">
        <v>28</v>
      </c>
      <c r="C21465" t="s">
        <v>39</v>
      </c>
      <c r="D21465" t="s">
        <v>40</v>
      </c>
      <c r="E21465">
        <v>2</v>
      </c>
      <c r="F21465" t="s">
        <v>41</v>
      </c>
      <c r="G21465" t="s">
        <v>75</v>
      </c>
      <c r="H21465" t="s">
        <v>42</v>
      </c>
      <c r="I21465" t="s">
        <v>47</v>
      </c>
      <c r="J21465">
        <v>0.91679385455399998</v>
      </c>
      <c r="K21465">
        <v>0</v>
      </c>
      <c r="L21465">
        <v>1</v>
      </c>
      <c r="M21465">
        <v>51</v>
      </c>
      <c r="N21465">
        <v>56</v>
      </c>
      <c r="O21465">
        <v>63</v>
      </c>
      <c r="P21465">
        <v>4</v>
      </c>
      <c r="Q21465" t="s">
        <v>70</v>
      </c>
      <c r="R21465" t="s">
        <v>34</v>
      </c>
      <c r="S21465">
        <v>24</v>
      </c>
      <c r="T21465" t="s">
        <v>51</v>
      </c>
      <c r="U21465" t="s">
        <v>72</v>
      </c>
      <c r="V21465">
        <v>56</v>
      </c>
    </row>
    <row r="21466" spans="1:22">
      <c r="A21466" t="s">
        <v>28</v>
      </c>
      <c r="B21466" t="s">
        <v>38</v>
      </c>
      <c r="C21466" t="s">
        <v>39</v>
      </c>
      <c r="D21466" t="s">
        <v>45</v>
      </c>
      <c r="E21466">
        <v>2</v>
      </c>
      <c r="F21466" t="s">
        <v>41</v>
      </c>
      <c r="G21466" t="s">
        <v>75</v>
      </c>
      <c r="H21466" t="s">
        <v>42</v>
      </c>
      <c r="I21466" t="s">
        <v>43</v>
      </c>
      <c r="J21466">
        <v>0.983763113907</v>
      </c>
      <c r="K21466">
        <v>0</v>
      </c>
      <c r="L21466">
        <v>1</v>
      </c>
      <c r="M21466">
        <v>52</v>
      </c>
      <c r="N21466">
        <v>57</v>
      </c>
      <c r="O21466">
        <v>61</v>
      </c>
      <c r="P21466">
        <v>4</v>
      </c>
      <c r="Q21466" t="s">
        <v>70</v>
      </c>
      <c r="R21466" t="s">
        <v>34</v>
      </c>
      <c r="S21466">
        <v>24</v>
      </c>
      <c r="T21466" t="s">
        <v>51</v>
      </c>
      <c r="U21466" t="s">
        <v>72</v>
      </c>
      <c r="V21466">
        <v>56</v>
      </c>
    </row>
    <row r="21467" spans="1:22">
      <c r="A21467" t="s">
        <v>38</v>
      </c>
      <c r="B21467" t="s">
        <v>38</v>
      </c>
      <c r="C21467" t="s">
        <v>39</v>
      </c>
      <c r="D21467" t="s">
        <v>40</v>
      </c>
      <c r="E21467">
        <v>1</v>
      </c>
      <c r="F21467" t="s">
        <v>48</v>
      </c>
      <c r="G21467" t="s">
        <v>76</v>
      </c>
      <c r="H21467" t="s">
        <v>42</v>
      </c>
      <c r="I21467" t="s">
        <v>47</v>
      </c>
      <c r="J21467">
        <v>0.73347748399299995</v>
      </c>
      <c r="K21467">
        <v>0</v>
      </c>
      <c r="L21467">
        <v>1</v>
      </c>
      <c r="M21467">
        <v>53</v>
      </c>
      <c r="N21467">
        <v>58</v>
      </c>
      <c r="O21467">
        <v>59</v>
      </c>
      <c r="P21467">
        <v>4</v>
      </c>
      <c r="Q21467" t="s">
        <v>70</v>
      </c>
      <c r="R21467" t="s">
        <v>34</v>
      </c>
      <c r="S21467">
        <v>24</v>
      </c>
      <c r="T21467" t="s">
        <v>51</v>
      </c>
      <c r="U21467" t="s">
        <v>72</v>
      </c>
      <c r="V21467">
        <v>56</v>
      </c>
    </row>
    <row r="21468" spans="1:22">
      <c r="A21468" t="s">
        <v>38</v>
      </c>
      <c r="B21468" t="s">
        <v>28</v>
      </c>
      <c r="C21468" t="s">
        <v>44</v>
      </c>
      <c r="D21468" t="s">
        <v>45</v>
      </c>
      <c r="E21468">
        <v>1</v>
      </c>
      <c r="F21468" t="s">
        <v>48</v>
      </c>
      <c r="G21468" t="s">
        <v>76</v>
      </c>
      <c r="H21468" t="s">
        <v>42</v>
      </c>
      <c r="I21468" t="s">
        <v>43</v>
      </c>
      <c r="J21468">
        <v>0.58378490626599999</v>
      </c>
      <c r="K21468">
        <v>0</v>
      </c>
      <c r="L21468">
        <v>1</v>
      </c>
      <c r="M21468">
        <v>54</v>
      </c>
      <c r="N21468">
        <v>59</v>
      </c>
      <c r="O21468">
        <v>68</v>
      </c>
      <c r="P21468">
        <v>4</v>
      </c>
      <c r="Q21468" t="s">
        <v>70</v>
      </c>
      <c r="R21468" t="s">
        <v>34</v>
      </c>
      <c r="S21468">
        <v>24</v>
      </c>
      <c r="T21468" t="s">
        <v>51</v>
      </c>
      <c r="U21468" t="s">
        <v>72</v>
      </c>
      <c r="V21468">
        <v>56</v>
      </c>
    </row>
    <row r="21469" spans="1:22">
      <c r="A21469" t="s">
        <v>38</v>
      </c>
      <c r="B21469" t="s">
        <v>28</v>
      </c>
      <c r="C21469" t="s">
        <v>44</v>
      </c>
      <c r="D21469" t="s">
        <v>45</v>
      </c>
      <c r="E21469">
        <v>1</v>
      </c>
      <c r="F21469" t="s">
        <v>48</v>
      </c>
      <c r="G21469" t="s">
        <v>76</v>
      </c>
      <c r="H21469" t="s">
        <v>42</v>
      </c>
      <c r="I21469" t="s">
        <v>43</v>
      </c>
      <c r="J21469">
        <v>0.98346110024599998</v>
      </c>
      <c r="K21469">
        <v>0</v>
      </c>
      <c r="L21469">
        <v>1</v>
      </c>
      <c r="M21469">
        <v>55</v>
      </c>
      <c r="N21469">
        <v>60</v>
      </c>
      <c r="O21469">
        <v>61</v>
      </c>
      <c r="P21469">
        <v>4</v>
      </c>
      <c r="Q21469" t="s">
        <v>70</v>
      </c>
      <c r="R21469" t="s">
        <v>34</v>
      </c>
      <c r="S21469">
        <v>24</v>
      </c>
      <c r="T21469" t="s">
        <v>51</v>
      </c>
      <c r="U21469" t="s">
        <v>72</v>
      </c>
      <c r="V21469">
        <v>56</v>
      </c>
    </row>
    <row r="21470" spans="1:22">
      <c r="A21470" t="s">
        <v>38</v>
      </c>
      <c r="B21470" t="s">
        <v>38</v>
      </c>
      <c r="C21470" t="s">
        <v>44</v>
      </c>
      <c r="D21470" t="s">
        <v>40</v>
      </c>
      <c r="E21470">
        <v>1</v>
      </c>
      <c r="F21470" t="s">
        <v>48</v>
      </c>
      <c r="G21470" t="s">
        <v>76</v>
      </c>
      <c r="H21470" t="s">
        <v>42</v>
      </c>
      <c r="I21470" t="s">
        <v>47</v>
      </c>
      <c r="J21470">
        <v>1.0669637323100001</v>
      </c>
      <c r="K21470">
        <v>0</v>
      </c>
      <c r="L21470">
        <v>1</v>
      </c>
      <c r="M21470">
        <v>56</v>
      </c>
      <c r="N21470">
        <v>61</v>
      </c>
      <c r="O21470">
        <v>54</v>
      </c>
      <c r="P21470">
        <v>4</v>
      </c>
      <c r="Q21470" t="s">
        <v>70</v>
      </c>
      <c r="R21470" t="s">
        <v>34</v>
      </c>
      <c r="S21470">
        <v>24</v>
      </c>
      <c r="T21470" t="s">
        <v>51</v>
      </c>
      <c r="U21470" t="s">
        <v>72</v>
      </c>
      <c r="V21470">
        <v>56</v>
      </c>
    </row>
    <row r="21471" spans="1:22">
      <c r="A21471" t="s">
        <v>38</v>
      </c>
      <c r="B21471" t="s">
        <v>28</v>
      </c>
      <c r="C21471" t="s">
        <v>39</v>
      </c>
      <c r="D21471" t="s">
        <v>45</v>
      </c>
      <c r="E21471">
        <v>1</v>
      </c>
      <c r="F21471" t="s">
        <v>48</v>
      </c>
      <c r="G21471" t="s">
        <v>76</v>
      </c>
      <c r="H21471" t="s">
        <v>42</v>
      </c>
      <c r="I21471" t="s">
        <v>43</v>
      </c>
      <c r="J21471">
        <v>0.76679689443200005</v>
      </c>
      <c r="K21471">
        <v>0</v>
      </c>
      <c r="L21471">
        <v>1</v>
      </c>
      <c r="M21471">
        <v>57</v>
      </c>
      <c r="N21471">
        <v>62</v>
      </c>
      <c r="O21471">
        <v>71</v>
      </c>
      <c r="P21471">
        <v>4</v>
      </c>
      <c r="Q21471" t="s">
        <v>70</v>
      </c>
      <c r="R21471" t="s">
        <v>34</v>
      </c>
      <c r="S21471">
        <v>24</v>
      </c>
      <c r="T21471" t="s">
        <v>51</v>
      </c>
      <c r="U21471" t="s">
        <v>72</v>
      </c>
      <c r="V21471">
        <v>56</v>
      </c>
    </row>
    <row r="21472" spans="1:22">
      <c r="A21472" t="s">
        <v>28</v>
      </c>
      <c r="B21472" t="s">
        <v>38</v>
      </c>
      <c r="C21472" t="s">
        <v>39</v>
      </c>
      <c r="D21472" t="s">
        <v>45</v>
      </c>
      <c r="E21472">
        <v>2</v>
      </c>
      <c r="F21472" t="s">
        <v>41</v>
      </c>
      <c r="G21472" t="s">
        <v>75</v>
      </c>
      <c r="H21472" t="s">
        <v>42</v>
      </c>
      <c r="I21472" t="s">
        <v>43</v>
      </c>
      <c r="J21472">
        <v>0.71681777877499997</v>
      </c>
      <c r="K21472">
        <v>0</v>
      </c>
      <c r="L21472">
        <v>1</v>
      </c>
      <c r="M21472">
        <v>58</v>
      </c>
      <c r="N21472">
        <v>63</v>
      </c>
      <c r="O21472">
        <v>53</v>
      </c>
      <c r="P21472">
        <v>4</v>
      </c>
      <c r="Q21472" t="s">
        <v>70</v>
      </c>
      <c r="R21472" t="s">
        <v>34</v>
      </c>
      <c r="S21472">
        <v>24</v>
      </c>
      <c r="T21472" t="s">
        <v>51</v>
      </c>
      <c r="U21472" t="s">
        <v>72</v>
      </c>
      <c r="V21472">
        <v>56</v>
      </c>
    </row>
    <row r="21473" spans="1:22">
      <c r="A21473" t="s">
        <v>38</v>
      </c>
      <c r="B21473" t="s">
        <v>28</v>
      </c>
      <c r="C21473" t="s">
        <v>44</v>
      </c>
      <c r="D21473" t="s">
        <v>45</v>
      </c>
      <c r="E21473">
        <v>1</v>
      </c>
      <c r="F21473" t="s">
        <v>48</v>
      </c>
      <c r="G21473" t="s">
        <v>76</v>
      </c>
      <c r="H21473" t="s">
        <v>42</v>
      </c>
      <c r="I21473" t="s">
        <v>43</v>
      </c>
      <c r="J21473">
        <v>0.76684505870300002</v>
      </c>
      <c r="K21473">
        <v>0</v>
      </c>
      <c r="L21473">
        <v>1</v>
      </c>
      <c r="M21473">
        <v>59</v>
      </c>
      <c r="N21473">
        <v>64</v>
      </c>
      <c r="O21473">
        <v>48</v>
      </c>
      <c r="P21473">
        <v>4</v>
      </c>
      <c r="Q21473" t="s">
        <v>70</v>
      </c>
      <c r="R21473" t="s">
        <v>34</v>
      </c>
      <c r="S21473">
        <v>24</v>
      </c>
      <c r="T21473" t="s">
        <v>51</v>
      </c>
      <c r="U21473" t="s">
        <v>72</v>
      </c>
      <c r="V21473">
        <v>56</v>
      </c>
    </row>
    <row r="21474" spans="1:22">
      <c r="A21474" t="s">
        <v>38</v>
      </c>
      <c r="B21474" t="s">
        <v>28</v>
      </c>
      <c r="C21474" t="s">
        <v>39</v>
      </c>
      <c r="D21474" t="s">
        <v>45</v>
      </c>
      <c r="E21474">
        <v>2</v>
      </c>
      <c r="F21474" t="s">
        <v>46</v>
      </c>
      <c r="G21474" t="s">
        <v>75</v>
      </c>
      <c r="H21474" t="s">
        <v>42</v>
      </c>
      <c r="I21474" t="s">
        <v>43</v>
      </c>
      <c r="J21474">
        <v>0.95017998435100004</v>
      </c>
      <c r="K21474">
        <v>0</v>
      </c>
      <c r="L21474">
        <v>1</v>
      </c>
      <c r="M21474">
        <v>60</v>
      </c>
      <c r="N21474">
        <v>65</v>
      </c>
      <c r="O21474">
        <v>53</v>
      </c>
      <c r="P21474">
        <v>4</v>
      </c>
      <c r="Q21474" t="s">
        <v>70</v>
      </c>
      <c r="R21474" t="s">
        <v>34</v>
      </c>
      <c r="S21474">
        <v>24</v>
      </c>
      <c r="T21474" t="s">
        <v>51</v>
      </c>
      <c r="U21474" t="s">
        <v>72</v>
      </c>
      <c r="V21474">
        <v>56</v>
      </c>
    </row>
    <row r="21475" spans="1:22">
      <c r="A21475" t="s">
        <v>38</v>
      </c>
      <c r="B21475" t="s">
        <v>38</v>
      </c>
      <c r="C21475" t="s">
        <v>39</v>
      </c>
      <c r="D21475" t="s">
        <v>40</v>
      </c>
      <c r="E21475">
        <v>2</v>
      </c>
      <c r="F21475" t="s">
        <v>46</v>
      </c>
      <c r="G21475" t="s">
        <v>75</v>
      </c>
      <c r="H21475" t="s">
        <v>42</v>
      </c>
      <c r="I21475" t="s">
        <v>47</v>
      </c>
      <c r="J21475">
        <v>1.067228241</v>
      </c>
      <c r="K21475">
        <v>0</v>
      </c>
      <c r="L21475">
        <v>1</v>
      </c>
      <c r="M21475">
        <v>61</v>
      </c>
      <c r="N21475">
        <v>66</v>
      </c>
      <c r="O21475">
        <v>75</v>
      </c>
      <c r="P21475">
        <v>4</v>
      </c>
      <c r="Q21475" t="s">
        <v>70</v>
      </c>
      <c r="R21475" t="s">
        <v>34</v>
      </c>
      <c r="S21475">
        <v>24</v>
      </c>
      <c r="T21475" t="s">
        <v>51</v>
      </c>
      <c r="U21475" t="s">
        <v>72</v>
      </c>
      <c r="V21475">
        <v>56</v>
      </c>
    </row>
    <row r="21476" spans="1:22">
      <c r="A21476" t="s">
        <v>38</v>
      </c>
      <c r="B21476" t="s">
        <v>28</v>
      </c>
      <c r="C21476" t="s">
        <v>39</v>
      </c>
      <c r="D21476" t="s">
        <v>45</v>
      </c>
      <c r="E21476">
        <v>2</v>
      </c>
      <c r="F21476" t="s">
        <v>46</v>
      </c>
      <c r="G21476" t="s">
        <v>75</v>
      </c>
      <c r="H21476" t="s">
        <v>42</v>
      </c>
      <c r="I21476" t="s">
        <v>43</v>
      </c>
      <c r="J21476">
        <v>1.20013438621</v>
      </c>
      <c r="K21476">
        <v>0</v>
      </c>
      <c r="L21476">
        <v>1</v>
      </c>
      <c r="M21476">
        <v>62</v>
      </c>
      <c r="N21476">
        <v>67</v>
      </c>
      <c r="O21476">
        <v>55</v>
      </c>
      <c r="P21476">
        <v>4</v>
      </c>
      <c r="Q21476" t="s">
        <v>70</v>
      </c>
      <c r="R21476" t="s">
        <v>34</v>
      </c>
      <c r="S21476">
        <v>24</v>
      </c>
      <c r="T21476" t="s">
        <v>51</v>
      </c>
      <c r="U21476" t="s">
        <v>72</v>
      </c>
      <c r="V21476">
        <v>56</v>
      </c>
    </row>
    <row r="21477" spans="1:22">
      <c r="A21477" t="s">
        <v>38</v>
      </c>
      <c r="B21477" t="s">
        <v>38</v>
      </c>
      <c r="C21477" t="s">
        <v>44</v>
      </c>
      <c r="D21477" t="s">
        <v>40</v>
      </c>
      <c r="E21477">
        <v>2</v>
      </c>
      <c r="F21477" t="s">
        <v>46</v>
      </c>
      <c r="G21477" t="s">
        <v>75</v>
      </c>
      <c r="H21477" t="s">
        <v>42</v>
      </c>
      <c r="I21477" t="s">
        <v>47</v>
      </c>
      <c r="J21477">
        <v>1.0839325573900001</v>
      </c>
      <c r="K21477">
        <v>0</v>
      </c>
      <c r="L21477">
        <v>1</v>
      </c>
      <c r="M21477">
        <v>63</v>
      </c>
      <c r="N21477">
        <v>68</v>
      </c>
      <c r="O21477">
        <v>59</v>
      </c>
      <c r="P21477">
        <v>4</v>
      </c>
      <c r="Q21477" t="s">
        <v>70</v>
      </c>
      <c r="R21477" t="s">
        <v>34</v>
      </c>
      <c r="S21477">
        <v>24</v>
      </c>
      <c r="T21477" t="s">
        <v>51</v>
      </c>
      <c r="U21477" t="s">
        <v>72</v>
      </c>
      <c r="V21477">
        <v>56</v>
      </c>
    </row>
    <row r="21478" spans="1:22">
      <c r="A21478" t="s">
        <v>38</v>
      </c>
      <c r="B21478" t="s">
        <v>28</v>
      </c>
      <c r="C21478" t="s">
        <v>44</v>
      </c>
      <c r="D21478" t="s">
        <v>45</v>
      </c>
      <c r="E21478">
        <v>2</v>
      </c>
      <c r="F21478" t="s">
        <v>46</v>
      </c>
      <c r="G21478" t="s">
        <v>75</v>
      </c>
      <c r="H21478" t="s">
        <v>42</v>
      </c>
      <c r="I21478" t="s">
        <v>43</v>
      </c>
      <c r="J21478">
        <v>0.83346848280200003</v>
      </c>
      <c r="K21478">
        <v>0</v>
      </c>
      <c r="L21478">
        <v>1</v>
      </c>
      <c r="M21478">
        <v>64</v>
      </c>
      <c r="N21478">
        <v>69</v>
      </c>
      <c r="O21478">
        <v>72</v>
      </c>
      <c r="P21478">
        <v>4</v>
      </c>
      <c r="Q21478" t="s">
        <v>70</v>
      </c>
      <c r="R21478" t="s">
        <v>34</v>
      </c>
      <c r="S21478">
        <v>24</v>
      </c>
      <c r="T21478" t="s">
        <v>51</v>
      </c>
      <c r="U21478" t="s">
        <v>72</v>
      </c>
      <c r="V21478">
        <v>56</v>
      </c>
    </row>
    <row r="21479" spans="1:22">
      <c r="A21479" t="s">
        <v>28</v>
      </c>
      <c r="B21479" t="s">
        <v>38</v>
      </c>
      <c r="C21479" t="s">
        <v>39</v>
      </c>
      <c r="D21479" t="s">
        <v>45</v>
      </c>
      <c r="E21479">
        <v>2</v>
      </c>
      <c r="F21479" t="s">
        <v>41</v>
      </c>
      <c r="G21479" t="s">
        <v>75</v>
      </c>
      <c r="H21479" t="s">
        <v>42</v>
      </c>
      <c r="I21479" t="s">
        <v>43</v>
      </c>
      <c r="J21479">
        <v>1.0837683251200001</v>
      </c>
      <c r="K21479">
        <v>0</v>
      </c>
      <c r="L21479">
        <v>1</v>
      </c>
      <c r="M21479">
        <v>65</v>
      </c>
      <c r="N21479">
        <v>70</v>
      </c>
      <c r="O21479">
        <v>59</v>
      </c>
      <c r="P21479">
        <v>4</v>
      </c>
      <c r="Q21479" t="s">
        <v>70</v>
      </c>
      <c r="R21479" t="s">
        <v>34</v>
      </c>
      <c r="S21479">
        <v>24</v>
      </c>
      <c r="T21479" t="s">
        <v>51</v>
      </c>
      <c r="U21479" t="s">
        <v>72</v>
      </c>
      <c r="V21479">
        <v>56</v>
      </c>
    </row>
    <row r="21480" spans="1:22">
      <c r="A21480" t="s">
        <v>38</v>
      </c>
      <c r="B21480" t="s">
        <v>28</v>
      </c>
      <c r="C21480" t="s">
        <v>39</v>
      </c>
      <c r="D21480" t="s">
        <v>45</v>
      </c>
      <c r="E21480">
        <v>2</v>
      </c>
      <c r="F21480" t="s">
        <v>46</v>
      </c>
      <c r="G21480" t="s">
        <v>75</v>
      </c>
      <c r="H21480" t="s">
        <v>42</v>
      </c>
      <c r="I21480" t="s">
        <v>43</v>
      </c>
      <c r="J21480">
        <v>1.0501512437</v>
      </c>
      <c r="K21480">
        <v>0</v>
      </c>
      <c r="L21480">
        <v>1</v>
      </c>
      <c r="M21480">
        <v>66</v>
      </c>
      <c r="N21480">
        <v>71</v>
      </c>
      <c r="O21480">
        <v>68</v>
      </c>
      <c r="P21480">
        <v>4</v>
      </c>
      <c r="Q21480" t="s">
        <v>70</v>
      </c>
      <c r="R21480" t="s">
        <v>34</v>
      </c>
      <c r="S21480">
        <v>24</v>
      </c>
      <c r="T21480" t="s">
        <v>51</v>
      </c>
      <c r="U21480" t="s">
        <v>72</v>
      </c>
      <c r="V21480">
        <v>56</v>
      </c>
    </row>
    <row r="21481" spans="1:22">
      <c r="A21481" t="s">
        <v>38</v>
      </c>
      <c r="B21481" t="s">
        <v>38</v>
      </c>
      <c r="C21481" t="s">
        <v>39</v>
      </c>
      <c r="D21481" t="s">
        <v>40</v>
      </c>
      <c r="E21481">
        <v>2</v>
      </c>
      <c r="F21481" t="s">
        <v>46</v>
      </c>
      <c r="G21481" t="s">
        <v>75</v>
      </c>
      <c r="H21481" t="s">
        <v>42</v>
      </c>
      <c r="I21481" t="s">
        <v>47</v>
      </c>
      <c r="J21481">
        <v>0.93353449154000001</v>
      </c>
      <c r="K21481">
        <v>0</v>
      </c>
      <c r="L21481">
        <v>1</v>
      </c>
      <c r="M21481">
        <v>67</v>
      </c>
      <c r="N21481">
        <v>72</v>
      </c>
      <c r="O21481">
        <v>55</v>
      </c>
      <c r="P21481">
        <v>4</v>
      </c>
      <c r="Q21481" t="s">
        <v>70</v>
      </c>
      <c r="R21481" t="s">
        <v>34</v>
      </c>
      <c r="S21481">
        <v>24</v>
      </c>
      <c r="T21481" t="s">
        <v>51</v>
      </c>
      <c r="U21481" t="s">
        <v>72</v>
      </c>
      <c r="V21481">
        <v>56</v>
      </c>
    </row>
    <row r="21482" spans="1:22">
      <c r="A21482" t="s">
        <v>38</v>
      </c>
      <c r="B21482" t="s">
        <v>28</v>
      </c>
      <c r="C21482" t="s">
        <v>39</v>
      </c>
      <c r="D21482" t="s">
        <v>45</v>
      </c>
      <c r="E21482">
        <v>1</v>
      </c>
      <c r="F21482" t="s">
        <v>48</v>
      </c>
      <c r="G21482" t="s">
        <v>76</v>
      </c>
      <c r="H21482" t="s">
        <v>42</v>
      </c>
      <c r="I21482" t="s">
        <v>43</v>
      </c>
      <c r="J21482">
        <v>1.01683657073</v>
      </c>
      <c r="K21482">
        <v>0</v>
      </c>
      <c r="L21482">
        <v>1</v>
      </c>
      <c r="M21482">
        <v>68</v>
      </c>
      <c r="N21482">
        <v>73</v>
      </c>
      <c r="O21482">
        <v>60</v>
      </c>
      <c r="P21482">
        <v>4</v>
      </c>
      <c r="Q21482" t="s">
        <v>70</v>
      </c>
      <c r="R21482" t="s">
        <v>34</v>
      </c>
      <c r="S21482">
        <v>24</v>
      </c>
      <c r="T21482" t="s">
        <v>51</v>
      </c>
      <c r="U21482" t="s">
        <v>72</v>
      </c>
      <c r="V21482">
        <v>56</v>
      </c>
    </row>
    <row r="21483" spans="1:22">
      <c r="A21483" t="s">
        <v>38</v>
      </c>
      <c r="B21483" t="s">
        <v>38</v>
      </c>
      <c r="C21483" t="s">
        <v>44</v>
      </c>
      <c r="D21483" t="s">
        <v>40</v>
      </c>
      <c r="E21483">
        <v>1</v>
      </c>
      <c r="F21483" t="s">
        <v>48</v>
      </c>
      <c r="G21483" t="s">
        <v>76</v>
      </c>
      <c r="H21483" t="s">
        <v>42</v>
      </c>
      <c r="I21483" t="s">
        <v>47</v>
      </c>
      <c r="J21483">
        <v>1.6167967759899999</v>
      </c>
      <c r="K21483">
        <v>1</v>
      </c>
      <c r="L21483">
        <v>1</v>
      </c>
      <c r="M21483">
        <v>69</v>
      </c>
      <c r="N21483">
        <v>74</v>
      </c>
      <c r="O21483">
        <v>53</v>
      </c>
      <c r="P21483">
        <v>4</v>
      </c>
      <c r="Q21483" t="s">
        <v>70</v>
      </c>
      <c r="R21483" t="s">
        <v>34</v>
      </c>
      <c r="S21483">
        <v>24</v>
      </c>
      <c r="T21483" t="s">
        <v>51</v>
      </c>
      <c r="U21483" t="s">
        <v>72</v>
      </c>
      <c r="V21483">
        <v>56</v>
      </c>
    </row>
    <row r="21484" spans="1:22">
      <c r="A21484" t="s">
        <v>28</v>
      </c>
      <c r="B21484" t="s">
        <v>28</v>
      </c>
      <c r="C21484" t="s">
        <v>44</v>
      </c>
      <c r="D21484" t="s">
        <v>40</v>
      </c>
      <c r="E21484">
        <v>2</v>
      </c>
      <c r="F21484" t="s">
        <v>41</v>
      </c>
      <c r="G21484" t="s">
        <v>75</v>
      </c>
      <c r="H21484" t="s">
        <v>42</v>
      </c>
      <c r="I21484" t="s">
        <v>47</v>
      </c>
      <c r="J21484">
        <v>1.40018902502</v>
      </c>
      <c r="K21484">
        <v>1</v>
      </c>
      <c r="L21484">
        <v>1</v>
      </c>
      <c r="M21484">
        <v>70</v>
      </c>
      <c r="N21484">
        <v>75</v>
      </c>
      <c r="O21484">
        <v>68</v>
      </c>
      <c r="P21484">
        <v>4</v>
      </c>
      <c r="Q21484" t="s">
        <v>70</v>
      </c>
      <c r="R21484" t="s">
        <v>34</v>
      </c>
      <c r="S21484">
        <v>24</v>
      </c>
      <c r="T21484" t="s">
        <v>51</v>
      </c>
      <c r="U21484" t="s">
        <v>72</v>
      </c>
      <c r="V21484">
        <v>56</v>
      </c>
    </row>
    <row r="21485" spans="1:22">
      <c r="A21485" t="s">
        <v>38</v>
      </c>
      <c r="B21485" t="s">
        <v>28</v>
      </c>
      <c r="C21485" t="s">
        <v>39</v>
      </c>
      <c r="D21485" t="s">
        <v>45</v>
      </c>
      <c r="E21485">
        <v>2</v>
      </c>
      <c r="F21485" t="s">
        <v>46</v>
      </c>
      <c r="G21485" t="s">
        <v>75</v>
      </c>
      <c r="H21485" t="s">
        <v>42</v>
      </c>
      <c r="I21485" t="s">
        <v>43</v>
      </c>
      <c r="J21485">
        <v>1.4501093170999999</v>
      </c>
      <c r="K21485">
        <v>1</v>
      </c>
      <c r="L21485">
        <v>1</v>
      </c>
      <c r="M21485">
        <v>71</v>
      </c>
      <c r="N21485">
        <v>76</v>
      </c>
      <c r="O21485">
        <v>50</v>
      </c>
      <c r="P21485">
        <v>4</v>
      </c>
      <c r="Q21485" t="s">
        <v>70</v>
      </c>
      <c r="R21485" t="s">
        <v>34</v>
      </c>
      <c r="S21485">
        <v>24</v>
      </c>
      <c r="T21485" t="s">
        <v>51</v>
      </c>
      <c r="U21485" t="s">
        <v>72</v>
      </c>
      <c r="V21485">
        <v>56</v>
      </c>
    </row>
    <row r="21486" spans="1:22">
      <c r="A21486" t="s">
        <v>28</v>
      </c>
      <c r="B21486" t="s">
        <v>28</v>
      </c>
      <c r="C21486" t="s">
        <v>39</v>
      </c>
      <c r="D21486" t="s">
        <v>40</v>
      </c>
      <c r="E21486">
        <v>1</v>
      </c>
      <c r="F21486" t="s">
        <v>49</v>
      </c>
      <c r="G21486" t="s">
        <v>76</v>
      </c>
      <c r="H21486" t="s">
        <v>42</v>
      </c>
      <c r="I21486" t="s">
        <v>47</v>
      </c>
      <c r="J21486">
        <v>0.65016632464900004</v>
      </c>
      <c r="K21486">
        <v>0</v>
      </c>
      <c r="L21486">
        <v>1</v>
      </c>
      <c r="M21486">
        <v>72</v>
      </c>
      <c r="N21486">
        <v>77</v>
      </c>
      <c r="O21486">
        <v>53</v>
      </c>
      <c r="P21486">
        <v>4</v>
      </c>
      <c r="Q21486" t="s">
        <v>70</v>
      </c>
      <c r="R21486" t="s">
        <v>34</v>
      </c>
      <c r="S21486">
        <v>24</v>
      </c>
      <c r="T21486" t="s">
        <v>51</v>
      </c>
      <c r="U21486" t="s">
        <v>72</v>
      </c>
      <c r="V21486">
        <v>56</v>
      </c>
    </row>
    <row r="21487" spans="1:22">
      <c r="A21487" t="s">
        <v>38</v>
      </c>
      <c r="B21487" t="s">
        <v>38</v>
      </c>
      <c r="C21487" t="s">
        <v>39</v>
      </c>
      <c r="D21487" t="s">
        <v>40</v>
      </c>
      <c r="E21487">
        <v>2</v>
      </c>
      <c r="F21487" t="s">
        <v>46</v>
      </c>
      <c r="G21487" t="s">
        <v>75</v>
      </c>
      <c r="H21487" t="s">
        <v>42</v>
      </c>
      <c r="I21487" t="s">
        <v>47</v>
      </c>
      <c r="J21487">
        <v>0.80014196616099997</v>
      </c>
      <c r="K21487">
        <v>0</v>
      </c>
      <c r="L21487">
        <v>1</v>
      </c>
      <c r="M21487">
        <v>73</v>
      </c>
      <c r="N21487">
        <v>78</v>
      </c>
      <c r="O21487">
        <v>55</v>
      </c>
      <c r="P21487">
        <v>4</v>
      </c>
      <c r="Q21487" t="s">
        <v>70</v>
      </c>
      <c r="R21487" t="s">
        <v>34</v>
      </c>
      <c r="S21487">
        <v>24</v>
      </c>
      <c r="T21487" t="s">
        <v>51</v>
      </c>
      <c r="U21487" t="s">
        <v>72</v>
      </c>
      <c r="V21487">
        <v>56</v>
      </c>
    </row>
    <row r="21488" spans="1:22">
      <c r="A21488" t="s">
        <v>38</v>
      </c>
      <c r="B21488" t="s">
        <v>28</v>
      </c>
      <c r="C21488" t="s">
        <v>39</v>
      </c>
      <c r="D21488" t="s">
        <v>45</v>
      </c>
      <c r="E21488">
        <v>1</v>
      </c>
      <c r="F21488" t="s">
        <v>48</v>
      </c>
      <c r="G21488" t="s">
        <v>76</v>
      </c>
      <c r="H21488" t="s">
        <v>42</v>
      </c>
      <c r="I21488" t="s">
        <v>43</v>
      </c>
      <c r="J21488">
        <v>0.81709578925799997</v>
      </c>
      <c r="K21488">
        <v>0</v>
      </c>
      <c r="L21488">
        <v>1</v>
      </c>
      <c r="M21488">
        <v>74</v>
      </c>
      <c r="N21488">
        <v>79</v>
      </c>
      <c r="O21488">
        <v>68</v>
      </c>
      <c r="P21488">
        <v>4</v>
      </c>
      <c r="Q21488" t="s">
        <v>70</v>
      </c>
      <c r="R21488" t="s">
        <v>34</v>
      </c>
      <c r="S21488">
        <v>24</v>
      </c>
      <c r="T21488" t="s">
        <v>51</v>
      </c>
      <c r="U21488" t="s">
        <v>72</v>
      </c>
      <c r="V21488">
        <v>56</v>
      </c>
    </row>
    <row r="21489" spans="1:22">
      <c r="A21489" t="s">
        <v>28</v>
      </c>
      <c r="B21489" t="s">
        <v>38</v>
      </c>
      <c r="C21489" t="s">
        <v>39</v>
      </c>
      <c r="D21489" t="s">
        <v>45</v>
      </c>
      <c r="E21489">
        <v>1</v>
      </c>
      <c r="F21489" t="s">
        <v>49</v>
      </c>
      <c r="G21489" t="s">
        <v>76</v>
      </c>
      <c r="H21489" t="s">
        <v>42</v>
      </c>
      <c r="I21489" t="s">
        <v>43</v>
      </c>
      <c r="J21489">
        <v>1.4835057114100001</v>
      </c>
      <c r="K21489">
        <v>1</v>
      </c>
      <c r="L21489">
        <v>1</v>
      </c>
      <c r="M21489">
        <v>75</v>
      </c>
      <c r="N21489">
        <v>80</v>
      </c>
      <c r="O21489">
        <v>69</v>
      </c>
      <c r="P21489">
        <v>4</v>
      </c>
      <c r="Q21489" t="s">
        <v>70</v>
      </c>
      <c r="R21489" t="s">
        <v>34</v>
      </c>
      <c r="S21489">
        <v>24</v>
      </c>
      <c r="T21489" t="s">
        <v>51</v>
      </c>
      <c r="U21489" t="s">
        <v>72</v>
      </c>
      <c r="V21489">
        <v>56</v>
      </c>
    </row>
    <row r="21490" spans="1:22">
      <c r="A21490" t="s">
        <v>28</v>
      </c>
      <c r="B21490" t="s">
        <v>38</v>
      </c>
      <c r="C21490" t="s">
        <v>44</v>
      </c>
      <c r="D21490" t="s">
        <v>45</v>
      </c>
      <c r="E21490">
        <v>2</v>
      </c>
      <c r="F21490" t="s">
        <v>41</v>
      </c>
      <c r="G21490" t="s">
        <v>75</v>
      </c>
      <c r="H21490" t="s">
        <v>42</v>
      </c>
      <c r="I21490" t="s">
        <v>43</v>
      </c>
      <c r="J21490">
        <v>1.3168439138100001</v>
      </c>
      <c r="K21490">
        <v>0</v>
      </c>
      <c r="L21490">
        <v>1</v>
      </c>
      <c r="M21490">
        <v>76</v>
      </c>
      <c r="N21490">
        <v>81</v>
      </c>
      <c r="O21490">
        <v>73</v>
      </c>
      <c r="P21490">
        <v>4</v>
      </c>
      <c r="Q21490" t="s">
        <v>70</v>
      </c>
      <c r="R21490" t="s">
        <v>34</v>
      </c>
      <c r="S21490">
        <v>24</v>
      </c>
      <c r="T21490" t="s">
        <v>51</v>
      </c>
      <c r="U21490" t="s">
        <v>72</v>
      </c>
      <c r="V21490">
        <v>56</v>
      </c>
    </row>
    <row r="21491" spans="1:22">
      <c r="A21491" t="s">
        <v>28</v>
      </c>
      <c r="B21491" t="s">
        <v>28</v>
      </c>
      <c r="C21491" t="s">
        <v>44</v>
      </c>
      <c r="D21491" t="s">
        <v>40</v>
      </c>
      <c r="E21491">
        <v>2</v>
      </c>
      <c r="F21491" t="s">
        <v>41</v>
      </c>
      <c r="G21491" t="s">
        <v>75</v>
      </c>
      <c r="H21491" t="s">
        <v>42</v>
      </c>
      <c r="I21491" t="s">
        <v>47</v>
      </c>
      <c r="J21491">
        <v>1.3671068828299999</v>
      </c>
      <c r="K21491">
        <v>0</v>
      </c>
      <c r="L21491">
        <v>1</v>
      </c>
      <c r="M21491">
        <v>77</v>
      </c>
      <c r="N21491">
        <v>82</v>
      </c>
      <c r="O21491">
        <v>74</v>
      </c>
      <c r="P21491">
        <v>4</v>
      </c>
      <c r="Q21491" t="s">
        <v>70</v>
      </c>
      <c r="R21491" t="s">
        <v>34</v>
      </c>
      <c r="S21491">
        <v>24</v>
      </c>
      <c r="T21491" t="s">
        <v>51</v>
      </c>
      <c r="U21491" t="s">
        <v>72</v>
      </c>
      <c r="V21491">
        <v>56</v>
      </c>
    </row>
    <row r="21492" spans="1:22">
      <c r="A21492" t="s">
        <v>28</v>
      </c>
      <c r="B21492" t="s">
        <v>28</v>
      </c>
      <c r="C21492" t="s">
        <v>39</v>
      </c>
      <c r="D21492" t="s">
        <v>40</v>
      </c>
      <c r="E21492">
        <v>2</v>
      </c>
      <c r="F21492" t="s">
        <v>41</v>
      </c>
      <c r="G21492" t="s">
        <v>75</v>
      </c>
      <c r="H21492" t="s">
        <v>42</v>
      </c>
      <c r="I21492" t="s">
        <v>47</v>
      </c>
      <c r="J21492">
        <v>0.66712133211299995</v>
      </c>
      <c r="K21492">
        <v>0</v>
      </c>
      <c r="L21492">
        <v>1</v>
      </c>
      <c r="M21492">
        <v>78</v>
      </c>
      <c r="N21492">
        <v>83</v>
      </c>
      <c r="O21492">
        <v>49</v>
      </c>
      <c r="P21492">
        <v>4</v>
      </c>
      <c r="Q21492" t="s">
        <v>70</v>
      </c>
      <c r="R21492" t="s">
        <v>34</v>
      </c>
      <c r="S21492">
        <v>24</v>
      </c>
      <c r="T21492" t="s">
        <v>51</v>
      </c>
      <c r="U21492" t="s">
        <v>72</v>
      </c>
      <c r="V21492">
        <v>56</v>
      </c>
    </row>
    <row r="21493" spans="1:22">
      <c r="A21493" t="s">
        <v>28</v>
      </c>
      <c r="B21493" t="s">
        <v>28</v>
      </c>
      <c r="C21493" t="s">
        <v>39</v>
      </c>
      <c r="D21493" t="s">
        <v>40</v>
      </c>
      <c r="E21493">
        <v>2</v>
      </c>
      <c r="F21493" t="s">
        <v>41</v>
      </c>
      <c r="G21493" t="s">
        <v>75</v>
      </c>
      <c r="H21493" t="s">
        <v>42</v>
      </c>
      <c r="I21493" t="s">
        <v>47</v>
      </c>
      <c r="J21493">
        <v>0.56689622336900003</v>
      </c>
      <c r="K21493">
        <v>0</v>
      </c>
      <c r="L21493">
        <v>1</v>
      </c>
      <c r="M21493">
        <v>79</v>
      </c>
      <c r="N21493">
        <v>84</v>
      </c>
      <c r="O21493">
        <v>67</v>
      </c>
      <c r="P21493">
        <v>4</v>
      </c>
      <c r="Q21493" t="s">
        <v>70</v>
      </c>
      <c r="R21493" t="s">
        <v>34</v>
      </c>
      <c r="S21493">
        <v>24</v>
      </c>
      <c r="T21493" t="s">
        <v>51</v>
      </c>
      <c r="U21493" t="s">
        <v>72</v>
      </c>
      <c r="V21493">
        <v>56</v>
      </c>
    </row>
    <row r="21494" spans="1:22">
      <c r="A21494" t="s">
        <v>28</v>
      </c>
      <c r="B21494" t="s">
        <v>28</v>
      </c>
      <c r="C21494" t="s">
        <v>39</v>
      </c>
      <c r="D21494" t="s">
        <v>40</v>
      </c>
      <c r="E21494">
        <v>1</v>
      </c>
      <c r="F21494" t="s">
        <v>49</v>
      </c>
      <c r="G21494" t="s">
        <v>76</v>
      </c>
      <c r="H21494" t="s">
        <v>42</v>
      </c>
      <c r="I21494" t="s">
        <v>47</v>
      </c>
      <c r="J21494">
        <v>0.56693570228000001</v>
      </c>
      <c r="K21494">
        <v>0</v>
      </c>
      <c r="L21494">
        <v>1</v>
      </c>
      <c r="M21494">
        <v>80</v>
      </c>
      <c r="N21494">
        <v>85</v>
      </c>
      <c r="O21494">
        <v>52</v>
      </c>
      <c r="P21494">
        <v>4</v>
      </c>
      <c r="Q21494" t="s">
        <v>70</v>
      </c>
      <c r="R21494" t="s">
        <v>34</v>
      </c>
      <c r="S21494">
        <v>24</v>
      </c>
      <c r="T21494" t="s">
        <v>51</v>
      </c>
      <c r="U21494" t="s">
        <v>72</v>
      </c>
      <c r="V21494">
        <v>56</v>
      </c>
    </row>
    <row r="21495" spans="1:22">
      <c r="A21495" t="s">
        <v>28</v>
      </c>
      <c r="B21495" t="s">
        <v>38</v>
      </c>
      <c r="C21495" t="s">
        <v>44</v>
      </c>
      <c r="D21495" t="s">
        <v>45</v>
      </c>
      <c r="E21495">
        <v>1</v>
      </c>
      <c r="F21495" t="s">
        <v>49</v>
      </c>
      <c r="G21495" t="s">
        <v>76</v>
      </c>
      <c r="H21495" t="s">
        <v>42</v>
      </c>
      <c r="I21495" t="s">
        <v>43</v>
      </c>
      <c r="J21495">
        <v>0.80015815251300004</v>
      </c>
      <c r="K21495">
        <v>0</v>
      </c>
      <c r="L21495">
        <v>1</v>
      </c>
      <c r="M21495">
        <v>81</v>
      </c>
      <c r="N21495">
        <v>86</v>
      </c>
      <c r="O21495">
        <v>71</v>
      </c>
      <c r="P21495">
        <v>4</v>
      </c>
      <c r="Q21495" t="s">
        <v>70</v>
      </c>
      <c r="R21495" t="s">
        <v>34</v>
      </c>
      <c r="S21495">
        <v>24</v>
      </c>
      <c r="T21495" t="s">
        <v>51</v>
      </c>
      <c r="U21495" t="s">
        <v>72</v>
      </c>
      <c r="V21495">
        <v>56</v>
      </c>
    </row>
    <row r="21496" spans="1:22">
      <c r="A21496" t="s">
        <v>28</v>
      </c>
      <c r="B21496" t="s">
        <v>38</v>
      </c>
      <c r="C21496" t="s">
        <v>39</v>
      </c>
      <c r="D21496" t="s">
        <v>45</v>
      </c>
      <c r="E21496">
        <v>1</v>
      </c>
      <c r="F21496" t="s">
        <v>49</v>
      </c>
      <c r="G21496" t="s">
        <v>76</v>
      </c>
      <c r="H21496" t="s">
        <v>42</v>
      </c>
      <c r="I21496" t="s">
        <v>43</v>
      </c>
      <c r="J21496">
        <v>0.58347894471299999</v>
      </c>
      <c r="K21496">
        <v>0</v>
      </c>
      <c r="L21496">
        <v>1</v>
      </c>
      <c r="M21496">
        <v>82</v>
      </c>
      <c r="N21496">
        <v>87</v>
      </c>
      <c r="O21496">
        <v>48</v>
      </c>
      <c r="P21496">
        <v>4</v>
      </c>
      <c r="Q21496" t="s">
        <v>70</v>
      </c>
      <c r="R21496" t="s">
        <v>34</v>
      </c>
      <c r="S21496">
        <v>24</v>
      </c>
      <c r="T21496" t="s">
        <v>51</v>
      </c>
      <c r="U21496" t="s">
        <v>72</v>
      </c>
      <c r="V21496">
        <v>56</v>
      </c>
    </row>
    <row r="21497" spans="1:22">
      <c r="A21497" t="s">
        <v>28</v>
      </c>
      <c r="B21497" t="s">
        <v>38</v>
      </c>
      <c r="C21497" t="s">
        <v>44</v>
      </c>
      <c r="D21497" t="s">
        <v>45</v>
      </c>
      <c r="E21497">
        <v>1</v>
      </c>
      <c r="F21497" t="s">
        <v>49</v>
      </c>
      <c r="G21497" t="s">
        <v>76</v>
      </c>
      <c r="H21497" t="s">
        <v>42</v>
      </c>
      <c r="I21497" t="s">
        <v>43</v>
      </c>
      <c r="J21497">
        <v>0.88339943418800004</v>
      </c>
      <c r="K21497">
        <v>0</v>
      </c>
      <c r="L21497">
        <v>1</v>
      </c>
      <c r="M21497">
        <v>83</v>
      </c>
      <c r="N21497">
        <v>88</v>
      </c>
      <c r="O21497">
        <v>51</v>
      </c>
      <c r="P21497">
        <v>4</v>
      </c>
      <c r="Q21497" t="s">
        <v>70</v>
      </c>
      <c r="R21497" t="s">
        <v>34</v>
      </c>
      <c r="S21497">
        <v>24</v>
      </c>
      <c r="T21497" t="s">
        <v>51</v>
      </c>
      <c r="U21497" t="s">
        <v>72</v>
      </c>
      <c r="V21497">
        <v>56</v>
      </c>
    </row>
    <row r="21498" spans="1:22">
      <c r="A21498" t="s">
        <v>28</v>
      </c>
      <c r="B21498" t="s">
        <v>38</v>
      </c>
      <c r="C21498" t="s">
        <v>44</v>
      </c>
      <c r="D21498" t="s">
        <v>45</v>
      </c>
      <c r="E21498">
        <v>2</v>
      </c>
      <c r="F21498" t="s">
        <v>41</v>
      </c>
      <c r="G21498" t="s">
        <v>75</v>
      </c>
      <c r="H21498" t="s">
        <v>42</v>
      </c>
      <c r="I21498" t="s">
        <v>43</v>
      </c>
      <c r="J21498">
        <v>0.68348020803800003</v>
      </c>
      <c r="K21498">
        <v>0</v>
      </c>
      <c r="L21498">
        <v>1</v>
      </c>
      <c r="M21498">
        <v>84</v>
      </c>
      <c r="N21498">
        <v>89</v>
      </c>
      <c r="O21498">
        <v>61</v>
      </c>
      <c r="P21498">
        <v>4</v>
      </c>
      <c r="Q21498" t="s">
        <v>70</v>
      </c>
      <c r="R21498" t="s">
        <v>34</v>
      </c>
      <c r="S21498">
        <v>24</v>
      </c>
      <c r="T21498" t="s">
        <v>51</v>
      </c>
      <c r="U21498" t="s">
        <v>72</v>
      </c>
      <c r="V21498">
        <v>56</v>
      </c>
    </row>
    <row r="21499" spans="1:22">
      <c r="A21499" t="s">
        <v>28</v>
      </c>
      <c r="B21499" t="s">
        <v>38</v>
      </c>
      <c r="C21499" t="s">
        <v>39</v>
      </c>
      <c r="D21499" t="s">
        <v>45</v>
      </c>
      <c r="E21499">
        <v>1</v>
      </c>
      <c r="F21499" t="s">
        <v>49</v>
      </c>
      <c r="G21499" t="s">
        <v>76</v>
      </c>
      <c r="H21499" t="s">
        <v>42</v>
      </c>
      <c r="I21499" t="s">
        <v>43</v>
      </c>
      <c r="J21499">
        <v>0.63349122265400004</v>
      </c>
      <c r="K21499">
        <v>0</v>
      </c>
      <c r="L21499">
        <v>1</v>
      </c>
      <c r="M21499">
        <v>85</v>
      </c>
      <c r="N21499">
        <v>90</v>
      </c>
      <c r="O21499">
        <v>69</v>
      </c>
      <c r="P21499">
        <v>4</v>
      </c>
      <c r="Q21499" t="s">
        <v>70</v>
      </c>
      <c r="R21499" t="s">
        <v>34</v>
      </c>
      <c r="S21499">
        <v>24</v>
      </c>
      <c r="T21499" t="s">
        <v>51</v>
      </c>
      <c r="U21499" t="s">
        <v>72</v>
      </c>
      <c r="V21499">
        <v>56</v>
      </c>
    </row>
    <row r="21500" spans="1:22">
      <c r="A21500" t="s">
        <v>38</v>
      </c>
      <c r="B21500" t="s">
        <v>28</v>
      </c>
      <c r="C21500" t="s">
        <v>44</v>
      </c>
      <c r="D21500" t="s">
        <v>45</v>
      </c>
      <c r="E21500">
        <v>1</v>
      </c>
      <c r="F21500" t="s">
        <v>48</v>
      </c>
      <c r="G21500" t="s">
        <v>76</v>
      </c>
      <c r="H21500" t="s">
        <v>42</v>
      </c>
      <c r="I21500" t="s">
        <v>43</v>
      </c>
      <c r="J21500">
        <v>0.76683992644400001</v>
      </c>
      <c r="K21500">
        <v>0</v>
      </c>
      <c r="L21500">
        <v>1</v>
      </c>
      <c r="M21500">
        <v>86</v>
      </c>
      <c r="N21500">
        <v>91</v>
      </c>
      <c r="O21500">
        <v>60</v>
      </c>
      <c r="P21500">
        <v>4</v>
      </c>
      <c r="Q21500" t="s">
        <v>70</v>
      </c>
      <c r="R21500" t="s">
        <v>34</v>
      </c>
      <c r="S21500">
        <v>24</v>
      </c>
      <c r="T21500" t="s">
        <v>51</v>
      </c>
      <c r="U21500" t="s">
        <v>72</v>
      </c>
      <c r="V21500">
        <v>56</v>
      </c>
    </row>
    <row r="21501" spans="1:22">
      <c r="A21501" t="s">
        <v>28</v>
      </c>
      <c r="B21501" t="s">
        <v>28</v>
      </c>
      <c r="C21501" t="s">
        <v>44</v>
      </c>
      <c r="D21501" t="s">
        <v>40</v>
      </c>
      <c r="E21501">
        <v>1</v>
      </c>
      <c r="F21501" t="s">
        <v>49</v>
      </c>
      <c r="G21501" t="s">
        <v>76</v>
      </c>
      <c r="H21501" t="s">
        <v>42</v>
      </c>
      <c r="I21501" t="s">
        <v>47</v>
      </c>
      <c r="J21501">
        <v>0.76681268599499997</v>
      </c>
      <c r="K21501">
        <v>0</v>
      </c>
      <c r="L21501">
        <v>1</v>
      </c>
      <c r="M21501">
        <v>87</v>
      </c>
      <c r="N21501">
        <v>92</v>
      </c>
      <c r="O21501">
        <v>52</v>
      </c>
      <c r="P21501">
        <v>4</v>
      </c>
      <c r="Q21501" t="s">
        <v>70</v>
      </c>
      <c r="R21501" t="s">
        <v>34</v>
      </c>
      <c r="S21501">
        <v>24</v>
      </c>
      <c r="T21501" t="s">
        <v>51</v>
      </c>
      <c r="U21501" t="s">
        <v>72</v>
      </c>
      <c r="V21501">
        <v>56</v>
      </c>
    </row>
    <row r="21502" spans="1:22">
      <c r="A21502" t="s">
        <v>28</v>
      </c>
      <c r="B21502" t="s">
        <v>38</v>
      </c>
      <c r="C21502" t="s">
        <v>44</v>
      </c>
      <c r="D21502" t="s">
        <v>45</v>
      </c>
      <c r="E21502">
        <v>2</v>
      </c>
      <c r="F21502" t="s">
        <v>41</v>
      </c>
      <c r="G21502" t="s">
        <v>75</v>
      </c>
      <c r="H21502" t="s">
        <v>42</v>
      </c>
      <c r="I21502" t="s">
        <v>43</v>
      </c>
      <c r="J21502">
        <v>0.88350326372200005</v>
      </c>
      <c r="K21502">
        <v>0</v>
      </c>
      <c r="L21502">
        <v>1</v>
      </c>
      <c r="M21502">
        <v>88</v>
      </c>
      <c r="N21502">
        <v>93</v>
      </c>
      <c r="O21502">
        <v>53</v>
      </c>
      <c r="P21502">
        <v>4</v>
      </c>
      <c r="Q21502" t="s">
        <v>70</v>
      </c>
      <c r="R21502" t="s">
        <v>34</v>
      </c>
      <c r="S21502">
        <v>24</v>
      </c>
      <c r="T21502" t="s">
        <v>51</v>
      </c>
      <c r="U21502" t="s">
        <v>72</v>
      </c>
      <c r="V21502">
        <v>56</v>
      </c>
    </row>
    <row r="21503" spans="1:22">
      <c r="A21503" t="s">
        <v>38</v>
      </c>
      <c r="B21503" t="s">
        <v>28</v>
      </c>
      <c r="C21503" t="s">
        <v>39</v>
      </c>
      <c r="D21503" t="s">
        <v>45</v>
      </c>
      <c r="E21503">
        <v>1</v>
      </c>
      <c r="F21503" t="s">
        <v>48</v>
      </c>
      <c r="G21503" t="s">
        <v>76</v>
      </c>
      <c r="H21503" t="s">
        <v>42</v>
      </c>
      <c r="I21503" t="s">
        <v>43</v>
      </c>
      <c r="J21503">
        <v>0.76681781825200002</v>
      </c>
      <c r="K21503">
        <v>0</v>
      </c>
      <c r="L21503">
        <v>1</v>
      </c>
      <c r="M21503">
        <v>89</v>
      </c>
      <c r="N21503">
        <v>94</v>
      </c>
      <c r="O21503">
        <v>55</v>
      </c>
      <c r="P21503">
        <v>4</v>
      </c>
      <c r="Q21503" t="s">
        <v>70</v>
      </c>
      <c r="R21503" t="s">
        <v>34</v>
      </c>
      <c r="S21503">
        <v>24</v>
      </c>
      <c r="T21503" t="s">
        <v>51</v>
      </c>
      <c r="U21503" t="s">
        <v>72</v>
      </c>
      <c r="V21503">
        <v>56</v>
      </c>
    </row>
    <row r="21504" spans="1:22">
      <c r="A21504" t="s">
        <v>38</v>
      </c>
      <c r="B21504" t="s">
        <v>38</v>
      </c>
      <c r="C21504" t="s">
        <v>39</v>
      </c>
      <c r="D21504" t="s">
        <v>40</v>
      </c>
      <c r="E21504">
        <v>1</v>
      </c>
      <c r="F21504" t="s">
        <v>48</v>
      </c>
      <c r="G21504" t="s">
        <v>76</v>
      </c>
      <c r="H21504" t="s">
        <v>42</v>
      </c>
      <c r="I21504" t="s">
        <v>47</v>
      </c>
      <c r="J21504">
        <v>0.71679646016300003</v>
      </c>
      <c r="K21504">
        <v>0</v>
      </c>
      <c r="L21504">
        <v>1</v>
      </c>
      <c r="M21504">
        <v>90</v>
      </c>
      <c r="N21504">
        <v>95</v>
      </c>
      <c r="O21504">
        <v>56</v>
      </c>
      <c r="P21504">
        <v>4</v>
      </c>
      <c r="Q21504" t="s">
        <v>70</v>
      </c>
      <c r="R21504" t="s">
        <v>34</v>
      </c>
      <c r="S21504">
        <v>24</v>
      </c>
      <c r="T21504" t="s">
        <v>51</v>
      </c>
      <c r="U21504" t="s">
        <v>72</v>
      </c>
      <c r="V21504">
        <v>56</v>
      </c>
    </row>
    <row r="21505" spans="1:22">
      <c r="A21505" t="s">
        <v>28</v>
      </c>
      <c r="B21505" t="s">
        <v>28</v>
      </c>
      <c r="C21505" t="s">
        <v>44</v>
      </c>
      <c r="D21505" t="s">
        <v>40</v>
      </c>
      <c r="E21505">
        <v>2</v>
      </c>
      <c r="F21505" t="s">
        <v>41</v>
      </c>
      <c r="G21505" t="s">
        <v>75</v>
      </c>
      <c r="H21505" t="s">
        <v>42</v>
      </c>
      <c r="I21505" t="s">
        <v>43</v>
      </c>
      <c r="J21505">
        <v>0.83348151084099997</v>
      </c>
      <c r="K21505">
        <v>0</v>
      </c>
      <c r="L21505">
        <v>0</v>
      </c>
      <c r="M21505">
        <v>90</v>
      </c>
      <c r="N21505">
        <v>96</v>
      </c>
      <c r="O21505">
        <v>57</v>
      </c>
      <c r="P21505">
        <v>4</v>
      </c>
      <c r="Q21505" t="s">
        <v>70</v>
      </c>
      <c r="R21505" t="s">
        <v>34</v>
      </c>
      <c r="S21505">
        <v>24</v>
      </c>
      <c r="T21505" t="s">
        <v>51</v>
      </c>
      <c r="U21505" t="s">
        <v>72</v>
      </c>
      <c r="V21505">
        <v>56</v>
      </c>
    </row>
  </sheetData>
  <phoneticPr fontId="1" type="noConversion"/>
  <conditionalFormatting sqref="J1:J1048576">
    <cfRule type="cellIs" dxfId="113" priority="117" operator="lessThan">
      <formula>#REF!</formula>
    </cfRule>
    <cfRule type="cellIs" dxfId="112" priority="118" operator="greaterThan">
      <formula>#REF!</formula>
    </cfRule>
  </conditionalFormatting>
  <conditionalFormatting sqref="L1:L1048576">
    <cfRule type="cellIs" dxfId="111" priority="2" operator="equal">
      <formula>3</formula>
    </cfRule>
  </conditionalFormatting>
  <conditionalFormatting sqref="K1:K1048576">
    <cfRule type="cellIs" dxfId="110" priority="1" operator="equal">
      <formula>1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57"/>
  <sheetViews>
    <sheetView workbookViewId="0">
      <selection activeCell="A26" sqref="A26"/>
    </sheetView>
  </sheetViews>
  <sheetFormatPr defaultColWidth="8.875" defaultRowHeight="15.75"/>
  <sheetData>
    <row r="1" spans="1:3">
      <c r="A1" t="s">
        <v>78</v>
      </c>
      <c r="B1" t="s">
        <v>77</v>
      </c>
      <c r="C1" t="s">
        <v>79</v>
      </c>
    </row>
    <row r="2" spans="1:3">
      <c r="A2">
        <v>1</v>
      </c>
      <c r="B2">
        <v>58</v>
      </c>
      <c r="C2" t="s">
        <v>80</v>
      </c>
    </row>
    <row r="3" spans="1:3">
      <c r="A3">
        <v>2</v>
      </c>
      <c r="B3">
        <v>93</v>
      </c>
      <c r="C3" t="s">
        <v>80</v>
      </c>
    </row>
    <row r="4" spans="1:3">
      <c r="A4">
        <v>3</v>
      </c>
      <c r="B4">
        <v>50</v>
      </c>
      <c r="C4" t="s">
        <v>81</v>
      </c>
    </row>
    <row r="5" spans="1:3">
      <c r="A5">
        <v>4</v>
      </c>
      <c r="B5">
        <v>40</v>
      </c>
      <c r="C5" t="s">
        <v>81</v>
      </c>
    </row>
    <row r="6" spans="1:3">
      <c r="A6">
        <v>5</v>
      </c>
      <c r="B6">
        <v>20</v>
      </c>
      <c r="C6" t="s">
        <v>80</v>
      </c>
    </row>
    <row r="7" spans="1:3">
      <c r="A7">
        <v>6</v>
      </c>
      <c r="B7">
        <v>30</v>
      </c>
      <c r="C7" t="s">
        <v>80</v>
      </c>
    </row>
    <row r="8" spans="1:3">
      <c r="A8">
        <v>7</v>
      </c>
      <c r="B8">
        <v>51</v>
      </c>
      <c r="C8" t="s">
        <v>81</v>
      </c>
    </row>
    <row r="9" spans="1:3">
      <c r="A9">
        <v>8</v>
      </c>
      <c r="B9">
        <v>50</v>
      </c>
      <c r="C9" t="s">
        <v>81</v>
      </c>
    </row>
    <row r="10" spans="1:3">
      <c r="A10">
        <v>9</v>
      </c>
      <c r="B10">
        <v>48</v>
      </c>
      <c r="C10" t="s">
        <v>80</v>
      </c>
    </row>
    <row r="11" spans="1:3">
      <c r="A11">
        <v>10</v>
      </c>
      <c r="B11">
        <v>86</v>
      </c>
      <c r="C11" t="s">
        <v>80</v>
      </c>
    </row>
    <row r="12" spans="1:3">
      <c r="A12">
        <v>11</v>
      </c>
      <c r="B12">
        <v>100</v>
      </c>
      <c r="C12" t="s">
        <v>81</v>
      </c>
    </row>
    <row r="13" spans="1:3">
      <c r="A13">
        <v>12</v>
      </c>
      <c r="B13">
        <v>70</v>
      </c>
      <c r="C13" t="s">
        <v>81</v>
      </c>
    </row>
    <row r="14" spans="1:3">
      <c r="A14">
        <v>13</v>
      </c>
      <c r="B14">
        <v>70</v>
      </c>
      <c r="C14" t="s">
        <v>80</v>
      </c>
    </row>
    <row r="15" spans="1:3">
      <c r="A15">
        <v>14</v>
      </c>
      <c r="B15">
        <v>81</v>
      </c>
      <c r="C15" t="s">
        <v>80</v>
      </c>
    </row>
    <row r="16" spans="1:3">
      <c r="A16">
        <v>15</v>
      </c>
      <c r="B16">
        <v>93</v>
      </c>
      <c r="C16" t="s">
        <v>81</v>
      </c>
    </row>
    <row r="17" spans="1:3">
      <c r="A17">
        <v>16</v>
      </c>
      <c r="B17">
        <v>49</v>
      </c>
      <c r="C17" t="s">
        <v>81</v>
      </c>
    </row>
    <row r="18" spans="1:3">
      <c r="A18">
        <v>17</v>
      </c>
      <c r="B18">
        <v>85</v>
      </c>
      <c r="C18" t="s">
        <v>80</v>
      </c>
    </row>
    <row r="19" spans="1:3">
      <c r="A19">
        <v>18</v>
      </c>
      <c r="B19">
        <v>82</v>
      </c>
      <c r="C19" t="s">
        <v>80</v>
      </c>
    </row>
    <row r="20" spans="1:3">
      <c r="A20">
        <v>19</v>
      </c>
      <c r="B20">
        <v>70</v>
      </c>
      <c r="C20" t="s">
        <v>81</v>
      </c>
    </row>
    <row r="21" spans="1:3">
      <c r="A21">
        <v>20</v>
      </c>
      <c r="B21">
        <v>87</v>
      </c>
      <c r="C21" t="s">
        <v>81</v>
      </c>
    </row>
    <row r="22" spans="1:3">
      <c r="A22">
        <v>21</v>
      </c>
      <c r="B22">
        <v>84</v>
      </c>
      <c r="C22" t="s">
        <v>80</v>
      </c>
    </row>
    <row r="23" spans="1:3">
      <c r="A23">
        <v>22</v>
      </c>
      <c r="B23">
        <v>39</v>
      </c>
      <c r="C23" t="s">
        <v>80</v>
      </c>
    </row>
    <row r="24" spans="1:3">
      <c r="A24">
        <v>23</v>
      </c>
      <c r="B24">
        <v>90</v>
      </c>
      <c r="C24" t="s">
        <v>81</v>
      </c>
    </row>
    <row r="25" spans="1:3">
      <c r="A25">
        <v>24</v>
      </c>
      <c r="B25">
        <v>55</v>
      </c>
      <c r="C25" t="s">
        <v>81</v>
      </c>
    </row>
    <row r="26" spans="1:3">
      <c r="A26">
        <v>25</v>
      </c>
      <c r="B26">
        <v>95</v>
      </c>
      <c r="C26" t="s">
        <v>80</v>
      </c>
    </row>
    <row r="27" spans="1:3">
      <c r="A27">
        <v>26</v>
      </c>
      <c r="B27">
        <v>99</v>
      </c>
      <c r="C27" t="s">
        <v>80</v>
      </c>
    </row>
    <row r="28" spans="1:3">
      <c r="A28">
        <v>27</v>
      </c>
      <c r="B28">
        <v>65</v>
      </c>
      <c r="C28" t="s">
        <v>81</v>
      </c>
    </row>
    <row r="29" spans="1:3">
      <c r="A29">
        <v>28</v>
      </c>
      <c r="B29">
        <v>90</v>
      </c>
      <c r="C29" t="s">
        <v>81</v>
      </c>
    </row>
    <row r="30" spans="1:3">
      <c r="A30">
        <v>29</v>
      </c>
      <c r="B30">
        <v>90</v>
      </c>
      <c r="C30" t="s">
        <v>80</v>
      </c>
    </row>
    <row r="31" spans="1:3">
      <c r="A31">
        <v>30</v>
      </c>
      <c r="B31">
        <v>65</v>
      </c>
      <c r="C31" t="s">
        <v>80</v>
      </c>
    </row>
    <row r="32" spans="1:3">
      <c r="A32">
        <v>31</v>
      </c>
      <c r="B32">
        <v>73</v>
      </c>
      <c r="C32" t="s">
        <v>81</v>
      </c>
    </row>
    <row r="33" spans="1:3">
      <c r="A33">
        <v>32</v>
      </c>
      <c r="B33">
        <v>48</v>
      </c>
      <c r="C33" t="s">
        <v>81</v>
      </c>
    </row>
    <row r="34" spans="1:3">
      <c r="A34">
        <v>33</v>
      </c>
      <c r="B34">
        <v>84</v>
      </c>
      <c r="C34" t="s">
        <v>80</v>
      </c>
    </row>
    <row r="35" spans="1:3">
      <c r="A35">
        <v>34</v>
      </c>
      <c r="B35">
        <v>80</v>
      </c>
      <c r="C35" t="s">
        <v>80</v>
      </c>
    </row>
    <row r="36" spans="1:3">
      <c r="A36">
        <v>35</v>
      </c>
      <c r="B36">
        <v>90</v>
      </c>
      <c r="C36" t="s">
        <v>81</v>
      </c>
    </row>
    <row r="37" spans="1:3">
      <c r="A37">
        <v>36</v>
      </c>
      <c r="B37">
        <v>70</v>
      </c>
      <c r="C37" t="s">
        <v>81</v>
      </c>
    </row>
    <row r="38" spans="1:3">
      <c r="A38">
        <v>37</v>
      </c>
      <c r="B38">
        <v>70</v>
      </c>
      <c r="C38" t="s">
        <v>80</v>
      </c>
    </row>
    <row r="39" spans="1:3">
      <c r="A39">
        <v>38</v>
      </c>
      <c r="B39">
        <v>90</v>
      </c>
      <c r="C39" t="s">
        <v>80</v>
      </c>
    </row>
    <row r="40" spans="1:3">
      <c r="A40">
        <v>39</v>
      </c>
      <c r="B40">
        <v>2</v>
      </c>
      <c r="C40" t="s">
        <v>81</v>
      </c>
    </row>
    <row r="41" spans="1:3">
      <c r="A41">
        <v>40</v>
      </c>
      <c r="B41">
        <v>27</v>
      </c>
      <c r="C41" t="s">
        <v>81</v>
      </c>
    </row>
    <row r="42" spans="1:3">
      <c r="A42">
        <v>41</v>
      </c>
      <c r="B42">
        <v>15</v>
      </c>
      <c r="C42" t="s">
        <v>80</v>
      </c>
    </row>
    <row r="43" spans="1:3">
      <c r="A43">
        <v>42</v>
      </c>
      <c r="B43">
        <v>100</v>
      </c>
      <c r="C43" t="s">
        <v>80</v>
      </c>
    </row>
    <row r="44" spans="1:3">
      <c r="A44">
        <v>43</v>
      </c>
      <c r="B44">
        <v>50</v>
      </c>
      <c r="C44" t="s">
        <v>81</v>
      </c>
    </row>
    <row r="45" spans="1:3">
      <c r="A45">
        <v>44</v>
      </c>
      <c r="B45">
        <v>85</v>
      </c>
      <c r="C45" t="s">
        <v>81</v>
      </c>
    </row>
    <row r="46" spans="1:3">
      <c r="A46">
        <v>45</v>
      </c>
      <c r="B46">
        <v>65</v>
      </c>
      <c r="C46" t="s">
        <v>80</v>
      </c>
    </row>
    <row r="47" spans="1:3">
      <c r="A47">
        <v>46</v>
      </c>
      <c r="B47">
        <v>94</v>
      </c>
      <c r="C47" t="s">
        <v>80</v>
      </c>
    </row>
    <row r="48" spans="1:3">
      <c r="A48">
        <v>47</v>
      </c>
      <c r="B48">
        <v>86</v>
      </c>
      <c r="C48" t="s">
        <v>81</v>
      </c>
    </row>
    <row r="49" spans="1:3">
      <c r="A49">
        <v>48</v>
      </c>
      <c r="B49">
        <v>88</v>
      </c>
      <c r="C49" t="s">
        <v>81</v>
      </c>
    </row>
    <row r="50" spans="1:3">
      <c r="A50">
        <v>49</v>
      </c>
      <c r="B50">
        <v>90</v>
      </c>
      <c r="C50" t="s">
        <v>80</v>
      </c>
    </row>
    <row r="51" spans="1:3">
      <c r="A51">
        <v>50</v>
      </c>
      <c r="B51">
        <v>73</v>
      </c>
      <c r="C51" t="s">
        <v>80</v>
      </c>
    </row>
    <row r="52" spans="1:3">
      <c r="A52">
        <v>51</v>
      </c>
      <c r="B52">
        <v>50</v>
      </c>
      <c r="C52" t="s">
        <v>81</v>
      </c>
    </row>
    <row r="53" spans="1:3">
      <c r="A53">
        <v>52</v>
      </c>
      <c r="B53">
        <v>96</v>
      </c>
      <c r="C53" t="s">
        <v>81</v>
      </c>
    </row>
    <row r="54" spans="1:3">
      <c r="A54">
        <v>53</v>
      </c>
      <c r="B54">
        <v>89</v>
      </c>
      <c r="C54" t="s">
        <v>80</v>
      </c>
    </row>
    <row r="55" spans="1:3">
      <c r="A55">
        <v>54</v>
      </c>
      <c r="B55">
        <v>100</v>
      </c>
      <c r="C55" t="s">
        <v>80</v>
      </c>
    </row>
    <row r="56" spans="1:3">
      <c r="A56">
        <v>55</v>
      </c>
      <c r="B56">
        <v>81</v>
      </c>
      <c r="C56" t="s">
        <v>81</v>
      </c>
    </row>
    <row r="57" spans="1:3">
      <c r="A57">
        <v>56</v>
      </c>
      <c r="B57">
        <v>20</v>
      </c>
      <c r="C57" t="s">
        <v>81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S225"/>
  <sheetViews>
    <sheetView workbookViewId="0">
      <selection sqref="A1:XFD1048576"/>
    </sheetView>
  </sheetViews>
  <sheetFormatPr defaultColWidth="11" defaultRowHeight="15.75"/>
  <sheetData>
    <row r="1" spans="1:19">
      <c r="A1" t="s">
        <v>0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  <c r="K1" t="s">
        <v>15</v>
      </c>
      <c r="L1" t="s">
        <v>16</v>
      </c>
      <c r="M1" t="s">
        <v>21</v>
      </c>
      <c r="N1" t="s">
        <v>22</v>
      </c>
      <c r="O1" t="s">
        <v>23</v>
      </c>
      <c r="P1" t="s">
        <v>24</v>
      </c>
      <c r="Q1" t="s">
        <v>25</v>
      </c>
      <c r="R1" t="s">
        <v>26</v>
      </c>
      <c r="S1" t="s">
        <v>27</v>
      </c>
    </row>
    <row r="2" spans="1:19">
      <c r="A2" t="s">
        <v>28</v>
      </c>
      <c r="B2">
        <v>0</v>
      </c>
      <c r="C2">
        <v>0</v>
      </c>
      <c r="D2">
        <v>0</v>
      </c>
      <c r="E2">
        <v>0</v>
      </c>
      <c r="F2" t="s">
        <v>29</v>
      </c>
      <c r="G2" t="s">
        <v>29</v>
      </c>
      <c r="H2" t="s">
        <v>30</v>
      </c>
      <c r="I2" t="s">
        <v>31</v>
      </c>
      <c r="J2" t="s">
        <v>32</v>
      </c>
      <c r="K2">
        <v>18.3624139691</v>
      </c>
      <c r="L2">
        <v>1</v>
      </c>
      <c r="M2" t="s">
        <v>33</v>
      </c>
      <c r="N2" t="s">
        <v>34</v>
      </c>
      <c r="O2" t="s">
        <v>35</v>
      </c>
      <c r="P2">
        <v>24</v>
      </c>
      <c r="Q2" t="s">
        <v>36</v>
      </c>
      <c r="R2" t="s">
        <v>37</v>
      </c>
      <c r="S2">
        <v>1</v>
      </c>
    </row>
    <row r="3" spans="1:19">
      <c r="A3" t="s">
        <v>38</v>
      </c>
      <c r="B3">
        <v>0</v>
      </c>
      <c r="C3">
        <v>1</v>
      </c>
      <c r="D3">
        <v>1</v>
      </c>
      <c r="E3">
        <v>1</v>
      </c>
      <c r="F3" t="s">
        <v>30</v>
      </c>
      <c r="G3" t="s">
        <v>29</v>
      </c>
      <c r="H3" t="s">
        <v>30</v>
      </c>
      <c r="I3" t="s">
        <v>31</v>
      </c>
      <c r="J3" t="s">
        <v>32</v>
      </c>
      <c r="K3">
        <v>2.5519991062999998</v>
      </c>
      <c r="L3">
        <v>1</v>
      </c>
      <c r="M3" t="s">
        <v>33</v>
      </c>
      <c r="N3" t="s">
        <v>34</v>
      </c>
      <c r="O3" t="s">
        <v>35</v>
      </c>
      <c r="P3">
        <v>24</v>
      </c>
      <c r="Q3" t="s">
        <v>36</v>
      </c>
      <c r="R3" t="s">
        <v>37</v>
      </c>
      <c r="S3">
        <v>1</v>
      </c>
    </row>
    <row r="4" spans="1:19">
      <c r="A4" t="s">
        <v>28</v>
      </c>
      <c r="B4">
        <v>1</v>
      </c>
      <c r="C4">
        <v>0</v>
      </c>
      <c r="D4">
        <v>2</v>
      </c>
      <c r="E4">
        <v>0</v>
      </c>
      <c r="F4" t="s">
        <v>29</v>
      </c>
      <c r="G4" t="s">
        <v>29</v>
      </c>
      <c r="H4" t="s">
        <v>30</v>
      </c>
      <c r="I4" t="s">
        <v>31</v>
      </c>
      <c r="J4" t="s">
        <v>32</v>
      </c>
      <c r="K4">
        <v>3.7575663542400002</v>
      </c>
      <c r="L4">
        <v>1</v>
      </c>
      <c r="M4" t="s">
        <v>33</v>
      </c>
      <c r="N4" t="s">
        <v>34</v>
      </c>
      <c r="O4" t="s">
        <v>35</v>
      </c>
      <c r="P4">
        <v>24</v>
      </c>
      <c r="Q4" t="s">
        <v>36</v>
      </c>
      <c r="R4" t="s">
        <v>37</v>
      </c>
      <c r="S4">
        <v>1</v>
      </c>
    </row>
    <row r="5" spans="1:19">
      <c r="A5" t="s">
        <v>38</v>
      </c>
      <c r="B5">
        <v>1</v>
      </c>
      <c r="C5">
        <v>1</v>
      </c>
      <c r="D5">
        <v>3</v>
      </c>
      <c r="E5">
        <v>1</v>
      </c>
      <c r="F5" t="s">
        <v>30</v>
      </c>
      <c r="G5" t="s">
        <v>29</v>
      </c>
      <c r="H5" t="s">
        <v>30</v>
      </c>
      <c r="I5" t="s">
        <v>31</v>
      </c>
      <c r="J5" t="s">
        <v>32</v>
      </c>
      <c r="K5">
        <v>2.06902091112</v>
      </c>
      <c r="L5">
        <v>1</v>
      </c>
      <c r="M5" t="s">
        <v>33</v>
      </c>
      <c r="N5" t="s">
        <v>34</v>
      </c>
      <c r="O5" t="s">
        <v>35</v>
      </c>
      <c r="P5">
        <v>24</v>
      </c>
      <c r="Q5" t="s">
        <v>36</v>
      </c>
      <c r="R5" t="s">
        <v>37</v>
      </c>
      <c r="S5">
        <v>1</v>
      </c>
    </row>
    <row r="6" spans="1:19">
      <c r="A6" t="s">
        <v>28</v>
      </c>
      <c r="B6">
        <v>0</v>
      </c>
      <c r="C6">
        <v>0</v>
      </c>
      <c r="D6">
        <v>0</v>
      </c>
      <c r="E6">
        <v>0</v>
      </c>
      <c r="F6" t="s">
        <v>29</v>
      </c>
      <c r="G6" t="s">
        <v>29</v>
      </c>
      <c r="H6" t="s">
        <v>30</v>
      </c>
      <c r="I6" t="s">
        <v>31</v>
      </c>
      <c r="J6" t="s">
        <v>32</v>
      </c>
      <c r="K6">
        <v>7.3124419404200003</v>
      </c>
      <c r="L6">
        <v>1</v>
      </c>
      <c r="M6" t="s">
        <v>33</v>
      </c>
      <c r="N6" t="s">
        <v>34</v>
      </c>
      <c r="O6" t="s">
        <v>35</v>
      </c>
      <c r="P6">
        <v>32</v>
      </c>
      <c r="Q6" t="s">
        <v>51</v>
      </c>
      <c r="R6" t="s">
        <v>37</v>
      </c>
      <c r="S6">
        <v>2</v>
      </c>
    </row>
    <row r="7" spans="1:19">
      <c r="A7" t="s">
        <v>38</v>
      </c>
      <c r="B7">
        <v>0</v>
      </c>
      <c r="C7">
        <v>1</v>
      </c>
      <c r="D7">
        <v>1</v>
      </c>
      <c r="E7">
        <v>1</v>
      </c>
      <c r="F7" t="s">
        <v>30</v>
      </c>
      <c r="G7" t="s">
        <v>29</v>
      </c>
      <c r="H7" t="s">
        <v>30</v>
      </c>
      <c r="I7" t="s">
        <v>31</v>
      </c>
      <c r="J7" t="s">
        <v>32</v>
      </c>
      <c r="K7">
        <v>2.93550462951</v>
      </c>
      <c r="L7">
        <v>1</v>
      </c>
      <c r="M7" t="s">
        <v>33</v>
      </c>
      <c r="N7" t="s">
        <v>34</v>
      </c>
      <c r="O7" t="s">
        <v>35</v>
      </c>
      <c r="P7">
        <v>32</v>
      </c>
      <c r="Q7" t="s">
        <v>51</v>
      </c>
      <c r="R7" t="s">
        <v>37</v>
      </c>
      <c r="S7">
        <v>2</v>
      </c>
    </row>
    <row r="8" spans="1:19">
      <c r="A8" t="s">
        <v>38</v>
      </c>
      <c r="B8">
        <v>1</v>
      </c>
      <c r="C8">
        <v>0</v>
      </c>
      <c r="D8">
        <v>2</v>
      </c>
      <c r="E8">
        <v>1</v>
      </c>
      <c r="F8" t="s">
        <v>30</v>
      </c>
      <c r="G8" t="s">
        <v>29</v>
      </c>
      <c r="H8" t="s">
        <v>30</v>
      </c>
      <c r="I8" t="s">
        <v>31</v>
      </c>
      <c r="J8" t="s">
        <v>32</v>
      </c>
      <c r="K8">
        <v>2.1896858098899998</v>
      </c>
      <c r="L8">
        <v>1</v>
      </c>
      <c r="M8" t="s">
        <v>33</v>
      </c>
      <c r="N8" t="s">
        <v>34</v>
      </c>
      <c r="O8" t="s">
        <v>35</v>
      </c>
      <c r="P8">
        <v>32</v>
      </c>
      <c r="Q8" t="s">
        <v>51</v>
      </c>
      <c r="R8" t="s">
        <v>37</v>
      </c>
      <c r="S8">
        <v>2</v>
      </c>
    </row>
    <row r="9" spans="1:19">
      <c r="A9" t="s">
        <v>28</v>
      </c>
      <c r="B9">
        <v>1</v>
      </c>
      <c r="C9">
        <v>1</v>
      </c>
      <c r="D9">
        <v>3</v>
      </c>
      <c r="E9">
        <v>0</v>
      </c>
      <c r="F9" t="s">
        <v>29</v>
      </c>
      <c r="G9" t="s">
        <v>29</v>
      </c>
      <c r="H9" t="s">
        <v>30</v>
      </c>
      <c r="I9" t="s">
        <v>31</v>
      </c>
      <c r="J9" t="s">
        <v>32</v>
      </c>
      <c r="K9">
        <v>0.62578085600400002</v>
      </c>
      <c r="L9">
        <v>1</v>
      </c>
      <c r="M9" t="s">
        <v>33</v>
      </c>
      <c r="N9" t="s">
        <v>34</v>
      </c>
      <c r="O9" t="s">
        <v>35</v>
      </c>
      <c r="P9">
        <v>32</v>
      </c>
      <c r="Q9" t="s">
        <v>51</v>
      </c>
      <c r="R9" t="s">
        <v>37</v>
      </c>
      <c r="S9">
        <v>2</v>
      </c>
    </row>
    <row r="10" spans="1:19">
      <c r="A10" t="s">
        <v>38</v>
      </c>
      <c r="B10">
        <v>0</v>
      </c>
      <c r="C10">
        <v>0</v>
      </c>
      <c r="D10">
        <v>0</v>
      </c>
      <c r="E10">
        <v>1</v>
      </c>
      <c r="F10" t="s">
        <v>30</v>
      </c>
      <c r="G10" t="s">
        <v>29</v>
      </c>
      <c r="H10" t="s">
        <v>30</v>
      </c>
      <c r="I10" t="s">
        <v>32</v>
      </c>
      <c r="J10" t="s">
        <v>31</v>
      </c>
      <c r="K10">
        <v>20.924601167900001</v>
      </c>
      <c r="L10">
        <v>1</v>
      </c>
      <c r="M10" t="s">
        <v>52</v>
      </c>
      <c r="N10" t="s">
        <v>34</v>
      </c>
      <c r="O10" t="s">
        <v>35</v>
      </c>
      <c r="P10">
        <v>27</v>
      </c>
      <c r="Q10" t="s">
        <v>53</v>
      </c>
      <c r="R10" t="s">
        <v>37</v>
      </c>
      <c r="S10">
        <v>3</v>
      </c>
    </row>
    <row r="11" spans="1:19">
      <c r="A11" t="s">
        <v>28</v>
      </c>
      <c r="B11">
        <v>0</v>
      </c>
      <c r="C11">
        <v>1</v>
      </c>
      <c r="D11">
        <v>1</v>
      </c>
      <c r="E11">
        <v>0</v>
      </c>
      <c r="F11" t="s">
        <v>29</v>
      </c>
      <c r="G11" t="s">
        <v>29</v>
      </c>
      <c r="H11" t="s">
        <v>30</v>
      </c>
      <c r="I11" t="s">
        <v>32</v>
      </c>
      <c r="J11" t="s">
        <v>31</v>
      </c>
      <c r="K11">
        <v>7.3962767627100003</v>
      </c>
      <c r="L11">
        <v>1</v>
      </c>
      <c r="M11" t="s">
        <v>52</v>
      </c>
      <c r="N11" t="s">
        <v>34</v>
      </c>
      <c r="O11" t="s">
        <v>35</v>
      </c>
      <c r="P11">
        <v>27</v>
      </c>
      <c r="Q11" t="s">
        <v>53</v>
      </c>
      <c r="R11" t="s">
        <v>37</v>
      </c>
      <c r="S11">
        <v>3</v>
      </c>
    </row>
    <row r="12" spans="1:19">
      <c r="A12" t="s">
        <v>38</v>
      </c>
      <c r="B12">
        <v>1</v>
      </c>
      <c r="C12">
        <v>0</v>
      </c>
      <c r="D12">
        <v>2</v>
      </c>
      <c r="E12">
        <v>1</v>
      </c>
      <c r="F12" t="s">
        <v>30</v>
      </c>
      <c r="G12" t="s">
        <v>29</v>
      </c>
      <c r="H12" t="s">
        <v>30</v>
      </c>
      <c r="I12" t="s">
        <v>32</v>
      </c>
      <c r="J12" t="s">
        <v>31</v>
      </c>
      <c r="K12">
        <v>2.92190313549</v>
      </c>
      <c r="L12">
        <v>1</v>
      </c>
      <c r="M12" t="s">
        <v>52</v>
      </c>
      <c r="N12" t="s">
        <v>34</v>
      </c>
      <c r="O12" t="s">
        <v>35</v>
      </c>
      <c r="P12">
        <v>27</v>
      </c>
      <c r="Q12" t="s">
        <v>53</v>
      </c>
      <c r="R12" t="s">
        <v>37</v>
      </c>
      <c r="S12">
        <v>3</v>
      </c>
    </row>
    <row r="13" spans="1:19">
      <c r="A13" t="s">
        <v>28</v>
      </c>
      <c r="B13">
        <v>1</v>
      </c>
      <c r="C13">
        <v>1</v>
      </c>
      <c r="D13">
        <v>3</v>
      </c>
      <c r="E13">
        <v>0</v>
      </c>
      <c r="F13" t="s">
        <v>29</v>
      </c>
      <c r="G13" t="s">
        <v>29</v>
      </c>
      <c r="H13" t="s">
        <v>30</v>
      </c>
      <c r="I13" t="s">
        <v>32</v>
      </c>
      <c r="J13" t="s">
        <v>31</v>
      </c>
      <c r="K13">
        <v>0.89679572125899998</v>
      </c>
      <c r="L13">
        <v>1</v>
      </c>
      <c r="M13" t="s">
        <v>52</v>
      </c>
      <c r="N13" t="s">
        <v>34</v>
      </c>
      <c r="O13" t="s">
        <v>35</v>
      </c>
      <c r="P13">
        <v>27</v>
      </c>
      <c r="Q13" t="s">
        <v>53</v>
      </c>
      <c r="R13" t="s">
        <v>37</v>
      </c>
      <c r="S13">
        <v>3</v>
      </c>
    </row>
    <row r="14" spans="1:19">
      <c r="A14" t="s">
        <v>28</v>
      </c>
      <c r="B14">
        <v>0</v>
      </c>
      <c r="C14">
        <v>0</v>
      </c>
      <c r="D14">
        <v>0</v>
      </c>
      <c r="E14">
        <v>0</v>
      </c>
      <c r="F14" t="s">
        <v>29</v>
      </c>
      <c r="G14" t="s">
        <v>29</v>
      </c>
      <c r="H14" t="s">
        <v>30</v>
      </c>
      <c r="I14" t="s">
        <v>32</v>
      </c>
      <c r="J14" t="s">
        <v>31</v>
      </c>
      <c r="K14">
        <v>49.730574186399998</v>
      </c>
      <c r="L14">
        <v>1</v>
      </c>
      <c r="M14" t="s">
        <v>52</v>
      </c>
      <c r="N14" t="s">
        <v>34</v>
      </c>
      <c r="O14" t="s">
        <v>35</v>
      </c>
      <c r="P14">
        <v>26</v>
      </c>
      <c r="Q14" t="s">
        <v>53</v>
      </c>
      <c r="R14" t="s">
        <v>54</v>
      </c>
      <c r="S14">
        <v>4</v>
      </c>
    </row>
    <row r="15" spans="1:19">
      <c r="A15" t="s">
        <v>28</v>
      </c>
      <c r="B15">
        <v>0</v>
      </c>
      <c r="C15">
        <v>1</v>
      </c>
      <c r="D15">
        <v>1</v>
      </c>
      <c r="E15">
        <v>0</v>
      </c>
      <c r="F15" t="s">
        <v>29</v>
      </c>
      <c r="G15" t="s">
        <v>29</v>
      </c>
      <c r="H15" t="s">
        <v>30</v>
      </c>
      <c r="I15" t="s">
        <v>32</v>
      </c>
      <c r="J15" t="s">
        <v>31</v>
      </c>
      <c r="K15">
        <v>10.733351967799999</v>
      </c>
      <c r="L15">
        <v>1</v>
      </c>
      <c r="M15" t="s">
        <v>52</v>
      </c>
      <c r="N15" t="s">
        <v>34</v>
      </c>
      <c r="O15" t="s">
        <v>35</v>
      </c>
      <c r="P15">
        <v>26</v>
      </c>
      <c r="Q15" t="s">
        <v>53</v>
      </c>
      <c r="R15" t="s">
        <v>54</v>
      </c>
      <c r="S15">
        <v>4</v>
      </c>
    </row>
    <row r="16" spans="1:19">
      <c r="A16" t="s">
        <v>38</v>
      </c>
      <c r="B16">
        <v>1</v>
      </c>
      <c r="C16">
        <v>0</v>
      </c>
      <c r="D16">
        <v>2</v>
      </c>
      <c r="E16">
        <v>1</v>
      </c>
      <c r="F16" t="s">
        <v>30</v>
      </c>
      <c r="G16" t="s">
        <v>29</v>
      </c>
      <c r="H16" t="s">
        <v>30</v>
      </c>
      <c r="I16" t="s">
        <v>32</v>
      </c>
      <c r="J16" t="s">
        <v>31</v>
      </c>
      <c r="K16">
        <v>3.72375291027</v>
      </c>
      <c r="L16">
        <v>1</v>
      </c>
      <c r="M16" t="s">
        <v>52</v>
      </c>
      <c r="N16" t="s">
        <v>34</v>
      </c>
      <c r="O16" t="s">
        <v>35</v>
      </c>
      <c r="P16">
        <v>26</v>
      </c>
      <c r="Q16" t="s">
        <v>53</v>
      </c>
      <c r="R16" t="s">
        <v>54</v>
      </c>
      <c r="S16">
        <v>4</v>
      </c>
    </row>
    <row r="17" spans="1:19">
      <c r="A17" t="s">
        <v>38</v>
      </c>
      <c r="B17">
        <v>1</v>
      </c>
      <c r="C17">
        <v>1</v>
      </c>
      <c r="D17">
        <v>3</v>
      </c>
      <c r="E17">
        <v>1</v>
      </c>
      <c r="F17" t="s">
        <v>30</v>
      </c>
      <c r="G17" t="s">
        <v>29</v>
      </c>
      <c r="H17" t="s">
        <v>30</v>
      </c>
      <c r="I17" t="s">
        <v>32</v>
      </c>
      <c r="J17" t="s">
        <v>31</v>
      </c>
      <c r="K17">
        <v>2.0009107932000001</v>
      </c>
      <c r="L17">
        <v>1</v>
      </c>
      <c r="M17" t="s">
        <v>52</v>
      </c>
      <c r="N17" t="s">
        <v>34</v>
      </c>
      <c r="O17" t="s">
        <v>35</v>
      </c>
      <c r="P17">
        <v>26</v>
      </c>
      <c r="Q17" t="s">
        <v>53</v>
      </c>
      <c r="R17" t="s">
        <v>54</v>
      </c>
      <c r="S17">
        <v>4</v>
      </c>
    </row>
    <row r="18" spans="1:19">
      <c r="A18" t="s">
        <v>28</v>
      </c>
      <c r="B18">
        <v>0</v>
      </c>
      <c r="C18">
        <v>0</v>
      </c>
      <c r="D18">
        <v>0</v>
      </c>
      <c r="E18">
        <v>0</v>
      </c>
      <c r="F18" t="s">
        <v>29</v>
      </c>
      <c r="G18" t="s">
        <v>29</v>
      </c>
      <c r="H18" t="s">
        <v>30</v>
      </c>
      <c r="I18" t="s">
        <v>31</v>
      </c>
      <c r="J18" t="s">
        <v>32</v>
      </c>
      <c r="K18">
        <v>7.9863989003900002</v>
      </c>
      <c r="L18">
        <v>1</v>
      </c>
      <c r="M18" t="s">
        <v>33</v>
      </c>
      <c r="N18" t="s">
        <v>34</v>
      </c>
      <c r="O18" t="s">
        <v>35</v>
      </c>
      <c r="P18">
        <v>21</v>
      </c>
      <c r="Q18" t="s">
        <v>55</v>
      </c>
      <c r="R18" t="s">
        <v>37</v>
      </c>
      <c r="S18">
        <v>5</v>
      </c>
    </row>
    <row r="19" spans="1:19">
      <c r="A19" t="s">
        <v>28</v>
      </c>
      <c r="B19">
        <v>0</v>
      </c>
      <c r="C19">
        <v>1</v>
      </c>
      <c r="D19">
        <v>1</v>
      </c>
      <c r="E19">
        <v>0</v>
      </c>
      <c r="F19" t="s">
        <v>29</v>
      </c>
      <c r="G19" t="s">
        <v>29</v>
      </c>
      <c r="H19" t="s">
        <v>30</v>
      </c>
      <c r="I19" t="s">
        <v>31</v>
      </c>
      <c r="J19" t="s">
        <v>32</v>
      </c>
      <c r="K19">
        <v>3.9027622656399998</v>
      </c>
      <c r="L19">
        <v>1</v>
      </c>
      <c r="M19" t="s">
        <v>33</v>
      </c>
      <c r="N19" t="s">
        <v>34</v>
      </c>
      <c r="O19" t="s">
        <v>35</v>
      </c>
      <c r="P19">
        <v>21</v>
      </c>
      <c r="Q19" t="s">
        <v>55</v>
      </c>
      <c r="R19" t="s">
        <v>37</v>
      </c>
      <c r="S19">
        <v>5</v>
      </c>
    </row>
    <row r="20" spans="1:19">
      <c r="A20" t="s">
        <v>38</v>
      </c>
      <c r="B20">
        <v>1</v>
      </c>
      <c r="C20">
        <v>0</v>
      </c>
      <c r="D20">
        <v>2</v>
      </c>
      <c r="E20">
        <v>1</v>
      </c>
      <c r="F20" t="s">
        <v>30</v>
      </c>
      <c r="G20" t="s">
        <v>29</v>
      </c>
      <c r="H20" t="s">
        <v>30</v>
      </c>
      <c r="I20" t="s">
        <v>31</v>
      </c>
      <c r="J20" t="s">
        <v>32</v>
      </c>
      <c r="K20">
        <v>2.4303010276100001</v>
      </c>
      <c r="L20">
        <v>1</v>
      </c>
      <c r="M20" t="s">
        <v>33</v>
      </c>
      <c r="N20" t="s">
        <v>34</v>
      </c>
      <c r="O20" t="s">
        <v>35</v>
      </c>
      <c r="P20">
        <v>21</v>
      </c>
      <c r="Q20" t="s">
        <v>55</v>
      </c>
      <c r="R20" t="s">
        <v>37</v>
      </c>
      <c r="S20">
        <v>5</v>
      </c>
    </row>
    <row r="21" spans="1:19">
      <c r="A21" t="s">
        <v>38</v>
      </c>
      <c r="B21">
        <v>1</v>
      </c>
      <c r="C21">
        <v>1</v>
      </c>
      <c r="D21">
        <v>3</v>
      </c>
      <c r="E21">
        <v>1</v>
      </c>
      <c r="F21" t="s">
        <v>30</v>
      </c>
      <c r="G21" t="s">
        <v>29</v>
      </c>
      <c r="H21" t="s">
        <v>30</v>
      </c>
      <c r="I21" t="s">
        <v>31</v>
      </c>
      <c r="J21" t="s">
        <v>32</v>
      </c>
      <c r="K21">
        <v>1.72042873222</v>
      </c>
      <c r="L21">
        <v>1</v>
      </c>
      <c r="M21" t="s">
        <v>33</v>
      </c>
      <c r="N21" t="s">
        <v>34</v>
      </c>
      <c r="O21" t="s">
        <v>35</v>
      </c>
      <c r="P21">
        <v>21</v>
      </c>
      <c r="Q21" t="s">
        <v>55</v>
      </c>
      <c r="R21" t="s">
        <v>37</v>
      </c>
      <c r="S21">
        <v>5</v>
      </c>
    </row>
    <row r="22" spans="1:19">
      <c r="A22" t="s">
        <v>28</v>
      </c>
      <c r="B22">
        <v>0</v>
      </c>
      <c r="C22">
        <v>0</v>
      </c>
      <c r="D22">
        <v>0</v>
      </c>
      <c r="E22">
        <v>0</v>
      </c>
      <c r="F22" t="s">
        <v>29</v>
      </c>
      <c r="G22" t="s">
        <v>29</v>
      </c>
      <c r="H22" t="s">
        <v>30</v>
      </c>
      <c r="I22" t="s">
        <v>31</v>
      </c>
      <c r="J22" t="s">
        <v>32</v>
      </c>
      <c r="K22">
        <v>4.9495735615500003</v>
      </c>
      <c r="L22">
        <v>1</v>
      </c>
      <c r="M22" t="s">
        <v>33</v>
      </c>
      <c r="N22" t="s">
        <v>34</v>
      </c>
      <c r="O22" t="s">
        <v>35</v>
      </c>
      <c r="P22">
        <v>30</v>
      </c>
      <c r="Q22" t="s">
        <v>56</v>
      </c>
      <c r="R22" t="s">
        <v>37</v>
      </c>
      <c r="S22">
        <v>6</v>
      </c>
    </row>
    <row r="23" spans="1:19">
      <c r="A23" t="s">
        <v>38</v>
      </c>
      <c r="B23">
        <v>0</v>
      </c>
      <c r="C23">
        <v>1</v>
      </c>
      <c r="D23">
        <v>1</v>
      </c>
      <c r="E23">
        <v>1</v>
      </c>
      <c r="F23" t="s">
        <v>30</v>
      </c>
      <c r="G23" t="s">
        <v>29</v>
      </c>
      <c r="H23" t="s">
        <v>30</v>
      </c>
      <c r="I23" t="s">
        <v>31</v>
      </c>
      <c r="J23" t="s">
        <v>32</v>
      </c>
      <c r="K23">
        <v>1.5953042234799999</v>
      </c>
      <c r="L23">
        <v>1</v>
      </c>
      <c r="M23" t="s">
        <v>33</v>
      </c>
      <c r="N23" t="s">
        <v>34</v>
      </c>
      <c r="O23" t="s">
        <v>35</v>
      </c>
      <c r="P23">
        <v>30</v>
      </c>
      <c r="Q23" t="s">
        <v>56</v>
      </c>
      <c r="R23" t="s">
        <v>37</v>
      </c>
      <c r="S23">
        <v>6</v>
      </c>
    </row>
    <row r="24" spans="1:19">
      <c r="A24" t="s">
        <v>38</v>
      </c>
      <c r="B24">
        <v>1</v>
      </c>
      <c r="C24">
        <v>0</v>
      </c>
      <c r="D24">
        <v>2</v>
      </c>
      <c r="E24">
        <v>1</v>
      </c>
      <c r="F24" t="s">
        <v>30</v>
      </c>
      <c r="G24" t="s">
        <v>29</v>
      </c>
      <c r="H24" t="s">
        <v>30</v>
      </c>
      <c r="I24" t="s">
        <v>31</v>
      </c>
      <c r="J24" t="s">
        <v>32</v>
      </c>
      <c r="K24">
        <v>2.1194066857</v>
      </c>
      <c r="L24">
        <v>1</v>
      </c>
      <c r="M24" t="s">
        <v>33</v>
      </c>
      <c r="N24" t="s">
        <v>34</v>
      </c>
      <c r="O24" t="s">
        <v>35</v>
      </c>
      <c r="P24">
        <v>30</v>
      </c>
      <c r="Q24" t="s">
        <v>56</v>
      </c>
      <c r="R24" t="s">
        <v>37</v>
      </c>
      <c r="S24">
        <v>6</v>
      </c>
    </row>
    <row r="25" spans="1:19">
      <c r="A25" t="s">
        <v>28</v>
      </c>
      <c r="B25">
        <v>1</v>
      </c>
      <c r="C25">
        <v>1</v>
      </c>
      <c r="D25">
        <v>3</v>
      </c>
      <c r="E25">
        <v>0</v>
      </c>
      <c r="F25" t="s">
        <v>29</v>
      </c>
      <c r="G25" t="s">
        <v>29</v>
      </c>
      <c r="H25" t="s">
        <v>30</v>
      </c>
      <c r="I25" t="s">
        <v>31</v>
      </c>
      <c r="J25" t="s">
        <v>32</v>
      </c>
      <c r="K25">
        <v>1.26213315106</v>
      </c>
      <c r="L25">
        <v>1</v>
      </c>
      <c r="M25" t="s">
        <v>33</v>
      </c>
      <c r="N25" t="s">
        <v>34</v>
      </c>
      <c r="O25" t="s">
        <v>35</v>
      </c>
      <c r="P25">
        <v>30</v>
      </c>
      <c r="Q25" t="s">
        <v>56</v>
      </c>
      <c r="R25" t="s">
        <v>37</v>
      </c>
      <c r="S25">
        <v>6</v>
      </c>
    </row>
    <row r="26" spans="1:19">
      <c r="A26" t="s">
        <v>28</v>
      </c>
      <c r="B26">
        <v>0</v>
      </c>
      <c r="C26">
        <v>0</v>
      </c>
      <c r="D26">
        <v>0</v>
      </c>
      <c r="E26">
        <v>0</v>
      </c>
      <c r="F26" t="s">
        <v>29</v>
      </c>
      <c r="G26" t="s">
        <v>29</v>
      </c>
      <c r="H26" t="s">
        <v>30</v>
      </c>
      <c r="I26" t="s">
        <v>32</v>
      </c>
      <c r="J26" t="s">
        <v>31</v>
      </c>
      <c r="K26">
        <v>16.5737724723</v>
      </c>
      <c r="L26">
        <v>1</v>
      </c>
      <c r="M26" t="s">
        <v>52</v>
      </c>
      <c r="N26" t="s">
        <v>34</v>
      </c>
      <c r="O26" t="s">
        <v>35</v>
      </c>
      <c r="P26">
        <v>20</v>
      </c>
      <c r="Q26" t="s">
        <v>51</v>
      </c>
      <c r="R26" t="s">
        <v>54</v>
      </c>
      <c r="S26">
        <v>7</v>
      </c>
    </row>
    <row r="27" spans="1:19">
      <c r="A27" t="s">
        <v>38</v>
      </c>
      <c r="B27">
        <v>0</v>
      </c>
      <c r="C27">
        <v>1</v>
      </c>
      <c r="D27">
        <v>1</v>
      </c>
      <c r="E27">
        <v>1</v>
      </c>
      <c r="F27" t="s">
        <v>30</v>
      </c>
      <c r="G27" t="s">
        <v>29</v>
      </c>
      <c r="H27" t="s">
        <v>30</v>
      </c>
      <c r="I27" t="s">
        <v>32</v>
      </c>
      <c r="J27" t="s">
        <v>31</v>
      </c>
      <c r="K27">
        <v>4.1936870622400004</v>
      </c>
      <c r="L27">
        <v>1</v>
      </c>
      <c r="M27" t="s">
        <v>52</v>
      </c>
      <c r="N27" t="s">
        <v>34</v>
      </c>
      <c r="O27" t="s">
        <v>35</v>
      </c>
      <c r="P27">
        <v>20</v>
      </c>
      <c r="Q27" t="s">
        <v>51</v>
      </c>
      <c r="R27" t="s">
        <v>54</v>
      </c>
      <c r="S27">
        <v>7</v>
      </c>
    </row>
    <row r="28" spans="1:19">
      <c r="A28" t="s">
        <v>28</v>
      </c>
      <c r="B28">
        <v>1</v>
      </c>
      <c r="C28">
        <v>0</v>
      </c>
      <c r="D28">
        <v>2</v>
      </c>
      <c r="E28">
        <v>0</v>
      </c>
      <c r="F28" t="s">
        <v>29</v>
      </c>
      <c r="G28" t="s">
        <v>29</v>
      </c>
      <c r="H28" t="s">
        <v>30</v>
      </c>
      <c r="I28" t="s">
        <v>32</v>
      </c>
      <c r="J28" t="s">
        <v>31</v>
      </c>
      <c r="K28">
        <v>2.7246084318000001</v>
      </c>
      <c r="L28">
        <v>1</v>
      </c>
      <c r="M28" t="s">
        <v>52</v>
      </c>
      <c r="N28" t="s">
        <v>34</v>
      </c>
      <c r="O28" t="s">
        <v>35</v>
      </c>
      <c r="P28">
        <v>20</v>
      </c>
      <c r="Q28" t="s">
        <v>51</v>
      </c>
      <c r="R28" t="s">
        <v>54</v>
      </c>
      <c r="S28">
        <v>7</v>
      </c>
    </row>
    <row r="29" spans="1:19">
      <c r="A29" t="s">
        <v>38</v>
      </c>
      <c r="B29">
        <v>1</v>
      </c>
      <c r="C29">
        <v>1</v>
      </c>
      <c r="D29">
        <v>3</v>
      </c>
      <c r="E29">
        <v>1</v>
      </c>
      <c r="F29" t="s">
        <v>30</v>
      </c>
      <c r="G29" t="s">
        <v>29</v>
      </c>
      <c r="H29" t="s">
        <v>30</v>
      </c>
      <c r="I29" t="s">
        <v>32</v>
      </c>
      <c r="J29" t="s">
        <v>31</v>
      </c>
      <c r="K29">
        <v>0.77153342915699996</v>
      </c>
      <c r="L29">
        <v>1</v>
      </c>
      <c r="M29" t="s">
        <v>52</v>
      </c>
      <c r="N29" t="s">
        <v>34</v>
      </c>
      <c r="O29" t="s">
        <v>35</v>
      </c>
      <c r="P29">
        <v>20</v>
      </c>
      <c r="Q29" t="s">
        <v>51</v>
      </c>
      <c r="R29" t="s">
        <v>54</v>
      </c>
      <c r="S29">
        <v>7</v>
      </c>
    </row>
    <row r="30" spans="1:19">
      <c r="A30" t="s">
        <v>28</v>
      </c>
      <c r="B30">
        <v>0</v>
      </c>
      <c r="C30">
        <v>0</v>
      </c>
      <c r="D30">
        <v>0</v>
      </c>
      <c r="E30">
        <v>0</v>
      </c>
      <c r="F30" t="s">
        <v>29</v>
      </c>
      <c r="G30" t="s">
        <v>29</v>
      </c>
      <c r="H30" t="s">
        <v>30</v>
      </c>
      <c r="I30" t="s">
        <v>32</v>
      </c>
      <c r="J30" t="s">
        <v>31</v>
      </c>
      <c r="K30">
        <v>5.0012609767700003</v>
      </c>
      <c r="L30">
        <v>1</v>
      </c>
      <c r="M30" t="s">
        <v>52</v>
      </c>
      <c r="N30" t="s">
        <v>34</v>
      </c>
      <c r="O30" t="s">
        <v>35</v>
      </c>
      <c r="P30">
        <v>27</v>
      </c>
      <c r="Q30" t="s">
        <v>55</v>
      </c>
      <c r="R30" t="s">
        <v>54</v>
      </c>
      <c r="S30">
        <v>8</v>
      </c>
    </row>
    <row r="31" spans="1:19">
      <c r="A31" t="s">
        <v>38</v>
      </c>
      <c r="B31">
        <v>0</v>
      </c>
      <c r="C31">
        <v>1</v>
      </c>
      <c r="D31">
        <v>1</v>
      </c>
      <c r="E31">
        <v>1</v>
      </c>
      <c r="F31" t="s">
        <v>30</v>
      </c>
      <c r="G31" t="s">
        <v>29</v>
      </c>
      <c r="H31" t="s">
        <v>30</v>
      </c>
      <c r="I31" t="s">
        <v>32</v>
      </c>
      <c r="J31" t="s">
        <v>31</v>
      </c>
      <c r="K31">
        <v>2.1726330136900001</v>
      </c>
      <c r="L31">
        <v>1</v>
      </c>
      <c r="M31" t="s">
        <v>52</v>
      </c>
      <c r="N31" t="s">
        <v>34</v>
      </c>
      <c r="O31" t="s">
        <v>35</v>
      </c>
      <c r="P31">
        <v>27</v>
      </c>
      <c r="Q31" t="s">
        <v>55</v>
      </c>
      <c r="R31" t="s">
        <v>54</v>
      </c>
      <c r="S31">
        <v>8</v>
      </c>
    </row>
    <row r="32" spans="1:19">
      <c r="A32" t="s">
        <v>28</v>
      </c>
      <c r="B32">
        <v>1</v>
      </c>
      <c r="C32">
        <v>0</v>
      </c>
      <c r="D32">
        <v>2</v>
      </c>
      <c r="E32">
        <v>0</v>
      </c>
      <c r="F32" t="s">
        <v>29</v>
      </c>
      <c r="G32" t="s">
        <v>29</v>
      </c>
      <c r="H32" t="s">
        <v>30</v>
      </c>
      <c r="I32" t="s">
        <v>32</v>
      </c>
      <c r="J32" t="s">
        <v>31</v>
      </c>
      <c r="K32">
        <v>1.96946217399</v>
      </c>
      <c r="L32">
        <v>1</v>
      </c>
      <c r="M32" t="s">
        <v>52</v>
      </c>
      <c r="N32" t="s">
        <v>34</v>
      </c>
      <c r="O32" t="s">
        <v>35</v>
      </c>
      <c r="P32">
        <v>27</v>
      </c>
      <c r="Q32" t="s">
        <v>55</v>
      </c>
      <c r="R32" t="s">
        <v>54</v>
      </c>
      <c r="S32">
        <v>8</v>
      </c>
    </row>
    <row r="33" spans="1:19">
      <c r="A33" t="s">
        <v>38</v>
      </c>
      <c r="B33">
        <v>1</v>
      </c>
      <c r="C33">
        <v>1</v>
      </c>
      <c r="D33">
        <v>3</v>
      </c>
      <c r="E33">
        <v>1</v>
      </c>
      <c r="F33" t="s">
        <v>30</v>
      </c>
      <c r="G33" t="s">
        <v>29</v>
      </c>
      <c r="H33" t="s">
        <v>30</v>
      </c>
      <c r="I33" t="s">
        <v>32</v>
      </c>
      <c r="J33" t="s">
        <v>31</v>
      </c>
      <c r="K33">
        <v>1.3902509992500001</v>
      </c>
      <c r="L33">
        <v>1</v>
      </c>
      <c r="M33" t="s">
        <v>52</v>
      </c>
      <c r="N33" t="s">
        <v>34</v>
      </c>
      <c r="O33" t="s">
        <v>35</v>
      </c>
      <c r="P33">
        <v>27</v>
      </c>
      <c r="Q33" t="s">
        <v>55</v>
      </c>
      <c r="R33" t="s">
        <v>54</v>
      </c>
      <c r="S33">
        <v>8</v>
      </c>
    </row>
    <row r="34" spans="1:19">
      <c r="A34" t="s">
        <v>28</v>
      </c>
      <c r="B34">
        <v>0</v>
      </c>
      <c r="C34">
        <v>0</v>
      </c>
      <c r="D34">
        <v>0</v>
      </c>
      <c r="E34">
        <v>0</v>
      </c>
      <c r="F34" t="s">
        <v>29</v>
      </c>
      <c r="G34" t="s">
        <v>29</v>
      </c>
      <c r="H34" t="s">
        <v>30</v>
      </c>
      <c r="I34" t="s">
        <v>31</v>
      </c>
      <c r="J34" t="s">
        <v>32</v>
      </c>
      <c r="K34">
        <v>6.9489276763100003</v>
      </c>
      <c r="L34">
        <v>1</v>
      </c>
      <c r="M34" t="s">
        <v>33</v>
      </c>
      <c r="N34" t="s">
        <v>34</v>
      </c>
      <c r="O34" t="s">
        <v>35</v>
      </c>
      <c r="P34">
        <v>27</v>
      </c>
      <c r="Q34" t="s">
        <v>56</v>
      </c>
      <c r="R34" t="s">
        <v>54</v>
      </c>
      <c r="S34">
        <v>9</v>
      </c>
    </row>
    <row r="35" spans="1:19">
      <c r="A35" t="s">
        <v>28</v>
      </c>
      <c r="B35">
        <v>0</v>
      </c>
      <c r="C35">
        <v>1</v>
      </c>
      <c r="D35">
        <v>1</v>
      </c>
      <c r="E35">
        <v>0</v>
      </c>
      <c r="F35" t="s">
        <v>29</v>
      </c>
      <c r="G35" t="s">
        <v>29</v>
      </c>
      <c r="H35" t="s">
        <v>30</v>
      </c>
      <c r="I35" t="s">
        <v>31</v>
      </c>
      <c r="J35" t="s">
        <v>32</v>
      </c>
      <c r="K35">
        <v>1.4826276167300001</v>
      </c>
      <c r="L35">
        <v>1</v>
      </c>
      <c r="M35" t="s">
        <v>33</v>
      </c>
      <c r="N35" t="s">
        <v>34</v>
      </c>
      <c r="O35" t="s">
        <v>35</v>
      </c>
      <c r="P35">
        <v>27</v>
      </c>
      <c r="Q35" t="s">
        <v>56</v>
      </c>
      <c r="R35" t="s">
        <v>54</v>
      </c>
      <c r="S35">
        <v>9</v>
      </c>
    </row>
    <row r="36" spans="1:19">
      <c r="A36" t="s">
        <v>38</v>
      </c>
      <c r="B36">
        <v>1</v>
      </c>
      <c r="C36">
        <v>0</v>
      </c>
      <c r="D36">
        <v>2</v>
      </c>
      <c r="E36">
        <v>1</v>
      </c>
      <c r="F36" t="s">
        <v>30</v>
      </c>
      <c r="G36" t="s">
        <v>29</v>
      </c>
      <c r="H36" t="s">
        <v>30</v>
      </c>
      <c r="I36" t="s">
        <v>31</v>
      </c>
      <c r="J36" t="s">
        <v>32</v>
      </c>
      <c r="K36">
        <v>0.69866957864699997</v>
      </c>
      <c r="L36">
        <v>1</v>
      </c>
      <c r="M36" t="s">
        <v>33</v>
      </c>
      <c r="N36" t="s">
        <v>34</v>
      </c>
      <c r="O36" t="s">
        <v>35</v>
      </c>
      <c r="P36">
        <v>27</v>
      </c>
      <c r="Q36" t="s">
        <v>56</v>
      </c>
      <c r="R36" t="s">
        <v>54</v>
      </c>
      <c r="S36">
        <v>9</v>
      </c>
    </row>
    <row r="37" spans="1:19">
      <c r="A37" t="s">
        <v>38</v>
      </c>
      <c r="B37">
        <v>1</v>
      </c>
      <c r="C37">
        <v>1</v>
      </c>
      <c r="D37">
        <v>3</v>
      </c>
      <c r="E37">
        <v>1</v>
      </c>
      <c r="F37" t="s">
        <v>30</v>
      </c>
      <c r="G37" t="s">
        <v>29</v>
      </c>
      <c r="H37" t="s">
        <v>30</v>
      </c>
      <c r="I37" t="s">
        <v>31</v>
      </c>
      <c r="J37" t="s">
        <v>32</v>
      </c>
      <c r="K37">
        <v>1.11410931963</v>
      </c>
      <c r="L37">
        <v>1</v>
      </c>
      <c r="M37" t="s">
        <v>33</v>
      </c>
      <c r="N37" t="s">
        <v>34</v>
      </c>
      <c r="O37" t="s">
        <v>35</v>
      </c>
      <c r="P37">
        <v>27</v>
      </c>
      <c r="Q37" t="s">
        <v>56</v>
      </c>
      <c r="R37" t="s">
        <v>54</v>
      </c>
      <c r="S37">
        <v>9</v>
      </c>
    </row>
    <row r="38" spans="1:19">
      <c r="A38" t="s">
        <v>28</v>
      </c>
      <c r="B38">
        <v>0</v>
      </c>
      <c r="C38">
        <v>0</v>
      </c>
      <c r="D38">
        <v>0</v>
      </c>
      <c r="E38">
        <v>0</v>
      </c>
      <c r="F38" t="s">
        <v>29</v>
      </c>
      <c r="G38" t="s">
        <v>29</v>
      </c>
      <c r="H38" t="s">
        <v>30</v>
      </c>
      <c r="I38" t="s">
        <v>31</v>
      </c>
      <c r="J38" t="s">
        <v>32</v>
      </c>
      <c r="K38">
        <v>5.3733829672000004</v>
      </c>
      <c r="L38">
        <v>1</v>
      </c>
      <c r="M38" t="s">
        <v>33</v>
      </c>
      <c r="N38" t="s">
        <v>34</v>
      </c>
      <c r="O38" t="s">
        <v>35</v>
      </c>
      <c r="P38">
        <v>22</v>
      </c>
      <c r="Q38" t="s">
        <v>51</v>
      </c>
      <c r="R38" t="s">
        <v>54</v>
      </c>
      <c r="S38">
        <v>10</v>
      </c>
    </row>
    <row r="39" spans="1:19">
      <c r="A39" t="s">
        <v>38</v>
      </c>
      <c r="B39">
        <v>0</v>
      </c>
      <c r="C39">
        <v>1</v>
      </c>
      <c r="D39">
        <v>1</v>
      </c>
      <c r="E39">
        <v>1</v>
      </c>
      <c r="F39" t="s">
        <v>30</v>
      </c>
      <c r="G39" t="s">
        <v>29</v>
      </c>
      <c r="H39" t="s">
        <v>30</v>
      </c>
      <c r="I39" t="s">
        <v>31</v>
      </c>
      <c r="J39" t="s">
        <v>32</v>
      </c>
      <c r="K39">
        <v>2.0983048665799999</v>
      </c>
      <c r="L39">
        <v>1</v>
      </c>
      <c r="M39" t="s">
        <v>33</v>
      </c>
      <c r="N39" t="s">
        <v>34</v>
      </c>
      <c r="O39" t="s">
        <v>35</v>
      </c>
      <c r="P39">
        <v>22</v>
      </c>
      <c r="Q39" t="s">
        <v>51</v>
      </c>
      <c r="R39" t="s">
        <v>54</v>
      </c>
      <c r="S39">
        <v>10</v>
      </c>
    </row>
    <row r="40" spans="1:19">
      <c r="A40" t="s">
        <v>28</v>
      </c>
      <c r="B40">
        <v>1</v>
      </c>
      <c r="C40">
        <v>0</v>
      </c>
      <c r="D40">
        <v>2</v>
      </c>
      <c r="E40">
        <v>0</v>
      </c>
      <c r="F40" t="s">
        <v>29</v>
      </c>
      <c r="G40" t="s">
        <v>29</v>
      </c>
      <c r="H40" t="s">
        <v>30</v>
      </c>
      <c r="I40" t="s">
        <v>31</v>
      </c>
      <c r="J40" t="s">
        <v>32</v>
      </c>
      <c r="K40">
        <v>1.5458245049199999</v>
      </c>
      <c r="L40">
        <v>1</v>
      </c>
      <c r="M40" t="s">
        <v>33</v>
      </c>
      <c r="N40" t="s">
        <v>34</v>
      </c>
      <c r="O40" t="s">
        <v>35</v>
      </c>
      <c r="P40">
        <v>22</v>
      </c>
      <c r="Q40" t="s">
        <v>51</v>
      </c>
      <c r="R40" t="s">
        <v>54</v>
      </c>
      <c r="S40">
        <v>10</v>
      </c>
    </row>
    <row r="41" spans="1:19">
      <c r="A41" t="s">
        <v>38</v>
      </c>
      <c r="B41">
        <v>1</v>
      </c>
      <c r="C41">
        <v>1</v>
      </c>
      <c r="D41">
        <v>3</v>
      </c>
      <c r="E41">
        <v>1</v>
      </c>
      <c r="F41" t="s">
        <v>30</v>
      </c>
      <c r="G41" t="s">
        <v>29</v>
      </c>
      <c r="H41" t="s">
        <v>30</v>
      </c>
      <c r="I41" t="s">
        <v>31</v>
      </c>
      <c r="J41" t="s">
        <v>32</v>
      </c>
      <c r="K41">
        <v>1.28788487124</v>
      </c>
      <c r="L41">
        <v>1</v>
      </c>
      <c r="M41" t="s">
        <v>33</v>
      </c>
      <c r="N41" t="s">
        <v>34</v>
      </c>
      <c r="O41" t="s">
        <v>35</v>
      </c>
      <c r="P41">
        <v>22</v>
      </c>
      <c r="Q41" t="s">
        <v>51</v>
      </c>
      <c r="R41" t="s">
        <v>54</v>
      </c>
      <c r="S41">
        <v>10</v>
      </c>
    </row>
    <row r="42" spans="1:19">
      <c r="A42" t="s">
        <v>28</v>
      </c>
      <c r="B42">
        <v>0</v>
      </c>
      <c r="C42">
        <v>0</v>
      </c>
      <c r="D42">
        <v>0</v>
      </c>
      <c r="E42">
        <v>0</v>
      </c>
      <c r="F42" t="s">
        <v>29</v>
      </c>
      <c r="G42" t="s">
        <v>29</v>
      </c>
      <c r="H42" t="s">
        <v>30</v>
      </c>
      <c r="I42" t="s">
        <v>32</v>
      </c>
      <c r="J42" t="s">
        <v>31</v>
      </c>
      <c r="K42">
        <v>5.0988970599099996</v>
      </c>
      <c r="L42">
        <v>1</v>
      </c>
      <c r="M42" t="s">
        <v>52</v>
      </c>
      <c r="N42" t="s">
        <v>34</v>
      </c>
      <c r="O42" t="s">
        <v>35</v>
      </c>
      <c r="P42">
        <v>18</v>
      </c>
      <c r="Q42" t="s">
        <v>51</v>
      </c>
      <c r="R42" t="s">
        <v>54</v>
      </c>
      <c r="S42">
        <v>11</v>
      </c>
    </row>
    <row r="43" spans="1:19">
      <c r="A43" t="s">
        <v>38</v>
      </c>
      <c r="B43">
        <v>0</v>
      </c>
      <c r="C43">
        <v>1</v>
      </c>
      <c r="D43">
        <v>1</v>
      </c>
      <c r="E43">
        <v>1</v>
      </c>
      <c r="F43" t="s">
        <v>30</v>
      </c>
      <c r="G43" t="s">
        <v>29</v>
      </c>
      <c r="H43" t="s">
        <v>30</v>
      </c>
      <c r="I43" t="s">
        <v>32</v>
      </c>
      <c r="J43" t="s">
        <v>31</v>
      </c>
      <c r="K43">
        <v>2.4425306075700002</v>
      </c>
      <c r="L43">
        <v>1</v>
      </c>
      <c r="M43" t="s">
        <v>52</v>
      </c>
      <c r="N43" t="s">
        <v>34</v>
      </c>
      <c r="O43" t="s">
        <v>35</v>
      </c>
      <c r="P43">
        <v>18</v>
      </c>
      <c r="Q43" t="s">
        <v>51</v>
      </c>
      <c r="R43" t="s">
        <v>54</v>
      </c>
      <c r="S43">
        <v>11</v>
      </c>
    </row>
    <row r="44" spans="1:19">
      <c r="A44" t="s">
        <v>28</v>
      </c>
      <c r="B44">
        <v>1</v>
      </c>
      <c r="C44">
        <v>0</v>
      </c>
      <c r="D44">
        <v>2</v>
      </c>
      <c r="E44">
        <v>0</v>
      </c>
      <c r="F44" t="s">
        <v>29</v>
      </c>
      <c r="G44" t="s">
        <v>29</v>
      </c>
      <c r="H44" t="s">
        <v>30</v>
      </c>
      <c r="I44" t="s">
        <v>32</v>
      </c>
      <c r="J44" t="s">
        <v>31</v>
      </c>
      <c r="K44">
        <v>1.1245974565400001</v>
      </c>
      <c r="L44">
        <v>1</v>
      </c>
      <c r="M44" t="s">
        <v>52</v>
      </c>
      <c r="N44" t="s">
        <v>34</v>
      </c>
      <c r="O44" t="s">
        <v>35</v>
      </c>
      <c r="P44">
        <v>18</v>
      </c>
      <c r="Q44" t="s">
        <v>51</v>
      </c>
      <c r="R44" t="s">
        <v>54</v>
      </c>
      <c r="S44">
        <v>11</v>
      </c>
    </row>
    <row r="45" spans="1:19">
      <c r="A45" t="s">
        <v>38</v>
      </c>
      <c r="B45">
        <v>1</v>
      </c>
      <c r="C45">
        <v>1</v>
      </c>
      <c r="D45">
        <v>3</v>
      </c>
      <c r="E45">
        <v>1</v>
      </c>
      <c r="F45" t="s">
        <v>30</v>
      </c>
      <c r="G45" t="s">
        <v>29</v>
      </c>
      <c r="H45" t="s">
        <v>30</v>
      </c>
      <c r="I45" t="s">
        <v>32</v>
      </c>
      <c r="J45" t="s">
        <v>31</v>
      </c>
      <c r="K45">
        <v>0.67532690055699995</v>
      </c>
      <c r="L45">
        <v>1</v>
      </c>
      <c r="M45" t="s">
        <v>52</v>
      </c>
      <c r="N45" t="s">
        <v>34</v>
      </c>
      <c r="O45" t="s">
        <v>35</v>
      </c>
      <c r="P45">
        <v>18</v>
      </c>
      <c r="Q45" t="s">
        <v>51</v>
      </c>
      <c r="R45" t="s">
        <v>54</v>
      </c>
      <c r="S45">
        <v>11</v>
      </c>
    </row>
    <row r="46" spans="1:19">
      <c r="A46" t="s">
        <v>28</v>
      </c>
      <c r="B46">
        <v>0</v>
      </c>
      <c r="C46">
        <v>0</v>
      </c>
      <c r="D46">
        <v>0</v>
      </c>
      <c r="E46">
        <v>0</v>
      </c>
      <c r="F46" t="s">
        <v>29</v>
      </c>
      <c r="G46" t="s">
        <v>29</v>
      </c>
      <c r="H46" t="s">
        <v>30</v>
      </c>
      <c r="I46" t="s">
        <v>32</v>
      </c>
      <c r="J46" t="s">
        <v>31</v>
      </c>
      <c r="K46">
        <v>8.8245489362199994</v>
      </c>
      <c r="L46">
        <v>1</v>
      </c>
      <c r="M46" t="s">
        <v>52</v>
      </c>
      <c r="N46" t="s">
        <v>34</v>
      </c>
      <c r="O46" t="s">
        <v>35</v>
      </c>
      <c r="P46">
        <v>23</v>
      </c>
      <c r="Q46" t="s">
        <v>55</v>
      </c>
      <c r="R46" t="s">
        <v>37</v>
      </c>
      <c r="S46">
        <v>12</v>
      </c>
    </row>
    <row r="47" spans="1:19">
      <c r="A47" t="s">
        <v>38</v>
      </c>
      <c r="B47">
        <v>0</v>
      </c>
      <c r="C47">
        <v>1</v>
      </c>
      <c r="D47">
        <v>1</v>
      </c>
      <c r="E47">
        <v>1</v>
      </c>
      <c r="F47" t="s">
        <v>30</v>
      </c>
      <c r="G47" t="s">
        <v>29</v>
      </c>
      <c r="H47" t="s">
        <v>30</v>
      </c>
      <c r="I47" t="s">
        <v>32</v>
      </c>
      <c r="J47" t="s">
        <v>31</v>
      </c>
      <c r="K47">
        <v>3.8437324441</v>
      </c>
      <c r="L47">
        <v>1</v>
      </c>
      <c r="M47" t="s">
        <v>52</v>
      </c>
      <c r="N47" t="s">
        <v>34</v>
      </c>
      <c r="O47" t="s">
        <v>35</v>
      </c>
      <c r="P47">
        <v>23</v>
      </c>
      <c r="Q47" t="s">
        <v>55</v>
      </c>
      <c r="R47" t="s">
        <v>37</v>
      </c>
      <c r="S47">
        <v>12</v>
      </c>
    </row>
    <row r="48" spans="1:19">
      <c r="A48" t="s">
        <v>38</v>
      </c>
      <c r="B48">
        <v>1</v>
      </c>
      <c r="C48">
        <v>0</v>
      </c>
      <c r="D48">
        <v>2</v>
      </c>
      <c r="E48">
        <v>1</v>
      </c>
      <c r="F48" t="s">
        <v>30</v>
      </c>
      <c r="G48" t="s">
        <v>29</v>
      </c>
      <c r="H48" t="s">
        <v>30</v>
      </c>
      <c r="I48" t="s">
        <v>32</v>
      </c>
      <c r="J48" t="s">
        <v>31</v>
      </c>
      <c r="K48">
        <v>6.0060076028999996</v>
      </c>
      <c r="L48">
        <v>1</v>
      </c>
      <c r="M48" t="s">
        <v>52</v>
      </c>
      <c r="N48" t="s">
        <v>34</v>
      </c>
      <c r="O48" t="s">
        <v>35</v>
      </c>
      <c r="P48">
        <v>23</v>
      </c>
      <c r="Q48" t="s">
        <v>55</v>
      </c>
      <c r="R48" t="s">
        <v>37</v>
      </c>
      <c r="S48">
        <v>12</v>
      </c>
    </row>
    <row r="49" spans="1:19">
      <c r="A49" t="s">
        <v>28</v>
      </c>
      <c r="B49">
        <v>1</v>
      </c>
      <c r="C49">
        <v>1</v>
      </c>
      <c r="D49">
        <v>3</v>
      </c>
      <c r="E49">
        <v>0</v>
      </c>
      <c r="F49" t="s">
        <v>29</v>
      </c>
      <c r="G49" t="s">
        <v>29</v>
      </c>
      <c r="H49" t="s">
        <v>30</v>
      </c>
      <c r="I49" t="s">
        <v>32</v>
      </c>
      <c r="J49" t="s">
        <v>31</v>
      </c>
      <c r="K49">
        <v>1.79358946881</v>
      </c>
      <c r="L49">
        <v>1</v>
      </c>
      <c r="M49" t="s">
        <v>52</v>
      </c>
      <c r="N49" t="s">
        <v>34</v>
      </c>
      <c r="O49" t="s">
        <v>35</v>
      </c>
      <c r="P49">
        <v>23</v>
      </c>
      <c r="Q49" t="s">
        <v>55</v>
      </c>
      <c r="R49" t="s">
        <v>37</v>
      </c>
      <c r="S49">
        <v>12</v>
      </c>
    </row>
    <row r="50" spans="1:19">
      <c r="A50" t="s">
        <v>38</v>
      </c>
      <c r="B50">
        <v>0</v>
      </c>
      <c r="C50">
        <v>0</v>
      </c>
      <c r="D50">
        <v>0</v>
      </c>
      <c r="E50">
        <v>1</v>
      </c>
      <c r="F50" t="s">
        <v>30</v>
      </c>
      <c r="G50" t="s">
        <v>29</v>
      </c>
      <c r="H50" t="s">
        <v>30</v>
      </c>
      <c r="I50" t="s">
        <v>31</v>
      </c>
      <c r="J50" t="s">
        <v>32</v>
      </c>
      <c r="K50">
        <v>7.8370446083100003</v>
      </c>
      <c r="L50">
        <v>1</v>
      </c>
      <c r="M50" t="s">
        <v>33</v>
      </c>
      <c r="N50" t="s">
        <v>34</v>
      </c>
      <c r="O50" t="s">
        <v>35</v>
      </c>
      <c r="P50">
        <v>20</v>
      </c>
      <c r="Q50" t="s">
        <v>51</v>
      </c>
      <c r="R50" t="s">
        <v>54</v>
      </c>
      <c r="S50">
        <v>13</v>
      </c>
    </row>
    <row r="51" spans="1:19">
      <c r="A51" t="s">
        <v>28</v>
      </c>
      <c r="B51">
        <v>0</v>
      </c>
      <c r="C51">
        <v>1</v>
      </c>
      <c r="D51">
        <v>1</v>
      </c>
      <c r="E51">
        <v>0</v>
      </c>
      <c r="F51" t="s">
        <v>29</v>
      </c>
      <c r="G51" t="s">
        <v>29</v>
      </c>
      <c r="H51" t="s">
        <v>30</v>
      </c>
      <c r="I51" t="s">
        <v>31</v>
      </c>
      <c r="J51" t="s">
        <v>32</v>
      </c>
      <c r="K51">
        <v>3.2314176673500001</v>
      </c>
      <c r="L51">
        <v>1</v>
      </c>
      <c r="M51" t="s">
        <v>33</v>
      </c>
      <c r="N51" t="s">
        <v>34</v>
      </c>
      <c r="O51" t="s">
        <v>35</v>
      </c>
      <c r="P51">
        <v>20</v>
      </c>
      <c r="Q51" t="s">
        <v>51</v>
      </c>
      <c r="R51" t="s">
        <v>54</v>
      </c>
      <c r="S51">
        <v>13</v>
      </c>
    </row>
    <row r="52" spans="1:19">
      <c r="A52" t="s">
        <v>38</v>
      </c>
      <c r="B52">
        <v>1</v>
      </c>
      <c r="C52">
        <v>0</v>
      </c>
      <c r="D52">
        <v>2</v>
      </c>
      <c r="E52">
        <v>1</v>
      </c>
      <c r="F52" t="s">
        <v>30</v>
      </c>
      <c r="G52" t="s">
        <v>29</v>
      </c>
      <c r="H52" t="s">
        <v>30</v>
      </c>
      <c r="I52" t="s">
        <v>31</v>
      </c>
      <c r="J52" t="s">
        <v>32</v>
      </c>
      <c r="K52">
        <v>2.82562593836</v>
      </c>
      <c r="L52">
        <v>1</v>
      </c>
      <c r="M52" t="s">
        <v>33</v>
      </c>
      <c r="N52" t="s">
        <v>34</v>
      </c>
      <c r="O52" t="s">
        <v>35</v>
      </c>
      <c r="P52">
        <v>20</v>
      </c>
      <c r="Q52" t="s">
        <v>51</v>
      </c>
      <c r="R52" t="s">
        <v>54</v>
      </c>
      <c r="S52">
        <v>13</v>
      </c>
    </row>
    <row r="53" spans="1:19">
      <c r="A53" t="s">
        <v>28</v>
      </c>
      <c r="B53">
        <v>1</v>
      </c>
      <c r="C53">
        <v>1</v>
      </c>
      <c r="D53">
        <v>3</v>
      </c>
      <c r="E53">
        <v>0</v>
      </c>
      <c r="F53" t="s">
        <v>29</v>
      </c>
      <c r="G53" t="s">
        <v>29</v>
      </c>
      <c r="H53" t="s">
        <v>30</v>
      </c>
      <c r="I53" t="s">
        <v>31</v>
      </c>
      <c r="J53" t="s">
        <v>32</v>
      </c>
      <c r="K53">
        <v>1.36446256284</v>
      </c>
      <c r="L53">
        <v>1</v>
      </c>
      <c r="M53" t="s">
        <v>33</v>
      </c>
      <c r="N53" t="s">
        <v>34</v>
      </c>
      <c r="O53" t="s">
        <v>35</v>
      </c>
      <c r="P53">
        <v>20</v>
      </c>
      <c r="Q53" t="s">
        <v>51</v>
      </c>
      <c r="R53" t="s">
        <v>54</v>
      </c>
      <c r="S53">
        <v>13</v>
      </c>
    </row>
    <row r="54" spans="1:19">
      <c r="A54" t="s">
        <v>28</v>
      </c>
      <c r="B54">
        <v>0</v>
      </c>
      <c r="C54">
        <v>0</v>
      </c>
      <c r="D54">
        <v>0</v>
      </c>
      <c r="E54">
        <v>0</v>
      </c>
      <c r="F54" t="s">
        <v>29</v>
      </c>
      <c r="G54" t="s">
        <v>29</v>
      </c>
      <c r="H54" t="s">
        <v>30</v>
      </c>
      <c r="I54" t="s">
        <v>31</v>
      </c>
      <c r="J54" t="s">
        <v>32</v>
      </c>
      <c r="K54">
        <v>2.74223702407</v>
      </c>
      <c r="L54">
        <v>1</v>
      </c>
      <c r="M54" t="s">
        <v>33</v>
      </c>
      <c r="N54" t="s">
        <v>34</v>
      </c>
      <c r="O54" t="s">
        <v>35</v>
      </c>
      <c r="P54">
        <v>26</v>
      </c>
      <c r="Q54" t="s">
        <v>57</v>
      </c>
      <c r="R54" t="s">
        <v>37</v>
      </c>
      <c r="S54">
        <v>14</v>
      </c>
    </row>
    <row r="55" spans="1:19">
      <c r="A55" t="s">
        <v>28</v>
      </c>
      <c r="B55">
        <v>0</v>
      </c>
      <c r="C55">
        <v>1</v>
      </c>
      <c r="D55">
        <v>1</v>
      </c>
      <c r="E55">
        <v>0</v>
      </c>
      <c r="F55" t="s">
        <v>29</v>
      </c>
      <c r="G55" t="s">
        <v>29</v>
      </c>
      <c r="H55" t="s">
        <v>30</v>
      </c>
      <c r="I55" t="s">
        <v>31</v>
      </c>
      <c r="J55" t="s">
        <v>32</v>
      </c>
      <c r="K55">
        <v>1.1881759972399999</v>
      </c>
      <c r="L55">
        <v>1</v>
      </c>
      <c r="M55" t="s">
        <v>33</v>
      </c>
      <c r="N55" t="s">
        <v>34</v>
      </c>
      <c r="O55" t="s">
        <v>35</v>
      </c>
      <c r="P55">
        <v>26</v>
      </c>
      <c r="Q55" t="s">
        <v>57</v>
      </c>
      <c r="R55" t="s">
        <v>37</v>
      </c>
      <c r="S55">
        <v>14</v>
      </c>
    </row>
    <row r="56" spans="1:19">
      <c r="A56" t="s">
        <v>38</v>
      </c>
      <c r="B56">
        <v>1</v>
      </c>
      <c r="C56">
        <v>0</v>
      </c>
      <c r="D56">
        <v>2</v>
      </c>
      <c r="E56">
        <v>1</v>
      </c>
      <c r="F56" t="s">
        <v>30</v>
      </c>
      <c r="G56" t="s">
        <v>29</v>
      </c>
      <c r="H56" t="s">
        <v>30</v>
      </c>
      <c r="I56" t="s">
        <v>31</v>
      </c>
      <c r="J56" t="s">
        <v>32</v>
      </c>
      <c r="K56">
        <v>0.36020997885099998</v>
      </c>
      <c r="L56">
        <v>1</v>
      </c>
      <c r="M56" t="s">
        <v>33</v>
      </c>
      <c r="N56" t="s">
        <v>34</v>
      </c>
      <c r="O56" t="s">
        <v>35</v>
      </c>
      <c r="P56">
        <v>26</v>
      </c>
      <c r="Q56" t="s">
        <v>57</v>
      </c>
      <c r="R56" t="s">
        <v>37</v>
      </c>
      <c r="S56">
        <v>14</v>
      </c>
    </row>
    <row r="57" spans="1:19">
      <c r="A57" t="s">
        <v>38</v>
      </c>
      <c r="B57">
        <v>1</v>
      </c>
      <c r="C57">
        <v>1</v>
      </c>
      <c r="D57">
        <v>3</v>
      </c>
      <c r="E57">
        <v>1</v>
      </c>
      <c r="F57" t="s">
        <v>30</v>
      </c>
      <c r="G57" t="s">
        <v>29</v>
      </c>
      <c r="H57" t="s">
        <v>30</v>
      </c>
      <c r="I57" t="s">
        <v>31</v>
      </c>
      <c r="J57" t="s">
        <v>32</v>
      </c>
      <c r="K57">
        <v>0.27753110223999999</v>
      </c>
      <c r="L57">
        <v>1</v>
      </c>
      <c r="M57" t="s">
        <v>33</v>
      </c>
      <c r="N57" t="s">
        <v>34</v>
      </c>
      <c r="O57" t="s">
        <v>35</v>
      </c>
      <c r="P57">
        <v>26</v>
      </c>
      <c r="Q57" t="s">
        <v>57</v>
      </c>
      <c r="R57" t="s">
        <v>37</v>
      </c>
      <c r="S57">
        <v>14</v>
      </c>
    </row>
    <row r="58" spans="1:19">
      <c r="A58" t="s">
        <v>38</v>
      </c>
      <c r="B58">
        <v>0</v>
      </c>
      <c r="C58">
        <v>0</v>
      </c>
      <c r="D58">
        <v>0</v>
      </c>
      <c r="E58">
        <v>1</v>
      </c>
      <c r="F58" t="s">
        <v>30</v>
      </c>
      <c r="G58" t="s">
        <v>29</v>
      </c>
      <c r="H58" t="s">
        <v>30</v>
      </c>
      <c r="I58" t="s">
        <v>32</v>
      </c>
      <c r="J58" t="s">
        <v>31</v>
      </c>
      <c r="K58">
        <v>4.5361689915900003</v>
      </c>
      <c r="L58">
        <v>1</v>
      </c>
      <c r="M58" t="s">
        <v>52</v>
      </c>
      <c r="N58" t="s">
        <v>34</v>
      </c>
      <c r="O58" t="s">
        <v>35</v>
      </c>
      <c r="P58">
        <v>25</v>
      </c>
      <c r="Q58" t="s">
        <v>51</v>
      </c>
      <c r="R58" t="s">
        <v>37</v>
      </c>
      <c r="S58">
        <v>15</v>
      </c>
    </row>
    <row r="59" spans="1:19">
      <c r="A59" t="s">
        <v>28</v>
      </c>
      <c r="B59">
        <v>0</v>
      </c>
      <c r="C59">
        <v>1</v>
      </c>
      <c r="D59">
        <v>1</v>
      </c>
      <c r="E59">
        <v>0</v>
      </c>
      <c r="F59" t="s">
        <v>29</v>
      </c>
      <c r="G59" t="s">
        <v>29</v>
      </c>
      <c r="H59" t="s">
        <v>30</v>
      </c>
      <c r="I59" t="s">
        <v>32</v>
      </c>
      <c r="J59" t="s">
        <v>31</v>
      </c>
      <c r="K59">
        <v>0.51037463336300004</v>
      </c>
      <c r="L59">
        <v>1</v>
      </c>
      <c r="M59" t="s">
        <v>52</v>
      </c>
      <c r="N59" t="s">
        <v>34</v>
      </c>
      <c r="O59" t="s">
        <v>35</v>
      </c>
      <c r="P59">
        <v>25</v>
      </c>
      <c r="Q59" t="s">
        <v>51</v>
      </c>
      <c r="R59" t="s">
        <v>37</v>
      </c>
      <c r="S59">
        <v>15</v>
      </c>
    </row>
    <row r="60" spans="1:19">
      <c r="A60" t="s">
        <v>28</v>
      </c>
      <c r="B60">
        <v>1</v>
      </c>
      <c r="C60">
        <v>0</v>
      </c>
      <c r="D60">
        <v>2</v>
      </c>
      <c r="E60">
        <v>0</v>
      </c>
      <c r="F60" t="s">
        <v>29</v>
      </c>
      <c r="G60" t="s">
        <v>29</v>
      </c>
      <c r="H60" t="s">
        <v>30</v>
      </c>
      <c r="I60" t="s">
        <v>32</v>
      </c>
      <c r="J60" t="s">
        <v>31</v>
      </c>
      <c r="K60">
        <v>0.597755903378</v>
      </c>
      <c r="L60">
        <v>1</v>
      </c>
      <c r="M60" t="s">
        <v>52</v>
      </c>
      <c r="N60" t="s">
        <v>34</v>
      </c>
      <c r="O60" t="s">
        <v>35</v>
      </c>
      <c r="P60">
        <v>25</v>
      </c>
      <c r="Q60" t="s">
        <v>51</v>
      </c>
      <c r="R60" t="s">
        <v>37</v>
      </c>
      <c r="S60">
        <v>15</v>
      </c>
    </row>
    <row r="61" spans="1:19">
      <c r="A61" t="s">
        <v>38</v>
      </c>
      <c r="B61">
        <v>1</v>
      </c>
      <c r="C61">
        <v>1</v>
      </c>
      <c r="D61">
        <v>3</v>
      </c>
      <c r="E61">
        <v>1</v>
      </c>
      <c r="F61" t="s">
        <v>30</v>
      </c>
      <c r="G61" t="s">
        <v>29</v>
      </c>
      <c r="H61" t="s">
        <v>30</v>
      </c>
      <c r="I61" t="s">
        <v>32</v>
      </c>
      <c r="J61" t="s">
        <v>31</v>
      </c>
      <c r="K61">
        <v>0.313769637607</v>
      </c>
      <c r="L61">
        <v>1</v>
      </c>
      <c r="M61" t="s">
        <v>52</v>
      </c>
      <c r="N61" t="s">
        <v>34</v>
      </c>
      <c r="O61" t="s">
        <v>35</v>
      </c>
      <c r="P61">
        <v>25</v>
      </c>
      <c r="Q61" t="s">
        <v>51</v>
      </c>
      <c r="R61" t="s">
        <v>37</v>
      </c>
      <c r="S61">
        <v>15</v>
      </c>
    </row>
    <row r="62" spans="1:19">
      <c r="A62" t="s">
        <v>28</v>
      </c>
      <c r="B62">
        <v>0</v>
      </c>
      <c r="C62">
        <v>0</v>
      </c>
      <c r="D62">
        <v>0</v>
      </c>
      <c r="E62">
        <v>0</v>
      </c>
      <c r="F62" t="s">
        <v>29</v>
      </c>
      <c r="G62" t="s">
        <v>29</v>
      </c>
      <c r="H62" t="s">
        <v>30</v>
      </c>
      <c r="I62" t="s">
        <v>32</v>
      </c>
      <c r="J62" t="s">
        <v>31</v>
      </c>
      <c r="K62">
        <v>9.7592521309899993</v>
      </c>
      <c r="L62">
        <v>1</v>
      </c>
      <c r="M62" t="s">
        <v>52</v>
      </c>
      <c r="N62" t="s">
        <v>34</v>
      </c>
      <c r="O62" t="s">
        <v>35</v>
      </c>
      <c r="P62">
        <v>22</v>
      </c>
      <c r="Q62" t="s">
        <v>51</v>
      </c>
      <c r="R62" t="s">
        <v>54</v>
      </c>
      <c r="S62">
        <v>16</v>
      </c>
    </row>
    <row r="63" spans="1:19">
      <c r="A63" t="s">
        <v>38</v>
      </c>
      <c r="B63">
        <v>0</v>
      </c>
      <c r="C63">
        <v>1</v>
      </c>
      <c r="D63">
        <v>1</v>
      </c>
      <c r="E63">
        <v>1</v>
      </c>
      <c r="F63" t="s">
        <v>30</v>
      </c>
      <c r="G63" t="s">
        <v>29</v>
      </c>
      <c r="H63" t="s">
        <v>30</v>
      </c>
      <c r="I63" t="s">
        <v>32</v>
      </c>
      <c r="J63" t="s">
        <v>31</v>
      </c>
      <c r="K63">
        <v>11.653185584999999</v>
      </c>
      <c r="L63">
        <v>1</v>
      </c>
      <c r="M63" t="s">
        <v>52</v>
      </c>
      <c r="N63" t="s">
        <v>34</v>
      </c>
      <c r="O63" t="s">
        <v>35</v>
      </c>
      <c r="P63">
        <v>22</v>
      </c>
      <c r="Q63" t="s">
        <v>51</v>
      </c>
      <c r="R63" t="s">
        <v>54</v>
      </c>
      <c r="S63">
        <v>16</v>
      </c>
    </row>
    <row r="64" spans="1:19">
      <c r="A64" t="s">
        <v>38</v>
      </c>
      <c r="B64">
        <v>1</v>
      </c>
      <c r="C64">
        <v>0</v>
      </c>
      <c r="D64">
        <v>2</v>
      </c>
      <c r="E64">
        <v>1</v>
      </c>
      <c r="F64" t="s">
        <v>30</v>
      </c>
      <c r="G64" t="s">
        <v>29</v>
      </c>
      <c r="H64" t="s">
        <v>30</v>
      </c>
      <c r="I64" t="s">
        <v>32</v>
      </c>
      <c r="J64" t="s">
        <v>31</v>
      </c>
      <c r="K64">
        <v>2.3670978227199999</v>
      </c>
      <c r="L64">
        <v>1</v>
      </c>
      <c r="M64" t="s">
        <v>52</v>
      </c>
      <c r="N64" t="s">
        <v>34</v>
      </c>
      <c r="O64" t="s">
        <v>35</v>
      </c>
      <c r="P64">
        <v>22</v>
      </c>
      <c r="Q64" t="s">
        <v>51</v>
      </c>
      <c r="R64" t="s">
        <v>54</v>
      </c>
      <c r="S64">
        <v>16</v>
      </c>
    </row>
    <row r="65" spans="1:19">
      <c r="A65" t="s">
        <v>28</v>
      </c>
      <c r="B65">
        <v>1</v>
      </c>
      <c r="C65">
        <v>1</v>
      </c>
      <c r="D65">
        <v>3</v>
      </c>
      <c r="E65">
        <v>0</v>
      </c>
      <c r="F65" t="s">
        <v>29</v>
      </c>
      <c r="G65" t="s">
        <v>29</v>
      </c>
      <c r="H65" t="s">
        <v>30</v>
      </c>
      <c r="I65" t="s">
        <v>32</v>
      </c>
      <c r="J65" t="s">
        <v>31</v>
      </c>
      <c r="K65">
        <v>1.6599263232200001</v>
      </c>
      <c r="L65">
        <v>1</v>
      </c>
      <c r="M65" t="s">
        <v>52</v>
      </c>
      <c r="N65" t="s">
        <v>34</v>
      </c>
      <c r="O65" t="s">
        <v>35</v>
      </c>
      <c r="P65">
        <v>22</v>
      </c>
      <c r="Q65" t="s">
        <v>51</v>
      </c>
      <c r="R65" t="s">
        <v>54</v>
      </c>
      <c r="S65">
        <v>16</v>
      </c>
    </row>
    <row r="66" spans="1:19">
      <c r="A66" t="s">
        <v>38</v>
      </c>
      <c r="B66">
        <v>0</v>
      </c>
      <c r="C66">
        <v>0</v>
      </c>
      <c r="D66">
        <v>0</v>
      </c>
      <c r="E66">
        <v>1</v>
      </c>
      <c r="F66" t="s">
        <v>29</v>
      </c>
      <c r="G66" t="s">
        <v>29</v>
      </c>
      <c r="H66" t="s">
        <v>30</v>
      </c>
      <c r="I66" t="s">
        <v>31</v>
      </c>
      <c r="J66" t="s">
        <v>32</v>
      </c>
      <c r="K66">
        <v>11.655496322999999</v>
      </c>
      <c r="L66">
        <v>0</v>
      </c>
      <c r="M66" t="s">
        <v>33</v>
      </c>
      <c r="N66" t="s">
        <v>34</v>
      </c>
      <c r="O66" t="s">
        <v>35</v>
      </c>
      <c r="P66">
        <v>32</v>
      </c>
      <c r="Q66" t="s">
        <v>58</v>
      </c>
      <c r="R66" t="s">
        <v>54</v>
      </c>
      <c r="S66">
        <v>17</v>
      </c>
    </row>
    <row r="67" spans="1:19">
      <c r="A67" t="s">
        <v>28</v>
      </c>
      <c r="B67">
        <v>0</v>
      </c>
      <c r="C67">
        <v>1</v>
      </c>
      <c r="D67">
        <v>1</v>
      </c>
      <c r="E67">
        <v>0</v>
      </c>
      <c r="F67" t="s">
        <v>29</v>
      </c>
      <c r="G67" t="s">
        <v>29</v>
      </c>
      <c r="H67" t="s">
        <v>30</v>
      </c>
      <c r="I67" t="s">
        <v>31</v>
      </c>
      <c r="J67" t="s">
        <v>32</v>
      </c>
      <c r="K67">
        <v>7.1374977941199997</v>
      </c>
      <c r="L67">
        <v>1</v>
      </c>
      <c r="M67" t="s">
        <v>33</v>
      </c>
      <c r="N67" t="s">
        <v>34</v>
      </c>
      <c r="O67" t="s">
        <v>35</v>
      </c>
      <c r="P67">
        <v>32</v>
      </c>
      <c r="Q67" t="s">
        <v>58</v>
      </c>
      <c r="R67" t="s">
        <v>54</v>
      </c>
      <c r="S67">
        <v>17</v>
      </c>
    </row>
    <row r="68" spans="1:19">
      <c r="A68" t="s">
        <v>28</v>
      </c>
      <c r="B68">
        <v>1</v>
      </c>
      <c r="C68">
        <v>0</v>
      </c>
      <c r="D68">
        <v>2</v>
      </c>
      <c r="E68">
        <v>0</v>
      </c>
      <c r="F68" t="s">
        <v>29</v>
      </c>
      <c r="G68" t="s">
        <v>29</v>
      </c>
      <c r="H68" t="s">
        <v>30</v>
      </c>
      <c r="I68" t="s">
        <v>31</v>
      </c>
      <c r="J68" t="s">
        <v>32</v>
      </c>
      <c r="K68">
        <v>2.0799172667299999</v>
      </c>
      <c r="L68">
        <v>1</v>
      </c>
      <c r="M68" t="s">
        <v>33</v>
      </c>
      <c r="N68" t="s">
        <v>34</v>
      </c>
      <c r="O68" t="s">
        <v>35</v>
      </c>
      <c r="P68">
        <v>32</v>
      </c>
      <c r="Q68" t="s">
        <v>58</v>
      </c>
      <c r="R68" t="s">
        <v>54</v>
      </c>
      <c r="S68">
        <v>17</v>
      </c>
    </row>
    <row r="69" spans="1:19">
      <c r="A69" t="s">
        <v>38</v>
      </c>
      <c r="B69">
        <v>1</v>
      </c>
      <c r="C69">
        <v>1</v>
      </c>
      <c r="D69">
        <v>3</v>
      </c>
      <c r="E69">
        <v>1</v>
      </c>
      <c r="F69" t="s">
        <v>30</v>
      </c>
      <c r="G69" t="s">
        <v>29</v>
      </c>
      <c r="H69" t="s">
        <v>30</v>
      </c>
      <c r="I69" t="s">
        <v>31</v>
      </c>
      <c r="J69" t="s">
        <v>32</v>
      </c>
      <c r="K69">
        <v>2.4240431240799998</v>
      </c>
      <c r="L69">
        <v>1</v>
      </c>
      <c r="M69" t="s">
        <v>33</v>
      </c>
      <c r="N69" t="s">
        <v>34</v>
      </c>
      <c r="O69" t="s">
        <v>35</v>
      </c>
      <c r="P69">
        <v>32</v>
      </c>
      <c r="Q69" t="s">
        <v>58</v>
      </c>
      <c r="R69" t="s">
        <v>54</v>
      </c>
      <c r="S69">
        <v>17</v>
      </c>
    </row>
    <row r="70" spans="1:19">
      <c r="A70" t="s">
        <v>28</v>
      </c>
      <c r="B70">
        <v>0</v>
      </c>
      <c r="C70">
        <v>0</v>
      </c>
      <c r="D70">
        <v>0</v>
      </c>
      <c r="E70">
        <v>0</v>
      </c>
      <c r="F70" t="s">
        <v>29</v>
      </c>
      <c r="G70" t="s">
        <v>29</v>
      </c>
      <c r="H70" t="s">
        <v>30</v>
      </c>
      <c r="I70" t="s">
        <v>31</v>
      </c>
      <c r="J70" t="s">
        <v>32</v>
      </c>
      <c r="K70">
        <v>6.8026053516399996</v>
      </c>
      <c r="L70">
        <v>1</v>
      </c>
      <c r="M70" t="s">
        <v>33</v>
      </c>
      <c r="N70" t="s">
        <v>34</v>
      </c>
      <c r="O70" t="s">
        <v>35</v>
      </c>
      <c r="P70">
        <v>18</v>
      </c>
      <c r="Q70" t="s">
        <v>51</v>
      </c>
      <c r="R70" t="s">
        <v>54</v>
      </c>
      <c r="S70">
        <v>18</v>
      </c>
    </row>
    <row r="71" spans="1:19">
      <c r="A71" t="s">
        <v>38</v>
      </c>
      <c r="B71">
        <v>0</v>
      </c>
      <c r="C71">
        <v>1</v>
      </c>
      <c r="D71">
        <v>1</v>
      </c>
      <c r="E71">
        <v>1</v>
      </c>
      <c r="F71" t="s">
        <v>30</v>
      </c>
      <c r="G71" t="s">
        <v>29</v>
      </c>
      <c r="H71" t="s">
        <v>30</v>
      </c>
      <c r="I71" t="s">
        <v>31</v>
      </c>
      <c r="J71" t="s">
        <v>32</v>
      </c>
      <c r="K71">
        <v>3.3019569154099999</v>
      </c>
      <c r="L71">
        <v>1</v>
      </c>
      <c r="M71" t="s">
        <v>33</v>
      </c>
      <c r="N71" t="s">
        <v>34</v>
      </c>
      <c r="O71" t="s">
        <v>35</v>
      </c>
      <c r="P71">
        <v>18</v>
      </c>
      <c r="Q71" t="s">
        <v>51</v>
      </c>
      <c r="R71" t="s">
        <v>54</v>
      </c>
      <c r="S71">
        <v>18</v>
      </c>
    </row>
    <row r="72" spans="1:19">
      <c r="A72" t="s">
        <v>38</v>
      </c>
      <c r="B72">
        <v>1</v>
      </c>
      <c r="C72">
        <v>0</v>
      </c>
      <c r="D72">
        <v>2</v>
      </c>
      <c r="E72">
        <v>1</v>
      </c>
      <c r="F72" t="s">
        <v>30</v>
      </c>
      <c r="G72" t="s">
        <v>29</v>
      </c>
      <c r="H72" t="s">
        <v>30</v>
      </c>
      <c r="I72" t="s">
        <v>31</v>
      </c>
      <c r="J72" t="s">
        <v>32</v>
      </c>
      <c r="K72">
        <v>2.5092054257799998</v>
      </c>
      <c r="L72">
        <v>1</v>
      </c>
      <c r="M72" t="s">
        <v>33</v>
      </c>
      <c r="N72" t="s">
        <v>34</v>
      </c>
      <c r="O72" t="s">
        <v>35</v>
      </c>
      <c r="P72">
        <v>18</v>
      </c>
      <c r="Q72" t="s">
        <v>51</v>
      </c>
      <c r="R72" t="s">
        <v>54</v>
      </c>
      <c r="S72">
        <v>18</v>
      </c>
    </row>
    <row r="73" spans="1:19">
      <c r="A73" t="s">
        <v>28</v>
      </c>
      <c r="B73">
        <v>1</v>
      </c>
      <c r="C73">
        <v>1</v>
      </c>
      <c r="D73">
        <v>3</v>
      </c>
      <c r="E73">
        <v>0</v>
      </c>
      <c r="F73" t="s">
        <v>29</v>
      </c>
      <c r="G73" t="s">
        <v>29</v>
      </c>
      <c r="H73" t="s">
        <v>30</v>
      </c>
      <c r="I73" t="s">
        <v>31</v>
      </c>
      <c r="J73" t="s">
        <v>32</v>
      </c>
      <c r="K73">
        <v>1.47635685035</v>
      </c>
      <c r="L73">
        <v>1</v>
      </c>
      <c r="M73" t="s">
        <v>33</v>
      </c>
      <c r="N73" t="s">
        <v>34</v>
      </c>
      <c r="O73" t="s">
        <v>35</v>
      </c>
      <c r="P73">
        <v>18</v>
      </c>
      <c r="Q73" t="s">
        <v>51</v>
      </c>
      <c r="R73" t="s">
        <v>54</v>
      </c>
      <c r="S73">
        <v>18</v>
      </c>
    </row>
    <row r="74" spans="1:19">
      <c r="A74" t="s">
        <v>38</v>
      </c>
      <c r="B74">
        <v>0</v>
      </c>
      <c r="C74">
        <v>0</v>
      </c>
      <c r="D74">
        <v>0</v>
      </c>
      <c r="E74">
        <v>1</v>
      </c>
      <c r="F74" t="s">
        <v>30</v>
      </c>
      <c r="G74" t="s">
        <v>29</v>
      </c>
      <c r="H74" t="s">
        <v>30</v>
      </c>
      <c r="I74" t="s">
        <v>32</v>
      </c>
      <c r="J74" t="s">
        <v>31</v>
      </c>
      <c r="K74">
        <v>8.0119711000800002</v>
      </c>
      <c r="L74">
        <v>1</v>
      </c>
      <c r="M74" t="s">
        <v>52</v>
      </c>
      <c r="N74" t="s">
        <v>34</v>
      </c>
      <c r="O74" t="s">
        <v>35</v>
      </c>
      <c r="P74">
        <v>37</v>
      </c>
      <c r="Q74" t="s">
        <v>51</v>
      </c>
      <c r="R74" t="s">
        <v>37</v>
      </c>
      <c r="S74">
        <v>19</v>
      </c>
    </row>
    <row r="75" spans="1:19">
      <c r="A75" t="s">
        <v>38</v>
      </c>
      <c r="B75">
        <v>0</v>
      </c>
      <c r="C75">
        <v>1</v>
      </c>
      <c r="D75">
        <v>1</v>
      </c>
      <c r="E75">
        <v>1</v>
      </c>
      <c r="F75" t="s">
        <v>30</v>
      </c>
      <c r="G75" t="s">
        <v>29</v>
      </c>
      <c r="H75" t="s">
        <v>30</v>
      </c>
      <c r="I75" t="s">
        <v>32</v>
      </c>
      <c r="J75" t="s">
        <v>31</v>
      </c>
      <c r="K75">
        <v>1.80701432324</v>
      </c>
      <c r="L75">
        <v>1</v>
      </c>
      <c r="M75" t="s">
        <v>52</v>
      </c>
      <c r="N75" t="s">
        <v>34</v>
      </c>
      <c r="O75" t="s">
        <v>35</v>
      </c>
      <c r="P75">
        <v>37</v>
      </c>
      <c r="Q75" t="s">
        <v>51</v>
      </c>
      <c r="R75" t="s">
        <v>37</v>
      </c>
      <c r="S75">
        <v>19</v>
      </c>
    </row>
    <row r="76" spans="1:19">
      <c r="A76" t="s">
        <v>28</v>
      </c>
      <c r="B76">
        <v>1</v>
      </c>
      <c r="C76">
        <v>0</v>
      </c>
      <c r="D76">
        <v>2</v>
      </c>
      <c r="E76">
        <v>0</v>
      </c>
      <c r="F76" t="s">
        <v>29</v>
      </c>
      <c r="G76" t="s">
        <v>29</v>
      </c>
      <c r="H76" t="s">
        <v>30</v>
      </c>
      <c r="I76" t="s">
        <v>32</v>
      </c>
      <c r="J76" t="s">
        <v>31</v>
      </c>
      <c r="K76">
        <v>1.2661885017000001</v>
      </c>
      <c r="L76">
        <v>1</v>
      </c>
      <c r="M76" t="s">
        <v>52</v>
      </c>
      <c r="N76" t="s">
        <v>34</v>
      </c>
      <c r="O76" t="s">
        <v>35</v>
      </c>
      <c r="P76">
        <v>37</v>
      </c>
      <c r="Q76" t="s">
        <v>51</v>
      </c>
      <c r="R76" t="s">
        <v>37</v>
      </c>
      <c r="S76">
        <v>19</v>
      </c>
    </row>
    <row r="77" spans="1:19">
      <c r="A77" t="s">
        <v>28</v>
      </c>
      <c r="B77">
        <v>1</v>
      </c>
      <c r="C77">
        <v>1</v>
      </c>
      <c r="D77">
        <v>3</v>
      </c>
      <c r="E77">
        <v>0</v>
      </c>
      <c r="F77" t="s">
        <v>29</v>
      </c>
      <c r="G77" t="s">
        <v>29</v>
      </c>
      <c r="H77" t="s">
        <v>30</v>
      </c>
      <c r="I77" t="s">
        <v>32</v>
      </c>
      <c r="J77" t="s">
        <v>31</v>
      </c>
      <c r="K77">
        <v>1.61867725325</v>
      </c>
      <c r="L77">
        <v>1</v>
      </c>
      <c r="M77" t="s">
        <v>52</v>
      </c>
      <c r="N77" t="s">
        <v>34</v>
      </c>
      <c r="O77" t="s">
        <v>35</v>
      </c>
      <c r="P77">
        <v>37</v>
      </c>
      <c r="Q77" t="s">
        <v>51</v>
      </c>
      <c r="R77" t="s">
        <v>37</v>
      </c>
      <c r="S77">
        <v>19</v>
      </c>
    </row>
    <row r="78" spans="1:19">
      <c r="A78" t="s">
        <v>28</v>
      </c>
      <c r="B78">
        <v>0</v>
      </c>
      <c r="C78">
        <v>0</v>
      </c>
      <c r="D78">
        <v>0</v>
      </c>
      <c r="E78">
        <v>0</v>
      </c>
      <c r="F78" t="s">
        <v>29</v>
      </c>
      <c r="G78" t="s">
        <v>29</v>
      </c>
      <c r="H78" t="s">
        <v>30</v>
      </c>
      <c r="I78" t="s">
        <v>32</v>
      </c>
      <c r="J78" t="s">
        <v>31</v>
      </c>
      <c r="K78">
        <v>7.0613350325699997</v>
      </c>
      <c r="L78">
        <v>1</v>
      </c>
      <c r="M78" t="s">
        <v>52</v>
      </c>
      <c r="N78" t="s">
        <v>34</v>
      </c>
      <c r="O78" t="s">
        <v>35</v>
      </c>
      <c r="P78">
        <v>18</v>
      </c>
      <c r="Q78" t="s">
        <v>51</v>
      </c>
      <c r="R78" t="s">
        <v>54</v>
      </c>
      <c r="S78">
        <v>20</v>
      </c>
    </row>
    <row r="79" spans="1:19">
      <c r="A79" t="s">
        <v>28</v>
      </c>
      <c r="B79">
        <v>0</v>
      </c>
      <c r="C79">
        <v>1</v>
      </c>
      <c r="D79">
        <v>1</v>
      </c>
      <c r="E79">
        <v>0</v>
      </c>
      <c r="F79" t="s">
        <v>29</v>
      </c>
      <c r="G79" t="s">
        <v>29</v>
      </c>
      <c r="H79" t="s">
        <v>30</v>
      </c>
      <c r="I79" t="s">
        <v>32</v>
      </c>
      <c r="J79" t="s">
        <v>31</v>
      </c>
      <c r="K79">
        <v>2.21501667821</v>
      </c>
      <c r="L79">
        <v>1</v>
      </c>
      <c r="M79" t="s">
        <v>52</v>
      </c>
      <c r="N79" t="s">
        <v>34</v>
      </c>
      <c r="O79" t="s">
        <v>35</v>
      </c>
      <c r="P79">
        <v>18</v>
      </c>
      <c r="Q79" t="s">
        <v>51</v>
      </c>
      <c r="R79" t="s">
        <v>54</v>
      </c>
      <c r="S79">
        <v>20</v>
      </c>
    </row>
    <row r="80" spans="1:19">
      <c r="A80" t="s">
        <v>38</v>
      </c>
      <c r="B80">
        <v>1</v>
      </c>
      <c r="C80">
        <v>0</v>
      </c>
      <c r="D80">
        <v>2</v>
      </c>
      <c r="E80">
        <v>1</v>
      </c>
      <c r="F80" t="s">
        <v>30</v>
      </c>
      <c r="G80" t="s">
        <v>29</v>
      </c>
      <c r="H80" t="s">
        <v>30</v>
      </c>
      <c r="I80" t="s">
        <v>32</v>
      </c>
      <c r="J80" t="s">
        <v>31</v>
      </c>
      <c r="K80">
        <v>2.8899171995000001</v>
      </c>
      <c r="L80">
        <v>1</v>
      </c>
      <c r="M80" t="s">
        <v>52</v>
      </c>
      <c r="N80" t="s">
        <v>34</v>
      </c>
      <c r="O80" t="s">
        <v>35</v>
      </c>
      <c r="P80">
        <v>18</v>
      </c>
      <c r="Q80" t="s">
        <v>51</v>
      </c>
      <c r="R80" t="s">
        <v>54</v>
      </c>
      <c r="S80">
        <v>20</v>
      </c>
    </row>
    <row r="81" spans="1:19">
      <c r="A81" t="s">
        <v>38</v>
      </c>
      <c r="B81">
        <v>1</v>
      </c>
      <c r="C81">
        <v>1</v>
      </c>
      <c r="D81">
        <v>3</v>
      </c>
      <c r="E81">
        <v>1</v>
      </c>
      <c r="F81" t="s">
        <v>30</v>
      </c>
      <c r="G81" t="s">
        <v>29</v>
      </c>
      <c r="H81" t="s">
        <v>30</v>
      </c>
      <c r="I81" t="s">
        <v>32</v>
      </c>
      <c r="J81" t="s">
        <v>31</v>
      </c>
      <c r="K81">
        <v>0.97798028169200002</v>
      </c>
      <c r="L81">
        <v>1</v>
      </c>
      <c r="M81" t="s">
        <v>52</v>
      </c>
      <c r="N81" t="s">
        <v>34</v>
      </c>
      <c r="O81" t="s">
        <v>35</v>
      </c>
      <c r="P81">
        <v>18</v>
      </c>
      <c r="Q81" t="s">
        <v>51</v>
      </c>
      <c r="R81" t="s">
        <v>54</v>
      </c>
      <c r="S81">
        <v>20</v>
      </c>
    </row>
    <row r="82" spans="1:19">
      <c r="A82" t="s">
        <v>28</v>
      </c>
      <c r="B82">
        <v>0</v>
      </c>
      <c r="C82">
        <v>0</v>
      </c>
      <c r="D82">
        <v>0</v>
      </c>
      <c r="E82">
        <v>0</v>
      </c>
      <c r="F82" t="s">
        <v>29</v>
      </c>
      <c r="G82" t="s">
        <v>29</v>
      </c>
      <c r="H82" t="s">
        <v>30</v>
      </c>
      <c r="I82" t="s">
        <v>31</v>
      </c>
      <c r="J82" t="s">
        <v>32</v>
      </c>
      <c r="K82">
        <v>5.8840750160199997</v>
      </c>
      <c r="L82">
        <v>1</v>
      </c>
      <c r="M82" t="s">
        <v>33</v>
      </c>
      <c r="N82" t="s">
        <v>34</v>
      </c>
      <c r="O82" t="s">
        <v>35</v>
      </c>
      <c r="P82">
        <v>21</v>
      </c>
      <c r="Q82" t="s">
        <v>51</v>
      </c>
      <c r="R82" t="s">
        <v>37</v>
      </c>
      <c r="S82">
        <v>21</v>
      </c>
    </row>
    <row r="83" spans="1:19">
      <c r="A83" t="s">
        <v>28</v>
      </c>
      <c r="B83">
        <v>0</v>
      </c>
      <c r="C83">
        <v>1</v>
      </c>
      <c r="D83">
        <v>1</v>
      </c>
      <c r="E83">
        <v>0</v>
      </c>
      <c r="F83" t="s">
        <v>29</v>
      </c>
      <c r="G83" t="s">
        <v>29</v>
      </c>
      <c r="H83" t="s">
        <v>30</v>
      </c>
      <c r="I83" t="s">
        <v>31</v>
      </c>
      <c r="J83" t="s">
        <v>32</v>
      </c>
      <c r="K83">
        <v>1.98034550133</v>
      </c>
      <c r="L83">
        <v>1</v>
      </c>
      <c r="M83" t="s">
        <v>33</v>
      </c>
      <c r="N83" t="s">
        <v>34</v>
      </c>
      <c r="O83" t="s">
        <v>35</v>
      </c>
      <c r="P83">
        <v>21</v>
      </c>
      <c r="Q83" t="s">
        <v>51</v>
      </c>
      <c r="R83" t="s">
        <v>37</v>
      </c>
      <c r="S83">
        <v>21</v>
      </c>
    </row>
    <row r="84" spans="1:19">
      <c r="A84" t="s">
        <v>38</v>
      </c>
      <c r="B84">
        <v>1</v>
      </c>
      <c r="C84">
        <v>0</v>
      </c>
      <c r="D84">
        <v>2</v>
      </c>
      <c r="E84">
        <v>1</v>
      </c>
      <c r="F84" t="s">
        <v>30</v>
      </c>
      <c r="G84" t="s">
        <v>29</v>
      </c>
      <c r="H84" t="s">
        <v>30</v>
      </c>
      <c r="I84" t="s">
        <v>31</v>
      </c>
      <c r="J84" t="s">
        <v>32</v>
      </c>
      <c r="K84">
        <v>1.35249275854</v>
      </c>
      <c r="L84">
        <v>1</v>
      </c>
      <c r="M84" t="s">
        <v>33</v>
      </c>
      <c r="N84" t="s">
        <v>34</v>
      </c>
      <c r="O84" t="s">
        <v>35</v>
      </c>
      <c r="P84">
        <v>21</v>
      </c>
      <c r="Q84" t="s">
        <v>51</v>
      </c>
      <c r="R84" t="s">
        <v>37</v>
      </c>
      <c r="S84">
        <v>21</v>
      </c>
    </row>
    <row r="85" spans="1:19">
      <c r="A85" t="s">
        <v>38</v>
      </c>
      <c r="B85">
        <v>1</v>
      </c>
      <c r="C85">
        <v>1</v>
      </c>
      <c r="D85">
        <v>3</v>
      </c>
      <c r="E85">
        <v>1</v>
      </c>
      <c r="F85" t="s">
        <v>30</v>
      </c>
      <c r="G85" t="s">
        <v>29</v>
      </c>
      <c r="H85" t="s">
        <v>30</v>
      </c>
      <c r="I85" t="s">
        <v>31</v>
      </c>
      <c r="J85" t="s">
        <v>32</v>
      </c>
      <c r="K85">
        <v>0.42992360307799998</v>
      </c>
      <c r="L85">
        <v>1</v>
      </c>
      <c r="M85" t="s">
        <v>33</v>
      </c>
      <c r="N85" t="s">
        <v>34</v>
      </c>
      <c r="O85" t="s">
        <v>35</v>
      </c>
      <c r="P85">
        <v>21</v>
      </c>
      <c r="Q85" t="s">
        <v>51</v>
      </c>
      <c r="R85" t="s">
        <v>37</v>
      </c>
      <c r="S85">
        <v>21</v>
      </c>
    </row>
    <row r="86" spans="1:19">
      <c r="A86" t="s">
        <v>28</v>
      </c>
      <c r="B86">
        <v>0</v>
      </c>
      <c r="C86">
        <v>0</v>
      </c>
      <c r="D86">
        <v>0</v>
      </c>
      <c r="E86">
        <v>0</v>
      </c>
      <c r="F86" t="s">
        <v>29</v>
      </c>
      <c r="G86" t="s">
        <v>29</v>
      </c>
      <c r="H86" t="s">
        <v>30</v>
      </c>
      <c r="I86" t="s">
        <v>31</v>
      </c>
      <c r="J86" t="s">
        <v>32</v>
      </c>
      <c r="K86">
        <v>18.270655206400001</v>
      </c>
      <c r="L86">
        <v>1</v>
      </c>
      <c r="M86" t="s">
        <v>33</v>
      </c>
      <c r="N86" t="s">
        <v>34</v>
      </c>
      <c r="O86" t="s">
        <v>35</v>
      </c>
      <c r="P86">
        <v>31</v>
      </c>
      <c r="Q86" t="s">
        <v>59</v>
      </c>
      <c r="R86" t="s">
        <v>37</v>
      </c>
      <c r="S86">
        <v>22</v>
      </c>
    </row>
    <row r="87" spans="1:19">
      <c r="A87" t="s">
        <v>38</v>
      </c>
      <c r="B87">
        <v>0</v>
      </c>
      <c r="C87">
        <v>1</v>
      </c>
      <c r="D87">
        <v>1</v>
      </c>
      <c r="E87">
        <v>1</v>
      </c>
      <c r="F87" t="s">
        <v>30</v>
      </c>
      <c r="G87" t="s">
        <v>29</v>
      </c>
      <c r="H87" t="s">
        <v>30</v>
      </c>
      <c r="I87" t="s">
        <v>31</v>
      </c>
      <c r="J87" t="s">
        <v>32</v>
      </c>
      <c r="K87">
        <v>2.3184858644399999</v>
      </c>
      <c r="L87">
        <v>1</v>
      </c>
      <c r="M87" t="s">
        <v>33</v>
      </c>
      <c r="N87" t="s">
        <v>34</v>
      </c>
      <c r="O87" t="s">
        <v>35</v>
      </c>
      <c r="P87">
        <v>31</v>
      </c>
      <c r="Q87" t="s">
        <v>59</v>
      </c>
      <c r="R87" t="s">
        <v>37</v>
      </c>
      <c r="S87">
        <v>22</v>
      </c>
    </row>
    <row r="88" spans="1:19">
      <c r="A88" t="s">
        <v>38</v>
      </c>
      <c r="B88">
        <v>1</v>
      </c>
      <c r="C88">
        <v>0</v>
      </c>
      <c r="D88">
        <v>2</v>
      </c>
      <c r="E88">
        <v>1</v>
      </c>
      <c r="F88" t="s">
        <v>30</v>
      </c>
      <c r="G88" t="s">
        <v>29</v>
      </c>
      <c r="H88" t="s">
        <v>30</v>
      </c>
      <c r="I88" t="s">
        <v>31</v>
      </c>
      <c r="J88" t="s">
        <v>32</v>
      </c>
      <c r="K88">
        <v>0.84510988555800004</v>
      </c>
      <c r="L88">
        <v>1</v>
      </c>
      <c r="M88" t="s">
        <v>33</v>
      </c>
      <c r="N88" t="s">
        <v>34</v>
      </c>
      <c r="O88" t="s">
        <v>35</v>
      </c>
      <c r="P88">
        <v>31</v>
      </c>
      <c r="Q88" t="s">
        <v>59</v>
      </c>
      <c r="R88" t="s">
        <v>37</v>
      </c>
      <c r="S88">
        <v>22</v>
      </c>
    </row>
    <row r="89" spans="1:19">
      <c r="A89" t="s">
        <v>28</v>
      </c>
      <c r="B89">
        <v>1</v>
      </c>
      <c r="C89">
        <v>1</v>
      </c>
      <c r="D89">
        <v>3</v>
      </c>
      <c r="E89">
        <v>0</v>
      </c>
      <c r="F89" t="s">
        <v>29</v>
      </c>
      <c r="G89" t="s">
        <v>29</v>
      </c>
      <c r="H89" t="s">
        <v>30</v>
      </c>
      <c r="I89" t="s">
        <v>31</v>
      </c>
      <c r="J89" t="s">
        <v>32</v>
      </c>
      <c r="K89">
        <v>0.56720228586300003</v>
      </c>
      <c r="L89">
        <v>1</v>
      </c>
      <c r="M89" t="s">
        <v>33</v>
      </c>
      <c r="N89" t="s">
        <v>34</v>
      </c>
      <c r="O89" t="s">
        <v>35</v>
      </c>
      <c r="P89">
        <v>31</v>
      </c>
      <c r="Q89" t="s">
        <v>59</v>
      </c>
      <c r="R89" t="s">
        <v>37</v>
      </c>
      <c r="S89">
        <v>22</v>
      </c>
    </row>
    <row r="90" spans="1:19">
      <c r="A90" t="s">
        <v>38</v>
      </c>
      <c r="B90">
        <v>0</v>
      </c>
      <c r="C90">
        <v>0</v>
      </c>
      <c r="D90">
        <v>0</v>
      </c>
      <c r="E90">
        <v>1</v>
      </c>
      <c r="F90" t="s">
        <v>30</v>
      </c>
      <c r="G90" t="s">
        <v>29</v>
      </c>
      <c r="H90" t="s">
        <v>30</v>
      </c>
      <c r="I90" t="s">
        <v>32</v>
      </c>
      <c r="J90" t="s">
        <v>31</v>
      </c>
      <c r="K90">
        <v>9.9879304123400008</v>
      </c>
      <c r="L90">
        <v>1</v>
      </c>
      <c r="M90" t="s">
        <v>52</v>
      </c>
      <c r="N90" t="s">
        <v>34</v>
      </c>
      <c r="O90" t="s">
        <v>35</v>
      </c>
      <c r="P90">
        <v>25</v>
      </c>
      <c r="Q90" t="s">
        <v>51</v>
      </c>
      <c r="R90" t="s">
        <v>37</v>
      </c>
      <c r="S90">
        <v>23</v>
      </c>
    </row>
    <row r="91" spans="1:19">
      <c r="A91" t="s">
        <v>38</v>
      </c>
      <c r="B91">
        <v>0</v>
      </c>
      <c r="C91">
        <v>1</v>
      </c>
      <c r="D91">
        <v>1</v>
      </c>
      <c r="E91">
        <v>1</v>
      </c>
      <c r="F91" t="s">
        <v>30</v>
      </c>
      <c r="G91" t="s">
        <v>29</v>
      </c>
      <c r="H91" t="s">
        <v>30</v>
      </c>
      <c r="I91" t="s">
        <v>32</v>
      </c>
      <c r="J91" t="s">
        <v>31</v>
      </c>
      <c r="K91">
        <v>2.16810015721</v>
      </c>
      <c r="L91">
        <v>1</v>
      </c>
      <c r="M91" t="s">
        <v>52</v>
      </c>
      <c r="N91" t="s">
        <v>34</v>
      </c>
      <c r="O91" t="s">
        <v>35</v>
      </c>
      <c r="P91">
        <v>25</v>
      </c>
      <c r="Q91" t="s">
        <v>51</v>
      </c>
      <c r="R91" t="s">
        <v>37</v>
      </c>
      <c r="S91">
        <v>23</v>
      </c>
    </row>
    <row r="92" spans="1:19">
      <c r="A92" t="s">
        <v>28</v>
      </c>
      <c r="B92">
        <v>1</v>
      </c>
      <c r="C92">
        <v>0</v>
      </c>
      <c r="D92">
        <v>2</v>
      </c>
      <c r="E92">
        <v>0</v>
      </c>
      <c r="F92" t="s">
        <v>29</v>
      </c>
      <c r="G92" t="s">
        <v>29</v>
      </c>
      <c r="H92" t="s">
        <v>30</v>
      </c>
      <c r="I92" t="s">
        <v>32</v>
      </c>
      <c r="J92" t="s">
        <v>31</v>
      </c>
      <c r="K92">
        <v>2.3487476006499999</v>
      </c>
      <c r="L92">
        <v>1</v>
      </c>
      <c r="M92" t="s">
        <v>52</v>
      </c>
      <c r="N92" t="s">
        <v>34</v>
      </c>
      <c r="O92" t="s">
        <v>35</v>
      </c>
      <c r="P92">
        <v>25</v>
      </c>
      <c r="Q92" t="s">
        <v>51</v>
      </c>
      <c r="R92" t="s">
        <v>37</v>
      </c>
      <c r="S92">
        <v>23</v>
      </c>
    </row>
    <row r="93" spans="1:19">
      <c r="A93" t="s">
        <v>28</v>
      </c>
      <c r="B93">
        <v>1</v>
      </c>
      <c r="C93">
        <v>1</v>
      </c>
      <c r="D93">
        <v>3</v>
      </c>
      <c r="E93">
        <v>0</v>
      </c>
      <c r="F93" t="s">
        <v>29</v>
      </c>
      <c r="G93" t="s">
        <v>29</v>
      </c>
      <c r="H93" t="s">
        <v>30</v>
      </c>
      <c r="I93" t="s">
        <v>32</v>
      </c>
      <c r="J93" t="s">
        <v>31</v>
      </c>
      <c r="K93">
        <v>0.56199343223700005</v>
      </c>
      <c r="L93">
        <v>1</v>
      </c>
      <c r="M93" t="s">
        <v>52</v>
      </c>
      <c r="N93" t="s">
        <v>34</v>
      </c>
      <c r="O93" t="s">
        <v>35</v>
      </c>
      <c r="P93">
        <v>25</v>
      </c>
      <c r="Q93" t="s">
        <v>51</v>
      </c>
      <c r="R93" t="s">
        <v>37</v>
      </c>
      <c r="S93">
        <v>23</v>
      </c>
    </row>
    <row r="94" spans="1:19">
      <c r="A94" t="s">
        <v>38</v>
      </c>
      <c r="B94">
        <v>0</v>
      </c>
      <c r="C94">
        <v>0</v>
      </c>
      <c r="D94">
        <v>0</v>
      </c>
      <c r="E94">
        <v>1</v>
      </c>
      <c r="F94" t="s">
        <v>30</v>
      </c>
      <c r="G94" t="s">
        <v>29</v>
      </c>
      <c r="H94" t="s">
        <v>30</v>
      </c>
      <c r="I94" t="s">
        <v>32</v>
      </c>
      <c r="J94" t="s">
        <v>31</v>
      </c>
      <c r="K94">
        <v>8.4800768429400009</v>
      </c>
      <c r="L94">
        <v>1</v>
      </c>
      <c r="M94" t="s">
        <v>52</v>
      </c>
      <c r="N94" t="s">
        <v>34</v>
      </c>
      <c r="O94" t="s">
        <v>35</v>
      </c>
      <c r="P94">
        <v>23</v>
      </c>
      <c r="Q94" t="s">
        <v>60</v>
      </c>
      <c r="R94" t="s">
        <v>37</v>
      </c>
      <c r="S94">
        <v>24</v>
      </c>
    </row>
    <row r="95" spans="1:19">
      <c r="A95" t="s">
        <v>28</v>
      </c>
      <c r="B95">
        <v>0</v>
      </c>
      <c r="C95">
        <v>1</v>
      </c>
      <c r="D95">
        <v>1</v>
      </c>
      <c r="E95">
        <v>0</v>
      </c>
      <c r="F95" t="s">
        <v>29</v>
      </c>
      <c r="G95" t="s">
        <v>29</v>
      </c>
      <c r="H95" t="s">
        <v>30</v>
      </c>
      <c r="I95" t="s">
        <v>32</v>
      </c>
      <c r="J95" t="s">
        <v>31</v>
      </c>
      <c r="K95">
        <v>2.3766116045899999</v>
      </c>
      <c r="L95">
        <v>1</v>
      </c>
      <c r="M95" t="s">
        <v>52</v>
      </c>
      <c r="N95" t="s">
        <v>34</v>
      </c>
      <c r="O95" t="s">
        <v>35</v>
      </c>
      <c r="P95">
        <v>23</v>
      </c>
      <c r="Q95" t="s">
        <v>60</v>
      </c>
      <c r="R95" t="s">
        <v>37</v>
      </c>
      <c r="S95">
        <v>24</v>
      </c>
    </row>
    <row r="96" spans="1:19">
      <c r="A96" t="s">
        <v>28</v>
      </c>
      <c r="B96">
        <v>1</v>
      </c>
      <c r="C96">
        <v>0</v>
      </c>
      <c r="D96">
        <v>2</v>
      </c>
      <c r="E96">
        <v>0</v>
      </c>
      <c r="F96" t="s">
        <v>29</v>
      </c>
      <c r="G96" t="s">
        <v>29</v>
      </c>
      <c r="H96" t="s">
        <v>30</v>
      </c>
      <c r="I96" t="s">
        <v>32</v>
      </c>
      <c r="J96" t="s">
        <v>31</v>
      </c>
      <c r="K96">
        <v>3.0773767575200002</v>
      </c>
      <c r="L96">
        <v>1</v>
      </c>
      <c r="M96" t="s">
        <v>52</v>
      </c>
      <c r="N96" t="s">
        <v>34</v>
      </c>
      <c r="O96" t="s">
        <v>35</v>
      </c>
      <c r="P96">
        <v>23</v>
      </c>
      <c r="Q96" t="s">
        <v>60</v>
      </c>
      <c r="R96" t="s">
        <v>37</v>
      </c>
      <c r="S96">
        <v>24</v>
      </c>
    </row>
    <row r="97" spans="1:19">
      <c r="A97" t="s">
        <v>38</v>
      </c>
      <c r="B97">
        <v>1</v>
      </c>
      <c r="C97">
        <v>1</v>
      </c>
      <c r="D97">
        <v>3</v>
      </c>
      <c r="E97">
        <v>1</v>
      </c>
      <c r="F97" t="s">
        <v>30</v>
      </c>
      <c r="G97" t="s">
        <v>29</v>
      </c>
      <c r="H97" t="s">
        <v>30</v>
      </c>
      <c r="I97" t="s">
        <v>32</v>
      </c>
      <c r="J97" t="s">
        <v>31</v>
      </c>
      <c r="K97">
        <v>2.02219619206</v>
      </c>
      <c r="L97">
        <v>1</v>
      </c>
      <c r="M97" t="s">
        <v>52</v>
      </c>
      <c r="N97" t="s">
        <v>34</v>
      </c>
      <c r="O97" t="s">
        <v>35</v>
      </c>
      <c r="P97">
        <v>23</v>
      </c>
      <c r="Q97" t="s">
        <v>60</v>
      </c>
      <c r="R97" t="s">
        <v>37</v>
      </c>
      <c r="S97">
        <v>24</v>
      </c>
    </row>
    <row r="98" spans="1:19">
      <c r="A98" t="s">
        <v>38</v>
      </c>
      <c r="B98">
        <v>0</v>
      </c>
      <c r="C98">
        <v>0</v>
      </c>
      <c r="D98">
        <v>0</v>
      </c>
      <c r="E98">
        <v>1</v>
      </c>
      <c r="F98" t="s">
        <v>30</v>
      </c>
      <c r="G98" t="s">
        <v>29</v>
      </c>
      <c r="H98" t="s">
        <v>30</v>
      </c>
      <c r="I98" t="s">
        <v>31</v>
      </c>
      <c r="J98" t="s">
        <v>32</v>
      </c>
      <c r="K98">
        <v>2.5461731092100002</v>
      </c>
      <c r="L98">
        <v>1</v>
      </c>
      <c r="M98" t="s">
        <v>33</v>
      </c>
      <c r="N98" t="s">
        <v>34</v>
      </c>
      <c r="O98" t="s">
        <v>35</v>
      </c>
      <c r="P98">
        <v>19</v>
      </c>
      <c r="Q98" t="s">
        <v>53</v>
      </c>
      <c r="R98" t="s">
        <v>37</v>
      </c>
      <c r="S98">
        <v>25</v>
      </c>
    </row>
    <row r="99" spans="1:19">
      <c r="A99" t="s">
        <v>38</v>
      </c>
      <c r="B99">
        <v>0</v>
      </c>
      <c r="C99">
        <v>1</v>
      </c>
      <c r="D99">
        <v>1</v>
      </c>
      <c r="E99">
        <v>1</v>
      </c>
      <c r="F99" t="s">
        <v>30</v>
      </c>
      <c r="G99" t="s">
        <v>29</v>
      </c>
      <c r="H99" t="s">
        <v>30</v>
      </c>
      <c r="I99" t="s">
        <v>31</v>
      </c>
      <c r="J99" t="s">
        <v>32</v>
      </c>
      <c r="K99">
        <v>1.08031166741</v>
      </c>
      <c r="L99">
        <v>1</v>
      </c>
      <c r="M99" t="s">
        <v>33</v>
      </c>
      <c r="N99" t="s">
        <v>34</v>
      </c>
      <c r="O99" t="s">
        <v>35</v>
      </c>
      <c r="P99">
        <v>19</v>
      </c>
      <c r="Q99" t="s">
        <v>53</v>
      </c>
      <c r="R99" t="s">
        <v>37</v>
      </c>
      <c r="S99">
        <v>25</v>
      </c>
    </row>
    <row r="100" spans="1:19">
      <c r="A100" t="s">
        <v>28</v>
      </c>
      <c r="B100">
        <v>1</v>
      </c>
      <c r="C100">
        <v>0</v>
      </c>
      <c r="D100">
        <v>2</v>
      </c>
      <c r="E100">
        <v>0</v>
      </c>
      <c r="F100" t="s">
        <v>29</v>
      </c>
      <c r="G100" t="s">
        <v>29</v>
      </c>
      <c r="H100" t="s">
        <v>30</v>
      </c>
      <c r="I100" t="s">
        <v>31</v>
      </c>
      <c r="J100" t="s">
        <v>32</v>
      </c>
      <c r="K100">
        <v>2.1849893226799999</v>
      </c>
      <c r="L100">
        <v>1</v>
      </c>
      <c r="M100" t="s">
        <v>33</v>
      </c>
      <c r="N100" t="s">
        <v>34</v>
      </c>
      <c r="O100" t="s">
        <v>35</v>
      </c>
      <c r="P100">
        <v>19</v>
      </c>
      <c r="Q100" t="s">
        <v>53</v>
      </c>
      <c r="R100" t="s">
        <v>37</v>
      </c>
      <c r="S100">
        <v>25</v>
      </c>
    </row>
    <row r="101" spans="1:19">
      <c r="A101" t="s">
        <v>28</v>
      </c>
      <c r="B101">
        <v>1</v>
      </c>
      <c r="C101">
        <v>1</v>
      </c>
      <c r="D101">
        <v>3</v>
      </c>
      <c r="E101">
        <v>0</v>
      </c>
      <c r="F101" t="s">
        <v>29</v>
      </c>
      <c r="G101" t="s">
        <v>29</v>
      </c>
      <c r="H101" t="s">
        <v>30</v>
      </c>
      <c r="I101" t="s">
        <v>31</v>
      </c>
      <c r="J101" t="s">
        <v>32</v>
      </c>
      <c r="K101">
        <v>0.52487033931500005</v>
      </c>
      <c r="L101">
        <v>1</v>
      </c>
      <c r="M101" t="s">
        <v>33</v>
      </c>
      <c r="N101" t="s">
        <v>34</v>
      </c>
      <c r="O101" t="s">
        <v>35</v>
      </c>
      <c r="P101">
        <v>19</v>
      </c>
      <c r="Q101" t="s">
        <v>53</v>
      </c>
      <c r="R101" t="s">
        <v>37</v>
      </c>
      <c r="S101">
        <v>25</v>
      </c>
    </row>
    <row r="102" spans="1:19">
      <c r="A102" t="s">
        <v>38</v>
      </c>
      <c r="B102">
        <v>0</v>
      </c>
      <c r="C102">
        <v>0</v>
      </c>
      <c r="D102">
        <v>0</v>
      </c>
      <c r="E102">
        <v>1</v>
      </c>
      <c r="F102" t="s">
        <v>30</v>
      </c>
      <c r="G102" t="s">
        <v>29</v>
      </c>
      <c r="H102" t="s">
        <v>30</v>
      </c>
      <c r="I102" t="s">
        <v>31</v>
      </c>
      <c r="J102" t="s">
        <v>32</v>
      </c>
      <c r="K102">
        <v>6.82023412758</v>
      </c>
      <c r="L102">
        <v>1</v>
      </c>
      <c r="M102" t="s">
        <v>33</v>
      </c>
      <c r="N102" t="s">
        <v>34</v>
      </c>
      <c r="O102" t="s">
        <v>35</v>
      </c>
      <c r="P102">
        <v>19</v>
      </c>
      <c r="Q102" t="s">
        <v>53</v>
      </c>
      <c r="R102" t="s">
        <v>37</v>
      </c>
      <c r="S102">
        <v>26</v>
      </c>
    </row>
    <row r="103" spans="1:19">
      <c r="A103" t="s">
        <v>28</v>
      </c>
      <c r="B103">
        <v>0</v>
      </c>
      <c r="C103">
        <v>1</v>
      </c>
      <c r="D103">
        <v>1</v>
      </c>
      <c r="E103">
        <v>0</v>
      </c>
      <c r="F103" t="s">
        <v>29</v>
      </c>
      <c r="G103" t="s">
        <v>29</v>
      </c>
      <c r="H103" t="s">
        <v>30</v>
      </c>
      <c r="I103" t="s">
        <v>31</v>
      </c>
      <c r="J103" t="s">
        <v>32</v>
      </c>
      <c r="K103">
        <v>2.0790618789400002</v>
      </c>
      <c r="L103">
        <v>1</v>
      </c>
      <c r="M103" t="s">
        <v>33</v>
      </c>
      <c r="N103" t="s">
        <v>34</v>
      </c>
      <c r="O103" t="s">
        <v>35</v>
      </c>
      <c r="P103">
        <v>19</v>
      </c>
      <c r="Q103" t="s">
        <v>53</v>
      </c>
      <c r="R103" t="s">
        <v>37</v>
      </c>
      <c r="S103">
        <v>26</v>
      </c>
    </row>
    <row r="104" spans="1:19">
      <c r="A104" t="s">
        <v>38</v>
      </c>
      <c r="B104">
        <v>1</v>
      </c>
      <c r="C104">
        <v>0</v>
      </c>
      <c r="D104">
        <v>2</v>
      </c>
      <c r="E104">
        <v>1</v>
      </c>
      <c r="F104" t="s">
        <v>30</v>
      </c>
      <c r="G104" t="s">
        <v>29</v>
      </c>
      <c r="H104" t="s">
        <v>30</v>
      </c>
      <c r="I104" t="s">
        <v>31</v>
      </c>
      <c r="J104" t="s">
        <v>32</v>
      </c>
      <c r="K104">
        <v>1.5436888911</v>
      </c>
      <c r="L104">
        <v>1</v>
      </c>
      <c r="M104" t="s">
        <v>33</v>
      </c>
      <c r="N104" t="s">
        <v>34</v>
      </c>
      <c r="O104" t="s">
        <v>35</v>
      </c>
      <c r="P104">
        <v>19</v>
      </c>
      <c r="Q104" t="s">
        <v>53</v>
      </c>
      <c r="R104" t="s">
        <v>37</v>
      </c>
      <c r="S104">
        <v>26</v>
      </c>
    </row>
    <row r="105" spans="1:19">
      <c r="A105" t="s">
        <v>28</v>
      </c>
      <c r="B105">
        <v>1</v>
      </c>
      <c r="C105">
        <v>1</v>
      </c>
      <c r="D105">
        <v>3</v>
      </c>
      <c r="E105">
        <v>0</v>
      </c>
      <c r="F105" t="s">
        <v>29</v>
      </c>
      <c r="G105" t="s">
        <v>29</v>
      </c>
      <c r="H105" t="s">
        <v>30</v>
      </c>
      <c r="I105" t="s">
        <v>31</v>
      </c>
      <c r="J105" t="s">
        <v>32</v>
      </c>
      <c r="K105">
        <v>0.86161664254500003</v>
      </c>
      <c r="L105">
        <v>1</v>
      </c>
      <c r="M105" t="s">
        <v>33</v>
      </c>
      <c r="N105" t="s">
        <v>34</v>
      </c>
      <c r="O105" t="s">
        <v>35</v>
      </c>
      <c r="P105">
        <v>19</v>
      </c>
      <c r="Q105" t="s">
        <v>53</v>
      </c>
      <c r="R105" t="s">
        <v>37</v>
      </c>
      <c r="S105">
        <v>26</v>
      </c>
    </row>
    <row r="106" spans="1:19">
      <c r="A106" t="s">
        <v>38</v>
      </c>
      <c r="B106">
        <v>0</v>
      </c>
      <c r="C106">
        <v>0</v>
      </c>
      <c r="D106">
        <v>0</v>
      </c>
      <c r="E106">
        <v>1</v>
      </c>
      <c r="F106" t="s">
        <v>29</v>
      </c>
      <c r="G106" t="s">
        <v>29</v>
      </c>
      <c r="H106" t="s">
        <v>30</v>
      </c>
      <c r="I106" t="s">
        <v>32</v>
      </c>
      <c r="J106" t="s">
        <v>31</v>
      </c>
      <c r="K106">
        <v>7.9923085942899998</v>
      </c>
      <c r="L106">
        <v>0</v>
      </c>
      <c r="M106" t="s">
        <v>52</v>
      </c>
      <c r="N106" t="s">
        <v>34</v>
      </c>
      <c r="O106" t="s">
        <v>35</v>
      </c>
      <c r="P106">
        <v>24</v>
      </c>
      <c r="Q106" t="s">
        <v>53</v>
      </c>
      <c r="R106" t="s">
        <v>37</v>
      </c>
      <c r="S106">
        <v>27</v>
      </c>
    </row>
    <row r="107" spans="1:19">
      <c r="A107" t="s">
        <v>38</v>
      </c>
      <c r="B107">
        <v>0</v>
      </c>
      <c r="C107">
        <v>1</v>
      </c>
      <c r="D107">
        <v>1</v>
      </c>
      <c r="E107">
        <v>1</v>
      </c>
      <c r="F107" t="s">
        <v>30</v>
      </c>
      <c r="G107" t="s">
        <v>29</v>
      </c>
      <c r="H107" t="s">
        <v>30</v>
      </c>
      <c r="I107" t="s">
        <v>32</v>
      </c>
      <c r="J107" t="s">
        <v>31</v>
      </c>
      <c r="K107">
        <v>3.6349132654699998</v>
      </c>
      <c r="L107">
        <v>1</v>
      </c>
      <c r="M107" t="s">
        <v>52</v>
      </c>
      <c r="N107" t="s">
        <v>34</v>
      </c>
      <c r="O107" t="s">
        <v>35</v>
      </c>
      <c r="P107">
        <v>24</v>
      </c>
      <c r="Q107" t="s">
        <v>53</v>
      </c>
      <c r="R107" t="s">
        <v>37</v>
      </c>
      <c r="S107">
        <v>27</v>
      </c>
    </row>
    <row r="108" spans="1:19">
      <c r="A108" t="s">
        <v>28</v>
      </c>
      <c r="B108">
        <v>1</v>
      </c>
      <c r="C108">
        <v>0</v>
      </c>
      <c r="D108">
        <v>2</v>
      </c>
      <c r="E108">
        <v>0</v>
      </c>
      <c r="F108" t="s">
        <v>29</v>
      </c>
      <c r="G108" t="s">
        <v>29</v>
      </c>
      <c r="H108" t="s">
        <v>30</v>
      </c>
      <c r="I108" t="s">
        <v>32</v>
      </c>
      <c r="J108" t="s">
        <v>31</v>
      </c>
      <c r="K108">
        <v>1.0363618489399999</v>
      </c>
      <c r="L108">
        <v>1</v>
      </c>
      <c r="M108" t="s">
        <v>52</v>
      </c>
      <c r="N108" t="s">
        <v>34</v>
      </c>
      <c r="O108" t="s">
        <v>35</v>
      </c>
      <c r="P108">
        <v>24</v>
      </c>
      <c r="Q108" t="s">
        <v>53</v>
      </c>
      <c r="R108" t="s">
        <v>37</v>
      </c>
      <c r="S108">
        <v>27</v>
      </c>
    </row>
    <row r="109" spans="1:19">
      <c r="A109" t="s">
        <v>28</v>
      </c>
      <c r="B109">
        <v>1</v>
      </c>
      <c r="C109">
        <v>1</v>
      </c>
      <c r="D109">
        <v>3</v>
      </c>
      <c r="E109">
        <v>0</v>
      </c>
      <c r="F109" t="s">
        <v>29</v>
      </c>
      <c r="G109" t="s">
        <v>29</v>
      </c>
      <c r="H109" t="s">
        <v>30</v>
      </c>
      <c r="I109" t="s">
        <v>32</v>
      </c>
      <c r="J109" t="s">
        <v>31</v>
      </c>
      <c r="K109">
        <v>2.0305330883699999</v>
      </c>
      <c r="L109">
        <v>1</v>
      </c>
      <c r="M109" t="s">
        <v>52</v>
      </c>
      <c r="N109" t="s">
        <v>34</v>
      </c>
      <c r="O109" t="s">
        <v>35</v>
      </c>
      <c r="P109">
        <v>24</v>
      </c>
      <c r="Q109" t="s">
        <v>53</v>
      </c>
      <c r="R109" t="s">
        <v>37</v>
      </c>
      <c r="S109">
        <v>27</v>
      </c>
    </row>
    <row r="110" spans="1:19">
      <c r="A110" t="s">
        <v>28</v>
      </c>
      <c r="B110">
        <v>0</v>
      </c>
      <c r="C110">
        <v>0</v>
      </c>
      <c r="D110">
        <v>0</v>
      </c>
      <c r="E110">
        <v>0</v>
      </c>
      <c r="F110" t="s">
        <v>29</v>
      </c>
      <c r="G110" t="s">
        <v>29</v>
      </c>
      <c r="H110" t="s">
        <v>30</v>
      </c>
      <c r="I110" t="s">
        <v>32</v>
      </c>
      <c r="J110" t="s">
        <v>31</v>
      </c>
      <c r="K110">
        <v>3.9971721033500001</v>
      </c>
      <c r="L110">
        <v>1</v>
      </c>
      <c r="M110" t="s">
        <v>52</v>
      </c>
      <c r="N110" t="s">
        <v>34</v>
      </c>
      <c r="O110" t="s">
        <v>35</v>
      </c>
      <c r="P110">
        <v>31</v>
      </c>
      <c r="Q110" t="s">
        <v>53</v>
      </c>
      <c r="R110" t="s">
        <v>37</v>
      </c>
      <c r="S110">
        <v>28</v>
      </c>
    </row>
    <row r="111" spans="1:19">
      <c r="A111" t="s">
        <v>38</v>
      </c>
      <c r="B111">
        <v>0</v>
      </c>
      <c r="C111">
        <v>1</v>
      </c>
      <c r="D111">
        <v>1</v>
      </c>
      <c r="E111">
        <v>1</v>
      </c>
      <c r="F111" t="s">
        <v>30</v>
      </c>
      <c r="G111" t="s">
        <v>29</v>
      </c>
      <c r="H111" t="s">
        <v>30</v>
      </c>
      <c r="I111" t="s">
        <v>32</v>
      </c>
      <c r="J111" t="s">
        <v>31</v>
      </c>
      <c r="K111">
        <v>1.7365117265100001</v>
      </c>
      <c r="L111">
        <v>1</v>
      </c>
      <c r="M111" t="s">
        <v>52</v>
      </c>
      <c r="N111" t="s">
        <v>34</v>
      </c>
      <c r="O111" t="s">
        <v>35</v>
      </c>
      <c r="P111">
        <v>31</v>
      </c>
      <c r="Q111" t="s">
        <v>53</v>
      </c>
      <c r="R111" t="s">
        <v>37</v>
      </c>
      <c r="S111">
        <v>28</v>
      </c>
    </row>
    <row r="112" spans="1:19">
      <c r="A112" t="s">
        <v>28</v>
      </c>
      <c r="B112">
        <v>1</v>
      </c>
      <c r="C112">
        <v>0</v>
      </c>
      <c r="D112">
        <v>2</v>
      </c>
      <c r="E112">
        <v>0</v>
      </c>
      <c r="F112" t="s">
        <v>29</v>
      </c>
      <c r="G112" t="s">
        <v>29</v>
      </c>
      <c r="H112" t="s">
        <v>30</v>
      </c>
      <c r="I112" t="s">
        <v>32</v>
      </c>
      <c r="J112" t="s">
        <v>31</v>
      </c>
      <c r="K112">
        <v>1.3265543561799999</v>
      </c>
      <c r="L112">
        <v>1</v>
      </c>
      <c r="M112" t="s">
        <v>52</v>
      </c>
      <c r="N112" t="s">
        <v>34</v>
      </c>
      <c r="O112" t="s">
        <v>35</v>
      </c>
      <c r="P112">
        <v>31</v>
      </c>
      <c r="Q112" t="s">
        <v>53</v>
      </c>
      <c r="R112" t="s">
        <v>37</v>
      </c>
      <c r="S112">
        <v>28</v>
      </c>
    </row>
    <row r="113" spans="1:19">
      <c r="A113" t="s">
        <v>38</v>
      </c>
      <c r="B113">
        <v>1</v>
      </c>
      <c r="C113">
        <v>1</v>
      </c>
      <c r="D113">
        <v>3</v>
      </c>
      <c r="E113">
        <v>1</v>
      </c>
      <c r="F113" t="s">
        <v>30</v>
      </c>
      <c r="G113" t="s">
        <v>29</v>
      </c>
      <c r="H113" t="s">
        <v>30</v>
      </c>
      <c r="I113" t="s">
        <v>32</v>
      </c>
      <c r="J113" t="s">
        <v>31</v>
      </c>
      <c r="K113">
        <v>0.73304308209699998</v>
      </c>
      <c r="L113">
        <v>1</v>
      </c>
      <c r="M113" t="s">
        <v>52</v>
      </c>
      <c r="N113" t="s">
        <v>34</v>
      </c>
      <c r="O113" t="s">
        <v>35</v>
      </c>
      <c r="P113">
        <v>31</v>
      </c>
      <c r="Q113" t="s">
        <v>53</v>
      </c>
      <c r="R113" t="s">
        <v>37</v>
      </c>
      <c r="S113">
        <v>28</v>
      </c>
    </row>
    <row r="114" spans="1:19">
      <c r="A114" t="s">
        <v>38</v>
      </c>
      <c r="B114">
        <v>0</v>
      </c>
      <c r="C114">
        <v>0</v>
      </c>
      <c r="D114">
        <v>0</v>
      </c>
      <c r="E114">
        <v>1</v>
      </c>
      <c r="F114" t="s">
        <v>30</v>
      </c>
      <c r="G114" t="s">
        <v>29</v>
      </c>
      <c r="H114" t="s">
        <v>30</v>
      </c>
      <c r="I114" t="s">
        <v>31</v>
      </c>
      <c r="J114" t="s">
        <v>32</v>
      </c>
      <c r="K114">
        <v>7.6050851258299996</v>
      </c>
      <c r="L114">
        <v>1</v>
      </c>
      <c r="M114" t="s">
        <v>33</v>
      </c>
      <c r="N114" t="s">
        <v>34</v>
      </c>
      <c r="O114" t="s">
        <v>35</v>
      </c>
      <c r="P114">
        <v>22</v>
      </c>
      <c r="Q114" t="s">
        <v>61</v>
      </c>
      <c r="R114" t="s">
        <v>54</v>
      </c>
      <c r="S114">
        <v>29</v>
      </c>
    </row>
    <row r="115" spans="1:19">
      <c r="A115" t="s">
        <v>28</v>
      </c>
      <c r="B115">
        <v>0</v>
      </c>
      <c r="C115">
        <v>1</v>
      </c>
      <c r="D115">
        <v>1</v>
      </c>
      <c r="E115">
        <v>0</v>
      </c>
      <c r="F115" t="s">
        <v>29</v>
      </c>
      <c r="G115" t="s">
        <v>29</v>
      </c>
      <c r="H115" t="s">
        <v>30</v>
      </c>
      <c r="I115" t="s">
        <v>31</v>
      </c>
      <c r="J115" t="s">
        <v>32</v>
      </c>
      <c r="K115">
        <v>3.2008207012000001</v>
      </c>
      <c r="L115">
        <v>1</v>
      </c>
      <c r="M115" t="s">
        <v>33</v>
      </c>
      <c r="N115" t="s">
        <v>34</v>
      </c>
      <c r="O115" t="s">
        <v>35</v>
      </c>
      <c r="P115">
        <v>22</v>
      </c>
      <c r="Q115" t="s">
        <v>61</v>
      </c>
      <c r="R115" t="s">
        <v>54</v>
      </c>
      <c r="S115">
        <v>29</v>
      </c>
    </row>
    <row r="116" spans="1:19">
      <c r="A116" t="s">
        <v>28</v>
      </c>
      <c r="B116">
        <v>1</v>
      </c>
      <c r="C116">
        <v>0</v>
      </c>
      <c r="D116">
        <v>2</v>
      </c>
      <c r="E116">
        <v>0</v>
      </c>
      <c r="F116" t="s">
        <v>29</v>
      </c>
      <c r="G116" t="s">
        <v>29</v>
      </c>
      <c r="H116" t="s">
        <v>30</v>
      </c>
      <c r="I116" t="s">
        <v>31</v>
      </c>
      <c r="J116" t="s">
        <v>32</v>
      </c>
      <c r="K116">
        <v>2.55504398816</v>
      </c>
      <c r="L116">
        <v>1</v>
      </c>
      <c r="M116" t="s">
        <v>33</v>
      </c>
      <c r="N116" t="s">
        <v>34</v>
      </c>
      <c r="O116" t="s">
        <v>35</v>
      </c>
      <c r="P116">
        <v>22</v>
      </c>
      <c r="Q116" t="s">
        <v>61</v>
      </c>
      <c r="R116" t="s">
        <v>54</v>
      </c>
      <c r="S116">
        <v>29</v>
      </c>
    </row>
    <row r="117" spans="1:19">
      <c r="A117" t="s">
        <v>38</v>
      </c>
      <c r="B117">
        <v>1</v>
      </c>
      <c r="C117">
        <v>1</v>
      </c>
      <c r="D117">
        <v>3</v>
      </c>
      <c r="E117">
        <v>1</v>
      </c>
      <c r="F117" t="s">
        <v>30</v>
      </c>
      <c r="G117" t="s">
        <v>29</v>
      </c>
      <c r="H117" t="s">
        <v>30</v>
      </c>
      <c r="I117" t="s">
        <v>31</v>
      </c>
      <c r="J117" t="s">
        <v>32</v>
      </c>
      <c r="K117">
        <v>1.6324460432500001</v>
      </c>
      <c r="L117">
        <v>1</v>
      </c>
      <c r="M117" t="s">
        <v>33</v>
      </c>
      <c r="N117" t="s">
        <v>34</v>
      </c>
      <c r="O117" t="s">
        <v>35</v>
      </c>
      <c r="P117">
        <v>22</v>
      </c>
      <c r="Q117" t="s">
        <v>61</v>
      </c>
      <c r="R117" t="s">
        <v>54</v>
      </c>
      <c r="S117">
        <v>29</v>
      </c>
    </row>
    <row r="118" spans="1:19">
      <c r="A118" t="s">
        <v>38</v>
      </c>
      <c r="B118">
        <v>0</v>
      </c>
      <c r="C118">
        <v>0</v>
      </c>
      <c r="D118">
        <v>0</v>
      </c>
      <c r="E118">
        <v>1</v>
      </c>
      <c r="F118" t="s">
        <v>29</v>
      </c>
      <c r="G118" t="s">
        <v>29</v>
      </c>
      <c r="H118" t="s">
        <v>30</v>
      </c>
      <c r="I118" t="s">
        <v>31</v>
      </c>
      <c r="J118" t="s">
        <v>32</v>
      </c>
      <c r="K118">
        <v>4.2899641843099996</v>
      </c>
      <c r="L118">
        <v>0</v>
      </c>
      <c r="M118" t="s">
        <v>33</v>
      </c>
      <c r="N118" t="s">
        <v>62</v>
      </c>
      <c r="O118" t="s">
        <v>35</v>
      </c>
      <c r="P118">
        <v>23</v>
      </c>
      <c r="Q118" t="s">
        <v>63</v>
      </c>
      <c r="R118" t="s">
        <v>54</v>
      </c>
      <c r="S118">
        <v>30</v>
      </c>
    </row>
    <row r="119" spans="1:19">
      <c r="A119" t="s">
        <v>28</v>
      </c>
      <c r="B119">
        <v>0</v>
      </c>
      <c r="C119">
        <v>1</v>
      </c>
      <c r="D119">
        <v>1</v>
      </c>
      <c r="E119">
        <v>0</v>
      </c>
      <c r="F119" t="s">
        <v>29</v>
      </c>
      <c r="G119" t="s">
        <v>29</v>
      </c>
      <c r="H119" t="s">
        <v>30</v>
      </c>
      <c r="I119" t="s">
        <v>31</v>
      </c>
      <c r="J119" t="s">
        <v>32</v>
      </c>
      <c r="K119">
        <v>1.1619984934700001</v>
      </c>
      <c r="L119">
        <v>1</v>
      </c>
      <c r="M119" t="s">
        <v>33</v>
      </c>
      <c r="N119" t="s">
        <v>62</v>
      </c>
      <c r="O119" t="s">
        <v>35</v>
      </c>
      <c r="P119">
        <v>23</v>
      </c>
      <c r="Q119" t="s">
        <v>63</v>
      </c>
      <c r="R119" t="s">
        <v>54</v>
      </c>
      <c r="S119">
        <v>30</v>
      </c>
    </row>
    <row r="120" spans="1:19">
      <c r="A120" t="s">
        <v>38</v>
      </c>
      <c r="B120">
        <v>1</v>
      </c>
      <c r="C120">
        <v>0</v>
      </c>
      <c r="D120">
        <v>2</v>
      </c>
      <c r="E120">
        <v>1</v>
      </c>
      <c r="F120" t="s">
        <v>30</v>
      </c>
      <c r="G120" t="s">
        <v>29</v>
      </c>
      <c r="H120" t="s">
        <v>30</v>
      </c>
      <c r="I120" t="s">
        <v>31</v>
      </c>
      <c r="J120" t="s">
        <v>32</v>
      </c>
      <c r="K120">
        <v>3.1111553718799998</v>
      </c>
      <c r="L120">
        <v>1</v>
      </c>
      <c r="M120" t="s">
        <v>33</v>
      </c>
      <c r="N120" t="s">
        <v>62</v>
      </c>
      <c r="O120" t="s">
        <v>35</v>
      </c>
      <c r="P120">
        <v>23</v>
      </c>
      <c r="Q120" t="s">
        <v>63</v>
      </c>
      <c r="R120" t="s">
        <v>54</v>
      </c>
      <c r="S120">
        <v>30</v>
      </c>
    </row>
    <row r="121" spans="1:19">
      <c r="A121" t="s">
        <v>28</v>
      </c>
      <c r="B121">
        <v>1</v>
      </c>
      <c r="C121">
        <v>1</v>
      </c>
      <c r="D121">
        <v>3</v>
      </c>
      <c r="E121">
        <v>0</v>
      </c>
      <c r="F121" t="s">
        <v>29</v>
      </c>
      <c r="G121" t="s">
        <v>29</v>
      </c>
      <c r="H121" t="s">
        <v>30</v>
      </c>
      <c r="I121" t="s">
        <v>31</v>
      </c>
      <c r="J121" t="s">
        <v>32</v>
      </c>
      <c r="K121">
        <v>0.99839161015900002</v>
      </c>
      <c r="L121">
        <v>1</v>
      </c>
      <c r="M121" t="s">
        <v>33</v>
      </c>
      <c r="N121" t="s">
        <v>62</v>
      </c>
      <c r="O121" t="s">
        <v>35</v>
      </c>
      <c r="P121">
        <v>23</v>
      </c>
      <c r="Q121" t="s">
        <v>63</v>
      </c>
      <c r="R121" t="s">
        <v>54</v>
      </c>
      <c r="S121">
        <v>30</v>
      </c>
    </row>
    <row r="122" spans="1:19">
      <c r="A122" t="s">
        <v>38</v>
      </c>
      <c r="B122">
        <v>0</v>
      </c>
      <c r="C122">
        <v>0</v>
      </c>
      <c r="D122">
        <v>0</v>
      </c>
      <c r="E122">
        <v>1</v>
      </c>
      <c r="F122" t="s">
        <v>30</v>
      </c>
      <c r="G122" t="s">
        <v>29</v>
      </c>
      <c r="H122" t="s">
        <v>30</v>
      </c>
      <c r="I122" t="s">
        <v>32</v>
      </c>
      <c r="J122" t="s">
        <v>31</v>
      </c>
      <c r="K122">
        <v>16.101553678799998</v>
      </c>
      <c r="L122">
        <v>1</v>
      </c>
      <c r="M122" t="s">
        <v>52</v>
      </c>
      <c r="N122" t="s">
        <v>62</v>
      </c>
      <c r="O122" t="s">
        <v>35</v>
      </c>
      <c r="P122">
        <v>24</v>
      </c>
      <c r="Q122" t="s">
        <v>51</v>
      </c>
      <c r="R122" t="s">
        <v>37</v>
      </c>
      <c r="S122">
        <v>31</v>
      </c>
    </row>
    <row r="123" spans="1:19">
      <c r="A123" t="s">
        <v>28</v>
      </c>
      <c r="B123">
        <v>0</v>
      </c>
      <c r="C123">
        <v>1</v>
      </c>
      <c r="D123">
        <v>1</v>
      </c>
      <c r="E123">
        <v>0</v>
      </c>
      <c r="F123" t="s">
        <v>29</v>
      </c>
      <c r="G123" t="s">
        <v>29</v>
      </c>
      <c r="H123" t="s">
        <v>30</v>
      </c>
      <c r="I123" t="s">
        <v>32</v>
      </c>
      <c r="J123" t="s">
        <v>31</v>
      </c>
      <c r="K123">
        <v>0.95770751644200003</v>
      </c>
      <c r="L123">
        <v>1</v>
      </c>
      <c r="M123" t="s">
        <v>52</v>
      </c>
      <c r="N123" t="s">
        <v>62</v>
      </c>
      <c r="O123" t="s">
        <v>35</v>
      </c>
      <c r="P123">
        <v>24</v>
      </c>
      <c r="Q123" t="s">
        <v>51</v>
      </c>
      <c r="R123" t="s">
        <v>37</v>
      </c>
      <c r="S123">
        <v>31</v>
      </c>
    </row>
    <row r="124" spans="1:19">
      <c r="A124" t="s">
        <v>38</v>
      </c>
      <c r="B124">
        <v>1</v>
      </c>
      <c r="C124">
        <v>0</v>
      </c>
      <c r="D124">
        <v>2</v>
      </c>
      <c r="E124">
        <v>1</v>
      </c>
      <c r="F124" t="s">
        <v>29</v>
      </c>
      <c r="G124" t="s">
        <v>29</v>
      </c>
      <c r="H124" t="s">
        <v>30</v>
      </c>
      <c r="I124" t="s">
        <v>32</v>
      </c>
      <c r="J124" t="s">
        <v>31</v>
      </c>
      <c r="K124">
        <v>6.7392426082499997</v>
      </c>
      <c r="L124">
        <v>0</v>
      </c>
      <c r="M124" t="s">
        <v>52</v>
      </c>
      <c r="N124" t="s">
        <v>62</v>
      </c>
      <c r="O124" t="s">
        <v>35</v>
      </c>
      <c r="P124">
        <v>24</v>
      </c>
      <c r="Q124" t="s">
        <v>51</v>
      </c>
      <c r="R124" t="s">
        <v>37</v>
      </c>
      <c r="S124">
        <v>31</v>
      </c>
    </row>
    <row r="125" spans="1:19">
      <c r="A125" t="s">
        <v>28</v>
      </c>
      <c r="B125">
        <v>1</v>
      </c>
      <c r="C125">
        <v>1</v>
      </c>
      <c r="D125">
        <v>3</v>
      </c>
      <c r="E125">
        <v>0</v>
      </c>
      <c r="F125" t="s">
        <v>29</v>
      </c>
      <c r="G125" t="s">
        <v>29</v>
      </c>
      <c r="H125" t="s">
        <v>30</v>
      </c>
      <c r="I125" t="s">
        <v>32</v>
      </c>
      <c r="J125" t="s">
        <v>31</v>
      </c>
      <c r="K125">
        <v>13.745755552</v>
      </c>
      <c r="L125">
        <v>1</v>
      </c>
      <c r="M125" t="s">
        <v>52</v>
      </c>
      <c r="N125" t="s">
        <v>62</v>
      </c>
      <c r="O125" t="s">
        <v>35</v>
      </c>
      <c r="P125">
        <v>24</v>
      </c>
      <c r="Q125" t="s">
        <v>51</v>
      </c>
      <c r="R125" t="s">
        <v>37</v>
      </c>
      <c r="S125">
        <v>31</v>
      </c>
    </row>
    <row r="126" spans="1:19">
      <c r="A126" t="s">
        <v>28</v>
      </c>
      <c r="B126">
        <v>0</v>
      </c>
      <c r="C126">
        <v>0</v>
      </c>
      <c r="D126">
        <v>0</v>
      </c>
      <c r="E126">
        <v>0</v>
      </c>
      <c r="F126" t="s">
        <v>29</v>
      </c>
      <c r="G126" t="s">
        <v>29</v>
      </c>
      <c r="H126" t="s">
        <v>30</v>
      </c>
      <c r="I126" t="s">
        <v>32</v>
      </c>
      <c r="J126" t="s">
        <v>31</v>
      </c>
      <c r="K126">
        <v>5.0518832541999998</v>
      </c>
      <c r="L126">
        <v>1</v>
      </c>
      <c r="M126" t="s">
        <v>52</v>
      </c>
      <c r="N126" t="s">
        <v>34</v>
      </c>
      <c r="O126" t="s">
        <v>35</v>
      </c>
      <c r="P126">
        <v>22</v>
      </c>
      <c r="Q126" t="s">
        <v>51</v>
      </c>
      <c r="R126" t="s">
        <v>54</v>
      </c>
      <c r="S126">
        <v>32</v>
      </c>
    </row>
    <row r="127" spans="1:19">
      <c r="A127" t="s">
        <v>38</v>
      </c>
      <c r="B127">
        <v>0</v>
      </c>
      <c r="C127">
        <v>1</v>
      </c>
      <c r="D127">
        <v>1</v>
      </c>
      <c r="E127">
        <v>1</v>
      </c>
      <c r="F127" t="s">
        <v>30</v>
      </c>
      <c r="G127" t="s">
        <v>29</v>
      </c>
      <c r="H127" t="s">
        <v>30</v>
      </c>
      <c r="I127" t="s">
        <v>32</v>
      </c>
      <c r="J127" t="s">
        <v>31</v>
      </c>
      <c r="K127">
        <v>2.7494749217900001</v>
      </c>
      <c r="L127">
        <v>1</v>
      </c>
      <c r="M127" t="s">
        <v>52</v>
      </c>
      <c r="N127" t="s">
        <v>34</v>
      </c>
      <c r="O127" t="s">
        <v>35</v>
      </c>
      <c r="P127">
        <v>22</v>
      </c>
      <c r="Q127" t="s">
        <v>51</v>
      </c>
      <c r="R127" t="s">
        <v>54</v>
      </c>
      <c r="S127">
        <v>32</v>
      </c>
    </row>
    <row r="128" spans="1:19">
      <c r="A128" t="s">
        <v>28</v>
      </c>
      <c r="B128">
        <v>1</v>
      </c>
      <c r="C128">
        <v>0</v>
      </c>
      <c r="D128">
        <v>2</v>
      </c>
      <c r="E128">
        <v>0</v>
      </c>
      <c r="F128" t="s">
        <v>29</v>
      </c>
      <c r="G128" t="s">
        <v>29</v>
      </c>
      <c r="H128" t="s">
        <v>30</v>
      </c>
      <c r="I128" t="s">
        <v>32</v>
      </c>
      <c r="J128" t="s">
        <v>31</v>
      </c>
      <c r="K128">
        <v>1.2749443732900001</v>
      </c>
      <c r="L128">
        <v>1</v>
      </c>
      <c r="M128" t="s">
        <v>52</v>
      </c>
      <c r="N128" t="s">
        <v>34</v>
      </c>
      <c r="O128" t="s">
        <v>35</v>
      </c>
      <c r="P128">
        <v>22</v>
      </c>
      <c r="Q128" t="s">
        <v>51</v>
      </c>
      <c r="R128" t="s">
        <v>54</v>
      </c>
      <c r="S128">
        <v>32</v>
      </c>
    </row>
    <row r="129" spans="1:19">
      <c r="A129" t="s">
        <v>38</v>
      </c>
      <c r="B129">
        <v>1</v>
      </c>
      <c r="C129">
        <v>1</v>
      </c>
      <c r="D129">
        <v>3</v>
      </c>
      <c r="E129">
        <v>1</v>
      </c>
      <c r="F129" t="s">
        <v>30</v>
      </c>
      <c r="G129" t="s">
        <v>29</v>
      </c>
      <c r="H129" t="s">
        <v>30</v>
      </c>
      <c r="I129" t="s">
        <v>32</v>
      </c>
      <c r="J129" t="s">
        <v>31</v>
      </c>
      <c r="K129">
        <v>1.17170096916</v>
      </c>
      <c r="L129">
        <v>1</v>
      </c>
      <c r="M129" t="s">
        <v>52</v>
      </c>
      <c r="N129" t="s">
        <v>34</v>
      </c>
      <c r="O129" t="s">
        <v>35</v>
      </c>
      <c r="P129">
        <v>22</v>
      </c>
      <c r="Q129" t="s">
        <v>51</v>
      </c>
      <c r="R129" t="s">
        <v>54</v>
      </c>
      <c r="S129">
        <v>32</v>
      </c>
    </row>
    <row r="130" spans="1:19">
      <c r="A130" t="s">
        <v>28</v>
      </c>
      <c r="B130">
        <v>0</v>
      </c>
      <c r="C130">
        <v>0</v>
      </c>
      <c r="D130">
        <v>0</v>
      </c>
      <c r="E130">
        <v>0</v>
      </c>
      <c r="F130" t="s">
        <v>29</v>
      </c>
      <c r="G130" t="s">
        <v>29</v>
      </c>
      <c r="H130" t="s">
        <v>30</v>
      </c>
      <c r="I130" t="s">
        <v>31</v>
      </c>
      <c r="J130" t="s">
        <v>32</v>
      </c>
      <c r="K130">
        <v>18.793576547400001</v>
      </c>
      <c r="L130">
        <v>1</v>
      </c>
      <c r="M130" t="s">
        <v>33</v>
      </c>
      <c r="N130" t="s">
        <v>34</v>
      </c>
      <c r="O130" t="s">
        <v>35</v>
      </c>
      <c r="P130">
        <v>31</v>
      </c>
      <c r="Q130" t="s">
        <v>64</v>
      </c>
      <c r="R130" t="s">
        <v>37</v>
      </c>
      <c r="S130">
        <v>33</v>
      </c>
    </row>
    <row r="131" spans="1:19">
      <c r="A131" t="s">
        <v>38</v>
      </c>
      <c r="B131">
        <v>0</v>
      </c>
      <c r="C131">
        <v>1</v>
      </c>
      <c r="D131">
        <v>1</v>
      </c>
      <c r="E131">
        <v>1</v>
      </c>
      <c r="F131" t="s">
        <v>30</v>
      </c>
      <c r="G131" t="s">
        <v>29</v>
      </c>
      <c r="H131" t="s">
        <v>30</v>
      </c>
      <c r="I131" t="s">
        <v>31</v>
      </c>
      <c r="J131" t="s">
        <v>32</v>
      </c>
      <c r="K131">
        <v>2.1102860359900002</v>
      </c>
      <c r="L131">
        <v>1</v>
      </c>
      <c r="M131" t="s">
        <v>33</v>
      </c>
      <c r="N131" t="s">
        <v>34</v>
      </c>
      <c r="O131" t="s">
        <v>35</v>
      </c>
      <c r="P131">
        <v>31</v>
      </c>
      <c r="Q131" t="s">
        <v>64</v>
      </c>
      <c r="R131" t="s">
        <v>37</v>
      </c>
      <c r="S131">
        <v>33</v>
      </c>
    </row>
    <row r="132" spans="1:19">
      <c r="A132" t="s">
        <v>38</v>
      </c>
      <c r="B132">
        <v>1</v>
      </c>
      <c r="C132">
        <v>0</v>
      </c>
      <c r="D132">
        <v>2</v>
      </c>
      <c r="E132">
        <v>1</v>
      </c>
      <c r="F132" t="s">
        <v>30</v>
      </c>
      <c r="G132" t="s">
        <v>29</v>
      </c>
      <c r="H132" t="s">
        <v>30</v>
      </c>
      <c r="I132" t="s">
        <v>31</v>
      </c>
      <c r="J132" t="s">
        <v>32</v>
      </c>
      <c r="K132">
        <v>2.6375050928400001</v>
      </c>
      <c r="L132">
        <v>1</v>
      </c>
      <c r="M132" t="s">
        <v>33</v>
      </c>
      <c r="N132" t="s">
        <v>34</v>
      </c>
      <c r="O132" t="s">
        <v>35</v>
      </c>
      <c r="P132">
        <v>31</v>
      </c>
      <c r="Q132" t="s">
        <v>64</v>
      </c>
      <c r="R132" t="s">
        <v>37</v>
      </c>
      <c r="S132">
        <v>33</v>
      </c>
    </row>
    <row r="133" spans="1:19">
      <c r="A133" t="s">
        <v>28</v>
      </c>
      <c r="B133">
        <v>1</v>
      </c>
      <c r="C133">
        <v>1</v>
      </c>
      <c r="D133">
        <v>3</v>
      </c>
      <c r="E133">
        <v>0</v>
      </c>
      <c r="F133" t="s">
        <v>29</v>
      </c>
      <c r="G133" t="s">
        <v>29</v>
      </c>
      <c r="H133" t="s">
        <v>30</v>
      </c>
      <c r="I133" t="s">
        <v>31</v>
      </c>
      <c r="J133" t="s">
        <v>32</v>
      </c>
      <c r="K133">
        <v>3.5512852906200001</v>
      </c>
      <c r="L133">
        <v>1</v>
      </c>
      <c r="M133" t="s">
        <v>33</v>
      </c>
      <c r="N133" t="s">
        <v>34</v>
      </c>
      <c r="O133" t="s">
        <v>35</v>
      </c>
      <c r="P133">
        <v>31</v>
      </c>
      <c r="Q133" t="s">
        <v>64</v>
      </c>
      <c r="R133" t="s">
        <v>37</v>
      </c>
      <c r="S133">
        <v>33</v>
      </c>
    </row>
    <row r="134" spans="1:19">
      <c r="A134" t="s">
        <v>38</v>
      </c>
      <c r="B134">
        <v>0</v>
      </c>
      <c r="C134">
        <v>0</v>
      </c>
      <c r="D134">
        <v>0</v>
      </c>
      <c r="E134">
        <v>1</v>
      </c>
      <c r="F134" t="s">
        <v>30</v>
      </c>
      <c r="G134" t="s">
        <v>29</v>
      </c>
      <c r="H134" t="s">
        <v>30</v>
      </c>
      <c r="I134" t="s">
        <v>31</v>
      </c>
      <c r="J134" t="s">
        <v>32</v>
      </c>
      <c r="K134">
        <v>11.206513259599999</v>
      </c>
      <c r="L134">
        <v>1</v>
      </c>
      <c r="M134" t="s">
        <v>33</v>
      </c>
      <c r="N134" t="s">
        <v>34</v>
      </c>
      <c r="O134" t="s">
        <v>35</v>
      </c>
      <c r="P134">
        <v>26</v>
      </c>
      <c r="Q134" t="s">
        <v>55</v>
      </c>
      <c r="R134" t="s">
        <v>37</v>
      </c>
      <c r="S134">
        <v>34</v>
      </c>
    </row>
    <row r="135" spans="1:19">
      <c r="A135" t="s">
        <v>28</v>
      </c>
      <c r="B135">
        <v>0</v>
      </c>
      <c r="C135">
        <v>1</v>
      </c>
      <c r="D135">
        <v>1</v>
      </c>
      <c r="E135">
        <v>0</v>
      </c>
      <c r="F135" t="s">
        <v>29</v>
      </c>
      <c r="G135" t="s">
        <v>29</v>
      </c>
      <c r="H135" t="s">
        <v>30</v>
      </c>
      <c r="I135" t="s">
        <v>31</v>
      </c>
      <c r="J135" t="s">
        <v>32</v>
      </c>
      <c r="K135">
        <v>4.3224600032599998</v>
      </c>
      <c r="L135">
        <v>1</v>
      </c>
      <c r="M135" t="s">
        <v>33</v>
      </c>
      <c r="N135" t="s">
        <v>34</v>
      </c>
      <c r="O135" t="s">
        <v>35</v>
      </c>
      <c r="P135">
        <v>26</v>
      </c>
      <c r="Q135" t="s">
        <v>55</v>
      </c>
      <c r="R135" t="s">
        <v>37</v>
      </c>
      <c r="S135">
        <v>34</v>
      </c>
    </row>
    <row r="136" spans="1:19">
      <c r="A136" t="s">
        <v>38</v>
      </c>
      <c r="B136">
        <v>1</v>
      </c>
      <c r="C136">
        <v>0</v>
      </c>
      <c r="D136">
        <v>2</v>
      </c>
      <c r="E136">
        <v>1</v>
      </c>
      <c r="F136" t="s">
        <v>30</v>
      </c>
      <c r="G136" t="s">
        <v>29</v>
      </c>
      <c r="H136" t="s">
        <v>30</v>
      </c>
      <c r="I136" t="s">
        <v>31</v>
      </c>
      <c r="J136" t="s">
        <v>32</v>
      </c>
      <c r="K136">
        <v>3.2947275831199998</v>
      </c>
      <c r="L136">
        <v>1</v>
      </c>
      <c r="M136" t="s">
        <v>33</v>
      </c>
      <c r="N136" t="s">
        <v>34</v>
      </c>
      <c r="O136" t="s">
        <v>35</v>
      </c>
      <c r="P136">
        <v>26</v>
      </c>
      <c r="Q136" t="s">
        <v>55</v>
      </c>
      <c r="R136" t="s">
        <v>37</v>
      </c>
      <c r="S136">
        <v>34</v>
      </c>
    </row>
    <row r="137" spans="1:19">
      <c r="A137" t="s">
        <v>28</v>
      </c>
      <c r="B137">
        <v>1</v>
      </c>
      <c r="C137">
        <v>1</v>
      </c>
      <c r="D137">
        <v>3</v>
      </c>
      <c r="E137">
        <v>0</v>
      </c>
      <c r="F137" t="s">
        <v>29</v>
      </c>
      <c r="G137" t="s">
        <v>29</v>
      </c>
      <c r="H137" t="s">
        <v>30</v>
      </c>
      <c r="I137" t="s">
        <v>31</v>
      </c>
      <c r="J137" t="s">
        <v>32</v>
      </c>
      <c r="K137">
        <v>2.1829021112100002</v>
      </c>
      <c r="L137">
        <v>1</v>
      </c>
      <c r="M137" t="s">
        <v>33</v>
      </c>
      <c r="N137" t="s">
        <v>34</v>
      </c>
      <c r="O137" t="s">
        <v>35</v>
      </c>
      <c r="P137">
        <v>26</v>
      </c>
      <c r="Q137" t="s">
        <v>55</v>
      </c>
      <c r="R137" t="s">
        <v>37</v>
      </c>
      <c r="S137">
        <v>34</v>
      </c>
    </row>
    <row r="138" spans="1:19">
      <c r="A138" t="s">
        <v>28</v>
      </c>
      <c r="B138">
        <v>0</v>
      </c>
      <c r="C138">
        <v>0</v>
      </c>
      <c r="D138">
        <v>0</v>
      </c>
      <c r="E138">
        <v>0</v>
      </c>
      <c r="F138" t="s">
        <v>29</v>
      </c>
      <c r="G138" t="s">
        <v>29</v>
      </c>
      <c r="H138" t="s">
        <v>30</v>
      </c>
      <c r="I138" t="s">
        <v>32</v>
      </c>
      <c r="J138" t="s">
        <v>31</v>
      </c>
      <c r="K138">
        <v>14.2302792613</v>
      </c>
      <c r="L138">
        <v>1</v>
      </c>
      <c r="M138" t="s">
        <v>52</v>
      </c>
      <c r="N138" t="s">
        <v>34</v>
      </c>
      <c r="O138" t="s">
        <v>35</v>
      </c>
      <c r="P138">
        <v>28</v>
      </c>
      <c r="Q138" t="s">
        <v>59</v>
      </c>
      <c r="R138" t="s">
        <v>54</v>
      </c>
      <c r="S138">
        <v>35</v>
      </c>
    </row>
    <row r="139" spans="1:19">
      <c r="A139" t="s">
        <v>38</v>
      </c>
      <c r="B139">
        <v>0</v>
      </c>
      <c r="C139">
        <v>1</v>
      </c>
      <c r="D139">
        <v>1</v>
      </c>
      <c r="E139">
        <v>1</v>
      </c>
      <c r="F139" t="s">
        <v>30</v>
      </c>
      <c r="G139" t="s">
        <v>29</v>
      </c>
      <c r="H139" t="s">
        <v>30</v>
      </c>
      <c r="I139" t="s">
        <v>32</v>
      </c>
      <c r="J139" t="s">
        <v>31</v>
      </c>
      <c r="K139">
        <v>2.3207999469399998</v>
      </c>
      <c r="L139">
        <v>1</v>
      </c>
      <c r="M139" t="s">
        <v>52</v>
      </c>
      <c r="N139" t="s">
        <v>34</v>
      </c>
      <c r="O139" t="s">
        <v>35</v>
      </c>
      <c r="P139">
        <v>28</v>
      </c>
      <c r="Q139" t="s">
        <v>59</v>
      </c>
      <c r="R139" t="s">
        <v>54</v>
      </c>
      <c r="S139">
        <v>35</v>
      </c>
    </row>
    <row r="140" spans="1:19">
      <c r="A140" t="s">
        <v>38</v>
      </c>
      <c r="B140">
        <v>1</v>
      </c>
      <c r="C140">
        <v>0</v>
      </c>
      <c r="D140">
        <v>2</v>
      </c>
      <c r="E140">
        <v>1</v>
      </c>
      <c r="F140" t="s">
        <v>30</v>
      </c>
      <c r="G140" t="s">
        <v>29</v>
      </c>
      <c r="H140" t="s">
        <v>30</v>
      </c>
      <c r="I140" t="s">
        <v>32</v>
      </c>
      <c r="J140" t="s">
        <v>31</v>
      </c>
      <c r="K140">
        <v>1.61538519239</v>
      </c>
      <c r="L140">
        <v>1</v>
      </c>
      <c r="M140" t="s">
        <v>52</v>
      </c>
      <c r="N140" t="s">
        <v>34</v>
      </c>
      <c r="O140" t="s">
        <v>35</v>
      </c>
      <c r="P140">
        <v>28</v>
      </c>
      <c r="Q140" t="s">
        <v>59</v>
      </c>
      <c r="R140" t="s">
        <v>54</v>
      </c>
      <c r="S140">
        <v>35</v>
      </c>
    </row>
    <row r="141" spans="1:19">
      <c r="A141" t="s">
        <v>28</v>
      </c>
      <c r="B141">
        <v>1</v>
      </c>
      <c r="C141">
        <v>1</v>
      </c>
      <c r="D141">
        <v>3</v>
      </c>
      <c r="E141">
        <v>0</v>
      </c>
      <c r="F141" t="s">
        <v>29</v>
      </c>
      <c r="G141" t="s">
        <v>29</v>
      </c>
      <c r="H141" t="s">
        <v>30</v>
      </c>
      <c r="I141" t="s">
        <v>32</v>
      </c>
      <c r="J141" t="s">
        <v>31</v>
      </c>
      <c r="K141">
        <v>0.79395870772999999</v>
      </c>
      <c r="L141">
        <v>1</v>
      </c>
      <c r="M141" t="s">
        <v>52</v>
      </c>
      <c r="N141" t="s">
        <v>34</v>
      </c>
      <c r="O141" t="s">
        <v>35</v>
      </c>
      <c r="P141">
        <v>28</v>
      </c>
      <c r="Q141" t="s">
        <v>59</v>
      </c>
      <c r="R141" t="s">
        <v>54</v>
      </c>
      <c r="S141">
        <v>35</v>
      </c>
    </row>
    <row r="142" spans="1:19">
      <c r="A142" t="s">
        <v>38</v>
      </c>
      <c r="B142">
        <v>0</v>
      </c>
      <c r="C142">
        <v>0</v>
      </c>
      <c r="D142">
        <v>0</v>
      </c>
      <c r="E142">
        <v>1</v>
      </c>
      <c r="F142" t="s">
        <v>30</v>
      </c>
      <c r="G142" t="s">
        <v>29</v>
      </c>
      <c r="H142" t="s">
        <v>30</v>
      </c>
      <c r="I142" t="s">
        <v>32</v>
      </c>
      <c r="J142" t="s">
        <v>31</v>
      </c>
      <c r="K142">
        <v>5.32879055146</v>
      </c>
      <c r="L142">
        <v>1</v>
      </c>
      <c r="M142" t="s">
        <v>52</v>
      </c>
      <c r="N142" t="s">
        <v>62</v>
      </c>
      <c r="O142" t="s">
        <v>35</v>
      </c>
      <c r="P142">
        <v>28</v>
      </c>
      <c r="Q142" t="s">
        <v>60</v>
      </c>
      <c r="R142" t="s">
        <v>37</v>
      </c>
      <c r="S142">
        <v>36</v>
      </c>
    </row>
    <row r="143" spans="1:19">
      <c r="A143" t="s">
        <v>28</v>
      </c>
      <c r="B143">
        <v>0</v>
      </c>
      <c r="C143">
        <v>1</v>
      </c>
      <c r="D143">
        <v>1</v>
      </c>
      <c r="E143">
        <v>0</v>
      </c>
      <c r="F143" t="s">
        <v>29</v>
      </c>
      <c r="G143" t="s">
        <v>29</v>
      </c>
      <c r="H143" t="s">
        <v>30</v>
      </c>
      <c r="I143" t="s">
        <v>32</v>
      </c>
      <c r="J143" t="s">
        <v>31</v>
      </c>
      <c r="K143">
        <v>1.92703189474</v>
      </c>
      <c r="L143">
        <v>1</v>
      </c>
      <c r="M143" t="s">
        <v>52</v>
      </c>
      <c r="N143" t="s">
        <v>62</v>
      </c>
      <c r="O143" t="s">
        <v>35</v>
      </c>
      <c r="P143">
        <v>28</v>
      </c>
      <c r="Q143" t="s">
        <v>60</v>
      </c>
      <c r="R143" t="s">
        <v>37</v>
      </c>
      <c r="S143">
        <v>36</v>
      </c>
    </row>
    <row r="144" spans="1:19">
      <c r="A144" t="s">
        <v>38</v>
      </c>
      <c r="B144">
        <v>1</v>
      </c>
      <c r="C144">
        <v>0</v>
      </c>
      <c r="D144">
        <v>2</v>
      </c>
      <c r="E144">
        <v>1</v>
      </c>
      <c r="F144" t="s">
        <v>30</v>
      </c>
      <c r="G144" t="s">
        <v>29</v>
      </c>
      <c r="H144" t="s">
        <v>30</v>
      </c>
      <c r="I144" t="s">
        <v>32</v>
      </c>
      <c r="J144" t="s">
        <v>31</v>
      </c>
      <c r="K144">
        <v>3.1418623141899999</v>
      </c>
      <c r="L144">
        <v>1</v>
      </c>
      <c r="M144" t="s">
        <v>52</v>
      </c>
      <c r="N144" t="s">
        <v>62</v>
      </c>
      <c r="O144" t="s">
        <v>35</v>
      </c>
      <c r="P144">
        <v>28</v>
      </c>
      <c r="Q144" t="s">
        <v>60</v>
      </c>
      <c r="R144" t="s">
        <v>37</v>
      </c>
      <c r="S144">
        <v>36</v>
      </c>
    </row>
    <row r="145" spans="1:19">
      <c r="A145" t="s">
        <v>28</v>
      </c>
      <c r="B145">
        <v>1</v>
      </c>
      <c r="C145">
        <v>1</v>
      </c>
      <c r="D145">
        <v>3</v>
      </c>
      <c r="E145">
        <v>0</v>
      </c>
      <c r="F145" t="s">
        <v>29</v>
      </c>
      <c r="G145" t="s">
        <v>29</v>
      </c>
      <c r="H145" t="s">
        <v>30</v>
      </c>
      <c r="I145" t="s">
        <v>32</v>
      </c>
      <c r="J145" t="s">
        <v>31</v>
      </c>
      <c r="K145">
        <v>1.04407853907</v>
      </c>
      <c r="L145">
        <v>1</v>
      </c>
      <c r="M145" t="s">
        <v>52</v>
      </c>
      <c r="N145" t="s">
        <v>62</v>
      </c>
      <c r="O145" t="s">
        <v>35</v>
      </c>
      <c r="P145">
        <v>28</v>
      </c>
      <c r="Q145" t="s">
        <v>60</v>
      </c>
      <c r="R145" t="s">
        <v>37</v>
      </c>
      <c r="S145">
        <v>36</v>
      </c>
    </row>
    <row r="146" spans="1:19">
      <c r="A146" t="s">
        <v>28</v>
      </c>
      <c r="B146">
        <v>0</v>
      </c>
      <c r="C146">
        <v>0</v>
      </c>
      <c r="D146">
        <v>0</v>
      </c>
      <c r="E146">
        <v>0</v>
      </c>
      <c r="F146" t="s">
        <v>29</v>
      </c>
      <c r="G146" t="s">
        <v>29</v>
      </c>
      <c r="H146" t="s">
        <v>30</v>
      </c>
      <c r="I146" t="s">
        <v>31</v>
      </c>
      <c r="J146" t="s">
        <v>32</v>
      </c>
      <c r="K146">
        <v>23.874344836599999</v>
      </c>
      <c r="L146">
        <v>1</v>
      </c>
      <c r="M146" t="s">
        <v>33</v>
      </c>
      <c r="N146" t="s">
        <v>34</v>
      </c>
      <c r="O146" t="s">
        <v>35</v>
      </c>
      <c r="P146">
        <v>18</v>
      </c>
      <c r="Q146" t="s">
        <v>51</v>
      </c>
      <c r="R146" t="s">
        <v>54</v>
      </c>
      <c r="S146">
        <v>37</v>
      </c>
    </row>
    <row r="147" spans="1:19">
      <c r="A147" t="s">
        <v>28</v>
      </c>
      <c r="B147">
        <v>0</v>
      </c>
      <c r="C147">
        <v>1</v>
      </c>
      <c r="D147">
        <v>1</v>
      </c>
      <c r="E147">
        <v>0</v>
      </c>
      <c r="F147" t="s">
        <v>29</v>
      </c>
      <c r="G147" t="s">
        <v>29</v>
      </c>
      <c r="H147" t="s">
        <v>30</v>
      </c>
      <c r="I147" t="s">
        <v>31</v>
      </c>
      <c r="J147" t="s">
        <v>32</v>
      </c>
      <c r="K147">
        <v>10.900319231699999</v>
      </c>
      <c r="L147">
        <v>1</v>
      </c>
      <c r="M147" t="s">
        <v>33</v>
      </c>
      <c r="N147" t="s">
        <v>34</v>
      </c>
      <c r="O147" t="s">
        <v>35</v>
      </c>
      <c r="P147">
        <v>18</v>
      </c>
      <c r="Q147" t="s">
        <v>51</v>
      </c>
      <c r="R147" t="s">
        <v>54</v>
      </c>
      <c r="S147">
        <v>37</v>
      </c>
    </row>
    <row r="148" spans="1:19">
      <c r="A148" t="s">
        <v>38</v>
      </c>
      <c r="B148">
        <v>1</v>
      </c>
      <c r="C148">
        <v>0</v>
      </c>
      <c r="D148">
        <v>2</v>
      </c>
      <c r="E148">
        <v>1</v>
      </c>
      <c r="F148" t="s">
        <v>30</v>
      </c>
      <c r="G148" t="s">
        <v>29</v>
      </c>
      <c r="H148" t="s">
        <v>30</v>
      </c>
      <c r="I148" t="s">
        <v>31</v>
      </c>
      <c r="J148" t="s">
        <v>32</v>
      </c>
      <c r="K148">
        <v>7.0382181925199996</v>
      </c>
      <c r="L148">
        <v>1</v>
      </c>
      <c r="M148" t="s">
        <v>33</v>
      </c>
      <c r="N148" t="s">
        <v>34</v>
      </c>
      <c r="O148" t="s">
        <v>35</v>
      </c>
      <c r="P148">
        <v>18</v>
      </c>
      <c r="Q148" t="s">
        <v>51</v>
      </c>
      <c r="R148" t="s">
        <v>54</v>
      </c>
      <c r="S148">
        <v>37</v>
      </c>
    </row>
    <row r="149" spans="1:19">
      <c r="A149" t="s">
        <v>38</v>
      </c>
      <c r="B149">
        <v>1</v>
      </c>
      <c r="C149">
        <v>1</v>
      </c>
      <c r="D149">
        <v>3</v>
      </c>
      <c r="E149">
        <v>1</v>
      </c>
      <c r="F149" t="s">
        <v>30</v>
      </c>
      <c r="G149" t="s">
        <v>29</v>
      </c>
      <c r="H149" t="s">
        <v>30</v>
      </c>
      <c r="I149" t="s">
        <v>31</v>
      </c>
      <c r="J149" t="s">
        <v>32</v>
      </c>
      <c r="K149">
        <v>3.3126082727099999</v>
      </c>
      <c r="L149">
        <v>1</v>
      </c>
      <c r="M149" t="s">
        <v>33</v>
      </c>
      <c r="N149" t="s">
        <v>34</v>
      </c>
      <c r="O149" t="s">
        <v>35</v>
      </c>
      <c r="P149">
        <v>18</v>
      </c>
      <c r="Q149" t="s">
        <v>51</v>
      </c>
      <c r="R149" t="s">
        <v>54</v>
      </c>
      <c r="S149">
        <v>37</v>
      </c>
    </row>
    <row r="150" spans="1:19">
      <c r="A150" t="s">
        <v>38</v>
      </c>
      <c r="B150">
        <v>0</v>
      </c>
      <c r="C150">
        <v>0</v>
      </c>
      <c r="D150">
        <v>0</v>
      </c>
      <c r="E150">
        <v>1</v>
      </c>
      <c r="F150" t="s">
        <v>30</v>
      </c>
      <c r="G150" t="s">
        <v>29</v>
      </c>
      <c r="H150" t="s">
        <v>30</v>
      </c>
      <c r="I150" t="s">
        <v>31</v>
      </c>
      <c r="J150" t="s">
        <v>32</v>
      </c>
      <c r="K150">
        <v>4.5745725962600003</v>
      </c>
      <c r="L150">
        <v>1</v>
      </c>
      <c r="M150" t="s">
        <v>33</v>
      </c>
      <c r="N150" t="s">
        <v>34</v>
      </c>
      <c r="O150" t="s">
        <v>35</v>
      </c>
      <c r="P150">
        <v>23</v>
      </c>
      <c r="Q150" t="s">
        <v>51</v>
      </c>
      <c r="R150" t="s">
        <v>37</v>
      </c>
      <c r="S150">
        <v>38</v>
      </c>
    </row>
    <row r="151" spans="1:19">
      <c r="A151" t="s">
        <v>28</v>
      </c>
      <c r="B151">
        <v>0</v>
      </c>
      <c r="C151">
        <v>1</v>
      </c>
      <c r="D151">
        <v>1</v>
      </c>
      <c r="E151">
        <v>0</v>
      </c>
      <c r="F151" t="s">
        <v>29</v>
      </c>
      <c r="G151" t="s">
        <v>29</v>
      </c>
      <c r="H151" t="s">
        <v>30</v>
      </c>
      <c r="I151" t="s">
        <v>31</v>
      </c>
      <c r="J151" t="s">
        <v>32</v>
      </c>
      <c r="K151">
        <v>2.8191643163300002</v>
      </c>
      <c r="L151">
        <v>1</v>
      </c>
      <c r="M151" t="s">
        <v>33</v>
      </c>
      <c r="N151" t="s">
        <v>34</v>
      </c>
      <c r="O151" t="s">
        <v>35</v>
      </c>
      <c r="P151">
        <v>23</v>
      </c>
      <c r="Q151" t="s">
        <v>51</v>
      </c>
      <c r="R151" t="s">
        <v>37</v>
      </c>
      <c r="S151">
        <v>38</v>
      </c>
    </row>
    <row r="152" spans="1:19">
      <c r="A152" t="s">
        <v>38</v>
      </c>
      <c r="B152">
        <v>1</v>
      </c>
      <c r="C152">
        <v>0</v>
      </c>
      <c r="D152">
        <v>2</v>
      </c>
      <c r="E152">
        <v>1</v>
      </c>
      <c r="F152" t="s">
        <v>30</v>
      </c>
      <c r="G152" t="s">
        <v>29</v>
      </c>
      <c r="H152" t="s">
        <v>30</v>
      </c>
      <c r="I152" t="s">
        <v>31</v>
      </c>
      <c r="J152" t="s">
        <v>32</v>
      </c>
      <c r="K152">
        <v>1.6856525625300001</v>
      </c>
      <c r="L152">
        <v>1</v>
      </c>
      <c r="M152" t="s">
        <v>33</v>
      </c>
      <c r="N152" t="s">
        <v>34</v>
      </c>
      <c r="O152" t="s">
        <v>35</v>
      </c>
      <c r="P152">
        <v>23</v>
      </c>
      <c r="Q152" t="s">
        <v>51</v>
      </c>
      <c r="R152" t="s">
        <v>37</v>
      </c>
      <c r="S152">
        <v>38</v>
      </c>
    </row>
    <row r="153" spans="1:19">
      <c r="A153" t="s">
        <v>28</v>
      </c>
      <c r="B153">
        <v>1</v>
      </c>
      <c r="C153">
        <v>1</v>
      </c>
      <c r="D153">
        <v>3</v>
      </c>
      <c r="E153">
        <v>0</v>
      </c>
      <c r="F153" t="s">
        <v>29</v>
      </c>
      <c r="G153" t="s">
        <v>29</v>
      </c>
      <c r="H153" t="s">
        <v>30</v>
      </c>
      <c r="I153" t="s">
        <v>31</v>
      </c>
      <c r="J153" t="s">
        <v>32</v>
      </c>
      <c r="K153">
        <v>1.0935590185099999</v>
      </c>
      <c r="L153">
        <v>1</v>
      </c>
      <c r="M153" t="s">
        <v>33</v>
      </c>
      <c r="N153" t="s">
        <v>34</v>
      </c>
      <c r="O153" t="s">
        <v>35</v>
      </c>
      <c r="P153">
        <v>23</v>
      </c>
      <c r="Q153" t="s">
        <v>51</v>
      </c>
      <c r="R153" t="s">
        <v>37</v>
      </c>
      <c r="S153">
        <v>38</v>
      </c>
    </row>
    <row r="154" spans="1:19">
      <c r="A154" t="s">
        <v>38</v>
      </c>
      <c r="B154">
        <v>0</v>
      </c>
      <c r="C154">
        <v>0</v>
      </c>
      <c r="D154">
        <v>0</v>
      </c>
      <c r="E154">
        <v>1</v>
      </c>
      <c r="F154" t="s">
        <v>30</v>
      </c>
      <c r="G154" t="s">
        <v>29</v>
      </c>
      <c r="H154" t="s">
        <v>30</v>
      </c>
      <c r="I154" t="s">
        <v>32</v>
      </c>
      <c r="J154" t="s">
        <v>31</v>
      </c>
      <c r="K154">
        <v>13.6588239195</v>
      </c>
      <c r="L154">
        <v>1</v>
      </c>
      <c r="M154" t="s">
        <v>52</v>
      </c>
      <c r="N154" t="s">
        <v>34</v>
      </c>
      <c r="O154" t="s">
        <v>35</v>
      </c>
      <c r="P154">
        <v>23</v>
      </c>
      <c r="Q154" t="s">
        <v>56</v>
      </c>
      <c r="R154" t="s">
        <v>54</v>
      </c>
      <c r="S154">
        <v>39</v>
      </c>
    </row>
    <row r="155" spans="1:19">
      <c r="A155" t="s">
        <v>28</v>
      </c>
      <c r="B155">
        <v>0</v>
      </c>
      <c r="C155">
        <v>1</v>
      </c>
      <c r="D155">
        <v>1</v>
      </c>
      <c r="E155">
        <v>0</v>
      </c>
      <c r="F155" t="s">
        <v>29</v>
      </c>
      <c r="G155" t="s">
        <v>29</v>
      </c>
      <c r="H155" t="s">
        <v>30</v>
      </c>
      <c r="I155" t="s">
        <v>32</v>
      </c>
      <c r="J155" t="s">
        <v>31</v>
      </c>
      <c r="K155">
        <v>3.9250373871200002</v>
      </c>
      <c r="L155">
        <v>1</v>
      </c>
      <c r="M155" t="s">
        <v>52</v>
      </c>
      <c r="N155" t="s">
        <v>34</v>
      </c>
      <c r="O155" t="s">
        <v>35</v>
      </c>
      <c r="P155">
        <v>23</v>
      </c>
      <c r="Q155" t="s">
        <v>56</v>
      </c>
      <c r="R155" t="s">
        <v>54</v>
      </c>
      <c r="S155">
        <v>39</v>
      </c>
    </row>
    <row r="156" spans="1:19">
      <c r="A156" t="s">
        <v>28</v>
      </c>
      <c r="B156">
        <v>1</v>
      </c>
      <c r="C156">
        <v>0</v>
      </c>
      <c r="D156">
        <v>2</v>
      </c>
      <c r="E156">
        <v>0</v>
      </c>
      <c r="F156" t="s">
        <v>29</v>
      </c>
      <c r="G156" t="s">
        <v>29</v>
      </c>
      <c r="H156" t="s">
        <v>30</v>
      </c>
      <c r="I156" t="s">
        <v>32</v>
      </c>
      <c r="J156" t="s">
        <v>31</v>
      </c>
      <c r="K156">
        <v>2.9959067587599999</v>
      </c>
      <c r="L156">
        <v>1</v>
      </c>
      <c r="M156" t="s">
        <v>52</v>
      </c>
      <c r="N156" t="s">
        <v>34</v>
      </c>
      <c r="O156" t="s">
        <v>35</v>
      </c>
      <c r="P156">
        <v>23</v>
      </c>
      <c r="Q156" t="s">
        <v>56</v>
      </c>
      <c r="R156" t="s">
        <v>54</v>
      </c>
      <c r="S156">
        <v>39</v>
      </c>
    </row>
    <row r="157" spans="1:19">
      <c r="A157" t="s">
        <v>38</v>
      </c>
      <c r="B157">
        <v>1</v>
      </c>
      <c r="C157">
        <v>1</v>
      </c>
      <c r="D157">
        <v>3</v>
      </c>
      <c r="E157">
        <v>1</v>
      </c>
      <c r="F157" t="s">
        <v>30</v>
      </c>
      <c r="G157" t="s">
        <v>29</v>
      </c>
      <c r="H157" t="s">
        <v>30</v>
      </c>
      <c r="I157" t="s">
        <v>32</v>
      </c>
      <c r="J157" t="s">
        <v>31</v>
      </c>
      <c r="K157">
        <v>1.7993644579500001</v>
      </c>
      <c r="L157">
        <v>1</v>
      </c>
      <c r="M157" t="s">
        <v>52</v>
      </c>
      <c r="N157" t="s">
        <v>34</v>
      </c>
      <c r="O157" t="s">
        <v>35</v>
      </c>
      <c r="P157">
        <v>23</v>
      </c>
      <c r="Q157" t="s">
        <v>56</v>
      </c>
      <c r="R157" t="s">
        <v>54</v>
      </c>
      <c r="S157">
        <v>39</v>
      </c>
    </row>
    <row r="158" spans="1:19">
      <c r="A158" t="s">
        <v>28</v>
      </c>
      <c r="B158">
        <v>0</v>
      </c>
      <c r="C158">
        <v>0</v>
      </c>
      <c r="D158">
        <v>0</v>
      </c>
      <c r="E158">
        <v>0</v>
      </c>
      <c r="F158" t="s">
        <v>29</v>
      </c>
      <c r="G158" t="s">
        <v>29</v>
      </c>
      <c r="H158" t="s">
        <v>30</v>
      </c>
      <c r="I158" t="s">
        <v>32</v>
      </c>
      <c r="J158" t="s">
        <v>31</v>
      </c>
      <c r="K158">
        <v>7.0570599391700002</v>
      </c>
      <c r="L158">
        <v>1</v>
      </c>
      <c r="M158" t="s">
        <v>52</v>
      </c>
      <c r="N158" t="s">
        <v>34</v>
      </c>
      <c r="O158" t="s">
        <v>35</v>
      </c>
      <c r="P158">
        <v>22</v>
      </c>
      <c r="Q158" t="s">
        <v>51</v>
      </c>
      <c r="R158" t="s">
        <v>54</v>
      </c>
      <c r="S158">
        <v>40</v>
      </c>
    </row>
    <row r="159" spans="1:19">
      <c r="A159" t="s">
        <v>38</v>
      </c>
      <c r="B159">
        <v>0</v>
      </c>
      <c r="C159">
        <v>1</v>
      </c>
      <c r="D159">
        <v>1</v>
      </c>
      <c r="E159">
        <v>1</v>
      </c>
      <c r="F159" t="s">
        <v>30</v>
      </c>
      <c r="G159" t="s">
        <v>29</v>
      </c>
      <c r="H159" t="s">
        <v>30</v>
      </c>
      <c r="I159" t="s">
        <v>32</v>
      </c>
      <c r="J159" t="s">
        <v>31</v>
      </c>
      <c r="K159">
        <v>2.5064078977699999</v>
      </c>
      <c r="L159">
        <v>1</v>
      </c>
      <c r="M159" t="s">
        <v>52</v>
      </c>
      <c r="N159" t="s">
        <v>34</v>
      </c>
      <c r="O159" t="s">
        <v>35</v>
      </c>
      <c r="P159">
        <v>22</v>
      </c>
      <c r="Q159" t="s">
        <v>51</v>
      </c>
      <c r="R159" t="s">
        <v>54</v>
      </c>
      <c r="S159">
        <v>40</v>
      </c>
    </row>
    <row r="160" spans="1:19">
      <c r="A160" t="s">
        <v>38</v>
      </c>
      <c r="B160">
        <v>1</v>
      </c>
      <c r="C160">
        <v>0</v>
      </c>
      <c r="D160">
        <v>2</v>
      </c>
      <c r="E160">
        <v>1</v>
      </c>
      <c r="F160" t="s">
        <v>30</v>
      </c>
      <c r="G160" t="s">
        <v>29</v>
      </c>
      <c r="H160" t="s">
        <v>30</v>
      </c>
      <c r="I160" t="s">
        <v>32</v>
      </c>
      <c r="J160" t="s">
        <v>31</v>
      </c>
      <c r="K160">
        <v>2.76162786107</v>
      </c>
      <c r="L160">
        <v>1</v>
      </c>
      <c r="M160" t="s">
        <v>52</v>
      </c>
      <c r="N160" t="s">
        <v>34</v>
      </c>
      <c r="O160" t="s">
        <v>35</v>
      </c>
      <c r="P160">
        <v>22</v>
      </c>
      <c r="Q160" t="s">
        <v>51</v>
      </c>
      <c r="R160" t="s">
        <v>54</v>
      </c>
      <c r="S160">
        <v>40</v>
      </c>
    </row>
    <row r="161" spans="1:19">
      <c r="A161" t="s">
        <v>28</v>
      </c>
      <c r="B161">
        <v>1</v>
      </c>
      <c r="C161">
        <v>1</v>
      </c>
      <c r="D161">
        <v>3</v>
      </c>
      <c r="E161">
        <v>0</v>
      </c>
      <c r="F161" t="s">
        <v>29</v>
      </c>
      <c r="G161" t="s">
        <v>29</v>
      </c>
      <c r="H161" t="s">
        <v>30</v>
      </c>
      <c r="I161" t="s">
        <v>32</v>
      </c>
      <c r="J161" t="s">
        <v>31</v>
      </c>
      <c r="K161">
        <v>1.66286664498</v>
      </c>
      <c r="L161">
        <v>1</v>
      </c>
      <c r="M161" t="s">
        <v>52</v>
      </c>
      <c r="N161" t="s">
        <v>34</v>
      </c>
      <c r="O161" t="s">
        <v>35</v>
      </c>
      <c r="P161">
        <v>22</v>
      </c>
      <c r="Q161" t="s">
        <v>51</v>
      </c>
      <c r="R161" t="s">
        <v>54</v>
      </c>
      <c r="S161">
        <v>40</v>
      </c>
    </row>
    <row r="162" spans="1:19">
      <c r="A162" t="s">
        <v>38</v>
      </c>
      <c r="B162">
        <v>0</v>
      </c>
      <c r="C162">
        <v>0</v>
      </c>
      <c r="D162">
        <v>0</v>
      </c>
      <c r="E162">
        <v>1</v>
      </c>
      <c r="F162" t="s">
        <v>30</v>
      </c>
      <c r="G162" t="s">
        <v>29</v>
      </c>
      <c r="H162" t="s">
        <v>30</v>
      </c>
      <c r="I162" t="s">
        <v>31</v>
      </c>
      <c r="J162" t="s">
        <v>32</v>
      </c>
      <c r="K162">
        <v>5.2404648955599997</v>
      </c>
      <c r="L162">
        <v>1</v>
      </c>
      <c r="M162" t="s">
        <v>33</v>
      </c>
      <c r="N162" t="s">
        <v>34</v>
      </c>
      <c r="O162" t="s">
        <v>35</v>
      </c>
      <c r="P162">
        <v>24</v>
      </c>
      <c r="Q162" t="s">
        <v>51</v>
      </c>
      <c r="R162" t="s">
        <v>54</v>
      </c>
      <c r="S162">
        <v>41</v>
      </c>
    </row>
    <row r="163" spans="1:19">
      <c r="A163" t="s">
        <v>38</v>
      </c>
      <c r="B163">
        <v>0</v>
      </c>
      <c r="C163">
        <v>1</v>
      </c>
      <c r="D163">
        <v>1</v>
      </c>
      <c r="E163">
        <v>1</v>
      </c>
      <c r="F163" t="s">
        <v>30</v>
      </c>
      <c r="G163" t="s">
        <v>29</v>
      </c>
      <c r="H163" t="s">
        <v>30</v>
      </c>
      <c r="I163" t="s">
        <v>31</v>
      </c>
      <c r="J163" t="s">
        <v>32</v>
      </c>
      <c r="K163">
        <v>2.2428064285199998</v>
      </c>
      <c r="L163">
        <v>1</v>
      </c>
      <c r="M163" t="s">
        <v>33</v>
      </c>
      <c r="N163" t="s">
        <v>34</v>
      </c>
      <c r="O163" t="s">
        <v>35</v>
      </c>
      <c r="P163">
        <v>24</v>
      </c>
      <c r="Q163" t="s">
        <v>51</v>
      </c>
      <c r="R163" t="s">
        <v>54</v>
      </c>
      <c r="S163">
        <v>41</v>
      </c>
    </row>
    <row r="164" spans="1:19">
      <c r="A164" t="s">
        <v>28</v>
      </c>
      <c r="B164">
        <v>1</v>
      </c>
      <c r="C164">
        <v>0</v>
      </c>
      <c r="D164">
        <v>2</v>
      </c>
      <c r="E164">
        <v>0</v>
      </c>
      <c r="F164" t="s">
        <v>29</v>
      </c>
      <c r="G164" t="s">
        <v>29</v>
      </c>
      <c r="H164" t="s">
        <v>30</v>
      </c>
      <c r="I164" t="s">
        <v>31</v>
      </c>
      <c r="J164" t="s">
        <v>32</v>
      </c>
      <c r="K164">
        <v>1.90896367724</v>
      </c>
      <c r="L164">
        <v>1</v>
      </c>
      <c r="M164" t="s">
        <v>33</v>
      </c>
      <c r="N164" t="s">
        <v>34</v>
      </c>
      <c r="O164" t="s">
        <v>35</v>
      </c>
      <c r="P164">
        <v>24</v>
      </c>
      <c r="Q164" t="s">
        <v>51</v>
      </c>
      <c r="R164" t="s">
        <v>54</v>
      </c>
      <c r="S164">
        <v>41</v>
      </c>
    </row>
    <row r="165" spans="1:19">
      <c r="A165" t="s">
        <v>28</v>
      </c>
      <c r="B165">
        <v>1</v>
      </c>
      <c r="C165">
        <v>1</v>
      </c>
      <c r="D165">
        <v>3</v>
      </c>
      <c r="E165">
        <v>0</v>
      </c>
      <c r="F165" t="s">
        <v>29</v>
      </c>
      <c r="G165" t="s">
        <v>29</v>
      </c>
      <c r="H165" t="s">
        <v>30</v>
      </c>
      <c r="I165" t="s">
        <v>31</v>
      </c>
      <c r="J165" t="s">
        <v>32</v>
      </c>
      <c r="K165">
        <v>0.69234957097799998</v>
      </c>
      <c r="L165">
        <v>1</v>
      </c>
      <c r="M165" t="s">
        <v>33</v>
      </c>
      <c r="N165" t="s">
        <v>34</v>
      </c>
      <c r="O165" t="s">
        <v>35</v>
      </c>
      <c r="P165">
        <v>24</v>
      </c>
      <c r="Q165" t="s">
        <v>51</v>
      </c>
      <c r="R165" t="s">
        <v>54</v>
      </c>
      <c r="S165">
        <v>41</v>
      </c>
    </row>
    <row r="166" spans="1:19">
      <c r="A166" t="s">
        <v>28</v>
      </c>
      <c r="B166">
        <v>0</v>
      </c>
      <c r="C166">
        <v>0</v>
      </c>
      <c r="D166">
        <v>0</v>
      </c>
      <c r="E166">
        <v>0</v>
      </c>
      <c r="F166" t="s">
        <v>29</v>
      </c>
      <c r="G166" t="s">
        <v>29</v>
      </c>
      <c r="H166" t="s">
        <v>30</v>
      </c>
      <c r="I166" t="s">
        <v>31</v>
      </c>
      <c r="J166" t="s">
        <v>32</v>
      </c>
      <c r="K166">
        <v>25.495494613399998</v>
      </c>
      <c r="L166">
        <v>1</v>
      </c>
      <c r="M166" t="s">
        <v>33</v>
      </c>
      <c r="N166" t="s">
        <v>34</v>
      </c>
      <c r="O166" t="s">
        <v>35</v>
      </c>
      <c r="P166">
        <v>27</v>
      </c>
      <c r="Q166" t="s">
        <v>51</v>
      </c>
      <c r="R166" t="s">
        <v>54</v>
      </c>
      <c r="S166">
        <v>42</v>
      </c>
    </row>
    <row r="167" spans="1:19">
      <c r="A167" t="s">
        <v>38</v>
      </c>
      <c r="B167">
        <v>0</v>
      </c>
      <c r="C167">
        <v>1</v>
      </c>
      <c r="D167">
        <v>1</v>
      </c>
      <c r="E167">
        <v>1</v>
      </c>
      <c r="F167" t="s">
        <v>30</v>
      </c>
      <c r="G167" t="s">
        <v>29</v>
      </c>
      <c r="H167" t="s">
        <v>30</v>
      </c>
      <c r="I167" t="s">
        <v>31</v>
      </c>
      <c r="J167" t="s">
        <v>32</v>
      </c>
      <c r="K167">
        <v>3.7917656283099999</v>
      </c>
      <c r="L167">
        <v>1</v>
      </c>
      <c r="M167" t="s">
        <v>33</v>
      </c>
      <c r="N167" t="s">
        <v>34</v>
      </c>
      <c r="O167" t="s">
        <v>35</v>
      </c>
      <c r="P167">
        <v>27</v>
      </c>
      <c r="Q167" t="s">
        <v>51</v>
      </c>
      <c r="R167" t="s">
        <v>54</v>
      </c>
      <c r="S167">
        <v>42</v>
      </c>
    </row>
    <row r="168" spans="1:19">
      <c r="A168" t="s">
        <v>38</v>
      </c>
      <c r="B168">
        <v>1</v>
      </c>
      <c r="C168">
        <v>0</v>
      </c>
      <c r="D168">
        <v>2</v>
      </c>
      <c r="E168">
        <v>1</v>
      </c>
      <c r="F168" t="s">
        <v>30</v>
      </c>
      <c r="G168" t="s">
        <v>29</v>
      </c>
      <c r="H168" t="s">
        <v>30</v>
      </c>
      <c r="I168" t="s">
        <v>31</v>
      </c>
      <c r="J168" t="s">
        <v>32</v>
      </c>
      <c r="K168">
        <v>2.0916166331400001</v>
      </c>
      <c r="L168">
        <v>1</v>
      </c>
      <c r="M168" t="s">
        <v>33</v>
      </c>
      <c r="N168" t="s">
        <v>34</v>
      </c>
      <c r="O168" t="s">
        <v>35</v>
      </c>
      <c r="P168">
        <v>27</v>
      </c>
      <c r="Q168" t="s">
        <v>51</v>
      </c>
      <c r="R168" t="s">
        <v>54</v>
      </c>
      <c r="S168">
        <v>42</v>
      </c>
    </row>
    <row r="169" spans="1:19">
      <c r="A169" t="s">
        <v>28</v>
      </c>
      <c r="B169">
        <v>1</v>
      </c>
      <c r="C169">
        <v>1</v>
      </c>
      <c r="D169">
        <v>3</v>
      </c>
      <c r="E169">
        <v>0</v>
      </c>
      <c r="F169" t="s">
        <v>29</v>
      </c>
      <c r="G169" t="s">
        <v>29</v>
      </c>
      <c r="H169" t="s">
        <v>30</v>
      </c>
      <c r="I169" t="s">
        <v>31</v>
      </c>
      <c r="J169" t="s">
        <v>32</v>
      </c>
      <c r="K169">
        <v>1.67554584187</v>
      </c>
      <c r="L169">
        <v>1</v>
      </c>
      <c r="M169" t="s">
        <v>33</v>
      </c>
      <c r="N169" t="s">
        <v>34</v>
      </c>
      <c r="O169" t="s">
        <v>35</v>
      </c>
      <c r="P169">
        <v>27</v>
      </c>
      <c r="Q169" t="s">
        <v>51</v>
      </c>
      <c r="R169" t="s">
        <v>54</v>
      </c>
      <c r="S169">
        <v>42</v>
      </c>
    </row>
    <row r="170" spans="1:19">
      <c r="A170" t="s">
        <v>38</v>
      </c>
      <c r="B170">
        <v>0</v>
      </c>
      <c r="C170">
        <v>0</v>
      </c>
      <c r="D170">
        <v>0</v>
      </c>
      <c r="E170">
        <v>1</v>
      </c>
      <c r="F170" t="s">
        <v>29</v>
      </c>
      <c r="G170" t="s">
        <v>29</v>
      </c>
      <c r="H170" t="s">
        <v>30</v>
      </c>
      <c r="I170" t="s">
        <v>32</v>
      </c>
      <c r="J170" t="s">
        <v>31</v>
      </c>
      <c r="K170">
        <v>15.8108111629</v>
      </c>
      <c r="L170">
        <v>0</v>
      </c>
      <c r="M170" t="s">
        <v>52</v>
      </c>
      <c r="N170" t="s">
        <v>62</v>
      </c>
      <c r="O170" t="s">
        <v>35</v>
      </c>
      <c r="P170">
        <v>22</v>
      </c>
      <c r="Q170" t="s">
        <v>56</v>
      </c>
      <c r="R170" t="s">
        <v>37</v>
      </c>
      <c r="S170">
        <v>43</v>
      </c>
    </row>
    <row r="171" spans="1:19">
      <c r="A171" t="s">
        <v>28</v>
      </c>
      <c r="B171">
        <v>0</v>
      </c>
      <c r="C171">
        <v>1</v>
      </c>
      <c r="D171">
        <v>1</v>
      </c>
      <c r="E171">
        <v>0</v>
      </c>
      <c r="F171" t="s">
        <v>29</v>
      </c>
      <c r="G171" t="s">
        <v>29</v>
      </c>
      <c r="H171" t="s">
        <v>30</v>
      </c>
      <c r="I171" t="s">
        <v>32</v>
      </c>
      <c r="J171" t="s">
        <v>31</v>
      </c>
      <c r="K171">
        <v>4.87109329971</v>
      </c>
      <c r="L171">
        <v>1</v>
      </c>
      <c r="M171" t="s">
        <v>52</v>
      </c>
      <c r="N171" t="s">
        <v>62</v>
      </c>
      <c r="O171" t="s">
        <v>35</v>
      </c>
      <c r="P171">
        <v>22</v>
      </c>
      <c r="Q171" t="s">
        <v>56</v>
      </c>
      <c r="R171" t="s">
        <v>37</v>
      </c>
      <c r="S171">
        <v>43</v>
      </c>
    </row>
    <row r="172" spans="1:19">
      <c r="A172" t="s">
        <v>38</v>
      </c>
      <c r="B172">
        <v>1</v>
      </c>
      <c r="C172">
        <v>0</v>
      </c>
      <c r="D172">
        <v>2</v>
      </c>
      <c r="E172">
        <v>1</v>
      </c>
      <c r="F172" t="s">
        <v>30</v>
      </c>
      <c r="G172" t="s">
        <v>29</v>
      </c>
      <c r="H172" t="s">
        <v>30</v>
      </c>
      <c r="I172" t="s">
        <v>32</v>
      </c>
      <c r="J172" t="s">
        <v>31</v>
      </c>
      <c r="K172">
        <v>2.8800101541599998</v>
      </c>
      <c r="L172">
        <v>1</v>
      </c>
      <c r="M172" t="s">
        <v>52</v>
      </c>
      <c r="N172" t="s">
        <v>62</v>
      </c>
      <c r="O172" t="s">
        <v>35</v>
      </c>
      <c r="P172">
        <v>22</v>
      </c>
      <c r="Q172" t="s">
        <v>56</v>
      </c>
      <c r="R172" t="s">
        <v>37</v>
      </c>
      <c r="S172">
        <v>43</v>
      </c>
    </row>
    <row r="173" spans="1:19">
      <c r="A173" t="s">
        <v>28</v>
      </c>
      <c r="B173">
        <v>1</v>
      </c>
      <c r="C173">
        <v>1</v>
      </c>
      <c r="D173">
        <v>3</v>
      </c>
      <c r="E173">
        <v>0</v>
      </c>
      <c r="F173" t="s">
        <v>29</v>
      </c>
      <c r="G173" t="s">
        <v>29</v>
      </c>
      <c r="H173" t="s">
        <v>30</v>
      </c>
      <c r="I173" t="s">
        <v>32</v>
      </c>
      <c r="J173" t="s">
        <v>31</v>
      </c>
      <c r="K173">
        <v>2.8402262021000002</v>
      </c>
      <c r="L173">
        <v>1</v>
      </c>
      <c r="M173" t="s">
        <v>52</v>
      </c>
      <c r="N173" t="s">
        <v>62</v>
      </c>
      <c r="O173" t="s">
        <v>35</v>
      </c>
      <c r="P173">
        <v>22</v>
      </c>
      <c r="Q173" t="s">
        <v>56</v>
      </c>
      <c r="R173" t="s">
        <v>37</v>
      </c>
      <c r="S173">
        <v>43</v>
      </c>
    </row>
    <row r="174" spans="1:19">
      <c r="A174" t="s">
        <v>38</v>
      </c>
      <c r="B174">
        <v>0</v>
      </c>
      <c r="C174">
        <v>0</v>
      </c>
      <c r="D174">
        <v>0</v>
      </c>
      <c r="E174">
        <v>1</v>
      </c>
      <c r="F174" t="s">
        <v>30</v>
      </c>
      <c r="G174" t="s">
        <v>29</v>
      </c>
      <c r="H174" t="s">
        <v>30</v>
      </c>
      <c r="I174" t="s">
        <v>32</v>
      </c>
      <c r="J174" t="s">
        <v>31</v>
      </c>
      <c r="K174">
        <v>11.075525986200001</v>
      </c>
      <c r="L174">
        <v>1</v>
      </c>
      <c r="M174" t="s">
        <v>52</v>
      </c>
      <c r="N174" t="s">
        <v>34</v>
      </c>
      <c r="O174" t="s">
        <v>35</v>
      </c>
      <c r="P174">
        <v>23</v>
      </c>
      <c r="Q174" t="s">
        <v>51</v>
      </c>
      <c r="R174" t="s">
        <v>37</v>
      </c>
      <c r="S174">
        <v>44</v>
      </c>
    </row>
    <row r="175" spans="1:19">
      <c r="A175" t="s">
        <v>28</v>
      </c>
      <c r="B175">
        <v>0</v>
      </c>
      <c r="C175">
        <v>1</v>
      </c>
      <c r="D175">
        <v>1</v>
      </c>
      <c r="E175">
        <v>0</v>
      </c>
      <c r="F175" t="s">
        <v>29</v>
      </c>
      <c r="G175" t="s">
        <v>29</v>
      </c>
      <c r="H175" t="s">
        <v>30</v>
      </c>
      <c r="I175" t="s">
        <v>32</v>
      </c>
      <c r="J175" t="s">
        <v>31</v>
      </c>
      <c r="K175">
        <v>0.82084173592700005</v>
      </c>
      <c r="L175">
        <v>1</v>
      </c>
      <c r="M175" t="s">
        <v>52</v>
      </c>
      <c r="N175" t="s">
        <v>34</v>
      </c>
      <c r="O175" t="s">
        <v>35</v>
      </c>
      <c r="P175">
        <v>23</v>
      </c>
      <c r="Q175" t="s">
        <v>51</v>
      </c>
      <c r="R175" t="s">
        <v>37</v>
      </c>
      <c r="S175">
        <v>44</v>
      </c>
    </row>
    <row r="176" spans="1:19">
      <c r="A176" t="s">
        <v>28</v>
      </c>
      <c r="B176">
        <v>1</v>
      </c>
      <c r="C176">
        <v>0</v>
      </c>
      <c r="D176">
        <v>2</v>
      </c>
      <c r="E176">
        <v>0</v>
      </c>
      <c r="F176" t="s">
        <v>29</v>
      </c>
      <c r="G176" t="s">
        <v>29</v>
      </c>
      <c r="H176" t="s">
        <v>30</v>
      </c>
      <c r="I176" t="s">
        <v>32</v>
      </c>
      <c r="J176" t="s">
        <v>31</v>
      </c>
      <c r="K176">
        <v>0.783565131016</v>
      </c>
      <c r="L176">
        <v>1</v>
      </c>
      <c r="M176" t="s">
        <v>52</v>
      </c>
      <c r="N176" t="s">
        <v>34</v>
      </c>
      <c r="O176" t="s">
        <v>35</v>
      </c>
      <c r="P176">
        <v>23</v>
      </c>
      <c r="Q176" t="s">
        <v>51</v>
      </c>
      <c r="R176" t="s">
        <v>37</v>
      </c>
      <c r="S176">
        <v>44</v>
      </c>
    </row>
    <row r="177" spans="1:19">
      <c r="A177" t="s">
        <v>38</v>
      </c>
      <c r="B177">
        <v>1</v>
      </c>
      <c r="C177">
        <v>1</v>
      </c>
      <c r="D177">
        <v>3</v>
      </c>
      <c r="E177">
        <v>1</v>
      </c>
      <c r="F177" t="s">
        <v>30</v>
      </c>
      <c r="G177" t="s">
        <v>29</v>
      </c>
      <c r="H177" t="s">
        <v>30</v>
      </c>
      <c r="I177" t="s">
        <v>32</v>
      </c>
      <c r="J177" t="s">
        <v>31</v>
      </c>
      <c r="K177">
        <v>0.491605460178</v>
      </c>
      <c r="L177">
        <v>1</v>
      </c>
      <c r="M177" t="s">
        <v>52</v>
      </c>
      <c r="N177" t="s">
        <v>34</v>
      </c>
      <c r="O177" t="s">
        <v>35</v>
      </c>
      <c r="P177">
        <v>23</v>
      </c>
      <c r="Q177" t="s">
        <v>51</v>
      </c>
      <c r="R177" t="s">
        <v>37</v>
      </c>
      <c r="S177">
        <v>44</v>
      </c>
    </row>
    <row r="178" spans="1:19">
      <c r="A178" t="s">
        <v>38</v>
      </c>
      <c r="B178">
        <v>0</v>
      </c>
      <c r="C178">
        <v>0</v>
      </c>
      <c r="D178">
        <v>0</v>
      </c>
      <c r="E178">
        <v>1</v>
      </c>
      <c r="F178" t="s">
        <v>30</v>
      </c>
      <c r="G178" t="s">
        <v>29</v>
      </c>
      <c r="H178" t="s">
        <v>30</v>
      </c>
      <c r="I178" t="s">
        <v>31</v>
      </c>
      <c r="J178" t="s">
        <v>32</v>
      </c>
      <c r="K178">
        <v>10.8997077771</v>
      </c>
      <c r="L178">
        <v>1</v>
      </c>
      <c r="M178" t="s">
        <v>33</v>
      </c>
      <c r="N178" t="s">
        <v>34</v>
      </c>
      <c r="O178" t="s">
        <v>35</v>
      </c>
      <c r="P178">
        <v>30</v>
      </c>
      <c r="Q178" t="s">
        <v>55</v>
      </c>
      <c r="R178" t="s">
        <v>54</v>
      </c>
      <c r="S178">
        <v>45</v>
      </c>
    </row>
    <row r="179" spans="1:19">
      <c r="A179" t="s">
        <v>28</v>
      </c>
      <c r="B179">
        <v>0</v>
      </c>
      <c r="C179">
        <v>1</v>
      </c>
      <c r="D179">
        <v>1</v>
      </c>
      <c r="E179">
        <v>0</v>
      </c>
      <c r="F179" t="s">
        <v>29</v>
      </c>
      <c r="G179" t="s">
        <v>29</v>
      </c>
      <c r="H179" t="s">
        <v>30</v>
      </c>
      <c r="I179" t="s">
        <v>31</v>
      </c>
      <c r="J179" t="s">
        <v>32</v>
      </c>
      <c r="K179">
        <v>2.7153566643199998</v>
      </c>
      <c r="L179">
        <v>1</v>
      </c>
      <c r="M179" t="s">
        <v>33</v>
      </c>
      <c r="N179" t="s">
        <v>34</v>
      </c>
      <c r="O179" t="s">
        <v>35</v>
      </c>
      <c r="P179">
        <v>30</v>
      </c>
      <c r="Q179" t="s">
        <v>55</v>
      </c>
      <c r="R179" t="s">
        <v>54</v>
      </c>
      <c r="S179">
        <v>45</v>
      </c>
    </row>
    <row r="180" spans="1:19">
      <c r="A180" t="s">
        <v>28</v>
      </c>
      <c r="B180">
        <v>1</v>
      </c>
      <c r="C180">
        <v>0</v>
      </c>
      <c r="D180">
        <v>2</v>
      </c>
      <c r="E180">
        <v>0</v>
      </c>
      <c r="F180" t="s">
        <v>29</v>
      </c>
      <c r="G180" t="s">
        <v>29</v>
      </c>
      <c r="H180" t="s">
        <v>30</v>
      </c>
      <c r="I180" t="s">
        <v>31</v>
      </c>
      <c r="J180" t="s">
        <v>32</v>
      </c>
      <c r="K180">
        <v>2.0339731811899999</v>
      </c>
      <c r="L180">
        <v>1</v>
      </c>
      <c r="M180" t="s">
        <v>33</v>
      </c>
      <c r="N180" t="s">
        <v>34</v>
      </c>
      <c r="O180" t="s">
        <v>35</v>
      </c>
      <c r="P180">
        <v>30</v>
      </c>
      <c r="Q180" t="s">
        <v>55</v>
      </c>
      <c r="R180" t="s">
        <v>54</v>
      </c>
      <c r="S180">
        <v>45</v>
      </c>
    </row>
    <row r="181" spans="1:19">
      <c r="A181" t="s">
        <v>38</v>
      </c>
      <c r="B181">
        <v>1</v>
      </c>
      <c r="C181">
        <v>1</v>
      </c>
      <c r="D181">
        <v>3</v>
      </c>
      <c r="E181">
        <v>1</v>
      </c>
      <c r="F181" t="s">
        <v>30</v>
      </c>
      <c r="G181" t="s">
        <v>29</v>
      </c>
      <c r="H181" t="s">
        <v>30</v>
      </c>
      <c r="I181" t="s">
        <v>31</v>
      </c>
      <c r="J181" t="s">
        <v>32</v>
      </c>
      <c r="K181">
        <v>1.5798757046</v>
      </c>
      <c r="L181">
        <v>1</v>
      </c>
      <c r="M181" t="s">
        <v>33</v>
      </c>
      <c r="N181" t="s">
        <v>34</v>
      </c>
      <c r="O181" t="s">
        <v>35</v>
      </c>
      <c r="P181">
        <v>30</v>
      </c>
      <c r="Q181" t="s">
        <v>55</v>
      </c>
      <c r="R181" t="s">
        <v>54</v>
      </c>
      <c r="S181">
        <v>45</v>
      </c>
    </row>
    <row r="182" spans="1:19">
      <c r="A182" t="s">
        <v>28</v>
      </c>
      <c r="B182">
        <v>0</v>
      </c>
      <c r="C182">
        <v>0</v>
      </c>
      <c r="D182">
        <v>0</v>
      </c>
      <c r="E182">
        <v>0</v>
      </c>
      <c r="F182" t="s">
        <v>29</v>
      </c>
      <c r="G182" t="s">
        <v>29</v>
      </c>
      <c r="H182" t="s">
        <v>30</v>
      </c>
      <c r="I182" t="s">
        <v>31</v>
      </c>
      <c r="J182" t="s">
        <v>32</v>
      </c>
      <c r="K182">
        <v>9.81371567451</v>
      </c>
      <c r="L182">
        <v>1</v>
      </c>
      <c r="M182" t="s">
        <v>33</v>
      </c>
      <c r="N182" t="s">
        <v>34</v>
      </c>
      <c r="O182" t="s">
        <v>35</v>
      </c>
      <c r="P182">
        <v>23</v>
      </c>
      <c r="Q182" t="s">
        <v>51</v>
      </c>
      <c r="R182" t="s">
        <v>54</v>
      </c>
      <c r="S182">
        <v>46</v>
      </c>
    </row>
    <row r="183" spans="1:19">
      <c r="A183" t="s">
        <v>28</v>
      </c>
      <c r="B183">
        <v>0</v>
      </c>
      <c r="C183">
        <v>1</v>
      </c>
      <c r="D183">
        <v>1</v>
      </c>
      <c r="E183">
        <v>0</v>
      </c>
      <c r="F183" t="s">
        <v>29</v>
      </c>
      <c r="G183" t="s">
        <v>29</v>
      </c>
      <c r="H183" t="s">
        <v>30</v>
      </c>
      <c r="I183" t="s">
        <v>31</v>
      </c>
      <c r="J183" t="s">
        <v>32</v>
      </c>
      <c r="K183">
        <v>3.9948293613899999</v>
      </c>
      <c r="L183">
        <v>1</v>
      </c>
      <c r="M183" t="s">
        <v>33</v>
      </c>
      <c r="N183" t="s">
        <v>34</v>
      </c>
      <c r="O183" t="s">
        <v>35</v>
      </c>
      <c r="P183">
        <v>23</v>
      </c>
      <c r="Q183" t="s">
        <v>51</v>
      </c>
      <c r="R183" t="s">
        <v>54</v>
      </c>
      <c r="S183">
        <v>46</v>
      </c>
    </row>
    <row r="184" spans="1:19">
      <c r="A184" t="s">
        <v>38</v>
      </c>
      <c r="B184">
        <v>1</v>
      </c>
      <c r="C184">
        <v>0</v>
      </c>
      <c r="D184">
        <v>2</v>
      </c>
      <c r="E184">
        <v>1</v>
      </c>
      <c r="F184" t="s">
        <v>30</v>
      </c>
      <c r="G184" t="s">
        <v>29</v>
      </c>
      <c r="H184" t="s">
        <v>30</v>
      </c>
      <c r="I184" t="s">
        <v>31</v>
      </c>
      <c r="J184" t="s">
        <v>32</v>
      </c>
      <c r="K184">
        <v>2.9830561604499999</v>
      </c>
      <c r="L184">
        <v>1</v>
      </c>
      <c r="M184" t="s">
        <v>33</v>
      </c>
      <c r="N184" t="s">
        <v>34</v>
      </c>
      <c r="O184" t="s">
        <v>35</v>
      </c>
      <c r="P184">
        <v>23</v>
      </c>
      <c r="Q184" t="s">
        <v>51</v>
      </c>
      <c r="R184" t="s">
        <v>54</v>
      </c>
      <c r="S184">
        <v>46</v>
      </c>
    </row>
    <row r="185" spans="1:19">
      <c r="A185" t="s">
        <v>38</v>
      </c>
      <c r="B185">
        <v>1</v>
      </c>
      <c r="C185">
        <v>1</v>
      </c>
      <c r="D185">
        <v>3</v>
      </c>
      <c r="E185">
        <v>1</v>
      </c>
      <c r="F185" t="s">
        <v>30</v>
      </c>
      <c r="G185" t="s">
        <v>29</v>
      </c>
      <c r="H185" t="s">
        <v>30</v>
      </c>
      <c r="I185" t="s">
        <v>31</v>
      </c>
      <c r="J185" t="s">
        <v>32</v>
      </c>
      <c r="K185">
        <v>3.0992824194300002</v>
      </c>
      <c r="L185">
        <v>1</v>
      </c>
      <c r="M185" t="s">
        <v>33</v>
      </c>
      <c r="N185" t="s">
        <v>34</v>
      </c>
      <c r="O185" t="s">
        <v>35</v>
      </c>
      <c r="P185">
        <v>23</v>
      </c>
      <c r="Q185" t="s">
        <v>51</v>
      </c>
      <c r="R185" t="s">
        <v>54</v>
      </c>
      <c r="S185">
        <v>46</v>
      </c>
    </row>
    <row r="186" spans="1:19">
      <c r="A186" t="s">
        <v>38</v>
      </c>
      <c r="B186">
        <v>0</v>
      </c>
      <c r="C186">
        <v>0</v>
      </c>
      <c r="D186">
        <v>0</v>
      </c>
      <c r="E186">
        <v>1</v>
      </c>
      <c r="F186" t="s">
        <v>30</v>
      </c>
      <c r="G186" t="s">
        <v>29</v>
      </c>
      <c r="H186" t="s">
        <v>30</v>
      </c>
      <c r="I186" t="s">
        <v>32</v>
      </c>
      <c r="J186" t="s">
        <v>31</v>
      </c>
      <c r="K186">
        <v>8.6529515617499992</v>
      </c>
      <c r="L186">
        <v>1</v>
      </c>
      <c r="M186" t="s">
        <v>52</v>
      </c>
      <c r="N186" t="s">
        <v>34</v>
      </c>
      <c r="O186" t="s">
        <v>35</v>
      </c>
      <c r="P186">
        <v>31</v>
      </c>
      <c r="Q186" t="s">
        <v>56</v>
      </c>
      <c r="R186" t="s">
        <v>54</v>
      </c>
      <c r="S186">
        <v>47</v>
      </c>
    </row>
    <row r="187" spans="1:19">
      <c r="A187" t="s">
        <v>28</v>
      </c>
      <c r="B187">
        <v>0</v>
      </c>
      <c r="C187">
        <v>1</v>
      </c>
      <c r="D187">
        <v>1</v>
      </c>
      <c r="E187">
        <v>0</v>
      </c>
      <c r="F187" t="s">
        <v>29</v>
      </c>
      <c r="G187" t="s">
        <v>29</v>
      </c>
      <c r="H187" t="s">
        <v>30</v>
      </c>
      <c r="I187" t="s">
        <v>32</v>
      </c>
      <c r="J187" t="s">
        <v>31</v>
      </c>
      <c r="K187">
        <v>1.3348605091700001</v>
      </c>
      <c r="L187">
        <v>1</v>
      </c>
      <c r="M187" t="s">
        <v>52</v>
      </c>
      <c r="N187" t="s">
        <v>34</v>
      </c>
      <c r="O187" t="s">
        <v>35</v>
      </c>
      <c r="P187">
        <v>31</v>
      </c>
      <c r="Q187" t="s">
        <v>56</v>
      </c>
      <c r="R187" t="s">
        <v>54</v>
      </c>
      <c r="S187">
        <v>47</v>
      </c>
    </row>
    <row r="188" spans="1:19">
      <c r="A188" t="s">
        <v>38</v>
      </c>
      <c r="B188">
        <v>1</v>
      </c>
      <c r="C188">
        <v>0</v>
      </c>
      <c r="D188">
        <v>2</v>
      </c>
      <c r="E188">
        <v>1</v>
      </c>
      <c r="F188" t="s">
        <v>30</v>
      </c>
      <c r="G188" t="s">
        <v>29</v>
      </c>
      <c r="H188" t="s">
        <v>30</v>
      </c>
      <c r="I188" t="s">
        <v>32</v>
      </c>
      <c r="J188" t="s">
        <v>31</v>
      </c>
      <c r="K188">
        <v>1.18056784885</v>
      </c>
      <c r="L188">
        <v>1</v>
      </c>
      <c r="M188" t="s">
        <v>52</v>
      </c>
      <c r="N188" t="s">
        <v>34</v>
      </c>
      <c r="O188" t="s">
        <v>35</v>
      </c>
      <c r="P188">
        <v>31</v>
      </c>
      <c r="Q188" t="s">
        <v>56</v>
      </c>
      <c r="R188" t="s">
        <v>54</v>
      </c>
      <c r="S188">
        <v>47</v>
      </c>
    </row>
    <row r="189" spans="1:19">
      <c r="A189" t="s">
        <v>28</v>
      </c>
      <c r="B189">
        <v>1</v>
      </c>
      <c r="C189">
        <v>1</v>
      </c>
      <c r="D189">
        <v>3</v>
      </c>
      <c r="E189">
        <v>0</v>
      </c>
      <c r="F189" t="s">
        <v>29</v>
      </c>
      <c r="G189" t="s">
        <v>29</v>
      </c>
      <c r="H189" t="s">
        <v>30</v>
      </c>
      <c r="I189" t="s">
        <v>32</v>
      </c>
      <c r="J189" t="s">
        <v>31</v>
      </c>
      <c r="K189">
        <v>0.58451368694299999</v>
      </c>
      <c r="L189">
        <v>1</v>
      </c>
      <c r="M189" t="s">
        <v>52</v>
      </c>
      <c r="N189" t="s">
        <v>34</v>
      </c>
      <c r="O189" t="s">
        <v>35</v>
      </c>
      <c r="P189">
        <v>31</v>
      </c>
      <c r="Q189" t="s">
        <v>56</v>
      </c>
      <c r="R189" t="s">
        <v>54</v>
      </c>
      <c r="S189">
        <v>47</v>
      </c>
    </row>
    <row r="190" spans="1:19">
      <c r="A190" t="s">
        <v>28</v>
      </c>
      <c r="B190">
        <v>0</v>
      </c>
      <c r="C190">
        <v>0</v>
      </c>
      <c r="D190">
        <v>0</v>
      </c>
      <c r="E190">
        <v>0</v>
      </c>
      <c r="F190" t="s">
        <v>29</v>
      </c>
      <c r="G190" t="s">
        <v>29</v>
      </c>
      <c r="H190" t="s">
        <v>30</v>
      </c>
      <c r="I190" t="s">
        <v>32</v>
      </c>
      <c r="J190" t="s">
        <v>31</v>
      </c>
      <c r="K190">
        <v>9.2182142129199995</v>
      </c>
      <c r="L190">
        <v>1</v>
      </c>
      <c r="M190" t="s">
        <v>52</v>
      </c>
      <c r="N190" t="s">
        <v>34</v>
      </c>
      <c r="O190" t="s">
        <v>35</v>
      </c>
      <c r="P190">
        <v>25</v>
      </c>
      <c r="Q190" t="s">
        <v>51</v>
      </c>
      <c r="R190" t="s">
        <v>54</v>
      </c>
      <c r="S190">
        <v>48</v>
      </c>
    </row>
    <row r="191" spans="1:19">
      <c r="A191" t="s">
        <v>38</v>
      </c>
      <c r="B191">
        <v>0</v>
      </c>
      <c r="C191">
        <v>1</v>
      </c>
      <c r="D191">
        <v>1</v>
      </c>
      <c r="E191">
        <v>1</v>
      </c>
      <c r="F191" t="s">
        <v>30</v>
      </c>
      <c r="G191" t="s">
        <v>29</v>
      </c>
      <c r="H191" t="s">
        <v>30</v>
      </c>
      <c r="I191" t="s">
        <v>32</v>
      </c>
      <c r="J191" t="s">
        <v>31</v>
      </c>
      <c r="K191">
        <v>5.8694051535599998</v>
      </c>
      <c r="L191">
        <v>1</v>
      </c>
      <c r="M191" t="s">
        <v>52</v>
      </c>
      <c r="N191" t="s">
        <v>34</v>
      </c>
      <c r="O191" t="s">
        <v>35</v>
      </c>
      <c r="P191">
        <v>25</v>
      </c>
      <c r="Q191" t="s">
        <v>51</v>
      </c>
      <c r="R191" t="s">
        <v>54</v>
      </c>
      <c r="S191">
        <v>48</v>
      </c>
    </row>
    <row r="192" spans="1:19">
      <c r="A192" t="s">
        <v>38</v>
      </c>
      <c r="B192">
        <v>1</v>
      </c>
      <c r="C192">
        <v>0</v>
      </c>
      <c r="D192">
        <v>2</v>
      </c>
      <c r="E192">
        <v>1</v>
      </c>
      <c r="F192" t="s">
        <v>30</v>
      </c>
      <c r="G192" t="s">
        <v>29</v>
      </c>
      <c r="H192" t="s">
        <v>30</v>
      </c>
      <c r="I192" t="s">
        <v>32</v>
      </c>
      <c r="J192" t="s">
        <v>31</v>
      </c>
      <c r="K192">
        <v>1.2462431246500001</v>
      </c>
      <c r="L192">
        <v>1</v>
      </c>
      <c r="M192" t="s">
        <v>52</v>
      </c>
      <c r="N192" t="s">
        <v>34</v>
      </c>
      <c r="O192" t="s">
        <v>35</v>
      </c>
      <c r="P192">
        <v>25</v>
      </c>
      <c r="Q192" t="s">
        <v>51</v>
      </c>
      <c r="R192" t="s">
        <v>54</v>
      </c>
      <c r="S192">
        <v>48</v>
      </c>
    </row>
    <row r="193" spans="1:19">
      <c r="A193" t="s">
        <v>28</v>
      </c>
      <c r="B193">
        <v>1</v>
      </c>
      <c r="C193">
        <v>1</v>
      </c>
      <c r="D193">
        <v>3</v>
      </c>
      <c r="E193">
        <v>0</v>
      </c>
      <c r="F193" t="s">
        <v>29</v>
      </c>
      <c r="G193" t="s">
        <v>29</v>
      </c>
      <c r="H193" t="s">
        <v>30</v>
      </c>
      <c r="I193" t="s">
        <v>32</v>
      </c>
      <c r="J193" t="s">
        <v>31</v>
      </c>
      <c r="K193">
        <v>1.3516705383100001</v>
      </c>
      <c r="L193">
        <v>1</v>
      </c>
      <c r="M193" t="s">
        <v>52</v>
      </c>
      <c r="N193" t="s">
        <v>34</v>
      </c>
      <c r="O193" t="s">
        <v>35</v>
      </c>
      <c r="P193">
        <v>25</v>
      </c>
      <c r="Q193" t="s">
        <v>51</v>
      </c>
      <c r="R193" t="s">
        <v>54</v>
      </c>
      <c r="S193">
        <v>48</v>
      </c>
    </row>
    <row r="194" spans="1:19">
      <c r="A194" t="s">
        <v>38</v>
      </c>
      <c r="B194">
        <v>0</v>
      </c>
      <c r="C194">
        <v>0</v>
      </c>
      <c r="D194">
        <v>0</v>
      </c>
      <c r="E194">
        <v>1</v>
      </c>
      <c r="F194" t="s">
        <v>30</v>
      </c>
      <c r="G194" t="s">
        <v>29</v>
      </c>
      <c r="H194" t="s">
        <v>30</v>
      </c>
      <c r="I194" t="s">
        <v>31</v>
      </c>
      <c r="J194" t="s">
        <v>32</v>
      </c>
      <c r="K194">
        <v>17.288358695900001</v>
      </c>
      <c r="L194">
        <v>1</v>
      </c>
      <c r="M194" t="s">
        <v>33</v>
      </c>
      <c r="N194" t="s">
        <v>34</v>
      </c>
      <c r="O194" t="s">
        <v>35</v>
      </c>
      <c r="P194">
        <v>24</v>
      </c>
      <c r="Q194" t="s">
        <v>65</v>
      </c>
      <c r="R194" t="s">
        <v>37</v>
      </c>
      <c r="S194">
        <v>49</v>
      </c>
    </row>
    <row r="195" spans="1:19">
      <c r="A195" t="s">
        <v>28</v>
      </c>
      <c r="B195">
        <v>0</v>
      </c>
      <c r="C195">
        <v>1</v>
      </c>
      <c r="D195">
        <v>1</v>
      </c>
      <c r="E195">
        <v>0</v>
      </c>
      <c r="F195" t="s">
        <v>29</v>
      </c>
      <c r="G195" t="s">
        <v>29</v>
      </c>
      <c r="H195" t="s">
        <v>30</v>
      </c>
      <c r="I195" t="s">
        <v>31</v>
      </c>
      <c r="J195" t="s">
        <v>32</v>
      </c>
      <c r="K195">
        <v>3.0250335768099998</v>
      </c>
      <c r="L195">
        <v>1</v>
      </c>
      <c r="M195" t="s">
        <v>33</v>
      </c>
      <c r="N195" t="s">
        <v>34</v>
      </c>
      <c r="O195" t="s">
        <v>35</v>
      </c>
      <c r="P195">
        <v>24</v>
      </c>
      <c r="Q195" t="s">
        <v>65</v>
      </c>
      <c r="R195" t="s">
        <v>37</v>
      </c>
      <c r="S195">
        <v>49</v>
      </c>
    </row>
    <row r="196" spans="1:19">
      <c r="A196" t="s">
        <v>38</v>
      </c>
      <c r="B196">
        <v>1</v>
      </c>
      <c r="C196">
        <v>0</v>
      </c>
      <c r="D196">
        <v>2</v>
      </c>
      <c r="E196">
        <v>1</v>
      </c>
      <c r="F196" t="s">
        <v>30</v>
      </c>
      <c r="G196" t="s">
        <v>29</v>
      </c>
      <c r="H196" t="s">
        <v>30</v>
      </c>
      <c r="I196" t="s">
        <v>31</v>
      </c>
      <c r="J196" t="s">
        <v>32</v>
      </c>
      <c r="K196">
        <v>2.9395423920599999</v>
      </c>
      <c r="L196">
        <v>1</v>
      </c>
      <c r="M196" t="s">
        <v>33</v>
      </c>
      <c r="N196" t="s">
        <v>34</v>
      </c>
      <c r="O196" t="s">
        <v>35</v>
      </c>
      <c r="P196">
        <v>24</v>
      </c>
      <c r="Q196" t="s">
        <v>65</v>
      </c>
      <c r="R196" t="s">
        <v>37</v>
      </c>
      <c r="S196">
        <v>49</v>
      </c>
    </row>
    <row r="197" spans="1:19">
      <c r="A197" t="s">
        <v>28</v>
      </c>
      <c r="B197">
        <v>1</v>
      </c>
      <c r="C197">
        <v>1</v>
      </c>
      <c r="D197">
        <v>3</v>
      </c>
      <c r="E197">
        <v>0</v>
      </c>
      <c r="F197" t="s">
        <v>29</v>
      </c>
      <c r="G197" t="s">
        <v>29</v>
      </c>
      <c r="H197" t="s">
        <v>30</v>
      </c>
      <c r="I197" t="s">
        <v>31</v>
      </c>
      <c r="J197" t="s">
        <v>32</v>
      </c>
      <c r="K197">
        <v>1.2654672447399999</v>
      </c>
      <c r="L197">
        <v>1</v>
      </c>
      <c r="M197" t="s">
        <v>33</v>
      </c>
      <c r="N197" t="s">
        <v>34</v>
      </c>
      <c r="O197" t="s">
        <v>35</v>
      </c>
      <c r="P197">
        <v>24</v>
      </c>
      <c r="Q197" t="s">
        <v>65</v>
      </c>
      <c r="R197" t="s">
        <v>37</v>
      </c>
      <c r="S197">
        <v>49</v>
      </c>
    </row>
    <row r="198" spans="1:19">
      <c r="A198" t="s">
        <v>28</v>
      </c>
      <c r="B198">
        <v>0</v>
      </c>
      <c r="C198">
        <v>0</v>
      </c>
      <c r="D198">
        <v>0</v>
      </c>
      <c r="E198">
        <v>0</v>
      </c>
      <c r="F198" t="s">
        <v>29</v>
      </c>
      <c r="G198" t="s">
        <v>29</v>
      </c>
      <c r="H198" t="s">
        <v>30</v>
      </c>
      <c r="I198" t="s">
        <v>31</v>
      </c>
      <c r="J198" t="s">
        <v>32</v>
      </c>
      <c r="K198">
        <v>10.5944055088</v>
      </c>
      <c r="L198">
        <v>1</v>
      </c>
      <c r="M198" t="s">
        <v>33</v>
      </c>
      <c r="N198" t="s">
        <v>34</v>
      </c>
      <c r="O198" t="s">
        <v>35</v>
      </c>
      <c r="P198">
        <v>19</v>
      </c>
      <c r="Q198" t="s">
        <v>53</v>
      </c>
      <c r="R198" t="s">
        <v>37</v>
      </c>
      <c r="S198">
        <v>50</v>
      </c>
    </row>
    <row r="199" spans="1:19">
      <c r="A199" t="s">
        <v>38</v>
      </c>
      <c r="B199">
        <v>0</v>
      </c>
      <c r="C199">
        <v>1</v>
      </c>
      <c r="D199">
        <v>1</v>
      </c>
      <c r="E199">
        <v>1</v>
      </c>
      <c r="F199" t="s">
        <v>30</v>
      </c>
      <c r="G199" t="s">
        <v>29</v>
      </c>
      <c r="H199" t="s">
        <v>30</v>
      </c>
      <c r="I199" t="s">
        <v>31</v>
      </c>
      <c r="J199" t="s">
        <v>32</v>
      </c>
      <c r="K199">
        <v>4.1181208832999996</v>
      </c>
      <c r="L199">
        <v>1</v>
      </c>
      <c r="M199" t="s">
        <v>33</v>
      </c>
      <c r="N199" t="s">
        <v>34</v>
      </c>
      <c r="O199" t="s">
        <v>35</v>
      </c>
      <c r="P199">
        <v>19</v>
      </c>
      <c r="Q199" t="s">
        <v>53</v>
      </c>
      <c r="R199" t="s">
        <v>37</v>
      </c>
      <c r="S199">
        <v>50</v>
      </c>
    </row>
    <row r="200" spans="1:19">
      <c r="A200" t="s">
        <v>38</v>
      </c>
      <c r="B200">
        <v>1</v>
      </c>
      <c r="C200">
        <v>0</v>
      </c>
      <c r="D200">
        <v>2</v>
      </c>
      <c r="E200">
        <v>1</v>
      </c>
      <c r="F200" t="s">
        <v>30</v>
      </c>
      <c r="G200" t="s">
        <v>29</v>
      </c>
      <c r="H200" t="s">
        <v>30</v>
      </c>
      <c r="I200" t="s">
        <v>31</v>
      </c>
      <c r="J200" t="s">
        <v>32</v>
      </c>
      <c r="K200">
        <v>2.4450953747700002</v>
      </c>
      <c r="L200">
        <v>1</v>
      </c>
      <c r="M200" t="s">
        <v>33</v>
      </c>
      <c r="N200" t="s">
        <v>34</v>
      </c>
      <c r="O200" t="s">
        <v>35</v>
      </c>
      <c r="P200">
        <v>19</v>
      </c>
      <c r="Q200" t="s">
        <v>53</v>
      </c>
      <c r="R200" t="s">
        <v>37</v>
      </c>
      <c r="S200">
        <v>50</v>
      </c>
    </row>
    <row r="201" spans="1:19">
      <c r="A201" t="s">
        <v>28</v>
      </c>
      <c r="B201">
        <v>1</v>
      </c>
      <c r="C201">
        <v>1</v>
      </c>
      <c r="D201">
        <v>3</v>
      </c>
      <c r="E201">
        <v>0</v>
      </c>
      <c r="F201" t="s">
        <v>29</v>
      </c>
      <c r="G201" t="s">
        <v>29</v>
      </c>
      <c r="H201" t="s">
        <v>30</v>
      </c>
      <c r="I201" t="s">
        <v>31</v>
      </c>
      <c r="J201" t="s">
        <v>32</v>
      </c>
      <c r="K201">
        <v>1.4464728167500001</v>
      </c>
      <c r="L201">
        <v>1</v>
      </c>
      <c r="M201" t="s">
        <v>33</v>
      </c>
      <c r="N201" t="s">
        <v>34</v>
      </c>
      <c r="O201" t="s">
        <v>35</v>
      </c>
      <c r="P201">
        <v>19</v>
      </c>
      <c r="Q201" t="s">
        <v>53</v>
      </c>
      <c r="R201" t="s">
        <v>37</v>
      </c>
      <c r="S201">
        <v>50</v>
      </c>
    </row>
    <row r="202" spans="1:19">
      <c r="A202" t="s">
        <v>28</v>
      </c>
      <c r="B202">
        <v>0</v>
      </c>
      <c r="C202">
        <v>0</v>
      </c>
      <c r="D202">
        <v>0</v>
      </c>
      <c r="E202">
        <v>0</v>
      </c>
      <c r="F202" t="s">
        <v>29</v>
      </c>
      <c r="G202" t="s">
        <v>29</v>
      </c>
      <c r="H202" t="s">
        <v>30</v>
      </c>
      <c r="I202" t="s">
        <v>32</v>
      </c>
      <c r="J202" t="s">
        <v>31</v>
      </c>
      <c r="K202">
        <v>6.86630679731</v>
      </c>
      <c r="L202">
        <v>1</v>
      </c>
      <c r="M202" t="s">
        <v>52</v>
      </c>
      <c r="N202" t="s">
        <v>34</v>
      </c>
      <c r="O202" t="s">
        <v>35</v>
      </c>
      <c r="P202">
        <v>23</v>
      </c>
      <c r="Q202" t="s">
        <v>51</v>
      </c>
      <c r="R202" t="s">
        <v>54</v>
      </c>
      <c r="S202">
        <v>51</v>
      </c>
    </row>
    <row r="203" spans="1:19">
      <c r="A203" t="s">
        <v>38</v>
      </c>
      <c r="B203">
        <v>0</v>
      </c>
      <c r="C203">
        <v>1</v>
      </c>
      <c r="D203">
        <v>1</v>
      </c>
      <c r="E203">
        <v>1</v>
      </c>
      <c r="F203" t="s">
        <v>30</v>
      </c>
      <c r="G203" t="s">
        <v>29</v>
      </c>
      <c r="H203" t="s">
        <v>30</v>
      </c>
      <c r="I203" t="s">
        <v>32</v>
      </c>
      <c r="J203" t="s">
        <v>31</v>
      </c>
      <c r="K203">
        <v>4.5393267786699996</v>
      </c>
      <c r="L203">
        <v>1</v>
      </c>
      <c r="M203" t="s">
        <v>52</v>
      </c>
      <c r="N203" t="s">
        <v>34</v>
      </c>
      <c r="O203" t="s">
        <v>35</v>
      </c>
      <c r="P203">
        <v>23</v>
      </c>
      <c r="Q203" t="s">
        <v>51</v>
      </c>
      <c r="R203" t="s">
        <v>54</v>
      </c>
      <c r="S203">
        <v>51</v>
      </c>
    </row>
    <row r="204" spans="1:19">
      <c r="A204" t="s">
        <v>38</v>
      </c>
      <c r="B204">
        <v>1</v>
      </c>
      <c r="C204">
        <v>0</v>
      </c>
      <c r="D204">
        <v>2</v>
      </c>
      <c r="E204">
        <v>1</v>
      </c>
      <c r="F204" t="s">
        <v>30</v>
      </c>
      <c r="G204" t="s">
        <v>29</v>
      </c>
      <c r="H204" t="s">
        <v>30</v>
      </c>
      <c r="I204" t="s">
        <v>32</v>
      </c>
      <c r="J204" t="s">
        <v>31</v>
      </c>
      <c r="K204">
        <v>1.72960919968</v>
      </c>
      <c r="L204">
        <v>1</v>
      </c>
      <c r="M204" t="s">
        <v>52</v>
      </c>
      <c r="N204" t="s">
        <v>34</v>
      </c>
      <c r="O204" t="s">
        <v>35</v>
      </c>
      <c r="P204">
        <v>23</v>
      </c>
      <c r="Q204" t="s">
        <v>51</v>
      </c>
      <c r="R204" t="s">
        <v>54</v>
      </c>
      <c r="S204">
        <v>51</v>
      </c>
    </row>
    <row r="205" spans="1:19">
      <c r="A205" t="s">
        <v>28</v>
      </c>
      <c r="B205">
        <v>1</v>
      </c>
      <c r="C205">
        <v>1</v>
      </c>
      <c r="D205">
        <v>3</v>
      </c>
      <c r="E205">
        <v>0</v>
      </c>
      <c r="F205" t="s">
        <v>29</v>
      </c>
      <c r="G205" t="s">
        <v>29</v>
      </c>
      <c r="H205" t="s">
        <v>30</v>
      </c>
      <c r="I205" t="s">
        <v>32</v>
      </c>
      <c r="J205" t="s">
        <v>31</v>
      </c>
      <c r="K205">
        <v>1.25564320898</v>
      </c>
      <c r="L205">
        <v>1</v>
      </c>
      <c r="M205" t="s">
        <v>52</v>
      </c>
      <c r="N205" t="s">
        <v>34</v>
      </c>
      <c r="O205" t="s">
        <v>35</v>
      </c>
      <c r="P205">
        <v>23</v>
      </c>
      <c r="Q205" t="s">
        <v>51</v>
      </c>
      <c r="R205" t="s">
        <v>54</v>
      </c>
      <c r="S205">
        <v>51</v>
      </c>
    </row>
    <row r="206" spans="1:19">
      <c r="A206" t="s">
        <v>28</v>
      </c>
      <c r="B206">
        <v>0</v>
      </c>
      <c r="C206">
        <v>0</v>
      </c>
      <c r="D206">
        <v>0</v>
      </c>
      <c r="E206">
        <v>0</v>
      </c>
      <c r="F206" t="s">
        <v>29</v>
      </c>
      <c r="G206" t="s">
        <v>29</v>
      </c>
      <c r="H206" t="s">
        <v>30</v>
      </c>
      <c r="I206" t="s">
        <v>32</v>
      </c>
      <c r="J206" t="s">
        <v>31</v>
      </c>
      <c r="K206">
        <v>6.3353520216000003</v>
      </c>
      <c r="L206">
        <v>1</v>
      </c>
      <c r="M206" t="s">
        <v>52</v>
      </c>
      <c r="N206" t="s">
        <v>34</v>
      </c>
      <c r="O206" t="s">
        <v>35</v>
      </c>
      <c r="P206">
        <v>23</v>
      </c>
      <c r="Q206" t="s">
        <v>51</v>
      </c>
      <c r="R206" t="s">
        <v>54</v>
      </c>
      <c r="S206">
        <v>52</v>
      </c>
    </row>
    <row r="207" spans="1:19">
      <c r="A207" t="s">
        <v>28</v>
      </c>
      <c r="B207">
        <v>0</v>
      </c>
      <c r="C207">
        <v>1</v>
      </c>
      <c r="D207">
        <v>1</v>
      </c>
      <c r="E207">
        <v>0</v>
      </c>
      <c r="F207" t="s">
        <v>30</v>
      </c>
      <c r="G207" t="s">
        <v>29</v>
      </c>
      <c r="H207" t="s">
        <v>30</v>
      </c>
      <c r="I207" t="s">
        <v>32</v>
      </c>
      <c r="J207" t="s">
        <v>31</v>
      </c>
      <c r="K207">
        <v>2.7253345640200002</v>
      </c>
      <c r="L207">
        <v>0</v>
      </c>
      <c r="M207" t="s">
        <v>52</v>
      </c>
      <c r="N207" t="s">
        <v>34</v>
      </c>
      <c r="O207" t="s">
        <v>35</v>
      </c>
      <c r="P207">
        <v>23</v>
      </c>
      <c r="Q207" t="s">
        <v>51</v>
      </c>
      <c r="R207" t="s">
        <v>54</v>
      </c>
      <c r="S207">
        <v>52</v>
      </c>
    </row>
    <row r="208" spans="1:19">
      <c r="A208" t="s">
        <v>38</v>
      </c>
      <c r="B208">
        <v>1</v>
      </c>
      <c r="C208">
        <v>0</v>
      </c>
      <c r="D208">
        <v>2</v>
      </c>
      <c r="E208">
        <v>1</v>
      </c>
      <c r="F208" t="s">
        <v>30</v>
      </c>
      <c r="G208" t="s">
        <v>29</v>
      </c>
      <c r="H208" t="s">
        <v>30</v>
      </c>
      <c r="I208" t="s">
        <v>32</v>
      </c>
      <c r="J208" t="s">
        <v>31</v>
      </c>
      <c r="K208">
        <v>2.6519566932099998</v>
      </c>
      <c r="L208">
        <v>1</v>
      </c>
      <c r="M208" t="s">
        <v>52</v>
      </c>
      <c r="N208" t="s">
        <v>34</v>
      </c>
      <c r="O208" t="s">
        <v>35</v>
      </c>
      <c r="P208">
        <v>23</v>
      </c>
      <c r="Q208" t="s">
        <v>51</v>
      </c>
      <c r="R208" t="s">
        <v>54</v>
      </c>
      <c r="S208">
        <v>52</v>
      </c>
    </row>
    <row r="209" spans="1:19">
      <c r="A209" t="s">
        <v>38</v>
      </c>
      <c r="B209">
        <v>1</v>
      </c>
      <c r="C209">
        <v>1</v>
      </c>
      <c r="D209">
        <v>3</v>
      </c>
      <c r="E209">
        <v>1</v>
      </c>
      <c r="F209" t="s">
        <v>30</v>
      </c>
      <c r="G209" t="s">
        <v>29</v>
      </c>
      <c r="H209" t="s">
        <v>30</v>
      </c>
      <c r="I209" t="s">
        <v>32</v>
      </c>
      <c r="J209" t="s">
        <v>31</v>
      </c>
      <c r="K209">
        <v>0.88527270846700001</v>
      </c>
      <c r="L209">
        <v>1</v>
      </c>
      <c r="M209" t="s">
        <v>52</v>
      </c>
      <c r="N209" t="s">
        <v>34</v>
      </c>
      <c r="O209" t="s">
        <v>35</v>
      </c>
      <c r="P209">
        <v>23</v>
      </c>
      <c r="Q209" t="s">
        <v>51</v>
      </c>
      <c r="R209" t="s">
        <v>54</v>
      </c>
      <c r="S209">
        <v>52</v>
      </c>
    </row>
    <row r="210" spans="1:19">
      <c r="A210" t="s">
        <v>38</v>
      </c>
      <c r="B210">
        <v>0</v>
      </c>
      <c r="C210">
        <v>0</v>
      </c>
      <c r="D210">
        <v>0</v>
      </c>
      <c r="E210">
        <v>1</v>
      </c>
      <c r="F210" t="s">
        <v>30</v>
      </c>
      <c r="G210" t="s">
        <v>29</v>
      </c>
      <c r="H210" t="s">
        <v>30</v>
      </c>
      <c r="I210" t="s">
        <v>31</v>
      </c>
      <c r="J210" t="s">
        <v>32</v>
      </c>
      <c r="K210">
        <v>6.9884869693800002</v>
      </c>
      <c r="L210">
        <v>1</v>
      </c>
      <c r="M210" t="s">
        <v>33</v>
      </c>
      <c r="N210" t="s">
        <v>34</v>
      </c>
      <c r="O210" t="s">
        <v>35</v>
      </c>
      <c r="P210">
        <v>21</v>
      </c>
      <c r="Q210" t="s">
        <v>51</v>
      </c>
      <c r="R210" t="s">
        <v>54</v>
      </c>
      <c r="S210">
        <v>53</v>
      </c>
    </row>
    <row r="211" spans="1:19">
      <c r="A211" t="s">
        <v>28</v>
      </c>
      <c r="B211">
        <v>0</v>
      </c>
      <c r="C211">
        <v>1</v>
      </c>
      <c r="D211">
        <v>1</v>
      </c>
      <c r="E211">
        <v>0</v>
      </c>
      <c r="F211" t="s">
        <v>29</v>
      </c>
      <c r="G211" t="s">
        <v>29</v>
      </c>
      <c r="H211" t="s">
        <v>30</v>
      </c>
      <c r="I211" t="s">
        <v>31</v>
      </c>
      <c r="J211" t="s">
        <v>32</v>
      </c>
      <c r="K211">
        <v>1.7128374910099999</v>
      </c>
      <c r="L211">
        <v>1</v>
      </c>
      <c r="M211" t="s">
        <v>33</v>
      </c>
      <c r="N211" t="s">
        <v>34</v>
      </c>
      <c r="O211" t="s">
        <v>35</v>
      </c>
      <c r="P211">
        <v>21</v>
      </c>
      <c r="Q211" t="s">
        <v>51</v>
      </c>
      <c r="R211" t="s">
        <v>54</v>
      </c>
      <c r="S211">
        <v>53</v>
      </c>
    </row>
    <row r="212" spans="1:19">
      <c r="A212" t="s">
        <v>38</v>
      </c>
      <c r="B212">
        <v>1</v>
      </c>
      <c r="C212">
        <v>0</v>
      </c>
      <c r="D212">
        <v>2</v>
      </c>
      <c r="E212">
        <v>1</v>
      </c>
      <c r="F212" t="s">
        <v>30</v>
      </c>
      <c r="G212" t="s">
        <v>29</v>
      </c>
      <c r="H212" t="s">
        <v>30</v>
      </c>
      <c r="I212" t="s">
        <v>31</v>
      </c>
      <c r="J212" t="s">
        <v>32</v>
      </c>
      <c r="K212">
        <v>2.2956715394999998</v>
      </c>
      <c r="L212">
        <v>1</v>
      </c>
      <c r="M212" t="s">
        <v>33</v>
      </c>
      <c r="N212" t="s">
        <v>34</v>
      </c>
      <c r="O212" t="s">
        <v>35</v>
      </c>
      <c r="P212">
        <v>21</v>
      </c>
      <c r="Q212" t="s">
        <v>51</v>
      </c>
      <c r="R212" t="s">
        <v>54</v>
      </c>
      <c r="S212">
        <v>53</v>
      </c>
    </row>
    <row r="213" spans="1:19">
      <c r="A213" t="s">
        <v>28</v>
      </c>
      <c r="B213">
        <v>1</v>
      </c>
      <c r="C213">
        <v>1</v>
      </c>
      <c r="D213">
        <v>3</v>
      </c>
      <c r="E213">
        <v>0</v>
      </c>
      <c r="F213" t="s">
        <v>29</v>
      </c>
      <c r="G213" t="s">
        <v>29</v>
      </c>
      <c r="H213" t="s">
        <v>30</v>
      </c>
      <c r="I213" t="s">
        <v>31</v>
      </c>
      <c r="J213" t="s">
        <v>32</v>
      </c>
      <c r="K213">
        <v>0.72774734342199998</v>
      </c>
      <c r="L213">
        <v>1</v>
      </c>
      <c r="M213" t="s">
        <v>33</v>
      </c>
      <c r="N213" t="s">
        <v>34</v>
      </c>
      <c r="O213" t="s">
        <v>35</v>
      </c>
      <c r="P213">
        <v>21</v>
      </c>
      <c r="Q213" t="s">
        <v>51</v>
      </c>
      <c r="R213" t="s">
        <v>54</v>
      </c>
      <c r="S213">
        <v>53</v>
      </c>
    </row>
    <row r="214" spans="1:19">
      <c r="A214" t="s">
        <v>28</v>
      </c>
      <c r="B214">
        <v>0</v>
      </c>
      <c r="C214">
        <v>0</v>
      </c>
      <c r="D214">
        <v>0</v>
      </c>
      <c r="E214">
        <v>0</v>
      </c>
      <c r="F214" t="s">
        <v>29</v>
      </c>
      <c r="G214" t="s">
        <v>29</v>
      </c>
      <c r="H214" t="s">
        <v>30</v>
      </c>
      <c r="I214" t="s">
        <v>31</v>
      </c>
      <c r="J214" t="s">
        <v>32</v>
      </c>
      <c r="K214">
        <v>8.9790793360300007</v>
      </c>
      <c r="L214">
        <v>1</v>
      </c>
      <c r="M214" t="s">
        <v>33</v>
      </c>
      <c r="N214" t="s">
        <v>34</v>
      </c>
      <c r="O214" t="s">
        <v>35</v>
      </c>
      <c r="P214">
        <v>28</v>
      </c>
      <c r="Q214" t="s">
        <v>51</v>
      </c>
      <c r="R214" t="s">
        <v>37</v>
      </c>
      <c r="S214">
        <v>54</v>
      </c>
    </row>
    <row r="215" spans="1:19">
      <c r="A215" t="s">
        <v>28</v>
      </c>
      <c r="B215">
        <v>0</v>
      </c>
      <c r="C215">
        <v>1</v>
      </c>
      <c r="D215">
        <v>1</v>
      </c>
      <c r="E215">
        <v>0</v>
      </c>
      <c r="F215" t="s">
        <v>29</v>
      </c>
      <c r="G215" t="s">
        <v>29</v>
      </c>
      <c r="H215" t="s">
        <v>30</v>
      </c>
      <c r="I215" t="s">
        <v>31</v>
      </c>
      <c r="J215" t="s">
        <v>32</v>
      </c>
      <c r="K215">
        <v>1.5114694129199999</v>
      </c>
      <c r="L215">
        <v>1</v>
      </c>
      <c r="M215" t="s">
        <v>33</v>
      </c>
      <c r="N215" t="s">
        <v>34</v>
      </c>
      <c r="O215" t="s">
        <v>35</v>
      </c>
      <c r="P215">
        <v>28</v>
      </c>
      <c r="Q215" t="s">
        <v>51</v>
      </c>
      <c r="R215" t="s">
        <v>37</v>
      </c>
      <c r="S215">
        <v>54</v>
      </c>
    </row>
    <row r="216" spans="1:19">
      <c r="A216" t="s">
        <v>38</v>
      </c>
      <c r="B216">
        <v>1</v>
      </c>
      <c r="C216">
        <v>0</v>
      </c>
      <c r="D216">
        <v>2</v>
      </c>
      <c r="E216">
        <v>1</v>
      </c>
      <c r="F216" t="s">
        <v>30</v>
      </c>
      <c r="G216" t="s">
        <v>29</v>
      </c>
      <c r="H216" t="s">
        <v>30</v>
      </c>
      <c r="I216" t="s">
        <v>31</v>
      </c>
      <c r="J216" t="s">
        <v>32</v>
      </c>
      <c r="K216">
        <v>0.58273989951899996</v>
      </c>
      <c r="L216">
        <v>1</v>
      </c>
      <c r="M216" t="s">
        <v>33</v>
      </c>
      <c r="N216" t="s">
        <v>34</v>
      </c>
      <c r="O216" t="s">
        <v>35</v>
      </c>
      <c r="P216">
        <v>28</v>
      </c>
      <c r="Q216" t="s">
        <v>51</v>
      </c>
      <c r="R216" t="s">
        <v>37</v>
      </c>
      <c r="S216">
        <v>54</v>
      </c>
    </row>
    <row r="217" spans="1:19">
      <c r="A217" t="s">
        <v>38</v>
      </c>
      <c r="B217">
        <v>1</v>
      </c>
      <c r="C217">
        <v>1</v>
      </c>
      <c r="D217">
        <v>3</v>
      </c>
      <c r="E217">
        <v>1</v>
      </c>
      <c r="F217" t="s">
        <v>30</v>
      </c>
      <c r="G217" t="s">
        <v>29</v>
      </c>
      <c r="H217" t="s">
        <v>30</v>
      </c>
      <c r="I217" t="s">
        <v>31</v>
      </c>
      <c r="J217" t="s">
        <v>32</v>
      </c>
      <c r="K217">
        <v>0.66665192787500005</v>
      </c>
      <c r="L217">
        <v>1</v>
      </c>
      <c r="M217" t="s">
        <v>33</v>
      </c>
      <c r="N217" t="s">
        <v>34</v>
      </c>
      <c r="O217" t="s">
        <v>35</v>
      </c>
      <c r="P217">
        <v>28</v>
      </c>
      <c r="Q217" t="s">
        <v>51</v>
      </c>
      <c r="R217" t="s">
        <v>37</v>
      </c>
      <c r="S217">
        <v>54</v>
      </c>
    </row>
    <row r="218" spans="1:19">
      <c r="A218" t="s">
        <v>28</v>
      </c>
      <c r="B218">
        <v>0</v>
      </c>
      <c r="C218">
        <v>0</v>
      </c>
      <c r="D218">
        <v>0</v>
      </c>
      <c r="E218">
        <v>0</v>
      </c>
      <c r="F218" t="s">
        <v>29</v>
      </c>
      <c r="G218" t="s">
        <v>29</v>
      </c>
      <c r="H218" t="s">
        <v>30</v>
      </c>
      <c r="I218" t="s">
        <v>32</v>
      </c>
      <c r="J218" t="s">
        <v>31</v>
      </c>
      <c r="K218">
        <v>25.3636135014</v>
      </c>
      <c r="L218">
        <v>1</v>
      </c>
      <c r="M218" t="s">
        <v>52</v>
      </c>
      <c r="N218" t="s">
        <v>34</v>
      </c>
      <c r="O218" t="s">
        <v>35</v>
      </c>
      <c r="P218">
        <v>19</v>
      </c>
      <c r="Q218" t="s">
        <v>53</v>
      </c>
      <c r="R218" t="s">
        <v>37</v>
      </c>
      <c r="S218">
        <v>55</v>
      </c>
    </row>
    <row r="219" spans="1:19">
      <c r="A219" t="s">
        <v>38</v>
      </c>
      <c r="B219">
        <v>0</v>
      </c>
      <c r="C219">
        <v>1</v>
      </c>
      <c r="D219">
        <v>1</v>
      </c>
      <c r="E219">
        <v>1</v>
      </c>
      <c r="F219" t="s">
        <v>30</v>
      </c>
      <c r="G219" t="s">
        <v>29</v>
      </c>
      <c r="H219" t="s">
        <v>30</v>
      </c>
      <c r="I219" t="s">
        <v>32</v>
      </c>
      <c r="J219" t="s">
        <v>31</v>
      </c>
      <c r="K219">
        <v>4.8895539440600002</v>
      </c>
      <c r="L219">
        <v>1</v>
      </c>
      <c r="M219" t="s">
        <v>52</v>
      </c>
      <c r="N219" t="s">
        <v>34</v>
      </c>
      <c r="O219" t="s">
        <v>35</v>
      </c>
      <c r="P219">
        <v>19</v>
      </c>
      <c r="Q219" t="s">
        <v>53</v>
      </c>
      <c r="R219" t="s">
        <v>37</v>
      </c>
      <c r="S219">
        <v>55</v>
      </c>
    </row>
    <row r="220" spans="1:19">
      <c r="A220" t="s">
        <v>28</v>
      </c>
      <c r="B220">
        <v>1</v>
      </c>
      <c r="C220">
        <v>0</v>
      </c>
      <c r="D220">
        <v>2</v>
      </c>
      <c r="E220">
        <v>0</v>
      </c>
      <c r="F220" t="s">
        <v>29</v>
      </c>
      <c r="G220" t="s">
        <v>29</v>
      </c>
      <c r="H220" t="s">
        <v>30</v>
      </c>
      <c r="I220" t="s">
        <v>32</v>
      </c>
      <c r="J220" t="s">
        <v>31</v>
      </c>
      <c r="K220">
        <v>2.2917401644500002</v>
      </c>
      <c r="L220">
        <v>1</v>
      </c>
      <c r="M220" t="s">
        <v>52</v>
      </c>
      <c r="N220" t="s">
        <v>34</v>
      </c>
      <c r="O220" t="s">
        <v>35</v>
      </c>
      <c r="P220">
        <v>19</v>
      </c>
      <c r="Q220" t="s">
        <v>53</v>
      </c>
      <c r="R220" t="s">
        <v>37</v>
      </c>
      <c r="S220">
        <v>55</v>
      </c>
    </row>
    <row r="221" spans="1:19">
      <c r="A221" t="s">
        <v>38</v>
      </c>
      <c r="B221">
        <v>1</v>
      </c>
      <c r="C221">
        <v>1</v>
      </c>
      <c r="D221">
        <v>3</v>
      </c>
      <c r="E221">
        <v>1</v>
      </c>
      <c r="F221" t="s">
        <v>30</v>
      </c>
      <c r="G221" t="s">
        <v>29</v>
      </c>
      <c r="H221" t="s">
        <v>30</v>
      </c>
      <c r="I221" t="s">
        <v>32</v>
      </c>
      <c r="J221" t="s">
        <v>31</v>
      </c>
      <c r="K221">
        <v>0.93175167666000003</v>
      </c>
      <c r="L221">
        <v>1</v>
      </c>
      <c r="M221" t="s">
        <v>52</v>
      </c>
      <c r="N221" t="s">
        <v>34</v>
      </c>
      <c r="O221" t="s">
        <v>35</v>
      </c>
      <c r="P221">
        <v>19</v>
      </c>
      <c r="Q221" t="s">
        <v>53</v>
      </c>
      <c r="R221" t="s">
        <v>37</v>
      </c>
      <c r="S221">
        <v>55</v>
      </c>
    </row>
    <row r="222" spans="1:19">
      <c r="A222" t="s">
        <v>38</v>
      </c>
      <c r="B222">
        <v>0</v>
      </c>
      <c r="C222">
        <v>0</v>
      </c>
      <c r="D222">
        <v>0</v>
      </c>
      <c r="E222">
        <v>1</v>
      </c>
      <c r="F222" t="s">
        <v>30</v>
      </c>
      <c r="G222" t="s">
        <v>29</v>
      </c>
      <c r="H222" t="s">
        <v>30</v>
      </c>
      <c r="I222" t="s">
        <v>32</v>
      </c>
      <c r="J222" t="s">
        <v>31</v>
      </c>
      <c r="K222">
        <v>6.4955973119600001</v>
      </c>
      <c r="L222">
        <v>1</v>
      </c>
      <c r="M222" t="s">
        <v>52</v>
      </c>
      <c r="N222" t="s">
        <v>34</v>
      </c>
      <c r="O222" t="s">
        <v>35</v>
      </c>
      <c r="P222">
        <v>24</v>
      </c>
      <c r="Q222" t="s">
        <v>51</v>
      </c>
      <c r="R222" t="s">
        <v>54</v>
      </c>
      <c r="S222">
        <v>56</v>
      </c>
    </row>
    <row r="223" spans="1:19">
      <c r="A223" t="s">
        <v>28</v>
      </c>
      <c r="B223">
        <v>0</v>
      </c>
      <c r="C223">
        <v>1</v>
      </c>
      <c r="D223">
        <v>1</v>
      </c>
      <c r="E223">
        <v>0</v>
      </c>
      <c r="F223" t="s">
        <v>29</v>
      </c>
      <c r="G223" t="s">
        <v>29</v>
      </c>
      <c r="H223" t="s">
        <v>30</v>
      </c>
      <c r="I223" t="s">
        <v>32</v>
      </c>
      <c r="J223" t="s">
        <v>31</v>
      </c>
      <c r="K223">
        <v>2.0150193565099999</v>
      </c>
      <c r="L223">
        <v>1</v>
      </c>
      <c r="M223" t="s">
        <v>52</v>
      </c>
      <c r="N223" t="s">
        <v>34</v>
      </c>
      <c r="O223" t="s">
        <v>35</v>
      </c>
      <c r="P223">
        <v>24</v>
      </c>
      <c r="Q223" t="s">
        <v>51</v>
      </c>
      <c r="R223" t="s">
        <v>54</v>
      </c>
      <c r="S223">
        <v>56</v>
      </c>
    </row>
    <row r="224" spans="1:19">
      <c r="A224" t="s">
        <v>38</v>
      </c>
      <c r="B224">
        <v>1</v>
      </c>
      <c r="C224">
        <v>0</v>
      </c>
      <c r="D224">
        <v>2</v>
      </c>
      <c r="E224">
        <v>1</v>
      </c>
      <c r="F224" t="s">
        <v>30</v>
      </c>
      <c r="G224" t="s">
        <v>29</v>
      </c>
      <c r="H224" t="s">
        <v>30</v>
      </c>
      <c r="I224" t="s">
        <v>32</v>
      </c>
      <c r="J224" t="s">
        <v>31</v>
      </c>
      <c r="K224">
        <v>2.4654887212699998</v>
      </c>
      <c r="L224">
        <v>1</v>
      </c>
      <c r="M224" t="s">
        <v>52</v>
      </c>
      <c r="N224" t="s">
        <v>34</v>
      </c>
      <c r="O224" t="s">
        <v>35</v>
      </c>
      <c r="P224">
        <v>24</v>
      </c>
      <c r="Q224" t="s">
        <v>51</v>
      </c>
      <c r="R224" t="s">
        <v>54</v>
      </c>
      <c r="S224">
        <v>56</v>
      </c>
    </row>
    <row r="225" spans="1:19">
      <c r="A225" t="s">
        <v>28</v>
      </c>
      <c r="B225">
        <v>1</v>
      </c>
      <c r="C225">
        <v>1</v>
      </c>
      <c r="D225">
        <v>3</v>
      </c>
      <c r="E225">
        <v>0</v>
      </c>
      <c r="F225" t="s">
        <v>29</v>
      </c>
      <c r="G225" t="s">
        <v>29</v>
      </c>
      <c r="H225" t="s">
        <v>30</v>
      </c>
      <c r="I225" t="s">
        <v>32</v>
      </c>
      <c r="J225" t="s">
        <v>31</v>
      </c>
      <c r="K225">
        <v>1.1701150178599999</v>
      </c>
      <c r="L225">
        <v>1</v>
      </c>
      <c r="M225" t="s">
        <v>52</v>
      </c>
      <c r="N225" t="s">
        <v>34</v>
      </c>
      <c r="O225" t="s">
        <v>35</v>
      </c>
      <c r="P225">
        <v>24</v>
      </c>
      <c r="Q225" t="s">
        <v>51</v>
      </c>
      <c r="R225" t="s">
        <v>54</v>
      </c>
      <c r="S225">
        <v>56</v>
      </c>
    </row>
  </sheetData>
  <phoneticPr fontId="1" type="noConversion"/>
  <conditionalFormatting sqref="K1">
    <cfRule type="cellIs" dxfId="109" priority="115" operator="lessThan">
      <formula>#REF!</formula>
    </cfRule>
    <cfRule type="cellIs" dxfId="108" priority="116" operator="greaterThan">
      <formula>#REF!</formula>
    </cfRule>
  </conditionalFormatting>
  <conditionalFormatting sqref="K2:K5 K22:K25 E26:E29">
    <cfRule type="cellIs" dxfId="107" priority="113" operator="lessThan">
      <formula>#REF!</formula>
    </cfRule>
    <cfRule type="cellIs" dxfId="106" priority="114" operator="greaterThan">
      <formula>#REF!</formula>
    </cfRule>
  </conditionalFormatting>
  <conditionalFormatting sqref="K6:K9">
    <cfRule type="cellIs" dxfId="105" priority="111" operator="lessThan">
      <formula>#REF!</formula>
    </cfRule>
    <cfRule type="cellIs" dxfId="104" priority="112" operator="greaterThan">
      <formula>#REF!</formula>
    </cfRule>
  </conditionalFormatting>
  <conditionalFormatting sqref="K10:K13">
    <cfRule type="cellIs" dxfId="103" priority="109" operator="lessThan">
      <formula>#REF!</formula>
    </cfRule>
    <cfRule type="cellIs" dxfId="102" priority="110" operator="greaterThan">
      <formula>#REF!</formula>
    </cfRule>
  </conditionalFormatting>
  <conditionalFormatting sqref="K14:K17">
    <cfRule type="cellIs" dxfId="101" priority="107" operator="lessThan">
      <formula>#REF!</formula>
    </cfRule>
    <cfRule type="cellIs" dxfId="100" priority="108" operator="greaterThan">
      <formula>#REF!</formula>
    </cfRule>
  </conditionalFormatting>
  <conditionalFormatting sqref="K18:K21">
    <cfRule type="cellIs" dxfId="99" priority="105" operator="lessThan">
      <formula>#REF!</formula>
    </cfRule>
    <cfRule type="cellIs" dxfId="98" priority="106" operator="greaterThan">
      <formula>#REF!</formula>
    </cfRule>
  </conditionalFormatting>
  <conditionalFormatting sqref="K30:K33">
    <cfRule type="cellIs" dxfId="97" priority="99" operator="lessThan">
      <formula>#REF!</formula>
    </cfRule>
    <cfRule type="cellIs" dxfId="96" priority="100" operator="greaterThan">
      <formula>#REF!</formula>
    </cfRule>
  </conditionalFormatting>
  <conditionalFormatting sqref="K34:K37">
    <cfRule type="cellIs" dxfId="95" priority="97" operator="lessThan">
      <formula>#REF!</formula>
    </cfRule>
    <cfRule type="cellIs" dxfId="94" priority="98" operator="greaterThan">
      <formula>#REF!</formula>
    </cfRule>
  </conditionalFormatting>
  <conditionalFormatting sqref="K38:K41">
    <cfRule type="cellIs" dxfId="93" priority="95" operator="lessThan">
      <formula>#REF!</formula>
    </cfRule>
    <cfRule type="cellIs" dxfId="92" priority="96" operator="greaterThan">
      <formula>#REF!</formula>
    </cfRule>
  </conditionalFormatting>
  <conditionalFormatting sqref="K42:K45">
    <cfRule type="cellIs" dxfId="91" priority="93" operator="lessThan">
      <formula>#REF!</formula>
    </cfRule>
    <cfRule type="cellIs" dxfId="90" priority="94" operator="greaterThan">
      <formula>#REF!</formula>
    </cfRule>
  </conditionalFormatting>
  <conditionalFormatting sqref="K46:K49">
    <cfRule type="cellIs" dxfId="89" priority="91" operator="lessThan">
      <formula>#REF!</formula>
    </cfRule>
    <cfRule type="cellIs" dxfId="88" priority="92" operator="greaterThan">
      <formula>#REF!</formula>
    </cfRule>
  </conditionalFormatting>
  <conditionalFormatting sqref="K50:K53">
    <cfRule type="cellIs" dxfId="87" priority="89" operator="lessThan">
      <formula>#REF!</formula>
    </cfRule>
    <cfRule type="cellIs" dxfId="86" priority="90" operator="greaterThan">
      <formula>#REF!</formula>
    </cfRule>
  </conditionalFormatting>
  <conditionalFormatting sqref="K54:K57">
    <cfRule type="cellIs" dxfId="85" priority="87" operator="lessThan">
      <formula>#REF!</formula>
    </cfRule>
    <cfRule type="cellIs" dxfId="84" priority="88" operator="greaterThan">
      <formula>#REF!</formula>
    </cfRule>
  </conditionalFormatting>
  <conditionalFormatting sqref="K58:K61">
    <cfRule type="cellIs" dxfId="83" priority="85" operator="lessThan">
      <formula>#REF!</formula>
    </cfRule>
    <cfRule type="cellIs" dxfId="82" priority="86" operator="greaterThan">
      <formula>#REF!</formula>
    </cfRule>
  </conditionalFormatting>
  <conditionalFormatting sqref="K62:K65">
    <cfRule type="cellIs" dxfId="81" priority="83" operator="lessThan">
      <formula>#REF!</formula>
    </cfRule>
    <cfRule type="cellIs" dxfId="80" priority="84" operator="greaterThan">
      <formula>#REF!</formula>
    </cfRule>
  </conditionalFormatting>
  <conditionalFormatting sqref="K66:K69">
    <cfRule type="cellIs" dxfId="79" priority="81" operator="lessThan">
      <formula>#REF!</formula>
    </cfRule>
    <cfRule type="cellIs" dxfId="78" priority="82" operator="greaterThan">
      <formula>#REF!</formula>
    </cfRule>
  </conditionalFormatting>
  <conditionalFormatting sqref="K70:K73">
    <cfRule type="cellIs" dxfId="77" priority="79" operator="lessThan">
      <formula>#REF!</formula>
    </cfRule>
    <cfRule type="cellIs" dxfId="76" priority="80" operator="greaterThan">
      <formula>#REF!</formula>
    </cfRule>
  </conditionalFormatting>
  <conditionalFormatting sqref="K74:K77">
    <cfRule type="cellIs" dxfId="75" priority="77" operator="lessThan">
      <formula>#REF!</formula>
    </cfRule>
    <cfRule type="cellIs" dxfId="74" priority="78" operator="greaterThan">
      <formula>#REF!</formula>
    </cfRule>
  </conditionalFormatting>
  <conditionalFormatting sqref="K78:K81">
    <cfRule type="cellIs" dxfId="73" priority="75" operator="lessThan">
      <formula>#REF!</formula>
    </cfRule>
    <cfRule type="cellIs" dxfId="72" priority="76" operator="greaterThan">
      <formula>#REF!</formula>
    </cfRule>
  </conditionalFormatting>
  <conditionalFormatting sqref="K82:K85">
    <cfRule type="cellIs" dxfId="71" priority="73" operator="lessThan">
      <formula>#REF!</formula>
    </cfRule>
    <cfRule type="cellIs" dxfId="70" priority="74" operator="greaterThan">
      <formula>#REF!</formula>
    </cfRule>
  </conditionalFormatting>
  <conditionalFormatting sqref="K86:K89">
    <cfRule type="cellIs" dxfId="69" priority="71" operator="lessThan">
      <formula>#REF!</formula>
    </cfRule>
    <cfRule type="cellIs" dxfId="68" priority="72" operator="greaterThan">
      <formula>#REF!</formula>
    </cfRule>
  </conditionalFormatting>
  <conditionalFormatting sqref="K90:K93">
    <cfRule type="cellIs" dxfId="67" priority="69" operator="lessThan">
      <formula>#REF!</formula>
    </cfRule>
    <cfRule type="cellIs" dxfId="66" priority="70" operator="greaterThan">
      <formula>#REF!</formula>
    </cfRule>
  </conditionalFormatting>
  <conditionalFormatting sqref="K94:K97">
    <cfRule type="cellIs" dxfId="65" priority="67" operator="lessThan">
      <formula>#REF!</formula>
    </cfRule>
    <cfRule type="cellIs" dxfId="64" priority="68" operator="greaterThan">
      <formula>#REF!</formula>
    </cfRule>
  </conditionalFormatting>
  <conditionalFormatting sqref="K98:K101">
    <cfRule type="cellIs" dxfId="63" priority="65" operator="lessThan">
      <formula>#REF!</formula>
    </cfRule>
    <cfRule type="cellIs" dxfId="62" priority="66" operator="greaterThan">
      <formula>#REF!</formula>
    </cfRule>
  </conditionalFormatting>
  <conditionalFormatting sqref="K102:K105">
    <cfRule type="cellIs" dxfId="61" priority="63" operator="lessThan">
      <formula>#REF!</formula>
    </cfRule>
    <cfRule type="cellIs" dxfId="60" priority="64" operator="greaterThan">
      <formula>#REF!</formula>
    </cfRule>
  </conditionalFormatting>
  <conditionalFormatting sqref="K106:K109">
    <cfRule type="cellIs" dxfId="59" priority="61" operator="lessThan">
      <formula>#REF!</formula>
    </cfRule>
    <cfRule type="cellIs" dxfId="58" priority="62" operator="greaterThan">
      <formula>#REF!</formula>
    </cfRule>
  </conditionalFormatting>
  <conditionalFormatting sqref="K110:K113">
    <cfRule type="cellIs" dxfId="57" priority="59" operator="lessThan">
      <formula>#REF!</formula>
    </cfRule>
    <cfRule type="cellIs" dxfId="56" priority="60" operator="greaterThan">
      <formula>#REF!</formula>
    </cfRule>
  </conditionalFormatting>
  <conditionalFormatting sqref="K114:K117">
    <cfRule type="cellIs" dxfId="55" priority="57" operator="lessThan">
      <formula>#REF!</formula>
    </cfRule>
    <cfRule type="cellIs" dxfId="54" priority="58" operator="greaterThan">
      <formula>#REF!</formula>
    </cfRule>
  </conditionalFormatting>
  <conditionalFormatting sqref="K118:K121">
    <cfRule type="cellIs" dxfId="53" priority="55" operator="lessThan">
      <formula>#REF!</formula>
    </cfRule>
    <cfRule type="cellIs" dxfId="52" priority="56" operator="greaterThan">
      <formula>#REF!</formula>
    </cfRule>
  </conditionalFormatting>
  <conditionalFormatting sqref="K122:K125">
    <cfRule type="cellIs" dxfId="51" priority="53" operator="lessThan">
      <formula>#REF!</formula>
    </cfRule>
    <cfRule type="cellIs" dxfId="50" priority="54" operator="greaterThan">
      <formula>#REF!</formula>
    </cfRule>
  </conditionalFormatting>
  <conditionalFormatting sqref="K126:K129">
    <cfRule type="cellIs" dxfId="49" priority="51" operator="lessThan">
      <formula>#REF!</formula>
    </cfRule>
    <cfRule type="cellIs" dxfId="48" priority="52" operator="greaterThan">
      <formula>#REF!</formula>
    </cfRule>
  </conditionalFormatting>
  <conditionalFormatting sqref="K130:K133">
    <cfRule type="cellIs" dxfId="47" priority="49" operator="lessThan">
      <formula>#REF!</formula>
    </cfRule>
    <cfRule type="cellIs" dxfId="46" priority="50" operator="greaterThan">
      <formula>#REF!</formula>
    </cfRule>
  </conditionalFormatting>
  <conditionalFormatting sqref="K134:K137">
    <cfRule type="cellIs" dxfId="45" priority="47" operator="lessThan">
      <formula>#REF!</formula>
    </cfRule>
    <cfRule type="cellIs" dxfId="44" priority="48" operator="greaterThan">
      <formula>#REF!</formula>
    </cfRule>
  </conditionalFormatting>
  <conditionalFormatting sqref="K138:K141">
    <cfRule type="cellIs" dxfId="43" priority="45" operator="lessThan">
      <formula>#REF!</formula>
    </cfRule>
    <cfRule type="cellIs" dxfId="42" priority="46" operator="greaterThan">
      <formula>#REF!</formula>
    </cfRule>
  </conditionalFormatting>
  <conditionalFormatting sqref="K142:K145">
    <cfRule type="cellIs" dxfId="41" priority="43" operator="lessThan">
      <formula>#REF!</formula>
    </cfRule>
    <cfRule type="cellIs" dxfId="40" priority="44" operator="greaterThan">
      <formula>#REF!</formula>
    </cfRule>
  </conditionalFormatting>
  <conditionalFormatting sqref="K146:K149">
    <cfRule type="cellIs" dxfId="39" priority="41" operator="lessThan">
      <formula>#REF!</formula>
    </cfRule>
    <cfRule type="cellIs" dxfId="38" priority="42" operator="greaterThan">
      <formula>#REF!</formula>
    </cfRule>
  </conditionalFormatting>
  <conditionalFormatting sqref="K150:K153">
    <cfRule type="cellIs" dxfId="37" priority="39" operator="lessThan">
      <formula>#REF!</formula>
    </cfRule>
    <cfRule type="cellIs" dxfId="36" priority="40" operator="greaterThan">
      <formula>#REF!</formula>
    </cfRule>
  </conditionalFormatting>
  <conditionalFormatting sqref="K154:K157">
    <cfRule type="cellIs" dxfId="35" priority="37" operator="lessThan">
      <formula>#REF!</formula>
    </cfRule>
    <cfRule type="cellIs" dxfId="34" priority="38" operator="greaterThan">
      <formula>#REF!</formula>
    </cfRule>
  </conditionalFormatting>
  <conditionalFormatting sqref="K158:K161">
    <cfRule type="cellIs" dxfId="33" priority="35" operator="lessThan">
      <formula>#REF!</formula>
    </cfRule>
    <cfRule type="cellIs" dxfId="32" priority="36" operator="greaterThan">
      <formula>#REF!</formula>
    </cfRule>
  </conditionalFormatting>
  <conditionalFormatting sqref="K162:K165">
    <cfRule type="cellIs" dxfId="31" priority="33" operator="lessThan">
      <formula>#REF!</formula>
    </cfRule>
    <cfRule type="cellIs" dxfId="30" priority="34" operator="greaterThan">
      <formula>#REF!</formula>
    </cfRule>
  </conditionalFormatting>
  <conditionalFormatting sqref="K166:K169">
    <cfRule type="cellIs" dxfId="29" priority="31" operator="lessThan">
      <formula>#REF!</formula>
    </cfRule>
    <cfRule type="cellIs" dxfId="28" priority="32" operator="greaterThan">
      <formula>#REF!</formula>
    </cfRule>
  </conditionalFormatting>
  <conditionalFormatting sqref="K170:K173">
    <cfRule type="cellIs" dxfId="27" priority="29" operator="lessThan">
      <formula>#REF!</formula>
    </cfRule>
    <cfRule type="cellIs" dxfId="26" priority="30" operator="greaterThan">
      <formula>#REF!</formula>
    </cfRule>
  </conditionalFormatting>
  <conditionalFormatting sqref="K174:K177">
    <cfRule type="cellIs" dxfId="25" priority="27" operator="lessThan">
      <formula>#REF!</formula>
    </cfRule>
    <cfRule type="cellIs" dxfId="24" priority="28" operator="greaterThan">
      <formula>#REF!</formula>
    </cfRule>
  </conditionalFormatting>
  <conditionalFormatting sqref="K178:K181">
    <cfRule type="cellIs" dxfId="23" priority="25" operator="lessThan">
      <formula>#REF!</formula>
    </cfRule>
    <cfRule type="cellIs" dxfId="22" priority="26" operator="greaterThan">
      <formula>#REF!</formula>
    </cfRule>
  </conditionalFormatting>
  <conditionalFormatting sqref="K182:K185">
    <cfRule type="cellIs" dxfId="21" priority="23" operator="lessThan">
      <formula>#REF!</formula>
    </cfRule>
    <cfRule type="cellIs" dxfId="20" priority="24" operator="greaterThan">
      <formula>#REF!</formula>
    </cfRule>
  </conditionalFormatting>
  <conditionalFormatting sqref="K186:K189">
    <cfRule type="cellIs" dxfId="19" priority="21" operator="lessThan">
      <formula>#REF!</formula>
    </cfRule>
    <cfRule type="cellIs" dxfId="18" priority="22" operator="greaterThan">
      <formula>#REF!</formula>
    </cfRule>
  </conditionalFormatting>
  <conditionalFormatting sqref="K190:K193">
    <cfRule type="cellIs" dxfId="17" priority="19" operator="lessThan">
      <formula>#REF!</formula>
    </cfRule>
    <cfRule type="cellIs" dxfId="16" priority="20" operator="greaterThan">
      <formula>#REF!</formula>
    </cfRule>
  </conditionalFormatting>
  <conditionalFormatting sqref="K194:K197">
    <cfRule type="cellIs" dxfId="15" priority="17" operator="lessThan">
      <formula>#REF!</formula>
    </cfRule>
    <cfRule type="cellIs" dxfId="14" priority="18" operator="greaterThan">
      <formula>#REF!</formula>
    </cfRule>
  </conditionalFormatting>
  <conditionalFormatting sqref="K198:K201">
    <cfRule type="cellIs" dxfId="13" priority="15" operator="lessThan">
      <formula>#REF!</formula>
    </cfRule>
    <cfRule type="cellIs" dxfId="12" priority="16" operator="greaterThan">
      <formula>#REF!</formula>
    </cfRule>
  </conditionalFormatting>
  <conditionalFormatting sqref="K202:K205">
    <cfRule type="cellIs" dxfId="11" priority="13" operator="lessThan">
      <formula>#REF!</formula>
    </cfRule>
    <cfRule type="cellIs" dxfId="10" priority="14" operator="greaterThan">
      <formula>#REF!</formula>
    </cfRule>
  </conditionalFormatting>
  <conditionalFormatting sqref="K206:K209">
    <cfRule type="cellIs" dxfId="9" priority="11" operator="lessThan">
      <formula>#REF!</formula>
    </cfRule>
    <cfRule type="cellIs" dxfId="8" priority="12" operator="greaterThan">
      <formula>#REF!</formula>
    </cfRule>
  </conditionalFormatting>
  <conditionalFormatting sqref="K210:K213">
    <cfRule type="cellIs" dxfId="7" priority="9" operator="lessThan">
      <formula>#REF!</formula>
    </cfRule>
    <cfRule type="cellIs" dxfId="6" priority="10" operator="greaterThan">
      <formula>#REF!</formula>
    </cfRule>
  </conditionalFormatting>
  <conditionalFormatting sqref="K214:K217">
    <cfRule type="cellIs" dxfId="5" priority="7" operator="lessThan">
      <formula>#REF!</formula>
    </cfRule>
    <cfRule type="cellIs" dxfId="4" priority="8" operator="greaterThan">
      <formula>#REF!</formula>
    </cfRule>
  </conditionalFormatting>
  <conditionalFormatting sqref="K218:K221">
    <cfRule type="cellIs" dxfId="3" priority="5" operator="lessThan">
      <formula>#REF!</formula>
    </cfRule>
    <cfRule type="cellIs" dxfId="2" priority="6" operator="greaterThan">
      <formula>#REF!</formula>
    </cfRule>
  </conditionalFormatting>
  <conditionalFormatting sqref="K222:K225">
    <cfRule type="cellIs" dxfId="1" priority="3" operator="lessThan">
      <formula>#REF!</formula>
    </cfRule>
    <cfRule type="cellIs" dxfId="0" priority="4" operator="greaterThan">
      <formula>#REF!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Experimental Data</vt:lpstr>
      <vt:lpstr>Scale</vt:lpstr>
      <vt:lpstr>Training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YuKi</cp:lastModifiedBy>
  <dcterms:created xsi:type="dcterms:W3CDTF">2018-10-15T21:43:29Z</dcterms:created>
  <dcterms:modified xsi:type="dcterms:W3CDTF">2023-04-25T05:16:12Z</dcterms:modified>
</cp:coreProperties>
</file>